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4.xml.rels" ContentType="application/vnd.openxmlformats-package.relationship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snapshots" sheetId="1" state="visible" r:id="rId3"/>
    <sheet name="buses" sheetId="2" state="visible" r:id="rId4"/>
    <sheet name="carriers" sheetId="3" state="visible" r:id="rId5"/>
    <sheet name="generators" sheetId="4" state="visible" r:id="rId6"/>
    <sheet name="links" sheetId="5" state="visible" r:id="rId7"/>
    <sheet name="loads" sheetId="6" state="visible" r:id="rId8"/>
    <sheet name="storage_units" sheetId="7" state="visible" r:id="rId9"/>
    <sheet name="loads-p_set" sheetId="8" state="visible" r:id="rId10"/>
    <sheet name="generators-p_max_pu" sheetId="9" state="visible" r:id="rId11"/>
  </sheets>
  <definedNames>
    <definedName function="false" hidden="true" localSheetId="3" name="_xlnm._FilterDatabase" vbProcedure="false">generators!$A$1:$F$30</definedName>
    <definedName function="false" hidden="false" name="time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<sst xmlns="http://schemas.openxmlformats.org/spreadsheetml/2006/main" count="413" uniqueCount="141">
  <si>
    <t xml:space="preserve">Timestamp</t>
  </si>
  <si>
    <t xml:space="preserve">name</t>
  </si>
  <si>
    <t xml:space="preserve">carrier</t>
  </si>
  <si>
    <t xml:space="preserve">x</t>
  </si>
  <si>
    <t xml:space="preserve">y</t>
  </si>
  <si>
    <t xml:space="preserve">EC</t>
  </si>
  <si>
    <t xml:space="preserve">AC</t>
  </si>
  <si>
    <t xml:space="preserve">FS</t>
  </si>
  <si>
    <t xml:space="preserve">GP</t>
  </si>
  <si>
    <t xml:space="preserve">ZN</t>
  </si>
  <si>
    <t xml:space="preserve">LP</t>
  </si>
  <si>
    <t xml:space="preserve">MP</t>
  </si>
  <si>
    <t xml:space="preserve">NW</t>
  </si>
  <si>
    <t xml:space="preserve">NC</t>
  </si>
  <si>
    <t xml:space="preserve">WC</t>
  </si>
  <si>
    <t xml:space="preserve">coal</t>
  </si>
  <si>
    <t xml:space="preserve">wind</t>
  </si>
  <si>
    <t xml:space="preserve">solar</t>
  </si>
  <si>
    <t xml:space="preserve">nuclear</t>
  </si>
  <si>
    <t xml:space="preserve">diesel</t>
  </si>
  <si>
    <t xml:space="preserve">hydro</t>
  </si>
  <si>
    <t xml:space="preserve">loadshedding</t>
  </si>
  <si>
    <t xml:space="preserve">bus</t>
  </si>
  <si>
    <t xml:space="preserve">p_nom</t>
  </si>
  <si>
    <t xml:space="preserve">p_min_pu</t>
  </si>
  <si>
    <t xml:space="preserve">p_max_pu</t>
  </si>
  <si>
    <t xml:space="preserve">marginal_cost</t>
  </si>
  <si>
    <t xml:space="preserve">ramp_limit_up</t>
  </si>
  <si>
    <t xml:space="preserve">ramp_limit_down</t>
  </si>
  <si>
    <t xml:space="preserve">committable</t>
  </si>
  <si>
    <t xml:space="preserve">min_up_time</t>
  </si>
  <si>
    <t xml:space="preserve">min_down_time</t>
  </si>
  <si>
    <t xml:space="preserve">up_time_before</t>
  </si>
  <si>
    <t xml:space="preserve">down_time_before</t>
  </si>
  <si>
    <t xml:space="preserve">ramp_limit_start_up</t>
  </si>
  <si>
    <t xml:space="preserve">ramp_limit_shut_down</t>
  </si>
  <si>
    <t xml:space="preserve">Solar Eastern Cape</t>
  </si>
  <si>
    <t xml:space="preserve">Solar Free State</t>
  </si>
  <si>
    <t xml:space="preserve">Solar Gauteng</t>
  </si>
  <si>
    <t xml:space="preserve">Solar KwaZulu-Natal</t>
  </si>
  <si>
    <t xml:space="preserve">Solar Limpopo</t>
  </si>
  <si>
    <t xml:space="preserve">Solar Mpumalanga</t>
  </si>
  <si>
    <t xml:space="preserve">Solar North West</t>
  </si>
  <si>
    <t xml:space="preserve">Solar Northern Cape</t>
  </si>
  <si>
    <t xml:space="preserve">Solar Western Cape</t>
  </si>
  <si>
    <t xml:space="preserve">Wind Eastern Cape</t>
  </si>
  <si>
    <t xml:space="preserve">Wind Free State</t>
  </si>
  <si>
    <t xml:space="preserve">Wind Gauteng</t>
  </si>
  <si>
    <t xml:space="preserve">Wind KwaZulu-Natal</t>
  </si>
  <si>
    <t xml:space="preserve">Wind Limpopo</t>
  </si>
  <si>
    <t xml:space="preserve">Wind Mpumalanga</t>
  </si>
  <si>
    <t xml:space="preserve">Wind North West</t>
  </si>
  <si>
    <t xml:space="preserve">Wind Northern Cape</t>
  </si>
  <si>
    <t xml:space="preserve">Wind Western Cape</t>
  </si>
  <si>
    <t xml:space="preserve">Koeberg 2</t>
  </si>
  <si>
    <t xml:space="preserve">Koeberg 1</t>
  </si>
  <si>
    <t xml:space="preserve">Kusile 1</t>
  </si>
  <si>
    <t xml:space="preserve">Kusile 2</t>
  </si>
  <si>
    <t xml:space="preserve">Kusile 3</t>
  </si>
  <si>
    <t xml:space="preserve">Kusile 4</t>
  </si>
  <si>
    <t xml:space="preserve">Kusile 5</t>
  </si>
  <si>
    <t xml:space="preserve">Kusile 6</t>
  </si>
  <si>
    <t xml:space="preserve">Medupi 1</t>
  </si>
  <si>
    <t xml:space="preserve">Medupi 2</t>
  </si>
  <si>
    <t xml:space="preserve">Medupi 3</t>
  </si>
  <si>
    <t xml:space="preserve">Medupi 4</t>
  </si>
  <si>
    <t xml:space="preserve">Medupi 5</t>
  </si>
  <si>
    <t xml:space="preserve">Medupi 6</t>
  </si>
  <si>
    <t xml:space="preserve">Duvha 1</t>
  </si>
  <si>
    <t xml:space="preserve">Duvha 2</t>
  </si>
  <si>
    <t xml:space="preserve">Duvha 3</t>
  </si>
  <si>
    <t xml:space="preserve">Duvha 4</t>
  </si>
  <si>
    <t xml:space="preserve">Duvha 5</t>
  </si>
  <si>
    <t xml:space="preserve">Duvha 6</t>
  </si>
  <si>
    <t xml:space="preserve">Tutuka 1</t>
  </si>
  <si>
    <t xml:space="preserve">Tutuka 2</t>
  </si>
  <si>
    <t xml:space="preserve">Tutuka 3</t>
  </si>
  <si>
    <t xml:space="preserve">Tutuka 4</t>
  </si>
  <si>
    <t xml:space="preserve">Tutuka 5</t>
  </si>
  <si>
    <t xml:space="preserve">Tutuka 6</t>
  </si>
  <si>
    <t xml:space="preserve">Lethabo 1</t>
  </si>
  <si>
    <t xml:space="preserve">Lethabo 2</t>
  </si>
  <si>
    <t xml:space="preserve">Lethabo 3</t>
  </si>
  <si>
    <t xml:space="preserve">Lethabo 4</t>
  </si>
  <si>
    <t xml:space="preserve">Lethabo 5</t>
  </si>
  <si>
    <t xml:space="preserve">Lethabo 6</t>
  </si>
  <si>
    <t xml:space="preserve">Matimba 1</t>
  </si>
  <si>
    <t xml:space="preserve">Matimba 2</t>
  </si>
  <si>
    <t xml:space="preserve">Matimba 3</t>
  </si>
  <si>
    <t xml:space="preserve">Matimba 4</t>
  </si>
  <si>
    <t xml:space="preserve">Matimba 5</t>
  </si>
  <si>
    <t xml:space="preserve">Matimba 6</t>
  </si>
  <si>
    <t xml:space="preserve">Kendal 1</t>
  </si>
  <si>
    <t xml:space="preserve">Kendal 2</t>
  </si>
  <si>
    <t xml:space="preserve">Kendal 3</t>
  </si>
  <si>
    <t xml:space="preserve">Kendal 4</t>
  </si>
  <si>
    <t xml:space="preserve">Kendal 5</t>
  </si>
  <si>
    <t xml:space="preserve">Kendal 6</t>
  </si>
  <si>
    <t xml:space="preserve">Acacia</t>
  </si>
  <si>
    <t xml:space="preserve">Ankerlig</t>
  </si>
  <si>
    <t xml:space="preserve">Gourikwa</t>
  </si>
  <si>
    <t xml:space="preserve">Port Rex</t>
  </si>
  <si>
    <t xml:space="preserve">Dedisa</t>
  </si>
  <si>
    <t xml:space="preserve">bus0</t>
  </si>
  <si>
    <t xml:space="preserve">bus1</t>
  </si>
  <si>
    <t xml:space="preserve">Eastern Cape to Free State</t>
  </si>
  <si>
    <t xml:space="preserve">Eastern Cape to KwaZulu-Natal</t>
  </si>
  <si>
    <t xml:space="preserve">Eastern Cape to Northern Cape</t>
  </si>
  <si>
    <t xml:space="preserve">Eastern Cape to Western Cape</t>
  </si>
  <si>
    <t xml:space="preserve">Free State to Gauteng</t>
  </si>
  <si>
    <t xml:space="preserve">Free State to KwaZulu-Natal</t>
  </si>
  <si>
    <t xml:space="preserve">Free State to Mpumalanga</t>
  </si>
  <si>
    <t xml:space="preserve">Free State to North West</t>
  </si>
  <si>
    <t xml:space="preserve">Free State to Northern Cape</t>
  </si>
  <si>
    <t xml:space="preserve">Gauteng to Limpopo</t>
  </si>
  <si>
    <t xml:space="preserve">Gauteng to Mpumalanga</t>
  </si>
  <si>
    <t xml:space="preserve">Gauteng to North West</t>
  </si>
  <si>
    <t xml:space="preserve">KwaZulu-Natal to Mpumalanga</t>
  </si>
  <si>
    <t xml:space="preserve">KwaZulu-Natal to Free State</t>
  </si>
  <si>
    <t xml:space="preserve">Limpopo to Mpumalanga</t>
  </si>
  <si>
    <t xml:space="preserve">Limpopo to North West</t>
  </si>
  <si>
    <t xml:space="preserve">Northern Cape to North West</t>
  </si>
  <si>
    <t xml:space="preserve">Northern Cape to Western Cape</t>
  </si>
  <si>
    <t xml:space="preserve">Eastern Cape Load</t>
  </si>
  <si>
    <t xml:space="preserve">Free State Load</t>
  </si>
  <si>
    <t xml:space="preserve">Gauteng Load</t>
  </si>
  <si>
    <t xml:space="preserve">KwaZulu Natal Load</t>
  </si>
  <si>
    <t xml:space="preserve">Limpopo Load</t>
  </si>
  <si>
    <t xml:space="preserve">Mpumalanga Load</t>
  </si>
  <si>
    <t xml:space="preserve">North West Load</t>
  </si>
  <si>
    <t xml:space="preserve">Northern Cape Load</t>
  </si>
  <si>
    <t xml:space="preserve">Western Cape Load</t>
  </si>
  <si>
    <t xml:space="preserve">max_hours</t>
  </si>
  <si>
    <t xml:space="preserve">efficiency_store</t>
  </si>
  <si>
    <t xml:space="preserve">efficiency_dispatch</t>
  </si>
  <si>
    <t xml:space="preserve">Ingula</t>
  </si>
  <si>
    <t xml:space="preserve">Drakensberg</t>
  </si>
  <si>
    <t xml:space="preserve">Palmiet</t>
  </si>
  <si>
    <t xml:space="preserve">Steenbras</t>
  </si>
  <si>
    <t xml:space="preserve">BESS GP</t>
  </si>
  <si>
    <t xml:space="preserve">BESS NC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</si>
</sst>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/d/yyyy\ h:mm"/>
    <numFmt numFmtId="166" formatCode="0.0000"/>
    <numFmt numFmtId="167" formatCode="&quot;TRUE&quot;;&quot;TRUE&quot;;&quot;FALSE&quot;"/>
    <numFmt numFmtId="168" formatCode="0.00"/>
  </numFmts>
  <fonts count="5">
    <font>
      <sz val="11"/>
      <color theme="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A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16.57"/>
    <col collapsed="false" customWidth="true" hidden="false" outlineLevel="0" max="6" min="2" style="1" width="8.71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3" t="n">
        <v>46388</v>
      </c>
    </row>
    <row r="3" customFormat="false" ht="14.25" hidden="false" customHeight="true" outlineLevel="0" collapsed="false">
      <c r="A3" s="3" t="n">
        <v>46388.0416666667</v>
      </c>
    </row>
    <row r="4" customFormat="false" ht="14.25" hidden="false" customHeight="true" outlineLevel="0" collapsed="false">
      <c r="A4" s="3" t="n">
        <v>46388.0833333333</v>
      </c>
    </row>
    <row r="5" customFormat="false" ht="14.25" hidden="false" customHeight="true" outlineLevel="0" collapsed="false">
      <c r="A5" s="3" t="n">
        <v>46388.125</v>
      </c>
    </row>
    <row r="6" customFormat="false" ht="14.25" hidden="false" customHeight="true" outlineLevel="0" collapsed="false">
      <c r="A6" s="3" t="n">
        <v>46388.1666666667</v>
      </c>
    </row>
    <row r="7" customFormat="false" ht="14.25" hidden="false" customHeight="true" outlineLevel="0" collapsed="false">
      <c r="A7" s="3" t="n">
        <v>46388.2083333333</v>
      </c>
    </row>
    <row r="8" customFormat="false" ht="14.25" hidden="false" customHeight="true" outlineLevel="0" collapsed="false">
      <c r="A8" s="3" t="n">
        <v>46388.25</v>
      </c>
    </row>
    <row r="9" customFormat="false" ht="14.25" hidden="false" customHeight="true" outlineLevel="0" collapsed="false">
      <c r="A9" s="3" t="n">
        <v>46388.2916666667</v>
      </c>
    </row>
    <row r="10" customFormat="false" ht="14.25" hidden="false" customHeight="true" outlineLevel="0" collapsed="false">
      <c r="A10" s="3" t="n">
        <v>46388.3333333333</v>
      </c>
    </row>
    <row r="11" customFormat="false" ht="14.25" hidden="false" customHeight="true" outlineLevel="0" collapsed="false">
      <c r="A11" s="3" t="n">
        <v>46388.375</v>
      </c>
    </row>
    <row r="12" customFormat="false" ht="14.25" hidden="false" customHeight="true" outlineLevel="0" collapsed="false">
      <c r="A12" s="3" t="n">
        <v>46388.4166666667</v>
      </c>
    </row>
    <row r="13" customFormat="false" ht="14.25" hidden="false" customHeight="true" outlineLevel="0" collapsed="false">
      <c r="A13" s="3" t="n">
        <v>46388.4583333333</v>
      </c>
    </row>
    <row r="14" customFormat="false" ht="14.25" hidden="false" customHeight="true" outlineLevel="0" collapsed="false">
      <c r="A14" s="3" t="n">
        <v>46388.5</v>
      </c>
    </row>
    <row r="15" customFormat="false" ht="14.25" hidden="false" customHeight="true" outlineLevel="0" collapsed="false">
      <c r="A15" s="3" t="n">
        <v>46388.5416666667</v>
      </c>
    </row>
    <row r="16" customFormat="false" ht="14.25" hidden="false" customHeight="true" outlineLevel="0" collapsed="false">
      <c r="A16" s="3" t="n">
        <v>46388.5833333333</v>
      </c>
    </row>
    <row r="17" customFormat="false" ht="14.25" hidden="false" customHeight="true" outlineLevel="0" collapsed="false">
      <c r="A17" s="3" t="n">
        <v>46388.625</v>
      </c>
    </row>
    <row r="18" customFormat="false" ht="14.25" hidden="false" customHeight="true" outlineLevel="0" collapsed="false">
      <c r="A18" s="3" t="n">
        <v>46388.6666666667</v>
      </c>
    </row>
    <row r="19" customFormat="false" ht="14.25" hidden="false" customHeight="true" outlineLevel="0" collapsed="false">
      <c r="A19" s="3" t="n">
        <v>46388.7083333333</v>
      </c>
    </row>
    <row r="20" customFormat="false" ht="14.25" hidden="false" customHeight="true" outlineLevel="0" collapsed="false">
      <c r="A20" s="3" t="n">
        <v>46388.75</v>
      </c>
    </row>
    <row r="21" customFormat="false" ht="14.25" hidden="false" customHeight="true" outlineLevel="0" collapsed="false">
      <c r="A21" s="3" t="n">
        <v>46388.7916666667</v>
      </c>
    </row>
    <row r="22" customFormat="false" ht="14.25" hidden="false" customHeight="true" outlineLevel="0" collapsed="false">
      <c r="A22" s="3" t="n">
        <v>46388.8333333333</v>
      </c>
    </row>
    <row r="23" customFormat="false" ht="14.25" hidden="false" customHeight="true" outlineLevel="0" collapsed="false">
      <c r="A23" s="3" t="n">
        <v>46388.875</v>
      </c>
    </row>
    <row r="24" customFormat="false" ht="14.25" hidden="false" customHeight="true" outlineLevel="0" collapsed="false">
      <c r="A24" s="3" t="n">
        <v>46388.9166666667</v>
      </c>
    </row>
    <row r="25" customFormat="false" ht="14.25" hidden="false" customHeight="true" outlineLevel="0" collapsed="false">
      <c r="A25" s="3" t="n">
        <v>46388.9583333333</v>
      </c>
    </row>
    <row r="26" customFormat="false" ht="14.25" hidden="false" customHeight="true" outlineLevel="0" collapsed="false">
      <c r="A26" s="3" t="n">
        <v>46389</v>
      </c>
    </row>
    <row r="27" customFormat="false" ht="14.25" hidden="false" customHeight="true" outlineLevel="0" collapsed="false">
      <c r="A27" s="3" t="n">
        <v>46389.0416666667</v>
      </c>
    </row>
    <row r="28" customFormat="false" ht="14.25" hidden="false" customHeight="true" outlineLevel="0" collapsed="false">
      <c r="A28" s="3" t="n">
        <v>46389.0833333333</v>
      </c>
    </row>
    <row r="29" customFormat="false" ht="14.25" hidden="false" customHeight="true" outlineLevel="0" collapsed="false">
      <c r="A29" s="3" t="n">
        <v>46389.125</v>
      </c>
    </row>
    <row r="30" customFormat="false" ht="14.25" hidden="false" customHeight="true" outlineLevel="0" collapsed="false">
      <c r="A30" s="3" t="n">
        <v>46389.1666666667</v>
      </c>
    </row>
    <row r="31" customFormat="false" ht="14.25" hidden="false" customHeight="true" outlineLevel="0" collapsed="false">
      <c r="A31" s="3" t="n">
        <v>46389.2083333333</v>
      </c>
    </row>
    <row r="32" customFormat="false" ht="14.25" hidden="false" customHeight="true" outlineLevel="0" collapsed="false">
      <c r="A32" s="3" t="n">
        <v>46389.25</v>
      </c>
    </row>
    <row r="33" customFormat="false" ht="14.25" hidden="false" customHeight="true" outlineLevel="0" collapsed="false">
      <c r="A33" s="3" t="n">
        <v>46389.2916666667</v>
      </c>
    </row>
    <row r="34" customFormat="false" ht="14.25" hidden="false" customHeight="true" outlineLevel="0" collapsed="false">
      <c r="A34" s="3" t="n">
        <v>46389.3333333333</v>
      </c>
    </row>
    <row r="35" customFormat="false" ht="14.25" hidden="false" customHeight="true" outlineLevel="0" collapsed="false">
      <c r="A35" s="3" t="n">
        <v>46389.375</v>
      </c>
    </row>
    <row r="36" customFormat="false" ht="14.25" hidden="false" customHeight="true" outlineLevel="0" collapsed="false">
      <c r="A36" s="3" t="n">
        <v>46389.4166666667</v>
      </c>
    </row>
    <row r="37" customFormat="false" ht="14.25" hidden="false" customHeight="true" outlineLevel="0" collapsed="false">
      <c r="A37" s="3" t="n">
        <v>46389.4583333333</v>
      </c>
    </row>
    <row r="38" customFormat="false" ht="14.25" hidden="false" customHeight="true" outlineLevel="0" collapsed="false">
      <c r="A38" s="3" t="n">
        <v>46389.5</v>
      </c>
    </row>
    <row r="39" customFormat="false" ht="14.25" hidden="false" customHeight="true" outlineLevel="0" collapsed="false">
      <c r="A39" s="3" t="n">
        <v>46389.5416666667</v>
      </c>
    </row>
    <row r="40" customFormat="false" ht="14.25" hidden="false" customHeight="true" outlineLevel="0" collapsed="false">
      <c r="A40" s="3" t="n">
        <v>46389.5833333333</v>
      </c>
    </row>
    <row r="41" customFormat="false" ht="14.25" hidden="false" customHeight="true" outlineLevel="0" collapsed="false">
      <c r="A41" s="3" t="n">
        <v>46389.625</v>
      </c>
    </row>
    <row r="42" customFormat="false" ht="14.25" hidden="false" customHeight="true" outlineLevel="0" collapsed="false">
      <c r="A42" s="3" t="n">
        <v>46389.6666666667</v>
      </c>
    </row>
    <row r="43" customFormat="false" ht="14.25" hidden="false" customHeight="true" outlineLevel="0" collapsed="false">
      <c r="A43" s="3" t="n">
        <v>46389.7083333333</v>
      </c>
    </row>
    <row r="44" customFormat="false" ht="14.25" hidden="false" customHeight="true" outlineLevel="0" collapsed="false">
      <c r="A44" s="3" t="n">
        <v>46389.75</v>
      </c>
    </row>
    <row r="45" customFormat="false" ht="14.25" hidden="false" customHeight="true" outlineLevel="0" collapsed="false">
      <c r="A45" s="3" t="n">
        <v>46389.7916666667</v>
      </c>
    </row>
    <row r="46" customFormat="false" ht="14.25" hidden="false" customHeight="true" outlineLevel="0" collapsed="false">
      <c r="A46" s="3" t="n">
        <v>46389.8333333333</v>
      </c>
    </row>
    <row r="47" customFormat="false" ht="14.25" hidden="false" customHeight="true" outlineLevel="0" collapsed="false">
      <c r="A47" s="3" t="n">
        <v>46389.875</v>
      </c>
    </row>
    <row r="48" customFormat="false" ht="14.25" hidden="false" customHeight="true" outlineLevel="0" collapsed="false">
      <c r="A48" s="3" t="n">
        <v>46389.9166666667</v>
      </c>
    </row>
    <row r="49" customFormat="false" ht="14.25" hidden="false" customHeight="true" outlineLevel="0" collapsed="false">
      <c r="A49" s="3" t="n">
        <v>46389.9583333333</v>
      </c>
    </row>
    <row r="50" customFormat="false" ht="14.25" hidden="false" customHeight="true" outlineLevel="0" collapsed="false">
      <c r="A50" s="3" t="n">
        <v>46390</v>
      </c>
    </row>
    <row r="51" customFormat="false" ht="14.25" hidden="false" customHeight="true" outlineLevel="0" collapsed="false">
      <c r="A51" s="3" t="n">
        <v>46390.0416666667</v>
      </c>
    </row>
    <row r="52" customFormat="false" ht="14.25" hidden="false" customHeight="true" outlineLevel="0" collapsed="false">
      <c r="A52" s="3" t="n">
        <v>46390.0833333333</v>
      </c>
    </row>
    <row r="53" customFormat="false" ht="14.25" hidden="false" customHeight="true" outlineLevel="0" collapsed="false">
      <c r="A53" s="3" t="n">
        <v>46390.125</v>
      </c>
    </row>
    <row r="54" customFormat="false" ht="14.25" hidden="false" customHeight="true" outlineLevel="0" collapsed="false">
      <c r="A54" s="3" t="n">
        <v>46390.1666666667</v>
      </c>
    </row>
    <row r="55" customFormat="false" ht="14.25" hidden="false" customHeight="true" outlineLevel="0" collapsed="false">
      <c r="A55" s="3" t="n">
        <v>46390.2083333333</v>
      </c>
    </row>
    <row r="56" customFormat="false" ht="14.25" hidden="false" customHeight="true" outlineLevel="0" collapsed="false">
      <c r="A56" s="3" t="n">
        <v>46390.25</v>
      </c>
    </row>
    <row r="57" customFormat="false" ht="14.25" hidden="false" customHeight="true" outlineLevel="0" collapsed="false">
      <c r="A57" s="3" t="n">
        <v>46390.2916666667</v>
      </c>
    </row>
    <row r="58" customFormat="false" ht="14.25" hidden="false" customHeight="true" outlineLevel="0" collapsed="false">
      <c r="A58" s="3" t="n">
        <v>46390.3333333333</v>
      </c>
    </row>
    <row r="59" customFormat="false" ht="14.25" hidden="false" customHeight="true" outlineLevel="0" collapsed="false">
      <c r="A59" s="3" t="n">
        <v>46390.375</v>
      </c>
    </row>
    <row r="60" customFormat="false" ht="14.25" hidden="false" customHeight="true" outlineLevel="0" collapsed="false">
      <c r="A60" s="3" t="n">
        <v>46390.4166666667</v>
      </c>
    </row>
    <row r="61" customFormat="false" ht="14.25" hidden="false" customHeight="true" outlineLevel="0" collapsed="false">
      <c r="A61" s="3" t="n">
        <v>46390.4583333333</v>
      </c>
    </row>
    <row r="62" customFormat="false" ht="14.25" hidden="false" customHeight="true" outlineLevel="0" collapsed="false">
      <c r="A62" s="3" t="n">
        <v>46390.5</v>
      </c>
    </row>
    <row r="63" customFormat="false" ht="14.25" hidden="false" customHeight="true" outlineLevel="0" collapsed="false">
      <c r="A63" s="3" t="n">
        <v>46390.5416666667</v>
      </c>
    </row>
    <row r="64" customFormat="false" ht="14.25" hidden="false" customHeight="true" outlineLevel="0" collapsed="false">
      <c r="A64" s="3" t="n">
        <v>46390.5833333333</v>
      </c>
    </row>
    <row r="65" customFormat="false" ht="14.25" hidden="false" customHeight="true" outlineLevel="0" collapsed="false">
      <c r="A65" s="3" t="n">
        <v>46390.625</v>
      </c>
    </row>
    <row r="66" customFormat="false" ht="14.25" hidden="false" customHeight="true" outlineLevel="0" collapsed="false">
      <c r="A66" s="3" t="n">
        <v>46390.6666666667</v>
      </c>
    </row>
    <row r="67" customFormat="false" ht="14.25" hidden="false" customHeight="true" outlineLevel="0" collapsed="false">
      <c r="A67" s="3" t="n">
        <v>46390.7083333333</v>
      </c>
    </row>
    <row r="68" customFormat="false" ht="14.25" hidden="false" customHeight="true" outlineLevel="0" collapsed="false">
      <c r="A68" s="3" t="n">
        <v>46390.75</v>
      </c>
    </row>
    <row r="69" customFormat="false" ht="14.25" hidden="false" customHeight="true" outlineLevel="0" collapsed="false">
      <c r="A69" s="3" t="n">
        <v>46390.7916666667</v>
      </c>
    </row>
    <row r="70" customFormat="false" ht="14.25" hidden="false" customHeight="true" outlineLevel="0" collapsed="false">
      <c r="A70" s="3" t="n">
        <v>46390.8333333333</v>
      </c>
    </row>
    <row r="71" customFormat="false" ht="14.25" hidden="false" customHeight="true" outlineLevel="0" collapsed="false">
      <c r="A71" s="3" t="n">
        <v>46390.875</v>
      </c>
    </row>
    <row r="72" customFormat="false" ht="14.25" hidden="false" customHeight="true" outlineLevel="0" collapsed="false">
      <c r="A72" s="3" t="n">
        <v>46390.9166666667</v>
      </c>
    </row>
    <row r="73" customFormat="false" ht="14.25" hidden="false" customHeight="true" outlineLevel="0" collapsed="false">
      <c r="A73" s="3" t="n">
        <v>46390.9583333333</v>
      </c>
    </row>
    <row r="74" customFormat="false" ht="14.25" hidden="false" customHeight="true" outlineLevel="0" collapsed="false">
      <c r="A74" s="3" t="n">
        <v>46391</v>
      </c>
    </row>
    <row r="75" customFormat="false" ht="14.25" hidden="false" customHeight="true" outlineLevel="0" collapsed="false">
      <c r="A75" s="3" t="n">
        <v>46391.0416666667</v>
      </c>
    </row>
    <row r="76" customFormat="false" ht="14.25" hidden="false" customHeight="true" outlineLevel="0" collapsed="false">
      <c r="A76" s="3" t="n">
        <v>46391.0833333333</v>
      </c>
    </row>
    <row r="77" customFormat="false" ht="14.25" hidden="false" customHeight="true" outlineLevel="0" collapsed="false">
      <c r="A77" s="3" t="n">
        <v>46391.125</v>
      </c>
    </row>
    <row r="78" customFormat="false" ht="14.25" hidden="false" customHeight="true" outlineLevel="0" collapsed="false">
      <c r="A78" s="3" t="n">
        <v>46391.1666666667</v>
      </c>
    </row>
    <row r="79" customFormat="false" ht="14.25" hidden="false" customHeight="true" outlineLevel="0" collapsed="false">
      <c r="A79" s="3" t="n">
        <v>46391.2083333333</v>
      </c>
    </row>
    <row r="80" customFormat="false" ht="14.25" hidden="false" customHeight="true" outlineLevel="0" collapsed="false">
      <c r="A80" s="3" t="n">
        <v>46391.25</v>
      </c>
    </row>
    <row r="81" customFormat="false" ht="14.25" hidden="false" customHeight="true" outlineLevel="0" collapsed="false">
      <c r="A81" s="3" t="n">
        <v>46391.2916666667</v>
      </c>
    </row>
    <row r="82" customFormat="false" ht="14.25" hidden="false" customHeight="true" outlineLevel="0" collapsed="false">
      <c r="A82" s="3" t="n">
        <v>46391.3333333333</v>
      </c>
    </row>
    <row r="83" customFormat="false" ht="14.25" hidden="false" customHeight="true" outlineLevel="0" collapsed="false">
      <c r="A83" s="3" t="n">
        <v>46391.375</v>
      </c>
    </row>
    <row r="84" customFormat="false" ht="14.25" hidden="false" customHeight="true" outlineLevel="0" collapsed="false">
      <c r="A84" s="3" t="n">
        <v>46391.4166666667</v>
      </c>
    </row>
    <row r="85" customFormat="false" ht="14.25" hidden="false" customHeight="true" outlineLevel="0" collapsed="false">
      <c r="A85" s="3" t="n">
        <v>46391.4583333333</v>
      </c>
    </row>
    <row r="86" customFormat="false" ht="14.25" hidden="false" customHeight="true" outlineLevel="0" collapsed="false">
      <c r="A86" s="3" t="n">
        <v>46391.5</v>
      </c>
    </row>
    <row r="87" customFormat="false" ht="14.25" hidden="false" customHeight="true" outlineLevel="0" collapsed="false">
      <c r="A87" s="3" t="n">
        <v>46391.5416666667</v>
      </c>
    </row>
    <row r="88" customFormat="false" ht="14.25" hidden="false" customHeight="true" outlineLevel="0" collapsed="false">
      <c r="A88" s="3" t="n">
        <v>46391.5833333333</v>
      </c>
    </row>
    <row r="89" customFormat="false" ht="14.25" hidden="false" customHeight="true" outlineLevel="0" collapsed="false">
      <c r="A89" s="3" t="n">
        <v>46391.625</v>
      </c>
    </row>
    <row r="90" customFormat="false" ht="14.25" hidden="false" customHeight="true" outlineLevel="0" collapsed="false">
      <c r="A90" s="3" t="n">
        <v>46391.6666666667</v>
      </c>
    </row>
    <row r="91" customFormat="false" ht="14.25" hidden="false" customHeight="true" outlineLevel="0" collapsed="false">
      <c r="A91" s="3" t="n">
        <v>46391.7083333333</v>
      </c>
    </row>
    <row r="92" customFormat="false" ht="14.25" hidden="false" customHeight="true" outlineLevel="0" collapsed="false">
      <c r="A92" s="3" t="n">
        <v>46391.75</v>
      </c>
    </row>
    <row r="93" customFormat="false" ht="14.25" hidden="false" customHeight="true" outlineLevel="0" collapsed="false">
      <c r="A93" s="3" t="n">
        <v>46391.7916666667</v>
      </c>
    </row>
    <row r="94" customFormat="false" ht="14.25" hidden="false" customHeight="true" outlineLevel="0" collapsed="false">
      <c r="A94" s="3" t="n">
        <v>46391.8333333333</v>
      </c>
    </row>
    <row r="95" customFormat="false" ht="14.25" hidden="false" customHeight="true" outlineLevel="0" collapsed="false">
      <c r="A95" s="3" t="n">
        <v>46391.875</v>
      </c>
    </row>
    <row r="96" customFormat="false" ht="14.25" hidden="false" customHeight="true" outlineLevel="0" collapsed="false">
      <c r="A96" s="3" t="n">
        <v>46391.9166666667</v>
      </c>
    </row>
    <row r="97" customFormat="false" ht="14.25" hidden="false" customHeight="true" outlineLevel="0" collapsed="false">
      <c r="A97" s="3" t="n">
        <v>46391.9583333333</v>
      </c>
    </row>
    <row r="98" customFormat="false" ht="14.25" hidden="false" customHeight="true" outlineLevel="0" collapsed="false">
      <c r="A98" s="3" t="n">
        <v>46392</v>
      </c>
    </row>
    <row r="99" customFormat="false" ht="14.25" hidden="false" customHeight="true" outlineLevel="0" collapsed="false">
      <c r="A99" s="3" t="n">
        <v>46392.0416666667</v>
      </c>
    </row>
    <row r="100" customFormat="false" ht="14.25" hidden="false" customHeight="true" outlineLevel="0" collapsed="false">
      <c r="A100" s="3" t="n">
        <v>46392.0833333333</v>
      </c>
    </row>
    <row r="101" customFormat="false" ht="14.25" hidden="false" customHeight="true" outlineLevel="0" collapsed="false">
      <c r="A101" s="3" t="n">
        <v>46392.125</v>
      </c>
    </row>
    <row r="102" customFormat="false" ht="14.25" hidden="false" customHeight="true" outlineLevel="0" collapsed="false">
      <c r="A102" s="3" t="n">
        <v>46392.1666666667</v>
      </c>
    </row>
    <row r="103" customFormat="false" ht="14.25" hidden="false" customHeight="true" outlineLevel="0" collapsed="false">
      <c r="A103" s="3" t="n">
        <v>46392.2083333333</v>
      </c>
    </row>
    <row r="104" customFormat="false" ht="14.25" hidden="false" customHeight="true" outlineLevel="0" collapsed="false">
      <c r="A104" s="3" t="n">
        <v>46392.25</v>
      </c>
    </row>
    <row r="105" customFormat="false" ht="14.25" hidden="false" customHeight="true" outlineLevel="0" collapsed="false">
      <c r="A105" s="3" t="n">
        <v>46392.2916666667</v>
      </c>
    </row>
    <row r="106" customFormat="false" ht="14.25" hidden="false" customHeight="true" outlineLevel="0" collapsed="false">
      <c r="A106" s="3" t="n">
        <v>46392.3333333333</v>
      </c>
    </row>
    <row r="107" customFormat="false" ht="14.25" hidden="false" customHeight="true" outlineLevel="0" collapsed="false">
      <c r="A107" s="3" t="n">
        <v>46392.375</v>
      </c>
    </row>
    <row r="108" customFormat="false" ht="14.25" hidden="false" customHeight="true" outlineLevel="0" collapsed="false">
      <c r="A108" s="3" t="n">
        <v>46392.4166666667</v>
      </c>
    </row>
    <row r="109" customFormat="false" ht="14.25" hidden="false" customHeight="true" outlineLevel="0" collapsed="false">
      <c r="A109" s="3" t="n">
        <v>46392.4583333333</v>
      </c>
    </row>
    <row r="110" customFormat="false" ht="14.25" hidden="false" customHeight="true" outlineLevel="0" collapsed="false">
      <c r="A110" s="3" t="n">
        <v>46392.5</v>
      </c>
    </row>
    <row r="111" customFormat="false" ht="14.25" hidden="false" customHeight="true" outlineLevel="0" collapsed="false">
      <c r="A111" s="3" t="n">
        <v>46392.5416666667</v>
      </c>
    </row>
    <row r="112" customFormat="false" ht="14.25" hidden="false" customHeight="true" outlineLevel="0" collapsed="false">
      <c r="A112" s="3" t="n">
        <v>46392.5833333333</v>
      </c>
    </row>
    <row r="113" customFormat="false" ht="14.25" hidden="false" customHeight="true" outlineLevel="0" collapsed="false">
      <c r="A113" s="3" t="n">
        <v>46392.625</v>
      </c>
    </row>
    <row r="114" customFormat="false" ht="14.25" hidden="false" customHeight="true" outlineLevel="0" collapsed="false">
      <c r="A114" s="3" t="n">
        <v>46392.6666666667</v>
      </c>
    </row>
    <row r="115" customFormat="false" ht="14.25" hidden="false" customHeight="true" outlineLevel="0" collapsed="false">
      <c r="A115" s="3" t="n">
        <v>46392.7083333333</v>
      </c>
    </row>
    <row r="116" customFormat="false" ht="14.25" hidden="false" customHeight="true" outlineLevel="0" collapsed="false">
      <c r="A116" s="3" t="n">
        <v>46392.75</v>
      </c>
    </row>
    <row r="117" customFormat="false" ht="14.25" hidden="false" customHeight="true" outlineLevel="0" collapsed="false">
      <c r="A117" s="3" t="n">
        <v>46392.7916666667</v>
      </c>
    </row>
    <row r="118" customFormat="false" ht="14.25" hidden="false" customHeight="true" outlineLevel="0" collapsed="false">
      <c r="A118" s="3" t="n">
        <v>46392.8333333333</v>
      </c>
    </row>
    <row r="119" customFormat="false" ht="14.25" hidden="false" customHeight="true" outlineLevel="0" collapsed="false">
      <c r="A119" s="3" t="n">
        <v>46392.875</v>
      </c>
    </row>
    <row r="120" customFormat="false" ht="14.25" hidden="false" customHeight="true" outlineLevel="0" collapsed="false">
      <c r="A120" s="3" t="n">
        <v>46392.9166666667</v>
      </c>
    </row>
    <row r="121" customFormat="false" ht="14.25" hidden="false" customHeight="true" outlineLevel="0" collapsed="false">
      <c r="A121" s="3" t="n">
        <v>46392.9583333333</v>
      </c>
    </row>
    <row r="122" customFormat="false" ht="14.25" hidden="false" customHeight="true" outlineLevel="0" collapsed="false">
      <c r="A122" s="3" t="n">
        <v>46393</v>
      </c>
    </row>
    <row r="123" customFormat="false" ht="14.25" hidden="false" customHeight="true" outlineLevel="0" collapsed="false">
      <c r="A123" s="3" t="n">
        <v>46393.0416666667</v>
      </c>
    </row>
    <row r="124" customFormat="false" ht="14.25" hidden="false" customHeight="true" outlineLevel="0" collapsed="false">
      <c r="A124" s="3" t="n">
        <v>46393.0833333333</v>
      </c>
    </row>
    <row r="125" customFormat="false" ht="14.25" hidden="false" customHeight="true" outlineLevel="0" collapsed="false">
      <c r="A125" s="3" t="n">
        <v>46393.125</v>
      </c>
    </row>
    <row r="126" customFormat="false" ht="14.25" hidden="false" customHeight="true" outlineLevel="0" collapsed="false">
      <c r="A126" s="3" t="n">
        <v>46393.1666666667</v>
      </c>
    </row>
    <row r="127" customFormat="false" ht="14.25" hidden="false" customHeight="true" outlineLevel="0" collapsed="false">
      <c r="A127" s="3" t="n">
        <v>46393.2083333333</v>
      </c>
    </row>
    <row r="128" customFormat="false" ht="14.25" hidden="false" customHeight="true" outlineLevel="0" collapsed="false">
      <c r="A128" s="3" t="n">
        <v>46393.25</v>
      </c>
    </row>
    <row r="129" customFormat="false" ht="14.25" hidden="false" customHeight="true" outlineLevel="0" collapsed="false">
      <c r="A129" s="3" t="n">
        <v>46393.2916666667</v>
      </c>
    </row>
    <row r="130" customFormat="false" ht="14.25" hidden="false" customHeight="true" outlineLevel="0" collapsed="false">
      <c r="A130" s="3" t="n">
        <v>46393.3333333333</v>
      </c>
    </row>
    <row r="131" customFormat="false" ht="14.25" hidden="false" customHeight="true" outlineLevel="0" collapsed="false">
      <c r="A131" s="3" t="n">
        <v>46393.375</v>
      </c>
    </row>
    <row r="132" customFormat="false" ht="14.25" hidden="false" customHeight="true" outlineLevel="0" collapsed="false">
      <c r="A132" s="3" t="n">
        <v>46393.4166666667</v>
      </c>
    </row>
    <row r="133" customFormat="false" ht="14.25" hidden="false" customHeight="true" outlineLevel="0" collapsed="false">
      <c r="A133" s="3" t="n">
        <v>46393.4583333333</v>
      </c>
    </row>
    <row r="134" customFormat="false" ht="14.25" hidden="false" customHeight="true" outlineLevel="0" collapsed="false">
      <c r="A134" s="3" t="n">
        <v>46393.5</v>
      </c>
    </row>
    <row r="135" customFormat="false" ht="14.25" hidden="false" customHeight="true" outlineLevel="0" collapsed="false">
      <c r="A135" s="3" t="n">
        <v>46393.5416666667</v>
      </c>
    </row>
    <row r="136" customFormat="false" ht="14.25" hidden="false" customHeight="true" outlineLevel="0" collapsed="false">
      <c r="A136" s="3" t="n">
        <v>46393.5833333333</v>
      </c>
    </row>
    <row r="137" customFormat="false" ht="14.25" hidden="false" customHeight="true" outlineLevel="0" collapsed="false">
      <c r="A137" s="3" t="n">
        <v>46393.625</v>
      </c>
    </row>
    <row r="138" customFormat="false" ht="14.25" hidden="false" customHeight="true" outlineLevel="0" collapsed="false">
      <c r="A138" s="3" t="n">
        <v>46393.6666666667</v>
      </c>
    </row>
    <row r="139" customFormat="false" ht="14.25" hidden="false" customHeight="true" outlineLevel="0" collapsed="false">
      <c r="A139" s="3" t="n">
        <v>46393.7083333333</v>
      </c>
    </row>
    <row r="140" customFormat="false" ht="14.25" hidden="false" customHeight="true" outlineLevel="0" collapsed="false">
      <c r="A140" s="3" t="n">
        <v>46393.75</v>
      </c>
    </row>
    <row r="141" customFormat="false" ht="14.25" hidden="false" customHeight="true" outlineLevel="0" collapsed="false">
      <c r="A141" s="3" t="n">
        <v>46393.7916666667</v>
      </c>
    </row>
    <row r="142" customFormat="false" ht="14.25" hidden="false" customHeight="true" outlineLevel="0" collapsed="false">
      <c r="A142" s="3" t="n">
        <v>46393.8333333333</v>
      </c>
    </row>
    <row r="143" customFormat="false" ht="14.25" hidden="false" customHeight="true" outlineLevel="0" collapsed="false">
      <c r="A143" s="3" t="n">
        <v>46393.875</v>
      </c>
    </row>
    <row r="144" customFormat="false" ht="14.25" hidden="false" customHeight="true" outlineLevel="0" collapsed="false">
      <c r="A144" s="3" t="n">
        <v>46393.9166666667</v>
      </c>
    </row>
    <row r="145" customFormat="false" ht="14.25" hidden="false" customHeight="true" outlineLevel="0" collapsed="false">
      <c r="A145" s="3" t="n">
        <v>46393.9583333333</v>
      </c>
    </row>
    <row r="146" customFormat="false" ht="14.25" hidden="false" customHeight="true" outlineLevel="0" collapsed="false">
      <c r="A146" s="3" t="n">
        <v>46394</v>
      </c>
    </row>
    <row r="147" customFormat="false" ht="14.25" hidden="false" customHeight="true" outlineLevel="0" collapsed="false">
      <c r="A147" s="3" t="n">
        <v>46394.0416666667</v>
      </c>
    </row>
    <row r="148" customFormat="false" ht="14.25" hidden="false" customHeight="true" outlineLevel="0" collapsed="false">
      <c r="A148" s="3" t="n">
        <v>46394.0833333333</v>
      </c>
    </row>
    <row r="149" customFormat="false" ht="14.25" hidden="false" customHeight="true" outlineLevel="0" collapsed="false">
      <c r="A149" s="3" t="n">
        <v>46394.125</v>
      </c>
    </row>
    <row r="150" customFormat="false" ht="14.25" hidden="false" customHeight="true" outlineLevel="0" collapsed="false">
      <c r="A150" s="3" t="n">
        <v>46394.1666666667</v>
      </c>
    </row>
    <row r="151" customFormat="false" ht="14.25" hidden="false" customHeight="true" outlineLevel="0" collapsed="false">
      <c r="A151" s="3" t="n">
        <v>46394.2083333333</v>
      </c>
    </row>
    <row r="152" customFormat="false" ht="14.25" hidden="false" customHeight="true" outlineLevel="0" collapsed="false">
      <c r="A152" s="3" t="n">
        <v>46394.25</v>
      </c>
    </row>
    <row r="153" customFormat="false" ht="14.25" hidden="false" customHeight="true" outlineLevel="0" collapsed="false">
      <c r="A153" s="3" t="n">
        <v>46394.2916666667</v>
      </c>
    </row>
    <row r="154" customFormat="false" ht="14.25" hidden="false" customHeight="true" outlineLevel="0" collapsed="false">
      <c r="A154" s="3" t="n">
        <v>46394.3333333333</v>
      </c>
    </row>
    <row r="155" customFormat="false" ht="14.25" hidden="false" customHeight="true" outlineLevel="0" collapsed="false">
      <c r="A155" s="3" t="n">
        <v>46394.375</v>
      </c>
    </row>
    <row r="156" customFormat="false" ht="14.25" hidden="false" customHeight="true" outlineLevel="0" collapsed="false">
      <c r="A156" s="3" t="n">
        <v>46394.4166666667</v>
      </c>
    </row>
    <row r="157" customFormat="false" ht="14.25" hidden="false" customHeight="true" outlineLevel="0" collapsed="false">
      <c r="A157" s="3" t="n">
        <v>46394.4583333333</v>
      </c>
    </row>
    <row r="158" customFormat="false" ht="14.25" hidden="false" customHeight="true" outlineLevel="0" collapsed="false">
      <c r="A158" s="3" t="n">
        <v>46394.5</v>
      </c>
    </row>
    <row r="159" customFormat="false" ht="14.25" hidden="false" customHeight="true" outlineLevel="0" collapsed="false">
      <c r="A159" s="3" t="n">
        <v>46394.5416666667</v>
      </c>
    </row>
    <row r="160" customFormat="false" ht="14.25" hidden="false" customHeight="true" outlineLevel="0" collapsed="false">
      <c r="A160" s="3" t="n">
        <v>46394.5833333333</v>
      </c>
    </row>
    <row r="161" customFormat="false" ht="14.25" hidden="false" customHeight="true" outlineLevel="0" collapsed="false">
      <c r="A161" s="3" t="n">
        <v>46394.625</v>
      </c>
    </row>
    <row r="162" customFormat="false" ht="14.25" hidden="false" customHeight="true" outlineLevel="0" collapsed="false">
      <c r="A162" s="3" t="n">
        <v>46394.6666666667</v>
      </c>
    </row>
    <row r="163" customFormat="false" ht="14.25" hidden="false" customHeight="true" outlineLevel="0" collapsed="false">
      <c r="A163" s="3" t="n">
        <v>46394.7083333333</v>
      </c>
    </row>
    <row r="164" customFormat="false" ht="14.25" hidden="false" customHeight="true" outlineLevel="0" collapsed="false">
      <c r="A164" s="3" t="n">
        <v>46394.75</v>
      </c>
    </row>
    <row r="165" customFormat="false" ht="14.25" hidden="false" customHeight="true" outlineLevel="0" collapsed="false">
      <c r="A165" s="3" t="n">
        <v>46394.7916666667</v>
      </c>
    </row>
    <row r="166" customFormat="false" ht="14.25" hidden="false" customHeight="true" outlineLevel="0" collapsed="false">
      <c r="A166" s="3" t="n">
        <v>46394.8333333333</v>
      </c>
    </row>
    <row r="167" customFormat="false" ht="14.25" hidden="false" customHeight="true" outlineLevel="0" collapsed="false">
      <c r="A167" s="3" t="n">
        <v>46394.875</v>
      </c>
    </row>
    <row r="168" customFormat="false" ht="14.25" hidden="false" customHeight="true" outlineLevel="0" collapsed="false">
      <c r="A168" s="3" t="n">
        <v>46394.9166666667</v>
      </c>
    </row>
    <row r="169" customFormat="false" ht="14.25" hidden="false" customHeight="true" outlineLevel="0" collapsed="false">
      <c r="A169" s="3" t="n">
        <v>46394.9583333333</v>
      </c>
    </row>
    <row r="170" customFormat="false" ht="14.25" hidden="false" customHeight="true" outlineLevel="0" collapsed="false">
      <c r="A170" s="3" t="n">
        <v>46395</v>
      </c>
    </row>
    <row r="171" customFormat="false" ht="14.25" hidden="false" customHeight="true" outlineLevel="0" collapsed="false">
      <c r="A171" s="3" t="n">
        <v>46395.0416666667</v>
      </c>
    </row>
    <row r="172" customFormat="false" ht="14.25" hidden="false" customHeight="true" outlineLevel="0" collapsed="false">
      <c r="A172" s="3" t="n">
        <v>46395.0833333333</v>
      </c>
    </row>
    <row r="173" customFormat="false" ht="14.25" hidden="false" customHeight="true" outlineLevel="0" collapsed="false">
      <c r="A173" s="3" t="n">
        <v>46395.125</v>
      </c>
    </row>
    <row r="174" customFormat="false" ht="14.25" hidden="false" customHeight="true" outlineLevel="0" collapsed="false">
      <c r="A174" s="3" t="n">
        <v>46395.1666666667</v>
      </c>
    </row>
    <row r="175" customFormat="false" ht="14.25" hidden="false" customHeight="true" outlineLevel="0" collapsed="false">
      <c r="A175" s="3" t="n">
        <v>46395.2083333333</v>
      </c>
    </row>
    <row r="176" customFormat="false" ht="14.25" hidden="false" customHeight="true" outlineLevel="0" collapsed="false">
      <c r="A176" s="3" t="n">
        <v>46395.25</v>
      </c>
    </row>
    <row r="177" customFormat="false" ht="14.25" hidden="false" customHeight="true" outlineLevel="0" collapsed="false">
      <c r="A177" s="3" t="n">
        <v>46395.2916666667</v>
      </c>
    </row>
    <row r="178" customFormat="false" ht="14.25" hidden="false" customHeight="true" outlineLevel="0" collapsed="false">
      <c r="A178" s="3" t="n">
        <v>46395.3333333333</v>
      </c>
    </row>
    <row r="179" customFormat="false" ht="14.25" hidden="false" customHeight="true" outlineLevel="0" collapsed="false">
      <c r="A179" s="3" t="n">
        <v>46395.375</v>
      </c>
    </row>
    <row r="180" customFormat="false" ht="14.25" hidden="false" customHeight="true" outlineLevel="0" collapsed="false">
      <c r="A180" s="3" t="n">
        <v>46395.4166666667</v>
      </c>
    </row>
    <row r="181" customFormat="false" ht="14.25" hidden="false" customHeight="true" outlineLevel="0" collapsed="false">
      <c r="A181" s="3" t="n">
        <v>46395.4583333333</v>
      </c>
    </row>
    <row r="182" customFormat="false" ht="14.25" hidden="false" customHeight="true" outlineLevel="0" collapsed="false">
      <c r="A182" s="3" t="n">
        <v>46395.5</v>
      </c>
    </row>
    <row r="183" customFormat="false" ht="14.25" hidden="false" customHeight="true" outlineLevel="0" collapsed="false">
      <c r="A183" s="3" t="n">
        <v>46395.5416666667</v>
      </c>
    </row>
    <row r="184" customFormat="false" ht="14.25" hidden="false" customHeight="true" outlineLevel="0" collapsed="false">
      <c r="A184" s="3" t="n">
        <v>46395.5833333333</v>
      </c>
    </row>
    <row r="185" customFormat="false" ht="14.25" hidden="false" customHeight="true" outlineLevel="0" collapsed="false">
      <c r="A185" s="3" t="n">
        <v>46395.625</v>
      </c>
    </row>
    <row r="186" customFormat="false" ht="14.25" hidden="false" customHeight="true" outlineLevel="0" collapsed="false">
      <c r="A186" s="3" t="n">
        <v>46395.6666666667</v>
      </c>
    </row>
    <row r="187" customFormat="false" ht="14.25" hidden="false" customHeight="true" outlineLevel="0" collapsed="false">
      <c r="A187" s="3" t="n">
        <v>46395.7083333333</v>
      </c>
    </row>
    <row r="188" customFormat="false" ht="14.25" hidden="false" customHeight="true" outlineLevel="0" collapsed="false">
      <c r="A188" s="3" t="n">
        <v>46395.75</v>
      </c>
    </row>
    <row r="189" customFormat="false" ht="14.25" hidden="false" customHeight="true" outlineLevel="0" collapsed="false">
      <c r="A189" s="3" t="n">
        <v>46395.7916666667</v>
      </c>
    </row>
    <row r="190" customFormat="false" ht="14.25" hidden="false" customHeight="true" outlineLevel="0" collapsed="false">
      <c r="A190" s="3" t="n">
        <v>46395.8333333333</v>
      </c>
    </row>
    <row r="191" customFormat="false" ht="14.25" hidden="false" customHeight="true" outlineLevel="0" collapsed="false">
      <c r="A191" s="3" t="n">
        <v>46395.875</v>
      </c>
    </row>
    <row r="192" customFormat="false" ht="14.25" hidden="false" customHeight="true" outlineLevel="0" collapsed="false">
      <c r="A192" s="3" t="n">
        <v>46395.9166666667</v>
      </c>
    </row>
    <row r="193" customFormat="false" ht="14.25" hidden="false" customHeight="true" outlineLevel="0" collapsed="false">
      <c r="A193" s="3" t="n">
        <v>46395.9583333333</v>
      </c>
    </row>
    <row r="194" customFormat="false" ht="14.25" hidden="false" customHeight="true" outlineLevel="0" collapsed="false">
      <c r="A194" s="3" t="n">
        <v>46396</v>
      </c>
    </row>
    <row r="195" customFormat="false" ht="14.25" hidden="false" customHeight="true" outlineLevel="0" collapsed="false">
      <c r="A195" s="3" t="n">
        <v>46396.0416666667</v>
      </c>
    </row>
    <row r="196" customFormat="false" ht="14.25" hidden="false" customHeight="true" outlineLevel="0" collapsed="false">
      <c r="A196" s="3" t="n">
        <v>46396.0833333333</v>
      </c>
    </row>
    <row r="197" customFormat="false" ht="14.25" hidden="false" customHeight="true" outlineLevel="0" collapsed="false">
      <c r="A197" s="3" t="n">
        <v>46396.125</v>
      </c>
    </row>
    <row r="198" customFormat="false" ht="14.25" hidden="false" customHeight="true" outlineLevel="0" collapsed="false">
      <c r="A198" s="3" t="n">
        <v>46396.1666666667</v>
      </c>
    </row>
    <row r="199" customFormat="false" ht="14.25" hidden="false" customHeight="true" outlineLevel="0" collapsed="false">
      <c r="A199" s="3" t="n">
        <v>46396.2083333333</v>
      </c>
    </row>
    <row r="200" customFormat="false" ht="14.25" hidden="false" customHeight="true" outlineLevel="0" collapsed="false">
      <c r="A200" s="3" t="n">
        <v>46396.25</v>
      </c>
    </row>
    <row r="201" customFormat="false" ht="14.25" hidden="false" customHeight="true" outlineLevel="0" collapsed="false">
      <c r="A201" s="3" t="n">
        <v>46396.2916666667</v>
      </c>
    </row>
    <row r="202" customFormat="false" ht="14.25" hidden="false" customHeight="true" outlineLevel="0" collapsed="false">
      <c r="A202" s="3" t="n">
        <v>46396.3333333333</v>
      </c>
    </row>
    <row r="203" customFormat="false" ht="14.25" hidden="false" customHeight="true" outlineLevel="0" collapsed="false">
      <c r="A203" s="3" t="n">
        <v>46396.375</v>
      </c>
    </row>
    <row r="204" customFormat="false" ht="14.25" hidden="false" customHeight="true" outlineLevel="0" collapsed="false">
      <c r="A204" s="3" t="n">
        <v>46396.4166666667</v>
      </c>
    </row>
    <row r="205" customFormat="false" ht="14.25" hidden="false" customHeight="true" outlineLevel="0" collapsed="false">
      <c r="A205" s="3" t="n">
        <v>46396.4583333333</v>
      </c>
    </row>
    <row r="206" customFormat="false" ht="14.25" hidden="false" customHeight="true" outlineLevel="0" collapsed="false">
      <c r="A206" s="3" t="n">
        <v>46396.5</v>
      </c>
    </row>
    <row r="207" customFormat="false" ht="14.25" hidden="false" customHeight="true" outlineLevel="0" collapsed="false">
      <c r="A207" s="3" t="n">
        <v>46396.5416666667</v>
      </c>
    </row>
    <row r="208" customFormat="false" ht="14.25" hidden="false" customHeight="true" outlineLevel="0" collapsed="false">
      <c r="A208" s="3" t="n">
        <v>46396.5833333333</v>
      </c>
    </row>
    <row r="209" customFormat="false" ht="14.25" hidden="false" customHeight="true" outlineLevel="0" collapsed="false">
      <c r="A209" s="3" t="n">
        <v>46396.625</v>
      </c>
    </row>
    <row r="210" customFormat="false" ht="14.25" hidden="false" customHeight="true" outlineLevel="0" collapsed="false">
      <c r="A210" s="3" t="n">
        <v>46396.6666666667</v>
      </c>
    </row>
    <row r="211" customFormat="false" ht="14.25" hidden="false" customHeight="true" outlineLevel="0" collapsed="false">
      <c r="A211" s="3" t="n">
        <v>46396.7083333333</v>
      </c>
    </row>
    <row r="212" customFormat="false" ht="14.25" hidden="false" customHeight="true" outlineLevel="0" collapsed="false">
      <c r="A212" s="3" t="n">
        <v>46396.75</v>
      </c>
    </row>
    <row r="213" customFormat="false" ht="14.25" hidden="false" customHeight="true" outlineLevel="0" collapsed="false">
      <c r="A213" s="3" t="n">
        <v>46396.7916666667</v>
      </c>
    </row>
    <row r="214" customFormat="false" ht="14.25" hidden="false" customHeight="true" outlineLevel="0" collapsed="false">
      <c r="A214" s="3" t="n">
        <v>46396.8333333333</v>
      </c>
    </row>
    <row r="215" customFormat="false" ht="14.25" hidden="false" customHeight="true" outlineLevel="0" collapsed="false">
      <c r="A215" s="3" t="n">
        <v>46396.875</v>
      </c>
    </row>
    <row r="216" customFormat="false" ht="14.25" hidden="false" customHeight="true" outlineLevel="0" collapsed="false">
      <c r="A216" s="3" t="n">
        <v>46396.9166666667</v>
      </c>
    </row>
    <row r="217" customFormat="false" ht="14.25" hidden="false" customHeight="true" outlineLevel="0" collapsed="false">
      <c r="A217" s="3" t="n">
        <v>46396.9583333333</v>
      </c>
    </row>
    <row r="218" customFormat="false" ht="14.25" hidden="false" customHeight="true" outlineLevel="0" collapsed="false">
      <c r="A218" s="3" t="n">
        <v>46397</v>
      </c>
    </row>
    <row r="219" customFormat="false" ht="14.25" hidden="false" customHeight="true" outlineLevel="0" collapsed="false">
      <c r="A219" s="3" t="n">
        <v>46397.0416666667</v>
      </c>
    </row>
    <row r="220" customFormat="false" ht="14.25" hidden="false" customHeight="true" outlineLevel="0" collapsed="false">
      <c r="A220" s="3" t="n">
        <v>46397.0833333333</v>
      </c>
    </row>
    <row r="221" customFormat="false" ht="14.25" hidden="false" customHeight="true" outlineLevel="0" collapsed="false">
      <c r="A221" s="3" t="n">
        <v>46397.125</v>
      </c>
    </row>
    <row r="222" customFormat="false" ht="14.25" hidden="false" customHeight="true" outlineLevel="0" collapsed="false">
      <c r="A222" s="3" t="n">
        <v>46397.1666666667</v>
      </c>
    </row>
    <row r="223" customFormat="false" ht="14.25" hidden="false" customHeight="true" outlineLevel="0" collapsed="false">
      <c r="A223" s="3" t="n">
        <v>46397.2083333333</v>
      </c>
    </row>
    <row r="224" customFormat="false" ht="14.25" hidden="false" customHeight="true" outlineLevel="0" collapsed="false">
      <c r="A224" s="3" t="n">
        <v>46397.25</v>
      </c>
    </row>
    <row r="225" customFormat="false" ht="14.25" hidden="false" customHeight="true" outlineLevel="0" collapsed="false">
      <c r="A225" s="3" t="n">
        <v>46397.2916666667</v>
      </c>
    </row>
    <row r="226" customFormat="false" ht="14.25" hidden="false" customHeight="true" outlineLevel="0" collapsed="false">
      <c r="A226" s="3" t="n">
        <v>46397.3333333333</v>
      </c>
    </row>
    <row r="227" customFormat="false" ht="14.25" hidden="false" customHeight="true" outlineLevel="0" collapsed="false">
      <c r="A227" s="3" t="n">
        <v>46397.375</v>
      </c>
    </row>
    <row r="228" customFormat="false" ht="14.25" hidden="false" customHeight="true" outlineLevel="0" collapsed="false">
      <c r="A228" s="3" t="n">
        <v>46397.4166666667</v>
      </c>
    </row>
    <row r="229" customFormat="false" ht="14.25" hidden="false" customHeight="true" outlineLevel="0" collapsed="false">
      <c r="A229" s="3" t="n">
        <v>46397.4583333333</v>
      </c>
    </row>
    <row r="230" customFormat="false" ht="14.25" hidden="false" customHeight="true" outlineLevel="0" collapsed="false">
      <c r="A230" s="3" t="n">
        <v>46397.5</v>
      </c>
    </row>
    <row r="231" customFormat="false" ht="14.25" hidden="false" customHeight="true" outlineLevel="0" collapsed="false">
      <c r="A231" s="3" t="n">
        <v>46397.5416666667</v>
      </c>
    </row>
    <row r="232" customFormat="false" ht="14.25" hidden="false" customHeight="true" outlineLevel="0" collapsed="false">
      <c r="A232" s="3" t="n">
        <v>46397.5833333333</v>
      </c>
    </row>
    <row r="233" customFormat="false" ht="14.25" hidden="false" customHeight="true" outlineLevel="0" collapsed="false">
      <c r="A233" s="3" t="n">
        <v>46397.625</v>
      </c>
    </row>
    <row r="234" customFormat="false" ht="14.25" hidden="false" customHeight="true" outlineLevel="0" collapsed="false">
      <c r="A234" s="3" t="n">
        <v>46397.6666666667</v>
      </c>
    </row>
    <row r="235" customFormat="false" ht="14.25" hidden="false" customHeight="true" outlineLevel="0" collapsed="false">
      <c r="A235" s="3" t="n">
        <v>46397.7083333333</v>
      </c>
    </row>
    <row r="236" customFormat="false" ht="14.25" hidden="false" customHeight="true" outlineLevel="0" collapsed="false">
      <c r="A236" s="3" t="n">
        <v>46397.75</v>
      </c>
    </row>
    <row r="237" customFormat="false" ht="14.25" hidden="false" customHeight="true" outlineLevel="0" collapsed="false">
      <c r="A237" s="3" t="n">
        <v>46397.7916666667</v>
      </c>
    </row>
    <row r="238" customFormat="false" ht="14.25" hidden="false" customHeight="true" outlineLevel="0" collapsed="false">
      <c r="A238" s="3" t="n">
        <v>46397.8333333333</v>
      </c>
    </row>
    <row r="239" customFormat="false" ht="14.25" hidden="false" customHeight="true" outlineLevel="0" collapsed="false">
      <c r="A239" s="3" t="n">
        <v>46397.875</v>
      </c>
    </row>
    <row r="240" customFormat="false" ht="14.25" hidden="false" customHeight="true" outlineLevel="0" collapsed="false">
      <c r="A240" s="3" t="n">
        <v>46397.9166666667</v>
      </c>
    </row>
    <row r="241" customFormat="false" ht="14.25" hidden="false" customHeight="true" outlineLevel="0" collapsed="false">
      <c r="A241" s="3" t="n">
        <v>46397.9583333333</v>
      </c>
    </row>
    <row r="242" customFormat="false" ht="14.25" hidden="false" customHeight="true" outlineLevel="0" collapsed="false">
      <c r="A242" s="3" t="n">
        <v>46398</v>
      </c>
    </row>
    <row r="243" customFormat="false" ht="14.25" hidden="false" customHeight="true" outlineLevel="0" collapsed="false">
      <c r="A243" s="3" t="n">
        <v>46398.0416666667</v>
      </c>
    </row>
    <row r="244" customFormat="false" ht="14.25" hidden="false" customHeight="true" outlineLevel="0" collapsed="false">
      <c r="A244" s="3" t="n">
        <v>46398.0833333333</v>
      </c>
    </row>
    <row r="245" customFormat="false" ht="14.25" hidden="false" customHeight="true" outlineLevel="0" collapsed="false">
      <c r="A245" s="3" t="n">
        <v>46398.125</v>
      </c>
    </row>
    <row r="246" customFormat="false" ht="14.25" hidden="false" customHeight="true" outlineLevel="0" collapsed="false">
      <c r="A246" s="3" t="n">
        <v>46398.1666666667</v>
      </c>
    </row>
    <row r="247" customFormat="false" ht="14.25" hidden="false" customHeight="true" outlineLevel="0" collapsed="false">
      <c r="A247" s="3" t="n">
        <v>46398.2083333333</v>
      </c>
    </row>
    <row r="248" customFormat="false" ht="14.25" hidden="false" customHeight="true" outlineLevel="0" collapsed="false">
      <c r="A248" s="3" t="n">
        <v>46398.25</v>
      </c>
    </row>
    <row r="249" customFormat="false" ht="14.25" hidden="false" customHeight="true" outlineLevel="0" collapsed="false">
      <c r="A249" s="3" t="n">
        <v>46398.2916666667</v>
      </c>
    </row>
    <row r="250" customFormat="false" ht="14.25" hidden="false" customHeight="true" outlineLevel="0" collapsed="false">
      <c r="A250" s="3" t="n">
        <v>46398.3333333333</v>
      </c>
    </row>
    <row r="251" customFormat="false" ht="14.25" hidden="false" customHeight="true" outlineLevel="0" collapsed="false">
      <c r="A251" s="3" t="n">
        <v>46398.375</v>
      </c>
    </row>
    <row r="252" customFormat="false" ht="14.25" hidden="false" customHeight="true" outlineLevel="0" collapsed="false">
      <c r="A252" s="3" t="n">
        <v>46398.4166666667</v>
      </c>
    </row>
    <row r="253" customFormat="false" ht="14.25" hidden="false" customHeight="true" outlineLevel="0" collapsed="false">
      <c r="A253" s="3" t="n">
        <v>46398.4583333333</v>
      </c>
    </row>
    <row r="254" customFormat="false" ht="14.25" hidden="false" customHeight="true" outlineLevel="0" collapsed="false">
      <c r="A254" s="3" t="n">
        <v>46398.5</v>
      </c>
    </row>
    <row r="255" customFormat="false" ht="14.25" hidden="false" customHeight="true" outlineLevel="0" collapsed="false">
      <c r="A255" s="3" t="n">
        <v>46398.5416666667</v>
      </c>
    </row>
    <row r="256" customFormat="false" ht="14.25" hidden="false" customHeight="true" outlineLevel="0" collapsed="false">
      <c r="A256" s="3" t="n">
        <v>46398.5833333333</v>
      </c>
    </row>
    <row r="257" customFormat="false" ht="14.25" hidden="false" customHeight="true" outlineLevel="0" collapsed="false">
      <c r="A257" s="3" t="n">
        <v>46398.625</v>
      </c>
    </row>
    <row r="258" customFormat="false" ht="14.25" hidden="false" customHeight="true" outlineLevel="0" collapsed="false">
      <c r="A258" s="3" t="n">
        <v>46398.6666666667</v>
      </c>
    </row>
    <row r="259" customFormat="false" ht="14.25" hidden="false" customHeight="true" outlineLevel="0" collapsed="false">
      <c r="A259" s="3" t="n">
        <v>46398.7083333333</v>
      </c>
    </row>
    <row r="260" customFormat="false" ht="14.25" hidden="false" customHeight="true" outlineLevel="0" collapsed="false">
      <c r="A260" s="3" t="n">
        <v>46398.75</v>
      </c>
    </row>
    <row r="261" customFormat="false" ht="14.25" hidden="false" customHeight="true" outlineLevel="0" collapsed="false">
      <c r="A261" s="3" t="n">
        <v>46398.7916666667</v>
      </c>
    </row>
    <row r="262" customFormat="false" ht="14.25" hidden="false" customHeight="true" outlineLevel="0" collapsed="false">
      <c r="A262" s="3" t="n">
        <v>46398.8333333333</v>
      </c>
    </row>
    <row r="263" customFormat="false" ht="14.25" hidden="false" customHeight="true" outlineLevel="0" collapsed="false">
      <c r="A263" s="3" t="n">
        <v>46398.875</v>
      </c>
    </row>
    <row r="264" customFormat="false" ht="14.25" hidden="false" customHeight="true" outlineLevel="0" collapsed="false">
      <c r="A264" s="3" t="n">
        <v>46398.9166666667</v>
      </c>
    </row>
    <row r="265" customFormat="false" ht="14.25" hidden="false" customHeight="true" outlineLevel="0" collapsed="false">
      <c r="A265" s="3" t="n">
        <v>46398.9583333333</v>
      </c>
    </row>
    <row r="266" customFormat="false" ht="14.25" hidden="false" customHeight="true" outlineLevel="0" collapsed="false">
      <c r="A266" s="3" t="n">
        <v>46399</v>
      </c>
    </row>
    <row r="267" customFormat="false" ht="14.25" hidden="false" customHeight="true" outlineLevel="0" collapsed="false">
      <c r="A267" s="3" t="n">
        <v>46399.0416666667</v>
      </c>
    </row>
    <row r="268" customFormat="false" ht="14.25" hidden="false" customHeight="true" outlineLevel="0" collapsed="false">
      <c r="A268" s="3" t="n">
        <v>46399.0833333333</v>
      </c>
    </row>
    <row r="269" customFormat="false" ht="14.25" hidden="false" customHeight="true" outlineLevel="0" collapsed="false">
      <c r="A269" s="3" t="n">
        <v>46399.125</v>
      </c>
    </row>
    <row r="270" customFormat="false" ht="14.25" hidden="false" customHeight="true" outlineLevel="0" collapsed="false">
      <c r="A270" s="3" t="n">
        <v>46399.1666666667</v>
      </c>
    </row>
    <row r="271" customFormat="false" ht="14.25" hidden="false" customHeight="true" outlineLevel="0" collapsed="false">
      <c r="A271" s="3" t="n">
        <v>46399.2083333333</v>
      </c>
    </row>
    <row r="272" customFormat="false" ht="14.25" hidden="false" customHeight="true" outlineLevel="0" collapsed="false">
      <c r="A272" s="3" t="n">
        <v>46399.25</v>
      </c>
    </row>
    <row r="273" customFormat="false" ht="14.25" hidden="false" customHeight="true" outlineLevel="0" collapsed="false">
      <c r="A273" s="3" t="n">
        <v>46399.2916666667</v>
      </c>
    </row>
    <row r="274" customFormat="false" ht="14.25" hidden="false" customHeight="true" outlineLevel="0" collapsed="false">
      <c r="A274" s="3" t="n">
        <v>46399.3333333333</v>
      </c>
    </row>
    <row r="275" customFormat="false" ht="14.25" hidden="false" customHeight="true" outlineLevel="0" collapsed="false">
      <c r="A275" s="3" t="n">
        <v>46399.375</v>
      </c>
    </row>
    <row r="276" customFormat="false" ht="14.25" hidden="false" customHeight="true" outlineLevel="0" collapsed="false">
      <c r="A276" s="3" t="n">
        <v>46399.4166666667</v>
      </c>
    </row>
    <row r="277" customFormat="false" ht="14.25" hidden="false" customHeight="true" outlineLevel="0" collapsed="false">
      <c r="A277" s="3" t="n">
        <v>46399.4583333333</v>
      </c>
    </row>
    <row r="278" customFormat="false" ht="14.25" hidden="false" customHeight="true" outlineLevel="0" collapsed="false">
      <c r="A278" s="3" t="n">
        <v>46399.5</v>
      </c>
    </row>
    <row r="279" customFormat="false" ht="14.25" hidden="false" customHeight="true" outlineLevel="0" collapsed="false">
      <c r="A279" s="3" t="n">
        <v>46399.5416666667</v>
      </c>
    </row>
    <row r="280" customFormat="false" ht="14.25" hidden="false" customHeight="true" outlineLevel="0" collapsed="false">
      <c r="A280" s="3" t="n">
        <v>46399.5833333333</v>
      </c>
    </row>
    <row r="281" customFormat="false" ht="14.25" hidden="false" customHeight="true" outlineLevel="0" collapsed="false">
      <c r="A281" s="3" t="n">
        <v>46399.625</v>
      </c>
    </row>
    <row r="282" customFormat="false" ht="14.25" hidden="false" customHeight="true" outlineLevel="0" collapsed="false">
      <c r="A282" s="3" t="n">
        <v>46399.6666666667</v>
      </c>
    </row>
    <row r="283" customFormat="false" ht="14.25" hidden="false" customHeight="true" outlineLevel="0" collapsed="false">
      <c r="A283" s="3" t="n">
        <v>46399.7083333333</v>
      </c>
    </row>
    <row r="284" customFormat="false" ht="14.25" hidden="false" customHeight="true" outlineLevel="0" collapsed="false">
      <c r="A284" s="3" t="n">
        <v>46399.75</v>
      </c>
    </row>
    <row r="285" customFormat="false" ht="14.25" hidden="false" customHeight="true" outlineLevel="0" collapsed="false">
      <c r="A285" s="3" t="n">
        <v>46399.7916666667</v>
      </c>
    </row>
    <row r="286" customFormat="false" ht="14.25" hidden="false" customHeight="true" outlineLevel="0" collapsed="false">
      <c r="A286" s="3" t="n">
        <v>46399.8333333333</v>
      </c>
    </row>
    <row r="287" customFormat="false" ht="14.25" hidden="false" customHeight="true" outlineLevel="0" collapsed="false">
      <c r="A287" s="3" t="n">
        <v>46399.875</v>
      </c>
    </row>
    <row r="288" customFormat="false" ht="14.25" hidden="false" customHeight="true" outlineLevel="0" collapsed="false">
      <c r="A288" s="3" t="n">
        <v>46399.9166666667</v>
      </c>
    </row>
    <row r="289" customFormat="false" ht="14.25" hidden="false" customHeight="true" outlineLevel="0" collapsed="false">
      <c r="A289" s="3" t="n">
        <v>46399.9583333333</v>
      </c>
    </row>
    <row r="290" customFormat="false" ht="14.25" hidden="false" customHeight="true" outlineLevel="0" collapsed="false">
      <c r="A290" s="3" t="n">
        <v>46400</v>
      </c>
    </row>
    <row r="291" customFormat="false" ht="14.25" hidden="false" customHeight="true" outlineLevel="0" collapsed="false">
      <c r="A291" s="3" t="n">
        <v>46400.0416666667</v>
      </c>
    </row>
    <row r="292" customFormat="false" ht="14.25" hidden="false" customHeight="true" outlineLevel="0" collapsed="false">
      <c r="A292" s="3" t="n">
        <v>46400.0833333333</v>
      </c>
    </row>
    <row r="293" customFormat="false" ht="14.25" hidden="false" customHeight="true" outlineLevel="0" collapsed="false">
      <c r="A293" s="3" t="n">
        <v>46400.125</v>
      </c>
    </row>
    <row r="294" customFormat="false" ht="14.25" hidden="false" customHeight="true" outlineLevel="0" collapsed="false">
      <c r="A294" s="3" t="n">
        <v>46400.1666666667</v>
      </c>
    </row>
    <row r="295" customFormat="false" ht="14.25" hidden="false" customHeight="true" outlineLevel="0" collapsed="false">
      <c r="A295" s="3" t="n">
        <v>46400.2083333333</v>
      </c>
    </row>
    <row r="296" customFormat="false" ht="14.25" hidden="false" customHeight="true" outlineLevel="0" collapsed="false">
      <c r="A296" s="3" t="n">
        <v>46400.25</v>
      </c>
    </row>
    <row r="297" customFormat="false" ht="14.25" hidden="false" customHeight="true" outlineLevel="0" collapsed="false">
      <c r="A297" s="3" t="n">
        <v>46400.2916666667</v>
      </c>
    </row>
    <row r="298" customFormat="false" ht="14.25" hidden="false" customHeight="true" outlineLevel="0" collapsed="false">
      <c r="A298" s="3" t="n">
        <v>46400.3333333333</v>
      </c>
    </row>
    <row r="299" customFormat="false" ht="14.25" hidden="false" customHeight="true" outlineLevel="0" collapsed="false">
      <c r="A299" s="3" t="n">
        <v>46400.375</v>
      </c>
    </row>
    <row r="300" customFormat="false" ht="14.25" hidden="false" customHeight="true" outlineLevel="0" collapsed="false">
      <c r="A300" s="3" t="n">
        <v>46400.4166666667</v>
      </c>
    </row>
    <row r="301" customFormat="false" ht="14.25" hidden="false" customHeight="true" outlineLevel="0" collapsed="false">
      <c r="A301" s="3" t="n">
        <v>46400.4583333333</v>
      </c>
    </row>
    <row r="302" customFormat="false" ht="14.25" hidden="false" customHeight="true" outlineLevel="0" collapsed="false">
      <c r="A302" s="3" t="n">
        <v>46400.5</v>
      </c>
    </row>
    <row r="303" customFormat="false" ht="14.25" hidden="false" customHeight="true" outlineLevel="0" collapsed="false">
      <c r="A303" s="3" t="n">
        <v>46400.5416666667</v>
      </c>
    </row>
    <row r="304" customFormat="false" ht="14.25" hidden="false" customHeight="true" outlineLevel="0" collapsed="false">
      <c r="A304" s="3" t="n">
        <v>46400.5833333333</v>
      </c>
    </row>
    <row r="305" customFormat="false" ht="14.25" hidden="false" customHeight="true" outlineLevel="0" collapsed="false">
      <c r="A305" s="3" t="n">
        <v>46400.625</v>
      </c>
    </row>
    <row r="306" customFormat="false" ht="14.25" hidden="false" customHeight="true" outlineLevel="0" collapsed="false">
      <c r="A306" s="3" t="n">
        <v>46400.6666666667</v>
      </c>
    </row>
    <row r="307" customFormat="false" ht="14.25" hidden="false" customHeight="true" outlineLevel="0" collapsed="false">
      <c r="A307" s="3" t="n">
        <v>46400.7083333333</v>
      </c>
    </row>
    <row r="308" customFormat="false" ht="14.25" hidden="false" customHeight="true" outlineLevel="0" collapsed="false">
      <c r="A308" s="3" t="n">
        <v>46400.75</v>
      </c>
    </row>
    <row r="309" customFormat="false" ht="14.25" hidden="false" customHeight="true" outlineLevel="0" collapsed="false">
      <c r="A309" s="3" t="n">
        <v>46400.7916666667</v>
      </c>
    </row>
    <row r="310" customFormat="false" ht="14.25" hidden="false" customHeight="true" outlineLevel="0" collapsed="false">
      <c r="A310" s="3" t="n">
        <v>46400.8333333333</v>
      </c>
    </row>
    <row r="311" customFormat="false" ht="14.25" hidden="false" customHeight="true" outlineLevel="0" collapsed="false">
      <c r="A311" s="3" t="n">
        <v>46400.875</v>
      </c>
    </row>
    <row r="312" customFormat="false" ht="14.25" hidden="false" customHeight="true" outlineLevel="0" collapsed="false">
      <c r="A312" s="3" t="n">
        <v>46400.9166666667</v>
      </c>
    </row>
    <row r="313" customFormat="false" ht="14.25" hidden="false" customHeight="true" outlineLevel="0" collapsed="false">
      <c r="A313" s="3" t="n">
        <v>46400.9583333333</v>
      </c>
    </row>
    <row r="314" customFormat="false" ht="14.25" hidden="false" customHeight="true" outlineLevel="0" collapsed="false">
      <c r="A314" s="3" t="n">
        <v>46401</v>
      </c>
    </row>
    <row r="315" customFormat="false" ht="14.25" hidden="false" customHeight="true" outlineLevel="0" collapsed="false">
      <c r="A315" s="3" t="n">
        <v>46401.0416666667</v>
      </c>
    </row>
    <row r="316" customFormat="false" ht="14.25" hidden="false" customHeight="true" outlineLevel="0" collapsed="false">
      <c r="A316" s="3" t="n">
        <v>46401.0833333333</v>
      </c>
    </row>
    <row r="317" customFormat="false" ht="14.25" hidden="false" customHeight="true" outlineLevel="0" collapsed="false">
      <c r="A317" s="3" t="n">
        <v>46401.125</v>
      </c>
    </row>
    <row r="318" customFormat="false" ht="14.25" hidden="false" customHeight="true" outlineLevel="0" collapsed="false">
      <c r="A318" s="3" t="n">
        <v>46401.1666666667</v>
      </c>
    </row>
    <row r="319" customFormat="false" ht="14.25" hidden="false" customHeight="true" outlineLevel="0" collapsed="false">
      <c r="A319" s="3" t="n">
        <v>46401.2083333333</v>
      </c>
    </row>
    <row r="320" customFormat="false" ht="14.25" hidden="false" customHeight="true" outlineLevel="0" collapsed="false">
      <c r="A320" s="3" t="n">
        <v>46401.25</v>
      </c>
    </row>
    <row r="321" customFormat="false" ht="14.25" hidden="false" customHeight="true" outlineLevel="0" collapsed="false">
      <c r="A321" s="3" t="n">
        <v>46401.2916666667</v>
      </c>
    </row>
    <row r="322" customFormat="false" ht="14.25" hidden="false" customHeight="true" outlineLevel="0" collapsed="false">
      <c r="A322" s="3" t="n">
        <v>46401.3333333333</v>
      </c>
    </row>
    <row r="323" customFormat="false" ht="14.25" hidden="false" customHeight="true" outlineLevel="0" collapsed="false">
      <c r="A323" s="3" t="n">
        <v>46401.375</v>
      </c>
    </row>
    <row r="324" customFormat="false" ht="14.25" hidden="false" customHeight="true" outlineLevel="0" collapsed="false">
      <c r="A324" s="3" t="n">
        <v>46401.4166666667</v>
      </c>
    </row>
    <row r="325" customFormat="false" ht="14.25" hidden="false" customHeight="true" outlineLevel="0" collapsed="false">
      <c r="A325" s="3" t="n">
        <v>46401.4583333333</v>
      </c>
    </row>
    <row r="326" customFormat="false" ht="14.25" hidden="false" customHeight="true" outlineLevel="0" collapsed="false">
      <c r="A326" s="3" t="n">
        <v>46401.5</v>
      </c>
    </row>
    <row r="327" customFormat="false" ht="14.25" hidden="false" customHeight="true" outlineLevel="0" collapsed="false">
      <c r="A327" s="3" t="n">
        <v>46401.5416666667</v>
      </c>
    </row>
    <row r="328" customFormat="false" ht="14.25" hidden="false" customHeight="true" outlineLevel="0" collapsed="false">
      <c r="A328" s="3" t="n">
        <v>46401.5833333333</v>
      </c>
    </row>
    <row r="329" customFormat="false" ht="14.25" hidden="false" customHeight="true" outlineLevel="0" collapsed="false">
      <c r="A329" s="3" t="n">
        <v>46401.625</v>
      </c>
    </row>
    <row r="330" customFormat="false" ht="14.25" hidden="false" customHeight="true" outlineLevel="0" collapsed="false">
      <c r="A330" s="3" t="n">
        <v>46401.6666666667</v>
      </c>
    </row>
    <row r="331" customFormat="false" ht="14.25" hidden="false" customHeight="true" outlineLevel="0" collapsed="false">
      <c r="A331" s="3" t="n">
        <v>46401.7083333333</v>
      </c>
    </row>
    <row r="332" customFormat="false" ht="14.25" hidden="false" customHeight="true" outlineLevel="0" collapsed="false">
      <c r="A332" s="3" t="n">
        <v>46401.75</v>
      </c>
    </row>
    <row r="333" customFormat="false" ht="14.25" hidden="false" customHeight="true" outlineLevel="0" collapsed="false">
      <c r="A333" s="3" t="n">
        <v>46401.7916666667</v>
      </c>
    </row>
    <row r="334" customFormat="false" ht="14.25" hidden="false" customHeight="true" outlineLevel="0" collapsed="false">
      <c r="A334" s="3" t="n">
        <v>46401.8333333333</v>
      </c>
    </row>
    <row r="335" customFormat="false" ht="14.25" hidden="false" customHeight="true" outlineLevel="0" collapsed="false">
      <c r="A335" s="3" t="n">
        <v>46401.875</v>
      </c>
    </row>
    <row r="336" customFormat="false" ht="14.25" hidden="false" customHeight="true" outlineLevel="0" collapsed="false">
      <c r="A336" s="3" t="n">
        <v>46401.9166666667</v>
      </c>
    </row>
    <row r="337" customFormat="false" ht="14.25" hidden="false" customHeight="true" outlineLevel="0" collapsed="false">
      <c r="A337" s="3" t="n">
        <v>46401.9583333333</v>
      </c>
    </row>
    <row r="338" customFormat="false" ht="14.25" hidden="false" customHeight="true" outlineLevel="0" collapsed="false">
      <c r="A338" s="3" t="n">
        <v>46402</v>
      </c>
    </row>
    <row r="339" customFormat="false" ht="14.25" hidden="false" customHeight="true" outlineLevel="0" collapsed="false">
      <c r="A339" s="3" t="n">
        <v>46402.0416666667</v>
      </c>
    </row>
    <row r="340" customFormat="false" ht="14.25" hidden="false" customHeight="true" outlineLevel="0" collapsed="false">
      <c r="A340" s="3" t="n">
        <v>46402.0833333333</v>
      </c>
    </row>
    <row r="341" customFormat="false" ht="14.25" hidden="false" customHeight="true" outlineLevel="0" collapsed="false">
      <c r="A341" s="3" t="n">
        <v>46402.125</v>
      </c>
    </row>
    <row r="342" customFormat="false" ht="14.25" hidden="false" customHeight="true" outlineLevel="0" collapsed="false">
      <c r="A342" s="3" t="n">
        <v>46402.1666666667</v>
      </c>
    </row>
    <row r="343" customFormat="false" ht="14.25" hidden="false" customHeight="true" outlineLevel="0" collapsed="false">
      <c r="A343" s="3" t="n">
        <v>46402.2083333333</v>
      </c>
    </row>
    <row r="344" customFormat="false" ht="14.25" hidden="false" customHeight="true" outlineLevel="0" collapsed="false">
      <c r="A344" s="3" t="n">
        <v>46402.25</v>
      </c>
    </row>
    <row r="345" customFormat="false" ht="14.25" hidden="false" customHeight="true" outlineLevel="0" collapsed="false">
      <c r="A345" s="3" t="n">
        <v>46402.2916666667</v>
      </c>
    </row>
    <row r="346" customFormat="false" ht="14.25" hidden="false" customHeight="true" outlineLevel="0" collapsed="false">
      <c r="A346" s="3" t="n">
        <v>46402.3333333333</v>
      </c>
    </row>
    <row r="347" customFormat="false" ht="14.25" hidden="false" customHeight="true" outlineLevel="0" collapsed="false">
      <c r="A347" s="3" t="n">
        <v>46402.375</v>
      </c>
    </row>
    <row r="348" customFormat="false" ht="14.25" hidden="false" customHeight="true" outlineLevel="0" collapsed="false">
      <c r="A348" s="3" t="n">
        <v>46402.4166666667</v>
      </c>
    </row>
    <row r="349" customFormat="false" ht="14.25" hidden="false" customHeight="true" outlineLevel="0" collapsed="false">
      <c r="A349" s="3" t="n">
        <v>46402.4583333333</v>
      </c>
    </row>
    <row r="350" customFormat="false" ht="14.25" hidden="false" customHeight="true" outlineLevel="0" collapsed="false">
      <c r="A350" s="3" t="n">
        <v>46402.5</v>
      </c>
    </row>
    <row r="351" customFormat="false" ht="14.25" hidden="false" customHeight="true" outlineLevel="0" collapsed="false">
      <c r="A351" s="3" t="n">
        <v>46402.5416666667</v>
      </c>
    </row>
    <row r="352" customFormat="false" ht="14.25" hidden="false" customHeight="true" outlineLevel="0" collapsed="false">
      <c r="A352" s="3" t="n">
        <v>46402.5833333333</v>
      </c>
    </row>
    <row r="353" customFormat="false" ht="14.25" hidden="false" customHeight="true" outlineLevel="0" collapsed="false">
      <c r="A353" s="3" t="n">
        <v>46402.625</v>
      </c>
    </row>
    <row r="354" customFormat="false" ht="14.25" hidden="false" customHeight="true" outlineLevel="0" collapsed="false">
      <c r="A354" s="3" t="n">
        <v>46402.6666666667</v>
      </c>
    </row>
    <row r="355" customFormat="false" ht="14.25" hidden="false" customHeight="true" outlineLevel="0" collapsed="false">
      <c r="A355" s="3" t="n">
        <v>46402.7083333333</v>
      </c>
    </row>
    <row r="356" customFormat="false" ht="14.25" hidden="false" customHeight="true" outlineLevel="0" collapsed="false">
      <c r="A356" s="3" t="n">
        <v>46402.75</v>
      </c>
    </row>
    <row r="357" customFormat="false" ht="14.25" hidden="false" customHeight="true" outlineLevel="0" collapsed="false">
      <c r="A357" s="3" t="n">
        <v>46402.7916666667</v>
      </c>
    </row>
    <row r="358" customFormat="false" ht="14.25" hidden="false" customHeight="true" outlineLevel="0" collapsed="false">
      <c r="A358" s="3" t="n">
        <v>46402.8333333333</v>
      </c>
    </row>
    <row r="359" customFormat="false" ht="14.25" hidden="false" customHeight="true" outlineLevel="0" collapsed="false">
      <c r="A359" s="3" t="n">
        <v>46402.875</v>
      </c>
    </row>
    <row r="360" customFormat="false" ht="14.25" hidden="false" customHeight="true" outlineLevel="0" collapsed="false">
      <c r="A360" s="3" t="n">
        <v>46402.9166666667</v>
      </c>
    </row>
    <row r="361" customFormat="false" ht="14.25" hidden="false" customHeight="true" outlineLevel="0" collapsed="false">
      <c r="A361" s="3" t="n">
        <v>46402.9583333333</v>
      </c>
    </row>
    <row r="362" customFormat="false" ht="14.25" hidden="false" customHeight="true" outlineLevel="0" collapsed="false">
      <c r="A362" s="3" t="n">
        <v>46403</v>
      </c>
    </row>
    <row r="363" customFormat="false" ht="14.25" hidden="false" customHeight="true" outlineLevel="0" collapsed="false">
      <c r="A363" s="3" t="n">
        <v>46403.0416666667</v>
      </c>
    </row>
    <row r="364" customFormat="false" ht="14.25" hidden="false" customHeight="true" outlineLevel="0" collapsed="false">
      <c r="A364" s="3" t="n">
        <v>46403.0833333333</v>
      </c>
    </row>
    <row r="365" customFormat="false" ht="14.25" hidden="false" customHeight="true" outlineLevel="0" collapsed="false">
      <c r="A365" s="3" t="n">
        <v>46403.125</v>
      </c>
    </row>
    <row r="366" customFormat="false" ht="14.25" hidden="false" customHeight="true" outlineLevel="0" collapsed="false">
      <c r="A366" s="3" t="n">
        <v>46403.1666666667</v>
      </c>
    </row>
    <row r="367" customFormat="false" ht="14.25" hidden="false" customHeight="true" outlineLevel="0" collapsed="false">
      <c r="A367" s="3" t="n">
        <v>46403.2083333333</v>
      </c>
    </row>
    <row r="368" customFormat="false" ht="14.25" hidden="false" customHeight="true" outlineLevel="0" collapsed="false">
      <c r="A368" s="3" t="n">
        <v>46403.25</v>
      </c>
    </row>
    <row r="369" customFormat="false" ht="14.25" hidden="false" customHeight="true" outlineLevel="0" collapsed="false">
      <c r="A369" s="3" t="n">
        <v>46403.2916666667</v>
      </c>
    </row>
    <row r="370" customFormat="false" ht="14.25" hidden="false" customHeight="true" outlineLevel="0" collapsed="false">
      <c r="A370" s="3" t="n">
        <v>46403.3333333333</v>
      </c>
    </row>
    <row r="371" customFormat="false" ht="14.25" hidden="false" customHeight="true" outlineLevel="0" collapsed="false">
      <c r="A371" s="3" t="n">
        <v>46403.375</v>
      </c>
    </row>
    <row r="372" customFormat="false" ht="14.25" hidden="false" customHeight="true" outlineLevel="0" collapsed="false">
      <c r="A372" s="3" t="n">
        <v>46403.4166666667</v>
      </c>
    </row>
    <row r="373" customFormat="false" ht="14.25" hidden="false" customHeight="true" outlineLevel="0" collapsed="false">
      <c r="A373" s="3" t="n">
        <v>46403.4583333333</v>
      </c>
    </row>
    <row r="374" customFormat="false" ht="14.25" hidden="false" customHeight="true" outlineLevel="0" collapsed="false">
      <c r="A374" s="3" t="n">
        <v>46403.5</v>
      </c>
    </row>
    <row r="375" customFormat="false" ht="14.25" hidden="false" customHeight="true" outlineLevel="0" collapsed="false">
      <c r="A375" s="3" t="n">
        <v>46403.5416666667</v>
      </c>
    </row>
    <row r="376" customFormat="false" ht="14.25" hidden="false" customHeight="true" outlineLevel="0" collapsed="false">
      <c r="A376" s="3" t="n">
        <v>46403.5833333333</v>
      </c>
    </row>
    <row r="377" customFormat="false" ht="14.25" hidden="false" customHeight="true" outlineLevel="0" collapsed="false">
      <c r="A377" s="3" t="n">
        <v>46403.625</v>
      </c>
    </row>
    <row r="378" customFormat="false" ht="14.25" hidden="false" customHeight="true" outlineLevel="0" collapsed="false">
      <c r="A378" s="3" t="n">
        <v>46403.6666666667</v>
      </c>
    </row>
    <row r="379" customFormat="false" ht="14.25" hidden="false" customHeight="true" outlineLevel="0" collapsed="false">
      <c r="A379" s="3" t="n">
        <v>46403.7083333333</v>
      </c>
    </row>
    <row r="380" customFormat="false" ht="14.25" hidden="false" customHeight="true" outlineLevel="0" collapsed="false">
      <c r="A380" s="3" t="n">
        <v>46403.75</v>
      </c>
    </row>
    <row r="381" customFormat="false" ht="14.25" hidden="false" customHeight="true" outlineLevel="0" collapsed="false">
      <c r="A381" s="3" t="n">
        <v>46403.7916666667</v>
      </c>
    </row>
    <row r="382" customFormat="false" ht="14.25" hidden="false" customHeight="true" outlineLevel="0" collapsed="false">
      <c r="A382" s="3" t="n">
        <v>46403.8333333333</v>
      </c>
    </row>
    <row r="383" customFormat="false" ht="14.25" hidden="false" customHeight="true" outlineLevel="0" collapsed="false">
      <c r="A383" s="3" t="n">
        <v>46403.875</v>
      </c>
    </row>
    <row r="384" customFormat="false" ht="14.25" hidden="false" customHeight="true" outlineLevel="0" collapsed="false">
      <c r="A384" s="3" t="n">
        <v>46403.9166666667</v>
      </c>
    </row>
    <row r="385" customFormat="false" ht="14.25" hidden="false" customHeight="true" outlineLevel="0" collapsed="false">
      <c r="A385" s="3" t="n">
        <v>46403.9583333333</v>
      </c>
    </row>
    <row r="386" customFormat="false" ht="14.25" hidden="false" customHeight="true" outlineLevel="0" collapsed="false">
      <c r="A386" s="3" t="n">
        <v>46404</v>
      </c>
    </row>
    <row r="387" customFormat="false" ht="14.25" hidden="false" customHeight="true" outlineLevel="0" collapsed="false">
      <c r="A387" s="3" t="n">
        <v>46404.0416666667</v>
      </c>
    </row>
    <row r="388" customFormat="false" ht="14.25" hidden="false" customHeight="true" outlineLevel="0" collapsed="false">
      <c r="A388" s="3" t="n">
        <v>46404.0833333333</v>
      </c>
    </row>
    <row r="389" customFormat="false" ht="14.25" hidden="false" customHeight="true" outlineLevel="0" collapsed="false">
      <c r="A389" s="3" t="n">
        <v>46404.125</v>
      </c>
    </row>
    <row r="390" customFormat="false" ht="14.25" hidden="false" customHeight="true" outlineLevel="0" collapsed="false">
      <c r="A390" s="3" t="n">
        <v>46404.1666666667</v>
      </c>
    </row>
    <row r="391" customFormat="false" ht="14.25" hidden="false" customHeight="true" outlineLevel="0" collapsed="false">
      <c r="A391" s="3" t="n">
        <v>46404.2083333333</v>
      </c>
    </row>
    <row r="392" customFormat="false" ht="14.25" hidden="false" customHeight="true" outlineLevel="0" collapsed="false">
      <c r="A392" s="3" t="n">
        <v>46404.25</v>
      </c>
    </row>
    <row r="393" customFormat="false" ht="14.25" hidden="false" customHeight="true" outlineLevel="0" collapsed="false">
      <c r="A393" s="3" t="n">
        <v>46404.2916666667</v>
      </c>
    </row>
    <row r="394" customFormat="false" ht="14.25" hidden="false" customHeight="true" outlineLevel="0" collapsed="false">
      <c r="A394" s="3" t="n">
        <v>46404.3333333333</v>
      </c>
    </row>
    <row r="395" customFormat="false" ht="14.25" hidden="false" customHeight="true" outlineLevel="0" collapsed="false">
      <c r="A395" s="3" t="n">
        <v>46404.375</v>
      </c>
    </row>
    <row r="396" customFormat="false" ht="14.25" hidden="false" customHeight="true" outlineLevel="0" collapsed="false">
      <c r="A396" s="3" t="n">
        <v>46404.4166666667</v>
      </c>
    </row>
    <row r="397" customFormat="false" ht="14.25" hidden="false" customHeight="true" outlineLevel="0" collapsed="false">
      <c r="A397" s="3" t="n">
        <v>46404.4583333333</v>
      </c>
    </row>
    <row r="398" customFormat="false" ht="14.25" hidden="false" customHeight="true" outlineLevel="0" collapsed="false">
      <c r="A398" s="3" t="n">
        <v>46404.5</v>
      </c>
    </row>
    <row r="399" customFormat="false" ht="14.25" hidden="false" customHeight="true" outlineLevel="0" collapsed="false">
      <c r="A399" s="3" t="n">
        <v>46404.5416666667</v>
      </c>
    </row>
    <row r="400" customFormat="false" ht="14.25" hidden="false" customHeight="true" outlineLevel="0" collapsed="false">
      <c r="A400" s="3" t="n">
        <v>46404.5833333333</v>
      </c>
    </row>
    <row r="401" customFormat="false" ht="14.25" hidden="false" customHeight="true" outlineLevel="0" collapsed="false">
      <c r="A401" s="3" t="n">
        <v>46404.625</v>
      </c>
    </row>
    <row r="402" customFormat="false" ht="14.25" hidden="false" customHeight="true" outlineLevel="0" collapsed="false">
      <c r="A402" s="3" t="n">
        <v>46404.6666666667</v>
      </c>
    </row>
    <row r="403" customFormat="false" ht="14.25" hidden="false" customHeight="true" outlineLevel="0" collapsed="false">
      <c r="A403" s="3" t="n">
        <v>46404.7083333333</v>
      </c>
    </row>
    <row r="404" customFormat="false" ht="14.25" hidden="false" customHeight="true" outlineLevel="0" collapsed="false">
      <c r="A404" s="3" t="n">
        <v>46404.75</v>
      </c>
    </row>
    <row r="405" customFormat="false" ht="14.25" hidden="false" customHeight="true" outlineLevel="0" collapsed="false">
      <c r="A405" s="3" t="n">
        <v>46404.7916666667</v>
      </c>
    </row>
    <row r="406" customFormat="false" ht="14.25" hidden="false" customHeight="true" outlineLevel="0" collapsed="false">
      <c r="A406" s="3" t="n">
        <v>46404.8333333333</v>
      </c>
    </row>
    <row r="407" customFormat="false" ht="14.25" hidden="false" customHeight="true" outlineLevel="0" collapsed="false">
      <c r="A407" s="3" t="n">
        <v>46404.875</v>
      </c>
    </row>
    <row r="408" customFormat="false" ht="14.25" hidden="false" customHeight="true" outlineLevel="0" collapsed="false">
      <c r="A408" s="3" t="n">
        <v>46404.9166666667</v>
      </c>
    </row>
    <row r="409" customFormat="false" ht="14.25" hidden="false" customHeight="true" outlineLevel="0" collapsed="false">
      <c r="A409" s="3" t="n">
        <v>46404.9583333333</v>
      </c>
    </row>
    <row r="410" customFormat="false" ht="14.25" hidden="false" customHeight="true" outlineLevel="0" collapsed="false">
      <c r="A410" s="3" t="n">
        <v>46405</v>
      </c>
    </row>
    <row r="411" customFormat="false" ht="14.25" hidden="false" customHeight="true" outlineLevel="0" collapsed="false">
      <c r="A411" s="3" t="n">
        <v>46405.0416666667</v>
      </c>
    </row>
    <row r="412" customFormat="false" ht="14.25" hidden="false" customHeight="true" outlineLevel="0" collapsed="false">
      <c r="A412" s="3" t="n">
        <v>46405.0833333333</v>
      </c>
    </row>
    <row r="413" customFormat="false" ht="14.25" hidden="false" customHeight="true" outlineLevel="0" collapsed="false">
      <c r="A413" s="3" t="n">
        <v>46405.125</v>
      </c>
    </row>
    <row r="414" customFormat="false" ht="14.25" hidden="false" customHeight="true" outlineLevel="0" collapsed="false">
      <c r="A414" s="3" t="n">
        <v>46405.1666666667</v>
      </c>
    </row>
    <row r="415" customFormat="false" ht="14.25" hidden="false" customHeight="true" outlineLevel="0" collapsed="false">
      <c r="A415" s="3" t="n">
        <v>46405.2083333333</v>
      </c>
    </row>
    <row r="416" customFormat="false" ht="14.25" hidden="false" customHeight="true" outlineLevel="0" collapsed="false">
      <c r="A416" s="3" t="n">
        <v>46405.25</v>
      </c>
    </row>
    <row r="417" customFormat="false" ht="14.25" hidden="false" customHeight="true" outlineLevel="0" collapsed="false">
      <c r="A417" s="3" t="n">
        <v>46405.2916666667</v>
      </c>
    </row>
    <row r="418" customFormat="false" ht="14.25" hidden="false" customHeight="true" outlineLevel="0" collapsed="false">
      <c r="A418" s="3" t="n">
        <v>46405.3333333333</v>
      </c>
    </row>
    <row r="419" customFormat="false" ht="14.25" hidden="false" customHeight="true" outlineLevel="0" collapsed="false">
      <c r="A419" s="3" t="n">
        <v>46405.375</v>
      </c>
    </row>
    <row r="420" customFormat="false" ht="14.25" hidden="false" customHeight="true" outlineLevel="0" collapsed="false">
      <c r="A420" s="3" t="n">
        <v>46405.4166666667</v>
      </c>
    </row>
    <row r="421" customFormat="false" ht="14.25" hidden="false" customHeight="true" outlineLevel="0" collapsed="false">
      <c r="A421" s="3" t="n">
        <v>46405.4583333333</v>
      </c>
    </row>
    <row r="422" customFormat="false" ht="14.25" hidden="false" customHeight="true" outlineLevel="0" collapsed="false">
      <c r="A422" s="3" t="n">
        <v>46405.5</v>
      </c>
    </row>
    <row r="423" customFormat="false" ht="14.25" hidden="false" customHeight="true" outlineLevel="0" collapsed="false">
      <c r="A423" s="3" t="n">
        <v>46405.5416666667</v>
      </c>
    </row>
    <row r="424" customFormat="false" ht="14.25" hidden="false" customHeight="true" outlineLevel="0" collapsed="false">
      <c r="A424" s="3" t="n">
        <v>46405.5833333333</v>
      </c>
    </row>
    <row r="425" customFormat="false" ht="14.25" hidden="false" customHeight="true" outlineLevel="0" collapsed="false">
      <c r="A425" s="3" t="n">
        <v>46405.625</v>
      </c>
    </row>
    <row r="426" customFormat="false" ht="14.25" hidden="false" customHeight="true" outlineLevel="0" collapsed="false">
      <c r="A426" s="3" t="n">
        <v>46405.6666666667</v>
      </c>
    </row>
    <row r="427" customFormat="false" ht="14.25" hidden="false" customHeight="true" outlineLevel="0" collapsed="false">
      <c r="A427" s="3" t="n">
        <v>46405.7083333333</v>
      </c>
    </row>
    <row r="428" customFormat="false" ht="14.25" hidden="false" customHeight="true" outlineLevel="0" collapsed="false">
      <c r="A428" s="3" t="n">
        <v>46405.75</v>
      </c>
    </row>
    <row r="429" customFormat="false" ht="14.25" hidden="false" customHeight="true" outlineLevel="0" collapsed="false">
      <c r="A429" s="3" t="n">
        <v>46405.7916666667</v>
      </c>
    </row>
    <row r="430" customFormat="false" ht="14.25" hidden="false" customHeight="true" outlineLevel="0" collapsed="false">
      <c r="A430" s="3" t="n">
        <v>46405.8333333333</v>
      </c>
    </row>
    <row r="431" customFormat="false" ht="14.25" hidden="false" customHeight="true" outlineLevel="0" collapsed="false">
      <c r="A431" s="3" t="n">
        <v>46405.875</v>
      </c>
    </row>
    <row r="432" customFormat="false" ht="14.25" hidden="false" customHeight="true" outlineLevel="0" collapsed="false">
      <c r="A432" s="3" t="n">
        <v>46405.9166666667</v>
      </c>
    </row>
    <row r="433" customFormat="false" ht="14.25" hidden="false" customHeight="true" outlineLevel="0" collapsed="false">
      <c r="A433" s="3" t="n">
        <v>46405.9583333333</v>
      </c>
    </row>
    <row r="434" customFormat="false" ht="14.25" hidden="false" customHeight="true" outlineLevel="0" collapsed="false">
      <c r="A434" s="3" t="n">
        <v>46406</v>
      </c>
    </row>
    <row r="435" customFormat="false" ht="14.25" hidden="false" customHeight="true" outlineLevel="0" collapsed="false">
      <c r="A435" s="3" t="n">
        <v>46406.0416666667</v>
      </c>
    </row>
    <row r="436" customFormat="false" ht="14.25" hidden="false" customHeight="true" outlineLevel="0" collapsed="false">
      <c r="A436" s="3" t="n">
        <v>46406.0833333333</v>
      </c>
    </row>
    <row r="437" customFormat="false" ht="14.25" hidden="false" customHeight="true" outlineLevel="0" collapsed="false">
      <c r="A437" s="3" t="n">
        <v>46406.125</v>
      </c>
    </row>
    <row r="438" customFormat="false" ht="14.25" hidden="false" customHeight="true" outlineLevel="0" collapsed="false">
      <c r="A438" s="3" t="n">
        <v>46406.1666666667</v>
      </c>
    </row>
    <row r="439" customFormat="false" ht="14.25" hidden="false" customHeight="true" outlineLevel="0" collapsed="false">
      <c r="A439" s="3" t="n">
        <v>46406.2083333333</v>
      </c>
    </row>
    <row r="440" customFormat="false" ht="14.25" hidden="false" customHeight="true" outlineLevel="0" collapsed="false">
      <c r="A440" s="3" t="n">
        <v>46406.25</v>
      </c>
    </row>
    <row r="441" customFormat="false" ht="14.25" hidden="false" customHeight="true" outlineLevel="0" collapsed="false">
      <c r="A441" s="3" t="n">
        <v>46406.2916666667</v>
      </c>
    </row>
    <row r="442" customFormat="false" ht="14.25" hidden="false" customHeight="true" outlineLevel="0" collapsed="false">
      <c r="A442" s="3" t="n">
        <v>46406.3333333333</v>
      </c>
    </row>
    <row r="443" customFormat="false" ht="14.25" hidden="false" customHeight="true" outlineLevel="0" collapsed="false">
      <c r="A443" s="3" t="n">
        <v>46406.375</v>
      </c>
    </row>
    <row r="444" customFormat="false" ht="14.25" hidden="false" customHeight="true" outlineLevel="0" collapsed="false">
      <c r="A444" s="3" t="n">
        <v>46406.4166666667</v>
      </c>
    </row>
    <row r="445" customFormat="false" ht="14.25" hidden="false" customHeight="true" outlineLevel="0" collapsed="false">
      <c r="A445" s="3" t="n">
        <v>46406.4583333333</v>
      </c>
    </row>
    <row r="446" customFormat="false" ht="14.25" hidden="false" customHeight="true" outlineLevel="0" collapsed="false">
      <c r="A446" s="3" t="n">
        <v>46406.5</v>
      </c>
    </row>
    <row r="447" customFormat="false" ht="14.25" hidden="false" customHeight="true" outlineLevel="0" collapsed="false">
      <c r="A447" s="3" t="n">
        <v>46406.5416666667</v>
      </c>
    </row>
    <row r="448" customFormat="false" ht="14.25" hidden="false" customHeight="true" outlineLevel="0" collapsed="false">
      <c r="A448" s="3" t="n">
        <v>46406.5833333333</v>
      </c>
    </row>
    <row r="449" customFormat="false" ht="14.25" hidden="false" customHeight="true" outlineLevel="0" collapsed="false">
      <c r="A449" s="3" t="n">
        <v>46406.625</v>
      </c>
    </row>
    <row r="450" customFormat="false" ht="14.25" hidden="false" customHeight="true" outlineLevel="0" collapsed="false">
      <c r="A450" s="3" t="n">
        <v>46406.6666666667</v>
      </c>
    </row>
    <row r="451" customFormat="false" ht="14.25" hidden="false" customHeight="true" outlineLevel="0" collapsed="false">
      <c r="A451" s="3" t="n">
        <v>46406.7083333333</v>
      </c>
    </row>
    <row r="452" customFormat="false" ht="14.25" hidden="false" customHeight="true" outlineLevel="0" collapsed="false">
      <c r="A452" s="3" t="n">
        <v>46406.75</v>
      </c>
    </row>
    <row r="453" customFormat="false" ht="14.25" hidden="false" customHeight="true" outlineLevel="0" collapsed="false">
      <c r="A453" s="3" t="n">
        <v>46406.7916666667</v>
      </c>
    </row>
    <row r="454" customFormat="false" ht="14.25" hidden="false" customHeight="true" outlineLevel="0" collapsed="false">
      <c r="A454" s="3" t="n">
        <v>46406.8333333333</v>
      </c>
    </row>
    <row r="455" customFormat="false" ht="14.25" hidden="false" customHeight="true" outlineLevel="0" collapsed="false">
      <c r="A455" s="3" t="n">
        <v>46406.875</v>
      </c>
    </row>
    <row r="456" customFormat="false" ht="14.25" hidden="false" customHeight="true" outlineLevel="0" collapsed="false">
      <c r="A456" s="3" t="n">
        <v>46406.9166666667</v>
      </c>
    </row>
    <row r="457" customFormat="false" ht="14.25" hidden="false" customHeight="true" outlineLevel="0" collapsed="false">
      <c r="A457" s="3" t="n">
        <v>46406.9583333333</v>
      </c>
    </row>
    <row r="458" customFormat="false" ht="14.25" hidden="false" customHeight="true" outlineLevel="0" collapsed="false">
      <c r="A458" s="3" t="n">
        <v>46407</v>
      </c>
    </row>
    <row r="459" customFormat="false" ht="14.25" hidden="false" customHeight="true" outlineLevel="0" collapsed="false">
      <c r="A459" s="3" t="n">
        <v>46407.0416666667</v>
      </c>
    </row>
    <row r="460" customFormat="false" ht="14.25" hidden="false" customHeight="true" outlineLevel="0" collapsed="false">
      <c r="A460" s="3" t="n">
        <v>46407.0833333333</v>
      </c>
    </row>
    <row r="461" customFormat="false" ht="14.25" hidden="false" customHeight="true" outlineLevel="0" collapsed="false">
      <c r="A461" s="3" t="n">
        <v>46407.125</v>
      </c>
    </row>
    <row r="462" customFormat="false" ht="14.25" hidden="false" customHeight="true" outlineLevel="0" collapsed="false">
      <c r="A462" s="3" t="n">
        <v>46407.1666666667</v>
      </c>
    </row>
    <row r="463" customFormat="false" ht="14.25" hidden="false" customHeight="true" outlineLevel="0" collapsed="false">
      <c r="A463" s="3" t="n">
        <v>46407.2083333333</v>
      </c>
    </row>
    <row r="464" customFormat="false" ht="14.25" hidden="false" customHeight="true" outlineLevel="0" collapsed="false">
      <c r="A464" s="3" t="n">
        <v>46407.25</v>
      </c>
    </row>
    <row r="465" customFormat="false" ht="14.25" hidden="false" customHeight="true" outlineLevel="0" collapsed="false">
      <c r="A465" s="3" t="n">
        <v>46407.2916666667</v>
      </c>
    </row>
    <row r="466" customFormat="false" ht="14.25" hidden="false" customHeight="true" outlineLevel="0" collapsed="false">
      <c r="A466" s="3" t="n">
        <v>46407.3333333333</v>
      </c>
    </row>
    <row r="467" customFormat="false" ht="14.25" hidden="false" customHeight="true" outlineLevel="0" collapsed="false">
      <c r="A467" s="3" t="n">
        <v>46407.375</v>
      </c>
    </row>
    <row r="468" customFormat="false" ht="14.25" hidden="false" customHeight="true" outlineLevel="0" collapsed="false">
      <c r="A468" s="3" t="n">
        <v>46407.4166666667</v>
      </c>
    </row>
    <row r="469" customFormat="false" ht="14.25" hidden="false" customHeight="true" outlineLevel="0" collapsed="false">
      <c r="A469" s="3" t="n">
        <v>46407.4583333333</v>
      </c>
    </row>
    <row r="470" customFormat="false" ht="14.25" hidden="false" customHeight="true" outlineLevel="0" collapsed="false">
      <c r="A470" s="3" t="n">
        <v>46407.5</v>
      </c>
    </row>
    <row r="471" customFormat="false" ht="14.25" hidden="false" customHeight="true" outlineLevel="0" collapsed="false">
      <c r="A471" s="3" t="n">
        <v>46407.5416666667</v>
      </c>
    </row>
    <row r="472" customFormat="false" ht="14.25" hidden="false" customHeight="true" outlineLevel="0" collapsed="false">
      <c r="A472" s="3" t="n">
        <v>46407.5833333333</v>
      </c>
    </row>
    <row r="473" customFormat="false" ht="14.25" hidden="false" customHeight="true" outlineLevel="0" collapsed="false">
      <c r="A473" s="3" t="n">
        <v>46407.625</v>
      </c>
    </row>
    <row r="474" customFormat="false" ht="14.25" hidden="false" customHeight="true" outlineLevel="0" collapsed="false">
      <c r="A474" s="3" t="n">
        <v>46407.6666666667</v>
      </c>
    </row>
    <row r="475" customFormat="false" ht="14.25" hidden="false" customHeight="true" outlineLevel="0" collapsed="false">
      <c r="A475" s="3" t="n">
        <v>46407.7083333333</v>
      </c>
    </row>
    <row r="476" customFormat="false" ht="14.25" hidden="false" customHeight="true" outlineLevel="0" collapsed="false">
      <c r="A476" s="3" t="n">
        <v>46407.75</v>
      </c>
    </row>
    <row r="477" customFormat="false" ht="14.25" hidden="false" customHeight="true" outlineLevel="0" collapsed="false">
      <c r="A477" s="3" t="n">
        <v>46407.7916666667</v>
      </c>
    </row>
    <row r="478" customFormat="false" ht="14.25" hidden="false" customHeight="true" outlineLevel="0" collapsed="false">
      <c r="A478" s="3" t="n">
        <v>46407.8333333333</v>
      </c>
    </row>
    <row r="479" customFormat="false" ht="14.25" hidden="false" customHeight="true" outlineLevel="0" collapsed="false">
      <c r="A479" s="3" t="n">
        <v>46407.875</v>
      </c>
    </row>
    <row r="480" customFormat="false" ht="14.25" hidden="false" customHeight="true" outlineLevel="0" collapsed="false">
      <c r="A480" s="3" t="n">
        <v>46407.9166666667</v>
      </c>
    </row>
    <row r="481" customFormat="false" ht="14.25" hidden="false" customHeight="true" outlineLevel="0" collapsed="false">
      <c r="A481" s="3" t="n">
        <v>46407.9583333333</v>
      </c>
    </row>
    <row r="482" customFormat="false" ht="14.25" hidden="false" customHeight="true" outlineLevel="0" collapsed="false">
      <c r="A482" s="3" t="n">
        <v>46408</v>
      </c>
    </row>
    <row r="483" customFormat="false" ht="14.25" hidden="false" customHeight="true" outlineLevel="0" collapsed="false">
      <c r="A483" s="3" t="n">
        <v>46408.0416666667</v>
      </c>
    </row>
    <row r="484" customFormat="false" ht="14.25" hidden="false" customHeight="true" outlineLevel="0" collapsed="false">
      <c r="A484" s="3" t="n">
        <v>46408.0833333333</v>
      </c>
    </row>
    <row r="485" customFormat="false" ht="14.25" hidden="false" customHeight="true" outlineLevel="0" collapsed="false">
      <c r="A485" s="3" t="n">
        <v>46408.125</v>
      </c>
    </row>
    <row r="486" customFormat="false" ht="14.25" hidden="false" customHeight="true" outlineLevel="0" collapsed="false">
      <c r="A486" s="3" t="n">
        <v>46408.1666666667</v>
      </c>
    </row>
    <row r="487" customFormat="false" ht="14.25" hidden="false" customHeight="true" outlineLevel="0" collapsed="false">
      <c r="A487" s="3" t="n">
        <v>46408.2083333333</v>
      </c>
    </row>
    <row r="488" customFormat="false" ht="14.25" hidden="false" customHeight="true" outlineLevel="0" collapsed="false">
      <c r="A488" s="3" t="n">
        <v>46408.25</v>
      </c>
    </row>
    <row r="489" customFormat="false" ht="14.25" hidden="false" customHeight="true" outlineLevel="0" collapsed="false">
      <c r="A489" s="3" t="n">
        <v>46408.2916666667</v>
      </c>
    </row>
    <row r="490" customFormat="false" ht="14.25" hidden="false" customHeight="true" outlineLevel="0" collapsed="false">
      <c r="A490" s="3" t="n">
        <v>46408.3333333333</v>
      </c>
    </row>
    <row r="491" customFormat="false" ht="14.25" hidden="false" customHeight="true" outlineLevel="0" collapsed="false">
      <c r="A491" s="3" t="n">
        <v>46408.375</v>
      </c>
    </row>
    <row r="492" customFormat="false" ht="14.25" hidden="false" customHeight="true" outlineLevel="0" collapsed="false">
      <c r="A492" s="3" t="n">
        <v>46408.4166666667</v>
      </c>
    </row>
    <row r="493" customFormat="false" ht="14.25" hidden="false" customHeight="true" outlineLevel="0" collapsed="false">
      <c r="A493" s="3" t="n">
        <v>46408.4583333333</v>
      </c>
    </row>
    <row r="494" customFormat="false" ht="14.25" hidden="false" customHeight="true" outlineLevel="0" collapsed="false">
      <c r="A494" s="3" t="n">
        <v>46408.5</v>
      </c>
    </row>
    <row r="495" customFormat="false" ht="14.25" hidden="false" customHeight="true" outlineLevel="0" collapsed="false">
      <c r="A495" s="3" t="n">
        <v>46408.5416666667</v>
      </c>
    </row>
    <row r="496" customFormat="false" ht="14.25" hidden="false" customHeight="true" outlineLevel="0" collapsed="false">
      <c r="A496" s="3" t="n">
        <v>46408.5833333333</v>
      </c>
    </row>
    <row r="497" customFormat="false" ht="14.25" hidden="false" customHeight="true" outlineLevel="0" collapsed="false">
      <c r="A497" s="3" t="n">
        <v>46408.625</v>
      </c>
    </row>
    <row r="498" customFormat="false" ht="14.25" hidden="false" customHeight="true" outlineLevel="0" collapsed="false">
      <c r="A498" s="3" t="n">
        <v>46408.6666666667</v>
      </c>
    </row>
    <row r="499" customFormat="false" ht="14.25" hidden="false" customHeight="true" outlineLevel="0" collapsed="false">
      <c r="A499" s="3" t="n">
        <v>46408.7083333333</v>
      </c>
    </row>
    <row r="500" customFormat="false" ht="14.25" hidden="false" customHeight="true" outlineLevel="0" collapsed="false">
      <c r="A500" s="3" t="n">
        <v>46408.75</v>
      </c>
    </row>
    <row r="501" customFormat="false" ht="14.25" hidden="false" customHeight="true" outlineLevel="0" collapsed="false">
      <c r="A501" s="3" t="n">
        <v>46408.7916666667</v>
      </c>
    </row>
    <row r="502" customFormat="false" ht="14.25" hidden="false" customHeight="true" outlineLevel="0" collapsed="false">
      <c r="A502" s="3" t="n">
        <v>46408.8333333333</v>
      </c>
    </row>
    <row r="503" customFormat="false" ht="14.25" hidden="false" customHeight="true" outlineLevel="0" collapsed="false">
      <c r="A503" s="3" t="n">
        <v>46408.875</v>
      </c>
    </row>
    <row r="504" customFormat="false" ht="14.25" hidden="false" customHeight="true" outlineLevel="0" collapsed="false">
      <c r="A504" s="3" t="n">
        <v>46408.9166666667</v>
      </c>
    </row>
    <row r="505" customFormat="false" ht="14.25" hidden="false" customHeight="true" outlineLevel="0" collapsed="false">
      <c r="A505" s="3" t="n">
        <v>46408.9583333333</v>
      </c>
    </row>
    <row r="506" customFormat="false" ht="14.25" hidden="false" customHeight="true" outlineLevel="0" collapsed="false">
      <c r="A506" s="3" t="n">
        <v>46409</v>
      </c>
    </row>
    <row r="507" customFormat="false" ht="14.25" hidden="false" customHeight="true" outlineLevel="0" collapsed="false">
      <c r="A507" s="3" t="n">
        <v>46409.0416666667</v>
      </c>
    </row>
    <row r="508" customFormat="false" ht="14.25" hidden="false" customHeight="true" outlineLevel="0" collapsed="false">
      <c r="A508" s="3" t="n">
        <v>46409.0833333333</v>
      </c>
    </row>
    <row r="509" customFormat="false" ht="14.25" hidden="false" customHeight="true" outlineLevel="0" collapsed="false">
      <c r="A509" s="3" t="n">
        <v>46409.125</v>
      </c>
    </row>
    <row r="510" customFormat="false" ht="14.25" hidden="false" customHeight="true" outlineLevel="0" collapsed="false">
      <c r="A510" s="3" t="n">
        <v>46409.1666666667</v>
      </c>
    </row>
    <row r="511" customFormat="false" ht="14.25" hidden="false" customHeight="true" outlineLevel="0" collapsed="false">
      <c r="A511" s="3" t="n">
        <v>46409.2083333333</v>
      </c>
    </row>
    <row r="512" customFormat="false" ht="14.25" hidden="false" customHeight="true" outlineLevel="0" collapsed="false">
      <c r="A512" s="3" t="n">
        <v>46409.25</v>
      </c>
    </row>
    <row r="513" customFormat="false" ht="14.25" hidden="false" customHeight="true" outlineLevel="0" collapsed="false">
      <c r="A513" s="3" t="n">
        <v>46409.2916666667</v>
      </c>
    </row>
    <row r="514" customFormat="false" ht="14.25" hidden="false" customHeight="true" outlineLevel="0" collapsed="false">
      <c r="A514" s="3" t="n">
        <v>46409.3333333333</v>
      </c>
    </row>
    <row r="515" customFormat="false" ht="14.25" hidden="false" customHeight="true" outlineLevel="0" collapsed="false">
      <c r="A515" s="3" t="n">
        <v>46409.375</v>
      </c>
    </row>
    <row r="516" customFormat="false" ht="14.25" hidden="false" customHeight="true" outlineLevel="0" collapsed="false">
      <c r="A516" s="3" t="n">
        <v>46409.4166666667</v>
      </c>
    </row>
    <row r="517" customFormat="false" ht="14.25" hidden="false" customHeight="true" outlineLevel="0" collapsed="false">
      <c r="A517" s="3" t="n">
        <v>46409.4583333333</v>
      </c>
    </row>
    <row r="518" customFormat="false" ht="14.25" hidden="false" customHeight="true" outlineLevel="0" collapsed="false">
      <c r="A518" s="3" t="n">
        <v>46409.5</v>
      </c>
    </row>
    <row r="519" customFormat="false" ht="14.25" hidden="false" customHeight="true" outlineLevel="0" collapsed="false">
      <c r="A519" s="3" t="n">
        <v>46409.5416666667</v>
      </c>
    </row>
    <row r="520" customFormat="false" ht="14.25" hidden="false" customHeight="true" outlineLevel="0" collapsed="false">
      <c r="A520" s="3" t="n">
        <v>46409.5833333333</v>
      </c>
    </row>
    <row r="521" customFormat="false" ht="14.25" hidden="false" customHeight="true" outlineLevel="0" collapsed="false">
      <c r="A521" s="3" t="n">
        <v>46409.625</v>
      </c>
    </row>
    <row r="522" customFormat="false" ht="14.25" hidden="false" customHeight="true" outlineLevel="0" collapsed="false">
      <c r="A522" s="3" t="n">
        <v>46409.6666666667</v>
      </c>
    </row>
    <row r="523" customFormat="false" ht="14.25" hidden="false" customHeight="true" outlineLevel="0" collapsed="false">
      <c r="A523" s="3" t="n">
        <v>46409.7083333333</v>
      </c>
    </row>
    <row r="524" customFormat="false" ht="14.25" hidden="false" customHeight="true" outlineLevel="0" collapsed="false">
      <c r="A524" s="3" t="n">
        <v>46409.75</v>
      </c>
    </row>
    <row r="525" customFormat="false" ht="14.25" hidden="false" customHeight="true" outlineLevel="0" collapsed="false">
      <c r="A525" s="3" t="n">
        <v>46409.7916666667</v>
      </c>
    </row>
    <row r="526" customFormat="false" ht="14.25" hidden="false" customHeight="true" outlineLevel="0" collapsed="false">
      <c r="A526" s="3" t="n">
        <v>46409.8333333333</v>
      </c>
    </row>
    <row r="527" customFormat="false" ht="14.25" hidden="false" customHeight="true" outlineLevel="0" collapsed="false">
      <c r="A527" s="3" t="n">
        <v>46409.875</v>
      </c>
    </row>
    <row r="528" customFormat="false" ht="14.25" hidden="false" customHeight="true" outlineLevel="0" collapsed="false">
      <c r="A528" s="3" t="n">
        <v>46409.9166666667</v>
      </c>
    </row>
    <row r="529" customFormat="false" ht="14.25" hidden="false" customHeight="true" outlineLevel="0" collapsed="false">
      <c r="A529" s="3" t="n">
        <v>46409.9583333333</v>
      </c>
    </row>
    <row r="530" customFormat="false" ht="14.25" hidden="false" customHeight="true" outlineLevel="0" collapsed="false">
      <c r="A530" s="3" t="n">
        <v>46410</v>
      </c>
    </row>
    <row r="531" customFormat="false" ht="14.25" hidden="false" customHeight="true" outlineLevel="0" collapsed="false">
      <c r="A531" s="3" t="n">
        <v>46410.0416666667</v>
      </c>
    </row>
    <row r="532" customFormat="false" ht="14.25" hidden="false" customHeight="true" outlineLevel="0" collapsed="false">
      <c r="A532" s="3" t="n">
        <v>46410.0833333333</v>
      </c>
    </row>
    <row r="533" customFormat="false" ht="14.25" hidden="false" customHeight="true" outlineLevel="0" collapsed="false">
      <c r="A533" s="3" t="n">
        <v>46410.125</v>
      </c>
    </row>
    <row r="534" customFormat="false" ht="14.25" hidden="false" customHeight="true" outlineLevel="0" collapsed="false">
      <c r="A534" s="3" t="n">
        <v>46410.1666666667</v>
      </c>
    </row>
    <row r="535" customFormat="false" ht="14.25" hidden="false" customHeight="true" outlineLevel="0" collapsed="false">
      <c r="A535" s="3" t="n">
        <v>46410.2083333333</v>
      </c>
    </row>
    <row r="536" customFormat="false" ht="14.25" hidden="false" customHeight="true" outlineLevel="0" collapsed="false">
      <c r="A536" s="3" t="n">
        <v>46410.25</v>
      </c>
    </row>
    <row r="537" customFormat="false" ht="14.25" hidden="false" customHeight="true" outlineLevel="0" collapsed="false">
      <c r="A537" s="3" t="n">
        <v>46410.2916666667</v>
      </c>
    </row>
    <row r="538" customFormat="false" ht="14.25" hidden="false" customHeight="true" outlineLevel="0" collapsed="false">
      <c r="A538" s="3" t="n">
        <v>46410.3333333333</v>
      </c>
    </row>
    <row r="539" customFormat="false" ht="14.25" hidden="false" customHeight="true" outlineLevel="0" collapsed="false">
      <c r="A539" s="3" t="n">
        <v>46410.375</v>
      </c>
    </row>
    <row r="540" customFormat="false" ht="14.25" hidden="false" customHeight="true" outlineLevel="0" collapsed="false">
      <c r="A540" s="3" t="n">
        <v>46410.4166666667</v>
      </c>
    </row>
    <row r="541" customFormat="false" ht="14.25" hidden="false" customHeight="true" outlineLevel="0" collapsed="false">
      <c r="A541" s="3" t="n">
        <v>46410.4583333333</v>
      </c>
    </row>
    <row r="542" customFormat="false" ht="14.25" hidden="false" customHeight="true" outlineLevel="0" collapsed="false">
      <c r="A542" s="3" t="n">
        <v>46410.5</v>
      </c>
    </row>
    <row r="543" customFormat="false" ht="14.25" hidden="false" customHeight="true" outlineLevel="0" collapsed="false">
      <c r="A543" s="3" t="n">
        <v>46410.5416666667</v>
      </c>
    </row>
    <row r="544" customFormat="false" ht="14.25" hidden="false" customHeight="true" outlineLevel="0" collapsed="false">
      <c r="A544" s="3" t="n">
        <v>46410.5833333333</v>
      </c>
    </row>
    <row r="545" customFormat="false" ht="14.25" hidden="false" customHeight="true" outlineLevel="0" collapsed="false">
      <c r="A545" s="3" t="n">
        <v>46410.625</v>
      </c>
    </row>
    <row r="546" customFormat="false" ht="14.25" hidden="false" customHeight="true" outlineLevel="0" collapsed="false">
      <c r="A546" s="3" t="n">
        <v>46410.6666666667</v>
      </c>
    </row>
    <row r="547" customFormat="false" ht="14.25" hidden="false" customHeight="true" outlineLevel="0" collapsed="false">
      <c r="A547" s="3" t="n">
        <v>46410.7083333333</v>
      </c>
    </row>
    <row r="548" customFormat="false" ht="14.25" hidden="false" customHeight="true" outlineLevel="0" collapsed="false">
      <c r="A548" s="3" t="n">
        <v>46410.75</v>
      </c>
    </row>
    <row r="549" customFormat="false" ht="14.25" hidden="false" customHeight="true" outlineLevel="0" collapsed="false">
      <c r="A549" s="3" t="n">
        <v>46410.7916666667</v>
      </c>
    </row>
    <row r="550" customFormat="false" ht="14.25" hidden="false" customHeight="true" outlineLevel="0" collapsed="false">
      <c r="A550" s="3" t="n">
        <v>46410.8333333333</v>
      </c>
    </row>
    <row r="551" customFormat="false" ht="14.25" hidden="false" customHeight="true" outlineLevel="0" collapsed="false">
      <c r="A551" s="3" t="n">
        <v>46410.875</v>
      </c>
    </row>
    <row r="552" customFormat="false" ht="14.25" hidden="false" customHeight="true" outlineLevel="0" collapsed="false">
      <c r="A552" s="3" t="n">
        <v>46410.9166666667</v>
      </c>
    </row>
    <row r="553" customFormat="false" ht="14.25" hidden="false" customHeight="true" outlineLevel="0" collapsed="false">
      <c r="A553" s="3" t="n">
        <v>46410.9583333333</v>
      </c>
    </row>
    <row r="554" customFormat="false" ht="14.25" hidden="false" customHeight="true" outlineLevel="0" collapsed="false">
      <c r="A554" s="3" t="n">
        <v>46411</v>
      </c>
    </row>
    <row r="555" customFormat="false" ht="14.25" hidden="false" customHeight="true" outlineLevel="0" collapsed="false">
      <c r="A555" s="3" t="n">
        <v>46411.0416666667</v>
      </c>
    </row>
    <row r="556" customFormat="false" ht="14.25" hidden="false" customHeight="true" outlineLevel="0" collapsed="false">
      <c r="A556" s="3" t="n">
        <v>46411.0833333333</v>
      </c>
    </row>
    <row r="557" customFormat="false" ht="14.25" hidden="false" customHeight="true" outlineLevel="0" collapsed="false">
      <c r="A557" s="3" t="n">
        <v>46411.125</v>
      </c>
    </row>
    <row r="558" customFormat="false" ht="14.25" hidden="false" customHeight="true" outlineLevel="0" collapsed="false">
      <c r="A558" s="3" t="n">
        <v>46411.1666666667</v>
      </c>
    </row>
    <row r="559" customFormat="false" ht="14.25" hidden="false" customHeight="true" outlineLevel="0" collapsed="false">
      <c r="A559" s="3" t="n">
        <v>46411.2083333333</v>
      </c>
    </row>
    <row r="560" customFormat="false" ht="14.25" hidden="false" customHeight="true" outlineLevel="0" collapsed="false">
      <c r="A560" s="3" t="n">
        <v>46411.25</v>
      </c>
    </row>
    <row r="561" customFormat="false" ht="14.25" hidden="false" customHeight="true" outlineLevel="0" collapsed="false">
      <c r="A561" s="3" t="n">
        <v>46411.2916666667</v>
      </c>
    </row>
    <row r="562" customFormat="false" ht="14.25" hidden="false" customHeight="true" outlineLevel="0" collapsed="false">
      <c r="A562" s="3" t="n">
        <v>46411.3333333333</v>
      </c>
    </row>
    <row r="563" customFormat="false" ht="14.25" hidden="false" customHeight="true" outlineLevel="0" collapsed="false">
      <c r="A563" s="3" t="n">
        <v>46411.375</v>
      </c>
    </row>
    <row r="564" customFormat="false" ht="14.25" hidden="false" customHeight="true" outlineLevel="0" collapsed="false">
      <c r="A564" s="3" t="n">
        <v>46411.4166666667</v>
      </c>
    </row>
    <row r="565" customFormat="false" ht="14.25" hidden="false" customHeight="true" outlineLevel="0" collapsed="false">
      <c r="A565" s="3" t="n">
        <v>46411.4583333333</v>
      </c>
    </row>
    <row r="566" customFormat="false" ht="14.25" hidden="false" customHeight="true" outlineLevel="0" collapsed="false">
      <c r="A566" s="3" t="n">
        <v>46411.5</v>
      </c>
    </row>
    <row r="567" customFormat="false" ht="14.25" hidden="false" customHeight="true" outlineLevel="0" collapsed="false">
      <c r="A567" s="3" t="n">
        <v>46411.5416666667</v>
      </c>
    </row>
    <row r="568" customFormat="false" ht="14.25" hidden="false" customHeight="true" outlineLevel="0" collapsed="false">
      <c r="A568" s="3" t="n">
        <v>46411.5833333333</v>
      </c>
    </row>
    <row r="569" customFormat="false" ht="14.25" hidden="false" customHeight="true" outlineLevel="0" collapsed="false">
      <c r="A569" s="3" t="n">
        <v>46411.625</v>
      </c>
    </row>
    <row r="570" customFormat="false" ht="14.25" hidden="false" customHeight="true" outlineLevel="0" collapsed="false">
      <c r="A570" s="3" t="n">
        <v>46411.6666666667</v>
      </c>
    </row>
    <row r="571" customFormat="false" ht="14.25" hidden="false" customHeight="true" outlineLevel="0" collapsed="false">
      <c r="A571" s="3" t="n">
        <v>46411.7083333333</v>
      </c>
    </row>
    <row r="572" customFormat="false" ht="14.25" hidden="false" customHeight="true" outlineLevel="0" collapsed="false">
      <c r="A572" s="3" t="n">
        <v>46411.75</v>
      </c>
    </row>
    <row r="573" customFormat="false" ht="14.25" hidden="false" customHeight="true" outlineLevel="0" collapsed="false">
      <c r="A573" s="3" t="n">
        <v>46411.7916666667</v>
      </c>
    </row>
    <row r="574" customFormat="false" ht="14.25" hidden="false" customHeight="true" outlineLevel="0" collapsed="false">
      <c r="A574" s="3" t="n">
        <v>46411.8333333333</v>
      </c>
    </row>
    <row r="575" customFormat="false" ht="14.25" hidden="false" customHeight="true" outlineLevel="0" collapsed="false">
      <c r="A575" s="3" t="n">
        <v>46411.875</v>
      </c>
    </row>
    <row r="576" customFormat="false" ht="14.25" hidden="false" customHeight="true" outlineLevel="0" collapsed="false">
      <c r="A576" s="3" t="n">
        <v>46411.9166666667</v>
      </c>
    </row>
    <row r="577" customFormat="false" ht="14.25" hidden="false" customHeight="true" outlineLevel="0" collapsed="false">
      <c r="A577" s="3" t="n">
        <v>46411.9583333333</v>
      </c>
    </row>
    <row r="578" customFormat="false" ht="14.25" hidden="false" customHeight="true" outlineLevel="0" collapsed="false">
      <c r="A578" s="3" t="n">
        <v>46412</v>
      </c>
    </row>
    <row r="579" customFormat="false" ht="14.25" hidden="false" customHeight="true" outlineLevel="0" collapsed="false">
      <c r="A579" s="3" t="n">
        <v>46412.0416666667</v>
      </c>
    </row>
    <row r="580" customFormat="false" ht="14.25" hidden="false" customHeight="true" outlineLevel="0" collapsed="false">
      <c r="A580" s="3" t="n">
        <v>46412.0833333333</v>
      </c>
    </row>
    <row r="581" customFormat="false" ht="14.25" hidden="false" customHeight="true" outlineLevel="0" collapsed="false">
      <c r="A581" s="3" t="n">
        <v>46412.125</v>
      </c>
    </row>
    <row r="582" customFormat="false" ht="14.25" hidden="false" customHeight="true" outlineLevel="0" collapsed="false">
      <c r="A582" s="3" t="n">
        <v>46412.1666666667</v>
      </c>
    </row>
    <row r="583" customFormat="false" ht="14.25" hidden="false" customHeight="true" outlineLevel="0" collapsed="false">
      <c r="A583" s="3" t="n">
        <v>46412.2083333333</v>
      </c>
    </row>
    <row r="584" customFormat="false" ht="14.25" hidden="false" customHeight="true" outlineLevel="0" collapsed="false">
      <c r="A584" s="3" t="n">
        <v>46412.25</v>
      </c>
    </row>
    <row r="585" customFormat="false" ht="14.25" hidden="false" customHeight="true" outlineLevel="0" collapsed="false">
      <c r="A585" s="3" t="n">
        <v>46412.2916666667</v>
      </c>
    </row>
    <row r="586" customFormat="false" ht="14.25" hidden="false" customHeight="true" outlineLevel="0" collapsed="false">
      <c r="A586" s="3" t="n">
        <v>46412.3333333333</v>
      </c>
    </row>
    <row r="587" customFormat="false" ht="14.25" hidden="false" customHeight="true" outlineLevel="0" collapsed="false">
      <c r="A587" s="3" t="n">
        <v>46412.375</v>
      </c>
    </row>
    <row r="588" customFormat="false" ht="14.25" hidden="false" customHeight="true" outlineLevel="0" collapsed="false">
      <c r="A588" s="3" t="n">
        <v>46412.4166666667</v>
      </c>
    </row>
    <row r="589" customFormat="false" ht="14.25" hidden="false" customHeight="true" outlineLevel="0" collapsed="false">
      <c r="A589" s="3" t="n">
        <v>46412.4583333333</v>
      </c>
    </row>
    <row r="590" customFormat="false" ht="14.25" hidden="false" customHeight="true" outlineLevel="0" collapsed="false">
      <c r="A590" s="3" t="n">
        <v>46412.5</v>
      </c>
    </row>
    <row r="591" customFormat="false" ht="14.25" hidden="false" customHeight="true" outlineLevel="0" collapsed="false">
      <c r="A591" s="3" t="n">
        <v>46412.5416666667</v>
      </c>
    </row>
    <row r="592" customFormat="false" ht="14.25" hidden="false" customHeight="true" outlineLevel="0" collapsed="false">
      <c r="A592" s="3" t="n">
        <v>46412.5833333333</v>
      </c>
    </row>
    <row r="593" customFormat="false" ht="14.25" hidden="false" customHeight="true" outlineLevel="0" collapsed="false">
      <c r="A593" s="3" t="n">
        <v>46412.625</v>
      </c>
    </row>
    <row r="594" customFormat="false" ht="14.25" hidden="false" customHeight="true" outlineLevel="0" collapsed="false">
      <c r="A594" s="3" t="n">
        <v>46412.6666666667</v>
      </c>
    </row>
    <row r="595" customFormat="false" ht="14.25" hidden="false" customHeight="true" outlineLevel="0" collapsed="false">
      <c r="A595" s="3" t="n">
        <v>46412.7083333333</v>
      </c>
    </row>
    <row r="596" customFormat="false" ht="14.25" hidden="false" customHeight="true" outlineLevel="0" collapsed="false">
      <c r="A596" s="3" t="n">
        <v>46412.75</v>
      </c>
    </row>
    <row r="597" customFormat="false" ht="14.25" hidden="false" customHeight="true" outlineLevel="0" collapsed="false">
      <c r="A597" s="3" t="n">
        <v>46412.7916666667</v>
      </c>
    </row>
    <row r="598" customFormat="false" ht="14.25" hidden="false" customHeight="true" outlineLevel="0" collapsed="false">
      <c r="A598" s="3" t="n">
        <v>46412.8333333333</v>
      </c>
    </row>
    <row r="599" customFormat="false" ht="14.25" hidden="false" customHeight="true" outlineLevel="0" collapsed="false">
      <c r="A599" s="3" t="n">
        <v>46412.875</v>
      </c>
    </row>
    <row r="600" customFormat="false" ht="14.25" hidden="false" customHeight="true" outlineLevel="0" collapsed="false">
      <c r="A600" s="3" t="n">
        <v>46412.9166666667</v>
      </c>
    </row>
    <row r="601" customFormat="false" ht="14.25" hidden="false" customHeight="true" outlineLevel="0" collapsed="false">
      <c r="A601" s="3" t="n">
        <v>46412.9583333333</v>
      </c>
    </row>
    <row r="602" customFormat="false" ht="14.25" hidden="false" customHeight="true" outlineLevel="0" collapsed="false">
      <c r="A602" s="3" t="n">
        <v>46413</v>
      </c>
    </row>
    <row r="603" customFormat="false" ht="14.25" hidden="false" customHeight="true" outlineLevel="0" collapsed="false">
      <c r="A603" s="3" t="n">
        <v>46413.0416666667</v>
      </c>
    </row>
    <row r="604" customFormat="false" ht="14.25" hidden="false" customHeight="true" outlineLevel="0" collapsed="false">
      <c r="A604" s="3" t="n">
        <v>46413.0833333333</v>
      </c>
    </row>
    <row r="605" customFormat="false" ht="14.25" hidden="false" customHeight="true" outlineLevel="0" collapsed="false">
      <c r="A605" s="3" t="n">
        <v>46413.125</v>
      </c>
    </row>
    <row r="606" customFormat="false" ht="14.25" hidden="false" customHeight="true" outlineLevel="0" collapsed="false">
      <c r="A606" s="3" t="n">
        <v>46413.1666666667</v>
      </c>
    </row>
    <row r="607" customFormat="false" ht="14.25" hidden="false" customHeight="true" outlineLevel="0" collapsed="false">
      <c r="A607" s="3" t="n">
        <v>46413.2083333333</v>
      </c>
    </row>
    <row r="608" customFormat="false" ht="14.25" hidden="false" customHeight="true" outlineLevel="0" collapsed="false">
      <c r="A608" s="3" t="n">
        <v>46413.25</v>
      </c>
    </row>
    <row r="609" customFormat="false" ht="14.25" hidden="false" customHeight="true" outlineLevel="0" collapsed="false">
      <c r="A609" s="3" t="n">
        <v>46413.2916666667</v>
      </c>
    </row>
    <row r="610" customFormat="false" ht="14.25" hidden="false" customHeight="true" outlineLevel="0" collapsed="false">
      <c r="A610" s="3" t="n">
        <v>46413.3333333333</v>
      </c>
    </row>
    <row r="611" customFormat="false" ht="14.25" hidden="false" customHeight="true" outlineLevel="0" collapsed="false">
      <c r="A611" s="3" t="n">
        <v>46413.375</v>
      </c>
    </row>
    <row r="612" customFormat="false" ht="14.25" hidden="false" customHeight="true" outlineLevel="0" collapsed="false">
      <c r="A612" s="3" t="n">
        <v>46413.4166666667</v>
      </c>
    </row>
    <row r="613" customFormat="false" ht="14.25" hidden="false" customHeight="true" outlineLevel="0" collapsed="false">
      <c r="A613" s="3" t="n">
        <v>46413.4583333333</v>
      </c>
    </row>
    <row r="614" customFormat="false" ht="14.25" hidden="false" customHeight="true" outlineLevel="0" collapsed="false">
      <c r="A614" s="3" t="n">
        <v>46413.5</v>
      </c>
    </row>
    <row r="615" customFormat="false" ht="14.25" hidden="false" customHeight="true" outlineLevel="0" collapsed="false">
      <c r="A615" s="3" t="n">
        <v>46413.5416666667</v>
      </c>
    </row>
    <row r="616" customFormat="false" ht="14.25" hidden="false" customHeight="true" outlineLevel="0" collapsed="false">
      <c r="A616" s="3" t="n">
        <v>46413.5833333333</v>
      </c>
    </row>
    <row r="617" customFormat="false" ht="14.25" hidden="false" customHeight="true" outlineLevel="0" collapsed="false">
      <c r="A617" s="3" t="n">
        <v>46413.625</v>
      </c>
    </row>
    <row r="618" customFormat="false" ht="14.25" hidden="false" customHeight="true" outlineLevel="0" collapsed="false">
      <c r="A618" s="3" t="n">
        <v>46413.6666666667</v>
      </c>
    </row>
    <row r="619" customFormat="false" ht="14.25" hidden="false" customHeight="true" outlineLevel="0" collapsed="false">
      <c r="A619" s="3" t="n">
        <v>46413.7083333333</v>
      </c>
    </row>
    <row r="620" customFormat="false" ht="14.25" hidden="false" customHeight="true" outlineLevel="0" collapsed="false">
      <c r="A620" s="3" t="n">
        <v>46413.75</v>
      </c>
    </row>
    <row r="621" customFormat="false" ht="14.25" hidden="false" customHeight="true" outlineLevel="0" collapsed="false">
      <c r="A621" s="3" t="n">
        <v>46413.7916666667</v>
      </c>
    </row>
    <row r="622" customFormat="false" ht="14.25" hidden="false" customHeight="true" outlineLevel="0" collapsed="false">
      <c r="A622" s="3" t="n">
        <v>46413.8333333333</v>
      </c>
    </row>
    <row r="623" customFormat="false" ht="14.25" hidden="false" customHeight="true" outlineLevel="0" collapsed="false">
      <c r="A623" s="3" t="n">
        <v>46413.875</v>
      </c>
    </row>
    <row r="624" customFormat="false" ht="14.25" hidden="false" customHeight="true" outlineLevel="0" collapsed="false">
      <c r="A624" s="3" t="n">
        <v>46413.9166666667</v>
      </c>
    </row>
    <row r="625" customFormat="false" ht="14.25" hidden="false" customHeight="true" outlineLevel="0" collapsed="false">
      <c r="A625" s="3" t="n">
        <v>46413.9583333333</v>
      </c>
    </row>
    <row r="626" customFormat="false" ht="14.25" hidden="false" customHeight="true" outlineLevel="0" collapsed="false">
      <c r="A626" s="3" t="n">
        <v>46414</v>
      </c>
    </row>
    <row r="627" customFormat="false" ht="14.25" hidden="false" customHeight="true" outlineLevel="0" collapsed="false">
      <c r="A627" s="3" t="n">
        <v>46414.0416666667</v>
      </c>
    </row>
    <row r="628" customFormat="false" ht="14.25" hidden="false" customHeight="true" outlineLevel="0" collapsed="false">
      <c r="A628" s="3" t="n">
        <v>46414.0833333333</v>
      </c>
    </row>
    <row r="629" customFormat="false" ht="14.25" hidden="false" customHeight="true" outlineLevel="0" collapsed="false">
      <c r="A629" s="3" t="n">
        <v>46414.125</v>
      </c>
    </row>
    <row r="630" customFormat="false" ht="14.25" hidden="false" customHeight="true" outlineLevel="0" collapsed="false">
      <c r="A630" s="3" t="n">
        <v>46414.1666666667</v>
      </c>
    </row>
    <row r="631" customFormat="false" ht="14.25" hidden="false" customHeight="true" outlineLevel="0" collapsed="false">
      <c r="A631" s="3" t="n">
        <v>46414.2083333333</v>
      </c>
    </row>
    <row r="632" customFormat="false" ht="14.25" hidden="false" customHeight="true" outlineLevel="0" collapsed="false">
      <c r="A632" s="3" t="n">
        <v>46414.25</v>
      </c>
    </row>
    <row r="633" customFormat="false" ht="14.25" hidden="false" customHeight="true" outlineLevel="0" collapsed="false">
      <c r="A633" s="3" t="n">
        <v>46414.2916666667</v>
      </c>
    </row>
    <row r="634" customFormat="false" ht="14.25" hidden="false" customHeight="true" outlineLevel="0" collapsed="false">
      <c r="A634" s="3" t="n">
        <v>46414.3333333333</v>
      </c>
    </row>
    <row r="635" customFormat="false" ht="14.25" hidden="false" customHeight="true" outlineLevel="0" collapsed="false">
      <c r="A635" s="3" t="n">
        <v>46414.375</v>
      </c>
    </row>
    <row r="636" customFormat="false" ht="14.25" hidden="false" customHeight="true" outlineLevel="0" collapsed="false">
      <c r="A636" s="3" t="n">
        <v>46414.4166666667</v>
      </c>
    </row>
    <row r="637" customFormat="false" ht="14.25" hidden="false" customHeight="true" outlineLevel="0" collapsed="false">
      <c r="A637" s="3" t="n">
        <v>46414.4583333333</v>
      </c>
    </row>
    <row r="638" customFormat="false" ht="14.25" hidden="false" customHeight="true" outlineLevel="0" collapsed="false">
      <c r="A638" s="3" t="n">
        <v>46414.5</v>
      </c>
    </row>
    <row r="639" customFormat="false" ht="14.25" hidden="false" customHeight="true" outlineLevel="0" collapsed="false">
      <c r="A639" s="3" t="n">
        <v>46414.5416666667</v>
      </c>
    </row>
    <row r="640" customFormat="false" ht="14.25" hidden="false" customHeight="true" outlineLevel="0" collapsed="false">
      <c r="A640" s="3" t="n">
        <v>46414.5833333333</v>
      </c>
    </row>
    <row r="641" customFormat="false" ht="14.25" hidden="false" customHeight="true" outlineLevel="0" collapsed="false">
      <c r="A641" s="3" t="n">
        <v>46414.625</v>
      </c>
    </row>
    <row r="642" customFormat="false" ht="14.25" hidden="false" customHeight="true" outlineLevel="0" collapsed="false">
      <c r="A642" s="3" t="n">
        <v>46414.6666666667</v>
      </c>
    </row>
    <row r="643" customFormat="false" ht="14.25" hidden="false" customHeight="true" outlineLevel="0" collapsed="false">
      <c r="A643" s="3" t="n">
        <v>46414.7083333333</v>
      </c>
    </row>
    <row r="644" customFormat="false" ht="14.25" hidden="false" customHeight="true" outlineLevel="0" collapsed="false">
      <c r="A644" s="3" t="n">
        <v>46414.75</v>
      </c>
    </row>
    <row r="645" customFormat="false" ht="14.25" hidden="false" customHeight="true" outlineLevel="0" collapsed="false">
      <c r="A645" s="3" t="n">
        <v>46414.7916666667</v>
      </c>
    </row>
    <row r="646" customFormat="false" ht="14.25" hidden="false" customHeight="true" outlineLevel="0" collapsed="false">
      <c r="A646" s="3" t="n">
        <v>46414.8333333333</v>
      </c>
    </row>
    <row r="647" customFormat="false" ht="14.25" hidden="false" customHeight="true" outlineLevel="0" collapsed="false">
      <c r="A647" s="3" t="n">
        <v>46414.875</v>
      </c>
    </row>
    <row r="648" customFormat="false" ht="14.25" hidden="false" customHeight="true" outlineLevel="0" collapsed="false">
      <c r="A648" s="3" t="n">
        <v>46414.9166666667</v>
      </c>
    </row>
    <row r="649" customFormat="false" ht="14.25" hidden="false" customHeight="true" outlineLevel="0" collapsed="false">
      <c r="A649" s="3" t="n">
        <v>46414.9583333333</v>
      </c>
    </row>
    <row r="650" customFormat="false" ht="14.25" hidden="false" customHeight="true" outlineLevel="0" collapsed="false">
      <c r="A650" s="3" t="n">
        <v>46415</v>
      </c>
    </row>
    <row r="651" customFormat="false" ht="14.25" hidden="false" customHeight="true" outlineLevel="0" collapsed="false">
      <c r="A651" s="3" t="n">
        <v>46415.0416666667</v>
      </c>
    </row>
    <row r="652" customFormat="false" ht="14.25" hidden="false" customHeight="true" outlineLevel="0" collapsed="false">
      <c r="A652" s="3" t="n">
        <v>46415.0833333333</v>
      </c>
    </row>
    <row r="653" customFormat="false" ht="14.25" hidden="false" customHeight="true" outlineLevel="0" collapsed="false">
      <c r="A653" s="3" t="n">
        <v>46415.125</v>
      </c>
    </row>
    <row r="654" customFormat="false" ht="14.25" hidden="false" customHeight="true" outlineLevel="0" collapsed="false">
      <c r="A654" s="3" t="n">
        <v>46415.1666666667</v>
      </c>
    </row>
    <row r="655" customFormat="false" ht="14.25" hidden="false" customHeight="true" outlineLevel="0" collapsed="false">
      <c r="A655" s="3" t="n">
        <v>46415.2083333333</v>
      </c>
    </row>
    <row r="656" customFormat="false" ht="14.25" hidden="false" customHeight="true" outlineLevel="0" collapsed="false">
      <c r="A656" s="3" t="n">
        <v>46415.25</v>
      </c>
    </row>
    <row r="657" customFormat="false" ht="14.25" hidden="false" customHeight="true" outlineLevel="0" collapsed="false">
      <c r="A657" s="3" t="n">
        <v>46415.2916666667</v>
      </c>
    </row>
    <row r="658" customFormat="false" ht="14.25" hidden="false" customHeight="true" outlineLevel="0" collapsed="false">
      <c r="A658" s="3" t="n">
        <v>46415.3333333333</v>
      </c>
    </row>
    <row r="659" customFormat="false" ht="14.25" hidden="false" customHeight="true" outlineLevel="0" collapsed="false">
      <c r="A659" s="3" t="n">
        <v>46415.375</v>
      </c>
    </row>
    <row r="660" customFormat="false" ht="14.25" hidden="false" customHeight="true" outlineLevel="0" collapsed="false">
      <c r="A660" s="3" t="n">
        <v>46415.4166666667</v>
      </c>
    </row>
    <row r="661" customFormat="false" ht="14.25" hidden="false" customHeight="true" outlineLevel="0" collapsed="false">
      <c r="A661" s="3" t="n">
        <v>46415.4583333333</v>
      </c>
    </row>
    <row r="662" customFormat="false" ht="14.25" hidden="false" customHeight="true" outlineLevel="0" collapsed="false">
      <c r="A662" s="3" t="n">
        <v>46415.5</v>
      </c>
    </row>
    <row r="663" customFormat="false" ht="14.25" hidden="false" customHeight="true" outlineLevel="0" collapsed="false">
      <c r="A663" s="3" t="n">
        <v>46415.5416666667</v>
      </c>
    </row>
    <row r="664" customFormat="false" ht="14.25" hidden="false" customHeight="true" outlineLevel="0" collapsed="false">
      <c r="A664" s="3" t="n">
        <v>46415.5833333333</v>
      </c>
    </row>
    <row r="665" customFormat="false" ht="14.25" hidden="false" customHeight="true" outlineLevel="0" collapsed="false">
      <c r="A665" s="3" t="n">
        <v>46415.625</v>
      </c>
    </row>
    <row r="666" customFormat="false" ht="14.25" hidden="false" customHeight="true" outlineLevel="0" collapsed="false">
      <c r="A666" s="3" t="n">
        <v>46415.6666666667</v>
      </c>
    </row>
    <row r="667" customFormat="false" ht="14.25" hidden="false" customHeight="true" outlineLevel="0" collapsed="false">
      <c r="A667" s="3" t="n">
        <v>46415.7083333333</v>
      </c>
    </row>
    <row r="668" customFormat="false" ht="14.25" hidden="false" customHeight="true" outlineLevel="0" collapsed="false">
      <c r="A668" s="3" t="n">
        <v>46415.75</v>
      </c>
    </row>
    <row r="669" customFormat="false" ht="14.25" hidden="false" customHeight="true" outlineLevel="0" collapsed="false">
      <c r="A669" s="3" t="n">
        <v>46415.7916666667</v>
      </c>
    </row>
    <row r="670" customFormat="false" ht="14.25" hidden="false" customHeight="true" outlineLevel="0" collapsed="false">
      <c r="A670" s="3" t="n">
        <v>46415.8333333333</v>
      </c>
    </row>
    <row r="671" customFormat="false" ht="14.25" hidden="false" customHeight="true" outlineLevel="0" collapsed="false">
      <c r="A671" s="3" t="n">
        <v>46415.875</v>
      </c>
    </row>
    <row r="672" customFormat="false" ht="14.25" hidden="false" customHeight="true" outlineLevel="0" collapsed="false">
      <c r="A672" s="3" t="n">
        <v>46415.9166666667</v>
      </c>
    </row>
    <row r="673" customFormat="false" ht="14.25" hidden="false" customHeight="true" outlineLevel="0" collapsed="false">
      <c r="A673" s="3" t="n">
        <v>46415.9583333333</v>
      </c>
    </row>
    <row r="674" customFormat="false" ht="14.25" hidden="false" customHeight="true" outlineLevel="0" collapsed="false">
      <c r="A674" s="3" t="n">
        <v>46416</v>
      </c>
    </row>
    <row r="675" customFormat="false" ht="14.25" hidden="false" customHeight="true" outlineLevel="0" collapsed="false">
      <c r="A675" s="3" t="n">
        <v>46416.0416666667</v>
      </c>
    </row>
    <row r="676" customFormat="false" ht="14.25" hidden="false" customHeight="true" outlineLevel="0" collapsed="false">
      <c r="A676" s="3" t="n">
        <v>46416.0833333333</v>
      </c>
    </row>
    <row r="677" customFormat="false" ht="14.25" hidden="false" customHeight="true" outlineLevel="0" collapsed="false">
      <c r="A677" s="3" t="n">
        <v>46416.125</v>
      </c>
    </row>
    <row r="678" customFormat="false" ht="14.25" hidden="false" customHeight="true" outlineLevel="0" collapsed="false">
      <c r="A678" s="3" t="n">
        <v>46416.1666666667</v>
      </c>
    </row>
    <row r="679" customFormat="false" ht="14.25" hidden="false" customHeight="true" outlineLevel="0" collapsed="false">
      <c r="A679" s="3" t="n">
        <v>46416.2083333333</v>
      </c>
    </row>
    <row r="680" customFormat="false" ht="14.25" hidden="false" customHeight="true" outlineLevel="0" collapsed="false">
      <c r="A680" s="3" t="n">
        <v>46416.25</v>
      </c>
    </row>
    <row r="681" customFormat="false" ht="14.25" hidden="false" customHeight="true" outlineLevel="0" collapsed="false">
      <c r="A681" s="3" t="n">
        <v>46416.2916666667</v>
      </c>
    </row>
    <row r="682" customFormat="false" ht="14.25" hidden="false" customHeight="true" outlineLevel="0" collapsed="false">
      <c r="A682" s="3" t="n">
        <v>46416.3333333333</v>
      </c>
    </row>
    <row r="683" customFormat="false" ht="14.25" hidden="false" customHeight="true" outlineLevel="0" collapsed="false">
      <c r="A683" s="3" t="n">
        <v>46416.375</v>
      </c>
    </row>
    <row r="684" customFormat="false" ht="14.25" hidden="false" customHeight="true" outlineLevel="0" collapsed="false">
      <c r="A684" s="3" t="n">
        <v>46416.4166666667</v>
      </c>
    </row>
    <row r="685" customFormat="false" ht="14.25" hidden="false" customHeight="true" outlineLevel="0" collapsed="false">
      <c r="A685" s="3" t="n">
        <v>46416.4583333333</v>
      </c>
    </row>
    <row r="686" customFormat="false" ht="14.25" hidden="false" customHeight="true" outlineLevel="0" collapsed="false">
      <c r="A686" s="3" t="n">
        <v>46416.5</v>
      </c>
    </row>
    <row r="687" customFormat="false" ht="14.25" hidden="false" customHeight="true" outlineLevel="0" collapsed="false">
      <c r="A687" s="3" t="n">
        <v>46416.5416666667</v>
      </c>
    </row>
    <row r="688" customFormat="false" ht="14.25" hidden="false" customHeight="true" outlineLevel="0" collapsed="false">
      <c r="A688" s="3" t="n">
        <v>46416.5833333333</v>
      </c>
    </row>
    <row r="689" customFormat="false" ht="14.25" hidden="false" customHeight="true" outlineLevel="0" collapsed="false">
      <c r="A689" s="3" t="n">
        <v>46416.625</v>
      </c>
    </row>
    <row r="690" customFormat="false" ht="14.25" hidden="false" customHeight="true" outlineLevel="0" collapsed="false">
      <c r="A690" s="3" t="n">
        <v>46416.6666666667</v>
      </c>
    </row>
    <row r="691" customFormat="false" ht="14.25" hidden="false" customHeight="true" outlineLevel="0" collapsed="false">
      <c r="A691" s="3" t="n">
        <v>46416.7083333333</v>
      </c>
    </row>
    <row r="692" customFormat="false" ht="14.25" hidden="false" customHeight="true" outlineLevel="0" collapsed="false">
      <c r="A692" s="3" t="n">
        <v>46416.75</v>
      </c>
    </row>
    <row r="693" customFormat="false" ht="14.25" hidden="false" customHeight="true" outlineLevel="0" collapsed="false">
      <c r="A693" s="3" t="n">
        <v>46416.7916666667</v>
      </c>
    </row>
    <row r="694" customFormat="false" ht="14.25" hidden="false" customHeight="true" outlineLevel="0" collapsed="false">
      <c r="A694" s="3" t="n">
        <v>46416.8333333333</v>
      </c>
    </row>
    <row r="695" customFormat="false" ht="14.25" hidden="false" customHeight="true" outlineLevel="0" collapsed="false">
      <c r="A695" s="3" t="n">
        <v>46416.875</v>
      </c>
    </row>
    <row r="696" customFormat="false" ht="14.25" hidden="false" customHeight="true" outlineLevel="0" collapsed="false">
      <c r="A696" s="3" t="n">
        <v>46416.9166666667</v>
      </c>
    </row>
    <row r="697" customFormat="false" ht="14.25" hidden="false" customHeight="true" outlineLevel="0" collapsed="false">
      <c r="A697" s="3" t="n">
        <v>46416.9583333333</v>
      </c>
    </row>
    <row r="698" customFormat="false" ht="14.25" hidden="false" customHeight="true" outlineLevel="0" collapsed="false">
      <c r="A698" s="3" t="n">
        <v>46417</v>
      </c>
    </row>
    <row r="699" customFormat="false" ht="14.25" hidden="false" customHeight="true" outlineLevel="0" collapsed="false">
      <c r="A699" s="3" t="n">
        <v>46417.0416666667</v>
      </c>
    </row>
    <row r="700" customFormat="false" ht="14.25" hidden="false" customHeight="true" outlineLevel="0" collapsed="false">
      <c r="A700" s="3" t="n">
        <v>46417.0833333333</v>
      </c>
    </row>
    <row r="701" customFormat="false" ht="14.25" hidden="false" customHeight="true" outlineLevel="0" collapsed="false">
      <c r="A701" s="3" t="n">
        <v>46417.125</v>
      </c>
    </row>
    <row r="702" customFormat="false" ht="14.25" hidden="false" customHeight="true" outlineLevel="0" collapsed="false">
      <c r="A702" s="3" t="n">
        <v>46417.1666666667</v>
      </c>
    </row>
    <row r="703" customFormat="false" ht="14.25" hidden="false" customHeight="true" outlineLevel="0" collapsed="false">
      <c r="A703" s="3" t="n">
        <v>46417.2083333333</v>
      </c>
    </row>
    <row r="704" customFormat="false" ht="14.25" hidden="false" customHeight="true" outlineLevel="0" collapsed="false">
      <c r="A704" s="3" t="n">
        <v>46417.25</v>
      </c>
    </row>
    <row r="705" customFormat="false" ht="14.25" hidden="false" customHeight="true" outlineLevel="0" collapsed="false">
      <c r="A705" s="3" t="n">
        <v>46417.2916666667</v>
      </c>
    </row>
    <row r="706" customFormat="false" ht="14.25" hidden="false" customHeight="true" outlineLevel="0" collapsed="false">
      <c r="A706" s="3" t="n">
        <v>46417.3333333333</v>
      </c>
    </row>
    <row r="707" customFormat="false" ht="14.25" hidden="false" customHeight="true" outlineLevel="0" collapsed="false">
      <c r="A707" s="3" t="n">
        <v>46417.375</v>
      </c>
    </row>
    <row r="708" customFormat="false" ht="14.25" hidden="false" customHeight="true" outlineLevel="0" collapsed="false">
      <c r="A708" s="3" t="n">
        <v>46417.4166666667</v>
      </c>
    </row>
    <row r="709" customFormat="false" ht="14.25" hidden="false" customHeight="true" outlineLevel="0" collapsed="false">
      <c r="A709" s="3" t="n">
        <v>46417.4583333333</v>
      </c>
    </row>
    <row r="710" customFormat="false" ht="14.25" hidden="false" customHeight="true" outlineLevel="0" collapsed="false">
      <c r="A710" s="3" t="n">
        <v>46417.5</v>
      </c>
    </row>
    <row r="711" customFormat="false" ht="14.25" hidden="false" customHeight="true" outlineLevel="0" collapsed="false">
      <c r="A711" s="3" t="n">
        <v>46417.5416666667</v>
      </c>
    </row>
    <row r="712" customFormat="false" ht="14.25" hidden="false" customHeight="true" outlineLevel="0" collapsed="false">
      <c r="A712" s="3" t="n">
        <v>46417.5833333333</v>
      </c>
    </row>
    <row r="713" customFormat="false" ht="14.25" hidden="false" customHeight="true" outlineLevel="0" collapsed="false">
      <c r="A713" s="3" t="n">
        <v>46417.625</v>
      </c>
    </row>
    <row r="714" customFormat="false" ht="14.25" hidden="false" customHeight="true" outlineLevel="0" collapsed="false">
      <c r="A714" s="3" t="n">
        <v>46417.6666666667</v>
      </c>
    </row>
    <row r="715" customFormat="false" ht="14.25" hidden="false" customHeight="true" outlineLevel="0" collapsed="false">
      <c r="A715" s="3" t="n">
        <v>46417.7083333333</v>
      </c>
    </row>
    <row r="716" customFormat="false" ht="14.25" hidden="false" customHeight="true" outlineLevel="0" collapsed="false">
      <c r="A716" s="3" t="n">
        <v>46417.75</v>
      </c>
    </row>
    <row r="717" customFormat="false" ht="14.25" hidden="false" customHeight="true" outlineLevel="0" collapsed="false">
      <c r="A717" s="3" t="n">
        <v>46417.7916666667</v>
      </c>
    </row>
    <row r="718" customFormat="false" ht="14.25" hidden="false" customHeight="true" outlineLevel="0" collapsed="false">
      <c r="A718" s="3" t="n">
        <v>46417.8333333333</v>
      </c>
    </row>
    <row r="719" customFormat="false" ht="14.25" hidden="false" customHeight="true" outlineLevel="0" collapsed="false">
      <c r="A719" s="3" t="n">
        <v>46417.875</v>
      </c>
    </row>
    <row r="720" customFormat="false" ht="14.25" hidden="false" customHeight="true" outlineLevel="0" collapsed="false">
      <c r="A720" s="3" t="n">
        <v>46417.9166666667</v>
      </c>
    </row>
    <row r="721" customFormat="false" ht="14.25" hidden="false" customHeight="true" outlineLevel="0" collapsed="false">
      <c r="A721" s="3" t="n">
        <v>46417.9583333333</v>
      </c>
    </row>
    <row r="722" customFormat="false" ht="14.25" hidden="false" customHeight="true" outlineLevel="0" collapsed="false">
      <c r="A722" s="3" t="n">
        <v>46418</v>
      </c>
    </row>
    <row r="723" customFormat="false" ht="14.25" hidden="false" customHeight="true" outlineLevel="0" collapsed="false">
      <c r="A723" s="3" t="n">
        <v>46418.0416666667</v>
      </c>
    </row>
    <row r="724" customFormat="false" ht="14.25" hidden="false" customHeight="true" outlineLevel="0" collapsed="false">
      <c r="A724" s="3" t="n">
        <v>46418.0833333333</v>
      </c>
    </row>
    <row r="725" customFormat="false" ht="14.25" hidden="false" customHeight="true" outlineLevel="0" collapsed="false">
      <c r="A725" s="3" t="n">
        <v>46418.125</v>
      </c>
    </row>
    <row r="726" customFormat="false" ht="14.25" hidden="false" customHeight="true" outlineLevel="0" collapsed="false">
      <c r="A726" s="3" t="n">
        <v>46418.1666666667</v>
      </c>
    </row>
    <row r="727" customFormat="false" ht="14.25" hidden="false" customHeight="true" outlineLevel="0" collapsed="false">
      <c r="A727" s="3" t="n">
        <v>46418.2083333333</v>
      </c>
    </row>
    <row r="728" customFormat="false" ht="14.25" hidden="false" customHeight="true" outlineLevel="0" collapsed="false">
      <c r="A728" s="3" t="n">
        <v>46418.25</v>
      </c>
    </row>
    <row r="729" customFormat="false" ht="14.25" hidden="false" customHeight="true" outlineLevel="0" collapsed="false">
      <c r="A729" s="3" t="n">
        <v>46418.2916666667</v>
      </c>
    </row>
    <row r="730" customFormat="false" ht="14.25" hidden="false" customHeight="true" outlineLevel="0" collapsed="false">
      <c r="A730" s="3" t="n">
        <v>46418.3333333333</v>
      </c>
    </row>
    <row r="731" customFormat="false" ht="14.25" hidden="false" customHeight="true" outlineLevel="0" collapsed="false">
      <c r="A731" s="3" t="n">
        <v>46418.375</v>
      </c>
    </row>
    <row r="732" customFormat="false" ht="14.25" hidden="false" customHeight="true" outlineLevel="0" collapsed="false">
      <c r="A732" s="3" t="n">
        <v>46418.4166666667</v>
      </c>
    </row>
    <row r="733" customFormat="false" ht="14.25" hidden="false" customHeight="true" outlineLevel="0" collapsed="false">
      <c r="A733" s="3" t="n">
        <v>46418.4583333333</v>
      </c>
    </row>
    <row r="734" customFormat="false" ht="14.25" hidden="false" customHeight="true" outlineLevel="0" collapsed="false">
      <c r="A734" s="3" t="n">
        <v>46418.5</v>
      </c>
    </row>
    <row r="735" customFormat="false" ht="14.25" hidden="false" customHeight="true" outlineLevel="0" collapsed="false">
      <c r="A735" s="3" t="n">
        <v>46418.5416666667</v>
      </c>
    </row>
    <row r="736" customFormat="false" ht="14.25" hidden="false" customHeight="true" outlineLevel="0" collapsed="false">
      <c r="A736" s="3" t="n">
        <v>46418.5833333333</v>
      </c>
    </row>
    <row r="737" customFormat="false" ht="14.25" hidden="false" customHeight="true" outlineLevel="0" collapsed="false">
      <c r="A737" s="3" t="n">
        <v>46418.625</v>
      </c>
    </row>
    <row r="738" customFormat="false" ht="14.25" hidden="false" customHeight="true" outlineLevel="0" collapsed="false">
      <c r="A738" s="3" t="n">
        <v>46418.6666666667</v>
      </c>
    </row>
    <row r="739" customFormat="false" ht="14.25" hidden="false" customHeight="true" outlineLevel="0" collapsed="false">
      <c r="A739" s="3" t="n">
        <v>46418.7083333333</v>
      </c>
    </row>
    <row r="740" customFormat="false" ht="14.25" hidden="false" customHeight="true" outlineLevel="0" collapsed="false">
      <c r="A740" s="3" t="n">
        <v>46418.75</v>
      </c>
    </row>
    <row r="741" customFormat="false" ht="14.25" hidden="false" customHeight="true" outlineLevel="0" collapsed="false">
      <c r="A741" s="3" t="n">
        <v>46418.7916666667</v>
      </c>
    </row>
    <row r="742" customFormat="false" ht="14.25" hidden="false" customHeight="true" outlineLevel="0" collapsed="false">
      <c r="A742" s="3" t="n">
        <v>46418.8333333333</v>
      </c>
    </row>
    <row r="743" customFormat="false" ht="14.25" hidden="false" customHeight="true" outlineLevel="0" collapsed="false">
      <c r="A743" s="3" t="n">
        <v>46418.875</v>
      </c>
    </row>
    <row r="744" customFormat="false" ht="14.25" hidden="false" customHeight="true" outlineLevel="0" collapsed="false">
      <c r="A744" s="3" t="n">
        <v>46418.9166666667</v>
      </c>
    </row>
    <row r="745" customFormat="false" ht="14.25" hidden="false" customHeight="true" outlineLevel="0" collapsed="false">
      <c r="A745" s="3" t="n">
        <v>46418.9583333333</v>
      </c>
    </row>
    <row r="746" customFormat="false" ht="14.25" hidden="false" customHeight="true" outlineLevel="0" collapsed="false">
      <c r="A746" s="3" t="n">
        <v>46419</v>
      </c>
    </row>
    <row r="747" customFormat="false" ht="14.25" hidden="false" customHeight="true" outlineLevel="0" collapsed="false">
      <c r="A747" s="3" t="n">
        <v>46419.0416666667</v>
      </c>
    </row>
    <row r="748" customFormat="false" ht="14.25" hidden="false" customHeight="true" outlineLevel="0" collapsed="false">
      <c r="A748" s="3" t="n">
        <v>46419.0833333333</v>
      </c>
    </row>
    <row r="749" customFormat="false" ht="14.25" hidden="false" customHeight="true" outlineLevel="0" collapsed="false">
      <c r="A749" s="3" t="n">
        <v>46419.125</v>
      </c>
    </row>
    <row r="750" customFormat="false" ht="14.25" hidden="false" customHeight="true" outlineLevel="0" collapsed="false">
      <c r="A750" s="3" t="n">
        <v>46419.1666666667</v>
      </c>
    </row>
    <row r="751" customFormat="false" ht="14.25" hidden="false" customHeight="true" outlineLevel="0" collapsed="false">
      <c r="A751" s="3" t="n">
        <v>46419.2083333333</v>
      </c>
    </row>
    <row r="752" customFormat="false" ht="14.25" hidden="false" customHeight="true" outlineLevel="0" collapsed="false">
      <c r="A752" s="3" t="n">
        <v>46419.25</v>
      </c>
    </row>
    <row r="753" customFormat="false" ht="14.25" hidden="false" customHeight="true" outlineLevel="0" collapsed="false">
      <c r="A753" s="3" t="n">
        <v>46419.2916666667</v>
      </c>
    </row>
    <row r="754" customFormat="false" ht="14.25" hidden="false" customHeight="true" outlineLevel="0" collapsed="false">
      <c r="A754" s="3" t="n">
        <v>46419.3333333333</v>
      </c>
    </row>
    <row r="755" customFormat="false" ht="14.25" hidden="false" customHeight="true" outlineLevel="0" collapsed="false">
      <c r="A755" s="3" t="n">
        <v>46419.375</v>
      </c>
    </row>
    <row r="756" customFormat="false" ht="14.25" hidden="false" customHeight="true" outlineLevel="0" collapsed="false">
      <c r="A756" s="3" t="n">
        <v>46419.4166666667</v>
      </c>
    </row>
    <row r="757" customFormat="false" ht="14.25" hidden="false" customHeight="true" outlineLevel="0" collapsed="false">
      <c r="A757" s="3" t="n">
        <v>46419.4583333333</v>
      </c>
    </row>
    <row r="758" customFormat="false" ht="14.25" hidden="false" customHeight="true" outlineLevel="0" collapsed="false">
      <c r="A758" s="3" t="n">
        <v>46419.5</v>
      </c>
    </row>
    <row r="759" customFormat="false" ht="14.25" hidden="false" customHeight="true" outlineLevel="0" collapsed="false">
      <c r="A759" s="3" t="n">
        <v>46419.5416666667</v>
      </c>
    </row>
    <row r="760" customFormat="false" ht="14.25" hidden="false" customHeight="true" outlineLevel="0" collapsed="false">
      <c r="A760" s="3" t="n">
        <v>46419.5833333333</v>
      </c>
    </row>
    <row r="761" customFormat="false" ht="14.25" hidden="false" customHeight="true" outlineLevel="0" collapsed="false">
      <c r="A761" s="3" t="n">
        <v>46419.625</v>
      </c>
    </row>
    <row r="762" customFormat="false" ht="14.25" hidden="false" customHeight="true" outlineLevel="0" collapsed="false">
      <c r="A762" s="3" t="n">
        <v>46419.6666666667</v>
      </c>
    </row>
    <row r="763" customFormat="false" ht="14.25" hidden="false" customHeight="true" outlineLevel="0" collapsed="false">
      <c r="A763" s="3" t="n">
        <v>46419.7083333333</v>
      </c>
    </row>
    <row r="764" customFormat="false" ht="14.25" hidden="false" customHeight="true" outlineLevel="0" collapsed="false">
      <c r="A764" s="3" t="n">
        <v>46419.75</v>
      </c>
    </row>
    <row r="765" customFormat="false" ht="14.25" hidden="false" customHeight="true" outlineLevel="0" collapsed="false">
      <c r="A765" s="3" t="n">
        <v>46419.7916666667</v>
      </c>
    </row>
    <row r="766" customFormat="false" ht="14.25" hidden="false" customHeight="true" outlineLevel="0" collapsed="false">
      <c r="A766" s="3" t="n">
        <v>46419.8333333333</v>
      </c>
    </row>
    <row r="767" customFormat="false" ht="14.25" hidden="false" customHeight="true" outlineLevel="0" collapsed="false">
      <c r="A767" s="3" t="n">
        <v>46419.875</v>
      </c>
    </row>
    <row r="768" customFormat="false" ht="14.25" hidden="false" customHeight="true" outlineLevel="0" collapsed="false">
      <c r="A768" s="3" t="n">
        <v>46419.9166666667</v>
      </c>
    </row>
    <row r="769" customFormat="false" ht="14.25" hidden="false" customHeight="true" outlineLevel="0" collapsed="false">
      <c r="A769" s="3" t="n">
        <v>46419.9583333333</v>
      </c>
    </row>
    <row r="770" customFormat="false" ht="14.25" hidden="false" customHeight="true" outlineLevel="0" collapsed="false">
      <c r="A770" s="3" t="n">
        <v>46420</v>
      </c>
    </row>
    <row r="771" customFormat="false" ht="14.25" hidden="false" customHeight="true" outlineLevel="0" collapsed="false">
      <c r="A771" s="3" t="n">
        <v>46420.0416666667</v>
      </c>
    </row>
    <row r="772" customFormat="false" ht="14.25" hidden="false" customHeight="true" outlineLevel="0" collapsed="false">
      <c r="A772" s="3" t="n">
        <v>46420.0833333333</v>
      </c>
    </row>
    <row r="773" customFormat="false" ht="14.25" hidden="false" customHeight="true" outlineLevel="0" collapsed="false">
      <c r="A773" s="3" t="n">
        <v>46420.125</v>
      </c>
    </row>
    <row r="774" customFormat="false" ht="14.25" hidden="false" customHeight="true" outlineLevel="0" collapsed="false">
      <c r="A774" s="3" t="n">
        <v>46420.1666666667</v>
      </c>
    </row>
    <row r="775" customFormat="false" ht="14.25" hidden="false" customHeight="true" outlineLevel="0" collapsed="false">
      <c r="A775" s="3" t="n">
        <v>46420.2083333333</v>
      </c>
    </row>
    <row r="776" customFormat="false" ht="14.25" hidden="false" customHeight="true" outlineLevel="0" collapsed="false">
      <c r="A776" s="3" t="n">
        <v>46420.25</v>
      </c>
    </row>
    <row r="777" customFormat="false" ht="14.25" hidden="false" customHeight="true" outlineLevel="0" collapsed="false">
      <c r="A777" s="3" t="n">
        <v>46420.2916666667</v>
      </c>
    </row>
    <row r="778" customFormat="false" ht="14.25" hidden="false" customHeight="true" outlineLevel="0" collapsed="false">
      <c r="A778" s="3" t="n">
        <v>46420.3333333333</v>
      </c>
    </row>
    <row r="779" customFormat="false" ht="14.25" hidden="false" customHeight="true" outlineLevel="0" collapsed="false">
      <c r="A779" s="3" t="n">
        <v>46420.375</v>
      </c>
    </row>
    <row r="780" customFormat="false" ht="14.25" hidden="false" customHeight="true" outlineLevel="0" collapsed="false">
      <c r="A780" s="3" t="n">
        <v>46420.4166666667</v>
      </c>
    </row>
    <row r="781" customFormat="false" ht="14.25" hidden="false" customHeight="true" outlineLevel="0" collapsed="false">
      <c r="A781" s="3" t="n">
        <v>46420.4583333333</v>
      </c>
    </row>
    <row r="782" customFormat="false" ht="14.25" hidden="false" customHeight="true" outlineLevel="0" collapsed="false">
      <c r="A782" s="3" t="n">
        <v>46420.5</v>
      </c>
    </row>
    <row r="783" customFormat="false" ht="14.25" hidden="false" customHeight="true" outlineLevel="0" collapsed="false">
      <c r="A783" s="3" t="n">
        <v>46420.5416666667</v>
      </c>
    </row>
    <row r="784" customFormat="false" ht="14.25" hidden="false" customHeight="true" outlineLevel="0" collapsed="false">
      <c r="A784" s="3" t="n">
        <v>46420.5833333333</v>
      </c>
    </row>
    <row r="785" customFormat="false" ht="14.25" hidden="false" customHeight="true" outlineLevel="0" collapsed="false">
      <c r="A785" s="3" t="n">
        <v>46420.625</v>
      </c>
    </row>
    <row r="786" customFormat="false" ht="14.25" hidden="false" customHeight="true" outlineLevel="0" collapsed="false">
      <c r="A786" s="3" t="n">
        <v>46420.6666666667</v>
      </c>
    </row>
    <row r="787" customFormat="false" ht="14.25" hidden="false" customHeight="true" outlineLevel="0" collapsed="false">
      <c r="A787" s="3" t="n">
        <v>46420.7083333333</v>
      </c>
    </row>
    <row r="788" customFormat="false" ht="14.25" hidden="false" customHeight="true" outlineLevel="0" collapsed="false">
      <c r="A788" s="3" t="n">
        <v>46420.75</v>
      </c>
    </row>
    <row r="789" customFormat="false" ht="14.25" hidden="false" customHeight="true" outlineLevel="0" collapsed="false">
      <c r="A789" s="3" t="n">
        <v>46420.7916666667</v>
      </c>
    </row>
    <row r="790" customFormat="false" ht="14.25" hidden="false" customHeight="true" outlineLevel="0" collapsed="false">
      <c r="A790" s="3" t="n">
        <v>46420.8333333333</v>
      </c>
    </row>
    <row r="791" customFormat="false" ht="14.25" hidden="false" customHeight="true" outlineLevel="0" collapsed="false">
      <c r="A791" s="3" t="n">
        <v>46420.875</v>
      </c>
    </row>
    <row r="792" customFormat="false" ht="14.25" hidden="false" customHeight="true" outlineLevel="0" collapsed="false">
      <c r="A792" s="3" t="n">
        <v>46420.9166666667</v>
      </c>
    </row>
    <row r="793" customFormat="false" ht="14.25" hidden="false" customHeight="true" outlineLevel="0" collapsed="false">
      <c r="A793" s="3" t="n">
        <v>46420.9583333333</v>
      </c>
    </row>
    <row r="794" customFormat="false" ht="14.25" hidden="false" customHeight="true" outlineLevel="0" collapsed="false">
      <c r="A794" s="3" t="n">
        <v>46421</v>
      </c>
    </row>
    <row r="795" customFormat="false" ht="14.25" hidden="false" customHeight="true" outlineLevel="0" collapsed="false">
      <c r="A795" s="3" t="n">
        <v>46421.0416666667</v>
      </c>
    </row>
    <row r="796" customFormat="false" ht="14.25" hidden="false" customHeight="true" outlineLevel="0" collapsed="false">
      <c r="A796" s="3" t="n">
        <v>46421.0833333333</v>
      </c>
    </row>
    <row r="797" customFormat="false" ht="14.25" hidden="false" customHeight="true" outlineLevel="0" collapsed="false">
      <c r="A797" s="3" t="n">
        <v>46421.125</v>
      </c>
    </row>
    <row r="798" customFormat="false" ht="14.25" hidden="false" customHeight="true" outlineLevel="0" collapsed="false">
      <c r="A798" s="3" t="n">
        <v>46421.1666666667</v>
      </c>
    </row>
    <row r="799" customFormat="false" ht="14.25" hidden="false" customHeight="true" outlineLevel="0" collapsed="false">
      <c r="A799" s="3" t="n">
        <v>46421.2083333333</v>
      </c>
    </row>
    <row r="800" customFormat="false" ht="14.25" hidden="false" customHeight="true" outlineLevel="0" collapsed="false">
      <c r="A800" s="3" t="n">
        <v>46421.25</v>
      </c>
    </row>
    <row r="801" customFormat="false" ht="14.25" hidden="false" customHeight="true" outlineLevel="0" collapsed="false">
      <c r="A801" s="3" t="n">
        <v>46421.2916666667</v>
      </c>
    </row>
    <row r="802" customFormat="false" ht="14.25" hidden="false" customHeight="true" outlineLevel="0" collapsed="false">
      <c r="A802" s="3" t="n">
        <v>46421.3333333333</v>
      </c>
    </row>
    <row r="803" customFormat="false" ht="14.25" hidden="false" customHeight="true" outlineLevel="0" collapsed="false">
      <c r="A803" s="3" t="n">
        <v>46421.375</v>
      </c>
    </row>
    <row r="804" customFormat="false" ht="14.25" hidden="false" customHeight="true" outlineLevel="0" collapsed="false">
      <c r="A804" s="3" t="n">
        <v>46421.4166666667</v>
      </c>
    </row>
    <row r="805" customFormat="false" ht="14.25" hidden="false" customHeight="true" outlineLevel="0" collapsed="false">
      <c r="A805" s="3" t="n">
        <v>46421.4583333333</v>
      </c>
    </row>
    <row r="806" customFormat="false" ht="14.25" hidden="false" customHeight="true" outlineLevel="0" collapsed="false">
      <c r="A806" s="3" t="n">
        <v>46421.5</v>
      </c>
    </row>
    <row r="807" customFormat="false" ht="14.25" hidden="false" customHeight="true" outlineLevel="0" collapsed="false">
      <c r="A807" s="3" t="n">
        <v>46421.5416666667</v>
      </c>
    </row>
    <row r="808" customFormat="false" ht="14.25" hidden="false" customHeight="true" outlineLevel="0" collapsed="false">
      <c r="A808" s="3" t="n">
        <v>46421.5833333333</v>
      </c>
    </row>
    <row r="809" customFormat="false" ht="14.25" hidden="false" customHeight="true" outlineLevel="0" collapsed="false">
      <c r="A809" s="3" t="n">
        <v>46421.625</v>
      </c>
    </row>
    <row r="810" customFormat="false" ht="14.25" hidden="false" customHeight="true" outlineLevel="0" collapsed="false">
      <c r="A810" s="3" t="n">
        <v>46421.6666666667</v>
      </c>
    </row>
    <row r="811" customFormat="false" ht="14.25" hidden="false" customHeight="true" outlineLevel="0" collapsed="false">
      <c r="A811" s="3" t="n">
        <v>46421.7083333333</v>
      </c>
    </row>
    <row r="812" customFormat="false" ht="14.25" hidden="false" customHeight="true" outlineLevel="0" collapsed="false">
      <c r="A812" s="3" t="n">
        <v>46421.75</v>
      </c>
    </row>
    <row r="813" customFormat="false" ht="14.25" hidden="false" customHeight="true" outlineLevel="0" collapsed="false">
      <c r="A813" s="3" t="n">
        <v>46421.7916666667</v>
      </c>
    </row>
    <row r="814" customFormat="false" ht="14.25" hidden="false" customHeight="true" outlineLevel="0" collapsed="false">
      <c r="A814" s="3" t="n">
        <v>46421.8333333333</v>
      </c>
    </row>
    <row r="815" customFormat="false" ht="14.25" hidden="false" customHeight="true" outlineLevel="0" collapsed="false">
      <c r="A815" s="3" t="n">
        <v>46421.875</v>
      </c>
    </row>
    <row r="816" customFormat="false" ht="14.25" hidden="false" customHeight="true" outlineLevel="0" collapsed="false">
      <c r="A816" s="3" t="n">
        <v>46421.9166666667</v>
      </c>
    </row>
    <row r="817" customFormat="false" ht="14.25" hidden="false" customHeight="true" outlineLevel="0" collapsed="false">
      <c r="A817" s="3" t="n">
        <v>46421.9583333333</v>
      </c>
    </row>
    <row r="818" customFormat="false" ht="14.25" hidden="false" customHeight="true" outlineLevel="0" collapsed="false">
      <c r="A818" s="3" t="n">
        <v>46422</v>
      </c>
    </row>
    <row r="819" customFormat="false" ht="14.25" hidden="false" customHeight="true" outlineLevel="0" collapsed="false">
      <c r="A819" s="3" t="n">
        <v>46422.0416666667</v>
      </c>
    </row>
    <row r="820" customFormat="false" ht="14.25" hidden="false" customHeight="true" outlineLevel="0" collapsed="false">
      <c r="A820" s="3" t="n">
        <v>46422.0833333333</v>
      </c>
    </row>
    <row r="821" customFormat="false" ht="14.25" hidden="false" customHeight="true" outlineLevel="0" collapsed="false">
      <c r="A821" s="3" t="n">
        <v>46422.125</v>
      </c>
    </row>
    <row r="822" customFormat="false" ht="14.25" hidden="false" customHeight="true" outlineLevel="0" collapsed="false">
      <c r="A822" s="3" t="n">
        <v>46422.1666666667</v>
      </c>
    </row>
    <row r="823" customFormat="false" ht="14.25" hidden="false" customHeight="true" outlineLevel="0" collapsed="false">
      <c r="A823" s="3" t="n">
        <v>46422.2083333333</v>
      </c>
    </row>
    <row r="824" customFormat="false" ht="14.25" hidden="false" customHeight="true" outlineLevel="0" collapsed="false">
      <c r="A824" s="3" t="n">
        <v>46422.25</v>
      </c>
    </row>
    <row r="825" customFormat="false" ht="14.25" hidden="false" customHeight="true" outlineLevel="0" collapsed="false">
      <c r="A825" s="3" t="n">
        <v>46422.2916666667</v>
      </c>
    </row>
    <row r="826" customFormat="false" ht="14.25" hidden="false" customHeight="true" outlineLevel="0" collapsed="false">
      <c r="A826" s="3" t="n">
        <v>46422.3333333333</v>
      </c>
    </row>
    <row r="827" customFormat="false" ht="14.25" hidden="false" customHeight="true" outlineLevel="0" collapsed="false">
      <c r="A827" s="3" t="n">
        <v>46422.375</v>
      </c>
    </row>
    <row r="828" customFormat="false" ht="14.25" hidden="false" customHeight="true" outlineLevel="0" collapsed="false">
      <c r="A828" s="3" t="n">
        <v>46422.4166666667</v>
      </c>
    </row>
    <row r="829" customFormat="false" ht="14.25" hidden="false" customHeight="true" outlineLevel="0" collapsed="false">
      <c r="A829" s="3" t="n">
        <v>46422.4583333333</v>
      </c>
    </row>
    <row r="830" customFormat="false" ht="14.25" hidden="false" customHeight="true" outlineLevel="0" collapsed="false">
      <c r="A830" s="3" t="n">
        <v>46422.5</v>
      </c>
    </row>
    <row r="831" customFormat="false" ht="14.25" hidden="false" customHeight="true" outlineLevel="0" collapsed="false">
      <c r="A831" s="3" t="n">
        <v>46422.5416666667</v>
      </c>
    </row>
    <row r="832" customFormat="false" ht="14.25" hidden="false" customHeight="true" outlineLevel="0" collapsed="false">
      <c r="A832" s="3" t="n">
        <v>46422.5833333333</v>
      </c>
    </row>
    <row r="833" customFormat="false" ht="14.25" hidden="false" customHeight="true" outlineLevel="0" collapsed="false">
      <c r="A833" s="3" t="n">
        <v>46422.625</v>
      </c>
    </row>
    <row r="834" customFormat="false" ht="14.25" hidden="false" customHeight="true" outlineLevel="0" collapsed="false">
      <c r="A834" s="3" t="n">
        <v>46422.6666666667</v>
      </c>
    </row>
    <row r="835" customFormat="false" ht="14.25" hidden="false" customHeight="true" outlineLevel="0" collapsed="false">
      <c r="A835" s="3" t="n">
        <v>46422.7083333333</v>
      </c>
    </row>
    <row r="836" customFormat="false" ht="14.25" hidden="false" customHeight="true" outlineLevel="0" collapsed="false">
      <c r="A836" s="3" t="n">
        <v>46422.75</v>
      </c>
    </row>
    <row r="837" customFormat="false" ht="14.25" hidden="false" customHeight="true" outlineLevel="0" collapsed="false">
      <c r="A837" s="3" t="n">
        <v>46422.7916666667</v>
      </c>
    </row>
    <row r="838" customFormat="false" ht="14.25" hidden="false" customHeight="true" outlineLevel="0" collapsed="false">
      <c r="A838" s="3" t="n">
        <v>46422.8333333333</v>
      </c>
    </row>
    <row r="839" customFormat="false" ht="14.25" hidden="false" customHeight="true" outlineLevel="0" collapsed="false">
      <c r="A839" s="3" t="n">
        <v>46422.875</v>
      </c>
    </row>
    <row r="840" customFormat="false" ht="14.25" hidden="false" customHeight="true" outlineLevel="0" collapsed="false">
      <c r="A840" s="3" t="n">
        <v>46422.9166666667</v>
      </c>
    </row>
    <row r="841" customFormat="false" ht="14.25" hidden="false" customHeight="true" outlineLevel="0" collapsed="false">
      <c r="A841" s="3" t="n">
        <v>46422.9583333333</v>
      </c>
    </row>
    <row r="842" customFormat="false" ht="14.25" hidden="false" customHeight="true" outlineLevel="0" collapsed="false">
      <c r="A842" s="3" t="n">
        <v>46423</v>
      </c>
    </row>
    <row r="843" customFormat="false" ht="14.25" hidden="false" customHeight="true" outlineLevel="0" collapsed="false">
      <c r="A843" s="3" t="n">
        <v>46423.0416666667</v>
      </c>
    </row>
    <row r="844" customFormat="false" ht="14.25" hidden="false" customHeight="true" outlineLevel="0" collapsed="false">
      <c r="A844" s="3" t="n">
        <v>46423.0833333333</v>
      </c>
    </row>
    <row r="845" customFormat="false" ht="14.25" hidden="false" customHeight="true" outlineLevel="0" collapsed="false">
      <c r="A845" s="3" t="n">
        <v>46423.125</v>
      </c>
    </row>
    <row r="846" customFormat="false" ht="14.25" hidden="false" customHeight="true" outlineLevel="0" collapsed="false">
      <c r="A846" s="3" t="n">
        <v>46423.1666666667</v>
      </c>
    </row>
    <row r="847" customFormat="false" ht="14.25" hidden="false" customHeight="true" outlineLevel="0" collapsed="false">
      <c r="A847" s="3" t="n">
        <v>46423.2083333333</v>
      </c>
    </row>
    <row r="848" customFormat="false" ht="14.25" hidden="false" customHeight="true" outlineLevel="0" collapsed="false">
      <c r="A848" s="3" t="n">
        <v>46423.25</v>
      </c>
    </row>
    <row r="849" customFormat="false" ht="14.25" hidden="false" customHeight="true" outlineLevel="0" collapsed="false">
      <c r="A849" s="3" t="n">
        <v>46423.2916666667</v>
      </c>
    </row>
    <row r="850" customFormat="false" ht="14.25" hidden="false" customHeight="true" outlineLevel="0" collapsed="false">
      <c r="A850" s="3" t="n">
        <v>46423.3333333333</v>
      </c>
    </row>
    <row r="851" customFormat="false" ht="14.25" hidden="false" customHeight="true" outlineLevel="0" collapsed="false">
      <c r="A851" s="3" t="n">
        <v>46423.375</v>
      </c>
    </row>
    <row r="852" customFormat="false" ht="14.25" hidden="false" customHeight="true" outlineLevel="0" collapsed="false">
      <c r="A852" s="3" t="n">
        <v>46423.4166666667</v>
      </c>
    </row>
    <row r="853" customFormat="false" ht="14.25" hidden="false" customHeight="true" outlineLevel="0" collapsed="false">
      <c r="A853" s="3" t="n">
        <v>46423.4583333333</v>
      </c>
    </row>
    <row r="854" customFormat="false" ht="14.25" hidden="false" customHeight="true" outlineLevel="0" collapsed="false">
      <c r="A854" s="3" t="n">
        <v>46423.5</v>
      </c>
    </row>
    <row r="855" customFormat="false" ht="14.25" hidden="false" customHeight="true" outlineLevel="0" collapsed="false">
      <c r="A855" s="3" t="n">
        <v>46423.5416666667</v>
      </c>
    </row>
    <row r="856" customFormat="false" ht="14.25" hidden="false" customHeight="true" outlineLevel="0" collapsed="false">
      <c r="A856" s="3" t="n">
        <v>46423.5833333333</v>
      </c>
    </row>
    <row r="857" customFormat="false" ht="14.25" hidden="false" customHeight="true" outlineLevel="0" collapsed="false">
      <c r="A857" s="3" t="n">
        <v>46423.625</v>
      </c>
    </row>
    <row r="858" customFormat="false" ht="14.25" hidden="false" customHeight="true" outlineLevel="0" collapsed="false">
      <c r="A858" s="3" t="n">
        <v>46423.6666666667</v>
      </c>
    </row>
    <row r="859" customFormat="false" ht="14.25" hidden="false" customHeight="true" outlineLevel="0" collapsed="false">
      <c r="A859" s="3" t="n">
        <v>46423.7083333333</v>
      </c>
    </row>
    <row r="860" customFormat="false" ht="14.25" hidden="false" customHeight="true" outlineLevel="0" collapsed="false">
      <c r="A860" s="3" t="n">
        <v>46423.75</v>
      </c>
    </row>
    <row r="861" customFormat="false" ht="14.25" hidden="false" customHeight="true" outlineLevel="0" collapsed="false">
      <c r="A861" s="3" t="n">
        <v>46423.7916666667</v>
      </c>
    </row>
    <row r="862" customFormat="false" ht="14.25" hidden="false" customHeight="true" outlineLevel="0" collapsed="false">
      <c r="A862" s="3" t="n">
        <v>46423.8333333333</v>
      </c>
    </row>
    <row r="863" customFormat="false" ht="14.25" hidden="false" customHeight="true" outlineLevel="0" collapsed="false">
      <c r="A863" s="3" t="n">
        <v>46423.875</v>
      </c>
    </row>
    <row r="864" customFormat="false" ht="14.25" hidden="false" customHeight="true" outlineLevel="0" collapsed="false">
      <c r="A864" s="3" t="n">
        <v>46423.9166666667</v>
      </c>
    </row>
    <row r="865" customFormat="false" ht="14.25" hidden="false" customHeight="true" outlineLevel="0" collapsed="false">
      <c r="A865" s="3" t="n">
        <v>46423.9583333333</v>
      </c>
    </row>
    <row r="866" customFormat="false" ht="14.25" hidden="false" customHeight="true" outlineLevel="0" collapsed="false">
      <c r="A866" s="3" t="n">
        <v>46424</v>
      </c>
    </row>
    <row r="867" customFormat="false" ht="14.25" hidden="false" customHeight="true" outlineLevel="0" collapsed="false">
      <c r="A867" s="3" t="n">
        <v>46424.0416666667</v>
      </c>
    </row>
    <row r="868" customFormat="false" ht="14.25" hidden="false" customHeight="true" outlineLevel="0" collapsed="false">
      <c r="A868" s="3" t="n">
        <v>46424.0833333333</v>
      </c>
    </row>
    <row r="869" customFormat="false" ht="14.25" hidden="false" customHeight="true" outlineLevel="0" collapsed="false">
      <c r="A869" s="3" t="n">
        <v>46424.125</v>
      </c>
    </row>
    <row r="870" customFormat="false" ht="14.25" hidden="false" customHeight="true" outlineLevel="0" collapsed="false">
      <c r="A870" s="3" t="n">
        <v>46424.1666666667</v>
      </c>
    </row>
    <row r="871" customFormat="false" ht="14.25" hidden="false" customHeight="true" outlineLevel="0" collapsed="false">
      <c r="A871" s="3" t="n">
        <v>46424.2083333333</v>
      </c>
    </row>
    <row r="872" customFormat="false" ht="14.25" hidden="false" customHeight="true" outlineLevel="0" collapsed="false">
      <c r="A872" s="3" t="n">
        <v>46424.25</v>
      </c>
    </row>
    <row r="873" customFormat="false" ht="14.25" hidden="false" customHeight="true" outlineLevel="0" collapsed="false">
      <c r="A873" s="3" t="n">
        <v>46424.2916666667</v>
      </c>
    </row>
    <row r="874" customFormat="false" ht="14.25" hidden="false" customHeight="true" outlineLevel="0" collapsed="false">
      <c r="A874" s="3" t="n">
        <v>46424.3333333333</v>
      </c>
    </row>
    <row r="875" customFormat="false" ht="14.25" hidden="false" customHeight="true" outlineLevel="0" collapsed="false">
      <c r="A875" s="3" t="n">
        <v>46424.375</v>
      </c>
    </row>
    <row r="876" customFormat="false" ht="14.25" hidden="false" customHeight="true" outlineLevel="0" collapsed="false">
      <c r="A876" s="3" t="n">
        <v>46424.4166666667</v>
      </c>
    </row>
    <row r="877" customFormat="false" ht="14.25" hidden="false" customHeight="true" outlineLevel="0" collapsed="false">
      <c r="A877" s="3" t="n">
        <v>46424.4583333333</v>
      </c>
    </row>
    <row r="878" customFormat="false" ht="14.25" hidden="false" customHeight="true" outlineLevel="0" collapsed="false">
      <c r="A878" s="3" t="n">
        <v>46424.5</v>
      </c>
    </row>
    <row r="879" customFormat="false" ht="14.25" hidden="false" customHeight="true" outlineLevel="0" collapsed="false">
      <c r="A879" s="3" t="n">
        <v>46424.5416666667</v>
      </c>
    </row>
    <row r="880" customFormat="false" ht="14.25" hidden="false" customHeight="true" outlineLevel="0" collapsed="false">
      <c r="A880" s="3" t="n">
        <v>46424.5833333333</v>
      </c>
    </row>
    <row r="881" customFormat="false" ht="14.25" hidden="false" customHeight="true" outlineLevel="0" collapsed="false">
      <c r="A881" s="3" t="n">
        <v>46424.625</v>
      </c>
    </row>
    <row r="882" customFormat="false" ht="14.25" hidden="false" customHeight="true" outlineLevel="0" collapsed="false">
      <c r="A882" s="3" t="n">
        <v>46424.6666666667</v>
      </c>
    </row>
    <row r="883" customFormat="false" ht="14.25" hidden="false" customHeight="true" outlineLevel="0" collapsed="false">
      <c r="A883" s="3" t="n">
        <v>46424.7083333333</v>
      </c>
    </row>
    <row r="884" customFormat="false" ht="14.25" hidden="false" customHeight="true" outlineLevel="0" collapsed="false">
      <c r="A884" s="3" t="n">
        <v>46424.75</v>
      </c>
    </row>
    <row r="885" customFormat="false" ht="14.25" hidden="false" customHeight="true" outlineLevel="0" collapsed="false">
      <c r="A885" s="3" t="n">
        <v>46424.7916666667</v>
      </c>
    </row>
    <row r="886" customFormat="false" ht="14.25" hidden="false" customHeight="true" outlineLevel="0" collapsed="false">
      <c r="A886" s="3" t="n">
        <v>46424.8333333333</v>
      </c>
    </row>
    <row r="887" customFormat="false" ht="14.25" hidden="false" customHeight="true" outlineLevel="0" collapsed="false">
      <c r="A887" s="3" t="n">
        <v>46424.875</v>
      </c>
    </row>
    <row r="888" customFormat="false" ht="14.25" hidden="false" customHeight="true" outlineLevel="0" collapsed="false">
      <c r="A888" s="3" t="n">
        <v>46424.9166666667</v>
      </c>
    </row>
    <row r="889" customFormat="false" ht="14.25" hidden="false" customHeight="true" outlineLevel="0" collapsed="false">
      <c r="A889" s="3" t="n">
        <v>46424.9583333333</v>
      </c>
    </row>
    <row r="890" customFormat="false" ht="14.25" hidden="false" customHeight="true" outlineLevel="0" collapsed="false">
      <c r="A890" s="3" t="n">
        <v>46425</v>
      </c>
    </row>
    <row r="891" customFormat="false" ht="14.25" hidden="false" customHeight="true" outlineLevel="0" collapsed="false">
      <c r="A891" s="3" t="n">
        <v>46425.0416666667</v>
      </c>
    </row>
    <row r="892" customFormat="false" ht="14.25" hidden="false" customHeight="true" outlineLevel="0" collapsed="false">
      <c r="A892" s="3" t="n">
        <v>46425.0833333333</v>
      </c>
    </row>
    <row r="893" customFormat="false" ht="14.25" hidden="false" customHeight="true" outlineLevel="0" collapsed="false">
      <c r="A893" s="3" t="n">
        <v>46425.125</v>
      </c>
    </row>
    <row r="894" customFormat="false" ht="14.25" hidden="false" customHeight="true" outlineLevel="0" collapsed="false">
      <c r="A894" s="3" t="n">
        <v>46425.1666666667</v>
      </c>
    </row>
    <row r="895" customFormat="false" ht="14.25" hidden="false" customHeight="true" outlineLevel="0" collapsed="false">
      <c r="A895" s="3" t="n">
        <v>46425.2083333333</v>
      </c>
    </row>
    <row r="896" customFormat="false" ht="14.25" hidden="false" customHeight="true" outlineLevel="0" collapsed="false">
      <c r="A896" s="3" t="n">
        <v>46425.25</v>
      </c>
    </row>
    <row r="897" customFormat="false" ht="14.25" hidden="false" customHeight="true" outlineLevel="0" collapsed="false">
      <c r="A897" s="3" t="n">
        <v>46425.2916666667</v>
      </c>
    </row>
    <row r="898" customFormat="false" ht="14.25" hidden="false" customHeight="true" outlineLevel="0" collapsed="false">
      <c r="A898" s="3" t="n">
        <v>46425.3333333333</v>
      </c>
    </row>
    <row r="899" customFormat="false" ht="14.25" hidden="false" customHeight="true" outlineLevel="0" collapsed="false">
      <c r="A899" s="3" t="n">
        <v>46425.375</v>
      </c>
    </row>
    <row r="900" customFormat="false" ht="14.25" hidden="false" customHeight="true" outlineLevel="0" collapsed="false">
      <c r="A900" s="3" t="n">
        <v>46425.4166666667</v>
      </c>
    </row>
    <row r="901" customFormat="false" ht="14.25" hidden="false" customHeight="true" outlineLevel="0" collapsed="false">
      <c r="A901" s="3" t="n">
        <v>46425.4583333333</v>
      </c>
    </row>
    <row r="902" customFormat="false" ht="14.25" hidden="false" customHeight="true" outlineLevel="0" collapsed="false">
      <c r="A902" s="3" t="n">
        <v>46425.5</v>
      </c>
    </row>
    <row r="903" customFormat="false" ht="14.25" hidden="false" customHeight="true" outlineLevel="0" collapsed="false">
      <c r="A903" s="3" t="n">
        <v>46425.5416666667</v>
      </c>
    </row>
    <row r="904" customFormat="false" ht="14.25" hidden="false" customHeight="true" outlineLevel="0" collapsed="false">
      <c r="A904" s="3" t="n">
        <v>46425.5833333333</v>
      </c>
    </row>
    <row r="905" customFormat="false" ht="14.25" hidden="false" customHeight="true" outlineLevel="0" collapsed="false">
      <c r="A905" s="3" t="n">
        <v>46425.625</v>
      </c>
    </row>
    <row r="906" customFormat="false" ht="14.25" hidden="false" customHeight="true" outlineLevel="0" collapsed="false">
      <c r="A906" s="3" t="n">
        <v>46425.6666666667</v>
      </c>
    </row>
    <row r="907" customFormat="false" ht="14.25" hidden="false" customHeight="true" outlineLevel="0" collapsed="false">
      <c r="A907" s="3" t="n">
        <v>46425.7083333333</v>
      </c>
    </row>
    <row r="908" customFormat="false" ht="14.25" hidden="false" customHeight="true" outlineLevel="0" collapsed="false">
      <c r="A908" s="3" t="n">
        <v>46425.75</v>
      </c>
    </row>
    <row r="909" customFormat="false" ht="14.25" hidden="false" customHeight="true" outlineLevel="0" collapsed="false">
      <c r="A909" s="3" t="n">
        <v>46425.7916666667</v>
      </c>
    </row>
    <row r="910" customFormat="false" ht="14.25" hidden="false" customHeight="true" outlineLevel="0" collapsed="false">
      <c r="A910" s="3" t="n">
        <v>46425.8333333333</v>
      </c>
    </row>
    <row r="911" customFormat="false" ht="14.25" hidden="false" customHeight="true" outlineLevel="0" collapsed="false">
      <c r="A911" s="3" t="n">
        <v>46425.875</v>
      </c>
    </row>
    <row r="912" customFormat="false" ht="14.25" hidden="false" customHeight="true" outlineLevel="0" collapsed="false">
      <c r="A912" s="3" t="n">
        <v>46425.9166666667</v>
      </c>
    </row>
    <row r="913" customFormat="false" ht="14.25" hidden="false" customHeight="true" outlineLevel="0" collapsed="false">
      <c r="A913" s="3" t="n">
        <v>46425.9583333333</v>
      </c>
    </row>
    <row r="914" customFormat="false" ht="14.25" hidden="false" customHeight="true" outlineLevel="0" collapsed="false">
      <c r="A914" s="3" t="n">
        <v>46426</v>
      </c>
    </row>
    <row r="915" customFormat="false" ht="14.25" hidden="false" customHeight="true" outlineLevel="0" collapsed="false">
      <c r="A915" s="3" t="n">
        <v>46426.0416666667</v>
      </c>
    </row>
    <row r="916" customFormat="false" ht="14.25" hidden="false" customHeight="true" outlineLevel="0" collapsed="false">
      <c r="A916" s="3" t="n">
        <v>46426.0833333333</v>
      </c>
    </row>
    <row r="917" customFormat="false" ht="14.25" hidden="false" customHeight="true" outlineLevel="0" collapsed="false">
      <c r="A917" s="3" t="n">
        <v>46426.125</v>
      </c>
    </row>
    <row r="918" customFormat="false" ht="14.25" hidden="false" customHeight="true" outlineLevel="0" collapsed="false">
      <c r="A918" s="3" t="n">
        <v>46426.1666666667</v>
      </c>
    </row>
    <row r="919" customFormat="false" ht="14.25" hidden="false" customHeight="true" outlineLevel="0" collapsed="false">
      <c r="A919" s="3" t="n">
        <v>46426.2083333333</v>
      </c>
    </row>
    <row r="920" customFormat="false" ht="14.25" hidden="false" customHeight="true" outlineLevel="0" collapsed="false">
      <c r="A920" s="3" t="n">
        <v>46426.25</v>
      </c>
    </row>
    <row r="921" customFormat="false" ht="14.25" hidden="false" customHeight="true" outlineLevel="0" collapsed="false">
      <c r="A921" s="3" t="n">
        <v>46426.2916666667</v>
      </c>
    </row>
    <row r="922" customFormat="false" ht="14.25" hidden="false" customHeight="true" outlineLevel="0" collapsed="false">
      <c r="A922" s="3" t="n">
        <v>46426.3333333333</v>
      </c>
    </row>
    <row r="923" customFormat="false" ht="14.25" hidden="false" customHeight="true" outlineLevel="0" collapsed="false">
      <c r="A923" s="3" t="n">
        <v>46426.375</v>
      </c>
    </row>
    <row r="924" customFormat="false" ht="14.25" hidden="false" customHeight="true" outlineLevel="0" collapsed="false">
      <c r="A924" s="3" t="n">
        <v>46426.4166666667</v>
      </c>
    </row>
    <row r="925" customFormat="false" ht="14.25" hidden="false" customHeight="true" outlineLevel="0" collapsed="false">
      <c r="A925" s="3" t="n">
        <v>46426.4583333333</v>
      </c>
    </row>
    <row r="926" customFormat="false" ht="14.25" hidden="false" customHeight="true" outlineLevel="0" collapsed="false">
      <c r="A926" s="3" t="n">
        <v>46426.5</v>
      </c>
    </row>
    <row r="927" customFormat="false" ht="14.25" hidden="false" customHeight="true" outlineLevel="0" collapsed="false">
      <c r="A927" s="3" t="n">
        <v>46426.5416666667</v>
      </c>
    </row>
    <row r="928" customFormat="false" ht="14.25" hidden="false" customHeight="true" outlineLevel="0" collapsed="false">
      <c r="A928" s="3" t="n">
        <v>46426.5833333333</v>
      </c>
    </row>
    <row r="929" customFormat="false" ht="14.25" hidden="false" customHeight="true" outlineLevel="0" collapsed="false">
      <c r="A929" s="3" t="n">
        <v>46426.625</v>
      </c>
    </row>
    <row r="930" customFormat="false" ht="14.25" hidden="false" customHeight="true" outlineLevel="0" collapsed="false">
      <c r="A930" s="3" t="n">
        <v>46426.6666666667</v>
      </c>
    </row>
    <row r="931" customFormat="false" ht="14.25" hidden="false" customHeight="true" outlineLevel="0" collapsed="false">
      <c r="A931" s="3" t="n">
        <v>46426.7083333333</v>
      </c>
    </row>
    <row r="932" customFormat="false" ht="14.25" hidden="false" customHeight="true" outlineLevel="0" collapsed="false">
      <c r="A932" s="3" t="n">
        <v>46426.75</v>
      </c>
    </row>
    <row r="933" customFormat="false" ht="14.25" hidden="false" customHeight="true" outlineLevel="0" collapsed="false">
      <c r="A933" s="3" t="n">
        <v>46426.7916666667</v>
      </c>
    </row>
    <row r="934" customFormat="false" ht="14.25" hidden="false" customHeight="true" outlineLevel="0" collapsed="false">
      <c r="A934" s="3" t="n">
        <v>46426.8333333333</v>
      </c>
    </row>
    <row r="935" customFormat="false" ht="14.25" hidden="false" customHeight="true" outlineLevel="0" collapsed="false">
      <c r="A935" s="3" t="n">
        <v>46426.875</v>
      </c>
    </row>
    <row r="936" customFormat="false" ht="14.25" hidden="false" customHeight="true" outlineLevel="0" collapsed="false">
      <c r="A936" s="3" t="n">
        <v>46426.9166666667</v>
      </c>
    </row>
    <row r="937" customFormat="false" ht="14.25" hidden="false" customHeight="true" outlineLevel="0" collapsed="false">
      <c r="A937" s="3" t="n">
        <v>46426.9583333333</v>
      </c>
    </row>
    <row r="938" customFormat="false" ht="14.25" hidden="false" customHeight="true" outlineLevel="0" collapsed="false">
      <c r="A938" s="3" t="n">
        <v>46427</v>
      </c>
    </row>
    <row r="939" customFormat="false" ht="14.25" hidden="false" customHeight="true" outlineLevel="0" collapsed="false">
      <c r="A939" s="3" t="n">
        <v>46427.0416666667</v>
      </c>
    </row>
    <row r="940" customFormat="false" ht="14.25" hidden="false" customHeight="true" outlineLevel="0" collapsed="false">
      <c r="A940" s="3" t="n">
        <v>46427.0833333333</v>
      </c>
    </row>
    <row r="941" customFormat="false" ht="14.25" hidden="false" customHeight="true" outlineLevel="0" collapsed="false">
      <c r="A941" s="3" t="n">
        <v>46427.125</v>
      </c>
    </row>
    <row r="942" customFormat="false" ht="14.25" hidden="false" customHeight="true" outlineLevel="0" collapsed="false">
      <c r="A942" s="3" t="n">
        <v>46427.1666666667</v>
      </c>
    </row>
    <row r="943" customFormat="false" ht="14.25" hidden="false" customHeight="true" outlineLevel="0" collapsed="false">
      <c r="A943" s="3" t="n">
        <v>46427.2083333333</v>
      </c>
    </row>
    <row r="944" customFormat="false" ht="14.25" hidden="false" customHeight="true" outlineLevel="0" collapsed="false">
      <c r="A944" s="3" t="n">
        <v>46427.25</v>
      </c>
    </row>
    <row r="945" customFormat="false" ht="14.25" hidden="false" customHeight="true" outlineLevel="0" collapsed="false">
      <c r="A945" s="3" t="n">
        <v>46427.2916666667</v>
      </c>
    </row>
    <row r="946" customFormat="false" ht="14.25" hidden="false" customHeight="true" outlineLevel="0" collapsed="false">
      <c r="A946" s="3" t="n">
        <v>46427.3333333333</v>
      </c>
    </row>
    <row r="947" customFormat="false" ht="14.25" hidden="false" customHeight="true" outlineLevel="0" collapsed="false">
      <c r="A947" s="3" t="n">
        <v>46427.375</v>
      </c>
    </row>
    <row r="948" customFormat="false" ht="14.25" hidden="false" customHeight="true" outlineLevel="0" collapsed="false">
      <c r="A948" s="3" t="n">
        <v>46427.4166666667</v>
      </c>
    </row>
    <row r="949" customFormat="false" ht="14.25" hidden="false" customHeight="true" outlineLevel="0" collapsed="false">
      <c r="A949" s="3" t="n">
        <v>46427.4583333333</v>
      </c>
    </row>
    <row r="950" customFormat="false" ht="14.25" hidden="false" customHeight="true" outlineLevel="0" collapsed="false">
      <c r="A950" s="3" t="n">
        <v>46427.5</v>
      </c>
    </row>
    <row r="951" customFormat="false" ht="14.25" hidden="false" customHeight="true" outlineLevel="0" collapsed="false">
      <c r="A951" s="3" t="n">
        <v>46427.5416666667</v>
      </c>
    </row>
    <row r="952" customFormat="false" ht="14.25" hidden="false" customHeight="true" outlineLevel="0" collapsed="false">
      <c r="A952" s="3" t="n">
        <v>46427.5833333333</v>
      </c>
    </row>
    <row r="953" customFormat="false" ht="14.25" hidden="false" customHeight="true" outlineLevel="0" collapsed="false">
      <c r="A953" s="3" t="n">
        <v>46427.625</v>
      </c>
    </row>
    <row r="954" customFormat="false" ht="14.25" hidden="false" customHeight="true" outlineLevel="0" collapsed="false">
      <c r="A954" s="3" t="n">
        <v>46427.6666666667</v>
      </c>
    </row>
    <row r="955" customFormat="false" ht="14.25" hidden="false" customHeight="true" outlineLevel="0" collapsed="false">
      <c r="A955" s="3" t="n">
        <v>46427.7083333333</v>
      </c>
    </row>
    <row r="956" customFormat="false" ht="14.25" hidden="false" customHeight="true" outlineLevel="0" collapsed="false">
      <c r="A956" s="3" t="n">
        <v>46427.75</v>
      </c>
    </row>
    <row r="957" customFormat="false" ht="14.25" hidden="false" customHeight="true" outlineLevel="0" collapsed="false">
      <c r="A957" s="3" t="n">
        <v>46427.7916666667</v>
      </c>
    </row>
    <row r="958" customFormat="false" ht="14.25" hidden="false" customHeight="true" outlineLevel="0" collapsed="false">
      <c r="A958" s="3" t="n">
        <v>46427.8333333333</v>
      </c>
    </row>
    <row r="959" customFormat="false" ht="14.25" hidden="false" customHeight="true" outlineLevel="0" collapsed="false">
      <c r="A959" s="3" t="n">
        <v>46427.875</v>
      </c>
    </row>
    <row r="960" customFormat="false" ht="14.25" hidden="false" customHeight="true" outlineLevel="0" collapsed="false">
      <c r="A960" s="3" t="n">
        <v>46427.9166666667</v>
      </c>
    </row>
    <row r="961" customFormat="false" ht="14.25" hidden="false" customHeight="true" outlineLevel="0" collapsed="false">
      <c r="A961" s="3" t="n">
        <v>46427.9583333333</v>
      </c>
    </row>
    <row r="962" customFormat="false" ht="14.25" hidden="false" customHeight="true" outlineLevel="0" collapsed="false">
      <c r="A962" s="3" t="n">
        <v>46428</v>
      </c>
    </row>
    <row r="963" customFormat="false" ht="14.25" hidden="false" customHeight="true" outlineLevel="0" collapsed="false">
      <c r="A963" s="3" t="n">
        <v>46428.0416666667</v>
      </c>
    </row>
    <row r="964" customFormat="false" ht="14.25" hidden="false" customHeight="true" outlineLevel="0" collapsed="false">
      <c r="A964" s="3" t="n">
        <v>46428.0833333333</v>
      </c>
    </row>
    <row r="965" customFormat="false" ht="14.25" hidden="false" customHeight="true" outlineLevel="0" collapsed="false">
      <c r="A965" s="3" t="n">
        <v>46428.125</v>
      </c>
    </row>
    <row r="966" customFormat="false" ht="14.25" hidden="false" customHeight="true" outlineLevel="0" collapsed="false">
      <c r="A966" s="3" t="n">
        <v>46428.1666666667</v>
      </c>
    </row>
    <row r="967" customFormat="false" ht="14.25" hidden="false" customHeight="true" outlineLevel="0" collapsed="false">
      <c r="A967" s="3" t="n">
        <v>46428.2083333333</v>
      </c>
    </row>
    <row r="968" customFormat="false" ht="14.25" hidden="false" customHeight="true" outlineLevel="0" collapsed="false">
      <c r="A968" s="3" t="n">
        <v>46428.25</v>
      </c>
    </row>
    <row r="969" customFormat="false" ht="14.25" hidden="false" customHeight="true" outlineLevel="0" collapsed="false">
      <c r="A969" s="3" t="n">
        <v>46428.2916666667</v>
      </c>
    </row>
    <row r="970" customFormat="false" ht="14.25" hidden="false" customHeight="true" outlineLevel="0" collapsed="false">
      <c r="A970" s="3" t="n">
        <v>46428.3333333333</v>
      </c>
    </row>
    <row r="971" customFormat="false" ht="14.25" hidden="false" customHeight="true" outlineLevel="0" collapsed="false">
      <c r="A971" s="3" t="n">
        <v>46428.375</v>
      </c>
    </row>
    <row r="972" customFormat="false" ht="14.25" hidden="false" customHeight="true" outlineLevel="0" collapsed="false">
      <c r="A972" s="3" t="n">
        <v>46428.4166666667</v>
      </c>
    </row>
    <row r="973" customFormat="false" ht="14.25" hidden="false" customHeight="true" outlineLevel="0" collapsed="false">
      <c r="A973" s="3" t="n">
        <v>46428.4583333333</v>
      </c>
    </row>
    <row r="974" customFormat="false" ht="14.25" hidden="false" customHeight="true" outlineLevel="0" collapsed="false">
      <c r="A974" s="3" t="n">
        <v>46428.5</v>
      </c>
    </row>
    <row r="975" customFormat="false" ht="14.25" hidden="false" customHeight="true" outlineLevel="0" collapsed="false">
      <c r="A975" s="3" t="n">
        <v>46428.5416666667</v>
      </c>
    </row>
    <row r="976" customFormat="false" ht="14.25" hidden="false" customHeight="true" outlineLevel="0" collapsed="false">
      <c r="A976" s="3" t="n">
        <v>46428.5833333333</v>
      </c>
    </row>
    <row r="977" customFormat="false" ht="14.25" hidden="false" customHeight="true" outlineLevel="0" collapsed="false">
      <c r="A977" s="3" t="n">
        <v>46428.625</v>
      </c>
    </row>
    <row r="978" customFormat="false" ht="14.25" hidden="false" customHeight="true" outlineLevel="0" collapsed="false">
      <c r="A978" s="3" t="n">
        <v>46428.6666666667</v>
      </c>
    </row>
    <row r="979" customFormat="false" ht="14.25" hidden="false" customHeight="true" outlineLevel="0" collapsed="false">
      <c r="A979" s="3" t="n">
        <v>46428.7083333333</v>
      </c>
    </row>
    <row r="980" customFormat="false" ht="14.25" hidden="false" customHeight="true" outlineLevel="0" collapsed="false">
      <c r="A980" s="3" t="n">
        <v>46428.75</v>
      </c>
    </row>
    <row r="981" customFormat="false" ht="14.25" hidden="false" customHeight="true" outlineLevel="0" collapsed="false">
      <c r="A981" s="3" t="n">
        <v>46428.7916666667</v>
      </c>
    </row>
    <row r="982" customFormat="false" ht="14.25" hidden="false" customHeight="true" outlineLevel="0" collapsed="false">
      <c r="A982" s="3" t="n">
        <v>46428.8333333333</v>
      </c>
    </row>
    <row r="983" customFormat="false" ht="14.25" hidden="false" customHeight="true" outlineLevel="0" collapsed="false">
      <c r="A983" s="3" t="n">
        <v>46428.875</v>
      </c>
    </row>
    <row r="984" customFormat="false" ht="14.25" hidden="false" customHeight="true" outlineLevel="0" collapsed="false">
      <c r="A984" s="3" t="n">
        <v>46428.9166666667</v>
      </c>
    </row>
    <row r="985" customFormat="false" ht="14.25" hidden="false" customHeight="true" outlineLevel="0" collapsed="false">
      <c r="A985" s="3" t="n">
        <v>46428.9583333333</v>
      </c>
    </row>
    <row r="986" customFormat="false" ht="14.25" hidden="false" customHeight="true" outlineLevel="0" collapsed="false">
      <c r="A986" s="3" t="n">
        <v>46429</v>
      </c>
    </row>
    <row r="987" customFormat="false" ht="14.25" hidden="false" customHeight="true" outlineLevel="0" collapsed="false">
      <c r="A987" s="3" t="n">
        <v>46429.0416666667</v>
      </c>
    </row>
    <row r="988" customFormat="false" ht="14.25" hidden="false" customHeight="true" outlineLevel="0" collapsed="false">
      <c r="A988" s="3" t="n">
        <v>46429.0833333333</v>
      </c>
    </row>
    <row r="989" customFormat="false" ht="14.25" hidden="false" customHeight="true" outlineLevel="0" collapsed="false">
      <c r="A989" s="3" t="n">
        <v>46429.125</v>
      </c>
    </row>
    <row r="990" customFormat="false" ht="14.25" hidden="false" customHeight="true" outlineLevel="0" collapsed="false">
      <c r="A990" s="3" t="n">
        <v>46429.1666666667</v>
      </c>
    </row>
    <row r="991" customFormat="false" ht="14.25" hidden="false" customHeight="true" outlineLevel="0" collapsed="false">
      <c r="A991" s="3" t="n">
        <v>46429.2083333333</v>
      </c>
    </row>
    <row r="992" customFormat="false" ht="14.25" hidden="false" customHeight="true" outlineLevel="0" collapsed="false">
      <c r="A992" s="3" t="n">
        <v>46429.25</v>
      </c>
    </row>
    <row r="993" customFormat="false" ht="14.25" hidden="false" customHeight="true" outlineLevel="0" collapsed="false">
      <c r="A993" s="3" t="n">
        <v>46429.2916666667</v>
      </c>
    </row>
    <row r="994" customFormat="false" ht="14.25" hidden="false" customHeight="true" outlineLevel="0" collapsed="false">
      <c r="A994" s="3" t="n">
        <v>46429.3333333333</v>
      </c>
    </row>
    <row r="995" customFormat="false" ht="14.25" hidden="false" customHeight="true" outlineLevel="0" collapsed="false">
      <c r="A995" s="3" t="n">
        <v>46429.375</v>
      </c>
    </row>
    <row r="996" customFormat="false" ht="14.25" hidden="false" customHeight="true" outlineLevel="0" collapsed="false">
      <c r="A996" s="3" t="n">
        <v>46429.4166666667</v>
      </c>
    </row>
    <row r="997" customFormat="false" ht="14.25" hidden="false" customHeight="true" outlineLevel="0" collapsed="false">
      <c r="A997" s="3" t="n">
        <v>46429.4583333333</v>
      </c>
    </row>
    <row r="998" customFormat="false" ht="14.25" hidden="false" customHeight="true" outlineLevel="0" collapsed="false">
      <c r="A998" s="3" t="n">
        <v>46429.5</v>
      </c>
    </row>
    <row r="999" customFormat="false" ht="14.25" hidden="false" customHeight="true" outlineLevel="0" collapsed="false">
      <c r="A999" s="3" t="n">
        <v>46429.5416666667</v>
      </c>
    </row>
    <row r="1000" customFormat="false" ht="14.25" hidden="false" customHeight="true" outlineLevel="0" collapsed="false">
      <c r="A1000" s="3" t="n">
        <v>46429.5833333333</v>
      </c>
    </row>
    <row r="1001" customFormat="false" ht="14.25" hidden="false" customHeight="true" outlineLevel="0" collapsed="false">
      <c r="A1001" s="3" t="n">
        <v>46429.625</v>
      </c>
    </row>
    <row r="1002" customFormat="false" ht="14.25" hidden="false" customHeight="true" outlineLevel="0" collapsed="false">
      <c r="A1002" s="3" t="n">
        <v>46429.6666666667</v>
      </c>
    </row>
    <row r="1003" customFormat="false" ht="14.25" hidden="false" customHeight="true" outlineLevel="0" collapsed="false">
      <c r="A1003" s="3" t="n">
        <v>46429.7083333333</v>
      </c>
    </row>
    <row r="1004" customFormat="false" ht="14.25" hidden="false" customHeight="true" outlineLevel="0" collapsed="false">
      <c r="A1004" s="3" t="n">
        <v>46429.75</v>
      </c>
    </row>
    <row r="1005" customFormat="false" ht="14.25" hidden="false" customHeight="true" outlineLevel="0" collapsed="false">
      <c r="A1005" s="3" t="n">
        <v>46429.7916666667</v>
      </c>
    </row>
    <row r="1006" customFormat="false" ht="14.25" hidden="false" customHeight="true" outlineLevel="0" collapsed="false">
      <c r="A1006" s="3" t="n">
        <v>46429.8333333333</v>
      </c>
    </row>
    <row r="1007" customFormat="false" ht="14.25" hidden="false" customHeight="true" outlineLevel="0" collapsed="false">
      <c r="A1007" s="3" t="n">
        <v>46429.875</v>
      </c>
    </row>
    <row r="1008" customFormat="false" ht="14.25" hidden="false" customHeight="true" outlineLevel="0" collapsed="false">
      <c r="A1008" s="3" t="n">
        <v>46429.9166666667</v>
      </c>
    </row>
    <row r="1009" customFormat="false" ht="14.25" hidden="false" customHeight="true" outlineLevel="0" collapsed="false">
      <c r="A1009" s="3" t="n">
        <v>46429.9583333333</v>
      </c>
    </row>
    <row r="1010" customFormat="false" ht="14.25" hidden="false" customHeight="true" outlineLevel="0" collapsed="false">
      <c r="A1010" s="3" t="n">
        <v>46430</v>
      </c>
    </row>
    <row r="1011" customFormat="false" ht="14.25" hidden="false" customHeight="true" outlineLevel="0" collapsed="false">
      <c r="A1011" s="3" t="n">
        <v>46430.0416666667</v>
      </c>
    </row>
    <row r="1012" customFormat="false" ht="14.25" hidden="false" customHeight="true" outlineLevel="0" collapsed="false">
      <c r="A1012" s="3" t="n">
        <v>46430.0833333333</v>
      </c>
    </row>
    <row r="1013" customFormat="false" ht="14.25" hidden="false" customHeight="true" outlineLevel="0" collapsed="false">
      <c r="A1013" s="3" t="n">
        <v>46430.125</v>
      </c>
    </row>
    <row r="1014" customFormat="false" ht="14.25" hidden="false" customHeight="true" outlineLevel="0" collapsed="false">
      <c r="A1014" s="3" t="n">
        <v>46430.1666666667</v>
      </c>
    </row>
    <row r="1015" customFormat="false" ht="14.25" hidden="false" customHeight="true" outlineLevel="0" collapsed="false">
      <c r="A1015" s="3" t="n">
        <v>46430.2083333333</v>
      </c>
    </row>
    <row r="1016" customFormat="false" ht="14.25" hidden="false" customHeight="true" outlineLevel="0" collapsed="false">
      <c r="A1016" s="3" t="n">
        <v>46430.25</v>
      </c>
    </row>
    <row r="1017" customFormat="false" ht="14.25" hidden="false" customHeight="true" outlineLevel="0" collapsed="false">
      <c r="A1017" s="3" t="n">
        <v>46430.2916666667</v>
      </c>
    </row>
    <row r="1018" customFormat="false" ht="14.25" hidden="false" customHeight="true" outlineLevel="0" collapsed="false">
      <c r="A1018" s="3" t="n">
        <v>46430.3333333333</v>
      </c>
    </row>
    <row r="1019" customFormat="false" ht="14.25" hidden="false" customHeight="true" outlineLevel="0" collapsed="false">
      <c r="A1019" s="3" t="n">
        <v>46430.375</v>
      </c>
    </row>
    <row r="1020" customFormat="false" ht="14.25" hidden="false" customHeight="true" outlineLevel="0" collapsed="false">
      <c r="A1020" s="3" t="n">
        <v>46430.4166666667</v>
      </c>
    </row>
    <row r="1021" customFormat="false" ht="14.25" hidden="false" customHeight="true" outlineLevel="0" collapsed="false">
      <c r="A1021" s="3" t="n">
        <v>46430.4583333333</v>
      </c>
    </row>
    <row r="1022" customFormat="false" ht="14.25" hidden="false" customHeight="true" outlineLevel="0" collapsed="false">
      <c r="A1022" s="3" t="n">
        <v>46430.5</v>
      </c>
    </row>
    <row r="1023" customFormat="false" ht="14.25" hidden="false" customHeight="true" outlineLevel="0" collapsed="false">
      <c r="A1023" s="3" t="n">
        <v>46430.5416666667</v>
      </c>
    </row>
    <row r="1024" customFormat="false" ht="14.25" hidden="false" customHeight="true" outlineLevel="0" collapsed="false">
      <c r="A1024" s="3" t="n">
        <v>46430.5833333333</v>
      </c>
    </row>
    <row r="1025" customFormat="false" ht="14.25" hidden="false" customHeight="true" outlineLevel="0" collapsed="false">
      <c r="A1025" s="3" t="n">
        <v>46430.625</v>
      </c>
    </row>
    <row r="1026" customFormat="false" ht="14.25" hidden="false" customHeight="true" outlineLevel="0" collapsed="false">
      <c r="A1026" s="3" t="n">
        <v>46430.6666666667</v>
      </c>
    </row>
    <row r="1027" customFormat="false" ht="14.25" hidden="false" customHeight="true" outlineLevel="0" collapsed="false">
      <c r="A1027" s="3" t="n">
        <v>46430.7083333333</v>
      </c>
    </row>
    <row r="1028" customFormat="false" ht="14.25" hidden="false" customHeight="true" outlineLevel="0" collapsed="false">
      <c r="A1028" s="3" t="n">
        <v>46430.75</v>
      </c>
    </row>
    <row r="1029" customFormat="false" ht="14.25" hidden="false" customHeight="true" outlineLevel="0" collapsed="false">
      <c r="A1029" s="3" t="n">
        <v>46430.7916666667</v>
      </c>
    </row>
    <row r="1030" customFormat="false" ht="14.25" hidden="false" customHeight="true" outlineLevel="0" collapsed="false">
      <c r="A1030" s="3" t="n">
        <v>46430.8333333333</v>
      </c>
    </row>
    <row r="1031" customFormat="false" ht="14.25" hidden="false" customHeight="true" outlineLevel="0" collapsed="false">
      <c r="A1031" s="3" t="n">
        <v>46430.875</v>
      </c>
    </row>
    <row r="1032" customFormat="false" ht="14.25" hidden="false" customHeight="true" outlineLevel="0" collapsed="false">
      <c r="A1032" s="3" t="n">
        <v>46430.9166666667</v>
      </c>
    </row>
    <row r="1033" customFormat="false" ht="14.25" hidden="false" customHeight="true" outlineLevel="0" collapsed="false">
      <c r="A1033" s="3" t="n">
        <v>46430.9583333333</v>
      </c>
    </row>
    <row r="1034" customFormat="false" ht="14.25" hidden="false" customHeight="true" outlineLevel="0" collapsed="false">
      <c r="A1034" s="3" t="n">
        <v>46431</v>
      </c>
    </row>
    <row r="1035" customFormat="false" ht="14.25" hidden="false" customHeight="true" outlineLevel="0" collapsed="false">
      <c r="A1035" s="3" t="n">
        <v>46431.0416666667</v>
      </c>
    </row>
    <row r="1036" customFormat="false" ht="14.25" hidden="false" customHeight="true" outlineLevel="0" collapsed="false">
      <c r="A1036" s="3" t="n">
        <v>46431.0833333333</v>
      </c>
    </row>
    <row r="1037" customFormat="false" ht="14.25" hidden="false" customHeight="true" outlineLevel="0" collapsed="false">
      <c r="A1037" s="3" t="n">
        <v>46431.125</v>
      </c>
    </row>
    <row r="1038" customFormat="false" ht="14.25" hidden="false" customHeight="true" outlineLevel="0" collapsed="false">
      <c r="A1038" s="3" t="n">
        <v>46431.1666666667</v>
      </c>
    </row>
    <row r="1039" customFormat="false" ht="14.25" hidden="false" customHeight="true" outlineLevel="0" collapsed="false">
      <c r="A1039" s="3" t="n">
        <v>46431.2083333333</v>
      </c>
    </row>
    <row r="1040" customFormat="false" ht="14.25" hidden="false" customHeight="true" outlineLevel="0" collapsed="false">
      <c r="A1040" s="3" t="n">
        <v>46431.25</v>
      </c>
    </row>
    <row r="1041" customFormat="false" ht="14.25" hidden="false" customHeight="true" outlineLevel="0" collapsed="false">
      <c r="A1041" s="3" t="n">
        <v>46431.2916666667</v>
      </c>
    </row>
    <row r="1042" customFormat="false" ht="14.25" hidden="false" customHeight="true" outlineLevel="0" collapsed="false">
      <c r="A1042" s="3" t="n">
        <v>46431.3333333333</v>
      </c>
    </row>
    <row r="1043" customFormat="false" ht="14.25" hidden="false" customHeight="true" outlineLevel="0" collapsed="false">
      <c r="A1043" s="3" t="n">
        <v>46431.375</v>
      </c>
    </row>
    <row r="1044" customFormat="false" ht="14.25" hidden="false" customHeight="true" outlineLevel="0" collapsed="false">
      <c r="A1044" s="3" t="n">
        <v>46431.4166666667</v>
      </c>
    </row>
    <row r="1045" customFormat="false" ht="14.25" hidden="false" customHeight="true" outlineLevel="0" collapsed="false">
      <c r="A1045" s="3" t="n">
        <v>46431.4583333333</v>
      </c>
    </row>
    <row r="1046" customFormat="false" ht="14.25" hidden="false" customHeight="true" outlineLevel="0" collapsed="false">
      <c r="A1046" s="3" t="n">
        <v>46431.5</v>
      </c>
    </row>
    <row r="1047" customFormat="false" ht="14.25" hidden="false" customHeight="true" outlineLevel="0" collapsed="false">
      <c r="A1047" s="3" t="n">
        <v>46431.5416666667</v>
      </c>
    </row>
    <row r="1048" customFormat="false" ht="14.25" hidden="false" customHeight="true" outlineLevel="0" collapsed="false">
      <c r="A1048" s="3" t="n">
        <v>46431.5833333333</v>
      </c>
    </row>
    <row r="1049" customFormat="false" ht="14.25" hidden="false" customHeight="true" outlineLevel="0" collapsed="false">
      <c r="A1049" s="3" t="n">
        <v>46431.625</v>
      </c>
    </row>
    <row r="1050" customFormat="false" ht="14.25" hidden="false" customHeight="true" outlineLevel="0" collapsed="false">
      <c r="A1050" s="3" t="n">
        <v>46431.6666666667</v>
      </c>
    </row>
    <row r="1051" customFormat="false" ht="14.25" hidden="false" customHeight="true" outlineLevel="0" collapsed="false">
      <c r="A1051" s="3" t="n">
        <v>46431.7083333333</v>
      </c>
    </row>
    <row r="1052" customFormat="false" ht="14.25" hidden="false" customHeight="true" outlineLevel="0" collapsed="false">
      <c r="A1052" s="3" t="n">
        <v>46431.75</v>
      </c>
    </row>
    <row r="1053" customFormat="false" ht="14.25" hidden="false" customHeight="true" outlineLevel="0" collapsed="false">
      <c r="A1053" s="3" t="n">
        <v>46431.7916666667</v>
      </c>
    </row>
    <row r="1054" customFormat="false" ht="14.25" hidden="false" customHeight="true" outlineLevel="0" collapsed="false">
      <c r="A1054" s="3" t="n">
        <v>46431.8333333333</v>
      </c>
    </row>
    <row r="1055" customFormat="false" ht="14.25" hidden="false" customHeight="true" outlineLevel="0" collapsed="false">
      <c r="A1055" s="3" t="n">
        <v>46431.875</v>
      </c>
    </row>
    <row r="1056" customFormat="false" ht="14.25" hidden="false" customHeight="true" outlineLevel="0" collapsed="false">
      <c r="A1056" s="3" t="n">
        <v>46431.9166666667</v>
      </c>
    </row>
    <row r="1057" customFormat="false" ht="14.25" hidden="false" customHeight="true" outlineLevel="0" collapsed="false">
      <c r="A1057" s="3" t="n">
        <v>46431.9583333333</v>
      </c>
    </row>
    <row r="1058" customFormat="false" ht="14.25" hidden="false" customHeight="true" outlineLevel="0" collapsed="false">
      <c r="A1058" s="3" t="n">
        <v>46432</v>
      </c>
    </row>
    <row r="1059" customFormat="false" ht="14.25" hidden="false" customHeight="true" outlineLevel="0" collapsed="false">
      <c r="A1059" s="3" t="n">
        <v>46432.0416666667</v>
      </c>
    </row>
    <row r="1060" customFormat="false" ht="14.25" hidden="false" customHeight="true" outlineLevel="0" collapsed="false">
      <c r="A1060" s="3" t="n">
        <v>46432.0833333333</v>
      </c>
    </row>
    <row r="1061" customFormat="false" ht="14.25" hidden="false" customHeight="true" outlineLevel="0" collapsed="false">
      <c r="A1061" s="3" t="n">
        <v>46432.125</v>
      </c>
    </row>
    <row r="1062" customFormat="false" ht="14.25" hidden="false" customHeight="true" outlineLevel="0" collapsed="false">
      <c r="A1062" s="3" t="n">
        <v>46432.1666666667</v>
      </c>
    </row>
    <row r="1063" customFormat="false" ht="14.25" hidden="false" customHeight="true" outlineLevel="0" collapsed="false">
      <c r="A1063" s="3" t="n">
        <v>46432.2083333333</v>
      </c>
    </row>
    <row r="1064" customFormat="false" ht="14.25" hidden="false" customHeight="true" outlineLevel="0" collapsed="false">
      <c r="A1064" s="3" t="n">
        <v>46432.25</v>
      </c>
    </row>
    <row r="1065" customFormat="false" ht="14.25" hidden="false" customHeight="true" outlineLevel="0" collapsed="false">
      <c r="A1065" s="3" t="n">
        <v>46432.2916666667</v>
      </c>
    </row>
    <row r="1066" customFormat="false" ht="14.25" hidden="false" customHeight="true" outlineLevel="0" collapsed="false">
      <c r="A1066" s="3" t="n">
        <v>46432.3333333333</v>
      </c>
    </row>
    <row r="1067" customFormat="false" ht="14.25" hidden="false" customHeight="true" outlineLevel="0" collapsed="false">
      <c r="A1067" s="3" t="n">
        <v>46432.375</v>
      </c>
    </row>
    <row r="1068" customFormat="false" ht="14.25" hidden="false" customHeight="true" outlineLevel="0" collapsed="false">
      <c r="A1068" s="3" t="n">
        <v>46432.4166666667</v>
      </c>
    </row>
    <row r="1069" customFormat="false" ht="14.25" hidden="false" customHeight="true" outlineLevel="0" collapsed="false">
      <c r="A1069" s="3" t="n">
        <v>46432.4583333333</v>
      </c>
    </row>
    <row r="1070" customFormat="false" ht="14.25" hidden="false" customHeight="true" outlineLevel="0" collapsed="false">
      <c r="A1070" s="3" t="n">
        <v>46432.5</v>
      </c>
    </row>
    <row r="1071" customFormat="false" ht="14.25" hidden="false" customHeight="true" outlineLevel="0" collapsed="false">
      <c r="A1071" s="3" t="n">
        <v>46432.5416666667</v>
      </c>
    </row>
    <row r="1072" customFormat="false" ht="14.25" hidden="false" customHeight="true" outlineLevel="0" collapsed="false">
      <c r="A1072" s="3" t="n">
        <v>46432.5833333333</v>
      </c>
    </row>
    <row r="1073" customFormat="false" ht="14.25" hidden="false" customHeight="true" outlineLevel="0" collapsed="false">
      <c r="A1073" s="3" t="n">
        <v>46432.625</v>
      </c>
    </row>
    <row r="1074" customFormat="false" ht="14.25" hidden="false" customHeight="true" outlineLevel="0" collapsed="false">
      <c r="A1074" s="3" t="n">
        <v>46432.6666666667</v>
      </c>
    </row>
    <row r="1075" customFormat="false" ht="14.25" hidden="false" customHeight="true" outlineLevel="0" collapsed="false">
      <c r="A1075" s="3" t="n">
        <v>46432.7083333333</v>
      </c>
    </row>
    <row r="1076" customFormat="false" ht="14.25" hidden="false" customHeight="true" outlineLevel="0" collapsed="false">
      <c r="A1076" s="3" t="n">
        <v>46432.75</v>
      </c>
    </row>
    <row r="1077" customFormat="false" ht="14.25" hidden="false" customHeight="true" outlineLevel="0" collapsed="false">
      <c r="A1077" s="3" t="n">
        <v>46432.7916666667</v>
      </c>
    </row>
    <row r="1078" customFormat="false" ht="14.25" hidden="false" customHeight="true" outlineLevel="0" collapsed="false">
      <c r="A1078" s="3" t="n">
        <v>46432.8333333333</v>
      </c>
    </row>
    <row r="1079" customFormat="false" ht="14.25" hidden="false" customHeight="true" outlineLevel="0" collapsed="false">
      <c r="A1079" s="3" t="n">
        <v>46432.875</v>
      </c>
    </row>
    <row r="1080" customFormat="false" ht="14.25" hidden="false" customHeight="true" outlineLevel="0" collapsed="false">
      <c r="A1080" s="3" t="n">
        <v>46432.9166666667</v>
      </c>
    </row>
    <row r="1081" customFormat="false" ht="14.25" hidden="false" customHeight="true" outlineLevel="0" collapsed="false">
      <c r="A1081" s="3" t="n">
        <v>46432.9583333333</v>
      </c>
    </row>
    <row r="1082" customFormat="false" ht="14.25" hidden="false" customHeight="true" outlineLevel="0" collapsed="false">
      <c r="A1082" s="3" t="n">
        <v>46433</v>
      </c>
    </row>
    <row r="1083" customFormat="false" ht="14.25" hidden="false" customHeight="true" outlineLevel="0" collapsed="false">
      <c r="A1083" s="3" t="n">
        <v>46433.0416666667</v>
      </c>
    </row>
    <row r="1084" customFormat="false" ht="14.25" hidden="false" customHeight="true" outlineLevel="0" collapsed="false">
      <c r="A1084" s="3" t="n">
        <v>46433.0833333333</v>
      </c>
    </row>
    <row r="1085" customFormat="false" ht="14.25" hidden="false" customHeight="true" outlineLevel="0" collapsed="false">
      <c r="A1085" s="3" t="n">
        <v>46433.125</v>
      </c>
    </row>
    <row r="1086" customFormat="false" ht="14.25" hidden="false" customHeight="true" outlineLevel="0" collapsed="false">
      <c r="A1086" s="3" t="n">
        <v>46433.1666666667</v>
      </c>
    </row>
    <row r="1087" customFormat="false" ht="14.25" hidden="false" customHeight="true" outlineLevel="0" collapsed="false">
      <c r="A1087" s="3" t="n">
        <v>46433.2083333333</v>
      </c>
    </row>
    <row r="1088" customFormat="false" ht="14.25" hidden="false" customHeight="true" outlineLevel="0" collapsed="false">
      <c r="A1088" s="3" t="n">
        <v>46433.25</v>
      </c>
    </row>
    <row r="1089" customFormat="false" ht="14.25" hidden="false" customHeight="true" outlineLevel="0" collapsed="false">
      <c r="A1089" s="3" t="n">
        <v>46433.2916666667</v>
      </c>
    </row>
    <row r="1090" customFormat="false" ht="14.25" hidden="false" customHeight="true" outlineLevel="0" collapsed="false">
      <c r="A1090" s="3" t="n">
        <v>46433.3333333333</v>
      </c>
    </row>
    <row r="1091" customFormat="false" ht="14.25" hidden="false" customHeight="true" outlineLevel="0" collapsed="false">
      <c r="A1091" s="3" t="n">
        <v>46433.375</v>
      </c>
    </row>
    <row r="1092" customFormat="false" ht="14.25" hidden="false" customHeight="true" outlineLevel="0" collapsed="false">
      <c r="A1092" s="3" t="n">
        <v>46433.4166666667</v>
      </c>
    </row>
    <row r="1093" customFormat="false" ht="14.25" hidden="false" customHeight="true" outlineLevel="0" collapsed="false">
      <c r="A1093" s="3" t="n">
        <v>46433.4583333333</v>
      </c>
    </row>
    <row r="1094" customFormat="false" ht="14.25" hidden="false" customHeight="true" outlineLevel="0" collapsed="false">
      <c r="A1094" s="3" t="n">
        <v>46433.5</v>
      </c>
    </row>
    <row r="1095" customFormat="false" ht="14.25" hidden="false" customHeight="true" outlineLevel="0" collapsed="false">
      <c r="A1095" s="3" t="n">
        <v>46433.5416666667</v>
      </c>
    </row>
    <row r="1096" customFormat="false" ht="14.25" hidden="false" customHeight="true" outlineLevel="0" collapsed="false">
      <c r="A1096" s="3" t="n">
        <v>46433.5833333333</v>
      </c>
    </row>
    <row r="1097" customFormat="false" ht="14.25" hidden="false" customHeight="true" outlineLevel="0" collapsed="false">
      <c r="A1097" s="3" t="n">
        <v>46433.625</v>
      </c>
    </row>
    <row r="1098" customFormat="false" ht="14.25" hidden="false" customHeight="true" outlineLevel="0" collapsed="false">
      <c r="A1098" s="3" t="n">
        <v>46433.6666666667</v>
      </c>
    </row>
    <row r="1099" customFormat="false" ht="14.25" hidden="false" customHeight="true" outlineLevel="0" collapsed="false">
      <c r="A1099" s="3" t="n">
        <v>46433.7083333333</v>
      </c>
    </row>
    <row r="1100" customFormat="false" ht="14.25" hidden="false" customHeight="true" outlineLevel="0" collapsed="false">
      <c r="A1100" s="3" t="n">
        <v>46433.75</v>
      </c>
    </row>
    <row r="1101" customFormat="false" ht="14.25" hidden="false" customHeight="true" outlineLevel="0" collapsed="false">
      <c r="A1101" s="3" t="n">
        <v>46433.7916666667</v>
      </c>
    </row>
    <row r="1102" customFormat="false" ht="14.25" hidden="false" customHeight="true" outlineLevel="0" collapsed="false">
      <c r="A1102" s="3" t="n">
        <v>46433.8333333333</v>
      </c>
    </row>
    <row r="1103" customFormat="false" ht="14.25" hidden="false" customHeight="true" outlineLevel="0" collapsed="false">
      <c r="A1103" s="3" t="n">
        <v>46433.875</v>
      </c>
    </row>
    <row r="1104" customFormat="false" ht="14.25" hidden="false" customHeight="true" outlineLevel="0" collapsed="false">
      <c r="A1104" s="3" t="n">
        <v>46433.9166666667</v>
      </c>
    </row>
    <row r="1105" customFormat="false" ht="14.25" hidden="false" customHeight="true" outlineLevel="0" collapsed="false">
      <c r="A1105" s="3" t="n">
        <v>46433.9583333333</v>
      </c>
    </row>
    <row r="1106" customFormat="false" ht="14.25" hidden="false" customHeight="true" outlineLevel="0" collapsed="false">
      <c r="A1106" s="3" t="n">
        <v>46434</v>
      </c>
    </row>
    <row r="1107" customFormat="false" ht="14.25" hidden="false" customHeight="true" outlineLevel="0" collapsed="false">
      <c r="A1107" s="3" t="n">
        <v>46434.0416666667</v>
      </c>
    </row>
    <row r="1108" customFormat="false" ht="14.25" hidden="false" customHeight="true" outlineLevel="0" collapsed="false">
      <c r="A1108" s="3" t="n">
        <v>46434.0833333333</v>
      </c>
    </row>
    <row r="1109" customFormat="false" ht="14.25" hidden="false" customHeight="true" outlineLevel="0" collapsed="false">
      <c r="A1109" s="3" t="n">
        <v>46434.125</v>
      </c>
    </row>
    <row r="1110" customFormat="false" ht="14.25" hidden="false" customHeight="true" outlineLevel="0" collapsed="false">
      <c r="A1110" s="3" t="n">
        <v>46434.1666666667</v>
      </c>
    </row>
    <row r="1111" customFormat="false" ht="14.25" hidden="false" customHeight="true" outlineLevel="0" collapsed="false">
      <c r="A1111" s="3" t="n">
        <v>46434.2083333333</v>
      </c>
    </row>
    <row r="1112" customFormat="false" ht="14.25" hidden="false" customHeight="true" outlineLevel="0" collapsed="false">
      <c r="A1112" s="3" t="n">
        <v>46434.25</v>
      </c>
    </row>
    <row r="1113" customFormat="false" ht="14.25" hidden="false" customHeight="true" outlineLevel="0" collapsed="false">
      <c r="A1113" s="3" t="n">
        <v>46434.2916666667</v>
      </c>
    </row>
    <row r="1114" customFormat="false" ht="14.25" hidden="false" customHeight="true" outlineLevel="0" collapsed="false">
      <c r="A1114" s="3" t="n">
        <v>46434.3333333333</v>
      </c>
    </row>
    <row r="1115" customFormat="false" ht="14.25" hidden="false" customHeight="true" outlineLevel="0" collapsed="false">
      <c r="A1115" s="3" t="n">
        <v>46434.375</v>
      </c>
    </row>
    <row r="1116" customFormat="false" ht="14.25" hidden="false" customHeight="true" outlineLevel="0" collapsed="false">
      <c r="A1116" s="3" t="n">
        <v>46434.4166666667</v>
      </c>
    </row>
    <row r="1117" customFormat="false" ht="14.25" hidden="false" customHeight="true" outlineLevel="0" collapsed="false">
      <c r="A1117" s="3" t="n">
        <v>46434.4583333333</v>
      </c>
    </row>
    <row r="1118" customFormat="false" ht="14.25" hidden="false" customHeight="true" outlineLevel="0" collapsed="false">
      <c r="A1118" s="3" t="n">
        <v>46434.5</v>
      </c>
    </row>
    <row r="1119" customFormat="false" ht="14.25" hidden="false" customHeight="true" outlineLevel="0" collapsed="false">
      <c r="A1119" s="3" t="n">
        <v>46434.5416666667</v>
      </c>
    </row>
    <row r="1120" customFormat="false" ht="14.25" hidden="false" customHeight="true" outlineLevel="0" collapsed="false">
      <c r="A1120" s="3" t="n">
        <v>46434.5833333333</v>
      </c>
    </row>
    <row r="1121" customFormat="false" ht="14.25" hidden="false" customHeight="true" outlineLevel="0" collapsed="false">
      <c r="A1121" s="3" t="n">
        <v>46434.625</v>
      </c>
    </row>
    <row r="1122" customFormat="false" ht="14.25" hidden="false" customHeight="true" outlineLevel="0" collapsed="false">
      <c r="A1122" s="3" t="n">
        <v>46434.6666666667</v>
      </c>
    </row>
    <row r="1123" customFormat="false" ht="14.25" hidden="false" customHeight="true" outlineLevel="0" collapsed="false">
      <c r="A1123" s="3" t="n">
        <v>46434.7083333333</v>
      </c>
    </row>
    <row r="1124" customFormat="false" ht="14.25" hidden="false" customHeight="true" outlineLevel="0" collapsed="false">
      <c r="A1124" s="3" t="n">
        <v>46434.75</v>
      </c>
    </row>
    <row r="1125" customFormat="false" ht="14.25" hidden="false" customHeight="true" outlineLevel="0" collapsed="false">
      <c r="A1125" s="3" t="n">
        <v>46434.7916666667</v>
      </c>
    </row>
    <row r="1126" customFormat="false" ht="14.25" hidden="false" customHeight="true" outlineLevel="0" collapsed="false">
      <c r="A1126" s="3" t="n">
        <v>46434.8333333333</v>
      </c>
    </row>
    <row r="1127" customFormat="false" ht="14.25" hidden="false" customHeight="true" outlineLevel="0" collapsed="false">
      <c r="A1127" s="3" t="n">
        <v>46434.875</v>
      </c>
    </row>
    <row r="1128" customFormat="false" ht="14.25" hidden="false" customHeight="true" outlineLevel="0" collapsed="false">
      <c r="A1128" s="3" t="n">
        <v>46434.9166666667</v>
      </c>
    </row>
    <row r="1129" customFormat="false" ht="14.25" hidden="false" customHeight="true" outlineLevel="0" collapsed="false">
      <c r="A1129" s="3" t="n">
        <v>46434.9583333333</v>
      </c>
    </row>
    <row r="1130" customFormat="false" ht="14.25" hidden="false" customHeight="true" outlineLevel="0" collapsed="false">
      <c r="A1130" s="3" t="n">
        <v>46435</v>
      </c>
    </row>
    <row r="1131" customFormat="false" ht="14.25" hidden="false" customHeight="true" outlineLevel="0" collapsed="false">
      <c r="A1131" s="3" t="n">
        <v>46435.0416666667</v>
      </c>
    </row>
    <row r="1132" customFormat="false" ht="14.25" hidden="false" customHeight="true" outlineLevel="0" collapsed="false">
      <c r="A1132" s="3" t="n">
        <v>46435.0833333333</v>
      </c>
    </row>
    <row r="1133" customFormat="false" ht="14.25" hidden="false" customHeight="true" outlineLevel="0" collapsed="false">
      <c r="A1133" s="3" t="n">
        <v>46435.125</v>
      </c>
    </row>
    <row r="1134" customFormat="false" ht="14.25" hidden="false" customHeight="true" outlineLevel="0" collapsed="false">
      <c r="A1134" s="3" t="n">
        <v>46435.1666666667</v>
      </c>
    </row>
    <row r="1135" customFormat="false" ht="14.25" hidden="false" customHeight="true" outlineLevel="0" collapsed="false">
      <c r="A1135" s="3" t="n">
        <v>46435.2083333333</v>
      </c>
    </row>
    <row r="1136" customFormat="false" ht="14.25" hidden="false" customHeight="true" outlineLevel="0" collapsed="false">
      <c r="A1136" s="3" t="n">
        <v>46435.25</v>
      </c>
    </row>
    <row r="1137" customFormat="false" ht="14.25" hidden="false" customHeight="true" outlineLevel="0" collapsed="false">
      <c r="A1137" s="3" t="n">
        <v>46435.2916666667</v>
      </c>
    </row>
    <row r="1138" customFormat="false" ht="14.25" hidden="false" customHeight="true" outlineLevel="0" collapsed="false">
      <c r="A1138" s="3" t="n">
        <v>46435.3333333333</v>
      </c>
    </row>
    <row r="1139" customFormat="false" ht="14.25" hidden="false" customHeight="true" outlineLevel="0" collapsed="false">
      <c r="A1139" s="3" t="n">
        <v>46435.375</v>
      </c>
    </row>
    <row r="1140" customFormat="false" ht="14.25" hidden="false" customHeight="true" outlineLevel="0" collapsed="false">
      <c r="A1140" s="3" t="n">
        <v>46435.4166666667</v>
      </c>
    </row>
    <row r="1141" customFormat="false" ht="14.25" hidden="false" customHeight="true" outlineLevel="0" collapsed="false">
      <c r="A1141" s="3" t="n">
        <v>46435.4583333333</v>
      </c>
    </row>
    <row r="1142" customFormat="false" ht="14.25" hidden="false" customHeight="true" outlineLevel="0" collapsed="false">
      <c r="A1142" s="3" t="n">
        <v>46435.5</v>
      </c>
    </row>
    <row r="1143" customFormat="false" ht="14.25" hidden="false" customHeight="true" outlineLevel="0" collapsed="false">
      <c r="A1143" s="3" t="n">
        <v>46435.5416666667</v>
      </c>
    </row>
    <row r="1144" customFormat="false" ht="14.25" hidden="false" customHeight="true" outlineLevel="0" collapsed="false">
      <c r="A1144" s="3" t="n">
        <v>46435.5833333333</v>
      </c>
    </row>
    <row r="1145" customFormat="false" ht="14.25" hidden="false" customHeight="true" outlineLevel="0" collapsed="false">
      <c r="A1145" s="3" t="n">
        <v>46435.625</v>
      </c>
    </row>
    <row r="1146" customFormat="false" ht="14.25" hidden="false" customHeight="true" outlineLevel="0" collapsed="false">
      <c r="A1146" s="3" t="n">
        <v>46435.6666666667</v>
      </c>
    </row>
    <row r="1147" customFormat="false" ht="14.25" hidden="false" customHeight="true" outlineLevel="0" collapsed="false">
      <c r="A1147" s="3" t="n">
        <v>46435.7083333333</v>
      </c>
    </row>
    <row r="1148" customFormat="false" ht="14.25" hidden="false" customHeight="true" outlineLevel="0" collapsed="false">
      <c r="A1148" s="3" t="n">
        <v>46435.75</v>
      </c>
    </row>
    <row r="1149" customFormat="false" ht="14.25" hidden="false" customHeight="true" outlineLevel="0" collapsed="false">
      <c r="A1149" s="3" t="n">
        <v>46435.7916666667</v>
      </c>
    </row>
    <row r="1150" customFormat="false" ht="14.25" hidden="false" customHeight="true" outlineLevel="0" collapsed="false">
      <c r="A1150" s="3" t="n">
        <v>46435.8333333333</v>
      </c>
    </row>
    <row r="1151" customFormat="false" ht="14.25" hidden="false" customHeight="true" outlineLevel="0" collapsed="false">
      <c r="A1151" s="3" t="n">
        <v>46435.875</v>
      </c>
    </row>
    <row r="1152" customFormat="false" ht="14.25" hidden="false" customHeight="true" outlineLevel="0" collapsed="false">
      <c r="A1152" s="3" t="n">
        <v>46435.9166666667</v>
      </c>
    </row>
    <row r="1153" customFormat="false" ht="14.25" hidden="false" customHeight="true" outlineLevel="0" collapsed="false">
      <c r="A1153" s="3" t="n">
        <v>46435.9583333333</v>
      </c>
    </row>
    <row r="1154" customFormat="false" ht="14.25" hidden="false" customHeight="true" outlineLevel="0" collapsed="false">
      <c r="A1154" s="3" t="n">
        <v>46436</v>
      </c>
    </row>
    <row r="1155" customFormat="false" ht="14.25" hidden="false" customHeight="true" outlineLevel="0" collapsed="false">
      <c r="A1155" s="3" t="n">
        <v>46436.0416666667</v>
      </c>
    </row>
    <row r="1156" customFormat="false" ht="14.25" hidden="false" customHeight="true" outlineLevel="0" collapsed="false">
      <c r="A1156" s="3" t="n">
        <v>46436.0833333333</v>
      </c>
    </row>
    <row r="1157" customFormat="false" ht="14.25" hidden="false" customHeight="true" outlineLevel="0" collapsed="false">
      <c r="A1157" s="3" t="n">
        <v>46436.125</v>
      </c>
    </row>
    <row r="1158" customFormat="false" ht="14.25" hidden="false" customHeight="true" outlineLevel="0" collapsed="false">
      <c r="A1158" s="3" t="n">
        <v>46436.1666666667</v>
      </c>
    </row>
    <row r="1159" customFormat="false" ht="14.25" hidden="false" customHeight="true" outlineLevel="0" collapsed="false">
      <c r="A1159" s="3" t="n">
        <v>46436.2083333333</v>
      </c>
    </row>
    <row r="1160" customFormat="false" ht="14.25" hidden="false" customHeight="true" outlineLevel="0" collapsed="false">
      <c r="A1160" s="3" t="n">
        <v>46436.25</v>
      </c>
    </row>
    <row r="1161" customFormat="false" ht="14.25" hidden="false" customHeight="true" outlineLevel="0" collapsed="false">
      <c r="A1161" s="3" t="n">
        <v>46436.2916666667</v>
      </c>
    </row>
    <row r="1162" customFormat="false" ht="14.25" hidden="false" customHeight="true" outlineLevel="0" collapsed="false">
      <c r="A1162" s="3" t="n">
        <v>46436.3333333333</v>
      </c>
    </row>
    <row r="1163" customFormat="false" ht="14.25" hidden="false" customHeight="true" outlineLevel="0" collapsed="false">
      <c r="A1163" s="3" t="n">
        <v>46436.375</v>
      </c>
    </row>
    <row r="1164" customFormat="false" ht="14.25" hidden="false" customHeight="true" outlineLevel="0" collapsed="false">
      <c r="A1164" s="3" t="n">
        <v>46436.4166666667</v>
      </c>
    </row>
    <row r="1165" customFormat="false" ht="14.25" hidden="false" customHeight="true" outlineLevel="0" collapsed="false">
      <c r="A1165" s="3" t="n">
        <v>46436.4583333333</v>
      </c>
    </row>
    <row r="1166" customFormat="false" ht="14.25" hidden="false" customHeight="true" outlineLevel="0" collapsed="false">
      <c r="A1166" s="3" t="n">
        <v>46436.5</v>
      </c>
    </row>
    <row r="1167" customFormat="false" ht="14.25" hidden="false" customHeight="true" outlineLevel="0" collapsed="false">
      <c r="A1167" s="3" t="n">
        <v>46436.5416666667</v>
      </c>
    </row>
    <row r="1168" customFormat="false" ht="14.25" hidden="false" customHeight="true" outlineLevel="0" collapsed="false">
      <c r="A1168" s="3" t="n">
        <v>46436.5833333333</v>
      </c>
    </row>
    <row r="1169" customFormat="false" ht="14.25" hidden="false" customHeight="true" outlineLevel="0" collapsed="false">
      <c r="A1169" s="3" t="n">
        <v>46436.625</v>
      </c>
    </row>
    <row r="1170" customFormat="false" ht="14.25" hidden="false" customHeight="true" outlineLevel="0" collapsed="false">
      <c r="A1170" s="3" t="n">
        <v>46436.6666666667</v>
      </c>
    </row>
    <row r="1171" customFormat="false" ht="14.25" hidden="false" customHeight="true" outlineLevel="0" collapsed="false">
      <c r="A1171" s="3" t="n">
        <v>46436.7083333333</v>
      </c>
    </row>
    <row r="1172" customFormat="false" ht="14.25" hidden="false" customHeight="true" outlineLevel="0" collapsed="false">
      <c r="A1172" s="3" t="n">
        <v>46436.75</v>
      </c>
    </row>
    <row r="1173" customFormat="false" ht="14.25" hidden="false" customHeight="true" outlineLevel="0" collapsed="false">
      <c r="A1173" s="3" t="n">
        <v>46436.7916666667</v>
      </c>
    </row>
    <row r="1174" customFormat="false" ht="14.25" hidden="false" customHeight="true" outlineLevel="0" collapsed="false">
      <c r="A1174" s="3" t="n">
        <v>46436.8333333333</v>
      </c>
    </row>
    <row r="1175" customFormat="false" ht="14.25" hidden="false" customHeight="true" outlineLevel="0" collapsed="false">
      <c r="A1175" s="3" t="n">
        <v>46436.875</v>
      </c>
    </row>
    <row r="1176" customFormat="false" ht="14.25" hidden="false" customHeight="true" outlineLevel="0" collapsed="false">
      <c r="A1176" s="3" t="n">
        <v>46436.9166666667</v>
      </c>
    </row>
    <row r="1177" customFormat="false" ht="14.25" hidden="false" customHeight="true" outlineLevel="0" collapsed="false">
      <c r="A1177" s="3" t="n">
        <v>46436.9583333333</v>
      </c>
    </row>
    <row r="1178" customFormat="false" ht="14.25" hidden="false" customHeight="true" outlineLevel="0" collapsed="false">
      <c r="A1178" s="3" t="n">
        <v>46437</v>
      </c>
    </row>
    <row r="1179" customFormat="false" ht="14.25" hidden="false" customHeight="true" outlineLevel="0" collapsed="false">
      <c r="A1179" s="3" t="n">
        <v>46437.0416666667</v>
      </c>
    </row>
    <row r="1180" customFormat="false" ht="14.25" hidden="false" customHeight="true" outlineLevel="0" collapsed="false">
      <c r="A1180" s="3" t="n">
        <v>46437.0833333333</v>
      </c>
    </row>
    <row r="1181" customFormat="false" ht="14.25" hidden="false" customHeight="true" outlineLevel="0" collapsed="false">
      <c r="A1181" s="3" t="n">
        <v>46437.125</v>
      </c>
    </row>
    <row r="1182" customFormat="false" ht="14.25" hidden="false" customHeight="true" outlineLevel="0" collapsed="false">
      <c r="A1182" s="3" t="n">
        <v>46437.1666666667</v>
      </c>
    </row>
    <row r="1183" customFormat="false" ht="14.25" hidden="false" customHeight="true" outlineLevel="0" collapsed="false">
      <c r="A1183" s="3" t="n">
        <v>46437.2083333333</v>
      </c>
    </row>
    <row r="1184" customFormat="false" ht="14.25" hidden="false" customHeight="true" outlineLevel="0" collapsed="false">
      <c r="A1184" s="3" t="n">
        <v>46437.25</v>
      </c>
    </row>
    <row r="1185" customFormat="false" ht="14.25" hidden="false" customHeight="true" outlineLevel="0" collapsed="false">
      <c r="A1185" s="3" t="n">
        <v>46437.2916666667</v>
      </c>
    </row>
    <row r="1186" customFormat="false" ht="14.25" hidden="false" customHeight="true" outlineLevel="0" collapsed="false">
      <c r="A1186" s="3" t="n">
        <v>46437.3333333333</v>
      </c>
    </row>
    <row r="1187" customFormat="false" ht="14.25" hidden="false" customHeight="true" outlineLevel="0" collapsed="false">
      <c r="A1187" s="3" t="n">
        <v>46437.375</v>
      </c>
    </row>
    <row r="1188" customFormat="false" ht="14.25" hidden="false" customHeight="true" outlineLevel="0" collapsed="false">
      <c r="A1188" s="3" t="n">
        <v>46437.4166666667</v>
      </c>
    </row>
    <row r="1189" customFormat="false" ht="14.25" hidden="false" customHeight="true" outlineLevel="0" collapsed="false">
      <c r="A1189" s="3" t="n">
        <v>46437.4583333333</v>
      </c>
    </row>
    <row r="1190" customFormat="false" ht="14.25" hidden="false" customHeight="true" outlineLevel="0" collapsed="false">
      <c r="A1190" s="3" t="n">
        <v>46437.5</v>
      </c>
    </row>
    <row r="1191" customFormat="false" ht="14.25" hidden="false" customHeight="true" outlineLevel="0" collapsed="false">
      <c r="A1191" s="3" t="n">
        <v>46437.5416666667</v>
      </c>
    </row>
    <row r="1192" customFormat="false" ht="14.25" hidden="false" customHeight="true" outlineLevel="0" collapsed="false">
      <c r="A1192" s="3" t="n">
        <v>46437.5833333333</v>
      </c>
    </row>
    <row r="1193" customFormat="false" ht="14.25" hidden="false" customHeight="true" outlineLevel="0" collapsed="false">
      <c r="A1193" s="3" t="n">
        <v>46437.625</v>
      </c>
    </row>
    <row r="1194" customFormat="false" ht="14.25" hidden="false" customHeight="true" outlineLevel="0" collapsed="false">
      <c r="A1194" s="3" t="n">
        <v>46437.6666666667</v>
      </c>
    </row>
    <row r="1195" customFormat="false" ht="14.25" hidden="false" customHeight="true" outlineLevel="0" collapsed="false">
      <c r="A1195" s="3" t="n">
        <v>46437.7083333333</v>
      </c>
    </row>
    <row r="1196" customFormat="false" ht="14.25" hidden="false" customHeight="true" outlineLevel="0" collapsed="false">
      <c r="A1196" s="3" t="n">
        <v>46437.75</v>
      </c>
    </row>
    <row r="1197" customFormat="false" ht="14.25" hidden="false" customHeight="true" outlineLevel="0" collapsed="false">
      <c r="A1197" s="3" t="n">
        <v>46437.7916666667</v>
      </c>
    </row>
    <row r="1198" customFormat="false" ht="14.25" hidden="false" customHeight="true" outlineLevel="0" collapsed="false">
      <c r="A1198" s="3" t="n">
        <v>46437.8333333333</v>
      </c>
    </row>
    <row r="1199" customFormat="false" ht="14.25" hidden="false" customHeight="true" outlineLevel="0" collapsed="false">
      <c r="A1199" s="3" t="n">
        <v>46437.875</v>
      </c>
    </row>
    <row r="1200" customFormat="false" ht="14.25" hidden="false" customHeight="true" outlineLevel="0" collapsed="false">
      <c r="A1200" s="3" t="n">
        <v>46437.9166666667</v>
      </c>
    </row>
    <row r="1201" customFormat="false" ht="14.25" hidden="false" customHeight="true" outlineLevel="0" collapsed="false">
      <c r="A1201" s="3" t="n">
        <v>46437.9583333333</v>
      </c>
    </row>
    <row r="1202" customFormat="false" ht="14.25" hidden="false" customHeight="true" outlineLevel="0" collapsed="false">
      <c r="A1202" s="3" t="n">
        <v>46438</v>
      </c>
    </row>
    <row r="1203" customFormat="false" ht="14.25" hidden="false" customHeight="true" outlineLevel="0" collapsed="false">
      <c r="A1203" s="3" t="n">
        <v>46438.0416666667</v>
      </c>
    </row>
    <row r="1204" customFormat="false" ht="14.25" hidden="false" customHeight="true" outlineLevel="0" collapsed="false">
      <c r="A1204" s="3" t="n">
        <v>46438.0833333333</v>
      </c>
    </row>
    <row r="1205" customFormat="false" ht="14.25" hidden="false" customHeight="true" outlineLevel="0" collapsed="false">
      <c r="A1205" s="3" t="n">
        <v>46438.125</v>
      </c>
    </row>
    <row r="1206" customFormat="false" ht="14.25" hidden="false" customHeight="true" outlineLevel="0" collapsed="false">
      <c r="A1206" s="3" t="n">
        <v>46438.1666666667</v>
      </c>
    </row>
    <row r="1207" customFormat="false" ht="14.25" hidden="false" customHeight="true" outlineLevel="0" collapsed="false">
      <c r="A1207" s="3" t="n">
        <v>46438.2083333333</v>
      </c>
    </row>
    <row r="1208" customFormat="false" ht="14.25" hidden="false" customHeight="true" outlineLevel="0" collapsed="false">
      <c r="A1208" s="3" t="n">
        <v>46438.25</v>
      </c>
    </row>
    <row r="1209" customFormat="false" ht="14.25" hidden="false" customHeight="true" outlineLevel="0" collapsed="false">
      <c r="A1209" s="3" t="n">
        <v>46438.2916666667</v>
      </c>
    </row>
    <row r="1210" customFormat="false" ht="14.25" hidden="false" customHeight="true" outlineLevel="0" collapsed="false">
      <c r="A1210" s="3" t="n">
        <v>46438.3333333333</v>
      </c>
    </row>
    <row r="1211" customFormat="false" ht="14.25" hidden="false" customHeight="true" outlineLevel="0" collapsed="false">
      <c r="A1211" s="3" t="n">
        <v>46438.375</v>
      </c>
    </row>
    <row r="1212" customFormat="false" ht="14.25" hidden="false" customHeight="true" outlineLevel="0" collapsed="false">
      <c r="A1212" s="3" t="n">
        <v>46438.4166666667</v>
      </c>
    </row>
    <row r="1213" customFormat="false" ht="14.25" hidden="false" customHeight="true" outlineLevel="0" collapsed="false">
      <c r="A1213" s="3" t="n">
        <v>46438.4583333333</v>
      </c>
    </row>
    <row r="1214" customFormat="false" ht="14.25" hidden="false" customHeight="true" outlineLevel="0" collapsed="false">
      <c r="A1214" s="3" t="n">
        <v>46438.5</v>
      </c>
    </row>
    <row r="1215" customFormat="false" ht="14.25" hidden="false" customHeight="true" outlineLevel="0" collapsed="false">
      <c r="A1215" s="3" t="n">
        <v>46438.5416666667</v>
      </c>
    </row>
    <row r="1216" customFormat="false" ht="14.25" hidden="false" customHeight="true" outlineLevel="0" collapsed="false">
      <c r="A1216" s="3" t="n">
        <v>46438.5833333333</v>
      </c>
    </row>
    <row r="1217" customFormat="false" ht="14.25" hidden="false" customHeight="true" outlineLevel="0" collapsed="false">
      <c r="A1217" s="3" t="n">
        <v>46438.625</v>
      </c>
    </row>
    <row r="1218" customFormat="false" ht="14.25" hidden="false" customHeight="true" outlineLevel="0" collapsed="false">
      <c r="A1218" s="3" t="n">
        <v>46438.6666666667</v>
      </c>
    </row>
    <row r="1219" customFormat="false" ht="14.25" hidden="false" customHeight="true" outlineLevel="0" collapsed="false">
      <c r="A1219" s="3" t="n">
        <v>46438.7083333333</v>
      </c>
    </row>
    <row r="1220" customFormat="false" ht="14.25" hidden="false" customHeight="true" outlineLevel="0" collapsed="false">
      <c r="A1220" s="3" t="n">
        <v>46438.75</v>
      </c>
    </row>
    <row r="1221" customFormat="false" ht="14.25" hidden="false" customHeight="true" outlineLevel="0" collapsed="false">
      <c r="A1221" s="3" t="n">
        <v>46438.7916666667</v>
      </c>
    </row>
    <row r="1222" customFormat="false" ht="14.25" hidden="false" customHeight="true" outlineLevel="0" collapsed="false">
      <c r="A1222" s="3" t="n">
        <v>46438.8333333333</v>
      </c>
    </row>
    <row r="1223" customFormat="false" ht="14.25" hidden="false" customHeight="true" outlineLevel="0" collapsed="false">
      <c r="A1223" s="3" t="n">
        <v>46438.875</v>
      </c>
    </row>
    <row r="1224" customFormat="false" ht="14.25" hidden="false" customHeight="true" outlineLevel="0" collapsed="false">
      <c r="A1224" s="3" t="n">
        <v>46438.9166666667</v>
      </c>
    </row>
    <row r="1225" customFormat="false" ht="14.25" hidden="false" customHeight="true" outlineLevel="0" collapsed="false">
      <c r="A1225" s="3" t="n">
        <v>46438.9583333333</v>
      </c>
    </row>
    <row r="1226" customFormat="false" ht="14.25" hidden="false" customHeight="true" outlineLevel="0" collapsed="false">
      <c r="A1226" s="3" t="n">
        <v>46439</v>
      </c>
    </row>
    <row r="1227" customFormat="false" ht="14.25" hidden="false" customHeight="true" outlineLevel="0" collapsed="false">
      <c r="A1227" s="3" t="n">
        <v>46439.0416666667</v>
      </c>
    </row>
    <row r="1228" customFormat="false" ht="14.25" hidden="false" customHeight="true" outlineLevel="0" collapsed="false">
      <c r="A1228" s="3" t="n">
        <v>46439.0833333333</v>
      </c>
    </row>
    <row r="1229" customFormat="false" ht="14.25" hidden="false" customHeight="true" outlineLevel="0" collapsed="false">
      <c r="A1229" s="3" t="n">
        <v>46439.125</v>
      </c>
    </row>
    <row r="1230" customFormat="false" ht="14.25" hidden="false" customHeight="true" outlineLevel="0" collapsed="false">
      <c r="A1230" s="3" t="n">
        <v>46439.1666666667</v>
      </c>
    </row>
    <row r="1231" customFormat="false" ht="14.25" hidden="false" customHeight="true" outlineLevel="0" collapsed="false">
      <c r="A1231" s="3" t="n">
        <v>46439.2083333333</v>
      </c>
    </row>
    <row r="1232" customFormat="false" ht="14.25" hidden="false" customHeight="true" outlineLevel="0" collapsed="false">
      <c r="A1232" s="3" t="n">
        <v>46439.25</v>
      </c>
    </row>
    <row r="1233" customFormat="false" ht="14.25" hidden="false" customHeight="true" outlineLevel="0" collapsed="false">
      <c r="A1233" s="3" t="n">
        <v>46439.2916666667</v>
      </c>
    </row>
    <row r="1234" customFormat="false" ht="14.25" hidden="false" customHeight="true" outlineLevel="0" collapsed="false">
      <c r="A1234" s="3" t="n">
        <v>46439.3333333333</v>
      </c>
    </row>
    <row r="1235" customFormat="false" ht="14.25" hidden="false" customHeight="true" outlineLevel="0" collapsed="false">
      <c r="A1235" s="3" t="n">
        <v>46439.375</v>
      </c>
    </row>
    <row r="1236" customFormat="false" ht="14.25" hidden="false" customHeight="true" outlineLevel="0" collapsed="false">
      <c r="A1236" s="3" t="n">
        <v>46439.4166666667</v>
      </c>
    </row>
    <row r="1237" customFormat="false" ht="14.25" hidden="false" customHeight="true" outlineLevel="0" collapsed="false">
      <c r="A1237" s="3" t="n">
        <v>46439.4583333333</v>
      </c>
    </row>
    <row r="1238" customFormat="false" ht="14.25" hidden="false" customHeight="true" outlineLevel="0" collapsed="false">
      <c r="A1238" s="3" t="n">
        <v>46439.5</v>
      </c>
    </row>
    <row r="1239" customFormat="false" ht="14.25" hidden="false" customHeight="true" outlineLevel="0" collapsed="false">
      <c r="A1239" s="3" t="n">
        <v>46439.5416666667</v>
      </c>
    </row>
    <row r="1240" customFormat="false" ht="14.25" hidden="false" customHeight="true" outlineLevel="0" collapsed="false">
      <c r="A1240" s="3" t="n">
        <v>46439.5833333333</v>
      </c>
    </row>
    <row r="1241" customFormat="false" ht="14.25" hidden="false" customHeight="true" outlineLevel="0" collapsed="false">
      <c r="A1241" s="3" t="n">
        <v>46439.625</v>
      </c>
    </row>
    <row r="1242" customFormat="false" ht="14.25" hidden="false" customHeight="true" outlineLevel="0" collapsed="false">
      <c r="A1242" s="3" t="n">
        <v>46439.6666666667</v>
      </c>
    </row>
    <row r="1243" customFormat="false" ht="14.25" hidden="false" customHeight="true" outlineLevel="0" collapsed="false">
      <c r="A1243" s="3" t="n">
        <v>46439.7083333333</v>
      </c>
    </row>
    <row r="1244" customFormat="false" ht="14.25" hidden="false" customHeight="true" outlineLevel="0" collapsed="false">
      <c r="A1244" s="3" t="n">
        <v>46439.75</v>
      </c>
    </row>
    <row r="1245" customFormat="false" ht="14.25" hidden="false" customHeight="true" outlineLevel="0" collapsed="false">
      <c r="A1245" s="3" t="n">
        <v>46439.7916666667</v>
      </c>
    </row>
    <row r="1246" customFormat="false" ht="14.25" hidden="false" customHeight="true" outlineLevel="0" collapsed="false">
      <c r="A1246" s="3" t="n">
        <v>46439.8333333333</v>
      </c>
    </row>
    <row r="1247" customFormat="false" ht="14.25" hidden="false" customHeight="true" outlineLevel="0" collapsed="false">
      <c r="A1247" s="3" t="n">
        <v>46439.875</v>
      </c>
    </row>
    <row r="1248" customFormat="false" ht="14.25" hidden="false" customHeight="true" outlineLevel="0" collapsed="false">
      <c r="A1248" s="3" t="n">
        <v>46439.9166666667</v>
      </c>
    </row>
    <row r="1249" customFormat="false" ht="14.25" hidden="false" customHeight="true" outlineLevel="0" collapsed="false">
      <c r="A1249" s="3" t="n">
        <v>46439.9583333333</v>
      </c>
    </row>
    <row r="1250" customFormat="false" ht="14.25" hidden="false" customHeight="true" outlineLevel="0" collapsed="false">
      <c r="A1250" s="3" t="n">
        <v>46440</v>
      </c>
    </row>
    <row r="1251" customFormat="false" ht="14.25" hidden="false" customHeight="true" outlineLevel="0" collapsed="false">
      <c r="A1251" s="3" t="n">
        <v>46440.0416666667</v>
      </c>
    </row>
    <row r="1252" customFormat="false" ht="14.25" hidden="false" customHeight="true" outlineLevel="0" collapsed="false">
      <c r="A1252" s="3" t="n">
        <v>46440.0833333333</v>
      </c>
    </row>
    <row r="1253" customFormat="false" ht="14.25" hidden="false" customHeight="true" outlineLevel="0" collapsed="false">
      <c r="A1253" s="3" t="n">
        <v>46440.125</v>
      </c>
    </row>
    <row r="1254" customFormat="false" ht="14.25" hidden="false" customHeight="true" outlineLevel="0" collapsed="false">
      <c r="A1254" s="3" t="n">
        <v>46440.1666666667</v>
      </c>
    </row>
    <row r="1255" customFormat="false" ht="14.25" hidden="false" customHeight="true" outlineLevel="0" collapsed="false">
      <c r="A1255" s="3" t="n">
        <v>46440.2083333333</v>
      </c>
    </row>
    <row r="1256" customFormat="false" ht="14.25" hidden="false" customHeight="true" outlineLevel="0" collapsed="false">
      <c r="A1256" s="3" t="n">
        <v>46440.25</v>
      </c>
    </row>
    <row r="1257" customFormat="false" ht="14.25" hidden="false" customHeight="true" outlineLevel="0" collapsed="false">
      <c r="A1257" s="3" t="n">
        <v>46440.2916666667</v>
      </c>
    </row>
    <row r="1258" customFormat="false" ht="14.25" hidden="false" customHeight="true" outlineLevel="0" collapsed="false">
      <c r="A1258" s="3" t="n">
        <v>46440.3333333333</v>
      </c>
    </row>
    <row r="1259" customFormat="false" ht="14.25" hidden="false" customHeight="true" outlineLevel="0" collapsed="false">
      <c r="A1259" s="3" t="n">
        <v>46440.375</v>
      </c>
    </row>
    <row r="1260" customFormat="false" ht="14.25" hidden="false" customHeight="true" outlineLevel="0" collapsed="false">
      <c r="A1260" s="3" t="n">
        <v>46440.4166666667</v>
      </c>
    </row>
    <row r="1261" customFormat="false" ht="14.25" hidden="false" customHeight="true" outlineLevel="0" collapsed="false">
      <c r="A1261" s="3" t="n">
        <v>46440.4583333333</v>
      </c>
    </row>
    <row r="1262" customFormat="false" ht="14.25" hidden="false" customHeight="true" outlineLevel="0" collapsed="false">
      <c r="A1262" s="3" t="n">
        <v>46440.5</v>
      </c>
    </row>
    <row r="1263" customFormat="false" ht="14.25" hidden="false" customHeight="true" outlineLevel="0" collapsed="false">
      <c r="A1263" s="3" t="n">
        <v>46440.5416666667</v>
      </c>
    </row>
    <row r="1264" customFormat="false" ht="14.25" hidden="false" customHeight="true" outlineLevel="0" collapsed="false">
      <c r="A1264" s="3" t="n">
        <v>46440.5833333333</v>
      </c>
    </row>
    <row r="1265" customFormat="false" ht="14.25" hidden="false" customHeight="true" outlineLevel="0" collapsed="false">
      <c r="A1265" s="3" t="n">
        <v>46440.625</v>
      </c>
    </row>
    <row r="1266" customFormat="false" ht="14.25" hidden="false" customHeight="true" outlineLevel="0" collapsed="false">
      <c r="A1266" s="3" t="n">
        <v>46440.6666666667</v>
      </c>
    </row>
    <row r="1267" customFormat="false" ht="14.25" hidden="false" customHeight="true" outlineLevel="0" collapsed="false">
      <c r="A1267" s="3" t="n">
        <v>46440.7083333333</v>
      </c>
    </row>
    <row r="1268" customFormat="false" ht="14.25" hidden="false" customHeight="true" outlineLevel="0" collapsed="false">
      <c r="A1268" s="3" t="n">
        <v>46440.75</v>
      </c>
    </row>
    <row r="1269" customFormat="false" ht="14.25" hidden="false" customHeight="true" outlineLevel="0" collapsed="false">
      <c r="A1269" s="3" t="n">
        <v>46440.7916666667</v>
      </c>
    </row>
    <row r="1270" customFormat="false" ht="14.25" hidden="false" customHeight="true" outlineLevel="0" collapsed="false">
      <c r="A1270" s="3" t="n">
        <v>46440.8333333333</v>
      </c>
    </row>
    <row r="1271" customFormat="false" ht="14.25" hidden="false" customHeight="true" outlineLevel="0" collapsed="false">
      <c r="A1271" s="3" t="n">
        <v>46440.875</v>
      </c>
    </row>
    <row r="1272" customFormat="false" ht="14.25" hidden="false" customHeight="true" outlineLevel="0" collapsed="false">
      <c r="A1272" s="3" t="n">
        <v>46440.9166666667</v>
      </c>
    </row>
    <row r="1273" customFormat="false" ht="14.25" hidden="false" customHeight="true" outlineLevel="0" collapsed="false">
      <c r="A1273" s="3" t="n">
        <v>46440.9583333333</v>
      </c>
    </row>
    <row r="1274" customFormat="false" ht="14.25" hidden="false" customHeight="true" outlineLevel="0" collapsed="false">
      <c r="A1274" s="3" t="n">
        <v>46441</v>
      </c>
    </row>
    <row r="1275" customFormat="false" ht="14.25" hidden="false" customHeight="true" outlineLevel="0" collapsed="false">
      <c r="A1275" s="3" t="n">
        <v>46441.0416666667</v>
      </c>
    </row>
    <row r="1276" customFormat="false" ht="14.25" hidden="false" customHeight="true" outlineLevel="0" collapsed="false">
      <c r="A1276" s="3" t="n">
        <v>46441.0833333333</v>
      </c>
    </row>
    <row r="1277" customFormat="false" ht="14.25" hidden="false" customHeight="true" outlineLevel="0" collapsed="false">
      <c r="A1277" s="3" t="n">
        <v>46441.125</v>
      </c>
    </row>
    <row r="1278" customFormat="false" ht="14.25" hidden="false" customHeight="true" outlineLevel="0" collapsed="false">
      <c r="A1278" s="3" t="n">
        <v>46441.1666666667</v>
      </c>
    </row>
    <row r="1279" customFormat="false" ht="14.25" hidden="false" customHeight="true" outlineLevel="0" collapsed="false">
      <c r="A1279" s="3" t="n">
        <v>46441.2083333333</v>
      </c>
    </row>
    <row r="1280" customFormat="false" ht="14.25" hidden="false" customHeight="true" outlineLevel="0" collapsed="false">
      <c r="A1280" s="3" t="n">
        <v>46441.25</v>
      </c>
    </row>
    <row r="1281" customFormat="false" ht="14.25" hidden="false" customHeight="true" outlineLevel="0" collapsed="false">
      <c r="A1281" s="3" t="n">
        <v>46441.2916666667</v>
      </c>
    </row>
    <row r="1282" customFormat="false" ht="14.25" hidden="false" customHeight="true" outlineLevel="0" collapsed="false">
      <c r="A1282" s="3" t="n">
        <v>46441.3333333333</v>
      </c>
    </row>
    <row r="1283" customFormat="false" ht="14.25" hidden="false" customHeight="true" outlineLevel="0" collapsed="false">
      <c r="A1283" s="3" t="n">
        <v>46441.375</v>
      </c>
    </row>
    <row r="1284" customFormat="false" ht="14.25" hidden="false" customHeight="true" outlineLevel="0" collapsed="false">
      <c r="A1284" s="3" t="n">
        <v>46441.4166666667</v>
      </c>
    </row>
    <row r="1285" customFormat="false" ht="14.25" hidden="false" customHeight="true" outlineLevel="0" collapsed="false">
      <c r="A1285" s="3" t="n">
        <v>46441.4583333333</v>
      </c>
    </row>
    <row r="1286" customFormat="false" ht="14.25" hidden="false" customHeight="true" outlineLevel="0" collapsed="false">
      <c r="A1286" s="3" t="n">
        <v>46441.5</v>
      </c>
    </row>
    <row r="1287" customFormat="false" ht="14.25" hidden="false" customHeight="true" outlineLevel="0" collapsed="false">
      <c r="A1287" s="3" t="n">
        <v>46441.5416666667</v>
      </c>
    </row>
    <row r="1288" customFormat="false" ht="14.25" hidden="false" customHeight="true" outlineLevel="0" collapsed="false">
      <c r="A1288" s="3" t="n">
        <v>46441.5833333333</v>
      </c>
    </row>
    <row r="1289" customFormat="false" ht="14.25" hidden="false" customHeight="true" outlineLevel="0" collapsed="false">
      <c r="A1289" s="3" t="n">
        <v>46441.625</v>
      </c>
    </row>
    <row r="1290" customFormat="false" ht="14.25" hidden="false" customHeight="true" outlineLevel="0" collapsed="false">
      <c r="A1290" s="3" t="n">
        <v>46441.6666666667</v>
      </c>
    </row>
    <row r="1291" customFormat="false" ht="14.25" hidden="false" customHeight="true" outlineLevel="0" collapsed="false">
      <c r="A1291" s="3" t="n">
        <v>46441.7083333333</v>
      </c>
    </row>
    <row r="1292" customFormat="false" ht="14.25" hidden="false" customHeight="true" outlineLevel="0" collapsed="false">
      <c r="A1292" s="3" t="n">
        <v>46441.75</v>
      </c>
    </row>
    <row r="1293" customFormat="false" ht="14.25" hidden="false" customHeight="true" outlineLevel="0" collapsed="false">
      <c r="A1293" s="3" t="n">
        <v>46441.7916666667</v>
      </c>
    </row>
    <row r="1294" customFormat="false" ht="14.25" hidden="false" customHeight="true" outlineLevel="0" collapsed="false">
      <c r="A1294" s="3" t="n">
        <v>46441.8333333333</v>
      </c>
    </row>
    <row r="1295" customFormat="false" ht="14.25" hidden="false" customHeight="true" outlineLevel="0" collapsed="false">
      <c r="A1295" s="3" t="n">
        <v>46441.875</v>
      </c>
    </row>
    <row r="1296" customFormat="false" ht="14.25" hidden="false" customHeight="true" outlineLevel="0" collapsed="false">
      <c r="A1296" s="3" t="n">
        <v>46441.9166666667</v>
      </c>
    </row>
    <row r="1297" customFormat="false" ht="14.25" hidden="false" customHeight="true" outlineLevel="0" collapsed="false">
      <c r="A1297" s="3" t="n">
        <v>46441.9583333333</v>
      </c>
    </row>
    <row r="1298" customFormat="false" ht="14.25" hidden="false" customHeight="true" outlineLevel="0" collapsed="false">
      <c r="A1298" s="3" t="n">
        <v>46442</v>
      </c>
    </row>
    <row r="1299" customFormat="false" ht="14.25" hidden="false" customHeight="true" outlineLevel="0" collapsed="false">
      <c r="A1299" s="3" t="n">
        <v>46442.0416666667</v>
      </c>
    </row>
    <row r="1300" customFormat="false" ht="14.25" hidden="false" customHeight="true" outlineLevel="0" collapsed="false">
      <c r="A1300" s="3" t="n">
        <v>46442.0833333333</v>
      </c>
    </row>
    <row r="1301" customFormat="false" ht="14.25" hidden="false" customHeight="true" outlineLevel="0" collapsed="false">
      <c r="A1301" s="3" t="n">
        <v>46442.125</v>
      </c>
    </row>
    <row r="1302" customFormat="false" ht="14.25" hidden="false" customHeight="true" outlineLevel="0" collapsed="false">
      <c r="A1302" s="3" t="n">
        <v>46442.1666666667</v>
      </c>
    </row>
    <row r="1303" customFormat="false" ht="14.25" hidden="false" customHeight="true" outlineLevel="0" collapsed="false">
      <c r="A1303" s="3" t="n">
        <v>46442.2083333333</v>
      </c>
    </row>
    <row r="1304" customFormat="false" ht="14.25" hidden="false" customHeight="true" outlineLevel="0" collapsed="false">
      <c r="A1304" s="3" t="n">
        <v>46442.25</v>
      </c>
    </row>
    <row r="1305" customFormat="false" ht="14.25" hidden="false" customHeight="true" outlineLevel="0" collapsed="false">
      <c r="A1305" s="3" t="n">
        <v>46442.2916666667</v>
      </c>
    </row>
    <row r="1306" customFormat="false" ht="14.25" hidden="false" customHeight="true" outlineLevel="0" collapsed="false">
      <c r="A1306" s="3" t="n">
        <v>46442.3333333333</v>
      </c>
    </row>
    <row r="1307" customFormat="false" ht="14.25" hidden="false" customHeight="true" outlineLevel="0" collapsed="false">
      <c r="A1307" s="3" t="n">
        <v>46442.375</v>
      </c>
    </row>
    <row r="1308" customFormat="false" ht="14.25" hidden="false" customHeight="true" outlineLevel="0" collapsed="false">
      <c r="A1308" s="3" t="n">
        <v>46442.4166666667</v>
      </c>
    </row>
    <row r="1309" customFormat="false" ht="14.25" hidden="false" customHeight="true" outlineLevel="0" collapsed="false">
      <c r="A1309" s="3" t="n">
        <v>46442.4583333333</v>
      </c>
    </row>
    <row r="1310" customFormat="false" ht="14.25" hidden="false" customHeight="true" outlineLevel="0" collapsed="false">
      <c r="A1310" s="3" t="n">
        <v>46442.5</v>
      </c>
    </row>
    <row r="1311" customFormat="false" ht="14.25" hidden="false" customHeight="true" outlineLevel="0" collapsed="false">
      <c r="A1311" s="3" t="n">
        <v>46442.5416666667</v>
      </c>
    </row>
    <row r="1312" customFormat="false" ht="14.25" hidden="false" customHeight="true" outlineLevel="0" collapsed="false">
      <c r="A1312" s="3" t="n">
        <v>46442.5833333333</v>
      </c>
    </row>
    <row r="1313" customFormat="false" ht="14.25" hidden="false" customHeight="true" outlineLevel="0" collapsed="false">
      <c r="A1313" s="3" t="n">
        <v>46442.625</v>
      </c>
    </row>
    <row r="1314" customFormat="false" ht="14.25" hidden="false" customHeight="true" outlineLevel="0" collapsed="false">
      <c r="A1314" s="3" t="n">
        <v>46442.6666666667</v>
      </c>
    </row>
    <row r="1315" customFormat="false" ht="14.25" hidden="false" customHeight="true" outlineLevel="0" collapsed="false">
      <c r="A1315" s="3" t="n">
        <v>46442.7083333333</v>
      </c>
    </row>
    <row r="1316" customFormat="false" ht="14.25" hidden="false" customHeight="true" outlineLevel="0" collapsed="false">
      <c r="A1316" s="3" t="n">
        <v>46442.75</v>
      </c>
    </row>
    <row r="1317" customFormat="false" ht="14.25" hidden="false" customHeight="true" outlineLevel="0" collapsed="false">
      <c r="A1317" s="3" t="n">
        <v>46442.7916666667</v>
      </c>
    </row>
    <row r="1318" customFormat="false" ht="14.25" hidden="false" customHeight="true" outlineLevel="0" collapsed="false">
      <c r="A1318" s="3" t="n">
        <v>46442.8333333333</v>
      </c>
    </row>
    <row r="1319" customFormat="false" ht="14.25" hidden="false" customHeight="true" outlineLevel="0" collapsed="false">
      <c r="A1319" s="3" t="n">
        <v>46442.875</v>
      </c>
    </row>
    <row r="1320" customFormat="false" ht="14.25" hidden="false" customHeight="true" outlineLevel="0" collapsed="false">
      <c r="A1320" s="3" t="n">
        <v>46442.9166666667</v>
      </c>
    </row>
    <row r="1321" customFormat="false" ht="14.25" hidden="false" customHeight="true" outlineLevel="0" collapsed="false">
      <c r="A1321" s="3" t="n">
        <v>46442.9583333333</v>
      </c>
    </row>
    <row r="1322" customFormat="false" ht="14.25" hidden="false" customHeight="true" outlineLevel="0" collapsed="false">
      <c r="A1322" s="3" t="n">
        <v>46443</v>
      </c>
    </row>
    <row r="1323" customFormat="false" ht="14.25" hidden="false" customHeight="true" outlineLevel="0" collapsed="false">
      <c r="A1323" s="3" t="n">
        <v>46443.0416666667</v>
      </c>
    </row>
    <row r="1324" customFormat="false" ht="14.25" hidden="false" customHeight="true" outlineLevel="0" collapsed="false">
      <c r="A1324" s="3" t="n">
        <v>46443.0833333333</v>
      </c>
    </row>
    <row r="1325" customFormat="false" ht="14.25" hidden="false" customHeight="true" outlineLevel="0" collapsed="false">
      <c r="A1325" s="3" t="n">
        <v>46443.125</v>
      </c>
    </row>
    <row r="1326" customFormat="false" ht="14.25" hidden="false" customHeight="true" outlineLevel="0" collapsed="false">
      <c r="A1326" s="3" t="n">
        <v>46443.1666666667</v>
      </c>
    </row>
    <row r="1327" customFormat="false" ht="14.25" hidden="false" customHeight="true" outlineLevel="0" collapsed="false">
      <c r="A1327" s="3" t="n">
        <v>46443.2083333333</v>
      </c>
    </row>
    <row r="1328" customFormat="false" ht="14.25" hidden="false" customHeight="true" outlineLevel="0" collapsed="false">
      <c r="A1328" s="3" t="n">
        <v>46443.25</v>
      </c>
    </row>
    <row r="1329" customFormat="false" ht="14.25" hidden="false" customHeight="true" outlineLevel="0" collapsed="false">
      <c r="A1329" s="3" t="n">
        <v>46443.2916666667</v>
      </c>
    </row>
    <row r="1330" customFormat="false" ht="14.25" hidden="false" customHeight="true" outlineLevel="0" collapsed="false">
      <c r="A1330" s="3" t="n">
        <v>46443.3333333333</v>
      </c>
    </row>
    <row r="1331" customFormat="false" ht="14.25" hidden="false" customHeight="true" outlineLevel="0" collapsed="false">
      <c r="A1331" s="3" t="n">
        <v>46443.375</v>
      </c>
    </row>
    <row r="1332" customFormat="false" ht="14.25" hidden="false" customHeight="true" outlineLevel="0" collapsed="false">
      <c r="A1332" s="3" t="n">
        <v>46443.4166666667</v>
      </c>
    </row>
    <row r="1333" customFormat="false" ht="14.25" hidden="false" customHeight="true" outlineLevel="0" collapsed="false">
      <c r="A1333" s="3" t="n">
        <v>46443.4583333333</v>
      </c>
    </row>
    <row r="1334" customFormat="false" ht="14.25" hidden="false" customHeight="true" outlineLevel="0" collapsed="false">
      <c r="A1334" s="3" t="n">
        <v>46443.5</v>
      </c>
    </row>
    <row r="1335" customFormat="false" ht="14.25" hidden="false" customHeight="true" outlineLevel="0" collapsed="false">
      <c r="A1335" s="3" t="n">
        <v>46443.5416666667</v>
      </c>
    </row>
    <row r="1336" customFormat="false" ht="14.25" hidden="false" customHeight="true" outlineLevel="0" collapsed="false">
      <c r="A1336" s="3" t="n">
        <v>46443.5833333333</v>
      </c>
    </row>
    <row r="1337" customFormat="false" ht="14.25" hidden="false" customHeight="true" outlineLevel="0" collapsed="false">
      <c r="A1337" s="3" t="n">
        <v>46443.625</v>
      </c>
    </row>
    <row r="1338" customFormat="false" ht="14.25" hidden="false" customHeight="true" outlineLevel="0" collapsed="false">
      <c r="A1338" s="3" t="n">
        <v>46443.6666666667</v>
      </c>
    </row>
    <row r="1339" customFormat="false" ht="14.25" hidden="false" customHeight="true" outlineLevel="0" collapsed="false">
      <c r="A1339" s="3" t="n">
        <v>46443.7083333333</v>
      </c>
    </row>
    <row r="1340" customFormat="false" ht="14.25" hidden="false" customHeight="true" outlineLevel="0" collapsed="false">
      <c r="A1340" s="3" t="n">
        <v>46443.75</v>
      </c>
    </row>
    <row r="1341" customFormat="false" ht="14.25" hidden="false" customHeight="true" outlineLevel="0" collapsed="false">
      <c r="A1341" s="3" t="n">
        <v>46443.7916666667</v>
      </c>
    </row>
    <row r="1342" customFormat="false" ht="14.25" hidden="false" customHeight="true" outlineLevel="0" collapsed="false">
      <c r="A1342" s="3" t="n">
        <v>46443.8333333333</v>
      </c>
    </row>
    <row r="1343" customFormat="false" ht="14.25" hidden="false" customHeight="true" outlineLevel="0" collapsed="false">
      <c r="A1343" s="3" t="n">
        <v>46443.875</v>
      </c>
    </row>
    <row r="1344" customFormat="false" ht="14.25" hidden="false" customHeight="true" outlineLevel="0" collapsed="false">
      <c r="A1344" s="3" t="n">
        <v>46443.9166666667</v>
      </c>
    </row>
    <row r="1345" customFormat="false" ht="14.25" hidden="false" customHeight="true" outlineLevel="0" collapsed="false">
      <c r="A1345" s="3" t="n">
        <v>46443.9583333333</v>
      </c>
    </row>
    <row r="1346" customFormat="false" ht="14.25" hidden="false" customHeight="true" outlineLevel="0" collapsed="false">
      <c r="A1346" s="3" t="n">
        <v>46444</v>
      </c>
    </row>
    <row r="1347" customFormat="false" ht="14.25" hidden="false" customHeight="true" outlineLevel="0" collapsed="false">
      <c r="A1347" s="3" t="n">
        <v>46444.0416666667</v>
      </c>
    </row>
    <row r="1348" customFormat="false" ht="14.25" hidden="false" customHeight="true" outlineLevel="0" collapsed="false">
      <c r="A1348" s="3" t="n">
        <v>46444.0833333333</v>
      </c>
    </row>
    <row r="1349" customFormat="false" ht="14.25" hidden="false" customHeight="true" outlineLevel="0" collapsed="false">
      <c r="A1349" s="3" t="n">
        <v>46444.125</v>
      </c>
    </row>
    <row r="1350" customFormat="false" ht="14.25" hidden="false" customHeight="true" outlineLevel="0" collapsed="false">
      <c r="A1350" s="3" t="n">
        <v>46444.1666666667</v>
      </c>
    </row>
    <row r="1351" customFormat="false" ht="14.25" hidden="false" customHeight="true" outlineLevel="0" collapsed="false">
      <c r="A1351" s="3" t="n">
        <v>46444.2083333333</v>
      </c>
    </row>
    <row r="1352" customFormat="false" ht="14.25" hidden="false" customHeight="true" outlineLevel="0" collapsed="false">
      <c r="A1352" s="3" t="n">
        <v>46444.25</v>
      </c>
    </row>
    <row r="1353" customFormat="false" ht="14.25" hidden="false" customHeight="true" outlineLevel="0" collapsed="false">
      <c r="A1353" s="3" t="n">
        <v>46444.2916666667</v>
      </c>
    </row>
    <row r="1354" customFormat="false" ht="14.25" hidden="false" customHeight="true" outlineLevel="0" collapsed="false">
      <c r="A1354" s="3" t="n">
        <v>46444.3333333333</v>
      </c>
    </row>
    <row r="1355" customFormat="false" ht="14.25" hidden="false" customHeight="true" outlineLevel="0" collapsed="false">
      <c r="A1355" s="3" t="n">
        <v>46444.375</v>
      </c>
    </row>
    <row r="1356" customFormat="false" ht="14.25" hidden="false" customHeight="true" outlineLevel="0" collapsed="false">
      <c r="A1356" s="3" t="n">
        <v>46444.4166666667</v>
      </c>
    </row>
    <row r="1357" customFormat="false" ht="14.25" hidden="false" customHeight="true" outlineLevel="0" collapsed="false">
      <c r="A1357" s="3" t="n">
        <v>46444.4583333333</v>
      </c>
    </row>
    <row r="1358" customFormat="false" ht="14.25" hidden="false" customHeight="true" outlineLevel="0" collapsed="false">
      <c r="A1358" s="3" t="n">
        <v>46444.5</v>
      </c>
    </row>
    <row r="1359" customFormat="false" ht="14.25" hidden="false" customHeight="true" outlineLevel="0" collapsed="false">
      <c r="A1359" s="3" t="n">
        <v>46444.5416666667</v>
      </c>
    </row>
    <row r="1360" customFormat="false" ht="14.25" hidden="false" customHeight="true" outlineLevel="0" collapsed="false">
      <c r="A1360" s="3" t="n">
        <v>46444.5833333333</v>
      </c>
    </row>
    <row r="1361" customFormat="false" ht="14.25" hidden="false" customHeight="true" outlineLevel="0" collapsed="false">
      <c r="A1361" s="3" t="n">
        <v>46444.625</v>
      </c>
    </row>
    <row r="1362" customFormat="false" ht="14.25" hidden="false" customHeight="true" outlineLevel="0" collapsed="false">
      <c r="A1362" s="3" t="n">
        <v>46444.6666666667</v>
      </c>
    </row>
    <row r="1363" customFormat="false" ht="14.25" hidden="false" customHeight="true" outlineLevel="0" collapsed="false">
      <c r="A1363" s="3" t="n">
        <v>46444.7083333333</v>
      </c>
    </row>
    <row r="1364" customFormat="false" ht="14.25" hidden="false" customHeight="true" outlineLevel="0" collapsed="false">
      <c r="A1364" s="3" t="n">
        <v>46444.75</v>
      </c>
    </row>
    <row r="1365" customFormat="false" ht="14.25" hidden="false" customHeight="true" outlineLevel="0" collapsed="false">
      <c r="A1365" s="3" t="n">
        <v>46444.7916666667</v>
      </c>
    </row>
    <row r="1366" customFormat="false" ht="14.25" hidden="false" customHeight="true" outlineLevel="0" collapsed="false">
      <c r="A1366" s="3" t="n">
        <v>46444.8333333333</v>
      </c>
    </row>
    <row r="1367" customFormat="false" ht="14.25" hidden="false" customHeight="true" outlineLevel="0" collapsed="false">
      <c r="A1367" s="3" t="n">
        <v>46444.875</v>
      </c>
    </row>
    <row r="1368" customFormat="false" ht="14.25" hidden="false" customHeight="true" outlineLevel="0" collapsed="false">
      <c r="A1368" s="3" t="n">
        <v>46444.9166666667</v>
      </c>
    </row>
    <row r="1369" customFormat="false" ht="14.25" hidden="false" customHeight="true" outlineLevel="0" collapsed="false">
      <c r="A1369" s="3" t="n">
        <v>46444.9583333333</v>
      </c>
    </row>
    <row r="1370" customFormat="false" ht="14.25" hidden="false" customHeight="true" outlineLevel="0" collapsed="false">
      <c r="A1370" s="3" t="n">
        <v>46445</v>
      </c>
    </row>
    <row r="1371" customFormat="false" ht="14.25" hidden="false" customHeight="true" outlineLevel="0" collapsed="false">
      <c r="A1371" s="3" t="n">
        <v>46445.0416666667</v>
      </c>
    </row>
    <row r="1372" customFormat="false" ht="14.25" hidden="false" customHeight="true" outlineLevel="0" collapsed="false">
      <c r="A1372" s="3" t="n">
        <v>46445.0833333333</v>
      </c>
    </row>
    <row r="1373" customFormat="false" ht="14.25" hidden="false" customHeight="true" outlineLevel="0" collapsed="false">
      <c r="A1373" s="3" t="n">
        <v>46445.125</v>
      </c>
    </row>
    <row r="1374" customFormat="false" ht="14.25" hidden="false" customHeight="true" outlineLevel="0" collapsed="false">
      <c r="A1374" s="3" t="n">
        <v>46445.1666666667</v>
      </c>
    </row>
    <row r="1375" customFormat="false" ht="14.25" hidden="false" customHeight="true" outlineLevel="0" collapsed="false">
      <c r="A1375" s="3" t="n">
        <v>46445.2083333333</v>
      </c>
    </row>
    <row r="1376" customFormat="false" ht="14.25" hidden="false" customHeight="true" outlineLevel="0" collapsed="false">
      <c r="A1376" s="3" t="n">
        <v>46445.25</v>
      </c>
    </row>
    <row r="1377" customFormat="false" ht="14.25" hidden="false" customHeight="true" outlineLevel="0" collapsed="false">
      <c r="A1377" s="3" t="n">
        <v>46445.2916666667</v>
      </c>
    </row>
    <row r="1378" customFormat="false" ht="14.25" hidden="false" customHeight="true" outlineLevel="0" collapsed="false">
      <c r="A1378" s="3" t="n">
        <v>46445.3333333333</v>
      </c>
    </row>
    <row r="1379" customFormat="false" ht="14.25" hidden="false" customHeight="true" outlineLevel="0" collapsed="false">
      <c r="A1379" s="3" t="n">
        <v>46445.375</v>
      </c>
    </row>
    <row r="1380" customFormat="false" ht="14.25" hidden="false" customHeight="true" outlineLevel="0" collapsed="false">
      <c r="A1380" s="3" t="n">
        <v>46445.4166666667</v>
      </c>
    </row>
    <row r="1381" customFormat="false" ht="14.25" hidden="false" customHeight="true" outlineLevel="0" collapsed="false">
      <c r="A1381" s="3" t="n">
        <v>46445.4583333333</v>
      </c>
    </row>
    <row r="1382" customFormat="false" ht="14.25" hidden="false" customHeight="true" outlineLevel="0" collapsed="false">
      <c r="A1382" s="3" t="n">
        <v>46445.5</v>
      </c>
    </row>
    <row r="1383" customFormat="false" ht="14.25" hidden="false" customHeight="true" outlineLevel="0" collapsed="false">
      <c r="A1383" s="3" t="n">
        <v>46445.5416666667</v>
      </c>
    </row>
    <row r="1384" customFormat="false" ht="14.25" hidden="false" customHeight="true" outlineLevel="0" collapsed="false">
      <c r="A1384" s="3" t="n">
        <v>46445.5833333333</v>
      </c>
    </row>
    <row r="1385" customFormat="false" ht="14.25" hidden="false" customHeight="true" outlineLevel="0" collapsed="false">
      <c r="A1385" s="3" t="n">
        <v>46445.625</v>
      </c>
    </row>
    <row r="1386" customFormat="false" ht="14.25" hidden="false" customHeight="true" outlineLevel="0" collapsed="false">
      <c r="A1386" s="3" t="n">
        <v>46445.6666666667</v>
      </c>
    </row>
    <row r="1387" customFormat="false" ht="14.25" hidden="false" customHeight="true" outlineLevel="0" collapsed="false">
      <c r="A1387" s="3" t="n">
        <v>46445.7083333333</v>
      </c>
    </row>
    <row r="1388" customFormat="false" ht="14.25" hidden="false" customHeight="true" outlineLevel="0" collapsed="false">
      <c r="A1388" s="3" t="n">
        <v>46445.75</v>
      </c>
    </row>
    <row r="1389" customFormat="false" ht="14.25" hidden="false" customHeight="true" outlineLevel="0" collapsed="false">
      <c r="A1389" s="3" t="n">
        <v>46445.7916666667</v>
      </c>
    </row>
    <row r="1390" customFormat="false" ht="14.25" hidden="false" customHeight="true" outlineLevel="0" collapsed="false">
      <c r="A1390" s="3" t="n">
        <v>46445.8333333333</v>
      </c>
    </row>
    <row r="1391" customFormat="false" ht="14.25" hidden="false" customHeight="true" outlineLevel="0" collapsed="false">
      <c r="A1391" s="3" t="n">
        <v>46445.875</v>
      </c>
    </row>
    <row r="1392" customFormat="false" ht="14.25" hidden="false" customHeight="true" outlineLevel="0" collapsed="false">
      <c r="A1392" s="3" t="n">
        <v>46445.9166666667</v>
      </c>
    </row>
    <row r="1393" customFormat="false" ht="14.25" hidden="false" customHeight="true" outlineLevel="0" collapsed="false">
      <c r="A1393" s="3" t="n">
        <v>46445.9583333333</v>
      </c>
    </row>
    <row r="1394" customFormat="false" ht="14.25" hidden="false" customHeight="true" outlineLevel="0" collapsed="false">
      <c r="A1394" s="3" t="n">
        <v>46446</v>
      </c>
    </row>
    <row r="1395" customFormat="false" ht="14.25" hidden="false" customHeight="true" outlineLevel="0" collapsed="false">
      <c r="A1395" s="3" t="n">
        <v>46446.0416666667</v>
      </c>
    </row>
    <row r="1396" customFormat="false" ht="14.25" hidden="false" customHeight="true" outlineLevel="0" collapsed="false">
      <c r="A1396" s="3" t="n">
        <v>46446.0833333333</v>
      </c>
    </row>
    <row r="1397" customFormat="false" ht="14.25" hidden="false" customHeight="true" outlineLevel="0" collapsed="false">
      <c r="A1397" s="3" t="n">
        <v>46446.125</v>
      </c>
    </row>
    <row r="1398" customFormat="false" ht="14.25" hidden="false" customHeight="true" outlineLevel="0" collapsed="false">
      <c r="A1398" s="3" t="n">
        <v>46446.1666666667</v>
      </c>
    </row>
    <row r="1399" customFormat="false" ht="14.25" hidden="false" customHeight="true" outlineLevel="0" collapsed="false">
      <c r="A1399" s="3" t="n">
        <v>46446.2083333333</v>
      </c>
    </row>
    <row r="1400" customFormat="false" ht="14.25" hidden="false" customHeight="true" outlineLevel="0" collapsed="false">
      <c r="A1400" s="3" t="n">
        <v>46446.25</v>
      </c>
    </row>
    <row r="1401" customFormat="false" ht="14.25" hidden="false" customHeight="true" outlineLevel="0" collapsed="false">
      <c r="A1401" s="3" t="n">
        <v>46446.2916666667</v>
      </c>
    </row>
    <row r="1402" customFormat="false" ht="14.25" hidden="false" customHeight="true" outlineLevel="0" collapsed="false">
      <c r="A1402" s="3" t="n">
        <v>46446.3333333333</v>
      </c>
    </row>
    <row r="1403" customFormat="false" ht="14.25" hidden="false" customHeight="true" outlineLevel="0" collapsed="false">
      <c r="A1403" s="3" t="n">
        <v>46446.375</v>
      </c>
    </row>
    <row r="1404" customFormat="false" ht="14.25" hidden="false" customHeight="true" outlineLevel="0" collapsed="false">
      <c r="A1404" s="3" t="n">
        <v>46446.4166666667</v>
      </c>
    </row>
    <row r="1405" customFormat="false" ht="14.25" hidden="false" customHeight="true" outlineLevel="0" collapsed="false">
      <c r="A1405" s="3" t="n">
        <v>46446.4583333333</v>
      </c>
    </row>
    <row r="1406" customFormat="false" ht="14.25" hidden="false" customHeight="true" outlineLevel="0" collapsed="false">
      <c r="A1406" s="3" t="n">
        <v>46446.5</v>
      </c>
    </row>
    <row r="1407" customFormat="false" ht="14.25" hidden="false" customHeight="true" outlineLevel="0" collapsed="false">
      <c r="A1407" s="3" t="n">
        <v>46446.5416666667</v>
      </c>
    </row>
    <row r="1408" customFormat="false" ht="14.25" hidden="false" customHeight="true" outlineLevel="0" collapsed="false">
      <c r="A1408" s="3" t="n">
        <v>46446.5833333333</v>
      </c>
    </row>
    <row r="1409" customFormat="false" ht="14.25" hidden="false" customHeight="true" outlineLevel="0" collapsed="false">
      <c r="A1409" s="3" t="n">
        <v>46446.625</v>
      </c>
    </row>
    <row r="1410" customFormat="false" ht="14.25" hidden="false" customHeight="true" outlineLevel="0" collapsed="false">
      <c r="A1410" s="3" t="n">
        <v>46446.6666666667</v>
      </c>
    </row>
    <row r="1411" customFormat="false" ht="14.25" hidden="false" customHeight="true" outlineLevel="0" collapsed="false">
      <c r="A1411" s="3" t="n">
        <v>46446.7083333333</v>
      </c>
    </row>
    <row r="1412" customFormat="false" ht="14.25" hidden="false" customHeight="true" outlineLevel="0" collapsed="false">
      <c r="A1412" s="3" t="n">
        <v>46446.75</v>
      </c>
    </row>
    <row r="1413" customFormat="false" ht="14.25" hidden="false" customHeight="true" outlineLevel="0" collapsed="false">
      <c r="A1413" s="3" t="n">
        <v>46446.7916666667</v>
      </c>
    </row>
    <row r="1414" customFormat="false" ht="14.25" hidden="false" customHeight="true" outlineLevel="0" collapsed="false">
      <c r="A1414" s="3" t="n">
        <v>46446.8333333333</v>
      </c>
    </row>
    <row r="1415" customFormat="false" ht="14.25" hidden="false" customHeight="true" outlineLevel="0" collapsed="false">
      <c r="A1415" s="3" t="n">
        <v>46446.875</v>
      </c>
    </row>
    <row r="1416" customFormat="false" ht="14.25" hidden="false" customHeight="true" outlineLevel="0" collapsed="false">
      <c r="A1416" s="3" t="n">
        <v>46446.9166666667</v>
      </c>
    </row>
    <row r="1417" customFormat="false" ht="14.25" hidden="false" customHeight="true" outlineLevel="0" collapsed="false">
      <c r="A1417" s="3" t="n">
        <v>46446.9583333333</v>
      </c>
    </row>
    <row r="1418" customFormat="false" ht="14.25" hidden="false" customHeight="true" outlineLevel="0" collapsed="false">
      <c r="A1418" s="3" t="n">
        <v>46447</v>
      </c>
    </row>
    <row r="1419" customFormat="false" ht="14.25" hidden="false" customHeight="true" outlineLevel="0" collapsed="false">
      <c r="A1419" s="3" t="n">
        <v>46447.0416666667</v>
      </c>
    </row>
    <row r="1420" customFormat="false" ht="14.25" hidden="false" customHeight="true" outlineLevel="0" collapsed="false">
      <c r="A1420" s="3" t="n">
        <v>46447.0833333333</v>
      </c>
    </row>
    <row r="1421" customFormat="false" ht="14.25" hidden="false" customHeight="true" outlineLevel="0" collapsed="false">
      <c r="A1421" s="3" t="n">
        <v>46447.125</v>
      </c>
    </row>
    <row r="1422" customFormat="false" ht="14.25" hidden="false" customHeight="true" outlineLevel="0" collapsed="false">
      <c r="A1422" s="3" t="n">
        <v>46447.1666666667</v>
      </c>
    </row>
    <row r="1423" customFormat="false" ht="14.25" hidden="false" customHeight="true" outlineLevel="0" collapsed="false">
      <c r="A1423" s="3" t="n">
        <v>46447.2083333333</v>
      </c>
    </row>
    <row r="1424" customFormat="false" ht="14.25" hidden="false" customHeight="true" outlineLevel="0" collapsed="false">
      <c r="A1424" s="3" t="n">
        <v>46447.25</v>
      </c>
    </row>
    <row r="1425" customFormat="false" ht="14.25" hidden="false" customHeight="true" outlineLevel="0" collapsed="false">
      <c r="A1425" s="3" t="n">
        <v>46447.2916666667</v>
      </c>
    </row>
    <row r="1426" customFormat="false" ht="14.25" hidden="false" customHeight="true" outlineLevel="0" collapsed="false">
      <c r="A1426" s="3" t="n">
        <v>46447.3333333333</v>
      </c>
    </row>
    <row r="1427" customFormat="false" ht="14.25" hidden="false" customHeight="true" outlineLevel="0" collapsed="false">
      <c r="A1427" s="3" t="n">
        <v>46447.375</v>
      </c>
    </row>
    <row r="1428" customFormat="false" ht="14.25" hidden="false" customHeight="true" outlineLevel="0" collapsed="false">
      <c r="A1428" s="3" t="n">
        <v>46447.4166666667</v>
      </c>
    </row>
    <row r="1429" customFormat="false" ht="14.25" hidden="false" customHeight="true" outlineLevel="0" collapsed="false">
      <c r="A1429" s="3" t="n">
        <v>46447.4583333333</v>
      </c>
    </row>
    <row r="1430" customFormat="false" ht="14.25" hidden="false" customHeight="true" outlineLevel="0" collapsed="false">
      <c r="A1430" s="3" t="n">
        <v>46447.5</v>
      </c>
    </row>
    <row r="1431" customFormat="false" ht="14.25" hidden="false" customHeight="true" outlineLevel="0" collapsed="false">
      <c r="A1431" s="3" t="n">
        <v>46447.5416666667</v>
      </c>
    </row>
    <row r="1432" customFormat="false" ht="14.25" hidden="false" customHeight="true" outlineLevel="0" collapsed="false">
      <c r="A1432" s="3" t="n">
        <v>46447.5833333333</v>
      </c>
    </row>
    <row r="1433" customFormat="false" ht="14.25" hidden="false" customHeight="true" outlineLevel="0" collapsed="false">
      <c r="A1433" s="3" t="n">
        <v>46447.625</v>
      </c>
    </row>
    <row r="1434" customFormat="false" ht="14.25" hidden="false" customHeight="true" outlineLevel="0" collapsed="false">
      <c r="A1434" s="3" t="n">
        <v>46447.6666666667</v>
      </c>
    </row>
    <row r="1435" customFormat="false" ht="14.25" hidden="false" customHeight="true" outlineLevel="0" collapsed="false">
      <c r="A1435" s="3" t="n">
        <v>46447.7083333333</v>
      </c>
    </row>
    <row r="1436" customFormat="false" ht="14.25" hidden="false" customHeight="true" outlineLevel="0" collapsed="false">
      <c r="A1436" s="3" t="n">
        <v>46447.75</v>
      </c>
    </row>
    <row r="1437" customFormat="false" ht="14.25" hidden="false" customHeight="true" outlineLevel="0" collapsed="false">
      <c r="A1437" s="3" t="n">
        <v>46447.7916666667</v>
      </c>
    </row>
    <row r="1438" customFormat="false" ht="14.25" hidden="false" customHeight="true" outlineLevel="0" collapsed="false">
      <c r="A1438" s="3" t="n">
        <v>46447.8333333333</v>
      </c>
    </row>
    <row r="1439" customFormat="false" ht="14.25" hidden="false" customHeight="true" outlineLevel="0" collapsed="false">
      <c r="A1439" s="3" t="n">
        <v>46447.875</v>
      </c>
    </row>
    <row r="1440" customFormat="false" ht="14.25" hidden="false" customHeight="true" outlineLevel="0" collapsed="false">
      <c r="A1440" s="3" t="n">
        <v>46447.9166666667</v>
      </c>
    </row>
    <row r="1441" customFormat="false" ht="14.25" hidden="false" customHeight="true" outlineLevel="0" collapsed="false">
      <c r="A1441" s="3" t="n">
        <v>46447.9583333333</v>
      </c>
    </row>
    <row r="1442" customFormat="false" ht="14.25" hidden="false" customHeight="true" outlineLevel="0" collapsed="false">
      <c r="A1442" s="3" t="n">
        <v>46448</v>
      </c>
    </row>
    <row r="1443" customFormat="false" ht="14.25" hidden="false" customHeight="true" outlineLevel="0" collapsed="false">
      <c r="A1443" s="3" t="n">
        <v>46448.0416666667</v>
      </c>
    </row>
    <row r="1444" customFormat="false" ht="14.25" hidden="false" customHeight="true" outlineLevel="0" collapsed="false">
      <c r="A1444" s="3" t="n">
        <v>46448.0833333333</v>
      </c>
    </row>
    <row r="1445" customFormat="false" ht="14.25" hidden="false" customHeight="true" outlineLevel="0" collapsed="false">
      <c r="A1445" s="3" t="n">
        <v>46448.125</v>
      </c>
    </row>
    <row r="1446" customFormat="false" ht="14.25" hidden="false" customHeight="true" outlineLevel="0" collapsed="false">
      <c r="A1446" s="3" t="n">
        <v>46448.1666666667</v>
      </c>
    </row>
    <row r="1447" customFormat="false" ht="14.25" hidden="false" customHeight="true" outlineLevel="0" collapsed="false">
      <c r="A1447" s="3" t="n">
        <v>46448.2083333333</v>
      </c>
    </row>
    <row r="1448" customFormat="false" ht="14.25" hidden="false" customHeight="true" outlineLevel="0" collapsed="false">
      <c r="A1448" s="3" t="n">
        <v>46448.25</v>
      </c>
    </row>
    <row r="1449" customFormat="false" ht="14.25" hidden="false" customHeight="true" outlineLevel="0" collapsed="false">
      <c r="A1449" s="3" t="n">
        <v>46448.2916666667</v>
      </c>
    </row>
    <row r="1450" customFormat="false" ht="14.25" hidden="false" customHeight="true" outlineLevel="0" collapsed="false">
      <c r="A1450" s="3" t="n">
        <v>46448.3333333333</v>
      </c>
    </row>
    <row r="1451" customFormat="false" ht="14.25" hidden="false" customHeight="true" outlineLevel="0" collapsed="false">
      <c r="A1451" s="3" t="n">
        <v>46448.375</v>
      </c>
    </row>
    <row r="1452" customFormat="false" ht="14.25" hidden="false" customHeight="true" outlineLevel="0" collapsed="false">
      <c r="A1452" s="3" t="n">
        <v>46448.4166666667</v>
      </c>
    </row>
    <row r="1453" customFormat="false" ht="14.25" hidden="false" customHeight="true" outlineLevel="0" collapsed="false">
      <c r="A1453" s="3" t="n">
        <v>46448.4583333333</v>
      </c>
    </row>
    <row r="1454" customFormat="false" ht="14.25" hidden="false" customHeight="true" outlineLevel="0" collapsed="false">
      <c r="A1454" s="3" t="n">
        <v>46448.5</v>
      </c>
    </row>
    <row r="1455" customFormat="false" ht="14.25" hidden="false" customHeight="true" outlineLevel="0" collapsed="false">
      <c r="A1455" s="3" t="n">
        <v>46448.5416666667</v>
      </c>
    </row>
    <row r="1456" customFormat="false" ht="14.25" hidden="false" customHeight="true" outlineLevel="0" collapsed="false">
      <c r="A1456" s="3" t="n">
        <v>46448.5833333333</v>
      </c>
    </row>
    <row r="1457" customFormat="false" ht="14.25" hidden="false" customHeight="true" outlineLevel="0" collapsed="false">
      <c r="A1457" s="3" t="n">
        <v>46448.625</v>
      </c>
    </row>
    <row r="1458" customFormat="false" ht="14.25" hidden="false" customHeight="true" outlineLevel="0" collapsed="false">
      <c r="A1458" s="3" t="n">
        <v>46448.6666666667</v>
      </c>
    </row>
    <row r="1459" customFormat="false" ht="14.25" hidden="false" customHeight="true" outlineLevel="0" collapsed="false">
      <c r="A1459" s="3" t="n">
        <v>46448.7083333333</v>
      </c>
    </row>
    <row r="1460" customFormat="false" ht="14.25" hidden="false" customHeight="true" outlineLevel="0" collapsed="false">
      <c r="A1460" s="3" t="n">
        <v>46448.75</v>
      </c>
    </row>
    <row r="1461" customFormat="false" ht="14.25" hidden="false" customHeight="true" outlineLevel="0" collapsed="false">
      <c r="A1461" s="3" t="n">
        <v>46448.7916666667</v>
      </c>
    </row>
    <row r="1462" customFormat="false" ht="14.25" hidden="false" customHeight="true" outlineLevel="0" collapsed="false">
      <c r="A1462" s="3" t="n">
        <v>46448.8333333333</v>
      </c>
    </row>
    <row r="1463" customFormat="false" ht="14.25" hidden="false" customHeight="true" outlineLevel="0" collapsed="false">
      <c r="A1463" s="3" t="n">
        <v>46448.875</v>
      </c>
    </row>
    <row r="1464" customFormat="false" ht="14.25" hidden="false" customHeight="true" outlineLevel="0" collapsed="false">
      <c r="A1464" s="3" t="n">
        <v>46448.9166666667</v>
      </c>
    </row>
    <row r="1465" customFormat="false" ht="14.25" hidden="false" customHeight="true" outlineLevel="0" collapsed="false">
      <c r="A1465" s="3" t="n">
        <v>46448.9583333333</v>
      </c>
    </row>
    <row r="1466" customFormat="false" ht="14.25" hidden="false" customHeight="true" outlineLevel="0" collapsed="false">
      <c r="A1466" s="3" t="n">
        <v>46449</v>
      </c>
    </row>
    <row r="1467" customFormat="false" ht="14.25" hidden="false" customHeight="true" outlineLevel="0" collapsed="false">
      <c r="A1467" s="3" t="n">
        <v>46449.0416666667</v>
      </c>
    </row>
    <row r="1468" customFormat="false" ht="14.25" hidden="false" customHeight="true" outlineLevel="0" collapsed="false">
      <c r="A1468" s="3" t="n">
        <v>46449.0833333333</v>
      </c>
    </row>
    <row r="1469" customFormat="false" ht="14.25" hidden="false" customHeight="true" outlineLevel="0" collapsed="false">
      <c r="A1469" s="3" t="n">
        <v>46449.125</v>
      </c>
    </row>
    <row r="1470" customFormat="false" ht="14.25" hidden="false" customHeight="true" outlineLevel="0" collapsed="false">
      <c r="A1470" s="3" t="n">
        <v>46449.1666666667</v>
      </c>
    </row>
    <row r="1471" customFormat="false" ht="14.25" hidden="false" customHeight="true" outlineLevel="0" collapsed="false">
      <c r="A1471" s="3" t="n">
        <v>46449.2083333333</v>
      </c>
    </row>
    <row r="1472" customFormat="false" ht="14.25" hidden="false" customHeight="true" outlineLevel="0" collapsed="false">
      <c r="A1472" s="3" t="n">
        <v>46449.25</v>
      </c>
    </row>
    <row r="1473" customFormat="false" ht="14.25" hidden="false" customHeight="true" outlineLevel="0" collapsed="false">
      <c r="A1473" s="3" t="n">
        <v>46449.2916666667</v>
      </c>
    </row>
    <row r="1474" customFormat="false" ht="14.25" hidden="false" customHeight="true" outlineLevel="0" collapsed="false">
      <c r="A1474" s="3" t="n">
        <v>46449.3333333333</v>
      </c>
    </row>
    <row r="1475" customFormat="false" ht="14.25" hidden="false" customHeight="true" outlineLevel="0" collapsed="false">
      <c r="A1475" s="3" t="n">
        <v>46449.375</v>
      </c>
    </row>
    <row r="1476" customFormat="false" ht="14.25" hidden="false" customHeight="true" outlineLevel="0" collapsed="false">
      <c r="A1476" s="3" t="n">
        <v>46449.4166666667</v>
      </c>
    </row>
    <row r="1477" customFormat="false" ht="14.25" hidden="false" customHeight="true" outlineLevel="0" collapsed="false">
      <c r="A1477" s="3" t="n">
        <v>46449.4583333333</v>
      </c>
    </row>
    <row r="1478" customFormat="false" ht="14.25" hidden="false" customHeight="true" outlineLevel="0" collapsed="false">
      <c r="A1478" s="3" t="n">
        <v>46449.5</v>
      </c>
    </row>
    <row r="1479" customFormat="false" ht="14.25" hidden="false" customHeight="true" outlineLevel="0" collapsed="false">
      <c r="A1479" s="3" t="n">
        <v>46449.5416666667</v>
      </c>
    </row>
    <row r="1480" customFormat="false" ht="14.25" hidden="false" customHeight="true" outlineLevel="0" collapsed="false">
      <c r="A1480" s="3" t="n">
        <v>46449.5833333333</v>
      </c>
    </row>
    <row r="1481" customFormat="false" ht="14.25" hidden="false" customHeight="true" outlineLevel="0" collapsed="false">
      <c r="A1481" s="3" t="n">
        <v>46449.625</v>
      </c>
    </row>
    <row r="1482" customFormat="false" ht="14.25" hidden="false" customHeight="true" outlineLevel="0" collapsed="false">
      <c r="A1482" s="3" t="n">
        <v>46449.6666666667</v>
      </c>
    </row>
    <row r="1483" customFormat="false" ht="14.25" hidden="false" customHeight="true" outlineLevel="0" collapsed="false">
      <c r="A1483" s="3" t="n">
        <v>46449.7083333333</v>
      </c>
    </row>
    <row r="1484" customFormat="false" ht="14.25" hidden="false" customHeight="true" outlineLevel="0" collapsed="false">
      <c r="A1484" s="3" t="n">
        <v>46449.75</v>
      </c>
    </row>
    <row r="1485" customFormat="false" ht="14.25" hidden="false" customHeight="true" outlineLevel="0" collapsed="false">
      <c r="A1485" s="3" t="n">
        <v>46449.7916666667</v>
      </c>
    </row>
    <row r="1486" customFormat="false" ht="14.25" hidden="false" customHeight="true" outlineLevel="0" collapsed="false">
      <c r="A1486" s="3" t="n">
        <v>46449.8333333333</v>
      </c>
    </row>
    <row r="1487" customFormat="false" ht="14.25" hidden="false" customHeight="true" outlineLevel="0" collapsed="false">
      <c r="A1487" s="3" t="n">
        <v>46449.875</v>
      </c>
    </row>
    <row r="1488" customFormat="false" ht="14.25" hidden="false" customHeight="true" outlineLevel="0" collapsed="false">
      <c r="A1488" s="3" t="n">
        <v>46449.9166666667</v>
      </c>
    </row>
    <row r="1489" customFormat="false" ht="14.25" hidden="false" customHeight="true" outlineLevel="0" collapsed="false">
      <c r="A1489" s="3" t="n">
        <v>46449.9583333333</v>
      </c>
    </row>
    <row r="1490" customFormat="false" ht="14.25" hidden="false" customHeight="true" outlineLevel="0" collapsed="false">
      <c r="A1490" s="3" t="n">
        <v>46450</v>
      </c>
    </row>
    <row r="1491" customFormat="false" ht="14.25" hidden="false" customHeight="true" outlineLevel="0" collapsed="false">
      <c r="A1491" s="3" t="n">
        <v>46450.0416666667</v>
      </c>
    </row>
    <row r="1492" customFormat="false" ht="14.25" hidden="false" customHeight="true" outlineLevel="0" collapsed="false">
      <c r="A1492" s="3" t="n">
        <v>46450.0833333333</v>
      </c>
    </row>
    <row r="1493" customFormat="false" ht="14.25" hidden="false" customHeight="true" outlineLevel="0" collapsed="false">
      <c r="A1493" s="3" t="n">
        <v>46450.125</v>
      </c>
    </row>
    <row r="1494" customFormat="false" ht="14.25" hidden="false" customHeight="true" outlineLevel="0" collapsed="false">
      <c r="A1494" s="3" t="n">
        <v>46450.1666666667</v>
      </c>
    </row>
    <row r="1495" customFormat="false" ht="14.25" hidden="false" customHeight="true" outlineLevel="0" collapsed="false">
      <c r="A1495" s="3" t="n">
        <v>46450.2083333333</v>
      </c>
    </row>
    <row r="1496" customFormat="false" ht="14.25" hidden="false" customHeight="true" outlineLevel="0" collapsed="false">
      <c r="A1496" s="3" t="n">
        <v>46450.25</v>
      </c>
    </row>
    <row r="1497" customFormat="false" ht="14.25" hidden="false" customHeight="true" outlineLevel="0" collapsed="false">
      <c r="A1497" s="3" t="n">
        <v>46450.2916666667</v>
      </c>
    </row>
    <row r="1498" customFormat="false" ht="14.25" hidden="false" customHeight="true" outlineLevel="0" collapsed="false">
      <c r="A1498" s="3" t="n">
        <v>46450.3333333333</v>
      </c>
    </row>
    <row r="1499" customFormat="false" ht="14.25" hidden="false" customHeight="true" outlineLevel="0" collapsed="false">
      <c r="A1499" s="3" t="n">
        <v>46450.375</v>
      </c>
    </row>
    <row r="1500" customFormat="false" ht="14.25" hidden="false" customHeight="true" outlineLevel="0" collapsed="false">
      <c r="A1500" s="3" t="n">
        <v>46450.4166666667</v>
      </c>
    </row>
    <row r="1501" customFormat="false" ht="14.25" hidden="false" customHeight="true" outlineLevel="0" collapsed="false">
      <c r="A1501" s="3" t="n">
        <v>46450.4583333333</v>
      </c>
    </row>
    <row r="1502" customFormat="false" ht="14.25" hidden="false" customHeight="true" outlineLevel="0" collapsed="false">
      <c r="A1502" s="3" t="n">
        <v>46450.5</v>
      </c>
    </row>
    <row r="1503" customFormat="false" ht="14.25" hidden="false" customHeight="true" outlineLevel="0" collapsed="false">
      <c r="A1503" s="3" t="n">
        <v>46450.5416666667</v>
      </c>
    </row>
    <row r="1504" customFormat="false" ht="14.25" hidden="false" customHeight="true" outlineLevel="0" collapsed="false">
      <c r="A1504" s="3" t="n">
        <v>46450.5833333333</v>
      </c>
    </row>
    <row r="1505" customFormat="false" ht="14.25" hidden="false" customHeight="true" outlineLevel="0" collapsed="false">
      <c r="A1505" s="3" t="n">
        <v>46450.625</v>
      </c>
    </row>
    <row r="1506" customFormat="false" ht="14.25" hidden="false" customHeight="true" outlineLevel="0" collapsed="false">
      <c r="A1506" s="3" t="n">
        <v>46450.6666666667</v>
      </c>
    </row>
    <row r="1507" customFormat="false" ht="14.25" hidden="false" customHeight="true" outlineLevel="0" collapsed="false">
      <c r="A1507" s="3" t="n">
        <v>46450.7083333333</v>
      </c>
    </row>
    <row r="1508" customFormat="false" ht="14.25" hidden="false" customHeight="true" outlineLevel="0" collapsed="false">
      <c r="A1508" s="3" t="n">
        <v>46450.75</v>
      </c>
    </row>
    <row r="1509" customFormat="false" ht="14.25" hidden="false" customHeight="true" outlineLevel="0" collapsed="false">
      <c r="A1509" s="3" t="n">
        <v>46450.7916666667</v>
      </c>
    </row>
    <row r="1510" customFormat="false" ht="14.25" hidden="false" customHeight="true" outlineLevel="0" collapsed="false">
      <c r="A1510" s="3" t="n">
        <v>46450.8333333333</v>
      </c>
    </row>
    <row r="1511" customFormat="false" ht="14.25" hidden="false" customHeight="true" outlineLevel="0" collapsed="false">
      <c r="A1511" s="3" t="n">
        <v>46450.875</v>
      </c>
    </row>
    <row r="1512" customFormat="false" ht="14.25" hidden="false" customHeight="true" outlineLevel="0" collapsed="false">
      <c r="A1512" s="3" t="n">
        <v>46450.9166666667</v>
      </c>
    </row>
    <row r="1513" customFormat="false" ht="14.25" hidden="false" customHeight="true" outlineLevel="0" collapsed="false">
      <c r="A1513" s="3" t="n">
        <v>46450.9583333333</v>
      </c>
    </row>
    <row r="1514" customFormat="false" ht="14.25" hidden="false" customHeight="true" outlineLevel="0" collapsed="false">
      <c r="A1514" s="3" t="n">
        <v>46451</v>
      </c>
    </row>
    <row r="1515" customFormat="false" ht="14.25" hidden="false" customHeight="true" outlineLevel="0" collapsed="false">
      <c r="A1515" s="3" t="n">
        <v>46451.0416666667</v>
      </c>
    </row>
    <row r="1516" customFormat="false" ht="14.25" hidden="false" customHeight="true" outlineLevel="0" collapsed="false">
      <c r="A1516" s="3" t="n">
        <v>46451.0833333333</v>
      </c>
    </row>
    <row r="1517" customFormat="false" ht="14.25" hidden="false" customHeight="true" outlineLevel="0" collapsed="false">
      <c r="A1517" s="3" t="n">
        <v>46451.125</v>
      </c>
    </row>
    <row r="1518" customFormat="false" ht="14.25" hidden="false" customHeight="true" outlineLevel="0" collapsed="false">
      <c r="A1518" s="3" t="n">
        <v>46451.1666666667</v>
      </c>
    </row>
    <row r="1519" customFormat="false" ht="14.25" hidden="false" customHeight="true" outlineLevel="0" collapsed="false">
      <c r="A1519" s="3" t="n">
        <v>46451.2083333333</v>
      </c>
    </row>
    <row r="1520" customFormat="false" ht="14.25" hidden="false" customHeight="true" outlineLevel="0" collapsed="false">
      <c r="A1520" s="3" t="n">
        <v>46451.25</v>
      </c>
    </row>
    <row r="1521" customFormat="false" ht="14.25" hidden="false" customHeight="true" outlineLevel="0" collapsed="false">
      <c r="A1521" s="3" t="n">
        <v>46451.2916666667</v>
      </c>
    </row>
    <row r="1522" customFormat="false" ht="14.25" hidden="false" customHeight="true" outlineLevel="0" collapsed="false">
      <c r="A1522" s="3" t="n">
        <v>46451.3333333333</v>
      </c>
    </row>
    <row r="1523" customFormat="false" ht="14.25" hidden="false" customHeight="true" outlineLevel="0" collapsed="false">
      <c r="A1523" s="3" t="n">
        <v>46451.375</v>
      </c>
    </row>
    <row r="1524" customFormat="false" ht="14.25" hidden="false" customHeight="true" outlineLevel="0" collapsed="false">
      <c r="A1524" s="3" t="n">
        <v>46451.4166666667</v>
      </c>
    </row>
    <row r="1525" customFormat="false" ht="14.25" hidden="false" customHeight="true" outlineLevel="0" collapsed="false">
      <c r="A1525" s="3" t="n">
        <v>46451.4583333333</v>
      </c>
    </row>
    <row r="1526" customFormat="false" ht="14.25" hidden="false" customHeight="true" outlineLevel="0" collapsed="false">
      <c r="A1526" s="3" t="n">
        <v>46451.5</v>
      </c>
    </row>
    <row r="1527" customFormat="false" ht="14.25" hidden="false" customHeight="true" outlineLevel="0" collapsed="false">
      <c r="A1527" s="3" t="n">
        <v>46451.5416666667</v>
      </c>
    </row>
    <row r="1528" customFormat="false" ht="14.25" hidden="false" customHeight="true" outlineLevel="0" collapsed="false">
      <c r="A1528" s="3" t="n">
        <v>46451.5833333333</v>
      </c>
    </row>
    <row r="1529" customFormat="false" ht="14.25" hidden="false" customHeight="true" outlineLevel="0" collapsed="false">
      <c r="A1529" s="3" t="n">
        <v>46451.625</v>
      </c>
    </row>
    <row r="1530" customFormat="false" ht="14.25" hidden="false" customHeight="true" outlineLevel="0" collapsed="false">
      <c r="A1530" s="3" t="n">
        <v>46451.6666666667</v>
      </c>
    </row>
    <row r="1531" customFormat="false" ht="14.25" hidden="false" customHeight="true" outlineLevel="0" collapsed="false">
      <c r="A1531" s="3" t="n">
        <v>46451.7083333333</v>
      </c>
    </row>
    <row r="1532" customFormat="false" ht="14.25" hidden="false" customHeight="true" outlineLevel="0" collapsed="false">
      <c r="A1532" s="3" t="n">
        <v>46451.75</v>
      </c>
    </row>
    <row r="1533" customFormat="false" ht="14.25" hidden="false" customHeight="true" outlineLevel="0" collapsed="false">
      <c r="A1533" s="3" t="n">
        <v>46451.7916666667</v>
      </c>
    </row>
    <row r="1534" customFormat="false" ht="14.25" hidden="false" customHeight="true" outlineLevel="0" collapsed="false">
      <c r="A1534" s="3" t="n">
        <v>46451.8333333333</v>
      </c>
    </row>
    <row r="1535" customFormat="false" ht="14.25" hidden="false" customHeight="true" outlineLevel="0" collapsed="false">
      <c r="A1535" s="3" t="n">
        <v>46451.875</v>
      </c>
    </row>
    <row r="1536" customFormat="false" ht="14.25" hidden="false" customHeight="true" outlineLevel="0" collapsed="false">
      <c r="A1536" s="3" t="n">
        <v>46451.9166666667</v>
      </c>
    </row>
    <row r="1537" customFormat="false" ht="14.25" hidden="false" customHeight="true" outlineLevel="0" collapsed="false">
      <c r="A1537" s="3" t="n">
        <v>46451.9583333333</v>
      </c>
    </row>
    <row r="1538" customFormat="false" ht="14.25" hidden="false" customHeight="true" outlineLevel="0" collapsed="false">
      <c r="A1538" s="3" t="n">
        <v>46452</v>
      </c>
    </row>
    <row r="1539" customFormat="false" ht="14.25" hidden="false" customHeight="true" outlineLevel="0" collapsed="false">
      <c r="A1539" s="3" t="n">
        <v>46452.0416666667</v>
      </c>
    </row>
    <row r="1540" customFormat="false" ht="14.25" hidden="false" customHeight="true" outlineLevel="0" collapsed="false">
      <c r="A1540" s="3" t="n">
        <v>46452.0833333333</v>
      </c>
    </row>
    <row r="1541" customFormat="false" ht="14.25" hidden="false" customHeight="true" outlineLevel="0" collapsed="false">
      <c r="A1541" s="3" t="n">
        <v>46452.125</v>
      </c>
    </row>
    <row r="1542" customFormat="false" ht="14.25" hidden="false" customHeight="true" outlineLevel="0" collapsed="false">
      <c r="A1542" s="3" t="n">
        <v>46452.1666666667</v>
      </c>
    </row>
    <row r="1543" customFormat="false" ht="14.25" hidden="false" customHeight="true" outlineLevel="0" collapsed="false">
      <c r="A1543" s="3" t="n">
        <v>46452.2083333333</v>
      </c>
    </row>
    <row r="1544" customFormat="false" ht="14.25" hidden="false" customHeight="true" outlineLevel="0" collapsed="false">
      <c r="A1544" s="3" t="n">
        <v>46452.25</v>
      </c>
    </row>
    <row r="1545" customFormat="false" ht="14.25" hidden="false" customHeight="true" outlineLevel="0" collapsed="false">
      <c r="A1545" s="3" t="n">
        <v>46452.2916666667</v>
      </c>
    </row>
    <row r="1546" customFormat="false" ht="14.25" hidden="false" customHeight="true" outlineLevel="0" collapsed="false">
      <c r="A1546" s="3" t="n">
        <v>46452.3333333333</v>
      </c>
    </row>
    <row r="1547" customFormat="false" ht="14.25" hidden="false" customHeight="true" outlineLevel="0" collapsed="false">
      <c r="A1547" s="3" t="n">
        <v>46452.375</v>
      </c>
    </row>
    <row r="1548" customFormat="false" ht="14.25" hidden="false" customHeight="true" outlineLevel="0" collapsed="false">
      <c r="A1548" s="3" t="n">
        <v>46452.4166666667</v>
      </c>
    </row>
    <row r="1549" customFormat="false" ht="14.25" hidden="false" customHeight="true" outlineLevel="0" collapsed="false">
      <c r="A1549" s="3" t="n">
        <v>46452.4583333333</v>
      </c>
    </row>
    <row r="1550" customFormat="false" ht="14.25" hidden="false" customHeight="true" outlineLevel="0" collapsed="false">
      <c r="A1550" s="3" t="n">
        <v>46452.5</v>
      </c>
    </row>
    <row r="1551" customFormat="false" ht="14.25" hidden="false" customHeight="true" outlineLevel="0" collapsed="false">
      <c r="A1551" s="3" t="n">
        <v>46452.5416666667</v>
      </c>
    </row>
    <row r="1552" customFormat="false" ht="14.25" hidden="false" customHeight="true" outlineLevel="0" collapsed="false">
      <c r="A1552" s="3" t="n">
        <v>46452.5833333333</v>
      </c>
    </row>
    <row r="1553" customFormat="false" ht="14.25" hidden="false" customHeight="true" outlineLevel="0" collapsed="false">
      <c r="A1553" s="3" t="n">
        <v>46452.625</v>
      </c>
    </row>
    <row r="1554" customFormat="false" ht="14.25" hidden="false" customHeight="true" outlineLevel="0" collapsed="false">
      <c r="A1554" s="3" t="n">
        <v>46452.6666666667</v>
      </c>
    </row>
    <row r="1555" customFormat="false" ht="14.25" hidden="false" customHeight="true" outlineLevel="0" collapsed="false">
      <c r="A1555" s="3" t="n">
        <v>46452.7083333333</v>
      </c>
    </row>
    <row r="1556" customFormat="false" ht="14.25" hidden="false" customHeight="true" outlineLevel="0" collapsed="false">
      <c r="A1556" s="3" t="n">
        <v>46452.75</v>
      </c>
    </row>
    <row r="1557" customFormat="false" ht="14.25" hidden="false" customHeight="true" outlineLevel="0" collapsed="false">
      <c r="A1557" s="3" t="n">
        <v>46452.7916666667</v>
      </c>
    </row>
    <row r="1558" customFormat="false" ht="14.25" hidden="false" customHeight="true" outlineLevel="0" collapsed="false">
      <c r="A1558" s="3" t="n">
        <v>46452.8333333333</v>
      </c>
    </row>
    <row r="1559" customFormat="false" ht="14.25" hidden="false" customHeight="true" outlineLevel="0" collapsed="false">
      <c r="A1559" s="3" t="n">
        <v>46452.875</v>
      </c>
    </row>
    <row r="1560" customFormat="false" ht="14.25" hidden="false" customHeight="true" outlineLevel="0" collapsed="false">
      <c r="A1560" s="3" t="n">
        <v>46452.9166666667</v>
      </c>
    </row>
    <row r="1561" customFormat="false" ht="14.25" hidden="false" customHeight="true" outlineLevel="0" collapsed="false">
      <c r="A1561" s="3" t="n">
        <v>46452.9583333333</v>
      </c>
    </row>
    <row r="1562" customFormat="false" ht="14.25" hidden="false" customHeight="true" outlineLevel="0" collapsed="false">
      <c r="A1562" s="3" t="n">
        <v>46453</v>
      </c>
    </row>
    <row r="1563" customFormat="false" ht="14.25" hidden="false" customHeight="true" outlineLevel="0" collapsed="false">
      <c r="A1563" s="3" t="n">
        <v>46453.0416666667</v>
      </c>
    </row>
    <row r="1564" customFormat="false" ht="14.25" hidden="false" customHeight="true" outlineLevel="0" collapsed="false">
      <c r="A1564" s="3" t="n">
        <v>46453.0833333333</v>
      </c>
    </row>
    <row r="1565" customFormat="false" ht="14.25" hidden="false" customHeight="true" outlineLevel="0" collapsed="false">
      <c r="A1565" s="3" t="n">
        <v>46453.125</v>
      </c>
    </row>
    <row r="1566" customFormat="false" ht="14.25" hidden="false" customHeight="true" outlineLevel="0" collapsed="false">
      <c r="A1566" s="3" t="n">
        <v>46453.1666666667</v>
      </c>
    </row>
    <row r="1567" customFormat="false" ht="14.25" hidden="false" customHeight="true" outlineLevel="0" collapsed="false">
      <c r="A1567" s="3" t="n">
        <v>46453.2083333333</v>
      </c>
    </row>
    <row r="1568" customFormat="false" ht="14.25" hidden="false" customHeight="true" outlineLevel="0" collapsed="false">
      <c r="A1568" s="3" t="n">
        <v>46453.25</v>
      </c>
    </row>
    <row r="1569" customFormat="false" ht="14.25" hidden="false" customHeight="true" outlineLevel="0" collapsed="false">
      <c r="A1569" s="3" t="n">
        <v>46453.2916666667</v>
      </c>
    </row>
    <row r="1570" customFormat="false" ht="14.25" hidden="false" customHeight="true" outlineLevel="0" collapsed="false">
      <c r="A1570" s="3" t="n">
        <v>46453.3333333333</v>
      </c>
    </row>
    <row r="1571" customFormat="false" ht="14.25" hidden="false" customHeight="true" outlineLevel="0" collapsed="false">
      <c r="A1571" s="3" t="n">
        <v>46453.375</v>
      </c>
    </row>
    <row r="1572" customFormat="false" ht="14.25" hidden="false" customHeight="true" outlineLevel="0" collapsed="false">
      <c r="A1572" s="3" t="n">
        <v>46453.4166666667</v>
      </c>
    </row>
    <row r="1573" customFormat="false" ht="14.25" hidden="false" customHeight="true" outlineLevel="0" collapsed="false">
      <c r="A1573" s="3" t="n">
        <v>46453.4583333333</v>
      </c>
    </row>
    <row r="1574" customFormat="false" ht="14.25" hidden="false" customHeight="true" outlineLevel="0" collapsed="false">
      <c r="A1574" s="3" t="n">
        <v>46453.5</v>
      </c>
    </row>
    <row r="1575" customFormat="false" ht="14.25" hidden="false" customHeight="true" outlineLevel="0" collapsed="false">
      <c r="A1575" s="3" t="n">
        <v>46453.5416666667</v>
      </c>
    </row>
    <row r="1576" customFormat="false" ht="14.25" hidden="false" customHeight="true" outlineLevel="0" collapsed="false">
      <c r="A1576" s="3" t="n">
        <v>46453.5833333333</v>
      </c>
    </row>
    <row r="1577" customFormat="false" ht="14.25" hidden="false" customHeight="true" outlineLevel="0" collapsed="false">
      <c r="A1577" s="3" t="n">
        <v>46453.625</v>
      </c>
    </row>
    <row r="1578" customFormat="false" ht="14.25" hidden="false" customHeight="true" outlineLevel="0" collapsed="false">
      <c r="A1578" s="3" t="n">
        <v>46453.6666666667</v>
      </c>
    </row>
    <row r="1579" customFormat="false" ht="14.25" hidden="false" customHeight="true" outlineLevel="0" collapsed="false">
      <c r="A1579" s="3" t="n">
        <v>46453.7083333333</v>
      </c>
    </row>
    <row r="1580" customFormat="false" ht="14.25" hidden="false" customHeight="true" outlineLevel="0" collapsed="false">
      <c r="A1580" s="3" t="n">
        <v>46453.75</v>
      </c>
    </row>
    <row r="1581" customFormat="false" ht="14.25" hidden="false" customHeight="true" outlineLevel="0" collapsed="false">
      <c r="A1581" s="3" t="n">
        <v>46453.7916666667</v>
      </c>
    </row>
    <row r="1582" customFormat="false" ht="14.25" hidden="false" customHeight="true" outlineLevel="0" collapsed="false">
      <c r="A1582" s="3" t="n">
        <v>46453.8333333333</v>
      </c>
    </row>
    <row r="1583" customFormat="false" ht="14.25" hidden="false" customHeight="true" outlineLevel="0" collapsed="false">
      <c r="A1583" s="3" t="n">
        <v>46453.875</v>
      </c>
    </row>
    <row r="1584" customFormat="false" ht="14.25" hidden="false" customHeight="true" outlineLevel="0" collapsed="false">
      <c r="A1584" s="3" t="n">
        <v>46453.9166666667</v>
      </c>
    </row>
    <row r="1585" customFormat="false" ht="14.25" hidden="false" customHeight="true" outlineLevel="0" collapsed="false">
      <c r="A1585" s="3" t="n">
        <v>46453.9583333333</v>
      </c>
    </row>
    <row r="1586" customFormat="false" ht="14.25" hidden="false" customHeight="true" outlineLevel="0" collapsed="false">
      <c r="A1586" s="3" t="n">
        <v>46454</v>
      </c>
    </row>
    <row r="1587" customFormat="false" ht="14.25" hidden="false" customHeight="true" outlineLevel="0" collapsed="false">
      <c r="A1587" s="3" t="n">
        <v>46454.0416666667</v>
      </c>
    </row>
    <row r="1588" customFormat="false" ht="14.25" hidden="false" customHeight="true" outlineLevel="0" collapsed="false">
      <c r="A1588" s="3" t="n">
        <v>46454.0833333333</v>
      </c>
    </row>
    <row r="1589" customFormat="false" ht="14.25" hidden="false" customHeight="true" outlineLevel="0" collapsed="false">
      <c r="A1589" s="3" t="n">
        <v>46454.125</v>
      </c>
    </row>
    <row r="1590" customFormat="false" ht="14.25" hidden="false" customHeight="true" outlineLevel="0" collapsed="false">
      <c r="A1590" s="3" t="n">
        <v>46454.1666666667</v>
      </c>
    </row>
    <row r="1591" customFormat="false" ht="14.25" hidden="false" customHeight="true" outlineLevel="0" collapsed="false">
      <c r="A1591" s="3" t="n">
        <v>46454.2083333333</v>
      </c>
    </row>
    <row r="1592" customFormat="false" ht="14.25" hidden="false" customHeight="true" outlineLevel="0" collapsed="false">
      <c r="A1592" s="3" t="n">
        <v>46454.25</v>
      </c>
    </row>
    <row r="1593" customFormat="false" ht="14.25" hidden="false" customHeight="true" outlineLevel="0" collapsed="false">
      <c r="A1593" s="3" t="n">
        <v>46454.2916666667</v>
      </c>
    </row>
    <row r="1594" customFormat="false" ht="14.25" hidden="false" customHeight="true" outlineLevel="0" collapsed="false">
      <c r="A1594" s="3" t="n">
        <v>46454.3333333333</v>
      </c>
    </row>
    <row r="1595" customFormat="false" ht="14.25" hidden="false" customHeight="true" outlineLevel="0" collapsed="false">
      <c r="A1595" s="3" t="n">
        <v>46454.375</v>
      </c>
    </row>
    <row r="1596" customFormat="false" ht="14.25" hidden="false" customHeight="true" outlineLevel="0" collapsed="false">
      <c r="A1596" s="3" t="n">
        <v>46454.4166666667</v>
      </c>
    </row>
    <row r="1597" customFormat="false" ht="14.25" hidden="false" customHeight="true" outlineLevel="0" collapsed="false">
      <c r="A1597" s="3" t="n">
        <v>46454.4583333333</v>
      </c>
    </row>
    <row r="1598" customFormat="false" ht="14.25" hidden="false" customHeight="true" outlineLevel="0" collapsed="false">
      <c r="A1598" s="3" t="n">
        <v>46454.5</v>
      </c>
    </row>
    <row r="1599" customFormat="false" ht="14.25" hidden="false" customHeight="true" outlineLevel="0" collapsed="false">
      <c r="A1599" s="3" t="n">
        <v>46454.5416666667</v>
      </c>
    </row>
    <row r="1600" customFormat="false" ht="14.25" hidden="false" customHeight="true" outlineLevel="0" collapsed="false">
      <c r="A1600" s="3" t="n">
        <v>46454.5833333333</v>
      </c>
    </row>
    <row r="1601" customFormat="false" ht="14.25" hidden="false" customHeight="true" outlineLevel="0" collapsed="false">
      <c r="A1601" s="3" t="n">
        <v>46454.625</v>
      </c>
    </row>
    <row r="1602" customFormat="false" ht="14.25" hidden="false" customHeight="true" outlineLevel="0" collapsed="false">
      <c r="A1602" s="3" t="n">
        <v>46454.6666666667</v>
      </c>
    </row>
    <row r="1603" customFormat="false" ht="14.25" hidden="false" customHeight="true" outlineLevel="0" collapsed="false">
      <c r="A1603" s="3" t="n">
        <v>46454.7083333333</v>
      </c>
    </row>
    <row r="1604" customFormat="false" ht="14.25" hidden="false" customHeight="true" outlineLevel="0" collapsed="false">
      <c r="A1604" s="3" t="n">
        <v>46454.75</v>
      </c>
    </row>
    <row r="1605" customFormat="false" ht="14.25" hidden="false" customHeight="true" outlineLevel="0" collapsed="false">
      <c r="A1605" s="3" t="n">
        <v>46454.7916666667</v>
      </c>
    </row>
    <row r="1606" customFormat="false" ht="14.25" hidden="false" customHeight="true" outlineLevel="0" collapsed="false">
      <c r="A1606" s="3" t="n">
        <v>46454.8333333333</v>
      </c>
    </row>
    <row r="1607" customFormat="false" ht="14.25" hidden="false" customHeight="true" outlineLevel="0" collapsed="false">
      <c r="A1607" s="3" t="n">
        <v>46454.875</v>
      </c>
    </row>
    <row r="1608" customFormat="false" ht="14.25" hidden="false" customHeight="true" outlineLevel="0" collapsed="false">
      <c r="A1608" s="3" t="n">
        <v>46454.9166666667</v>
      </c>
    </row>
    <row r="1609" customFormat="false" ht="14.25" hidden="false" customHeight="true" outlineLevel="0" collapsed="false">
      <c r="A1609" s="3" t="n">
        <v>46454.9583333333</v>
      </c>
    </row>
    <row r="1610" customFormat="false" ht="14.25" hidden="false" customHeight="true" outlineLevel="0" collapsed="false">
      <c r="A1610" s="3" t="n">
        <v>46455</v>
      </c>
    </row>
    <row r="1611" customFormat="false" ht="14.25" hidden="false" customHeight="true" outlineLevel="0" collapsed="false">
      <c r="A1611" s="3" t="n">
        <v>46455.0416666667</v>
      </c>
    </row>
    <row r="1612" customFormat="false" ht="14.25" hidden="false" customHeight="true" outlineLevel="0" collapsed="false">
      <c r="A1612" s="3" t="n">
        <v>46455.0833333333</v>
      </c>
    </row>
    <row r="1613" customFormat="false" ht="14.25" hidden="false" customHeight="true" outlineLevel="0" collapsed="false">
      <c r="A1613" s="3" t="n">
        <v>46455.125</v>
      </c>
    </row>
    <row r="1614" customFormat="false" ht="14.25" hidden="false" customHeight="true" outlineLevel="0" collapsed="false">
      <c r="A1614" s="3" t="n">
        <v>46455.1666666667</v>
      </c>
    </row>
    <row r="1615" customFormat="false" ht="14.25" hidden="false" customHeight="true" outlineLevel="0" collapsed="false">
      <c r="A1615" s="3" t="n">
        <v>46455.2083333333</v>
      </c>
    </row>
    <row r="1616" customFormat="false" ht="14.25" hidden="false" customHeight="true" outlineLevel="0" collapsed="false">
      <c r="A1616" s="3" t="n">
        <v>46455.25</v>
      </c>
    </row>
    <row r="1617" customFormat="false" ht="14.25" hidden="false" customHeight="true" outlineLevel="0" collapsed="false">
      <c r="A1617" s="3" t="n">
        <v>46455.2916666667</v>
      </c>
    </row>
    <row r="1618" customFormat="false" ht="14.25" hidden="false" customHeight="true" outlineLevel="0" collapsed="false">
      <c r="A1618" s="3" t="n">
        <v>46455.3333333333</v>
      </c>
    </row>
    <row r="1619" customFormat="false" ht="14.25" hidden="false" customHeight="true" outlineLevel="0" collapsed="false">
      <c r="A1619" s="3" t="n">
        <v>46455.375</v>
      </c>
    </row>
    <row r="1620" customFormat="false" ht="14.25" hidden="false" customHeight="true" outlineLevel="0" collapsed="false">
      <c r="A1620" s="3" t="n">
        <v>46455.4166666667</v>
      </c>
    </row>
    <row r="1621" customFormat="false" ht="14.25" hidden="false" customHeight="true" outlineLevel="0" collapsed="false">
      <c r="A1621" s="3" t="n">
        <v>46455.4583333333</v>
      </c>
    </row>
    <row r="1622" customFormat="false" ht="14.25" hidden="false" customHeight="true" outlineLevel="0" collapsed="false">
      <c r="A1622" s="3" t="n">
        <v>46455.5</v>
      </c>
    </row>
    <row r="1623" customFormat="false" ht="14.25" hidden="false" customHeight="true" outlineLevel="0" collapsed="false">
      <c r="A1623" s="3" t="n">
        <v>46455.5416666667</v>
      </c>
    </row>
    <row r="1624" customFormat="false" ht="14.25" hidden="false" customHeight="true" outlineLevel="0" collapsed="false">
      <c r="A1624" s="3" t="n">
        <v>46455.5833333333</v>
      </c>
    </row>
    <row r="1625" customFormat="false" ht="14.25" hidden="false" customHeight="true" outlineLevel="0" collapsed="false">
      <c r="A1625" s="3" t="n">
        <v>46455.625</v>
      </c>
    </row>
    <row r="1626" customFormat="false" ht="14.25" hidden="false" customHeight="true" outlineLevel="0" collapsed="false">
      <c r="A1626" s="3" t="n">
        <v>46455.6666666667</v>
      </c>
    </row>
    <row r="1627" customFormat="false" ht="14.25" hidden="false" customHeight="true" outlineLevel="0" collapsed="false">
      <c r="A1627" s="3" t="n">
        <v>46455.7083333333</v>
      </c>
    </row>
    <row r="1628" customFormat="false" ht="14.25" hidden="false" customHeight="true" outlineLevel="0" collapsed="false">
      <c r="A1628" s="3" t="n">
        <v>46455.75</v>
      </c>
    </row>
    <row r="1629" customFormat="false" ht="14.25" hidden="false" customHeight="true" outlineLevel="0" collapsed="false">
      <c r="A1629" s="3" t="n">
        <v>46455.7916666667</v>
      </c>
    </row>
    <row r="1630" customFormat="false" ht="14.25" hidden="false" customHeight="true" outlineLevel="0" collapsed="false">
      <c r="A1630" s="3" t="n">
        <v>46455.8333333333</v>
      </c>
    </row>
    <row r="1631" customFormat="false" ht="14.25" hidden="false" customHeight="true" outlineLevel="0" collapsed="false">
      <c r="A1631" s="3" t="n">
        <v>46455.875</v>
      </c>
    </row>
    <row r="1632" customFormat="false" ht="14.25" hidden="false" customHeight="true" outlineLevel="0" collapsed="false">
      <c r="A1632" s="3" t="n">
        <v>46455.9166666667</v>
      </c>
    </row>
    <row r="1633" customFormat="false" ht="14.25" hidden="false" customHeight="true" outlineLevel="0" collapsed="false">
      <c r="A1633" s="3" t="n">
        <v>46455.9583333333</v>
      </c>
    </row>
    <row r="1634" customFormat="false" ht="14.25" hidden="false" customHeight="true" outlineLevel="0" collapsed="false">
      <c r="A1634" s="3" t="n">
        <v>46456</v>
      </c>
    </row>
    <row r="1635" customFormat="false" ht="14.25" hidden="false" customHeight="true" outlineLevel="0" collapsed="false">
      <c r="A1635" s="3" t="n">
        <v>46456.0416666667</v>
      </c>
    </row>
    <row r="1636" customFormat="false" ht="14.25" hidden="false" customHeight="true" outlineLevel="0" collapsed="false">
      <c r="A1636" s="3" t="n">
        <v>46456.0833333333</v>
      </c>
    </row>
    <row r="1637" customFormat="false" ht="14.25" hidden="false" customHeight="true" outlineLevel="0" collapsed="false">
      <c r="A1637" s="3" t="n">
        <v>46456.125</v>
      </c>
    </row>
    <row r="1638" customFormat="false" ht="14.25" hidden="false" customHeight="true" outlineLevel="0" collapsed="false">
      <c r="A1638" s="3" t="n">
        <v>46456.1666666667</v>
      </c>
    </row>
    <row r="1639" customFormat="false" ht="14.25" hidden="false" customHeight="true" outlineLevel="0" collapsed="false">
      <c r="A1639" s="3" t="n">
        <v>46456.2083333333</v>
      </c>
    </row>
    <row r="1640" customFormat="false" ht="14.25" hidden="false" customHeight="true" outlineLevel="0" collapsed="false">
      <c r="A1640" s="3" t="n">
        <v>46456.25</v>
      </c>
    </row>
    <row r="1641" customFormat="false" ht="14.25" hidden="false" customHeight="true" outlineLevel="0" collapsed="false">
      <c r="A1641" s="3" t="n">
        <v>46456.2916666667</v>
      </c>
    </row>
    <row r="1642" customFormat="false" ht="14.25" hidden="false" customHeight="true" outlineLevel="0" collapsed="false">
      <c r="A1642" s="3" t="n">
        <v>46456.3333333333</v>
      </c>
    </row>
    <row r="1643" customFormat="false" ht="14.25" hidden="false" customHeight="true" outlineLevel="0" collapsed="false">
      <c r="A1643" s="3" t="n">
        <v>46456.375</v>
      </c>
    </row>
    <row r="1644" customFormat="false" ht="14.25" hidden="false" customHeight="true" outlineLevel="0" collapsed="false">
      <c r="A1644" s="3" t="n">
        <v>46456.4166666667</v>
      </c>
    </row>
    <row r="1645" customFormat="false" ht="14.25" hidden="false" customHeight="true" outlineLevel="0" collapsed="false">
      <c r="A1645" s="3" t="n">
        <v>46456.4583333333</v>
      </c>
    </row>
    <row r="1646" customFormat="false" ht="14.25" hidden="false" customHeight="true" outlineLevel="0" collapsed="false">
      <c r="A1646" s="3" t="n">
        <v>46456.5</v>
      </c>
    </row>
    <row r="1647" customFormat="false" ht="14.25" hidden="false" customHeight="true" outlineLevel="0" collapsed="false">
      <c r="A1647" s="3" t="n">
        <v>46456.5416666667</v>
      </c>
    </row>
    <row r="1648" customFormat="false" ht="14.25" hidden="false" customHeight="true" outlineLevel="0" collapsed="false">
      <c r="A1648" s="3" t="n">
        <v>46456.5833333333</v>
      </c>
    </row>
    <row r="1649" customFormat="false" ht="14.25" hidden="false" customHeight="true" outlineLevel="0" collapsed="false">
      <c r="A1649" s="3" t="n">
        <v>46456.625</v>
      </c>
    </row>
    <row r="1650" customFormat="false" ht="14.25" hidden="false" customHeight="true" outlineLevel="0" collapsed="false">
      <c r="A1650" s="3" t="n">
        <v>46456.6666666667</v>
      </c>
    </row>
    <row r="1651" customFormat="false" ht="14.25" hidden="false" customHeight="true" outlineLevel="0" collapsed="false">
      <c r="A1651" s="3" t="n">
        <v>46456.7083333333</v>
      </c>
    </row>
    <row r="1652" customFormat="false" ht="14.25" hidden="false" customHeight="true" outlineLevel="0" collapsed="false">
      <c r="A1652" s="3" t="n">
        <v>46456.75</v>
      </c>
    </row>
    <row r="1653" customFormat="false" ht="14.25" hidden="false" customHeight="true" outlineLevel="0" collapsed="false">
      <c r="A1653" s="3" t="n">
        <v>46456.7916666667</v>
      </c>
    </row>
    <row r="1654" customFormat="false" ht="14.25" hidden="false" customHeight="true" outlineLevel="0" collapsed="false">
      <c r="A1654" s="3" t="n">
        <v>46456.8333333333</v>
      </c>
    </row>
    <row r="1655" customFormat="false" ht="14.25" hidden="false" customHeight="true" outlineLevel="0" collapsed="false">
      <c r="A1655" s="3" t="n">
        <v>46456.875</v>
      </c>
    </row>
    <row r="1656" customFormat="false" ht="14.25" hidden="false" customHeight="true" outlineLevel="0" collapsed="false">
      <c r="A1656" s="3" t="n">
        <v>46456.9166666667</v>
      </c>
    </row>
    <row r="1657" customFormat="false" ht="14.25" hidden="false" customHeight="true" outlineLevel="0" collapsed="false">
      <c r="A1657" s="3" t="n">
        <v>46456.9583333333</v>
      </c>
    </row>
    <row r="1658" customFormat="false" ht="14.25" hidden="false" customHeight="true" outlineLevel="0" collapsed="false">
      <c r="A1658" s="3" t="n">
        <v>46457</v>
      </c>
    </row>
    <row r="1659" customFormat="false" ht="14.25" hidden="false" customHeight="true" outlineLevel="0" collapsed="false">
      <c r="A1659" s="3" t="n">
        <v>46457.0416666667</v>
      </c>
    </row>
    <row r="1660" customFormat="false" ht="14.25" hidden="false" customHeight="true" outlineLevel="0" collapsed="false">
      <c r="A1660" s="3" t="n">
        <v>46457.0833333333</v>
      </c>
    </row>
    <row r="1661" customFormat="false" ht="14.25" hidden="false" customHeight="true" outlineLevel="0" collapsed="false">
      <c r="A1661" s="3" t="n">
        <v>46457.125</v>
      </c>
    </row>
    <row r="1662" customFormat="false" ht="14.25" hidden="false" customHeight="true" outlineLevel="0" collapsed="false">
      <c r="A1662" s="3" t="n">
        <v>46457.1666666667</v>
      </c>
    </row>
    <row r="1663" customFormat="false" ht="14.25" hidden="false" customHeight="true" outlineLevel="0" collapsed="false">
      <c r="A1663" s="3" t="n">
        <v>46457.2083333333</v>
      </c>
    </row>
    <row r="1664" customFormat="false" ht="14.25" hidden="false" customHeight="true" outlineLevel="0" collapsed="false">
      <c r="A1664" s="3" t="n">
        <v>46457.25</v>
      </c>
    </row>
    <row r="1665" customFormat="false" ht="14.25" hidden="false" customHeight="true" outlineLevel="0" collapsed="false">
      <c r="A1665" s="3" t="n">
        <v>46457.2916666667</v>
      </c>
    </row>
    <row r="1666" customFormat="false" ht="14.25" hidden="false" customHeight="true" outlineLevel="0" collapsed="false">
      <c r="A1666" s="3" t="n">
        <v>46457.3333333333</v>
      </c>
    </row>
    <row r="1667" customFormat="false" ht="14.25" hidden="false" customHeight="true" outlineLevel="0" collapsed="false">
      <c r="A1667" s="3" t="n">
        <v>46457.375</v>
      </c>
    </row>
    <row r="1668" customFormat="false" ht="14.25" hidden="false" customHeight="true" outlineLevel="0" collapsed="false">
      <c r="A1668" s="3" t="n">
        <v>46457.4166666667</v>
      </c>
    </row>
    <row r="1669" customFormat="false" ht="14.25" hidden="false" customHeight="true" outlineLevel="0" collapsed="false">
      <c r="A1669" s="3" t="n">
        <v>46457.4583333333</v>
      </c>
    </row>
    <row r="1670" customFormat="false" ht="14.25" hidden="false" customHeight="true" outlineLevel="0" collapsed="false">
      <c r="A1670" s="3" t="n">
        <v>46457.5</v>
      </c>
    </row>
    <row r="1671" customFormat="false" ht="14.25" hidden="false" customHeight="true" outlineLevel="0" collapsed="false">
      <c r="A1671" s="3" t="n">
        <v>46457.5416666667</v>
      </c>
    </row>
    <row r="1672" customFormat="false" ht="14.25" hidden="false" customHeight="true" outlineLevel="0" collapsed="false">
      <c r="A1672" s="3" t="n">
        <v>46457.5833333333</v>
      </c>
    </row>
    <row r="1673" customFormat="false" ht="14.25" hidden="false" customHeight="true" outlineLevel="0" collapsed="false">
      <c r="A1673" s="3" t="n">
        <v>46457.625</v>
      </c>
    </row>
    <row r="1674" customFormat="false" ht="14.25" hidden="false" customHeight="true" outlineLevel="0" collapsed="false">
      <c r="A1674" s="3" t="n">
        <v>46457.6666666667</v>
      </c>
    </row>
    <row r="1675" customFormat="false" ht="14.25" hidden="false" customHeight="true" outlineLevel="0" collapsed="false">
      <c r="A1675" s="3" t="n">
        <v>46457.7083333333</v>
      </c>
    </row>
    <row r="1676" customFormat="false" ht="14.25" hidden="false" customHeight="true" outlineLevel="0" collapsed="false">
      <c r="A1676" s="3" t="n">
        <v>46457.75</v>
      </c>
    </row>
    <row r="1677" customFormat="false" ht="14.25" hidden="false" customHeight="true" outlineLevel="0" collapsed="false">
      <c r="A1677" s="3" t="n">
        <v>46457.7916666667</v>
      </c>
    </row>
    <row r="1678" customFormat="false" ht="14.25" hidden="false" customHeight="true" outlineLevel="0" collapsed="false">
      <c r="A1678" s="3" t="n">
        <v>46457.8333333333</v>
      </c>
    </row>
    <row r="1679" customFormat="false" ht="14.25" hidden="false" customHeight="true" outlineLevel="0" collapsed="false">
      <c r="A1679" s="3" t="n">
        <v>46457.875</v>
      </c>
    </row>
    <row r="1680" customFormat="false" ht="14.25" hidden="false" customHeight="true" outlineLevel="0" collapsed="false">
      <c r="A1680" s="3" t="n">
        <v>46457.9166666667</v>
      </c>
    </row>
    <row r="1681" customFormat="false" ht="14.25" hidden="false" customHeight="true" outlineLevel="0" collapsed="false">
      <c r="A1681" s="3" t="n">
        <v>46457.9583333333</v>
      </c>
    </row>
    <row r="1682" customFormat="false" ht="14.25" hidden="false" customHeight="true" outlineLevel="0" collapsed="false">
      <c r="A1682" s="3" t="n">
        <v>46458</v>
      </c>
    </row>
    <row r="1683" customFormat="false" ht="14.25" hidden="false" customHeight="true" outlineLevel="0" collapsed="false">
      <c r="A1683" s="3" t="n">
        <v>46458.0416666667</v>
      </c>
    </row>
    <row r="1684" customFormat="false" ht="14.25" hidden="false" customHeight="true" outlineLevel="0" collapsed="false">
      <c r="A1684" s="3" t="n">
        <v>46458.0833333333</v>
      </c>
    </row>
    <row r="1685" customFormat="false" ht="14.25" hidden="false" customHeight="true" outlineLevel="0" collapsed="false">
      <c r="A1685" s="3" t="n">
        <v>46458.125</v>
      </c>
    </row>
    <row r="1686" customFormat="false" ht="14.25" hidden="false" customHeight="true" outlineLevel="0" collapsed="false">
      <c r="A1686" s="3" t="n">
        <v>46458.1666666667</v>
      </c>
    </row>
    <row r="1687" customFormat="false" ht="14.25" hidden="false" customHeight="true" outlineLevel="0" collapsed="false">
      <c r="A1687" s="3" t="n">
        <v>46458.2083333333</v>
      </c>
    </row>
    <row r="1688" customFormat="false" ht="14.25" hidden="false" customHeight="true" outlineLevel="0" collapsed="false">
      <c r="A1688" s="3" t="n">
        <v>46458.25</v>
      </c>
    </row>
    <row r="1689" customFormat="false" ht="14.25" hidden="false" customHeight="true" outlineLevel="0" collapsed="false">
      <c r="A1689" s="3" t="n">
        <v>46458.2916666667</v>
      </c>
    </row>
    <row r="1690" customFormat="false" ht="14.25" hidden="false" customHeight="true" outlineLevel="0" collapsed="false">
      <c r="A1690" s="3" t="n">
        <v>46458.3333333333</v>
      </c>
    </row>
    <row r="1691" customFormat="false" ht="14.25" hidden="false" customHeight="true" outlineLevel="0" collapsed="false">
      <c r="A1691" s="3" t="n">
        <v>46458.375</v>
      </c>
    </row>
    <row r="1692" customFormat="false" ht="14.25" hidden="false" customHeight="true" outlineLevel="0" collapsed="false">
      <c r="A1692" s="3" t="n">
        <v>46458.4166666667</v>
      </c>
    </row>
    <row r="1693" customFormat="false" ht="14.25" hidden="false" customHeight="true" outlineLevel="0" collapsed="false">
      <c r="A1693" s="3" t="n">
        <v>46458.4583333333</v>
      </c>
    </row>
    <row r="1694" customFormat="false" ht="14.25" hidden="false" customHeight="true" outlineLevel="0" collapsed="false">
      <c r="A1694" s="3" t="n">
        <v>46458.5</v>
      </c>
    </row>
    <row r="1695" customFormat="false" ht="14.25" hidden="false" customHeight="true" outlineLevel="0" collapsed="false">
      <c r="A1695" s="3" t="n">
        <v>46458.5416666667</v>
      </c>
    </row>
    <row r="1696" customFormat="false" ht="14.25" hidden="false" customHeight="true" outlineLevel="0" collapsed="false">
      <c r="A1696" s="3" t="n">
        <v>46458.5833333333</v>
      </c>
    </row>
    <row r="1697" customFormat="false" ht="14.25" hidden="false" customHeight="true" outlineLevel="0" collapsed="false">
      <c r="A1697" s="3" t="n">
        <v>46458.625</v>
      </c>
    </row>
    <row r="1698" customFormat="false" ht="14.25" hidden="false" customHeight="true" outlineLevel="0" collapsed="false">
      <c r="A1698" s="3" t="n">
        <v>46458.6666666667</v>
      </c>
    </row>
    <row r="1699" customFormat="false" ht="14.25" hidden="false" customHeight="true" outlineLevel="0" collapsed="false">
      <c r="A1699" s="3" t="n">
        <v>46458.7083333333</v>
      </c>
    </row>
    <row r="1700" customFormat="false" ht="14.25" hidden="false" customHeight="true" outlineLevel="0" collapsed="false">
      <c r="A1700" s="3" t="n">
        <v>46458.75</v>
      </c>
    </row>
    <row r="1701" customFormat="false" ht="14.25" hidden="false" customHeight="true" outlineLevel="0" collapsed="false">
      <c r="A1701" s="3" t="n">
        <v>46458.7916666667</v>
      </c>
    </row>
    <row r="1702" customFormat="false" ht="14.25" hidden="false" customHeight="true" outlineLevel="0" collapsed="false">
      <c r="A1702" s="3" t="n">
        <v>46458.8333333333</v>
      </c>
    </row>
    <row r="1703" customFormat="false" ht="14.25" hidden="false" customHeight="true" outlineLevel="0" collapsed="false">
      <c r="A1703" s="3" t="n">
        <v>46458.875</v>
      </c>
    </row>
    <row r="1704" customFormat="false" ht="14.25" hidden="false" customHeight="true" outlineLevel="0" collapsed="false">
      <c r="A1704" s="3" t="n">
        <v>46458.9166666667</v>
      </c>
    </row>
    <row r="1705" customFormat="false" ht="14.25" hidden="false" customHeight="true" outlineLevel="0" collapsed="false">
      <c r="A1705" s="3" t="n">
        <v>46458.9583333333</v>
      </c>
    </row>
    <row r="1706" customFormat="false" ht="14.25" hidden="false" customHeight="true" outlineLevel="0" collapsed="false">
      <c r="A1706" s="3" t="n">
        <v>46459</v>
      </c>
    </row>
    <row r="1707" customFormat="false" ht="14.25" hidden="false" customHeight="true" outlineLevel="0" collapsed="false">
      <c r="A1707" s="3" t="n">
        <v>46459.0416666667</v>
      </c>
    </row>
    <row r="1708" customFormat="false" ht="14.25" hidden="false" customHeight="true" outlineLevel="0" collapsed="false">
      <c r="A1708" s="3" t="n">
        <v>46459.0833333333</v>
      </c>
    </row>
    <row r="1709" customFormat="false" ht="14.25" hidden="false" customHeight="true" outlineLevel="0" collapsed="false">
      <c r="A1709" s="3" t="n">
        <v>46459.125</v>
      </c>
    </row>
    <row r="1710" customFormat="false" ht="14.25" hidden="false" customHeight="true" outlineLevel="0" collapsed="false">
      <c r="A1710" s="3" t="n">
        <v>46459.1666666667</v>
      </c>
    </row>
    <row r="1711" customFormat="false" ht="14.25" hidden="false" customHeight="true" outlineLevel="0" collapsed="false">
      <c r="A1711" s="3" t="n">
        <v>46459.2083333333</v>
      </c>
    </row>
    <row r="1712" customFormat="false" ht="14.25" hidden="false" customHeight="true" outlineLevel="0" collapsed="false">
      <c r="A1712" s="3" t="n">
        <v>46459.25</v>
      </c>
    </row>
    <row r="1713" customFormat="false" ht="14.25" hidden="false" customHeight="true" outlineLevel="0" collapsed="false">
      <c r="A1713" s="3" t="n">
        <v>46459.2916666667</v>
      </c>
    </row>
    <row r="1714" customFormat="false" ht="14.25" hidden="false" customHeight="true" outlineLevel="0" collapsed="false">
      <c r="A1714" s="3" t="n">
        <v>46459.3333333333</v>
      </c>
    </row>
    <row r="1715" customFormat="false" ht="14.25" hidden="false" customHeight="true" outlineLevel="0" collapsed="false">
      <c r="A1715" s="3" t="n">
        <v>46459.375</v>
      </c>
    </row>
    <row r="1716" customFormat="false" ht="14.25" hidden="false" customHeight="true" outlineLevel="0" collapsed="false">
      <c r="A1716" s="3" t="n">
        <v>46459.4166666667</v>
      </c>
    </row>
    <row r="1717" customFormat="false" ht="14.25" hidden="false" customHeight="true" outlineLevel="0" collapsed="false">
      <c r="A1717" s="3" t="n">
        <v>46459.4583333333</v>
      </c>
    </row>
    <row r="1718" customFormat="false" ht="14.25" hidden="false" customHeight="true" outlineLevel="0" collapsed="false">
      <c r="A1718" s="3" t="n">
        <v>46459.5</v>
      </c>
    </row>
    <row r="1719" customFormat="false" ht="14.25" hidden="false" customHeight="true" outlineLevel="0" collapsed="false">
      <c r="A1719" s="3" t="n">
        <v>46459.5416666667</v>
      </c>
    </row>
    <row r="1720" customFormat="false" ht="14.25" hidden="false" customHeight="true" outlineLevel="0" collapsed="false">
      <c r="A1720" s="3" t="n">
        <v>46459.5833333333</v>
      </c>
    </row>
    <row r="1721" customFormat="false" ht="14.25" hidden="false" customHeight="true" outlineLevel="0" collapsed="false">
      <c r="A1721" s="3" t="n">
        <v>46459.625</v>
      </c>
    </row>
    <row r="1722" customFormat="false" ht="14.25" hidden="false" customHeight="true" outlineLevel="0" collapsed="false">
      <c r="A1722" s="3" t="n">
        <v>46459.6666666667</v>
      </c>
    </row>
    <row r="1723" customFormat="false" ht="14.25" hidden="false" customHeight="true" outlineLevel="0" collapsed="false">
      <c r="A1723" s="3" t="n">
        <v>46459.7083333333</v>
      </c>
    </row>
    <row r="1724" customFormat="false" ht="14.25" hidden="false" customHeight="true" outlineLevel="0" collapsed="false">
      <c r="A1724" s="3" t="n">
        <v>46459.75</v>
      </c>
    </row>
    <row r="1725" customFormat="false" ht="14.25" hidden="false" customHeight="true" outlineLevel="0" collapsed="false">
      <c r="A1725" s="3" t="n">
        <v>46459.7916666667</v>
      </c>
    </row>
    <row r="1726" customFormat="false" ht="14.25" hidden="false" customHeight="true" outlineLevel="0" collapsed="false">
      <c r="A1726" s="3" t="n">
        <v>46459.8333333333</v>
      </c>
    </row>
    <row r="1727" customFormat="false" ht="14.25" hidden="false" customHeight="true" outlineLevel="0" collapsed="false">
      <c r="A1727" s="3" t="n">
        <v>46459.875</v>
      </c>
    </row>
    <row r="1728" customFormat="false" ht="14.25" hidden="false" customHeight="true" outlineLevel="0" collapsed="false">
      <c r="A1728" s="3" t="n">
        <v>46459.9166666667</v>
      </c>
    </row>
    <row r="1729" customFormat="false" ht="14.25" hidden="false" customHeight="true" outlineLevel="0" collapsed="false">
      <c r="A1729" s="3" t="n">
        <v>46459.9583333333</v>
      </c>
    </row>
    <row r="1730" customFormat="false" ht="14.25" hidden="false" customHeight="true" outlineLevel="0" collapsed="false">
      <c r="A1730" s="3" t="n">
        <v>46460</v>
      </c>
    </row>
    <row r="1731" customFormat="false" ht="14.25" hidden="false" customHeight="true" outlineLevel="0" collapsed="false">
      <c r="A1731" s="3" t="n">
        <v>46460.0416666667</v>
      </c>
    </row>
    <row r="1732" customFormat="false" ht="14.25" hidden="false" customHeight="true" outlineLevel="0" collapsed="false">
      <c r="A1732" s="3" t="n">
        <v>46460.0833333333</v>
      </c>
    </row>
    <row r="1733" customFormat="false" ht="14.25" hidden="false" customHeight="true" outlineLevel="0" collapsed="false">
      <c r="A1733" s="3" t="n">
        <v>46460.125</v>
      </c>
    </row>
    <row r="1734" customFormat="false" ht="14.25" hidden="false" customHeight="true" outlineLevel="0" collapsed="false">
      <c r="A1734" s="3" t="n">
        <v>46460.1666666667</v>
      </c>
    </row>
    <row r="1735" customFormat="false" ht="14.25" hidden="false" customHeight="true" outlineLevel="0" collapsed="false">
      <c r="A1735" s="3" t="n">
        <v>46460.2083333333</v>
      </c>
    </row>
    <row r="1736" customFormat="false" ht="14.25" hidden="false" customHeight="true" outlineLevel="0" collapsed="false">
      <c r="A1736" s="3" t="n">
        <v>46460.25</v>
      </c>
    </row>
    <row r="1737" customFormat="false" ht="14.25" hidden="false" customHeight="true" outlineLevel="0" collapsed="false">
      <c r="A1737" s="3" t="n">
        <v>46460.2916666667</v>
      </c>
    </row>
    <row r="1738" customFormat="false" ht="14.25" hidden="false" customHeight="true" outlineLevel="0" collapsed="false">
      <c r="A1738" s="3" t="n">
        <v>46460.3333333333</v>
      </c>
    </row>
    <row r="1739" customFormat="false" ht="14.25" hidden="false" customHeight="true" outlineLevel="0" collapsed="false">
      <c r="A1739" s="3" t="n">
        <v>46460.375</v>
      </c>
    </row>
    <row r="1740" customFormat="false" ht="14.25" hidden="false" customHeight="true" outlineLevel="0" collapsed="false">
      <c r="A1740" s="3" t="n">
        <v>46460.4166666667</v>
      </c>
    </row>
    <row r="1741" customFormat="false" ht="14.25" hidden="false" customHeight="true" outlineLevel="0" collapsed="false">
      <c r="A1741" s="3" t="n">
        <v>46460.4583333333</v>
      </c>
    </row>
    <row r="1742" customFormat="false" ht="14.25" hidden="false" customHeight="true" outlineLevel="0" collapsed="false">
      <c r="A1742" s="3" t="n">
        <v>46460.5</v>
      </c>
    </row>
    <row r="1743" customFormat="false" ht="14.25" hidden="false" customHeight="true" outlineLevel="0" collapsed="false">
      <c r="A1743" s="3" t="n">
        <v>46460.5416666667</v>
      </c>
    </row>
    <row r="1744" customFormat="false" ht="14.25" hidden="false" customHeight="true" outlineLevel="0" collapsed="false">
      <c r="A1744" s="3" t="n">
        <v>46460.5833333333</v>
      </c>
    </row>
    <row r="1745" customFormat="false" ht="14.25" hidden="false" customHeight="true" outlineLevel="0" collapsed="false">
      <c r="A1745" s="3" t="n">
        <v>46460.625</v>
      </c>
    </row>
    <row r="1746" customFormat="false" ht="14.25" hidden="false" customHeight="true" outlineLevel="0" collapsed="false">
      <c r="A1746" s="3" t="n">
        <v>46460.6666666667</v>
      </c>
    </row>
    <row r="1747" customFormat="false" ht="14.25" hidden="false" customHeight="true" outlineLevel="0" collapsed="false">
      <c r="A1747" s="3" t="n">
        <v>46460.7083333333</v>
      </c>
    </row>
    <row r="1748" customFormat="false" ht="14.25" hidden="false" customHeight="true" outlineLevel="0" collapsed="false">
      <c r="A1748" s="3" t="n">
        <v>46460.75</v>
      </c>
    </row>
    <row r="1749" customFormat="false" ht="14.25" hidden="false" customHeight="true" outlineLevel="0" collapsed="false">
      <c r="A1749" s="3" t="n">
        <v>46460.7916666667</v>
      </c>
    </row>
    <row r="1750" customFormat="false" ht="14.25" hidden="false" customHeight="true" outlineLevel="0" collapsed="false">
      <c r="A1750" s="3" t="n">
        <v>46460.8333333333</v>
      </c>
    </row>
    <row r="1751" customFormat="false" ht="14.25" hidden="false" customHeight="true" outlineLevel="0" collapsed="false">
      <c r="A1751" s="3" t="n">
        <v>46460.875</v>
      </c>
    </row>
    <row r="1752" customFormat="false" ht="14.25" hidden="false" customHeight="true" outlineLevel="0" collapsed="false">
      <c r="A1752" s="3" t="n">
        <v>46460.9166666667</v>
      </c>
    </row>
    <row r="1753" customFormat="false" ht="14.25" hidden="false" customHeight="true" outlineLevel="0" collapsed="false">
      <c r="A1753" s="3" t="n">
        <v>46460.9583333333</v>
      </c>
    </row>
    <row r="1754" customFormat="false" ht="14.25" hidden="false" customHeight="true" outlineLevel="0" collapsed="false">
      <c r="A1754" s="3" t="n">
        <v>46461</v>
      </c>
    </row>
    <row r="1755" customFormat="false" ht="14.25" hidden="false" customHeight="true" outlineLevel="0" collapsed="false">
      <c r="A1755" s="3" t="n">
        <v>46461.0416666667</v>
      </c>
    </row>
    <row r="1756" customFormat="false" ht="14.25" hidden="false" customHeight="true" outlineLevel="0" collapsed="false">
      <c r="A1756" s="3" t="n">
        <v>46461.0833333333</v>
      </c>
    </row>
    <row r="1757" customFormat="false" ht="14.25" hidden="false" customHeight="true" outlineLevel="0" collapsed="false">
      <c r="A1757" s="3" t="n">
        <v>46461.125</v>
      </c>
    </row>
    <row r="1758" customFormat="false" ht="14.25" hidden="false" customHeight="true" outlineLevel="0" collapsed="false">
      <c r="A1758" s="3" t="n">
        <v>46461.1666666667</v>
      </c>
    </row>
    <row r="1759" customFormat="false" ht="14.25" hidden="false" customHeight="true" outlineLevel="0" collapsed="false">
      <c r="A1759" s="3" t="n">
        <v>46461.2083333333</v>
      </c>
    </row>
    <row r="1760" customFormat="false" ht="14.25" hidden="false" customHeight="true" outlineLevel="0" collapsed="false">
      <c r="A1760" s="3" t="n">
        <v>46461.25</v>
      </c>
    </row>
    <row r="1761" customFormat="false" ht="14.25" hidden="false" customHeight="true" outlineLevel="0" collapsed="false">
      <c r="A1761" s="3" t="n">
        <v>46461.2916666667</v>
      </c>
    </row>
    <row r="1762" customFormat="false" ht="14.25" hidden="false" customHeight="true" outlineLevel="0" collapsed="false">
      <c r="A1762" s="3" t="n">
        <v>46461.3333333333</v>
      </c>
    </row>
    <row r="1763" customFormat="false" ht="14.25" hidden="false" customHeight="true" outlineLevel="0" collapsed="false">
      <c r="A1763" s="3" t="n">
        <v>46461.375</v>
      </c>
    </row>
    <row r="1764" customFormat="false" ht="14.25" hidden="false" customHeight="true" outlineLevel="0" collapsed="false">
      <c r="A1764" s="3" t="n">
        <v>46461.4166666667</v>
      </c>
    </row>
    <row r="1765" customFormat="false" ht="14.25" hidden="false" customHeight="true" outlineLevel="0" collapsed="false">
      <c r="A1765" s="3" t="n">
        <v>46461.4583333333</v>
      </c>
    </row>
    <row r="1766" customFormat="false" ht="14.25" hidden="false" customHeight="true" outlineLevel="0" collapsed="false">
      <c r="A1766" s="3" t="n">
        <v>46461.5</v>
      </c>
    </row>
    <row r="1767" customFormat="false" ht="14.25" hidden="false" customHeight="true" outlineLevel="0" collapsed="false">
      <c r="A1767" s="3" t="n">
        <v>46461.5416666667</v>
      </c>
    </row>
    <row r="1768" customFormat="false" ht="14.25" hidden="false" customHeight="true" outlineLevel="0" collapsed="false">
      <c r="A1768" s="3" t="n">
        <v>46461.5833333333</v>
      </c>
    </row>
    <row r="1769" customFormat="false" ht="14.25" hidden="false" customHeight="true" outlineLevel="0" collapsed="false">
      <c r="A1769" s="3" t="n">
        <v>46461.625</v>
      </c>
    </row>
    <row r="1770" customFormat="false" ht="14.25" hidden="false" customHeight="true" outlineLevel="0" collapsed="false">
      <c r="A1770" s="3" t="n">
        <v>46461.6666666667</v>
      </c>
    </row>
    <row r="1771" customFormat="false" ht="14.25" hidden="false" customHeight="true" outlineLevel="0" collapsed="false">
      <c r="A1771" s="3" t="n">
        <v>46461.7083333333</v>
      </c>
    </row>
    <row r="1772" customFormat="false" ht="14.25" hidden="false" customHeight="true" outlineLevel="0" collapsed="false">
      <c r="A1772" s="3" t="n">
        <v>46461.75</v>
      </c>
    </row>
    <row r="1773" customFormat="false" ht="14.25" hidden="false" customHeight="true" outlineLevel="0" collapsed="false">
      <c r="A1773" s="3" t="n">
        <v>46461.7916666667</v>
      </c>
    </row>
    <row r="1774" customFormat="false" ht="14.25" hidden="false" customHeight="true" outlineLevel="0" collapsed="false">
      <c r="A1774" s="3" t="n">
        <v>46461.8333333333</v>
      </c>
    </row>
    <row r="1775" customFormat="false" ht="14.25" hidden="false" customHeight="true" outlineLevel="0" collapsed="false">
      <c r="A1775" s="3" t="n">
        <v>46461.875</v>
      </c>
    </row>
    <row r="1776" customFormat="false" ht="14.25" hidden="false" customHeight="true" outlineLevel="0" collapsed="false">
      <c r="A1776" s="3" t="n">
        <v>46461.9166666667</v>
      </c>
    </row>
    <row r="1777" customFormat="false" ht="14.25" hidden="false" customHeight="true" outlineLevel="0" collapsed="false">
      <c r="A1777" s="3" t="n">
        <v>46461.9583333333</v>
      </c>
    </row>
    <row r="1778" customFormat="false" ht="14.25" hidden="false" customHeight="true" outlineLevel="0" collapsed="false">
      <c r="A1778" s="3" t="n">
        <v>46462</v>
      </c>
    </row>
    <row r="1779" customFormat="false" ht="14.25" hidden="false" customHeight="true" outlineLevel="0" collapsed="false">
      <c r="A1779" s="3" t="n">
        <v>46462.0416666667</v>
      </c>
    </row>
    <row r="1780" customFormat="false" ht="14.25" hidden="false" customHeight="true" outlineLevel="0" collapsed="false">
      <c r="A1780" s="3" t="n">
        <v>46462.0833333333</v>
      </c>
    </row>
    <row r="1781" customFormat="false" ht="14.25" hidden="false" customHeight="true" outlineLevel="0" collapsed="false">
      <c r="A1781" s="3" t="n">
        <v>46462.125</v>
      </c>
    </row>
    <row r="1782" customFormat="false" ht="14.25" hidden="false" customHeight="true" outlineLevel="0" collapsed="false">
      <c r="A1782" s="3" t="n">
        <v>46462.1666666667</v>
      </c>
    </row>
    <row r="1783" customFormat="false" ht="14.25" hidden="false" customHeight="true" outlineLevel="0" collapsed="false">
      <c r="A1783" s="3" t="n">
        <v>46462.2083333333</v>
      </c>
    </row>
    <row r="1784" customFormat="false" ht="14.25" hidden="false" customHeight="true" outlineLevel="0" collapsed="false">
      <c r="A1784" s="3" t="n">
        <v>46462.25</v>
      </c>
    </row>
    <row r="1785" customFormat="false" ht="14.25" hidden="false" customHeight="true" outlineLevel="0" collapsed="false">
      <c r="A1785" s="3" t="n">
        <v>46462.2916666667</v>
      </c>
    </row>
    <row r="1786" customFormat="false" ht="14.25" hidden="false" customHeight="true" outlineLevel="0" collapsed="false">
      <c r="A1786" s="3" t="n">
        <v>46462.3333333333</v>
      </c>
    </row>
    <row r="1787" customFormat="false" ht="14.25" hidden="false" customHeight="true" outlineLevel="0" collapsed="false">
      <c r="A1787" s="3" t="n">
        <v>46462.375</v>
      </c>
    </row>
    <row r="1788" customFormat="false" ht="14.25" hidden="false" customHeight="true" outlineLevel="0" collapsed="false">
      <c r="A1788" s="3" t="n">
        <v>46462.4166666667</v>
      </c>
    </row>
    <row r="1789" customFormat="false" ht="14.25" hidden="false" customHeight="true" outlineLevel="0" collapsed="false">
      <c r="A1789" s="3" t="n">
        <v>46462.4583333333</v>
      </c>
    </row>
    <row r="1790" customFormat="false" ht="14.25" hidden="false" customHeight="true" outlineLevel="0" collapsed="false">
      <c r="A1790" s="3" t="n">
        <v>46462.5</v>
      </c>
    </row>
    <row r="1791" customFormat="false" ht="14.25" hidden="false" customHeight="true" outlineLevel="0" collapsed="false">
      <c r="A1791" s="3" t="n">
        <v>46462.5416666667</v>
      </c>
    </row>
    <row r="1792" customFormat="false" ht="14.25" hidden="false" customHeight="true" outlineLevel="0" collapsed="false">
      <c r="A1792" s="3" t="n">
        <v>46462.5833333333</v>
      </c>
    </row>
    <row r="1793" customFormat="false" ht="14.25" hidden="false" customHeight="true" outlineLevel="0" collapsed="false">
      <c r="A1793" s="3" t="n">
        <v>46462.625</v>
      </c>
    </row>
    <row r="1794" customFormat="false" ht="14.25" hidden="false" customHeight="true" outlineLevel="0" collapsed="false">
      <c r="A1794" s="3" t="n">
        <v>46462.6666666667</v>
      </c>
    </row>
    <row r="1795" customFormat="false" ht="14.25" hidden="false" customHeight="true" outlineLevel="0" collapsed="false">
      <c r="A1795" s="3" t="n">
        <v>46462.7083333333</v>
      </c>
    </row>
    <row r="1796" customFormat="false" ht="14.25" hidden="false" customHeight="true" outlineLevel="0" collapsed="false">
      <c r="A1796" s="3" t="n">
        <v>46462.75</v>
      </c>
    </row>
    <row r="1797" customFormat="false" ht="14.25" hidden="false" customHeight="true" outlineLevel="0" collapsed="false">
      <c r="A1797" s="3" t="n">
        <v>46462.7916666667</v>
      </c>
    </row>
    <row r="1798" customFormat="false" ht="14.25" hidden="false" customHeight="true" outlineLevel="0" collapsed="false">
      <c r="A1798" s="3" t="n">
        <v>46462.8333333333</v>
      </c>
    </row>
    <row r="1799" customFormat="false" ht="14.25" hidden="false" customHeight="true" outlineLevel="0" collapsed="false">
      <c r="A1799" s="3" t="n">
        <v>46462.875</v>
      </c>
    </row>
    <row r="1800" customFormat="false" ht="14.25" hidden="false" customHeight="true" outlineLevel="0" collapsed="false">
      <c r="A1800" s="3" t="n">
        <v>46462.9166666667</v>
      </c>
    </row>
    <row r="1801" customFormat="false" ht="14.25" hidden="false" customHeight="true" outlineLevel="0" collapsed="false">
      <c r="A1801" s="3" t="n">
        <v>46462.9583333333</v>
      </c>
    </row>
    <row r="1802" customFormat="false" ht="14.25" hidden="false" customHeight="true" outlineLevel="0" collapsed="false">
      <c r="A1802" s="3" t="n">
        <v>46463</v>
      </c>
    </row>
    <row r="1803" customFormat="false" ht="14.25" hidden="false" customHeight="true" outlineLevel="0" collapsed="false">
      <c r="A1803" s="3" t="n">
        <v>46463.0416666667</v>
      </c>
    </row>
    <row r="1804" customFormat="false" ht="14.25" hidden="false" customHeight="true" outlineLevel="0" collapsed="false">
      <c r="A1804" s="3" t="n">
        <v>46463.0833333333</v>
      </c>
    </row>
    <row r="1805" customFormat="false" ht="14.25" hidden="false" customHeight="true" outlineLevel="0" collapsed="false">
      <c r="A1805" s="3" t="n">
        <v>46463.125</v>
      </c>
    </row>
    <row r="1806" customFormat="false" ht="14.25" hidden="false" customHeight="true" outlineLevel="0" collapsed="false">
      <c r="A1806" s="3" t="n">
        <v>46463.1666666667</v>
      </c>
    </row>
    <row r="1807" customFormat="false" ht="14.25" hidden="false" customHeight="true" outlineLevel="0" collapsed="false">
      <c r="A1807" s="3" t="n">
        <v>46463.2083333333</v>
      </c>
    </row>
    <row r="1808" customFormat="false" ht="14.25" hidden="false" customHeight="true" outlineLevel="0" collapsed="false">
      <c r="A1808" s="3" t="n">
        <v>46463.25</v>
      </c>
    </row>
    <row r="1809" customFormat="false" ht="14.25" hidden="false" customHeight="true" outlineLevel="0" collapsed="false">
      <c r="A1809" s="3" t="n">
        <v>46463.2916666667</v>
      </c>
    </row>
    <row r="1810" customFormat="false" ht="14.25" hidden="false" customHeight="true" outlineLevel="0" collapsed="false">
      <c r="A1810" s="3" t="n">
        <v>46463.3333333333</v>
      </c>
    </row>
    <row r="1811" customFormat="false" ht="14.25" hidden="false" customHeight="true" outlineLevel="0" collapsed="false">
      <c r="A1811" s="3" t="n">
        <v>46463.375</v>
      </c>
    </row>
    <row r="1812" customFormat="false" ht="14.25" hidden="false" customHeight="true" outlineLevel="0" collapsed="false">
      <c r="A1812" s="3" t="n">
        <v>46463.4166666667</v>
      </c>
    </row>
    <row r="1813" customFormat="false" ht="14.25" hidden="false" customHeight="true" outlineLevel="0" collapsed="false">
      <c r="A1813" s="3" t="n">
        <v>46463.4583333333</v>
      </c>
    </row>
    <row r="1814" customFormat="false" ht="14.25" hidden="false" customHeight="true" outlineLevel="0" collapsed="false">
      <c r="A1814" s="3" t="n">
        <v>46463.5</v>
      </c>
    </row>
    <row r="1815" customFormat="false" ht="14.25" hidden="false" customHeight="true" outlineLevel="0" collapsed="false">
      <c r="A1815" s="3" t="n">
        <v>46463.5416666667</v>
      </c>
    </row>
    <row r="1816" customFormat="false" ht="14.25" hidden="false" customHeight="true" outlineLevel="0" collapsed="false">
      <c r="A1816" s="3" t="n">
        <v>46463.5833333333</v>
      </c>
    </row>
    <row r="1817" customFormat="false" ht="14.25" hidden="false" customHeight="true" outlineLevel="0" collapsed="false">
      <c r="A1817" s="3" t="n">
        <v>46463.625</v>
      </c>
    </row>
    <row r="1818" customFormat="false" ht="14.25" hidden="false" customHeight="true" outlineLevel="0" collapsed="false">
      <c r="A1818" s="3" t="n">
        <v>46463.6666666667</v>
      </c>
    </row>
    <row r="1819" customFormat="false" ht="14.25" hidden="false" customHeight="true" outlineLevel="0" collapsed="false">
      <c r="A1819" s="3" t="n">
        <v>46463.7083333333</v>
      </c>
    </row>
    <row r="1820" customFormat="false" ht="14.25" hidden="false" customHeight="true" outlineLevel="0" collapsed="false">
      <c r="A1820" s="3" t="n">
        <v>46463.75</v>
      </c>
    </row>
    <row r="1821" customFormat="false" ht="14.25" hidden="false" customHeight="true" outlineLevel="0" collapsed="false">
      <c r="A1821" s="3" t="n">
        <v>46463.7916666667</v>
      </c>
    </row>
    <row r="1822" customFormat="false" ht="14.25" hidden="false" customHeight="true" outlineLevel="0" collapsed="false">
      <c r="A1822" s="3" t="n">
        <v>46463.8333333333</v>
      </c>
    </row>
    <row r="1823" customFormat="false" ht="14.25" hidden="false" customHeight="true" outlineLevel="0" collapsed="false">
      <c r="A1823" s="3" t="n">
        <v>46463.875</v>
      </c>
    </row>
    <row r="1824" customFormat="false" ht="14.25" hidden="false" customHeight="true" outlineLevel="0" collapsed="false">
      <c r="A1824" s="3" t="n">
        <v>46463.9166666667</v>
      </c>
    </row>
    <row r="1825" customFormat="false" ht="14.25" hidden="false" customHeight="true" outlineLevel="0" collapsed="false">
      <c r="A1825" s="3" t="n">
        <v>46463.9583333333</v>
      </c>
    </row>
    <row r="1826" customFormat="false" ht="14.25" hidden="false" customHeight="true" outlineLevel="0" collapsed="false">
      <c r="A1826" s="3" t="n">
        <v>46464</v>
      </c>
    </row>
    <row r="1827" customFormat="false" ht="14.25" hidden="false" customHeight="true" outlineLevel="0" collapsed="false">
      <c r="A1827" s="3" t="n">
        <v>46464.0416666667</v>
      </c>
    </row>
    <row r="1828" customFormat="false" ht="14.25" hidden="false" customHeight="true" outlineLevel="0" collapsed="false">
      <c r="A1828" s="3" t="n">
        <v>46464.0833333333</v>
      </c>
    </row>
    <row r="1829" customFormat="false" ht="14.25" hidden="false" customHeight="true" outlineLevel="0" collapsed="false">
      <c r="A1829" s="3" t="n">
        <v>46464.125</v>
      </c>
    </row>
    <row r="1830" customFormat="false" ht="14.25" hidden="false" customHeight="true" outlineLevel="0" collapsed="false">
      <c r="A1830" s="3" t="n">
        <v>46464.1666666667</v>
      </c>
    </row>
    <row r="1831" customFormat="false" ht="14.25" hidden="false" customHeight="true" outlineLevel="0" collapsed="false">
      <c r="A1831" s="3" t="n">
        <v>46464.2083333333</v>
      </c>
    </row>
    <row r="1832" customFormat="false" ht="14.25" hidden="false" customHeight="true" outlineLevel="0" collapsed="false">
      <c r="A1832" s="3" t="n">
        <v>46464.25</v>
      </c>
    </row>
    <row r="1833" customFormat="false" ht="14.25" hidden="false" customHeight="true" outlineLevel="0" collapsed="false">
      <c r="A1833" s="3" t="n">
        <v>46464.2916666667</v>
      </c>
    </row>
    <row r="1834" customFormat="false" ht="14.25" hidden="false" customHeight="true" outlineLevel="0" collapsed="false">
      <c r="A1834" s="3" t="n">
        <v>46464.3333333333</v>
      </c>
    </row>
    <row r="1835" customFormat="false" ht="14.25" hidden="false" customHeight="true" outlineLevel="0" collapsed="false">
      <c r="A1835" s="3" t="n">
        <v>46464.375</v>
      </c>
    </row>
    <row r="1836" customFormat="false" ht="14.25" hidden="false" customHeight="true" outlineLevel="0" collapsed="false">
      <c r="A1836" s="3" t="n">
        <v>46464.4166666667</v>
      </c>
    </row>
    <row r="1837" customFormat="false" ht="14.25" hidden="false" customHeight="true" outlineLevel="0" collapsed="false">
      <c r="A1837" s="3" t="n">
        <v>46464.4583333333</v>
      </c>
    </row>
    <row r="1838" customFormat="false" ht="14.25" hidden="false" customHeight="true" outlineLevel="0" collapsed="false">
      <c r="A1838" s="3" t="n">
        <v>46464.5</v>
      </c>
    </row>
    <row r="1839" customFormat="false" ht="14.25" hidden="false" customHeight="true" outlineLevel="0" collapsed="false">
      <c r="A1839" s="3" t="n">
        <v>46464.5416666667</v>
      </c>
    </row>
    <row r="1840" customFormat="false" ht="14.25" hidden="false" customHeight="true" outlineLevel="0" collapsed="false">
      <c r="A1840" s="3" t="n">
        <v>46464.5833333333</v>
      </c>
    </row>
    <row r="1841" customFormat="false" ht="14.25" hidden="false" customHeight="true" outlineLevel="0" collapsed="false">
      <c r="A1841" s="3" t="n">
        <v>46464.625</v>
      </c>
    </row>
    <row r="1842" customFormat="false" ht="14.25" hidden="false" customHeight="true" outlineLevel="0" collapsed="false">
      <c r="A1842" s="3" t="n">
        <v>46464.6666666667</v>
      </c>
    </row>
    <row r="1843" customFormat="false" ht="14.25" hidden="false" customHeight="true" outlineLevel="0" collapsed="false">
      <c r="A1843" s="3" t="n">
        <v>46464.7083333333</v>
      </c>
    </row>
    <row r="1844" customFormat="false" ht="14.25" hidden="false" customHeight="true" outlineLevel="0" collapsed="false">
      <c r="A1844" s="3" t="n">
        <v>46464.75</v>
      </c>
    </row>
    <row r="1845" customFormat="false" ht="14.25" hidden="false" customHeight="true" outlineLevel="0" collapsed="false">
      <c r="A1845" s="3" t="n">
        <v>46464.7916666667</v>
      </c>
    </row>
    <row r="1846" customFormat="false" ht="14.25" hidden="false" customHeight="true" outlineLevel="0" collapsed="false">
      <c r="A1846" s="3" t="n">
        <v>46464.8333333333</v>
      </c>
    </row>
    <row r="1847" customFormat="false" ht="14.25" hidden="false" customHeight="true" outlineLevel="0" collapsed="false">
      <c r="A1847" s="3" t="n">
        <v>46464.875</v>
      </c>
    </row>
    <row r="1848" customFormat="false" ht="14.25" hidden="false" customHeight="true" outlineLevel="0" collapsed="false">
      <c r="A1848" s="3" t="n">
        <v>46464.9166666667</v>
      </c>
    </row>
    <row r="1849" customFormat="false" ht="14.25" hidden="false" customHeight="true" outlineLevel="0" collapsed="false">
      <c r="A1849" s="3" t="n">
        <v>46464.9583333333</v>
      </c>
    </row>
    <row r="1850" customFormat="false" ht="14.25" hidden="false" customHeight="true" outlineLevel="0" collapsed="false">
      <c r="A1850" s="3" t="n">
        <v>46465</v>
      </c>
    </row>
    <row r="1851" customFormat="false" ht="14.25" hidden="false" customHeight="true" outlineLevel="0" collapsed="false">
      <c r="A1851" s="3" t="n">
        <v>46465.0416666667</v>
      </c>
    </row>
    <row r="1852" customFormat="false" ht="14.25" hidden="false" customHeight="true" outlineLevel="0" collapsed="false">
      <c r="A1852" s="3" t="n">
        <v>46465.0833333333</v>
      </c>
    </row>
    <row r="1853" customFormat="false" ht="14.25" hidden="false" customHeight="true" outlineLevel="0" collapsed="false">
      <c r="A1853" s="3" t="n">
        <v>46465.125</v>
      </c>
    </row>
    <row r="1854" customFormat="false" ht="14.25" hidden="false" customHeight="true" outlineLevel="0" collapsed="false">
      <c r="A1854" s="3" t="n">
        <v>46465.1666666667</v>
      </c>
    </row>
    <row r="1855" customFormat="false" ht="14.25" hidden="false" customHeight="true" outlineLevel="0" collapsed="false">
      <c r="A1855" s="3" t="n">
        <v>46465.2083333333</v>
      </c>
    </row>
    <row r="1856" customFormat="false" ht="14.25" hidden="false" customHeight="true" outlineLevel="0" collapsed="false">
      <c r="A1856" s="3" t="n">
        <v>46465.25</v>
      </c>
    </row>
    <row r="1857" customFormat="false" ht="14.25" hidden="false" customHeight="true" outlineLevel="0" collapsed="false">
      <c r="A1857" s="3" t="n">
        <v>46465.2916666667</v>
      </c>
    </row>
    <row r="1858" customFormat="false" ht="14.25" hidden="false" customHeight="true" outlineLevel="0" collapsed="false">
      <c r="A1858" s="3" t="n">
        <v>46465.3333333333</v>
      </c>
    </row>
    <row r="1859" customFormat="false" ht="14.25" hidden="false" customHeight="true" outlineLevel="0" collapsed="false">
      <c r="A1859" s="3" t="n">
        <v>46465.375</v>
      </c>
    </row>
    <row r="1860" customFormat="false" ht="14.25" hidden="false" customHeight="true" outlineLevel="0" collapsed="false">
      <c r="A1860" s="3" t="n">
        <v>46465.4166666667</v>
      </c>
    </row>
    <row r="1861" customFormat="false" ht="14.25" hidden="false" customHeight="true" outlineLevel="0" collapsed="false">
      <c r="A1861" s="3" t="n">
        <v>46465.4583333333</v>
      </c>
    </row>
    <row r="1862" customFormat="false" ht="14.25" hidden="false" customHeight="true" outlineLevel="0" collapsed="false">
      <c r="A1862" s="3" t="n">
        <v>46465.5</v>
      </c>
    </row>
    <row r="1863" customFormat="false" ht="14.25" hidden="false" customHeight="true" outlineLevel="0" collapsed="false">
      <c r="A1863" s="3" t="n">
        <v>46465.5416666667</v>
      </c>
    </row>
    <row r="1864" customFormat="false" ht="14.25" hidden="false" customHeight="true" outlineLevel="0" collapsed="false">
      <c r="A1864" s="3" t="n">
        <v>46465.5833333333</v>
      </c>
    </row>
    <row r="1865" customFormat="false" ht="14.25" hidden="false" customHeight="true" outlineLevel="0" collapsed="false">
      <c r="A1865" s="3" t="n">
        <v>46465.625</v>
      </c>
    </row>
    <row r="1866" customFormat="false" ht="14.25" hidden="false" customHeight="true" outlineLevel="0" collapsed="false">
      <c r="A1866" s="3" t="n">
        <v>46465.6666666667</v>
      </c>
    </row>
    <row r="1867" customFormat="false" ht="14.25" hidden="false" customHeight="true" outlineLevel="0" collapsed="false">
      <c r="A1867" s="3" t="n">
        <v>46465.7083333333</v>
      </c>
    </row>
    <row r="1868" customFormat="false" ht="14.25" hidden="false" customHeight="true" outlineLevel="0" collapsed="false">
      <c r="A1868" s="3" t="n">
        <v>46465.75</v>
      </c>
    </row>
    <row r="1869" customFormat="false" ht="14.25" hidden="false" customHeight="true" outlineLevel="0" collapsed="false">
      <c r="A1869" s="3" t="n">
        <v>46465.7916666667</v>
      </c>
    </row>
    <row r="1870" customFormat="false" ht="14.25" hidden="false" customHeight="true" outlineLevel="0" collapsed="false">
      <c r="A1870" s="3" t="n">
        <v>46465.8333333333</v>
      </c>
    </row>
    <row r="1871" customFormat="false" ht="14.25" hidden="false" customHeight="true" outlineLevel="0" collapsed="false">
      <c r="A1871" s="3" t="n">
        <v>46465.875</v>
      </c>
    </row>
    <row r="1872" customFormat="false" ht="14.25" hidden="false" customHeight="true" outlineLevel="0" collapsed="false">
      <c r="A1872" s="3" t="n">
        <v>46465.9166666667</v>
      </c>
    </row>
    <row r="1873" customFormat="false" ht="14.25" hidden="false" customHeight="true" outlineLevel="0" collapsed="false">
      <c r="A1873" s="3" t="n">
        <v>46465.9583333333</v>
      </c>
    </row>
    <row r="1874" customFormat="false" ht="14.25" hidden="false" customHeight="true" outlineLevel="0" collapsed="false">
      <c r="A1874" s="3" t="n">
        <v>46466</v>
      </c>
    </row>
    <row r="1875" customFormat="false" ht="14.25" hidden="false" customHeight="true" outlineLevel="0" collapsed="false">
      <c r="A1875" s="3" t="n">
        <v>46466.0416666667</v>
      </c>
    </row>
    <row r="1876" customFormat="false" ht="14.25" hidden="false" customHeight="true" outlineLevel="0" collapsed="false">
      <c r="A1876" s="3" t="n">
        <v>46466.0833333333</v>
      </c>
    </row>
    <row r="1877" customFormat="false" ht="14.25" hidden="false" customHeight="true" outlineLevel="0" collapsed="false">
      <c r="A1877" s="3" t="n">
        <v>46466.125</v>
      </c>
    </row>
    <row r="1878" customFormat="false" ht="14.25" hidden="false" customHeight="true" outlineLevel="0" collapsed="false">
      <c r="A1878" s="3" t="n">
        <v>46466.1666666667</v>
      </c>
    </row>
    <row r="1879" customFormat="false" ht="14.25" hidden="false" customHeight="true" outlineLevel="0" collapsed="false">
      <c r="A1879" s="3" t="n">
        <v>46466.2083333333</v>
      </c>
    </row>
    <row r="1880" customFormat="false" ht="14.25" hidden="false" customHeight="true" outlineLevel="0" collapsed="false">
      <c r="A1880" s="3" t="n">
        <v>46466.25</v>
      </c>
    </row>
    <row r="1881" customFormat="false" ht="14.25" hidden="false" customHeight="true" outlineLevel="0" collapsed="false">
      <c r="A1881" s="3" t="n">
        <v>46466.2916666667</v>
      </c>
    </row>
    <row r="1882" customFormat="false" ht="14.25" hidden="false" customHeight="true" outlineLevel="0" collapsed="false">
      <c r="A1882" s="3" t="n">
        <v>46466.3333333333</v>
      </c>
    </row>
    <row r="1883" customFormat="false" ht="14.25" hidden="false" customHeight="true" outlineLevel="0" collapsed="false">
      <c r="A1883" s="3" t="n">
        <v>46466.375</v>
      </c>
    </row>
    <row r="1884" customFormat="false" ht="14.25" hidden="false" customHeight="true" outlineLevel="0" collapsed="false">
      <c r="A1884" s="3" t="n">
        <v>46466.4166666667</v>
      </c>
    </row>
    <row r="1885" customFormat="false" ht="14.25" hidden="false" customHeight="true" outlineLevel="0" collapsed="false">
      <c r="A1885" s="3" t="n">
        <v>46466.4583333333</v>
      </c>
    </row>
    <row r="1886" customFormat="false" ht="14.25" hidden="false" customHeight="true" outlineLevel="0" collapsed="false">
      <c r="A1886" s="3" t="n">
        <v>46466.5</v>
      </c>
    </row>
    <row r="1887" customFormat="false" ht="14.25" hidden="false" customHeight="true" outlineLevel="0" collapsed="false">
      <c r="A1887" s="3" t="n">
        <v>46466.5416666667</v>
      </c>
    </row>
    <row r="1888" customFormat="false" ht="14.25" hidden="false" customHeight="true" outlineLevel="0" collapsed="false">
      <c r="A1888" s="3" t="n">
        <v>46466.5833333333</v>
      </c>
    </row>
    <row r="1889" customFormat="false" ht="14.25" hidden="false" customHeight="true" outlineLevel="0" collapsed="false">
      <c r="A1889" s="3" t="n">
        <v>46466.625</v>
      </c>
    </row>
    <row r="1890" customFormat="false" ht="14.25" hidden="false" customHeight="true" outlineLevel="0" collapsed="false">
      <c r="A1890" s="3" t="n">
        <v>46466.6666666667</v>
      </c>
    </row>
    <row r="1891" customFormat="false" ht="14.25" hidden="false" customHeight="true" outlineLevel="0" collapsed="false">
      <c r="A1891" s="3" t="n">
        <v>46466.7083333333</v>
      </c>
    </row>
    <row r="1892" customFormat="false" ht="14.25" hidden="false" customHeight="true" outlineLevel="0" collapsed="false">
      <c r="A1892" s="3" t="n">
        <v>46466.75</v>
      </c>
    </row>
    <row r="1893" customFormat="false" ht="14.25" hidden="false" customHeight="true" outlineLevel="0" collapsed="false">
      <c r="A1893" s="3" t="n">
        <v>46466.7916666667</v>
      </c>
    </row>
    <row r="1894" customFormat="false" ht="14.25" hidden="false" customHeight="true" outlineLevel="0" collapsed="false">
      <c r="A1894" s="3" t="n">
        <v>46466.8333333333</v>
      </c>
    </row>
    <row r="1895" customFormat="false" ht="14.25" hidden="false" customHeight="true" outlineLevel="0" collapsed="false">
      <c r="A1895" s="3" t="n">
        <v>46466.875</v>
      </c>
    </row>
    <row r="1896" customFormat="false" ht="14.25" hidden="false" customHeight="true" outlineLevel="0" collapsed="false">
      <c r="A1896" s="3" t="n">
        <v>46466.9166666667</v>
      </c>
    </row>
    <row r="1897" customFormat="false" ht="14.25" hidden="false" customHeight="true" outlineLevel="0" collapsed="false">
      <c r="A1897" s="3" t="n">
        <v>46466.9583333333</v>
      </c>
    </row>
    <row r="1898" customFormat="false" ht="14.25" hidden="false" customHeight="true" outlineLevel="0" collapsed="false">
      <c r="A1898" s="3" t="n">
        <v>46467</v>
      </c>
    </row>
    <row r="1899" customFormat="false" ht="14.25" hidden="false" customHeight="true" outlineLevel="0" collapsed="false">
      <c r="A1899" s="3" t="n">
        <v>46467.0416666667</v>
      </c>
    </row>
    <row r="1900" customFormat="false" ht="14.25" hidden="false" customHeight="true" outlineLevel="0" collapsed="false">
      <c r="A1900" s="3" t="n">
        <v>46467.0833333333</v>
      </c>
    </row>
    <row r="1901" customFormat="false" ht="14.25" hidden="false" customHeight="true" outlineLevel="0" collapsed="false">
      <c r="A1901" s="3" t="n">
        <v>46467.125</v>
      </c>
    </row>
    <row r="1902" customFormat="false" ht="14.25" hidden="false" customHeight="true" outlineLevel="0" collapsed="false">
      <c r="A1902" s="3" t="n">
        <v>46467.1666666667</v>
      </c>
    </row>
    <row r="1903" customFormat="false" ht="14.25" hidden="false" customHeight="true" outlineLevel="0" collapsed="false">
      <c r="A1903" s="3" t="n">
        <v>46467.2083333333</v>
      </c>
    </row>
    <row r="1904" customFormat="false" ht="14.25" hidden="false" customHeight="true" outlineLevel="0" collapsed="false">
      <c r="A1904" s="3" t="n">
        <v>46467.25</v>
      </c>
    </row>
    <row r="1905" customFormat="false" ht="14.25" hidden="false" customHeight="true" outlineLevel="0" collapsed="false">
      <c r="A1905" s="3" t="n">
        <v>46467.2916666667</v>
      </c>
    </row>
    <row r="1906" customFormat="false" ht="14.25" hidden="false" customHeight="true" outlineLevel="0" collapsed="false">
      <c r="A1906" s="3" t="n">
        <v>46467.3333333333</v>
      </c>
    </row>
    <row r="1907" customFormat="false" ht="14.25" hidden="false" customHeight="true" outlineLevel="0" collapsed="false">
      <c r="A1907" s="3" t="n">
        <v>46467.375</v>
      </c>
    </row>
    <row r="1908" customFormat="false" ht="14.25" hidden="false" customHeight="true" outlineLevel="0" collapsed="false">
      <c r="A1908" s="3" t="n">
        <v>46467.4166666667</v>
      </c>
    </row>
    <row r="1909" customFormat="false" ht="14.25" hidden="false" customHeight="true" outlineLevel="0" collapsed="false">
      <c r="A1909" s="3" t="n">
        <v>46467.4583333333</v>
      </c>
    </row>
    <row r="1910" customFormat="false" ht="14.25" hidden="false" customHeight="true" outlineLevel="0" collapsed="false">
      <c r="A1910" s="3" t="n">
        <v>46467.5</v>
      </c>
    </row>
    <row r="1911" customFormat="false" ht="14.25" hidden="false" customHeight="true" outlineLevel="0" collapsed="false">
      <c r="A1911" s="3" t="n">
        <v>46467.5416666667</v>
      </c>
    </row>
    <row r="1912" customFormat="false" ht="14.25" hidden="false" customHeight="true" outlineLevel="0" collapsed="false">
      <c r="A1912" s="3" t="n">
        <v>46467.5833333333</v>
      </c>
    </row>
    <row r="1913" customFormat="false" ht="14.25" hidden="false" customHeight="true" outlineLevel="0" collapsed="false">
      <c r="A1913" s="3" t="n">
        <v>46467.625</v>
      </c>
    </row>
    <row r="1914" customFormat="false" ht="14.25" hidden="false" customHeight="true" outlineLevel="0" collapsed="false">
      <c r="A1914" s="3" t="n">
        <v>46467.6666666667</v>
      </c>
    </row>
    <row r="1915" customFormat="false" ht="14.25" hidden="false" customHeight="true" outlineLevel="0" collapsed="false">
      <c r="A1915" s="3" t="n">
        <v>46467.7083333333</v>
      </c>
    </row>
    <row r="1916" customFormat="false" ht="14.25" hidden="false" customHeight="true" outlineLevel="0" collapsed="false">
      <c r="A1916" s="3" t="n">
        <v>46467.75</v>
      </c>
    </row>
    <row r="1917" customFormat="false" ht="14.25" hidden="false" customHeight="true" outlineLevel="0" collapsed="false">
      <c r="A1917" s="3" t="n">
        <v>46467.7916666667</v>
      </c>
    </row>
    <row r="1918" customFormat="false" ht="14.25" hidden="false" customHeight="true" outlineLevel="0" collapsed="false">
      <c r="A1918" s="3" t="n">
        <v>46467.8333333333</v>
      </c>
    </row>
    <row r="1919" customFormat="false" ht="14.25" hidden="false" customHeight="true" outlineLevel="0" collapsed="false">
      <c r="A1919" s="3" t="n">
        <v>46467.875</v>
      </c>
    </row>
    <row r="1920" customFormat="false" ht="14.25" hidden="false" customHeight="true" outlineLevel="0" collapsed="false">
      <c r="A1920" s="3" t="n">
        <v>46467.9166666667</v>
      </c>
    </row>
    <row r="1921" customFormat="false" ht="14.25" hidden="false" customHeight="true" outlineLevel="0" collapsed="false">
      <c r="A1921" s="3" t="n">
        <v>46467.9583333333</v>
      </c>
    </row>
    <row r="1922" customFormat="false" ht="14.25" hidden="false" customHeight="true" outlineLevel="0" collapsed="false">
      <c r="A1922" s="3" t="n">
        <v>46468</v>
      </c>
    </row>
    <row r="1923" customFormat="false" ht="14.25" hidden="false" customHeight="true" outlineLevel="0" collapsed="false">
      <c r="A1923" s="3" t="n">
        <v>46468.0416666667</v>
      </c>
    </row>
    <row r="1924" customFormat="false" ht="14.25" hidden="false" customHeight="true" outlineLevel="0" collapsed="false">
      <c r="A1924" s="3" t="n">
        <v>46468.0833333333</v>
      </c>
    </row>
    <row r="1925" customFormat="false" ht="14.25" hidden="false" customHeight="true" outlineLevel="0" collapsed="false">
      <c r="A1925" s="3" t="n">
        <v>46468.125</v>
      </c>
    </row>
    <row r="1926" customFormat="false" ht="14.25" hidden="false" customHeight="true" outlineLevel="0" collapsed="false">
      <c r="A1926" s="3" t="n">
        <v>46468.1666666667</v>
      </c>
    </row>
    <row r="1927" customFormat="false" ht="14.25" hidden="false" customHeight="true" outlineLevel="0" collapsed="false">
      <c r="A1927" s="3" t="n">
        <v>46468.2083333333</v>
      </c>
    </row>
    <row r="1928" customFormat="false" ht="14.25" hidden="false" customHeight="true" outlineLevel="0" collapsed="false">
      <c r="A1928" s="3" t="n">
        <v>46468.25</v>
      </c>
    </row>
    <row r="1929" customFormat="false" ht="14.25" hidden="false" customHeight="true" outlineLevel="0" collapsed="false">
      <c r="A1929" s="3" t="n">
        <v>46468.2916666667</v>
      </c>
    </row>
    <row r="1930" customFormat="false" ht="14.25" hidden="false" customHeight="true" outlineLevel="0" collapsed="false">
      <c r="A1930" s="3" t="n">
        <v>46468.3333333333</v>
      </c>
    </row>
    <row r="1931" customFormat="false" ht="14.25" hidden="false" customHeight="true" outlineLevel="0" collapsed="false">
      <c r="A1931" s="3" t="n">
        <v>46468.375</v>
      </c>
    </row>
    <row r="1932" customFormat="false" ht="14.25" hidden="false" customHeight="true" outlineLevel="0" collapsed="false">
      <c r="A1932" s="3" t="n">
        <v>46468.4166666667</v>
      </c>
    </row>
    <row r="1933" customFormat="false" ht="14.25" hidden="false" customHeight="true" outlineLevel="0" collapsed="false">
      <c r="A1933" s="3" t="n">
        <v>46468.4583333333</v>
      </c>
    </row>
    <row r="1934" customFormat="false" ht="14.25" hidden="false" customHeight="true" outlineLevel="0" collapsed="false">
      <c r="A1934" s="3" t="n">
        <v>46468.5</v>
      </c>
    </row>
    <row r="1935" customFormat="false" ht="14.25" hidden="false" customHeight="true" outlineLevel="0" collapsed="false">
      <c r="A1935" s="3" t="n">
        <v>46468.5416666667</v>
      </c>
    </row>
    <row r="1936" customFormat="false" ht="14.25" hidden="false" customHeight="true" outlineLevel="0" collapsed="false">
      <c r="A1936" s="3" t="n">
        <v>46468.5833333333</v>
      </c>
    </row>
    <row r="1937" customFormat="false" ht="14.25" hidden="false" customHeight="true" outlineLevel="0" collapsed="false">
      <c r="A1937" s="3" t="n">
        <v>46468.625</v>
      </c>
    </row>
    <row r="1938" customFormat="false" ht="14.25" hidden="false" customHeight="true" outlineLevel="0" collapsed="false">
      <c r="A1938" s="3" t="n">
        <v>46468.6666666667</v>
      </c>
    </row>
    <row r="1939" customFormat="false" ht="14.25" hidden="false" customHeight="true" outlineLevel="0" collapsed="false">
      <c r="A1939" s="3" t="n">
        <v>46468.7083333333</v>
      </c>
    </row>
    <row r="1940" customFormat="false" ht="14.25" hidden="false" customHeight="true" outlineLevel="0" collapsed="false">
      <c r="A1940" s="3" t="n">
        <v>46468.75</v>
      </c>
    </row>
    <row r="1941" customFormat="false" ht="14.25" hidden="false" customHeight="true" outlineLevel="0" collapsed="false">
      <c r="A1941" s="3" t="n">
        <v>46468.7916666667</v>
      </c>
    </row>
    <row r="1942" customFormat="false" ht="14.25" hidden="false" customHeight="true" outlineLevel="0" collapsed="false">
      <c r="A1942" s="3" t="n">
        <v>46468.8333333333</v>
      </c>
    </row>
    <row r="1943" customFormat="false" ht="14.25" hidden="false" customHeight="true" outlineLevel="0" collapsed="false">
      <c r="A1943" s="3" t="n">
        <v>46468.875</v>
      </c>
    </row>
    <row r="1944" customFormat="false" ht="14.25" hidden="false" customHeight="true" outlineLevel="0" collapsed="false">
      <c r="A1944" s="3" t="n">
        <v>46468.9166666667</v>
      </c>
    </row>
    <row r="1945" customFormat="false" ht="14.25" hidden="false" customHeight="true" outlineLevel="0" collapsed="false">
      <c r="A1945" s="3" t="n">
        <v>46468.9583333333</v>
      </c>
    </row>
    <row r="1946" customFormat="false" ht="14.25" hidden="false" customHeight="true" outlineLevel="0" collapsed="false">
      <c r="A1946" s="3" t="n">
        <v>46469</v>
      </c>
    </row>
    <row r="1947" customFormat="false" ht="14.25" hidden="false" customHeight="true" outlineLevel="0" collapsed="false">
      <c r="A1947" s="3" t="n">
        <v>46469.0416666667</v>
      </c>
    </row>
    <row r="1948" customFormat="false" ht="14.25" hidden="false" customHeight="true" outlineLevel="0" collapsed="false">
      <c r="A1948" s="3" t="n">
        <v>46469.0833333333</v>
      </c>
    </row>
    <row r="1949" customFormat="false" ht="14.25" hidden="false" customHeight="true" outlineLevel="0" collapsed="false">
      <c r="A1949" s="3" t="n">
        <v>46469.125</v>
      </c>
    </row>
    <row r="1950" customFormat="false" ht="14.25" hidden="false" customHeight="true" outlineLevel="0" collapsed="false">
      <c r="A1950" s="3" t="n">
        <v>46469.1666666667</v>
      </c>
    </row>
    <row r="1951" customFormat="false" ht="14.25" hidden="false" customHeight="true" outlineLevel="0" collapsed="false">
      <c r="A1951" s="3" t="n">
        <v>46469.2083333333</v>
      </c>
    </row>
    <row r="1952" customFormat="false" ht="14.25" hidden="false" customHeight="true" outlineLevel="0" collapsed="false">
      <c r="A1952" s="3" t="n">
        <v>46469.25</v>
      </c>
    </row>
    <row r="1953" customFormat="false" ht="14.25" hidden="false" customHeight="true" outlineLevel="0" collapsed="false">
      <c r="A1953" s="3" t="n">
        <v>46469.2916666667</v>
      </c>
    </row>
    <row r="1954" customFormat="false" ht="14.25" hidden="false" customHeight="true" outlineLevel="0" collapsed="false">
      <c r="A1954" s="3" t="n">
        <v>46469.3333333333</v>
      </c>
    </row>
    <row r="1955" customFormat="false" ht="14.25" hidden="false" customHeight="true" outlineLevel="0" collapsed="false">
      <c r="A1955" s="3" t="n">
        <v>46469.375</v>
      </c>
    </row>
    <row r="1956" customFormat="false" ht="14.25" hidden="false" customHeight="true" outlineLevel="0" collapsed="false">
      <c r="A1956" s="3" t="n">
        <v>46469.4166666667</v>
      </c>
    </row>
    <row r="1957" customFormat="false" ht="14.25" hidden="false" customHeight="true" outlineLevel="0" collapsed="false">
      <c r="A1957" s="3" t="n">
        <v>46469.4583333333</v>
      </c>
    </row>
    <row r="1958" customFormat="false" ht="14.25" hidden="false" customHeight="true" outlineLevel="0" collapsed="false">
      <c r="A1958" s="3" t="n">
        <v>46469.5</v>
      </c>
    </row>
    <row r="1959" customFormat="false" ht="14.25" hidden="false" customHeight="true" outlineLevel="0" collapsed="false">
      <c r="A1959" s="3" t="n">
        <v>46469.5416666667</v>
      </c>
    </row>
    <row r="1960" customFormat="false" ht="14.25" hidden="false" customHeight="true" outlineLevel="0" collapsed="false">
      <c r="A1960" s="3" t="n">
        <v>46469.5833333333</v>
      </c>
    </row>
    <row r="1961" customFormat="false" ht="14.25" hidden="false" customHeight="true" outlineLevel="0" collapsed="false">
      <c r="A1961" s="3" t="n">
        <v>46469.625</v>
      </c>
    </row>
    <row r="1962" customFormat="false" ht="14.25" hidden="false" customHeight="true" outlineLevel="0" collapsed="false">
      <c r="A1962" s="3" t="n">
        <v>46469.6666666667</v>
      </c>
    </row>
    <row r="1963" customFormat="false" ht="14.25" hidden="false" customHeight="true" outlineLevel="0" collapsed="false">
      <c r="A1963" s="3" t="n">
        <v>46469.7083333333</v>
      </c>
    </row>
    <row r="1964" customFormat="false" ht="14.25" hidden="false" customHeight="true" outlineLevel="0" collapsed="false">
      <c r="A1964" s="3" t="n">
        <v>46469.75</v>
      </c>
    </row>
    <row r="1965" customFormat="false" ht="14.25" hidden="false" customHeight="true" outlineLevel="0" collapsed="false">
      <c r="A1965" s="3" t="n">
        <v>46469.7916666667</v>
      </c>
    </row>
    <row r="1966" customFormat="false" ht="14.25" hidden="false" customHeight="true" outlineLevel="0" collapsed="false">
      <c r="A1966" s="3" t="n">
        <v>46469.8333333333</v>
      </c>
    </row>
    <row r="1967" customFormat="false" ht="14.25" hidden="false" customHeight="true" outlineLevel="0" collapsed="false">
      <c r="A1967" s="3" t="n">
        <v>46469.875</v>
      </c>
    </row>
    <row r="1968" customFormat="false" ht="14.25" hidden="false" customHeight="true" outlineLevel="0" collapsed="false">
      <c r="A1968" s="3" t="n">
        <v>46469.9166666667</v>
      </c>
    </row>
    <row r="1969" customFormat="false" ht="14.25" hidden="false" customHeight="true" outlineLevel="0" collapsed="false">
      <c r="A1969" s="3" t="n">
        <v>46469.9583333333</v>
      </c>
    </row>
    <row r="1970" customFormat="false" ht="14.25" hidden="false" customHeight="true" outlineLevel="0" collapsed="false">
      <c r="A1970" s="3" t="n">
        <v>46470</v>
      </c>
    </row>
    <row r="1971" customFormat="false" ht="14.25" hidden="false" customHeight="true" outlineLevel="0" collapsed="false">
      <c r="A1971" s="3" t="n">
        <v>46470.0416666667</v>
      </c>
    </row>
    <row r="1972" customFormat="false" ht="14.25" hidden="false" customHeight="true" outlineLevel="0" collapsed="false">
      <c r="A1972" s="3" t="n">
        <v>46470.0833333333</v>
      </c>
    </row>
    <row r="1973" customFormat="false" ht="14.25" hidden="false" customHeight="true" outlineLevel="0" collapsed="false">
      <c r="A1973" s="3" t="n">
        <v>46470.125</v>
      </c>
    </row>
    <row r="1974" customFormat="false" ht="14.25" hidden="false" customHeight="true" outlineLevel="0" collapsed="false">
      <c r="A1974" s="3" t="n">
        <v>46470.1666666667</v>
      </c>
    </row>
    <row r="1975" customFormat="false" ht="14.25" hidden="false" customHeight="true" outlineLevel="0" collapsed="false">
      <c r="A1975" s="3" t="n">
        <v>46470.2083333333</v>
      </c>
    </row>
    <row r="1976" customFormat="false" ht="14.25" hidden="false" customHeight="true" outlineLevel="0" collapsed="false">
      <c r="A1976" s="3" t="n">
        <v>46470.25</v>
      </c>
    </row>
    <row r="1977" customFormat="false" ht="14.25" hidden="false" customHeight="true" outlineLevel="0" collapsed="false">
      <c r="A1977" s="3" t="n">
        <v>46470.2916666667</v>
      </c>
    </row>
    <row r="1978" customFormat="false" ht="14.25" hidden="false" customHeight="true" outlineLevel="0" collapsed="false">
      <c r="A1978" s="3" t="n">
        <v>46470.3333333333</v>
      </c>
    </row>
    <row r="1979" customFormat="false" ht="14.25" hidden="false" customHeight="true" outlineLevel="0" collapsed="false">
      <c r="A1979" s="3" t="n">
        <v>46470.375</v>
      </c>
    </row>
    <row r="1980" customFormat="false" ht="14.25" hidden="false" customHeight="true" outlineLevel="0" collapsed="false">
      <c r="A1980" s="3" t="n">
        <v>46470.4166666667</v>
      </c>
    </row>
    <row r="1981" customFormat="false" ht="14.25" hidden="false" customHeight="true" outlineLevel="0" collapsed="false">
      <c r="A1981" s="3" t="n">
        <v>46470.4583333333</v>
      </c>
    </row>
    <row r="1982" customFormat="false" ht="14.25" hidden="false" customHeight="true" outlineLevel="0" collapsed="false">
      <c r="A1982" s="3" t="n">
        <v>46470.5</v>
      </c>
    </row>
    <row r="1983" customFormat="false" ht="14.25" hidden="false" customHeight="true" outlineLevel="0" collapsed="false">
      <c r="A1983" s="3" t="n">
        <v>46470.5416666667</v>
      </c>
    </row>
    <row r="1984" customFormat="false" ht="14.25" hidden="false" customHeight="true" outlineLevel="0" collapsed="false">
      <c r="A1984" s="3" t="n">
        <v>46470.5833333333</v>
      </c>
    </row>
    <row r="1985" customFormat="false" ht="14.25" hidden="false" customHeight="true" outlineLevel="0" collapsed="false">
      <c r="A1985" s="3" t="n">
        <v>46470.625</v>
      </c>
    </row>
    <row r="1986" customFormat="false" ht="14.25" hidden="false" customHeight="true" outlineLevel="0" collapsed="false">
      <c r="A1986" s="3" t="n">
        <v>46470.6666666667</v>
      </c>
    </row>
    <row r="1987" customFormat="false" ht="14.25" hidden="false" customHeight="true" outlineLevel="0" collapsed="false">
      <c r="A1987" s="3" t="n">
        <v>46470.7083333333</v>
      </c>
    </row>
    <row r="1988" customFormat="false" ht="14.25" hidden="false" customHeight="true" outlineLevel="0" collapsed="false">
      <c r="A1988" s="3" t="n">
        <v>46470.75</v>
      </c>
    </row>
    <row r="1989" customFormat="false" ht="14.25" hidden="false" customHeight="true" outlineLevel="0" collapsed="false">
      <c r="A1989" s="3" t="n">
        <v>46470.7916666667</v>
      </c>
    </row>
    <row r="1990" customFormat="false" ht="14.25" hidden="false" customHeight="true" outlineLevel="0" collapsed="false">
      <c r="A1990" s="3" t="n">
        <v>46470.8333333333</v>
      </c>
    </row>
    <row r="1991" customFormat="false" ht="14.25" hidden="false" customHeight="true" outlineLevel="0" collapsed="false">
      <c r="A1991" s="3" t="n">
        <v>46470.875</v>
      </c>
    </row>
    <row r="1992" customFormat="false" ht="14.25" hidden="false" customHeight="true" outlineLevel="0" collapsed="false">
      <c r="A1992" s="3" t="n">
        <v>46470.9166666667</v>
      </c>
    </row>
    <row r="1993" customFormat="false" ht="14.25" hidden="false" customHeight="true" outlineLevel="0" collapsed="false">
      <c r="A1993" s="3" t="n">
        <v>46470.9583333333</v>
      </c>
    </row>
    <row r="1994" customFormat="false" ht="14.25" hidden="false" customHeight="true" outlineLevel="0" collapsed="false">
      <c r="A1994" s="3" t="n">
        <v>46471</v>
      </c>
    </row>
    <row r="1995" customFormat="false" ht="14.25" hidden="false" customHeight="true" outlineLevel="0" collapsed="false">
      <c r="A1995" s="3" t="n">
        <v>46471.0416666667</v>
      </c>
    </row>
    <row r="1996" customFormat="false" ht="14.25" hidden="false" customHeight="true" outlineLevel="0" collapsed="false">
      <c r="A1996" s="3" t="n">
        <v>46471.0833333333</v>
      </c>
    </row>
    <row r="1997" customFormat="false" ht="14.25" hidden="false" customHeight="true" outlineLevel="0" collapsed="false">
      <c r="A1997" s="3" t="n">
        <v>46471.125</v>
      </c>
    </row>
    <row r="1998" customFormat="false" ht="14.25" hidden="false" customHeight="true" outlineLevel="0" collapsed="false">
      <c r="A1998" s="3" t="n">
        <v>46471.1666666667</v>
      </c>
    </row>
    <row r="1999" customFormat="false" ht="14.25" hidden="false" customHeight="true" outlineLevel="0" collapsed="false">
      <c r="A1999" s="3" t="n">
        <v>46471.2083333333</v>
      </c>
    </row>
    <row r="2000" customFormat="false" ht="14.25" hidden="false" customHeight="true" outlineLevel="0" collapsed="false">
      <c r="A2000" s="3" t="n">
        <v>46471.25</v>
      </c>
    </row>
    <row r="2001" customFormat="false" ht="14.25" hidden="false" customHeight="true" outlineLevel="0" collapsed="false">
      <c r="A2001" s="3" t="n">
        <v>46471.2916666667</v>
      </c>
    </row>
    <row r="2002" customFormat="false" ht="14.25" hidden="false" customHeight="true" outlineLevel="0" collapsed="false">
      <c r="A2002" s="3" t="n">
        <v>46471.3333333333</v>
      </c>
    </row>
    <row r="2003" customFormat="false" ht="14.25" hidden="false" customHeight="true" outlineLevel="0" collapsed="false">
      <c r="A2003" s="3" t="n">
        <v>46471.375</v>
      </c>
    </row>
    <row r="2004" customFormat="false" ht="14.25" hidden="false" customHeight="true" outlineLevel="0" collapsed="false">
      <c r="A2004" s="3" t="n">
        <v>46471.4166666667</v>
      </c>
    </row>
    <row r="2005" customFormat="false" ht="14.25" hidden="false" customHeight="true" outlineLevel="0" collapsed="false">
      <c r="A2005" s="3" t="n">
        <v>46471.4583333333</v>
      </c>
    </row>
    <row r="2006" customFormat="false" ht="14.25" hidden="false" customHeight="true" outlineLevel="0" collapsed="false">
      <c r="A2006" s="3" t="n">
        <v>46471.5</v>
      </c>
    </row>
    <row r="2007" customFormat="false" ht="14.25" hidden="false" customHeight="true" outlineLevel="0" collapsed="false">
      <c r="A2007" s="3" t="n">
        <v>46471.5416666667</v>
      </c>
    </row>
    <row r="2008" customFormat="false" ht="14.25" hidden="false" customHeight="true" outlineLevel="0" collapsed="false">
      <c r="A2008" s="3" t="n">
        <v>46471.5833333333</v>
      </c>
    </row>
    <row r="2009" customFormat="false" ht="14.25" hidden="false" customHeight="true" outlineLevel="0" collapsed="false">
      <c r="A2009" s="3" t="n">
        <v>46471.625</v>
      </c>
    </row>
    <row r="2010" customFormat="false" ht="14.25" hidden="false" customHeight="true" outlineLevel="0" collapsed="false">
      <c r="A2010" s="3" t="n">
        <v>46471.6666666667</v>
      </c>
    </row>
    <row r="2011" customFormat="false" ht="14.25" hidden="false" customHeight="true" outlineLevel="0" collapsed="false">
      <c r="A2011" s="3" t="n">
        <v>46471.7083333333</v>
      </c>
    </row>
    <row r="2012" customFormat="false" ht="14.25" hidden="false" customHeight="true" outlineLevel="0" collapsed="false">
      <c r="A2012" s="3" t="n">
        <v>46471.75</v>
      </c>
    </row>
    <row r="2013" customFormat="false" ht="14.25" hidden="false" customHeight="true" outlineLevel="0" collapsed="false">
      <c r="A2013" s="3" t="n">
        <v>46471.7916666667</v>
      </c>
    </row>
    <row r="2014" customFormat="false" ht="14.25" hidden="false" customHeight="true" outlineLevel="0" collapsed="false">
      <c r="A2014" s="3" t="n">
        <v>46471.8333333333</v>
      </c>
    </row>
    <row r="2015" customFormat="false" ht="14.25" hidden="false" customHeight="true" outlineLevel="0" collapsed="false">
      <c r="A2015" s="3" t="n">
        <v>46471.875</v>
      </c>
    </row>
    <row r="2016" customFormat="false" ht="14.25" hidden="false" customHeight="true" outlineLevel="0" collapsed="false">
      <c r="A2016" s="3" t="n">
        <v>46471.9166666667</v>
      </c>
    </row>
    <row r="2017" customFormat="false" ht="14.25" hidden="false" customHeight="true" outlineLevel="0" collapsed="false">
      <c r="A2017" s="3" t="n">
        <v>46471.9583333333</v>
      </c>
    </row>
    <row r="2018" customFormat="false" ht="14.25" hidden="false" customHeight="true" outlineLevel="0" collapsed="false">
      <c r="A2018" s="3" t="n">
        <v>46472</v>
      </c>
    </row>
    <row r="2019" customFormat="false" ht="14.25" hidden="false" customHeight="true" outlineLevel="0" collapsed="false">
      <c r="A2019" s="3" t="n">
        <v>46472.0416666667</v>
      </c>
    </row>
    <row r="2020" customFormat="false" ht="14.25" hidden="false" customHeight="true" outlineLevel="0" collapsed="false">
      <c r="A2020" s="3" t="n">
        <v>46472.0833333333</v>
      </c>
    </row>
    <row r="2021" customFormat="false" ht="14.25" hidden="false" customHeight="true" outlineLevel="0" collapsed="false">
      <c r="A2021" s="3" t="n">
        <v>46472.125</v>
      </c>
    </row>
    <row r="2022" customFormat="false" ht="14.25" hidden="false" customHeight="true" outlineLevel="0" collapsed="false">
      <c r="A2022" s="3" t="n">
        <v>46472.1666666667</v>
      </c>
    </row>
    <row r="2023" customFormat="false" ht="14.25" hidden="false" customHeight="true" outlineLevel="0" collapsed="false">
      <c r="A2023" s="3" t="n">
        <v>46472.2083333333</v>
      </c>
    </row>
    <row r="2024" customFormat="false" ht="14.25" hidden="false" customHeight="true" outlineLevel="0" collapsed="false">
      <c r="A2024" s="3" t="n">
        <v>46472.25</v>
      </c>
    </row>
    <row r="2025" customFormat="false" ht="14.25" hidden="false" customHeight="true" outlineLevel="0" collapsed="false">
      <c r="A2025" s="3" t="n">
        <v>46472.2916666667</v>
      </c>
    </row>
    <row r="2026" customFormat="false" ht="14.25" hidden="false" customHeight="true" outlineLevel="0" collapsed="false">
      <c r="A2026" s="3" t="n">
        <v>46472.3333333333</v>
      </c>
    </row>
    <row r="2027" customFormat="false" ht="14.25" hidden="false" customHeight="true" outlineLevel="0" collapsed="false">
      <c r="A2027" s="3" t="n">
        <v>46472.375</v>
      </c>
    </row>
    <row r="2028" customFormat="false" ht="14.25" hidden="false" customHeight="true" outlineLevel="0" collapsed="false">
      <c r="A2028" s="3" t="n">
        <v>46472.4166666667</v>
      </c>
    </row>
    <row r="2029" customFormat="false" ht="14.25" hidden="false" customHeight="true" outlineLevel="0" collapsed="false">
      <c r="A2029" s="3" t="n">
        <v>46472.4583333333</v>
      </c>
    </row>
    <row r="2030" customFormat="false" ht="14.25" hidden="false" customHeight="true" outlineLevel="0" collapsed="false">
      <c r="A2030" s="3" t="n">
        <v>46472.5</v>
      </c>
    </row>
    <row r="2031" customFormat="false" ht="14.25" hidden="false" customHeight="true" outlineLevel="0" collapsed="false">
      <c r="A2031" s="3" t="n">
        <v>46472.5416666667</v>
      </c>
    </row>
    <row r="2032" customFormat="false" ht="14.25" hidden="false" customHeight="true" outlineLevel="0" collapsed="false">
      <c r="A2032" s="3" t="n">
        <v>46472.5833333333</v>
      </c>
    </row>
    <row r="2033" customFormat="false" ht="14.25" hidden="false" customHeight="true" outlineLevel="0" collapsed="false">
      <c r="A2033" s="3" t="n">
        <v>46472.625</v>
      </c>
    </row>
    <row r="2034" customFormat="false" ht="14.25" hidden="false" customHeight="true" outlineLevel="0" collapsed="false">
      <c r="A2034" s="3" t="n">
        <v>46472.6666666667</v>
      </c>
    </row>
    <row r="2035" customFormat="false" ht="14.25" hidden="false" customHeight="true" outlineLevel="0" collapsed="false">
      <c r="A2035" s="3" t="n">
        <v>46472.7083333333</v>
      </c>
    </row>
    <row r="2036" customFormat="false" ht="14.25" hidden="false" customHeight="true" outlineLevel="0" collapsed="false">
      <c r="A2036" s="3" t="n">
        <v>46472.75</v>
      </c>
    </row>
    <row r="2037" customFormat="false" ht="14.25" hidden="false" customHeight="true" outlineLevel="0" collapsed="false">
      <c r="A2037" s="3" t="n">
        <v>46472.7916666667</v>
      </c>
    </row>
    <row r="2038" customFormat="false" ht="14.25" hidden="false" customHeight="true" outlineLevel="0" collapsed="false">
      <c r="A2038" s="3" t="n">
        <v>46472.8333333333</v>
      </c>
    </row>
    <row r="2039" customFormat="false" ht="14.25" hidden="false" customHeight="true" outlineLevel="0" collapsed="false">
      <c r="A2039" s="3" t="n">
        <v>46472.875</v>
      </c>
    </row>
    <row r="2040" customFormat="false" ht="14.25" hidden="false" customHeight="true" outlineLevel="0" collapsed="false">
      <c r="A2040" s="3" t="n">
        <v>46472.9166666667</v>
      </c>
    </row>
    <row r="2041" customFormat="false" ht="14.25" hidden="false" customHeight="true" outlineLevel="0" collapsed="false">
      <c r="A2041" s="3" t="n">
        <v>46472.9583333333</v>
      </c>
    </row>
    <row r="2042" customFormat="false" ht="14.25" hidden="false" customHeight="true" outlineLevel="0" collapsed="false">
      <c r="A2042" s="3" t="n">
        <v>46473</v>
      </c>
    </row>
    <row r="2043" customFormat="false" ht="14.25" hidden="false" customHeight="true" outlineLevel="0" collapsed="false">
      <c r="A2043" s="3" t="n">
        <v>46473.0416666667</v>
      </c>
    </row>
    <row r="2044" customFormat="false" ht="14.25" hidden="false" customHeight="true" outlineLevel="0" collapsed="false">
      <c r="A2044" s="3" t="n">
        <v>46473.0833333333</v>
      </c>
    </row>
    <row r="2045" customFormat="false" ht="14.25" hidden="false" customHeight="true" outlineLevel="0" collapsed="false">
      <c r="A2045" s="3" t="n">
        <v>46473.125</v>
      </c>
    </row>
    <row r="2046" customFormat="false" ht="14.25" hidden="false" customHeight="true" outlineLevel="0" collapsed="false">
      <c r="A2046" s="3" t="n">
        <v>46473.1666666667</v>
      </c>
    </row>
    <row r="2047" customFormat="false" ht="14.25" hidden="false" customHeight="true" outlineLevel="0" collapsed="false">
      <c r="A2047" s="3" t="n">
        <v>46473.2083333333</v>
      </c>
    </row>
    <row r="2048" customFormat="false" ht="14.25" hidden="false" customHeight="true" outlineLevel="0" collapsed="false">
      <c r="A2048" s="3" t="n">
        <v>46473.25</v>
      </c>
    </row>
    <row r="2049" customFormat="false" ht="14.25" hidden="false" customHeight="true" outlineLevel="0" collapsed="false">
      <c r="A2049" s="3" t="n">
        <v>46473.2916666667</v>
      </c>
    </row>
    <row r="2050" customFormat="false" ht="14.25" hidden="false" customHeight="true" outlineLevel="0" collapsed="false">
      <c r="A2050" s="3" t="n">
        <v>46473.3333333333</v>
      </c>
    </row>
    <row r="2051" customFormat="false" ht="14.25" hidden="false" customHeight="true" outlineLevel="0" collapsed="false">
      <c r="A2051" s="3" t="n">
        <v>46473.375</v>
      </c>
    </row>
    <row r="2052" customFormat="false" ht="14.25" hidden="false" customHeight="true" outlineLevel="0" collapsed="false">
      <c r="A2052" s="3" t="n">
        <v>46473.4166666667</v>
      </c>
    </row>
    <row r="2053" customFormat="false" ht="14.25" hidden="false" customHeight="true" outlineLevel="0" collapsed="false">
      <c r="A2053" s="3" t="n">
        <v>46473.4583333333</v>
      </c>
    </row>
    <row r="2054" customFormat="false" ht="14.25" hidden="false" customHeight="true" outlineLevel="0" collapsed="false">
      <c r="A2054" s="3" t="n">
        <v>46473.5</v>
      </c>
    </row>
    <row r="2055" customFormat="false" ht="14.25" hidden="false" customHeight="true" outlineLevel="0" collapsed="false">
      <c r="A2055" s="3" t="n">
        <v>46473.5416666667</v>
      </c>
    </row>
    <row r="2056" customFormat="false" ht="14.25" hidden="false" customHeight="true" outlineLevel="0" collapsed="false">
      <c r="A2056" s="3" t="n">
        <v>46473.5833333333</v>
      </c>
    </row>
    <row r="2057" customFormat="false" ht="14.25" hidden="false" customHeight="true" outlineLevel="0" collapsed="false">
      <c r="A2057" s="3" t="n">
        <v>46473.625</v>
      </c>
    </row>
    <row r="2058" customFormat="false" ht="14.25" hidden="false" customHeight="true" outlineLevel="0" collapsed="false">
      <c r="A2058" s="3" t="n">
        <v>46473.6666666667</v>
      </c>
    </row>
    <row r="2059" customFormat="false" ht="14.25" hidden="false" customHeight="true" outlineLevel="0" collapsed="false">
      <c r="A2059" s="3" t="n">
        <v>46473.7083333333</v>
      </c>
    </row>
    <row r="2060" customFormat="false" ht="14.25" hidden="false" customHeight="true" outlineLevel="0" collapsed="false">
      <c r="A2060" s="3" t="n">
        <v>46473.75</v>
      </c>
    </row>
    <row r="2061" customFormat="false" ht="14.25" hidden="false" customHeight="true" outlineLevel="0" collapsed="false">
      <c r="A2061" s="3" t="n">
        <v>46473.7916666667</v>
      </c>
    </row>
    <row r="2062" customFormat="false" ht="14.25" hidden="false" customHeight="true" outlineLevel="0" collapsed="false">
      <c r="A2062" s="3" t="n">
        <v>46473.8333333333</v>
      </c>
    </row>
    <row r="2063" customFormat="false" ht="14.25" hidden="false" customHeight="true" outlineLevel="0" collapsed="false">
      <c r="A2063" s="3" t="n">
        <v>46473.875</v>
      </c>
    </row>
    <row r="2064" customFormat="false" ht="14.25" hidden="false" customHeight="true" outlineLevel="0" collapsed="false">
      <c r="A2064" s="3" t="n">
        <v>46473.9166666667</v>
      </c>
    </row>
    <row r="2065" customFormat="false" ht="14.25" hidden="false" customHeight="true" outlineLevel="0" collapsed="false">
      <c r="A2065" s="3" t="n">
        <v>46473.9583333333</v>
      </c>
    </row>
    <row r="2066" customFormat="false" ht="14.25" hidden="false" customHeight="true" outlineLevel="0" collapsed="false">
      <c r="A2066" s="3" t="n">
        <v>46474</v>
      </c>
    </row>
    <row r="2067" customFormat="false" ht="14.25" hidden="false" customHeight="true" outlineLevel="0" collapsed="false">
      <c r="A2067" s="3" t="n">
        <v>46474.0416666667</v>
      </c>
    </row>
    <row r="2068" customFormat="false" ht="14.25" hidden="false" customHeight="true" outlineLevel="0" collapsed="false">
      <c r="A2068" s="3" t="n">
        <v>46474.0833333333</v>
      </c>
    </row>
    <row r="2069" customFormat="false" ht="14.25" hidden="false" customHeight="true" outlineLevel="0" collapsed="false">
      <c r="A2069" s="3" t="n">
        <v>46474.125</v>
      </c>
    </row>
    <row r="2070" customFormat="false" ht="14.25" hidden="false" customHeight="true" outlineLevel="0" collapsed="false">
      <c r="A2070" s="3" t="n">
        <v>46474.1666666667</v>
      </c>
    </row>
    <row r="2071" customFormat="false" ht="14.25" hidden="false" customHeight="true" outlineLevel="0" collapsed="false">
      <c r="A2071" s="3" t="n">
        <v>46474.2083333333</v>
      </c>
    </row>
    <row r="2072" customFormat="false" ht="14.25" hidden="false" customHeight="true" outlineLevel="0" collapsed="false">
      <c r="A2072" s="3" t="n">
        <v>46474.25</v>
      </c>
    </row>
    <row r="2073" customFormat="false" ht="14.25" hidden="false" customHeight="true" outlineLevel="0" collapsed="false">
      <c r="A2073" s="3" t="n">
        <v>46474.2916666667</v>
      </c>
    </row>
    <row r="2074" customFormat="false" ht="14.25" hidden="false" customHeight="true" outlineLevel="0" collapsed="false">
      <c r="A2074" s="3" t="n">
        <v>46474.3333333333</v>
      </c>
    </row>
    <row r="2075" customFormat="false" ht="14.25" hidden="false" customHeight="true" outlineLevel="0" collapsed="false">
      <c r="A2075" s="3" t="n">
        <v>46474.375</v>
      </c>
    </row>
    <row r="2076" customFormat="false" ht="14.25" hidden="false" customHeight="true" outlineLevel="0" collapsed="false">
      <c r="A2076" s="3" t="n">
        <v>46474.4166666667</v>
      </c>
    </row>
    <row r="2077" customFormat="false" ht="14.25" hidden="false" customHeight="true" outlineLevel="0" collapsed="false">
      <c r="A2077" s="3" t="n">
        <v>46474.4583333333</v>
      </c>
    </row>
    <row r="2078" customFormat="false" ht="14.25" hidden="false" customHeight="true" outlineLevel="0" collapsed="false">
      <c r="A2078" s="3" t="n">
        <v>46474.5</v>
      </c>
    </row>
    <row r="2079" customFormat="false" ht="14.25" hidden="false" customHeight="true" outlineLevel="0" collapsed="false">
      <c r="A2079" s="3" t="n">
        <v>46474.5416666667</v>
      </c>
    </row>
    <row r="2080" customFormat="false" ht="14.25" hidden="false" customHeight="true" outlineLevel="0" collapsed="false">
      <c r="A2080" s="3" t="n">
        <v>46474.5833333333</v>
      </c>
    </row>
    <row r="2081" customFormat="false" ht="14.25" hidden="false" customHeight="true" outlineLevel="0" collapsed="false">
      <c r="A2081" s="3" t="n">
        <v>46474.625</v>
      </c>
    </row>
    <row r="2082" customFormat="false" ht="14.25" hidden="false" customHeight="true" outlineLevel="0" collapsed="false">
      <c r="A2082" s="3" t="n">
        <v>46474.6666666667</v>
      </c>
    </row>
    <row r="2083" customFormat="false" ht="14.25" hidden="false" customHeight="true" outlineLevel="0" collapsed="false">
      <c r="A2083" s="3" t="n">
        <v>46474.7083333333</v>
      </c>
    </row>
    <row r="2084" customFormat="false" ht="14.25" hidden="false" customHeight="true" outlineLevel="0" collapsed="false">
      <c r="A2084" s="3" t="n">
        <v>46474.75</v>
      </c>
    </row>
    <row r="2085" customFormat="false" ht="14.25" hidden="false" customHeight="true" outlineLevel="0" collapsed="false">
      <c r="A2085" s="3" t="n">
        <v>46474.7916666667</v>
      </c>
    </row>
    <row r="2086" customFormat="false" ht="14.25" hidden="false" customHeight="true" outlineLevel="0" collapsed="false">
      <c r="A2086" s="3" t="n">
        <v>46474.8333333333</v>
      </c>
    </row>
    <row r="2087" customFormat="false" ht="14.25" hidden="false" customHeight="true" outlineLevel="0" collapsed="false">
      <c r="A2087" s="3" t="n">
        <v>46474.875</v>
      </c>
    </row>
    <row r="2088" customFormat="false" ht="14.25" hidden="false" customHeight="true" outlineLevel="0" collapsed="false">
      <c r="A2088" s="3" t="n">
        <v>46474.9166666667</v>
      </c>
    </row>
    <row r="2089" customFormat="false" ht="14.25" hidden="false" customHeight="true" outlineLevel="0" collapsed="false">
      <c r="A2089" s="3" t="n">
        <v>46474.9583333333</v>
      </c>
    </row>
    <row r="2090" customFormat="false" ht="14.25" hidden="false" customHeight="true" outlineLevel="0" collapsed="false">
      <c r="A2090" s="3" t="n">
        <v>46475</v>
      </c>
    </row>
    <row r="2091" customFormat="false" ht="14.25" hidden="false" customHeight="true" outlineLevel="0" collapsed="false">
      <c r="A2091" s="3" t="n">
        <v>46475.0416666667</v>
      </c>
    </row>
    <row r="2092" customFormat="false" ht="14.25" hidden="false" customHeight="true" outlineLevel="0" collapsed="false">
      <c r="A2092" s="3" t="n">
        <v>46475.0833333333</v>
      </c>
    </row>
    <row r="2093" customFormat="false" ht="14.25" hidden="false" customHeight="true" outlineLevel="0" collapsed="false">
      <c r="A2093" s="3" t="n">
        <v>46475.125</v>
      </c>
    </row>
    <row r="2094" customFormat="false" ht="14.25" hidden="false" customHeight="true" outlineLevel="0" collapsed="false">
      <c r="A2094" s="3" t="n">
        <v>46475.1666666667</v>
      </c>
    </row>
    <row r="2095" customFormat="false" ht="14.25" hidden="false" customHeight="true" outlineLevel="0" collapsed="false">
      <c r="A2095" s="3" t="n">
        <v>46475.2083333333</v>
      </c>
    </row>
    <row r="2096" customFormat="false" ht="14.25" hidden="false" customHeight="true" outlineLevel="0" collapsed="false">
      <c r="A2096" s="3" t="n">
        <v>46475.25</v>
      </c>
    </row>
    <row r="2097" customFormat="false" ht="14.25" hidden="false" customHeight="true" outlineLevel="0" collapsed="false">
      <c r="A2097" s="3" t="n">
        <v>46475.2916666667</v>
      </c>
    </row>
    <row r="2098" customFormat="false" ht="14.25" hidden="false" customHeight="true" outlineLevel="0" collapsed="false">
      <c r="A2098" s="3" t="n">
        <v>46475.3333333333</v>
      </c>
    </row>
    <row r="2099" customFormat="false" ht="14.25" hidden="false" customHeight="true" outlineLevel="0" collapsed="false">
      <c r="A2099" s="3" t="n">
        <v>46475.375</v>
      </c>
    </row>
    <row r="2100" customFormat="false" ht="14.25" hidden="false" customHeight="true" outlineLevel="0" collapsed="false">
      <c r="A2100" s="3" t="n">
        <v>46475.4166666667</v>
      </c>
    </row>
    <row r="2101" customFormat="false" ht="14.25" hidden="false" customHeight="true" outlineLevel="0" collapsed="false">
      <c r="A2101" s="3" t="n">
        <v>46475.4583333333</v>
      </c>
    </row>
    <row r="2102" customFormat="false" ht="14.25" hidden="false" customHeight="true" outlineLevel="0" collapsed="false">
      <c r="A2102" s="3" t="n">
        <v>46475.5</v>
      </c>
    </row>
    <row r="2103" customFormat="false" ht="14.25" hidden="false" customHeight="true" outlineLevel="0" collapsed="false">
      <c r="A2103" s="3" t="n">
        <v>46475.5416666667</v>
      </c>
    </row>
    <row r="2104" customFormat="false" ht="14.25" hidden="false" customHeight="true" outlineLevel="0" collapsed="false">
      <c r="A2104" s="3" t="n">
        <v>46475.5833333333</v>
      </c>
    </row>
    <row r="2105" customFormat="false" ht="14.25" hidden="false" customHeight="true" outlineLevel="0" collapsed="false">
      <c r="A2105" s="3" t="n">
        <v>46475.625</v>
      </c>
    </row>
    <row r="2106" customFormat="false" ht="14.25" hidden="false" customHeight="true" outlineLevel="0" collapsed="false">
      <c r="A2106" s="3" t="n">
        <v>46475.6666666667</v>
      </c>
    </row>
    <row r="2107" customFormat="false" ht="14.25" hidden="false" customHeight="true" outlineLevel="0" collapsed="false">
      <c r="A2107" s="3" t="n">
        <v>46475.7083333333</v>
      </c>
    </row>
    <row r="2108" customFormat="false" ht="14.25" hidden="false" customHeight="true" outlineLevel="0" collapsed="false">
      <c r="A2108" s="3" t="n">
        <v>46475.75</v>
      </c>
    </row>
    <row r="2109" customFormat="false" ht="14.25" hidden="false" customHeight="true" outlineLevel="0" collapsed="false">
      <c r="A2109" s="3" t="n">
        <v>46475.7916666667</v>
      </c>
    </row>
    <row r="2110" customFormat="false" ht="14.25" hidden="false" customHeight="true" outlineLevel="0" collapsed="false">
      <c r="A2110" s="3" t="n">
        <v>46475.8333333333</v>
      </c>
    </row>
    <row r="2111" customFormat="false" ht="14.25" hidden="false" customHeight="true" outlineLevel="0" collapsed="false">
      <c r="A2111" s="3" t="n">
        <v>46475.875</v>
      </c>
    </row>
    <row r="2112" customFormat="false" ht="14.25" hidden="false" customHeight="true" outlineLevel="0" collapsed="false">
      <c r="A2112" s="3" t="n">
        <v>46475.9166666667</v>
      </c>
    </row>
    <row r="2113" customFormat="false" ht="14.25" hidden="false" customHeight="true" outlineLevel="0" collapsed="false">
      <c r="A2113" s="3" t="n">
        <v>46475.9583333333</v>
      </c>
    </row>
    <row r="2114" customFormat="false" ht="14.25" hidden="false" customHeight="true" outlineLevel="0" collapsed="false">
      <c r="A2114" s="3" t="n">
        <v>46476</v>
      </c>
    </row>
    <row r="2115" customFormat="false" ht="14.25" hidden="false" customHeight="true" outlineLevel="0" collapsed="false">
      <c r="A2115" s="3" t="n">
        <v>46476.0416666667</v>
      </c>
    </row>
    <row r="2116" customFormat="false" ht="14.25" hidden="false" customHeight="true" outlineLevel="0" collapsed="false">
      <c r="A2116" s="3" t="n">
        <v>46476.0833333333</v>
      </c>
    </row>
    <row r="2117" customFormat="false" ht="14.25" hidden="false" customHeight="true" outlineLevel="0" collapsed="false">
      <c r="A2117" s="3" t="n">
        <v>46476.125</v>
      </c>
    </row>
    <row r="2118" customFormat="false" ht="14.25" hidden="false" customHeight="true" outlineLevel="0" collapsed="false">
      <c r="A2118" s="3" t="n">
        <v>46476.1666666667</v>
      </c>
    </row>
    <row r="2119" customFormat="false" ht="14.25" hidden="false" customHeight="true" outlineLevel="0" collapsed="false">
      <c r="A2119" s="3" t="n">
        <v>46476.2083333333</v>
      </c>
    </row>
    <row r="2120" customFormat="false" ht="14.25" hidden="false" customHeight="true" outlineLevel="0" collapsed="false">
      <c r="A2120" s="3" t="n">
        <v>46476.25</v>
      </c>
    </row>
    <row r="2121" customFormat="false" ht="14.25" hidden="false" customHeight="true" outlineLevel="0" collapsed="false">
      <c r="A2121" s="3" t="n">
        <v>46476.2916666667</v>
      </c>
    </row>
    <row r="2122" customFormat="false" ht="14.25" hidden="false" customHeight="true" outlineLevel="0" collapsed="false">
      <c r="A2122" s="3" t="n">
        <v>46476.3333333333</v>
      </c>
    </row>
    <row r="2123" customFormat="false" ht="14.25" hidden="false" customHeight="true" outlineLevel="0" collapsed="false">
      <c r="A2123" s="3" t="n">
        <v>46476.375</v>
      </c>
    </row>
    <row r="2124" customFormat="false" ht="14.25" hidden="false" customHeight="true" outlineLevel="0" collapsed="false">
      <c r="A2124" s="3" t="n">
        <v>46476.4166666667</v>
      </c>
    </row>
    <row r="2125" customFormat="false" ht="14.25" hidden="false" customHeight="true" outlineLevel="0" collapsed="false">
      <c r="A2125" s="3" t="n">
        <v>46476.4583333333</v>
      </c>
    </row>
    <row r="2126" customFormat="false" ht="14.25" hidden="false" customHeight="true" outlineLevel="0" collapsed="false">
      <c r="A2126" s="3" t="n">
        <v>46476.5</v>
      </c>
    </row>
    <row r="2127" customFormat="false" ht="14.25" hidden="false" customHeight="true" outlineLevel="0" collapsed="false">
      <c r="A2127" s="3" t="n">
        <v>46476.5416666667</v>
      </c>
    </row>
    <row r="2128" customFormat="false" ht="14.25" hidden="false" customHeight="true" outlineLevel="0" collapsed="false">
      <c r="A2128" s="3" t="n">
        <v>46476.5833333333</v>
      </c>
    </row>
    <row r="2129" customFormat="false" ht="14.25" hidden="false" customHeight="true" outlineLevel="0" collapsed="false">
      <c r="A2129" s="3" t="n">
        <v>46476.625</v>
      </c>
    </row>
    <row r="2130" customFormat="false" ht="14.25" hidden="false" customHeight="true" outlineLevel="0" collapsed="false">
      <c r="A2130" s="3" t="n">
        <v>46476.6666666667</v>
      </c>
    </row>
    <row r="2131" customFormat="false" ht="14.25" hidden="false" customHeight="true" outlineLevel="0" collapsed="false">
      <c r="A2131" s="3" t="n">
        <v>46476.7083333333</v>
      </c>
    </row>
    <row r="2132" customFormat="false" ht="14.25" hidden="false" customHeight="true" outlineLevel="0" collapsed="false">
      <c r="A2132" s="3" t="n">
        <v>46476.75</v>
      </c>
    </row>
    <row r="2133" customFormat="false" ht="14.25" hidden="false" customHeight="true" outlineLevel="0" collapsed="false">
      <c r="A2133" s="3" t="n">
        <v>46476.7916666667</v>
      </c>
    </row>
    <row r="2134" customFormat="false" ht="14.25" hidden="false" customHeight="true" outlineLevel="0" collapsed="false">
      <c r="A2134" s="3" t="n">
        <v>46476.8333333333</v>
      </c>
    </row>
    <row r="2135" customFormat="false" ht="14.25" hidden="false" customHeight="true" outlineLevel="0" collapsed="false">
      <c r="A2135" s="3" t="n">
        <v>46476.875</v>
      </c>
    </row>
    <row r="2136" customFormat="false" ht="14.25" hidden="false" customHeight="true" outlineLevel="0" collapsed="false">
      <c r="A2136" s="3" t="n">
        <v>46476.9166666667</v>
      </c>
    </row>
    <row r="2137" customFormat="false" ht="14.25" hidden="false" customHeight="true" outlineLevel="0" collapsed="false">
      <c r="A2137" s="3" t="n">
        <v>46476.9583333333</v>
      </c>
    </row>
    <row r="2138" customFormat="false" ht="14.25" hidden="false" customHeight="true" outlineLevel="0" collapsed="false">
      <c r="A2138" s="3" t="n">
        <v>46477</v>
      </c>
    </row>
    <row r="2139" customFormat="false" ht="14.25" hidden="false" customHeight="true" outlineLevel="0" collapsed="false">
      <c r="A2139" s="3" t="n">
        <v>46477.0416666667</v>
      </c>
    </row>
    <row r="2140" customFormat="false" ht="14.25" hidden="false" customHeight="true" outlineLevel="0" collapsed="false">
      <c r="A2140" s="3" t="n">
        <v>46477.0833333333</v>
      </c>
    </row>
    <row r="2141" customFormat="false" ht="14.25" hidden="false" customHeight="true" outlineLevel="0" collapsed="false">
      <c r="A2141" s="3" t="n">
        <v>46477.125</v>
      </c>
    </row>
    <row r="2142" customFormat="false" ht="14.25" hidden="false" customHeight="true" outlineLevel="0" collapsed="false">
      <c r="A2142" s="3" t="n">
        <v>46477.1666666667</v>
      </c>
    </row>
    <row r="2143" customFormat="false" ht="14.25" hidden="false" customHeight="true" outlineLevel="0" collapsed="false">
      <c r="A2143" s="3" t="n">
        <v>46477.2083333333</v>
      </c>
    </row>
    <row r="2144" customFormat="false" ht="14.25" hidden="false" customHeight="true" outlineLevel="0" collapsed="false">
      <c r="A2144" s="3" t="n">
        <v>46477.25</v>
      </c>
    </row>
    <row r="2145" customFormat="false" ht="14.25" hidden="false" customHeight="true" outlineLevel="0" collapsed="false">
      <c r="A2145" s="3" t="n">
        <v>46477.2916666667</v>
      </c>
    </row>
    <row r="2146" customFormat="false" ht="14.25" hidden="false" customHeight="true" outlineLevel="0" collapsed="false">
      <c r="A2146" s="3" t="n">
        <v>46477.3333333333</v>
      </c>
    </row>
    <row r="2147" customFormat="false" ht="14.25" hidden="false" customHeight="true" outlineLevel="0" collapsed="false">
      <c r="A2147" s="3" t="n">
        <v>46477.375</v>
      </c>
    </row>
    <row r="2148" customFormat="false" ht="14.25" hidden="false" customHeight="true" outlineLevel="0" collapsed="false">
      <c r="A2148" s="3" t="n">
        <v>46477.4166666667</v>
      </c>
    </row>
    <row r="2149" customFormat="false" ht="14.25" hidden="false" customHeight="true" outlineLevel="0" collapsed="false">
      <c r="A2149" s="3" t="n">
        <v>46477.4583333333</v>
      </c>
    </row>
    <row r="2150" customFormat="false" ht="14.25" hidden="false" customHeight="true" outlineLevel="0" collapsed="false">
      <c r="A2150" s="3" t="n">
        <v>46477.5</v>
      </c>
    </row>
    <row r="2151" customFormat="false" ht="14.25" hidden="false" customHeight="true" outlineLevel="0" collapsed="false">
      <c r="A2151" s="3" t="n">
        <v>46477.5416666667</v>
      </c>
    </row>
    <row r="2152" customFormat="false" ht="14.25" hidden="false" customHeight="true" outlineLevel="0" collapsed="false">
      <c r="A2152" s="3" t="n">
        <v>46477.5833333333</v>
      </c>
    </row>
    <row r="2153" customFormat="false" ht="14.25" hidden="false" customHeight="true" outlineLevel="0" collapsed="false">
      <c r="A2153" s="3" t="n">
        <v>46477.625</v>
      </c>
    </row>
    <row r="2154" customFormat="false" ht="14.25" hidden="false" customHeight="true" outlineLevel="0" collapsed="false">
      <c r="A2154" s="3" t="n">
        <v>46477.6666666667</v>
      </c>
    </row>
    <row r="2155" customFormat="false" ht="14.25" hidden="false" customHeight="true" outlineLevel="0" collapsed="false">
      <c r="A2155" s="3" t="n">
        <v>46477.7083333333</v>
      </c>
    </row>
    <row r="2156" customFormat="false" ht="14.25" hidden="false" customHeight="true" outlineLevel="0" collapsed="false">
      <c r="A2156" s="3" t="n">
        <v>46477.75</v>
      </c>
    </row>
    <row r="2157" customFormat="false" ht="14.25" hidden="false" customHeight="true" outlineLevel="0" collapsed="false">
      <c r="A2157" s="3" t="n">
        <v>46477.7916666667</v>
      </c>
    </row>
    <row r="2158" customFormat="false" ht="14.25" hidden="false" customHeight="true" outlineLevel="0" collapsed="false">
      <c r="A2158" s="3" t="n">
        <v>46477.8333333333</v>
      </c>
    </row>
    <row r="2159" customFormat="false" ht="14.25" hidden="false" customHeight="true" outlineLevel="0" collapsed="false">
      <c r="A2159" s="3" t="n">
        <v>46477.875</v>
      </c>
    </row>
    <row r="2160" customFormat="false" ht="14.25" hidden="false" customHeight="true" outlineLevel="0" collapsed="false">
      <c r="A2160" s="3" t="n">
        <v>46477.9166666667</v>
      </c>
    </row>
    <row r="2161" customFormat="false" ht="14.25" hidden="false" customHeight="true" outlineLevel="0" collapsed="false">
      <c r="A2161" s="3" t="n">
        <v>46477.9583333333</v>
      </c>
    </row>
    <row r="2162" customFormat="false" ht="14.25" hidden="false" customHeight="true" outlineLevel="0" collapsed="false">
      <c r="A2162" s="3" t="n">
        <v>46478</v>
      </c>
    </row>
    <row r="2163" customFormat="false" ht="14.25" hidden="false" customHeight="true" outlineLevel="0" collapsed="false">
      <c r="A2163" s="3" t="n">
        <v>46478.0416666667</v>
      </c>
    </row>
    <row r="2164" customFormat="false" ht="14.25" hidden="false" customHeight="true" outlineLevel="0" collapsed="false">
      <c r="A2164" s="3" t="n">
        <v>46478.0833333333</v>
      </c>
    </row>
    <row r="2165" customFormat="false" ht="14.25" hidden="false" customHeight="true" outlineLevel="0" collapsed="false">
      <c r="A2165" s="3" t="n">
        <v>46478.125</v>
      </c>
    </row>
    <row r="2166" customFormat="false" ht="14.25" hidden="false" customHeight="true" outlineLevel="0" collapsed="false">
      <c r="A2166" s="3" t="n">
        <v>46478.1666666667</v>
      </c>
    </row>
    <row r="2167" customFormat="false" ht="14.25" hidden="false" customHeight="true" outlineLevel="0" collapsed="false">
      <c r="A2167" s="3" t="n">
        <v>46478.2083333333</v>
      </c>
    </row>
    <row r="2168" customFormat="false" ht="14.25" hidden="false" customHeight="true" outlineLevel="0" collapsed="false">
      <c r="A2168" s="3" t="n">
        <v>46478.25</v>
      </c>
    </row>
    <row r="2169" customFormat="false" ht="14.25" hidden="false" customHeight="true" outlineLevel="0" collapsed="false">
      <c r="A2169" s="3" t="n">
        <v>46478.2916666667</v>
      </c>
    </row>
    <row r="2170" customFormat="false" ht="14.25" hidden="false" customHeight="true" outlineLevel="0" collapsed="false">
      <c r="A2170" s="3" t="n">
        <v>46478.3333333333</v>
      </c>
    </row>
    <row r="2171" customFormat="false" ht="14.25" hidden="false" customHeight="true" outlineLevel="0" collapsed="false">
      <c r="A2171" s="3" t="n">
        <v>46478.375</v>
      </c>
    </row>
    <row r="2172" customFormat="false" ht="14.25" hidden="false" customHeight="true" outlineLevel="0" collapsed="false">
      <c r="A2172" s="3" t="n">
        <v>46478.4166666667</v>
      </c>
    </row>
    <row r="2173" customFormat="false" ht="14.25" hidden="false" customHeight="true" outlineLevel="0" collapsed="false">
      <c r="A2173" s="3" t="n">
        <v>46478.4583333333</v>
      </c>
    </row>
    <row r="2174" customFormat="false" ht="14.25" hidden="false" customHeight="true" outlineLevel="0" collapsed="false">
      <c r="A2174" s="3" t="n">
        <v>46478.5</v>
      </c>
    </row>
    <row r="2175" customFormat="false" ht="14.25" hidden="false" customHeight="true" outlineLevel="0" collapsed="false">
      <c r="A2175" s="3" t="n">
        <v>46478.5416666667</v>
      </c>
    </row>
    <row r="2176" customFormat="false" ht="14.25" hidden="false" customHeight="true" outlineLevel="0" collapsed="false">
      <c r="A2176" s="3" t="n">
        <v>46478.5833333333</v>
      </c>
    </row>
    <row r="2177" customFormat="false" ht="14.25" hidden="false" customHeight="true" outlineLevel="0" collapsed="false">
      <c r="A2177" s="3" t="n">
        <v>46478.625</v>
      </c>
    </row>
    <row r="2178" customFormat="false" ht="14.25" hidden="false" customHeight="true" outlineLevel="0" collapsed="false">
      <c r="A2178" s="3" t="n">
        <v>46478.6666666667</v>
      </c>
    </row>
    <row r="2179" customFormat="false" ht="14.25" hidden="false" customHeight="true" outlineLevel="0" collapsed="false">
      <c r="A2179" s="3" t="n">
        <v>46478.7083333333</v>
      </c>
    </row>
    <row r="2180" customFormat="false" ht="14.25" hidden="false" customHeight="true" outlineLevel="0" collapsed="false">
      <c r="A2180" s="3" t="n">
        <v>46478.75</v>
      </c>
    </row>
    <row r="2181" customFormat="false" ht="14.25" hidden="false" customHeight="true" outlineLevel="0" collapsed="false">
      <c r="A2181" s="3" t="n">
        <v>46478.7916666667</v>
      </c>
    </row>
    <row r="2182" customFormat="false" ht="14.25" hidden="false" customHeight="true" outlineLevel="0" collapsed="false">
      <c r="A2182" s="3" t="n">
        <v>46478.8333333333</v>
      </c>
    </row>
    <row r="2183" customFormat="false" ht="14.25" hidden="false" customHeight="true" outlineLevel="0" collapsed="false">
      <c r="A2183" s="3" t="n">
        <v>46478.875</v>
      </c>
    </row>
    <row r="2184" customFormat="false" ht="14.25" hidden="false" customHeight="true" outlineLevel="0" collapsed="false">
      <c r="A2184" s="3" t="n">
        <v>46478.9166666667</v>
      </c>
    </row>
    <row r="2185" customFormat="false" ht="14.25" hidden="false" customHeight="true" outlineLevel="0" collapsed="false">
      <c r="A2185" s="3" t="n">
        <v>46478.9583333333</v>
      </c>
    </row>
    <row r="2186" customFormat="false" ht="14.25" hidden="false" customHeight="true" outlineLevel="0" collapsed="false">
      <c r="A2186" s="3" t="n">
        <v>46479</v>
      </c>
    </row>
    <row r="2187" customFormat="false" ht="14.25" hidden="false" customHeight="true" outlineLevel="0" collapsed="false">
      <c r="A2187" s="3" t="n">
        <v>46479.0416666667</v>
      </c>
    </row>
    <row r="2188" customFormat="false" ht="14.25" hidden="false" customHeight="true" outlineLevel="0" collapsed="false">
      <c r="A2188" s="3" t="n">
        <v>46479.0833333333</v>
      </c>
    </row>
    <row r="2189" customFormat="false" ht="14.25" hidden="false" customHeight="true" outlineLevel="0" collapsed="false">
      <c r="A2189" s="3" t="n">
        <v>46479.125</v>
      </c>
    </row>
    <row r="2190" customFormat="false" ht="14.25" hidden="false" customHeight="true" outlineLevel="0" collapsed="false">
      <c r="A2190" s="3" t="n">
        <v>46479.1666666667</v>
      </c>
    </row>
    <row r="2191" customFormat="false" ht="14.25" hidden="false" customHeight="true" outlineLevel="0" collapsed="false">
      <c r="A2191" s="3" t="n">
        <v>46479.2083333333</v>
      </c>
    </row>
    <row r="2192" customFormat="false" ht="14.25" hidden="false" customHeight="true" outlineLevel="0" collapsed="false">
      <c r="A2192" s="3" t="n">
        <v>46479.25</v>
      </c>
    </row>
    <row r="2193" customFormat="false" ht="14.25" hidden="false" customHeight="true" outlineLevel="0" collapsed="false">
      <c r="A2193" s="3" t="n">
        <v>46479.2916666667</v>
      </c>
    </row>
    <row r="2194" customFormat="false" ht="14.25" hidden="false" customHeight="true" outlineLevel="0" collapsed="false">
      <c r="A2194" s="3" t="n">
        <v>46479.3333333333</v>
      </c>
    </row>
    <row r="2195" customFormat="false" ht="14.25" hidden="false" customHeight="true" outlineLevel="0" collapsed="false">
      <c r="A2195" s="3" t="n">
        <v>46479.375</v>
      </c>
    </row>
    <row r="2196" customFormat="false" ht="14.25" hidden="false" customHeight="true" outlineLevel="0" collapsed="false">
      <c r="A2196" s="3" t="n">
        <v>46479.4166666667</v>
      </c>
    </row>
    <row r="2197" customFormat="false" ht="14.25" hidden="false" customHeight="true" outlineLevel="0" collapsed="false">
      <c r="A2197" s="3" t="n">
        <v>46479.4583333333</v>
      </c>
    </row>
    <row r="2198" customFormat="false" ht="14.25" hidden="false" customHeight="true" outlineLevel="0" collapsed="false">
      <c r="A2198" s="3" t="n">
        <v>46479.5</v>
      </c>
    </row>
    <row r="2199" customFormat="false" ht="14.25" hidden="false" customHeight="true" outlineLevel="0" collapsed="false">
      <c r="A2199" s="3" t="n">
        <v>46479.5416666667</v>
      </c>
    </row>
    <row r="2200" customFormat="false" ht="14.25" hidden="false" customHeight="true" outlineLevel="0" collapsed="false">
      <c r="A2200" s="3" t="n">
        <v>46479.5833333333</v>
      </c>
    </row>
    <row r="2201" customFormat="false" ht="14.25" hidden="false" customHeight="true" outlineLevel="0" collapsed="false">
      <c r="A2201" s="3" t="n">
        <v>46479.625</v>
      </c>
    </row>
    <row r="2202" customFormat="false" ht="14.25" hidden="false" customHeight="true" outlineLevel="0" collapsed="false">
      <c r="A2202" s="3" t="n">
        <v>46479.6666666667</v>
      </c>
    </row>
    <row r="2203" customFormat="false" ht="14.25" hidden="false" customHeight="true" outlineLevel="0" collapsed="false">
      <c r="A2203" s="3" t="n">
        <v>46479.7083333333</v>
      </c>
    </row>
    <row r="2204" customFormat="false" ht="14.25" hidden="false" customHeight="true" outlineLevel="0" collapsed="false">
      <c r="A2204" s="3" t="n">
        <v>46479.75</v>
      </c>
    </row>
    <row r="2205" customFormat="false" ht="14.25" hidden="false" customHeight="true" outlineLevel="0" collapsed="false">
      <c r="A2205" s="3" t="n">
        <v>46479.7916666667</v>
      </c>
    </row>
    <row r="2206" customFormat="false" ht="14.25" hidden="false" customHeight="true" outlineLevel="0" collapsed="false">
      <c r="A2206" s="3" t="n">
        <v>46479.8333333333</v>
      </c>
    </row>
    <row r="2207" customFormat="false" ht="14.25" hidden="false" customHeight="true" outlineLevel="0" collapsed="false">
      <c r="A2207" s="3" t="n">
        <v>46479.875</v>
      </c>
    </row>
    <row r="2208" customFormat="false" ht="14.25" hidden="false" customHeight="true" outlineLevel="0" collapsed="false">
      <c r="A2208" s="3" t="n">
        <v>46479.9166666667</v>
      </c>
    </row>
    <row r="2209" customFormat="false" ht="14.25" hidden="false" customHeight="true" outlineLevel="0" collapsed="false">
      <c r="A2209" s="3" t="n">
        <v>46479.9583333333</v>
      </c>
    </row>
    <row r="2210" customFormat="false" ht="14.25" hidden="false" customHeight="true" outlineLevel="0" collapsed="false">
      <c r="A2210" s="3" t="n">
        <v>46480</v>
      </c>
    </row>
    <row r="2211" customFormat="false" ht="14.25" hidden="false" customHeight="true" outlineLevel="0" collapsed="false">
      <c r="A2211" s="3" t="n">
        <v>46480.0416666667</v>
      </c>
    </row>
    <row r="2212" customFormat="false" ht="14.25" hidden="false" customHeight="true" outlineLevel="0" collapsed="false">
      <c r="A2212" s="3" t="n">
        <v>46480.0833333333</v>
      </c>
    </row>
    <row r="2213" customFormat="false" ht="14.25" hidden="false" customHeight="true" outlineLevel="0" collapsed="false">
      <c r="A2213" s="3" t="n">
        <v>46480.125</v>
      </c>
    </row>
    <row r="2214" customFormat="false" ht="14.25" hidden="false" customHeight="true" outlineLevel="0" collapsed="false">
      <c r="A2214" s="3" t="n">
        <v>46480.1666666667</v>
      </c>
    </row>
    <row r="2215" customFormat="false" ht="14.25" hidden="false" customHeight="true" outlineLevel="0" collapsed="false">
      <c r="A2215" s="3" t="n">
        <v>46480.2083333333</v>
      </c>
    </row>
    <row r="2216" customFormat="false" ht="14.25" hidden="false" customHeight="true" outlineLevel="0" collapsed="false">
      <c r="A2216" s="3" t="n">
        <v>46480.25</v>
      </c>
    </row>
    <row r="2217" customFormat="false" ht="14.25" hidden="false" customHeight="true" outlineLevel="0" collapsed="false">
      <c r="A2217" s="3" t="n">
        <v>46480.2916666667</v>
      </c>
    </row>
    <row r="2218" customFormat="false" ht="14.25" hidden="false" customHeight="true" outlineLevel="0" collapsed="false">
      <c r="A2218" s="3" t="n">
        <v>46480.3333333333</v>
      </c>
    </row>
    <row r="2219" customFormat="false" ht="14.25" hidden="false" customHeight="true" outlineLevel="0" collapsed="false">
      <c r="A2219" s="3" t="n">
        <v>46480.375</v>
      </c>
    </row>
    <row r="2220" customFormat="false" ht="14.25" hidden="false" customHeight="true" outlineLevel="0" collapsed="false">
      <c r="A2220" s="3" t="n">
        <v>46480.4166666667</v>
      </c>
    </row>
    <row r="2221" customFormat="false" ht="14.25" hidden="false" customHeight="true" outlineLevel="0" collapsed="false">
      <c r="A2221" s="3" t="n">
        <v>46480.4583333333</v>
      </c>
    </row>
    <row r="2222" customFormat="false" ht="14.25" hidden="false" customHeight="true" outlineLevel="0" collapsed="false">
      <c r="A2222" s="3" t="n">
        <v>46480.5</v>
      </c>
    </row>
    <row r="2223" customFormat="false" ht="14.25" hidden="false" customHeight="true" outlineLevel="0" collapsed="false">
      <c r="A2223" s="3" t="n">
        <v>46480.5416666667</v>
      </c>
    </row>
    <row r="2224" customFormat="false" ht="14.25" hidden="false" customHeight="true" outlineLevel="0" collapsed="false">
      <c r="A2224" s="3" t="n">
        <v>46480.5833333333</v>
      </c>
    </row>
    <row r="2225" customFormat="false" ht="14.25" hidden="false" customHeight="true" outlineLevel="0" collapsed="false">
      <c r="A2225" s="3" t="n">
        <v>46480.625</v>
      </c>
    </row>
    <row r="2226" customFormat="false" ht="14.25" hidden="false" customHeight="true" outlineLevel="0" collapsed="false">
      <c r="A2226" s="3" t="n">
        <v>46480.6666666667</v>
      </c>
    </row>
    <row r="2227" customFormat="false" ht="14.25" hidden="false" customHeight="true" outlineLevel="0" collapsed="false">
      <c r="A2227" s="3" t="n">
        <v>46480.7083333333</v>
      </c>
    </row>
    <row r="2228" customFormat="false" ht="14.25" hidden="false" customHeight="true" outlineLevel="0" collapsed="false">
      <c r="A2228" s="3" t="n">
        <v>46480.75</v>
      </c>
    </row>
    <row r="2229" customFormat="false" ht="14.25" hidden="false" customHeight="true" outlineLevel="0" collapsed="false">
      <c r="A2229" s="3" t="n">
        <v>46480.7916666667</v>
      </c>
    </row>
    <row r="2230" customFormat="false" ht="14.25" hidden="false" customHeight="true" outlineLevel="0" collapsed="false">
      <c r="A2230" s="3" t="n">
        <v>46480.8333333333</v>
      </c>
    </row>
    <row r="2231" customFormat="false" ht="14.25" hidden="false" customHeight="true" outlineLevel="0" collapsed="false">
      <c r="A2231" s="3" t="n">
        <v>46480.875</v>
      </c>
    </row>
    <row r="2232" customFormat="false" ht="14.25" hidden="false" customHeight="true" outlineLevel="0" collapsed="false">
      <c r="A2232" s="3" t="n">
        <v>46480.9166666667</v>
      </c>
    </row>
    <row r="2233" customFormat="false" ht="14.25" hidden="false" customHeight="true" outlineLevel="0" collapsed="false">
      <c r="A2233" s="3" t="n">
        <v>46480.9583333333</v>
      </c>
    </row>
    <row r="2234" customFormat="false" ht="14.25" hidden="false" customHeight="true" outlineLevel="0" collapsed="false">
      <c r="A2234" s="3" t="n">
        <v>46481</v>
      </c>
    </row>
    <row r="2235" customFormat="false" ht="14.25" hidden="false" customHeight="true" outlineLevel="0" collapsed="false">
      <c r="A2235" s="3" t="n">
        <v>46481.0416666667</v>
      </c>
    </row>
    <row r="2236" customFormat="false" ht="14.25" hidden="false" customHeight="true" outlineLevel="0" collapsed="false">
      <c r="A2236" s="3" t="n">
        <v>46481.0833333333</v>
      </c>
    </row>
    <row r="2237" customFormat="false" ht="14.25" hidden="false" customHeight="true" outlineLevel="0" collapsed="false">
      <c r="A2237" s="3" t="n">
        <v>46481.125</v>
      </c>
    </row>
    <row r="2238" customFormat="false" ht="14.25" hidden="false" customHeight="true" outlineLevel="0" collapsed="false">
      <c r="A2238" s="3" t="n">
        <v>46481.1666666667</v>
      </c>
    </row>
    <row r="2239" customFormat="false" ht="14.25" hidden="false" customHeight="true" outlineLevel="0" collapsed="false">
      <c r="A2239" s="3" t="n">
        <v>46481.2083333333</v>
      </c>
    </row>
    <row r="2240" customFormat="false" ht="14.25" hidden="false" customHeight="true" outlineLevel="0" collapsed="false">
      <c r="A2240" s="3" t="n">
        <v>46481.25</v>
      </c>
    </row>
    <row r="2241" customFormat="false" ht="14.25" hidden="false" customHeight="true" outlineLevel="0" collapsed="false">
      <c r="A2241" s="3" t="n">
        <v>46481.2916666667</v>
      </c>
    </row>
    <row r="2242" customFormat="false" ht="14.25" hidden="false" customHeight="true" outlineLevel="0" collapsed="false">
      <c r="A2242" s="3" t="n">
        <v>46481.3333333333</v>
      </c>
    </row>
    <row r="2243" customFormat="false" ht="14.25" hidden="false" customHeight="true" outlineLevel="0" collapsed="false">
      <c r="A2243" s="3" t="n">
        <v>46481.375</v>
      </c>
    </row>
    <row r="2244" customFormat="false" ht="14.25" hidden="false" customHeight="true" outlineLevel="0" collapsed="false">
      <c r="A2244" s="3" t="n">
        <v>46481.4166666667</v>
      </c>
    </row>
    <row r="2245" customFormat="false" ht="14.25" hidden="false" customHeight="true" outlineLevel="0" collapsed="false">
      <c r="A2245" s="3" t="n">
        <v>46481.4583333333</v>
      </c>
    </row>
    <row r="2246" customFormat="false" ht="14.25" hidden="false" customHeight="true" outlineLevel="0" collapsed="false">
      <c r="A2246" s="3" t="n">
        <v>46481.5</v>
      </c>
    </row>
    <row r="2247" customFormat="false" ht="14.25" hidden="false" customHeight="true" outlineLevel="0" collapsed="false">
      <c r="A2247" s="3" t="n">
        <v>46481.5416666667</v>
      </c>
    </row>
    <row r="2248" customFormat="false" ht="14.25" hidden="false" customHeight="true" outlineLevel="0" collapsed="false">
      <c r="A2248" s="3" t="n">
        <v>46481.5833333333</v>
      </c>
    </row>
    <row r="2249" customFormat="false" ht="14.25" hidden="false" customHeight="true" outlineLevel="0" collapsed="false">
      <c r="A2249" s="3" t="n">
        <v>46481.625</v>
      </c>
    </row>
    <row r="2250" customFormat="false" ht="14.25" hidden="false" customHeight="true" outlineLevel="0" collapsed="false">
      <c r="A2250" s="3" t="n">
        <v>46481.6666666667</v>
      </c>
    </row>
    <row r="2251" customFormat="false" ht="14.25" hidden="false" customHeight="true" outlineLevel="0" collapsed="false">
      <c r="A2251" s="3" t="n">
        <v>46481.7083333333</v>
      </c>
    </row>
    <row r="2252" customFormat="false" ht="14.25" hidden="false" customHeight="true" outlineLevel="0" collapsed="false">
      <c r="A2252" s="3" t="n">
        <v>46481.75</v>
      </c>
    </row>
    <row r="2253" customFormat="false" ht="14.25" hidden="false" customHeight="true" outlineLevel="0" collapsed="false">
      <c r="A2253" s="3" t="n">
        <v>46481.7916666667</v>
      </c>
    </row>
    <row r="2254" customFormat="false" ht="14.25" hidden="false" customHeight="true" outlineLevel="0" collapsed="false">
      <c r="A2254" s="3" t="n">
        <v>46481.8333333333</v>
      </c>
    </row>
    <row r="2255" customFormat="false" ht="14.25" hidden="false" customHeight="true" outlineLevel="0" collapsed="false">
      <c r="A2255" s="3" t="n">
        <v>46481.875</v>
      </c>
    </row>
    <row r="2256" customFormat="false" ht="14.25" hidden="false" customHeight="true" outlineLevel="0" collapsed="false">
      <c r="A2256" s="3" t="n">
        <v>46481.9166666667</v>
      </c>
    </row>
    <row r="2257" customFormat="false" ht="14.25" hidden="false" customHeight="true" outlineLevel="0" collapsed="false">
      <c r="A2257" s="3" t="n">
        <v>46481.9583333333</v>
      </c>
    </row>
    <row r="2258" customFormat="false" ht="14.25" hidden="false" customHeight="true" outlineLevel="0" collapsed="false">
      <c r="A2258" s="3" t="n">
        <v>46482</v>
      </c>
    </row>
    <row r="2259" customFormat="false" ht="14.25" hidden="false" customHeight="true" outlineLevel="0" collapsed="false">
      <c r="A2259" s="3" t="n">
        <v>46482.0416666667</v>
      </c>
    </row>
    <row r="2260" customFormat="false" ht="14.25" hidden="false" customHeight="true" outlineLevel="0" collapsed="false">
      <c r="A2260" s="3" t="n">
        <v>46482.0833333333</v>
      </c>
    </row>
    <row r="2261" customFormat="false" ht="14.25" hidden="false" customHeight="true" outlineLevel="0" collapsed="false">
      <c r="A2261" s="3" t="n">
        <v>46482.125</v>
      </c>
    </row>
    <row r="2262" customFormat="false" ht="14.25" hidden="false" customHeight="true" outlineLevel="0" collapsed="false">
      <c r="A2262" s="3" t="n">
        <v>46482.1666666667</v>
      </c>
    </row>
    <row r="2263" customFormat="false" ht="14.25" hidden="false" customHeight="true" outlineLevel="0" collapsed="false">
      <c r="A2263" s="3" t="n">
        <v>46482.2083333333</v>
      </c>
    </row>
    <row r="2264" customFormat="false" ht="14.25" hidden="false" customHeight="true" outlineLevel="0" collapsed="false">
      <c r="A2264" s="3" t="n">
        <v>46482.25</v>
      </c>
    </row>
    <row r="2265" customFormat="false" ht="14.25" hidden="false" customHeight="true" outlineLevel="0" collapsed="false">
      <c r="A2265" s="3" t="n">
        <v>46482.2916666667</v>
      </c>
    </row>
    <row r="2266" customFormat="false" ht="14.25" hidden="false" customHeight="true" outlineLevel="0" collapsed="false">
      <c r="A2266" s="3" t="n">
        <v>46482.3333333333</v>
      </c>
    </row>
    <row r="2267" customFormat="false" ht="14.25" hidden="false" customHeight="true" outlineLevel="0" collapsed="false">
      <c r="A2267" s="3" t="n">
        <v>46482.375</v>
      </c>
    </row>
    <row r="2268" customFormat="false" ht="14.25" hidden="false" customHeight="true" outlineLevel="0" collapsed="false">
      <c r="A2268" s="3" t="n">
        <v>46482.4166666667</v>
      </c>
    </row>
    <row r="2269" customFormat="false" ht="14.25" hidden="false" customHeight="true" outlineLevel="0" collapsed="false">
      <c r="A2269" s="3" t="n">
        <v>46482.4583333333</v>
      </c>
    </row>
    <row r="2270" customFormat="false" ht="14.25" hidden="false" customHeight="true" outlineLevel="0" collapsed="false">
      <c r="A2270" s="3" t="n">
        <v>46482.5</v>
      </c>
    </row>
    <row r="2271" customFormat="false" ht="14.25" hidden="false" customHeight="true" outlineLevel="0" collapsed="false">
      <c r="A2271" s="3" t="n">
        <v>46482.5416666667</v>
      </c>
    </row>
    <row r="2272" customFormat="false" ht="14.25" hidden="false" customHeight="true" outlineLevel="0" collapsed="false">
      <c r="A2272" s="3" t="n">
        <v>46482.5833333333</v>
      </c>
    </row>
    <row r="2273" customFormat="false" ht="14.25" hidden="false" customHeight="true" outlineLevel="0" collapsed="false">
      <c r="A2273" s="3" t="n">
        <v>46482.625</v>
      </c>
    </row>
    <row r="2274" customFormat="false" ht="14.25" hidden="false" customHeight="true" outlineLevel="0" collapsed="false">
      <c r="A2274" s="3" t="n">
        <v>46482.6666666667</v>
      </c>
    </row>
    <row r="2275" customFormat="false" ht="14.25" hidden="false" customHeight="true" outlineLevel="0" collapsed="false">
      <c r="A2275" s="3" t="n">
        <v>46482.7083333333</v>
      </c>
    </row>
    <row r="2276" customFormat="false" ht="14.25" hidden="false" customHeight="true" outlineLevel="0" collapsed="false">
      <c r="A2276" s="3" t="n">
        <v>46482.75</v>
      </c>
    </row>
    <row r="2277" customFormat="false" ht="14.25" hidden="false" customHeight="true" outlineLevel="0" collapsed="false">
      <c r="A2277" s="3" t="n">
        <v>46482.7916666667</v>
      </c>
    </row>
    <row r="2278" customFormat="false" ht="14.25" hidden="false" customHeight="true" outlineLevel="0" collapsed="false">
      <c r="A2278" s="3" t="n">
        <v>46482.8333333333</v>
      </c>
    </row>
    <row r="2279" customFormat="false" ht="14.25" hidden="false" customHeight="true" outlineLevel="0" collapsed="false">
      <c r="A2279" s="3" t="n">
        <v>46482.875</v>
      </c>
    </row>
    <row r="2280" customFormat="false" ht="14.25" hidden="false" customHeight="true" outlineLevel="0" collapsed="false">
      <c r="A2280" s="3" t="n">
        <v>46482.9166666667</v>
      </c>
    </row>
    <row r="2281" customFormat="false" ht="14.25" hidden="false" customHeight="true" outlineLevel="0" collapsed="false">
      <c r="A2281" s="3" t="n">
        <v>46482.9583333333</v>
      </c>
    </row>
    <row r="2282" customFormat="false" ht="14.25" hidden="false" customHeight="true" outlineLevel="0" collapsed="false">
      <c r="A2282" s="3" t="n">
        <v>46483</v>
      </c>
    </row>
    <row r="2283" customFormat="false" ht="14.25" hidden="false" customHeight="true" outlineLevel="0" collapsed="false">
      <c r="A2283" s="3" t="n">
        <v>46483.0416666667</v>
      </c>
    </row>
    <row r="2284" customFormat="false" ht="14.25" hidden="false" customHeight="true" outlineLevel="0" collapsed="false">
      <c r="A2284" s="3" t="n">
        <v>46483.0833333333</v>
      </c>
    </row>
    <row r="2285" customFormat="false" ht="14.25" hidden="false" customHeight="true" outlineLevel="0" collapsed="false">
      <c r="A2285" s="3" t="n">
        <v>46483.125</v>
      </c>
    </row>
    <row r="2286" customFormat="false" ht="14.25" hidden="false" customHeight="true" outlineLevel="0" collapsed="false">
      <c r="A2286" s="3" t="n">
        <v>46483.1666666667</v>
      </c>
    </row>
    <row r="2287" customFormat="false" ht="14.25" hidden="false" customHeight="true" outlineLevel="0" collapsed="false">
      <c r="A2287" s="3" t="n">
        <v>46483.2083333333</v>
      </c>
    </row>
    <row r="2288" customFormat="false" ht="14.25" hidden="false" customHeight="true" outlineLevel="0" collapsed="false">
      <c r="A2288" s="3" t="n">
        <v>46483.25</v>
      </c>
    </row>
    <row r="2289" customFormat="false" ht="14.25" hidden="false" customHeight="true" outlineLevel="0" collapsed="false">
      <c r="A2289" s="3" t="n">
        <v>46483.2916666667</v>
      </c>
    </row>
    <row r="2290" customFormat="false" ht="14.25" hidden="false" customHeight="true" outlineLevel="0" collapsed="false">
      <c r="A2290" s="3" t="n">
        <v>46483.3333333333</v>
      </c>
    </row>
    <row r="2291" customFormat="false" ht="14.25" hidden="false" customHeight="true" outlineLevel="0" collapsed="false">
      <c r="A2291" s="3" t="n">
        <v>46483.375</v>
      </c>
    </row>
    <row r="2292" customFormat="false" ht="14.25" hidden="false" customHeight="true" outlineLevel="0" collapsed="false">
      <c r="A2292" s="3" t="n">
        <v>46483.4166666667</v>
      </c>
    </row>
    <row r="2293" customFormat="false" ht="14.25" hidden="false" customHeight="true" outlineLevel="0" collapsed="false">
      <c r="A2293" s="3" t="n">
        <v>46483.4583333333</v>
      </c>
    </row>
    <row r="2294" customFormat="false" ht="14.25" hidden="false" customHeight="true" outlineLevel="0" collapsed="false">
      <c r="A2294" s="3" t="n">
        <v>46483.5</v>
      </c>
    </row>
    <row r="2295" customFormat="false" ht="14.25" hidden="false" customHeight="true" outlineLevel="0" collapsed="false">
      <c r="A2295" s="3" t="n">
        <v>46483.5416666667</v>
      </c>
    </row>
    <row r="2296" customFormat="false" ht="14.25" hidden="false" customHeight="true" outlineLevel="0" collapsed="false">
      <c r="A2296" s="3" t="n">
        <v>46483.5833333333</v>
      </c>
    </row>
    <row r="2297" customFormat="false" ht="14.25" hidden="false" customHeight="true" outlineLevel="0" collapsed="false">
      <c r="A2297" s="3" t="n">
        <v>46483.625</v>
      </c>
    </row>
    <row r="2298" customFormat="false" ht="14.25" hidden="false" customHeight="true" outlineLevel="0" collapsed="false">
      <c r="A2298" s="3" t="n">
        <v>46483.6666666667</v>
      </c>
    </row>
    <row r="2299" customFormat="false" ht="14.25" hidden="false" customHeight="true" outlineLevel="0" collapsed="false">
      <c r="A2299" s="3" t="n">
        <v>46483.7083333333</v>
      </c>
    </row>
    <row r="2300" customFormat="false" ht="14.25" hidden="false" customHeight="true" outlineLevel="0" collapsed="false">
      <c r="A2300" s="3" t="n">
        <v>46483.75</v>
      </c>
    </row>
    <row r="2301" customFormat="false" ht="14.25" hidden="false" customHeight="true" outlineLevel="0" collapsed="false">
      <c r="A2301" s="3" t="n">
        <v>46483.7916666667</v>
      </c>
    </row>
    <row r="2302" customFormat="false" ht="14.25" hidden="false" customHeight="true" outlineLevel="0" collapsed="false">
      <c r="A2302" s="3" t="n">
        <v>46483.8333333333</v>
      </c>
    </row>
    <row r="2303" customFormat="false" ht="14.25" hidden="false" customHeight="true" outlineLevel="0" collapsed="false">
      <c r="A2303" s="3" t="n">
        <v>46483.875</v>
      </c>
    </row>
    <row r="2304" customFormat="false" ht="14.25" hidden="false" customHeight="true" outlineLevel="0" collapsed="false">
      <c r="A2304" s="3" t="n">
        <v>46483.9166666667</v>
      </c>
    </row>
    <row r="2305" customFormat="false" ht="14.25" hidden="false" customHeight="true" outlineLevel="0" collapsed="false">
      <c r="A2305" s="3" t="n">
        <v>46483.9583333333</v>
      </c>
    </row>
    <row r="2306" customFormat="false" ht="14.25" hidden="false" customHeight="true" outlineLevel="0" collapsed="false">
      <c r="A2306" s="3" t="n">
        <v>46484</v>
      </c>
    </row>
    <row r="2307" customFormat="false" ht="14.25" hidden="false" customHeight="true" outlineLevel="0" collapsed="false">
      <c r="A2307" s="3" t="n">
        <v>46484.0416666667</v>
      </c>
    </row>
    <row r="2308" customFormat="false" ht="14.25" hidden="false" customHeight="true" outlineLevel="0" collapsed="false">
      <c r="A2308" s="3" t="n">
        <v>46484.0833333333</v>
      </c>
    </row>
    <row r="2309" customFormat="false" ht="14.25" hidden="false" customHeight="true" outlineLevel="0" collapsed="false">
      <c r="A2309" s="3" t="n">
        <v>46484.125</v>
      </c>
    </row>
    <row r="2310" customFormat="false" ht="14.25" hidden="false" customHeight="true" outlineLevel="0" collapsed="false">
      <c r="A2310" s="3" t="n">
        <v>46484.1666666667</v>
      </c>
    </row>
    <row r="2311" customFormat="false" ht="14.25" hidden="false" customHeight="true" outlineLevel="0" collapsed="false">
      <c r="A2311" s="3" t="n">
        <v>46484.2083333333</v>
      </c>
    </row>
    <row r="2312" customFormat="false" ht="14.25" hidden="false" customHeight="true" outlineLevel="0" collapsed="false">
      <c r="A2312" s="3" t="n">
        <v>46484.25</v>
      </c>
    </row>
    <row r="2313" customFormat="false" ht="14.25" hidden="false" customHeight="true" outlineLevel="0" collapsed="false">
      <c r="A2313" s="3" t="n">
        <v>46484.2916666667</v>
      </c>
    </row>
    <row r="2314" customFormat="false" ht="14.25" hidden="false" customHeight="true" outlineLevel="0" collapsed="false">
      <c r="A2314" s="3" t="n">
        <v>46484.3333333333</v>
      </c>
    </row>
    <row r="2315" customFormat="false" ht="14.25" hidden="false" customHeight="true" outlineLevel="0" collapsed="false">
      <c r="A2315" s="3" t="n">
        <v>46484.375</v>
      </c>
    </row>
    <row r="2316" customFormat="false" ht="14.25" hidden="false" customHeight="true" outlineLevel="0" collapsed="false">
      <c r="A2316" s="3" t="n">
        <v>46484.4166666667</v>
      </c>
    </row>
    <row r="2317" customFormat="false" ht="14.25" hidden="false" customHeight="true" outlineLevel="0" collapsed="false">
      <c r="A2317" s="3" t="n">
        <v>46484.4583333333</v>
      </c>
    </row>
    <row r="2318" customFormat="false" ht="14.25" hidden="false" customHeight="true" outlineLevel="0" collapsed="false">
      <c r="A2318" s="3" t="n">
        <v>46484.5</v>
      </c>
    </row>
    <row r="2319" customFormat="false" ht="14.25" hidden="false" customHeight="true" outlineLevel="0" collapsed="false">
      <c r="A2319" s="3" t="n">
        <v>46484.5416666667</v>
      </c>
    </row>
    <row r="2320" customFormat="false" ht="14.25" hidden="false" customHeight="true" outlineLevel="0" collapsed="false">
      <c r="A2320" s="3" t="n">
        <v>46484.5833333333</v>
      </c>
    </row>
    <row r="2321" customFormat="false" ht="14.25" hidden="false" customHeight="true" outlineLevel="0" collapsed="false">
      <c r="A2321" s="3" t="n">
        <v>46484.625</v>
      </c>
    </row>
    <row r="2322" customFormat="false" ht="14.25" hidden="false" customHeight="true" outlineLevel="0" collapsed="false">
      <c r="A2322" s="3" t="n">
        <v>46484.6666666667</v>
      </c>
    </row>
    <row r="2323" customFormat="false" ht="14.25" hidden="false" customHeight="true" outlineLevel="0" collapsed="false">
      <c r="A2323" s="3" t="n">
        <v>46484.7083333333</v>
      </c>
    </row>
    <row r="2324" customFormat="false" ht="14.25" hidden="false" customHeight="true" outlineLevel="0" collapsed="false">
      <c r="A2324" s="3" t="n">
        <v>46484.75</v>
      </c>
    </row>
    <row r="2325" customFormat="false" ht="14.25" hidden="false" customHeight="true" outlineLevel="0" collapsed="false">
      <c r="A2325" s="3" t="n">
        <v>46484.7916666667</v>
      </c>
    </row>
    <row r="2326" customFormat="false" ht="14.25" hidden="false" customHeight="true" outlineLevel="0" collapsed="false">
      <c r="A2326" s="3" t="n">
        <v>46484.8333333333</v>
      </c>
    </row>
    <row r="2327" customFormat="false" ht="14.25" hidden="false" customHeight="true" outlineLevel="0" collapsed="false">
      <c r="A2327" s="3" t="n">
        <v>46484.875</v>
      </c>
    </row>
    <row r="2328" customFormat="false" ht="14.25" hidden="false" customHeight="true" outlineLevel="0" collapsed="false">
      <c r="A2328" s="3" t="n">
        <v>46484.9166666667</v>
      </c>
    </row>
    <row r="2329" customFormat="false" ht="14.25" hidden="false" customHeight="true" outlineLevel="0" collapsed="false">
      <c r="A2329" s="3" t="n">
        <v>46484.9583333333</v>
      </c>
    </row>
    <row r="2330" customFormat="false" ht="14.25" hidden="false" customHeight="true" outlineLevel="0" collapsed="false">
      <c r="A2330" s="3" t="n">
        <v>46485</v>
      </c>
    </row>
    <row r="2331" customFormat="false" ht="14.25" hidden="false" customHeight="true" outlineLevel="0" collapsed="false">
      <c r="A2331" s="3" t="n">
        <v>46485.0416666667</v>
      </c>
    </row>
    <row r="2332" customFormat="false" ht="14.25" hidden="false" customHeight="true" outlineLevel="0" collapsed="false">
      <c r="A2332" s="3" t="n">
        <v>46485.0833333333</v>
      </c>
    </row>
    <row r="2333" customFormat="false" ht="14.25" hidden="false" customHeight="true" outlineLevel="0" collapsed="false">
      <c r="A2333" s="3" t="n">
        <v>46485.125</v>
      </c>
    </row>
    <row r="2334" customFormat="false" ht="14.25" hidden="false" customHeight="true" outlineLevel="0" collapsed="false">
      <c r="A2334" s="3" t="n">
        <v>46485.1666666667</v>
      </c>
    </row>
    <row r="2335" customFormat="false" ht="14.25" hidden="false" customHeight="true" outlineLevel="0" collapsed="false">
      <c r="A2335" s="3" t="n">
        <v>46485.2083333333</v>
      </c>
    </row>
    <row r="2336" customFormat="false" ht="14.25" hidden="false" customHeight="true" outlineLevel="0" collapsed="false">
      <c r="A2336" s="3" t="n">
        <v>46485.25</v>
      </c>
    </row>
    <row r="2337" customFormat="false" ht="14.25" hidden="false" customHeight="true" outlineLevel="0" collapsed="false">
      <c r="A2337" s="3" t="n">
        <v>46485.2916666667</v>
      </c>
    </row>
    <row r="2338" customFormat="false" ht="14.25" hidden="false" customHeight="true" outlineLevel="0" collapsed="false">
      <c r="A2338" s="3" t="n">
        <v>46485.3333333333</v>
      </c>
    </row>
    <row r="2339" customFormat="false" ht="14.25" hidden="false" customHeight="true" outlineLevel="0" collapsed="false">
      <c r="A2339" s="3" t="n">
        <v>46485.375</v>
      </c>
    </row>
    <row r="2340" customFormat="false" ht="14.25" hidden="false" customHeight="true" outlineLevel="0" collapsed="false">
      <c r="A2340" s="3" t="n">
        <v>46485.4166666667</v>
      </c>
    </row>
    <row r="2341" customFormat="false" ht="14.25" hidden="false" customHeight="true" outlineLevel="0" collapsed="false">
      <c r="A2341" s="3" t="n">
        <v>46485.4583333333</v>
      </c>
    </row>
    <row r="2342" customFormat="false" ht="14.25" hidden="false" customHeight="true" outlineLevel="0" collapsed="false">
      <c r="A2342" s="3" t="n">
        <v>46485.5</v>
      </c>
    </row>
    <row r="2343" customFormat="false" ht="14.25" hidden="false" customHeight="true" outlineLevel="0" collapsed="false">
      <c r="A2343" s="3" t="n">
        <v>46485.5416666667</v>
      </c>
    </row>
    <row r="2344" customFormat="false" ht="14.25" hidden="false" customHeight="true" outlineLevel="0" collapsed="false">
      <c r="A2344" s="3" t="n">
        <v>46485.5833333333</v>
      </c>
    </row>
    <row r="2345" customFormat="false" ht="14.25" hidden="false" customHeight="true" outlineLevel="0" collapsed="false">
      <c r="A2345" s="3" t="n">
        <v>46485.625</v>
      </c>
    </row>
    <row r="2346" customFormat="false" ht="14.25" hidden="false" customHeight="true" outlineLevel="0" collapsed="false">
      <c r="A2346" s="3" t="n">
        <v>46485.6666666667</v>
      </c>
    </row>
    <row r="2347" customFormat="false" ht="14.25" hidden="false" customHeight="true" outlineLevel="0" collapsed="false">
      <c r="A2347" s="3" t="n">
        <v>46485.7083333333</v>
      </c>
    </row>
    <row r="2348" customFormat="false" ht="14.25" hidden="false" customHeight="true" outlineLevel="0" collapsed="false">
      <c r="A2348" s="3" t="n">
        <v>46485.75</v>
      </c>
    </row>
    <row r="2349" customFormat="false" ht="14.25" hidden="false" customHeight="true" outlineLevel="0" collapsed="false">
      <c r="A2349" s="3" t="n">
        <v>46485.7916666667</v>
      </c>
    </row>
    <row r="2350" customFormat="false" ht="14.25" hidden="false" customHeight="true" outlineLevel="0" collapsed="false">
      <c r="A2350" s="3" t="n">
        <v>46485.8333333333</v>
      </c>
    </row>
    <row r="2351" customFormat="false" ht="14.25" hidden="false" customHeight="true" outlineLevel="0" collapsed="false">
      <c r="A2351" s="3" t="n">
        <v>46485.875</v>
      </c>
    </row>
    <row r="2352" customFormat="false" ht="14.25" hidden="false" customHeight="true" outlineLevel="0" collapsed="false">
      <c r="A2352" s="3" t="n">
        <v>46485.9166666667</v>
      </c>
    </row>
    <row r="2353" customFormat="false" ht="14.25" hidden="false" customHeight="true" outlineLevel="0" collapsed="false">
      <c r="A2353" s="3" t="n">
        <v>46485.9583333333</v>
      </c>
    </row>
    <row r="2354" customFormat="false" ht="14.25" hidden="false" customHeight="true" outlineLevel="0" collapsed="false">
      <c r="A2354" s="3" t="n">
        <v>46486</v>
      </c>
    </row>
    <row r="2355" customFormat="false" ht="14.25" hidden="false" customHeight="true" outlineLevel="0" collapsed="false">
      <c r="A2355" s="3" t="n">
        <v>46486.0416666667</v>
      </c>
    </row>
    <row r="2356" customFormat="false" ht="14.25" hidden="false" customHeight="true" outlineLevel="0" collapsed="false">
      <c r="A2356" s="3" t="n">
        <v>46486.0833333333</v>
      </c>
    </row>
    <row r="2357" customFormat="false" ht="14.25" hidden="false" customHeight="true" outlineLevel="0" collapsed="false">
      <c r="A2357" s="3" t="n">
        <v>46486.125</v>
      </c>
    </row>
    <row r="2358" customFormat="false" ht="14.25" hidden="false" customHeight="true" outlineLevel="0" collapsed="false">
      <c r="A2358" s="3" t="n">
        <v>46486.1666666667</v>
      </c>
    </row>
    <row r="2359" customFormat="false" ht="14.25" hidden="false" customHeight="true" outlineLevel="0" collapsed="false">
      <c r="A2359" s="3" t="n">
        <v>46486.2083333333</v>
      </c>
    </row>
    <row r="2360" customFormat="false" ht="14.25" hidden="false" customHeight="true" outlineLevel="0" collapsed="false">
      <c r="A2360" s="3" t="n">
        <v>46486.25</v>
      </c>
    </row>
    <row r="2361" customFormat="false" ht="14.25" hidden="false" customHeight="true" outlineLevel="0" collapsed="false">
      <c r="A2361" s="3" t="n">
        <v>46486.2916666667</v>
      </c>
    </row>
    <row r="2362" customFormat="false" ht="14.25" hidden="false" customHeight="true" outlineLevel="0" collapsed="false">
      <c r="A2362" s="3" t="n">
        <v>46486.3333333333</v>
      </c>
    </row>
    <row r="2363" customFormat="false" ht="14.25" hidden="false" customHeight="true" outlineLevel="0" collapsed="false">
      <c r="A2363" s="3" t="n">
        <v>46486.375</v>
      </c>
    </row>
    <row r="2364" customFormat="false" ht="14.25" hidden="false" customHeight="true" outlineLevel="0" collapsed="false">
      <c r="A2364" s="3" t="n">
        <v>46486.4166666667</v>
      </c>
    </row>
    <row r="2365" customFormat="false" ht="14.25" hidden="false" customHeight="true" outlineLevel="0" collapsed="false">
      <c r="A2365" s="3" t="n">
        <v>46486.4583333333</v>
      </c>
    </row>
    <row r="2366" customFormat="false" ht="14.25" hidden="false" customHeight="true" outlineLevel="0" collapsed="false">
      <c r="A2366" s="3" t="n">
        <v>46486.5</v>
      </c>
    </row>
    <row r="2367" customFormat="false" ht="14.25" hidden="false" customHeight="true" outlineLevel="0" collapsed="false">
      <c r="A2367" s="3" t="n">
        <v>46486.5416666667</v>
      </c>
    </row>
    <row r="2368" customFormat="false" ht="14.25" hidden="false" customHeight="true" outlineLevel="0" collapsed="false">
      <c r="A2368" s="3" t="n">
        <v>46486.5833333333</v>
      </c>
    </row>
    <row r="2369" customFormat="false" ht="14.25" hidden="false" customHeight="true" outlineLevel="0" collapsed="false">
      <c r="A2369" s="3" t="n">
        <v>46486.625</v>
      </c>
    </row>
    <row r="2370" customFormat="false" ht="14.25" hidden="false" customHeight="true" outlineLevel="0" collapsed="false">
      <c r="A2370" s="3" t="n">
        <v>46486.6666666667</v>
      </c>
    </row>
    <row r="2371" customFormat="false" ht="14.25" hidden="false" customHeight="true" outlineLevel="0" collapsed="false">
      <c r="A2371" s="3" t="n">
        <v>46486.7083333333</v>
      </c>
    </row>
    <row r="2372" customFormat="false" ht="14.25" hidden="false" customHeight="true" outlineLevel="0" collapsed="false">
      <c r="A2372" s="3" t="n">
        <v>46486.75</v>
      </c>
    </row>
    <row r="2373" customFormat="false" ht="14.25" hidden="false" customHeight="true" outlineLevel="0" collapsed="false">
      <c r="A2373" s="3" t="n">
        <v>46486.7916666667</v>
      </c>
    </row>
    <row r="2374" customFormat="false" ht="14.25" hidden="false" customHeight="true" outlineLevel="0" collapsed="false">
      <c r="A2374" s="3" t="n">
        <v>46486.8333333333</v>
      </c>
    </row>
    <row r="2375" customFormat="false" ht="14.25" hidden="false" customHeight="true" outlineLevel="0" collapsed="false">
      <c r="A2375" s="3" t="n">
        <v>46486.875</v>
      </c>
    </row>
    <row r="2376" customFormat="false" ht="14.25" hidden="false" customHeight="true" outlineLevel="0" collapsed="false">
      <c r="A2376" s="3" t="n">
        <v>46486.9166666667</v>
      </c>
    </row>
    <row r="2377" customFormat="false" ht="14.25" hidden="false" customHeight="true" outlineLevel="0" collapsed="false">
      <c r="A2377" s="3" t="n">
        <v>46486.9583333333</v>
      </c>
    </row>
    <row r="2378" customFormat="false" ht="14.25" hidden="false" customHeight="true" outlineLevel="0" collapsed="false">
      <c r="A2378" s="3" t="n">
        <v>46487</v>
      </c>
    </row>
    <row r="2379" customFormat="false" ht="14.25" hidden="false" customHeight="true" outlineLevel="0" collapsed="false">
      <c r="A2379" s="3" t="n">
        <v>46487.0416666667</v>
      </c>
    </row>
    <row r="2380" customFormat="false" ht="14.25" hidden="false" customHeight="true" outlineLevel="0" collapsed="false">
      <c r="A2380" s="3" t="n">
        <v>46487.0833333333</v>
      </c>
    </row>
    <row r="2381" customFormat="false" ht="14.25" hidden="false" customHeight="true" outlineLevel="0" collapsed="false">
      <c r="A2381" s="3" t="n">
        <v>46487.125</v>
      </c>
    </row>
    <row r="2382" customFormat="false" ht="14.25" hidden="false" customHeight="true" outlineLevel="0" collapsed="false">
      <c r="A2382" s="3" t="n">
        <v>46487.1666666667</v>
      </c>
    </row>
    <row r="2383" customFormat="false" ht="14.25" hidden="false" customHeight="true" outlineLevel="0" collapsed="false">
      <c r="A2383" s="3" t="n">
        <v>46487.2083333333</v>
      </c>
    </row>
    <row r="2384" customFormat="false" ht="14.25" hidden="false" customHeight="true" outlineLevel="0" collapsed="false">
      <c r="A2384" s="3" t="n">
        <v>46487.25</v>
      </c>
    </row>
    <row r="2385" customFormat="false" ht="14.25" hidden="false" customHeight="true" outlineLevel="0" collapsed="false">
      <c r="A2385" s="3" t="n">
        <v>46487.2916666667</v>
      </c>
    </row>
    <row r="2386" customFormat="false" ht="14.25" hidden="false" customHeight="true" outlineLevel="0" collapsed="false">
      <c r="A2386" s="3" t="n">
        <v>46487.3333333333</v>
      </c>
    </row>
    <row r="2387" customFormat="false" ht="14.25" hidden="false" customHeight="true" outlineLevel="0" collapsed="false">
      <c r="A2387" s="3" t="n">
        <v>46487.375</v>
      </c>
    </row>
    <row r="2388" customFormat="false" ht="14.25" hidden="false" customHeight="true" outlineLevel="0" collapsed="false">
      <c r="A2388" s="3" t="n">
        <v>46487.4166666667</v>
      </c>
    </row>
    <row r="2389" customFormat="false" ht="14.25" hidden="false" customHeight="true" outlineLevel="0" collapsed="false">
      <c r="A2389" s="3" t="n">
        <v>46487.4583333333</v>
      </c>
    </row>
    <row r="2390" customFormat="false" ht="14.25" hidden="false" customHeight="true" outlineLevel="0" collapsed="false">
      <c r="A2390" s="3" t="n">
        <v>46487.5</v>
      </c>
    </row>
    <row r="2391" customFormat="false" ht="14.25" hidden="false" customHeight="true" outlineLevel="0" collapsed="false">
      <c r="A2391" s="3" t="n">
        <v>46487.5416666667</v>
      </c>
    </row>
    <row r="2392" customFormat="false" ht="14.25" hidden="false" customHeight="true" outlineLevel="0" collapsed="false">
      <c r="A2392" s="3" t="n">
        <v>46487.5833333333</v>
      </c>
    </row>
    <row r="2393" customFormat="false" ht="14.25" hidden="false" customHeight="true" outlineLevel="0" collapsed="false">
      <c r="A2393" s="3" t="n">
        <v>46487.625</v>
      </c>
    </row>
    <row r="2394" customFormat="false" ht="14.25" hidden="false" customHeight="true" outlineLevel="0" collapsed="false">
      <c r="A2394" s="3" t="n">
        <v>46487.6666666667</v>
      </c>
    </row>
    <row r="2395" customFormat="false" ht="14.25" hidden="false" customHeight="true" outlineLevel="0" collapsed="false">
      <c r="A2395" s="3" t="n">
        <v>46487.7083333333</v>
      </c>
    </row>
    <row r="2396" customFormat="false" ht="14.25" hidden="false" customHeight="true" outlineLevel="0" collapsed="false">
      <c r="A2396" s="3" t="n">
        <v>46487.75</v>
      </c>
    </row>
    <row r="2397" customFormat="false" ht="14.25" hidden="false" customHeight="true" outlineLevel="0" collapsed="false">
      <c r="A2397" s="3" t="n">
        <v>46487.7916666667</v>
      </c>
    </row>
    <row r="2398" customFormat="false" ht="14.25" hidden="false" customHeight="true" outlineLevel="0" collapsed="false">
      <c r="A2398" s="3" t="n">
        <v>46487.8333333333</v>
      </c>
    </row>
    <row r="2399" customFormat="false" ht="14.25" hidden="false" customHeight="true" outlineLevel="0" collapsed="false">
      <c r="A2399" s="3" t="n">
        <v>46487.875</v>
      </c>
    </row>
    <row r="2400" customFormat="false" ht="14.25" hidden="false" customHeight="true" outlineLevel="0" collapsed="false">
      <c r="A2400" s="3" t="n">
        <v>46487.9166666667</v>
      </c>
    </row>
    <row r="2401" customFormat="false" ht="14.25" hidden="false" customHeight="true" outlineLevel="0" collapsed="false">
      <c r="A2401" s="3" t="n">
        <v>46487.9583333333</v>
      </c>
    </row>
    <row r="2402" customFormat="false" ht="14.25" hidden="false" customHeight="true" outlineLevel="0" collapsed="false">
      <c r="A2402" s="3" t="n">
        <v>46488</v>
      </c>
    </row>
    <row r="2403" customFormat="false" ht="14.25" hidden="false" customHeight="true" outlineLevel="0" collapsed="false">
      <c r="A2403" s="3" t="n">
        <v>46488.0416666667</v>
      </c>
    </row>
    <row r="2404" customFormat="false" ht="14.25" hidden="false" customHeight="true" outlineLevel="0" collapsed="false">
      <c r="A2404" s="3" t="n">
        <v>46488.0833333333</v>
      </c>
    </row>
    <row r="2405" customFormat="false" ht="14.25" hidden="false" customHeight="true" outlineLevel="0" collapsed="false">
      <c r="A2405" s="3" t="n">
        <v>46488.125</v>
      </c>
    </row>
    <row r="2406" customFormat="false" ht="14.25" hidden="false" customHeight="true" outlineLevel="0" collapsed="false">
      <c r="A2406" s="3" t="n">
        <v>46488.1666666667</v>
      </c>
    </row>
    <row r="2407" customFormat="false" ht="14.25" hidden="false" customHeight="true" outlineLevel="0" collapsed="false">
      <c r="A2407" s="3" t="n">
        <v>46488.2083333333</v>
      </c>
    </row>
    <row r="2408" customFormat="false" ht="14.25" hidden="false" customHeight="true" outlineLevel="0" collapsed="false">
      <c r="A2408" s="3" t="n">
        <v>46488.25</v>
      </c>
    </row>
    <row r="2409" customFormat="false" ht="14.25" hidden="false" customHeight="true" outlineLevel="0" collapsed="false">
      <c r="A2409" s="3" t="n">
        <v>46488.2916666667</v>
      </c>
    </row>
    <row r="2410" customFormat="false" ht="14.25" hidden="false" customHeight="true" outlineLevel="0" collapsed="false">
      <c r="A2410" s="3" t="n">
        <v>46488.3333333333</v>
      </c>
    </row>
    <row r="2411" customFormat="false" ht="14.25" hidden="false" customHeight="true" outlineLevel="0" collapsed="false">
      <c r="A2411" s="3" t="n">
        <v>46488.375</v>
      </c>
    </row>
    <row r="2412" customFormat="false" ht="14.25" hidden="false" customHeight="true" outlineLevel="0" collapsed="false">
      <c r="A2412" s="3" t="n">
        <v>46488.4166666667</v>
      </c>
    </row>
    <row r="2413" customFormat="false" ht="14.25" hidden="false" customHeight="true" outlineLevel="0" collapsed="false">
      <c r="A2413" s="3" t="n">
        <v>46488.4583333333</v>
      </c>
    </row>
    <row r="2414" customFormat="false" ht="14.25" hidden="false" customHeight="true" outlineLevel="0" collapsed="false">
      <c r="A2414" s="3" t="n">
        <v>46488.5</v>
      </c>
    </row>
    <row r="2415" customFormat="false" ht="14.25" hidden="false" customHeight="true" outlineLevel="0" collapsed="false">
      <c r="A2415" s="3" t="n">
        <v>46488.5416666667</v>
      </c>
    </row>
    <row r="2416" customFormat="false" ht="14.25" hidden="false" customHeight="true" outlineLevel="0" collapsed="false">
      <c r="A2416" s="3" t="n">
        <v>46488.5833333333</v>
      </c>
    </row>
    <row r="2417" customFormat="false" ht="14.25" hidden="false" customHeight="true" outlineLevel="0" collapsed="false">
      <c r="A2417" s="3" t="n">
        <v>46488.625</v>
      </c>
    </row>
    <row r="2418" customFormat="false" ht="14.25" hidden="false" customHeight="true" outlineLevel="0" collapsed="false">
      <c r="A2418" s="3" t="n">
        <v>46488.6666666667</v>
      </c>
    </row>
    <row r="2419" customFormat="false" ht="14.25" hidden="false" customHeight="true" outlineLevel="0" collapsed="false">
      <c r="A2419" s="3" t="n">
        <v>46488.7083333333</v>
      </c>
    </row>
    <row r="2420" customFormat="false" ht="14.25" hidden="false" customHeight="true" outlineLevel="0" collapsed="false">
      <c r="A2420" s="3" t="n">
        <v>46488.75</v>
      </c>
    </row>
    <row r="2421" customFormat="false" ht="14.25" hidden="false" customHeight="true" outlineLevel="0" collapsed="false">
      <c r="A2421" s="3" t="n">
        <v>46488.7916666667</v>
      </c>
    </row>
    <row r="2422" customFormat="false" ht="14.25" hidden="false" customHeight="true" outlineLevel="0" collapsed="false">
      <c r="A2422" s="3" t="n">
        <v>46488.8333333333</v>
      </c>
    </row>
    <row r="2423" customFormat="false" ht="14.25" hidden="false" customHeight="true" outlineLevel="0" collapsed="false">
      <c r="A2423" s="3" t="n">
        <v>46488.875</v>
      </c>
    </row>
    <row r="2424" customFormat="false" ht="14.25" hidden="false" customHeight="true" outlineLevel="0" collapsed="false">
      <c r="A2424" s="3" t="n">
        <v>46488.9166666667</v>
      </c>
    </row>
    <row r="2425" customFormat="false" ht="14.25" hidden="false" customHeight="true" outlineLevel="0" collapsed="false">
      <c r="A2425" s="3" t="n">
        <v>46488.9583333333</v>
      </c>
    </row>
    <row r="2426" customFormat="false" ht="14.25" hidden="false" customHeight="true" outlineLevel="0" collapsed="false">
      <c r="A2426" s="3" t="n">
        <v>46489</v>
      </c>
    </row>
    <row r="2427" customFormat="false" ht="14.25" hidden="false" customHeight="true" outlineLevel="0" collapsed="false">
      <c r="A2427" s="3" t="n">
        <v>46489.0416666667</v>
      </c>
    </row>
    <row r="2428" customFormat="false" ht="14.25" hidden="false" customHeight="true" outlineLevel="0" collapsed="false">
      <c r="A2428" s="3" t="n">
        <v>46489.0833333333</v>
      </c>
    </row>
    <row r="2429" customFormat="false" ht="14.25" hidden="false" customHeight="true" outlineLevel="0" collapsed="false">
      <c r="A2429" s="3" t="n">
        <v>46489.125</v>
      </c>
    </row>
    <row r="2430" customFormat="false" ht="14.25" hidden="false" customHeight="true" outlineLevel="0" collapsed="false">
      <c r="A2430" s="3" t="n">
        <v>46489.1666666667</v>
      </c>
    </row>
    <row r="2431" customFormat="false" ht="14.25" hidden="false" customHeight="true" outlineLevel="0" collapsed="false">
      <c r="A2431" s="3" t="n">
        <v>46489.2083333333</v>
      </c>
    </row>
    <row r="2432" customFormat="false" ht="14.25" hidden="false" customHeight="true" outlineLevel="0" collapsed="false">
      <c r="A2432" s="3" t="n">
        <v>46489.25</v>
      </c>
    </row>
    <row r="2433" customFormat="false" ht="14.25" hidden="false" customHeight="true" outlineLevel="0" collapsed="false">
      <c r="A2433" s="3" t="n">
        <v>46489.2916666667</v>
      </c>
    </row>
    <row r="2434" customFormat="false" ht="14.25" hidden="false" customHeight="true" outlineLevel="0" collapsed="false">
      <c r="A2434" s="3" t="n">
        <v>46489.3333333333</v>
      </c>
    </row>
    <row r="2435" customFormat="false" ht="14.25" hidden="false" customHeight="true" outlineLevel="0" collapsed="false">
      <c r="A2435" s="3" t="n">
        <v>46489.375</v>
      </c>
    </row>
    <row r="2436" customFormat="false" ht="14.25" hidden="false" customHeight="true" outlineLevel="0" collapsed="false">
      <c r="A2436" s="3" t="n">
        <v>46489.4166666667</v>
      </c>
    </row>
    <row r="2437" customFormat="false" ht="14.25" hidden="false" customHeight="true" outlineLevel="0" collapsed="false">
      <c r="A2437" s="3" t="n">
        <v>46489.4583333333</v>
      </c>
    </row>
    <row r="2438" customFormat="false" ht="14.25" hidden="false" customHeight="true" outlineLevel="0" collapsed="false">
      <c r="A2438" s="3" t="n">
        <v>46489.5</v>
      </c>
    </row>
    <row r="2439" customFormat="false" ht="14.25" hidden="false" customHeight="true" outlineLevel="0" collapsed="false">
      <c r="A2439" s="3" t="n">
        <v>46489.5416666667</v>
      </c>
    </row>
    <row r="2440" customFormat="false" ht="14.25" hidden="false" customHeight="true" outlineLevel="0" collapsed="false">
      <c r="A2440" s="3" t="n">
        <v>46489.5833333333</v>
      </c>
    </row>
    <row r="2441" customFormat="false" ht="14.25" hidden="false" customHeight="true" outlineLevel="0" collapsed="false">
      <c r="A2441" s="3" t="n">
        <v>46489.625</v>
      </c>
    </row>
    <row r="2442" customFormat="false" ht="14.25" hidden="false" customHeight="true" outlineLevel="0" collapsed="false">
      <c r="A2442" s="3" t="n">
        <v>46489.6666666667</v>
      </c>
    </row>
    <row r="2443" customFormat="false" ht="14.25" hidden="false" customHeight="true" outlineLevel="0" collapsed="false">
      <c r="A2443" s="3" t="n">
        <v>46489.7083333333</v>
      </c>
    </row>
    <row r="2444" customFormat="false" ht="14.25" hidden="false" customHeight="true" outlineLevel="0" collapsed="false">
      <c r="A2444" s="3" t="n">
        <v>46489.75</v>
      </c>
    </row>
    <row r="2445" customFormat="false" ht="14.25" hidden="false" customHeight="true" outlineLevel="0" collapsed="false">
      <c r="A2445" s="3" t="n">
        <v>46489.7916666667</v>
      </c>
    </row>
    <row r="2446" customFormat="false" ht="14.25" hidden="false" customHeight="true" outlineLevel="0" collapsed="false">
      <c r="A2446" s="3" t="n">
        <v>46489.8333333333</v>
      </c>
    </row>
    <row r="2447" customFormat="false" ht="14.25" hidden="false" customHeight="true" outlineLevel="0" collapsed="false">
      <c r="A2447" s="3" t="n">
        <v>46489.875</v>
      </c>
    </row>
    <row r="2448" customFormat="false" ht="14.25" hidden="false" customHeight="true" outlineLevel="0" collapsed="false">
      <c r="A2448" s="3" t="n">
        <v>46489.9166666667</v>
      </c>
    </row>
    <row r="2449" customFormat="false" ht="14.25" hidden="false" customHeight="true" outlineLevel="0" collapsed="false">
      <c r="A2449" s="3" t="n">
        <v>46489.9583333333</v>
      </c>
    </row>
    <row r="2450" customFormat="false" ht="14.25" hidden="false" customHeight="true" outlineLevel="0" collapsed="false">
      <c r="A2450" s="3" t="n">
        <v>46490</v>
      </c>
    </row>
    <row r="2451" customFormat="false" ht="14.25" hidden="false" customHeight="true" outlineLevel="0" collapsed="false">
      <c r="A2451" s="3" t="n">
        <v>46490.0416666667</v>
      </c>
    </row>
    <row r="2452" customFormat="false" ht="14.25" hidden="false" customHeight="true" outlineLevel="0" collapsed="false">
      <c r="A2452" s="3" t="n">
        <v>46490.0833333333</v>
      </c>
    </row>
    <row r="2453" customFormat="false" ht="14.25" hidden="false" customHeight="true" outlineLevel="0" collapsed="false">
      <c r="A2453" s="3" t="n">
        <v>46490.125</v>
      </c>
    </row>
    <row r="2454" customFormat="false" ht="14.25" hidden="false" customHeight="true" outlineLevel="0" collapsed="false">
      <c r="A2454" s="3" t="n">
        <v>46490.1666666667</v>
      </c>
    </row>
    <row r="2455" customFormat="false" ht="14.25" hidden="false" customHeight="true" outlineLevel="0" collapsed="false">
      <c r="A2455" s="3" t="n">
        <v>46490.2083333333</v>
      </c>
    </row>
    <row r="2456" customFormat="false" ht="14.25" hidden="false" customHeight="true" outlineLevel="0" collapsed="false">
      <c r="A2456" s="3" t="n">
        <v>46490.25</v>
      </c>
    </row>
    <row r="2457" customFormat="false" ht="14.25" hidden="false" customHeight="true" outlineLevel="0" collapsed="false">
      <c r="A2457" s="3" t="n">
        <v>46490.2916666667</v>
      </c>
    </row>
    <row r="2458" customFormat="false" ht="14.25" hidden="false" customHeight="true" outlineLevel="0" collapsed="false">
      <c r="A2458" s="3" t="n">
        <v>46490.3333333333</v>
      </c>
    </row>
    <row r="2459" customFormat="false" ht="14.25" hidden="false" customHeight="true" outlineLevel="0" collapsed="false">
      <c r="A2459" s="3" t="n">
        <v>46490.375</v>
      </c>
    </row>
    <row r="2460" customFormat="false" ht="14.25" hidden="false" customHeight="true" outlineLevel="0" collapsed="false">
      <c r="A2460" s="3" t="n">
        <v>46490.4166666667</v>
      </c>
    </row>
    <row r="2461" customFormat="false" ht="14.25" hidden="false" customHeight="true" outlineLevel="0" collapsed="false">
      <c r="A2461" s="3" t="n">
        <v>46490.4583333333</v>
      </c>
    </row>
    <row r="2462" customFormat="false" ht="14.25" hidden="false" customHeight="true" outlineLevel="0" collapsed="false">
      <c r="A2462" s="3" t="n">
        <v>46490.5</v>
      </c>
    </row>
    <row r="2463" customFormat="false" ht="14.25" hidden="false" customHeight="true" outlineLevel="0" collapsed="false">
      <c r="A2463" s="3" t="n">
        <v>46490.5416666667</v>
      </c>
    </row>
    <row r="2464" customFormat="false" ht="14.25" hidden="false" customHeight="true" outlineLevel="0" collapsed="false">
      <c r="A2464" s="3" t="n">
        <v>46490.5833333333</v>
      </c>
    </row>
    <row r="2465" customFormat="false" ht="14.25" hidden="false" customHeight="true" outlineLevel="0" collapsed="false">
      <c r="A2465" s="3" t="n">
        <v>46490.625</v>
      </c>
    </row>
    <row r="2466" customFormat="false" ht="14.25" hidden="false" customHeight="true" outlineLevel="0" collapsed="false">
      <c r="A2466" s="3" t="n">
        <v>46490.6666666667</v>
      </c>
    </row>
    <row r="2467" customFormat="false" ht="14.25" hidden="false" customHeight="true" outlineLevel="0" collapsed="false">
      <c r="A2467" s="3" t="n">
        <v>46490.7083333333</v>
      </c>
    </row>
    <row r="2468" customFormat="false" ht="14.25" hidden="false" customHeight="true" outlineLevel="0" collapsed="false">
      <c r="A2468" s="3" t="n">
        <v>46490.75</v>
      </c>
    </row>
    <row r="2469" customFormat="false" ht="14.25" hidden="false" customHeight="true" outlineLevel="0" collapsed="false">
      <c r="A2469" s="3" t="n">
        <v>46490.7916666667</v>
      </c>
    </row>
    <row r="2470" customFormat="false" ht="14.25" hidden="false" customHeight="true" outlineLevel="0" collapsed="false">
      <c r="A2470" s="3" t="n">
        <v>46490.8333333333</v>
      </c>
    </row>
    <row r="2471" customFormat="false" ht="14.25" hidden="false" customHeight="true" outlineLevel="0" collapsed="false">
      <c r="A2471" s="3" t="n">
        <v>46490.875</v>
      </c>
    </row>
    <row r="2472" customFormat="false" ht="14.25" hidden="false" customHeight="true" outlineLevel="0" collapsed="false">
      <c r="A2472" s="3" t="n">
        <v>46490.9166666667</v>
      </c>
    </row>
    <row r="2473" customFormat="false" ht="14.25" hidden="false" customHeight="true" outlineLevel="0" collapsed="false">
      <c r="A2473" s="3" t="n">
        <v>46490.9583333333</v>
      </c>
    </row>
    <row r="2474" customFormat="false" ht="14.25" hidden="false" customHeight="true" outlineLevel="0" collapsed="false">
      <c r="A2474" s="3" t="n">
        <v>46491</v>
      </c>
    </row>
    <row r="2475" customFormat="false" ht="14.25" hidden="false" customHeight="true" outlineLevel="0" collapsed="false">
      <c r="A2475" s="3" t="n">
        <v>46491.0416666667</v>
      </c>
    </row>
    <row r="2476" customFormat="false" ht="14.25" hidden="false" customHeight="true" outlineLevel="0" collapsed="false">
      <c r="A2476" s="3" t="n">
        <v>46491.0833333333</v>
      </c>
    </row>
    <row r="2477" customFormat="false" ht="14.25" hidden="false" customHeight="true" outlineLevel="0" collapsed="false">
      <c r="A2477" s="3" t="n">
        <v>46491.125</v>
      </c>
    </row>
    <row r="2478" customFormat="false" ht="14.25" hidden="false" customHeight="true" outlineLevel="0" collapsed="false">
      <c r="A2478" s="3" t="n">
        <v>46491.1666666667</v>
      </c>
    </row>
    <row r="2479" customFormat="false" ht="14.25" hidden="false" customHeight="true" outlineLevel="0" collapsed="false">
      <c r="A2479" s="3" t="n">
        <v>46491.2083333333</v>
      </c>
    </row>
    <row r="2480" customFormat="false" ht="14.25" hidden="false" customHeight="true" outlineLevel="0" collapsed="false">
      <c r="A2480" s="3" t="n">
        <v>46491.25</v>
      </c>
    </row>
    <row r="2481" customFormat="false" ht="14.25" hidden="false" customHeight="true" outlineLevel="0" collapsed="false">
      <c r="A2481" s="3" t="n">
        <v>46491.2916666667</v>
      </c>
    </row>
    <row r="2482" customFormat="false" ht="14.25" hidden="false" customHeight="true" outlineLevel="0" collapsed="false">
      <c r="A2482" s="3" t="n">
        <v>46491.3333333333</v>
      </c>
    </row>
    <row r="2483" customFormat="false" ht="14.25" hidden="false" customHeight="true" outlineLevel="0" collapsed="false">
      <c r="A2483" s="3" t="n">
        <v>46491.375</v>
      </c>
    </row>
    <row r="2484" customFormat="false" ht="14.25" hidden="false" customHeight="true" outlineLevel="0" collapsed="false">
      <c r="A2484" s="3" t="n">
        <v>46491.4166666667</v>
      </c>
    </row>
    <row r="2485" customFormat="false" ht="14.25" hidden="false" customHeight="true" outlineLevel="0" collapsed="false">
      <c r="A2485" s="3" t="n">
        <v>46491.4583333333</v>
      </c>
    </row>
    <row r="2486" customFormat="false" ht="14.25" hidden="false" customHeight="true" outlineLevel="0" collapsed="false">
      <c r="A2486" s="3" t="n">
        <v>46491.5</v>
      </c>
    </row>
    <row r="2487" customFormat="false" ht="14.25" hidden="false" customHeight="true" outlineLevel="0" collapsed="false">
      <c r="A2487" s="3" t="n">
        <v>46491.5416666667</v>
      </c>
    </row>
    <row r="2488" customFormat="false" ht="14.25" hidden="false" customHeight="true" outlineLevel="0" collapsed="false">
      <c r="A2488" s="3" t="n">
        <v>46491.5833333333</v>
      </c>
    </row>
    <row r="2489" customFormat="false" ht="14.25" hidden="false" customHeight="true" outlineLevel="0" collapsed="false">
      <c r="A2489" s="3" t="n">
        <v>46491.625</v>
      </c>
    </row>
    <row r="2490" customFormat="false" ht="14.25" hidden="false" customHeight="true" outlineLevel="0" collapsed="false">
      <c r="A2490" s="3" t="n">
        <v>46491.6666666667</v>
      </c>
    </row>
    <row r="2491" customFormat="false" ht="14.25" hidden="false" customHeight="true" outlineLevel="0" collapsed="false">
      <c r="A2491" s="3" t="n">
        <v>46491.7083333333</v>
      </c>
    </row>
    <row r="2492" customFormat="false" ht="14.25" hidden="false" customHeight="true" outlineLevel="0" collapsed="false">
      <c r="A2492" s="3" t="n">
        <v>46491.75</v>
      </c>
    </row>
    <row r="2493" customFormat="false" ht="14.25" hidden="false" customHeight="true" outlineLevel="0" collapsed="false">
      <c r="A2493" s="3" t="n">
        <v>46491.7916666667</v>
      </c>
    </row>
    <row r="2494" customFormat="false" ht="14.25" hidden="false" customHeight="true" outlineLevel="0" collapsed="false">
      <c r="A2494" s="3" t="n">
        <v>46491.8333333333</v>
      </c>
    </row>
    <row r="2495" customFormat="false" ht="14.25" hidden="false" customHeight="true" outlineLevel="0" collapsed="false">
      <c r="A2495" s="3" t="n">
        <v>46491.875</v>
      </c>
    </row>
    <row r="2496" customFormat="false" ht="14.25" hidden="false" customHeight="true" outlineLevel="0" collapsed="false">
      <c r="A2496" s="3" t="n">
        <v>46491.9166666667</v>
      </c>
    </row>
    <row r="2497" customFormat="false" ht="14.25" hidden="false" customHeight="true" outlineLevel="0" collapsed="false">
      <c r="A2497" s="3" t="n">
        <v>46491.9583333333</v>
      </c>
    </row>
    <row r="2498" customFormat="false" ht="14.25" hidden="false" customHeight="true" outlineLevel="0" collapsed="false">
      <c r="A2498" s="3" t="n">
        <v>46492</v>
      </c>
    </row>
    <row r="2499" customFormat="false" ht="14.25" hidden="false" customHeight="true" outlineLevel="0" collapsed="false">
      <c r="A2499" s="3" t="n">
        <v>46492.0416666667</v>
      </c>
    </row>
    <row r="2500" customFormat="false" ht="14.25" hidden="false" customHeight="true" outlineLevel="0" collapsed="false">
      <c r="A2500" s="3" t="n">
        <v>46492.0833333333</v>
      </c>
    </row>
    <row r="2501" customFormat="false" ht="14.25" hidden="false" customHeight="true" outlineLevel="0" collapsed="false">
      <c r="A2501" s="3" t="n">
        <v>46492.125</v>
      </c>
    </row>
    <row r="2502" customFormat="false" ht="14.25" hidden="false" customHeight="true" outlineLevel="0" collapsed="false">
      <c r="A2502" s="3" t="n">
        <v>46492.1666666667</v>
      </c>
    </row>
    <row r="2503" customFormat="false" ht="14.25" hidden="false" customHeight="true" outlineLevel="0" collapsed="false">
      <c r="A2503" s="3" t="n">
        <v>46492.2083333333</v>
      </c>
    </row>
    <row r="2504" customFormat="false" ht="14.25" hidden="false" customHeight="true" outlineLevel="0" collapsed="false">
      <c r="A2504" s="3" t="n">
        <v>46492.25</v>
      </c>
    </row>
    <row r="2505" customFormat="false" ht="14.25" hidden="false" customHeight="true" outlineLevel="0" collapsed="false">
      <c r="A2505" s="3" t="n">
        <v>46492.2916666667</v>
      </c>
    </row>
    <row r="2506" customFormat="false" ht="14.25" hidden="false" customHeight="true" outlineLevel="0" collapsed="false">
      <c r="A2506" s="3" t="n">
        <v>46492.3333333333</v>
      </c>
    </row>
    <row r="2507" customFormat="false" ht="14.25" hidden="false" customHeight="true" outlineLevel="0" collapsed="false">
      <c r="A2507" s="3" t="n">
        <v>46492.375</v>
      </c>
    </row>
    <row r="2508" customFormat="false" ht="14.25" hidden="false" customHeight="true" outlineLevel="0" collapsed="false">
      <c r="A2508" s="3" t="n">
        <v>46492.4166666667</v>
      </c>
    </row>
    <row r="2509" customFormat="false" ht="14.25" hidden="false" customHeight="true" outlineLevel="0" collapsed="false">
      <c r="A2509" s="3" t="n">
        <v>46492.4583333333</v>
      </c>
    </row>
    <row r="2510" customFormat="false" ht="14.25" hidden="false" customHeight="true" outlineLevel="0" collapsed="false">
      <c r="A2510" s="3" t="n">
        <v>46492.5</v>
      </c>
    </row>
    <row r="2511" customFormat="false" ht="14.25" hidden="false" customHeight="true" outlineLevel="0" collapsed="false">
      <c r="A2511" s="3" t="n">
        <v>46492.5416666667</v>
      </c>
    </row>
    <row r="2512" customFormat="false" ht="14.25" hidden="false" customHeight="true" outlineLevel="0" collapsed="false">
      <c r="A2512" s="3" t="n">
        <v>46492.5833333333</v>
      </c>
    </row>
    <row r="2513" customFormat="false" ht="14.25" hidden="false" customHeight="true" outlineLevel="0" collapsed="false">
      <c r="A2513" s="3" t="n">
        <v>46492.625</v>
      </c>
    </row>
    <row r="2514" customFormat="false" ht="14.25" hidden="false" customHeight="true" outlineLevel="0" collapsed="false">
      <c r="A2514" s="3" t="n">
        <v>46492.6666666667</v>
      </c>
    </row>
    <row r="2515" customFormat="false" ht="14.25" hidden="false" customHeight="true" outlineLevel="0" collapsed="false">
      <c r="A2515" s="3" t="n">
        <v>46492.7083333333</v>
      </c>
    </row>
    <row r="2516" customFormat="false" ht="14.25" hidden="false" customHeight="true" outlineLevel="0" collapsed="false">
      <c r="A2516" s="3" t="n">
        <v>46492.75</v>
      </c>
    </row>
    <row r="2517" customFormat="false" ht="14.25" hidden="false" customHeight="true" outlineLevel="0" collapsed="false">
      <c r="A2517" s="3" t="n">
        <v>46492.7916666667</v>
      </c>
    </row>
    <row r="2518" customFormat="false" ht="14.25" hidden="false" customHeight="true" outlineLevel="0" collapsed="false">
      <c r="A2518" s="3" t="n">
        <v>46492.8333333333</v>
      </c>
    </row>
    <row r="2519" customFormat="false" ht="14.25" hidden="false" customHeight="true" outlineLevel="0" collapsed="false">
      <c r="A2519" s="3" t="n">
        <v>46492.875</v>
      </c>
    </row>
    <row r="2520" customFormat="false" ht="14.25" hidden="false" customHeight="true" outlineLevel="0" collapsed="false">
      <c r="A2520" s="3" t="n">
        <v>46492.9166666667</v>
      </c>
    </row>
    <row r="2521" customFormat="false" ht="14.25" hidden="false" customHeight="true" outlineLevel="0" collapsed="false">
      <c r="A2521" s="3" t="n">
        <v>46492.9583333333</v>
      </c>
    </row>
    <row r="2522" customFormat="false" ht="14.25" hidden="false" customHeight="true" outlineLevel="0" collapsed="false">
      <c r="A2522" s="3" t="n">
        <v>46493</v>
      </c>
    </row>
    <row r="2523" customFormat="false" ht="14.25" hidden="false" customHeight="true" outlineLevel="0" collapsed="false">
      <c r="A2523" s="3" t="n">
        <v>46493.0416666667</v>
      </c>
    </row>
    <row r="2524" customFormat="false" ht="14.25" hidden="false" customHeight="true" outlineLevel="0" collapsed="false">
      <c r="A2524" s="3" t="n">
        <v>46493.0833333333</v>
      </c>
    </row>
    <row r="2525" customFormat="false" ht="14.25" hidden="false" customHeight="true" outlineLevel="0" collapsed="false">
      <c r="A2525" s="3" t="n">
        <v>46493.125</v>
      </c>
    </row>
    <row r="2526" customFormat="false" ht="14.25" hidden="false" customHeight="true" outlineLevel="0" collapsed="false">
      <c r="A2526" s="3" t="n">
        <v>46493.1666666667</v>
      </c>
    </row>
    <row r="2527" customFormat="false" ht="14.25" hidden="false" customHeight="true" outlineLevel="0" collapsed="false">
      <c r="A2527" s="3" t="n">
        <v>46493.2083333333</v>
      </c>
    </row>
    <row r="2528" customFormat="false" ht="14.25" hidden="false" customHeight="true" outlineLevel="0" collapsed="false">
      <c r="A2528" s="3" t="n">
        <v>46493.25</v>
      </c>
    </row>
    <row r="2529" customFormat="false" ht="14.25" hidden="false" customHeight="true" outlineLevel="0" collapsed="false">
      <c r="A2529" s="3" t="n">
        <v>46493.2916666667</v>
      </c>
    </row>
    <row r="2530" customFormat="false" ht="14.25" hidden="false" customHeight="true" outlineLevel="0" collapsed="false">
      <c r="A2530" s="3" t="n">
        <v>46493.3333333333</v>
      </c>
    </row>
    <row r="2531" customFormat="false" ht="14.25" hidden="false" customHeight="true" outlineLevel="0" collapsed="false">
      <c r="A2531" s="3" t="n">
        <v>46493.375</v>
      </c>
    </row>
    <row r="2532" customFormat="false" ht="14.25" hidden="false" customHeight="true" outlineLevel="0" collapsed="false">
      <c r="A2532" s="3" t="n">
        <v>46493.4166666667</v>
      </c>
    </row>
    <row r="2533" customFormat="false" ht="14.25" hidden="false" customHeight="true" outlineLevel="0" collapsed="false">
      <c r="A2533" s="3" t="n">
        <v>46493.4583333333</v>
      </c>
    </row>
    <row r="2534" customFormat="false" ht="14.25" hidden="false" customHeight="true" outlineLevel="0" collapsed="false">
      <c r="A2534" s="3" t="n">
        <v>46493.5</v>
      </c>
    </row>
    <row r="2535" customFormat="false" ht="14.25" hidden="false" customHeight="true" outlineLevel="0" collapsed="false">
      <c r="A2535" s="3" t="n">
        <v>46493.5416666667</v>
      </c>
    </row>
    <row r="2536" customFormat="false" ht="14.25" hidden="false" customHeight="true" outlineLevel="0" collapsed="false">
      <c r="A2536" s="3" t="n">
        <v>46493.5833333333</v>
      </c>
    </row>
    <row r="2537" customFormat="false" ht="14.25" hidden="false" customHeight="true" outlineLevel="0" collapsed="false">
      <c r="A2537" s="3" t="n">
        <v>46493.625</v>
      </c>
    </row>
    <row r="2538" customFormat="false" ht="14.25" hidden="false" customHeight="true" outlineLevel="0" collapsed="false">
      <c r="A2538" s="3" t="n">
        <v>46493.6666666667</v>
      </c>
    </row>
    <row r="2539" customFormat="false" ht="14.25" hidden="false" customHeight="true" outlineLevel="0" collapsed="false">
      <c r="A2539" s="3" t="n">
        <v>46493.7083333333</v>
      </c>
    </row>
    <row r="2540" customFormat="false" ht="14.25" hidden="false" customHeight="true" outlineLevel="0" collapsed="false">
      <c r="A2540" s="3" t="n">
        <v>46493.75</v>
      </c>
    </row>
    <row r="2541" customFormat="false" ht="14.25" hidden="false" customHeight="true" outlineLevel="0" collapsed="false">
      <c r="A2541" s="3" t="n">
        <v>46493.7916666667</v>
      </c>
    </row>
    <row r="2542" customFormat="false" ht="14.25" hidden="false" customHeight="true" outlineLevel="0" collapsed="false">
      <c r="A2542" s="3" t="n">
        <v>46493.8333333333</v>
      </c>
    </row>
    <row r="2543" customFormat="false" ht="14.25" hidden="false" customHeight="true" outlineLevel="0" collapsed="false">
      <c r="A2543" s="3" t="n">
        <v>46493.875</v>
      </c>
    </row>
    <row r="2544" customFormat="false" ht="14.25" hidden="false" customHeight="true" outlineLevel="0" collapsed="false">
      <c r="A2544" s="3" t="n">
        <v>46493.9166666667</v>
      </c>
    </row>
    <row r="2545" customFormat="false" ht="14.25" hidden="false" customHeight="true" outlineLevel="0" collapsed="false">
      <c r="A2545" s="3" t="n">
        <v>46493.9583333333</v>
      </c>
    </row>
    <row r="2546" customFormat="false" ht="14.25" hidden="false" customHeight="true" outlineLevel="0" collapsed="false">
      <c r="A2546" s="3" t="n">
        <v>46494</v>
      </c>
    </row>
    <row r="2547" customFormat="false" ht="14.25" hidden="false" customHeight="true" outlineLevel="0" collapsed="false">
      <c r="A2547" s="3" t="n">
        <v>46494.0416666667</v>
      </c>
    </row>
    <row r="2548" customFormat="false" ht="14.25" hidden="false" customHeight="true" outlineLevel="0" collapsed="false">
      <c r="A2548" s="3" t="n">
        <v>46494.0833333333</v>
      </c>
    </row>
    <row r="2549" customFormat="false" ht="14.25" hidden="false" customHeight="true" outlineLevel="0" collapsed="false">
      <c r="A2549" s="3" t="n">
        <v>46494.125</v>
      </c>
    </row>
    <row r="2550" customFormat="false" ht="14.25" hidden="false" customHeight="true" outlineLevel="0" collapsed="false">
      <c r="A2550" s="3" t="n">
        <v>46494.1666666667</v>
      </c>
    </row>
    <row r="2551" customFormat="false" ht="14.25" hidden="false" customHeight="true" outlineLevel="0" collapsed="false">
      <c r="A2551" s="3" t="n">
        <v>46494.2083333333</v>
      </c>
    </row>
    <row r="2552" customFormat="false" ht="14.25" hidden="false" customHeight="true" outlineLevel="0" collapsed="false">
      <c r="A2552" s="3" t="n">
        <v>46494.25</v>
      </c>
    </row>
    <row r="2553" customFormat="false" ht="14.25" hidden="false" customHeight="true" outlineLevel="0" collapsed="false">
      <c r="A2553" s="3" t="n">
        <v>46494.2916666667</v>
      </c>
    </row>
    <row r="2554" customFormat="false" ht="14.25" hidden="false" customHeight="true" outlineLevel="0" collapsed="false">
      <c r="A2554" s="3" t="n">
        <v>46494.3333333333</v>
      </c>
    </row>
    <row r="2555" customFormat="false" ht="14.25" hidden="false" customHeight="true" outlineLevel="0" collapsed="false">
      <c r="A2555" s="3" t="n">
        <v>46494.375</v>
      </c>
    </row>
    <row r="2556" customFormat="false" ht="14.25" hidden="false" customHeight="true" outlineLevel="0" collapsed="false">
      <c r="A2556" s="3" t="n">
        <v>46494.4166666667</v>
      </c>
    </row>
    <row r="2557" customFormat="false" ht="14.25" hidden="false" customHeight="true" outlineLevel="0" collapsed="false">
      <c r="A2557" s="3" t="n">
        <v>46494.4583333333</v>
      </c>
    </row>
    <row r="2558" customFormat="false" ht="14.25" hidden="false" customHeight="true" outlineLevel="0" collapsed="false">
      <c r="A2558" s="3" t="n">
        <v>46494.5</v>
      </c>
    </row>
    <row r="2559" customFormat="false" ht="14.25" hidden="false" customHeight="true" outlineLevel="0" collapsed="false">
      <c r="A2559" s="3" t="n">
        <v>46494.5416666667</v>
      </c>
    </row>
    <row r="2560" customFormat="false" ht="14.25" hidden="false" customHeight="true" outlineLevel="0" collapsed="false">
      <c r="A2560" s="3" t="n">
        <v>46494.5833333333</v>
      </c>
    </row>
    <row r="2561" customFormat="false" ht="14.25" hidden="false" customHeight="true" outlineLevel="0" collapsed="false">
      <c r="A2561" s="3" t="n">
        <v>46494.625</v>
      </c>
    </row>
    <row r="2562" customFormat="false" ht="14.25" hidden="false" customHeight="true" outlineLevel="0" collapsed="false">
      <c r="A2562" s="3" t="n">
        <v>46494.6666666667</v>
      </c>
    </row>
    <row r="2563" customFormat="false" ht="14.25" hidden="false" customHeight="true" outlineLevel="0" collapsed="false">
      <c r="A2563" s="3" t="n">
        <v>46494.7083333333</v>
      </c>
    </row>
    <row r="2564" customFormat="false" ht="14.25" hidden="false" customHeight="true" outlineLevel="0" collapsed="false">
      <c r="A2564" s="3" t="n">
        <v>46494.75</v>
      </c>
    </row>
    <row r="2565" customFormat="false" ht="14.25" hidden="false" customHeight="true" outlineLevel="0" collapsed="false">
      <c r="A2565" s="3" t="n">
        <v>46494.7916666667</v>
      </c>
    </row>
    <row r="2566" customFormat="false" ht="14.25" hidden="false" customHeight="true" outlineLevel="0" collapsed="false">
      <c r="A2566" s="3" t="n">
        <v>46494.8333333333</v>
      </c>
    </row>
    <row r="2567" customFormat="false" ht="14.25" hidden="false" customHeight="true" outlineLevel="0" collapsed="false">
      <c r="A2567" s="3" t="n">
        <v>46494.875</v>
      </c>
    </row>
    <row r="2568" customFormat="false" ht="14.25" hidden="false" customHeight="true" outlineLevel="0" collapsed="false">
      <c r="A2568" s="3" t="n">
        <v>46494.9166666667</v>
      </c>
    </row>
    <row r="2569" customFormat="false" ht="14.25" hidden="false" customHeight="true" outlineLevel="0" collapsed="false">
      <c r="A2569" s="3" t="n">
        <v>46494.9583333333</v>
      </c>
    </row>
    <row r="2570" customFormat="false" ht="14.25" hidden="false" customHeight="true" outlineLevel="0" collapsed="false">
      <c r="A2570" s="3" t="n">
        <v>46495</v>
      </c>
    </row>
    <row r="2571" customFormat="false" ht="14.25" hidden="false" customHeight="true" outlineLevel="0" collapsed="false">
      <c r="A2571" s="3" t="n">
        <v>46495.0416666667</v>
      </c>
    </row>
    <row r="2572" customFormat="false" ht="14.25" hidden="false" customHeight="true" outlineLevel="0" collapsed="false">
      <c r="A2572" s="3" t="n">
        <v>46495.0833333333</v>
      </c>
    </row>
    <row r="2573" customFormat="false" ht="14.25" hidden="false" customHeight="true" outlineLevel="0" collapsed="false">
      <c r="A2573" s="3" t="n">
        <v>46495.125</v>
      </c>
    </row>
    <row r="2574" customFormat="false" ht="14.25" hidden="false" customHeight="true" outlineLevel="0" collapsed="false">
      <c r="A2574" s="3" t="n">
        <v>46495.1666666667</v>
      </c>
    </row>
    <row r="2575" customFormat="false" ht="14.25" hidden="false" customHeight="true" outlineLevel="0" collapsed="false">
      <c r="A2575" s="3" t="n">
        <v>46495.2083333333</v>
      </c>
    </row>
    <row r="2576" customFormat="false" ht="14.25" hidden="false" customHeight="true" outlineLevel="0" collapsed="false">
      <c r="A2576" s="3" t="n">
        <v>46495.25</v>
      </c>
    </row>
    <row r="2577" customFormat="false" ht="14.25" hidden="false" customHeight="true" outlineLevel="0" collapsed="false">
      <c r="A2577" s="3" t="n">
        <v>46495.2916666667</v>
      </c>
    </row>
    <row r="2578" customFormat="false" ht="14.25" hidden="false" customHeight="true" outlineLevel="0" collapsed="false">
      <c r="A2578" s="3" t="n">
        <v>46495.3333333333</v>
      </c>
    </row>
    <row r="2579" customFormat="false" ht="14.25" hidden="false" customHeight="true" outlineLevel="0" collapsed="false">
      <c r="A2579" s="3" t="n">
        <v>46495.375</v>
      </c>
    </row>
    <row r="2580" customFormat="false" ht="14.25" hidden="false" customHeight="true" outlineLevel="0" collapsed="false">
      <c r="A2580" s="3" t="n">
        <v>46495.4166666667</v>
      </c>
    </row>
    <row r="2581" customFormat="false" ht="14.25" hidden="false" customHeight="true" outlineLevel="0" collapsed="false">
      <c r="A2581" s="3" t="n">
        <v>46495.4583333333</v>
      </c>
    </row>
    <row r="2582" customFormat="false" ht="14.25" hidden="false" customHeight="true" outlineLevel="0" collapsed="false">
      <c r="A2582" s="3" t="n">
        <v>46495.5</v>
      </c>
    </row>
    <row r="2583" customFormat="false" ht="14.25" hidden="false" customHeight="true" outlineLevel="0" collapsed="false">
      <c r="A2583" s="3" t="n">
        <v>46495.5416666667</v>
      </c>
    </row>
    <row r="2584" customFormat="false" ht="14.25" hidden="false" customHeight="true" outlineLevel="0" collapsed="false">
      <c r="A2584" s="3" t="n">
        <v>46495.5833333333</v>
      </c>
    </row>
    <row r="2585" customFormat="false" ht="14.25" hidden="false" customHeight="true" outlineLevel="0" collapsed="false">
      <c r="A2585" s="3" t="n">
        <v>46495.625</v>
      </c>
    </row>
    <row r="2586" customFormat="false" ht="14.25" hidden="false" customHeight="true" outlineLevel="0" collapsed="false">
      <c r="A2586" s="3" t="n">
        <v>46495.6666666667</v>
      </c>
    </row>
    <row r="2587" customFormat="false" ht="14.25" hidden="false" customHeight="true" outlineLevel="0" collapsed="false">
      <c r="A2587" s="3" t="n">
        <v>46495.7083333333</v>
      </c>
    </row>
    <row r="2588" customFormat="false" ht="14.25" hidden="false" customHeight="true" outlineLevel="0" collapsed="false">
      <c r="A2588" s="3" t="n">
        <v>46495.75</v>
      </c>
    </row>
    <row r="2589" customFormat="false" ht="14.25" hidden="false" customHeight="true" outlineLevel="0" collapsed="false">
      <c r="A2589" s="3" t="n">
        <v>46495.7916666667</v>
      </c>
    </row>
    <row r="2590" customFormat="false" ht="14.25" hidden="false" customHeight="true" outlineLevel="0" collapsed="false">
      <c r="A2590" s="3" t="n">
        <v>46495.8333333333</v>
      </c>
    </row>
    <row r="2591" customFormat="false" ht="14.25" hidden="false" customHeight="true" outlineLevel="0" collapsed="false">
      <c r="A2591" s="3" t="n">
        <v>46495.875</v>
      </c>
    </row>
    <row r="2592" customFormat="false" ht="14.25" hidden="false" customHeight="true" outlineLevel="0" collapsed="false">
      <c r="A2592" s="3" t="n">
        <v>46495.9166666667</v>
      </c>
    </row>
    <row r="2593" customFormat="false" ht="14.25" hidden="false" customHeight="true" outlineLevel="0" collapsed="false">
      <c r="A2593" s="3" t="n">
        <v>46495.9583333333</v>
      </c>
    </row>
    <row r="2594" customFormat="false" ht="14.25" hidden="false" customHeight="true" outlineLevel="0" collapsed="false">
      <c r="A2594" s="3" t="n">
        <v>46496</v>
      </c>
    </row>
    <row r="2595" customFormat="false" ht="14.25" hidden="false" customHeight="true" outlineLevel="0" collapsed="false">
      <c r="A2595" s="3" t="n">
        <v>46496.0416666667</v>
      </c>
    </row>
    <row r="2596" customFormat="false" ht="14.25" hidden="false" customHeight="true" outlineLevel="0" collapsed="false">
      <c r="A2596" s="3" t="n">
        <v>46496.0833333333</v>
      </c>
    </row>
    <row r="2597" customFormat="false" ht="14.25" hidden="false" customHeight="true" outlineLevel="0" collapsed="false">
      <c r="A2597" s="3" t="n">
        <v>46496.125</v>
      </c>
    </row>
    <row r="2598" customFormat="false" ht="14.25" hidden="false" customHeight="true" outlineLevel="0" collapsed="false">
      <c r="A2598" s="3" t="n">
        <v>46496.1666666667</v>
      </c>
    </row>
    <row r="2599" customFormat="false" ht="14.25" hidden="false" customHeight="true" outlineLevel="0" collapsed="false">
      <c r="A2599" s="3" t="n">
        <v>46496.2083333333</v>
      </c>
    </row>
    <row r="2600" customFormat="false" ht="14.25" hidden="false" customHeight="true" outlineLevel="0" collapsed="false">
      <c r="A2600" s="3" t="n">
        <v>46496.25</v>
      </c>
    </row>
    <row r="2601" customFormat="false" ht="14.25" hidden="false" customHeight="true" outlineLevel="0" collapsed="false">
      <c r="A2601" s="3" t="n">
        <v>46496.2916666667</v>
      </c>
    </row>
    <row r="2602" customFormat="false" ht="14.25" hidden="false" customHeight="true" outlineLevel="0" collapsed="false">
      <c r="A2602" s="3" t="n">
        <v>46496.3333333333</v>
      </c>
    </row>
    <row r="2603" customFormat="false" ht="14.25" hidden="false" customHeight="true" outlineLevel="0" collapsed="false">
      <c r="A2603" s="3" t="n">
        <v>46496.375</v>
      </c>
    </row>
    <row r="2604" customFormat="false" ht="14.25" hidden="false" customHeight="true" outlineLevel="0" collapsed="false">
      <c r="A2604" s="3" t="n">
        <v>46496.4166666667</v>
      </c>
    </row>
    <row r="2605" customFormat="false" ht="14.25" hidden="false" customHeight="true" outlineLevel="0" collapsed="false">
      <c r="A2605" s="3" t="n">
        <v>46496.4583333333</v>
      </c>
    </row>
    <row r="2606" customFormat="false" ht="14.25" hidden="false" customHeight="true" outlineLevel="0" collapsed="false">
      <c r="A2606" s="3" t="n">
        <v>46496.5</v>
      </c>
    </row>
    <row r="2607" customFormat="false" ht="14.25" hidden="false" customHeight="true" outlineLevel="0" collapsed="false">
      <c r="A2607" s="3" t="n">
        <v>46496.5416666667</v>
      </c>
    </row>
    <row r="2608" customFormat="false" ht="14.25" hidden="false" customHeight="true" outlineLevel="0" collapsed="false">
      <c r="A2608" s="3" t="n">
        <v>46496.5833333333</v>
      </c>
    </row>
    <row r="2609" customFormat="false" ht="14.25" hidden="false" customHeight="true" outlineLevel="0" collapsed="false">
      <c r="A2609" s="3" t="n">
        <v>46496.625</v>
      </c>
    </row>
    <row r="2610" customFormat="false" ht="14.25" hidden="false" customHeight="true" outlineLevel="0" collapsed="false">
      <c r="A2610" s="3" t="n">
        <v>46496.6666666667</v>
      </c>
    </row>
    <row r="2611" customFormat="false" ht="14.25" hidden="false" customHeight="true" outlineLevel="0" collapsed="false">
      <c r="A2611" s="3" t="n">
        <v>46496.7083333333</v>
      </c>
    </row>
    <row r="2612" customFormat="false" ht="14.25" hidden="false" customHeight="true" outlineLevel="0" collapsed="false">
      <c r="A2612" s="3" t="n">
        <v>46496.75</v>
      </c>
    </row>
    <row r="2613" customFormat="false" ht="14.25" hidden="false" customHeight="true" outlineLevel="0" collapsed="false">
      <c r="A2613" s="3" t="n">
        <v>46496.7916666667</v>
      </c>
    </row>
    <row r="2614" customFormat="false" ht="14.25" hidden="false" customHeight="true" outlineLevel="0" collapsed="false">
      <c r="A2614" s="3" t="n">
        <v>46496.8333333333</v>
      </c>
    </row>
    <row r="2615" customFormat="false" ht="14.25" hidden="false" customHeight="true" outlineLevel="0" collapsed="false">
      <c r="A2615" s="3" t="n">
        <v>46496.875</v>
      </c>
    </row>
    <row r="2616" customFormat="false" ht="14.25" hidden="false" customHeight="true" outlineLevel="0" collapsed="false">
      <c r="A2616" s="3" t="n">
        <v>46496.9166666667</v>
      </c>
    </row>
    <row r="2617" customFormat="false" ht="14.25" hidden="false" customHeight="true" outlineLevel="0" collapsed="false">
      <c r="A2617" s="3" t="n">
        <v>46496.9583333333</v>
      </c>
    </row>
    <row r="2618" customFormat="false" ht="14.25" hidden="false" customHeight="true" outlineLevel="0" collapsed="false">
      <c r="A2618" s="3" t="n">
        <v>46497</v>
      </c>
    </row>
    <row r="2619" customFormat="false" ht="14.25" hidden="false" customHeight="true" outlineLevel="0" collapsed="false">
      <c r="A2619" s="3" t="n">
        <v>46497.0416666667</v>
      </c>
    </row>
    <row r="2620" customFormat="false" ht="14.25" hidden="false" customHeight="true" outlineLevel="0" collapsed="false">
      <c r="A2620" s="3" t="n">
        <v>46497.0833333333</v>
      </c>
    </row>
    <row r="2621" customFormat="false" ht="14.25" hidden="false" customHeight="true" outlineLevel="0" collapsed="false">
      <c r="A2621" s="3" t="n">
        <v>46497.125</v>
      </c>
    </row>
    <row r="2622" customFormat="false" ht="14.25" hidden="false" customHeight="true" outlineLevel="0" collapsed="false">
      <c r="A2622" s="3" t="n">
        <v>46497.1666666667</v>
      </c>
    </row>
    <row r="2623" customFormat="false" ht="14.25" hidden="false" customHeight="true" outlineLevel="0" collapsed="false">
      <c r="A2623" s="3" t="n">
        <v>46497.2083333333</v>
      </c>
    </row>
    <row r="2624" customFormat="false" ht="14.25" hidden="false" customHeight="true" outlineLevel="0" collapsed="false">
      <c r="A2624" s="3" t="n">
        <v>46497.25</v>
      </c>
    </row>
    <row r="2625" customFormat="false" ht="14.25" hidden="false" customHeight="true" outlineLevel="0" collapsed="false">
      <c r="A2625" s="3" t="n">
        <v>46497.2916666667</v>
      </c>
    </row>
    <row r="2626" customFormat="false" ht="14.25" hidden="false" customHeight="true" outlineLevel="0" collapsed="false">
      <c r="A2626" s="3" t="n">
        <v>46497.3333333333</v>
      </c>
    </row>
    <row r="2627" customFormat="false" ht="14.25" hidden="false" customHeight="true" outlineLevel="0" collapsed="false">
      <c r="A2627" s="3" t="n">
        <v>46497.375</v>
      </c>
    </row>
    <row r="2628" customFormat="false" ht="14.25" hidden="false" customHeight="true" outlineLevel="0" collapsed="false">
      <c r="A2628" s="3" t="n">
        <v>46497.4166666667</v>
      </c>
    </row>
    <row r="2629" customFormat="false" ht="14.25" hidden="false" customHeight="true" outlineLevel="0" collapsed="false">
      <c r="A2629" s="3" t="n">
        <v>46497.4583333333</v>
      </c>
    </row>
    <row r="2630" customFormat="false" ht="14.25" hidden="false" customHeight="true" outlineLevel="0" collapsed="false">
      <c r="A2630" s="3" t="n">
        <v>46497.5</v>
      </c>
    </row>
    <row r="2631" customFormat="false" ht="14.25" hidden="false" customHeight="true" outlineLevel="0" collapsed="false">
      <c r="A2631" s="3" t="n">
        <v>46497.5416666667</v>
      </c>
    </row>
    <row r="2632" customFormat="false" ht="14.25" hidden="false" customHeight="true" outlineLevel="0" collapsed="false">
      <c r="A2632" s="3" t="n">
        <v>46497.5833333333</v>
      </c>
    </row>
    <row r="2633" customFormat="false" ht="14.25" hidden="false" customHeight="true" outlineLevel="0" collapsed="false">
      <c r="A2633" s="3" t="n">
        <v>46497.625</v>
      </c>
    </row>
    <row r="2634" customFormat="false" ht="14.25" hidden="false" customHeight="true" outlineLevel="0" collapsed="false">
      <c r="A2634" s="3" t="n">
        <v>46497.6666666667</v>
      </c>
    </row>
    <row r="2635" customFormat="false" ht="14.25" hidden="false" customHeight="true" outlineLevel="0" collapsed="false">
      <c r="A2635" s="3" t="n">
        <v>46497.7083333333</v>
      </c>
    </row>
    <row r="2636" customFormat="false" ht="14.25" hidden="false" customHeight="true" outlineLevel="0" collapsed="false">
      <c r="A2636" s="3" t="n">
        <v>46497.75</v>
      </c>
    </row>
    <row r="2637" customFormat="false" ht="14.25" hidden="false" customHeight="true" outlineLevel="0" collapsed="false">
      <c r="A2637" s="3" t="n">
        <v>46497.7916666667</v>
      </c>
    </row>
    <row r="2638" customFormat="false" ht="14.25" hidden="false" customHeight="true" outlineLevel="0" collapsed="false">
      <c r="A2638" s="3" t="n">
        <v>46497.8333333333</v>
      </c>
    </row>
    <row r="2639" customFormat="false" ht="14.25" hidden="false" customHeight="true" outlineLevel="0" collapsed="false">
      <c r="A2639" s="3" t="n">
        <v>46497.875</v>
      </c>
    </row>
    <row r="2640" customFormat="false" ht="14.25" hidden="false" customHeight="true" outlineLevel="0" collapsed="false">
      <c r="A2640" s="3" t="n">
        <v>46497.9166666667</v>
      </c>
    </row>
    <row r="2641" customFormat="false" ht="14.25" hidden="false" customHeight="true" outlineLevel="0" collapsed="false">
      <c r="A2641" s="3" t="n">
        <v>46497.9583333333</v>
      </c>
    </row>
    <row r="2642" customFormat="false" ht="14.25" hidden="false" customHeight="true" outlineLevel="0" collapsed="false">
      <c r="A2642" s="3" t="n">
        <v>46498</v>
      </c>
    </row>
    <row r="2643" customFormat="false" ht="14.25" hidden="false" customHeight="true" outlineLevel="0" collapsed="false">
      <c r="A2643" s="3" t="n">
        <v>46498.0416666667</v>
      </c>
    </row>
    <row r="2644" customFormat="false" ht="14.25" hidden="false" customHeight="true" outlineLevel="0" collapsed="false">
      <c r="A2644" s="3" t="n">
        <v>46498.0833333333</v>
      </c>
    </row>
    <row r="2645" customFormat="false" ht="14.25" hidden="false" customHeight="true" outlineLevel="0" collapsed="false">
      <c r="A2645" s="3" t="n">
        <v>46498.125</v>
      </c>
    </row>
    <row r="2646" customFormat="false" ht="14.25" hidden="false" customHeight="true" outlineLevel="0" collapsed="false">
      <c r="A2646" s="3" t="n">
        <v>46498.1666666667</v>
      </c>
    </row>
    <row r="2647" customFormat="false" ht="14.25" hidden="false" customHeight="true" outlineLevel="0" collapsed="false">
      <c r="A2647" s="3" t="n">
        <v>46498.2083333333</v>
      </c>
    </row>
    <row r="2648" customFormat="false" ht="14.25" hidden="false" customHeight="true" outlineLevel="0" collapsed="false">
      <c r="A2648" s="3" t="n">
        <v>46498.25</v>
      </c>
    </row>
    <row r="2649" customFormat="false" ht="14.25" hidden="false" customHeight="true" outlineLevel="0" collapsed="false">
      <c r="A2649" s="3" t="n">
        <v>46498.2916666667</v>
      </c>
    </row>
    <row r="2650" customFormat="false" ht="14.25" hidden="false" customHeight="true" outlineLevel="0" collapsed="false">
      <c r="A2650" s="3" t="n">
        <v>46498.3333333333</v>
      </c>
    </row>
    <row r="2651" customFormat="false" ht="14.25" hidden="false" customHeight="true" outlineLevel="0" collapsed="false">
      <c r="A2651" s="3" t="n">
        <v>46498.375</v>
      </c>
    </row>
    <row r="2652" customFormat="false" ht="14.25" hidden="false" customHeight="true" outlineLevel="0" collapsed="false">
      <c r="A2652" s="3" t="n">
        <v>46498.4166666667</v>
      </c>
    </row>
    <row r="2653" customFormat="false" ht="14.25" hidden="false" customHeight="true" outlineLevel="0" collapsed="false">
      <c r="A2653" s="3" t="n">
        <v>46498.4583333333</v>
      </c>
    </row>
    <row r="2654" customFormat="false" ht="14.25" hidden="false" customHeight="true" outlineLevel="0" collapsed="false">
      <c r="A2654" s="3" t="n">
        <v>46498.5</v>
      </c>
    </row>
    <row r="2655" customFormat="false" ht="14.25" hidden="false" customHeight="true" outlineLevel="0" collapsed="false">
      <c r="A2655" s="3" t="n">
        <v>46498.5416666667</v>
      </c>
    </row>
    <row r="2656" customFormat="false" ht="14.25" hidden="false" customHeight="true" outlineLevel="0" collapsed="false">
      <c r="A2656" s="3" t="n">
        <v>46498.5833333333</v>
      </c>
    </row>
    <row r="2657" customFormat="false" ht="14.25" hidden="false" customHeight="true" outlineLevel="0" collapsed="false">
      <c r="A2657" s="3" t="n">
        <v>46498.625</v>
      </c>
    </row>
    <row r="2658" customFormat="false" ht="14.25" hidden="false" customHeight="true" outlineLevel="0" collapsed="false">
      <c r="A2658" s="3" t="n">
        <v>46498.6666666667</v>
      </c>
    </row>
    <row r="2659" customFormat="false" ht="14.25" hidden="false" customHeight="true" outlineLevel="0" collapsed="false">
      <c r="A2659" s="3" t="n">
        <v>46498.7083333333</v>
      </c>
    </row>
    <row r="2660" customFormat="false" ht="14.25" hidden="false" customHeight="true" outlineLevel="0" collapsed="false">
      <c r="A2660" s="3" t="n">
        <v>46498.75</v>
      </c>
    </row>
    <row r="2661" customFormat="false" ht="14.25" hidden="false" customHeight="true" outlineLevel="0" collapsed="false">
      <c r="A2661" s="3" t="n">
        <v>46498.7916666667</v>
      </c>
    </row>
    <row r="2662" customFormat="false" ht="14.25" hidden="false" customHeight="true" outlineLevel="0" collapsed="false">
      <c r="A2662" s="3" t="n">
        <v>46498.8333333333</v>
      </c>
    </row>
    <row r="2663" customFormat="false" ht="14.25" hidden="false" customHeight="true" outlineLevel="0" collapsed="false">
      <c r="A2663" s="3" t="n">
        <v>46498.875</v>
      </c>
    </row>
    <row r="2664" customFormat="false" ht="14.25" hidden="false" customHeight="true" outlineLevel="0" collapsed="false">
      <c r="A2664" s="3" t="n">
        <v>46498.9166666667</v>
      </c>
    </row>
    <row r="2665" customFormat="false" ht="14.25" hidden="false" customHeight="true" outlineLevel="0" collapsed="false">
      <c r="A2665" s="3" t="n">
        <v>46498.9583333333</v>
      </c>
    </row>
    <row r="2666" customFormat="false" ht="14.25" hidden="false" customHeight="true" outlineLevel="0" collapsed="false">
      <c r="A2666" s="3" t="n">
        <v>46499</v>
      </c>
    </row>
    <row r="2667" customFormat="false" ht="14.25" hidden="false" customHeight="true" outlineLevel="0" collapsed="false">
      <c r="A2667" s="3" t="n">
        <v>46499.0416666667</v>
      </c>
    </row>
    <row r="2668" customFormat="false" ht="14.25" hidden="false" customHeight="true" outlineLevel="0" collapsed="false">
      <c r="A2668" s="3" t="n">
        <v>46499.0833333333</v>
      </c>
    </row>
    <row r="2669" customFormat="false" ht="14.25" hidden="false" customHeight="true" outlineLevel="0" collapsed="false">
      <c r="A2669" s="3" t="n">
        <v>46499.125</v>
      </c>
    </row>
    <row r="2670" customFormat="false" ht="14.25" hidden="false" customHeight="true" outlineLevel="0" collapsed="false">
      <c r="A2670" s="3" t="n">
        <v>46499.1666666667</v>
      </c>
    </row>
    <row r="2671" customFormat="false" ht="14.25" hidden="false" customHeight="true" outlineLevel="0" collapsed="false">
      <c r="A2671" s="3" t="n">
        <v>46499.2083333333</v>
      </c>
    </row>
    <row r="2672" customFormat="false" ht="14.25" hidden="false" customHeight="true" outlineLevel="0" collapsed="false">
      <c r="A2672" s="3" t="n">
        <v>46499.25</v>
      </c>
    </row>
    <row r="2673" customFormat="false" ht="14.25" hidden="false" customHeight="true" outlineLevel="0" collapsed="false">
      <c r="A2673" s="3" t="n">
        <v>46499.2916666667</v>
      </c>
    </row>
    <row r="2674" customFormat="false" ht="14.25" hidden="false" customHeight="true" outlineLevel="0" collapsed="false">
      <c r="A2674" s="3" t="n">
        <v>46499.3333333333</v>
      </c>
    </row>
    <row r="2675" customFormat="false" ht="14.25" hidden="false" customHeight="true" outlineLevel="0" collapsed="false">
      <c r="A2675" s="3" t="n">
        <v>46499.375</v>
      </c>
    </row>
    <row r="2676" customFormat="false" ht="14.25" hidden="false" customHeight="true" outlineLevel="0" collapsed="false">
      <c r="A2676" s="3" t="n">
        <v>46499.4166666667</v>
      </c>
    </row>
    <row r="2677" customFormat="false" ht="14.25" hidden="false" customHeight="true" outlineLevel="0" collapsed="false">
      <c r="A2677" s="3" t="n">
        <v>46499.4583333333</v>
      </c>
    </row>
    <row r="2678" customFormat="false" ht="14.25" hidden="false" customHeight="true" outlineLevel="0" collapsed="false">
      <c r="A2678" s="3" t="n">
        <v>46499.5</v>
      </c>
    </row>
    <row r="2679" customFormat="false" ht="14.25" hidden="false" customHeight="true" outlineLevel="0" collapsed="false">
      <c r="A2679" s="3" t="n">
        <v>46499.5416666667</v>
      </c>
    </row>
    <row r="2680" customFormat="false" ht="14.25" hidden="false" customHeight="true" outlineLevel="0" collapsed="false">
      <c r="A2680" s="3" t="n">
        <v>46499.5833333333</v>
      </c>
    </row>
    <row r="2681" customFormat="false" ht="14.25" hidden="false" customHeight="true" outlineLevel="0" collapsed="false">
      <c r="A2681" s="3" t="n">
        <v>46499.625</v>
      </c>
    </row>
    <row r="2682" customFormat="false" ht="14.25" hidden="false" customHeight="true" outlineLevel="0" collapsed="false">
      <c r="A2682" s="3" t="n">
        <v>46499.6666666667</v>
      </c>
    </row>
    <row r="2683" customFormat="false" ht="14.25" hidden="false" customHeight="true" outlineLevel="0" collapsed="false">
      <c r="A2683" s="3" t="n">
        <v>46499.7083333333</v>
      </c>
    </row>
    <row r="2684" customFormat="false" ht="14.25" hidden="false" customHeight="true" outlineLevel="0" collapsed="false">
      <c r="A2684" s="3" t="n">
        <v>46499.75</v>
      </c>
    </row>
    <row r="2685" customFormat="false" ht="14.25" hidden="false" customHeight="true" outlineLevel="0" collapsed="false">
      <c r="A2685" s="3" t="n">
        <v>46499.7916666667</v>
      </c>
    </row>
    <row r="2686" customFormat="false" ht="14.25" hidden="false" customHeight="true" outlineLevel="0" collapsed="false">
      <c r="A2686" s="3" t="n">
        <v>46499.8333333333</v>
      </c>
    </row>
    <row r="2687" customFormat="false" ht="14.25" hidden="false" customHeight="true" outlineLevel="0" collapsed="false">
      <c r="A2687" s="3" t="n">
        <v>46499.875</v>
      </c>
    </row>
    <row r="2688" customFormat="false" ht="14.25" hidden="false" customHeight="true" outlineLevel="0" collapsed="false">
      <c r="A2688" s="3" t="n">
        <v>46499.9166666667</v>
      </c>
    </row>
    <row r="2689" customFormat="false" ht="14.25" hidden="false" customHeight="true" outlineLevel="0" collapsed="false">
      <c r="A2689" s="3" t="n">
        <v>46499.9583333333</v>
      </c>
    </row>
    <row r="2690" customFormat="false" ht="14.25" hidden="false" customHeight="true" outlineLevel="0" collapsed="false">
      <c r="A2690" s="3" t="n">
        <v>46500</v>
      </c>
    </row>
    <row r="2691" customFormat="false" ht="14.25" hidden="false" customHeight="true" outlineLevel="0" collapsed="false">
      <c r="A2691" s="3" t="n">
        <v>46500.0416666667</v>
      </c>
    </row>
    <row r="2692" customFormat="false" ht="14.25" hidden="false" customHeight="true" outlineLevel="0" collapsed="false">
      <c r="A2692" s="3" t="n">
        <v>46500.0833333333</v>
      </c>
    </row>
    <row r="2693" customFormat="false" ht="14.25" hidden="false" customHeight="true" outlineLevel="0" collapsed="false">
      <c r="A2693" s="3" t="n">
        <v>46500.125</v>
      </c>
    </row>
    <row r="2694" customFormat="false" ht="14.25" hidden="false" customHeight="true" outlineLevel="0" collapsed="false">
      <c r="A2694" s="3" t="n">
        <v>46500.1666666667</v>
      </c>
    </row>
    <row r="2695" customFormat="false" ht="14.25" hidden="false" customHeight="true" outlineLevel="0" collapsed="false">
      <c r="A2695" s="3" t="n">
        <v>46500.2083333333</v>
      </c>
    </row>
    <row r="2696" customFormat="false" ht="14.25" hidden="false" customHeight="true" outlineLevel="0" collapsed="false">
      <c r="A2696" s="3" t="n">
        <v>46500.25</v>
      </c>
    </row>
    <row r="2697" customFormat="false" ht="14.25" hidden="false" customHeight="true" outlineLevel="0" collapsed="false">
      <c r="A2697" s="3" t="n">
        <v>46500.2916666667</v>
      </c>
    </row>
    <row r="2698" customFormat="false" ht="14.25" hidden="false" customHeight="true" outlineLevel="0" collapsed="false">
      <c r="A2698" s="3" t="n">
        <v>46500.3333333333</v>
      </c>
    </row>
    <row r="2699" customFormat="false" ht="14.25" hidden="false" customHeight="true" outlineLevel="0" collapsed="false">
      <c r="A2699" s="3" t="n">
        <v>46500.375</v>
      </c>
    </row>
    <row r="2700" customFormat="false" ht="14.25" hidden="false" customHeight="true" outlineLevel="0" collapsed="false">
      <c r="A2700" s="3" t="n">
        <v>46500.4166666667</v>
      </c>
    </row>
    <row r="2701" customFormat="false" ht="14.25" hidden="false" customHeight="true" outlineLevel="0" collapsed="false">
      <c r="A2701" s="3" t="n">
        <v>46500.4583333333</v>
      </c>
    </row>
    <row r="2702" customFormat="false" ht="14.25" hidden="false" customHeight="true" outlineLevel="0" collapsed="false">
      <c r="A2702" s="3" t="n">
        <v>46500.5</v>
      </c>
    </row>
    <row r="2703" customFormat="false" ht="14.25" hidden="false" customHeight="true" outlineLevel="0" collapsed="false">
      <c r="A2703" s="3" t="n">
        <v>46500.5416666667</v>
      </c>
    </row>
    <row r="2704" customFormat="false" ht="14.25" hidden="false" customHeight="true" outlineLevel="0" collapsed="false">
      <c r="A2704" s="3" t="n">
        <v>46500.5833333333</v>
      </c>
    </row>
    <row r="2705" customFormat="false" ht="14.25" hidden="false" customHeight="true" outlineLevel="0" collapsed="false">
      <c r="A2705" s="3" t="n">
        <v>46500.625</v>
      </c>
    </row>
    <row r="2706" customFormat="false" ht="14.25" hidden="false" customHeight="true" outlineLevel="0" collapsed="false">
      <c r="A2706" s="3" t="n">
        <v>46500.6666666667</v>
      </c>
    </row>
    <row r="2707" customFormat="false" ht="14.25" hidden="false" customHeight="true" outlineLevel="0" collapsed="false">
      <c r="A2707" s="3" t="n">
        <v>46500.7083333333</v>
      </c>
    </row>
    <row r="2708" customFormat="false" ht="14.25" hidden="false" customHeight="true" outlineLevel="0" collapsed="false">
      <c r="A2708" s="3" t="n">
        <v>46500.75</v>
      </c>
    </row>
    <row r="2709" customFormat="false" ht="14.25" hidden="false" customHeight="true" outlineLevel="0" collapsed="false">
      <c r="A2709" s="3" t="n">
        <v>46500.7916666667</v>
      </c>
    </row>
    <row r="2710" customFormat="false" ht="14.25" hidden="false" customHeight="true" outlineLevel="0" collapsed="false">
      <c r="A2710" s="3" t="n">
        <v>46500.8333333333</v>
      </c>
    </row>
    <row r="2711" customFormat="false" ht="14.25" hidden="false" customHeight="true" outlineLevel="0" collapsed="false">
      <c r="A2711" s="3" t="n">
        <v>46500.875</v>
      </c>
    </row>
    <row r="2712" customFormat="false" ht="14.25" hidden="false" customHeight="true" outlineLevel="0" collapsed="false">
      <c r="A2712" s="3" t="n">
        <v>46500.9166666667</v>
      </c>
    </row>
    <row r="2713" customFormat="false" ht="14.25" hidden="false" customHeight="true" outlineLevel="0" collapsed="false">
      <c r="A2713" s="3" t="n">
        <v>46500.9583333333</v>
      </c>
    </row>
    <row r="2714" customFormat="false" ht="14.25" hidden="false" customHeight="true" outlineLevel="0" collapsed="false">
      <c r="A2714" s="3" t="n">
        <v>46501</v>
      </c>
    </row>
    <row r="2715" customFormat="false" ht="14.25" hidden="false" customHeight="true" outlineLevel="0" collapsed="false">
      <c r="A2715" s="3" t="n">
        <v>46501.0416666667</v>
      </c>
    </row>
    <row r="2716" customFormat="false" ht="14.25" hidden="false" customHeight="true" outlineLevel="0" collapsed="false">
      <c r="A2716" s="3" t="n">
        <v>46501.0833333333</v>
      </c>
    </row>
    <row r="2717" customFormat="false" ht="14.25" hidden="false" customHeight="true" outlineLevel="0" collapsed="false">
      <c r="A2717" s="3" t="n">
        <v>46501.125</v>
      </c>
    </row>
    <row r="2718" customFormat="false" ht="14.25" hidden="false" customHeight="true" outlineLevel="0" collapsed="false">
      <c r="A2718" s="3" t="n">
        <v>46501.1666666667</v>
      </c>
    </row>
    <row r="2719" customFormat="false" ht="14.25" hidden="false" customHeight="true" outlineLevel="0" collapsed="false">
      <c r="A2719" s="3" t="n">
        <v>46501.2083333333</v>
      </c>
    </row>
    <row r="2720" customFormat="false" ht="14.25" hidden="false" customHeight="true" outlineLevel="0" collapsed="false">
      <c r="A2720" s="3" t="n">
        <v>46501.25</v>
      </c>
    </row>
    <row r="2721" customFormat="false" ht="14.25" hidden="false" customHeight="true" outlineLevel="0" collapsed="false">
      <c r="A2721" s="3" t="n">
        <v>46501.2916666667</v>
      </c>
    </row>
    <row r="2722" customFormat="false" ht="14.25" hidden="false" customHeight="true" outlineLevel="0" collapsed="false">
      <c r="A2722" s="3" t="n">
        <v>46501.3333333333</v>
      </c>
    </row>
    <row r="2723" customFormat="false" ht="14.25" hidden="false" customHeight="true" outlineLevel="0" collapsed="false">
      <c r="A2723" s="3" t="n">
        <v>46501.375</v>
      </c>
    </row>
    <row r="2724" customFormat="false" ht="14.25" hidden="false" customHeight="true" outlineLevel="0" collapsed="false">
      <c r="A2724" s="3" t="n">
        <v>46501.4166666667</v>
      </c>
    </row>
    <row r="2725" customFormat="false" ht="14.25" hidden="false" customHeight="true" outlineLevel="0" collapsed="false">
      <c r="A2725" s="3" t="n">
        <v>46501.4583333333</v>
      </c>
    </row>
    <row r="2726" customFormat="false" ht="14.25" hidden="false" customHeight="true" outlineLevel="0" collapsed="false">
      <c r="A2726" s="3" t="n">
        <v>46501.5</v>
      </c>
    </row>
    <row r="2727" customFormat="false" ht="14.25" hidden="false" customHeight="true" outlineLevel="0" collapsed="false">
      <c r="A2727" s="3" t="n">
        <v>46501.5416666667</v>
      </c>
    </row>
    <row r="2728" customFormat="false" ht="14.25" hidden="false" customHeight="true" outlineLevel="0" collapsed="false">
      <c r="A2728" s="3" t="n">
        <v>46501.5833333333</v>
      </c>
    </row>
    <row r="2729" customFormat="false" ht="14.25" hidden="false" customHeight="true" outlineLevel="0" collapsed="false">
      <c r="A2729" s="3" t="n">
        <v>46501.625</v>
      </c>
    </row>
    <row r="2730" customFormat="false" ht="14.25" hidden="false" customHeight="true" outlineLevel="0" collapsed="false">
      <c r="A2730" s="3" t="n">
        <v>46501.6666666667</v>
      </c>
    </row>
    <row r="2731" customFormat="false" ht="14.25" hidden="false" customHeight="true" outlineLevel="0" collapsed="false">
      <c r="A2731" s="3" t="n">
        <v>46501.7083333333</v>
      </c>
    </row>
    <row r="2732" customFormat="false" ht="14.25" hidden="false" customHeight="true" outlineLevel="0" collapsed="false">
      <c r="A2732" s="3" t="n">
        <v>46501.75</v>
      </c>
    </row>
    <row r="2733" customFormat="false" ht="14.25" hidden="false" customHeight="true" outlineLevel="0" collapsed="false">
      <c r="A2733" s="3" t="n">
        <v>46501.7916666667</v>
      </c>
    </row>
    <row r="2734" customFormat="false" ht="14.25" hidden="false" customHeight="true" outlineLevel="0" collapsed="false">
      <c r="A2734" s="3" t="n">
        <v>46501.8333333333</v>
      </c>
    </row>
    <row r="2735" customFormat="false" ht="14.25" hidden="false" customHeight="true" outlineLevel="0" collapsed="false">
      <c r="A2735" s="3" t="n">
        <v>46501.875</v>
      </c>
    </row>
    <row r="2736" customFormat="false" ht="14.25" hidden="false" customHeight="true" outlineLevel="0" collapsed="false">
      <c r="A2736" s="3" t="n">
        <v>46501.9166666667</v>
      </c>
    </row>
    <row r="2737" customFormat="false" ht="14.25" hidden="false" customHeight="true" outlineLevel="0" collapsed="false">
      <c r="A2737" s="3" t="n">
        <v>46501.9583333333</v>
      </c>
    </row>
    <row r="2738" customFormat="false" ht="14.25" hidden="false" customHeight="true" outlineLevel="0" collapsed="false">
      <c r="A2738" s="3" t="n">
        <v>46502</v>
      </c>
    </row>
    <row r="2739" customFormat="false" ht="14.25" hidden="false" customHeight="true" outlineLevel="0" collapsed="false">
      <c r="A2739" s="3" t="n">
        <v>46502.0416666667</v>
      </c>
    </row>
    <row r="2740" customFormat="false" ht="14.25" hidden="false" customHeight="true" outlineLevel="0" collapsed="false">
      <c r="A2740" s="3" t="n">
        <v>46502.0833333333</v>
      </c>
    </row>
    <row r="2741" customFormat="false" ht="14.25" hidden="false" customHeight="true" outlineLevel="0" collapsed="false">
      <c r="A2741" s="3" t="n">
        <v>46502.125</v>
      </c>
    </row>
    <row r="2742" customFormat="false" ht="14.25" hidden="false" customHeight="true" outlineLevel="0" collapsed="false">
      <c r="A2742" s="3" t="n">
        <v>46502.1666666667</v>
      </c>
    </row>
    <row r="2743" customFormat="false" ht="14.25" hidden="false" customHeight="true" outlineLevel="0" collapsed="false">
      <c r="A2743" s="3" t="n">
        <v>46502.2083333333</v>
      </c>
    </row>
    <row r="2744" customFormat="false" ht="14.25" hidden="false" customHeight="true" outlineLevel="0" collapsed="false">
      <c r="A2744" s="3" t="n">
        <v>46502.25</v>
      </c>
    </row>
    <row r="2745" customFormat="false" ht="14.25" hidden="false" customHeight="true" outlineLevel="0" collapsed="false">
      <c r="A2745" s="3" t="n">
        <v>46502.2916666667</v>
      </c>
    </row>
    <row r="2746" customFormat="false" ht="14.25" hidden="false" customHeight="true" outlineLevel="0" collapsed="false">
      <c r="A2746" s="3" t="n">
        <v>46502.3333333333</v>
      </c>
    </row>
    <row r="2747" customFormat="false" ht="14.25" hidden="false" customHeight="true" outlineLevel="0" collapsed="false">
      <c r="A2747" s="3" t="n">
        <v>46502.375</v>
      </c>
    </row>
    <row r="2748" customFormat="false" ht="14.25" hidden="false" customHeight="true" outlineLevel="0" collapsed="false">
      <c r="A2748" s="3" t="n">
        <v>46502.4166666667</v>
      </c>
    </row>
    <row r="2749" customFormat="false" ht="14.25" hidden="false" customHeight="true" outlineLevel="0" collapsed="false">
      <c r="A2749" s="3" t="n">
        <v>46502.4583333333</v>
      </c>
    </row>
    <row r="2750" customFormat="false" ht="14.25" hidden="false" customHeight="true" outlineLevel="0" collapsed="false">
      <c r="A2750" s="3" t="n">
        <v>46502.5</v>
      </c>
    </row>
    <row r="2751" customFormat="false" ht="14.25" hidden="false" customHeight="true" outlineLevel="0" collapsed="false">
      <c r="A2751" s="3" t="n">
        <v>46502.5416666667</v>
      </c>
    </row>
    <row r="2752" customFormat="false" ht="14.25" hidden="false" customHeight="true" outlineLevel="0" collapsed="false">
      <c r="A2752" s="3" t="n">
        <v>46502.5833333333</v>
      </c>
    </row>
    <row r="2753" customFormat="false" ht="14.25" hidden="false" customHeight="true" outlineLevel="0" collapsed="false">
      <c r="A2753" s="3" t="n">
        <v>46502.625</v>
      </c>
    </row>
    <row r="2754" customFormat="false" ht="14.25" hidden="false" customHeight="true" outlineLevel="0" collapsed="false">
      <c r="A2754" s="3" t="n">
        <v>46502.6666666667</v>
      </c>
    </row>
    <row r="2755" customFormat="false" ht="14.25" hidden="false" customHeight="true" outlineLevel="0" collapsed="false">
      <c r="A2755" s="3" t="n">
        <v>46502.7083333333</v>
      </c>
    </row>
    <row r="2756" customFormat="false" ht="14.25" hidden="false" customHeight="true" outlineLevel="0" collapsed="false">
      <c r="A2756" s="3" t="n">
        <v>46502.75</v>
      </c>
    </row>
    <row r="2757" customFormat="false" ht="14.25" hidden="false" customHeight="true" outlineLevel="0" collapsed="false">
      <c r="A2757" s="3" t="n">
        <v>46502.7916666667</v>
      </c>
    </row>
    <row r="2758" customFormat="false" ht="14.25" hidden="false" customHeight="true" outlineLevel="0" collapsed="false">
      <c r="A2758" s="3" t="n">
        <v>46502.8333333333</v>
      </c>
    </row>
    <row r="2759" customFormat="false" ht="14.25" hidden="false" customHeight="true" outlineLevel="0" collapsed="false">
      <c r="A2759" s="3" t="n">
        <v>46502.875</v>
      </c>
    </row>
    <row r="2760" customFormat="false" ht="14.25" hidden="false" customHeight="true" outlineLevel="0" collapsed="false">
      <c r="A2760" s="3" t="n">
        <v>46502.9166666667</v>
      </c>
    </row>
    <row r="2761" customFormat="false" ht="14.25" hidden="false" customHeight="true" outlineLevel="0" collapsed="false">
      <c r="A2761" s="3" t="n">
        <v>46502.9583333333</v>
      </c>
    </row>
    <row r="2762" customFormat="false" ht="14.25" hidden="false" customHeight="true" outlineLevel="0" collapsed="false">
      <c r="A2762" s="3" t="n">
        <v>46503</v>
      </c>
    </row>
    <row r="2763" customFormat="false" ht="14.25" hidden="false" customHeight="true" outlineLevel="0" collapsed="false">
      <c r="A2763" s="3" t="n">
        <v>46503.0416666667</v>
      </c>
    </row>
    <row r="2764" customFormat="false" ht="14.25" hidden="false" customHeight="true" outlineLevel="0" collapsed="false">
      <c r="A2764" s="3" t="n">
        <v>46503.0833333333</v>
      </c>
    </row>
    <row r="2765" customFormat="false" ht="14.25" hidden="false" customHeight="true" outlineLevel="0" collapsed="false">
      <c r="A2765" s="3" t="n">
        <v>46503.125</v>
      </c>
    </row>
    <row r="2766" customFormat="false" ht="14.25" hidden="false" customHeight="true" outlineLevel="0" collapsed="false">
      <c r="A2766" s="3" t="n">
        <v>46503.1666666667</v>
      </c>
    </row>
    <row r="2767" customFormat="false" ht="14.25" hidden="false" customHeight="true" outlineLevel="0" collapsed="false">
      <c r="A2767" s="3" t="n">
        <v>46503.2083333333</v>
      </c>
    </row>
    <row r="2768" customFormat="false" ht="14.25" hidden="false" customHeight="true" outlineLevel="0" collapsed="false">
      <c r="A2768" s="3" t="n">
        <v>46503.25</v>
      </c>
    </row>
    <row r="2769" customFormat="false" ht="14.25" hidden="false" customHeight="true" outlineLevel="0" collapsed="false">
      <c r="A2769" s="3" t="n">
        <v>46503.2916666667</v>
      </c>
    </row>
    <row r="2770" customFormat="false" ht="14.25" hidden="false" customHeight="true" outlineLevel="0" collapsed="false">
      <c r="A2770" s="3" t="n">
        <v>46503.3333333333</v>
      </c>
    </row>
    <row r="2771" customFormat="false" ht="14.25" hidden="false" customHeight="true" outlineLevel="0" collapsed="false">
      <c r="A2771" s="3" t="n">
        <v>46503.375</v>
      </c>
    </row>
    <row r="2772" customFormat="false" ht="14.25" hidden="false" customHeight="true" outlineLevel="0" collapsed="false">
      <c r="A2772" s="3" t="n">
        <v>46503.4166666667</v>
      </c>
    </row>
    <row r="2773" customFormat="false" ht="14.25" hidden="false" customHeight="true" outlineLevel="0" collapsed="false">
      <c r="A2773" s="3" t="n">
        <v>46503.4583333333</v>
      </c>
    </row>
    <row r="2774" customFormat="false" ht="14.25" hidden="false" customHeight="true" outlineLevel="0" collapsed="false">
      <c r="A2774" s="3" t="n">
        <v>46503.5</v>
      </c>
    </row>
    <row r="2775" customFormat="false" ht="14.25" hidden="false" customHeight="true" outlineLevel="0" collapsed="false">
      <c r="A2775" s="3" t="n">
        <v>46503.5416666667</v>
      </c>
    </row>
    <row r="2776" customFormat="false" ht="14.25" hidden="false" customHeight="true" outlineLevel="0" collapsed="false">
      <c r="A2776" s="3" t="n">
        <v>46503.5833333333</v>
      </c>
    </row>
    <row r="2777" customFormat="false" ht="14.25" hidden="false" customHeight="true" outlineLevel="0" collapsed="false">
      <c r="A2777" s="3" t="n">
        <v>46503.625</v>
      </c>
    </row>
    <row r="2778" customFormat="false" ht="14.25" hidden="false" customHeight="true" outlineLevel="0" collapsed="false">
      <c r="A2778" s="3" t="n">
        <v>46503.6666666667</v>
      </c>
    </row>
    <row r="2779" customFormat="false" ht="14.25" hidden="false" customHeight="true" outlineLevel="0" collapsed="false">
      <c r="A2779" s="3" t="n">
        <v>46503.7083333333</v>
      </c>
    </row>
    <row r="2780" customFormat="false" ht="14.25" hidden="false" customHeight="true" outlineLevel="0" collapsed="false">
      <c r="A2780" s="3" t="n">
        <v>46503.75</v>
      </c>
    </row>
    <row r="2781" customFormat="false" ht="14.25" hidden="false" customHeight="true" outlineLevel="0" collapsed="false">
      <c r="A2781" s="3" t="n">
        <v>46503.7916666667</v>
      </c>
    </row>
    <row r="2782" customFormat="false" ht="14.25" hidden="false" customHeight="true" outlineLevel="0" collapsed="false">
      <c r="A2782" s="3" t="n">
        <v>46503.8333333333</v>
      </c>
    </row>
    <row r="2783" customFormat="false" ht="14.25" hidden="false" customHeight="true" outlineLevel="0" collapsed="false">
      <c r="A2783" s="3" t="n">
        <v>46503.875</v>
      </c>
    </row>
    <row r="2784" customFormat="false" ht="14.25" hidden="false" customHeight="true" outlineLevel="0" collapsed="false">
      <c r="A2784" s="3" t="n">
        <v>46503.9166666667</v>
      </c>
    </row>
    <row r="2785" customFormat="false" ht="14.25" hidden="false" customHeight="true" outlineLevel="0" collapsed="false">
      <c r="A2785" s="3" t="n">
        <v>46503.9583333333</v>
      </c>
    </row>
    <row r="2786" customFormat="false" ht="14.25" hidden="false" customHeight="true" outlineLevel="0" collapsed="false">
      <c r="A2786" s="3" t="n">
        <v>46504</v>
      </c>
    </row>
    <row r="2787" customFormat="false" ht="14.25" hidden="false" customHeight="true" outlineLevel="0" collapsed="false">
      <c r="A2787" s="3" t="n">
        <v>46504.0416666667</v>
      </c>
    </row>
    <row r="2788" customFormat="false" ht="14.25" hidden="false" customHeight="true" outlineLevel="0" collapsed="false">
      <c r="A2788" s="3" t="n">
        <v>46504.0833333333</v>
      </c>
    </row>
    <row r="2789" customFormat="false" ht="14.25" hidden="false" customHeight="true" outlineLevel="0" collapsed="false">
      <c r="A2789" s="3" t="n">
        <v>46504.125</v>
      </c>
    </row>
    <row r="2790" customFormat="false" ht="14.25" hidden="false" customHeight="true" outlineLevel="0" collapsed="false">
      <c r="A2790" s="3" t="n">
        <v>46504.1666666667</v>
      </c>
    </row>
    <row r="2791" customFormat="false" ht="14.25" hidden="false" customHeight="true" outlineLevel="0" collapsed="false">
      <c r="A2791" s="3" t="n">
        <v>46504.2083333333</v>
      </c>
    </row>
    <row r="2792" customFormat="false" ht="14.25" hidden="false" customHeight="true" outlineLevel="0" collapsed="false">
      <c r="A2792" s="3" t="n">
        <v>46504.25</v>
      </c>
    </row>
    <row r="2793" customFormat="false" ht="14.25" hidden="false" customHeight="true" outlineLevel="0" collapsed="false">
      <c r="A2793" s="3" t="n">
        <v>46504.2916666667</v>
      </c>
    </row>
    <row r="2794" customFormat="false" ht="14.25" hidden="false" customHeight="true" outlineLevel="0" collapsed="false">
      <c r="A2794" s="3" t="n">
        <v>46504.3333333333</v>
      </c>
    </row>
    <row r="2795" customFormat="false" ht="14.25" hidden="false" customHeight="true" outlineLevel="0" collapsed="false">
      <c r="A2795" s="3" t="n">
        <v>46504.375</v>
      </c>
    </row>
    <row r="2796" customFormat="false" ht="14.25" hidden="false" customHeight="true" outlineLevel="0" collapsed="false">
      <c r="A2796" s="3" t="n">
        <v>46504.4166666667</v>
      </c>
    </row>
    <row r="2797" customFormat="false" ht="14.25" hidden="false" customHeight="true" outlineLevel="0" collapsed="false">
      <c r="A2797" s="3" t="n">
        <v>46504.4583333333</v>
      </c>
    </row>
    <row r="2798" customFormat="false" ht="14.25" hidden="false" customHeight="true" outlineLevel="0" collapsed="false">
      <c r="A2798" s="3" t="n">
        <v>46504.5</v>
      </c>
    </row>
    <row r="2799" customFormat="false" ht="14.25" hidden="false" customHeight="true" outlineLevel="0" collapsed="false">
      <c r="A2799" s="3" t="n">
        <v>46504.5416666667</v>
      </c>
    </row>
    <row r="2800" customFormat="false" ht="14.25" hidden="false" customHeight="true" outlineLevel="0" collapsed="false">
      <c r="A2800" s="3" t="n">
        <v>46504.5833333333</v>
      </c>
    </row>
    <row r="2801" customFormat="false" ht="14.25" hidden="false" customHeight="true" outlineLevel="0" collapsed="false">
      <c r="A2801" s="3" t="n">
        <v>46504.625</v>
      </c>
    </row>
    <row r="2802" customFormat="false" ht="14.25" hidden="false" customHeight="true" outlineLevel="0" collapsed="false">
      <c r="A2802" s="3" t="n">
        <v>46504.6666666667</v>
      </c>
    </row>
    <row r="2803" customFormat="false" ht="14.25" hidden="false" customHeight="true" outlineLevel="0" collapsed="false">
      <c r="A2803" s="3" t="n">
        <v>46504.7083333333</v>
      </c>
    </row>
    <row r="2804" customFormat="false" ht="14.25" hidden="false" customHeight="true" outlineLevel="0" collapsed="false">
      <c r="A2804" s="3" t="n">
        <v>46504.75</v>
      </c>
    </row>
    <row r="2805" customFormat="false" ht="14.25" hidden="false" customHeight="true" outlineLevel="0" collapsed="false">
      <c r="A2805" s="3" t="n">
        <v>46504.7916666667</v>
      </c>
    </row>
    <row r="2806" customFormat="false" ht="14.25" hidden="false" customHeight="true" outlineLevel="0" collapsed="false">
      <c r="A2806" s="3" t="n">
        <v>46504.8333333333</v>
      </c>
    </row>
    <row r="2807" customFormat="false" ht="14.25" hidden="false" customHeight="true" outlineLevel="0" collapsed="false">
      <c r="A2807" s="3" t="n">
        <v>46504.875</v>
      </c>
    </row>
    <row r="2808" customFormat="false" ht="14.25" hidden="false" customHeight="true" outlineLevel="0" collapsed="false">
      <c r="A2808" s="3" t="n">
        <v>46504.9166666667</v>
      </c>
    </row>
    <row r="2809" customFormat="false" ht="14.25" hidden="false" customHeight="true" outlineLevel="0" collapsed="false">
      <c r="A2809" s="3" t="n">
        <v>46504.9583333333</v>
      </c>
    </row>
    <row r="2810" customFormat="false" ht="14.25" hidden="false" customHeight="true" outlineLevel="0" collapsed="false">
      <c r="A2810" s="3" t="n">
        <v>46505</v>
      </c>
    </row>
    <row r="2811" customFormat="false" ht="14.25" hidden="false" customHeight="true" outlineLevel="0" collapsed="false">
      <c r="A2811" s="3" t="n">
        <v>46505.0416666667</v>
      </c>
    </row>
    <row r="2812" customFormat="false" ht="14.25" hidden="false" customHeight="true" outlineLevel="0" collapsed="false">
      <c r="A2812" s="3" t="n">
        <v>46505.0833333333</v>
      </c>
    </row>
    <row r="2813" customFormat="false" ht="14.25" hidden="false" customHeight="true" outlineLevel="0" collapsed="false">
      <c r="A2813" s="3" t="n">
        <v>46505.125</v>
      </c>
    </row>
    <row r="2814" customFormat="false" ht="14.25" hidden="false" customHeight="true" outlineLevel="0" collapsed="false">
      <c r="A2814" s="3" t="n">
        <v>46505.1666666667</v>
      </c>
    </row>
    <row r="2815" customFormat="false" ht="14.25" hidden="false" customHeight="true" outlineLevel="0" collapsed="false">
      <c r="A2815" s="3" t="n">
        <v>46505.2083333333</v>
      </c>
    </row>
    <row r="2816" customFormat="false" ht="14.25" hidden="false" customHeight="true" outlineLevel="0" collapsed="false">
      <c r="A2816" s="3" t="n">
        <v>46505.25</v>
      </c>
    </row>
    <row r="2817" customFormat="false" ht="14.25" hidden="false" customHeight="true" outlineLevel="0" collapsed="false">
      <c r="A2817" s="3" t="n">
        <v>46505.2916666667</v>
      </c>
    </row>
    <row r="2818" customFormat="false" ht="14.25" hidden="false" customHeight="true" outlineLevel="0" collapsed="false">
      <c r="A2818" s="3" t="n">
        <v>46505.3333333333</v>
      </c>
    </row>
    <row r="2819" customFormat="false" ht="14.25" hidden="false" customHeight="true" outlineLevel="0" collapsed="false">
      <c r="A2819" s="3" t="n">
        <v>46505.375</v>
      </c>
    </row>
    <row r="2820" customFormat="false" ht="14.25" hidden="false" customHeight="true" outlineLevel="0" collapsed="false">
      <c r="A2820" s="3" t="n">
        <v>46505.4166666667</v>
      </c>
    </row>
    <row r="2821" customFormat="false" ht="14.25" hidden="false" customHeight="true" outlineLevel="0" collapsed="false">
      <c r="A2821" s="3" t="n">
        <v>46505.4583333333</v>
      </c>
    </row>
    <row r="2822" customFormat="false" ht="14.25" hidden="false" customHeight="true" outlineLevel="0" collapsed="false">
      <c r="A2822" s="3" t="n">
        <v>46505.5</v>
      </c>
    </row>
    <row r="2823" customFormat="false" ht="14.25" hidden="false" customHeight="true" outlineLevel="0" collapsed="false">
      <c r="A2823" s="3" t="n">
        <v>46505.5416666667</v>
      </c>
    </row>
    <row r="2824" customFormat="false" ht="14.25" hidden="false" customHeight="true" outlineLevel="0" collapsed="false">
      <c r="A2824" s="3" t="n">
        <v>46505.5833333333</v>
      </c>
    </row>
    <row r="2825" customFormat="false" ht="14.25" hidden="false" customHeight="true" outlineLevel="0" collapsed="false">
      <c r="A2825" s="3" t="n">
        <v>46505.625</v>
      </c>
    </row>
    <row r="2826" customFormat="false" ht="14.25" hidden="false" customHeight="true" outlineLevel="0" collapsed="false">
      <c r="A2826" s="3" t="n">
        <v>46505.6666666667</v>
      </c>
    </row>
    <row r="2827" customFormat="false" ht="14.25" hidden="false" customHeight="true" outlineLevel="0" collapsed="false">
      <c r="A2827" s="3" t="n">
        <v>46505.7083333333</v>
      </c>
    </row>
    <row r="2828" customFormat="false" ht="14.25" hidden="false" customHeight="true" outlineLevel="0" collapsed="false">
      <c r="A2828" s="3" t="n">
        <v>46505.75</v>
      </c>
    </row>
    <row r="2829" customFormat="false" ht="14.25" hidden="false" customHeight="true" outlineLevel="0" collapsed="false">
      <c r="A2829" s="3" t="n">
        <v>46505.7916666667</v>
      </c>
    </row>
    <row r="2830" customFormat="false" ht="14.25" hidden="false" customHeight="true" outlineLevel="0" collapsed="false">
      <c r="A2830" s="3" t="n">
        <v>46505.8333333333</v>
      </c>
    </row>
    <row r="2831" customFormat="false" ht="14.25" hidden="false" customHeight="true" outlineLevel="0" collapsed="false">
      <c r="A2831" s="3" t="n">
        <v>46505.875</v>
      </c>
    </row>
    <row r="2832" customFormat="false" ht="14.25" hidden="false" customHeight="true" outlineLevel="0" collapsed="false">
      <c r="A2832" s="3" t="n">
        <v>46505.9166666667</v>
      </c>
    </row>
    <row r="2833" customFormat="false" ht="14.25" hidden="false" customHeight="true" outlineLevel="0" collapsed="false">
      <c r="A2833" s="3" t="n">
        <v>46505.9583333333</v>
      </c>
    </row>
    <row r="2834" customFormat="false" ht="14.25" hidden="false" customHeight="true" outlineLevel="0" collapsed="false">
      <c r="A2834" s="3" t="n">
        <v>46506</v>
      </c>
    </row>
    <row r="2835" customFormat="false" ht="14.25" hidden="false" customHeight="true" outlineLevel="0" collapsed="false">
      <c r="A2835" s="3" t="n">
        <v>46506.0416666667</v>
      </c>
    </row>
    <row r="2836" customFormat="false" ht="14.25" hidden="false" customHeight="true" outlineLevel="0" collapsed="false">
      <c r="A2836" s="3" t="n">
        <v>46506.0833333333</v>
      </c>
    </row>
    <row r="2837" customFormat="false" ht="14.25" hidden="false" customHeight="true" outlineLevel="0" collapsed="false">
      <c r="A2837" s="3" t="n">
        <v>46506.125</v>
      </c>
    </row>
    <row r="2838" customFormat="false" ht="14.25" hidden="false" customHeight="true" outlineLevel="0" collapsed="false">
      <c r="A2838" s="3" t="n">
        <v>46506.1666666667</v>
      </c>
    </row>
    <row r="2839" customFormat="false" ht="14.25" hidden="false" customHeight="true" outlineLevel="0" collapsed="false">
      <c r="A2839" s="3" t="n">
        <v>46506.2083333333</v>
      </c>
    </row>
    <row r="2840" customFormat="false" ht="14.25" hidden="false" customHeight="true" outlineLevel="0" collapsed="false">
      <c r="A2840" s="3" t="n">
        <v>46506.25</v>
      </c>
    </row>
    <row r="2841" customFormat="false" ht="14.25" hidden="false" customHeight="true" outlineLevel="0" collapsed="false">
      <c r="A2841" s="3" t="n">
        <v>46506.2916666667</v>
      </c>
    </row>
    <row r="2842" customFormat="false" ht="14.25" hidden="false" customHeight="true" outlineLevel="0" collapsed="false">
      <c r="A2842" s="3" t="n">
        <v>46506.3333333333</v>
      </c>
    </row>
    <row r="2843" customFormat="false" ht="14.25" hidden="false" customHeight="true" outlineLevel="0" collapsed="false">
      <c r="A2843" s="3" t="n">
        <v>46506.375</v>
      </c>
    </row>
    <row r="2844" customFormat="false" ht="14.25" hidden="false" customHeight="true" outlineLevel="0" collapsed="false">
      <c r="A2844" s="3" t="n">
        <v>46506.4166666667</v>
      </c>
    </row>
    <row r="2845" customFormat="false" ht="14.25" hidden="false" customHeight="true" outlineLevel="0" collapsed="false">
      <c r="A2845" s="3" t="n">
        <v>46506.4583333333</v>
      </c>
    </row>
    <row r="2846" customFormat="false" ht="14.25" hidden="false" customHeight="true" outlineLevel="0" collapsed="false">
      <c r="A2846" s="3" t="n">
        <v>46506.5</v>
      </c>
    </row>
    <row r="2847" customFormat="false" ht="14.25" hidden="false" customHeight="true" outlineLevel="0" collapsed="false">
      <c r="A2847" s="3" t="n">
        <v>46506.5416666667</v>
      </c>
    </row>
    <row r="2848" customFormat="false" ht="14.25" hidden="false" customHeight="true" outlineLevel="0" collapsed="false">
      <c r="A2848" s="3" t="n">
        <v>46506.5833333333</v>
      </c>
    </row>
    <row r="2849" customFormat="false" ht="14.25" hidden="false" customHeight="true" outlineLevel="0" collapsed="false">
      <c r="A2849" s="3" t="n">
        <v>46506.625</v>
      </c>
    </row>
    <row r="2850" customFormat="false" ht="14.25" hidden="false" customHeight="true" outlineLevel="0" collapsed="false">
      <c r="A2850" s="3" t="n">
        <v>46506.6666666667</v>
      </c>
    </row>
    <row r="2851" customFormat="false" ht="14.25" hidden="false" customHeight="true" outlineLevel="0" collapsed="false">
      <c r="A2851" s="3" t="n">
        <v>46506.7083333333</v>
      </c>
    </row>
    <row r="2852" customFormat="false" ht="14.25" hidden="false" customHeight="true" outlineLevel="0" collapsed="false">
      <c r="A2852" s="3" t="n">
        <v>46506.75</v>
      </c>
    </row>
    <row r="2853" customFormat="false" ht="14.25" hidden="false" customHeight="true" outlineLevel="0" collapsed="false">
      <c r="A2853" s="3" t="n">
        <v>46506.7916666667</v>
      </c>
    </row>
    <row r="2854" customFormat="false" ht="14.25" hidden="false" customHeight="true" outlineLevel="0" collapsed="false">
      <c r="A2854" s="3" t="n">
        <v>46506.8333333333</v>
      </c>
    </row>
    <row r="2855" customFormat="false" ht="14.25" hidden="false" customHeight="true" outlineLevel="0" collapsed="false">
      <c r="A2855" s="3" t="n">
        <v>46506.875</v>
      </c>
    </row>
    <row r="2856" customFormat="false" ht="14.25" hidden="false" customHeight="true" outlineLevel="0" collapsed="false">
      <c r="A2856" s="3" t="n">
        <v>46506.9166666667</v>
      </c>
    </row>
    <row r="2857" customFormat="false" ht="14.25" hidden="false" customHeight="true" outlineLevel="0" collapsed="false">
      <c r="A2857" s="3" t="n">
        <v>46506.9583333333</v>
      </c>
    </row>
    <row r="2858" customFormat="false" ht="14.25" hidden="false" customHeight="true" outlineLevel="0" collapsed="false">
      <c r="A2858" s="3" t="n">
        <v>46507</v>
      </c>
    </row>
    <row r="2859" customFormat="false" ht="14.25" hidden="false" customHeight="true" outlineLevel="0" collapsed="false">
      <c r="A2859" s="3" t="n">
        <v>46507.0416666667</v>
      </c>
    </row>
    <row r="2860" customFormat="false" ht="14.25" hidden="false" customHeight="true" outlineLevel="0" collapsed="false">
      <c r="A2860" s="3" t="n">
        <v>46507.0833333333</v>
      </c>
    </row>
    <row r="2861" customFormat="false" ht="14.25" hidden="false" customHeight="true" outlineLevel="0" collapsed="false">
      <c r="A2861" s="3" t="n">
        <v>46507.125</v>
      </c>
    </row>
    <row r="2862" customFormat="false" ht="14.25" hidden="false" customHeight="true" outlineLevel="0" collapsed="false">
      <c r="A2862" s="3" t="n">
        <v>46507.1666666667</v>
      </c>
    </row>
    <row r="2863" customFormat="false" ht="14.25" hidden="false" customHeight="true" outlineLevel="0" collapsed="false">
      <c r="A2863" s="3" t="n">
        <v>46507.2083333333</v>
      </c>
    </row>
    <row r="2864" customFormat="false" ht="14.25" hidden="false" customHeight="true" outlineLevel="0" collapsed="false">
      <c r="A2864" s="3" t="n">
        <v>46507.25</v>
      </c>
    </row>
    <row r="2865" customFormat="false" ht="14.25" hidden="false" customHeight="true" outlineLevel="0" collapsed="false">
      <c r="A2865" s="3" t="n">
        <v>46507.2916666667</v>
      </c>
    </row>
    <row r="2866" customFormat="false" ht="14.25" hidden="false" customHeight="true" outlineLevel="0" collapsed="false">
      <c r="A2866" s="3" t="n">
        <v>46507.3333333333</v>
      </c>
    </row>
    <row r="2867" customFormat="false" ht="14.25" hidden="false" customHeight="true" outlineLevel="0" collapsed="false">
      <c r="A2867" s="3" t="n">
        <v>46507.375</v>
      </c>
    </row>
    <row r="2868" customFormat="false" ht="14.25" hidden="false" customHeight="true" outlineLevel="0" collapsed="false">
      <c r="A2868" s="3" t="n">
        <v>46507.4166666667</v>
      </c>
    </row>
    <row r="2869" customFormat="false" ht="14.25" hidden="false" customHeight="true" outlineLevel="0" collapsed="false">
      <c r="A2869" s="3" t="n">
        <v>46507.4583333333</v>
      </c>
    </row>
    <row r="2870" customFormat="false" ht="14.25" hidden="false" customHeight="true" outlineLevel="0" collapsed="false">
      <c r="A2870" s="3" t="n">
        <v>46507.5</v>
      </c>
    </row>
    <row r="2871" customFormat="false" ht="14.25" hidden="false" customHeight="true" outlineLevel="0" collapsed="false">
      <c r="A2871" s="3" t="n">
        <v>46507.5416666667</v>
      </c>
    </row>
    <row r="2872" customFormat="false" ht="14.25" hidden="false" customHeight="true" outlineLevel="0" collapsed="false">
      <c r="A2872" s="3" t="n">
        <v>46507.5833333333</v>
      </c>
    </row>
    <row r="2873" customFormat="false" ht="14.25" hidden="false" customHeight="true" outlineLevel="0" collapsed="false">
      <c r="A2873" s="3" t="n">
        <v>46507.625</v>
      </c>
    </row>
    <row r="2874" customFormat="false" ht="14.25" hidden="false" customHeight="true" outlineLevel="0" collapsed="false">
      <c r="A2874" s="3" t="n">
        <v>46507.6666666667</v>
      </c>
    </row>
    <row r="2875" customFormat="false" ht="14.25" hidden="false" customHeight="true" outlineLevel="0" collapsed="false">
      <c r="A2875" s="3" t="n">
        <v>46507.7083333333</v>
      </c>
    </row>
    <row r="2876" customFormat="false" ht="14.25" hidden="false" customHeight="true" outlineLevel="0" collapsed="false">
      <c r="A2876" s="3" t="n">
        <v>46507.75</v>
      </c>
    </row>
    <row r="2877" customFormat="false" ht="14.25" hidden="false" customHeight="true" outlineLevel="0" collapsed="false">
      <c r="A2877" s="3" t="n">
        <v>46507.7916666667</v>
      </c>
    </row>
    <row r="2878" customFormat="false" ht="14.25" hidden="false" customHeight="true" outlineLevel="0" collapsed="false">
      <c r="A2878" s="3" t="n">
        <v>46507.8333333333</v>
      </c>
    </row>
    <row r="2879" customFormat="false" ht="14.25" hidden="false" customHeight="true" outlineLevel="0" collapsed="false">
      <c r="A2879" s="3" t="n">
        <v>46507.875</v>
      </c>
    </row>
    <row r="2880" customFormat="false" ht="14.25" hidden="false" customHeight="true" outlineLevel="0" collapsed="false">
      <c r="A2880" s="3" t="n">
        <v>46507.9166666667</v>
      </c>
    </row>
    <row r="2881" customFormat="false" ht="14.25" hidden="false" customHeight="true" outlineLevel="0" collapsed="false">
      <c r="A2881" s="3" t="n">
        <v>46507.9583333333</v>
      </c>
    </row>
    <row r="2882" customFormat="false" ht="14.25" hidden="false" customHeight="true" outlineLevel="0" collapsed="false">
      <c r="A2882" s="3" t="n">
        <v>46508</v>
      </c>
    </row>
    <row r="2883" customFormat="false" ht="14.25" hidden="false" customHeight="true" outlineLevel="0" collapsed="false">
      <c r="A2883" s="3" t="n">
        <v>46508.0416666667</v>
      </c>
    </row>
    <row r="2884" customFormat="false" ht="14.25" hidden="false" customHeight="true" outlineLevel="0" collapsed="false">
      <c r="A2884" s="3" t="n">
        <v>46508.0833333333</v>
      </c>
    </row>
    <row r="2885" customFormat="false" ht="14.25" hidden="false" customHeight="true" outlineLevel="0" collapsed="false">
      <c r="A2885" s="3" t="n">
        <v>46508.125</v>
      </c>
    </row>
    <row r="2886" customFormat="false" ht="14.25" hidden="false" customHeight="true" outlineLevel="0" collapsed="false">
      <c r="A2886" s="3" t="n">
        <v>46508.1666666667</v>
      </c>
    </row>
    <row r="2887" customFormat="false" ht="14.25" hidden="false" customHeight="true" outlineLevel="0" collapsed="false">
      <c r="A2887" s="3" t="n">
        <v>46508.2083333333</v>
      </c>
    </row>
    <row r="2888" customFormat="false" ht="14.25" hidden="false" customHeight="true" outlineLevel="0" collapsed="false">
      <c r="A2888" s="3" t="n">
        <v>46508.25</v>
      </c>
    </row>
    <row r="2889" customFormat="false" ht="14.25" hidden="false" customHeight="true" outlineLevel="0" collapsed="false">
      <c r="A2889" s="3" t="n">
        <v>46508.2916666667</v>
      </c>
    </row>
    <row r="2890" customFormat="false" ht="14.25" hidden="false" customHeight="true" outlineLevel="0" collapsed="false">
      <c r="A2890" s="3" t="n">
        <v>46508.3333333333</v>
      </c>
    </row>
    <row r="2891" customFormat="false" ht="14.25" hidden="false" customHeight="true" outlineLevel="0" collapsed="false">
      <c r="A2891" s="3" t="n">
        <v>46508.375</v>
      </c>
    </row>
    <row r="2892" customFormat="false" ht="14.25" hidden="false" customHeight="true" outlineLevel="0" collapsed="false">
      <c r="A2892" s="3" t="n">
        <v>46508.4166666667</v>
      </c>
    </row>
    <row r="2893" customFormat="false" ht="14.25" hidden="false" customHeight="true" outlineLevel="0" collapsed="false">
      <c r="A2893" s="3" t="n">
        <v>46508.4583333333</v>
      </c>
    </row>
    <row r="2894" customFormat="false" ht="14.25" hidden="false" customHeight="true" outlineLevel="0" collapsed="false">
      <c r="A2894" s="3" t="n">
        <v>46508.5</v>
      </c>
    </row>
    <row r="2895" customFormat="false" ht="14.25" hidden="false" customHeight="true" outlineLevel="0" collapsed="false">
      <c r="A2895" s="3" t="n">
        <v>46508.5416666667</v>
      </c>
    </row>
    <row r="2896" customFormat="false" ht="14.25" hidden="false" customHeight="true" outlineLevel="0" collapsed="false">
      <c r="A2896" s="3" t="n">
        <v>46508.5833333333</v>
      </c>
    </row>
    <row r="2897" customFormat="false" ht="14.25" hidden="false" customHeight="true" outlineLevel="0" collapsed="false">
      <c r="A2897" s="3" t="n">
        <v>46508.625</v>
      </c>
    </row>
    <row r="2898" customFormat="false" ht="14.25" hidden="false" customHeight="true" outlineLevel="0" collapsed="false">
      <c r="A2898" s="3" t="n">
        <v>46508.6666666667</v>
      </c>
    </row>
    <row r="2899" customFormat="false" ht="14.25" hidden="false" customHeight="true" outlineLevel="0" collapsed="false">
      <c r="A2899" s="3" t="n">
        <v>46508.7083333333</v>
      </c>
    </row>
    <row r="2900" customFormat="false" ht="14.25" hidden="false" customHeight="true" outlineLevel="0" collapsed="false">
      <c r="A2900" s="3" t="n">
        <v>46508.75</v>
      </c>
    </row>
    <row r="2901" customFormat="false" ht="14.25" hidden="false" customHeight="true" outlineLevel="0" collapsed="false">
      <c r="A2901" s="3" t="n">
        <v>46508.7916666667</v>
      </c>
    </row>
    <row r="2902" customFormat="false" ht="14.25" hidden="false" customHeight="true" outlineLevel="0" collapsed="false">
      <c r="A2902" s="3" t="n">
        <v>46508.8333333333</v>
      </c>
    </row>
    <row r="2903" customFormat="false" ht="14.25" hidden="false" customHeight="true" outlineLevel="0" collapsed="false">
      <c r="A2903" s="3" t="n">
        <v>46508.875</v>
      </c>
    </row>
    <row r="2904" customFormat="false" ht="14.25" hidden="false" customHeight="true" outlineLevel="0" collapsed="false">
      <c r="A2904" s="3" t="n">
        <v>46508.9166666667</v>
      </c>
    </row>
    <row r="2905" customFormat="false" ht="14.25" hidden="false" customHeight="true" outlineLevel="0" collapsed="false">
      <c r="A2905" s="3" t="n">
        <v>46508.9583333333</v>
      </c>
    </row>
    <row r="2906" customFormat="false" ht="14.25" hidden="false" customHeight="true" outlineLevel="0" collapsed="false">
      <c r="A2906" s="3" t="n">
        <v>46509</v>
      </c>
    </row>
    <row r="2907" customFormat="false" ht="14.25" hidden="false" customHeight="true" outlineLevel="0" collapsed="false">
      <c r="A2907" s="3" t="n">
        <v>46509.0416666667</v>
      </c>
    </row>
    <row r="2908" customFormat="false" ht="14.25" hidden="false" customHeight="true" outlineLevel="0" collapsed="false">
      <c r="A2908" s="3" t="n">
        <v>46509.0833333333</v>
      </c>
    </row>
    <row r="2909" customFormat="false" ht="14.25" hidden="false" customHeight="true" outlineLevel="0" collapsed="false">
      <c r="A2909" s="3" t="n">
        <v>46509.125</v>
      </c>
    </row>
    <row r="2910" customFormat="false" ht="14.25" hidden="false" customHeight="true" outlineLevel="0" collapsed="false">
      <c r="A2910" s="3" t="n">
        <v>46509.1666666667</v>
      </c>
    </row>
    <row r="2911" customFormat="false" ht="14.25" hidden="false" customHeight="true" outlineLevel="0" collapsed="false">
      <c r="A2911" s="3" t="n">
        <v>46509.2083333333</v>
      </c>
    </row>
    <row r="2912" customFormat="false" ht="14.25" hidden="false" customHeight="true" outlineLevel="0" collapsed="false">
      <c r="A2912" s="3" t="n">
        <v>46509.25</v>
      </c>
    </row>
    <row r="2913" customFormat="false" ht="14.25" hidden="false" customHeight="true" outlineLevel="0" collapsed="false">
      <c r="A2913" s="3" t="n">
        <v>46509.2916666667</v>
      </c>
    </row>
    <row r="2914" customFormat="false" ht="14.25" hidden="false" customHeight="true" outlineLevel="0" collapsed="false">
      <c r="A2914" s="3" t="n">
        <v>46509.3333333333</v>
      </c>
    </row>
    <row r="2915" customFormat="false" ht="14.25" hidden="false" customHeight="true" outlineLevel="0" collapsed="false">
      <c r="A2915" s="3" t="n">
        <v>46509.375</v>
      </c>
    </row>
    <row r="2916" customFormat="false" ht="14.25" hidden="false" customHeight="true" outlineLevel="0" collapsed="false">
      <c r="A2916" s="3" t="n">
        <v>46509.4166666667</v>
      </c>
    </row>
    <row r="2917" customFormat="false" ht="14.25" hidden="false" customHeight="true" outlineLevel="0" collapsed="false">
      <c r="A2917" s="3" t="n">
        <v>46509.4583333333</v>
      </c>
    </row>
    <row r="2918" customFormat="false" ht="14.25" hidden="false" customHeight="true" outlineLevel="0" collapsed="false">
      <c r="A2918" s="3" t="n">
        <v>46509.5</v>
      </c>
    </row>
    <row r="2919" customFormat="false" ht="14.25" hidden="false" customHeight="true" outlineLevel="0" collapsed="false">
      <c r="A2919" s="3" t="n">
        <v>46509.5416666667</v>
      </c>
    </row>
    <row r="2920" customFormat="false" ht="14.25" hidden="false" customHeight="true" outlineLevel="0" collapsed="false">
      <c r="A2920" s="3" t="n">
        <v>46509.5833333333</v>
      </c>
    </row>
    <row r="2921" customFormat="false" ht="14.25" hidden="false" customHeight="true" outlineLevel="0" collapsed="false">
      <c r="A2921" s="3" t="n">
        <v>46509.625</v>
      </c>
    </row>
    <row r="2922" customFormat="false" ht="14.25" hidden="false" customHeight="true" outlineLevel="0" collapsed="false">
      <c r="A2922" s="3" t="n">
        <v>46509.6666666667</v>
      </c>
    </row>
    <row r="2923" customFormat="false" ht="14.25" hidden="false" customHeight="true" outlineLevel="0" collapsed="false">
      <c r="A2923" s="3" t="n">
        <v>46509.7083333333</v>
      </c>
    </row>
    <row r="2924" customFormat="false" ht="14.25" hidden="false" customHeight="true" outlineLevel="0" collapsed="false">
      <c r="A2924" s="3" t="n">
        <v>46509.75</v>
      </c>
    </row>
    <row r="2925" customFormat="false" ht="14.25" hidden="false" customHeight="true" outlineLevel="0" collapsed="false">
      <c r="A2925" s="3" t="n">
        <v>46509.7916666667</v>
      </c>
    </row>
    <row r="2926" customFormat="false" ht="14.25" hidden="false" customHeight="true" outlineLevel="0" collapsed="false">
      <c r="A2926" s="3" t="n">
        <v>46509.8333333333</v>
      </c>
    </row>
    <row r="2927" customFormat="false" ht="14.25" hidden="false" customHeight="true" outlineLevel="0" collapsed="false">
      <c r="A2927" s="3" t="n">
        <v>46509.875</v>
      </c>
    </row>
    <row r="2928" customFormat="false" ht="14.25" hidden="false" customHeight="true" outlineLevel="0" collapsed="false">
      <c r="A2928" s="3" t="n">
        <v>46509.9166666667</v>
      </c>
    </row>
    <row r="2929" customFormat="false" ht="14.25" hidden="false" customHeight="true" outlineLevel="0" collapsed="false">
      <c r="A2929" s="3" t="n">
        <v>46509.9583333333</v>
      </c>
    </row>
    <row r="2930" customFormat="false" ht="14.25" hidden="false" customHeight="true" outlineLevel="0" collapsed="false">
      <c r="A2930" s="3" t="n">
        <v>46510</v>
      </c>
    </row>
    <row r="2931" customFormat="false" ht="14.25" hidden="false" customHeight="true" outlineLevel="0" collapsed="false">
      <c r="A2931" s="3" t="n">
        <v>46510.0416666667</v>
      </c>
    </row>
    <row r="2932" customFormat="false" ht="14.25" hidden="false" customHeight="true" outlineLevel="0" collapsed="false">
      <c r="A2932" s="3" t="n">
        <v>46510.0833333333</v>
      </c>
    </row>
    <row r="2933" customFormat="false" ht="14.25" hidden="false" customHeight="true" outlineLevel="0" collapsed="false">
      <c r="A2933" s="3" t="n">
        <v>46510.125</v>
      </c>
    </row>
    <row r="2934" customFormat="false" ht="14.25" hidden="false" customHeight="true" outlineLevel="0" collapsed="false">
      <c r="A2934" s="3" t="n">
        <v>46510.1666666667</v>
      </c>
    </row>
    <row r="2935" customFormat="false" ht="14.25" hidden="false" customHeight="true" outlineLevel="0" collapsed="false">
      <c r="A2935" s="3" t="n">
        <v>46510.2083333333</v>
      </c>
    </row>
    <row r="2936" customFormat="false" ht="14.25" hidden="false" customHeight="true" outlineLevel="0" collapsed="false">
      <c r="A2936" s="3" t="n">
        <v>46510.25</v>
      </c>
    </row>
    <row r="2937" customFormat="false" ht="14.25" hidden="false" customHeight="true" outlineLevel="0" collapsed="false">
      <c r="A2937" s="3" t="n">
        <v>46510.2916666667</v>
      </c>
    </row>
    <row r="2938" customFormat="false" ht="14.25" hidden="false" customHeight="true" outlineLevel="0" collapsed="false">
      <c r="A2938" s="3" t="n">
        <v>46510.3333333333</v>
      </c>
    </row>
    <row r="2939" customFormat="false" ht="14.25" hidden="false" customHeight="true" outlineLevel="0" collapsed="false">
      <c r="A2939" s="3" t="n">
        <v>46510.375</v>
      </c>
    </row>
    <row r="2940" customFormat="false" ht="14.25" hidden="false" customHeight="true" outlineLevel="0" collapsed="false">
      <c r="A2940" s="3" t="n">
        <v>46510.4166666667</v>
      </c>
    </row>
    <row r="2941" customFormat="false" ht="14.25" hidden="false" customHeight="true" outlineLevel="0" collapsed="false">
      <c r="A2941" s="3" t="n">
        <v>46510.4583333333</v>
      </c>
    </row>
    <row r="2942" customFormat="false" ht="14.25" hidden="false" customHeight="true" outlineLevel="0" collapsed="false">
      <c r="A2942" s="3" t="n">
        <v>46510.5</v>
      </c>
    </row>
    <row r="2943" customFormat="false" ht="14.25" hidden="false" customHeight="true" outlineLevel="0" collapsed="false">
      <c r="A2943" s="3" t="n">
        <v>46510.5416666667</v>
      </c>
    </row>
    <row r="2944" customFormat="false" ht="14.25" hidden="false" customHeight="true" outlineLevel="0" collapsed="false">
      <c r="A2944" s="3" t="n">
        <v>46510.5833333333</v>
      </c>
    </row>
    <row r="2945" customFormat="false" ht="14.25" hidden="false" customHeight="true" outlineLevel="0" collapsed="false">
      <c r="A2945" s="3" t="n">
        <v>46510.625</v>
      </c>
    </row>
    <row r="2946" customFormat="false" ht="14.25" hidden="false" customHeight="true" outlineLevel="0" collapsed="false">
      <c r="A2946" s="3" t="n">
        <v>46510.6666666667</v>
      </c>
    </row>
    <row r="2947" customFormat="false" ht="14.25" hidden="false" customHeight="true" outlineLevel="0" collapsed="false">
      <c r="A2947" s="3" t="n">
        <v>46510.7083333333</v>
      </c>
    </row>
    <row r="2948" customFormat="false" ht="14.25" hidden="false" customHeight="true" outlineLevel="0" collapsed="false">
      <c r="A2948" s="3" t="n">
        <v>46510.75</v>
      </c>
    </row>
    <row r="2949" customFormat="false" ht="14.25" hidden="false" customHeight="true" outlineLevel="0" collapsed="false">
      <c r="A2949" s="3" t="n">
        <v>46510.7916666667</v>
      </c>
    </row>
    <row r="2950" customFormat="false" ht="14.25" hidden="false" customHeight="true" outlineLevel="0" collapsed="false">
      <c r="A2950" s="3" t="n">
        <v>46510.8333333333</v>
      </c>
    </row>
    <row r="2951" customFormat="false" ht="14.25" hidden="false" customHeight="true" outlineLevel="0" collapsed="false">
      <c r="A2951" s="3" t="n">
        <v>46510.875</v>
      </c>
    </row>
    <row r="2952" customFormat="false" ht="14.25" hidden="false" customHeight="true" outlineLevel="0" collapsed="false">
      <c r="A2952" s="3" t="n">
        <v>46510.9166666667</v>
      </c>
    </row>
    <row r="2953" customFormat="false" ht="14.25" hidden="false" customHeight="true" outlineLevel="0" collapsed="false">
      <c r="A2953" s="3" t="n">
        <v>46510.9583333333</v>
      </c>
    </row>
    <row r="2954" customFormat="false" ht="14.25" hidden="false" customHeight="true" outlineLevel="0" collapsed="false">
      <c r="A2954" s="3" t="n">
        <v>46511</v>
      </c>
    </row>
    <row r="2955" customFormat="false" ht="14.25" hidden="false" customHeight="true" outlineLevel="0" collapsed="false">
      <c r="A2955" s="3" t="n">
        <v>46511.0416666667</v>
      </c>
    </row>
    <row r="2956" customFormat="false" ht="14.25" hidden="false" customHeight="true" outlineLevel="0" collapsed="false">
      <c r="A2956" s="3" t="n">
        <v>46511.0833333333</v>
      </c>
    </row>
    <row r="2957" customFormat="false" ht="14.25" hidden="false" customHeight="true" outlineLevel="0" collapsed="false">
      <c r="A2957" s="3" t="n">
        <v>46511.125</v>
      </c>
    </row>
    <row r="2958" customFormat="false" ht="14.25" hidden="false" customHeight="true" outlineLevel="0" collapsed="false">
      <c r="A2958" s="3" t="n">
        <v>46511.1666666667</v>
      </c>
    </row>
    <row r="2959" customFormat="false" ht="14.25" hidden="false" customHeight="true" outlineLevel="0" collapsed="false">
      <c r="A2959" s="3" t="n">
        <v>46511.2083333333</v>
      </c>
    </row>
    <row r="2960" customFormat="false" ht="14.25" hidden="false" customHeight="true" outlineLevel="0" collapsed="false">
      <c r="A2960" s="3" t="n">
        <v>46511.25</v>
      </c>
    </row>
    <row r="2961" customFormat="false" ht="14.25" hidden="false" customHeight="true" outlineLevel="0" collapsed="false">
      <c r="A2961" s="3" t="n">
        <v>46511.2916666667</v>
      </c>
    </row>
    <row r="2962" customFormat="false" ht="14.25" hidden="false" customHeight="true" outlineLevel="0" collapsed="false">
      <c r="A2962" s="3" t="n">
        <v>46511.3333333333</v>
      </c>
    </row>
    <row r="2963" customFormat="false" ht="14.25" hidden="false" customHeight="true" outlineLevel="0" collapsed="false">
      <c r="A2963" s="3" t="n">
        <v>46511.375</v>
      </c>
    </row>
    <row r="2964" customFormat="false" ht="14.25" hidden="false" customHeight="true" outlineLevel="0" collapsed="false">
      <c r="A2964" s="3" t="n">
        <v>46511.4166666667</v>
      </c>
    </row>
    <row r="2965" customFormat="false" ht="14.25" hidden="false" customHeight="true" outlineLevel="0" collapsed="false">
      <c r="A2965" s="3" t="n">
        <v>46511.4583333333</v>
      </c>
    </row>
    <row r="2966" customFormat="false" ht="14.25" hidden="false" customHeight="true" outlineLevel="0" collapsed="false">
      <c r="A2966" s="3" t="n">
        <v>46511.5</v>
      </c>
    </row>
    <row r="2967" customFormat="false" ht="14.25" hidden="false" customHeight="true" outlineLevel="0" collapsed="false">
      <c r="A2967" s="3" t="n">
        <v>46511.5416666667</v>
      </c>
    </row>
    <row r="2968" customFormat="false" ht="14.25" hidden="false" customHeight="true" outlineLevel="0" collapsed="false">
      <c r="A2968" s="3" t="n">
        <v>46511.5833333333</v>
      </c>
    </row>
    <row r="2969" customFormat="false" ht="14.25" hidden="false" customHeight="true" outlineLevel="0" collapsed="false">
      <c r="A2969" s="3" t="n">
        <v>46511.625</v>
      </c>
    </row>
    <row r="2970" customFormat="false" ht="14.25" hidden="false" customHeight="true" outlineLevel="0" collapsed="false">
      <c r="A2970" s="3" t="n">
        <v>46511.6666666667</v>
      </c>
    </row>
    <row r="2971" customFormat="false" ht="14.25" hidden="false" customHeight="true" outlineLevel="0" collapsed="false">
      <c r="A2971" s="3" t="n">
        <v>46511.7083333333</v>
      </c>
    </row>
    <row r="2972" customFormat="false" ht="14.25" hidden="false" customHeight="true" outlineLevel="0" collapsed="false">
      <c r="A2972" s="3" t="n">
        <v>46511.75</v>
      </c>
    </row>
    <row r="2973" customFormat="false" ht="14.25" hidden="false" customHeight="true" outlineLevel="0" collapsed="false">
      <c r="A2973" s="3" t="n">
        <v>46511.7916666667</v>
      </c>
    </row>
    <row r="2974" customFormat="false" ht="14.25" hidden="false" customHeight="true" outlineLevel="0" collapsed="false">
      <c r="A2974" s="3" t="n">
        <v>46511.8333333333</v>
      </c>
    </row>
    <row r="2975" customFormat="false" ht="14.25" hidden="false" customHeight="true" outlineLevel="0" collapsed="false">
      <c r="A2975" s="3" t="n">
        <v>46511.875</v>
      </c>
    </row>
    <row r="2976" customFormat="false" ht="14.25" hidden="false" customHeight="true" outlineLevel="0" collapsed="false">
      <c r="A2976" s="3" t="n">
        <v>46511.9166666667</v>
      </c>
    </row>
    <row r="2977" customFormat="false" ht="14.25" hidden="false" customHeight="true" outlineLevel="0" collapsed="false">
      <c r="A2977" s="3" t="n">
        <v>46511.9583333333</v>
      </c>
    </row>
    <row r="2978" customFormat="false" ht="14.25" hidden="false" customHeight="true" outlineLevel="0" collapsed="false">
      <c r="A2978" s="3" t="n">
        <v>46512</v>
      </c>
    </row>
    <row r="2979" customFormat="false" ht="14.25" hidden="false" customHeight="true" outlineLevel="0" collapsed="false">
      <c r="A2979" s="3" t="n">
        <v>46512.0416666667</v>
      </c>
    </row>
    <row r="2980" customFormat="false" ht="14.25" hidden="false" customHeight="true" outlineLevel="0" collapsed="false">
      <c r="A2980" s="3" t="n">
        <v>46512.0833333333</v>
      </c>
    </row>
    <row r="2981" customFormat="false" ht="14.25" hidden="false" customHeight="true" outlineLevel="0" collapsed="false">
      <c r="A2981" s="3" t="n">
        <v>46512.125</v>
      </c>
    </row>
    <row r="2982" customFormat="false" ht="14.25" hidden="false" customHeight="true" outlineLevel="0" collapsed="false">
      <c r="A2982" s="3" t="n">
        <v>46512.1666666667</v>
      </c>
    </row>
    <row r="2983" customFormat="false" ht="14.25" hidden="false" customHeight="true" outlineLevel="0" collapsed="false">
      <c r="A2983" s="3" t="n">
        <v>46512.2083333333</v>
      </c>
    </row>
    <row r="2984" customFormat="false" ht="14.25" hidden="false" customHeight="true" outlineLevel="0" collapsed="false">
      <c r="A2984" s="3" t="n">
        <v>46512.25</v>
      </c>
    </row>
    <row r="2985" customFormat="false" ht="14.25" hidden="false" customHeight="true" outlineLevel="0" collapsed="false">
      <c r="A2985" s="3" t="n">
        <v>46512.2916666667</v>
      </c>
    </row>
    <row r="2986" customFormat="false" ht="14.25" hidden="false" customHeight="true" outlineLevel="0" collapsed="false">
      <c r="A2986" s="3" t="n">
        <v>46512.3333333333</v>
      </c>
    </row>
    <row r="2987" customFormat="false" ht="14.25" hidden="false" customHeight="true" outlineLevel="0" collapsed="false">
      <c r="A2987" s="3" t="n">
        <v>46512.375</v>
      </c>
    </row>
    <row r="2988" customFormat="false" ht="14.25" hidden="false" customHeight="true" outlineLevel="0" collapsed="false">
      <c r="A2988" s="3" t="n">
        <v>46512.4166666667</v>
      </c>
    </row>
    <row r="2989" customFormat="false" ht="14.25" hidden="false" customHeight="true" outlineLevel="0" collapsed="false">
      <c r="A2989" s="3" t="n">
        <v>46512.4583333333</v>
      </c>
    </row>
    <row r="2990" customFormat="false" ht="14.25" hidden="false" customHeight="true" outlineLevel="0" collapsed="false">
      <c r="A2990" s="3" t="n">
        <v>46512.5</v>
      </c>
    </row>
    <row r="2991" customFormat="false" ht="14.25" hidden="false" customHeight="true" outlineLevel="0" collapsed="false">
      <c r="A2991" s="3" t="n">
        <v>46512.5416666667</v>
      </c>
    </row>
    <row r="2992" customFormat="false" ht="14.25" hidden="false" customHeight="true" outlineLevel="0" collapsed="false">
      <c r="A2992" s="3" t="n">
        <v>46512.5833333333</v>
      </c>
    </row>
    <row r="2993" customFormat="false" ht="14.25" hidden="false" customHeight="true" outlineLevel="0" collapsed="false">
      <c r="A2993" s="3" t="n">
        <v>46512.625</v>
      </c>
    </row>
    <row r="2994" customFormat="false" ht="14.25" hidden="false" customHeight="true" outlineLevel="0" collapsed="false">
      <c r="A2994" s="3" t="n">
        <v>46512.6666666667</v>
      </c>
    </row>
    <row r="2995" customFormat="false" ht="14.25" hidden="false" customHeight="true" outlineLevel="0" collapsed="false">
      <c r="A2995" s="3" t="n">
        <v>46512.7083333333</v>
      </c>
    </row>
    <row r="2996" customFormat="false" ht="14.25" hidden="false" customHeight="true" outlineLevel="0" collapsed="false">
      <c r="A2996" s="3" t="n">
        <v>46512.75</v>
      </c>
    </row>
    <row r="2997" customFormat="false" ht="14.25" hidden="false" customHeight="true" outlineLevel="0" collapsed="false">
      <c r="A2997" s="3" t="n">
        <v>46512.7916666667</v>
      </c>
    </row>
    <row r="2998" customFormat="false" ht="14.25" hidden="false" customHeight="true" outlineLevel="0" collapsed="false">
      <c r="A2998" s="3" t="n">
        <v>46512.8333333333</v>
      </c>
    </row>
    <row r="2999" customFormat="false" ht="14.25" hidden="false" customHeight="true" outlineLevel="0" collapsed="false">
      <c r="A2999" s="3" t="n">
        <v>46512.875</v>
      </c>
    </row>
    <row r="3000" customFormat="false" ht="14.25" hidden="false" customHeight="true" outlineLevel="0" collapsed="false">
      <c r="A3000" s="3" t="n">
        <v>46512.9166666667</v>
      </c>
    </row>
    <row r="3001" customFormat="false" ht="14.25" hidden="false" customHeight="true" outlineLevel="0" collapsed="false">
      <c r="A3001" s="3" t="n">
        <v>46512.9583333333</v>
      </c>
    </row>
    <row r="3002" customFormat="false" ht="14.25" hidden="false" customHeight="true" outlineLevel="0" collapsed="false">
      <c r="A3002" s="3" t="n">
        <v>46513</v>
      </c>
    </row>
    <row r="3003" customFormat="false" ht="14.25" hidden="false" customHeight="true" outlineLevel="0" collapsed="false">
      <c r="A3003" s="3" t="n">
        <v>46513.0416666667</v>
      </c>
    </row>
    <row r="3004" customFormat="false" ht="14.25" hidden="false" customHeight="true" outlineLevel="0" collapsed="false">
      <c r="A3004" s="3" t="n">
        <v>46513.0833333333</v>
      </c>
    </row>
    <row r="3005" customFormat="false" ht="14.25" hidden="false" customHeight="true" outlineLevel="0" collapsed="false">
      <c r="A3005" s="3" t="n">
        <v>46513.125</v>
      </c>
    </row>
    <row r="3006" customFormat="false" ht="14.25" hidden="false" customHeight="true" outlineLevel="0" collapsed="false">
      <c r="A3006" s="3" t="n">
        <v>46513.1666666667</v>
      </c>
    </row>
    <row r="3007" customFormat="false" ht="14.25" hidden="false" customHeight="true" outlineLevel="0" collapsed="false">
      <c r="A3007" s="3" t="n">
        <v>46513.2083333333</v>
      </c>
    </row>
    <row r="3008" customFormat="false" ht="14.25" hidden="false" customHeight="true" outlineLevel="0" collapsed="false">
      <c r="A3008" s="3" t="n">
        <v>46513.25</v>
      </c>
    </row>
    <row r="3009" customFormat="false" ht="14.25" hidden="false" customHeight="true" outlineLevel="0" collapsed="false">
      <c r="A3009" s="3" t="n">
        <v>46513.2916666667</v>
      </c>
    </row>
    <row r="3010" customFormat="false" ht="14.25" hidden="false" customHeight="true" outlineLevel="0" collapsed="false">
      <c r="A3010" s="3" t="n">
        <v>46513.3333333333</v>
      </c>
    </row>
    <row r="3011" customFormat="false" ht="14.25" hidden="false" customHeight="true" outlineLevel="0" collapsed="false">
      <c r="A3011" s="3" t="n">
        <v>46513.375</v>
      </c>
    </row>
    <row r="3012" customFormat="false" ht="14.25" hidden="false" customHeight="true" outlineLevel="0" collapsed="false">
      <c r="A3012" s="3" t="n">
        <v>46513.4166666667</v>
      </c>
    </row>
    <row r="3013" customFormat="false" ht="14.25" hidden="false" customHeight="true" outlineLevel="0" collapsed="false">
      <c r="A3013" s="3" t="n">
        <v>46513.4583333333</v>
      </c>
    </row>
    <row r="3014" customFormat="false" ht="14.25" hidden="false" customHeight="true" outlineLevel="0" collapsed="false">
      <c r="A3014" s="3" t="n">
        <v>46513.5</v>
      </c>
    </row>
    <row r="3015" customFormat="false" ht="14.25" hidden="false" customHeight="true" outlineLevel="0" collapsed="false">
      <c r="A3015" s="3" t="n">
        <v>46513.5416666667</v>
      </c>
    </row>
    <row r="3016" customFormat="false" ht="14.25" hidden="false" customHeight="true" outlineLevel="0" collapsed="false">
      <c r="A3016" s="3" t="n">
        <v>46513.5833333333</v>
      </c>
    </row>
    <row r="3017" customFormat="false" ht="14.25" hidden="false" customHeight="true" outlineLevel="0" collapsed="false">
      <c r="A3017" s="3" t="n">
        <v>46513.625</v>
      </c>
    </row>
    <row r="3018" customFormat="false" ht="14.25" hidden="false" customHeight="true" outlineLevel="0" collapsed="false">
      <c r="A3018" s="3" t="n">
        <v>46513.6666666667</v>
      </c>
    </row>
    <row r="3019" customFormat="false" ht="14.25" hidden="false" customHeight="true" outlineLevel="0" collapsed="false">
      <c r="A3019" s="3" t="n">
        <v>46513.7083333333</v>
      </c>
    </row>
    <row r="3020" customFormat="false" ht="14.25" hidden="false" customHeight="true" outlineLevel="0" collapsed="false">
      <c r="A3020" s="3" t="n">
        <v>46513.75</v>
      </c>
    </row>
    <row r="3021" customFormat="false" ht="14.25" hidden="false" customHeight="true" outlineLevel="0" collapsed="false">
      <c r="A3021" s="3" t="n">
        <v>46513.7916666667</v>
      </c>
    </row>
    <row r="3022" customFormat="false" ht="14.25" hidden="false" customHeight="true" outlineLevel="0" collapsed="false">
      <c r="A3022" s="3" t="n">
        <v>46513.8333333333</v>
      </c>
    </row>
    <row r="3023" customFormat="false" ht="14.25" hidden="false" customHeight="true" outlineLevel="0" collapsed="false">
      <c r="A3023" s="3" t="n">
        <v>46513.875</v>
      </c>
    </row>
    <row r="3024" customFormat="false" ht="14.25" hidden="false" customHeight="true" outlineLevel="0" collapsed="false">
      <c r="A3024" s="3" t="n">
        <v>46513.9166666667</v>
      </c>
    </row>
    <row r="3025" customFormat="false" ht="14.25" hidden="false" customHeight="true" outlineLevel="0" collapsed="false">
      <c r="A3025" s="3" t="n">
        <v>46513.9583333333</v>
      </c>
    </row>
    <row r="3026" customFormat="false" ht="14.25" hidden="false" customHeight="true" outlineLevel="0" collapsed="false">
      <c r="A3026" s="3" t="n">
        <v>46514</v>
      </c>
    </row>
    <row r="3027" customFormat="false" ht="14.25" hidden="false" customHeight="true" outlineLevel="0" collapsed="false">
      <c r="A3027" s="3" t="n">
        <v>46514.0416666667</v>
      </c>
    </row>
    <row r="3028" customFormat="false" ht="14.25" hidden="false" customHeight="true" outlineLevel="0" collapsed="false">
      <c r="A3028" s="3" t="n">
        <v>46514.0833333333</v>
      </c>
    </row>
    <row r="3029" customFormat="false" ht="14.25" hidden="false" customHeight="true" outlineLevel="0" collapsed="false">
      <c r="A3029" s="3" t="n">
        <v>46514.125</v>
      </c>
    </row>
    <row r="3030" customFormat="false" ht="14.25" hidden="false" customHeight="true" outlineLevel="0" collapsed="false">
      <c r="A3030" s="3" t="n">
        <v>46514.1666666667</v>
      </c>
    </row>
    <row r="3031" customFormat="false" ht="14.25" hidden="false" customHeight="true" outlineLevel="0" collapsed="false">
      <c r="A3031" s="3" t="n">
        <v>46514.2083333333</v>
      </c>
    </row>
    <row r="3032" customFormat="false" ht="14.25" hidden="false" customHeight="true" outlineLevel="0" collapsed="false">
      <c r="A3032" s="3" t="n">
        <v>46514.25</v>
      </c>
    </row>
    <row r="3033" customFormat="false" ht="14.25" hidden="false" customHeight="true" outlineLevel="0" collapsed="false">
      <c r="A3033" s="3" t="n">
        <v>46514.2916666667</v>
      </c>
    </row>
    <row r="3034" customFormat="false" ht="14.25" hidden="false" customHeight="true" outlineLevel="0" collapsed="false">
      <c r="A3034" s="3" t="n">
        <v>46514.3333333333</v>
      </c>
    </row>
    <row r="3035" customFormat="false" ht="14.25" hidden="false" customHeight="true" outlineLevel="0" collapsed="false">
      <c r="A3035" s="3" t="n">
        <v>46514.375</v>
      </c>
    </row>
    <row r="3036" customFormat="false" ht="14.25" hidden="false" customHeight="true" outlineLevel="0" collapsed="false">
      <c r="A3036" s="3" t="n">
        <v>46514.4166666667</v>
      </c>
    </row>
    <row r="3037" customFormat="false" ht="14.25" hidden="false" customHeight="true" outlineLevel="0" collapsed="false">
      <c r="A3037" s="3" t="n">
        <v>46514.4583333333</v>
      </c>
    </row>
    <row r="3038" customFormat="false" ht="14.25" hidden="false" customHeight="true" outlineLevel="0" collapsed="false">
      <c r="A3038" s="3" t="n">
        <v>46514.5</v>
      </c>
    </row>
    <row r="3039" customFormat="false" ht="14.25" hidden="false" customHeight="true" outlineLevel="0" collapsed="false">
      <c r="A3039" s="3" t="n">
        <v>46514.5416666667</v>
      </c>
    </row>
    <row r="3040" customFormat="false" ht="14.25" hidden="false" customHeight="true" outlineLevel="0" collapsed="false">
      <c r="A3040" s="3" t="n">
        <v>46514.5833333333</v>
      </c>
    </row>
    <row r="3041" customFormat="false" ht="14.25" hidden="false" customHeight="true" outlineLevel="0" collapsed="false">
      <c r="A3041" s="3" t="n">
        <v>46514.625</v>
      </c>
    </row>
    <row r="3042" customFormat="false" ht="14.25" hidden="false" customHeight="true" outlineLevel="0" collapsed="false">
      <c r="A3042" s="3" t="n">
        <v>46514.6666666667</v>
      </c>
    </row>
    <row r="3043" customFormat="false" ht="14.25" hidden="false" customHeight="true" outlineLevel="0" collapsed="false">
      <c r="A3043" s="3" t="n">
        <v>46514.7083333333</v>
      </c>
    </row>
    <row r="3044" customFormat="false" ht="14.25" hidden="false" customHeight="true" outlineLevel="0" collapsed="false">
      <c r="A3044" s="3" t="n">
        <v>46514.75</v>
      </c>
    </row>
    <row r="3045" customFormat="false" ht="14.25" hidden="false" customHeight="true" outlineLevel="0" collapsed="false">
      <c r="A3045" s="3" t="n">
        <v>46514.7916666667</v>
      </c>
    </row>
    <row r="3046" customFormat="false" ht="14.25" hidden="false" customHeight="true" outlineLevel="0" collapsed="false">
      <c r="A3046" s="3" t="n">
        <v>46514.8333333333</v>
      </c>
    </row>
    <row r="3047" customFormat="false" ht="14.25" hidden="false" customHeight="true" outlineLevel="0" collapsed="false">
      <c r="A3047" s="3" t="n">
        <v>46514.875</v>
      </c>
    </row>
    <row r="3048" customFormat="false" ht="14.25" hidden="false" customHeight="true" outlineLevel="0" collapsed="false">
      <c r="A3048" s="3" t="n">
        <v>46514.9166666667</v>
      </c>
    </row>
    <row r="3049" customFormat="false" ht="14.25" hidden="false" customHeight="true" outlineLevel="0" collapsed="false">
      <c r="A3049" s="3" t="n">
        <v>46514.9583333333</v>
      </c>
    </row>
    <row r="3050" customFormat="false" ht="14.25" hidden="false" customHeight="true" outlineLevel="0" collapsed="false">
      <c r="A3050" s="3" t="n">
        <v>46515</v>
      </c>
    </row>
    <row r="3051" customFormat="false" ht="14.25" hidden="false" customHeight="true" outlineLevel="0" collapsed="false">
      <c r="A3051" s="3" t="n">
        <v>46515.0416666667</v>
      </c>
    </row>
    <row r="3052" customFormat="false" ht="14.25" hidden="false" customHeight="true" outlineLevel="0" collapsed="false">
      <c r="A3052" s="3" t="n">
        <v>46515.0833333333</v>
      </c>
    </row>
    <row r="3053" customFormat="false" ht="14.25" hidden="false" customHeight="true" outlineLevel="0" collapsed="false">
      <c r="A3053" s="3" t="n">
        <v>46515.125</v>
      </c>
    </row>
    <row r="3054" customFormat="false" ht="14.25" hidden="false" customHeight="true" outlineLevel="0" collapsed="false">
      <c r="A3054" s="3" t="n">
        <v>46515.1666666667</v>
      </c>
    </row>
    <row r="3055" customFormat="false" ht="14.25" hidden="false" customHeight="true" outlineLevel="0" collapsed="false">
      <c r="A3055" s="3" t="n">
        <v>46515.2083333333</v>
      </c>
    </row>
    <row r="3056" customFormat="false" ht="14.25" hidden="false" customHeight="true" outlineLevel="0" collapsed="false">
      <c r="A3056" s="3" t="n">
        <v>46515.25</v>
      </c>
    </row>
    <row r="3057" customFormat="false" ht="14.25" hidden="false" customHeight="true" outlineLevel="0" collapsed="false">
      <c r="A3057" s="3" t="n">
        <v>46515.2916666667</v>
      </c>
    </row>
    <row r="3058" customFormat="false" ht="14.25" hidden="false" customHeight="true" outlineLevel="0" collapsed="false">
      <c r="A3058" s="3" t="n">
        <v>46515.3333333333</v>
      </c>
    </row>
    <row r="3059" customFormat="false" ht="14.25" hidden="false" customHeight="true" outlineLevel="0" collapsed="false">
      <c r="A3059" s="3" t="n">
        <v>46515.375</v>
      </c>
    </row>
    <row r="3060" customFormat="false" ht="14.25" hidden="false" customHeight="true" outlineLevel="0" collapsed="false">
      <c r="A3060" s="3" t="n">
        <v>46515.4166666667</v>
      </c>
    </row>
    <row r="3061" customFormat="false" ht="14.25" hidden="false" customHeight="true" outlineLevel="0" collapsed="false">
      <c r="A3061" s="3" t="n">
        <v>46515.4583333333</v>
      </c>
    </row>
    <row r="3062" customFormat="false" ht="14.25" hidden="false" customHeight="true" outlineLevel="0" collapsed="false">
      <c r="A3062" s="3" t="n">
        <v>46515.5</v>
      </c>
    </row>
    <row r="3063" customFormat="false" ht="14.25" hidden="false" customHeight="true" outlineLevel="0" collapsed="false">
      <c r="A3063" s="3" t="n">
        <v>46515.5416666667</v>
      </c>
    </row>
    <row r="3064" customFormat="false" ht="14.25" hidden="false" customHeight="true" outlineLevel="0" collapsed="false">
      <c r="A3064" s="3" t="n">
        <v>46515.5833333333</v>
      </c>
    </row>
    <row r="3065" customFormat="false" ht="14.25" hidden="false" customHeight="true" outlineLevel="0" collapsed="false">
      <c r="A3065" s="3" t="n">
        <v>46515.625</v>
      </c>
    </row>
    <row r="3066" customFormat="false" ht="14.25" hidden="false" customHeight="true" outlineLevel="0" collapsed="false">
      <c r="A3066" s="3" t="n">
        <v>46515.6666666667</v>
      </c>
    </row>
    <row r="3067" customFormat="false" ht="14.25" hidden="false" customHeight="true" outlineLevel="0" collapsed="false">
      <c r="A3067" s="3" t="n">
        <v>46515.7083333333</v>
      </c>
    </row>
    <row r="3068" customFormat="false" ht="14.25" hidden="false" customHeight="true" outlineLevel="0" collapsed="false">
      <c r="A3068" s="3" t="n">
        <v>46515.75</v>
      </c>
    </row>
    <row r="3069" customFormat="false" ht="14.25" hidden="false" customHeight="true" outlineLevel="0" collapsed="false">
      <c r="A3069" s="3" t="n">
        <v>46515.7916666667</v>
      </c>
    </row>
    <row r="3070" customFormat="false" ht="14.25" hidden="false" customHeight="true" outlineLevel="0" collapsed="false">
      <c r="A3070" s="3" t="n">
        <v>46515.8333333333</v>
      </c>
    </row>
    <row r="3071" customFormat="false" ht="14.25" hidden="false" customHeight="true" outlineLevel="0" collapsed="false">
      <c r="A3071" s="3" t="n">
        <v>46515.875</v>
      </c>
    </row>
    <row r="3072" customFormat="false" ht="14.25" hidden="false" customHeight="true" outlineLevel="0" collapsed="false">
      <c r="A3072" s="3" t="n">
        <v>46515.9166666667</v>
      </c>
    </row>
    <row r="3073" customFormat="false" ht="14.25" hidden="false" customHeight="true" outlineLevel="0" collapsed="false">
      <c r="A3073" s="3" t="n">
        <v>46515.9583333333</v>
      </c>
    </row>
    <row r="3074" customFormat="false" ht="14.25" hidden="false" customHeight="true" outlineLevel="0" collapsed="false">
      <c r="A3074" s="3" t="n">
        <v>46516</v>
      </c>
    </row>
    <row r="3075" customFormat="false" ht="14.25" hidden="false" customHeight="true" outlineLevel="0" collapsed="false">
      <c r="A3075" s="3" t="n">
        <v>46516.0416666667</v>
      </c>
    </row>
    <row r="3076" customFormat="false" ht="14.25" hidden="false" customHeight="true" outlineLevel="0" collapsed="false">
      <c r="A3076" s="3" t="n">
        <v>46516.0833333333</v>
      </c>
    </row>
    <row r="3077" customFormat="false" ht="14.25" hidden="false" customHeight="true" outlineLevel="0" collapsed="false">
      <c r="A3077" s="3" t="n">
        <v>46516.125</v>
      </c>
    </row>
    <row r="3078" customFormat="false" ht="14.25" hidden="false" customHeight="true" outlineLevel="0" collapsed="false">
      <c r="A3078" s="3" t="n">
        <v>46516.1666666667</v>
      </c>
    </row>
    <row r="3079" customFormat="false" ht="14.25" hidden="false" customHeight="true" outlineLevel="0" collapsed="false">
      <c r="A3079" s="3" t="n">
        <v>46516.2083333333</v>
      </c>
    </row>
    <row r="3080" customFormat="false" ht="14.25" hidden="false" customHeight="true" outlineLevel="0" collapsed="false">
      <c r="A3080" s="3" t="n">
        <v>46516.25</v>
      </c>
    </row>
    <row r="3081" customFormat="false" ht="14.25" hidden="false" customHeight="true" outlineLevel="0" collapsed="false">
      <c r="A3081" s="3" t="n">
        <v>46516.2916666667</v>
      </c>
    </row>
    <row r="3082" customFormat="false" ht="14.25" hidden="false" customHeight="true" outlineLevel="0" collapsed="false">
      <c r="A3082" s="3" t="n">
        <v>46516.3333333333</v>
      </c>
    </row>
    <row r="3083" customFormat="false" ht="14.25" hidden="false" customHeight="true" outlineLevel="0" collapsed="false">
      <c r="A3083" s="3" t="n">
        <v>46516.375</v>
      </c>
    </row>
    <row r="3084" customFormat="false" ht="14.25" hidden="false" customHeight="true" outlineLevel="0" collapsed="false">
      <c r="A3084" s="3" t="n">
        <v>46516.4166666667</v>
      </c>
    </row>
    <row r="3085" customFormat="false" ht="14.25" hidden="false" customHeight="true" outlineLevel="0" collapsed="false">
      <c r="A3085" s="3" t="n">
        <v>46516.4583333333</v>
      </c>
    </row>
    <row r="3086" customFormat="false" ht="14.25" hidden="false" customHeight="true" outlineLevel="0" collapsed="false">
      <c r="A3086" s="3" t="n">
        <v>46516.5</v>
      </c>
    </row>
    <row r="3087" customFormat="false" ht="14.25" hidden="false" customHeight="true" outlineLevel="0" collapsed="false">
      <c r="A3087" s="3" t="n">
        <v>46516.5416666667</v>
      </c>
    </row>
    <row r="3088" customFormat="false" ht="14.25" hidden="false" customHeight="true" outlineLevel="0" collapsed="false">
      <c r="A3088" s="3" t="n">
        <v>46516.5833333333</v>
      </c>
    </row>
    <row r="3089" customFormat="false" ht="14.25" hidden="false" customHeight="true" outlineLevel="0" collapsed="false">
      <c r="A3089" s="3" t="n">
        <v>46516.625</v>
      </c>
    </row>
    <row r="3090" customFormat="false" ht="14.25" hidden="false" customHeight="true" outlineLevel="0" collapsed="false">
      <c r="A3090" s="3" t="n">
        <v>46516.6666666667</v>
      </c>
    </row>
    <row r="3091" customFormat="false" ht="14.25" hidden="false" customHeight="true" outlineLevel="0" collapsed="false">
      <c r="A3091" s="3" t="n">
        <v>46516.7083333333</v>
      </c>
    </row>
    <row r="3092" customFormat="false" ht="14.25" hidden="false" customHeight="true" outlineLevel="0" collapsed="false">
      <c r="A3092" s="3" t="n">
        <v>46516.75</v>
      </c>
    </row>
    <row r="3093" customFormat="false" ht="14.25" hidden="false" customHeight="true" outlineLevel="0" collapsed="false">
      <c r="A3093" s="3" t="n">
        <v>46516.7916666667</v>
      </c>
    </row>
    <row r="3094" customFormat="false" ht="14.25" hidden="false" customHeight="true" outlineLevel="0" collapsed="false">
      <c r="A3094" s="3" t="n">
        <v>46516.8333333333</v>
      </c>
    </row>
    <row r="3095" customFormat="false" ht="14.25" hidden="false" customHeight="true" outlineLevel="0" collapsed="false">
      <c r="A3095" s="3" t="n">
        <v>46516.875</v>
      </c>
    </row>
    <row r="3096" customFormat="false" ht="14.25" hidden="false" customHeight="true" outlineLevel="0" collapsed="false">
      <c r="A3096" s="3" t="n">
        <v>46516.9166666667</v>
      </c>
    </row>
    <row r="3097" customFormat="false" ht="14.25" hidden="false" customHeight="true" outlineLevel="0" collapsed="false">
      <c r="A3097" s="3" t="n">
        <v>46516.9583333333</v>
      </c>
    </row>
    <row r="3098" customFormat="false" ht="14.25" hidden="false" customHeight="true" outlineLevel="0" collapsed="false">
      <c r="A3098" s="3" t="n">
        <v>46517</v>
      </c>
    </row>
    <row r="3099" customFormat="false" ht="14.25" hidden="false" customHeight="true" outlineLevel="0" collapsed="false">
      <c r="A3099" s="3" t="n">
        <v>46517.0416666667</v>
      </c>
    </row>
    <row r="3100" customFormat="false" ht="14.25" hidden="false" customHeight="true" outlineLevel="0" collapsed="false">
      <c r="A3100" s="3" t="n">
        <v>46517.0833333333</v>
      </c>
    </row>
    <row r="3101" customFormat="false" ht="14.25" hidden="false" customHeight="true" outlineLevel="0" collapsed="false">
      <c r="A3101" s="3" t="n">
        <v>46517.125</v>
      </c>
    </row>
    <row r="3102" customFormat="false" ht="14.25" hidden="false" customHeight="true" outlineLevel="0" collapsed="false">
      <c r="A3102" s="3" t="n">
        <v>46517.1666666667</v>
      </c>
    </row>
    <row r="3103" customFormat="false" ht="14.25" hidden="false" customHeight="true" outlineLevel="0" collapsed="false">
      <c r="A3103" s="3" t="n">
        <v>46517.2083333333</v>
      </c>
    </row>
    <row r="3104" customFormat="false" ht="14.25" hidden="false" customHeight="true" outlineLevel="0" collapsed="false">
      <c r="A3104" s="3" t="n">
        <v>46517.25</v>
      </c>
    </row>
    <row r="3105" customFormat="false" ht="14.25" hidden="false" customHeight="true" outlineLevel="0" collapsed="false">
      <c r="A3105" s="3" t="n">
        <v>46517.2916666667</v>
      </c>
    </row>
    <row r="3106" customFormat="false" ht="14.25" hidden="false" customHeight="true" outlineLevel="0" collapsed="false">
      <c r="A3106" s="3" t="n">
        <v>46517.3333333333</v>
      </c>
    </row>
    <row r="3107" customFormat="false" ht="14.25" hidden="false" customHeight="true" outlineLevel="0" collapsed="false">
      <c r="A3107" s="3" t="n">
        <v>46517.375</v>
      </c>
    </row>
    <row r="3108" customFormat="false" ht="14.25" hidden="false" customHeight="true" outlineLevel="0" collapsed="false">
      <c r="A3108" s="3" t="n">
        <v>46517.4166666667</v>
      </c>
    </row>
    <row r="3109" customFormat="false" ht="14.25" hidden="false" customHeight="true" outlineLevel="0" collapsed="false">
      <c r="A3109" s="3" t="n">
        <v>46517.4583333333</v>
      </c>
    </row>
    <row r="3110" customFormat="false" ht="14.25" hidden="false" customHeight="true" outlineLevel="0" collapsed="false">
      <c r="A3110" s="3" t="n">
        <v>46517.5</v>
      </c>
    </row>
    <row r="3111" customFormat="false" ht="14.25" hidden="false" customHeight="true" outlineLevel="0" collapsed="false">
      <c r="A3111" s="3" t="n">
        <v>46517.5416666667</v>
      </c>
    </row>
    <row r="3112" customFormat="false" ht="14.25" hidden="false" customHeight="true" outlineLevel="0" collapsed="false">
      <c r="A3112" s="3" t="n">
        <v>46517.5833333333</v>
      </c>
    </row>
    <row r="3113" customFormat="false" ht="14.25" hidden="false" customHeight="true" outlineLevel="0" collapsed="false">
      <c r="A3113" s="3" t="n">
        <v>46517.625</v>
      </c>
    </row>
    <row r="3114" customFormat="false" ht="14.25" hidden="false" customHeight="true" outlineLevel="0" collapsed="false">
      <c r="A3114" s="3" t="n">
        <v>46517.6666666667</v>
      </c>
    </row>
    <row r="3115" customFormat="false" ht="14.25" hidden="false" customHeight="true" outlineLevel="0" collapsed="false">
      <c r="A3115" s="3" t="n">
        <v>46517.7083333333</v>
      </c>
    </row>
    <row r="3116" customFormat="false" ht="14.25" hidden="false" customHeight="true" outlineLevel="0" collapsed="false">
      <c r="A3116" s="3" t="n">
        <v>46517.75</v>
      </c>
    </row>
    <row r="3117" customFormat="false" ht="14.25" hidden="false" customHeight="true" outlineLevel="0" collapsed="false">
      <c r="A3117" s="3" t="n">
        <v>46517.7916666667</v>
      </c>
    </row>
    <row r="3118" customFormat="false" ht="14.25" hidden="false" customHeight="true" outlineLevel="0" collapsed="false">
      <c r="A3118" s="3" t="n">
        <v>46517.8333333333</v>
      </c>
    </row>
    <row r="3119" customFormat="false" ht="14.25" hidden="false" customHeight="true" outlineLevel="0" collapsed="false">
      <c r="A3119" s="3" t="n">
        <v>46517.875</v>
      </c>
    </row>
    <row r="3120" customFormat="false" ht="14.25" hidden="false" customHeight="true" outlineLevel="0" collapsed="false">
      <c r="A3120" s="3" t="n">
        <v>46517.9166666667</v>
      </c>
    </row>
    <row r="3121" customFormat="false" ht="14.25" hidden="false" customHeight="true" outlineLevel="0" collapsed="false">
      <c r="A3121" s="3" t="n">
        <v>46517.9583333333</v>
      </c>
    </row>
    <row r="3122" customFormat="false" ht="14.25" hidden="false" customHeight="true" outlineLevel="0" collapsed="false">
      <c r="A3122" s="3" t="n">
        <v>46518</v>
      </c>
    </row>
    <row r="3123" customFormat="false" ht="14.25" hidden="false" customHeight="true" outlineLevel="0" collapsed="false">
      <c r="A3123" s="3" t="n">
        <v>46518.0416666667</v>
      </c>
    </row>
    <row r="3124" customFormat="false" ht="14.25" hidden="false" customHeight="true" outlineLevel="0" collapsed="false">
      <c r="A3124" s="3" t="n">
        <v>46518.0833333333</v>
      </c>
    </row>
    <row r="3125" customFormat="false" ht="14.25" hidden="false" customHeight="true" outlineLevel="0" collapsed="false">
      <c r="A3125" s="3" t="n">
        <v>46518.125</v>
      </c>
    </row>
    <row r="3126" customFormat="false" ht="14.25" hidden="false" customHeight="true" outlineLevel="0" collapsed="false">
      <c r="A3126" s="3" t="n">
        <v>46518.1666666667</v>
      </c>
    </row>
    <row r="3127" customFormat="false" ht="14.25" hidden="false" customHeight="true" outlineLevel="0" collapsed="false">
      <c r="A3127" s="3" t="n">
        <v>46518.2083333333</v>
      </c>
    </row>
    <row r="3128" customFormat="false" ht="14.25" hidden="false" customHeight="true" outlineLevel="0" collapsed="false">
      <c r="A3128" s="3" t="n">
        <v>46518.25</v>
      </c>
    </row>
    <row r="3129" customFormat="false" ht="14.25" hidden="false" customHeight="true" outlineLevel="0" collapsed="false">
      <c r="A3129" s="3" t="n">
        <v>46518.2916666667</v>
      </c>
    </row>
    <row r="3130" customFormat="false" ht="14.25" hidden="false" customHeight="true" outlineLevel="0" collapsed="false">
      <c r="A3130" s="3" t="n">
        <v>46518.3333333333</v>
      </c>
    </row>
    <row r="3131" customFormat="false" ht="14.25" hidden="false" customHeight="true" outlineLevel="0" collapsed="false">
      <c r="A3131" s="3" t="n">
        <v>46518.375</v>
      </c>
    </row>
    <row r="3132" customFormat="false" ht="14.25" hidden="false" customHeight="true" outlineLevel="0" collapsed="false">
      <c r="A3132" s="3" t="n">
        <v>46518.4166666667</v>
      </c>
    </row>
    <row r="3133" customFormat="false" ht="14.25" hidden="false" customHeight="true" outlineLevel="0" collapsed="false">
      <c r="A3133" s="3" t="n">
        <v>46518.4583333333</v>
      </c>
    </row>
    <row r="3134" customFormat="false" ht="14.25" hidden="false" customHeight="true" outlineLevel="0" collapsed="false">
      <c r="A3134" s="3" t="n">
        <v>46518.5</v>
      </c>
    </row>
    <row r="3135" customFormat="false" ht="14.25" hidden="false" customHeight="true" outlineLevel="0" collapsed="false">
      <c r="A3135" s="3" t="n">
        <v>46518.5416666667</v>
      </c>
    </row>
    <row r="3136" customFormat="false" ht="14.25" hidden="false" customHeight="true" outlineLevel="0" collapsed="false">
      <c r="A3136" s="3" t="n">
        <v>46518.5833333333</v>
      </c>
    </row>
    <row r="3137" customFormat="false" ht="14.25" hidden="false" customHeight="true" outlineLevel="0" collapsed="false">
      <c r="A3137" s="3" t="n">
        <v>46518.625</v>
      </c>
    </row>
    <row r="3138" customFormat="false" ht="14.25" hidden="false" customHeight="true" outlineLevel="0" collapsed="false">
      <c r="A3138" s="3" t="n">
        <v>46518.6666666667</v>
      </c>
    </row>
    <row r="3139" customFormat="false" ht="14.25" hidden="false" customHeight="true" outlineLevel="0" collapsed="false">
      <c r="A3139" s="3" t="n">
        <v>46518.7083333333</v>
      </c>
    </row>
    <row r="3140" customFormat="false" ht="14.25" hidden="false" customHeight="true" outlineLevel="0" collapsed="false">
      <c r="A3140" s="3" t="n">
        <v>46518.75</v>
      </c>
    </row>
    <row r="3141" customFormat="false" ht="14.25" hidden="false" customHeight="true" outlineLevel="0" collapsed="false">
      <c r="A3141" s="3" t="n">
        <v>46518.7916666667</v>
      </c>
    </row>
    <row r="3142" customFormat="false" ht="14.25" hidden="false" customHeight="true" outlineLevel="0" collapsed="false">
      <c r="A3142" s="3" t="n">
        <v>46518.8333333333</v>
      </c>
    </row>
    <row r="3143" customFormat="false" ht="14.25" hidden="false" customHeight="true" outlineLevel="0" collapsed="false">
      <c r="A3143" s="3" t="n">
        <v>46518.875</v>
      </c>
    </row>
    <row r="3144" customFormat="false" ht="14.25" hidden="false" customHeight="true" outlineLevel="0" collapsed="false">
      <c r="A3144" s="3" t="n">
        <v>46518.9166666667</v>
      </c>
    </row>
    <row r="3145" customFormat="false" ht="14.25" hidden="false" customHeight="true" outlineLevel="0" collapsed="false">
      <c r="A3145" s="3" t="n">
        <v>46518.9583333333</v>
      </c>
    </row>
    <row r="3146" customFormat="false" ht="14.25" hidden="false" customHeight="true" outlineLevel="0" collapsed="false">
      <c r="A3146" s="3" t="n">
        <v>46519</v>
      </c>
    </row>
    <row r="3147" customFormat="false" ht="14.25" hidden="false" customHeight="true" outlineLevel="0" collapsed="false">
      <c r="A3147" s="3" t="n">
        <v>46519.0416666667</v>
      </c>
    </row>
    <row r="3148" customFormat="false" ht="14.25" hidden="false" customHeight="true" outlineLevel="0" collapsed="false">
      <c r="A3148" s="3" t="n">
        <v>46519.0833333333</v>
      </c>
    </row>
    <row r="3149" customFormat="false" ht="14.25" hidden="false" customHeight="true" outlineLevel="0" collapsed="false">
      <c r="A3149" s="3" t="n">
        <v>46519.125</v>
      </c>
    </row>
    <row r="3150" customFormat="false" ht="14.25" hidden="false" customHeight="true" outlineLevel="0" collapsed="false">
      <c r="A3150" s="3" t="n">
        <v>46519.1666666667</v>
      </c>
    </row>
    <row r="3151" customFormat="false" ht="14.25" hidden="false" customHeight="true" outlineLevel="0" collapsed="false">
      <c r="A3151" s="3" t="n">
        <v>46519.2083333333</v>
      </c>
    </row>
    <row r="3152" customFormat="false" ht="14.25" hidden="false" customHeight="true" outlineLevel="0" collapsed="false">
      <c r="A3152" s="3" t="n">
        <v>46519.25</v>
      </c>
    </row>
    <row r="3153" customFormat="false" ht="14.25" hidden="false" customHeight="true" outlineLevel="0" collapsed="false">
      <c r="A3153" s="3" t="n">
        <v>46519.2916666667</v>
      </c>
    </row>
    <row r="3154" customFormat="false" ht="14.25" hidden="false" customHeight="true" outlineLevel="0" collapsed="false">
      <c r="A3154" s="3" t="n">
        <v>46519.3333333333</v>
      </c>
    </row>
    <row r="3155" customFormat="false" ht="14.25" hidden="false" customHeight="true" outlineLevel="0" collapsed="false">
      <c r="A3155" s="3" t="n">
        <v>46519.375</v>
      </c>
    </row>
    <row r="3156" customFormat="false" ht="14.25" hidden="false" customHeight="true" outlineLevel="0" collapsed="false">
      <c r="A3156" s="3" t="n">
        <v>46519.4166666667</v>
      </c>
    </row>
    <row r="3157" customFormat="false" ht="14.25" hidden="false" customHeight="true" outlineLevel="0" collapsed="false">
      <c r="A3157" s="3" t="n">
        <v>46519.4583333333</v>
      </c>
    </row>
    <row r="3158" customFormat="false" ht="14.25" hidden="false" customHeight="true" outlineLevel="0" collapsed="false">
      <c r="A3158" s="3" t="n">
        <v>46519.5</v>
      </c>
    </row>
    <row r="3159" customFormat="false" ht="14.25" hidden="false" customHeight="true" outlineLevel="0" collapsed="false">
      <c r="A3159" s="3" t="n">
        <v>46519.5416666667</v>
      </c>
    </row>
    <row r="3160" customFormat="false" ht="14.25" hidden="false" customHeight="true" outlineLevel="0" collapsed="false">
      <c r="A3160" s="3" t="n">
        <v>46519.5833333333</v>
      </c>
    </row>
    <row r="3161" customFormat="false" ht="14.25" hidden="false" customHeight="true" outlineLevel="0" collapsed="false">
      <c r="A3161" s="3" t="n">
        <v>46519.625</v>
      </c>
    </row>
    <row r="3162" customFormat="false" ht="14.25" hidden="false" customHeight="true" outlineLevel="0" collapsed="false">
      <c r="A3162" s="3" t="n">
        <v>46519.6666666667</v>
      </c>
    </row>
    <row r="3163" customFormat="false" ht="14.25" hidden="false" customHeight="true" outlineLevel="0" collapsed="false">
      <c r="A3163" s="3" t="n">
        <v>46519.7083333333</v>
      </c>
    </row>
    <row r="3164" customFormat="false" ht="14.25" hidden="false" customHeight="true" outlineLevel="0" collapsed="false">
      <c r="A3164" s="3" t="n">
        <v>46519.75</v>
      </c>
    </row>
    <row r="3165" customFormat="false" ht="14.25" hidden="false" customHeight="true" outlineLevel="0" collapsed="false">
      <c r="A3165" s="3" t="n">
        <v>46519.7916666667</v>
      </c>
    </row>
    <row r="3166" customFormat="false" ht="14.25" hidden="false" customHeight="true" outlineLevel="0" collapsed="false">
      <c r="A3166" s="3" t="n">
        <v>46519.8333333333</v>
      </c>
    </row>
    <row r="3167" customFormat="false" ht="14.25" hidden="false" customHeight="true" outlineLevel="0" collapsed="false">
      <c r="A3167" s="3" t="n">
        <v>46519.875</v>
      </c>
    </row>
    <row r="3168" customFormat="false" ht="14.25" hidden="false" customHeight="true" outlineLevel="0" collapsed="false">
      <c r="A3168" s="3" t="n">
        <v>46519.9166666667</v>
      </c>
    </row>
    <row r="3169" customFormat="false" ht="14.25" hidden="false" customHeight="true" outlineLevel="0" collapsed="false">
      <c r="A3169" s="3" t="n">
        <v>46519.9583333333</v>
      </c>
    </row>
    <row r="3170" customFormat="false" ht="14.25" hidden="false" customHeight="true" outlineLevel="0" collapsed="false">
      <c r="A3170" s="3" t="n">
        <v>46520</v>
      </c>
    </row>
    <row r="3171" customFormat="false" ht="14.25" hidden="false" customHeight="true" outlineLevel="0" collapsed="false">
      <c r="A3171" s="3" t="n">
        <v>46520.0416666667</v>
      </c>
    </row>
    <row r="3172" customFormat="false" ht="14.25" hidden="false" customHeight="true" outlineLevel="0" collapsed="false">
      <c r="A3172" s="3" t="n">
        <v>46520.0833333333</v>
      </c>
    </row>
    <row r="3173" customFormat="false" ht="14.25" hidden="false" customHeight="true" outlineLevel="0" collapsed="false">
      <c r="A3173" s="3" t="n">
        <v>46520.125</v>
      </c>
    </row>
    <row r="3174" customFormat="false" ht="14.25" hidden="false" customHeight="true" outlineLevel="0" collapsed="false">
      <c r="A3174" s="3" t="n">
        <v>46520.1666666667</v>
      </c>
    </row>
    <row r="3175" customFormat="false" ht="14.25" hidden="false" customHeight="true" outlineLevel="0" collapsed="false">
      <c r="A3175" s="3" t="n">
        <v>46520.2083333333</v>
      </c>
    </row>
    <row r="3176" customFormat="false" ht="14.25" hidden="false" customHeight="true" outlineLevel="0" collapsed="false">
      <c r="A3176" s="3" t="n">
        <v>46520.25</v>
      </c>
    </row>
    <row r="3177" customFormat="false" ht="14.25" hidden="false" customHeight="true" outlineLevel="0" collapsed="false">
      <c r="A3177" s="3" t="n">
        <v>46520.2916666667</v>
      </c>
    </row>
    <row r="3178" customFormat="false" ht="14.25" hidden="false" customHeight="true" outlineLevel="0" collapsed="false">
      <c r="A3178" s="3" t="n">
        <v>46520.3333333333</v>
      </c>
    </row>
    <row r="3179" customFormat="false" ht="14.25" hidden="false" customHeight="true" outlineLevel="0" collapsed="false">
      <c r="A3179" s="3" t="n">
        <v>46520.375</v>
      </c>
    </row>
    <row r="3180" customFormat="false" ht="14.25" hidden="false" customHeight="true" outlineLevel="0" collapsed="false">
      <c r="A3180" s="3" t="n">
        <v>46520.4166666667</v>
      </c>
    </row>
    <row r="3181" customFormat="false" ht="14.25" hidden="false" customHeight="true" outlineLevel="0" collapsed="false">
      <c r="A3181" s="3" t="n">
        <v>46520.4583333333</v>
      </c>
    </row>
    <row r="3182" customFormat="false" ht="14.25" hidden="false" customHeight="true" outlineLevel="0" collapsed="false">
      <c r="A3182" s="3" t="n">
        <v>46520.5</v>
      </c>
    </row>
    <row r="3183" customFormat="false" ht="14.25" hidden="false" customHeight="true" outlineLevel="0" collapsed="false">
      <c r="A3183" s="3" t="n">
        <v>46520.5416666667</v>
      </c>
    </row>
    <row r="3184" customFormat="false" ht="14.25" hidden="false" customHeight="true" outlineLevel="0" collapsed="false">
      <c r="A3184" s="3" t="n">
        <v>46520.5833333333</v>
      </c>
    </row>
    <row r="3185" customFormat="false" ht="14.25" hidden="false" customHeight="true" outlineLevel="0" collapsed="false">
      <c r="A3185" s="3" t="n">
        <v>46520.625</v>
      </c>
    </row>
    <row r="3186" customFormat="false" ht="14.25" hidden="false" customHeight="true" outlineLevel="0" collapsed="false">
      <c r="A3186" s="3" t="n">
        <v>46520.6666666667</v>
      </c>
    </row>
    <row r="3187" customFormat="false" ht="14.25" hidden="false" customHeight="true" outlineLevel="0" collapsed="false">
      <c r="A3187" s="3" t="n">
        <v>46520.7083333333</v>
      </c>
    </row>
    <row r="3188" customFormat="false" ht="14.25" hidden="false" customHeight="true" outlineLevel="0" collapsed="false">
      <c r="A3188" s="3" t="n">
        <v>46520.75</v>
      </c>
    </row>
    <row r="3189" customFormat="false" ht="14.25" hidden="false" customHeight="true" outlineLevel="0" collapsed="false">
      <c r="A3189" s="3" t="n">
        <v>46520.7916666667</v>
      </c>
    </row>
    <row r="3190" customFormat="false" ht="14.25" hidden="false" customHeight="true" outlineLevel="0" collapsed="false">
      <c r="A3190" s="3" t="n">
        <v>46520.8333333333</v>
      </c>
    </row>
    <row r="3191" customFormat="false" ht="14.25" hidden="false" customHeight="true" outlineLevel="0" collapsed="false">
      <c r="A3191" s="3" t="n">
        <v>46520.875</v>
      </c>
    </row>
    <row r="3192" customFormat="false" ht="14.25" hidden="false" customHeight="true" outlineLevel="0" collapsed="false">
      <c r="A3192" s="3" t="n">
        <v>46520.9166666667</v>
      </c>
    </row>
    <row r="3193" customFormat="false" ht="14.25" hidden="false" customHeight="true" outlineLevel="0" collapsed="false">
      <c r="A3193" s="3" t="n">
        <v>46520.9583333333</v>
      </c>
    </row>
    <row r="3194" customFormat="false" ht="14.25" hidden="false" customHeight="true" outlineLevel="0" collapsed="false">
      <c r="A3194" s="3" t="n">
        <v>46521</v>
      </c>
    </row>
    <row r="3195" customFormat="false" ht="14.25" hidden="false" customHeight="true" outlineLevel="0" collapsed="false">
      <c r="A3195" s="3" t="n">
        <v>46521.0416666667</v>
      </c>
    </row>
    <row r="3196" customFormat="false" ht="14.25" hidden="false" customHeight="true" outlineLevel="0" collapsed="false">
      <c r="A3196" s="3" t="n">
        <v>46521.0833333333</v>
      </c>
    </row>
    <row r="3197" customFormat="false" ht="14.25" hidden="false" customHeight="true" outlineLevel="0" collapsed="false">
      <c r="A3197" s="3" t="n">
        <v>46521.125</v>
      </c>
    </row>
    <row r="3198" customFormat="false" ht="14.25" hidden="false" customHeight="true" outlineLevel="0" collapsed="false">
      <c r="A3198" s="3" t="n">
        <v>46521.1666666667</v>
      </c>
    </row>
    <row r="3199" customFormat="false" ht="14.25" hidden="false" customHeight="true" outlineLevel="0" collapsed="false">
      <c r="A3199" s="3" t="n">
        <v>46521.2083333333</v>
      </c>
    </row>
    <row r="3200" customFormat="false" ht="14.25" hidden="false" customHeight="true" outlineLevel="0" collapsed="false">
      <c r="A3200" s="3" t="n">
        <v>46521.25</v>
      </c>
    </row>
    <row r="3201" customFormat="false" ht="14.25" hidden="false" customHeight="true" outlineLevel="0" collapsed="false">
      <c r="A3201" s="3" t="n">
        <v>46521.2916666667</v>
      </c>
    </row>
    <row r="3202" customFormat="false" ht="14.25" hidden="false" customHeight="true" outlineLevel="0" collapsed="false">
      <c r="A3202" s="3" t="n">
        <v>46521.3333333333</v>
      </c>
    </row>
    <row r="3203" customFormat="false" ht="14.25" hidden="false" customHeight="true" outlineLevel="0" collapsed="false">
      <c r="A3203" s="3" t="n">
        <v>46521.375</v>
      </c>
    </row>
    <row r="3204" customFormat="false" ht="14.25" hidden="false" customHeight="true" outlineLevel="0" collapsed="false">
      <c r="A3204" s="3" t="n">
        <v>46521.4166666667</v>
      </c>
    </row>
    <row r="3205" customFormat="false" ht="14.25" hidden="false" customHeight="true" outlineLevel="0" collapsed="false">
      <c r="A3205" s="3" t="n">
        <v>46521.4583333333</v>
      </c>
    </row>
    <row r="3206" customFormat="false" ht="14.25" hidden="false" customHeight="true" outlineLevel="0" collapsed="false">
      <c r="A3206" s="3" t="n">
        <v>46521.5</v>
      </c>
    </row>
    <row r="3207" customFormat="false" ht="14.25" hidden="false" customHeight="true" outlineLevel="0" collapsed="false">
      <c r="A3207" s="3" t="n">
        <v>46521.5416666667</v>
      </c>
    </row>
    <row r="3208" customFormat="false" ht="14.25" hidden="false" customHeight="true" outlineLevel="0" collapsed="false">
      <c r="A3208" s="3" t="n">
        <v>46521.5833333333</v>
      </c>
    </row>
    <row r="3209" customFormat="false" ht="14.25" hidden="false" customHeight="true" outlineLevel="0" collapsed="false">
      <c r="A3209" s="3" t="n">
        <v>46521.625</v>
      </c>
    </row>
    <row r="3210" customFormat="false" ht="14.25" hidden="false" customHeight="true" outlineLevel="0" collapsed="false">
      <c r="A3210" s="3" t="n">
        <v>46521.6666666667</v>
      </c>
    </row>
    <row r="3211" customFormat="false" ht="14.25" hidden="false" customHeight="true" outlineLevel="0" collapsed="false">
      <c r="A3211" s="3" t="n">
        <v>46521.7083333333</v>
      </c>
    </row>
    <row r="3212" customFormat="false" ht="14.25" hidden="false" customHeight="true" outlineLevel="0" collapsed="false">
      <c r="A3212" s="3" t="n">
        <v>46521.75</v>
      </c>
    </row>
    <row r="3213" customFormat="false" ht="14.25" hidden="false" customHeight="true" outlineLevel="0" collapsed="false">
      <c r="A3213" s="3" t="n">
        <v>46521.7916666667</v>
      </c>
    </row>
    <row r="3214" customFormat="false" ht="14.25" hidden="false" customHeight="true" outlineLevel="0" collapsed="false">
      <c r="A3214" s="3" t="n">
        <v>46521.8333333333</v>
      </c>
    </row>
    <row r="3215" customFormat="false" ht="14.25" hidden="false" customHeight="true" outlineLevel="0" collapsed="false">
      <c r="A3215" s="3" t="n">
        <v>46521.875</v>
      </c>
    </row>
    <row r="3216" customFormat="false" ht="14.25" hidden="false" customHeight="true" outlineLevel="0" collapsed="false">
      <c r="A3216" s="3" t="n">
        <v>46521.9166666667</v>
      </c>
    </row>
    <row r="3217" customFormat="false" ht="14.25" hidden="false" customHeight="true" outlineLevel="0" collapsed="false">
      <c r="A3217" s="3" t="n">
        <v>46521.9583333333</v>
      </c>
    </row>
    <row r="3218" customFormat="false" ht="14.25" hidden="false" customHeight="true" outlineLevel="0" collapsed="false">
      <c r="A3218" s="3" t="n">
        <v>46522</v>
      </c>
    </row>
    <row r="3219" customFormat="false" ht="14.25" hidden="false" customHeight="true" outlineLevel="0" collapsed="false">
      <c r="A3219" s="3" t="n">
        <v>46522.0416666667</v>
      </c>
    </row>
    <row r="3220" customFormat="false" ht="14.25" hidden="false" customHeight="true" outlineLevel="0" collapsed="false">
      <c r="A3220" s="3" t="n">
        <v>46522.0833333333</v>
      </c>
    </row>
    <row r="3221" customFormat="false" ht="14.25" hidden="false" customHeight="true" outlineLevel="0" collapsed="false">
      <c r="A3221" s="3" t="n">
        <v>46522.125</v>
      </c>
    </row>
    <row r="3222" customFormat="false" ht="14.25" hidden="false" customHeight="true" outlineLevel="0" collapsed="false">
      <c r="A3222" s="3" t="n">
        <v>46522.1666666667</v>
      </c>
    </row>
    <row r="3223" customFormat="false" ht="14.25" hidden="false" customHeight="true" outlineLevel="0" collapsed="false">
      <c r="A3223" s="3" t="n">
        <v>46522.2083333333</v>
      </c>
    </row>
    <row r="3224" customFormat="false" ht="14.25" hidden="false" customHeight="true" outlineLevel="0" collapsed="false">
      <c r="A3224" s="3" t="n">
        <v>46522.25</v>
      </c>
    </row>
    <row r="3225" customFormat="false" ht="14.25" hidden="false" customHeight="true" outlineLevel="0" collapsed="false">
      <c r="A3225" s="3" t="n">
        <v>46522.2916666667</v>
      </c>
    </row>
    <row r="3226" customFormat="false" ht="14.25" hidden="false" customHeight="true" outlineLevel="0" collapsed="false">
      <c r="A3226" s="3" t="n">
        <v>46522.3333333333</v>
      </c>
    </row>
    <row r="3227" customFormat="false" ht="14.25" hidden="false" customHeight="true" outlineLevel="0" collapsed="false">
      <c r="A3227" s="3" t="n">
        <v>46522.375</v>
      </c>
    </row>
    <row r="3228" customFormat="false" ht="14.25" hidden="false" customHeight="true" outlineLevel="0" collapsed="false">
      <c r="A3228" s="3" t="n">
        <v>46522.4166666667</v>
      </c>
    </row>
    <row r="3229" customFormat="false" ht="14.25" hidden="false" customHeight="true" outlineLevel="0" collapsed="false">
      <c r="A3229" s="3" t="n">
        <v>46522.4583333333</v>
      </c>
    </row>
    <row r="3230" customFormat="false" ht="14.25" hidden="false" customHeight="true" outlineLevel="0" collapsed="false">
      <c r="A3230" s="3" t="n">
        <v>46522.5</v>
      </c>
    </row>
    <row r="3231" customFormat="false" ht="14.25" hidden="false" customHeight="true" outlineLevel="0" collapsed="false">
      <c r="A3231" s="3" t="n">
        <v>46522.5416666667</v>
      </c>
    </row>
    <row r="3232" customFormat="false" ht="14.25" hidden="false" customHeight="true" outlineLevel="0" collapsed="false">
      <c r="A3232" s="3" t="n">
        <v>46522.5833333333</v>
      </c>
    </row>
    <row r="3233" customFormat="false" ht="14.25" hidden="false" customHeight="true" outlineLevel="0" collapsed="false">
      <c r="A3233" s="3" t="n">
        <v>46522.625</v>
      </c>
    </row>
    <row r="3234" customFormat="false" ht="14.25" hidden="false" customHeight="true" outlineLevel="0" collapsed="false">
      <c r="A3234" s="3" t="n">
        <v>46522.6666666667</v>
      </c>
    </row>
    <row r="3235" customFormat="false" ht="14.25" hidden="false" customHeight="true" outlineLevel="0" collapsed="false">
      <c r="A3235" s="3" t="n">
        <v>46522.7083333333</v>
      </c>
    </row>
    <row r="3236" customFormat="false" ht="14.25" hidden="false" customHeight="true" outlineLevel="0" collapsed="false">
      <c r="A3236" s="3" t="n">
        <v>46522.75</v>
      </c>
    </row>
    <row r="3237" customFormat="false" ht="14.25" hidden="false" customHeight="true" outlineLevel="0" collapsed="false">
      <c r="A3237" s="3" t="n">
        <v>46522.7916666667</v>
      </c>
    </row>
    <row r="3238" customFormat="false" ht="14.25" hidden="false" customHeight="true" outlineLevel="0" collapsed="false">
      <c r="A3238" s="3" t="n">
        <v>46522.8333333333</v>
      </c>
    </row>
    <row r="3239" customFormat="false" ht="14.25" hidden="false" customHeight="true" outlineLevel="0" collapsed="false">
      <c r="A3239" s="3" t="n">
        <v>46522.875</v>
      </c>
    </row>
    <row r="3240" customFormat="false" ht="14.25" hidden="false" customHeight="true" outlineLevel="0" collapsed="false">
      <c r="A3240" s="3" t="n">
        <v>46522.9166666667</v>
      </c>
    </row>
    <row r="3241" customFormat="false" ht="14.25" hidden="false" customHeight="true" outlineLevel="0" collapsed="false">
      <c r="A3241" s="3" t="n">
        <v>46522.9583333333</v>
      </c>
    </row>
    <row r="3242" customFormat="false" ht="14.25" hidden="false" customHeight="true" outlineLevel="0" collapsed="false">
      <c r="A3242" s="3" t="n">
        <v>46523</v>
      </c>
    </row>
    <row r="3243" customFormat="false" ht="14.25" hidden="false" customHeight="true" outlineLevel="0" collapsed="false">
      <c r="A3243" s="3" t="n">
        <v>46523.0416666667</v>
      </c>
    </row>
    <row r="3244" customFormat="false" ht="14.25" hidden="false" customHeight="true" outlineLevel="0" collapsed="false">
      <c r="A3244" s="3" t="n">
        <v>46523.0833333333</v>
      </c>
    </row>
    <row r="3245" customFormat="false" ht="14.25" hidden="false" customHeight="true" outlineLevel="0" collapsed="false">
      <c r="A3245" s="3" t="n">
        <v>46523.125</v>
      </c>
    </row>
    <row r="3246" customFormat="false" ht="14.25" hidden="false" customHeight="true" outlineLevel="0" collapsed="false">
      <c r="A3246" s="3" t="n">
        <v>46523.1666666667</v>
      </c>
    </row>
    <row r="3247" customFormat="false" ht="14.25" hidden="false" customHeight="true" outlineLevel="0" collapsed="false">
      <c r="A3247" s="3" t="n">
        <v>46523.2083333333</v>
      </c>
    </row>
    <row r="3248" customFormat="false" ht="14.25" hidden="false" customHeight="true" outlineLevel="0" collapsed="false">
      <c r="A3248" s="3" t="n">
        <v>46523.25</v>
      </c>
    </row>
    <row r="3249" customFormat="false" ht="14.25" hidden="false" customHeight="true" outlineLevel="0" collapsed="false">
      <c r="A3249" s="3" t="n">
        <v>46523.2916666667</v>
      </c>
    </row>
    <row r="3250" customFormat="false" ht="14.25" hidden="false" customHeight="true" outlineLevel="0" collapsed="false">
      <c r="A3250" s="3" t="n">
        <v>46523.3333333333</v>
      </c>
    </row>
    <row r="3251" customFormat="false" ht="14.25" hidden="false" customHeight="true" outlineLevel="0" collapsed="false">
      <c r="A3251" s="3" t="n">
        <v>46523.375</v>
      </c>
    </row>
    <row r="3252" customFormat="false" ht="14.25" hidden="false" customHeight="true" outlineLevel="0" collapsed="false">
      <c r="A3252" s="3" t="n">
        <v>46523.4166666667</v>
      </c>
    </row>
    <row r="3253" customFormat="false" ht="14.25" hidden="false" customHeight="true" outlineLevel="0" collapsed="false">
      <c r="A3253" s="3" t="n">
        <v>46523.4583333333</v>
      </c>
    </row>
    <row r="3254" customFormat="false" ht="14.25" hidden="false" customHeight="true" outlineLevel="0" collapsed="false">
      <c r="A3254" s="3" t="n">
        <v>46523.5</v>
      </c>
    </row>
    <row r="3255" customFormat="false" ht="14.25" hidden="false" customHeight="true" outlineLevel="0" collapsed="false">
      <c r="A3255" s="3" t="n">
        <v>46523.5416666667</v>
      </c>
    </row>
    <row r="3256" customFormat="false" ht="14.25" hidden="false" customHeight="true" outlineLevel="0" collapsed="false">
      <c r="A3256" s="3" t="n">
        <v>46523.5833333333</v>
      </c>
    </row>
    <row r="3257" customFormat="false" ht="14.25" hidden="false" customHeight="true" outlineLevel="0" collapsed="false">
      <c r="A3257" s="3" t="n">
        <v>46523.625</v>
      </c>
    </row>
    <row r="3258" customFormat="false" ht="14.25" hidden="false" customHeight="true" outlineLevel="0" collapsed="false">
      <c r="A3258" s="3" t="n">
        <v>46523.6666666667</v>
      </c>
    </row>
    <row r="3259" customFormat="false" ht="14.25" hidden="false" customHeight="true" outlineLevel="0" collapsed="false">
      <c r="A3259" s="3" t="n">
        <v>46523.7083333333</v>
      </c>
    </row>
    <row r="3260" customFormat="false" ht="14.25" hidden="false" customHeight="true" outlineLevel="0" collapsed="false">
      <c r="A3260" s="3" t="n">
        <v>46523.75</v>
      </c>
    </row>
    <row r="3261" customFormat="false" ht="14.25" hidden="false" customHeight="true" outlineLevel="0" collapsed="false">
      <c r="A3261" s="3" t="n">
        <v>46523.7916666667</v>
      </c>
    </row>
    <row r="3262" customFormat="false" ht="14.25" hidden="false" customHeight="true" outlineLevel="0" collapsed="false">
      <c r="A3262" s="3" t="n">
        <v>46523.8333333333</v>
      </c>
    </row>
    <row r="3263" customFormat="false" ht="14.25" hidden="false" customHeight="true" outlineLevel="0" collapsed="false">
      <c r="A3263" s="3" t="n">
        <v>46523.875</v>
      </c>
    </row>
    <row r="3264" customFormat="false" ht="14.25" hidden="false" customHeight="true" outlineLevel="0" collapsed="false">
      <c r="A3264" s="3" t="n">
        <v>46523.9166666667</v>
      </c>
    </row>
    <row r="3265" customFormat="false" ht="14.25" hidden="false" customHeight="true" outlineLevel="0" collapsed="false">
      <c r="A3265" s="3" t="n">
        <v>46523.9583333333</v>
      </c>
    </row>
    <row r="3266" customFormat="false" ht="14.25" hidden="false" customHeight="true" outlineLevel="0" collapsed="false">
      <c r="A3266" s="3" t="n">
        <v>46524</v>
      </c>
    </row>
    <row r="3267" customFormat="false" ht="14.25" hidden="false" customHeight="true" outlineLevel="0" collapsed="false">
      <c r="A3267" s="3" t="n">
        <v>46524.0416666667</v>
      </c>
    </row>
    <row r="3268" customFormat="false" ht="14.25" hidden="false" customHeight="true" outlineLevel="0" collapsed="false">
      <c r="A3268" s="3" t="n">
        <v>46524.0833333333</v>
      </c>
    </row>
    <row r="3269" customFormat="false" ht="14.25" hidden="false" customHeight="true" outlineLevel="0" collapsed="false">
      <c r="A3269" s="3" t="n">
        <v>46524.125</v>
      </c>
    </row>
    <row r="3270" customFormat="false" ht="14.25" hidden="false" customHeight="true" outlineLevel="0" collapsed="false">
      <c r="A3270" s="3" t="n">
        <v>46524.1666666667</v>
      </c>
    </row>
    <row r="3271" customFormat="false" ht="14.25" hidden="false" customHeight="true" outlineLevel="0" collapsed="false">
      <c r="A3271" s="3" t="n">
        <v>46524.2083333333</v>
      </c>
    </row>
    <row r="3272" customFormat="false" ht="14.25" hidden="false" customHeight="true" outlineLevel="0" collapsed="false">
      <c r="A3272" s="3" t="n">
        <v>46524.25</v>
      </c>
    </row>
    <row r="3273" customFormat="false" ht="14.25" hidden="false" customHeight="true" outlineLevel="0" collapsed="false">
      <c r="A3273" s="3" t="n">
        <v>46524.2916666667</v>
      </c>
    </row>
    <row r="3274" customFormat="false" ht="14.25" hidden="false" customHeight="true" outlineLevel="0" collapsed="false">
      <c r="A3274" s="3" t="n">
        <v>46524.3333333333</v>
      </c>
    </row>
    <row r="3275" customFormat="false" ht="14.25" hidden="false" customHeight="true" outlineLevel="0" collapsed="false">
      <c r="A3275" s="3" t="n">
        <v>46524.375</v>
      </c>
    </row>
    <row r="3276" customFormat="false" ht="14.25" hidden="false" customHeight="true" outlineLevel="0" collapsed="false">
      <c r="A3276" s="3" t="n">
        <v>46524.4166666667</v>
      </c>
    </row>
    <row r="3277" customFormat="false" ht="14.25" hidden="false" customHeight="true" outlineLevel="0" collapsed="false">
      <c r="A3277" s="3" t="n">
        <v>46524.4583333333</v>
      </c>
    </row>
    <row r="3278" customFormat="false" ht="14.25" hidden="false" customHeight="true" outlineLevel="0" collapsed="false">
      <c r="A3278" s="3" t="n">
        <v>46524.5</v>
      </c>
    </row>
    <row r="3279" customFormat="false" ht="14.25" hidden="false" customHeight="true" outlineLevel="0" collapsed="false">
      <c r="A3279" s="3" t="n">
        <v>46524.5416666667</v>
      </c>
    </row>
    <row r="3280" customFormat="false" ht="14.25" hidden="false" customHeight="true" outlineLevel="0" collapsed="false">
      <c r="A3280" s="3" t="n">
        <v>46524.5833333333</v>
      </c>
    </row>
    <row r="3281" customFormat="false" ht="14.25" hidden="false" customHeight="true" outlineLevel="0" collapsed="false">
      <c r="A3281" s="3" t="n">
        <v>46524.625</v>
      </c>
    </row>
    <row r="3282" customFormat="false" ht="14.25" hidden="false" customHeight="true" outlineLevel="0" collapsed="false">
      <c r="A3282" s="3" t="n">
        <v>46524.6666666667</v>
      </c>
    </row>
    <row r="3283" customFormat="false" ht="14.25" hidden="false" customHeight="true" outlineLevel="0" collapsed="false">
      <c r="A3283" s="3" t="n">
        <v>46524.7083333333</v>
      </c>
    </row>
    <row r="3284" customFormat="false" ht="14.25" hidden="false" customHeight="true" outlineLevel="0" collapsed="false">
      <c r="A3284" s="3" t="n">
        <v>46524.75</v>
      </c>
    </row>
    <row r="3285" customFormat="false" ht="14.25" hidden="false" customHeight="true" outlineLevel="0" collapsed="false">
      <c r="A3285" s="3" t="n">
        <v>46524.7916666667</v>
      </c>
    </row>
    <row r="3286" customFormat="false" ht="14.25" hidden="false" customHeight="true" outlineLevel="0" collapsed="false">
      <c r="A3286" s="3" t="n">
        <v>46524.8333333333</v>
      </c>
    </row>
    <row r="3287" customFormat="false" ht="14.25" hidden="false" customHeight="true" outlineLevel="0" collapsed="false">
      <c r="A3287" s="3" t="n">
        <v>46524.875</v>
      </c>
    </row>
    <row r="3288" customFormat="false" ht="14.25" hidden="false" customHeight="true" outlineLevel="0" collapsed="false">
      <c r="A3288" s="3" t="n">
        <v>46524.9166666667</v>
      </c>
    </row>
    <row r="3289" customFormat="false" ht="14.25" hidden="false" customHeight="true" outlineLevel="0" collapsed="false">
      <c r="A3289" s="3" t="n">
        <v>46524.9583333333</v>
      </c>
    </row>
    <row r="3290" customFormat="false" ht="14.25" hidden="false" customHeight="true" outlineLevel="0" collapsed="false">
      <c r="A3290" s="3" t="n">
        <v>46525</v>
      </c>
    </row>
    <row r="3291" customFormat="false" ht="14.25" hidden="false" customHeight="true" outlineLevel="0" collapsed="false">
      <c r="A3291" s="3" t="n">
        <v>46525.0416666667</v>
      </c>
    </row>
    <row r="3292" customFormat="false" ht="14.25" hidden="false" customHeight="true" outlineLevel="0" collapsed="false">
      <c r="A3292" s="3" t="n">
        <v>46525.0833333333</v>
      </c>
    </row>
    <row r="3293" customFormat="false" ht="14.25" hidden="false" customHeight="true" outlineLevel="0" collapsed="false">
      <c r="A3293" s="3" t="n">
        <v>46525.125</v>
      </c>
    </row>
    <row r="3294" customFormat="false" ht="14.25" hidden="false" customHeight="true" outlineLevel="0" collapsed="false">
      <c r="A3294" s="3" t="n">
        <v>46525.1666666667</v>
      </c>
    </row>
    <row r="3295" customFormat="false" ht="14.25" hidden="false" customHeight="true" outlineLevel="0" collapsed="false">
      <c r="A3295" s="3" t="n">
        <v>46525.2083333333</v>
      </c>
    </row>
    <row r="3296" customFormat="false" ht="14.25" hidden="false" customHeight="true" outlineLevel="0" collapsed="false">
      <c r="A3296" s="3" t="n">
        <v>46525.25</v>
      </c>
    </row>
    <row r="3297" customFormat="false" ht="14.25" hidden="false" customHeight="true" outlineLevel="0" collapsed="false">
      <c r="A3297" s="3" t="n">
        <v>46525.2916666667</v>
      </c>
    </row>
    <row r="3298" customFormat="false" ht="14.25" hidden="false" customHeight="true" outlineLevel="0" collapsed="false">
      <c r="A3298" s="3" t="n">
        <v>46525.3333333333</v>
      </c>
    </row>
    <row r="3299" customFormat="false" ht="14.25" hidden="false" customHeight="true" outlineLevel="0" collapsed="false">
      <c r="A3299" s="3" t="n">
        <v>46525.375</v>
      </c>
    </row>
    <row r="3300" customFormat="false" ht="14.25" hidden="false" customHeight="true" outlineLevel="0" collapsed="false">
      <c r="A3300" s="3" t="n">
        <v>46525.4166666667</v>
      </c>
    </row>
    <row r="3301" customFormat="false" ht="14.25" hidden="false" customHeight="true" outlineLevel="0" collapsed="false">
      <c r="A3301" s="3" t="n">
        <v>46525.4583333333</v>
      </c>
    </row>
    <row r="3302" customFormat="false" ht="14.25" hidden="false" customHeight="true" outlineLevel="0" collapsed="false">
      <c r="A3302" s="3" t="n">
        <v>46525.5</v>
      </c>
    </row>
    <row r="3303" customFormat="false" ht="14.25" hidden="false" customHeight="true" outlineLevel="0" collapsed="false">
      <c r="A3303" s="3" t="n">
        <v>46525.5416666667</v>
      </c>
    </row>
    <row r="3304" customFormat="false" ht="14.25" hidden="false" customHeight="true" outlineLevel="0" collapsed="false">
      <c r="A3304" s="3" t="n">
        <v>46525.5833333333</v>
      </c>
    </row>
    <row r="3305" customFormat="false" ht="14.25" hidden="false" customHeight="true" outlineLevel="0" collapsed="false">
      <c r="A3305" s="3" t="n">
        <v>46525.625</v>
      </c>
    </row>
    <row r="3306" customFormat="false" ht="14.25" hidden="false" customHeight="true" outlineLevel="0" collapsed="false">
      <c r="A3306" s="3" t="n">
        <v>46525.6666666667</v>
      </c>
    </row>
    <row r="3307" customFormat="false" ht="14.25" hidden="false" customHeight="true" outlineLevel="0" collapsed="false">
      <c r="A3307" s="3" t="n">
        <v>46525.7083333333</v>
      </c>
    </row>
    <row r="3308" customFormat="false" ht="14.25" hidden="false" customHeight="true" outlineLevel="0" collapsed="false">
      <c r="A3308" s="3" t="n">
        <v>46525.75</v>
      </c>
    </row>
    <row r="3309" customFormat="false" ht="14.25" hidden="false" customHeight="true" outlineLevel="0" collapsed="false">
      <c r="A3309" s="3" t="n">
        <v>46525.7916666667</v>
      </c>
    </row>
    <row r="3310" customFormat="false" ht="14.25" hidden="false" customHeight="true" outlineLevel="0" collapsed="false">
      <c r="A3310" s="3" t="n">
        <v>46525.8333333333</v>
      </c>
    </row>
    <row r="3311" customFormat="false" ht="14.25" hidden="false" customHeight="true" outlineLevel="0" collapsed="false">
      <c r="A3311" s="3" t="n">
        <v>46525.875</v>
      </c>
    </row>
    <row r="3312" customFormat="false" ht="14.25" hidden="false" customHeight="true" outlineLevel="0" collapsed="false">
      <c r="A3312" s="3" t="n">
        <v>46525.9166666667</v>
      </c>
    </row>
    <row r="3313" customFormat="false" ht="14.25" hidden="false" customHeight="true" outlineLevel="0" collapsed="false">
      <c r="A3313" s="3" t="n">
        <v>46525.9583333333</v>
      </c>
    </row>
    <row r="3314" customFormat="false" ht="14.25" hidden="false" customHeight="true" outlineLevel="0" collapsed="false">
      <c r="A3314" s="3" t="n">
        <v>46526</v>
      </c>
    </row>
    <row r="3315" customFormat="false" ht="14.25" hidden="false" customHeight="true" outlineLevel="0" collapsed="false">
      <c r="A3315" s="3" t="n">
        <v>46526.0416666667</v>
      </c>
    </row>
    <row r="3316" customFormat="false" ht="14.25" hidden="false" customHeight="true" outlineLevel="0" collapsed="false">
      <c r="A3316" s="3" t="n">
        <v>46526.0833333333</v>
      </c>
    </row>
    <row r="3317" customFormat="false" ht="14.25" hidden="false" customHeight="true" outlineLevel="0" collapsed="false">
      <c r="A3317" s="3" t="n">
        <v>46526.125</v>
      </c>
    </row>
    <row r="3318" customFormat="false" ht="14.25" hidden="false" customHeight="true" outlineLevel="0" collapsed="false">
      <c r="A3318" s="3" t="n">
        <v>46526.1666666667</v>
      </c>
    </row>
    <row r="3319" customFormat="false" ht="14.25" hidden="false" customHeight="true" outlineLevel="0" collapsed="false">
      <c r="A3319" s="3" t="n">
        <v>46526.2083333333</v>
      </c>
    </row>
    <row r="3320" customFormat="false" ht="14.25" hidden="false" customHeight="true" outlineLevel="0" collapsed="false">
      <c r="A3320" s="3" t="n">
        <v>46526.25</v>
      </c>
    </row>
    <row r="3321" customFormat="false" ht="14.25" hidden="false" customHeight="true" outlineLevel="0" collapsed="false">
      <c r="A3321" s="3" t="n">
        <v>46526.2916666667</v>
      </c>
    </row>
    <row r="3322" customFormat="false" ht="14.25" hidden="false" customHeight="true" outlineLevel="0" collapsed="false">
      <c r="A3322" s="3" t="n">
        <v>46526.3333333333</v>
      </c>
    </row>
    <row r="3323" customFormat="false" ht="14.25" hidden="false" customHeight="true" outlineLevel="0" collapsed="false">
      <c r="A3323" s="3" t="n">
        <v>46526.375</v>
      </c>
    </row>
    <row r="3324" customFormat="false" ht="14.25" hidden="false" customHeight="true" outlineLevel="0" collapsed="false">
      <c r="A3324" s="3" t="n">
        <v>46526.4166666667</v>
      </c>
    </row>
    <row r="3325" customFormat="false" ht="14.25" hidden="false" customHeight="true" outlineLevel="0" collapsed="false">
      <c r="A3325" s="3" t="n">
        <v>46526.4583333333</v>
      </c>
    </row>
    <row r="3326" customFormat="false" ht="14.25" hidden="false" customHeight="true" outlineLevel="0" collapsed="false">
      <c r="A3326" s="3" t="n">
        <v>46526.5</v>
      </c>
    </row>
    <row r="3327" customFormat="false" ht="14.25" hidden="false" customHeight="true" outlineLevel="0" collapsed="false">
      <c r="A3327" s="3" t="n">
        <v>46526.5416666667</v>
      </c>
    </row>
    <row r="3328" customFormat="false" ht="14.25" hidden="false" customHeight="true" outlineLevel="0" collapsed="false">
      <c r="A3328" s="3" t="n">
        <v>46526.5833333333</v>
      </c>
    </row>
    <row r="3329" customFormat="false" ht="14.25" hidden="false" customHeight="true" outlineLevel="0" collapsed="false">
      <c r="A3329" s="3" t="n">
        <v>46526.625</v>
      </c>
    </row>
    <row r="3330" customFormat="false" ht="14.25" hidden="false" customHeight="true" outlineLevel="0" collapsed="false">
      <c r="A3330" s="3" t="n">
        <v>46526.6666666667</v>
      </c>
    </row>
    <row r="3331" customFormat="false" ht="14.25" hidden="false" customHeight="true" outlineLevel="0" collapsed="false">
      <c r="A3331" s="3" t="n">
        <v>46526.7083333333</v>
      </c>
    </row>
    <row r="3332" customFormat="false" ht="14.25" hidden="false" customHeight="true" outlineLevel="0" collapsed="false">
      <c r="A3332" s="3" t="n">
        <v>46526.75</v>
      </c>
    </row>
    <row r="3333" customFormat="false" ht="14.25" hidden="false" customHeight="true" outlineLevel="0" collapsed="false">
      <c r="A3333" s="3" t="n">
        <v>46526.7916666667</v>
      </c>
    </row>
    <row r="3334" customFormat="false" ht="14.25" hidden="false" customHeight="true" outlineLevel="0" collapsed="false">
      <c r="A3334" s="3" t="n">
        <v>46526.8333333333</v>
      </c>
    </row>
    <row r="3335" customFormat="false" ht="14.25" hidden="false" customHeight="true" outlineLevel="0" collapsed="false">
      <c r="A3335" s="3" t="n">
        <v>46526.875</v>
      </c>
    </row>
    <row r="3336" customFormat="false" ht="14.25" hidden="false" customHeight="true" outlineLevel="0" collapsed="false">
      <c r="A3336" s="3" t="n">
        <v>46526.9166666667</v>
      </c>
    </row>
    <row r="3337" customFormat="false" ht="14.25" hidden="false" customHeight="true" outlineLevel="0" collapsed="false">
      <c r="A3337" s="3" t="n">
        <v>46526.9583333333</v>
      </c>
    </row>
    <row r="3338" customFormat="false" ht="14.25" hidden="false" customHeight="true" outlineLevel="0" collapsed="false">
      <c r="A3338" s="3" t="n">
        <v>46527</v>
      </c>
    </row>
    <row r="3339" customFormat="false" ht="14.25" hidden="false" customHeight="true" outlineLevel="0" collapsed="false">
      <c r="A3339" s="3" t="n">
        <v>46527.0416666667</v>
      </c>
    </row>
    <row r="3340" customFormat="false" ht="14.25" hidden="false" customHeight="true" outlineLevel="0" collapsed="false">
      <c r="A3340" s="3" t="n">
        <v>46527.0833333333</v>
      </c>
    </row>
    <row r="3341" customFormat="false" ht="14.25" hidden="false" customHeight="true" outlineLevel="0" collapsed="false">
      <c r="A3341" s="3" t="n">
        <v>46527.125</v>
      </c>
    </row>
    <row r="3342" customFormat="false" ht="14.25" hidden="false" customHeight="true" outlineLevel="0" collapsed="false">
      <c r="A3342" s="3" t="n">
        <v>46527.1666666667</v>
      </c>
    </row>
    <row r="3343" customFormat="false" ht="14.25" hidden="false" customHeight="true" outlineLevel="0" collapsed="false">
      <c r="A3343" s="3" t="n">
        <v>46527.2083333333</v>
      </c>
    </row>
    <row r="3344" customFormat="false" ht="14.25" hidden="false" customHeight="true" outlineLevel="0" collapsed="false">
      <c r="A3344" s="3" t="n">
        <v>46527.25</v>
      </c>
    </row>
    <row r="3345" customFormat="false" ht="14.25" hidden="false" customHeight="true" outlineLevel="0" collapsed="false">
      <c r="A3345" s="3" t="n">
        <v>46527.2916666667</v>
      </c>
    </row>
    <row r="3346" customFormat="false" ht="14.25" hidden="false" customHeight="true" outlineLevel="0" collapsed="false">
      <c r="A3346" s="3" t="n">
        <v>46527.3333333333</v>
      </c>
    </row>
    <row r="3347" customFormat="false" ht="14.25" hidden="false" customHeight="true" outlineLevel="0" collapsed="false">
      <c r="A3347" s="3" t="n">
        <v>46527.375</v>
      </c>
    </row>
    <row r="3348" customFormat="false" ht="14.25" hidden="false" customHeight="true" outlineLevel="0" collapsed="false">
      <c r="A3348" s="3" t="n">
        <v>46527.4166666667</v>
      </c>
    </row>
    <row r="3349" customFormat="false" ht="14.25" hidden="false" customHeight="true" outlineLevel="0" collapsed="false">
      <c r="A3349" s="3" t="n">
        <v>46527.4583333333</v>
      </c>
    </row>
    <row r="3350" customFormat="false" ht="14.25" hidden="false" customHeight="true" outlineLevel="0" collapsed="false">
      <c r="A3350" s="3" t="n">
        <v>46527.5</v>
      </c>
    </row>
    <row r="3351" customFormat="false" ht="14.25" hidden="false" customHeight="true" outlineLevel="0" collapsed="false">
      <c r="A3351" s="3" t="n">
        <v>46527.5416666667</v>
      </c>
    </row>
    <row r="3352" customFormat="false" ht="14.25" hidden="false" customHeight="true" outlineLevel="0" collapsed="false">
      <c r="A3352" s="3" t="n">
        <v>46527.5833333333</v>
      </c>
    </row>
    <row r="3353" customFormat="false" ht="14.25" hidden="false" customHeight="true" outlineLevel="0" collapsed="false">
      <c r="A3353" s="3" t="n">
        <v>46527.625</v>
      </c>
    </row>
    <row r="3354" customFormat="false" ht="14.25" hidden="false" customHeight="true" outlineLevel="0" collapsed="false">
      <c r="A3354" s="3" t="n">
        <v>46527.6666666667</v>
      </c>
    </row>
    <row r="3355" customFormat="false" ht="14.25" hidden="false" customHeight="true" outlineLevel="0" collapsed="false">
      <c r="A3355" s="3" t="n">
        <v>46527.7083333333</v>
      </c>
    </row>
    <row r="3356" customFormat="false" ht="14.25" hidden="false" customHeight="true" outlineLevel="0" collapsed="false">
      <c r="A3356" s="3" t="n">
        <v>46527.75</v>
      </c>
    </row>
    <row r="3357" customFormat="false" ht="14.25" hidden="false" customHeight="true" outlineLevel="0" collapsed="false">
      <c r="A3357" s="3" t="n">
        <v>46527.7916666667</v>
      </c>
    </row>
    <row r="3358" customFormat="false" ht="14.25" hidden="false" customHeight="true" outlineLevel="0" collapsed="false">
      <c r="A3358" s="3" t="n">
        <v>46527.8333333333</v>
      </c>
    </row>
    <row r="3359" customFormat="false" ht="14.25" hidden="false" customHeight="true" outlineLevel="0" collapsed="false">
      <c r="A3359" s="3" t="n">
        <v>46527.875</v>
      </c>
    </row>
    <row r="3360" customFormat="false" ht="14.25" hidden="false" customHeight="true" outlineLevel="0" collapsed="false">
      <c r="A3360" s="3" t="n">
        <v>46527.9166666667</v>
      </c>
    </row>
    <row r="3361" customFormat="false" ht="14.25" hidden="false" customHeight="true" outlineLevel="0" collapsed="false">
      <c r="A3361" s="3" t="n">
        <v>46527.9583333333</v>
      </c>
    </row>
    <row r="3362" customFormat="false" ht="14.25" hidden="false" customHeight="true" outlineLevel="0" collapsed="false">
      <c r="A3362" s="3" t="n">
        <v>46528</v>
      </c>
    </row>
    <row r="3363" customFormat="false" ht="14.25" hidden="false" customHeight="true" outlineLevel="0" collapsed="false">
      <c r="A3363" s="3" t="n">
        <v>46528.0416666667</v>
      </c>
    </row>
    <row r="3364" customFormat="false" ht="14.25" hidden="false" customHeight="true" outlineLevel="0" collapsed="false">
      <c r="A3364" s="3" t="n">
        <v>46528.0833333333</v>
      </c>
    </row>
    <row r="3365" customFormat="false" ht="14.25" hidden="false" customHeight="true" outlineLevel="0" collapsed="false">
      <c r="A3365" s="3" t="n">
        <v>46528.125</v>
      </c>
    </row>
    <row r="3366" customFormat="false" ht="14.25" hidden="false" customHeight="true" outlineLevel="0" collapsed="false">
      <c r="A3366" s="3" t="n">
        <v>46528.1666666667</v>
      </c>
    </row>
    <row r="3367" customFormat="false" ht="14.25" hidden="false" customHeight="true" outlineLevel="0" collapsed="false">
      <c r="A3367" s="3" t="n">
        <v>46528.2083333333</v>
      </c>
    </row>
    <row r="3368" customFormat="false" ht="14.25" hidden="false" customHeight="true" outlineLevel="0" collapsed="false">
      <c r="A3368" s="3" t="n">
        <v>46528.25</v>
      </c>
    </row>
    <row r="3369" customFormat="false" ht="14.25" hidden="false" customHeight="true" outlineLevel="0" collapsed="false">
      <c r="A3369" s="3" t="n">
        <v>46528.2916666667</v>
      </c>
    </row>
    <row r="3370" customFormat="false" ht="14.25" hidden="false" customHeight="true" outlineLevel="0" collapsed="false">
      <c r="A3370" s="3" t="n">
        <v>46528.3333333333</v>
      </c>
    </row>
    <row r="3371" customFormat="false" ht="14.25" hidden="false" customHeight="true" outlineLevel="0" collapsed="false">
      <c r="A3371" s="3" t="n">
        <v>46528.375</v>
      </c>
    </row>
    <row r="3372" customFormat="false" ht="14.25" hidden="false" customHeight="true" outlineLevel="0" collapsed="false">
      <c r="A3372" s="3" t="n">
        <v>46528.4166666667</v>
      </c>
    </row>
    <row r="3373" customFormat="false" ht="14.25" hidden="false" customHeight="true" outlineLevel="0" collapsed="false">
      <c r="A3373" s="3" t="n">
        <v>46528.4583333333</v>
      </c>
    </row>
    <row r="3374" customFormat="false" ht="14.25" hidden="false" customHeight="true" outlineLevel="0" collapsed="false">
      <c r="A3374" s="3" t="n">
        <v>46528.5</v>
      </c>
    </row>
    <row r="3375" customFormat="false" ht="14.25" hidden="false" customHeight="true" outlineLevel="0" collapsed="false">
      <c r="A3375" s="3" t="n">
        <v>46528.5416666667</v>
      </c>
    </row>
    <row r="3376" customFormat="false" ht="14.25" hidden="false" customHeight="true" outlineLevel="0" collapsed="false">
      <c r="A3376" s="3" t="n">
        <v>46528.5833333333</v>
      </c>
    </row>
    <row r="3377" customFormat="false" ht="14.25" hidden="false" customHeight="true" outlineLevel="0" collapsed="false">
      <c r="A3377" s="3" t="n">
        <v>46528.625</v>
      </c>
    </row>
    <row r="3378" customFormat="false" ht="14.25" hidden="false" customHeight="true" outlineLevel="0" collapsed="false">
      <c r="A3378" s="3" t="n">
        <v>46528.6666666667</v>
      </c>
    </row>
    <row r="3379" customFormat="false" ht="14.25" hidden="false" customHeight="true" outlineLevel="0" collapsed="false">
      <c r="A3379" s="3" t="n">
        <v>46528.7083333333</v>
      </c>
    </row>
    <row r="3380" customFormat="false" ht="14.25" hidden="false" customHeight="true" outlineLevel="0" collapsed="false">
      <c r="A3380" s="3" t="n">
        <v>46528.75</v>
      </c>
    </row>
    <row r="3381" customFormat="false" ht="14.25" hidden="false" customHeight="true" outlineLevel="0" collapsed="false">
      <c r="A3381" s="3" t="n">
        <v>46528.7916666667</v>
      </c>
    </row>
    <row r="3382" customFormat="false" ht="14.25" hidden="false" customHeight="true" outlineLevel="0" collapsed="false">
      <c r="A3382" s="3" t="n">
        <v>46528.8333333333</v>
      </c>
    </row>
    <row r="3383" customFormat="false" ht="14.25" hidden="false" customHeight="true" outlineLevel="0" collapsed="false">
      <c r="A3383" s="3" t="n">
        <v>46528.875</v>
      </c>
    </row>
    <row r="3384" customFormat="false" ht="14.25" hidden="false" customHeight="true" outlineLevel="0" collapsed="false">
      <c r="A3384" s="3" t="n">
        <v>46528.9166666667</v>
      </c>
    </row>
    <row r="3385" customFormat="false" ht="14.25" hidden="false" customHeight="true" outlineLevel="0" collapsed="false">
      <c r="A3385" s="3" t="n">
        <v>46528.9583333333</v>
      </c>
    </row>
    <row r="3386" customFormat="false" ht="14.25" hidden="false" customHeight="true" outlineLevel="0" collapsed="false">
      <c r="A3386" s="3" t="n">
        <v>46529</v>
      </c>
    </row>
    <row r="3387" customFormat="false" ht="14.25" hidden="false" customHeight="true" outlineLevel="0" collapsed="false">
      <c r="A3387" s="3" t="n">
        <v>46529.0416666667</v>
      </c>
    </row>
    <row r="3388" customFormat="false" ht="14.25" hidden="false" customHeight="true" outlineLevel="0" collapsed="false">
      <c r="A3388" s="3" t="n">
        <v>46529.0833333333</v>
      </c>
    </row>
    <row r="3389" customFormat="false" ht="14.25" hidden="false" customHeight="true" outlineLevel="0" collapsed="false">
      <c r="A3389" s="3" t="n">
        <v>46529.125</v>
      </c>
    </row>
    <row r="3390" customFormat="false" ht="14.25" hidden="false" customHeight="true" outlineLevel="0" collapsed="false">
      <c r="A3390" s="3" t="n">
        <v>46529.1666666667</v>
      </c>
    </row>
    <row r="3391" customFormat="false" ht="14.25" hidden="false" customHeight="true" outlineLevel="0" collapsed="false">
      <c r="A3391" s="3" t="n">
        <v>46529.2083333333</v>
      </c>
    </row>
    <row r="3392" customFormat="false" ht="14.25" hidden="false" customHeight="true" outlineLevel="0" collapsed="false">
      <c r="A3392" s="3" t="n">
        <v>46529.25</v>
      </c>
    </row>
    <row r="3393" customFormat="false" ht="14.25" hidden="false" customHeight="true" outlineLevel="0" collapsed="false">
      <c r="A3393" s="3" t="n">
        <v>46529.2916666667</v>
      </c>
    </row>
    <row r="3394" customFormat="false" ht="14.25" hidden="false" customHeight="true" outlineLevel="0" collapsed="false">
      <c r="A3394" s="3" t="n">
        <v>46529.3333333333</v>
      </c>
    </row>
    <row r="3395" customFormat="false" ht="14.25" hidden="false" customHeight="true" outlineLevel="0" collapsed="false">
      <c r="A3395" s="3" t="n">
        <v>46529.375</v>
      </c>
    </row>
    <row r="3396" customFormat="false" ht="14.25" hidden="false" customHeight="true" outlineLevel="0" collapsed="false">
      <c r="A3396" s="3" t="n">
        <v>46529.4166666667</v>
      </c>
    </row>
    <row r="3397" customFormat="false" ht="14.25" hidden="false" customHeight="true" outlineLevel="0" collapsed="false">
      <c r="A3397" s="3" t="n">
        <v>46529.4583333333</v>
      </c>
    </row>
    <row r="3398" customFormat="false" ht="14.25" hidden="false" customHeight="true" outlineLevel="0" collapsed="false">
      <c r="A3398" s="3" t="n">
        <v>46529.5</v>
      </c>
    </row>
    <row r="3399" customFormat="false" ht="14.25" hidden="false" customHeight="true" outlineLevel="0" collapsed="false">
      <c r="A3399" s="3" t="n">
        <v>46529.5416666667</v>
      </c>
    </row>
    <row r="3400" customFormat="false" ht="14.25" hidden="false" customHeight="true" outlineLevel="0" collapsed="false">
      <c r="A3400" s="3" t="n">
        <v>46529.5833333333</v>
      </c>
    </row>
    <row r="3401" customFormat="false" ht="14.25" hidden="false" customHeight="true" outlineLevel="0" collapsed="false">
      <c r="A3401" s="3" t="n">
        <v>46529.625</v>
      </c>
    </row>
    <row r="3402" customFormat="false" ht="14.25" hidden="false" customHeight="true" outlineLevel="0" collapsed="false">
      <c r="A3402" s="3" t="n">
        <v>46529.6666666667</v>
      </c>
    </row>
    <row r="3403" customFormat="false" ht="14.25" hidden="false" customHeight="true" outlineLevel="0" collapsed="false">
      <c r="A3403" s="3" t="n">
        <v>46529.7083333333</v>
      </c>
    </row>
    <row r="3404" customFormat="false" ht="14.25" hidden="false" customHeight="true" outlineLevel="0" collapsed="false">
      <c r="A3404" s="3" t="n">
        <v>46529.75</v>
      </c>
    </row>
    <row r="3405" customFormat="false" ht="14.25" hidden="false" customHeight="true" outlineLevel="0" collapsed="false">
      <c r="A3405" s="3" t="n">
        <v>46529.7916666667</v>
      </c>
    </row>
    <row r="3406" customFormat="false" ht="14.25" hidden="false" customHeight="true" outlineLevel="0" collapsed="false">
      <c r="A3406" s="3" t="n">
        <v>46529.8333333333</v>
      </c>
    </row>
    <row r="3407" customFormat="false" ht="14.25" hidden="false" customHeight="true" outlineLevel="0" collapsed="false">
      <c r="A3407" s="3" t="n">
        <v>46529.875</v>
      </c>
    </row>
    <row r="3408" customFormat="false" ht="14.25" hidden="false" customHeight="true" outlineLevel="0" collapsed="false">
      <c r="A3408" s="3" t="n">
        <v>46529.9166666667</v>
      </c>
    </row>
    <row r="3409" customFormat="false" ht="14.25" hidden="false" customHeight="true" outlineLevel="0" collapsed="false">
      <c r="A3409" s="3" t="n">
        <v>46529.9583333333</v>
      </c>
    </row>
    <row r="3410" customFormat="false" ht="14.25" hidden="false" customHeight="true" outlineLevel="0" collapsed="false">
      <c r="A3410" s="3" t="n">
        <v>46530</v>
      </c>
    </row>
    <row r="3411" customFormat="false" ht="14.25" hidden="false" customHeight="true" outlineLevel="0" collapsed="false">
      <c r="A3411" s="3" t="n">
        <v>46530.0416666667</v>
      </c>
    </row>
    <row r="3412" customFormat="false" ht="14.25" hidden="false" customHeight="true" outlineLevel="0" collapsed="false">
      <c r="A3412" s="3" t="n">
        <v>46530.0833333333</v>
      </c>
    </row>
    <row r="3413" customFormat="false" ht="14.25" hidden="false" customHeight="true" outlineLevel="0" collapsed="false">
      <c r="A3413" s="3" t="n">
        <v>46530.125</v>
      </c>
    </row>
    <row r="3414" customFormat="false" ht="14.25" hidden="false" customHeight="true" outlineLevel="0" collapsed="false">
      <c r="A3414" s="3" t="n">
        <v>46530.1666666667</v>
      </c>
    </row>
    <row r="3415" customFormat="false" ht="14.25" hidden="false" customHeight="true" outlineLevel="0" collapsed="false">
      <c r="A3415" s="3" t="n">
        <v>46530.2083333333</v>
      </c>
    </row>
    <row r="3416" customFormat="false" ht="14.25" hidden="false" customHeight="true" outlineLevel="0" collapsed="false">
      <c r="A3416" s="3" t="n">
        <v>46530.25</v>
      </c>
    </row>
    <row r="3417" customFormat="false" ht="14.25" hidden="false" customHeight="true" outlineLevel="0" collapsed="false">
      <c r="A3417" s="3" t="n">
        <v>46530.2916666667</v>
      </c>
    </row>
    <row r="3418" customFormat="false" ht="14.25" hidden="false" customHeight="true" outlineLevel="0" collapsed="false">
      <c r="A3418" s="3" t="n">
        <v>46530.3333333333</v>
      </c>
    </row>
    <row r="3419" customFormat="false" ht="14.25" hidden="false" customHeight="true" outlineLevel="0" collapsed="false">
      <c r="A3419" s="3" t="n">
        <v>46530.375</v>
      </c>
    </row>
    <row r="3420" customFormat="false" ht="14.25" hidden="false" customHeight="true" outlineLevel="0" collapsed="false">
      <c r="A3420" s="3" t="n">
        <v>46530.4166666667</v>
      </c>
    </row>
    <row r="3421" customFormat="false" ht="14.25" hidden="false" customHeight="true" outlineLevel="0" collapsed="false">
      <c r="A3421" s="3" t="n">
        <v>46530.4583333333</v>
      </c>
    </row>
    <row r="3422" customFormat="false" ht="14.25" hidden="false" customHeight="true" outlineLevel="0" collapsed="false">
      <c r="A3422" s="3" t="n">
        <v>46530.5</v>
      </c>
    </row>
    <row r="3423" customFormat="false" ht="14.25" hidden="false" customHeight="true" outlineLevel="0" collapsed="false">
      <c r="A3423" s="3" t="n">
        <v>46530.5416666667</v>
      </c>
    </row>
    <row r="3424" customFormat="false" ht="14.25" hidden="false" customHeight="true" outlineLevel="0" collapsed="false">
      <c r="A3424" s="3" t="n">
        <v>46530.5833333333</v>
      </c>
    </row>
    <row r="3425" customFormat="false" ht="14.25" hidden="false" customHeight="true" outlineLevel="0" collapsed="false">
      <c r="A3425" s="3" t="n">
        <v>46530.625</v>
      </c>
    </row>
    <row r="3426" customFormat="false" ht="14.25" hidden="false" customHeight="true" outlineLevel="0" collapsed="false">
      <c r="A3426" s="3" t="n">
        <v>46530.6666666667</v>
      </c>
    </row>
    <row r="3427" customFormat="false" ht="14.25" hidden="false" customHeight="true" outlineLevel="0" collapsed="false">
      <c r="A3427" s="3" t="n">
        <v>46530.7083333333</v>
      </c>
    </row>
    <row r="3428" customFormat="false" ht="14.25" hidden="false" customHeight="true" outlineLevel="0" collapsed="false">
      <c r="A3428" s="3" t="n">
        <v>46530.75</v>
      </c>
    </row>
    <row r="3429" customFormat="false" ht="14.25" hidden="false" customHeight="true" outlineLevel="0" collapsed="false">
      <c r="A3429" s="3" t="n">
        <v>46530.7916666667</v>
      </c>
    </row>
    <row r="3430" customFormat="false" ht="14.25" hidden="false" customHeight="true" outlineLevel="0" collapsed="false">
      <c r="A3430" s="3" t="n">
        <v>46530.8333333333</v>
      </c>
    </row>
    <row r="3431" customFormat="false" ht="14.25" hidden="false" customHeight="true" outlineLevel="0" collapsed="false">
      <c r="A3431" s="3" t="n">
        <v>46530.875</v>
      </c>
    </row>
    <row r="3432" customFormat="false" ht="14.25" hidden="false" customHeight="true" outlineLevel="0" collapsed="false">
      <c r="A3432" s="3" t="n">
        <v>46530.9166666667</v>
      </c>
    </row>
    <row r="3433" customFormat="false" ht="14.25" hidden="false" customHeight="true" outlineLevel="0" collapsed="false">
      <c r="A3433" s="3" t="n">
        <v>46530.9583333333</v>
      </c>
    </row>
    <row r="3434" customFormat="false" ht="14.25" hidden="false" customHeight="true" outlineLevel="0" collapsed="false">
      <c r="A3434" s="3" t="n">
        <v>46531</v>
      </c>
    </row>
    <row r="3435" customFormat="false" ht="14.25" hidden="false" customHeight="true" outlineLevel="0" collapsed="false">
      <c r="A3435" s="3" t="n">
        <v>46531.0416666667</v>
      </c>
    </row>
    <row r="3436" customFormat="false" ht="14.25" hidden="false" customHeight="true" outlineLevel="0" collapsed="false">
      <c r="A3436" s="3" t="n">
        <v>46531.0833333333</v>
      </c>
    </row>
    <row r="3437" customFormat="false" ht="14.25" hidden="false" customHeight="true" outlineLevel="0" collapsed="false">
      <c r="A3437" s="3" t="n">
        <v>46531.125</v>
      </c>
    </row>
    <row r="3438" customFormat="false" ht="14.25" hidden="false" customHeight="true" outlineLevel="0" collapsed="false">
      <c r="A3438" s="3" t="n">
        <v>46531.1666666667</v>
      </c>
    </row>
    <row r="3439" customFormat="false" ht="14.25" hidden="false" customHeight="true" outlineLevel="0" collapsed="false">
      <c r="A3439" s="3" t="n">
        <v>46531.2083333333</v>
      </c>
    </row>
    <row r="3440" customFormat="false" ht="14.25" hidden="false" customHeight="true" outlineLevel="0" collapsed="false">
      <c r="A3440" s="3" t="n">
        <v>46531.25</v>
      </c>
    </row>
    <row r="3441" customFormat="false" ht="14.25" hidden="false" customHeight="true" outlineLevel="0" collapsed="false">
      <c r="A3441" s="3" t="n">
        <v>46531.2916666667</v>
      </c>
    </row>
    <row r="3442" customFormat="false" ht="14.25" hidden="false" customHeight="true" outlineLevel="0" collapsed="false">
      <c r="A3442" s="3" t="n">
        <v>46531.3333333333</v>
      </c>
    </row>
    <row r="3443" customFormat="false" ht="14.25" hidden="false" customHeight="true" outlineLevel="0" collapsed="false">
      <c r="A3443" s="3" t="n">
        <v>46531.375</v>
      </c>
    </row>
    <row r="3444" customFormat="false" ht="14.25" hidden="false" customHeight="true" outlineLevel="0" collapsed="false">
      <c r="A3444" s="3" t="n">
        <v>46531.4166666667</v>
      </c>
    </row>
    <row r="3445" customFormat="false" ht="14.25" hidden="false" customHeight="true" outlineLevel="0" collapsed="false">
      <c r="A3445" s="3" t="n">
        <v>46531.4583333333</v>
      </c>
    </row>
    <row r="3446" customFormat="false" ht="14.25" hidden="false" customHeight="true" outlineLevel="0" collapsed="false">
      <c r="A3446" s="3" t="n">
        <v>46531.5</v>
      </c>
    </row>
    <row r="3447" customFormat="false" ht="14.25" hidden="false" customHeight="true" outlineLevel="0" collapsed="false">
      <c r="A3447" s="3" t="n">
        <v>46531.5416666667</v>
      </c>
    </row>
    <row r="3448" customFormat="false" ht="14.25" hidden="false" customHeight="true" outlineLevel="0" collapsed="false">
      <c r="A3448" s="3" t="n">
        <v>46531.5833333333</v>
      </c>
    </row>
    <row r="3449" customFormat="false" ht="14.25" hidden="false" customHeight="true" outlineLevel="0" collapsed="false">
      <c r="A3449" s="3" t="n">
        <v>46531.625</v>
      </c>
    </row>
    <row r="3450" customFormat="false" ht="14.25" hidden="false" customHeight="true" outlineLevel="0" collapsed="false">
      <c r="A3450" s="3" t="n">
        <v>46531.6666666667</v>
      </c>
    </row>
    <row r="3451" customFormat="false" ht="14.25" hidden="false" customHeight="true" outlineLevel="0" collapsed="false">
      <c r="A3451" s="3" t="n">
        <v>46531.7083333333</v>
      </c>
    </row>
    <row r="3452" customFormat="false" ht="14.25" hidden="false" customHeight="true" outlineLevel="0" collapsed="false">
      <c r="A3452" s="3" t="n">
        <v>46531.75</v>
      </c>
    </row>
    <row r="3453" customFormat="false" ht="14.25" hidden="false" customHeight="true" outlineLevel="0" collapsed="false">
      <c r="A3453" s="3" t="n">
        <v>46531.7916666667</v>
      </c>
    </row>
    <row r="3454" customFormat="false" ht="14.25" hidden="false" customHeight="true" outlineLevel="0" collapsed="false">
      <c r="A3454" s="3" t="n">
        <v>46531.8333333333</v>
      </c>
    </row>
    <row r="3455" customFormat="false" ht="14.25" hidden="false" customHeight="true" outlineLevel="0" collapsed="false">
      <c r="A3455" s="3" t="n">
        <v>46531.875</v>
      </c>
    </row>
    <row r="3456" customFormat="false" ht="14.25" hidden="false" customHeight="true" outlineLevel="0" collapsed="false">
      <c r="A3456" s="3" t="n">
        <v>46531.9166666667</v>
      </c>
    </row>
    <row r="3457" customFormat="false" ht="14.25" hidden="false" customHeight="true" outlineLevel="0" collapsed="false">
      <c r="A3457" s="3" t="n">
        <v>46531.9583333333</v>
      </c>
    </row>
    <row r="3458" customFormat="false" ht="14.25" hidden="false" customHeight="true" outlineLevel="0" collapsed="false">
      <c r="A3458" s="3" t="n">
        <v>46532</v>
      </c>
    </row>
    <row r="3459" customFormat="false" ht="14.25" hidden="false" customHeight="true" outlineLevel="0" collapsed="false">
      <c r="A3459" s="3" t="n">
        <v>46532.0416666667</v>
      </c>
    </row>
    <row r="3460" customFormat="false" ht="14.25" hidden="false" customHeight="true" outlineLevel="0" collapsed="false">
      <c r="A3460" s="3" t="n">
        <v>46532.0833333333</v>
      </c>
    </row>
    <row r="3461" customFormat="false" ht="14.25" hidden="false" customHeight="true" outlineLevel="0" collapsed="false">
      <c r="A3461" s="3" t="n">
        <v>46532.125</v>
      </c>
    </row>
    <row r="3462" customFormat="false" ht="14.25" hidden="false" customHeight="true" outlineLevel="0" collapsed="false">
      <c r="A3462" s="3" t="n">
        <v>46532.1666666667</v>
      </c>
    </row>
    <row r="3463" customFormat="false" ht="14.25" hidden="false" customHeight="true" outlineLevel="0" collapsed="false">
      <c r="A3463" s="3" t="n">
        <v>46532.2083333333</v>
      </c>
    </row>
    <row r="3464" customFormat="false" ht="14.25" hidden="false" customHeight="true" outlineLevel="0" collapsed="false">
      <c r="A3464" s="3" t="n">
        <v>46532.25</v>
      </c>
    </row>
    <row r="3465" customFormat="false" ht="14.25" hidden="false" customHeight="true" outlineLevel="0" collapsed="false">
      <c r="A3465" s="3" t="n">
        <v>46532.2916666667</v>
      </c>
    </row>
    <row r="3466" customFormat="false" ht="14.25" hidden="false" customHeight="true" outlineLevel="0" collapsed="false">
      <c r="A3466" s="3" t="n">
        <v>46532.3333333333</v>
      </c>
    </row>
    <row r="3467" customFormat="false" ht="14.25" hidden="false" customHeight="true" outlineLevel="0" collapsed="false">
      <c r="A3467" s="3" t="n">
        <v>46532.375</v>
      </c>
    </row>
    <row r="3468" customFormat="false" ht="14.25" hidden="false" customHeight="true" outlineLevel="0" collapsed="false">
      <c r="A3468" s="3" t="n">
        <v>46532.4166666667</v>
      </c>
    </row>
    <row r="3469" customFormat="false" ht="14.25" hidden="false" customHeight="true" outlineLevel="0" collapsed="false">
      <c r="A3469" s="3" t="n">
        <v>46532.4583333333</v>
      </c>
    </row>
    <row r="3470" customFormat="false" ht="14.25" hidden="false" customHeight="true" outlineLevel="0" collapsed="false">
      <c r="A3470" s="3" t="n">
        <v>46532.5</v>
      </c>
    </row>
    <row r="3471" customFormat="false" ht="14.25" hidden="false" customHeight="true" outlineLevel="0" collapsed="false">
      <c r="A3471" s="3" t="n">
        <v>46532.5416666667</v>
      </c>
    </row>
    <row r="3472" customFormat="false" ht="14.25" hidden="false" customHeight="true" outlineLevel="0" collapsed="false">
      <c r="A3472" s="3" t="n">
        <v>46532.5833333333</v>
      </c>
    </row>
    <row r="3473" customFormat="false" ht="14.25" hidden="false" customHeight="true" outlineLevel="0" collapsed="false">
      <c r="A3473" s="3" t="n">
        <v>46532.625</v>
      </c>
    </row>
    <row r="3474" customFormat="false" ht="14.25" hidden="false" customHeight="true" outlineLevel="0" collapsed="false">
      <c r="A3474" s="3" t="n">
        <v>46532.6666666667</v>
      </c>
    </row>
    <row r="3475" customFormat="false" ht="14.25" hidden="false" customHeight="true" outlineLevel="0" collapsed="false">
      <c r="A3475" s="3" t="n">
        <v>46532.7083333333</v>
      </c>
    </row>
    <row r="3476" customFormat="false" ht="14.25" hidden="false" customHeight="true" outlineLevel="0" collapsed="false">
      <c r="A3476" s="3" t="n">
        <v>46532.75</v>
      </c>
    </row>
    <row r="3477" customFormat="false" ht="14.25" hidden="false" customHeight="true" outlineLevel="0" collapsed="false">
      <c r="A3477" s="3" t="n">
        <v>46532.7916666667</v>
      </c>
    </row>
    <row r="3478" customFormat="false" ht="14.25" hidden="false" customHeight="true" outlineLevel="0" collapsed="false">
      <c r="A3478" s="3" t="n">
        <v>46532.8333333333</v>
      </c>
    </row>
    <row r="3479" customFormat="false" ht="14.25" hidden="false" customHeight="true" outlineLevel="0" collapsed="false">
      <c r="A3479" s="3" t="n">
        <v>46532.875</v>
      </c>
    </row>
    <row r="3480" customFormat="false" ht="14.25" hidden="false" customHeight="true" outlineLevel="0" collapsed="false">
      <c r="A3480" s="3" t="n">
        <v>46532.9166666667</v>
      </c>
    </row>
    <row r="3481" customFormat="false" ht="14.25" hidden="false" customHeight="true" outlineLevel="0" collapsed="false">
      <c r="A3481" s="3" t="n">
        <v>46532.9583333333</v>
      </c>
    </row>
    <row r="3482" customFormat="false" ht="14.25" hidden="false" customHeight="true" outlineLevel="0" collapsed="false">
      <c r="A3482" s="3" t="n">
        <v>46533</v>
      </c>
    </row>
    <row r="3483" customFormat="false" ht="14.25" hidden="false" customHeight="true" outlineLevel="0" collapsed="false">
      <c r="A3483" s="3" t="n">
        <v>46533.0416666667</v>
      </c>
    </row>
    <row r="3484" customFormat="false" ht="14.25" hidden="false" customHeight="true" outlineLevel="0" collapsed="false">
      <c r="A3484" s="3" t="n">
        <v>46533.0833333333</v>
      </c>
    </row>
    <row r="3485" customFormat="false" ht="14.25" hidden="false" customHeight="true" outlineLevel="0" collapsed="false">
      <c r="A3485" s="3" t="n">
        <v>46533.125</v>
      </c>
    </row>
    <row r="3486" customFormat="false" ht="14.25" hidden="false" customHeight="true" outlineLevel="0" collapsed="false">
      <c r="A3486" s="3" t="n">
        <v>46533.1666666667</v>
      </c>
    </row>
    <row r="3487" customFormat="false" ht="14.25" hidden="false" customHeight="true" outlineLevel="0" collapsed="false">
      <c r="A3487" s="3" t="n">
        <v>46533.2083333333</v>
      </c>
    </row>
    <row r="3488" customFormat="false" ht="14.25" hidden="false" customHeight="true" outlineLevel="0" collapsed="false">
      <c r="A3488" s="3" t="n">
        <v>46533.25</v>
      </c>
    </row>
    <row r="3489" customFormat="false" ht="14.25" hidden="false" customHeight="true" outlineLevel="0" collapsed="false">
      <c r="A3489" s="3" t="n">
        <v>46533.2916666667</v>
      </c>
    </row>
    <row r="3490" customFormat="false" ht="14.25" hidden="false" customHeight="true" outlineLevel="0" collapsed="false">
      <c r="A3490" s="3" t="n">
        <v>46533.3333333333</v>
      </c>
    </row>
    <row r="3491" customFormat="false" ht="14.25" hidden="false" customHeight="true" outlineLevel="0" collapsed="false">
      <c r="A3491" s="3" t="n">
        <v>46533.375</v>
      </c>
    </row>
    <row r="3492" customFormat="false" ht="14.25" hidden="false" customHeight="true" outlineLevel="0" collapsed="false">
      <c r="A3492" s="3" t="n">
        <v>46533.4166666667</v>
      </c>
    </row>
    <row r="3493" customFormat="false" ht="14.25" hidden="false" customHeight="true" outlineLevel="0" collapsed="false">
      <c r="A3493" s="3" t="n">
        <v>46533.4583333333</v>
      </c>
    </row>
    <row r="3494" customFormat="false" ht="14.25" hidden="false" customHeight="true" outlineLevel="0" collapsed="false">
      <c r="A3494" s="3" t="n">
        <v>46533.5</v>
      </c>
    </row>
    <row r="3495" customFormat="false" ht="14.25" hidden="false" customHeight="true" outlineLevel="0" collapsed="false">
      <c r="A3495" s="3" t="n">
        <v>46533.5416666667</v>
      </c>
    </row>
    <row r="3496" customFormat="false" ht="14.25" hidden="false" customHeight="true" outlineLevel="0" collapsed="false">
      <c r="A3496" s="3" t="n">
        <v>46533.5833333333</v>
      </c>
    </row>
    <row r="3497" customFormat="false" ht="14.25" hidden="false" customHeight="true" outlineLevel="0" collapsed="false">
      <c r="A3497" s="3" t="n">
        <v>46533.625</v>
      </c>
    </row>
    <row r="3498" customFormat="false" ht="14.25" hidden="false" customHeight="true" outlineLevel="0" collapsed="false">
      <c r="A3498" s="3" t="n">
        <v>46533.6666666667</v>
      </c>
    </row>
    <row r="3499" customFormat="false" ht="14.25" hidden="false" customHeight="true" outlineLevel="0" collapsed="false">
      <c r="A3499" s="3" t="n">
        <v>46533.7083333333</v>
      </c>
    </row>
    <row r="3500" customFormat="false" ht="14.25" hidden="false" customHeight="true" outlineLevel="0" collapsed="false">
      <c r="A3500" s="3" t="n">
        <v>46533.75</v>
      </c>
    </row>
    <row r="3501" customFormat="false" ht="14.25" hidden="false" customHeight="true" outlineLevel="0" collapsed="false">
      <c r="A3501" s="3" t="n">
        <v>46533.7916666667</v>
      </c>
    </row>
    <row r="3502" customFormat="false" ht="14.25" hidden="false" customHeight="true" outlineLevel="0" collapsed="false">
      <c r="A3502" s="3" t="n">
        <v>46533.8333333333</v>
      </c>
    </row>
    <row r="3503" customFormat="false" ht="14.25" hidden="false" customHeight="true" outlineLevel="0" collapsed="false">
      <c r="A3503" s="3" t="n">
        <v>46533.875</v>
      </c>
    </row>
    <row r="3504" customFormat="false" ht="14.25" hidden="false" customHeight="true" outlineLevel="0" collapsed="false">
      <c r="A3504" s="3" t="n">
        <v>46533.9166666667</v>
      </c>
    </row>
    <row r="3505" customFormat="false" ht="14.25" hidden="false" customHeight="true" outlineLevel="0" collapsed="false">
      <c r="A3505" s="3" t="n">
        <v>46533.9583333333</v>
      </c>
    </row>
    <row r="3506" customFormat="false" ht="14.25" hidden="false" customHeight="true" outlineLevel="0" collapsed="false">
      <c r="A3506" s="3" t="n">
        <v>46534</v>
      </c>
    </row>
    <row r="3507" customFormat="false" ht="14.25" hidden="false" customHeight="true" outlineLevel="0" collapsed="false">
      <c r="A3507" s="3" t="n">
        <v>46534.0416666667</v>
      </c>
    </row>
    <row r="3508" customFormat="false" ht="14.25" hidden="false" customHeight="true" outlineLevel="0" collapsed="false">
      <c r="A3508" s="3" t="n">
        <v>46534.0833333333</v>
      </c>
    </row>
    <row r="3509" customFormat="false" ht="14.25" hidden="false" customHeight="true" outlineLevel="0" collapsed="false">
      <c r="A3509" s="3" t="n">
        <v>46534.125</v>
      </c>
    </row>
    <row r="3510" customFormat="false" ht="14.25" hidden="false" customHeight="true" outlineLevel="0" collapsed="false">
      <c r="A3510" s="3" t="n">
        <v>46534.1666666667</v>
      </c>
    </row>
    <row r="3511" customFormat="false" ht="14.25" hidden="false" customHeight="true" outlineLevel="0" collapsed="false">
      <c r="A3511" s="3" t="n">
        <v>46534.2083333333</v>
      </c>
    </row>
    <row r="3512" customFormat="false" ht="14.25" hidden="false" customHeight="true" outlineLevel="0" collapsed="false">
      <c r="A3512" s="3" t="n">
        <v>46534.25</v>
      </c>
    </row>
    <row r="3513" customFormat="false" ht="14.25" hidden="false" customHeight="true" outlineLevel="0" collapsed="false">
      <c r="A3513" s="3" t="n">
        <v>46534.2916666667</v>
      </c>
    </row>
    <row r="3514" customFormat="false" ht="14.25" hidden="false" customHeight="true" outlineLevel="0" collapsed="false">
      <c r="A3514" s="3" t="n">
        <v>46534.3333333333</v>
      </c>
    </row>
    <row r="3515" customFormat="false" ht="14.25" hidden="false" customHeight="true" outlineLevel="0" collapsed="false">
      <c r="A3515" s="3" t="n">
        <v>46534.375</v>
      </c>
    </row>
    <row r="3516" customFormat="false" ht="14.25" hidden="false" customHeight="true" outlineLevel="0" collapsed="false">
      <c r="A3516" s="3" t="n">
        <v>46534.4166666667</v>
      </c>
    </row>
    <row r="3517" customFormat="false" ht="14.25" hidden="false" customHeight="true" outlineLevel="0" collapsed="false">
      <c r="A3517" s="3" t="n">
        <v>46534.4583333333</v>
      </c>
    </row>
    <row r="3518" customFormat="false" ht="14.25" hidden="false" customHeight="true" outlineLevel="0" collapsed="false">
      <c r="A3518" s="3" t="n">
        <v>46534.5</v>
      </c>
    </row>
    <row r="3519" customFormat="false" ht="14.25" hidden="false" customHeight="true" outlineLevel="0" collapsed="false">
      <c r="A3519" s="3" t="n">
        <v>46534.5416666667</v>
      </c>
    </row>
    <row r="3520" customFormat="false" ht="14.25" hidden="false" customHeight="true" outlineLevel="0" collapsed="false">
      <c r="A3520" s="3" t="n">
        <v>46534.5833333333</v>
      </c>
    </row>
    <row r="3521" customFormat="false" ht="14.25" hidden="false" customHeight="true" outlineLevel="0" collapsed="false">
      <c r="A3521" s="3" t="n">
        <v>46534.625</v>
      </c>
    </row>
    <row r="3522" customFormat="false" ht="14.25" hidden="false" customHeight="true" outlineLevel="0" collapsed="false">
      <c r="A3522" s="3" t="n">
        <v>46534.6666666667</v>
      </c>
    </row>
    <row r="3523" customFormat="false" ht="14.25" hidden="false" customHeight="true" outlineLevel="0" collapsed="false">
      <c r="A3523" s="3" t="n">
        <v>46534.7083333333</v>
      </c>
    </row>
    <row r="3524" customFormat="false" ht="14.25" hidden="false" customHeight="true" outlineLevel="0" collapsed="false">
      <c r="A3524" s="3" t="n">
        <v>46534.75</v>
      </c>
    </row>
    <row r="3525" customFormat="false" ht="14.25" hidden="false" customHeight="true" outlineLevel="0" collapsed="false">
      <c r="A3525" s="3" t="n">
        <v>46534.7916666667</v>
      </c>
    </row>
    <row r="3526" customFormat="false" ht="14.25" hidden="false" customHeight="true" outlineLevel="0" collapsed="false">
      <c r="A3526" s="3" t="n">
        <v>46534.8333333333</v>
      </c>
    </row>
    <row r="3527" customFormat="false" ht="14.25" hidden="false" customHeight="true" outlineLevel="0" collapsed="false">
      <c r="A3527" s="3" t="n">
        <v>46534.875</v>
      </c>
    </row>
    <row r="3528" customFormat="false" ht="14.25" hidden="false" customHeight="true" outlineLevel="0" collapsed="false">
      <c r="A3528" s="3" t="n">
        <v>46534.9166666667</v>
      </c>
    </row>
    <row r="3529" customFormat="false" ht="14.25" hidden="false" customHeight="true" outlineLevel="0" collapsed="false">
      <c r="A3529" s="3" t="n">
        <v>46534.9583333333</v>
      </c>
    </row>
    <row r="3530" customFormat="false" ht="14.25" hidden="false" customHeight="true" outlineLevel="0" collapsed="false">
      <c r="A3530" s="3" t="n">
        <v>46535</v>
      </c>
    </row>
    <row r="3531" customFormat="false" ht="14.25" hidden="false" customHeight="true" outlineLevel="0" collapsed="false">
      <c r="A3531" s="3" t="n">
        <v>46535.0416666667</v>
      </c>
    </row>
    <row r="3532" customFormat="false" ht="14.25" hidden="false" customHeight="true" outlineLevel="0" collapsed="false">
      <c r="A3532" s="3" t="n">
        <v>46535.0833333333</v>
      </c>
    </row>
    <row r="3533" customFormat="false" ht="14.25" hidden="false" customHeight="true" outlineLevel="0" collapsed="false">
      <c r="A3533" s="3" t="n">
        <v>46535.125</v>
      </c>
    </row>
    <row r="3534" customFormat="false" ht="14.25" hidden="false" customHeight="true" outlineLevel="0" collapsed="false">
      <c r="A3534" s="3" t="n">
        <v>46535.1666666667</v>
      </c>
    </row>
    <row r="3535" customFormat="false" ht="14.25" hidden="false" customHeight="true" outlineLevel="0" collapsed="false">
      <c r="A3535" s="3" t="n">
        <v>46535.2083333333</v>
      </c>
    </row>
    <row r="3536" customFormat="false" ht="14.25" hidden="false" customHeight="true" outlineLevel="0" collapsed="false">
      <c r="A3536" s="3" t="n">
        <v>46535.25</v>
      </c>
    </row>
    <row r="3537" customFormat="false" ht="14.25" hidden="false" customHeight="true" outlineLevel="0" collapsed="false">
      <c r="A3537" s="3" t="n">
        <v>46535.2916666667</v>
      </c>
    </row>
    <row r="3538" customFormat="false" ht="14.25" hidden="false" customHeight="true" outlineLevel="0" collapsed="false">
      <c r="A3538" s="3" t="n">
        <v>46535.3333333333</v>
      </c>
    </row>
    <row r="3539" customFormat="false" ht="14.25" hidden="false" customHeight="true" outlineLevel="0" collapsed="false">
      <c r="A3539" s="3" t="n">
        <v>46535.375</v>
      </c>
    </row>
    <row r="3540" customFormat="false" ht="14.25" hidden="false" customHeight="true" outlineLevel="0" collapsed="false">
      <c r="A3540" s="3" t="n">
        <v>46535.4166666667</v>
      </c>
    </row>
    <row r="3541" customFormat="false" ht="14.25" hidden="false" customHeight="true" outlineLevel="0" collapsed="false">
      <c r="A3541" s="3" t="n">
        <v>46535.4583333333</v>
      </c>
    </row>
    <row r="3542" customFormat="false" ht="14.25" hidden="false" customHeight="true" outlineLevel="0" collapsed="false">
      <c r="A3542" s="3" t="n">
        <v>46535.5</v>
      </c>
    </row>
    <row r="3543" customFormat="false" ht="14.25" hidden="false" customHeight="true" outlineLevel="0" collapsed="false">
      <c r="A3543" s="3" t="n">
        <v>46535.5416666667</v>
      </c>
    </row>
    <row r="3544" customFormat="false" ht="14.25" hidden="false" customHeight="true" outlineLevel="0" collapsed="false">
      <c r="A3544" s="3" t="n">
        <v>46535.5833333333</v>
      </c>
    </row>
    <row r="3545" customFormat="false" ht="14.25" hidden="false" customHeight="true" outlineLevel="0" collapsed="false">
      <c r="A3545" s="3" t="n">
        <v>46535.625</v>
      </c>
    </row>
    <row r="3546" customFormat="false" ht="14.25" hidden="false" customHeight="true" outlineLevel="0" collapsed="false">
      <c r="A3546" s="3" t="n">
        <v>46535.6666666667</v>
      </c>
    </row>
    <row r="3547" customFormat="false" ht="14.25" hidden="false" customHeight="true" outlineLevel="0" collapsed="false">
      <c r="A3547" s="3" t="n">
        <v>46535.7083333333</v>
      </c>
    </row>
    <row r="3548" customFormat="false" ht="14.25" hidden="false" customHeight="true" outlineLevel="0" collapsed="false">
      <c r="A3548" s="3" t="n">
        <v>46535.75</v>
      </c>
    </row>
    <row r="3549" customFormat="false" ht="14.25" hidden="false" customHeight="true" outlineLevel="0" collapsed="false">
      <c r="A3549" s="3" t="n">
        <v>46535.7916666667</v>
      </c>
    </row>
    <row r="3550" customFormat="false" ht="14.25" hidden="false" customHeight="true" outlineLevel="0" collapsed="false">
      <c r="A3550" s="3" t="n">
        <v>46535.8333333333</v>
      </c>
    </row>
    <row r="3551" customFormat="false" ht="14.25" hidden="false" customHeight="true" outlineLevel="0" collapsed="false">
      <c r="A3551" s="3" t="n">
        <v>46535.875</v>
      </c>
    </row>
    <row r="3552" customFormat="false" ht="14.25" hidden="false" customHeight="true" outlineLevel="0" collapsed="false">
      <c r="A3552" s="3" t="n">
        <v>46535.9166666667</v>
      </c>
    </row>
    <row r="3553" customFormat="false" ht="14.25" hidden="false" customHeight="true" outlineLevel="0" collapsed="false">
      <c r="A3553" s="3" t="n">
        <v>46535.9583333333</v>
      </c>
    </row>
    <row r="3554" customFormat="false" ht="14.25" hidden="false" customHeight="true" outlineLevel="0" collapsed="false">
      <c r="A3554" s="3" t="n">
        <v>46536</v>
      </c>
    </row>
    <row r="3555" customFormat="false" ht="14.25" hidden="false" customHeight="true" outlineLevel="0" collapsed="false">
      <c r="A3555" s="3" t="n">
        <v>46536.0416666667</v>
      </c>
    </row>
    <row r="3556" customFormat="false" ht="14.25" hidden="false" customHeight="true" outlineLevel="0" collapsed="false">
      <c r="A3556" s="3" t="n">
        <v>46536.0833333333</v>
      </c>
    </row>
    <row r="3557" customFormat="false" ht="14.25" hidden="false" customHeight="true" outlineLevel="0" collapsed="false">
      <c r="A3557" s="3" t="n">
        <v>46536.125</v>
      </c>
    </row>
    <row r="3558" customFormat="false" ht="14.25" hidden="false" customHeight="true" outlineLevel="0" collapsed="false">
      <c r="A3558" s="3" t="n">
        <v>46536.1666666667</v>
      </c>
    </row>
    <row r="3559" customFormat="false" ht="14.25" hidden="false" customHeight="true" outlineLevel="0" collapsed="false">
      <c r="A3559" s="3" t="n">
        <v>46536.2083333333</v>
      </c>
    </row>
    <row r="3560" customFormat="false" ht="14.25" hidden="false" customHeight="true" outlineLevel="0" collapsed="false">
      <c r="A3560" s="3" t="n">
        <v>46536.25</v>
      </c>
    </row>
    <row r="3561" customFormat="false" ht="14.25" hidden="false" customHeight="true" outlineLevel="0" collapsed="false">
      <c r="A3561" s="3" t="n">
        <v>46536.2916666667</v>
      </c>
    </row>
    <row r="3562" customFormat="false" ht="14.25" hidden="false" customHeight="true" outlineLevel="0" collapsed="false">
      <c r="A3562" s="3" t="n">
        <v>46536.3333333333</v>
      </c>
    </row>
    <row r="3563" customFormat="false" ht="14.25" hidden="false" customHeight="true" outlineLevel="0" collapsed="false">
      <c r="A3563" s="3" t="n">
        <v>46536.375</v>
      </c>
    </row>
    <row r="3564" customFormat="false" ht="14.25" hidden="false" customHeight="true" outlineLevel="0" collapsed="false">
      <c r="A3564" s="3" t="n">
        <v>46536.4166666667</v>
      </c>
    </row>
    <row r="3565" customFormat="false" ht="14.25" hidden="false" customHeight="true" outlineLevel="0" collapsed="false">
      <c r="A3565" s="3" t="n">
        <v>46536.4583333333</v>
      </c>
    </row>
    <row r="3566" customFormat="false" ht="14.25" hidden="false" customHeight="true" outlineLevel="0" collapsed="false">
      <c r="A3566" s="3" t="n">
        <v>46536.5</v>
      </c>
    </row>
    <row r="3567" customFormat="false" ht="14.25" hidden="false" customHeight="true" outlineLevel="0" collapsed="false">
      <c r="A3567" s="3" t="n">
        <v>46536.5416666667</v>
      </c>
    </row>
    <row r="3568" customFormat="false" ht="14.25" hidden="false" customHeight="true" outlineLevel="0" collapsed="false">
      <c r="A3568" s="3" t="n">
        <v>46536.5833333333</v>
      </c>
    </row>
    <row r="3569" customFormat="false" ht="14.25" hidden="false" customHeight="true" outlineLevel="0" collapsed="false">
      <c r="A3569" s="3" t="n">
        <v>46536.625</v>
      </c>
    </row>
    <row r="3570" customFormat="false" ht="14.25" hidden="false" customHeight="true" outlineLevel="0" collapsed="false">
      <c r="A3570" s="3" t="n">
        <v>46536.6666666667</v>
      </c>
    </row>
    <row r="3571" customFormat="false" ht="14.25" hidden="false" customHeight="true" outlineLevel="0" collapsed="false">
      <c r="A3571" s="3" t="n">
        <v>46536.7083333333</v>
      </c>
    </row>
    <row r="3572" customFormat="false" ht="14.25" hidden="false" customHeight="true" outlineLevel="0" collapsed="false">
      <c r="A3572" s="3" t="n">
        <v>46536.75</v>
      </c>
    </row>
    <row r="3573" customFormat="false" ht="14.25" hidden="false" customHeight="true" outlineLevel="0" collapsed="false">
      <c r="A3573" s="3" t="n">
        <v>46536.7916666667</v>
      </c>
    </row>
    <row r="3574" customFormat="false" ht="14.25" hidden="false" customHeight="true" outlineLevel="0" collapsed="false">
      <c r="A3574" s="3" t="n">
        <v>46536.8333333333</v>
      </c>
    </row>
    <row r="3575" customFormat="false" ht="14.25" hidden="false" customHeight="true" outlineLevel="0" collapsed="false">
      <c r="A3575" s="3" t="n">
        <v>46536.875</v>
      </c>
    </row>
    <row r="3576" customFormat="false" ht="14.25" hidden="false" customHeight="true" outlineLevel="0" collapsed="false">
      <c r="A3576" s="3" t="n">
        <v>46536.9166666667</v>
      </c>
    </row>
    <row r="3577" customFormat="false" ht="14.25" hidden="false" customHeight="true" outlineLevel="0" collapsed="false">
      <c r="A3577" s="3" t="n">
        <v>46536.9583333333</v>
      </c>
    </row>
    <row r="3578" customFormat="false" ht="14.25" hidden="false" customHeight="true" outlineLevel="0" collapsed="false">
      <c r="A3578" s="3" t="n">
        <v>46537</v>
      </c>
    </row>
    <row r="3579" customFormat="false" ht="14.25" hidden="false" customHeight="true" outlineLevel="0" collapsed="false">
      <c r="A3579" s="3" t="n">
        <v>46537.0416666667</v>
      </c>
    </row>
    <row r="3580" customFormat="false" ht="14.25" hidden="false" customHeight="true" outlineLevel="0" collapsed="false">
      <c r="A3580" s="3" t="n">
        <v>46537.0833333333</v>
      </c>
    </row>
    <row r="3581" customFormat="false" ht="14.25" hidden="false" customHeight="true" outlineLevel="0" collapsed="false">
      <c r="A3581" s="3" t="n">
        <v>46537.125</v>
      </c>
    </row>
    <row r="3582" customFormat="false" ht="14.25" hidden="false" customHeight="true" outlineLevel="0" collapsed="false">
      <c r="A3582" s="3" t="n">
        <v>46537.1666666667</v>
      </c>
    </row>
    <row r="3583" customFormat="false" ht="14.25" hidden="false" customHeight="true" outlineLevel="0" collapsed="false">
      <c r="A3583" s="3" t="n">
        <v>46537.2083333333</v>
      </c>
    </row>
    <row r="3584" customFormat="false" ht="14.25" hidden="false" customHeight="true" outlineLevel="0" collapsed="false">
      <c r="A3584" s="3" t="n">
        <v>46537.25</v>
      </c>
    </row>
    <row r="3585" customFormat="false" ht="14.25" hidden="false" customHeight="true" outlineLevel="0" collapsed="false">
      <c r="A3585" s="3" t="n">
        <v>46537.2916666667</v>
      </c>
    </row>
    <row r="3586" customFormat="false" ht="14.25" hidden="false" customHeight="true" outlineLevel="0" collapsed="false">
      <c r="A3586" s="3" t="n">
        <v>46537.3333333333</v>
      </c>
    </row>
    <row r="3587" customFormat="false" ht="14.25" hidden="false" customHeight="true" outlineLevel="0" collapsed="false">
      <c r="A3587" s="3" t="n">
        <v>46537.375</v>
      </c>
    </row>
    <row r="3588" customFormat="false" ht="14.25" hidden="false" customHeight="true" outlineLevel="0" collapsed="false">
      <c r="A3588" s="3" t="n">
        <v>46537.4166666667</v>
      </c>
    </row>
    <row r="3589" customFormat="false" ht="14.25" hidden="false" customHeight="true" outlineLevel="0" collapsed="false">
      <c r="A3589" s="3" t="n">
        <v>46537.4583333333</v>
      </c>
    </row>
    <row r="3590" customFormat="false" ht="14.25" hidden="false" customHeight="true" outlineLevel="0" collapsed="false">
      <c r="A3590" s="3" t="n">
        <v>46537.5</v>
      </c>
    </row>
    <row r="3591" customFormat="false" ht="14.25" hidden="false" customHeight="true" outlineLevel="0" collapsed="false">
      <c r="A3591" s="3" t="n">
        <v>46537.5416666667</v>
      </c>
    </row>
    <row r="3592" customFormat="false" ht="14.25" hidden="false" customHeight="true" outlineLevel="0" collapsed="false">
      <c r="A3592" s="3" t="n">
        <v>46537.5833333333</v>
      </c>
    </row>
    <row r="3593" customFormat="false" ht="14.25" hidden="false" customHeight="true" outlineLevel="0" collapsed="false">
      <c r="A3593" s="3" t="n">
        <v>46537.625</v>
      </c>
    </row>
    <row r="3594" customFormat="false" ht="14.25" hidden="false" customHeight="true" outlineLevel="0" collapsed="false">
      <c r="A3594" s="3" t="n">
        <v>46537.6666666667</v>
      </c>
    </row>
    <row r="3595" customFormat="false" ht="14.25" hidden="false" customHeight="true" outlineLevel="0" collapsed="false">
      <c r="A3595" s="3" t="n">
        <v>46537.7083333333</v>
      </c>
    </row>
    <row r="3596" customFormat="false" ht="14.25" hidden="false" customHeight="true" outlineLevel="0" collapsed="false">
      <c r="A3596" s="3" t="n">
        <v>46537.75</v>
      </c>
    </row>
    <row r="3597" customFormat="false" ht="14.25" hidden="false" customHeight="true" outlineLevel="0" collapsed="false">
      <c r="A3597" s="3" t="n">
        <v>46537.7916666667</v>
      </c>
    </row>
    <row r="3598" customFormat="false" ht="14.25" hidden="false" customHeight="true" outlineLevel="0" collapsed="false">
      <c r="A3598" s="3" t="n">
        <v>46537.8333333333</v>
      </c>
    </row>
    <row r="3599" customFormat="false" ht="14.25" hidden="false" customHeight="true" outlineLevel="0" collapsed="false">
      <c r="A3599" s="3" t="n">
        <v>46537.875</v>
      </c>
    </row>
    <row r="3600" customFormat="false" ht="14.25" hidden="false" customHeight="true" outlineLevel="0" collapsed="false">
      <c r="A3600" s="3" t="n">
        <v>46537.9166666667</v>
      </c>
    </row>
    <row r="3601" customFormat="false" ht="14.25" hidden="false" customHeight="true" outlineLevel="0" collapsed="false">
      <c r="A3601" s="3" t="n">
        <v>46537.9583333333</v>
      </c>
    </row>
    <row r="3602" customFormat="false" ht="14.25" hidden="false" customHeight="true" outlineLevel="0" collapsed="false">
      <c r="A3602" s="3" t="n">
        <v>46538</v>
      </c>
    </row>
    <row r="3603" customFormat="false" ht="14.25" hidden="false" customHeight="true" outlineLevel="0" collapsed="false">
      <c r="A3603" s="3" t="n">
        <v>46538.0416666667</v>
      </c>
    </row>
    <row r="3604" customFormat="false" ht="14.25" hidden="false" customHeight="true" outlineLevel="0" collapsed="false">
      <c r="A3604" s="3" t="n">
        <v>46538.0833333333</v>
      </c>
    </row>
    <row r="3605" customFormat="false" ht="14.25" hidden="false" customHeight="true" outlineLevel="0" collapsed="false">
      <c r="A3605" s="3" t="n">
        <v>46538.125</v>
      </c>
    </row>
    <row r="3606" customFormat="false" ht="14.25" hidden="false" customHeight="true" outlineLevel="0" collapsed="false">
      <c r="A3606" s="3" t="n">
        <v>46538.1666666667</v>
      </c>
    </row>
    <row r="3607" customFormat="false" ht="14.25" hidden="false" customHeight="true" outlineLevel="0" collapsed="false">
      <c r="A3607" s="3" t="n">
        <v>46538.2083333333</v>
      </c>
    </row>
    <row r="3608" customFormat="false" ht="14.25" hidden="false" customHeight="true" outlineLevel="0" collapsed="false">
      <c r="A3608" s="3" t="n">
        <v>46538.25</v>
      </c>
    </row>
    <row r="3609" customFormat="false" ht="14.25" hidden="false" customHeight="true" outlineLevel="0" collapsed="false">
      <c r="A3609" s="3" t="n">
        <v>46538.2916666667</v>
      </c>
    </row>
    <row r="3610" customFormat="false" ht="14.25" hidden="false" customHeight="true" outlineLevel="0" collapsed="false">
      <c r="A3610" s="3" t="n">
        <v>46538.3333333333</v>
      </c>
    </row>
    <row r="3611" customFormat="false" ht="14.25" hidden="false" customHeight="true" outlineLevel="0" collapsed="false">
      <c r="A3611" s="3" t="n">
        <v>46538.375</v>
      </c>
    </row>
    <row r="3612" customFormat="false" ht="14.25" hidden="false" customHeight="true" outlineLevel="0" collapsed="false">
      <c r="A3612" s="3" t="n">
        <v>46538.4166666667</v>
      </c>
    </row>
    <row r="3613" customFormat="false" ht="14.25" hidden="false" customHeight="true" outlineLevel="0" collapsed="false">
      <c r="A3613" s="3" t="n">
        <v>46538.4583333333</v>
      </c>
    </row>
    <row r="3614" customFormat="false" ht="14.25" hidden="false" customHeight="true" outlineLevel="0" collapsed="false">
      <c r="A3614" s="3" t="n">
        <v>46538.5</v>
      </c>
    </row>
    <row r="3615" customFormat="false" ht="14.25" hidden="false" customHeight="true" outlineLevel="0" collapsed="false">
      <c r="A3615" s="3" t="n">
        <v>46538.5416666667</v>
      </c>
    </row>
    <row r="3616" customFormat="false" ht="14.25" hidden="false" customHeight="true" outlineLevel="0" collapsed="false">
      <c r="A3616" s="3" t="n">
        <v>46538.5833333333</v>
      </c>
    </row>
    <row r="3617" customFormat="false" ht="14.25" hidden="false" customHeight="true" outlineLevel="0" collapsed="false">
      <c r="A3617" s="3" t="n">
        <v>46538.625</v>
      </c>
    </row>
    <row r="3618" customFormat="false" ht="14.25" hidden="false" customHeight="true" outlineLevel="0" collapsed="false">
      <c r="A3618" s="3" t="n">
        <v>46538.6666666667</v>
      </c>
    </row>
    <row r="3619" customFormat="false" ht="14.25" hidden="false" customHeight="true" outlineLevel="0" collapsed="false">
      <c r="A3619" s="3" t="n">
        <v>46538.7083333333</v>
      </c>
    </row>
    <row r="3620" customFormat="false" ht="14.25" hidden="false" customHeight="true" outlineLevel="0" collapsed="false">
      <c r="A3620" s="3" t="n">
        <v>46538.75</v>
      </c>
    </row>
    <row r="3621" customFormat="false" ht="14.25" hidden="false" customHeight="true" outlineLevel="0" collapsed="false">
      <c r="A3621" s="3" t="n">
        <v>46538.7916666667</v>
      </c>
    </row>
    <row r="3622" customFormat="false" ht="14.25" hidden="false" customHeight="true" outlineLevel="0" collapsed="false">
      <c r="A3622" s="3" t="n">
        <v>46538.8333333333</v>
      </c>
    </row>
    <row r="3623" customFormat="false" ht="14.25" hidden="false" customHeight="true" outlineLevel="0" collapsed="false">
      <c r="A3623" s="3" t="n">
        <v>46538.875</v>
      </c>
    </row>
    <row r="3624" customFormat="false" ht="14.25" hidden="false" customHeight="true" outlineLevel="0" collapsed="false">
      <c r="A3624" s="3" t="n">
        <v>46538.9166666667</v>
      </c>
    </row>
    <row r="3625" customFormat="false" ht="14.25" hidden="false" customHeight="true" outlineLevel="0" collapsed="false">
      <c r="A3625" s="3" t="n">
        <v>46538.9583333333</v>
      </c>
    </row>
    <row r="3626" customFormat="false" ht="14.25" hidden="false" customHeight="true" outlineLevel="0" collapsed="false">
      <c r="A3626" s="3" t="n">
        <v>46539</v>
      </c>
    </row>
    <row r="3627" customFormat="false" ht="14.25" hidden="false" customHeight="true" outlineLevel="0" collapsed="false">
      <c r="A3627" s="3" t="n">
        <v>46539.0416666667</v>
      </c>
    </row>
    <row r="3628" customFormat="false" ht="14.25" hidden="false" customHeight="true" outlineLevel="0" collapsed="false">
      <c r="A3628" s="3" t="n">
        <v>46539.0833333333</v>
      </c>
    </row>
    <row r="3629" customFormat="false" ht="14.25" hidden="false" customHeight="true" outlineLevel="0" collapsed="false">
      <c r="A3629" s="3" t="n">
        <v>46539.125</v>
      </c>
    </row>
    <row r="3630" customFormat="false" ht="14.25" hidden="false" customHeight="true" outlineLevel="0" collapsed="false">
      <c r="A3630" s="3" t="n">
        <v>46539.1666666667</v>
      </c>
    </row>
    <row r="3631" customFormat="false" ht="14.25" hidden="false" customHeight="true" outlineLevel="0" collapsed="false">
      <c r="A3631" s="3" t="n">
        <v>46539.2083333333</v>
      </c>
    </row>
    <row r="3632" customFormat="false" ht="14.25" hidden="false" customHeight="true" outlineLevel="0" collapsed="false">
      <c r="A3632" s="3" t="n">
        <v>46539.25</v>
      </c>
    </row>
    <row r="3633" customFormat="false" ht="14.25" hidden="false" customHeight="true" outlineLevel="0" collapsed="false">
      <c r="A3633" s="3" t="n">
        <v>46539.2916666667</v>
      </c>
    </row>
    <row r="3634" customFormat="false" ht="14.25" hidden="false" customHeight="true" outlineLevel="0" collapsed="false">
      <c r="A3634" s="3" t="n">
        <v>46539.3333333333</v>
      </c>
    </row>
    <row r="3635" customFormat="false" ht="14.25" hidden="false" customHeight="true" outlineLevel="0" collapsed="false">
      <c r="A3635" s="3" t="n">
        <v>46539.375</v>
      </c>
    </row>
    <row r="3636" customFormat="false" ht="14.25" hidden="false" customHeight="true" outlineLevel="0" collapsed="false">
      <c r="A3636" s="3" t="n">
        <v>46539.4166666667</v>
      </c>
    </row>
    <row r="3637" customFormat="false" ht="14.25" hidden="false" customHeight="true" outlineLevel="0" collapsed="false">
      <c r="A3637" s="3" t="n">
        <v>46539.4583333333</v>
      </c>
    </row>
    <row r="3638" customFormat="false" ht="14.25" hidden="false" customHeight="true" outlineLevel="0" collapsed="false">
      <c r="A3638" s="3" t="n">
        <v>46539.5</v>
      </c>
    </row>
    <row r="3639" customFormat="false" ht="14.25" hidden="false" customHeight="true" outlineLevel="0" collapsed="false">
      <c r="A3639" s="3" t="n">
        <v>46539.5416666667</v>
      </c>
    </row>
    <row r="3640" customFormat="false" ht="14.25" hidden="false" customHeight="true" outlineLevel="0" collapsed="false">
      <c r="A3640" s="3" t="n">
        <v>46539.5833333333</v>
      </c>
    </row>
    <row r="3641" customFormat="false" ht="14.25" hidden="false" customHeight="true" outlineLevel="0" collapsed="false">
      <c r="A3641" s="3" t="n">
        <v>46539.625</v>
      </c>
    </row>
    <row r="3642" customFormat="false" ht="14.25" hidden="false" customHeight="true" outlineLevel="0" collapsed="false">
      <c r="A3642" s="3" t="n">
        <v>46539.6666666667</v>
      </c>
    </row>
    <row r="3643" customFormat="false" ht="14.25" hidden="false" customHeight="true" outlineLevel="0" collapsed="false">
      <c r="A3643" s="3" t="n">
        <v>46539.7083333333</v>
      </c>
    </row>
    <row r="3644" customFormat="false" ht="14.25" hidden="false" customHeight="true" outlineLevel="0" collapsed="false">
      <c r="A3644" s="3" t="n">
        <v>46539.75</v>
      </c>
    </row>
    <row r="3645" customFormat="false" ht="14.25" hidden="false" customHeight="true" outlineLevel="0" collapsed="false">
      <c r="A3645" s="3" t="n">
        <v>46539.7916666667</v>
      </c>
    </row>
    <row r="3646" customFormat="false" ht="14.25" hidden="false" customHeight="true" outlineLevel="0" collapsed="false">
      <c r="A3646" s="3" t="n">
        <v>46539.8333333333</v>
      </c>
    </row>
    <row r="3647" customFormat="false" ht="14.25" hidden="false" customHeight="true" outlineLevel="0" collapsed="false">
      <c r="A3647" s="3" t="n">
        <v>46539.875</v>
      </c>
    </row>
    <row r="3648" customFormat="false" ht="14.25" hidden="false" customHeight="true" outlineLevel="0" collapsed="false">
      <c r="A3648" s="3" t="n">
        <v>46539.9166666667</v>
      </c>
    </row>
    <row r="3649" customFormat="false" ht="14.25" hidden="false" customHeight="true" outlineLevel="0" collapsed="false">
      <c r="A3649" s="3" t="n">
        <v>46539.9583333333</v>
      </c>
    </row>
    <row r="3650" customFormat="false" ht="14.25" hidden="false" customHeight="true" outlineLevel="0" collapsed="false">
      <c r="A3650" s="3" t="n">
        <v>46540</v>
      </c>
    </row>
    <row r="3651" customFormat="false" ht="14.25" hidden="false" customHeight="true" outlineLevel="0" collapsed="false">
      <c r="A3651" s="3" t="n">
        <v>46540.0416666667</v>
      </c>
    </row>
    <row r="3652" customFormat="false" ht="14.25" hidden="false" customHeight="true" outlineLevel="0" collapsed="false">
      <c r="A3652" s="3" t="n">
        <v>46540.0833333333</v>
      </c>
    </row>
    <row r="3653" customFormat="false" ht="14.25" hidden="false" customHeight="true" outlineLevel="0" collapsed="false">
      <c r="A3653" s="3" t="n">
        <v>46540.125</v>
      </c>
    </row>
    <row r="3654" customFormat="false" ht="14.25" hidden="false" customHeight="true" outlineLevel="0" collapsed="false">
      <c r="A3654" s="3" t="n">
        <v>46540.1666666667</v>
      </c>
    </row>
    <row r="3655" customFormat="false" ht="14.25" hidden="false" customHeight="true" outlineLevel="0" collapsed="false">
      <c r="A3655" s="3" t="n">
        <v>46540.2083333333</v>
      </c>
    </row>
    <row r="3656" customFormat="false" ht="14.25" hidden="false" customHeight="true" outlineLevel="0" collapsed="false">
      <c r="A3656" s="3" t="n">
        <v>46540.25</v>
      </c>
    </row>
    <row r="3657" customFormat="false" ht="14.25" hidden="false" customHeight="true" outlineLevel="0" collapsed="false">
      <c r="A3657" s="3" t="n">
        <v>46540.2916666667</v>
      </c>
    </row>
    <row r="3658" customFormat="false" ht="14.25" hidden="false" customHeight="true" outlineLevel="0" collapsed="false">
      <c r="A3658" s="3" t="n">
        <v>46540.3333333333</v>
      </c>
    </row>
    <row r="3659" customFormat="false" ht="14.25" hidden="false" customHeight="true" outlineLevel="0" collapsed="false">
      <c r="A3659" s="3" t="n">
        <v>46540.375</v>
      </c>
    </row>
    <row r="3660" customFormat="false" ht="14.25" hidden="false" customHeight="true" outlineLevel="0" collapsed="false">
      <c r="A3660" s="3" t="n">
        <v>46540.4166666667</v>
      </c>
    </row>
    <row r="3661" customFormat="false" ht="14.25" hidden="false" customHeight="true" outlineLevel="0" collapsed="false">
      <c r="A3661" s="3" t="n">
        <v>46540.4583333333</v>
      </c>
    </row>
    <row r="3662" customFormat="false" ht="14.25" hidden="false" customHeight="true" outlineLevel="0" collapsed="false">
      <c r="A3662" s="3" t="n">
        <v>46540.5</v>
      </c>
    </row>
    <row r="3663" customFormat="false" ht="14.25" hidden="false" customHeight="true" outlineLevel="0" collapsed="false">
      <c r="A3663" s="3" t="n">
        <v>46540.5416666667</v>
      </c>
    </row>
    <row r="3664" customFormat="false" ht="14.25" hidden="false" customHeight="true" outlineLevel="0" collapsed="false">
      <c r="A3664" s="3" t="n">
        <v>46540.5833333333</v>
      </c>
    </row>
    <row r="3665" customFormat="false" ht="14.25" hidden="false" customHeight="true" outlineLevel="0" collapsed="false">
      <c r="A3665" s="3" t="n">
        <v>46540.625</v>
      </c>
    </row>
    <row r="3666" customFormat="false" ht="14.25" hidden="false" customHeight="true" outlineLevel="0" collapsed="false">
      <c r="A3666" s="3" t="n">
        <v>46540.6666666667</v>
      </c>
    </row>
    <row r="3667" customFormat="false" ht="14.25" hidden="false" customHeight="true" outlineLevel="0" collapsed="false">
      <c r="A3667" s="3" t="n">
        <v>46540.7083333333</v>
      </c>
    </row>
    <row r="3668" customFormat="false" ht="14.25" hidden="false" customHeight="true" outlineLevel="0" collapsed="false">
      <c r="A3668" s="3" t="n">
        <v>46540.75</v>
      </c>
    </row>
    <row r="3669" customFormat="false" ht="14.25" hidden="false" customHeight="true" outlineLevel="0" collapsed="false">
      <c r="A3669" s="3" t="n">
        <v>46540.7916666667</v>
      </c>
    </row>
    <row r="3670" customFormat="false" ht="14.25" hidden="false" customHeight="true" outlineLevel="0" collapsed="false">
      <c r="A3670" s="3" t="n">
        <v>46540.8333333333</v>
      </c>
    </row>
    <row r="3671" customFormat="false" ht="14.25" hidden="false" customHeight="true" outlineLevel="0" collapsed="false">
      <c r="A3671" s="3" t="n">
        <v>46540.875</v>
      </c>
    </row>
    <row r="3672" customFormat="false" ht="14.25" hidden="false" customHeight="true" outlineLevel="0" collapsed="false">
      <c r="A3672" s="3" t="n">
        <v>46540.9166666667</v>
      </c>
    </row>
    <row r="3673" customFormat="false" ht="14.25" hidden="false" customHeight="true" outlineLevel="0" collapsed="false">
      <c r="A3673" s="3" t="n">
        <v>46540.9583333333</v>
      </c>
    </row>
    <row r="3674" customFormat="false" ht="14.25" hidden="false" customHeight="true" outlineLevel="0" collapsed="false">
      <c r="A3674" s="3" t="n">
        <v>46541</v>
      </c>
    </row>
    <row r="3675" customFormat="false" ht="14.25" hidden="false" customHeight="true" outlineLevel="0" collapsed="false">
      <c r="A3675" s="3" t="n">
        <v>46541.0416666667</v>
      </c>
    </row>
    <row r="3676" customFormat="false" ht="14.25" hidden="false" customHeight="true" outlineLevel="0" collapsed="false">
      <c r="A3676" s="3" t="n">
        <v>46541.0833333333</v>
      </c>
    </row>
    <row r="3677" customFormat="false" ht="14.25" hidden="false" customHeight="true" outlineLevel="0" collapsed="false">
      <c r="A3677" s="3" t="n">
        <v>46541.125</v>
      </c>
    </row>
    <row r="3678" customFormat="false" ht="14.25" hidden="false" customHeight="true" outlineLevel="0" collapsed="false">
      <c r="A3678" s="3" t="n">
        <v>46541.1666666667</v>
      </c>
    </row>
    <row r="3679" customFormat="false" ht="14.25" hidden="false" customHeight="true" outlineLevel="0" collapsed="false">
      <c r="A3679" s="3" t="n">
        <v>46541.2083333333</v>
      </c>
    </row>
    <row r="3680" customFormat="false" ht="14.25" hidden="false" customHeight="true" outlineLevel="0" collapsed="false">
      <c r="A3680" s="3" t="n">
        <v>46541.25</v>
      </c>
    </row>
    <row r="3681" customFormat="false" ht="14.25" hidden="false" customHeight="true" outlineLevel="0" collapsed="false">
      <c r="A3681" s="3" t="n">
        <v>46541.2916666667</v>
      </c>
    </row>
    <row r="3682" customFormat="false" ht="14.25" hidden="false" customHeight="true" outlineLevel="0" collapsed="false">
      <c r="A3682" s="3" t="n">
        <v>46541.3333333333</v>
      </c>
    </row>
    <row r="3683" customFormat="false" ht="14.25" hidden="false" customHeight="true" outlineLevel="0" collapsed="false">
      <c r="A3683" s="3" t="n">
        <v>46541.375</v>
      </c>
    </row>
    <row r="3684" customFormat="false" ht="14.25" hidden="false" customHeight="true" outlineLevel="0" collapsed="false">
      <c r="A3684" s="3" t="n">
        <v>46541.4166666667</v>
      </c>
    </row>
    <row r="3685" customFormat="false" ht="14.25" hidden="false" customHeight="true" outlineLevel="0" collapsed="false">
      <c r="A3685" s="3" t="n">
        <v>46541.4583333333</v>
      </c>
    </row>
    <row r="3686" customFormat="false" ht="14.25" hidden="false" customHeight="true" outlineLevel="0" collapsed="false">
      <c r="A3686" s="3" t="n">
        <v>46541.5</v>
      </c>
    </row>
    <row r="3687" customFormat="false" ht="14.25" hidden="false" customHeight="true" outlineLevel="0" collapsed="false">
      <c r="A3687" s="3" t="n">
        <v>46541.5416666667</v>
      </c>
    </row>
    <row r="3688" customFormat="false" ht="14.25" hidden="false" customHeight="true" outlineLevel="0" collapsed="false">
      <c r="A3688" s="3" t="n">
        <v>46541.5833333333</v>
      </c>
    </row>
    <row r="3689" customFormat="false" ht="14.25" hidden="false" customHeight="true" outlineLevel="0" collapsed="false">
      <c r="A3689" s="3" t="n">
        <v>46541.625</v>
      </c>
    </row>
    <row r="3690" customFormat="false" ht="14.25" hidden="false" customHeight="true" outlineLevel="0" collapsed="false">
      <c r="A3690" s="3" t="n">
        <v>46541.6666666667</v>
      </c>
    </row>
    <row r="3691" customFormat="false" ht="14.25" hidden="false" customHeight="true" outlineLevel="0" collapsed="false">
      <c r="A3691" s="3" t="n">
        <v>46541.7083333333</v>
      </c>
    </row>
    <row r="3692" customFormat="false" ht="14.25" hidden="false" customHeight="true" outlineLevel="0" collapsed="false">
      <c r="A3692" s="3" t="n">
        <v>46541.75</v>
      </c>
    </row>
    <row r="3693" customFormat="false" ht="14.25" hidden="false" customHeight="true" outlineLevel="0" collapsed="false">
      <c r="A3693" s="3" t="n">
        <v>46541.7916666667</v>
      </c>
    </row>
    <row r="3694" customFormat="false" ht="14.25" hidden="false" customHeight="true" outlineLevel="0" collapsed="false">
      <c r="A3694" s="3" t="n">
        <v>46541.8333333333</v>
      </c>
    </row>
    <row r="3695" customFormat="false" ht="14.25" hidden="false" customHeight="true" outlineLevel="0" collapsed="false">
      <c r="A3695" s="3" t="n">
        <v>46541.875</v>
      </c>
    </row>
    <row r="3696" customFormat="false" ht="14.25" hidden="false" customHeight="true" outlineLevel="0" collapsed="false">
      <c r="A3696" s="3" t="n">
        <v>46541.9166666667</v>
      </c>
    </row>
    <row r="3697" customFormat="false" ht="14.25" hidden="false" customHeight="true" outlineLevel="0" collapsed="false">
      <c r="A3697" s="3" t="n">
        <v>46541.9583333333</v>
      </c>
    </row>
    <row r="3698" customFormat="false" ht="14.25" hidden="false" customHeight="true" outlineLevel="0" collapsed="false">
      <c r="A3698" s="3" t="n">
        <v>46542</v>
      </c>
    </row>
    <row r="3699" customFormat="false" ht="14.25" hidden="false" customHeight="true" outlineLevel="0" collapsed="false">
      <c r="A3699" s="3" t="n">
        <v>46542.0416666667</v>
      </c>
    </row>
    <row r="3700" customFormat="false" ht="14.25" hidden="false" customHeight="true" outlineLevel="0" collapsed="false">
      <c r="A3700" s="3" t="n">
        <v>46542.0833333333</v>
      </c>
    </row>
    <row r="3701" customFormat="false" ht="14.25" hidden="false" customHeight="true" outlineLevel="0" collapsed="false">
      <c r="A3701" s="3" t="n">
        <v>46542.125</v>
      </c>
    </row>
    <row r="3702" customFormat="false" ht="14.25" hidden="false" customHeight="true" outlineLevel="0" collapsed="false">
      <c r="A3702" s="3" t="n">
        <v>46542.1666666667</v>
      </c>
    </row>
    <row r="3703" customFormat="false" ht="14.25" hidden="false" customHeight="true" outlineLevel="0" collapsed="false">
      <c r="A3703" s="3" t="n">
        <v>46542.2083333333</v>
      </c>
    </row>
    <row r="3704" customFormat="false" ht="14.25" hidden="false" customHeight="true" outlineLevel="0" collapsed="false">
      <c r="A3704" s="3" t="n">
        <v>46542.25</v>
      </c>
    </row>
    <row r="3705" customFormat="false" ht="14.25" hidden="false" customHeight="true" outlineLevel="0" collapsed="false">
      <c r="A3705" s="3" t="n">
        <v>46542.2916666667</v>
      </c>
    </row>
    <row r="3706" customFormat="false" ht="14.25" hidden="false" customHeight="true" outlineLevel="0" collapsed="false">
      <c r="A3706" s="3" t="n">
        <v>46542.3333333333</v>
      </c>
    </row>
    <row r="3707" customFormat="false" ht="14.25" hidden="false" customHeight="true" outlineLevel="0" collapsed="false">
      <c r="A3707" s="3" t="n">
        <v>46542.375</v>
      </c>
    </row>
    <row r="3708" customFormat="false" ht="14.25" hidden="false" customHeight="true" outlineLevel="0" collapsed="false">
      <c r="A3708" s="3" t="n">
        <v>46542.4166666667</v>
      </c>
    </row>
    <row r="3709" customFormat="false" ht="14.25" hidden="false" customHeight="true" outlineLevel="0" collapsed="false">
      <c r="A3709" s="3" t="n">
        <v>46542.4583333333</v>
      </c>
    </row>
    <row r="3710" customFormat="false" ht="14.25" hidden="false" customHeight="true" outlineLevel="0" collapsed="false">
      <c r="A3710" s="3" t="n">
        <v>46542.5</v>
      </c>
    </row>
    <row r="3711" customFormat="false" ht="14.25" hidden="false" customHeight="true" outlineLevel="0" collapsed="false">
      <c r="A3711" s="3" t="n">
        <v>46542.5416666667</v>
      </c>
    </row>
    <row r="3712" customFormat="false" ht="14.25" hidden="false" customHeight="true" outlineLevel="0" collapsed="false">
      <c r="A3712" s="3" t="n">
        <v>46542.5833333333</v>
      </c>
    </row>
    <row r="3713" customFormat="false" ht="14.25" hidden="false" customHeight="true" outlineLevel="0" collapsed="false">
      <c r="A3713" s="3" t="n">
        <v>46542.625</v>
      </c>
    </row>
    <row r="3714" customFormat="false" ht="14.25" hidden="false" customHeight="true" outlineLevel="0" collapsed="false">
      <c r="A3714" s="3" t="n">
        <v>46542.6666666667</v>
      </c>
    </row>
    <row r="3715" customFormat="false" ht="14.25" hidden="false" customHeight="true" outlineLevel="0" collapsed="false">
      <c r="A3715" s="3" t="n">
        <v>46542.7083333333</v>
      </c>
    </row>
    <row r="3716" customFormat="false" ht="14.25" hidden="false" customHeight="true" outlineLevel="0" collapsed="false">
      <c r="A3716" s="3" t="n">
        <v>46542.75</v>
      </c>
    </row>
    <row r="3717" customFormat="false" ht="14.25" hidden="false" customHeight="true" outlineLevel="0" collapsed="false">
      <c r="A3717" s="3" t="n">
        <v>46542.7916666667</v>
      </c>
    </row>
    <row r="3718" customFormat="false" ht="14.25" hidden="false" customHeight="true" outlineLevel="0" collapsed="false">
      <c r="A3718" s="3" t="n">
        <v>46542.8333333333</v>
      </c>
    </row>
    <row r="3719" customFormat="false" ht="14.25" hidden="false" customHeight="true" outlineLevel="0" collapsed="false">
      <c r="A3719" s="3" t="n">
        <v>46542.875</v>
      </c>
    </row>
    <row r="3720" customFormat="false" ht="14.25" hidden="false" customHeight="true" outlineLevel="0" collapsed="false">
      <c r="A3720" s="3" t="n">
        <v>46542.9166666667</v>
      </c>
    </row>
    <row r="3721" customFormat="false" ht="14.25" hidden="false" customHeight="true" outlineLevel="0" collapsed="false">
      <c r="A3721" s="3" t="n">
        <v>46542.9583333333</v>
      </c>
    </row>
    <row r="3722" customFormat="false" ht="14.25" hidden="false" customHeight="true" outlineLevel="0" collapsed="false">
      <c r="A3722" s="3" t="n">
        <v>46543</v>
      </c>
    </row>
    <row r="3723" customFormat="false" ht="14.25" hidden="false" customHeight="true" outlineLevel="0" collapsed="false">
      <c r="A3723" s="3" t="n">
        <v>46543.0416666667</v>
      </c>
    </row>
    <row r="3724" customFormat="false" ht="14.25" hidden="false" customHeight="true" outlineLevel="0" collapsed="false">
      <c r="A3724" s="3" t="n">
        <v>46543.0833333333</v>
      </c>
    </row>
    <row r="3725" customFormat="false" ht="14.25" hidden="false" customHeight="true" outlineLevel="0" collapsed="false">
      <c r="A3725" s="3" t="n">
        <v>46543.125</v>
      </c>
    </row>
    <row r="3726" customFormat="false" ht="14.25" hidden="false" customHeight="true" outlineLevel="0" collapsed="false">
      <c r="A3726" s="3" t="n">
        <v>46543.1666666667</v>
      </c>
    </row>
    <row r="3727" customFormat="false" ht="14.25" hidden="false" customHeight="true" outlineLevel="0" collapsed="false">
      <c r="A3727" s="3" t="n">
        <v>46543.2083333333</v>
      </c>
    </row>
    <row r="3728" customFormat="false" ht="14.25" hidden="false" customHeight="true" outlineLevel="0" collapsed="false">
      <c r="A3728" s="3" t="n">
        <v>46543.25</v>
      </c>
    </row>
    <row r="3729" customFormat="false" ht="14.25" hidden="false" customHeight="true" outlineLevel="0" collapsed="false">
      <c r="A3729" s="3" t="n">
        <v>46543.2916666667</v>
      </c>
    </row>
    <row r="3730" customFormat="false" ht="14.25" hidden="false" customHeight="true" outlineLevel="0" collapsed="false">
      <c r="A3730" s="3" t="n">
        <v>46543.3333333333</v>
      </c>
    </row>
    <row r="3731" customFormat="false" ht="14.25" hidden="false" customHeight="true" outlineLevel="0" collapsed="false">
      <c r="A3731" s="3" t="n">
        <v>46543.375</v>
      </c>
    </row>
    <row r="3732" customFormat="false" ht="14.25" hidden="false" customHeight="true" outlineLevel="0" collapsed="false">
      <c r="A3732" s="3" t="n">
        <v>46543.4166666667</v>
      </c>
    </row>
    <row r="3733" customFormat="false" ht="14.25" hidden="false" customHeight="true" outlineLevel="0" collapsed="false">
      <c r="A3733" s="3" t="n">
        <v>46543.4583333333</v>
      </c>
    </row>
    <row r="3734" customFormat="false" ht="14.25" hidden="false" customHeight="true" outlineLevel="0" collapsed="false">
      <c r="A3734" s="3" t="n">
        <v>46543.5</v>
      </c>
    </row>
    <row r="3735" customFormat="false" ht="14.25" hidden="false" customHeight="true" outlineLevel="0" collapsed="false">
      <c r="A3735" s="3" t="n">
        <v>46543.5416666667</v>
      </c>
    </row>
    <row r="3736" customFormat="false" ht="14.25" hidden="false" customHeight="true" outlineLevel="0" collapsed="false">
      <c r="A3736" s="3" t="n">
        <v>46543.5833333333</v>
      </c>
    </row>
    <row r="3737" customFormat="false" ht="14.25" hidden="false" customHeight="true" outlineLevel="0" collapsed="false">
      <c r="A3737" s="3" t="n">
        <v>46543.625</v>
      </c>
    </row>
    <row r="3738" customFormat="false" ht="14.25" hidden="false" customHeight="true" outlineLevel="0" collapsed="false">
      <c r="A3738" s="3" t="n">
        <v>46543.6666666667</v>
      </c>
    </row>
    <row r="3739" customFormat="false" ht="14.25" hidden="false" customHeight="true" outlineLevel="0" collapsed="false">
      <c r="A3739" s="3" t="n">
        <v>46543.7083333333</v>
      </c>
    </row>
    <row r="3740" customFormat="false" ht="14.25" hidden="false" customHeight="true" outlineLevel="0" collapsed="false">
      <c r="A3740" s="3" t="n">
        <v>46543.75</v>
      </c>
    </row>
    <row r="3741" customFormat="false" ht="14.25" hidden="false" customHeight="true" outlineLevel="0" collapsed="false">
      <c r="A3741" s="3" t="n">
        <v>46543.7916666667</v>
      </c>
    </row>
    <row r="3742" customFormat="false" ht="14.25" hidden="false" customHeight="true" outlineLevel="0" collapsed="false">
      <c r="A3742" s="3" t="n">
        <v>46543.8333333333</v>
      </c>
    </row>
    <row r="3743" customFormat="false" ht="14.25" hidden="false" customHeight="true" outlineLevel="0" collapsed="false">
      <c r="A3743" s="3" t="n">
        <v>46543.875</v>
      </c>
    </row>
    <row r="3744" customFormat="false" ht="14.25" hidden="false" customHeight="true" outlineLevel="0" collapsed="false">
      <c r="A3744" s="3" t="n">
        <v>46543.9166666667</v>
      </c>
    </row>
    <row r="3745" customFormat="false" ht="14.25" hidden="false" customHeight="true" outlineLevel="0" collapsed="false">
      <c r="A3745" s="3" t="n">
        <v>46543.9583333333</v>
      </c>
    </row>
    <row r="3746" customFormat="false" ht="14.25" hidden="false" customHeight="true" outlineLevel="0" collapsed="false">
      <c r="A3746" s="3" t="n">
        <v>46544</v>
      </c>
    </row>
    <row r="3747" customFormat="false" ht="14.25" hidden="false" customHeight="true" outlineLevel="0" collapsed="false">
      <c r="A3747" s="3" t="n">
        <v>46544.0416666667</v>
      </c>
    </row>
    <row r="3748" customFormat="false" ht="14.25" hidden="false" customHeight="true" outlineLevel="0" collapsed="false">
      <c r="A3748" s="3" t="n">
        <v>46544.0833333333</v>
      </c>
    </row>
    <row r="3749" customFormat="false" ht="14.25" hidden="false" customHeight="true" outlineLevel="0" collapsed="false">
      <c r="A3749" s="3" t="n">
        <v>46544.125</v>
      </c>
    </row>
    <row r="3750" customFormat="false" ht="14.25" hidden="false" customHeight="true" outlineLevel="0" collapsed="false">
      <c r="A3750" s="3" t="n">
        <v>46544.1666666667</v>
      </c>
    </row>
    <row r="3751" customFormat="false" ht="14.25" hidden="false" customHeight="true" outlineLevel="0" collapsed="false">
      <c r="A3751" s="3" t="n">
        <v>46544.2083333333</v>
      </c>
    </row>
    <row r="3752" customFormat="false" ht="14.25" hidden="false" customHeight="true" outlineLevel="0" collapsed="false">
      <c r="A3752" s="3" t="n">
        <v>46544.25</v>
      </c>
    </row>
    <row r="3753" customFormat="false" ht="14.25" hidden="false" customHeight="true" outlineLevel="0" collapsed="false">
      <c r="A3753" s="3" t="n">
        <v>46544.2916666667</v>
      </c>
    </row>
    <row r="3754" customFormat="false" ht="14.25" hidden="false" customHeight="true" outlineLevel="0" collapsed="false">
      <c r="A3754" s="3" t="n">
        <v>46544.3333333333</v>
      </c>
    </row>
    <row r="3755" customFormat="false" ht="14.25" hidden="false" customHeight="true" outlineLevel="0" collapsed="false">
      <c r="A3755" s="3" t="n">
        <v>46544.375</v>
      </c>
    </row>
    <row r="3756" customFormat="false" ht="14.25" hidden="false" customHeight="true" outlineLevel="0" collapsed="false">
      <c r="A3756" s="3" t="n">
        <v>46544.4166666667</v>
      </c>
    </row>
    <row r="3757" customFormat="false" ht="14.25" hidden="false" customHeight="true" outlineLevel="0" collapsed="false">
      <c r="A3757" s="3" t="n">
        <v>46544.4583333333</v>
      </c>
    </row>
    <row r="3758" customFormat="false" ht="14.25" hidden="false" customHeight="true" outlineLevel="0" collapsed="false">
      <c r="A3758" s="3" t="n">
        <v>46544.5</v>
      </c>
    </row>
    <row r="3759" customFormat="false" ht="14.25" hidden="false" customHeight="true" outlineLevel="0" collapsed="false">
      <c r="A3759" s="3" t="n">
        <v>46544.5416666667</v>
      </c>
    </row>
    <row r="3760" customFormat="false" ht="14.25" hidden="false" customHeight="true" outlineLevel="0" collapsed="false">
      <c r="A3760" s="3" t="n">
        <v>46544.5833333333</v>
      </c>
    </row>
    <row r="3761" customFormat="false" ht="14.25" hidden="false" customHeight="true" outlineLevel="0" collapsed="false">
      <c r="A3761" s="3" t="n">
        <v>46544.625</v>
      </c>
    </row>
    <row r="3762" customFormat="false" ht="14.25" hidden="false" customHeight="true" outlineLevel="0" collapsed="false">
      <c r="A3762" s="3" t="n">
        <v>46544.6666666667</v>
      </c>
    </row>
    <row r="3763" customFormat="false" ht="14.25" hidden="false" customHeight="true" outlineLevel="0" collapsed="false">
      <c r="A3763" s="3" t="n">
        <v>46544.7083333333</v>
      </c>
    </row>
    <row r="3764" customFormat="false" ht="14.25" hidden="false" customHeight="true" outlineLevel="0" collapsed="false">
      <c r="A3764" s="3" t="n">
        <v>46544.75</v>
      </c>
    </row>
    <row r="3765" customFormat="false" ht="14.25" hidden="false" customHeight="true" outlineLevel="0" collapsed="false">
      <c r="A3765" s="3" t="n">
        <v>46544.7916666667</v>
      </c>
    </row>
    <row r="3766" customFormat="false" ht="14.25" hidden="false" customHeight="true" outlineLevel="0" collapsed="false">
      <c r="A3766" s="3" t="n">
        <v>46544.8333333333</v>
      </c>
    </row>
    <row r="3767" customFormat="false" ht="14.25" hidden="false" customHeight="true" outlineLevel="0" collapsed="false">
      <c r="A3767" s="3" t="n">
        <v>46544.875</v>
      </c>
    </row>
    <row r="3768" customFormat="false" ht="14.25" hidden="false" customHeight="true" outlineLevel="0" collapsed="false">
      <c r="A3768" s="3" t="n">
        <v>46544.9166666667</v>
      </c>
    </row>
    <row r="3769" customFormat="false" ht="14.25" hidden="false" customHeight="true" outlineLevel="0" collapsed="false">
      <c r="A3769" s="3" t="n">
        <v>46544.9583333333</v>
      </c>
    </row>
    <row r="3770" customFormat="false" ht="14.25" hidden="false" customHeight="true" outlineLevel="0" collapsed="false">
      <c r="A3770" s="3" t="n">
        <v>46545</v>
      </c>
    </row>
    <row r="3771" customFormat="false" ht="14.25" hidden="false" customHeight="true" outlineLevel="0" collapsed="false">
      <c r="A3771" s="3" t="n">
        <v>46545.0416666667</v>
      </c>
    </row>
    <row r="3772" customFormat="false" ht="14.25" hidden="false" customHeight="true" outlineLevel="0" collapsed="false">
      <c r="A3772" s="3" t="n">
        <v>46545.0833333333</v>
      </c>
    </row>
    <row r="3773" customFormat="false" ht="14.25" hidden="false" customHeight="true" outlineLevel="0" collapsed="false">
      <c r="A3773" s="3" t="n">
        <v>46545.125</v>
      </c>
    </row>
    <row r="3774" customFormat="false" ht="14.25" hidden="false" customHeight="true" outlineLevel="0" collapsed="false">
      <c r="A3774" s="3" t="n">
        <v>46545.1666666667</v>
      </c>
    </row>
    <row r="3775" customFormat="false" ht="14.25" hidden="false" customHeight="true" outlineLevel="0" collapsed="false">
      <c r="A3775" s="3" t="n">
        <v>46545.2083333333</v>
      </c>
    </row>
    <row r="3776" customFormat="false" ht="14.25" hidden="false" customHeight="true" outlineLevel="0" collapsed="false">
      <c r="A3776" s="3" t="n">
        <v>46545.25</v>
      </c>
    </row>
    <row r="3777" customFormat="false" ht="14.25" hidden="false" customHeight="true" outlineLevel="0" collapsed="false">
      <c r="A3777" s="3" t="n">
        <v>46545.2916666667</v>
      </c>
    </row>
    <row r="3778" customFormat="false" ht="14.25" hidden="false" customHeight="true" outlineLevel="0" collapsed="false">
      <c r="A3778" s="3" t="n">
        <v>46545.3333333333</v>
      </c>
    </row>
    <row r="3779" customFormat="false" ht="14.25" hidden="false" customHeight="true" outlineLevel="0" collapsed="false">
      <c r="A3779" s="3" t="n">
        <v>46545.375</v>
      </c>
    </row>
    <row r="3780" customFormat="false" ht="14.25" hidden="false" customHeight="true" outlineLevel="0" collapsed="false">
      <c r="A3780" s="3" t="n">
        <v>46545.4166666667</v>
      </c>
    </row>
    <row r="3781" customFormat="false" ht="14.25" hidden="false" customHeight="true" outlineLevel="0" collapsed="false">
      <c r="A3781" s="3" t="n">
        <v>46545.4583333333</v>
      </c>
    </row>
    <row r="3782" customFormat="false" ht="14.25" hidden="false" customHeight="true" outlineLevel="0" collapsed="false">
      <c r="A3782" s="3" t="n">
        <v>46545.5</v>
      </c>
    </row>
    <row r="3783" customFormat="false" ht="14.25" hidden="false" customHeight="true" outlineLevel="0" collapsed="false">
      <c r="A3783" s="3" t="n">
        <v>46545.5416666667</v>
      </c>
    </row>
    <row r="3784" customFormat="false" ht="14.25" hidden="false" customHeight="true" outlineLevel="0" collapsed="false">
      <c r="A3784" s="3" t="n">
        <v>46545.5833333333</v>
      </c>
    </row>
    <row r="3785" customFormat="false" ht="14.25" hidden="false" customHeight="true" outlineLevel="0" collapsed="false">
      <c r="A3785" s="3" t="n">
        <v>46545.625</v>
      </c>
    </row>
    <row r="3786" customFormat="false" ht="14.25" hidden="false" customHeight="true" outlineLevel="0" collapsed="false">
      <c r="A3786" s="3" t="n">
        <v>46545.6666666667</v>
      </c>
    </row>
    <row r="3787" customFormat="false" ht="14.25" hidden="false" customHeight="true" outlineLevel="0" collapsed="false">
      <c r="A3787" s="3" t="n">
        <v>46545.7083333333</v>
      </c>
    </row>
    <row r="3788" customFormat="false" ht="14.25" hidden="false" customHeight="true" outlineLevel="0" collapsed="false">
      <c r="A3788" s="3" t="n">
        <v>46545.75</v>
      </c>
    </row>
    <row r="3789" customFormat="false" ht="14.25" hidden="false" customHeight="true" outlineLevel="0" collapsed="false">
      <c r="A3789" s="3" t="n">
        <v>46545.7916666667</v>
      </c>
    </row>
    <row r="3790" customFormat="false" ht="14.25" hidden="false" customHeight="true" outlineLevel="0" collapsed="false">
      <c r="A3790" s="3" t="n">
        <v>46545.8333333333</v>
      </c>
    </row>
    <row r="3791" customFormat="false" ht="14.25" hidden="false" customHeight="true" outlineLevel="0" collapsed="false">
      <c r="A3791" s="3" t="n">
        <v>46545.875</v>
      </c>
    </row>
    <row r="3792" customFormat="false" ht="14.25" hidden="false" customHeight="true" outlineLevel="0" collapsed="false">
      <c r="A3792" s="3" t="n">
        <v>46545.9166666667</v>
      </c>
    </row>
    <row r="3793" customFormat="false" ht="14.25" hidden="false" customHeight="true" outlineLevel="0" collapsed="false">
      <c r="A3793" s="3" t="n">
        <v>46545.9583333333</v>
      </c>
    </row>
    <row r="3794" customFormat="false" ht="14.25" hidden="false" customHeight="true" outlineLevel="0" collapsed="false">
      <c r="A3794" s="3" t="n">
        <v>46546</v>
      </c>
    </row>
    <row r="3795" customFormat="false" ht="14.25" hidden="false" customHeight="true" outlineLevel="0" collapsed="false">
      <c r="A3795" s="3" t="n">
        <v>46546.0416666667</v>
      </c>
    </row>
    <row r="3796" customFormat="false" ht="14.25" hidden="false" customHeight="true" outlineLevel="0" collapsed="false">
      <c r="A3796" s="3" t="n">
        <v>46546.0833333333</v>
      </c>
    </row>
    <row r="3797" customFormat="false" ht="14.25" hidden="false" customHeight="true" outlineLevel="0" collapsed="false">
      <c r="A3797" s="3" t="n">
        <v>46546.125</v>
      </c>
    </row>
    <row r="3798" customFormat="false" ht="14.25" hidden="false" customHeight="true" outlineLevel="0" collapsed="false">
      <c r="A3798" s="3" t="n">
        <v>46546.1666666667</v>
      </c>
    </row>
    <row r="3799" customFormat="false" ht="14.25" hidden="false" customHeight="true" outlineLevel="0" collapsed="false">
      <c r="A3799" s="3" t="n">
        <v>46546.2083333333</v>
      </c>
    </row>
    <row r="3800" customFormat="false" ht="14.25" hidden="false" customHeight="true" outlineLevel="0" collapsed="false">
      <c r="A3800" s="3" t="n">
        <v>46546.25</v>
      </c>
    </row>
    <row r="3801" customFormat="false" ht="14.25" hidden="false" customHeight="true" outlineLevel="0" collapsed="false">
      <c r="A3801" s="3" t="n">
        <v>46546.2916666667</v>
      </c>
    </row>
    <row r="3802" customFormat="false" ht="14.25" hidden="false" customHeight="true" outlineLevel="0" collapsed="false">
      <c r="A3802" s="3" t="n">
        <v>46546.3333333333</v>
      </c>
    </row>
    <row r="3803" customFormat="false" ht="14.25" hidden="false" customHeight="true" outlineLevel="0" collapsed="false">
      <c r="A3803" s="3" t="n">
        <v>46546.375</v>
      </c>
    </row>
    <row r="3804" customFormat="false" ht="14.25" hidden="false" customHeight="true" outlineLevel="0" collapsed="false">
      <c r="A3804" s="3" t="n">
        <v>46546.4166666667</v>
      </c>
    </row>
    <row r="3805" customFormat="false" ht="14.25" hidden="false" customHeight="true" outlineLevel="0" collapsed="false">
      <c r="A3805" s="3" t="n">
        <v>46546.4583333333</v>
      </c>
    </row>
    <row r="3806" customFormat="false" ht="14.25" hidden="false" customHeight="true" outlineLevel="0" collapsed="false">
      <c r="A3806" s="3" t="n">
        <v>46546.5</v>
      </c>
    </row>
    <row r="3807" customFormat="false" ht="14.25" hidden="false" customHeight="true" outlineLevel="0" collapsed="false">
      <c r="A3807" s="3" t="n">
        <v>46546.5416666667</v>
      </c>
    </row>
    <row r="3808" customFormat="false" ht="14.25" hidden="false" customHeight="true" outlineLevel="0" collapsed="false">
      <c r="A3808" s="3" t="n">
        <v>46546.5833333333</v>
      </c>
    </row>
    <row r="3809" customFormat="false" ht="14.25" hidden="false" customHeight="true" outlineLevel="0" collapsed="false">
      <c r="A3809" s="3" t="n">
        <v>46546.625</v>
      </c>
    </row>
    <row r="3810" customFormat="false" ht="14.25" hidden="false" customHeight="true" outlineLevel="0" collapsed="false">
      <c r="A3810" s="3" t="n">
        <v>46546.6666666667</v>
      </c>
    </row>
    <row r="3811" customFormat="false" ht="14.25" hidden="false" customHeight="true" outlineLevel="0" collapsed="false">
      <c r="A3811" s="3" t="n">
        <v>46546.7083333333</v>
      </c>
    </row>
    <row r="3812" customFormat="false" ht="14.25" hidden="false" customHeight="true" outlineLevel="0" collapsed="false">
      <c r="A3812" s="3" t="n">
        <v>46546.75</v>
      </c>
    </row>
    <row r="3813" customFormat="false" ht="14.25" hidden="false" customHeight="true" outlineLevel="0" collapsed="false">
      <c r="A3813" s="3" t="n">
        <v>46546.7916666667</v>
      </c>
    </row>
    <row r="3814" customFormat="false" ht="14.25" hidden="false" customHeight="true" outlineLevel="0" collapsed="false">
      <c r="A3814" s="3" t="n">
        <v>46546.8333333333</v>
      </c>
    </row>
    <row r="3815" customFormat="false" ht="14.25" hidden="false" customHeight="true" outlineLevel="0" collapsed="false">
      <c r="A3815" s="3" t="n">
        <v>46546.875</v>
      </c>
    </row>
    <row r="3816" customFormat="false" ht="14.25" hidden="false" customHeight="true" outlineLevel="0" collapsed="false">
      <c r="A3816" s="3" t="n">
        <v>46546.9166666667</v>
      </c>
    </row>
    <row r="3817" customFormat="false" ht="14.25" hidden="false" customHeight="true" outlineLevel="0" collapsed="false">
      <c r="A3817" s="3" t="n">
        <v>46546.9583333333</v>
      </c>
    </row>
    <row r="3818" customFormat="false" ht="14.25" hidden="false" customHeight="true" outlineLevel="0" collapsed="false">
      <c r="A3818" s="3" t="n">
        <v>46547</v>
      </c>
    </row>
    <row r="3819" customFormat="false" ht="14.25" hidden="false" customHeight="true" outlineLevel="0" collapsed="false">
      <c r="A3819" s="3" t="n">
        <v>46547.0416666667</v>
      </c>
    </row>
    <row r="3820" customFormat="false" ht="14.25" hidden="false" customHeight="true" outlineLevel="0" collapsed="false">
      <c r="A3820" s="3" t="n">
        <v>46547.0833333333</v>
      </c>
    </row>
    <row r="3821" customFormat="false" ht="14.25" hidden="false" customHeight="true" outlineLevel="0" collapsed="false">
      <c r="A3821" s="3" t="n">
        <v>46547.125</v>
      </c>
    </row>
    <row r="3822" customFormat="false" ht="14.25" hidden="false" customHeight="true" outlineLevel="0" collapsed="false">
      <c r="A3822" s="3" t="n">
        <v>46547.1666666667</v>
      </c>
    </row>
    <row r="3823" customFormat="false" ht="14.25" hidden="false" customHeight="true" outlineLevel="0" collapsed="false">
      <c r="A3823" s="3" t="n">
        <v>46547.2083333333</v>
      </c>
    </row>
    <row r="3824" customFormat="false" ht="14.25" hidden="false" customHeight="true" outlineLevel="0" collapsed="false">
      <c r="A3824" s="3" t="n">
        <v>46547.25</v>
      </c>
    </row>
    <row r="3825" customFormat="false" ht="14.25" hidden="false" customHeight="true" outlineLevel="0" collapsed="false">
      <c r="A3825" s="3" t="n">
        <v>46547.2916666667</v>
      </c>
    </row>
    <row r="3826" customFormat="false" ht="14.25" hidden="false" customHeight="true" outlineLevel="0" collapsed="false">
      <c r="A3826" s="3" t="n">
        <v>46547.3333333333</v>
      </c>
    </row>
    <row r="3827" customFormat="false" ht="14.25" hidden="false" customHeight="true" outlineLevel="0" collapsed="false">
      <c r="A3827" s="3" t="n">
        <v>46547.375</v>
      </c>
    </row>
    <row r="3828" customFormat="false" ht="14.25" hidden="false" customHeight="true" outlineLevel="0" collapsed="false">
      <c r="A3828" s="3" t="n">
        <v>46547.4166666667</v>
      </c>
    </row>
    <row r="3829" customFormat="false" ht="14.25" hidden="false" customHeight="true" outlineLevel="0" collapsed="false">
      <c r="A3829" s="3" t="n">
        <v>46547.4583333333</v>
      </c>
    </row>
    <row r="3830" customFormat="false" ht="14.25" hidden="false" customHeight="true" outlineLevel="0" collapsed="false">
      <c r="A3830" s="3" t="n">
        <v>46547.5</v>
      </c>
    </row>
    <row r="3831" customFormat="false" ht="14.25" hidden="false" customHeight="true" outlineLevel="0" collapsed="false">
      <c r="A3831" s="3" t="n">
        <v>46547.5416666667</v>
      </c>
    </row>
    <row r="3832" customFormat="false" ht="14.25" hidden="false" customHeight="true" outlineLevel="0" collapsed="false">
      <c r="A3832" s="3" t="n">
        <v>46547.5833333333</v>
      </c>
    </row>
    <row r="3833" customFormat="false" ht="14.25" hidden="false" customHeight="true" outlineLevel="0" collapsed="false">
      <c r="A3833" s="3" t="n">
        <v>46547.625</v>
      </c>
    </row>
    <row r="3834" customFormat="false" ht="14.25" hidden="false" customHeight="true" outlineLevel="0" collapsed="false">
      <c r="A3834" s="3" t="n">
        <v>46547.6666666667</v>
      </c>
    </row>
    <row r="3835" customFormat="false" ht="14.25" hidden="false" customHeight="true" outlineLevel="0" collapsed="false">
      <c r="A3835" s="3" t="n">
        <v>46547.7083333333</v>
      </c>
    </row>
    <row r="3836" customFormat="false" ht="14.25" hidden="false" customHeight="true" outlineLevel="0" collapsed="false">
      <c r="A3836" s="3" t="n">
        <v>46547.75</v>
      </c>
    </row>
    <row r="3837" customFormat="false" ht="14.25" hidden="false" customHeight="true" outlineLevel="0" collapsed="false">
      <c r="A3837" s="3" t="n">
        <v>46547.7916666667</v>
      </c>
    </row>
    <row r="3838" customFormat="false" ht="14.25" hidden="false" customHeight="true" outlineLevel="0" collapsed="false">
      <c r="A3838" s="3" t="n">
        <v>46547.8333333333</v>
      </c>
    </row>
    <row r="3839" customFormat="false" ht="14.25" hidden="false" customHeight="true" outlineLevel="0" collapsed="false">
      <c r="A3839" s="3" t="n">
        <v>46547.875</v>
      </c>
    </row>
    <row r="3840" customFormat="false" ht="14.25" hidden="false" customHeight="true" outlineLevel="0" collapsed="false">
      <c r="A3840" s="3" t="n">
        <v>46547.9166666667</v>
      </c>
    </row>
    <row r="3841" customFormat="false" ht="14.25" hidden="false" customHeight="true" outlineLevel="0" collapsed="false">
      <c r="A3841" s="3" t="n">
        <v>46547.9583333333</v>
      </c>
    </row>
    <row r="3842" customFormat="false" ht="14.25" hidden="false" customHeight="true" outlineLevel="0" collapsed="false">
      <c r="A3842" s="3" t="n">
        <v>46548</v>
      </c>
    </row>
    <row r="3843" customFormat="false" ht="14.25" hidden="false" customHeight="true" outlineLevel="0" collapsed="false">
      <c r="A3843" s="3" t="n">
        <v>46548.0416666667</v>
      </c>
    </row>
    <row r="3844" customFormat="false" ht="14.25" hidden="false" customHeight="true" outlineLevel="0" collapsed="false">
      <c r="A3844" s="3" t="n">
        <v>46548.0833333333</v>
      </c>
    </row>
    <row r="3845" customFormat="false" ht="14.25" hidden="false" customHeight="true" outlineLevel="0" collapsed="false">
      <c r="A3845" s="3" t="n">
        <v>46548.125</v>
      </c>
    </row>
    <row r="3846" customFormat="false" ht="14.25" hidden="false" customHeight="true" outlineLevel="0" collapsed="false">
      <c r="A3846" s="3" t="n">
        <v>46548.1666666667</v>
      </c>
    </row>
    <row r="3847" customFormat="false" ht="14.25" hidden="false" customHeight="true" outlineLevel="0" collapsed="false">
      <c r="A3847" s="3" t="n">
        <v>46548.2083333333</v>
      </c>
    </row>
    <row r="3848" customFormat="false" ht="14.25" hidden="false" customHeight="true" outlineLevel="0" collapsed="false">
      <c r="A3848" s="3" t="n">
        <v>46548.25</v>
      </c>
    </row>
    <row r="3849" customFormat="false" ht="14.25" hidden="false" customHeight="true" outlineLevel="0" collapsed="false">
      <c r="A3849" s="3" t="n">
        <v>46548.2916666667</v>
      </c>
    </row>
    <row r="3850" customFormat="false" ht="14.25" hidden="false" customHeight="true" outlineLevel="0" collapsed="false">
      <c r="A3850" s="3" t="n">
        <v>46548.3333333333</v>
      </c>
    </row>
    <row r="3851" customFormat="false" ht="14.25" hidden="false" customHeight="true" outlineLevel="0" collapsed="false">
      <c r="A3851" s="3" t="n">
        <v>46548.375</v>
      </c>
    </row>
    <row r="3852" customFormat="false" ht="14.25" hidden="false" customHeight="true" outlineLevel="0" collapsed="false">
      <c r="A3852" s="3" t="n">
        <v>46548.4166666667</v>
      </c>
    </row>
    <row r="3853" customFormat="false" ht="14.25" hidden="false" customHeight="true" outlineLevel="0" collapsed="false">
      <c r="A3853" s="3" t="n">
        <v>46548.4583333333</v>
      </c>
    </row>
    <row r="3854" customFormat="false" ht="14.25" hidden="false" customHeight="true" outlineLevel="0" collapsed="false">
      <c r="A3854" s="3" t="n">
        <v>46548.5</v>
      </c>
    </row>
    <row r="3855" customFormat="false" ht="14.25" hidden="false" customHeight="true" outlineLevel="0" collapsed="false">
      <c r="A3855" s="3" t="n">
        <v>46548.5416666667</v>
      </c>
    </row>
    <row r="3856" customFormat="false" ht="14.25" hidden="false" customHeight="true" outlineLevel="0" collapsed="false">
      <c r="A3856" s="3" t="n">
        <v>46548.5833333333</v>
      </c>
    </row>
    <row r="3857" customFormat="false" ht="14.25" hidden="false" customHeight="true" outlineLevel="0" collapsed="false">
      <c r="A3857" s="3" t="n">
        <v>46548.625</v>
      </c>
    </row>
    <row r="3858" customFormat="false" ht="14.25" hidden="false" customHeight="true" outlineLevel="0" collapsed="false">
      <c r="A3858" s="3" t="n">
        <v>46548.6666666667</v>
      </c>
    </row>
    <row r="3859" customFormat="false" ht="14.25" hidden="false" customHeight="true" outlineLevel="0" collapsed="false">
      <c r="A3859" s="3" t="n">
        <v>46548.7083333333</v>
      </c>
    </row>
    <row r="3860" customFormat="false" ht="14.25" hidden="false" customHeight="true" outlineLevel="0" collapsed="false">
      <c r="A3860" s="3" t="n">
        <v>46548.75</v>
      </c>
    </row>
    <row r="3861" customFormat="false" ht="14.25" hidden="false" customHeight="true" outlineLevel="0" collapsed="false">
      <c r="A3861" s="3" t="n">
        <v>46548.7916666667</v>
      </c>
    </row>
    <row r="3862" customFormat="false" ht="14.25" hidden="false" customHeight="true" outlineLevel="0" collapsed="false">
      <c r="A3862" s="3" t="n">
        <v>46548.8333333333</v>
      </c>
    </row>
    <row r="3863" customFormat="false" ht="14.25" hidden="false" customHeight="true" outlineLevel="0" collapsed="false">
      <c r="A3863" s="3" t="n">
        <v>46548.875</v>
      </c>
    </row>
    <row r="3864" customFormat="false" ht="14.25" hidden="false" customHeight="true" outlineLevel="0" collapsed="false">
      <c r="A3864" s="3" t="n">
        <v>46548.9166666667</v>
      </c>
    </row>
    <row r="3865" customFormat="false" ht="14.25" hidden="false" customHeight="true" outlineLevel="0" collapsed="false">
      <c r="A3865" s="3" t="n">
        <v>46548.9583333333</v>
      </c>
    </row>
    <row r="3866" customFormat="false" ht="14.25" hidden="false" customHeight="true" outlineLevel="0" collapsed="false">
      <c r="A3866" s="3" t="n">
        <v>46549</v>
      </c>
    </row>
    <row r="3867" customFormat="false" ht="14.25" hidden="false" customHeight="true" outlineLevel="0" collapsed="false">
      <c r="A3867" s="3" t="n">
        <v>46549.0416666667</v>
      </c>
    </row>
    <row r="3868" customFormat="false" ht="14.25" hidden="false" customHeight="true" outlineLevel="0" collapsed="false">
      <c r="A3868" s="3" t="n">
        <v>46549.0833333333</v>
      </c>
    </row>
    <row r="3869" customFormat="false" ht="14.25" hidden="false" customHeight="true" outlineLevel="0" collapsed="false">
      <c r="A3869" s="3" t="n">
        <v>46549.125</v>
      </c>
    </row>
    <row r="3870" customFormat="false" ht="14.25" hidden="false" customHeight="true" outlineLevel="0" collapsed="false">
      <c r="A3870" s="3" t="n">
        <v>46549.1666666667</v>
      </c>
    </row>
    <row r="3871" customFormat="false" ht="14.25" hidden="false" customHeight="true" outlineLevel="0" collapsed="false">
      <c r="A3871" s="3" t="n">
        <v>46549.2083333333</v>
      </c>
    </row>
    <row r="3872" customFormat="false" ht="14.25" hidden="false" customHeight="true" outlineLevel="0" collapsed="false">
      <c r="A3872" s="3" t="n">
        <v>46549.25</v>
      </c>
    </row>
    <row r="3873" customFormat="false" ht="14.25" hidden="false" customHeight="true" outlineLevel="0" collapsed="false">
      <c r="A3873" s="3" t="n">
        <v>46549.2916666667</v>
      </c>
    </row>
    <row r="3874" customFormat="false" ht="14.25" hidden="false" customHeight="true" outlineLevel="0" collapsed="false">
      <c r="A3874" s="3" t="n">
        <v>46549.3333333333</v>
      </c>
    </row>
    <row r="3875" customFormat="false" ht="14.25" hidden="false" customHeight="true" outlineLevel="0" collapsed="false">
      <c r="A3875" s="3" t="n">
        <v>46549.375</v>
      </c>
    </row>
    <row r="3876" customFormat="false" ht="14.25" hidden="false" customHeight="true" outlineLevel="0" collapsed="false">
      <c r="A3876" s="3" t="n">
        <v>46549.4166666667</v>
      </c>
    </row>
    <row r="3877" customFormat="false" ht="14.25" hidden="false" customHeight="true" outlineLevel="0" collapsed="false">
      <c r="A3877" s="3" t="n">
        <v>46549.4583333333</v>
      </c>
    </row>
    <row r="3878" customFormat="false" ht="14.25" hidden="false" customHeight="true" outlineLevel="0" collapsed="false">
      <c r="A3878" s="3" t="n">
        <v>46549.5</v>
      </c>
    </row>
    <row r="3879" customFormat="false" ht="14.25" hidden="false" customHeight="true" outlineLevel="0" collapsed="false">
      <c r="A3879" s="3" t="n">
        <v>46549.5416666667</v>
      </c>
    </row>
    <row r="3880" customFormat="false" ht="14.25" hidden="false" customHeight="true" outlineLevel="0" collapsed="false">
      <c r="A3880" s="3" t="n">
        <v>46549.5833333333</v>
      </c>
    </row>
    <row r="3881" customFormat="false" ht="14.25" hidden="false" customHeight="true" outlineLevel="0" collapsed="false">
      <c r="A3881" s="3" t="n">
        <v>46549.625</v>
      </c>
    </row>
    <row r="3882" customFormat="false" ht="14.25" hidden="false" customHeight="true" outlineLevel="0" collapsed="false">
      <c r="A3882" s="3" t="n">
        <v>46549.6666666667</v>
      </c>
    </row>
    <row r="3883" customFormat="false" ht="14.25" hidden="false" customHeight="true" outlineLevel="0" collapsed="false">
      <c r="A3883" s="3" t="n">
        <v>46549.7083333333</v>
      </c>
    </row>
    <row r="3884" customFormat="false" ht="14.25" hidden="false" customHeight="true" outlineLevel="0" collapsed="false">
      <c r="A3884" s="3" t="n">
        <v>46549.75</v>
      </c>
    </row>
    <row r="3885" customFormat="false" ht="14.25" hidden="false" customHeight="true" outlineLevel="0" collapsed="false">
      <c r="A3885" s="3" t="n">
        <v>46549.7916666667</v>
      </c>
    </row>
    <row r="3886" customFormat="false" ht="14.25" hidden="false" customHeight="true" outlineLevel="0" collapsed="false">
      <c r="A3886" s="3" t="n">
        <v>46549.8333333333</v>
      </c>
    </row>
    <row r="3887" customFormat="false" ht="14.25" hidden="false" customHeight="true" outlineLevel="0" collapsed="false">
      <c r="A3887" s="3" t="n">
        <v>46549.875</v>
      </c>
    </row>
    <row r="3888" customFormat="false" ht="14.25" hidden="false" customHeight="true" outlineLevel="0" collapsed="false">
      <c r="A3888" s="3" t="n">
        <v>46549.9166666667</v>
      </c>
    </row>
    <row r="3889" customFormat="false" ht="14.25" hidden="false" customHeight="true" outlineLevel="0" collapsed="false">
      <c r="A3889" s="3" t="n">
        <v>46549.9583333333</v>
      </c>
    </row>
    <row r="3890" customFormat="false" ht="14.25" hidden="false" customHeight="true" outlineLevel="0" collapsed="false">
      <c r="A3890" s="3" t="n">
        <v>46550</v>
      </c>
    </row>
    <row r="3891" customFormat="false" ht="14.25" hidden="false" customHeight="true" outlineLevel="0" collapsed="false">
      <c r="A3891" s="3" t="n">
        <v>46550.0416666667</v>
      </c>
    </row>
    <row r="3892" customFormat="false" ht="14.25" hidden="false" customHeight="true" outlineLevel="0" collapsed="false">
      <c r="A3892" s="3" t="n">
        <v>46550.0833333333</v>
      </c>
    </row>
    <row r="3893" customFormat="false" ht="14.25" hidden="false" customHeight="true" outlineLevel="0" collapsed="false">
      <c r="A3893" s="3" t="n">
        <v>46550.125</v>
      </c>
    </row>
    <row r="3894" customFormat="false" ht="14.25" hidden="false" customHeight="true" outlineLevel="0" collapsed="false">
      <c r="A3894" s="3" t="n">
        <v>46550.1666666667</v>
      </c>
    </row>
    <row r="3895" customFormat="false" ht="14.25" hidden="false" customHeight="true" outlineLevel="0" collapsed="false">
      <c r="A3895" s="3" t="n">
        <v>46550.2083333333</v>
      </c>
    </row>
    <row r="3896" customFormat="false" ht="14.25" hidden="false" customHeight="true" outlineLevel="0" collapsed="false">
      <c r="A3896" s="3" t="n">
        <v>46550.25</v>
      </c>
    </row>
    <row r="3897" customFormat="false" ht="14.25" hidden="false" customHeight="true" outlineLevel="0" collapsed="false">
      <c r="A3897" s="3" t="n">
        <v>46550.2916666667</v>
      </c>
    </row>
    <row r="3898" customFormat="false" ht="14.25" hidden="false" customHeight="true" outlineLevel="0" collapsed="false">
      <c r="A3898" s="3" t="n">
        <v>46550.3333333333</v>
      </c>
    </row>
    <row r="3899" customFormat="false" ht="14.25" hidden="false" customHeight="true" outlineLevel="0" collapsed="false">
      <c r="A3899" s="3" t="n">
        <v>46550.375</v>
      </c>
    </row>
    <row r="3900" customFormat="false" ht="14.25" hidden="false" customHeight="true" outlineLevel="0" collapsed="false">
      <c r="A3900" s="3" t="n">
        <v>46550.4166666667</v>
      </c>
    </row>
    <row r="3901" customFormat="false" ht="14.25" hidden="false" customHeight="true" outlineLevel="0" collapsed="false">
      <c r="A3901" s="3" t="n">
        <v>46550.4583333333</v>
      </c>
    </row>
    <row r="3902" customFormat="false" ht="14.25" hidden="false" customHeight="true" outlineLevel="0" collapsed="false">
      <c r="A3902" s="3" t="n">
        <v>46550.5</v>
      </c>
    </row>
    <row r="3903" customFormat="false" ht="14.25" hidden="false" customHeight="true" outlineLevel="0" collapsed="false">
      <c r="A3903" s="3" t="n">
        <v>46550.5416666667</v>
      </c>
    </row>
    <row r="3904" customFormat="false" ht="14.25" hidden="false" customHeight="true" outlineLevel="0" collapsed="false">
      <c r="A3904" s="3" t="n">
        <v>46550.5833333333</v>
      </c>
    </row>
    <row r="3905" customFormat="false" ht="14.25" hidden="false" customHeight="true" outlineLevel="0" collapsed="false">
      <c r="A3905" s="3" t="n">
        <v>46550.625</v>
      </c>
    </row>
    <row r="3906" customFormat="false" ht="14.25" hidden="false" customHeight="true" outlineLevel="0" collapsed="false">
      <c r="A3906" s="3" t="n">
        <v>46550.6666666667</v>
      </c>
    </row>
    <row r="3907" customFormat="false" ht="14.25" hidden="false" customHeight="true" outlineLevel="0" collapsed="false">
      <c r="A3907" s="3" t="n">
        <v>46550.7083333333</v>
      </c>
    </row>
    <row r="3908" customFormat="false" ht="14.25" hidden="false" customHeight="true" outlineLevel="0" collapsed="false">
      <c r="A3908" s="3" t="n">
        <v>46550.75</v>
      </c>
    </row>
    <row r="3909" customFormat="false" ht="14.25" hidden="false" customHeight="true" outlineLevel="0" collapsed="false">
      <c r="A3909" s="3" t="n">
        <v>46550.7916666667</v>
      </c>
    </row>
    <row r="3910" customFormat="false" ht="14.25" hidden="false" customHeight="true" outlineLevel="0" collapsed="false">
      <c r="A3910" s="3" t="n">
        <v>46550.8333333333</v>
      </c>
    </row>
    <row r="3911" customFormat="false" ht="14.25" hidden="false" customHeight="true" outlineLevel="0" collapsed="false">
      <c r="A3911" s="3" t="n">
        <v>46550.875</v>
      </c>
    </row>
    <row r="3912" customFormat="false" ht="14.25" hidden="false" customHeight="true" outlineLevel="0" collapsed="false">
      <c r="A3912" s="3" t="n">
        <v>46550.9166666667</v>
      </c>
    </row>
    <row r="3913" customFormat="false" ht="14.25" hidden="false" customHeight="true" outlineLevel="0" collapsed="false">
      <c r="A3913" s="3" t="n">
        <v>46550.9583333333</v>
      </c>
    </row>
    <row r="3914" customFormat="false" ht="14.25" hidden="false" customHeight="true" outlineLevel="0" collapsed="false">
      <c r="A3914" s="3" t="n">
        <v>46551</v>
      </c>
    </row>
    <row r="3915" customFormat="false" ht="14.25" hidden="false" customHeight="true" outlineLevel="0" collapsed="false">
      <c r="A3915" s="3" t="n">
        <v>46551.0416666667</v>
      </c>
    </row>
    <row r="3916" customFormat="false" ht="14.25" hidden="false" customHeight="true" outlineLevel="0" collapsed="false">
      <c r="A3916" s="3" t="n">
        <v>46551.0833333333</v>
      </c>
    </row>
    <row r="3917" customFormat="false" ht="14.25" hidden="false" customHeight="true" outlineLevel="0" collapsed="false">
      <c r="A3917" s="3" t="n">
        <v>46551.125</v>
      </c>
    </row>
    <row r="3918" customFormat="false" ht="14.25" hidden="false" customHeight="true" outlineLevel="0" collapsed="false">
      <c r="A3918" s="3" t="n">
        <v>46551.1666666667</v>
      </c>
    </row>
    <row r="3919" customFormat="false" ht="14.25" hidden="false" customHeight="true" outlineLevel="0" collapsed="false">
      <c r="A3919" s="3" t="n">
        <v>46551.2083333333</v>
      </c>
    </row>
    <row r="3920" customFormat="false" ht="14.25" hidden="false" customHeight="true" outlineLevel="0" collapsed="false">
      <c r="A3920" s="3" t="n">
        <v>46551.25</v>
      </c>
    </row>
    <row r="3921" customFormat="false" ht="14.25" hidden="false" customHeight="true" outlineLevel="0" collapsed="false">
      <c r="A3921" s="3" t="n">
        <v>46551.2916666667</v>
      </c>
    </row>
    <row r="3922" customFormat="false" ht="14.25" hidden="false" customHeight="true" outlineLevel="0" collapsed="false">
      <c r="A3922" s="3" t="n">
        <v>46551.3333333333</v>
      </c>
    </row>
    <row r="3923" customFormat="false" ht="14.25" hidden="false" customHeight="true" outlineLevel="0" collapsed="false">
      <c r="A3923" s="3" t="n">
        <v>46551.375</v>
      </c>
    </row>
    <row r="3924" customFormat="false" ht="14.25" hidden="false" customHeight="true" outlineLevel="0" collapsed="false">
      <c r="A3924" s="3" t="n">
        <v>46551.4166666667</v>
      </c>
    </row>
    <row r="3925" customFormat="false" ht="14.25" hidden="false" customHeight="true" outlineLevel="0" collapsed="false">
      <c r="A3925" s="3" t="n">
        <v>46551.4583333333</v>
      </c>
    </row>
    <row r="3926" customFormat="false" ht="14.25" hidden="false" customHeight="true" outlineLevel="0" collapsed="false">
      <c r="A3926" s="3" t="n">
        <v>46551.5</v>
      </c>
    </row>
    <row r="3927" customFormat="false" ht="14.25" hidden="false" customHeight="true" outlineLevel="0" collapsed="false">
      <c r="A3927" s="3" t="n">
        <v>46551.5416666667</v>
      </c>
    </row>
    <row r="3928" customFormat="false" ht="14.25" hidden="false" customHeight="true" outlineLevel="0" collapsed="false">
      <c r="A3928" s="3" t="n">
        <v>46551.5833333333</v>
      </c>
    </row>
    <row r="3929" customFormat="false" ht="14.25" hidden="false" customHeight="true" outlineLevel="0" collapsed="false">
      <c r="A3929" s="3" t="n">
        <v>46551.625</v>
      </c>
    </row>
    <row r="3930" customFormat="false" ht="14.25" hidden="false" customHeight="true" outlineLevel="0" collapsed="false">
      <c r="A3930" s="3" t="n">
        <v>46551.6666666667</v>
      </c>
    </row>
    <row r="3931" customFormat="false" ht="14.25" hidden="false" customHeight="true" outlineLevel="0" collapsed="false">
      <c r="A3931" s="3" t="n">
        <v>46551.7083333333</v>
      </c>
    </row>
    <row r="3932" customFormat="false" ht="14.25" hidden="false" customHeight="true" outlineLevel="0" collapsed="false">
      <c r="A3932" s="3" t="n">
        <v>46551.75</v>
      </c>
    </row>
    <row r="3933" customFormat="false" ht="14.25" hidden="false" customHeight="true" outlineLevel="0" collapsed="false">
      <c r="A3933" s="3" t="n">
        <v>46551.7916666667</v>
      </c>
    </row>
    <row r="3934" customFormat="false" ht="14.25" hidden="false" customHeight="true" outlineLevel="0" collapsed="false">
      <c r="A3934" s="3" t="n">
        <v>46551.8333333333</v>
      </c>
    </row>
    <row r="3935" customFormat="false" ht="14.25" hidden="false" customHeight="true" outlineLevel="0" collapsed="false">
      <c r="A3935" s="3" t="n">
        <v>46551.875</v>
      </c>
    </row>
    <row r="3936" customFormat="false" ht="14.25" hidden="false" customHeight="true" outlineLevel="0" collapsed="false">
      <c r="A3936" s="3" t="n">
        <v>46551.9166666667</v>
      </c>
    </row>
    <row r="3937" customFormat="false" ht="14.25" hidden="false" customHeight="true" outlineLevel="0" collapsed="false">
      <c r="A3937" s="3" t="n">
        <v>46551.9583333333</v>
      </c>
    </row>
    <row r="3938" customFormat="false" ht="14.25" hidden="false" customHeight="true" outlineLevel="0" collapsed="false">
      <c r="A3938" s="3" t="n">
        <v>46552</v>
      </c>
    </row>
    <row r="3939" customFormat="false" ht="14.25" hidden="false" customHeight="true" outlineLevel="0" collapsed="false">
      <c r="A3939" s="3" t="n">
        <v>46552.0416666667</v>
      </c>
    </row>
    <row r="3940" customFormat="false" ht="14.25" hidden="false" customHeight="true" outlineLevel="0" collapsed="false">
      <c r="A3940" s="3" t="n">
        <v>46552.0833333333</v>
      </c>
    </row>
    <row r="3941" customFormat="false" ht="14.25" hidden="false" customHeight="true" outlineLevel="0" collapsed="false">
      <c r="A3941" s="3" t="n">
        <v>46552.125</v>
      </c>
    </row>
    <row r="3942" customFormat="false" ht="14.25" hidden="false" customHeight="true" outlineLevel="0" collapsed="false">
      <c r="A3942" s="3" t="n">
        <v>46552.1666666667</v>
      </c>
    </row>
    <row r="3943" customFormat="false" ht="14.25" hidden="false" customHeight="true" outlineLevel="0" collapsed="false">
      <c r="A3943" s="3" t="n">
        <v>46552.2083333333</v>
      </c>
    </row>
    <row r="3944" customFormat="false" ht="14.25" hidden="false" customHeight="true" outlineLevel="0" collapsed="false">
      <c r="A3944" s="3" t="n">
        <v>46552.25</v>
      </c>
    </row>
    <row r="3945" customFormat="false" ht="14.25" hidden="false" customHeight="true" outlineLevel="0" collapsed="false">
      <c r="A3945" s="3" t="n">
        <v>46552.2916666667</v>
      </c>
    </row>
    <row r="3946" customFormat="false" ht="14.25" hidden="false" customHeight="true" outlineLevel="0" collapsed="false">
      <c r="A3946" s="3" t="n">
        <v>46552.3333333333</v>
      </c>
    </row>
    <row r="3947" customFormat="false" ht="14.25" hidden="false" customHeight="true" outlineLevel="0" collapsed="false">
      <c r="A3947" s="3" t="n">
        <v>46552.375</v>
      </c>
    </row>
    <row r="3948" customFormat="false" ht="14.25" hidden="false" customHeight="true" outlineLevel="0" collapsed="false">
      <c r="A3948" s="3" t="n">
        <v>46552.4166666667</v>
      </c>
    </row>
    <row r="3949" customFormat="false" ht="14.25" hidden="false" customHeight="true" outlineLevel="0" collapsed="false">
      <c r="A3949" s="3" t="n">
        <v>46552.4583333333</v>
      </c>
    </row>
    <row r="3950" customFormat="false" ht="14.25" hidden="false" customHeight="true" outlineLevel="0" collapsed="false">
      <c r="A3950" s="3" t="n">
        <v>46552.5</v>
      </c>
    </row>
    <row r="3951" customFormat="false" ht="14.25" hidden="false" customHeight="true" outlineLevel="0" collapsed="false">
      <c r="A3951" s="3" t="n">
        <v>46552.5416666667</v>
      </c>
    </row>
    <row r="3952" customFormat="false" ht="14.25" hidden="false" customHeight="true" outlineLevel="0" collapsed="false">
      <c r="A3952" s="3" t="n">
        <v>46552.5833333333</v>
      </c>
    </row>
    <row r="3953" customFormat="false" ht="14.25" hidden="false" customHeight="true" outlineLevel="0" collapsed="false">
      <c r="A3953" s="3" t="n">
        <v>46552.625</v>
      </c>
    </row>
    <row r="3954" customFormat="false" ht="14.25" hidden="false" customHeight="true" outlineLevel="0" collapsed="false">
      <c r="A3954" s="3" t="n">
        <v>46552.6666666667</v>
      </c>
    </row>
    <row r="3955" customFormat="false" ht="14.25" hidden="false" customHeight="true" outlineLevel="0" collapsed="false">
      <c r="A3955" s="3" t="n">
        <v>46552.7083333333</v>
      </c>
    </row>
    <row r="3956" customFormat="false" ht="14.25" hidden="false" customHeight="true" outlineLevel="0" collapsed="false">
      <c r="A3956" s="3" t="n">
        <v>46552.75</v>
      </c>
    </row>
    <row r="3957" customFormat="false" ht="14.25" hidden="false" customHeight="true" outlineLevel="0" collapsed="false">
      <c r="A3957" s="3" t="n">
        <v>46552.7916666667</v>
      </c>
    </row>
    <row r="3958" customFormat="false" ht="14.25" hidden="false" customHeight="true" outlineLevel="0" collapsed="false">
      <c r="A3958" s="3" t="n">
        <v>46552.8333333333</v>
      </c>
    </row>
    <row r="3959" customFormat="false" ht="14.25" hidden="false" customHeight="true" outlineLevel="0" collapsed="false">
      <c r="A3959" s="3" t="n">
        <v>46552.875</v>
      </c>
    </row>
    <row r="3960" customFormat="false" ht="14.25" hidden="false" customHeight="true" outlineLevel="0" collapsed="false">
      <c r="A3960" s="3" t="n">
        <v>46552.9166666667</v>
      </c>
    </row>
    <row r="3961" customFormat="false" ht="14.25" hidden="false" customHeight="true" outlineLevel="0" collapsed="false">
      <c r="A3961" s="3" t="n">
        <v>46552.9583333333</v>
      </c>
    </row>
    <row r="3962" customFormat="false" ht="14.25" hidden="false" customHeight="true" outlineLevel="0" collapsed="false">
      <c r="A3962" s="3" t="n">
        <v>46553</v>
      </c>
    </row>
    <row r="3963" customFormat="false" ht="14.25" hidden="false" customHeight="true" outlineLevel="0" collapsed="false">
      <c r="A3963" s="3" t="n">
        <v>46553.0416666667</v>
      </c>
    </row>
    <row r="3964" customFormat="false" ht="14.25" hidden="false" customHeight="true" outlineLevel="0" collapsed="false">
      <c r="A3964" s="3" t="n">
        <v>46553.0833333333</v>
      </c>
    </row>
    <row r="3965" customFormat="false" ht="14.25" hidden="false" customHeight="true" outlineLevel="0" collapsed="false">
      <c r="A3965" s="3" t="n">
        <v>46553.125</v>
      </c>
    </row>
    <row r="3966" customFormat="false" ht="14.25" hidden="false" customHeight="true" outlineLevel="0" collapsed="false">
      <c r="A3966" s="3" t="n">
        <v>46553.1666666667</v>
      </c>
    </row>
    <row r="3967" customFormat="false" ht="14.25" hidden="false" customHeight="true" outlineLevel="0" collapsed="false">
      <c r="A3967" s="3" t="n">
        <v>46553.2083333333</v>
      </c>
    </row>
    <row r="3968" customFormat="false" ht="14.25" hidden="false" customHeight="true" outlineLevel="0" collapsed="false">
      <c r="A3968" s="3" t="n">
        <v>46553.25</v>
      </c>
    </row>
    <row r="3969" customFormat="false" ht="14.25" hidden="false" customHeight="true" outlineLevel="0" collapsed="false">
      <c r="A3969" s="3" t="n">
        <v>46553.2916666667</v>
      </c>
    </row>
    <row r="3970" customFormat="false" ht="14.25" hidden="false" customHeight="true" outlineLevel="0" collapsed="false">
      <c r="A3970" s="3" t="n">
        <v>46553.3333333333</v>
      </c>
    </row>
    <row r="3971" customFormat="false" ht="14.25" hidden="false" customHeight="true" outlineLevel="0" collapsed="false">
      <c r="A3971" s="3" t="n">
        <v>46553.375</v>
      </c>
    </row>
    <row r="3972" customFormat="false" ht="14.25" hidden="false" customHeight="true" outlineLevel="0" collapsed="false">
      <c r="A3972" s="3" t="n">
        <v>46553.4166666667</v>
      </c>
    </row>
    <row r="3973" customFormat="false" ht="14.25" hidden="false" customHeight="true" outlineLevel="0" collapsed="false">
      <c r="A3973" s="3" t="n">
        <v>46553.4583333333</v>
      </c>
    </row>
    <row r="3974" customFormat="false" ht="14.25" hidden="false" customHeight="true" outlineLevel="0" collapsed="false">
      <c r="A3974" s="3" t="n">
        <v>46553.5</v>
      </c>
    </row>
    <row r="3975" customFormat="false" ht="14.25" hidden="false" customHeight="true" outlineLevel="0" collapsed="false">
      <c r="A3975" s="3" t="n">
        <v>46553.5416666667</v>
      </c>
    </row>
    <row r="3976" customFormat="false" ht="14.25" hidden="false" customHeight="true" outlineLevel="0" collapsed="false">
      <c r="A3976" s="3" t="n">
        <v>46553.5833333333</v>
      </c>
    </row>
    <row r="3977" customFormat="false" ht="14.25" hidden="false" customHeight="true" outlineLevel="0" collapsed="false">
      <c r="A3977" s="3" t="n">
        <v>46553.625</v>
      </c>
    </row>
    <row r="3978" customFormat="false" ht="14.25" hidden="false" customHeight="true" outlineLevel="0" collapsed="false">
      <c r="A3978" s="3" t="n">
        <v>46553.6666666667</v>
      </c>
    </row>
    <row r="3979" customFormat="false" ht="14.25" hidden="false" customHeight="true" outlineLevel="0" collapsed="false">
      <c r="A3979" s="3" t="n">
        <v>46553.7083333333</v>
      </c>
    </row>
    <row r="3980" customFormat="false" ht="14.25" hidden="false" customHeight="true" outlineLevel="0" collapsed="false">
      <c r="A3980" s="3" t="n">
        <v>46553.75</v>
      </c>
    </row>
    <row r="3981" customFormat="false" ht="14.25" hidden="false" customHeight="true" outlineLevel="0" collapsed="false">
      <c r="A3981" s="3" t="n">
        <v>46553.7916666667</v>
      </c>
    </row>
    <row r="3982" customFormat="false" ht="14.25" hidden="false" customHeight="true" outlineLevel="0" collapsed="false">
      <c r="A3982" s="3" t="n">
        <v>46553.8333333333</v>
      </c>
    </row>
    <row r="3983" customFormat="false" ht="14.25" hidden="false" customHeight="true" outlineLevel="0" collapsed="false">
      <c r="A3983" s="3" t="n">
        <v>46553.875</v>
      </c>
    </row>
    <row r="3984" customFormat="false" ht="14.25" hidden="false" customHeight="true" outlineLevel="0" collapsed="false">
      <c r="A3984" s="3" t="n">
        <v>46553.9166666667</v>
      </c>
    </row>
    <row r="3985" customFormat="false" ht="14.25" hidden="false" customHeight="true" outlineLevel="0" collapsed="false">
      <c r="A3985" s="3" t="n">
        <v>46553.9583333333</v>
      </c>
    </row>
    <row r="3986" customFormat="false" ht="14.25" hidden="false" customHeight="true" outlineLevel="0" collapsed="false">
      <c r="A3986" s="3" t="n">
        <v>46554</v>
      </c>
    </row>
    <row r="3987" customFormat="false" ht="14.25" hidden="false" customHeight="true" outlineLevel="0" collapsed="false">
      <c r="A3987" s="3" t="n">
        <v>46554.0416666667</v>
      </c>
    </row>
    <row r="3988" customFormat="false" ht="14.25" hidden="false" customHeight="true" outlineLevel="0" collapsed="false">
      <c r="A3988" s="3" t="n">
        <v>46554.0833333333</v>
      </c>
    </row>
    <row r="3989" customFormat="false" ht="14.25" hidden="false" customHeight="true" outlineLevel="0" collapsed="false">
      <c r="A3989" s="3" t="n">
        <v>46554.125</v>
      </c>
    </row>
    <row r="3990" customFormat="false" ht="14.25" hidden="false" customHeight="true" outlineLevel="0" collapsed="false">
      <c r="A3990" s="3" t="n">
        <v>46554.1666666667</v>
      </c>
    </row>
    <row r="3991" customFormat="false" ht="14.25" hidden="false" customHeight="true" outlineLevel="0" collapsed="false">
      <c r="A3991" s="3" t="n">
        <v>46554.2083333333</v>
      </c>
    </row>
    <row r="3992" customFormat="false" ht="14.25" hidden="false" customHeight="true" outlineLevel="0" collapsed="false">
      <c r="A3992" s="3" t="n">
        <v>46554.25</v>
      </c>
    </row>
    <row r="3993" customFormat="false" ht="14.25" hidden="false" customHeight="true" outlineLevel="0" collapsed="false">
      <c r="A3993" s="3" t="n">
        <v>46554.2916666667</v>
      </c>
    </row>
    <row r="3994" customFormat="false" ht="14.25" hidden="false" customHeight="true" outlineLevel="0" collapsed="false">
      <c r="A3994" s="3" t="n">
        <v>46554.3333333333</v>
      </c>
    </row>
    <row r="3995" customFormat="false" ht="14.25" hidden="false" customHeight="true" outlineLevel="0" collapsed="false">
      <c r="A3995" s="3" t="n">
        <v>46554.375</v>
      </c>
    </row>
    <row r="3996" customFormat="false" ht="14.25" hidden="false" customHeight="true" outlineLevel="0" collapsed="false">
      <c r="A3996" s="3" t="n">
        <v>46554.4166666667</v>
      </c>
    </row>
    <row r="3997" customFormat="false" ht="14.25" hidden="false" customHeight="true" outlineLevel="0" collapsed="false">
      <c r="A3997" s="3" t="n">
        <v>46554.4583333333</v>
      </c>
    </row>
    <row r="3998" customFormat="false" ht="14.25" hidden="false" customHeight="true" outlineLevel="0" collapsed="false">
      <c r="A3998" s="3" t="n">
        <v>46554.5</v>
      </c>
    </row>
    <row r="3999" customFormat="false" ht="14.25" hidden="false" customHeight="true" outlineLevel="0" collapsed="false">
      <c r="A3999" s="3" t="n">
        <v>46554.5416666667</v>
      </c>
    </row>
    <row r="4000" customFormat="false" ht="14.25" hidden="false" customHeight="true" outlineLevel="0" collapsed="false">
      <c r="A4000" s="3" t="n">
        <v>46554.5833333333</v>
      </c>
    </row>
    <row r="4001" customFormat="false" ht="14.25" hidden="false" customHeight="true" outlineLevel="0" collapsed="false">
      <c r="A4001" s="3" t="n">
        <v>46554.625</v>
      </c>
    </row>
    <row r="4002" customFormat="false" ht="14.25" hidden="false" customHeight="true" outlineLevel="0" collapsed="false">
      <c r="A4002" s="3" t="n">
        <v>46554.6666666667</v>
      </c>
    </row>
    <row r="4003" customFormat="false" ht="14.25" hidden="false" customHeight="true" outlineLevel="0" collapsed="false">
      <c r="A4003" s="3" t="n">
        <v>46554.7083333333</v>
      </c>
    </row>
    <row r="4004" customFormat="false" ht="14.25" hidden="false" customHeight="true" outlineLevel="0" collapsed="false">
      <c r="A4004" s="3" t="n">
        <v>46554.75</v>
      </c>
    </row>
    <row r="4005" customFormat="false" ht="14.25" hidden="false" customHeight="true" outlineLevel="0" collapsed="false">
      <c r="A4005" s="3" t="n">
        <v>46554.7916666667</v>
      </c>
    </row>
    <row r="4006" customFormat="false" ht="14.25" hidden="false" customHeight="true" outlineLevel="0" collapsed="false">
      <c r="A4006" s="3" t="n">
        <v>46554.8333333333</v>
      </c>
    </row>
    <row r="4007" customFormat="false" ht="14.25" hidden="false" customHeight="true" outlineLevel="0" collapsed="false">
      <c r="A4007" s="3" t="n">
        <v>46554.875</v>
      </c>
    </row>
    <row r="4008" customFormat="false" ht="14.25" hidden="false" customHeight="true" outlineLevel="0" collapsed="false">
      <c r="A4008" s="3" t="n">
        <v>46554.9166666667</v>
      </c>
    </row>
    <row r="4009" customFormat="false" ht="14.25" hidden="false" customHeight="true" outlineLevel="0" collapsed="false">
      <c r="A4009" s="3" t="n">
        <v>46554.9583333333</v>
      </c>
    </row>
    <row r="4010" customFormat="false" ht="14.25" hidden="false" customHeight="true" outlineLevel="0" collapsed="false">
      <c r="A4010" s="3" t="n">
        <v>46555</v>
      </c>
    </row>
    <row r="4011" customFormat="false" ht="14.25" hidden="false" customHeight="true" outlineLevel="0" collapsed="false">
      <c r="A4011" s="3" t="n">
        <v>46555.0416666667</v>
      </c>
    </row>
    <row r="4012" customFormat="false" ht="14.25" hidden="false" customHeight="true" outlineLevel="0" collapsed="false">
      <c r="A4012" s="3" t="n">
        <v>46555.0833333333</v>
      </c>
    </row>
    <row r="4013" customFormat="false" ht="14.25" hidden="false" customHeight="true" outlineLevel="0" collapsed="false">
      <c r="A4013" s="3" t="n">
        <v>46555.125</v>
      </c>
    </row>
    <row r="4014" customFormat="false" ht="14.25" hidden="false" customHeight="true" outlineLevel="0" collapsed="false">
      <c r="A4014" s="3" t="n">
        <v>46555.1666666667</v>
      </c>
    </row>
    <row r="4015" customFormat="false" ht="14.25" hidden="false" customHeight="true" outlineLevel="0" collapsed="false">
      <c r="A4015" s="3" t="n">
        <v>46555.2083333333</v>
      </c>
    </row>
    <row r="4016" customFormat="false" ht="14.25" hidden="false" customHeight="true" outlineLevel="0" collapsed="false">
      <c r="A4016" s="3" t="n">
        <v>46555.25</v>
      </c>
    </row>
    <row r="4017" customFormat="false" ht="14.25" hidden="false" customHeight="true" outlineLevel="0" collapsed="false">
      <c r="A4017" s="3" t="n">
        <v>46555.2916666667</v>
      </c>
    </row>
    <row r="4018" customFormat="false" ht="14.25" hidden="false" customHeight="true" outlineLevel="0" collapsed="false">
      <c r="A4018" s="3" t="n">
        <v>46555.3333333333</v>
      </c>
    </row>
    <row r="4019" customFormat="false" ht="14.25" hidden="false" customHeight="true" outlineLevel="0" collapsed="false">
      <c r="A4019" s="3" t="n">
        <v>46555.375</v>
      </c>
    </row>
    <row r="4020" customFormat="false" ht="14.25" hidden="false" customHeight="true" outlineLevel="0" collapsed="false">
      <c r="A4020" s="3" t="n">
        <v>46555.4166666667</v>
      </c>
    </row>
    <row r="4021" customFormat="false" ht="14.25" hidden="false" customHeight="true" outlineLevel="0" collapsed="false">
      <c r="A4021" s="3" t="n">
        <v>46555.4583333333</v>
      </c>
    </row>
    <row r="4022" customFormat="false" ht="14.25" hidden="false" customHeight="true" outlineLevel="0" collapsed="false">
      <c r="A4022" s="3" t="n">
        <v>46555.5</v>
      </c>
    </row>
    <row r="4023" customFormat="false" ht="14.25" hidden="false" customHeight="true" outlineLevel="0" collapsed="false">
      <c r="A4023" s="3" t="n">
        <v>46555.5416666667</v>
      </c>
    </row>
    <row r="4024" customFormat="false" ht="14.25" hidden="false" customHeight="true" outlineLevel="0" collapsed="false">
      <c r="A4024" s="3" t="n">
        <v>46555.5833333333</v>
      </c>
    </row>
    <row r="4025" customFormat="false" ht="14.25" hidden="false" customHeight="true" outlineLevel="0" collapsed="false">
      <c r="A4025" s="3" t="n">
        <v>46555.625</v>
      </c>
    </row>
    <row r="4026" customFormat="false" ht="14.25" hidden="false" customHeight="true" outlineLevel="0" collapsed="false">
      <c r="A4026" s="3" t="n">
        <v>46555.6666666667</v>
      </c>
    </row>
    <row r="4027" customFormat="false" ht="14.25" hidden="false" customHeight="true" outlineLevel="0" collapsed="false">
      <c r="A4027" s="3" t="n">
        <v>46555.7083333333</v>
      </c>
    </row>
    <row r="4028" customFormat="false" ht="14.25" hidden="false" customHeight="true" outlineLevel="0" collapsed="false">
      <c r="A4028" s="3" t="n">
        <v>46555.75</v>
      </c>
    </row>
    <row r="4029" customFormat="false" ht="14.25" hidden="false" customHeight="true" outlineLevel="0" collapsed="false">
      <c r="A4029" s="3" t="n">
        <v>46555.7916666667</v>
      </c>
    </row>
    <row r="4030" customFormat="false" ht="14.25" hidden="false" customHeight="true" outlineLevel="0" collapsed="false">
      <c r="A4030" s="3" t="n">
        <v>46555.8333333333</v>
      </c>
    </row>
    <row r="4031" customFormat="false" ht="14.25" hidden="false" customHeight="true" outlineLevel="0" collapsed="false">
      <c r="A4031" s="3" t="n">
        <v>46555.875</v>
      </c>
    </row>
    <row r="4032" customFormat="false" ht="14.25" hidden="false" customHeight="true" outlineLevel="0" collapsed="false">
      <c r="A4032" s="3" t="n">
        <v>46555.9166666667</v>
      </c>
    </row>
    <row r="4033" customFormat="false" ht="14.25" hidden="false" customHeight="true" outlineLevel="0" collapsed="false">
      <c r="A4033" s="3" t="n">
        <v>46555.9583333333</v>
      </c>
    </row>
    <row r="4034" customFormat="false" ht="14.25" hidden="false" customHeight="true" outlineLevel="0" collapsed="false">
      <c r="A4034" s="3" t="n">
        <v>46556</v>
      </c>
    </row>
    <row r="4035" customFormat="false" ht="14.25" hidden="false" customHeight="true" outlineLevel="0" collapsed="false">
      <c r="A4035" s="3" t="n">
        <v>46556.0416666667</v>
      </c>
    </row>
    <row r="4036" customFormat="false" ht="14.25" hidden="false" customHeight="true" outlineLevel="0" collapsed="false">
      <c r="A4036" s="3" t="n">
        <v>46556.0833333333</v>
      </c>
    </row>
    <row r="4037" customFormat="false" ht="14.25" hidden="false" customHeight="true" outlineLevel="0" collapsed="false">
      <c r="A4037" s="3" t="n">
        <v>46556.125</v>
      </c>
    </row>
    <row r="4038" customFormat="false" ht="14.25" hidden="false" customHeight="true" outlineLevel="0" collapsed="false">
      <c r="A4038" s="3" t="n">
        <v>46556.1666666667</v>
      </c>
    </row>
    <row r="4039" customFormat="false" ht="14.25" hidden="false" customHeight="true" outlineLevel="0" collapsed="false">
      <c r="A4039" s="3" t="n">
        <v>46556.2083333333</v>
      </c>
    </row>
    <row r="4040" customFormat="false" ht="14.25" hidden="false" customHeight="true" outlineLevel="0" collapsed="false">
      <c r="A4040" s="3" t="n">
        <v>46556.25</v>
      </c>
    </row>
    <row r="4041" customFormat="false" ht="14.25" hidden="false" customHeight="true" outlineLevel="0" collapsed="false">
      <c r="A4041" s="3" t="n">
        <v>46556.2916666667</v>
      </c>
    </row>
    <row r="4042" customFormat="false" ht="14.25" hidden="false" customHeight="true" outlineLevel="0" collapsed="false">
      <c r="A4042" s="3" t="n">
        <v>46556.3333333333</v>
      </c>
    </row>
    <row r="4043" customFormat="false" ht="14.25" hidden="false" customHeight="true" outlineLevel="0" collapsed="false">
      <c r="A4043" s="3" t="n">
        <v>46556.375</v>
      </c>
    </row>
    <row r="4044" customFormat="false" ht="14.25" hidden="false" customHeight="true" outlineLevel="0" collapsed="false">
      <c r="A4044" s="3" t="n">
        <v>46556.4166666667</v>
      </c>
    </row>
    <row r="4045" customFormat="false" ht="14.25" hidden="false" customHeight="true" outlineLevel="0" collapsed="false">
      <c r="A4045" s="3" t="n">
        <v>46556.4583333333</v>
      </c>
    </row>
    <row r="4046" customFormat="false" ht="14.25" hidden="false" customHeight="true" outlineLevel="0" collapsed="false">
      <c r="A4046" s="3" t="n">
        <v>46556.5</v>
      </c>
    </row>
    <row r="4047" customFormat="false" ht="14.25" hidden="false" customHeight="true" outlineLevel="0" collapsed="false">
      <c r="A4047" s="3" t="n">
        <v>46556.5416666667</v>
      </c>
    </row>
    <row r="4048" customFormat="false" ht="14.25" hidden="false" customHeight="true" outlineLevel="0" collapsed="false">
      <c r="A4048" s="3" t="n">
        <v>46556.5833333333</v>
      </c>
    </row>
    <row r="4049" customFormat="false" ht="14.25" hidden="false" customHeight="true" outlineLevel="0" collapsed="false">
      <c r="A4049" s="3" t="n">
        <v>46556.625</v>
      </c>
    </row>
    <row r="4050" customFormat="false" ht="14.25" hidden="false" customHeight="true" outlineLevel="0" collapsed="false">
      <c r="A4050" s="3" t="n">
        <v>46556.6666666667</v>
      </c>
    </row>
    <row r="4051" customFormat="false" ht="14.25" hidden="false" customHeight="true" outlineLevel="0" collapsed="false">
      <c r="A4051" s="3" t="n">
        <v>46556.7083333333</v>
      </c>
    </row>
    <row r="4052" customFormat="false" ht="14.25" hidden="false" customHeight="true" outlineLevel="0" collapsed="false">
      <c r="A4052" s="3" t="n">
        <v>46556.75</v>
      </c>
    </row>
    <row r="4053" customFormat="false" ht="14.25" hidden="false" customHeight="true" outlineLevel="0" collapsed="false">
      <c r="A4053" s="3" t="n">
        <v>46556.7916666667</v>
      </c>
    </row>
    <row r="4054" customFormat="false" ht="14.25" hidden="false" customHeight="true" outlineLevel="0" collapsed="false">
      <c r="A4054" s="3" t="n">
        <v>46556.8333333333</v>
      </c>
    </row>
    <row r="4055" customFormat="false" ht="14.25" hidden="false" customHeight="true" outlineLevel="0" collapsed="false">
      <c r="A4055" s="3" t="n">
        <v>46556.875</v>
      </c>
    </row>
    <row r="4056" customFormat="false" ht="14.25" hidden="false" customHeight="true" outlineLevel="0" collapsed="false">
      <c r="A4056" s="3" t="n">
        <v>46556.9166666667</v>
      </c>
    </row>
    <row r="4057" customFormat="false" ht="14.25" hidden="false" customHeight="true" outlineLevel="0" collapsed="false">
      <c r="A4057" s="3" t="n">
        <v>46556.9583333333</v>
      </c>
    </row>
    <row r="4058" customFormat="false" ht="14.25" hidden="false" customHeight="true" outlineLevel="0" collapsed="false">
      <c r="A4058" s="3" t="n">
        <v>46557</v>
      </c>
    </row>
    <row r="4059" customFormat="false" ht="14.25" hidden="false" customHeight="true" outlineLevel="0" collapsed="false">
      <c r="A4059" s="3" t="n">
        <v>46557.0416666667</v>
      </c>
    </row>
    <row r="4060" customFormat="false" ht="14.25" hidden="false" customHeight="true" outlineLevel="0" collapsed="false">
      <c r="A4060" s="3" t="n">
        <v>46557.0833333333</v>
      </c>
    </row>
    <row r="4061" customFormat="false" ht="14.25" hidden="false" customHeight="true" outlineLevel="0" collapsed="false">
      <c r="A4061" s="3" t="n">
        <v>46557.125</v>
      </c>
    </row>
    <row r="4062" customFormat="false" ht="14.25" hidden="false" customHeight="true" outlineLevel="0" collapsed="false">
      <c r="A4062" s="3" t="n">
        <v>46557.1666666667</v>
      </c>
    </row>
    <row r="4063" customFormat="false" ht="14.25" hidden="false" customHeight="true" outlineLevel="0" collapsed="false">
      <c r="A4063" s="3" t="n">
        <v>46557.2083333333</v>
      </c>
    </row>
    <row r="4064" customFormat="false" ht="14.25" hidden="false" customHeight="true" outlineLevel="0" collapsed="false">
      <c r="A4064" s="3" t="n">
        <v>46557.25</v>
      </c>
    </row>
    <row r="4065" customFormat="false" ht="14.25" hidden="false" customHeight="true" outlineLevel="0" collapsed="false">
      <c r="A4065" s="3" t="n">
        <v>46557.2916666667</v>
      </c>
    </row>
    <row r="4066" customFormat="false" ht="14.25" hidden="false" customHeight="true" outlineLevel="0" collapsed="false">
      <c r="A4066" s="3" t="n">
        <v>46557.3333333333</v>
      </c>
    </row>
    <row r="4067" customFormat="false" ht="14.25" hidden="false" customHeight="true" outlineLevel="0" collapsed="false">
      <c r="A4067" s="3" t="n">
        <v>46557.375</v>
      </c>
    </row>
    <row r="4068" customFormat="false" ht="14.25" hidden="false" customHeight="true" outlineLevel="0" collapsed="false">
      <c r="A4068" s="3" t="n">
        <v>46557.4166666667</v>
      </c>
    </row>
    <row r="4069" customFormat="false" ht="14.25" hidden="false" customHeight="true" outlineLevel="0" collapsed="false">
      <c r="A4069" s="3" t="n">
        <v>46557.4583333333</v>
      </c>
    </row>
    <row r="4070" customFormat="false" ht="14.25" hidden="false" customHeight="true" outlineLevel="0" collapsed="false">
      <c r="A4070" s="3" t="n">
        <v>46557.5</v>
      </c>
    </row>
    <row r="4071" customFormat="false" ht="14.25" hidden="false" customHeight="true" outlineLevel="0" collapsed="false">
      <c r="A4071" s="3" t="n">
        <v>46557.5416666667</v>
      </c>
    </row>
    <row r="4072" customFormat="false" ht="14.25" hidden="false" customHeight="true" outlineLevel="0" collapsed="false">
      <c r="A4072" s="3" t="n">
        <v>46557.5833333333</v>
      </c>
    </row>
    <row r="4073" customFormat="false" ht="14.25" hidden="false" customHeight="true" outlineLevel="0" collapsed="false">
      <c r="A4073" s="3" t="n">
        <v>46557.625</v>
      </c>
    </row>
    <row r="4074" customFormat="false" ht="14.25" hidden="false" customHeight="true" outlineLevel="0" collapsed="false">
      <c r="A4074" s="3" t="n">
        <v>46557.6666666667</v>
      </c>
    </row>
    <row r="4075" customFormat="false" ht="14.25" hidden="false" customHeight="true" outlineLevel="0" collapsed="false">
      <c r="A4075" s="3" t="n">
        <v>46557.7083333333</v>
      </c>
    </row>
    <row r="4076" customFormat="false" ht="14.25" hidden="false" customHeight="true" outlineLevel="0" collapsed="false">
      <c r="A4076" s="3" t="n">
        <v>46557.75</v>
      </c>
    </row>
    <row r="4077" customFormat="false" ht="14.25" hidden="false" customHeight="true" outlineLevel="0" collapsed="false">
      <c r="A4077" s="3" t="n">
        <v>46557.7916666667</v>
      </c>
    </row>
    <row r="4078" customFormat="false" ht="14.25" hidden="false" customHeight="true" outlineLevel="0" collapsed="false">
      <c r="A4078" s="3" t="n">
        <v>46557.8333333333</v>
      </c>
    </row>
    <row r="4079" customFormat="false" ht="14.25" hidden="false" customHeight="true" outlineLevel="0" collapsed="false">
      <c r="A4079" s="3" t="n">
        <v>46557.875</v>
      </c>
    </row>
    <row r="4080" customFormat="false" ht="14.25" hidden="false" customHeight="true" outlineLevel="0" collapsed="false">
      <c r="A4080" s="3" t="n">
        <v>46557.9166666667</v>
      </c>
    </row>
    <row r="4081" customFormat="false" ht="14.25" hidden="false" customHeight="true" outlineLevel="0" collapsed="false">
      <c r="A4081" s="3" t="n">
        <v>46557.9583333333</v>
      </c>
    </row>
    <row r="4082" customFormat="false" ht="14.25" hidden="false" customHeight="true" outlineLevel="0" collapsed="false">
      <c r="A4082" s="3" t="n">
        <v>46558</v>
      </c>
    </row>
    <row r="4083" customFormat="false" ht="14.25" hidden="false" customHeight="true" outlineLevel="0" collapsed="false">
      <c r="A4083" s="3" t="n">
        <v>46558.0416666667</v>
      </c>
    </row>
    <row r="4084" customFormat="false" ht="14.25" hidden="false" customHeight="true" outlineLevel="0" collapsed="false">
      <c r="A4084" s="3" t="n">
        <v>46558.0833333333</v>
      </c>
    </row>
    <row r="4085" customFormat="false" ht="14.25" hidden="false" customHeight="true" outlineLevel="0" collapsed="false">
      <c r="A4085" s="3" t="n">
        <v>46558.125</v>
      </c>
    </row>
    <row r="4086" customFormat="false" ht="14.25" hidden="false" customHeight="true" outlineLevel="0" collapsed="false">
      <c r="A4086" s="3" t="n">
        <v>46558.1666666667</v>
      </c>
    </row>
    <row r="4087" customFormat="false" ht="14.25" hidden="false" customHeight="true" outlineLevel="0" collapsed="false">
      <c r="A4087" s="3" t="n">
        <v>46558.2083333333</v>
      </c>
    </row>
    <row r="4088" customFormat="false" ht="14.25" hidden="false" customHeight="true" outlineLevel="0" collapsed="false">
      <c r="A4088" s="3" t="n">
        <v>46558.25</v>
      </c>
    </row>
    <row r="4089" customFormat="false" ht="14.25" hidden="false" customHeight="true" outlineLevel="0" collapsed="false">
      <c r="A4089" s="3" t="n">
        <v>46558.2916666667</v>
      </c>
    </row>
    <row r="4090" customFormat="false" ht="14.25" hidden="false" customHeight="true" outlineLevel="0" collapsed="false">
      <c r="A4090" s="3" t="n">
        <v>46558.3333333333</v>
      </c>
    </row>
    <row r="4091" customFormat="false" ht="14.25" hidden="false" customHeight="true" outlineLevel="0" collapsed="false">
      <c r="A4091" s="3" t="n">
        <v>46558.375</v>
      </c>
    </row>
    <row r="4092" customFormat="false" ht="14.25" hidden="false" customHeight="true" outlineLevel="0" collapsed="false">
      <c r="A4092" s="3" t="n">
        <v>46558.4166666667</v>
      </c>
    </row>
    <row r="4093" customFormat="false" ht="14.25" hidden="false" customHeight="true" outlineLevel="0" collapsed="false">
      <c r="A4093" s="3" t="n">
        <v>46558.4583333333</v>
      </c>
    </row>
    <row r="4094" customFormat="false" ht="14.25" hidden="false" customHeight="true" outlineLevel="0" collapsed="false">
      <c r="A4094" s="3" t="n">
        <v>46558.5</v>
      </c>
    </row>
    <row r="4095" customFormat="false" ht="14.25" hidden="false" customHeight="true" outlineLevel="0" collapsed="false">
      <c r="A4095" s="3" t="n">
        <v>46558.5416666667</v>
      </c>
    </row>
    <row r="4096" customFormat="false" ht="14.25" hidden="false" customHeight="true" outlineLevel="0" collapsed="false">
      <c r="A4096" s="3" t="n">
        <v>46558.5833333333</v>
      </c>
    </row>
    <row r="4097" customFormat="false" ht="14.25" hidden="false" customHeight="true" outlineLevel="0" collapsed="false">
      <c r="A4097" s="3" t="n">
        <v>46558.625</v>
      </c>
    </row>
    <row r="4098" customFormat="false" ht="14.25" hidden="false" customHeight="true" outlineLevel="0" collapsed="false">
      <c r="A4098" s="3" t="n">
        <v>46558.6666666667</v>
      </c>
    </row>
    <row r="4099" customFormat="false" ht="14.25" hidden="false" customHeight="true" outlineLevel="0" collapsed="false">
      <c r="A4099" s="3" t="n">
        <v>46558.7083333333</v>
      </c>
    </row>
    <row r="4100" customFormat="false" ht="14.25" hidden="false" customHeight="true" outlineLevel="0" collapsed="false">
      <c r="A4100" s="3" t="n">
        <v>46558.75</v>
      </c>
    </row>
    <row r="4101" customFormat="false" ht="14.25" hidden="false" customHeight="true" outlineLevel="0" collapsed="false">
      <c r="A4101" s="3" t="n">
        <v>46558.7916666667</v>
      </c>
    </row>
    <row r="4102" customFormat="false" ht="14.25" hidden="false" customHeight="true" outlineLevel="0" collapsed="false">
      <c r="A4102" s="3" t="n">
        <v>46558.8333333333</v>
      </c>
    </row>
    <row r="4103" customFormat="false" ht="14.25" hidden="false" customHeight="true" outlineLevel="0" collapsed="false">
      <c r="A4103" s="3" t="n">
        <v>46558.875</v>
      </c>
    </row>
    <row r="4104" customFormat="false" ht="14.25" hidden="false" customHeight="true" outlineLevel="0" collapsed="false">
      <c r="A4104" s="3" t="n">
        <v>46558.9166666667</v>
      </c>
    </row>
    <row r="4105" customFormat="false" ht="14.25" hidden="false" customHeight="true" outlineLevel="0" collapsed="false">
      <c r="A4105" s="3" t="n">
        <v>46558.9583333333</v>
      </c>
    </row>
    <row r="4106" customFormat="false" ht="14.25" hidden="false" customHeight="true" outlineLevel="0" collapsed="false">
      <c r="A4106" s="3" t="n">
        <v>46559</v>
      </c>
    </row>
    <row r="4107" customFormat="false" ht="14.25" hidden="false" customHeight="true" outlineLevel="0" collapsed="false">
      <c r="A4107" s="3" t="n">
        <v>46559.0416666667</v>
      </c>
    </row>
    <row r="4108" customFormat="false" ht="14.25" hidden="false" customHeight="true" outlineLevel="0" collapsed="false">
      <c r="A4108" s="3" t="n">
        <v>46559.0833333333</v>
      </c>
    </row>
    <row r="4109" customFormat="false" ht="14.25" hidden="false" customHeight="true" outlineLevel="0" collapsed="false">
      <c r="A4109" s="3" t="n">
        <v>46559.125</v>
      </c>
    </row>
    <row r="4110" customFormat="false" ht="14.25" hidden="false" customHeight="true" outlineLevel="0" collapsed="false">
      <c r="A4110" s="3" t="n">
        <v>46559.1666666667</v>
      </c>
    </row>
    <row r="4111" customFormat="false" ht="14.25" hidden="false" customHeight="true" outlineLevel="0" collapsed="false">
      <c r="A4111" s="3" t="n">
        <v>46559.2083333333</v>
      </c>
    </row>
    <row r="4112" customFormat="false" ht="14.25" hidden="false" customHeight="true" outlineLevel="0" collapsed="false">
      <c r="A4112" s="3" t="n">
        <v>46559.25</v>
      </c>
    </row>
    <row r="4113" customFormat="false" ht="14.25" hidden="false" customHeight="true" outlineLevel="0" collapsed="false">
      <c r="A4113" s="3" t="n">
        <v>46559.2916666667</v>
      </c>
    </row>
    <row r="4114" customFormat="false" ht="14.25" hidden="false" customHeight="true" outlineLevel="0" collapsed="false">
      <c r="A4114" s="3" t="n">
        <v>46559.3333333333</v>
      </c>
    </row>
    <row r="4115" customFormat="false" ht="14.25" hidden="false" customHeight="true" outlineLevel="0" collapsed="false">
      <c r="A4115" s="3" t="n">
        <v>46559.375</v>
      </c>
    </row>
    <row r="4116" customFormat="false" ht="14.25" hidden="false" customHeight="true" outlineLevel="0" collapsed="false">
      <c r="A4116" s="3" t="n">
        <v>46559.4166666667</v>
      </c>
    </row>
    <row r="4117" customFormat="false" ht="14.25" hidden="false" customHeight="true" outlineLevel="0" collapsed="false">
      <c r="A4117" s="3" t="n">
        <v>46559.4583333333</v>
      </c>
    </row>
    <row r="4118" customFormat="false" ht="14.25" hidden="false" customHeight="true" outlineLevel="0" collapsed="false">
      <c r="A4118" s="3" t="n">
        <v>46559.5</v>
      </c>
    </row>
    <row r="4119" customFormat="false" ht="14.25" hidden="false" customHeight="true" outlineLevel="0" collapsed="false">
      <c r="A4119" s="3" t="n">
        <v>46559.5416666667</v>
      </c>
    </row>
    <row r="4120" customFormat="false" ht="14.25" hidden="false" customHeight="true" outlineLevel="0" collapsed="false">
      <c r="A4120" s="3" t="n">
        <v>46559.5833333333</v>
      </c>
    </row>
    <row r="4121" customFormat="false" ht="14.25" hidden="false" customHeight="true" outlineLevel="0" collapsed="false">
      <c r="A4121" s="3" t="n">
        <v>46559.625</v>
      </c>
    </row>
    <row r="4122" customFormat="false" ht="14.25" hidden="false" customHeight="true" outlineLevel="0" collapsed="false">
      <c r="A4122" s="3" t="n">
        <v>46559.6666666667</v>
      </c>
    </row>
    <row r="4123" customFormat="false" ht="14.25" hidden="false" customHeight="true" outlineLevel="0" collapsed="false">
      <c r="A4123" s="3" t="n">
        <v>46559.7083333333</v>
      </c>
    </row>
    <row r="4124" customFormat="false" ht="14.25" hidden="false" customHeight="true" outlineLevel="0" collapsed="false">
      <c r="A4124" s="3" t="n">
        <v>46559.75</v>
      </c>
    </row>
    <row r="4125" customFormat="false" ht="14.25" hidden="false" customHeight="true" outlineLevel="0" collapsed="false">
      <c r="A4125" s="3" t="n">
        <v>46559.7916666667</v>
      </c>
    </row>
    <row r="4126" customFormat="false" ht="14.25" hidden="false" customHeight="true" outlineLevel="0" collapsed="false">
      <c r="A4126" s="3" t="n">
        <v>46559.8333333333</v>
      </c>
    </row>
    <row r="4127" customFormat="false" ht="14.25" hidden="false" customHeight="true" outlineLevel="0" collapsed="false">
      <c r="A4127" s="3" t="n">
        <v>46559.875</v>
      </c>
    </row>
    <row r="4128" customFormat="false" ht="14.25" hidden="false" customHeight="true" outlineLevel="0" collapsed="false">
      <c r="A4128" s="3" t="n">
        <v>46559.9166666667</v>
      </c>
    </row>
    <row r="4129" customFormat="false" ht="14.25" hidden="false" customHeight="true" outlineLevel="0" collapsed="false">
      <c r="A4129" s="3" t="n">
        <v>46559.9583333333</v>
      </c>
    </row>
    <row r="4130" customFormat="false" ht="14.25" hidden="false" customHeight="true" outlineLevel="0" collapsed="false">
      <c r="A4130" s="3" t="n">
        <v>46560</v>
      </c>
    </row>
    <row r="4131" customFormat="false" ht="14.25" hidden="false" customHeight="true" outlineLevel="0" collapsed="false">
      <c r="A4131" s="3" t="n">
        <v>46560.0416666667</v>
      </c>
    </row>
    <row r="4132" customFormat="false" ht="14.25" hidden="false" customHeight="true" outlineLevel="0" collapsed="false">
      <c r="A4132" s="3" t="n">
        <v>46560.0833333333</v>
      </c>
    </row>
    <row r="4133" customFormat="false" ht="14.25" hidden="false" customHeight="true" outlineLevel="0" collapsed="false">
      <c r="A4133" s="3" t="n">
        <v>46560.125</v>
      </c>
    </row>
    <row r="4134" customFormat="false" ht="14.25" hidden="false" customHeight="true" outlineLevel="0" collapsed="false">
      <c r="A4134" s="3" t="n">
        <v>46560.1666666667</v>
      </c>
    </row>
    <row r="4135" customFormat="false" ht="14.25" hidden="false" customHeight="true" outlineLevel="0" collapsed="false">
      <c r="A4135" s="3" t="n">
        <v>46560.2083333333</v>
      </c>
    </row>
    <row r="4136" customFormat="false" ht="14.25" hidden="false" customHeight="true" outlineLevel="0" collapsed="false">
      <c r="A4136" s="3" t="n">
        <v>46560.25</v>
      </c>
    </row>
    <row r="4137" customFormat="false" ht="14.25" hidden="false" customHeight="true" outlineLevel="0" collapsed="false">
      <c r="A4137" s="3" t="n">
        <v>46560.2916666667</v>
      </c>
    </row>
    <row r="4138" customFormat="false" ht="14.25" hidden="false" customHeight="true" outlineLevel="0" collapsed="false">
      <c r="A4138" s="3" t="n">
        <v>46560.3333333333</v>
      </c>
    </row>
    <row r="4139" customFormat="false" ht="14.25" hidden="false" customHeight="true" outlineLevel="0" collapsed="false">
      <c r="A4139" s="3" t="n">
        <v>46560.375</v>
      </c>
    </row>
    <row r="4140" customFormat="false" ht="14.25" hidden="false" customHeight="true" outlineLevel="0" collapsed="false">
      <c r="A4140" s="3" t="n">
        <v>46560.4166666667</v>
      </c>
    </row>
    <row r="4141" customFormat="false" ht="14.25" hidden="false" customHeight="true" outlineLevel="0" collapsed="false">
      <c r="A4141" s="3" t="n">
        <v>46560.4583333333</v>
      </c>
    </row>
    <row r="4142" customFormat="false" ht="14.25" hidden="false" customHeight="true" outlineLevel="0" collapsed="false">
      <c r="A4142" s="3" t="n">
        <v>46560.5</v>
      </c>
    </row>
    <row r="4143" customFormat="false" ht="14.25" hidden="false" customHeight="true" outlineLevel="0" collapsed="false">
      <c r="A4143" s="3" t="n">
        <v>46560.5416666667</v>
      </c>
    </row>
    <row r="4144" customFormat="false" ht="14.25" hidden="false" customHeight="true" outlineLevel="0" collapsed="false">
      <c r="A4144" s="3" t="n">
        <v>46560.5833333333</v>
      </c>
    </row>
    <row r="4145" customFormat="false" ht="14.25" hidden="false" customHeight="true" outlineLevel="0" collapsed="false">
      <c r="A4145" s="3" t="n">
        <v>46560.625</v>
      </c>
    </row>
    <row r="4146" customFormat="false" ht="14.25" hidden="false" customHeight="true" outlineLevel="0" collapsed="false">
      <c r="A4146" s="3" t="n">
        <v>46560.6666666667</v>
      </c>
    </row>
    <row r="4147" customFormat="false" ht="14.25" hidden="false" customHeight="true" outlineLevel="0" collapsed="false">
      <c r="A4147" s="3" t="n">
        <v>46560.7083333333</v>
      </c>
    </row>
    <row r="4148" customFormat="false" ht="14.25" hidden="false" customHeight="true" outlineLevel="0" collapsed="false">
      <c r="A4148" s="3" t="n">
        <v>46560.75</v>
      </c>
    </row>
    <row r="4149" customFormat="false" ht="14.25" hidden="false" customHeight="true" outlineLevel="0" collapsed="false">
      <c r="A4149" s="3" t="n">
        <v>46560.7916666667</v>
      </c>
    </row>
    <row r="4150" customFormat="false" ht="14.25" hidden="false" customHeight="true" outlineLevel="0" collapsed="false">
      <c r="A4150" s="3" t="n">
        <v>46560.8333333333</v>
      </c>
    </row>
    <row r="4151" customFormat="false" ht="14.25" hidden="false" customHeight="true" outlineLevel="0" collapsed="false">
      <c r="A4151" s="3" t="n">
        <v>46560.875</v>
      </c>
    </row>
    <row r="4152" customFormat="false" ht="14.25" hidden="false" customHeight="true" outlineLevel="0" collapsed="false">
      <c r="A4152" s="3" t="n">
        <v>46560.9166666667</v>
      </c>
    </row>
    <row r="4153" customFormat="false" ht="14.25" hidden="false" customHeight="true" outlineLevel="0" collapsed="false">
      <c r="A4153" s="3" t="n">
        <v>46560.9583333333</v>
      </c>
    </row>
    <row r="4154" customFormat="false" ht="14.25" hidden="false" customHeight="true" outlineLevel="0" collapsed="false">
      <c r="A4154" s="3" t="n">
        <v>46561</v>
      </c>
    </row>
    <row r="4155" customFormat="false" ht="14.25" hidden="false" customHeight="true" outlineLevel="0" collapsed="false">
      <c r="A4155" s="3" t="n">
        <v>46561.0416666667</v>
      </c>
    </row>
    <row r="4156" customFormat="false" ht="14.25" hidden="false" customHeight="true" outlineLevel="0" collapsed="false">
      <c r="A4156" s="3" t="n">
        <v>46561.0833333333</v>
      </c>
    </row>
    <row r="4157" customFormat="false" ht="14.25" hidden="false" customHeight="true" outlineLevel="0" collapsed="false">
      <c r="A4157" s="3" t="n">
        <v>46561.125</v>
      </c>
    </row>
    <row r="4158" customFormat="false" ht="14.25" hidden="false" customHeight="true" outlineLevel="0" collapsed="false">
      <c r="A4158" s="3" t="n">
        <v>46561.1666666667</v>
      </c>
    </row>
    <row r="4159" customFormat="false" ht="14.25" hidden="false" customHeight="true" outlineLevel="0" collapsed="false">
      <c r="A4159" s="3" t="n">
        <v>46561.2083333333</v>
      </c>
    </row>
    <row r="4160" customFormat="false" ht="14.25" hidden="false" customHeight="true" outlineLevel="0" collapsed="false">
      <c r="A4160" s="3" t="n">
        <v>46561.25</v>
      </c>
    </row>
    <row r="4161" customFormat="false" ht="14.25" hidden="false" customHeight="true" outlineLevel="0" collapsed="false">
      <c r="A4161" s="3" t="n">
        <v>46561.2916666667</v>
      </c>
    </row>
    <row r="4162" customFormat="false" ht="14.25" hidden="false" customHeight="true" outlineLevel="0" collapsed="false">
      <c r="A4162" s="3" t="n">
        <v>46561.3333333333</v>
      </c>
    </row>
    <row r="4163" customFormat="false" ht="14.25" hidden="false" customHeight="true" outlineLevel="0" collapsed="false">
      <c r="A4163" s="3" t="n">
        <v>46561.375</v>
      </c>
    </row>
    <row r="4164" customFormat="false" ht="14.25" hidden="false" customHeight="true" outlineLevel="0" collapsed="false">
      <c r="A4164" s="3" t="n">
        <v>46561.4166666667</v>
      </c>
    </row>
    <row r="4165" customFormat="false" ht="14.25" hidden="false" customHeight="true" outlineLevel="0" collapsed="false">
      <c r="A4165" s="3" t="n">
        <v>46561.4583333333</v>
      </c>
    </row>
    <row r="4166" customFormat="false" ht="14.25" hidden="false" customHeight="true" outlineLevel="0" collapsed="false">
      <c r="A4166" s="3" t="n">
        <v>46561.5</v>
      </c>
    </row>
    <row r="4167" customFormat="false" ht="14.25" hidden="false" customHeight="true" outlineLevel="0" collapsed="false">
      <c r="A4167" s="3" t="n">
        <v>46561.5416666667</v>
      </c>
    </row>
    <row r="4168" customFormat="false" ht="14.25" hidden="false" customHeight="true" outlineLevel="0" collapsed="false">
      <c r="A4168" s="3" t="n">
        <v>46561.5833333333</v>
      </c>
    </row>
    <row r="4169" customFormat="false" ht="14.25" hidden="false" customHeight="true" outlineLevel="0" collapsed="false">
      <c r="A4169" s="3" t="n">
        <v>46561.625</v>
      </c>
    </row>
    <row r="4170" customFormat="false" ht="14.25" hidden="false" customHeight="true" outlineLevel="0" collapsed="false">
      <c r="A4170" s="3" t="n">
        <v>46561.6666666667</v>
      </c>
    </row>
    <row r="4171" customFormat="false" ht="14.25" hidden="false" customHeight="true" outlineLevel="0" collapsed="false">
      <c r="A4171" s="3" t="n">
        <v>46561.7083333333</v>
      </c>
    </row>
    <row r="4172" customFormat="false" ht="14.25" hidden="false" customHeight="true" outlineLevel="0" collapsed="false">
      <c r="A4172" s="3" t="n">
        <v>46561.75</v>
      </c>
    </row>
    <row r="4173" customFormat="false" ht="14.25" hidden="false" customHeight="true" outlineLevel="0" collapsed="false">
      <c r="A4173" s="3" t="n">
        <v>46561.7916666667</v>
      </c>
    </row>
    <row r="4174" customFormat="false" ht="14.25" hidden="false" customHeight="true" outlineLevel="0" collapsed="false">
      <c r="A4174" s="3" t="n">
        <v>46561.8333333333</v>
      </c>
    </row>
    <row r="4175" customFormat="false" ht="14.25" hidden="false" customHeight="true" outlineLevel="0" collapsed="false">
      <c r="A4175" s="3" t="n">
        <v>46561.875</v>
      </c>
    </row>
    <row r="4176" customFormat="false" ht="14.25" hidden="false" customHeight="true" outlineLevel="0" collapsed="false">
      <c r="A4176" s="3" t="n">
        <v>46561.9166666667</v>
      </c>
    </row>
    <row r="4177" customFormat="false" ht="14.25" hidden="false" customHeight="true" outlineLevel="0" collapsed="false">
      <c r="A4177" s="3" t="n">
        <v>46561.9583333333</v>
      </c>
    </row>
    <row r="4178" customFormat="false" ht="14.25" hidden="false" customHeight="true" outlineLevel="0" collapsed="false">
      <c r="A4178" s="3" t="n">
        <v>46562</v>
      </c>
    </row>
    <row r="4179" customFormat="false" ht="14.25" hidden="false" customHeight="true" outlineLevel="0" collapsed="false">
      <c r="A4179" s="3" t="n">
        <v>46562.0416666667</v>
      </c>
    </row>
    <row r="4180" customFormat="false" ht="14.25" hidden="false" customHeight="true" outlineLevel="0" collapsed="false">
      <c r="A4180" s="3" t="n">
        <v>46562.0833333333</v>
      </c>
    </row>
    <row r="4181" customFormat="false" ht="14.25" hidden="false" customHeight="true" outlineLevel="0" collapsed="false">
      <c r="A4181" s="3" t="n">
        <v>46562.125</v>
      </c>
    </row>
    <row r="4182" customFormat="false" ht="14.25" hidden="false" customHeight="true" outlineLevel="0" collapsed="false">
      <c r="A4182" s="3" t="n">
        <v>46562.1666666667</v>
      </c>
    </row>
    <row r="4183" customFormat="false" ht="14.25" hidden="false" customHeight="true" outlineLevel="0" collapsed="false">
      <c r="A4183" s="3" t="n">
        <v>46562.2083333333</v>
      </c>
    </row>
    <row r="4184" customFormat="false" ht="14.25" hidden="false" customHeight="true" outlineLevel="0" collapsed="false">
      <c r="A4184" s="3" t="n">
        <v>46562.25</v>
      </c>
    </row>
    <row r="4185" customFormat="false" ht="14.25" hidden="false" customHeight="true" outlineLevel="0" collapsed="false">
      <c r="A4185" s="3" t="n">
        <v>46562.2916666667</v>
      </c>
    </row>
    <row r="4186" customFormat="false" ht="14.25" hidden="false" customHeight="true" outlineLevel="0" collapsed="false">
      <c r="A4186" s="3" t="n">
        <v>46562.3333333333</v>
      </c>
    </row>
    <row r="4187" customFormat="false" ht="14.25" hidden="false" customHeight="true" outlineLevel="0" collapsed="false">
      <c r="A4187" s="3" t="n">
        <v>46562.375</v>
      </c>
    </row>
    <row r="4188" customFormat="false" ht="14.25" hidden="false" customHeight="true" outlineLevel="0" collapsed="false">
      <c r="A4188" s="3" t="n">
        <v>46562.4166666667</v>
      </c>
    </row>
    <row r="4189" customFormat="false" ht="14.25" hidden="false" customHeight="true" outlineLevel="0" collapsed="false">
      <c r="A4189" s="3" t="n">
        <v>46562.4583333333</v>
      </c>
    </row>
    <row r="4190" customFormat="false" ht="14.25" hidden="false" customHeight="true" outlineLevel="0" collapsed="false">
      <c r="A4190" s="3" t="n">
        <v>46562.5</v>
      </c>
    </row>
    <row r="4191" customFormat="false" ht="14.25" hidden="false" customHeight="true" outlineLevel="0" collapsed="false">
      <c r="A4191" s="3" t="n">
        <v>46562.5416666667</v>
      </c>
    </row>
    <row r="4192" customFormat="false" ht="14.25" hidden="false" customHeight="true" outlineLevel="0" collapsed="false">
      <c r="A4192" s="3" t="n">
        <v>46562.5833333333</v>
      </c>
    </row>
    <row r="4193" customFormat="false" ht="14.25" hidden="false" customHeight="true" outlineLevel="0" collapsed="false">
      <c r="A4193" s="3" t="n">
        <v>46562.625</v>
      </c>
    </row>
    <row r="4194" customFormat="false" ht="14.25" hidden="false" customHeight="true" outlineLevel="0" collapsed="false">
      <c r="A4194" s="3" t="n">
        <v>46562.6666666667</v>
      </c>
    </row>
    <row r="4195" customFormat="false" ht="14.25" hidden="false" customHeight="true" outlineLevel="0" collapsed="false">
      <c r="A4195" s="3" t="n">
        <v>46562.7083333333</v>
      </c>
    </row>
    <row r="4196" customFormat="false" ht="14.25" hidden="false" customHeight="true" outlineLevel="0" collapsed="false">
      <c r="A4196" s="3" t="n">
        <v>46562.75</v>
      </c>
    </row>
    <row r="4197" customFormat="false" ht="14.25" hidden="false" customHeight="true" outlineLevel="0" collapsed="false">
      <c r="A4197" s="3" t="n">
        <v>46562.7916666667</v>
      </c>
    </row>
    <row r="4198" customFormat="false" ht="14.25" hidden="false" customHeight="true" outlineLevel="0" collapsed="false">
      <c r="A4198" s="3" t="n">
        <v>46562.8333333333</v>
      </c>
    </row>
    <row r="4199" customFormat="false" ht="14.25" hidden="false" customHeight="true" outlineLevel="0" collapsed="false">
      <c r="A4199" s="3" t="n">
        <v>46562.875</v>
      </c>
    </row>
    <row r="4200" customFormat="false" ht="14.25" hidden="false" customHeight="true" outlineLevel="0" collapsed="false">
      <c r="A4200" s="3" t="n">
        <v>46562.9166666667</v>
      </c>
    </row>
    <row r="4201" customFormat="false" ht="14.25" hidden="false" customHeight="true" outlineLevel="0" collapsed="false">
      <c r="A4201" s="3" t="n">
        <v>46562.9583333333</v>
      </c>
    </row>
    <row r="4202" customFormat="false" ht="14.25" hidden="false" customHeight="true" outlineLevel="0" collapsed="false">
      <c r="A4202" s="3" t="n">
        <v>46563</v>
      </c>
    </row>
    <row r="4203" customFormat="false" ht="14.25" hidden="false" customHeight="true" outlineLevel="0" collapsed="false">
      <c r="A4203" s="3" t="n">
        <v>46563.0416666667</v>
      </c>
    </row>
    <row r="4204" customFormat="false" ht="14.25" hidden="false" customHeight="true" outlineLevel="0" collapsed="false">
      <c r="A4204" s="3" t="n">
        <v>46563.0833333333</v>
      </c>
    </row>
    <row r="4205" customFormat="false" ht="14.25" hidden="false" customHeight="true" outlineLevel="0" collapsed="false">
      <c r="A4205" s="3" t="n">
        <v>46563.125</v>
      </c>
    </row>
    <row r="4206" customFormat="false" ht="14.25" hidden="false" customHeight="true" outlineLevel="0" collapsed="false">
      <c r="A4206" s="3" t="n">
        <v>46563.1666666667</v>
      </c>
    </row>
    <row r="4207" customFormat="false" ht="14.25" hidden="false" customHeight="true" outlineLevel="0" collapsed="false">
      <c r="A4207" s="3" t="n">
        <v>46563.2083333333</v>
      </c>
    </row>
    <row r="4208" customFormat="false" ht="14.25" hidden="false" customHeight="true" outlineLevel="0" collapsed="false">
      <c r="A4208" s="3" t="n">
        <v>46563.25</v>
      </c>
    </row>
    <row r="4209" customFormat="false" ht="14.25" hidden="false" customHeight="true" outlineLevel="0" collapsed="false">
      <c r="A4209" s="3" t="n">
        <v>46563.2916666667</v>
      </c>
    </row>
    <row r="4210" customFormat="false" ht="14.25" hidden="false" customHeight="true" outlineLevel="0" collapsed="false">
      <c r="A4210" s="3" t="n">
        <v>46563.3333333333</v>
      </c>
    </row>
    <row r="4211" customFormat="false" ht="14.25" hidden="false" customHeight="true" outlineLevel="0" collapsed="false">
      <c r="A4211" s="3" t="n">
        <v>46563.375</v>
      </c>
    </row>
    <row r="4212" customFormat="false" ht="14.25" hidden="false" customHeight="true" outlineLevel="0" collapsed="false">
      <c r="A4212" s="3" t="n">
        <v>46563.4166666667</v>
      </c>
    </row>
    <row r="4213" customFormat="false" ht="14.25" hidden="false" customHeight="true" outlineLevel="0" collapsed="false">
      <c r="A4213" s="3" t="n">
        <v>46563.4583333333</v>
      </c>
    </row>
    <row r="4214" customFormat="false" ht="14.25" hidden="false" customHeight="true" outlineLevel="0" collapsed="false">
      <c r="A4214" s="3" t="n">
        <v>46563.5</v>
      </c>
    </row>
    <row r="4215" customFormat="false" ht="14.25" hidden="false" customHeight="true" outlineLevel="0" collapsed="false">
      <c r="A4215" s="3" t="n">
        <v>46563.5416666667</v>
      </c>
    </row>
    <row r="4216" customFormat="false" ht="14.25" hidden="false" customHeight="true" outlineLevel="0" collapsed="false">
      <c r="A4216" s="3" t="n">
        <v>46563.5833333333</v>
      </c>
    </row>
    <row r="4217" customFormat="false" ht="14.25" hidden="false" customHeight="true" outlineLevel="0" collapsed="false">
      <c r="A4217" s="3" t="n">
        <v>46563.625</v>
      </c>
    </row>
    <row r="4218" customFormat="false" ht="14.25" hidden="false" customHeight="true" outlineLevel="0" collapsed="false">
      <c r="A4218" s="3" t="n">
        <v>46563.6666666667</v>
      </c>
    </row>
    <row r="4219" customFormat="false" ht="14.25" hidden="false" customHeight="true" outlineLevel="0" collapsed="false">
      <c r="A4219" s="3" t="n">
        <v>46563.7083333333</v>
      </c>
    </row>
    <row r="4220" customFormat="false" ht="14.25" hidden="false" customHeight="true" outlineLevel="0" collapsed="false">
      <c r="A4220" s="3" t="n">
        <v>46563.75</v>
      </c>
    </row>
    <row r="4221" customFormat="false" ht="14.25" hidden="false" customHeight="true" outlineLevel="0" collapsed="false">
      <c r="A4221" s="3" t="n">
        <v>46563.7916666667</v>
      </c>
    </row>
    <row r="4222" customFormat="false" ht="14.25" hidden="false" customHeight="true" outlineLevel="0" collapsed="false">
      <c r="A4222" s="3" t="n">
        <v>46563.8333333333</v>
      </c>
    </row>
    <row r="4223" customFormat="false" ht="14.25" hidden="false" customHeight="true" outlineLevel="0" collapsed="false">
      <c r="A4223" s="3" t="n">
        <v>46563.875</v>
      </c>
    </row>
    <row r="4224" customFormat="false" ht="14.25" hidden="false" customHeight="true" outlineLevel="0" collapsed="false">
      <c r="A4224" s="3" t="n">
        <v>46563.9166666667</v>
      </c>
    </row>
    <row r="4225" customFormat="false" ht="14.25" hidden="false" customHeight="true" outlineLevel="0" collapsed="false">
      <c r="A4225" s="3" t="n">
        <v>46563.9583333333</v>
      </c>
    </row>
    <row r="4226" customFormat="false" ht="14.25" hidden="false" customHeight="true" outlineLevel="0" collapsed="false">
      <c r="A4226" s="3" t="n">
        <v>46564</v>
      </c>
    </row>
    <row r="4227" customFormat="false" ht="14.25" hidden="false" customHeight="true" outlineLevel="0" collapsed="false">
      <c r="A4227" s="3" t="n">
        <v>46564.0416666667</v>
      </c>
    </row>
    <row r="4228" customFormat="false" ht="14.25" hidden="false" customHeight="true" outlineLevel="0" collapsed="false">
      <c r="A4228" s="3" t="n">
        <v>46564.0833333333</v>
      </c>
    </row>
    <row r="4229" customFormat="false" ht="14.25" hidden="false" customHeight="true" outlineLevel="0" collapsed="false">
      <c r="A4229" s="3" t="n">
        <v>46564.125</v>
      </c>
    </row>
    <row r="4230" customFormat="false" ht="14.25" hidden="false" customHeight="true" outlineLevel="0" collapsed="false">
      <c r="A4230" s="3" t="n">
        <v>46564.1666666667</v>
      </c>
    </row>
    <row r="4231" customFormat="false" ht="14.25" hidden="false" customHeight="true" outlineLevel="0" collapsed="false">
      <c r="A4231" s="3" t="n">
        <v>46564.2083333333</v>
      </c>
    </row>
    <row r="4232" customFormat="false" ht="14.25" hidden="false" customHeight="true" outlineLevel="0" collapsed="false">
      <c r="A4232" s="3" t="n">
        <v>46564.25</v>
      </c>
    </row>
    <row r="4233" customFormat="false" ht="14.25" hidden="false" customHeight="true" outlineLevel="0" collapsed="false">
      <c r="A4233" s="3" t="n">
        <v>46564.2916666667</v>
      </c>
    </row>
    <row r="4234" customFormat="false" ht="14.25" hidden="false" customHeight="true" outlineLevel="0" collapsed="false">
      <c r="A4234" s="3" t="n">
        <v>46564.3333333333</v>
      </c>
    </row>
    <row r="4235" customFormat="false" ht="14.25" hidden="false" customHeight="true" outlineLevel="0" collapsed="false">
      <c r="A4235" s="3" t="n">
        <v>46564.375</v>
      </c>
    </row>
    <row r="4236" customFormat="false" ht="14.25" hidden="false" customHeight="true" outlineLevel="0" collapsed="false">
      <c r="A4236" s="3" t="n">
        <v>46564.4166666667</v>
      </c>
    </row>
    <row r="4237" customFormat="false" ht="14.25" hidden="false" customHeight="true" outlineLevel="0" collapsed="false">
      <c r="A4237" s="3" t="n">
        <v>46564.4583333333</v>
      </c>
    </row>
    <row r="4238" customFormat="false" ht="14.25" hidden="false" customHeight="true" outlineLevel="0" collapsed="false">
      <c r="A4238" s="3" t="n">
        <v>46564.5</v>
      </c>
    </row>
    <row r="4239" customFormat="false" ht="14.25" hidden="false" customHeight="true" outlineLevel="0" collapsed="false">
      <c r="A4239" s="3" t="n">
        <v>46564.5416666667</v>
      </c>
    </row>
    <row r="4240" customFormat="false" ht="14.25" hidden="false" customHeight="true" outlineLevel="0" collapsed="false">
      <c r="A4240" s="3" t="n">
        <v>46564.5833333333</v>
      </c>
    </row>
    <row r="4241" customFormat="false" ht="14.25" hidden="false" customHeight="true" outlineLevel="0" collapsed="false">
      <c r="A4241" s="3" t="n">
        <v>46564.625</v>
      </c>
    </row>
    <row r="4242" customFormat="false" ht="14.25" hidden="false" customHeight="true" outlineLevel="0" collapsed="false">
      <c r="A4242" s="3" t="n">
        <v>46564.6666666667</v>
      </c>
    </row>
    <row r="4243" customFormat="false" ht="14.25" hidden="false" customHeight="true" outlineLevel="0" collapsed="false">
      <c r="A4243" s="3" t="n">
        <v>46564.7083333333</v>
      </c>
    </row>
    <row r="4244" customFormat="false" ht="14.25" hidden="false" customHeight="true" outlineLevel="0" collapsed="false">
      <c r="A4244" s="3" t="n">
        <v>46564.75</v>
      </c>
    </row>
    <row r="4245" customFormat="false" ht="14.25" hidden="false" customHeight="true" outlineLevel="0" collapsed="false">
      <c r="A4245" s="3" t="n">
        <v>46564.7916666667</v>
      </c>
    </row>
    <row r="4246" customFormat="false" ht="14.25" hidden="false" customHeight="true" outlineLevel="0" collapsed="false">
      <c r="A4246" s="3" t="n">
        <v>46564.8333333333</v>
      </c>
    </row>
    <row r="4247" customFormat="false" ht="14.25" hidden="false" customHeight="true" outlineLevel="0" collapsed="false">
      <c r="A4247" s="3" t="n">
        <v>46564.875</v>
      </c>
    </row>
    <row r="4248" customFormat="false" ht="14.25" hidden="false" customHeight="true" outlineLevel="0" collapsed="false">
      <c r="A4248" s="3" t="n">
        <v>46564.9166666667</v>
      </c>
    </row>
    <row r="4249" customFormat="false" ht="14.25" hidden="false" customHeight="true" outlineLevel="0" collapsed="false">
      <c r="A4249" s="3" t="n">
        <v>46564.9583333333</v>
      </c>
    </row>
    <row r="4250" customFormat="false" ht="14.25" hidden="false" customHeight="true" outlineLevel="0" collapsed="false">
      <c r="A4250" s="3" t="n">
        <v>46565</v>
      </c>
    </row>
    <row r="4251" customFormat="false" ht="14.25" hidden="false" customHeight="true" outlineLevel="0" collapsed="false">
      <c r="A4251" s="3" t="n">
        <v>46565.0416666667</v>
      </c>
    </row>
    <row r="4252" customFormat="false" ht="14.25" hidden="false" customHeight="true" outlineLevel="0" collapsed="false">
      <c r="A4252" s="3" t="n">
        <v>46565.0833333333</v>
      </c>
    </row>
    <row r="4253" customFormat="false" ht="14.25" hidden="false" customHeight="true" outlineLevel="0" collapsed="false">
      <c r="A4253" s="3" t="n">
        <v>46565.125</v>
      </c>
    </row>
    <row r="4254" customFormat="false" ht="14.25" hidden="false" customHeight="true" outlineLevel="0" collapsed="false">
      <c r="A4254" s="3" t="n">
        <v>46565.1666666667</v>
      </c>
    </row>
    <row r="4255" customFormat="false" ht="14.25" hidden="false" customHeight="true" outlineLevel="0" collapsed="false">
      <c r="A4255" s="3" t="n">
        <v>46565.2083333333</v>
      </c>
    </row>
    <row r="4256" customFormat="false" ht="14.25" hidden="false" customHeight="true" outlineLevel="0" collapsed="false">
      <c r="A4256" s="3" t="n">
        <v>46565.25</v>
      </c>
    </row>
    <row r="4257" customFormat="false" ht="14.25" hidden="false" customHeight="true" outlineLevel="0" collapsed="false">
      <c r="A4257" s="3" t="n">
        <v>46565.2916666667</v>
      </c>
    </row>
    <row r="4258" customFormat="false" ht="14.25" hidden="false" customHeight="true" outlineLevel="0" collapsed="false">
      <c r="A4258" s="3" t="n">
        <v>46565.3333333333</v>
      </c>
    </row>
    <row r="4259" customFormat="false" ht="14.25" hidden="false" customHeight="true" outlineLevel="0" collapsed="false">
      <c r="A4259" s="3" t="n">
        <v>46565.375</v>
      </c>
    </row>
    <row r="4260" customFormat="false" ht="14.25" hidden="false" customHeight="true" outlineLevel="0" collapsed="false">
      <c r="A4260" s="3" t="n">
        <v>46565.4166666667</v>
      </c>
    </row>
    <row r="4261" customFormat="false" ht="14.25" hidden="false" customHeight="true" outlineLevel="0" collapsed="false">
      <c r="A4261" s="3" t="n">
        <v>46565.4583333333</v>
      </c>
    </row>
    <row r="4262" customFormat="false" ht="14.25" hidden="false" customHeight="true" outlineLevel="0" collapsed="false">
      <c r="A4262" s="3" t="n">
        <v>46565.5</v>
      </c>
    </row>
    <row r="4263" customFormat="false" ht="14.25" hidden="false" customHeight="true" outlineLevel="0" collapsed="false">
      <c r="A4263" s="3" t="n">
        <v>46565.5416666667</v>
      </c>
    </row>
    <row r="4264" customFormat="false" ht="14.25" hidden="false" customHeight="true" outlineLevel="0" collapsed="false">
      <c r="A4264" s="3" t="n">
        <v>46565.5833333333</v>
      </c>
    </row>
    <row r="4265" customFormat="false" ht="14.25" hidden="false" customHeight="true" outlineLevel="0" collapsed="false">
      <c r="A4265" s="3" t="n">
        <v>46565.625</v>
      </c>
    </row>
    <row r="4266" customFormat="false" ht="14.25" hidden="false" customHeight="true" outlineLevel="0" collapsed="false">
      <c r="A4266" s="3" t="n">
        <v>46565.6666666667</v>
      </c>
    </row>
    <row r="4267" customFormat="false" ht="14.25" hidden="false" customHeight="true" outlineLevel="0" collapsed="false">
      <c r="A4267" s="3" t="n">
        <v>46565.7083333333</v>
      </c>
    </row>
    <row r="4268" customFormat="false" ht="14.25" hidden="false" customHeight="true" outlineLevel="0" collapsed="false">
      <c r="A4268" s="3" t="n">
        <v>46565.75</v>
      </c>
    </row>
    <row r="4269" customFormat="false" ht="14.25" hidden="false" customHeight="true" outlineLevel="0" collapsed="false">
      <c r="A4269" s="3" t="n">
        <v>46565.7916666667</v>
      </c>
    </row>
    <row r="4270" customFormat="false" ht="14.25" hidden="false" customHeight="true" outlineLevel="0" collapsed="false">
      <c r="A4270" s="3" t="n">
        <v>46565.8333333333</v>
      </c>
    </row>
    <row r="4271" customFormat="false" ht="14.25" hidden="false" customHeight="true" outlineLevel="0" collapsed="false">
      <c r="A4271" s="3" t="n">
        <v>46565.875</v>
      </c>
    </row>
    <row r="4272" customFormat="false" ht="14.25" hidden="false" customHeight="true" outlineLevel="0" collapsed="false">
      <c r="A4272" s="3" t="n">
        <v>46565.9166666667</v>
      </c>
    </row>
    <row r="4273" customFormat="false" ht="14.25" hidden="false" customHeight="true" outlineLevel="0" collapsed="false">
      <c r="A4273" s="3" t="n">
        <v>46565.9583333333</v>
      </c>
    </row>
    <row r="4274" customFormat="false" ht="14.25" hidden="false" customHeight="true" outlineLevel="0" collapsed="false">
      <c r="A4274" s="3" t="n">
        <v>46566</v>
      </c>
    </row>
    <row r="4275" customFormat="false" ht="14.25" hidden="false" customHeight="true" outlineLevel="0" collapsed="false">
      <c r="A4275" s="3" t="n">
        <v>46566.0416666667</v>
      </c>
    </row>
    <row r="4276" customFormat="false" ht="14.25" hidden="false" customHeight="true" outlineLevel="0" collapsed="false">
      <c r="A4276" s="3" t="n">
        <v>46566.0833333333</v>
      </c>
    </row>
    <row r="4277" customFormat="false" ht="14.25" hidden="false" customHeight="true" outlineLevel="0" collapsed="false">
      <c r="A4277" s="3" t="n">
        <v>46566.125</v>
      </c>
    </row>
    <row r="4278" customFormat="false" ht="14.25" hidden="false" customHeight="true" outlineLevel="0" collapsed="false">
      <c r="A4278" s="3" t="n">
        <v>46566.1666666667</v>
      </c>
    </row>
    <row r="4279" customFormat="false" ht="14.25" hidden="false" customHeight="true" outlineLevel="0" collapsed="false">
      <c r="A4279" s="3" t="n">
        <v>46566.2083333333</v>
      </c>
    </row>
    <row r="4280" customFormat="false" ht="14.25" hidden="false" customHeight="true" outlineLevel="0" collapsed="false">
      <c r="A4280" s="3" t="n">
        <v>46566.25</v>
      </c>
    </row>
    <row r="4281" customFormat="false" ht="14.25" hidden="false" customHeight="true" outlineLevel="0" collapsed="false">
      <c r="A4281" s="3" t="n">
        <v>46566.2916666667</v>
      </c>
    </row>
    <row r="4282" customFormat="false" ht="14.25" hidden="false" customHeight="true" outlineLevel="0" collapsed="false">
      <c r="A4282" s="3" t="n">
        <v>46566.3333333333</v>
      </c>
    </row>
    <row r="4283" customFormat="false" ht="14.25" hidden="false" customHeight="true" outlineLevel="0" collapsed="false">
      <c r="A4283" s="3" t="n">
        <v>46566.375</v>
      </c>
    </row>
    <row r="4284" customFormat="false" ht="14.25" hidden="false" customHeight="true" outlineLevel="0" collapsed="false">
      <c r="A4284" s="3" t="n">
        <v>46566.4166666667</v>
      </c>
    </row>
    <row r="4285" customFormat="false" ht="14.25" hidden="false" customHeight="true" outlineLevel="0" collapsed="false">
      <c r="A4285" s="3" t="n">
        <v>46566.4583333333</v>
      </c>
    </row>
    <row r="4286" customFormat="false" ht="14.25" hidden="false" customHeight="true" outlineLevel="0" collapsed="false">
      <c r="A4286" s="3" t="n">
        <v>46566.5</v>
      </c>
    </row>
    <row r="4287" customFormat="false" ht="14.25" hidden="false" customHeight="true" outlineLevel="0" collapsed="false">
      <c r="A4287" s="3" t="n">
        <v>46566.5416666667</v>
      </c>
    </row>
    <row r="4288" customFormat="false" ht="14.25" hidden="false" customHeight="true" outlineLevel="0" collapsed="false">
      <c r="A4288" s="3" t="n">
        <v>46566.5833333333</v>
      </c>
    </row>
    <row r="4289" customFormat="false" ht="14.25" hidden="false" customHeight="true" outlineLevel="0" collapsed="false">
      <c r="A4289" s="3" t="n">
        <v>46566.625</v>
      </c>
    </row>
    <row r="4290" customFormat="false" ht="14.25" hidden="false" customHeight="true" outlineLevel="0" collapsed="false">
      <c r="A4290" s="3" t="n">
        <v>46566.6666666667</v>
      </c>
    </row>
    <row r="4291" customFormat="false" ht="14.25" hidden="false" customHeight="true" outlineLevel="0" collapsed="false">
      <c r="A4291" s="3" t="n">
        <v>46566.7083333333</v>
      </c>
    </row>
    <row r="4292" customFormat="false" ht="14.25" hidden="false" customHeight="true" outlineLevel="0" collapsed="false">
      <c r="A4292" s="3" t="n">
        <v>46566.75</v>
      </c>
    </row>
    <row r="4293" customFormat="false" ht="14.25" hidden="false" customHeight="true" outlineLevel="0" collapsed="false">
      <c r="A4293" s="3" t="n">
        <v>46566.7916666667</v>
      </c>
    </row>
    <row r="4294" customFormat="false" ht="14.25" hidden="false" customHeight="true" outlineLevel="0" collapsed="false">
      <c r="A4294" s="3" t="n">
        <v>46566.8333333333</v>
      </c>
    </row>
    <row r="4295" customFormat="false" ht="14.25" hidden="false" customHeight="true" outlineLevel="0" collapsed="false">
      <c r="A4295" s="3" t="n">
        <v>46566.875</v>
      </c>
    </row>
    <row r="4296" customFormat="false" ht="14.25" hidden="false" customHeight="true" outlineLevel="0" collapsed="false">
      <c r="A4296" s="3" t="n">
        <v>46566.9166666667</v>
      </c>
    </row>
    <row r="4297" customFormat="false" ht="14.25" hidden="false" customHeight="true" outlineLevel="0" collapsed="false">
      <c r="A4297" s="3" t="n">
        <v>46566.9583333333</v>
      </c>
    </row>
    <row r="4298" customFormat="false" ht="14.25" hidden="false" customHeight="true" outlineLevel="0" collapsed="false">
      <c r="A4298" s="3" t="n">
        <v>46567</v>
      </c>
    </row>
    <row r="4299" customFormat="false" ht="14.25" hidden="false" customHeight="true" outlineLevel="0" collapsed="false">
      <c r="A4299" s="3" t="n">
        <v>46567.0416666667</v>
      </c>
    </row>
    <row r="4300" customFormat="false" ht="14.25" hidden="false" customHeight="true" outlineLevel="0" collapsed="false">
      <c r="A4300" s="3" t="n">
        <v>46567.0833333333</v>
      </c>
    </row>
    <row r="4301" customFormat="false" ht="14.25" hidden="false" customHeight="true" outlineLevel="0" collapsed="false">
      <c r="A4301" s="3" t="n">
        <v>46567.125</v>
      </c>
    </row>
    <row r="4302" customFormat="false" ht="14.25" hidden="false" customHeight="true" outlineLevel="0" collapsed="false">
      <c r="A4302" s="3" t="n">
        <v>46567.1666666667</v>
      </c>
    </row>
    <row r="4303" customFormat="false" ht="14.25" hidden="false" customHeight="true" outlineLevel="0" collapsed="false">
      <c r="A4303" s="3" t="n">
        <v>46567.2083333333</v>
      </c>
    </row>
    <row r="4304" customFormat="false" ht="14.25" hidden="false" customHeight="true" outlineLevel="0" collapsed="false">
      <c r="A4304" s="3" t="n">
        <v>46567.25</v>
      </c>
    </row>
    <row r="4305" customFormat="false" ht="14.25" hidden="false" customHeight="true" outlineLevel="0" collapsed="false">
      <c r="A4305" s="3" t="n">
        <v>46567.2916666667</v>
      </c>
    </row>
    <row r="4306" customFormat="false" ht="14.25" hidden="false" customHeight="true" outlineLevel="0" collapsed="false">
      <c r="A4306" s="3" t="n">
        <v>46567.3333333333</v>
      </c>
    </row>
    <row r="4307" customFormat="false" ht="14.25" hidden="false" customHeight="true" outlineLevel="0" collapsed="false">
      <c r="A4307" s="3" t="n">
        <v>46567.375</v>
      </c>
    </row>
    <row r="4308" customFormat="false" ht="14.25" hidden="false" customHeight="true" outlineLevel="0" collapsed="false">
      <c r="A4308" s="3" t="n">
        <v>46567.4166666667</v>
      </c>
    </row>
    <row r="4309" customFormat="false" ht="14.25" hidden="false" customHeight="true" outlineLevel="0" collapsed="false">
      <c r="A4309" s="3" t="n">
        <v>46567.4583333333</v>
      </c>
    </row>
    <row r="4310" customFormat="false" ht="14.25" hidden="false" customHeight="true" outlineLevel="0" collapsed="false">
      <c r="A4310" s="3" t="n">
        <v>46567.5</v>
      </c>
    </row>
    <row r="4311" customFormat="false" ht="14.25" hidden="false" customHeight="true" outlineLevel="0" collapsed="false">
      <c r="A4311" s="3" t="n">
        <v>46567.5416666667</v>
      </c>
    </row>
    <row r="4312" customFormat="false" ht="14.25" hidden="false" customHeight="true" outlineLevel="0" collapsed="false">
      <c r="A4312" s="3" t="n">
        <v>46567.5833333333</v>
      </c>
    </row>
    <row r="4313" customFormat="false" ht="14.25" hidden="false" customHeight="true" outlineLevel="0" collapsed="false">
      <c r="A4313" s="3" t="n">
        <v>46567.625</v>
      </c>
    </row>
    <row r="4314" customFormat="false" ht="14.25" hidden="false" customHeight="true" outlineLevel="0" collapsed="false">
      <c r="A4314" s="3" t="n">
        <v>46567.6666666667</v>
      </c>
    </row>
    <row r="4315" customFormat="false" ht="14.25" hidden="false" customHeight="true" outlineLevel="0" collapsed="false">
      <c r="A4315" s="3" t="n">
        <v>46567.7083333333</v>
      </c>
    </row>
    <row r="4316" customFormat="false" ht="14.25" hidden="false" customHeight="true" outlineLevel="0" collapsed="false">
      <c r="A4316" s="3" t="n">
        <v>46567.75</v>
      </c>
    </row>
    <row r="4317" customFormat="false" ht="14.25" hidden="false" customHeight="true" outlineLevel="0" collapsed="false">
      <c r="A4317" s="3" t="n">
        <v>46567.7916666667</v>
      </c>
    </row>
    <row r="4318" customFormat="false" ht="14.25" hidden="false" customHeight="true" outlineLevel="0" collapsed="false">
      <c r="A4318" s="3" t="n">
        <v>46567.8333333333</v>
      </c>
    </row>
    <row r="4319" customFormat="false" ht="14.25" hidden="false" customHeight="true" outlineLevel="0" collapsed="false">
      <c r="A4319" s="3" t="n">
        <v>46567.875</v>
      </c>
    </row>
    <row r="4320" customFormat="false" ht="14.25" hidden="false" customHeight="true" outlineLevel="0" collapsed="false">
      <c r="A4320" s="3" t="n">
        <v>46567.9166666667</v>
      </c>
    </row>
    <row r="4321" customFormat="false" ht="14.25" hidden="false" customHeight="true" outlineLevel="0" collapsed="false">
      <c r="A4321" s="3" t="n">
        <v>46567.9583333333</v>
      </c>
    </row>
    <row r="4322" customFormat="false" ht="14.25" hidden="false" customHeight="true" outlineLevel="0" collapsed="false">
      <c r="A4322" s="3" t="n">
        <v>46568</v>
      </c>
    </row>
    <row r="4323" customFormat="false" ht="14.25" hidden="false" customHeight="true" outlineLevel="0" collapsed="false">
      <c r="A4323" s="3" t="n">
        <v>46568.0416666667</v>
      </c>
    </row>
    <row r="4324" customFormat="false" ht="14.25" hidden="false" customHeight="true" outlineLevel="0" collapsed="false">
      <c r="A4324" s="3" t="n">
        <v>46568.0833333333</v>
      </c>
    </row>
    <row r="4325" customFormat="false" ht="14.25" hidden="false" customHeight="true" outlineLevel="0" collapsed="false">
      <c r="A4325" s="3" t="n">
        <v>46568.125</v>
      </c>
    </row>
    <row r="4326" customFormat="false" ht="14.25" hidden="false" customHeight="true" outlineLevel="0" collapsed="false">
      <c r="A4326" s="3" t="n">
        <v>46568.1666666667</v>
      </c>
    </row>
    <row r="4327" customFormat="false" ht="14.25" hidden="false" customHeight="true" outlineLevel="0" collapsed="false">
      <c r="A4327" s="3" t="n">
        <v>46568.2083333333</v>
      </c>
    </row>
    <row r="4328" customFormat="false" ht="14.25" hidden="false" customHeight="true" outlineLevel="0" collapsed="false">
      <c r="A4328" s="3" t="n">
        <v>46568.25</v>
      </c>
    </row>
    <row r="4329" customFormat="false" ht="14.25" hidden="false" customHeight="true" outlineLevel="0" collapsed="false">
      <c r="A4329" s="3" t="n">
        <v>46568.2916666667</v>
      </c>
    </row>
    <row r="4330" customFormat="false" ht="14.25" hidden="false" customHeight="true" outlineLevel="0" collapsed="false">
      <c r="A4330" s="3" t="n">
        <v>46568.3333333333</v>
      </c>
    </row>
    <row r="4331" customFormat="false" ht="14.25" hidden="false" customHeight="true" outlineLevel="0" collapsed="false">
      <c r="A4331" s="3" t="n">
        <v>46568.375</v>
      </c>
    </row>
    <row r="4332" customFormat="false" ht="14.25" hidden="false" customHeight="true" outlineLevel="0" collapsed="false">
      <c r="A4332" s="3" t="n">
        <v>46568.4166666667</v>
      </c>
    </row>
    <row r="4333" customFormat="false" ht="14.25" hidden="false" customHeight="true" outlineLevel="0" collapsed="false">
      <c r="A4333" s="3" t="n">
        <v>46568.4583333333</v>
      </c>
    </row>
    <row r="4334" customFormat="false" ht="14.25" hidden="false" customHeight="true" outlineLevel="0" collapsed="false">
      <c r="A4334" s="3" t="n">
        <v>46568.5</v>
      </c>
    </row>
    <row r="4335" customFormat="false" ht="14.25" hidden="false" customHeight="true" outlineLevel="0" collapsed="false">
      <c r="A4335" s="3" t="n">
        <v>46568.5416666667</v>
      </c>
    </row>
    <row r="4336" customFormat="false" ht="14.25" hidden="false" customHeight="true" outlineLevel="0" collapsed="false">
      <c r="A4336" s="3" t="n">
        <v>46568.5833333333</v>
      </c>
    </row>
    <row r="4337" customFormat="false" ht="14.25" hidden="false" customHeight="true" outlineLevel="0" collapsed="false">
      <c r="A4337" s="3" t="n">
        <v>46568.625</v>
      </c>
    </row>
    <row r="4338" customFormat="false" ht="14.25" hidden="false" customHeight="true" outlineLevel="0" collapsed="false">
      <c r="A4338" s="3" t="n">
        <v>46568.6666666667</v>
      </c>
    </row>
    <row r="4339" customFormat="false" ht="14.25" hidden="false" customHeight="true" outlineLevel="0" collapsed="false">
      <c r="A4339" s="3" t="n">
        <v>46568.7083333333</v>
      </c>
    </row>
    <row r="4340" customFormat="false" ht="14.25" hidden="false" customHeight="true" outlineLevel="0" collapsed="false">
      <c r="A4340" s="3" t="n">
        <v>46568.75</v>
      </c>
    </row>
    <row r="4341" customFormat="false" ht="14.25" hidden="false" customHeight="true" outlineLevel="0" collapsed="false">
      <c r="A4341" s="3" t="n">
        <v>46568.7916666667</v>
      </c>
    </row>
    <row r="4342" customFormat="false" ht="14.25" hidden="false" customHeight="true" outlineLevel="0" collapsed="false">
      <c r="A4342" s="3" t="n">
        <v>46568.8333333333</v>
      </c>
    </row>
    <row r="4343" customFormat="false" ht="14.25" hidden="false" customHeight="true" outlineLevel="0" collapsed="false">
      <c r="A4343" s="3" t="n">
        <v>46568.875</v>
      </c>
    </row>
    <row r="4344" customFormat="false" ht="14.25" hidden="false" customHeight="true" outlineLevel="0" collapsed="false">
      <c r="A4344" s="3" t="n">
        <v>46568.9166666667</v>
      </c>
    </row>
    <row r="4345" customFormat="false" ht="14.25" hidden="false" customHeight="true" outlineLevel="0" collapsed="false">
      <c r="A4345" s="3" t="n">
        <v>46568.9583333333</v>
      </c>
    </row>
    <row r="4346" customFormat="false" ht="14.25" hidden="false" customHeight="true" outlineLevel="0" collapsed="false">
      <c r="A4346" s="3" t="n">
        <v>46569</v>
      </c>
    </row>
    <row r="4347" customFormat="false" ht="14.25" hidden="false" customHeight="true" outlineLevel="0" collapsed="false">
      <c r="A4347" s="3" t="n">
        <v>46569.0416666667</v>
      </c>
    </row>
    <row r="4348" customFormat="false" ht="14.25" hidden="false" customHeight="true" outlineLevel="0" collapsed="false">
      <c r="A4348" s="3" t="n">
        <v>46569.0833333333</v>
      </c>
    </row>
    <row r="4349" customFormat="false" ht="14.25" hidden="false" customHeight="true" outlineLevel="0" collapsed="false">
      <c r="A4349" s="3" t="n">
        <v>46569.125</v>
      </c>
    </row>
    <row r="4350" customFormat="false" ht="14.25" hidden="false" customHeight="true" outlineLevel="0" collapsed="false">
      <c r="A4350" s="3" t="n">
        <v>46569.1666666667</v>
      </c>
    </row>
    <row r="4351" customFormat="false" ht="14.25" hidden="false" customHeight="true" outlineLevel="0" collapsed="false">
      <c r="A4351" s="3" t="n">
        <v>46569.2083333333</v>
      </c>
    </row>
    <row r="4352" customFormat="false" ht="14.25" hidden="false" customHeight="true" outlineLevel="0" collapsed="false">
      <c r="A4352" s="3" t="n">
        <v>46569.25</v>
      </c>
    </row>
    <row r="4353" customFormat="false" ht="14.25" hidden="false" customHeight="true" outlineLevel="0" collapsed="false">
      <c r="A4353" s="3" t="n">
        <v>46569.2916666667</v>
      </c>
    </row>
    <row r="4354" customFormat="false" ht="14.25" hidden="false" customHeight="true" outlineLevel="0" collapsed="false">
      <c r="A4354" s="3" t="n">
        <v>46569.3333333333</v>
      </c>
    </row>
    <row r="4355" customFormat="false" ht="14.25" hidden="false" customHeight="true" outlineLevel="0" collapsed="false">
      <c r="A4355" s="3" t="n">
        <v>46569.375</v>
      </c>
    </row>
    <row r="4356" customFormat="false" ht="14.25" hidden="false" customHeight="true" outlineLevel="0" collapsed="false">
      <c r="A4356" s="3" t="n">
        <v>46569.4166666667</v>
      </c>
    </row>
    <row r="4357" customFormat="false" ht="14.25" hidden="false" customHeight="true" outlineLevel="0" collapsed="false">
      <c r="A4357" s="3" t="n">
        <v>46569.4583333333</v>
      </c>
    </row>
    <row r="4358" customFormat="false" ht="14.25" hidden="false" customHeight="true" outlineLevel="0" collapsed="false">
      <c r="A4358" s="3" t="n">
        <v>46569.5</v>
      </c>
    </row>
    <row r="4359" customFormat="false" ht="14.25" hidden="false" customHeight="true" outlineLevel="0" collapsed="false">
      <c r="A4359" s="3" t="n">
        <v>46569.5416666667</v>
      </c>
    </row>
    <row r="4360" customFormat="false" ht="14.25" hidden="false" customHeight="true" outlineLevel="0" collapsed="false">
      <c r="A4360" s="3" t="n">
        <v>46569.5833333333</v>
      </c>
    </row>
    <row r="4361" customFormat="false" ht="14.25" hidden="false" customHeight="true" outlineLevel="0" collapsed="false">
      <c r="A4361" s="3" t="n">
        <v>46569.625</v>
      </c>
    </row>
    <row r="4362" customFormat="false" ht="14.25" hidden="false" customHeight="true" outlineLevel="0" collapsed="false">
      <c r="A4362" s="3" t="n">
        <v>46569.6666666667</v>
      </c>
    </row>
    <row r="4363" customFormat="false" ht="14.25" hidden="false" customHeight="true" outlineLevel="0" collapsed="false">
      <c r="A4363" s="3" t="n">
        <v>46569.7083333333</v>
      </c>
    </row>
    <row r="4364" customFormat="false" ht="14.25" hidden="false" customHeight="true" outlineLevel="0" collapsed="false">
      <c r="A4364" s="3" t="n">
        <v>46569.75</v>
      </c>
    </row>
    <row r="4365" customFormat="false" ht="14.25" hidden="false" customHeight="true" outlineLevel="0" collapsed="false">
      <c r="A4365" s="3" t="n">
        <v>46569.7916666667</v>
      </c>
    </row>
    <row r="4366" customFormat="false" ht="14.25" hidden="false" customHeight="true" outlineLevel="0" collapsed="false">
      <c r="A4366" s="3" t="n">
        <v>46569.8333333333</v>
      </c>
    </row>
    <row r="4367" customFormat="false" ht="14.25" hidden="false" customHeight="true" outlineLevel="0" collapsed="false">
      <c r="A4367" s="3" t="n">
        <v>46569.875</v>
      </c>
    </row>
    <row r="4368" customFormat="false" ht="14.25" hidden="false" customHeight="true" outlineLevel="0" collapsed="false">
      <c r="A4368" s="3" t="n">
        <v>46569.9166666667</v>
      </c>
    </row>
    <row r="4369" customFormat="false" ht="14.25" hidden="false" customHeight="true" outlineLevel="0" collapsed="false">
      <c r="A4369" s="3" t="n">
        <v>46569.9583333333</v>
      </c>
    </row>
    <row r="4370" customFormat="false" ht="14.25" hidden="false" customHeight="true" outlineLevel="0" collapsed="false">
      <c r="A4370" s="3" t="n">
        <v>46570</v>
      </c>
    </row>
    <row r="4371" customFormat="false" ht="14.25" hidden="false" customHeight="true" outlineLevel="0" collapsed="false">
      <c r="A4371" s="3" t="n">
        <v>46570.0416666667</v>
      </c>
    </row>
    <row r="4372" customFormat="false" ht="14.25" hidden="false" customHeight="true" outlineLevel="0" collapsed="false">
      <c r="A4372" s="3" t="n">
        <v>46570.0833333333</v>
      </c>
    </row>
    <row r="4373" customFormat="false" ht="14.25" hidden="false" customHeight="true" outlineLevel="0" collapsed="false">
      <c r="A4373" s="3" t="n">
        <v>46570.125</v>
      </c>
    </row>
    <row r="4374" customFormat="false" ht="14.25" hidden="false" customHeight="true" outlineLevel="0" collapsed="false">
      <c r="A4374" s="3" t="n">
        <v>46570.1666666667</v>
      </c>
    </row>
    <row r="4375" customFormat="false" ht="14.25" hidden="false" customHeight="true" outlineLevel="0" collapsed="false">
      <c r="A4375" s="3" t="n">
        <v>46570.2083333333</v>
      </c>
    </row>
    <row r="4376" customFormat="false" ht="14.25" hidden="false" customHeight="true" outlineLevel="0" collapsed="false">
      <c r="A4376" s="3" t="n">
        <v>46570.25</v>
      </c>
    </row>
    <row r="4377" customFormat="false" ht="14.25" hidden="false" customHeight="true" outlineLevel="0" collapsed="false">
      <c r="A4377" s="3" t="n">
        <v>46570.2916666667</v>
      </c>
    </row>
    <row r="4378" customFormat="false" ht="14.25" hidden="false" customHeight="true" outlineLevel="0" collapsed="false">
      <c r="A4378" s="3" t="n">
        <v>46570.3333333333</v>
      </c>
    </row>
    <row r="4379" customFormat="false" ht="14.25" hidden="false" customHeight="true" outlineLevel="0" collapsed="false">
      <c r="A4379" s="3" t="n">
        <v>46570.375</v>
      </c>
    </row>
    <row r="4380" customFormat="false" ht="14.25" hidden="false" customHeight="true" outlineLevel="0" collapsed="false">
      <c r="A4380" s="3" t="n">
        <v>46570.4166666667</v>
      </c>
    </row>
    <row r="4381" customFormat="false" ht="14.25" hidden="false" customHeight="true" outlineLevel="0" collapsed="false">
      <c r="A4381" s="3" t="n">
        <v>46570.4583333333</v>
      </c>
    </row>
    <row r="4382" customFormat="false" ht="14.25" hidden="false" customHeight="true" outlineLevel="0" collapsed="false">
      <c r="A4382" s="3" t="n">
        <v>46570.5</v>
      </c>
    </row>
    <row r="4383" customFormat="false" ht="14.25" hidden="false" customHeight="true" outlineLevel="0" collapsed="false">
      <c r="A4383" s="3" t="n">
        <v>46570.5416666667</v>
      </c>
    </row>
    <row r="4384" customFormat="false" ht="14.25" hidden="false" customHeight="true" outlineLevel="0" collapsed="false">
      <c r="A4384" s="3" t="n">
        <v>46570.5833333333</v>
      </c>
    </row>
    <row r="4385" customFormat="false" ht="14.25" hidden="false" customHeight="true" outlineLevel="0" collapsed="false">
      <c r="A4385" s="3" t="n">
        <v>46570.625</v>
      </c>
    </row>
    <row r="4386" customFormat="false" ht="14.25" hidden="false" customHeight="true" outlineLevel="0" collapsed="false">
      <c r="A4386" s="3" t="n">
        <v>46570.6666666667</v>
      </c>
    </row>
    <row r="4387" customFormat="false" ht="14.25" hidden="false" customHeight="true" outlineLevel="0" collapsed="false">
      <c r="A4387" s="3" t="n">
        <v>46570.7083333333</v>
      </c>
    </row>
    <row r="4388" customFormat="false" ht="14.25" hidden="false" customHeight="true" outlineLevel="0" collapsed="false">
      <c r="A4388" s="3" t="n">
        <v>46570.75</v>
      </c>
    </row>
    <row r="4389" customFormat="false" ht="14.25" hidden="false" customHeight="true" outlineLevel="0" collapsed="false">
      <c r="A4389" s="3" t="n">
        <v>46570.7916666667</v>
      </c>
    </row>
    <row r="4390" customFormat="false" ht="14.25" hidden="false" customHeight="true" outlineLevel="0" collapsed="false">
      <c r="A4390" s="3" t="n">
        <v>46570.8333333333</v>
      </c>
    </row>
    <row r="4391" customFormat="false" ht="14.25" hidden="false" customHeight="true" outlineLevel="0" collapsed="false">
      <c r="A4391" s="3" t="n">
        <v>46570.875</v>
      </c>
    </row>
    <row r="4392" customFormat="false" ht="14.25" hidden="false" customHeight="true" outlineLevel="0" collapsed="false">
      <c r="A4392" s="3" t="n">
        <v>46570.9166666667</v>
      </c>
    </row>
    <row r="4393" customFormat="false" ht="14.25" hidden="false" customHeight="true" outlineLevel="0" collapsed="false">
      <c r="A4393" s="3" t="n">
        <v>46570.9583333333</v>
      </c>
    </row>
    <row r="4394" customFormat="false" ht="14.25" hidden="false" customHeight="true" outlineLevel="0" collapsed="false">
      <c r="A4394" s="3" t="n">
        <v>46571</v>
      </c>
    </row>
    <row r="4395" customFormat="false" ht="14.25" hidden="false" customHeight="true" outlineLevel="0" collapsed="false">
      <c r="A4395" s="3" t="n">
        <v>46571.0416666667</v>
      </c>
    </row>
    <row r="4396" customFormat="false" ht="14.25" hidden="false" customHeight="true" outlineLevel="0" collapsed="false">
      <c r="A4396" s="3" t="n">
        <v>46571.0833333333</v>
      </c>
    </row>
    <row r="4397" customFormat="false" ht="14.25" hidden="false" customHeight="true" outlineLevel="0" collapsed="false">
      <c r="A4397" s="3" t="n">
        <v>46571.125</v>
      </c>
    </row>
    <row r="4398" customFormat="false" ht="14.25" hidden="false" customHeight="true" outlineLevel="0" collapsed="false">
      <c r="A4398" s="3" t="n">
        <v>46571.1666666667</v>
      </c>
    </row>
    <row r="4399" customFormat="false" ht="14.25" hidden="false" customHeight="true" outlineLevel="0" collapsed="false">
      <c r="A4399" s="3" t="n">
        <v>46571.2083333333</v>
      </c>
    </row>
    <row r="4400" customFormat="false" ht="14.25" hidden="false" customHeight="true" outlineLevel="0" collapsed="false">
      <c r="A4400" s="3" t="n">
        <v>46571.25</v>
      </c>
    </row>
    <row r="4401" customFormat="false" ht="14.25" hidden="false" customHeight="true" outlineLevel="0" collapsed="false">
      <c r="A4401" s="3" t="n">
        <v>46571.2916666667</v>
      </c>
    </row>
    <row r="4402" customFormat="false" ht="14.25" hidden="false" customHeight="true" outlineLevel="0" collapsed="false">
      <c r="A4402" s="3" t="n">
        <v>46571.3333333333</v>
      </c>
    </row>
    <row r="4403" customFormat="false" ht="14.25" hidden="false" customHeight="true" outlineLevel="0" collapsed="false">
      <c r="A4403" s="3" t="n">
        <v>46571.375</v>
      </c>
    </row>
    <row r="4404" customFormat="false" ht="14.25" hidden="false" customHeight="true" outlineLevel="0" collapsed="false">
      <c r="A4404" s="3" t="n">
        <v>46571.4166666667</v>
      </c>
    </row>
    <row r="4405" customFormat="false" ht="14.25" hidden="false" customHeight="true" outlineLevel="0" collapsed="false">
      <c r="A4405" s="3" t="n">
        <v>46571.4583333333</v>
      </c>
    </row>
    <row r="4406" customFormat="false" ht="14.25" hidden="false" customHeight="true" outlineLevel="0" collapsed="false">
      <c r="A4406" s="3" t="n">
        <v>46571.5</v>
      </c>
    </row>
    <row r="4407" customFormat="false" ht="14.25" hidden="false" customHeight="true" outlineLevel="0" collapsed="false">
      <c r="A4407" s="3" t="n">
        <v>46571.5416666667</v>
      </c>
    </row>
    <row r="4408" customFormat="false" ht="14.25" hidden="false" customHeight="true" outlineLevel="0" collapsed="false">
      <c r="A4408" s="3" t="n">
        <v>46571.5833333333</v>
      </c>
    </row>
    <row r="4409" customFormat="false" ht="14.25" hidden="false" customHeight="true" outlineLevel="0" collapsed="false">
      <c r="A4409" s="3" t="n">
        <v>46571.625</v>
      </c>
    </row>
    <row r="4410" customFormat="false" ht="14.25" hidden="false" customHeight="true" outlineLevel="0" collapsed="false">
      <c r="A4410" s="3" t="n">
        <v>46571.6666666667</v>
      </c>
    </row>
    <row r="4411" customFormat="false" ht="14.25" hidden="false" customHeight="true" outlineLevel="0" collapsed="false">
      <c r="A4411" s="3" t="n">
        <v>46571.7083333333</v>
      </c>
    </row>
    <row r="4412" customFormat="false" ht="14.25" hidden="false" customHeight="true" outlineLevel="0" collapsed="false">
      <c r="A4412" s="3" t="n">
        <v>46571.75</v>
      </c>
    </row>
    <row r="4413" customFormat="false" ht="14.25" hidden="false" customHeight="true" outlineLevel="0" collapsed="false">
      <c r="A4413" s="3" t="n">
        <v>46571.7916666667</v>
      </c>
    </row>
    <row r="4414" customFormat="false" ht="14.25" hidden="false" customHeight="true" outlineLevel="0" collapsed="false">
      <c r="A4414" s="3" t="n">
        <v>46571.8333333333</v>
      </c>
    </row>
    <row r="4415" customFormat="false" ht="14.25" hidden="false" customHeight="true" outlineLevel="0" collapsed="false">
      <c r="A4415" s="3" t="n">
        <v>46571.875</v>
      </c>
    </row>
    <row r="4416" customFormat="false" ht="14.25" hidden="false" customHeight="true" outlineLevel="0" collapsed="false">
      <c r="A4416" s="3" t="n">
        <v>46571.9166666667</v>
      </c>
    </row>
    <row r="4417" customFormat="false" ht="14.25" hidden="false" customHeight="true" outlineLevel="0" collapsed="false">
      <c r="A4417" s="3" t="n">
        <v>46571.9583333333</v>
      </c>
    </row>
    <row r="4418" customFormat="false" ht="14.25" hidden="false" customHeight="true" outlineLevel="0" collapsed="false">
      <c r="A4418" s="3" t="n">
        <v>46572</v>
      </c>
    </row>
    <row r="4419" customFormat="false" ht="14.25" hidden="false" customHeight="true" outlineLevel="0" collapsed="false">
      <c r="A4419" s="3" t="n">
        <v>46572.0416666667</v>
      </c>
    </row>
    <row r="4420" customFormat="false" ht="14.25" hidden="false" customHeight="true" outlineLevel="0" collapsed="false">
      <c r="A4420" s="3" t="n">
        <v>46572.0833333333</v>
      </c>
    </row>
    <row r="4421" customFormat="false" ht="14.25" hidden="false" customHeight="true" outlineLevel="0" collapsed="false">
      <c r="A4421" s="3" t="n">
        <v>46572.125</v>
      </c>
    </row>
    <row r="4422" customFormat="false" ht="14.25" hidden="false" customHeight="true" outlineLevel="0" collapsed="false">
      <c r="A4422" s="3" t="n">
        <v>46572.1666666667</v>
      </c>
    </row>
    <row r="4423" customFormat="false" ht="14.25" hidden="false" customHeight="true" outlineLevel="0" collapsed="false">
      <c r="A4423" s="3" t="n">
        <v>46572.2083333333</v>
      </c>
    </row>
    <row r="4424" customFormat="false" ht="14.25" hidden="false" customHeight="true" outlineLevel="0" collapsed="false">
      <c r="A4424" s="3" t="n">
        <v>46572.25</v>
      </c>
    </row>
    <row r="4425" customFormat="false" ht="14.25" hidden="false" customHeight="true" outlineLevel="0" collapsed="false">
      <c r="A4425" s="3" t="n">
        <v>46572.2916666667</v>
      </c>
    </row>
    <row r="4426" customFormat="false" ht="14.25" hidden="false" customHeight="true" outlineLevel="0" collapsed="false">
      <c r="A4426" s="3" t="n">
        <v>46572.3333333333</v>
      </c>
    </row>
    <row r="4427" customFormat="false" ht="14.25" hidden="false" customHeight="true" outlineLevel="0" collapsed="false">
      <c r="A4427" s="3" t="n">
        <v>46572.375</v>
      </c>
    </row>
    <row r="4428" customFormat="false" ht="14.25" hidden="false" customHeight="true" outlineLevel="0" collapsed="false">
      <c r="A4428" s="3" t="n">
        <v>46572.4166666667</v>
      </c>
    </row>
    <row r="4429" customFormat="false" ht="14.25" hidden="false" customHeight="true" outlineLevel="0" collapsed="false">
      <c r="A4429" s="3" t="n">
        <v>46572.4583333333</v>
      </c>
    </row>
    <row r="4430" customFormat="false" ht="14.25" hidden="false" customHeight="true" outlineLevel="0" collapsed="false">
      <c r="A4430" s="3" t="n">
        <v>46572.5</v>
      </c>
    </row>
    <row r="4431" customFormat="false" ht="14.25" hidden="false" customHeight="true" outlineLevel="0" collapsed="false">
      <c r="A4431" s="3" t="n">
        <v>46572.5416666667</v>
      </c>
    </row>
    <row r="4432" customFormat="false" ht="14.25" hidden="false" customHeight="true" outlineLevel="0" collapsed="false">
      <c r="A4432" s="3" t="n">
        <v>46572.5833333333</v>
      </c>
    </row>
    <row r="4433" customFormat="false" ht="14.25" hidden="false" customHeight="true" outlineLevel="0" collapsed="false">
      <c r="A4433" s="3" t="n">
        <v>46572.625</v>
      </c>
    </row>
    <row r="4434" customFormat="false" ht="14.25" hidden="false" customHeight="true" outlineLevel="0" collapsed="false">
      <c r="A4434" s="3" t="n">
        <v>46572.6666666667</v>
      </c>
    </row>
    <row r="4435" customFormat="false" ht="14.25" hidden="false" customHeight="true" outlineLevel="0" collapsed="false">
      <c r="A4435" s="3" t="n">
        <v>46572.7083333333</v>
      </c>
    </row>
    <row r="4436" customFormat="false" ht="14.25" hidden="false" customHeight="true" outlineLevel="0" collapsed="false">
      <c r="A4436" s="3" t="n">
        <v>46572.75</v>
      </c>
    </row>
    <row r="4437" customFormat="false" ht="14.25" hidden="false" customHeight="true" outlineLevel="0" collapsed="false">
      <c r="A4437" s="3" t="n">
        <v>46572.7916666667</v>
      </c>
    </row>
    <row r="4438" customFormat="false" ht="14.25" hidden="false" customHeight="true" outlineLevel="0" collapsed="false">
      <c r="A4438" s="3" t="n">
        <v>46572.8333333333</v>
      </c>
    </row>
    <row r="4439" customFormat="false" ht="14.25" hidden="false" customHeight="true" outlineLevel="0" collapsed="false">
      <c r="A4439" s="3" t="n">
        <v>46572.875</v>
      </c>
    </row>
    <row r="4440" customFormat="false" ht="14.25" hidden="false" customHeight="true" outlineLevel="0" collapsed="false">
      <c r="A4440" s="3" t="n">
        <v>46572.9166666667</v>
      </c>
    </row>
    <row r="4441" customFormat="false" ht="14.25" hidden="false" customHeight="true" outlineLevel="0" collapsed="false">
      <c r="A4441" s="3" t="n">
        <v>46572.9583333333</v>
      </c>
    </row>
    <row r="4442" customFormat="false" ht="14.25" hidden="false" customHeight="true" outlineLevel="0" collapsed="false">
      <c r="A4442" s="3" t="n">
        <v>46573</v>
      </c>
    </row>
    <row r="4443" customFormat="false" ht="14.25" hidden="false" customHeight="true" outlineLevel="0" collapsed="false">
      <c r="A4443" s="3" t="n">
        <v>46573.0416666667</v>
      </c>
    </row>
    <row r="4444" customFormat="false" ht="14.25" hidden="false" customHeight="true" outlineLevel="0" collapsed="false">
      <c r="A4444" s="3" t="n">
        <v>46573.0833333333</v>
      </c>
    </row>
    <row r="4445" customFormat="false" ht="14.25" hidden="false" customHeight="true" outlineLevel="0" collapsed="false">
      <c r="A4445" s="3" t="n">
        <v>46573.125</v>
      </c>
    </row>
    <row r="4446" customFormat="false" ht="14.25" hidden="false" customHeight="true" outlineLevel="0" collapsed="false">
      <c r="A4446" s="3" t="n">
        <v>46573.1666666667</v>
      </c>
    </row>
    <row r="4447" customFormat="false" ht="14.25" hidden="false" customHeight="true" outlineLevel="0" collapsed="false">
      <c r="A4447" s="3" t="n">
        <v>46573.2083333333</v>
      </c>
    </row>
    <row r="4448" customFormat="false" ht="14.25" hidden="false" customHeight="true" outlineLevel="0" collapsed="false">
      <c r="A4448" s="3" t="n">
        <v>46573.25</v>
      </c>
    </row>
    <row r="4449" customFormat="false" ht="14.25" hidden="false" customHeight="true" outlineLevel="0" collapsed="false">
      <c r="A4449" s="3" t="n">
        <v>46573.2916666667</v>
      </c>
    </row>
    <row r="4450" customFormat="false" ht="14.25" hidden="false" customHeight="true" outlineLevel="0" collapsed="false">
      <c r="A4450" s="3" t="n">
        <v>46573.3333333333</v>
      </c>
    </row>
    <row r="4451" customFormat="false" ht="14.25" hidden="false" customHeight="true" outlineLevel="0" collapsed="false">
      <c r="A4451" s="3" t="n">
        <v>46573.375</v>
      </c>
    </row>
    <row r="4452" customFormat="false" ht="14.25" hidden="false" customHeight="true" outlineLevel="0" collapsed="false">
      <c r="A4452" s="3" t="n">
        <v>46573.4166666667</v>
      </c>
    </row>
    <row r="4453" customFormat="false" ht="14.25" hidden="false" customHeight="true" outlineLevel="0" collapsed="false">
      <c r="A4453" s="3" t="n">
        <v>46573.4583333333</v>
      </c>
    </row>
    <row r="4454" customFormat="false" ht="14.25" hidden="false" customHeight="true" outlineLevel="0" collapsed="false">
      <c r="A4454" s="3" t="n">
        <v>46573.5</v>
      </c>
    </row>
    <row r="4455" customFormat="false" ht="14.25" hidden="false" customHeight="true" outlineLevel="0" collapsed="false">
      <c r="A4455" s="3" t="n">
        <v>46573.5416666667</v>
      </c>
    </row>
    <row r="4456" customFormat="false" ht="14.25" hidden="false" customHeight="true" outlineLevel="0" collapsed="false">
      <c r="A4456" s="3" t="n">
        <v>46573.5833333333</v>
      </c>
    </row>
    <row r="4457" customFormat="false" ht="14.25" hidden="false" customHeight="true" outlineLevel="0" collapsed="false">
      <c r="A4457" s="3" t="n">
        <v>46573.625</v>
      </c>
    </row>
    <row r="4458" customFormat="false" ht="14.25" hidden="false" customHeight="true" outlineLevel="0" collapsed="false">
      <c r="A4458" s="3" t="n">
        <v>46573.6666666667</v>
      </c>
    </row>
    <row r="4459" customFormat="false" ht="14.25" hidden="false" customHeight="true" outlineLevel="0" collapsed="false">
      <c r="A4459" s="3" t="n">
        <v>46573.7083333333</v>
      </c>
    </row>
    <row r="4460" customFormat="false" ht="14.25" hidden="false" customHeight="true" outlineLevel="0" collapsed="false">
      <c r="A4460" s="3" t="n">
        <v>46573.75</v>
      </c>
    </row>
    <row r="4461" customFormat="false" ht="14.25" hidden="false" customHeight="true" outlineLevel="0" collapsed="false">
      <c r="A4461" s="3" t="n">
        <v>46573.7916666667</v>
      </c>
    </row>
    <row r="4462" customFormat="false" ht="14.25" hidden="false" customHeight="true" outlineLevel="0" collapsed="false">
      <c r="A4462" s="3" t="n">
        <v>46573.8333333333</v>
      </c>
    </row>
    <row r="4463" customFormat="false" ht="14.25" hidden="false" customHeight="true" outlineLevel="0" collapsed="false">
      <c r="A4463" s="3" t="n">
        <v>46573.875</v>
      </c>
    </row>
    <row r="4464" customFormat="false" ht="14.25" hidden="false" customHeight="true" outlineLevel="0" collapsed="false">
      <c r="A4464" s="3" t="n">
        <v>46573.9166666667</v>
      </c>
    </row>
    <row r="4465" customFormat="false" ht="14.25" hidden="false" customHeight="true" outlineLevel="0" collapsed="false">
      <c r="A4465" s="3" t="n">
        <v>46573.9583333333</v>
      </c>
    </row>
    <row r="4466" customFormat="false" ht="14.25" hidden="false" customHeight="true" outlineLevel="0" collapsed="false">
      <c r="A4466" s="3" t="n">
        <v>46574</v>
      </c>
    </row>
    <row r="4467" customFormat="false" ht="14.25" hidden="false" customHeight="true" outlineLevel="0" collapsed="false">
      <c r="A4467" s="3" t="n">
        <v>46574.0416666667</v>
      </c>
    </row>
    <row r="4468" customFormat="false" ht="14.25" hidden="false" customHeight="true" outlineLevel="0" collapsed="false">
      <c r="A4468" s="3" t="n">
        <v>46574.0833333333</v>
      </c>
    </row>
    <row r="4469" customFormat="false" ht="14.25" hidden="false" customHeight="true" outlineLevel="0" collapsed="false">
      <c r="A4469" s="3" t="n">
        <v>46574.125</v>
      </c>
    </row>
    <row r="4470" customFormat="false" ht="14.25" hidden="false" customHeight="true" outlineLevel="0" collapsed="false">
      <c r="A4470" s="3" t="n">
        <v>46574.1666666667</v>
      </c>
    </row>
    <row r="4471" customFormat="false" ht="14.25" hidden="false" customHeight="true" outlineLevel="0" collapsed="false">
      <c r="A4471" s="3" t="n">
        <v>46574.2083333333</v>
      </c>
    </row>
    <row r="4472" customFormat="false" ht="14.25" hidden="false" customHeight="true" outlineLevel="0" collapsed="false">
      <c r="A4472" s="3" t="n">
        <v>46574.25</v>
      </c>
    </row>
    <row r="4473" customFormat="false" ht="14.25" hidden="false" customHeight="true" outlineLevel="0" collapsed="false">
      <c r="A4473" s="3" t="n">
        <v>46574.2916666667</v>
      </c>
    </row>
    <row r="4474" customFormat="false" ht="14.25" hidden="false" customHeight="true" outlineLevel="0" collapsed="false">
      <c r="A4474" s="3" t="n">
        <v>46574.3333333333</v>
      </c>
    </row>
    <row r="4475" customFormat="false" ht="14.25" hidden="false" customHeight="true" outlineLevel="0" collapsed="false">
      <c r="A4475" s="3" t="n">
        <v>46574.375</v>
      </c>
    </row>
    <row r="4476" customFormat="false" ht="14.25" hidden="false" customHeight="true" outlineLevel="0" collapsed="false">
      <c r="A4476" s="3" t="n">
        <v>46574.4166666667</v>
      </c>
    </row>
    <row r="4477" customFormat="false" ht="14.25" hidden="false" customHeight="true" outlineLevel="0" collapsed="false">
      <c r="A4477" s="3" t="n">
        <v>46574.4583333333</v>
      </c>
    </row>
    <row r="4478" customFormat="false" ht="14.25" hidden="false" customHeight="true" outlineLevel="0" collapsed="false">
      <c r="A4478" s="3" t="n">
        <v>46574.5</v>
      </c>
    </row>
    <row r="4479" customFormat="false" ht="14.25" hidden="false" customHeight="true" outlineLevel="0" collapsed="false">
      <c r="A4479" s="3" t="n">
        <v>46574.5416666667</v>
      </c>
    </row>
    <row r="4480" customFormat="false" ht="14.25" hidden="false" customHeight="true" outlineLevel="0" collapsed="false">
      <c r="A4480" s="3" t="n">
        <v>46574.5833333333</v>
      </c>
    </row>
    <row r="4481" customFormat="false" ht="14.25" hidden="false" customHeight="true" outlineLevel="0" collapsed="false">
      <c r="A4481" s="3" t="n">
        <v>46574.625</v>
      </c>
    </row>
    <row r="4482" customFormat="false" ht="14.25" hidden="false" customHeight="true" outlineLevel="0" collapsed="false">
      <c r="A4482" s="3" t="n">
        <v>46574.6666666667</v>
      </c>
    </row>
    <row r="4483" customFormat="false" ht="14.25" hidden="false" customHeight="true" outlineLevel="0" collapsed="false">
      <c r="A4483" s="3" t="n">
        <v>46574.7083333333</v>
      </c>
    </row>
    <row r="4484" customFormat="false" ht="14.25" hidden="false" customHeight="true" outlineLevel="0" collapsed="false">
      <c r="A4484" s="3" t="n">
        <v>46574.75</v>
      </c>
    </row>
    <row r="4485" customFormat="false" ht="14.25" hidden="false" customHeight="true" outlineLevel="0" collapsed="false">
      <c r="A4485" s="3" t="n">
        <v>46574.7916666667</v>
      </c>
    </row>
    <row r="4486" customFormat="false" ht="14.25" hidden="false" customHeight="true" outlineLevel="0" collapsed="false">
      <c r="A4486" s="3" t="n">
        <v>46574.8333333333</v>
      </c>
    </row>
    <row r="4487" customFormat="false" ht="14.25" hidden="false" customHeight="true" outlineLevel="0" collapsed="false">
      <c r="A4487" s="3" t="n">
        <v>46574.875</v>
      </c>
    </row>
    <row r="4488" customFormat="false" ht="14.25" hidden="false" customHeight="true" outlineLevel="0" collapsed="false">
      <c r="A4488" s="3" t="n">
        <v>46574.9166666667</v>
      </c>
    </row>
    <row r="4489" customFormat="false" ht="14.25" hidden="false" customHeight="true" outlineLevel="0" collapsed="false">
      <c r="A4489" s="3" t="n">
        <v>46574.9583333333</v>
      </c>
    </row>
    <row r="4490" customFormat="false" ht="14.25" hidden="false" customHeight="true" outlineLevel="0" collapsed="false">
      <c r="A4490" s="3" t="n">
        <v>46575</v>
      </c>
    </row>
    <row r="4491" customFormat="false" ht="14.25" hidden="false" customHeight="true" outlineLevel="0" collapsed="false">
      <c r="A4491" s="3" t="n">
        <v>46575.0416666667</v>
      </c>
    </row>
    <row r="4492" customFormat="false" ht="14.25" hidden="false" customHeight="true" outlineLevel="0" collapsed="false">
      <c r="A4492" s="3" t="n">
        <v>46575.0833333333</v>
      </c>
    </row>
    <row r="4493" customFormat="false" ht="14.25" hidden="false" customHeight="true" outlineLevel="0" collapsed="false">
      <c r="A4493" s="3" t="n">
        <v>46575.125</v>
      </c>
    </row>
    <row r="4494" customFormat="false" ht="14.25" hidden="false" customHeight="true" outlineLevel="0" collapsed="false">
      <c r="A4494" s="3" t="n">
        <v>46575.1666666667</v>
      </c>
    </row>
    <row r="4495" customFormat="false" ht="14.25" hidden="false" customHeight="true" outlineLevel="0" collapsed="false">
      <c r="A4495" s="3" t="n">
        <v>46575.2083333333</v>
      </c>
    </row>
    <row r="4496" customFormat="false" ht="14.25" hidden="false" customHeight="true" outlineLevel="0" collapsed="false">
      <c r="A4496" s="3" t="n">
        <v>46575.25</v>
      </c>
    </row>
    <row r="4497" customFormat="false" ht="14.25" hidden="false" customHeight="true" outlineLevel="0" collapsed="false">
      <c r="A4497" s="3" t="n">
        <v>46575.2916666667</v>
      </c>
    </row>
    <row r="4498" customFormat="false" ht="14.25" hidden="false" customHeight="true" outlineLevel="0" collapsed="false">
      <c r="A4498" s="3" t="n">
        <v>46575.3333333333</v>
      </c>
    </row>
    <row r="4499" customFormat="false" ht="14.25" hidden="false" customHeight="true" outlineLevel="0" collapsed="false">
      <c r="A4499" s="3" t="n">
        <v>46575.375</v>
      </c>
    </row>
    <row r="4500" customFormat="false" ht="14.25" hidden="false" customHeight="true" outlineLevel="0" collapsed="false">
      <c r="A4500" s="3" t="n">
        <v>46575.4166666667</v>
      </c>
    </row>
    <row r="4501" customFormat="false" ht="14.25" hidden="false" customHeight="true" outlineLevel="0" collapsed="false">
      <c r="A4501" s="3" t="n">
        <v>46575.4583333333</v>
      </c>
    </row>
    <row r="4502" customFormat="false" ht="14.25" hidden="false" customHeight="true" outlineLevel="0" collapsed="false">
      <c r="A4502" s="3" t="n">
        <v>46575.5</v>
      </c>
    </row>
    <row r="4503" customFormat="false" ht="14.25" hidden="false" customHeight="true" outlineLevel="0" collapsed="false">
      <c r="A4503" s="3" t="n">
        <v>46575.5416666667</v>
      </c>
    </row>
    <row r="4504" customFormat="false" ht="14.25" hidden="false" customHeight="true" outlineLevel="0" collapsed="false">
      <c r="A4504" s="3" t="n">
        <v>46575.5833333333</v>
      </c>
    </row>
    <row r="4505" customFormat="false" ht="14.25" hidden="false" customHeight="true" outlineLevel="0" collapsed="false">
      <c r="A4505" s="3" t="n">
        <v>46575.625</v>
      </c>
    </row>
    <row r="4506" customFormat="false" ht="14.25" hidden="false" customHeight="true" outlineLevel="0" collapsed="false">
      <c r="A4506" s="3" t="n">
        <v>46575.6666666667</v>
      </c>
    </row>
    <row r="4507" customFormat="false" ht="14.25" hidden="false" customHeight="true" outlineLevel="0" collapsed="false">
      <c r="A4507" s="3" t="n">
        <v>46575.7083333333</v>
      </c>
    </row>
    <row r="4508" customFormat="false" ht="14.25" hidden="false" customHeight="true" outlineLevel="0" collapsed="false">
      <c r="A4508" s="3" t="n">
        <v>46575.75</v>
      </c>
    </row>
    <row r="4509" customFormat="false" ht="14.25" hidden="false" customHeight="true" outlineLevel="0" collapsed="false">
      <c r="A4509" s="3" t="n">
        <v>46575.7916666667</v>
      </c>
    </row>
    <row r="4510" customFormat="false" ht="14.25" hidden="false" customHeight="true" outlineLevel="0" collapsed="false">
      <c r="A4510" s="3" t="n">
        <v>46575.8333333333</v>
      </c>
    </row>
    <row r="4511" customFormat="false" ht="14.25" hidden="false" customHeight="true" outlineLevel="0" collapsed="false">
      <c r="A4511" s="3" t="n">
        <v>46575.875</v>
      </c>
    </row>
    <row r="4512" customFormat="false" ht="14.25" hidden="false" customHeight="true" outlineLevel="0" collapsed="false">
      <c r="A4512" s="3" t="n">
        <v>46575.9166666667</v>
      </c>
    </row>
    <row r="4513" customFormat="false" ht="14.25" hidden="false" customHeight="true" outlineLevel="0" collapsed="false">
      <c r="A4513" s="3" t="n">
        <v>46575.9583333333</v>
      </c>
    </row>
    <row r="4514" customFormat="false" ht="14.25" hidden="false" customHeight="true" outlineLevel="0" collapsed="false">
      <c r="A4514" s="3" t="n">
        <v>46576</v>
      </c>
    </row>
    <row r="4515" customFormat="false" ht="14.25" hidden="false" customHeight="true" outlineLevel="0" collapsed="false">
      <c r="A4515" s="3" t="n">
        <v>46576.0416666667</v>
      </c>
    </row>
    <row r="4516" customFormat="false" ht="14.25" hidden="false" customHeight="true" outlineLevel="0" collapsed="false">
      <c r="A4516" s="3" t="n">
        <v>46576.0833333333</v>
      </c>
    </row>
    <row r="4517" customFormat="false" ht="14.25" hidden="false" customHeight="true" outlineLevel="0" collapsed="false">
      <c r="A4517" s="3" t="n">
        <v>46576.125</v>
      </c>
    </row>
    <row r="4518" customFormat="false" ht="14.25" hidden="false" customHeight="true" outlineLevel="0" collapsed="false">
      <c r="A4518" s="3" t="n">
        <v>46576.1666666667</v>
      </c>
    </row>
    <row r="4519" customFormat="false" ht="14.25" hidden="false" customHeight="true" outlineLevel="0" collapsed="false">
      <c r="A4519" s="3" t="n">
        <v>46576.2083333333</v>
      </c>
    </row>
    <row r="4520" customFormat="false" ht="14.25" hidden="false" customHeight="true" outlineLevel="0" collapsed="false">
      <c r="A4520" s="3" t="n">
        <v>46576.25</v>
      </c>
    </row>
    <row r="4521" customFormat="false" ht="14.25" hidden="false" customHeight="true" outlineLevel="0" collapsed="false">
      <c r="A4521" s="3" t="n">
        <v>46576.2916666667</v>
      </c>
    </row>
    <row r="4522" customFormat="false" ht="14.25" hidden="false" customHeight="true" outlineLevel="0" collapsed="false">
      <c r="A4522" s="3" t="n">
        <v>46576.3333333333</v>
      </c>
    </row>
    <row r="4523" customFormat="false" ht="14.25" hidden="false" customHeight="true" outlineLevel="0" collapsed="false">
      <c r="A4523" s="3" t="n">
        <v>46576.375</v>
      </c>
    </row>
    <row r="4524" customFormat="false" ht="14.25" hidden="false" customHeight="true" outlineLevel="0" collapsed="false">
      <c r="A4524" s="3" t="n">
        <v>46576.4166666667</v>
      </c>
    </row>
    <row r="4525" customFormat="false" ht="14.25" hidden="false" customHeight="true" outlineLevel="0" collapsed="false">
      <c r="A4525" s="3" t="n">
        <v>46576.4583333333</v>
      </c>
    </row>
    <row r="4526" customFormat="false" ht="14.25" hidden="false" customHeight="true" outlineLevel="0" collapsed="false">
      <c r="A4526" s="3" t="n">
        <v>46576.5</v>
      </c>
    </row>
    <row r="4527" customFormat="false" ht="14.25" hidden="false" customHeight="true" outlineLevel="0" collapsed="false">
      <c r="A4527" s="3" t="n">
        <v>46576.5416666667</v>
      </c>
    </row>
    <row r="4528" customFormat="false" ht="14.25" hidden="false" customHeight="true" outlineLevel="0" collapsed="false">
      <c r="A4528" s="3" t="n">
        <v>46576.5833333333</v>
      </c>
    </row>
    <row r="4529" customFormat="false" ht="14.25" hidden="false" customHeight="true" outlineLevel="0" collapsed="false">
      <c r="A4529" s="3" t="n">
        <v>46576.625</v>
      </c>
    </row>
    <row r="4530" customFormat="false" ht="14.25" hidden="false" customHeight="true" outlineLevel="0" collapsed="false">
      <c r="A4530" s="3" t="n">
        <v>46576.6666666667</v>
      </c>
    </row>
    <row r="4531" customFormat="false" ht="14.25" hidden="false" customHeight="true" outlineLevel="0" collapsed="false">
      <c r="A4531" s="3" t="n">
        <v>46576.7083333333</v>
      </c>
    </row>
    <row r="4532" customFormat="false" ht="14.25" hidden="false" customHeight="true" outlineLevel="0" collapsed="false">
      <c r="A4532" s="3" t="n">
        <v>46576.75</v>
      </c>
    </row>
    <row r="4533" customFormat="false" ht="14.25" hidden="false" customHeight="true" outlineLevel="0" collapsed="false">
      <c r="A4533" s="3" t="n">
        <v>46576.7916666667</v>
      </c>
    </row>
    <row r="4534" customFormat="false" ht="14.25" hidden="false" customHeight="true" outlineLevel="0" collapsed="false">
      <c r="A4534" s="3" t="n">
        <v>46576.8333333333</v>
      </c>
    </row>
    <row r="4535" customFormat="false" ht="14.25" hidden="false" customHeight="true" outlineLevel="0" collapsed="false">
      <c r="A4535" s="3" t="n">
        <v>46576.875</v>
      </c>
    </row>
    <row r="4536" customFormat="false" ht="14.25" hidden="false" customHeight="true" outlineLevel="0" collapsed="false">
      <c r="A4536" s="3" t="n">
        <v>46576.9166666667</v>
      </c>
    </row>
    <row r="4537" customFormat="false" ht="14.25" hidden="false" customHeight="true" outlineLevel="0" collapsed="false">
      <c r="A4537" s="3" t="n">
        <v>46576.9583333333</v>
      </c>
    </row>
    <row r="4538" customFormat="false" ht="14.25" hidden="false" customHeight="true" outlineLevel="0" collapsed="false">
      <c r="A4538" s="3" t="n">
        <v>46577</v>
      </c>
    </row>
    <row r="4539" customFormat="false" ht="14.25" hidden="false" customHeight="true" outlineLevel="0" collapsed="false">
      <c r="A4539" s="3" t="n">
        <v>46577.0416666667</v>
      </c>
    </row>
    <row r="4540" customFormat="false" ht="14.25" hidden="false" customHeight="true" outlineLevel="0" collapsed="false">
      <c r="A4540" s="3" t="n">
        <v>46577.0833333333</v>
      </c>
    </row>
    <row r="4541" customFormat="false" ht="14.25" hidden="false" customHeight="true" outlineLevel="0" collapsed="false">
      <c r="A4541" s="3" t="n">
        <v>46577.125</v>
      </c>
    </row>
    <row r="4542" customFormat="false" ht="14.25" hidden="false" customHeight="true" outlineLevel="0" collapsed="false">
      <c r="A4542" s="3" t="n">
        <v>46577.1666666667</v>
      </c>
    </row>
    <row r="4543" customFormat="false" ht="14.25" hidden="false" customHeight="true" outlineLevel="0" collapsed="false">
      <c r="A4543" s="3" t="n">
        <v>46577.2083333333</v>
      </c>
    </row>
    <row r="4544" customFormat="false" ht="14.25" hidden="false" customHeight="true" outlineLevel="0" collapsed="false">
      <c r="A4544" s="3" t="n">
        <v>46577.25</v>
      </c>
    </row>
    <row r="4545" customFormat="false" ht="14.25" hidden="false" customHeight="true" outlineLevel="0" collapsed="false">
      <c r="A4545" s="3" t="n">
        <v>46577.2916666667</v>
      </c>
    </row>
    <row r="4546" customFormat="false" ht="14.25" hidden="false" customHeight="true" outlineLevel="0" collapsed="false">
      <c r="A4546" s="3" t="n">
        <v>46577.3333333333</v>
      </c>
    </row>
    <row r="4547" customFormat="false" ht="14.25" hidden="false" customHeight="true" outlineLevel="0" collapsed="false">
      <c r="A4547" s="3" t="n">
        <v>46577.375</v>
      </c>
    </row>
    <row r="4548" customFormat="false" ht="14.25" hidden="false" customHeight="true" outlineLevel="0" collapsed="false">
      <c r="A4548" s="3" t="n">
        <v>46577.4166666667</v>
      </c>
    </row>
    <row r="4549" customFormat="false" ht="14.25" hidden="false" customHeight="true" outlineLevel="0" collapsed="false">
      <c r="A4549" s="3" t="n">
        <v>46577.4583333333</v>
      </c>
    </row>
    <row r="4550" customFormat="false" ht="14.25" hidden="false" customHeight="true" outlineLevel="0" collapsed="false">
      <c r="A4550" s="3" t="n">
        <v>46577.5</v>
      </c>
    </row>
    <row r="4551" customFormat="false" ht="14.25" hidden="false" customHeight="true" outlineLevel="0" collapsed="false">
      <c r="A4551" s="3" t="n">
        <v>46577.5416666667</v>
      </c>
    </row>
    <row r="4552" customFormat="false" ht="14.25" hidden="false" customHeight="true" outlineLevel="0" collapsed="false">
      <c r="A4552" s="3" t="n">
        <v>46577.5833333333</v>
      </c>
    </row>
    <row r="4553" customFormat="false" ht="14.25" hidden="false" customHeight="true" outlineLevel="0" collapsed="false">
      <c r="A4553" s="3" t="n">
        <v>46577.625</v>
      </c>
    </row>
    <row r="4554" customFormat="false" ht="14.25" hidden="false" customHeight="true" outlineLevel="0" collapsed="false">
      <c r="A4554" s="3" t="n">
        <v>46577.6666666667</v>
      </c>
    </row>
    <row r="4555" customFormat="false" ht="14.25" hidden="false" customHeight="true" outlineLevel="0" collapsed="false">
      <c r="A4555" s="3" t="n">
        <v>46577.7083333333</v>
      </c>
    </row>
    <row r="4556" customFormat="false" ht="14.25" hidden="false" customHeight="true" outlineLevel="0" collapsed="false">
      <c r="A4556" s="3" t="n">
        <v>46577.75</v>
      </c>
    </row>
    <row r="4557" customFormat="false" ht="14.25" hidden="false" customHeight="true" outlineLevel="0" collapsed="false">
      <c r="A4557" s="3" t="n">
        <v>46577.7916666667</v>
      </c>
    </row>
    <row r="4558" customFormat="false" ht="14.25" hidden="false" customHeight="true" outlineLevel="0" collapsed="false">
      <c r="A4558" s="3" t="n">
        <v>46577.8333333333</v>
      </c>
    </row>
    <row r="4559" customFormat="false" ht="14.25" hidden="false" customHeight="true" outlineLevel="0" collapsed="false">
      <c r="A4559" s="3" t="n">
        <v>46577.875</v>
      </c>
    </row>
    <row r="4560" customFormat="false" ht="14.25" hidden="false" customHeight="true" outlineLevel="0" collapsed="false">
      <c r="A4560" s="3" t="n">
        <v>46577.9166666667</v>
      </c>
    </row>
    <row r="4561" customFormat="false" ht="14.25" hidden="false" customHeight="true" outlineLevel="0" collapsed="false">
      <c r="A4561" s="3" t="n">
        <v>46577.9583333333</v>
      </c>
    </row>
    <row r="4562" customFormat="false" ht="14.25" hidden="false" customHeight="true" outlineLevel="0" collapsed="false">
      <c r="A4562" s="3" t="n">
        <v>46578</v>
      </c>
    </row>
    <row r="4563" customFormat="false" ht="14.25" hidden="false" customHeight="true" outlineLevel="0" collapsed="false">
      <c r="A4563" s="3" t="n">
        <v>46578.0416666667</v>
      </c>
    </row>
    <row r="4564" customFormat="false" ht="14.25" hidden="false" customHeight="true" outlineLevel="0" collapsed="false">
      <c r="A4564" s="3" t="n">
        <v>46578.0833333333</v>
      </c>
    </row>
    <row r="4565" customFormat="false" ht="14.25" hidden="false" customHeight="true" outlineLevel="0" collapsed="false">
      <c r="A4565" s="3" t="n">
        <v>46578.125</v>
      </c>
    </row>
    <row r="4566" customFormat="false" ht="14.25" hidden="false" customHeight="true" outlineLevel="0" collapsed="false">
      <c r="A4566" s="3" t="n">
        <v>46578.1666666667</v>
      </c>
    </row>
    <row r="4567" customFormat="false" ht="14.25" hidden="false" customHeight="true" outlineLevel="0" collapsed="false">
      <c r="A4567" s="3" t="n">
        <v>46578.2083333333</v>
      </c>
    </row>
    <row r="4568" customFormat="false" ht="14.25" hidden="false" customHeight="true" outlineLevel="0" collapsed="false">
      <c r="A4568" s="3" t="n">
        <v>46578.25</v>
      </c>
    </row>
    <row r="4569" customFormat="false" ht="14.25" hidden="false" customHeight="true" outlineLevel="0" collapsed="false">
      <c r="A4569" s="3" t="n">
        <v>46578.2916666667</v>
      </c>
    </row>
    <row r="4570" customFormat="false" ht="14.25" hidden="false" customHeight="true" outlineLevel="0" collapsed="false">
      <c r="A4570" s="3" t="n">
        <v>46578.3333333333</v>
      </c>
    </row>
    <row r="4571" customFormat="false" ht="14.25" hidden="false" customHeight="true" outlineLevel="0" collapsed="false">
      <c r="A4571" s="3" t="n">
        <v>46578.375</v>
      </c>
    </row>
    <row r="4572" customFormat="false" ht="14.25" hidden="false" customHeight="true" outlineLevel="0" collapsed="false">
      <c r="A4572" s="3" t="n">
        <v>46578.4166666667</v>
      </c>
    </row>
    <row r="4573" customFormat="false" ht="14.25" hidden="false" customHeight="true" outlineLevel="0" collapsed="false">
      <c r="A4573" s="3" t="n">
        <v>46578.4583333333</v>
      </c>
    </row>
    <row r="4574" customFormat="false" ht="14.25" hidden="false" customHeight="true" outlineLevel="0" collapsed="false">
      <c r="A4574" s="3" t="n">
        <v>46578.5</v>
      </c>
    </row>
    <row r="4575" customFormat="false" ht="14.25" hidden="false" customHeight="true" outlineLevel="0" collapsed="false">
      <c r="A4575" s="3" t="n">
        <v>46578.5416666667</v>
      </c>
    </row>
    <row r="4576" customFormat="false" ht="14.25" hidden="false" customHeight="true" outlineLevel="0" collapsed="false">
      <c r="A4576" s="3" t="n">
        <v>46578.5833333333</v>
      </c>
    </row>
    <row r="4577" customFormat="false" ht="14.25" hidden="false" customHeight="true" outlineLevel="0" collapsed="false">
      <c r="A4577" s="3" t="n">
        <v>46578.625</v>
      </c>
    </row>
    <row r="4578" customFormat="false" ht="14.25" hidden="false" customHeight="true" outlineLevel="0" collapsed="false">
      <c r="A4578" s="3" t="n">
        <v>46578.6666666667</v>
      </c>
    </row>
    <row r="4579" customFormat="false" ht="14.25" hidden="false" customHeight="true" outlineLevel="0" collapsed="false">
      <c r="A4579" s="3" t="n">
        <v>46578.7083333333</v>
      </c>
    </row>
    <row r="4580" customFormat="false" ht="14.25" hidden="false" customHeight="true" outlineLevel="0" collapsed="false">
      <c r="A4580" s="3" t="n">
        <v>46578.75</v>
      </c>
    </row>
    <row r="4581" customFormat="false" ht="14.25" hidden="false" customHeight="true" outlineLevel="0" collapsed="false">
      <c r="A4581" s="3" t="n">
        <v>46578.7916666667</v>
      </c>
    </row>
    <row r="4582" customFormat="false" ht="14.25" hidden="false" customHeight="true" outlineLevel="0" collapsed="false">
      <c r="A4582" s="3" t="n">
        <v>46578.8333333333</v>
      </c>
    </row>
    <row r="4583" customFormat="false" ht="14.25" hidden="false" customHeight="true" outlineLevel="0" collapsed="false">
      <c r="A4583" s="3" t="n">
        <v>46578.875</v>
      </c>
    </row>
    <row r="4584" customFormat="false" ht="14.25" hidden="false" customHeight="true" outlineLevel="0" collapsed="false">
      <c r="A4584" s="3" t="n">
        <v>46578.9166666667</v>
      </c>
    </row>
    <row r="4585" customFormat="false" ht="14.25" hidden="false" customHeight="true" outlineLevel="0" collapsed="false">
      <c r="A4585" s="3" t="n">
        <v>46578.9583333333</v>
      </c>
    </row>
    <row r="4586" customFormat="false" ht="14.25" hidden="false" customHeight="true" outlineLevel="0" collapsed="false">
      <c r="A4586" s="3" t="n">
        <v>46579</v>
      </c>
    </row>
    <row r="4587" customFormat="false" ht="14.25" hidden="false" customHeight="true" outlineLevel="0" collapsed="false">
      <c r="A4587" s="3" t="n">
        <v>46579.0416666667</v>
      </c>
    </row>
    <row r="4588" customFormat="false" ht="14.25" hidden="false" customHeight="true" outlineLevel="0" collapsed="false">
      <c r="A4588" s="3" t="n">
        <v>46579.0833333333</v>
      </c>
    </row>
    <row r="4589" customFormat="false" ht="14.25" hidden="false" customHeight="true" outlineLevel="0" collapsed="false">
      <c r="A4589" s="3" t="n">
        <v>46579.125</v>
      </c>
    </row>
    <row r="4590" customFormat="false" ht="14.25" hidden="false" customHeight="true" outlineLevel="0" collapsed="false">
      <c r="A4590" s="3" t="n">
        <v>46579.1666666667</v>
      </c>
    </row>
    <row r="4591" customFormat="false" ht="14.25" hidden="false" customHeight="true" outlineLevel="0" collapsed="false">
      <c r="A4591" s="3" t="n">
        <v>46579.2083333333</v>
      </c>
    </row>
    <row r="4592" customFormat="false" ht="14.25" hidden="false" customHeight="true" outlineLevel="0" collapsed="false">
      <c r="A4592" s="3" t="n">
        <v>46579.25</v>
      </c>
    </row>
    <row r="4593" customFormat="false" ht="14.25" hidden="false" customHeight="true" outlineLevel="0" collapsed="false">
      <c r="A4593" s="3" t="n">
        <v>46579.2916666667</v>
      </c>
    </row>
    <row r="4594" customFormat="false" ht="14.25" hidden="false" customHeight="true" outlineLevel="0" collapsed="false">
      <c r="A4594" s="3" t="n">
        <v>46579.3333333333</v>
      </c>
    </row>
    <row r="4595" customFormat="false" ht="14.25" hidden="false" customHeight="true" outlineLevel="0" collapsed="false">
      <c r="A4595" s="3" t="n">
        <v>46579.375</v>
      </c>
    </row>
    <row r="4596" customFormat="false" ht="14.25" hidden="false" customHeight="true" outlineLevel="0" collapsed="false">
      <c r="A4596" s="3" t="n">
        <v>46579.4166666667</v>
      </c>
    </row>
    <row r="4597" customFormat="false" ht="14.25" hidden="false" customHeight="true" outlineLevel="0" collapsed="false">
      <c r="A4597" s="3" t="n">
        <v>46579.4583333333</v>
      </c>
    </row>
    <row r="4598" customFormat="false" ht="14.25" hidden="false" customHeight="true" outlineLevel="0" collapsed="false">
      <c r="A4598" s="3" t="n">
        <v>46579.5</v>
      </c>
    </row>
    <row r="4599" customFormat="false" ht="14.25" hidden="false" customHeight="true" outlineLevel="0" collapsed="false">
      <c r="A4599" s="3" t="n">
        <v>46579.5416666667</v>
      </c>
    </row>
    <row r="4600" customFormat="false" ht="14.25" hidden="false" customHeight="true" outlineLevel="0" collapsed="false">
      <c r="A4600" s="3" t="n">
        <v>46579.5833333333</v>
      </c>
    </row>
    <row r="4601" customFormat="false" ht="14.25" hidden="false" customHeight="true" outlineLevel="0" collapsed="false">
      <c r="A4601" s="3" t="n">
        <v>46579.625</v>
      </c>
    </row>
    <row r="4602" customFormat="false" ht="14.25" hidden="false" customHeight="true" outlineLevel="0" collapsed="false">
      <c r="A4602" s="3" t="n">
        <v>46579.6666666667</v>
      </c>
    </row>
    <row r="4603" customFormat="false" ht="14.25" hidden="false" customHeight="true" outlineLevel="0" collapsed="false">
      <c r="A4603" s="3" t="n">
        <v>46579.7083333333</v>
      </c>
    </row>
    <row r="4604" customFormat="false" ht="14.25" hidden="false" customHeight="true" outlineLevel="0" collapsed="false">
      <c r="A4604" s="3" t="n">
        <v>46579.75</v>
      </c>
    </row>
    <row r="4605" customFormat="false" ht="14.25" hidden="false" customHeight="true" outlineLevel="0" collapsed="false">
      <c r="A4605" s="3" t="n">
        <v>46579.7916666667</v>
      </c>
    </row>
    <row r="4606" customFormat="false" ht="14.25" hidden="false" customHeight="true" outlineLevel="0" collapsed="false">
      <c r="A4606" s="3" t="n">
        <v>46579.8333333333</v>
      </c>
    </row>
    <row r="4607" customFormat="false" ht="14.25" hidden="false" customHeight="true" outlineLevel="0" collapsed="false">
      <c r="A4607" s="3" t="n">
        <v>46579.875</v>
      </c>
    </row>
    <row r="4608" customFormat="false" ht="14.25" hidden="false" customHeight="true" outlineLevel="0" collapsed="false">
      <c r="A4608" s="3" t="n">
        <v>46579.9166666667</v>
      </c>
    </row>
    <row r="4609" customFormat="false" ht="14.25" hidden="false" customHeight="true" outlineLevel="0" collapsed="false">
      <c r="A4609" s="3" t="n">
        <v>46579.9583333333</v>
      </c>
    </row>
    <row r="4610" customFormat="false" ht="14.25" hidden="false" customHeight="true" outlineLevel="0" collapsed="false">
      <c r="A4610" s="3" t="n">
        <v>46580</v>
      </c>
    </row>
    <row r="4611" customFormat="false" ht="14.25" hidden="false" customHeight="true" outlineLevel="0" collapsed="false">
      <c r="A4611" s="3" t="n">
        <v>46580.0416666667</v>
      </c>
    </row>
    <row r="4612" customFormat="false" ht="14.25" hidden="false" customHeight="true" outlineLevel="0" collapsed="false">
      <c r="A4612" s="3" t="n">
        <v>46580.0833333333</v>
      </c>
    </row>
    <row r="4613" customFormat="false" ht="14.25" hidden="false" customHeight="true" outlineLevel="0" collapsed="false">
      <c r="A4613" s="3" t="n">
        <v>46580.125</v>
      </c>
    </row>
    <row r="4614" customFormat="false" ht="14.25" hidden="false" customHeight="true" outlineLevel="0" collapsed="false">
      <c r="A4614" s="3" t="n">
        <v>46580.1666666667</v>
      </c>
    </row>
    <row r="4615" customFormat="false" ht="14.25" hidden="false" customHeight="true" outlineLevel="0" collapsed="false">
      <c r="A4615" s="3" t="n">
        <v>46580.2083333333</v>
      </c>
    </row>
    <row r="4616" customFormat="false" ht="14.25" hidden="false" customHeight="true" outlineLevel="0" collapsed="false">
      <c r="A4616" s="3" t="n">
        <v>46580.25</v>
      </c>
    </row>
    <row r="4617" customFormat="false" ht="14.25" hidden="false" customHeight="true" outlineLevel="0" collapsed="false">
      <c r="A4617" s="3" t="n">
        <v>46580.2916666667</v>
      </c>
    </row>
    <row r="4618" customFormat="false" ht="14.25" hidden="false" customHeight="true" outlineLevel="0" collapsed="false">
      <c r="A4618" s="3" t="n">
        <v>46580.3333333333</v>
      </c>
    </row>
    <row r="4619" customFormat="false" ht="14.25" hidden="false" customHeight="true" outlineLevel="0" collapsed="false">
      <c r="A4619" s="3" t="n">
        <v>46580.375</v>
      </c>
    </row>
    <row r="4620" customFormat="false" ht="14.25" hidden="false" customHeight="true" outlineLevel="0" collapsed="false">
      <c r="A4620" s="3" t="n">
        <v>46580.4166666667</v>
      </c>
    </row>
    <row r="4621" customFormat="false" ht="14.25" hidden="false" customHeight="true" outlineLevel="0" collapsed="false">
      <c r="A4621" s="3" t="n">
        <v>46580.4583333333</v>
      </c>
    </row>
    <row r="4622" customFormat="false" ht="14.25" hidden="false" customHeight="true" outlineLevel="0" collapsed="false">
      <c r="A4622" s="3" t="n">
        <v>46580.5</v>
      </c>
    </row>
    <row r="4623" customFormat="false" ht="14.25" hidden="false" customHeight="true" outlineLevel="0" collapsed="false">
      <c r="A4623" s="3" t="n">
        <v>46580.5416666667</v>
      </c>
    </row>
    <row r="4624" customFormat="false" ht="14.25" hidden="false" customHeight="true" outlineLevel="0" collapsed="false">
      <c r="A4624" s="3" t="n">
        <v>46580.5833333333</v>
      </c>
    </row>
    <row r="4625" customFormat="false" ht="14.25" hidden="false" customHeight="true" outlineLevel="0" collapsed="false">
      <c r="A4625" s="3" t="n">
        <v>46580.625</v>
      </c>
    </row>
    <row r="4626" customFormat="false" ht="14.25" hidden="false" customHeight="true" outlineLevel="0" collapsed="false">
      <c r="A4626" s="3" t="n">
        <v>46580.6666666667</v>
      </c>
    </row>
    <row r="4627" customFormat="false" ht="14.25" hidden="false" customHeight="true" outlineLevel="0" collapsed="false">
      <c r="A4627" s="3" t="n">
        <v>46580.7083333333</v>
      </c>
    </row>
    <row r="4628" customFormat="false" ht="14.25" hidden="false" customHeight="true" outlineLevel="0" collapsed="false">
      <c r="A4628" s="3" t="n">
        <v>46580.75</v>
      </c>
    </row>
    <row r="4629" customFormat="false" ht="14.25" hidden="false" customHeight="true" outlineLevel="0" collapsed="false">
      <c r="A4629" s="3" t="n">
        <v>46580.7916666667</v>
      </c>
    </row>
    <row r="4630" customFormat="false" ht="14.25" hidden="false" customHeight="true" outlineLevel="0" collapsed="false">
      <c r="A4630" s="3" t="n">
        <v>46580.8333333333</v>
      </c>
    </row>
    <row r="4631" customFormat="false" ht="14.25" hidden="false" customHeight="true" outlineLevel="0" collapsed="false">
      <c r="A4631" s="3" t="n">
        <v>46580.875</v>
      </c>
    </row>
    <row r="4632" customFormat="false" ht="14.25" hidden="false" customHeight="true" outlineLevel="0" collapsed="false">
      <c r="A4632" s="3" t="n">
        <v>46580.9166666667</v>
      </c>
    </row>
    <row r="4633" customFormat="false" ht="14.25" hidden="false" customHeight="true" outlineLevel="0" collapsed="false">
      <c r="A4633" s="3" t="n">
        <v>46580.9583333333</v>
      </c>
    </row>
    <row r="4634" customFormat="false" ht="14.25" hidden="false" customHeight="true" outlineLevel="0" collapsed="false">
      <c r="A4634" s="3" t="n">
        <v>46581</v>
      </c>
    </row>
    <row r="4635" customFormat="false" ht="14.25" hidden="false" customHeight="true" outlineLevel="0" collapsed="false">
      <c r="A4635" s="3" t="n">
        <v>46581.0416666667</v>
      </c>
    </row>
    <row r="4636" customFormat="false" ht="14.25" hidden="false" customHeight="true" outlineLevel="0" collapsed="false">
      <c r="A4636" s="3" t="n">
        <v>46581.0833333333</v>
      </c>
    </row>
    <row r="4637" customFormat="false" ht="14.25" hidden="false" customHeight="true" outlineLevel="0" collapsed="false">
      <c r="A4637" s="3" t="n">
        <v>46581.125</v>
      </c>
    </row>
    <row r="4638" customFormat="false" ht="14.25" hidden="false" customHeight="true" outlineLevel="0" collapsed="false">
      <c r="A4638" s="3" t="n">
        <v>46581.1666666667</v>
      </c>
    </row>
    <row r="4639" customFormat="false" ht="14.25" hidden="false" customHeight="true" outlineLevel="0" collapsed="false">
      <c r="A4639" s="3" t="n">
        <v>46581.2083333333</v>
      </c>
    </row>
    <row r="4640" customFormat="false" ht="14.25" hidden="false" customHeight="true" outlineLevel="0" collapsed="false">
      <c r="A4640" s="3" t="n">
        <v>46581.25</v>
      </c>
    </row>
    <row r="4641" customFormat="false" ht="14.25" hidden="false" customHeight="true" outlineLevel="0" collapsed="false">
      <c r="A4641" s="3" t="n">
        <v>46581.2916666667</v>
      </c>
    </row>
    <row r="4642" customFormat="false" ht="14.25" hidden="false" customHeight="true" outlineLevel="0" collapsed="false">
      <c r="A4642" s="3" t="n">
        <v>46581.3333333333</v>
      </c>
    </row>
    <row r="4643" customFormat="false" ht="14.25" hidden="false" customHeight="true" outlineLevel="0" collapsed="false">
      <c r="A4643" s="3" t="n">
        <v>46581.375</v>
      </c>
    </row>
    <row r="4644" customFormat="false" ht="14.25" hidden="false" customHeight="true" outlineLevel="0" collapsed="false">
      <c r="A4644" s="3" t="n">
        <v>46581.4166666667</v>
      </c>
    </row>
    <row r="4645" customFormat="false" ht="14.25" hidden="false" customHeight="true" outlineLevel="0" collapsed="false">
      <c r="A4645" s="3" t="n">
        <v>46581.4583333333</v>
      </c>
    </row>
    <row r="4646" customFormat="false" ht="14.25" hidden="false" customHeight="true" outlineLevel="0" collapsed="false">
      <c r="A4646" s="3" t="n">
        <v>46581.5</v>
      </c>
    </row>
    <row r="4647" customFormat="false" ht="14.25" hidden="false" customHeight="true" outlineLevel="0" collapsed="false">
      <c r="A4647" s="3" t="n">
        <v>46581.5416666667</v>
      </c>
    </row>
    <row r="4648" customFormat="false" ht="14.25" hidden="false" customHeight="true" outlineLevel="0" collapsed="false">
      <c r="A4648" s="3" t="n">
        <v>46581.5833333333</v>
      </c>
    </row>
    <row r="4649" customFormat="false" ht="14.25" hidden="false" customHeight="true" outlineLevel="0" collapsed="false">
      <c r="A4649" s="3" t="n">
        <v>46581.625</v>
      </c>
    </row>
    <row r="4650" customFormat="false" ht="14.25" hidden="false" customHeight="true" outlineLevel="0" collapsed="false">
      <c r="A4650" s="3" t="n">
        <v>46581.6666666667</v>
      </c>
    </row>
    <row r="4651" customFormat="false" ht="14.25" hidden="false" customHeight="true" outlineLevel="0" collapsed="false">
      <c r="A4651" s="3" t="n">
        <v>46581.7083333333</v>
      </c>
    </row>
    <row r="4652" customFormat="false" ht="14.25" hidden="false" customHeight="true" outlineLevel="0" collapsed="false">
      <c r="A4652" s="3" t="n">
        <v>46581.75</v>
      </c>
    </row>
    <row r="4653" customFormat="false" ht="14.25" hidden="false" customHeight="true" outlineLevel="0" collapsed="false">
      <c r="A4653" s="3" t="n">
        <v>46581.7916666667</v>
      </c>
    </row>
    <row r="4654" customFormat="false" ht="14.25" hidden="false" customHeight="true" outlineLevel="0" collapsed="false">
      <c r="A4654" s="3" t="n">
        <v>46581.8333333333</v>
      </c>
    </row>
    <row r="4655" customFormat="false" ht="14.25" hidden="false" customHeight="true" outlineLevel="0" collapsed="false">
      <c r="A4655" s="3" t="n">
        <v>46581.875</v>
      </c>
    </row>
    <row r="4656" customFormat="false" ht="14.25" hidden="false" customHeight="true" outlineLevel="0" collapsed="false">
      <c r="A4656" s="3" t="n">
        <v>46581.9166666667</v>
      </c>
    </row>
    <row r="4657" customFormat="false" ht="14.25" hidden="false" customHeight="true" outlineLevel="0" collapsed="false">
      <c r="A4657" s="3" t="n">
        <v>46581.9583333333</v>
      </c>
    </row>
    <row r="4658" customFormat="false" ht="14.25" hidden="false" customHeight="true" outlineLevel="0" collapsed="false">
      <c r="A4658" s="3" t="n">
        <v>46582</v>
      </c>
    </row>
    <row r="4659" customFormat="false" ht="14.25" hidden="false" customHeight="true" outlineLevel="0" collapsed="false">
      <c r="A4659" s="3" t="n">
        <v>46582.0416666667</v>
      </c>
    </row>
    <row r="4660" customFormat="false" ht="14.25" hidden="false" customHeight="true" outlineLevel="0" collapsed="false">
      <c r="A4660" s="3" t="n">
        <v>46582.0833333333</v>
      </c>
    </row>
    <row r="4661" customFormat="false" ht="14.25" hidden="false" customHeight="true" outlineLevel="0" collapsed="false">
      <c r="A4661" s="3" t="n">
        <v>46582.125</v>
      </c>
    </row>
    <row r="4662" customFormat="false" ht="14.25" hidden="false" customHeight="true" outlineLevel="0" collapsed="false">
      <c r="A4662" s="3" t="n">
        <v>46582.1666666667</v>
      </c>
    </row>
    <row r="4663" customFormat="false" ht="14.25" hidden="false" customHeight="true" outlineLevel="0" collapsed="false">
      <c r="A4663" s="3" t="n">
        <v>46582.2083333333</v>
      </c>
    </row>
    <row r="4664" customFormat="false" ht="14.25" hidden="false" customHeight="true" outlineLevel="0" collapsed="false">
      <c r="A4664" s="3" t="n">
        <v>46582.25</v>
      </c>
    </row>
    <row r="4665" customFormat="false" ht="14.25" hidden="false" customHeight="true" outlineLevel="0" collapsed="false">
      <c r="A4665" s="3" t="n">
        <v>46582.2916666667</v>
      </c>
    </row>
    <row r="4666" customFormat="false" ht="14.25" hidden="false" customHeight="true" outlineLevel="0" collapsed="false">
      <c r="A4666" s="3" t="n">
        <v>46582.3333333333</v>
      </c>
    </row>
    <row r="4667" customFormat="false" ht="14.25" hidden="false" customHeight="true" outlineLevel="0" collapsed="false">
      <c r="A4667" s="3" t="n">
        <v>46582.375</v>
      </c>
    </row>
    <row r="4668" customFormat="false" ht="14.25" hidden="false" customHeight="true" outlineLevel="0" collapsed="false">
      <c r="A4668" s="3" t="n">
        <v>46582.4166666667</v>
      </c>
    </row>
    <row r="4669" customFormat="false" ht="14.25" hidden="false" customHeight="true" outlineLevel="0" collapsed="false">
      <c r="A4669" s="3" t="n">
        <v>46582.4583333333</v>
      </c>
    </row>
    <row r="4670" customFormat="false" ht="14.25" hidden="false" customHeight="true" outlineLevel="0" collapsed="false">
      <c r="A4670" s="3" t="n">
        <v>46582.5</v>
      </c>
    </row>
    <row r="4671" customFormat="false" ht="14.25" hidden="false" customHeight="true" outlineLevel="0" collapsed="false">
      <c r="A4671" s="3" t="n">
        <v>46582.5416666667</v>
      </c>
    </row>
    <row r="4672" customFormat="false" ht="14.25" hidden="false" customHeight="true" outlineLevel="0" collapsed="false">
      <c r="A4672" s="3" t="n">
        <v>46582.5833333333</v>
      </c>
    </row>
    <row r="4673" customFormat="false" ht="14.25" hidden="false" customHeight="true" outlineLevel="0" collapsed="false">
      <c r="A4673" s="3" t="n">
        <v>46582.625</v>
      </c>
    </row>
    <row r="4674" customFormat="false" ht="14.25" hidden="false" customHeight="true" outlineLevel="0" collapsed="false">
      <c r="A4674" s="3" t="n">
        <v>46582.6666666667</v>
      </c>
    </row>
    <row r="4675" customFormat="false" ht="14.25" hidden="false" customHeight="true" outlineLevel="0" collapsed="false">
      <c r="A4675" s="3" t="n">
        <v>46582.7083333333</v>
      </c>
    </row>
    <row r="4676" customFormat="false" ht="14.25" hidden="false" customHeight="true" outlineLevel="0" collapsed="false">
      <c r="A4676" s="3" t="n">
        <v>46582.75</v>
      </c>
    </row>
    <row r="4677" customFormat="false" ht="14.25" hidden="false" customHeight="true" outlineLevel="0" collapsed="false">
      <c r="A4677" s="3" t="n">
        <v>46582.7916666667</v>
      </c>
    </row>
    <row r="4678" customFormat="false" ht="14.25" hidden="false" customHeight="true" outlineLevel="0" collapsed="false">
      <c r="A4678" s="3" t="n">
        <v>46582.8333333333</v>
      </c>
    </row>
    <row r="4679" customFormat="false" ht="14.25" hidden="false" customHeight="true" outlineLevel="0" collapsed="false">
      <c r="A4679" s="3" t="n">
        <v>46582.875</v>
      </c>
    </row>
    <row r="4680" customFormat="false" ht="14.25" hidden="false" customHeight="true" outlineLevel="0" collapsed="false">
      <c r="A4680" s="3" t="n">
        <v>46582.9166666667</v>
      </c>
    </row>
    <row r="4681" customFormat="false" ht="14.25" hidden="false" customHeight="true" outlineLevel="0" collapsed="false">
      <c r="A4681" s="3" t="n">
        <v>46582.9583333333</v>
      </c>
    </row>
    <row r="4682" customFormat="false" ht="14.25" hidden="false" customHeight="true" outlineLevel="0" collapsed="false">
      <c r="A4682" s="3" t="n">
        <v>46583</v>
      </c>
    </row>
    <row r="4683" customFormat="false" ht="14.25" hidden="false" customHeight="true" outlineLevel="0" collapsed="false">
      <c r="A4683" s="3" t="n">
        <v>46583.0416666667</v>
      </c>
    </row>
    <row r="4684" customFormat="false" ht="14.25" hidden="false" customHeight="true" outlineLevel="0" collapsed="false">
      <c r="A4684" s="3" t="n">
        <v>46583.0833333333</v>
      </c>
    </row>
    <row r="4685" customFormat="false" ht="14.25" hidden="false" customHeight="true" outlineLevel="0" collapsed="false">
      <c r="A4685" s="3" t="n">
        <v>46583.125</v>
      </c>
    </row>
    <row r="4686" customFormat="false" ht="14.25" hidden="false" customHeight="true" outlineLevel="0" collapsed="false">
      <c r="A4686" s="3" t="n">
        <v>46583.1666666667</v>
      </c>
    </row>
    <row r="4687" customFormat="false" ht="14.25" hidden="false" customHeight="true" outlineLevel="0" collapsed="false">
      <c r="A4687" s="3" t="n">
        <v>46583.2083333333</v>
      </c>
    </row>
    <row r="4688" customFormat="false" ht="14.25" hidden="false" customHeight="true" outlineLevel="0" collapsed="false">
      <c r="A4688" s="3" t="n">
        <v>46583.25</v>
      </c>
    </row>
    <row r="4689" customFormat="false" ht="14.25" hidden="false" customHeight="true" outlineLevel="0" collapsed="false">
      <c r="A4689" s="3" t="n">
        <v>46583.2916666667</v>
      </c>
    </row>
    <row r="4690" customFormat="false" ht="14.25" hidden="false" customHeight="true" outlineLevel="0" collapsed="false">
      <c r="A4690" s="3" t="n">
        <v>46583.3333333333</v>
      </c>
    </row>
    <row r="4691" customFormat="false" ht="14.25" hidden="false" customHeight="true" outlineLevel="0" collapsed="false">
      <c r="A4691" s="3" t="n">
        <v>46583.375</v>
      </c>
    </row>
    <row r="4692" customFormat="false" ht="14.25" hidden="false" customHeight="true" outlineLevel="0" collapsed="false">
      <c r="A4692" s="3" t="n">
        <v>46583.4166666667</v>
      </c>
    </row>
    <row r="4693" customFormat="false" ht="14.25" hidden="false" customHeight="true" outlineLevel="0" collapsed="false">
      <c r="A4693" s="3" t="n">
        <v>46583.4583333333</v>
      </c>
    </row>
    <row r="4694" customFormat="false" ht="14.25" hidden="false" customHeight="true" outlineLevel="0" collapsed="false">
      <c r="A4694" s="3" t="n">
        <v>46583.5</v>
      </c>
    </row>
    <row r="4695" customFormat="false" ht="14.25" hidden="false" customHeight="true" outlineLevel="0" collapsed="false">
      <c r="A4695" s="3" t="n">
        <v>46583.5416666667</v>
      </c>
    </row>
    <row r="4696" customFormat="false" ht="14.25" hidden="false" customHeight="true" outlineLevel="0" collapsed="false">
      <c r="A4696" s="3" t="n">
        <v>46583.5833333333</v>
      </c>
    </row>
    <row r="4697" customFormat="false" ht="14.25" hidden="false" customHeight="true" outlineLevel="0" collapsed="false">
      <c r="A4697" s="3" t="n">
        <v>46583.625</v>
      </c>
    </row>
    <row r="4698" customFormat="false" ht="14.25" hidden="false" customHeight="true" outlineLevel="0" collapsed="false">
      <c r="A4698" s="3" t="n">
        <v>46583.6666666667</v>
      </c>
    </row>
    <row r="4699" customFormat="false" ht="14.25" hidden="false" customHeight="true" outlineLevel="0" collapsed="false">
      <c r="A4699" s="3" t="n">
        <v>46583.7083333333</v>
      </c>
    </row>
    <row r="4700" customFormat="false" ht="14.25" hidden="false" customHeight="true" outlineLevel="0" collapsed="false">
      <c r="A4700" s="3" t="n">
        <v>46583.75</v>
      </c>
    </row>
    <row r="4701" customFormat="false" ht="14.25" hidden="false" customHeight="true" outlineLevel="0" collapsed="false">
      <c r="A4701" s="3" t="n">
        <v>46583.7916666667</v>
      </c>
    </row>
    <row r="4702" customFormat="false" ht="14.25" hidden="false" customHeight="true" outlineLevel="0" collapsed="false">
      <c r="A4702" s="3" t="n">
        <v>46583.8333333333</v>
      </c>
    </row>
    <row r="4703" customFormat="false" ht="14.25" hidden="false" customHeight="true" outlineLevel="0" collapsed="false">
      <c r="A4703" s="3" t="n">
        <v>46583.875</v>
      </c>
    </row>
    <row r="4704" customFormat="false" ht="14.25" hidden="false" customHeight="true" outlineLevel="0" collapsed="false">
      <c r="A4704" s="3" t="n">
        <v>46583.9166666667</v>
      </c>
    </row>
    <row r="4705" customFormat="false" ht="14.25" hidden="false" customHeight="true" outlineLevel="0" collapsed="false">
      <c r="A4705" s="3" t="n">
        <v>46583.9583333333</v>
      </c>
    </row>
    <row r="4706" customFormat="false" ht="14.25" hidden="false" customHeight="true" outlineLevel="0" collapsed="false">
      <c r="A4706" s="3" t="n">
        <v>46584</v>
      </c>
    </row>
    <row r="4707" customFormat="false" ht="14.25" hidden="false" customHeight="true" outlineLevel="0" collapsed="false">
      <c r="A4707" s="3" t="n">
        <v>46584.0416666667</v>
      </c>
    </row>
    <row r="4708" customFormat="false" ht="14.25" hidden="false" customHeight="true" outlineLevel="0" collapsed="false">
      <c r="A4708" s="3" t="n">
        <v>46584.0833333333</v>
      </c>
    </row>
    <row r="4709" customFormat="false" ht="14.25" hidden="false" customHeight="true" outlineLevel="0" collapsed="false">
      <c r="A4709" s="3" t="n">
        <v>46584.125</v>
      </c>
    </row>
    <row r="4710" customFormat="false" ht="14.25" hidden="false" customHeight="true" outlineLevel="0" collapsed="false">
      <c r="A4710" s="3" t="n">
        <v>46584.1666666667</v>
      </c>
    </row>
    <row r="4711" customFormat="false" ht="14.25" hidden="false" customHeight="true" outlineLevel="0" collapsed="false">
      <c r="A4711" s="3" t="n">
        <v>46584.2083333333</v>
      </c>
    </row>
    <row r="4712" customFormat="false" ht="14.25" hidden="false" customHeight="true" outlineLevel="0" collapsed="false">
      <c r="A4712" s="3" t="n">
        <v>46584.25</v>
      </c>
    </row>
    <row r="4713" customFormat="false" ht="14.25" hidden="false" customHeight="true" outlineLevel="0" collapsed="false">
      <c r="A4713" s="3" t="n">
        <v>46584.2916666667</v>
      </c>
    </row>
    <row r="4714" customFormat="false" ht="14.25" hidden="false" customHeight="true" outlineLevel="0" collapsed="false">
      <c r="A4714" s="3" t="n">
        <v>46584.3333333333</v>
      </c>
    </row>
    <row r="4715" customFormat="false" ht="14.25" hidden="false" customHeight="true" outlineLevel="0" collapsed="false">
      <c r="A4715" s="3" t="n">
        <v>46584.375</v>
      </c>
    </row>
    <row r="4716" customFormat="false" ht="14.25" hidden="false" customHeight="true" outlineLevel="0" collapsed="false">
      <c r="A4716" s="3" t="n">
        <v>46584.4166666667</v>
      </c>
    </row>
    <row r="4717" customFormat="false" ht="14.25" hidden="false" customHeight="true" outlineLevel="0" collapsed="false">
      <c r="A4717" s="3" t="n">
        <v>46584.4583333333</v>
      </c>
    </row>
    <row r="4718" customFormat="false" ht="14.25" hidden="false" customHeight="true" outlineLevel="0" collapsed="false">
      <c r="A4718" s="3" t="n">
        <v>46584.5</v>
      </c>
    </row>
    <row r="4719" customFormat="false" ht="14.25" hidden="false" customHeight="true" outlineLevel="0" collapsed="false">
      <c r="A4719" s="3" t="n">
        <v>46584.5416666667</v>
      </c>
    </row>
    <row r="4720" customFormat="false" ht="14.25" hidden="false" customHeight="true" outlineLevel="0" collapsed="false">
      <c r="A4720" s="3" t="n">
        <v>46584.5833333333</v>
      </c>
    </row>
    <row r="4721" customFormat="false" ht="14.25" hidden="false" customHeight="true" outlineLevel="0" collapsed="false">
      <c r="A4721" s="3" t="n">
        <v>46584.625</v>
      </c>
    </row>
    <row r="4722" customFormat="false" ht="14.25" hidden="false" customHeight="true" outlineLevel="0" collapsed="false">
      <c r="A4722" s="3" t="n">
        <v>46584.6666666667</v>
      </c>
    </row>
    <row r="4723" customFormat="false" ht="14.25" hidden="false" customHeight="true" outlineLevel="0" collapsed="false">
      <c r="A4723" s="3" t="n">
        <v>46584.7083333333</v>
      </c>
    </row>
    <row r="4724" customFormat="false" ht="14.25" hidden="false" customHeight="true" outlineLevel="0" collapsed="false">
      <c r="A4724" s="3" t="n">
        <v>46584.75</v>
      </c>
    </row>
    <row r="4725" customFormat="false" ht="14.25" hidden="false" customHeight="true" outlineLevel="0" collapsed="false">
      <c r="A4725" s="3" t="n">
        <v>46584.7916666667</v>
      </c>
    </row>
    <row r="4726" customFormat="false" ht="14.25" hidden="false" customHeight="true" outlineLevel="0" collapsed="false">
      <c r="A4726" s="3" t="n">
        <v>46584.8333333333</v>
      </c>
    </row>
    <row r="4727" customFormat="false" ht="14.25" hidden="false" customHeight="true" outlineLevel="0" collapsed="false">
      <c r="A4727" s="3" t="n">
        <v>46584.875</v>
      </c>
    </row>
    <row r="4728" customFormat="false" ht="14.25" hidden="false" customHeight="true" outlineLevel="0" collapsed="false">
      <c r="A4728" s="3" t="n">
        <v>46584.9166666667</v>
      </c>
    </row>
    <row r="4729" customFormat="false" ht="14.25" hidden="false" customHeight="true" outlineLevel="0" collapsed="false">
      <c r="A4729" s="3" t="n">
        <v>46584.9583333333</v>
      </c>
    </row>
    <row r="4730" customFormat="false" ht="14.25" hidden="false" customHeight="true" outlineLevel="0" collapsed="false">
      <c r="A4730" s="3" t="n">
        <v>46585</v>
      </c>
    </row>
    <row r="4731" customFormat="false" ht="14.25" hidden="false" customHeight="true" outlineLevel="0" collapsed="false">
      <c r="A4731" s="3" t="n">
        <v>46585.0416666667</v>
      </c>
    </row>
    <row r="4732" customFormat="false" ht="14.25" hidden="false" customHeight="true" outlineLevel="0" collapsed="false">
      <c r="A4732" s="3" t="n">
        <v>46585.0833333333</v>
      </c>
    </row>
    <row r="4733" customFormat="false" ht="14.25" hidden="false" customHeight="true" outlineLevel="0" collapsed="false">
      <c r="A4733" s="3" t="n">
        <v>46585.125</v>
      </c>
    </row>
    <row r="4734" customFormat="false" ht="14.25" hidden="false" customHeight="true" outlineLevel="0" collapsed="false">
      <c r="A4734" s="3" t="n">
        <v>46585.1666666667</v>
      </c>
    </row>
    <row r="4735" customFormat="false" ht="14.25" hidden="false" customHeight="true" outlineLevel="0" collapsed="false">
      <c r="A4735" s="3" t="n">
        <v>46585.2083333333</v>
      </c>
    </row>
    <row r="4736" customFormat="false" ht="14.25" hidden="false" customHeight="true" outlineLevel="0" collapsed="false">
      <c r="A4736" s="3" t="n">
        <v>46585.25</v>
      </c>
    </row>
    <row r="4737" customFormat="false" ht="14.25" hidden="false" customHeight="true" outlineLevel="0" collapsed="false">
      <c r="A4737" s="3" t="n">
        <v>46585.2916666667</v>
      </c>
    </row>
    <row r="4738" customFormat="false" ht="14.25" hidden="false" customHeight="true" outlineLevel="0" collapsed="false">
      <c r="A4738" s="3" t="n">
        <v>46585.3333333333</v>
      </c>
    </row>
    <row r="4739" customFormat="false" ht="14.25" hidden="false" customHeight="true" outlineLevel="0" collapsed="false">
      <c r="A4739" s="3" t="n">
        <v>46585.375</v>
      </c>
    </row>
    <row r="4740" customFormat="false" ht="14.25" hidden="false" customHeight="true" outlineLevel="0" collapsed="false">
      <c r="A4740" s="3" t="n">
        <v>46585.4166666667</v>
      </c>
    </row>
    <row r="4741" customFormat="false" ht="14.25" hidden="false" customHeight="true" outlineLevel="0" collapsed="false">
      <c r="A4741" s="3" t="n">
        <v>46585.4583333333</v>
      </c>
    </row>
    <row r="4742" customFormat="false" ht="14.25" hidden="false" customHeight="true" outlineLevel="0" collapsed="false">
      <c r="A4742" s="3" t="n">
        <v>46585.5</v>
      </c>
    </row>
    <row r="4743" customFormat="false" ht="14.25" hidden="false" customHeight="true" outlineLevel="0" collapsed="false">
      <c r="A4743" s="3" t="n">
        <v>46585.5416666667</v>
      </c>
    </row>
    <row r="4744" customFormat="false" ht="14.25" hidden="false" customHeight="true" outlineLevel="0" collapsed="false">
      <c r="A4744" s="3" t="n">
        <v>46585.5833333333</v>
      </c>
    </row>
    <row r="4745" customFormat="false" ht="14.25" hidden="false" customHeight="true" outlineLevel="0" collapsed="false">
      <c r="A4745" s="3" t="n">
        <v>46585.625</v>
      </c>
    </row>
    <row r="4746" customFormat="false" ht="14.25" hidden="false" customHeight="true" outlineLevel="0" collapsed="false">
      <c r="A4746" s="3" t="n">
        <v>46585.6666666667</v>
      </c>
    </row>
    <row r="4747" customFormat="false" ht="14.25" hidden="false" customHeight="true" outlineLevel="0" collapsed="false">
      <c r="A4747" s="3" t="n">
        <v>46585.7083333333</v>
      </c>
    </row>
    <row r="4748" customFormat="false" ht="14.25" hidden="false" customHeight="true" outlineLevel="0" collapsed="false">
      <c r="A4748" s="3" t="n">
        <v>46585.75</v>
      </c>
    </row>
    <row r="4749" customFormat="false" ht="14.25" hidden="false" customHeight="true" outlineLevel="0" collapsed="false">
      <c r="A4749" s="3" t="n">
        <v>46585.7916666667</v>
      </c>
    </row>
    <row r="4750" customFormat="false" ht="14.25" hidden="false" customHeight="true" outlineLevel="0" collapsed="false">
      <c r="A4750" s="3" t="n">
        <v>46585.8333333333</v>
      </c>
    </row>
    <row r="4751" customFormat="false" ht="14.25" hidden="false" customHeight="true" outlineLevel="0" collapsed="false">
      <c r="A4751" s="3" t="n">
        <v>46585.875</v>
      </c>
    </row>
    <row r="4752" customFormat="false" ht="14.25" hidden="false" customHeight="true" outlineLevel="0" collapsed="false">
      <c r="A4752" s="3" t="n">
        <v>46585.9166666667</v>
      </c>
    </row>
    <row r="4753" customFormat="false" ht="14.25" hidden="false" customHeight="true" outlineLevel="0" collapsed="false">
      <c r="A4753" s="3" t="n">
        <v>46585.9583333333</v>
      </c>
    </row>
    <row r="4754" customFormat="false" ht="14.25" hidden="false" customHeight="true" outlineLevel="0" collapsed="false">
      <c r="A4754" s="3" t="n">
        <v>46586</v>
      </c>
    </row>
    <row r="4755" customFormat="false" ht="14.25" hidden="false" customHeight="true" outlineLevel="0" collapsed="false">
      <c r="A4755" s="3" t="n">
        <v>46586.0416666667</v>
      </c>
    </row>
    <row r="4756" customFormat="false" ht="14.25" hidden="false" customHeight="true" outlineLevel="0" collapsed="false">
      <c r="A4756" s="3" t="n">
        <v>46586.0833333333</v>
      </c>
    </row>
    <row r="4757" customFormat="false" ht="14.25" hidden="false" customHeight="true" outlineLevel="0" collapsed="false">
      <c r="A4757" s="3" t="n">
        <v>46586.125</v>
      </c>
    </row>
    <row r="4758" customFormat="false" ht="14.25" hidden="false" customHeight="true" outlineLevel="0" collapsed="false">
      <c r="A4758" s="3" t="n">
        <v>46586.1666666667</v>
      </c>
    </row>
    <row r="4759" customFormat="false" ht="14.25" hidden="false" customHeight="true" outlineLevel="0" collapsed="false">
      <c r="A4759" s="3" t="n">
        <v>46586.2083333333</v>
      </c>
    </row>
    <row r="4760" customFormat="false" ht="14.25" hidden="false" customHeight="true" outlineLevel="0" collapsed="false">
      <c r="A4760" s="3" t="n">
        <v>46586.25</v>
      </c>
    </row>
    <row r="4761" customFormat="false" ht="14.25" hidden="false" customHeight="true" outlineLevel="0" collapsed="false">
      <c r="A4761" s="3" t="n">
        <v>46586.2916666667</v>
      </c>
    </row>
    <row r="4762" customFormat="false" ht="14.25" hidden="false" customHeight="true" outlineLevel="0" collapsed="false">
      <c r="A4762" s="3" t="n">
        <v>46586.3333333333</v>
      </c>
    </row>
    <row r="4763" customFormat="false" ht="14.25" hidden="false" customHeight="true" outlineLevel="0" collapsed="false">
      <c r="A4763" s="3" t="n">
        <v>46586.375</v>
      </c>
    </row>
    <row r="4764" customFormat="false" ht="14.25" hidden="false" customHeight="true" outlineLevel="0" collapsed="false">
      <c r="A4764" s="3" t="n">
        <v>46586.4166666667</v>
      </c>
    </row>
    <row r="4765" customFormat="false" ht="14.25" hidden="false" customHeight="true" outlineLevel="0" collapsed="false">
      <c r="A4765" s="3" t="n">
        <v>46586.4583333333</v>
      </c>
    </row>
    <row r="4766" customFormat="false" ht="14.25" hidden="false" customHeight="true" outlineLevel="0" collapsed="false">
      <c r="A4766" s="3" t="n">
        <v>46586.5</v>
      </c>
    </row>
    <row r="4767" customFormat="false" ht="14.25" hidden="false" customHeight="true" outlineLevel="0" collapsed="false">
      <c r="A4767" s="3" t="n">
        <v>46586.5416666667</v>
      </c>
    </row>
    <row r="4768" customFormat="false" ht="14.25" hidden="false" customHeight="true" outlineLevel="0" collapsed="false">
      <c r="A4768" s="3" t="n">
        <v>46586.5833333333</v>
      </c>
    </row>
    <row r="4769" customFormat="false" ht="14.25" hidden="false" customHeight="true" outlineLevel="0" collapsed="false">
      <c r="A4769" s="3" t="n">
        <v>46586.625</v>
      </c>
    </row>
    <row r="4770" customFormat="false" ht="14.25" hidden="false" customHeight="true" outlineLevel="0" collapsed="false">
      <c r="A4770" s="3" t="n">
        <v>46586.6666666667</v>
      </c>
    </row>
    <row r="4771" customFormat="false" ht="14.25" hidden="false" customHeight="true" outlineLevel="0" collapsed="false">
      <c r="A4771" s="3" t="n">
        <v>46586.7083333333</v>
      </c>
    </row>
    <row r="4772" customFormat="false" ht="14.25" hidden="false" customHeight="true" outlineLevel="0" collapsed="false">
      <c r="A4772" s="3" t="n">
        <v>46586.75</v>
      </c>
    </row>
    <row r="4773" customFormat="false" ht="14.25" hidden="false" customHeight="true" outlineLevel="0" collapsed="false">
      <c r="A4773" s="3" t="n">
        <v>46586.7916666667</v>
      </c>
    </row>
    <row r="4774" customFormat="false" ht="14.25" hidden="false" customHeight="true" outlineLevel="0" collapsed="false">
      <c r="A4774" s="3" t="n">
        <v>46586.8333333333</v>
      </c>
    </row>
    <row r="4775" customFormat="false" ht="14.25" hidden="false" customHeight="true" outlineLevel="0" collapsed="false">
      <c r="A4775" s="3" t="n">
        <v>46586.875</v>
      </c>
    </row>
    <row r="4776" customFormat="false" ht="14.25" hidden="false" customHeight="true" outlineLevel="0" collapsed="false">
      <c r="A4776" s="3" t="n">
        <v>46586.9166666667</v>
      </c>
    </row>
    <row r="4777" customFormat="false" ht="14.25" hidden="false" customHeight="true" outlineLevel="0" collapsed="false">
      <c r="A4777" s="3" t="n">
        <v>46586.9583333333</v>
      </c>
    </row>
    <row r="4778" customFormat="false" ht="14.25" hidden="false" customHeight="true" outlineLevel="0" collapsed="false">
      <c r="A4778" s="3" t="n">
        <v>46587</v>
      </c>
    </row>
    <row r="4779" customFormat="false" ht="14.25" hidden="false" customHeight="true" outlineLevel="0" collapsed="false">
      <c r="A4779" s="3" t="n">
        <v>46587.0416666667</v>
      </c>
    </row>
    <row r="4780" customFormat="false" ht="14.25" hidden="false" customHeight="true" outlineLevel="0" collapsed="false">
      <c r="A4780" s="3" t="n">
        <v>46587.0833333333</v>
      </c>
    </row>
    <row r="4781" customFormat="false" ht="14.25" hidden="false" customHeight="true" outlineLevel="0" collapsed="false">
      <c r="A4781" s="3" t="n">
        <v>46587.125</v>
      </c>
    </row>
    <row r="4782" customFormat="false" ht="14.25" hidden="false" customHeight="true" outlineLevel="0" collapsed="false">
      <c r="A4782" s="3" t="n">
        <v>46587.1666666667</v>
      </c>
    </row>
    <row r="4783" customFormat="false" ht="14.25" hidden="false" customHeight="true" outlineLevel="0" collapsed="false">
      <c r="A4783" s="3" t="n">
        <v>46587.2083333333</v>
      </c>
    </row>
    <row r="4784" customFormat="false" ht="14.25" hidden="false" customHeight="true" outlineLevel="0" collapsed="false">
      <c r="A4784" s="3" t="n">
        <v>46587.25</v>
      </c>
    </row>
    <row r="4785" customFormat="false" ht="14.25" hidden="false" customHeight="true" outlineLevel="0" collapsed="false">
      <c r="A4785" s="3" t="n">
        <v>46587.2916666667</v>
      </c>
    </row>
    <row r="4786" customFormat="false" ht="14.25" hidden="false" customHeight="true" outlineLevel="0" collapsed="false">
      <c r="A4786" s="3" t="n">
        <v>46587.3333333333</v>
      </c>
    </row>
    <row r="4787" customFormat="false" ht="14.25" hidden="false" customHeight="true" outlineLevel="0" collapsed="false">
      <c r="A4787" s="3" t="n">
        <v>46587.375</v>
      </c>
    </row>
    <row r="4788" customFormat="false" ht="14.25" hidden="false" customHeight="true" outlineLevel="0" collapsed="false">
      <c r="A4788" s="3" t="n">
        <v>46587.4166666667</v>
      </c>
    </row>
    <row r="4789" customFormat="false" ht="14.25" hidden="false" customHeight="true" outlineLevel="0" collapsed="false">
      <c r="A4789" s="3" t="n">
        <v>46587.4583333333</v>
      </c>
    </row>
    <row r="4790" customFormat="false" ht="14.25" hidden="false" customHeight="true" outlineLevel="0" collapsed="false">
      <c r="A4790" s="3" t="n">
        <v>46587.5</v>
      </c>
    </row>
    <row r="4791" customFormat="false" ht="14.25" hidden="false" customHeight="true" outlineLevel="0" collapsed="false">
      <c r="A4791" s="3" t="n">
        <v>46587.5416666667</v>
      </c>
    </row>
    <row r="4792" customFormat="false" ht="14.25" hidden="false" customHeight="true" outlineLevel="0" collapsed="false">
      <c r="A4792" s="3" t="n">
        <v>46587.5833333333</v>
      </c>
    </row>
    <row r="4793" customFormat="false" ht="14.25" hidden="false" customHeight="true" outlineLevel="0" collapsed="false">
      <c r="A4793" s="3" t="n">
        <v>46587.625</v>
      </c>
    </row>
    <row r="4794" customFormat="false" ht="14.25" hidden="false" customHeight="true" outlineLevel="0" collapsed="false">
      <c r="A4794" s="3" t="n">
        <v>46587.6666666667</v>
      </c>
    </row>
    <row r="4795" customFormat="false" ht="14.25" hidden="false" customHeight="true" outlineLevel="0" collapsed="false">
      <c r="A4795" s="3" t="n">
        <v>46587.7083333333</v>
      </c>
    </row>
    <row r="4796" customFormat="false" ht="14.25" hidden="false" customHeight="true" outlineLevel="0" collapsed="false">
      <c r="A4796" s="3" t="n">
        <v>46587.75</v>
      </c>
    </row>
    <row r="4797" customFormat="false" ht="14.25" hidden="false" customHeight="true" outlineLevel="0" collapsed="false">
      <c r="A4797" s="3" t="n">
        <v>46587.7916666667</v>
      </c>
    </row>
    <row r="4798" customFormat="false" ht="14.25" hidden="false" customHeight="true" outlineLevel="0" collapsed="false">
      <c r="A4798" s="3" t="n">
        <v>46587.8333333333</v>
      </c>
    </row>
    <row r="4799" customFormat="false" ht="14.25" hidden="false" customHeight="true" outlineLevel="0" collapsed="false">
      <c r="A4799" s="3" t="n">
        <v>46587.875</v>
      </c>
    </row>
    <row r="4800" customFormat="false" ht="14.25" hidden="false" customHeight="true" outlineLevel="0" collapsed="false">
      <c r="A4800" s="3" t="n">
        <v>46587.9166666667</v>
      </c>
    </row>
    <row r="4801" customFormat="false" ht="14.25" hidden="false" customHeight="true" outlineLevel="0" collapsed="false">
      <c r="A4801" s="3" t="n">
        <v>46587.9583333333</v>
      </c>
    </row>
    <row r="4802" customFormat="false" ht="14.25" hidden="false" customHeight="true" outlineLevel="0" collapsed="false">
      <c r="A4802" s="3" t="n">
        <v>46588</v>
      </c>
    </row>
    <row r="4803" customFormat="false" ht="14.25" hidden="false" customHeight="true" outlineLevel="0" collapsed="false">
      <c r="A4803" s="3" t="n">
        <v>46588.0416666667</v>
      </c>
    </row>
    <row r="4804" customFormat="false" ht="14.25" hidden="false" customHeight="true" outlineLevel="0" collapsed="false">
      <c r="A4804" s="3" t="n">
        <v>46588.0833333333</v>
      </c>
    </row>
    <row r="4805" customFormat="false" ht="14.25" hidden="false" customHeight="true" outlineLevel="0" collapsed="false">
      <c r="A4805" s="3" t="n">
        <v>46588.125</v>
      </c>
    </row>
    <row r="4806" customFormat="false" ht="14.25" hidden="false" customHeight="true" outlineLevel="0" collapsed="false">
      <c r="A4806" s="3" t="n">
        <v>46588.1666666667</v>
      </c>
    </row>
    <row r="4807" customFormat="false" ht="14.25" hidden="false" customHeight="true" outlineLevel="0" collapsed="false">
      <c r="A4807" s="3" t="n">
        <v>46588.2083333333</v>
      </c>
    </row>
    <row r="4808" customFormat="false" ht="14.25" hidden="false" customHeight="true" outlineLevel="0" collapsed="false">
      <c r="A4808" s="3" t="n">
        <v>46588.25</v>
      </c>
    </row>
    <row r="4809" customFormat="false" ht="14.25" hidden="false" customHeight="true" outlineLevel="0" collapsed="false">
      <c r="A4809" s="3" t="n">
        <v>46588.2916666667</v>
      </c>
    </row>
    <row r="4810" customFormat="false" ht="14.25" hidden="false" customHeight="true" outlineLevel="0" collapsed="false">
      <c r="A4810" s="3" t="n">
        <v>46588.3333333333</v>
      </c>
    </row>
    <row r="4811" customFormat="false" ht="14.25" hidden="false" customHeight="true" outlineLevel="0" collapsed="false">
      <c r="A4811" s="3" t="n">
        <v>46588.375</v>
      </c>
    </row>
    <row r="4812" customFormat="false" ht="14.25" hidden="false" customHeight="true" outlineLevel="0" collapsed="false">
      <c r="A4812" s="3" t="n">
        <v>46588.4166666667</v>
      </c>
    </row>
    <row r="4813" customFormat="false" ht="14.25" hidden="false" customHeight="true" outlineLevel="0" collapsed="false">
      <c r="A4813" s="3" t="n">
        <v>46588.4583333333</v>
      </c>
    </row>
    <row r="4814" customFormat="false" ht="14.25" hidden="false" customHeight="true" outlineLevel="0" collapsed="false">
      <c r="A4814" s="3" t="n">
        <v>46588.5</v>
      </c>
    </row>
    <row r="4815" customFormat="false" ht="14.25" hidden="false" customHeight="true" outlineLevel="0" collapsed="false">
      <c r="A4815" s="3" t="n">
        <v>46588.5416666667</v>
      </c>
    </row>
    <row r="4816" customFormat="false" ht="14.25" hidden="false" customHeight="true" outlineLevel="0" collapsed="false">
      <c r="A4816" s="3" t="n">
        <v>46588.5833333333</v>
      </c>
    </row>
    <row r="4817" customFormat="false" ht="14.25" hidden="false" customHeight="true" outlineLevel="0" collapsed="false">
      <c r="A4817" s="3" t="n">
        <v>46588.625</v>
      </c>
    </row>
    <row r="4818" customFormat="false" ht="14.25" hidden="false" customHeight="true" outlineLevel="0" collapsed="false">
      <c r="A4818" s="3" t="n">
        <v>46588.6666666667</v>
      </c>
    </row>
    <row r="4819" customFormat="false" ht="14.25" hidden="false" customHeight="true" outlineLevel="0" collapsed="false">
      <c r="A4819" s="3" t="n">
        <v>46588.7083333333</v>
      </c>
    </row>
    <row r="4820" customFormat="false" ht="14.25" hidden="false" customHeight="true" outlineLevel="0" collapsed="false">
      <c r="A4820" s="3" t="n">
        <v>46588.75</v>
      </c>
    </row>
    <row r="4821" customFormat="false" ht="14.25" hidden="false" customHeight="true" outlineLevel="0" collapsed="false">
      <c r="A4821" s="3" t="n">
        <v>46588.7916666667</v>
      </c>
    </row>
    <row r="4822" customFormat="false" ht="14.25" hidden="false" customHeight="true" outlineLevel="0" collapsed="false">
      <c r="A4822" s="3" t="n">
        <v>46588.8333333333</v>
      </c>
    </row>
    <row r="4823" customFormat="false" ht="14.25" hidden="false" customHeight="true" outlineLevel="0" collapsed="false">
      <c r="A4823" s="3" t="n">
        <v>46588.875</v>
      </c>
    </row>
    <row r="4824" customFormat="false" ht="14.25" hidden="false" customHeight="true" outlineLevel="0" collapsed="false">
      <c r="A4824" s="3" t="n">
        <v>46588.9166666667</v>
      </c>
    </row>
    <row r="4825" customFormat="false" ht="14.25" hidden="false" customHeight="true" outlineLevel="0" collapsed="false">
      <c r="A4825" s="3" t="n">
        <v>46588.9583333333</v>
      </c>
    </row>
    <row r="4826" customFormat="false" ht="14.25" hidden="false" customHeight="true" outlineLevel="0" collapsed="false">
      <c r="A4826" s="3" t="n">
        <v>46589</v>
      </c>
    </row>
    <row r="4827" customFormat="false" ht="14.25" hidden="false" customHeight="true" outlineLevel="0" collapsed="false">
      <c r="A4827" s="3" t="n">
        <v>46589.0416666667</v>
      </c>
    </row>
    <row r="4828" customFormat="false" ht="14.25" hidden="false" customHeight="true" outlineLevel="0" collapsed="false">
      <c r="A4828" s="3" t="n">
        <v>46589.0833333333</v>
      </c>
    </row>
    <row r="4829" customFormat="false" ht="14.25" hidden="false" customHeight="true" outlineLevel="0" collapsed="false">
      <c r="A4829" s="3" t="n">
        <v>46589.125</v>
      </c>
    </row>
    <row r="4830" customFormat="false" ht="14.25" hidden="false" customHeight="true" outlineLevel="0" collapsed="false">
      <c r="A4830" s="3" t="n">
        <v>46589.1666666667</v>
      </c>
    </row>
    <row r="4831" customFormat="false" ht="14.25" hidden="false" customHeight="true" outlineLevel="0" collapsed="false">
      <c r="A4831" s="3" t="n">
        <v>46589.2083333333</v>
      </c>
    </row>
    <row r="4832" customFormat="false" ht="14.25" hidden="false" customHeight="true" outlineLevel="0" collapsed="false">
      <c r="A4832" s="3" t="n">
        <v>46589.25</v>
      </c>
    </row>
    <row r="4833" customFormat="false" ht="14.25" hidden="false" customHeight="true" outlineLevel="0" collapsed="false">
      <c r="A4833" s="3" t="n">
        <v>46589.2916666667</v>
      </c>
    </row>
    <row r="4834" customFormat="false" ht="14.25" hidden="false" customHeight="true" outlineLevel="0" collapsed="false">
      <c r="A4834" s="3" t="n">
        <v>46589.3333333333</v>
      </c>
    </row>
    <row r="4835" customFormat="false" ht="14.25" hidden="false" customHeight="true" outlineLevel="0" collapsed="false">
      <c r="A4835" s="3" t="n">
        <v>46589.375</v>
      </c>
    </row>
    <row r="4836" customFormat="false" ht="14.25" hidden="false" customHeight="true" outlineLevel="0" collapsed="false">
      <c r="A4836" s="3" t="n">
        <v>46589.4166666667</v>
      </c>
    </row>
    <row r="4837" customFormat="false" ht="14.25" hidden="false" customHeight="true" outlineLevel="0" collapsed="false">
      <c r="A4837" s="3" t="n">
        <v>46589.4583333333</v>
      </c>
    </row>
    <row r="4838" customFormat="false" ht="14.25" hidden="false" customHeight="true" outlineLevel="0" collapsed="false">
      <c r="A4838" s="3" t="n">
        <v>46589.5</v>
      </c>
    </row>
    <row r="4839" customFormat="false" ht="14.25" hidden="false" customHeight="true" outlineLevel="0" collapsed="false">
      <c r="A4839" s="3" t="n">
        <v>46589.5416666667</v>
      </c>
    </row>
    <row r="4840" customFormat="false" ht="14.25" hidden="false" customHeight="true" outlineLevel="0" collapsed="false">
      <c r="A4840" s="3" t="n">
        <v>46589.5833333333</v>
      </c>
    </row>
    <row r="4841" customFormat="false" ht="14.25" hidden="false" customHeight="true" outlineLevel="0" collapsed="false">
      <c r="A4841" s="3" t="n">
        <v>46589.625</v>
      </c>
    </row>
    <row r="4842" customFormat="false" ht="14.25" hidden="false" customHeight="true" outlineLevel="0" collapsed="false">
      <c r="A4842" s="3" t="n">
        <v>46589.6666666667</v>
      </c>
    </row>
    <row r="4843" customFormat="false" ht="14.25" hidden="false" customHeight="true" outlineLevel="0" collapsed="false">
      <c r="A4843" s="3" t="n">
        <v>46589.7083333333</v>
      </c>
    </row>
    <row r="4844" customFormat="false" ht="14.25" hidden="false" customHeight="true" outlineLevel="0" collapsed="false">
      <c r="A4844" s="3" t="n">
        <v>46589.75</v>
      </c>
    </row>
    <row r="4845" customFormat="false" ht="14.25" hidden="false" customHeight="true" outlineLevel="0" collapsed="false">
      <c r="A4845" s="3" t="n">
        <v>46589.7916666667</v>
      </c>
    </row>
    <row r="4846" customFormat="false" ht="14.25" hidden="false" customHeight="true" outlineLevel="0" collapsed="false">
      <c r="A4846" s="3" t="n">
        <v>46589.8333333333</v>
      </c>
    </row>
    <row r="4847" customFormat="false" ht="14.25" hidden="false" customHeight="true" outlineLevel="0" collapsed="false">
      <c r="A4847" s="3" t="n">
        <v>46589.875</v>
      </c>
    </row>
    <row r="4848" customFormat="false" ht="14.25" hidden="false" customHeight="true" outlineLevel="0" collapsed="false">
      <c r="A4848" s="3" t="n">
        <v>46589.9166666667</v>
      </c>
    </row>
    <row r="4849" customFormat="false" ht="14.25" hidden="false" customHeight="true" outlineLevel="0" collapsed="false">
      <c r="A4849" s="3" t="n">
        <v>46589.9583333333</v>
      </c>
    </row>
    <row r="4850" customFormat="false" ht="14.25" hidden="false" customHeight="true" outlineLevel="0" collapsed="false">
      <c r="A4850" s="3" t="n">
        <v>46590</v>
      </c>
    </row>
    <row r="4851" customFormat="false" ht="14.25" hidden="false" customHeight="true" outlineLevel="0" collapsed="false">
      <c r="A4851" s="3" t="n">
        <v>46590.0416666667</v>
      </c>
    </row>
    <row r="4852" customFormat="false" ht="14.25" hidden="false" customHeight="true" outlineLevel="0" collapsed="false">
      <c r="A4852" s="3" t="n">
        <v>46590.0833333333</v>
      </c>
    </row>
    <row r="4853" customFormat="false" ht="14.25" hidden="false" customHeight="true" outlineLevel="0" collapsed="false">
      <c r="A4853" s="3" t="n">
        <v>46590.125</v>
      </c>
    </row>
    <row r="4854" customFormat="false" ht="14.25" hidden="false" customHeight="true" outlineLevel="0" collapsed="false">
      <c r="A4854" s="3" t="n">
        <v>46590.1666666667</v>
      </c>
    </row>
    <row r="4855" customFormat="false" ht="14.25" hidden="false" customHeight="true" outlineLevel="0" collapsed="false">
      <c r="A4855" s="3" t="n">
        <v>46590.2083333333</v>
      </c>
    </row>
    <row r="4856" customFormat="false" ht="14.25" hidden="false" customHeight="true" outlineLevel="0" collapsed="false">
      <c r="A4856" s="3" t="n">
        <v>46590.25</v>
      </c>
    </row>
    <row r="4857" customFormat="false" ht="14.25" hidden="false" customHeight="true" outlineLevel="0" collapsed="false">
      <c r="A4857" s="3" t="n">
        <v>46590.2916666667</v>
      </c>
    </row>
    <row r="4858" customFormat="false" ht="14.25" hidden="false" customHeight="true" outlineLevel="0" collapsed="false">
      <c r="A4858" s="3" t="n">
        <v>46590.3333333333</v>
      </c>
    </row>
    <row r="4859" customFormat="false" ht="14.25" hidden="false" customHeight="true" outlineLevel="0" collapsed="false">
      <c r="A4859" s="3" t="n">
        <v>46590.375</v>
      </c>
    </row>
    <row r="4860" customFormat="false" ht="14.25" hidden="false" customHeight="true" outlineLevel="0" collapsed="false">
      <c r="A4860" s="3" t="n">
        <v>46590.4166666667</v>
      </c>
    </row>
    <row r="4861" customFormat="false" ht="14.25" hidden="false" customHeight="true" outlineLevel="0" collapsed="false">
      <c r="A4861" s="3" t="n">
        <v>46590.4583333333</v>
      </c>
    </row>
    <row r="4862" customFormat="false" ht="14.25" hidden="false" customHeight="true" outlineLevel="0" collapsed="false">
      <c r="A4862" s="3" t="n">
        <v>46590.5</v>
      </c>
    </row>
    <row r="4863" customFormat="false" ht="14.25" hidden="false" customHeight="true" outlineLevel="0" collapsed="false">
      <c r="A4863" s="3" t="n">
        <v>46590.5416666667</v>
      </c>
    </row>
    <row r="4864" customFormat="false" ht="14.25" hidden="false" customHeight="true" outlineLevel="0" collapsed="false">
      <c r="A4864" s="3" t="n">
        <v>46590.5833333333</v>
      </c>
    </row>
    <row r="4865" customFormat="false" ht="14.25" hidden="false" customHeight="true" outlineLevel="0" collapsed="false">
      <c r="A4865" s="3" t="n">
        <v>46590.625</v>
      </c>
    </row>
    <row r="4866" customFormat="false" ht="14.25" hidden="false" customHeight="true" outlineLevel="0" collapsed="false">
      <c r="A4866" s="3" t="n">
        <v>46590.6666666667</v>
      </c>
    </row>
    <row r="4867" customFormat="false" ht="14.25" hidden="false" customHeight="true" outlineLevel="0" collapsed="false">
      <c r="A4867" s="3" t="n">
        <v>46590.7083333333</v>
      </c>
    </row>
    <row r="4868" customFormat="false" ht="14.25" hidden="false" customHeight="true" outlineLevel="0" collapsed="false">
      <c r="A4868" s="3" t="n">
        <v>46590.75</v>
      </c>
    </row>
    <row r="4869" customFormat="false" ht="14.25" hidden="false" customHeight="true" outlineLevel="0" collapsed="false">
      <c r="A4869" s="3" t="n">
        <v>46590.7916666667</v>
      </c>
    </row>
    <row r="4870" customFormat="false" ht="14.25" hidden="false" customHeight="true" outlineLevel="0" collapsed="false">
      <c r="A4870" s="3" t="n">
        <v>46590.8333333333</v>
      </c>
    </row>
    <row r="4871" customFormat="false" ht="14.25" hidden="false" customHeight="true" outlineLevel="0" collapsed="false">
      <c r="A4871" s="3" t="n">
        <v>46590.875</v>
      </c>
    </row>
    <row r="4872" customFormat="false" ht="14.25" hidden="false" customHeight="true" outlineLevel="0" collapsed="false">
      <c r="A4872" s="3" t="n">
        <v>46590.9166666667</v>
      </c>
    </row>
    <row r="4873" customFormat="false" ht="14.25" hidden="false" customHeight="true" outlineLevel="0" collapsed="false">
      <c r="A4873" s="3" t="n">
        <v>46590.9583333333</v>
      </c>
    </row>
    <row r="4874" customFormat="false" ht="14.25" hidden="false" customHeight="true" outlineLevel="0" collapsed="false">
      <c r="A4874" s="3" t="n">
        <v>46591</v>
      </c>
    </row>
    <row r="4875" customFormat="false" ht="14.25" hidden="false" customHeight="true" outlineLevel="0" collapsed="false">
      <c r="A4875" s="3" t="n">
        <v>46591.0416666667</v>
      </c>
    </row>
    <row r="4876" customFormat="false" ht="14.25" hidden="false" customHeight="true" outlineLevel="0" collapsed="false">
      <c r="A4876" s="3" t="n">
        <v>46591.0833333333</v>
      </c>
    </row>
    <row r="4877" customFormat="false" ht="14.25" hidden="false" customHeight="true" outlineLevel="0" collapsed="false">
      <c r="A4877" s="3" t="n">
        <v>46591.125</v>
      </c>
    </row>
    <row r="4878" customFormat="false" ht="14.25" hidden="false" customHeight="true" outlineLevel="0" collapsed="false">
      <c r="A4878" s="3" t="n">
        <v>46591.1666666667</v>
      </c>
    </row>
    <row r="4879" customFormat="false" ht="14.25" hidden="false" customHeight="true" outlineLevel="0" collapsed="false">
      <c r="A4879" s="3" t="n">
        <v>46591.2083333333</v>
      </c>
    </row>
    <row r="4880" customFormat="false" ht="14.25" hidden="false" customHeight="true" outlineLevel="0" collapsed="false">
      <c r="A4880" s="3" t="n">
        <v>46591.25</v>
      </c>
    </row>
    <row r="4881" customFormat="false" ht="14.25" hidden="false" customHeight="true" outlineLevel="0" collapsed="false">
      <c r="A4881" s="3" t="n">
        <v>46591.2916666667</v>
      </c>
    </row>
    <row r="4882" customFormat="false" ht="14.25" hidden="false" customHeight="true" outlineLevel="0" collapsed="false">
      <c r="A4882" s="3" t="n">
        <v>46591.3333333333</v>
      </c>
    </row>
    <row r="4883" customFormat="false" ht="14.25" hidden="false" customHeight="true" outlineLevel="0" collapsed="false">
      <c r="A4883" s="3" t="n">
        <v>46591.375</v>
      </c>
    </row>
    <row r="4884" customFormat="false" ht="14.25" hidden="false" customHeight="true" outlineLevel="0" collapsed="false">
      <c r="A4884" s="3" t="n">
        <v>46591.4166666667</v>
      </c>
    </row>
    <row r="4885" customFormat="false" ht="14.25" hidden="false" customHeight="true" outlineLevel="0" collapsed="false">
      <c r="A4885" s="3" t="n">
        <v>46591.4583333333</v>
      </c>
    </row>
    <row r="4886" customFormat="false" ht="14.25" hidden="false" customHeight="true" outlineLevel="0" collapsed="false">
      <c r="A4886" s="3" t="n">
        <v>46591.5</v>
      </c>
    </row>
    <row r="4887" customFormat="false" ht="14.25" hidden="false" customHeight="true" outlineLevel="0" collapsed="false">
      <c r="A4887" s="3" t="n">
        <v>46591.5416666667</v>
      </c>
    </row>
    <row r="4888" customFormat="false" ht="14.25" hidden="false" customHeight="true" outlineLevel="0" collapsed="false">
      <c r="A4888" s="3" t="n">
        <v>46591.5833333333</v>
      </c>
    </row>
    <row r="4889" customFormat="false" ht="14.25" hidden="false" customHeight="true" outlineLevel="0" collapsed="false">
      <c r="A4889" s="3" t="n">
        <v>46591.625</v>
      </c>
    </row>
    <row r="4890" customFormat="false" ht="14.25" hidden="false" customHeight="true" outlineLevel="0" collapsed="false">
      <c r="A4890" s="3" t="n">
        <v>46591.6666666667</v>
      </c>
    </row>
    <row r="4891" customFormat="false" ht="14.25" hidden="false" customHeight="true" outlineLevel="0" collapsed="false">
      <c r="A4891" s="3" t="n">
        <v>46591.7083333333</v>
      </c>
    </row>
    <row r="4892" customFormat="false" ht="14.25" hidden="false" customHeight="true" outlineLevel="0" collapsed="false">
      <c r="A4892" s="3" t="n">
        <v>46591.75</v>
      </c>
    </row>
    <row r="4893" customFormat="false" ht="14.25" hidden="false" customHeight="true" outlineLevel="0" collapsed="false">
      <c r="A4893" s="3" t="n">
        <v>46591.7916666667</v>
      </c>
    </row>
    <row r="4894" customFormat="false" ht="14.25" hidden="false" customHeight="true" outlineLevel="0" collapsed="false">
      <c r="A4894" s="3" t="n">
        <v>46591.8333333333</v>
      </c>
    </row>
    <row r="4895" customFormat="false" ht="14.25" hidden="false" customHeight="true" outlineLevel="0" collapsed="false">
      <c r="A4895" s="3" t="n">
        <v>46591.875</v>
      </c>
    </row>
    <row r="4896" customFormat="false" ht="14.25" hidden="false" customHeight="true" outlineLevel="0" collapsed="false">
      <c r="A4896" s="3" t="n">
        <v>46591.9166666667</v>
      </c>
    </row>
    <row r="4897" customFormat="false" ht="14.25" hidden="false" customHeight="true" outlineLevel="0" collapsed="false">
      <c r="A4897" s="3" t="n">
        <v>46591.9583333333</v>
      </c>
    </row>
    <row r="4898" customFormat="false" ht="14.25" hidden="false" customHeight="true" outlineLevel="0" collapsed="false">
      <c r="A4898" s="3" t="n">
        <v>46592</v>
      </c>
    </row>
    <row r="4899" customFormat="false" ht="14.25" hidden="false" customHeight="true" outlineLevel="0" collapsed="false">
      <c r="A4899" s="3" t="n">
        <v>46592.0416666667</v>
      </c>
    </row>
    <row r="4900" customFormat="false" ht="14.25" hidden="false" customHeight="true" outlineLevel="0" collapsed="false">
      <c r="A4900" s="3" t="n">
        <v>46592.0833333333</v>
      </c>
    </row>
    <row r="4901" customFormat="false" ht="14.25" hidden="false" customHeight="true" outlineLevel="0" collapsed="false">
      <c r="A4901" s="3" t="n">
        <v>46592.125</v>
      </c>
    </row>
    <row r="4902" customFormat="false" ht="14.25" hidden="false" customHeight="true" outlineLevel="0" collapsed="false">
      <c r="A4902" s="3" t="n">
        <v>46592.1666666667</v>
      </c>
    </row>
    <row r="4903" customFormat="false" ht="14.25" hidden="false" customHeight="true" outlineLevel="0" collapsed="false">
      <c r="A4903" s="3" t="n">
        <v>46592.2083333333</v>
      </c>
    </row>
    <row r="4904" customFormat="false" ht="14.25" hidden="false" customHeight="true" outlineLevel="0" collapsed="false">
      <c r="A4904" s="3" t="n">
        <v>46592.25</v>
      </c>
    </row>
    <row r="4905" customFormat="false" ht="14.25" hidden="false" customHeight="true" outlineLevel="0" collapsed="false">
      <c r="A4905" s="3" t="n">
        <v>46592.2916666667</v>
      </c>
    </row>
    <row r="4906" customFormat="false" ht="14.25" hidden="false" customHeight="true" outlineLevel="0" collapsed="false">
      <c r="A4906" s="3" t="n">
        <v>46592.3333333333</v>
      </c>
    </row>
    <row r="4907" customFormat="false" ht="14.25" hidden="false" customHeight="true" outlineLevel="0" collapsed="false">
      <c r="A4907" s="3" t="n">
        <v>46592.375</v>
      </c>
    </row>
    <row r="4908" customFormat="false" ht="14.25" hidden="false" customHeight="true" outlineLevel="0" collapsed="false">
      <c r="A4908" s="3" t="n">
        <v>46592.4166666667</v>
      </c>
    </row>
    <row r="4909" customFormat="false" ht="14.25" hidden="false" customHeight="true" outlineLevel="0" collapsed="false">
      <c r="A4909" s="3" t="n">
        <v>46592.4583333333</v>
      </c>
    </row>
    <row r="4910" customFormat="false" ht="14.25" hidden="false" customHeight="true" outlineLevel="0" collapsed="false">
      <c r="A4910" s="3" t="n">
        <v>46592.5</v>
      </c>
    </row>
    <row r="4911" customFormat="false" ht="14.25" hidden="false" customHeight="true" outlineLevel="0" collapsed="false">
      <c r="A4911" s="3" t="n">
        <v>46592.5416666667</v>
      </c>
    </row>
    <row r="4912" customFormat="false" ht="14.25" hidden="false" customHeight="true" outlineLevel="0" collapsed="false">
      <c r="A4912" s="3" t="n">
        <v>46592.5833333333</v>
      </c>
    </row>
    <row r="4913" customFormat="false" ht="14.25" hidden="false" customHeight="true" outlineLevel="0" collapsed="false">
      <c r="A4913" s="3" t="n">
        <v>46592.625</v>
      </c>
    </row>
    <row r="4914" customFormat="false" ht="14.25" hidden="false" customHeight="true" outlineLevel="0" collapsed="false">
      <c r="A4914" s="3" t="n">
        <v>46592.6666666667</v>
      </c>
    </row>
    <row r="4915" customFormat="false" ht="14.25" hidden="false" customHeight="true" outlineLevel="0" collapsed="false">
      <c r="A4915" s="3" t="n">
        <v>46592.7083333333</v>
      </c>
    </row>
    <row r="4916" customFormat="false" ht="14.25" hidden="false" customHeight="true" outlineLevel="0" collapsed="false">
      <c r="A4916" s="3" t="n">
        <v>46592.75</v>
      </c>
    </row>
    <row r="4917" customFormat="false" ht="14.25" hidden="false" customHeight="true" outlineLevel="0" collapsed="false">
      <c r="A4917" s="3" t="n">
        <v>46592.7916666667</v>
      </c>
    </row>
    <row r="4918" customFormat="false" ht="14.25" hidden="false" customHeight="true" outlineLevel="0" collapsed="false">
      <c r="A4918" s="3" t="n">
        <v>46592.8333333333</v>
      </c>
    </row>
    <row r="4919" customFormat="false" ht="14.25" hidden="false" customHeight="true" outlineLevel="0" collapsed="false">
      <c r="A4919" s="3" t="n">
        <v>46592.875</v>
      </c>
    </row>
    <row r="4920" customFormat="false" ht="14.25" hidden="false" customHeight="true" outlineLevel="0" collapsed="false">
      <c r="A4920" s="3" t="n">
        <v>46592.9166666667</v>
      </c>
    </row>
    <row r="4921" customFormat="false" ht="14.25" hidden="false" customHeight="true" outlineLevel="0" collapsed="false">
      <c r="A4921" s="3" t="n">
        <v>46592.9583333333</v>
      </c>
    </row>
    <row r="4922" customFormat="false" ht="14.25" hidden="false" customHeight="true" outlineLevel="0" collapsed="false">
      <c r="A4922" s="3" t="n">
        <v>46593</v>
      </c>
    </row>
    <row r="4923" customFormat="false" ht="14.25" hidden="false" customHeight="true" outlineLevel="0" collapsed="false">
      <c r="A4923" s="3" t="n">
        <v>46593.0416666667</v>
      </c>
    </row>
    <row r="4924" customFormat="false" ht="14.25" hidden="false" customHeight="true" outlineLevel="0" collapsed="false">
      <c r="A4924" s="3" t="n">
        <v>46593.0833333333</v>
      </c>
    </row>
    <row r="4925" customFormat="false" ht="14.25" hidden="false" customHeight="true" outlineLevel="0" collapsed="false">
      <c r="A4925" s="3" t="n">
        <v>46593.125</v>
      </c>
    </row>
    <row r="4926" customFormat="false" ht="14.25" hidden="false" customHeight="true" outlineLevel="0" collapsed="false">
      <c r="A4926" s="3" t="n">
        <v>46593.1666666667</v>
      </c>
    </row>
    <row r="4927" customFormat="false" ht="14.25" hidden="false" customHeight="true" outlineLevel="0" collapsed="false">
      <c r="A4927" s="3" t="n">
        <v>46593.2083333333</v>
      </c>
    </row>
    <row r="4928" customFormat="false" ht="14.25" hidden="false" customHeight="true" outlineLevel="0" collapsed="false">
      <c r="A4928" s="3" t="n">
        <v>46593.25</v>
      </c>
    </row>
    <row r="4929" customFormat="false" ht="14.25" hidden="false" customHeight="true" outlineLevel="0" collapsed="false">
      <c r="A4929" s="3" t="n">
        <v>46593.2916666667</v>
      </c>
    </row>
    <row r="4930" customFormat="false" ht="14.25" hidden="false" customHeight="true" outlineLevel="0" collapsed="false">
      <c r="A4930" s="3" t="n">
        <v>46593.3333333333</v>
      </c>
    </row>
    <row r="4931" customFormat="false" ht="14.25" hidden="false" customHeight="true" outlineLevel="0" collapsed="false">
      <c r="A4931" s="3" t="n">
        <v>46593.375</v>
      </c>
    </row>
    <row r="4932" customFormat="false" ht="14.25" hidden="false" customHeight="true" outlineLevel="0" collapsed="false">
      <c r="A4932" s="3" t="n">
        <v>46593.4166666667</v>
      </c>
    </row>
    <row r="4933" customFormat="false" ht="14.25" hidden="false" customHeight="true" outlineLevel="0" collapsed="false">
      <c r="A4933" s="3" t="n">
        <v>46593.4583333333</v>
      </c>
    </row>
    <row r="4934" customFormat="false" ht="14.25" hidden="false" customHeight="true" outlineLevel="0" collapsed="false">
      <c r="A4934" s="3" t="n">
        <v>46593.5</v>
      </c>
    </row>
    <row r="4935" customFormat="false" ht="14.25" hidden="false" customHeight="true" outlineLevel="0" collapsed="false">
      <c r="A4935" s="3" t="n">
        <v>46593.5416666667</v>
      </c>
    </row>
    <row r="4936" customFormat="false" ht="14.25" hidden="false" customHeight="true" outlineLevel="0" collapsed="false">
      <c r="A4936" s="3" t="n">
        <v>46593.5833333333</v>
      </c>
    </row>
    <row r="4937" customFormat="false" ht="14.25" hidden="false" customHeight="true" outlineLevel="0" collapsed="false">
      <c r="A4937" s="3" t="n">
        <v>46593.625</v>
      </c>
    </row>
    <row r="4938" customFormat="false" ht="14.25" hidden="false" customHeight="true" outlineLevel="0" collapsed="false">
      <c r="A4938" s="3" t="n">
        <v>46593.6666666667</v>
      </c>
    </row>
    <row r="4939" customFormat="false" ht="14.25" hidden="false" customHeight="true" outlineLevel="0" collapsed="false">
      <c r="A4939" s="3" t="n">
        <v>46593.7083333333</v>
      </c>
    </row>
    <row r="4940" customFormat="false" ht="14.25" hidden="false" customHeight="true" outlineLevel="0" collapsed="false">
      <c r="A4940" s="3" t="n">
        <v>46593.75</v>
      </c>
    </row>
    <row r="4941" customFormat="false" ht="14.25" hidden="false" customHeight="true" outlineLevel="0" collapsed="false">
      <c r="A4941" s="3" t="n">
        <v>46593.7916666667</v>
      </c>
    </row>
    <row r="4942" customFormat="false" ht="14.25" hidden="false" customHeight="true" outlineLevel="0" collapsed="false">
      <c r="A4942" s="3" t="n">
        <v>46593.8333333333</v>
      </c>
    </row>
    <row r="4943" customFormat="false" ht="14.25" hidden="false" customHeight="true" outlineLevel="0" collapsed="false">
      <c r="A4943" s="3" t="n">
        <v>46593.875</v>
      </c>
    </row>
    <row r="4944" customFormat="false" ht="14.25" hidden="false" customHeight="true" outlineLevel="0" collapsed="false">
      <c r="A4944" s="3" t="n">
        <v>46593.9166666667</v>
      </c>
    </row>
    <row r="4945" customFormat="false" ht="14.25" hidden="false" customHeight="true" outlineLevel="0" collapsed="false">
      <c r="A4945" s="3" t="n">
        <v>46593.9583333333</v>
      </c>
    </row>
    <row r="4946" customFormat="false" ht="14.25" hidden="false" customHeight="true" outlineLevel="0" collapsed="false">
      <c r="A4946" s="3" t="n">
        <v>46594</v>
      </c>
    </row>
    <row r="4947" customFormat="false" ht="14.25" hidden="false" customHeight="true" outlineLevel="0" collapsed="false">
      <c r="A4947" s="3" t="n">
        <v>46594.0416666667</v>
      </c>
    </row>
    <row r="4948" customFormat="false" ht="14.25" hidden="false" customHeight="true" outlineLevel="0" collapsed="false">
      <c r="A4948" s="3" t="n">
        <v>46594.0833333333</v>
      </c>
    </row>
    <row r="4949" customFormat="false" ht="14.25" hidden="false" customHeight="true" outlineLevel="0" collapsed="false">
      <c r="A4949" s="3" t="n">
        <v>46594.125</v>
      </c>
    </row>
    <row r="4950" customFormat="false" ht="14.25" hidden="false" customHeight="true" outlineLevel="0" collapsed="false">
      <c r="A4950" s="3" t="n">
        <v>46594.1666666667</v>
      </c>
    </row>
    <row r="4951" customFormat="false" ht="14.25" hidden="false" customHeight="true" outlineLevel="0" collapsed="false">
      <c r="A4951" s="3" t="n">
        <v>46594.2083333333</v>
      </c>
    </row>
    <row r="4952" customFormat="false" ht="14.25" hidden="false" customHeight="true" outlineLevel="0" collapsed="false">
      <c r="A4952" s="3" t="n">
        <v>46594.25</v>
      </c>
    </row>
    <row r="4953" customFormat="false" ht="14.25" hidden="false" customHeight="true" outlineLevel="0" collapsed="false">
      <c r="A4953" s="3" t="n">
        <v>46594.2916666667</v>
      </c>
    </row>
    <row r="4954" customFormat="false" ht="14.25" hidden="false" customHeight="true" outlineLevel="0" collapsed="false">
      <c r="A4954" s="3" t="n">
        <v>46594.3333333333</v>
      </c>
    </row>
    <row r="4955" customFormat="false" ht="14.25" hidden="false" customHeight="true" outlineLevel="0" collapsed="false">
      <c r="A4955" s="3" t="n">
        <v>46594.375</v>
      </c>
    </row>
    <row r="4956" customFormat="false" ht="14.25" hidden="false" customHeight="true" outlineLevel="0" collapsed="false">
      <c r="A4956" s="3" t="n">
        <v>46594.4166666667</v>
      </c>
    </row>
    <row r="4957" customFormat="false" ht="14.25" hidden="false" customHeight="true" outlineLevel="0" collapsed="false">
      <c r="A4957" s="3" t="n">
        <v>46594.4583333333</v>
      </c>
    </row>
    <row r="4958" customFormat="false" ht="14.25" hidden="false" customHeight="true" outlineLevel="0" collapsed="false">
      <c r="A4958" s="3" t="n">
        <v>46594.5</v>
      </c>
    </row>
    <row r="4959" customFormat="false" ht="14.25" hidden="false" customHeight="true" outlineLevel="0" collapsed="false">
      <c r="A4959" s="3" t="n">
        <v>46594.5416666667</v>
      </c>
    </row>
    <row r="4960" customFormat="false" ht="14.25" hidden="false" customHeight="true" outlineLevel="0" collapsed="false">
      <c r="A4960" s="3" t="n">
        <v>46594.5833333333</v>
      </c>
    </row>
    <row r="4961" customFormat="false" ht="14.25" hidden="false" customHeight="true" outlineLevel="0" collapsed="false">
      <c r="A4961" s="3" t="n">
        <v>46594.625</v>
      </c>
    </row>
    <row r="4962" customFormat="false" ht="14.25" hidden="false" customHeight="true" outlineLevel="0" collapsed="false">
      <c r="A4962" s="3" t="n">
        <v>46594.6666666667</v>
      </c>
    </row>
    <row r="4963" customFormat="false" ht="14.25" hidden="false" customHeight="true" outlineLevel="0" collapsed="false">
      <c r="A4963" s="3" t="n">
        <v>46594.7083333333</v>
      </c>
    </row>
    <row r="4964" customFormat="false" ht="14.25" hidden="false" customHeight="true" outlineLevel="0" collapsed="false">
      <c r="A4964" s="3" t="n">
        <v>46594.75</v>
      </c>
    </row>
    <row r="4965" customFormat="false" ht="14.25" hidden="false" customHeight="true" outlineLevel="0" collapsed="false">
      <c r="A4965" s="3" t="n">
        <v>46594.7916666667</v>
      </c>
    </row>
    <row r="4966" customFormat="false" ht="14.25" hidden="false" customHeight="true" outlineLevel="0" collapsed="false">
      <c r="A4966" s="3" t="n">
        <v>46594.8333333333</v>
      </c>
    </row>
    <row r="4967" customFormat="false" ht="14.25" hidden="false" customHeight="true" outlineLevel="0" collapsed="false">
      <c r="A4967" s="3" t="n">
        <v>46594.875</v>
      </c>
    </row>
    <row r="4968" customFormat="false" ht="14.25" hidden="false" customHeight="true" outlineLevel="0" collapsed="false">
      <c r="A4968" s="3" t="n">
        <v>46594.9166666667</v>
      </c>
    </row>
    <row r="4969" customFormat="false" ht="14.25" hidden="false" customHeight="true" outlineLevel="0" collapsed="false">
      <c r="A4969" s="3" t="n">
        <v>46594.9583333333</v>
      </c>
    </row>
    <row r="4970" customFormat="false" ht="14.25" hidden="false" customHeight="true" outlineLevel="0" collapsed="false">
      <c r="A4970" s="3" t="n">
        <v>46595</v>
      </c>
    </row>
    <row r="4971" customFormat="false" ht="14.25" hidden="false" customHeight="true" outlineLevel="0" collapsed="false">
      <c r="A4971" s="3" t="n">
        <v>46595.0416666667</v>
      </c>
    </row>
    <row r="4972" customFormat="false" ht="14.25" hidden="false" customHeight="true" outlineLevel="0" collapsed="false">
      <c r="A4972" s="3" t="n">
        <v>46595.0833333333</v>
      </c>
    </row>
    <row r="4973" customFormat="false" ht="14.25" hidden="false" customHeight="true" outlineLevel="0" collapsed="false">
      <c r="A4973" s="3" t="n">
        <v>46595.125</v>
      </c>
    </row>
    <row r="4974" customFormat="false" ht="14.25" hidden="false" customHeight="true" outlineLevel="0" collapsed="false">
      <c r="A4974" s="3" t="n">
        <v>46595.1666666667</v>
      </c>
    </row>
    <row r="4975" customFormat="false" ht="14.25" hidden="false" customHeight="true" outlineLevel="0" collapsed="false">
      <c r="A4975" s="3" t="n">
        <v>46595.2083333333</v>
      </c>
    </row>
    <row r="4976" customFormat="false" ht="14.25" hidden="false" customHeight="true" outlineLevel="0" collapsed="false">
      <c r="A4976" s="3" t="n">
        <v>46595.25</v>
      </c>
    </row>
    <row r="4977" customFormat="false" ht="14.25" hidden="false" customHeight="true" outlineLevel="0" collapsed="false">
      <c r="A4977" s="3" t="n">
        <v>46595.2916666667</v>
      </c>
    </row>
    <row r="4978" customFormat="false" ht="14.25" hidden="false" customHeight="true" outlineLevel="0" collapsed="false">
      <c r="A4978" s="3" t="n">
        <v>46595.3333333333</v>
      </c>
    </row>
    <row r="4979" customFormat="false" ht="14.25" hidden="false" customHeight="true" outlineLevel="0" collapsed="false">
      <c r="A4979" s="3" t="n">
        <v>46595.375</v>
      </c>
    </row>
    <row r="4980" customFormat="false" ht="14.25" hidden="false" customHeight="true" outlineLevel="0" collapsed="false">
      <c r="A4980" s="3" t="n">
        <v>46595.4166666667</v>
      </c>
    </row>
    <row r="4981" customFormat="false" ht="14.25" hidden="false" customHeight="true" outlineLevel="0" collapsed="false">
      <c r="A4981" s="3" t="n">
        <v>46595.4583333333</v>
      </c>
    </row>
    <row r="4982" customFormat="false" ht="14.25" hidden="false" customHeight="true" outlineLevel="0" collapsed="false">
      <c r="A4982" s="3" t="n">
        <v>46595.5</v>
      </c>
    </row>
    <row r="4983" customFormat="false" ht="14.25" hidden="false" customHeight="true" outlineLevel="0" collapsed="false">
      <c r="A4983" s="3" t="n">
        <v>46595.5416666667</v>
      </c>
    </row>
    <row r="4984" customFormat="false" ht="14.25" hidden="false" customHeight="true" outlineLevel="0" collapsed="false">
      <c r="A4984" s="3" t="n">
        <v>46595.5833333333</v>
      </c>
    </row>
    <row r="4985" customFormat="false" ht="14.25" hidden="false" customHeight="true" outlineLevel="0" collapsed="false">
      <c r="A4985" s="3" t="n">
        <v>46595.625</v>
      </c>
    </row>
    <row r="4986" customFormat="false" ht="14.25" hidden="false" customHeight="true" outlineLevel="0" collapsed="false">
      <c r="A4986" s="3" t="n">
        <v>46595.6666666667</v>
      </c>
    </row>
    <row r="4987" customFormat="false" ht="14.25" hidden="false" customHeight="true" outlineLevel="0" collapsed="false">
      <c r="A4987" s="3" t="n">
        <v>46595.7083333333</v>
      </c>
    </row>
    <row r="4988" customFormat="false" ht="14.25" hidden="false" customHeight="true" outlineLevel="0" collapsed="false">
      <c r="A4988" s="3" t="n">
        <v>46595.75</v>
      </c>
    </row>
    <row r="4989" customFormat="false" ht="14.25" hidden="false" customHeight="true" outlineLevel="0" collapsed="false">
      <c r="A4989" s="3" t="n">
        <v>46595.7916666667</v>
      </c>
    </row>
    <row r="4990" customFormat="false" ht="14.25" hidden="false" customHeight="true" outlineLevel="0" collapsed="false">
      <c r="A4990" s="3" t="n">
        <v>46595.8333333333</v>
      </c>
    </row>
    <row r="4991" customFormat="false" ht="14.25" hidden="false" customHeight="true" outlineLevel="0" collapsed="false">
      <c r="A4991" s="3" t="n">
        <v>46595.875</v>
      </c>
    </row>
    <row r="4992" customFormat="false" ht="14.25" hidden="false" customHeight="true" outlineLevel="0" collapsed="false">
      <c r="A4992" s="3" t="n">
        <v>46595.9166666667</v>
      </c>
    </row>
    <row r="4993" customFormat="false" ht="14.25" hidden="false" customHeight="true" outlineLevel="0" collapsed="false">
      <c r="A4993" s="3" t="n">
        <v>46595.9583333333</v>
      </c>
    </row>
    <row r="4994" customFormat="false" ht="14.25" hidden="false" customHeight="true" outlineLevel="0" collapsed="false">
      <c r="A4994" s="3" t="n">
        <v>46596</v>
      </c>
    </row>
    <row r="4995" customFormat="false" ht="14.25" hidden="false" customHeight="true" outlineLevel="0" collapsed="false">
      <c r="A4995" s="3" t="n">
        <v>46596.0416666667</v>
      </c>
    </row>
    <row r="4996" customFormat="false" ht="14.25" hidden="false" customHeight="true" outlineLevel="0" collapsed="false">
      <c r="A4996" s="3" t="n">
        <v>46596.0833333333</v>
      </c>
    </row>
    <row r="4997" customFormat="false" ht="14.25" hidden="false" customHeight="true" outlineLevel="0" collapsed="false">
      <c r="A4997" s="3" t="n">
        <v>46596.125</v>
      </c>
    </row>
    <row r="4998" customFormat="false" ht="14.25" hidden="false" customHeight="true" outlineLevel="0" collapsed="false">
      <c r="A4998" s="3" t="n">
        <v>46596.1666666667</v>
      </c>
    </row>
    <row r="4999" customFormat="false" ht="14.25" hidden="false" customHeight="true" outlineLevel="0" collapsed="false">
      <c r="A4999" s="3" t="n">
        <v>46596.2083333333</v>
      </c>
    </row>
    <row r="5000" customFormat="false" ht="14.25" hidden="false" customHeight="true" outlineLevel="0" collapsed="false">
      <c r="A5000" s="3" t="n">
        <v>46596.25</v>
      </c>
    </row>
    <row r="5001" customFormat="false" ht="14.25" hidden="false" customHeight="true" outlineLevel="0" collapsed="false">
      <c r="A5001" s="3" t="n">
        <v>46596.2916666667</v>
      </c>
    </row>
    <row r="5002" customFormat="false" ht="14.25" hidden="false" customHeight="true" outlineLevel="0" collapsed="false">
      <c r="A5002" s="3" t="n">
        <v>46596.3333333333</v>
      </c>
    </row>
    <row r="5003" customFormat="false" ht="14.25" hidden="false" customHeight="true" outlineLevel="0" collapsed="false">
      <c r="A5003" s="3" t="n">
        <v>46596.375</v>
      </c>
    </row>
    <row r="5004" customFormat="false" ht="14.25" hidden="false" customHeight="true" outlineLevel="0" collapsed="false">
      <c r="A5004" s="3" t="n">
        <v>46596.4166666667</v>
      </c>
    </row>
    <row r="5005" customFormat="false" ht="14.25" hidden="false" customHeight="true" outlineLevel="0" collapsed="false">
      <c r="A5005" s="3" t="n">
        <v>46596.4583333333</v>
      </c>
    </row>
    <row r="5006" customFormat="false" ht="14.25" hidden="false" customHeight="true" outlineLevel="0" collapsed="false">
      <c r="A5006" s="3" t="n">
        <v>46596.5</v>
      </c>
    </row>
    <row r="5007" customFormat="false" ht="14.25" hidden="false" customHeight="true" outlineLevel="0" collapsed="false">
      <c r="A5007" s="3" t="n">
        <v>46596.5416666667</v>
      </c>
    </row>
    <row r="5008" customFormat="false" ht="14.25" hidden="false" customHeight="true" outlineLevel="0" collapsed="false">
      <c r="A5008" s="3" t="n">
        <v>46596.5833333333</v>
      </c>
    </row>
    <row r="5009" customFormat="false" ht="14.25" hidden="false" customHeight="true" outlineLevel="0" collapsed="false">
      <c r="A5009" s="3" t="n">
        <v>46596.625</v>
      </c>
    </row>
    <row r="5010" customFormat="false" ht="14.25" hidden="false" customHeight="true" outlineLevel="0" collapsed="false">
      <c r="A5010" s="3" t="n">
        <v>46596.6666666667</v>
      </c>
    </row>
    <row r="5011" customFormat="false" ht="14.25" hidden="false" customHeight="true" outlineLevel="0" collapsed="false">
      <c r="A5011" s="3" t="n">
        <v>46596.7083333333</v>
      </c>
    </row>
    <row r="5012" customFormat="false" ht="14.25" hidden="false" customHeight="true" outlineLevel="0" collapsed="false">
      <c r="A5012" s="3" t="n">
        <v>46596.75</v>
      </c>
    </row>
    <row r="5013" customFormat="false" ht="14.25" hidden="false" customHeight="true" outlineLevel="0" collapsed="false">
      <c r="A5013" s="3" t="n">
        <v>46596.7916666667</v>
      </c>
    </row>
    <row r="5014" customFormat="false" ht="14.25" hidden="false" customHeight="true" outlineLevel="0" collapsed="false">
      <c r="A5014" s="3" t="n">
        <v>46596.8333333333</v>
      </c>
    </row>
    <row r="5015" customFormat="false" ht="14.25" hidden="false" customHeight="true" outlineLevel="0" collapsed="false">
      <c r="A5015" s="3" t="n">
        <v>46596.875</v>
      </c>
    </row>
    <row r="5016" customFormat="false" ht="14.25" hidden="false" customHeight="true" outlineLevel="0" collapsed="false">
      <c r="A5016" s="3" t="n">
        <v>46596.9166666667</v>
      </c>
    </row>
    <row r="5017" customFormat="false" ht="14.25" hidden="false" customHeight="true" outlineLevel="0" collapsed="false">
      <c r="A5017" s="3" t="n">
        <v>46596.9583333333</v>
      </c>
    </row>
    <row r="5018" customFormat="false" ht="14.25" hidden="false" customHeight="true" outlineLevel="0" collapsed="false">
      <c r="A5018" s="3" t="n">
        <v>46597</v>
      </c>
    </row>
    <row r="5019" customFormat="false" ht="14.25" hidden="false" customHeight="true" outlineLevel="0" collapsed="false">
      <c r="A5019" s="3" t="n">
        <v>46597.0416666667</v>
      </c>
    </row>
    <row r="5020" customFormat="false" ht="14.25" hidden="false" customHeight="true" outlineLevel="0" collapsed="false">
      <c r="A5020" s="3" t="n">
        <v>46597.0833333333</v>
      </c>
    </row>
    <row r="5021" customFormat="false" ht="14.25" hidden="false" customHeight="true" outlineLevel="0" collapsed="false">
      <c r="A5021" s="3" t="n">
        <v>46597.125</v>
      </c>
    </row>
    <row r="5022" customFormat="false" ht="14.25" hidden="false" customHeight="true" outlineLevel="0" collapsed="false">
      <c r="A5022" s="3" t="n">
        <v>46597.1666666667</v>
      </c>
    </row>
    <row r="5023" customFormat="false" ht="14.25" hidden="false" customHeight="true" outlineLevel="0" collapsed="false">
      <c r="A5023" s="3" t="n">
        <v>46597.2083333333</v>
      </c>
    </row>
    <row r="5024" customFormat="false" ht="14.25" hidden="false" customHeight="true" outlineLevel="0" collapsed="false">
      <c r="A5024" s="3" t="n">
        <v>46597.25</v>
      </c>
    </row>
    <row r="5025" customFormat="false" ht="14.25" hidden="false" customHeight="true" outlineLevel="0" collapsed="false">
      <c r="A5025" s="3" t="n">
        <v>46597.2916666667</v>
      </c>
    </row>
    <row r="5026" customFormat="false" ht="14.25" hidden="false" customHeight="true" outlineLevel="0" collapsed="false">
      <c r="A5026" s="3" t="n">
        <v>46597.3333333333</v>
      </c>
    </row>
    <row r="5027" customFormat="false" ht="14.25" hidden="false" customHeight="true" outlineLevel="0" collapsed="false">
      <c r="A5027" s="3" t="n">
        <v>46597.375</v>
      </c>
    </row>
    <row r="5028" customFormat="false" ht="14.25" hidden="false" customHeight="true" outlineLevel="0" collapsed="false">
      <c r="A5028" s="3" t="n">
        <v>46597.4166666667</v>
      </c>
    </row>
    <row r="5029" customFormat="false" ht="14.25" hidden="false" customHeight="true" outlineLevel="0" collapsed="false">
      <c r="A5029" s="3" t="n">
        <v>46597.4583333333</v>
      </c>
    </row>
    <row r="5030" customFormat="false" ht="14.25" hidden="false" customHeight="true" outlineLevel="0" collapsed="false">
      <c r="A5030" s="3" t="n">
        <v>46597.5</v>
      </c>
    </row>
    <row r="5031" customFormat="false" ht="14.25" hidden="false" customHeight="true" outlineLevel="0" collapsed="false">
      <c r="A5031" s="3" t="n">
        <v>46597.5416666667</v>
      </c>
    </row>
    <row r="5032" customFormat="false" ht="14.25" hidden="false" customHeight="true" outlineLevel="0" collapsed="false">
      <c r="A5032" s="3" t="n">
        <v>46597.5833333333</v>
      </c>
    </row>
    <row r="5033" customFormat="false" ht="14.25" hidden="false" customHeight="true" outlineLevel="0" collapsed="false">
      <c r="A5033" s="3" t="n">
        <v>46597.625</v>
      </c>
    </row>
    <row r="5034" customFormat="false" ht="14.25" hidden="false" customHeight="true" outlineLevel="0" collapsed="false">
      <c r="A5034" s="3" t="n">
        <v>46597.6666666667</v>
      </c>
    </row>
    <row r="5035" customFormat="false" ht="14.25" hidden="false" customHeight="true" outlineLevel="0" collapsed="false">
      <c r="A5035" s="3" t="n">
        <v>46597.7083333333</v>
      </c>
    </row>
    <row r="5036" customFormat="false" ht="14.25" hidden="false" customHeight="true" outlineLevel="0" collapsed="false">
      <c r="A5036" s="3" t="n">
        <v>46597.75</v>
      </c>
    </row>
    <row r="5037" customFormat="false" ht="14.25" hidden="false" customHeight="true" outlineLevel="0" collapsed="false">
      <c r="A5037" s="3" t="n">
        <v>46597.7916666667</v>
      </c>
    </row>
    <row r="5038" customFormat="false" ht="14.25" hidden="false" customHeight="true" outlineLevel="0" collapsed="false">
      <c r="A5038" s="3" t="n">
        <v>46597.8333333333</v>
      </c>
    </row>
    <row r="5039" customFormat="false" ht="14.25" hidden="false" customHeight="true" outlineLevel="0" collapsed="false">
      <c r="A5039" s="3" t="n">
        <v>46597.875</v>
      </c>
    </row>
    <row r="5040" customFormat="false" ht="14.25" hidden="false" customHeight="true" outlineLevel="0" collapsed="false">
      <c r="A5040" s="3" t="n">
        <v>46597.9166666667</v>
      </c>
    </row>
    <row r="5041" customFormat="false" ht="14.25" hidden="false" customHeight="true" outlineLevel="0" collapsed="false">
      <c r="A5041" s="3" t="n">
        <v>46597.9583333333</v>
      </c>
    </row>
    <row r="5042" customFormat="false" ht="14.25" hidden="false" customHeight="true" outlineLevel="0" collapsed="false">
      <c r="A5042" s="3" t="n">
        <v>46598</v>
      </c>
    </row>
    <row r="5043" customFormat="false" ht="14.25" hidden="false" customHeight="true" outlineLevel="0" collapsed="false">
      <c r="A5043" s="3" t="n">
        <v>46598.0416666667</v>
      </c>
    </row>
    <row r="5044" customFormat="false" ht="14.25" hidden="false" customHeight="true" outlineLevel="0" collapsed="false">
      <c r="A5044" s="3" t="n">
        <v>46598.0833333333</v>
      </c>
    </row>
    <row r="5045" customFormat="false" ht="14.25" hidden="false" customHeight="true" outlineLevel="0" collapsed="false">
      <c r="A5045" s="3" t="n">
        <v>46598.125</v>
      </c>
    </row>
    <row r="5046" customFormat="false" ht="14.25" hidden="false" customHeight="true" outlineLevel="0" collapsed="false">
      <c r="A5046" s="3" t="n">
        <v>46598.1666666667</v>
      </c>
    </row>
    <row r="5047" customFormat="false" ht="14.25" hidden="false" customHeight="true" outlineLevel="0" collapsed="false">
      <c r="A5047" s="3" t="n">
        <v>46598.2083333333</v>
      </c>
    </row>
    <row r="5048" customFormat="false" ht="14.25" hidden="false" customHeight="true" outlineLevel="0" collapsed="false">
      <c r="A5048" s="3" t="n">
        <v>46598.25</v>
      </c>
    </row>
    <row r="5049" customFormat="false" ht="14.25" hidden="false" customHeight="true" outlineLevel="0" collapsed="false">
      <c r="A5049" s="3" t="n">
        <v>46598.2916666667</v>
      </c>
    </row>
    <row r="5050" customFormat="false" ht="14.25" hidden="false" customHeight="true" outlineLevel="0" collapsed="false">
      <c r="A5050" s="3" t="n">
        <v>46598.3333333333</v>
      </c>
    </row>
    <row r="5051" customFormat="false" ht="14.25" hidden="false" customHeight="true" outlineLevel="0" collapsed="false">
      <c r="A5051" s="3" t="n">
        <v>46598.375</v>
      </c>
    </row>
    <row r="5052" customFormat="false" ht="14.25" hidden="false" customHeight="true" outlineLevel="0" collapsed="false">
      <c r="A5052" s="3" t="n">
        <v>46598.4166666667</v>
      </c>
    </row>
    <row r="5053" customFormat="false" ht="14.25" hidden="false" customHeight="true" outlineLevel="0" collapsed="false">
      <c r="A5053" s="3" t="n">
        <v>46598.4583333333</v>
      </c>
    </row>
    <row r="5054" customFormat="false" ht="14.25" hidden="false" customHeight="true" outlineLevel="0" collapsed="false">
      <c r="A5054" s="3" t="n">
        <v>46598.5</v>
      </c>
    </row>
    <row r="5055" customFormat="false" ht="14.25" hidden="false" customHeight="true" outlineLevel="0" collapsed="false">
      <c r="A5055" s="3" t="n">
        <v>46598.5416666667</v>
      </c>
    </row>
    <row r="5056" customFormat="false" ht="14.25" hidden="false" customHeight="true" outlineLevel="0" collapsed="false">
      <c r="A5056" s="3" t="n">
        <v>46598.5833333333</v>
      </c>
    </row>
    <row r="5057" customFormat="false" ht="14.25" hidden="false" customHeight="true" outlineLevel="0" collapsed="false">
      <c r="A5057" s="3" t="n">
        <v>46598.625</v>
      </c>
    </row>
    <row r="5058" customFormat="false" ht="14.25" hidden="false" customHeight="true" outlineLevel="0" collapsed="false">
      <c r="A5058" s="3" t="n">
        <v>46598.6666666667</v>
      </c>
    </row>
    <row r="5059" customFormat="false" ht="14.25" hidden="false" customHeight="true" outlineLevel="0" collapsed="false">
      <c r="A5059" s="3" t="n">
        <v>46598.7083333333</v>
      </c>
    </row>
    <row r="5060" customFormat="false" ht="14.25" hidden="false" customHeight="true" outlineLevel="0" collapsed="false">
      <c r="A5060" s="3" t="n">
        <v>46598.75</v>
      </c>
    </row>
    <row r="5061" customFormat="false" ht="14.25" hidden="false" customHeight="true" outlineLevel="0" collapsed="false">
      <c r="A5061" s="3" t="n">
        <v>46598.7916666667</v>
      </c>
    </row>
    <row r="5062" customFormat="false" ht="14.25" hidden="false" customHeight="true" outlineLevel="0" collapsed="false">
      <c r="A5062" s="3" t="n">
        <v>46598.8333333333</v>
      </c>
    </row>
    <row r="5063" customFormat="false" ht="14.25" hidden="false" customHeight="true" outlineLevel="0" collapsed="false">
      <c r="A5063" s="3" t="n">
        <v>46598.875</v>
      </c>
    </row>
    <row r="5064" customFormat="false" ht="14.25" hidden="false" customHeight="true" outlineLevel="0" collapsed="false">
      <c r="A5064" s="3" t="n">
        <v>46598.9166666667</v>
      </c>
    </row>
    <row r="5065" customFormat="false" ht="14.25" hidden="false" customHeight="true" outlineLevel="0" collapsed="false">
      <c r="A5065" s="3" t="n">
        <v>46598.9583333333</v>
      </c>
    </row>
    <row r="5066" customFormat="false" ht="14.25" hidden="false" customHeight="true" outlineLevel="0" collapsed="false">
      <c r="A5066" s="3" t="n">
        <v>46599</v>
      </c>
    </row>
    <row r="5067" customFormat="false" ht="14.25" hidden="false" customHeight="true" outlineLevel="0" collapsed="false">
      <c r="A5067" s="3" t="n">
        <v>46599.0416666667</v>
      </c>
    </row>
    <row r="5068" customFormat="false" ht="14.25" hidden="false" customHeight="true" outlineLevel="0" collapsed="false">
      <c r="A5068" s="3" t="n">
        <v>46599.0833333333</v>
      </c>
    </row>
    <row r="5069" customFormat="false" ht="14.25" hidden="false" customHeight="true" outlineLevel="0" collapsed="false">
      <c r="A5069" s="3" t="n">
        <v>46599.125</v>
      </c>
    </row>
    <row r="5070" customFormat="false" ht="14.25" hidden="false" customHeight="true" outlineLevel="0" collapsed="false">
      <c r="A5070" s="3" t="n">
        <v>46599.1666666667</v>
      </c>
    </row>
    <row r="5071" customFormat="false" ht="14.25" hidden="false" customHeight="true" outlineLevel="0" collapsed="false">
      <c r="A5071" s="3" t="n">
        <v>46599.2083333333</v>
      </c>
    </row>
    <row r="5072" customFormat="false" ht="14.25" hidden="false" customHeight="true" outlineLevel="0" collapsed="false">
      <c r="A5072" s="3" t="n">
        <v>46599.25</v>
      </c>
    </row>
    <row r="5073" customFormat="false" ht="14.25" hidden="false" customHeight="true" outlineLevel="0" collapsed="false">
      <c r="A5073" s="3" t="n">
        <v>46599.2916666667</v>
      </c>
    </row>
    <row r="5074" customFormat="false" ht="14.25" hidden="false" customHeight="true" outlineLevel="0" collapsed="false">
      <c r="A5074" s="3" t="n">
        <v>46599.3333333333</v>
      </c>
    </row>
    <row r="5075" customFormat="false" ht="14.25" hidden="false" customHeight="true" outlineLevel="0" collapsed="false">
      <c r="A5075" s="3" t="n">
        <v>46599.375</v>
      </c>
    </row>
    <row r="5076" customFormat="false" ht="14.25" hidden="false" customHeight="true" outlineLevel="0" collapsed="false">
      <c r="A5076" s="3" t="n">
        <v>46599.4166666667</v>
      </c>
    </row>
    <row r="5077" customFormat="false" ht="14.25" hidden="false" customHeight="true" outlineLevel="0" collapsed="false">
      <c r="A5077" s="3" t="n">
        <v>46599.4583333333</v>
      </c>
    </row>
    <row r="5078" customFormat="false" ht="14.25" hidden="false" customHeight="true" outlineLevel="0" collapsed="false">
      <c r="A5078" s="3" t="n">
        <v>46599.5</v>
      </c>
    </row>
    <row r="5079" customFormat="false" ht="14.25" hidden="false" customHeight="true" outlineLevel="0" collapsed="false">
      <c r="A5079" s="3" t="n">
        <v>46599.5416666667</v>
      </c>
    </row>
    <row r="5080" customFormat="false" ht="14.25" hidden="false" customHeight="true" outlineLevel="0" collapsed="false">
      <c r="A5080" s="3" t="n">
        <v>46599.5833333333</v>
      </c>
    </row>
    <row r="5081" customFormat="false" ht="14.25" hidden="false" customHeight="true" outlineLevel="0" collapsed="false">
      <c r="A5081" s="3" t="n">
        <v>46599.625</v>
      </c>
    </row>
    <row r="5082" customFormat="false" ht="14.25" hidden="false" customHeight="true" outlineLevel="0" collapsed="false">
      <c r="A5082" s="3" t="n">
        <v>46599.6666666667</v>
      </c>
    </row>
    <row r="5083" customFormat="false" ht="14.25" hidden="false" customHeight="true" outlineLevel="0" collapsed="false">
      <c r="A5083" s="3" t="n">
        <v>46599.7083333333</v>
      </c>
    </row>
    <row r="5084" customFormat="false" ht="14.25" hidden="false" customHeight="true" outlineLevel="0" collapsed="false">
      <c r="A5084" s="3" t="n">
        <v>46599.75</v>
      </c>
    </row>
    <row r="5085" customFormat="false" ht="14.25" hidden="false" customHeight="true" outlineLevel="0" collapsed="false">
      <c r="A5085" s="3" t="n">
        <v>46599.7916666667</v>
      </c>
    </row>
    <row r="5086" customFormat="false" ht="14.25" hidden="false" customHeight="true" outlineLevel="0" collapsed="false">
      <c r="A5086" s="3" t="n">
        <v>46599.8333333333</v>
      </c>
    </row>
    <row r="5087" customFormat="false" ht="14.25" hidden="false" customHeight="true" outlineLevel="0" collapsed="false">
      <c r="A5087" s="3" t="n">
        <v>46599.875</v>
      </c>
    </row>
    <row r="5088" customFormat="false" ht="14.25" hidden="false" customHeight="true" outlineLevel="0" collapsed="false">
      <c r="A5088" s="3" t="n">
        <v>46599.9166666667</v>
      </c>
    </row>
    <row r="5089" customFormat="false" ht="14.25" hidden="false" customHeight="true" outlineLevel="0" collapsed="false">
      <c r="A5089" s="3" t="n">
        <v>46599.9583333333</v>
      </c>
    </row>
    <row r="5090" customFormat="false" ht="14.25" hidden="false" customHeight="true" outlineLevel="0" collapsed="false">
      <c r="A5090" s="3" t="n">
        <v>46600</v>
      </c>
    </row>
    <row r="5091" customFormat="false" ht="14.25" hidden="false" customHeight="true" outlineLevel="0" collapsed="false">
      <c r="A5091" s="3" t="n">
        <v>46600.0416666667</v>
      </c>
    </row>
    <row r="5092" customFormat="false" ht="14.25" hidden="false" customHeight="true" outlineLevel="0" collapsed="false">
      <c r="A5092" s="3" t="n">
        <v>46600.0833333333</v>
      </c>
    </row>
    <row r="5093" customFormat="false" ht="14.25" hidden="false" customHeight="true" outlineLevel="0" collapsed="false">
      <c r="A5093" s="3" t="n">
        <v>46600.125</v>
      </c>
    </row>
    <row r="5094" customFormat="false" ht="14.25" hidden="false" customHeight="true" outlineLevel="0" collapsed="false">
      <c r="A5094" s="3" t="n">
        <v>46600.1666666667</v>
      </c>
    </row>
    <row r="5095" customFormat="false" ht="14.25" hidden="false" customHeight="true" outlineLevel="0" collapsed="false">
      <c r="A5095" s="3" t="n">
        <v>46600.2083333333</v>
      </c>
    </row>
    <row r="5096" customFormat="false" ht="14.25" hidden="false" customHeight="true" outlineLevel="0" collapsed="false">
      <c r="A5096" s="3" t="n">
        <v>46600.25</v>
      </c>
    </row>
    <row r="5097" customFormat="false" ht="14.25" hidden="false" customHeight="true" outlineLevel="0" collapsed="false">
      <c r="A5097" s="3" t="n">
        <v>46600.2916666667</v>
      </c>
    </row>
    <row r="5098" customFormat="false" ht="14.25" hidden="false" customHeight="true" outlineLevel="0" collapsed="false">
      <c r="A5098" s="3" t="n">
        <v>46600.3333333333</v>
      </c>
    </row>
    <row r="5099" customFormat="false" ht="14.25" hidden="false" customHeight="true" outlineLevel="0" collapsed="false">
      <c r="A5099" s="3" t="n">
        <v>46600.375</v>
      </c>
    </row>
    <row r="5100" customFormat="false" ht="14.25" hidden="false" customHeight="true" outlineLevel="0" collapsed="false">
      <c r="A5100" s="3" t="n">
        <v>46600.4166666667</v>
      </c>
    </row>
    <row r="5101" customFormat="false" ht="14.25" hidden="false" customHeight="true" outlineLevel="0" collapsed="false">
      <c r="A5101" s="3" t="n">
        <v>46600.4583333333</v>
      </c>
    </row>
    <row r="5102" customFormat="false" ht="14.25" hidden="false" customHeight="true" outlineLevel="0" collapsed="false">
      <c r="A5102" s="3" t="n">
        <v>46600.5</v>
      </c>
    </row>
    <row r="5103" customFormat="false" ht="14.25" hidden="false" customHeight="true" outlineLevel="0" collapsed="false">
      <c r="A5103" s="3" t="n">
        <v>46600.5416666667</v>
      </c>
    </row>
    <row r="5104" customFormat="false" ht="14.25" hidden="false" customHeight="true" outlineLevel="0" collapsed="false">
      <c r="A5104" s="3" t="n">
        <v>46600.5833333333</v>
      </c>
    </row>
    <row r="5105" customFormat="false" ht="14.25" hidden="false" customHeight="true" outlineLevel="0" collapsed="false">
      <c r="A5105" s="3" t="n">
        <v>46600.625</v>
      </c>
    </row>
    <row r="5106" customFormat="false" ht="14.25" hidden="false" customHeight="true" outlineLevel="0" collapsed="false">
      <c r="A5106" s="3" t="n">
        <v>46600.6666666667</v>
      </c>
    </row>
    <row r="5107" customFormat="false" ht="14.25" hidden="false" customHeight="true" outlineLevel="0" collapsed="false">
      <c r="A5107" s="3" t="n">
        <v>46600.7083333333</v>
      </c>
    </row>
    <row r="5108" customFormat="false" ht="14.25" hidden="false" customHeight="true" outlineLevel="0" collapsed="false">
      <c r="A5108" s="3" t="n">
        <v>46600.75</v>
      </c>
    </row>
    <row r="5109" customFormat="false" ht="14.25" hidden="false" customHeight="true" outlineLevel="0" collapsed="false">
      <c r="A5109" s="3" t="n">
        <v>46600.7916666667</v>
      </c>
    </row>
    <row r="5110" customFormat="false" ht="14.25" hidden="false" customHeight="true" outlineLevel="0" collapsed="false">
      <c r="A5110" s="3" t="n">
        <v>46600.8333333333</v>
      </c>
    </row>
    <row r="5111" customFormat="false" ht="14.25" hidden="false" customHeight="true" outlineLevel="0" collapsed="false">
      <c r="A5111" s="3" t="n">
        <v>46600.875</v>
      </c>
    </row>
    <row r="5112" customFormat="false" ht="14.25" hidden="false" customHeight="true" outlineLevel="0" collapsed="false">
      <c r="A5112" s="3" t="n">
        <v>46600.9166666667</v>
      </c>
    </row>
    <row r="5113" customFormat="false" ht="14.25" hidden="false" customHeight="true" outlineLevel="0" collapsed="false">
      <c r="A5113" s="3" t="n">
        <v>46600.9583333333</v>
      </c>
    </row>
    <row r="5114" customFormat="false" ht="14.25" hidden="false" customHeight="true" outlineLevel="0" collapsed="false">
      <c r="A5114" s="3" t="n">
        <v>46601</v>
      </c>
    </row>
    <row r="5115" customFormat="false" ht="14.25" hidden="false" customHeight="true" outlineLevel="0" collapsed="false">
      <c r="A5115" s="3" t="n">
        <v>46601.0416666667</v>
      </c>
    </row>
    <row r="5116" customFormat="false" ht="14.25" hidden="false" customHeight="true" outlineLevel="0" collapsed="false">
      <c r="A5116" s="3" t="n">
        <v>46601.0833333333</v>
      </c>
    </row>
    <row r="5117" customFormat="false" ht="14.25" hidden="false" customHeight="true" outlineLevel="0" collapsed="false">
      <c r="A5117" s="3" t="n">
        <v>46601.125</v>
      </c>
    </row>
    <row r="5118" customFormat="false" ht="14.25" hidden="false" customHeight="true" outlineLevel="0" collapsed="false">
      <c r="A5118" s="3" t="n">
        <v>46601.1666666667</v>
      </c>
    </row>
    <row r="5119" customFormat="false" ht="14.25" hidden="false" customHeight="true" outlineLevel="0" collapsed="false">
      <c r="A5119" s="3" t="n">
        <v>46601.2083333333</v>
      </c>
    </row>
    <row r="5120" customFormat="false" ht="14.25" hidden="false" customHeight="true" outlineLevel="0" collapsed="false">
      <c r="A5120" s="3" t="n">
        <v>46601.25</v>
      </c>
    </row>
    <row r="5121" customFormat="false" ht="14.25" hidden="false" customHeight="true" outlineLevel="0" collapsed="false">
      <c r="A5121" s="3" t="n">
        <v>46601.2916666667</v>
      </c>
    </row>
    <row r="5122" customFormat="false" ht="14.25" hidden="false" customHeight="true" outlineLevel="0" collapsed="false">
      <c r="A5122" s="3" t="n">
        <v>46601.3333333333</v>
      </c>
    </row>
    <row r="5123" customFormat="false" ht="14.25" hidden="false" customHeight="true" outlineLevel="0" collapsed="false">
      <c r="A5123" s="3" t="n">
        <v>46601.375</v>
      </c>
    </row>
    <row r="5124" customFormat="false" ht="14.25" hidden="false" customHeight="true" outlineLevel="0" collapsed="false">
      <c r="A5124" s="3" t="n">
        <v>46601.4166666667</v>
      </c>
    </row>
    <row r="5125" customFormat="false" ht="14.25" hidden="false" customHeight="true" outlineLevel="0" collapsed="false">
      <c r="A5125" s="3" t="n">
        <v>46601.4583333333</v>
      </c>
    </row>
    <row r="5126" customFormat="false" ht="14.25" hidden="false" customHeight="true" outlineLevel="0" collapsed="false">
      <c r="A5126" s="3" t="n">
        <v>46601.5</v>
      </c>
    </row>
    <row r="5127" customFormat="false" ht="14.25" hidden="false" customHeight="true" outlineLevel="0" collapsed="false">
      <c r="A5127" s="3" t="n">
        <v>46601.5416666667</v>
      </c>
    </row>
    <row r="5128" customFormat="false" ht="14.25" hidden="false" customHeight="true" outlineLevel="0" collapsed="false">
      <c r="A5128" s="3" t="n">
        <v>46601.5833333333</v>
      </c>
    </row>
    <row r="5129" customFormat="false" ht="14.25" hidden="false" customHeight="true" outlineLevel="0" collapsed="false">
      <c r="A5129" s="3" t="n">
        <v>46601.625</v>
      </c>
    </row>
    <row r="5130" customFormat="false" ht="14.25" hidden="false" customHeight="true" outlineLevel="0" collapsed="false">
      <c r="A5130" s="3" t="n">
        <v>46601.6666666667</v>
      </c>
    </row>
    <row r="5131" customFormat="false" ht="14.25" hidden="false" customHeight="true" outlineLevel="0" collapsed="false">
      <c r="A5131" s="3" t="n">
        <v>46601.7083333333</v>
      </c>
    </row>
    <row r="5132" customFormat="false" ht="14.25" hidden="false" customHeight="true" outlineLevel="0" collapsed="false">
      <c r="A5132" s="3" t="n">
        <v>46601.75</v>
      </c>
    </row>
    <row r="5133" customFormat="false" ht="14.25" hidden="false" customHeight="true" outlineLevel="0" collapsed="false">
      <c r="A5133" s="3" t="n">
        <v>46601.7916666667</v>
      </c>
    </row>
    <row r="5134" customFormat="false" ht="14.25" hidden="false" customHeight="true" outlineLevel="0" collapsed="false">
      <c r="A5134" s="3" t="n">
        <v>46601.8333333333</v>
      </c>
    </row>
    <row r="5135" customFormat="false" ht="14.25" hidden="false" customHeight="true" outlineLevel="0" collapsed="false">
      <c r="A5135" s="3" t="n">
        <v>46601.875</v>
      </c>
    </row>
    <row r="5136" customFormat="false" ht="14.25" hidden="false" customHeight="true" outlineLevel="0" collapsed="false">
      <c r="A5136" s="3" t="n">
        <v>46601.9166666667</v>
      </c>
    </row>
    <row r="5137" customFormat="false" ht="14.25" hidden="false" customHeight="true" outlineLevel="0" collapsed="false">
      <c r="A5137" s="3" t="n">
        <v>46601.9583333333</v>
      </c>
    </row>
    <row r="5138" customFormat="false" ht="14.25" hidden="false" customHeight="true" outlineLevel="0" collapsed="false">
      <c r="A5138" s="3" t="n">
        <v>46602</v>
      </c>
    </row>
    <row r="5139" customFormat="false" ht="14.25" hidden="false" customHeight="true" outlineLevel="0" collapsed="false">
      <c r="A5139" s="3" t="n">
        <v>46602.0416666667</v>
      </c>
    </row>
    <row r="5140" customFormat="false" ht="14.25" hidden="false" customHeight="true" outlineLevel="0" collapsed="false">
      <c r="A5140" s="3" t="n">
        <v>46602.0833333333</v>
      </c>
    </row>
    <row r="5141" customFormat="false" ht="14.25" hidden="false" customHeight="true" outlineLevel="0" collapsed="false">
      <c r="A5141" s="3" t="n">
        <v>46602.125</v>
      </c>
    </row>
    <row r="5142" customFormat="false" ht="14.25" hidden="false" customHeight="true" outlineLevel="0" collapsed="false">
      <c r="A5142" s="3" t="n">
        <v>46602.1666666667</v>
      </c>
    </row>
    <row r="5143" customFormat="false" ht="14.25" hidden="false" customHeight="true" outlineLevel="0" collapsed="false">
      <c r="A5143" s="3" t="n">
        <v>46602.2083333333</v>
      </c>
    </row>
    <row r="5144" customFormat="false" ht="14.25" hidden="false" customHeight="true" outlineLevel="0" collapsed="false">
      <c r="A5144" s="3" t="n">
        <v>46602.25</v>
      </c>
    </row>
    <row r="5145" customFormat="false" ht="14.25" hidden="false" customHeight="true" outlineLevel="0" collapsed="false">
      <c r="A5145" s="3" t="n">
        <v>46602.2916666667</v>
      </c>
    </row>
    <row r="5146" customFormat="false" ht="14.25" hidden="false" customHeight="true" outlineLevel="0" collapsed="false">
      <c r="A5146" s="3" t="n">
        <v>46602.3333333333</v>
      </c>
    </row>
    <row r="5147" customFormat="false" ht="14.25" hidden="false" customHeight="true" outlineLevel="0" collapsed="false">
      <c r="A5147" s="3" t="n">
        <v>46602.375</v>
      </c>
    </row>
    <row r="5148" customFormat="false" ht="14.25" hidden="false" customHeight="true" outlineLevel="0" collapsed="false">
      <c r="A5148" s="3" t="n">
        <v>46602.4166666667</v>
      </c>
    </row>
    <row r="5149" customFormat="false" ht="14.25" hidden="false" customHeight="true" outlineLevel="0" collapsed="false">
      <c r="A5149" s="3" t="n">
        <v>46602.4583333333</v>
      </c>
    </row>
    <row r="5150" customFormat="false" ht="14.25" hidden="false" customHeight="true" outlineLevel="0" collapsed="false">
      <c r="A5150" s="3" t="n">
        <v>46602.5</v>
      </c>
    </row>
    <row r="5151" customFormat="false" ht="14.25" hidden="false" customHeight="true" outlineLevel="0" collapsed="false">
      <c r="A5151" s="3" t="n">
        <v>46602.5416666667</v>
      </c>
    </row>
    <row r="5152" customFormat="false" ht="14.25" hidden="false" customHeight="true" outlineLevel="0" collapsed="false">
      <c r="A5152" s="3" t="n">
        <v>46602.5833333333</v>
      </c>
    </row>
    <row r="5153" customFormat="false" ht="14.25" hidden="false" customHeight="true" outlineLevel="0" collapsed="false">
      <c r="A5153" s="3" t="n">
        <v>46602.625</v>
      </c>
    </row>
    <row r="5154" customFormat="false" ht="14.25" hidden="false" customHeight="true" outlineLevel="0" collapsed="false">
      <c r="A5154" s="3" t="n">
        <v>46602.6666666667</v>
      </c>
    </row>
    <row r="5155" customFormat="false" ht="14.25" hidden="false" customHeight="true" outlineLevel="0" collapsed="false">
      <c r="A5155" s="3" t="n">
        <v>46602.7083333333</v>
      </c>
    </row>
    <row r="5156" customFormat="false" ht="14.25" hidden="false" customHeight="true" outlineLevel="0" collapsed="false">
      <c r="A5156" s="3" t="n">
        <v>46602.75</v>
      </c>
    </row>
    <row r="5157" customFormat="false" ht="14.25" hidden="false" customHeight="true" outlineLevel="0" collapsed="false">
      <c r="A5157" s="3" t="n">
        <v>46602.7916666667</v>
      </c>
    </row>
    <row r="5158" customFormat="false" ht="14.25" hidden="false" customHeight="true" outlineLevel="0" collapsed="false">
      <c r="A5158" s="3" t="n">
        <v>46602.8333333333</v>
      </c>
    </row>
    <row r="5159" customFormat="false" ht="14.25" hidden="false" customHeight="true" outlineLevel="0" collapsed="false">
      <c r="A5159" s="3" t="n">
        <v>46602.875</v>
      </c>
    </row>
    <row r="5160" customFormat="false" ht="14.25" hidden="false" customHeight="true" outlineLevel="0" collapsed="false">
      <c r="A5160" s="3" t="n">
        <v>46602.9166666667</v>
      </c>
    </row>
    <row r="5161" customFormat="false" ht="14.25" hidden="false" customHeight="true" outlineLevel="0" collapsed="false">
      <c r="A5161" s="3" t="n">
        <v>46602.9583333333</v>
      </c>
    </row>
    <row r="5162" customFormat="false" ht="14.25" hidden="false" customHeight="true" outlineLevel="0" collapsed="false">
      <c r="A5162" s="3" t="n">
        <v>46603</v>
      </c>
    </row>
    <row r="5163" customFormat="false" ht="14.25" hidden="false" customHeight="true" outlineLevel="0" collapsed="false">
      <c r="A5163" s="3" t="n">
        <v>46603.0416666667</v>
      </c>
    </row>
    <row r="5164" customFormat="false" ht="14.25" hidden="false" customHeight="true" outlineLevel="0" collapsed="false">
      <c r="A5164" s="3" t="n">
        <v>46603.0833333333</v>
      </c>
    </row>
    <row r="5165" customFormat="false" ht="14.25" hidden="false" customHeight="true" outlineLevel="0" collapsed="false">
      <c r="A5165" s="3" t="n">
        <v>46603.125</v>
      </c>
    </row>
    <row r="5166" customFormat="false" ht="14.25" hidden="false" customHeight="true" outlineLevel="0" collapsed="false">
      <c r="A5166" s="3" t="n">
        <v>46603.1666666667</v>
      </c>
    </row>
    <row r="5167" customFormat="false" ht="14.25" hidden="false" customHeight="true" outlineLevel="0" collapsed="false">
      <c r="A5167" s="3" t="n">
        <v>46603.2083333333</v>
      </c>
    </row>
    <row r="5168" customFormat="false" ht="14.25" hidden="false" customHeight="true" outlineLevel="0" collapsed="false">
      <c r="A5168" s="3" t="n">
        <v>46603.25</v>
      </c>
    </row>
    <row r="5169" customFormat="false" ht="14.25" hidden="false" customHeight="true" outlineLevel="0" collapsed="false">
      <c r="A5169" s="3" t="n">
        <v>46603.2916666667</v>
      </c>
    </row>
    <row r="5170" customFormat="false" ht="14.25" hidden="false" customHeight="true" outlineLevel="0" collapsed="false">
      <c r="A5170" s="3" t="n">
        <v>46603.3333333333</v>
      </c>
    </row>
    <row r="5171" customFormat="false" ht="14.25" hidden="false" customHeight="true" outlineLevel="0" collapsed="false">
      <c r="A5171" s="3" t="n">
        <v>46603.375</v>
      </c>
    </row>
    <row r="5172" customFormat="false" ht="14.25" hidden="false" customHeight="true" outlineLevel="0" collapsed="false">
      <c r="A5172" s="3" t="n">
        <v>46603.4166666667</v>
      </c>
    </row>
    <row r="5173" customFormat="false" ht="14.25" hidden="false" customHeight="true" outlineLevel="0" collapsed="false">
      <c r="A5173" s="3" t="n">
        <v>46603.4583333333</v>
      </c>
    </row>
    <row r="5174" customFormat="false" ht="14.25" hidden="false" customHeight="true" outlineLevel="0" collapsed="false">
      <c r="A5174" s="3" t="n">
        <v>46603.5</v>
      </c>
    </row>
    <row r="5175" customFormat="false" ht="14.25" hidden="false" customHeight="true" outlineLevel="0" collapsed="false">
      <c r="A5175" s="3" t="n">
        <v>46603.5416666667</v>
      </c>
    </row>
    <row r="5176" customFormat="false" ht="14.25" hidden="false" customHeight="true" outlineLevel="0" collapsed="false">
      <c r="A5176" s="3" t="n">
        <v>46603.5833333333</v>
      </c>
    </row>
    <row r="5177" customFormat="false" ht="14.25" hidden="false" customHeight="true" outlineLevel="0" collapsed="false">
      <c r="A5177" s="3" t="n">
        <v>46603.625</v>
      </c>
    </row>
    <row r="5178" customFormat="false" ht="14.25" hidden="false" customHeight="true" outlineLevel="0" collapsed="false">
      <c r="A5178" s="3" t="n">
        <v>46603.6666666667</v>
      </c>
    </row>
    <row r="5179" customFormat="false" ht="14.25" hidden="false" customHeight="true" outlineLevel="0" collapsed="false">
      <c r="A5179" s="3" t="n">
        <v>46603.7083333333</v>
      </c>
    </row>
    <row r="5180" customFormat="false" ht="14.25" hidden="false" customHeight="true" outlineLevel="0" collapsed="false">
      <c r="A5180" s="3" t="n">
        <v>46603.75</v>
      </c>
    </row>
    <row r="5181" customFormat="false" ht="14.25" hidden="false" customHeight="true" outlineLevel="0" collapsed="false">
      <c r="A5181" s="3" t="n">
        <v>46603.7916666667</v>
      </c>
    </row>
    <row r="5182" customFormat="false" ht="14.25" hidden="false" customHeight="true" outlineLevel="0" collapsed="false">
      <c r="A5182" s="3" t="n">
        <v>46603.8333333333</v>
      </c>
    </row>
    <row r="5183" customFormat="false" ht="14.25" hidden="false" customHeight="true" outlineLevel="0" collapsed="false">
      <c r="A5183" s="3" t="n">
        <v>46603.875</v>
      </c>
    </row>
    <row r="5184" customFormat="false" ht="14.25" hidden="false" customHeight="true" outlineLevel="0" collapsed="false">
      <c r="A5184" s="3" t="n">
        <v>46603.9166666667</v>
      </c>
    </row>
    <row r="5185" customFormat="false" ht="14.25" hidden="false" customHeight="true" outlineLevel="0" collapsed="false">
      <c r="A5185" s="3" t="n">
        <v>46603.9583333333</v>
      </c>
    </row>
    <row r="5186" customFormat="false" ht="14.25" hidden="false" customHeight="true" outlineLevel="0" collapsed="false">
      <c r="A5186" s="3" t="n">
        <v>46604</v>
      </c>
    </row>
    <row r="5187" customFormat="false" ht="14.25" hidden="false" customHeight="true" outlineLevel="0" collapsed="false">
      <c r="A5187" s="3" t="n">
        <v>46604.0416666667</v>
      </c>
    </row>
    <row r="5188" customFormat="false" ht="14.25" hidden="false" customHeight="true" outlineLevel="0" collapsed="false">
      <c r="A5188" s="3" t="n">
        <v>46604.0833333333</v>
      </c>
    </row>
    <row r="5189" customFormat="false" ht="14.25" hidden="false" customHeight="true" outlineLevel="0" collapsed="false">
      <c r="A5189" s="3" t="n">
        <v>46604.125</v>
      </c>
    </row>
    <row r="5190" customFormat="false" ht="14.25" hidden="false" customHeight="true" outlineLevel="0" collapsed="false">
      <c r="A5190" s="3" t="n">
        <v>46604.1666666667</v>
      </c>
    </row>
    <row r="5191" customFormat="false" ht="14.25" hidden="false" customHeight="true" outlineLevel="0" collapsed="false">
      <c r="A5191" s="3" t="n">
        <v>46604.2083333333</v>
      </c>
    </row>
    <row r="5192" customFormat="false" ht="14.25" hidden="false" customHeight="true" outlineLevel="0" collapsed="false">
      <c r="A5192" s="3" t="n">
        <v>46604.25</v>
      </c>
    </row>
    <row r="5193" customFormat="false" ht="14.25" hidden="false" customHeight="true" outlineLevel="0" collapsed="false">
      <c r="A5193" s="3" t="n">
        <v>46604.2916666667</v>
      </c>
    </row>
    <row r="5194" customFormat="false" ht="14.25" hidden="false" customHeight="true" outlineLevel="0" collapsed="false">
      <c r="A5194" s="3" t="n">
        <v>46604.3333333333</v>
      </c>
    </row>
    <row r="5195" customFormat="false" ht="14.25" hidden="false" customHeight="true" outlineLevel="0" collapsed="false">
      <c r="A5195" s="3" t="n">
        <v>46604.375</v>
      </c>
    </row>
    <row r="5196" customFormat="false" ht="14.25" hidden="false" customHeight="true" outlineLevel="0" collapsed="false">
      <c r="A5196" s="3" t="n">
        <v>46604.4166666667</v>
      </c>
    </row>
    <row r="5197" customFormat="false" ht="14.25" hidden="false" customHeight="true" outlineLevel="0" collapsed="false">
      <c r="A5197" s="3" t="n">
        <v>46604.4583333333</v>
      </c>
    </row>
    <row r="5198" customFormat="false" ht="14.25" hidden="false" customHeight="true" outlineLevel="0" collapsed="false">
      <c r="A5198" s="3" t="n">
        <v>46604.5</v>
      </c>
    </row>
    <row r="5199" customFormat="false" ht="14.25" hidden="false" customHeight="true" outlineLevel="0" collapsed="false">
      <c r="A5199" s="3" t="n">
        <v>46604.5416666667</v>
      </c>
    </row>
    <row r="5200" customFormat="false" ht="14.25" hidden="false" customHeight="true" outlineLevel="0" collapsed="false">
      <c r="A5200" s="3" t="n">
        <v>46604.5833333333</v>
      </c>
    </row>
    <row r="5201" customFormat="false" ht="14.25" hidden="false" customHeight="true" outlineLevel="0" collapsed="false">
      <c r="A5201" s="3" t="n">
        <v>46604.625</v>
      </c>
    </row>
    <row r="5202" customFormat="false" ht="14.25" hidden="false" customHeight="true" outlineLevel="0" collapsed="false">
      <c r="A5202" s="3" t="n">
        <v>46604.6666666667</v>
      </c>
    </row>
    <row r="5203" customFormat="false" ht="14.25" hidden="false" customHeight="true" outlineLevel="0" collapsed="false">
      <c r="A5203" s="3" t="n">
        <v>46604.7083333333</v>
      </c>
    </row>
    <row r="5204" customFormat="false" ht="14.25" hidden="false" customHeight="true" outlineLevel="0" collapsed="false">
      <c r="A5204" s="3" t="n">
        <v>46604.75</v>
      </c>
    </row>
    <row r="5205" customFormat="false" ht="14.25" hidden="false" customHeight="true" outlineLevel="0" collapsed="false">
      <c r="A5205" s="3" t="n">
        <v>46604.7916666667</v>
      </c>
    </row>
    <row r="5206" customFormat="false" ht="14.25" hidden="false" customHeight="true" outlineLevel="0" collapsed="false">
      <c r="A5206" s="3" t="n">
        <v>46604.8333333333</v>
      </c>
    </row>
    <row r="5207" customFormat="false" ht="14.25" hidden="false" customHeight="true" outlineLevel="0" collapsed="false">
      <c r="A5207" s="3" t="n">
        <v>46604.875</v>
      </c>
    </row>
    <row r="5208" customFormat="false" ht="14.25" hidden="false" customHeight="true" outlineLevel="0" collapsed="false">
      <c r="A5208" s="3" t="n">
        <v>46604.9166666667</v>
      </c>
    </row>
    <row r="5209" customFormat="false" ht="14.25" hidden="false" customHeight="true" outlineLevel="0" collapsed="false">
      <c r="A5209" s="3" t="n">
        <v>46604.9583333333</v>
      </c>
    </row>
    <row r="5210" customFormat="false" ht="14.25" hidden="false" customHeight="true" outlineLevel="0" collapsed="false">
      <c r="A5210" s="3" t="n">
        <v>46605</v>
      </c>
    </row>
    <row r="5211" customFormat="false" ht="14.25" hidden="false" customHeight="true" outlineLevel="0" collapsed="false">
      <c r="A5211" s="3" t="n">
        <v>46605.0416666667</v>
      </c>
    </row>
    <row r="5212" customFormat="false" ht="14.25" hidden="false" customHeight="true" outlineLevel="0" collapsed="false">
      <c r="A5212" s="3" t="n">
        <v>46605.0833333333</v>
      </c>
    </row>
    <row r="5213" customFormat="false" ht="14.25" hidden="false" customHeight="true" outlineLevel="0" collapsed="false">
      <c r="A5213" s="3" t="n">
        <v>46605.125</v>
      </c>
    </row>
    <row r="5214" customFormat="false" ht="14.25" hidden="false" customHeight="true" outlineLevel="0" collapsed="false">
      <c r="A5214" s="3" t="n">
        <v>46605.1666666667</v>
      </c>
    </row>
    <row r="5215" customFormat="false" ht="14.25" hidden="false" customHeight="true" outlineLevel="0" collapsed="false">
      <c r="A5215" s="3" t="n">
        <v>46605.2083333333</v>
      </c>
    </row>
    <row r="5216" customFormat="false" ht="14.25" hidden="false" customHeight="true" outlineLevel="0" collapsed="false">
      <c r="A5216" s="3" t="n">
        <v>46605.25</v>
      </c>
    </row>
    <row r="5217" customFormat="false" ht="14.25" hidden="false" customHeight="true" outlineLevel="0" collapsed="false">
      <c r="A5217" s="3" t="n">
        <v>46605.2916666667</v>
      </c>
    </row>
    <row r="5218" customFormat="false" ht="14.25" hidden="false" customHeight="true" outlineLevel="0" collapsed="false">
      <c r="A5218" s="3" t="n">
        <v>46605.3333333333</v>
      </c>
    </row>
    <row r="5219" customFormat="false" ht="14.25" hidden="false" customHeight="true" outlineLevel="0" collapsed="false">
      <c r="A5219" s="3" t="n">
        <v>46605.375</v>
      </c>
    </row>
    <row r="5220" customFormat="false" ht="14.25" hidden="false" customHeight="true" outlineLevel="0" collapsed="false">
      <c r="A5220" s="3" t="n">
        <v>46605.4166666667</v>
      </c>
    </row>
    <row r="5221" customFormat="false" ht="14.25" hidden="false" customHeight="true" outlineLevel="0" collapsed="false">
      <c r="A5221" s="3" t="n">
        <v>46605.4583333333</v>
      </c>
    </row>
    <row r="5222" customFormat="false" ht="14.25" hidden="false" customHeight="true" outlineLevel="0" collapsed="false">
      <c r="A5222" s="3" t="n">
        <v>46605.5</v>
      </c>
    </row>
    <row r="5223" customFormat="false" ht="14.25" hidden="false" customHeight="true" outlineLevel="0" collapsed="false">
      <c r="A5223" s="3" t="n">
        <v>46605.5416666667</v>
      </c>
    </row>
    <row r="5224" customFormat="false" ht="14.25" hidden="false" customHeight="true" outlineLevel="0" collapsed="false">
      <c r="A5224" s="3" t="n">
        <v>46605.5833333333</v>
      </c>
    </row>
    <row r="5225" customFormat="false" ht="14.25" hidden="false" customHeight="true" outlineLevel="0" collapsed="false">
      <c r="A5225" s="3" t="n">
        <v>46605.625</v>
      </c>
    </row>
    <row r="5226" customFormat="false" ht="14.25" hidden="false" customHeight="true" outlineLevel="0" collapsed="false">
      <c r="A5226" s="3" t="n">
        <v>46605.6666666667</v>
      </c>
    </row>
    <row r="5227" customFormat="false" ht="14.25" hidden="false" customHeight="true" outlineLevel="0" collapsed="false">
      <c r="A5227" s="3" t="n">
        <v>46605.7083333333</v>
      </c>
    </row>
    <row r="5228" customFormat="false" ht="14.25" hidden="false" customHeight="true" outlineLevel="0" collapsed="false">
      <c r="A5228" s="3" t="n">
        <v>46605.75</v>
      </c>
    </row>
    <row r="5229" customFormat="false" ht="14.25" hidden="false" customHeight="true" outlineLevel="0" collapsed="false">
      <c r="A5229" s="3" t="n">
        <v>46605.7916666667</v>
      </c>
    </row>
    <row r="5230" customFormat="false" ht="14.25" hidden="false" customHeight="true" outlineLevel="0" collapsed="false">
      <c r="A5230" s="3" t="n">
        <v>46605.8333333333</v>
      </c>
    </row>
    <row r="5231" customFormat="false" ht="14.25" hidden="false" customHeight="true" outlineLevel="0" collapsed="false">
      <c r="A5231" s="3" t="n">
        <v>46605.875</v>
      </c>
    </row>
    <row r="5232" customFormat="false" ht="14.25" hidden="false" customHeight="true" outlineLevel="0" collapsed="false">
      <c r="A5232" s="3" t="n">
        <v>46605.9166666667</v>
      </c>
    </row>
    <row r="5233" customFormat="false" ht="14.25" hidden="false" customHeight="true" outlineLevel="0" collapsed="false">
      <c r="A5233" s="3" t="n">
        <v>46605.9583333333</v>
      </c>
    </row>
    <row r="5234" customFormat="false" ht="14.25" hidden="false" customHeight="true" outlineLevel="0" collapsed="false">
      <c r="A5234" s="3" t="n">
        <v>46606</v>
      </c>
    </row>
    <row r="5235" customFormat="false" ht="14.25" hidden="false" customHeight="true" outlineLevel="0" collapsed="false">
      <c r="A5235" s="3" t="n">
        <v>46606.0416666667</v>
      </c>
    </row>
    <row r="5236" customFormat="false" ht="14.25" hidden="false" customHeight="true" outlineLevel="0" collapsed="false">
      <c r="A5236" s="3" t="n">
        <v>46606.0833333333</v>
      </c>
    </row>
    <row r="5237" customFormat="false" ht="14.25" hidden="false" customHeight="true" outlineLevel="0" collapsed="false">
      <c r="A5237" s="3" t="n">
        <v>46606.125</v>
      </c>
    </row>
    <row r="5238" customFormat="false" ht="14.25" hidden="false" customHeight="true" outlineLevel="0" collapsed="false">
      <c r="A5238" s="3" t="n">
        <v>46606.1666666667</v>
      </c>
    </row>
    <row r="5239" customFormat="false" ht="14.25" hidden="false" customHeight="true" outlineLevel="0" collapsed="false">
      <c r="A5239" s="3" t="n">
        <v>46606.2083333333</v>
      </c>
    </row>
    <row r="5240" customFormat="false" ht="14.25" hidden="false" customHeight="true" outlineLevel="0" collapsed="false">
      <c r="A5240" s="3" t="n">
        <v>46606.25</v>
      </c>
    </row>
    <row r="5241" customFormat="false" ht="14.25" hidden="false" customHeight="true" outlineLevel="0" collapsed="false">
      <c r="A5241" s="3" t="n">
        <v>46606.2916666667</v>
      </c>
    </row>
    <row r="5242" customFormat="false" ht="14.25" hidden="false" customHeight="true" outlineLevel="0" collapsed="false">
      <c r="A5242" s="3" t="n">
        <v>46606.3333333333</v>
      </c>
    </row>
    <row r="5243" customFormat="false" ht="14.25" hidden="false" customHeight="true" outlineLevel="0" collapsed="false">
      <c r="A5243" s="3" t="n">
        <v>46606.375</v>
      </c>
    </row>
    <row r="5244" customFormat="false" ht="14.25" hidden="false" customHeight="true" outlineLevel="0" collapsed="false">
      <c r="A5244" s="3" t="n">
        <v>46606.4166666667</v>
      </c>
    </row>
    <row r="5245" customFormat="false" ht="14.25" hidden="false" customHeight="true" outlineLevel="0" collapsed="false">
      <c r="A5245" s="3" t="n">
        <v>46606.4583333333</v>
      </c>
    </row>
    <row r="5246" customFormat="false" ht="14.25" hidden="false" customHeight="true" outlineLevel="0" collapsed="false">
      <c r="A5246" s="3" t="n">
        <v>46606.5</v>
      </c>
    </row>
    <row r="5247" customFormat="false" ht="14.25" hidden="false" customHeight="true" outlineLevel="0" collapsed="false">
      <c r="A5247" s="3" t="n">
        <v>46606.5416666667</v>
      </c>
    </row>
    <row r="5248" customFormat="false" ht="14.25" hidden="false" customHeight="true" outlineLevel="0" collapsed="false">
      <c r="A5248" s="3" t="n">
        <v>46606.5833333333</v>
      </c>
    </row>
    <row r="5249" customFormat="false" ht="14.25" hidden="false" customHeight="true" outlineLevel="0" collapsed="false">
      <c r="A5249" s="3" t="n">
        <v>46606.625</v>
      </c>
    </row>
    <row r="5250" customFormat="false" ht="14.25" hidden="false" customHeight="true" outlineLevel="0" collapsed="false">
      <c r="A5250" s="3" t="n">
        <v>46606.6666666667</v>
      </c>
    </row>
    <row r="5251" customFormat="false" ht="14.25" hidden="false" customHeight="true" outlineLevel="0" collapsed="false">
      <c r="A5251" s="3" t="n">
        <v>46606.7083333333</v>
      </c>
    </row>
    <row r="5252" customFormat="false" ht="14.25" hidden="false" customHeight="true" outlineLevel="0" collapsed="false">
      <c r="A5252" s="3" t="n">
        <v>46606.75</v>
      </c>
    </row>
    <row r="5253" customFormat="false" ht="14.25" hidden="false" customHeight="true" outlineLevel="0" collapsed="false">
      <c r="A5253" s="3" t="n">
        <v>46606.7916666667</v>
      </c>
    </row>
    <row r="5254" customFormat="false" ht="14.25" hidden="false" customHeight="true" outlineLevel="0" collapsed="false">
      <c r="A5254" s="3" t="n">
        <v>46606.8333333333</v>
      </c>
    </row>
    <row r="5255" customFormat="false" ht="14.25" hidden="false" customHeight="true" outlineLevel="0" collapsed="false">
      <c r="A5255" s="3" t="n">
        <v>46606.875</v>
      </c>
    </row>
    <row r="5256" customFormat="false" ht="14.25" hidden="false" customHeight="true" outlineLevel="0" collapsed="false">
      <c r="A5256" s="3" t="n">
        <v>46606.9166666667</v>
      </c>
    </row>
    <row r="5257" customFormat="false" ht="14.25" hidden="false" customHeight="true" outlineLevel="0" collapsed="false">
      <c r="A5257" s="3" t="n">
        <v>46606.9583333333</v>
      </c>
    </row>
    <row r="5258" customFormat="false" ht="14.25" hidden="false" customHeight="true" outlineLevel="0" collapsed="false">
      <c r="A5258" s="3" t="n">
        <v>46607</v>
      </c>
    </row>
    <row r="5259" customFormat="false" ht="14.25" hidden="false" customHeight="true" outlineLevel="0" collapsed="false">
      <c r="A5259" s="3" t="n">
        <v>46607.0416666667</v>
      </c>
    </row>
    <row r="5260" customFormat="false" ht="14.25" hidden="false" customHeight="true" outlineLevel="0" collapsed="false">
      <c r="A5260" s="3" t="n">
        <v>46607.0833333333</v>
      </c>
    </row>
    <row r="5261" customFormat="false" ht="14.25" hidden="false" customHeight="true" outlineLevel="0" collapsed="false">
      <c r="A5261" s="3" t="n">
        <v>46607.125</v>
      </c>
    </row>
    <row r="5262" customFormat="false" ht="14.25" hidden="false" customHeight="true" outlineLevel="0" collapsed="false">
      <c r="A5262" s="3" t="n">
        <v>46607.1666666667</v>
      </c>
    </row>
    <row r="5263" customFormat="false" ht="14.25" hidden="false" customHeight="true" outlineLevel="0" collapsed="false">
      <c r="A5263" s="3" t="n">
        <v>46607.2083333333</v>
      </c>
    </row>
    <row r="5264" customFormat="false" ht="14.25" hidden="false" customHeight="true" outlineLevel="0" collapsed="false">
      <c r="A5264" s="3" t="n">
        <v>46607.25</v>
      </c>
    </row>
    <row r="5265" customFormat="false" ht="14.25" hidden="false" customHeight="true" outlineLevel="0" collapsed="false">
      <c r="A5265" s="3" t="n">
        <v>46607.2916666667</v>
      </c>
    </row>
    <row r="5266" customFormat="false" ht="14.25" hidden="false" customHeight="true" outlineLevel="0" collapsed="false">
      <c r="A5266" s="3" t="n">
        <v>46607.3333333333</v>
      </c>
    </row>
    <row r="5267" customFormat="false" ht="14.25" hidden="false" customHeight="true" outlineLevel="0" collapsed="false">
      <c r="A5267" s="3" t="n">
        <v>46607.375</v>
      </c>
    </row>
    <row r="5268" customFormat="false" ht="14.25" hidden="false" customHeight="true" outlineLevel="0" collapsed="false">
      <c r="A5268" s="3" t="n">
        <v>46607.4166666667</v>
      </c>
    </row>
    <row r="5269" customFormat="false" ht="14.25" hidden="false" customHeight="true" outlineLevel="0" collapsed="false">
      <c r="A5269" s="3" t="n">
        <v>46607.4583333333</v>
      </c>
    </row>
    <row r="5270" customFormat="false" ht="14.25" hidden="false" customHeight="true" outlineLevel="0" collapsed="false">
      <c r="A5270" s="3" t="n">
        <v>46607.5</v>
      </c>
    </row>
    <row r="5271" customFormat="false" ht="14.25" hidden="false" customHeight="true" outlineLevel="0" collapsed="false">
      <c r="A5271" s="3" t="n">
        <v>46607.5416666667</v>
      </c>
    </row>
    <row r="5272" customFormat="false" ht="14.25" hidden="false" customHeight="true" outlineLevel="0" collapsed="false">
      <c r="A5272" s="3" t="n">
        <v>46607.5833333333</v>
      </c>
    </row>
    <row r="5273" customFormat="false" ht="14.25" hidden="false" customHeight="true" outlineLevel="0" collapsed="false">
      <c r="A5273" s="3" t="n">
        <v>46607.625</v>
      </c>
    </row>
    <row r="5274" customFormat="false" ht="14.25" hidden="false" customHeight="true" outlineLevel="0" collapsed="false">
      <c r="A5274" s="3" t="n">
        <v>46607.6666666667</v>
      </c>
    </row>
    <row r="5275" customFormat="false" ht="14.25" hidden="false" customHeight="true" outlineLevel="0" collapsed="false">
      <c r="A5275" s="3" t="n">
        <v>46607.7083333333</v>
      </c>
    </row>
    <row r="5276" customFormat="false" ht="14.25" hidden="false" customHeight="true" outlineLevel="0" collapsed="false">
      <c r="A5276" s="3" t="n">
        <v>46607.75</v>
      </c>
    </row>
    <row r="5277" customFormat="false" ht="14.25" hidden="false" customHeight="true" outlineLevel="0" collapsed="false">
      <c r="A5277" s="3" t="n">
        <v>46607.7916666667</v>
      </c>
    </row>
    <row r="5278" customFormat="false" ht="14.25" hidden="false" customHeight="true" outlineLevel="0" collapsed="false">
      <c r="A5278" s="3" t="n">
        <v>46607.8333333333</v>
      </c>
    </row>
    <row r="5279" customFormat="false" ht="14.25" hidden="false" customHeight="true" outlineLevel="0" collapsed="false">
      <c r="A5279" s="3" t="n">
        <v>46607.875</v>
      </c>
    </row>
    <row r="5280" customFormat="false" ht="14.25" hidden="false" customHeight="true" outlineLevel="0" collapsed="false">
      <c r="A5280" s="3" t="n">
        <v>46607.9166666667</v>
      </c>
    </row>
    <row r="5281" customFormat="false" ht="14.25" hidden="false" customHeight="true" outlineLevel="0" collapsed="false">
      <c r="A5281" s="3" t="n">
        <v>46607.9583333333</v>
      </c>
    </row>
    <row r="5282" customFormat="false" ht="14.25" hidden="false" customHeight="true" outlineLevel="0" collapsed="false">
      <c r="A5282" s="3" t="n">
        <v>46608</v>
      </c>
    </row>
    <row r="5283" customFormat="false" ht="14.25" hidden="false" customHeight="true" outlineLevel="0" collapsed="false">
      <c r="A5283" s="3" t="n">
        <v>46608.0416666667</v>
      </c>
    </row>
    <row r="5284" customFormat="false" ht="14.25" hidden="false" customHeight="true" outlineLevel="0" collapsed="false">
      <c r="A5284" s="3" t="n">
        <v>46608.0833333333</v>
      </c>
    </row>
    <row r="5285" customFormat="false" ht="14.25" hidden="false" customHeight="true" outlineLevel="0" collapsed="false">
      <c r="A5285" s="3" t="n">
        <v>46608.125</v>
      </c>
    </row>
    <row r="5286" customFormat="false" ht="14.25" hidden="false" customHeight="true" outlineLevel="0" collapsed="false">
      <c r="A5286" s="3" t="n">
        <v>46608.1666666667</v>
      </c>
    </row>
    <row r="5287" customFormat="false" ht="14.25" hidden="false" customHeight="true" outlineLevel="0" collapsed="false">
      <c r="A5287" s="3" t="n">
        <v>46608.2083333333</v>
      </c>
    </row>
    <row r="5288" customFormat="false" ht="14.25" hidden="false" customHeight="true" outlineLevel="0" collapsed="false">
      <c r="A5288" s="3" t="n">
        <v>46608.25</v>
      </c>
    </row>
    <row r="5289" customFormat="false" ht="14.25" hidden="false" customHeight="true" outlineLevel="0" collapsed="false">
      <c r="A5289" s="3" t="n">
        <v>46608.2916666667</v>
      </c>
    </row>
    <row r="5290" customFormat="false" ht="14.25" hidden="false" customHeight="true" outlineLevel="0" collapsed="false">
      <c r="A5290" s="3" t="n">
        <v>46608.3333333333</v>
      </c>
    </row>
    <row r="5291" customFormat="false" ht="14.25" hidden="false" customHeight="true" outlineLevel="0" collapsed="false">
      <c r="A5291" s="3" t="n">
        <v>46608.375</v>
      </c>
    </row>
    <row r="5292" customFormat="false" ht="14.25" hidden="false" customHeight="true" outlineLevel="0" collapsed="false">
      <c r="A5292" s="3" t="n">
        <v>46608.4166666667</v>
      </c>
    </row>
    <row r="5293" customFormat="false" ht="14.25" hidden="false" customHeight="true" outlineLevel="0" collapsed="false">
      <c r="A5293" s="3" t="n">
        <v>46608.4583333333</v>
      </c>
    </row>
    <row r="5294" customFormat="false" ht="14.25" hidden="false" customHeight="true" outlineLevel="0" collapsed="false">
      <c r="A5294" s="3" t="n">
        <v>46608.5</v>
      </c>
    </row>
    <row r="5295" customFormat="false" ht="14.25" hidden="false" customHeight="true" outlineLevel="0" collapsed="false">
      <c r="A5295" s="3" t="n">
        <v>46608.5416666667</v>
      </c>
    </row>
    <row r="5296" customFormat="false" ht="14.25" hidden="false" customHeight="true" outlineLevel="0" collapsed="false">
      <c r="A5296" s="3" t="n">
        <v>46608.5833333333</v>
      </c>
    </row>
    <row r="5297" customFormat="false" ht="14.25" hidden="false" customHeight="true" outlineLevel="0" collapsed="false">
      <c r="A5297" s="3" t="n">
        <v>46608.625</v>
      </c>
    </row>
    <row r="5298" customFormat="false" ht="14.25" hidden="false" customHeight="true" outlineLevel="0" collapsed="false">
      <c r="A5298" s="3" t="n">
        <v>46608.6666666667</v>
      </c>
    </row>
    <row r="5299" customFormat="false" ht="14.25" hidden="false" customHeight="true" outlineLevel="0" collapsed="false">
      <c r="A5299" s="3" t="n">
        <v>46608.7083333333</v>
      </c>
    </row>
    <row r="5300" customFormat="false" ht="14.25" hidden="false" customHeight="true" outlineLevel="0" collapsed="false">
      <c r="A5300" s="3" t="n">
        <v>46608.75</v>
      </c>
    </row>
    <row r="5301" customFormat="false" ht="14.25" hidden="false" customHeight="true" outlineLevel="0" collapsed="false">
      <c r="A5301" s="3" t="n">
        <v>46608.7916666667</v>
      </c>
    </row>
    <row r="5302" customFormat="false" ht="14.25" hidden="false" customHeight="true" outlineLevel="0" collapsed="false">
      <c r="A5302" s="3" t="n">
        <v>46608.8333333333</v>
      </c>
    </row>
    <row r="5303" customFormat="false" ht="14.25" hidden="false" customHeight="true" outlineLevel="0" collapsed="false">
      <c r="A5303" s="3" t="n">
        <v>46608.875</v>
      </c>
    </row>
    <row r="5304" customFormat="false" ht="14.25" hidden="false" customHeight="true" outlineLevel="0" collapsed="false">
      <c r="A5304" s="3" t="n">
        <v>46608.9166666667</v>
      </c>
    </row>
    <row r="5305" customFormat="false" ht="14.25" hidden="false" customHeight="true" outlineLevel="0" collapsed="false">
      <c r="A5305" s="3" t="n">
        <v>46608.9583333333</v>
      </c>
    </row>
    <row r="5306" customFormat="false" ht="14.25" hidden="false" customHeight="true" outlineLevel="0" collapsed="false">
      <c r="A5306" s="3" t="n">
        <v>46609</v>
      </c>
    </row>
    <row r="5307" customFormat="false" ht="14.25" hidden="false" customHeight="true" outlineLevel="0" collapsed="false">
      <c r="A5307" s="3" t="n">
        <v>46609.0416666667</v>
      </c>
    </row>
    <row r="5308" customFormat="false" ht="14.25" hidden="false" customHeight="true" outlineLevel="0" collapsed="false">
      <c r="A5308" s="3" t="n">
        <v>46609.0833333333</v>
      </c>
    </row>
    <row r="5309" customFormat="false" ht="14.25" hidden="false" customHeight="true" outlineLevel="0" collapsed="false">
      <c r="A5309" s="3" t="n">
        <v>46609.125</v>
      </c>
    </row>
    <row r="5310" customFormat="false" ht="14.25" hidden="false" customHeight="true" outlineLevel="0" collapsed="false">
      <c r="A5310" s="3" t="n">
        <v>46609.1666666667</v>
      </c>
    </row>
    <row r="5311" customFormat="false" ht="14.25" hidden="false" customHeight="true" outlineLevel="0" collapsed="false">
      <c r="A5311" s="3" t="n">
        <v>46609.2083333333</v>
      </c>
    </row>
    <row r="5312" customFormat="false" ht="14.25" hidden="false" customHeight="true" outlineLevel="0" collapsed="false">
      <c r="A5312" s="3" t="n">
        <v>46609.25</v>
      </c>
    </row>
    <row r="5313" customFormat="false" ht="14.25" hidden="false" customHeight="true" outlineLevel="0" collapsed="false">
      <c r="A5313" s="3" t="n">
        <v>46609.2916666667</v>
      </c>
    </row>
    <row r="5314" customFormat="false" ht="14.25" hidden="false" customHeight="true" outlineLevel="0" collapsed="false">
      <c r="A5314" s="3" t="n">
        <v>46609.3333333333</v>
      </c>
    </row>
    <row r="5315" customFormat="false" ht="14.25" hidden="false" customHeight="true" outlineLevel="0" collapsed="false">
      <c r="A5315" s="3" t="n">
        <v>46609.375</v>
      </c>
    </row>
    <row r="5316" customFormat="false" ht="14.25" hidden="false" customHeight="true" outlineLevel="0" collapsed="false">
      <c r="A5316" s="3" t="n">
        <v>46609.4166666667</v>
      </c>
    </row>
    <row r="5317" customFormat="false" ht="14.25" hidden="false" customHeight="true" outlineLevel="0" collapsed="false">
      <c r="A5317" s="3" t="n">
        <v>46609.4583333333</v>
      </c>
    </row>
    <row r="5318" customFormat="false" ht="14.25" hidden="false" customHeight="true" outlineLevel="0" collapsed="false">
      <c r="A5318" s="3" t="n">
        <v>46609.5</v>
      </c>
    </row>
    <row r="5319" customFormat="false" ht="14.25" hidden="false" customHeight="true" outlineLevel="0" collapsed="false">
      <c r="A5319" s="3" t="n">
        <v>46609.5416666667</v>
      </c>
    </row>
    <row r="5320" customFormat="false" ht="14.25" hidden="false" customHeight="true" outlineLevel="0" collapsed="false">
      <c r="A5320" s="3" t="n">
        <v>46609.5833333333</v>
      </c>
    </row>
    <row r="5321" customFormat="false" ht="14.25" hidden="false" customHeight="true" outlineLevel="0" collapsed="false">
      <c r="A5321" s="3" t="n">
        <v>46609.625</v>
      </c>
    </row>
    <row r="5322" customFormat="false" ht="14.25" hidden="false" customHeight="true" outlineLevel="0" collapsed="false">
      <c r="A5322" s="3" t="n">
        <v>46609.6666666667</v>
      </c>
    </row>
    <row r="5323" customFormat="false" ht="14.25" hidden="false" customHeight="true" outlineLevel="0" collapsed="false">
      <c r="A5323" s="3" t="n">
        <v>46609.7083333333</v>
      </c>
    </row>
    <row r="5324" customFormat="false" ht="14.25" hidden="false" customHeight="true" outlineLevel="0" collapsed="false">
      <c r="A5324" s="3" t="n">
        <v>46609.75</v>
      </c>
    </row>
    <row r="5325" customFormat="false" ht="14.25" hidden="false" customHeight="true" outlineLevel="0" collapsed="false">
      <c r="A5325" s="3" t="n">
        <v>46609.7916666667</v>
      </c>
    </row>
    <row r="5326" customFormat="false" ht="14.25" hidden="false" customHeight="true" outlineLevel="0" collapsed="false">
      <c r="A5326" s="3" t="n">
        <v>46609.8333333333</v>
      </c>
    </row>
    <row r="5327" customFormat="false" ht="14.25" hidden="false" customHeight="true" outlineLevel="0" collapsed="false">
      <c r="A5327" s="3" t="n">
        <v>46609.875</v>
      </c>
    </row>
    <row r="5328" customFormat="false" ht="14.25" hidden="false" customHeight="true" outlineLevel="0" collapsed="false">
      <c r="A5328" s="3" t="n">
        <v>46609.9166666667</v>
      </c>
    </row>
    <row r="5329" customFormat="false" ht="14.25" hidden="false" customHeight="true" outlineLevel="0" collapsed="false">
      <c r="A5329" s="3" t="n">
        <v>46609.9583333333</v>
      </c>
    </row>
    <row r="5330" customFormat="false" ht="14.25" hidden="false" customHeight="true" outlineLevel="0" collapsed="false">
      <c r="A5330" s="3" t="n">
        <v>46610</v>
      </c>
    </row>
    <row r="5331" customFormat="false" ht="14.25" hidden="false" customHeight="true" outlineLevel="0" collapsed="false">
      <c r="A5331" s="3" t="n">
        <v>46610.0416666667</v>
      </c>
    </row>
    <row r="5332" customFormat="false" ht="14.25" hidden="false" customHeight="true" outlineLevel="0" collapsed="false">
      <c r="A5332" s="3" t="n">
        <v>46610.0833333333</v>
      </c>
    </row>
    <row r="5333" customFormat="false" ht="14.25" hidden="false" customHeight="true" outlineLevel="0" collapsed="false">
      <c r="A5333" s="3" t="n">
        <v>46610.125</v>
      </c>
    </row>
    <row r="5334" customFormat="false" ht="14.25" hidden="false" customHeight="true" outlineLevel="0" collapsed="false">
      <c r="A5334" s="3" t="n">
        <v>46610.1666666667</v>
      </c>
    </row>
    <row r="5335" customFormat="false" ht="14.25" hidden="false" customHeight="true" outlineLevel="0" collapsed="false">
      <c r="A5335" s="3" t="n">
        <v>46610.2083333333</v>
      </c>
    </row>
    <row r="5336" customFormat="false" ht="14.25" hidden="false" customHeight="true" outlineLevel="0" collapsed="false">
      <c r="A5336" s="3" t="n">
        <v>46610.25</v>
      </c>
    </row>
    <row r="5337" customFormat="false" ht="14.25" hidden="false" customHeight="true" outlineLevel="0" collapsed="false">
      <c r="A5337" s="3" t="n">
        <v>46610.2916666667</v>
      </c>
    </row>
    <row r="5338" customFormat="false" ht="14.25" hidden="false" customHeight="true" outlineLevel="0" collapsed="false">
      <c r="A5338" s="3" t="n">
        <v>46610.3333333333</v>
      </c>
    </row>
    <row r="5339" customFormat="false" ht="14.25" hidden="false" customHeight="true" outlineLevel="0" collapsed="false">
      <c r="A5339" s="3" t="n">
        <v>46610.375</v>
      </c>
    </row>
    <row r="5340" customFormat="false" ht="14.25" hidden="false" customHeight="true" outlineLevel="0" collapsed="false">
      <c r="A5340" s="3" t="n">
        <v>46610.4166666667</v>
      </c>
    </row>
    <row r="5341" customFormat="false" ht="14.25" hidden="false" customHeight="true" outlineLevel="0" collapsed="false">
      <c r="A5341" s="3" t="n">
        <v>46610.4583333333</v>
      </c>
    </row>
    <row r="5342" customFormat="false" ht="14.25" hidden="false" customHeight="true" outlineLevel="0" collapsed="false">
      <c r="A5342" s="3" t="n">
        <v>46610.5</v>
      </c>
    </row>
    <row r="5343" customFormat="false" ht="14.25" hidden="false" customHeight="true" outlineLevel="0" collapsed="false">
      <c r="A5343" s="3" t="n">
        <v>46610.5416666667</v>
      </c>
    </row>
    <row r="5344" customFormat="false" ht="14.25" hidden="false" customHeight="true" outlineLevel="0" collapsed="false">
      <c r="A5344" s="3" t="n">
        <v>46610.5833333333</v>
      </c>
    </row>
    <row r="5345" customFormat="false" ht="14.25" hidden="false" customHeight="true" outlineLevel="0" collapsed="false">
      <c r="A5345" s="3" t="n">
        <v>46610.625</v>
      </c>
    </row>
    <row r="5346" customFormat="false" ht="14.25" hidden="false" customHeight="true" outlineLevel="0" collapsed="false">
      <c r="A5346" s="3" t="n">
        <v>46610.6666666667</v>
      </c>
    </row>
    <row r="5347" customFormat="false" ht="14.25" hidden="false" customHeight="true" outlineLevel="0" collapsed="false">
      <c r="A5347" s="3" t="n">
        <v>46610.7083333333</v>
      </c>
    </row>
    <row r="5348" customFormat="false" ht="14.25" hidden="false" customHeight="true" outlineLevel="0" collapsed="false">
      <c r="A5348" s="3" t="n">
        <v>46610.75</v>
      </c>
    </row>
    <row r="5349" customFormat="false" ht="14.25" hidden="false" customHeight="true" outlineLevel="0" collapsed="false">
      <c r="A5349" s="3" t="n">
        <v>46610.7916666667</v>
      </c>
    </row>
    <row r="5350" customFormat="false" ht="14.25" hidden="false" customHeight="true" outlineLevel="0" collapsed="false">
      <c r="A5350" s="3" t="n">
        <v>46610.8333333333</v>
      </c>
    </row>
    <row r="5351" customFormat="false" ht="14.25" hidden="false" customHeight="true" outlineLevel="0" collapsed="false">
      <c r="A5351" s="3" t="n">
        <v>46610.875</v>
      </c>
    </row>
    <row r="5352" customFormat="false" ht="14.25" hidden="false" customHeight="true" outlineLevel="0" collapsed="false">
      <c r="A5352" s="3" t="n">
        <v>46610.9166666667</v>
      </c>
    </row>
    <row r="5353" customFormat="false" ht="14.25" hidden="false" customHeight="true" outlineLevel="0" collapsed="false">
      <c r="A5353" s="3" t="n">
        <v>46610.9583333333</v>
      </c>
    </row>
    <row r="5354" customFormat="false" ht="14.25" hidden="false" customHeight="true" outlineLevel="0" collapsed="false">
      <c r="A5354" s="3" t="n">
        <v>46611</v>
      </c>
    </row>
    <row r="5355" customFormat="false" ht="14.25" hidden="false" customHeight="true" outlineLevel="0" collapsed="false">
      <c r="A5355" s="3" t="n">
        <v>46611.0416666667</v>
      </c>
    </row>
    <row r="5356" customFormat="false" ht="14.25" hidden="false" customHeight="true" outlineLevel="0" collapsed="false">
      <c r="A5356" s="3" t="n">
        <v>46611.0833333333</v>
      </c>
    </row>
    <row r="5357" customFormat="false" ht="14.25" hidden="false" customHeight="true" outlineLevel="0" collapsed="false">
      <c r="A5357" s="3" t="n">
        <v>46611.125</v>
      </c>
    </row>
    <row r="5358" customFormat="false" ht="14.25" hidden="false" customHeight="true" outlineLevel="0" collapsed="false">
      <c r="A5358" s="3" t="n">
        <v>46611.1666666667</v>
      </c>
    </row>
    <row r="5359" customFormat="false" ht="14.25" hidden="false" customHeight="true" outlineLevel="0" collapsed="false">
      <c r="A5359" s="3" t="n">
        <v>46611.2083333333</v>
      </c>
    </row>
    <row r="5360" customFormat="false" ht="14.25" hidden="false" customHeight="true" outlineLevel="0" collapsed="false">
      <c r="A5360" s="3" t="n">
        <v>46611.25</v>
      </c>
    </row>
    <row r="5361" customFormat="false" ht="14.25" hidden="false" customHeight="true" outlineLevel="0" collapsed="false">
      <c r="A5361" s="3" t="n">
        <v>46611.2916666667</v>
      </c>
    </row>
    <row r="5362" customFormat="false" ht="14.25" hidden="false" customHeight="true" outlineLevel="0" collapsed="false">
      <c r="A5362" s="3" t="n">
        <v>46611.3333333333</v>
      </c>
    </row>
    <row r="5363" customFormat="false" ht="14.25" hidden="false" customHeight="true" outlineLevel="0" collapsed="false">
      <c r="A5363" s="3" t="n">
        <v>46611.375</v>
      </c>
    </row>
    <row r="5364" customFormat="false" ht="14.25" hidden="false" customHeight="true" outlineLevel="0" collapsed="false">
      <c r="A5364" s="3" t="n">
        <v>46611.4166666667</v>
      </c>
    </row>
    <row r="5365" customFormat="false" ht="14.25" hidden="false" customHeight="true" outlineLevel="0" collapsed="false">
      <c r="A5365" s="3" t="n">
        <v>46611.4583333333</v>
      </c>
    </row>
    <row r="5366" customFormat="false" ht="14.25" hidden="false" customHeight="true" outlineLevel="0" collapsed="false">
      <c r="A5366" s="3" t="n">
        <v>46611.5</v>
      </c>
    </row>
    <row r="5367" customFormat="false" ht="14.25" hidden="false" customHeight="true" outlineLevel="0" collapsed="false">
      <c r="A5367" s="3" t="n">
        <v>46611.5416666667</v>
      </c>
    </row>
    <row r="5368" customFormat="false" ht="14.25" hidden="false" customHeight="true" outlineLevel="0" collapsed="false">
      <c r="A5368" s="3" t="n">
        <v>46611.5833333333</v>
      </c>
    </row>
    <row r="5369" customFormat="false" ht="14.25" hidden="false" customHeight="true" outlineLevel="0" collapsed="false">
      <c r="A5369" s="3" t="n">
        <v>46611.625</v>
      </c>
    </row>
    <row r="5370" customFormat="false" ht="14.25" hidden="false" customHeight="true" outlineLevel="0" collapsed="false">
      <c r="A5370" s="3" t="n">
        <v>46611.6666666667</v>
      </c>
    </row>
    <row r="5371" customFormat="false" ht="14.25" hidden="false" customHeight="true" outlineLevel="0" collapsed="false">
      <c r="A5371" s="3" t="n">
        <v>46611.7083333333</v>
      </c>
    </row>
    <row r="5372" customFormat="false" ht="14.25" hidden="false" customHeight="true" outlineLevel="0" collapsed="false">
      <c r="A5372" s="3" t="n">
        <v>46611.75</v>
      </c>
    </row>
    <row r="5373" customFormat="false" ht="14.25" hidden="false" customHeight="true" outlineLevel="0" collapsed="false">
      <c r="A5373" s="3" t="n">
        <v>46611.7916666667</v>
      </c>
    </row>
    <row r="5374" customFormat="false" ht="14.25" hidden="false" customHeight="true" outlineLevel="0" collapsed="false">
      <c r="A5374" s="3" t="n">
        <v>46611.8333333333</v>
      </c>
    </row>
    <row r="5375" customFormat="false" ht="14.25" hidden="false" customHeight="true" outlineLevel="0" collapsed="false">
      <c r="A5375" s="3" t="n">
        <v>46611.875</v>
      </c>
    </row>
    <row r="5376" customFormat="false" ht="14.25" hidden="false" customHeight="true" outlineLevel="0" collapsed="false">
      <c r="A5376" s="3" t="n">
        <v>46611.9166666667</v>
      </c>
    </row>
    <row r="5377" customFormat="false" ht="14.25" hidden="false" customHeight="true" outlineLevel="0" collapsed="false">
      <c r="A5377" s="3" t="n">
        <v>46611.9583333333</v>
      </c>
    </row>
    <row r="5378" customFormat="false" ht="14.25" hidden="false" customHeight="true" outlineLevel="0" collapsed="false">
      <c r="A5378" s="3" t="n">
        <v>46612</v>
      </c>
    </row>
    <row r="5379" customFormat="false" ht="14.25" hidden="false" customHeight="true" outlineLevel="0" collapsed="false">
      <c r="A5379" s="3" t="n">
        <v>46612.0416666667</v>
      </c>
    </row>
    <row r="5380" customFormat="false" ht="14.25" hidden="false" customHeight="true" outlineLevel="0" collapsed="false">
      <c r="A5380" s="3" t="n">
        <v>46612.0833333333</v>
      </c>
    </row>
    <row r="5381" customFormat="false" ht="14.25" hidden="false" customHeight="true" outlineLevel="0" collapsed="false">
      <c r="A5381" s="3" t="n">
        <v>46612.125</v>
      </c>
    </row>
    <row r="5382" customFormat="false" ht="14.25" hidden="false" customHeight="true" outlineLevel="0" collapsed="false">
      <c r="A5382" s="3" t="n">
        <v>46612.1666666667</v>
      </c>
    </row>
    <row r="5383" customFormat="false" ht="14.25" hidden="false" customHeight="true" outlineLevel="0" collapsed="false">
      <c r="A5383" s="3" t="n">
        <v>46612.2083333333</v>
      </c>
    </row>
    <row r="5384" customFormat="false" ht="14.25" hidden="false" customHeight="true" outlineLevel="0" collapsed="false">
      <c r="A5384" s="3" t="n">
        <v>46612.25</v>
      </c>
    </row>
    <row r="5385" customFormat="false" ht="14.25" hidden="false" customHeight="true" outlineLevel="0" collapsed="false">
      <c r="A5385" s="3" t="n">
        <v>46612.2916666667</v>
      </c>
    </row>
    <row r="5386" customFormat="false" ht="14.25" hidden="false" customHeight="true" outlineLevel="0" collapsed="false">
      <c r="A5386" s="3" t="n">
        <v>46612.3333333333</v>
      </c>
    </row>
    <row r="5387" customFormat="false" ht="14.25" hidden="false" customHeight="true" outlineLevel="0" collapsed="false">
      <c r="A5387" s="3" t="n">
        <v>46612.375</v>
      </c>
    </row>
    <row r="5388" customFormat="false" ht="14.25" hidden="false" customHeight="true" outlineLevel="0" collapsed="false">
      <c r="A5388" s="3" t="n">
        <v>46612.4166666667</v>
      </c>
    </row>
    <row r="5389" customFormat="false" ht="14.25" hidden="false" customHeight="true" outlineLevel="0" collapsed="false">
      <c r="A5389" s="3" t="n">
        <v>46612.4583333333</v>
      </c>
    </row>
    <row r="5390" customFormat="false" ht="14.25" hidden="false" customHeight="true" outlineLevel="0" collapsed="false">
      <c r="A5390" s="3" t="n">
        <v>46612.5</v>
      </c>
    </row>
    <row r="5391" customFormat="false" ht="14.25" hidden="false" customHeight="true" outlineLevel="0" collapsed="false">
      <c r="A5391" s="3" t="n">
        <v>46612.5416666667</v>
      </c>
    </row>
    <row r="5392" customFormat="false" ht="14.25" hidden="false" customHeight="true" outlineLevel="0" collapsed="false">
      <c r="A5392" s="3" t="n">
        <v>46612.5833333333</v>
      </c>
    </row>
    <row r="5393" customFormat="false" ht="14.25" hidden="false" customHeight="true" outlineLevel="0" collapsed="false">
      <c r="A5393" s="3" t="n">
        <v>46612.625</v>
      </c>
    </row>
    <row r="5394" customFormat="false" ht="14.25" hidden="false" customHeight="true" outlineLevel="0" collapsed="false">
      <c r="A5394" s="3" t="n">
        <v>46612.6666666667</v>
      </c>
    </row>
    <row r="5395" customFormat="false" ht="14.25" hidden="false" customHeight="true" outlineLevel="0" collapsed="false">
      <c r="A5395" s="3" t="n">
        <v>46612.7083333333</v>
      </c>
    </row>
    <row r="5396" customFormat="false" ht="14.25" hidden="false" customHeight="true" outlineLevel="0" collapsed="false">
      <c r="A5396" s="3" t="n">
        <v>46612.75</v>
      </c>
    </row>
    <row r="5397" customFormat="false" ht="14.25" hidden="false" customHeight="true" outlineLevel="0" collapsed="false">
      <c r="A5397" s="3" t="n">
        <v>46612.7916666667</v>
      </c>
    </row>
    <row r="5398" customFormat="false" ht="14.25" hidden="false" customHeight="true" outlineLevel="0" collapsed="false">
      <c r="A5398" s="3" t="n">
        <v>46612.8333333333</v>
      </c>
    </row>
    <row r="5399" customFormat="false" ht="14.25" hidden="false" customHeight="true" outlineLevel="0" collapsed="false">
      <c r="A5399" s="3" t="n">
        <v>46612.875</v>
      </c>
    </row>
    <row r="5400" customFormat="false" ht="14.25" hidden="false" customHeight="true" outlineLevel="0" collapsed="false">
      <c r="A5400" s="3" t="n">
        <v>46612.9166666667</v>
      </c>
    </row>
    <row r="5401" customFormat="false" ht="14.25" hidden="false" customHeight="true" outlineLevel="0" collapsed="false">
      <c r="A5401" s="3" t="n">
        <v>46612.9583333333</v>
      </c>
    </row>
    <row r="5402" customFormat="false" ht="14.25" hidden="false" customHeight="true" outlineLevel="0" collapsed="false">
      <c r="A5402" s="3" t="n">
        <v>46613</v>
      </c>
    </row>
    <row r="5403" customFormat="false" ht="14.25" hidden="false" customHeight="true" outlineLevel="0" collapsed="false">
      <c r="A5403" s="3" t="n">
        <v>46613.0416666667</v>
      </c>
    </row>
    <row r="5404" customFormat="false" ht="14.25" hidden="false" customHeight="true" outlineLevel="0" collapsed="false">
      <c r="A5404" s="3" t="n">
        <v>46613.0833333333</v>
      </c>
    </row>
    <row r="5405" customFormat="false" ht="14.25" hidden="false" customHeight="true" outlineLevel="0" collapsed="false">
      <c r="A5405" s="3" t="n">
        <v>46613.125</v>
      </c>
    </row>
    <row r="5406" customFormat="false" ht="14.25" hidden="false" customHeight="true" outlineLevel="0" collapsed="false">
      <c r="A5406" s="3" t="n">
        <v>46613.1666666667</v>
      </c>
    </row>
    <row r="5407" customFormat="false" ht="14.25" hidden="false" customHeight="true" outlineLevel="0" collapsed="false">
      <c r="A5407" s="3" t="n">
        <v>46613.2083333333</v>
      </c>
    </row>
    <row r="5408" customFormat="false" ht="14.25" hidden="false" customHeight="true" outlineLevel="0" collapsed="false">
      <c r="A5408" s="3" t="n">
        <v>46613.25</v>
      </c>
    </row>
    <row r="5409" customFormat="false" ht="14.25" hidden="false" customHeight="true" outlineLevel="0" collapsed="false">
      <c r="A5409" s="3" t="n">
        <v>46613.2916666667</v>
      </c>
    </row>
    <row r="5410" customFormat="false" ht="14.25" hidden="false" customHeight="true" outlineLevel="0" collapsed="false">
      <c r="A5410" s="3" t="n">
        <v>46613.3333333333</v>
      </c>
    </row>
    <row r="5411" customFormat="false" ht="14.25" hidden="false" customHeight="true" outlineLevel="0" collapsed="false">
      <c r="A5411" s="3" t="n">
        <v>46613.375</v>
      </c>
    </row>
    <row r="5412" customFormat="false" ht="14.25" hidden="false" customHeight="true" outlineLevel="0" collapsed="false">
      <c r="A5412" s="3" t="n">
        <v>46613.4166666667</v>
      </c>
    </row>
    <row r="5413" customFormat="false" ht="14.25" hidden="false" customHeight="true" outlineLevel="0" collapsed="false">
      <c r="A5413" s="3" t="n">
        <v>46613.4583333333</v>
      </c>
    </row>
    <row r="5414" customFormat="false" ht="14.25" hidden="false" customHeight="true" outlineLevel="0" collapsed="false">
      <c r="A5414" s="3" t="n">
        <v>46613.5</v>
      </c>
    </row>
    <row r="5415" customFormat="false" ht="14.25" hidden="false" customHeight="true" outlineLevel="0" collapsed="false">
      <c r="A5415" s="3" t="n">
        <v>46613.5416666667</v>
      </c>
    </row>
    <row r="5416" customFormat="false" ht="14.25" hidden="false" customHeight="true" outlineLevel="0" collapsed="false">
      <c r="A5416" s="3" t="n">
        <v>46613.5833333333</v>
      </c>
    </row>
    <row r="5417" customFormat="false" ht="14.25" hidden="false" customHeight="true" outlineLevel="0" collapsed="false">
      <c r="A5417" s="3" t="n">
        <v>46613.625</v>
      </c>
    </row>
    <row r="5418" customFormat="false" ht="14.25" hidden="false" customHeight="true" outlineLevel="0" collapsed="false">
      <c r="A5418" s="3" t="n">
        <v>46613.6666666667</v>
      </c>
    </row>
    <row r="5419" customFormat="false" ht="14.25" hidden="false" customHeight="true" outlineLevel="0" collapsed="false">
      <c r="A5419" s="3" t="n">
        <v>46613.7083333333</v>
      </c>
    </row>
    <row r="5420" customFormat="false" ht="14.25" hidden="false" customHeight="true" outlineLevel="0" collapsed="false">
      <c r="A5420" s="3" t="n">
        <v>46613.75</v>
      </c>
    </row>
    <row r="5421" customFormat="false" ht="14.25" hidden="false" customHeight="true" outlineLevel="0" collapsed="false">
      <c r="A5421" s="3" t="n">
        <v>46613.7916666667</v>
      </c>
    </row>
    <row r="5422" customFormat="false" ht="14.25" hidden="false" customHeight="true" outlineLevel="0" collapsed="false">
      <c r="A5422" s="3" t="n">
        <v>46613.8333333333</v>
      </c>
    </row>
    <row r="5423" customFormat="false" ht="14.25" hidden="false" customHeight="true" outlineLevel="0" collapsed="false">
      <c r="A5423" s="3" t="n">
        <v>46613.875</v>
      </c>
    </row>
    <row r="5424" customFormat="false" ht="14.25" hidden="false" customHeight="true" outlineLevel="0" collapsed="false">
      <c r="A5424" s="3" t="n">
        <v>46613.9166666667</v>
      </c>
    </row>
    <row r="5425" customFormat="false" ht="14.25" hidden="false" customHeight="true" outlineLevel="0" collapsed="false">
      <c r="A5425" s="3" t="n">
        <v>46613.9583333333</v>
      </c>
    </row>
    <row r="5426" customFormat="false" ht="14.25" hidden="false" customHeight="true" outlineLevel="0" collapsed="false">
      <c r="A5426" s="3" t="n">
        <v>46614</v>
      </c>
    </row>
    <row r="5427" customFormat="false" ht="14.25" hidden="false" customHeight="true" outlineLevel="0" collapsed="false">
      <c r="A5427" s="3" t="n">
        <v>46614.0416666667</v>
      </c>
    </row>
    <row r="5428" customFormat="false" ht="14.25" hidden="false" customHeight="true" outlineLevel="0" collapsed="false">
      <c r="A5428" s="3" t="n">
        <v>46614.0833333333</v>
      </c>
    </row>
    <row r="5429" customFormat="false" ht="14.25" hidden="false" customHeight="true" outlineLevel="0" collapsed="false">
      <c r="A5429" s="3" t="n">
        <v>46614.125</v>
      </c>
    </row>
    <row r="5430" customFormat="false" ht="14.25" hidden="false" customHeight="true" outlineLevel="0" collapsed="false">
      <c r="A5430" s="3" t="n">
        <v>46614.1666666667</v>
      </c>
    </row>
    <row r="5431" customFormat="false" ht="14.25" hidden="false" customHeight="true" outlineLevel="0" collapsed="false">
      <c r="A5431" s="3" t="n">
        <v>46614.2083333333</v>
      </c>
    </row>
    <row r="5432" customFormat="false" ht="14.25" hidden="false" customHeight="true" outlineLevel="0" collapsed="false">
      <c r="A5432" s="3" t="n">
        <v>46614.25</v>
      </c>
    </row>
    <row r="5433" customFormat="false" ht="14.25" hidden="false" customHeight="true" outlineLevel="0" collapsed="false">
      <c r="A5433" s="3" t="n">
        <v>46614.2916666667</v>
      </c>
    </row>
    <row r="5434" customFormat="false" ht="14.25" hidden="false" customHeight="true" outlineLevel="0" collapsed="false">
      <c r="A5434" s="3" t="n">
        <v>46614.3333333333</v>
      </c>
    </row>
    <row r="5435" customFormat="false" ht="14.25" hidden="false" customHeight="true" outlineLevel="0" collapsed="false">
      <c r="A5435" s="3" t="n">
        <v>46614.375</v>
      </c>
    </row>
    <row r="5436" customFormat="false" ht="14.25" hidden="false" customHeight="true" outlineLevel="0" collapsed="false">
      <c r="A5436" s="3" t="n">
        <v>46614.4166666667</v>
      </c>
    </row>
    <row r="5437" customFormat="false" ht="14.25" hidden="false" customHeight="true" outlineLevel="0" collapsed="false">
      <c r="A5437" s="3" t="n">
        <v>46614.4583333333</v>
      </c>
    </row>
    <row r="5438" customFormat="false" ht="14.25" hidden="false" customHeight="true" outlineLevel="0" collapsed="false">
      <c r="A5438" s="3" t="n">
        <v>46614.5</v>
      </c>
    </row>
    <row r="5439" customFormat="false" ht="14.25" hidden="false" customHeight="true" outlineLevel="0" collapsed="false">
      <c r="A5439" s="3" t="n">
        <v>46614.5416666667</v>
      </c>
    </row>
    <row r="5440" customFormat="false" ht="14.25" hidden="false" customHeight="true" outlineLevel="0" collapsed="false">
      <c r="A5440" s="3" t="n">
        <v>46614.5833333333</v>
      </c>
    </row>
    <row r="5441" customFormat="false" ht="14.25" hidden="false" customHeight="true" outlineLevel="0" collapsed="false">
      <c r="A5441" s="3" t="n">
        <v>46614.625</v>
      </c>
    </row>
    <row r="5442" customFormat="false" ht="14.25" hidden="false" customHeight="true" outlineLevel="0" collapsed="false">
      <c r="A5442" s="3" t="n">
        <v>46614.6666666667</v>
      </c>
    </row>
    <row r="5443" customFormat="false" ht="14.25" hidden="false" customHeight="true" outlineLevel="0" collapsed="false">
      <c r="A5443" s="3" t="n">
        <v>46614.7083333333</v>
      </c>
    </row>
    <row r="5444" customFormat="false" ht="14.25" hidden="false" customHeight="true" outlineLevel="0" collapsed="false">
      <c r="A5444" s="3" t="n">
        <v>46614.75</v>
      </c>
    </row>
    <row r="5445" customFormat="false" ht="14.25" hidden="false" customHeight="true" outlineLevel="0" collapsed="false">
      <c r="A5445" s="3" t="n">
        <v>46614.7916666667</v>
      </c>
    </row>
    <row r="5446" customFormat="false" ht="14.25" hidden="false" customHeight="true" outlineLevel="0" collapsed="false">
      <c r="A5446" s="3" t="n">
        <v>46614.8333333333</v>
      </c>
    </row>
    <row r="5447" customFormat="false" ht="14.25" hidden="false" customHeight="true" outlineLevel="0" collapsed="false">
      <c r="A5447" s="3" t="n">
        <v>46614.875</v>
      </c>
    </row>
    <row r="5448" customFormat="false" ht="14.25" hidden="false" customHeight="true" outlineLevel="0" collapsed="false">
      <c r="A5448" s="3" t="n">
        <v>46614.9166666667</v>
      </c>
    </row>
    <row r="5449" customFormat="false" ht="14.25" hidden="false" customHeight="true" outlineLevel="0" collapsed="false">
      <c r="A5449" s="3" t="n">
        <v>46614.9583333333</v>
      </c>
    </row>
    <row r="5450" customFormat="false" ht="14.25" hidden="false" customHeight="true" outlineLevel="0" collapsed="false">
      <c r="A5450" s="3" t="n">
        <v>46615</v>
      </c>
    </row>
    <row r="5451" customFormat="false" ht="14.25" hidden="false" customHeight="true" outlineLevel="0" collapsed="false">
      <c r="A5451" s="3" t="n">
        <v>46615.0416666667</v>
      </c>
    </row>
    <row r="5452" customFormat="false" ht="14.25" hidden="false" customHeight="true" outlineLevel="0" collapsed="false">
      <c r="A5452" s="3" t="n">
        <v>46615.0833333333</v>
      </c>
    </row>
    <row r="5453" customFormat="false" ht="14.25" hidden="false" customHeight="true" outlineLevel="0" collapsed="false">
      <c r="A5453" s="3" t="n">
        <v>46615.125</v>
      </c>
    </row>
    <row r="5454" customFormat="false" ht="14.25" hidden="false" customHeight="true" outlineLevel="0" collapsed="false">
      <c r="A5454" s="3" t="n">
        <v>46615.1666666667</v>
      </c>
    </row>
    <row r="5455" customFormat="false" ht="14.25" hidden="false" customHeight="true" outlineLevel="0" collapsed="false">
      <c r="A5455" s="3" t="n">
        <v>46615.2083333333</v>
      </c>
    </row>
    <row r="5456" customFormat="false" ht="14.25" hidden="false" customHeight="true" outlineLevel="0" collapsed="false">
      <c r="A5456" s="3" t="n">
        <v>46615.25</v>
      </c>
    </row>
    <row r="5457" customFormat="false" ht="14.25" hidden="false" customHeight="true" outlineLevel="0" collapsed="false">
      <c r="A5457" s="3" t="n">
        <v>46615.2916666667</v>
      </c>
    </row>
    <row r="5458" customFormat="false" ht="14.25" hidden="false" customHeight="true" outlineLevel="0" collapsed="false">
      <c r="A5458" s="3" t="n">
        <v>46615.3333333333</v>
      </c>
    </row>
    <row r="5459" customFormat="false" ht="14.25" hidden="false" customHeight="true" outlineLevel="0" collapsed="false">
      <c r="A5459" s="3" t="n">
        <v>46615.375</v>
      </c>
    </row>
    <row r="5460" customFormat="false" ht="14.25" hidden="false" customHeight="true" outlineLevel="0" collapsed="false">
      <c r="A5460" s="3" t="n">
        <v>46615.4166666667</v>
      </c>
    </row>
    <row r="5461" customFormat="false" ht="14.25" hidden="false" customHeight="true" outlineLevel="0" collapsed="false">
      <c r="A5461" s="3" t="n">
        <v>46615.4583333333</v>
      </c>
    </row>
    <row r="5462" customFormat="false" ht="14.25" hidden="false" customHeight="true" outlineLevel="0" collapsed="false">
      <c r="A5462" s="3" t="n">
        <v>46615.5</v>
      </c>
    </row>
    <row r="5463" customFormat="false" ht="14.25" hidden="false" customHeight="true" outlineLevel="0" collapsed="false">
      <c r="A5463" s="3" t="n">
        <v>46615.5416666667</v>
      </c>
    </row>
    <row r="5464" customFormat="false" ht="14.25" hidden="false" customHeight="true" outlineLevel="0" collapsed="false">
      <c r="A5464" s="3" t="n">
        <v>46615.5833333333</v>
      </c>
    </row>
    <row r="5465" customFormat="false" ht="14.25" hidden="false" customHeight="true" outlineLevel="0" collapsed="false">
      <c r="A5465" s="3" t="n">
        <v>46615.625</v>
      </c>
    </row>
    <row r="5466" customFormat="false" ht="14.25" hidden="false" customHeight="true" outlineLevel="0" collapsed="false">
      <c r="A5466" s="3" t="n">
        <v>46615.6666666667</v>
      </c>
    </row>
    <row r="5467" customFormat="false" ht="14.25" hidden="false" customHeight="true" outlineLevel="0" collapsed="false">
      <c r="A5467" s="3" t="n">
        <v>46615.7083333333</v>
      </c>
    </row>
    <row r="5468" customFormat="false" ht="14.25" hidden="false" customHeight="true" outlineLevel="0" collapsed="false">
      <c r="A5468" s="3" t="n">
        <v>46615.75</v>
      </c>
    </row>
    <row r="5469" customFormat="false" ht="14.25" hidden="false" customHeight="true" outlineLevel="0" collapsed="false">
      <c r="A5469" s="3" t="n">
        <v>46615.7916666667</v>
      </c>
    </row>
    <row r="5470" customFormat="false" ht="14.25" hidden="false" customHeight="true" outlineLevel="0" collapsed="false">
      <c r="A5470" s="3" t="n">
        <v>46615.8333333333</v>
      </c>
    </row>
    <row r="5471" customFormat="false" ht="14.25" hidden="false" customHeight="true" outlineLevel="0" collapsed="false">
      <c r="A5471" s="3" t="n">
        <v>46615.875</v>
      </c>
    </row>
    <row r="5472" customFormat="false" ht="14.25" hidden="false" customHeight="true" outlineLevel="0" collapsed="false">
      <c r="A5472" s="3" t="n">
        <v>46615.9166666667</v>
      </c>
    </row>
    <row r="5473" customFormat="false" ht="14.25" hidden="false" customHeight="true" outlineLevel="0" collapsed="false">
      <c r="A5473" s="3" t="n">
        <v>46615.9583333333</v>
      </c>
    </row>
    <row r="5474" customFormat="false" ht="14.25" hidden="false" customHeight="true" outlineLevel="0" collapsed="false">
      <c r="A5474" s="3" t="n">
        <v>46616</v>
      </c>
    </row>
    <row r="5475" customFormat="false" ht="14.25" hidden="false" customHeight="true" outlineLevel="0" collapsed="false">
      <c r="A5475" s="3" t="n">
        <v>46616.0416666667</v>
      </c>
    </row>
    <row r="5476" customFormat="false" ht="14.25" hidden="false" customHeight="true" outlineLevel="0" collapsed="false">
      <c r="A5476" s="3" t="n">
        <v>46616.0833333333</v>
      </c>
    </row>
    <row r="5477" customFormat="false" ht="14.25" hidden="false" customHeight="true" outlineLevel="0" collapsed="false">
      <c r="A5477" s="3" t="n">
        <v>46616.125</v>
      </c>
    </row>
    <row r="5478" customFormat="false" ht="14.25" hidden="false" customHeight="true" outlineLevel="0" collapsed="false">
      <c r="A5478" s="3" t="n">
        <v>46616.1666666667</v>
      </c>
    </row>
    <row r="5479" customFormat="false" ht="14.25" hidden="false" customHeight="true" outlineLevel="0" collapsed="false">
      <c r="A5479" s="3" t="n">
        <v>46616.2083333333</v>
      </c>
    </row>
    <row r="5480" customFormat="false" ht="14.25" hidden="false" customHeight="true" outlineLevel="0" collapsed="false">
      <c r="A5480" s="3" t="n">
        <v>46616.25</v>
      </c>
    </row>
    <row r="5481" customFormat="false" ht="14.25" hidden="false" customHeight="true" outlineLevel="0" collapsed="false">
      <c r="A5481" s="3" t="n">
        <v>46616.2916666667</v>
      </c>
    </row>
    <row r="5482" customFormat="false" ht="14.25" hidden="false" customHeight="true" outlineLevel="0" collapsed="false">
      <c r="A5482" s="3" t="n">
        <v>46616.3333333333</v>
      </c>
    </row>
    <row r="5483" customFormat="false" ht="14.25" hidden="false" customHeight="true" outlineLevel="0" collapsed="false">
      <c r="A5483" s="3" t="n">
        <v>46616.375</v>
      </c>
    </row>
    <row r="5484" customFormat="false" ht="14.25" hidden="false" customHeight="true" outlineLevel="0" collapsed="false">
      <c r="A5484" s="3" t="n">
        <v>46616.4166666667</v>
      </c>
    </row>
    <row r="5485" customFormat="false" ht="14.25" hidden="false" customHeight="true" outlineLevel="0" collapsed="false">
      <c r="A5485" s="3" t="n">
        <v>46616.4583333333</v>
      </c>
    </row>
    <row r="5486" customFormat="false" ht="14.25" hidden="false" customHeight="true" outlineLevel="0" collapsed="false">
      <c r="A5486" s="3" t="n">
        <v>46616.5</v>
      </c>
    </row>
    <row r="5487" customFormat="false" ht="14.25" hidden="false" customHeight="true" outlineLevel="0" collapsed="false">
      <c r="A5487" s="3" t="n">
        <v>46616.5416666667</v>
      </c>
    </row>
    <row r="5488" customFormat="false" ht="14.25" hidden="false" customHeight="true" outlineLevel="0" collapsed="false">
      <c r="A5488" s="3" t="n">
        <v>46616.5833333333</v>
      </c>
    </row>
    <row r="5489" customFormat="false" ht="14.25" hidden="false" customHeight="true" outlineLevel="0" collapsed="false">
      <c r="A5489" s="3" t="n">
        <v>46616.625</v>
      </c>
    </row>
    <row r="5490" customFormat="false" ht="14.25" hidden="false" customHeight="true" outlineLevel="0" collapsed="false">
      <c r="A5490" s="3" t="n">
        <v>46616.6666666667</v>
      </c>
    </row>
    <row r="5491" customFormat="false" ht="14.25" hidden="false" customHeight="true" outlineLevel="0" collapsed="false">
      <c r="A5491" s="3" t="n">
        <v>46616.7083333333</v>
      </c>
    </row>
    <row r="5492" customFormat="false" ht="14.25" hidden="false" customHeight="true" outlineLevel="0" collapsed="false">
      <c r="A5492" s="3" t="n">
        <v>46616.75</v>
      </c>
    </row>
    <row r="5493" customFormat="false" ht="14.25" hidden="false" customHeight="true" outlineLevel="0" collapsed="false">
      <c r="A5493" s="3" t="n">
        <v>46616.7916666667</v>
      </c>
    </row>
    <row r="5494" customFormat="false" ht="14.25" hidden="false" customHeight="true" outlineLevel="0" collapsed="false">
      <c r="A5494" s="3" t="n">
        <v>46616.8333333333</v>
      </c>
    </row>
    <row r="5495" customFormat="false" ht="14.25" hidden="false" customHeight="true" outlineLevel="0" collapsed="false">
      <c r="A5495" s="3" t="n">
        <v>46616.875</v>
      </c>
    </row>
    <row r="5496" customFormat="false" ht="14.25" hidden="false" customHeight="true" outlineLevel="0" collapsed="false">
      <c r="A5496" s="3" t="n">
        <v>46616.9166666667</v>
      </c>
    </row>
    <row r="5497" customFormat="false" ht="14.25" hidden="false" customHeight="true" outlineLevel="0" collapsed="false">
      <c r="A5497" s="3" t="n">
        <v>46616.9583333333</v>
      </c>
    </row>
    <row r="5498" customFormat="false" ht="14.25" hidden="false" customHeight="true" outlineLevel="0" collapsed="false">
      <c r="A5498" s="3" t="n">
        <v>46617</v>
      </c>
    </row>
    <row r="5499" customFormat="false" ht="14.25" hidden="false" customHeight="true" outlineLevel="0" collapsed="false">
      <c r="A5499" s="3" t="n">
        <v>46617.0416666667</v>
      </c>
    </row>
    <row r="5500" customFormat="false" ht="14.25" hidden="false" customHeight="true" outlineLevel="0" collapsed="false">
      <c r="A5500" s="3" t="n">
        <v>46617.0833333333</v>
      </c>
    </row>
    <row r="5501" customFormat="false" ht="14.25" hidden="false" customHeight="true" outlineLevel="0" collapsed="false">
      <c r="A5501" s="3" t="n">
        <v>46617.125</v>
      </c>
    </row>
    <row r="5502" customFormat="false" ht="14.25" hidden="false" customHeight="true" outlineLevel="0" collapsed="false">
      <c r="A5502" s="3" t="n">
        <v>46617.1666666667</v>
      </c>
    </row>
    <row r="5503" customFormat="false" ht="14.25" hidden="false" customHeight="true" outlineLevel="0" collapsed="false">
      <c r="A5503" s="3" t="n">
        <v>46617.2083333333</v>
      </c>
    </row>
    <row r="5504" customFormat="false" ht="14.25" hidden="false" customHeight="true" outlineLevel="0" collapsed="false">
      <c r="A5504" s="3" t="n">
        <v>46617.25</v>
      </c>
    </row>
    <row r="5505" customFormat="false" ht="14.25" hidden="false" customHeight="true" outlineLevel="0" collapsed="false">
      <c r="A5505" s="3" t="n">
        <v>46617.2916666667</v>
      </c>
    </row>
    <row r="5506" customFormat="false" ht="14.25" hidden="false" customHeight="true" outlineLevel="0" collapsed="false">
      <c r="A5506" s="3" t="n">
        <v>46617.3333333333</v>
      </c>
    </row>
    <row r="5507" customFormat="false" ht="14.25" hidden="false" customHeight="true" outlineLevel="0" collapsed="false">
      <c r="A5507" s="3" t="n">
        <v>46617.375</v>
      </c>
    </row>
    <row r="5508" customFormat="false" ht="14.25" hidden="false" customHeight="true" outlineLevel="0" collapsed="false">
      <c r="A5508" s="3" t="n">
        <v>46617.4166666667</v>
      </c>
    </row>
    <row r="5509" customFormat="false" ht="14.25" hidden="false" customHeight="true" outlineLevel="0" collapsed="false">
      <c r="A5509" s="3" t="n">
        <v>46617.4583333333</v>
      </c>
    </row>
    <row r="5510" customFormat="false" ht="14.25" hidden="false" customHeight="true" outlineLevel="0" collapsed="false">
      <c r="A5510" s="3" t="n">
        <v>46617.5</v>
      </c>
    </row>
    <row r="5511" customFormat="false" ht="14.25" hidden="false" customHeight="true" outlineLevel="0" collapsed="false">
      <c r="A5511" s="3" t="n">
        <v>46617.5416666667</v>
      </c>
    </row>
    <row r="5512" customFormat="false" ht="14.25" hidden="false" customHeight="true" outlineLevel="0" collapsed="false">
      <c r="A5512" s="3" t="n">
        <v>46617.5833333333</v>
      </c>
    </row>
    <row r="5513" customFormat="false" ht="14.25" hidden="false" customHeight="true" outlineLevel="0" collapsed="false">
      <c r="A5513" s="3" t="n">
        <v>46617.625</v>
      </c>
    </row>
    <row r="5514" customFormat="false" ht="14.25" hidden="false" customHeight="true" outlineLevel="0" collapsed="false">
      <c r="A5514" s="3" t="n">
        <v>46617.6666666667</v>
      </c>
    </row>
    <row r="5515" customFormat="false" ht="14.25" hidden="false" customHeight="true" outlineLevel="0" collapsed="false">
      <c r="A5515" s="3" t="n">
        <v>46617.7083333333</v>
      </c>
    </row>
    <row r="5516" customFormat="false" ht="14.25" hidden="false" customHeight="true" outlineLevel="0" collapsed="false">
      <c r="A5516" s="3" t="n">
        <v>46617.75</v>
      </c>
    </row>
    <row r="5517" customFormat="false" ht="14.25" hidden="false" customHeight="true" outlineLevel="0" collapsed="false">
      <c r="A5517" s="3" t="n">
        <v>46617.7916666667</v>
      </c>
    </row>
    <row r="5518" customFormat="false" ht="14.25" hidden="false" customHeight="true" outlineLevel="0" collapsed="false">
      <c r="A5518" s="3" t="n">
        <v>46617.8333333333</v>
      </c>
    </row>
    <row r="5519" customFormat="false" ht="14.25" hidden="false" customHeight="true" outlineLevel="0" collapsed="false">
      <c r="A5519" s="3" t="n">
        <v>46617.875</v>
      </c>
    </row>
    <row r="5520" customFormat="false" ht="14.25" hidden="false" customHeight="true" outlineLevel="0" collapsed="false">
      <c r="A5520" s="3" t="n">
        <v>46617.9166666667</v>
      </c>
    </row>
    <row r="5521" customFormat="false" ht="14.25" hidden="false" customHeight="true" outlineLevel="0" collapsed="false">
      <c r="A5521" s="3" t="n">
        <v>46617.9583333333</v>
      </c>
    </row>
    <row r="5522" customFormat="false" ht="14.25" hidden="false" customHeight="true" outlineLevel="0" collapsed="false">
      <c r="A5522" s="3" t="n">
        <v>46618</v>
      </c>
    </row>
    <row r="5523" customFormat="false" ht="14.25" hidden="false" customHeight="true" outlineLevel="0" collapsed="false">
      <c r="A5523" s="3" t="n">
        <v>46618.0416666667</v>
      </c>
    </row>
    <row r="5524" customFormat="false" ht="14.25" hidden="false" customHeight="true" outlineLevel="0" collapsed="false">
      <c r="A5524" s="3" t="n">
        <v>46618.0833333333</v>
      </c>
    </row>
    <row r="5525" customFormat="false" ht="14.25" hidden="false" customHeight="true" outlineLevel="0" collapsed="false">
      <c r="A5525" s="3" t="n">
        <v>46618.125</v>
      </c>
    </row>
    <row r="5526" customFormat="false" ht="14.25" hidden="false" customHeight="true" outlineLevel="0" collapsed="false">
      <c r="A5526" s="3" t="n">
        <v>46618.1666666667</v>
      </c>
    </row>
    <row r="5527" customFormat="false" ht="14.25" hidden="false" customHeight="true" outlineLevel="0" collapsed="false">
      <c r="A5527" s="3" t="n">
        <v>46618.2083333333</v>
      </c>
    </row>
    <row r="5528" customFormat="false" ht="14.25" hidden="false" customHeight="true" outlineLevel="0" collapsed="false">
      <c r="A5528" s="3" t="n">
        <v>46618.25</v>
      </c>
    </row>
    <row r="5529" customFormat="false" ht="14.25" hidden="false" customHeight="true" outlineLevel="0" collapsed="false">
      <c r="A5529" s="3" t="n">
        <v>46618.2916666667</v>
      </c>
    </row>
    <row r="5530" customFormat="false" ht="14.25" hidden="false" customHeight="true" outlineLevel="0" collapsed="false">
      <c r="A5530" s="3" t="n">
        <v>46618.3333333333</v>
      </c>
    </row>
    <row r="5531" customFormat="false" ht="14.25" hidden="false" customHeight="true" outlineLevel="0" collapsed="false">
      <c r="A5531" s="3" t="n">
        <v>46618.375</v>
      </c>
    </row>
    <row r="5532" customFormat="false" ht="14.25" hidden="false" customHeight="true" outlineLevel="0" collapsed="false">
      <c r="A5532" s="3" t="n">
        <v>46618.4166666667</v>
      </c>
    </row>
    <row r="5533" customFormat="false" ht="14.25" hidden="false" customHeight="true" outlineLevel="0" collapsed="false">
      <c r="A5533" s="3" t="n">
        <v>46618.4583333333</v>
      </c>
    </row>
    <row r="5534" customFormat="false" ht="14.25" hidden="false" customHeight="true" outlineLevel="0" collapsed="false">
      <c r="A5534" s="3" t="n">
        <v>46618.5</v>
      </c>
    </row>
    <row r="5535" customFormat="false" ht="14.25" hidden="false" customHeight="true" outlineLevel="0" collapsed="false">
      <c r="A5535" s="3" t="n">
        <v>46618.5416666667</v>
      </c>
    </row>
    <row r="5536" customFormat="false" ht="14.25" hidden="false" customHeight="true" outlineLevel="0" collapsed="false">
      <c r="A5536" s="3" t="n">
        <v>46618.5833333333</v>
      </c>
    </row>
    <row r="5537" customFormat="false" ht="14.25" hidden="false" customHeight="true" outlineLevel="0" collapsed="false">
      <c r="A5537" s="3" t="n">
        <v>46618.625</v>
      </c>
    </row>
    <row r="5538" customFormat="false" ht="14.25" hidden="false" customHeight="true" outlineLevel="0" collapsed="false">
      <c r="A5538" s="3" t="n">
        <v>46618.6666666667</v>
      </c>
    </row>
    <row r="5539" customFormat="false" ht="14.25" hidden="false" customHeight="true" outlineLevel="0" collapsed="false">
      <c r="A5539" s="3" t="n">
        <v>46618.7083333333</v>
      </c>
    </row>
    <row r="5540" customFormat="false" ht="14.25" hidden="false" customHeight="true" outlineLevel="0" collapsed="false">
      <c r="A5540" s="3" t="n">
        <v>46618.75</v>
      </c>
    </row>
    <row r="5541" customFormat="false" ht="14.25" hidden="false" customHeight="true" outlineLevel="0" collapsed="false">
      <c r="A5541" s="3" t="n">
        <v>46618.7916666667</v>
      </c>
    </row>
    <row r="5542" customFormat="false" ht="14.25" hidden="false" customHeight="true" outlineLevel="0" collapsed="false">
      <c r="A5542" s="3" t="n">
        <v>46618.8333333333</v>
      </c>
    </row>
    <row r="5543" customFormat="false" ht="14.25" hidden="false" customHeight="true" outlineLevel="0" collapsed="false">
      <c r="A5543" s="3" t="n">
        <v>46618.875</v>
      </c>
    </row>
    <row r="5544" customFormat="false" ht="14.25" hidden="false" customHeight="true" outlineLevel="0" collapsed="false">
      <c r="A5544" s="3" t="n">
        <v>46618.9166666667</v>
      </c>
    </row>
    <row r="5545" customFormat="false" ht="14.25" hidden="false" customHeight="true" outlineLevel="0" collapsed="false">
      <c r="A5545" s="3" t="n">
        <v>46618.9583333333</v>
      </c>
    </row>
    <row r="5546" customFormat="false" ht="14.25" hidden="false" customHeight="true" outlineLevel="0" collapsed="false">
      <c r="A5546" s="3" t="n">
        <v>46619</v>
      </c>
    </row>
    <row r="5547" customFormat="false" ht="14.25" hidden="false" customHeight="true" outlineLevel="0" collapsed="false">
      <c r="A5547" s="3" t="n">
        <v>46619.0416666667</v>
      </c>
    </row>
    <row r="5548" customFormat="false" ht="14.25" hidden="false" customHeight="true" outlineLevel="0" collapsed="false">
      <c r="A5548" s="3" t="n">
        <v>46619.0833333333</v>
      </c>
    </row>
    <row r="5549" customFormat="false" ht="14.25" hidden="false" customHeight="true" outlineLevel="0" collapsed="false">
      <c r="A5549" s="3" t="n">
        <v>46619.125</v>
      </c>
    </row>
    <row r="5550" customFormat="false" ht="14.25" hidden="false" customHeight="true" outlineLevel="0" collapsed="false">
      <c r="A5550" s="3" t="n">
        <v>46619.1666666667</v>
      </c>
    </row>
    <row r="5551" customFormat="false" ht="14.25" hidden="false" customHeight="true" outlineLevel="0" collapsed="false">
      <c r="A5551" s="3" t="n">
        <v>46619.2083333333</v>
      </c>
    </row>
    <row r="5552" customFormat="false" ht="14.25" hidden="false" customHeight="true" outlineLevel="0" collapsed="false">
      <c r="A5552" s="3" t="n">
        <v>46619.25</v>
      </c>
    </row>
    <row r="5553" customFormat="false" ht="14.25" hidden="false" customHeight="true" outlineLevel="0" collapsed="false">
      <c r="A5553" s="3" t="n">
        <v>46619.2916666667</v>
      </c>
    </row>
    <row r="5554" customFormat="false" ht="14.25" hidden="false" customHeight="true" outlineLevel="0" collapsed="false">
      <c r="A5554" s="3" t="n">
        <v>46619.3333333333</v>
      </c>
    </row>
    <row r="5555" customFormat="false" ht="14.25" hidden="false" customHeight="true" outlineLevel="0" collapsed="false">
      <c r="A5555" s="3" t="n">
        <v>46619.375</v>
      </c>
    </row>
    <row r="5556" customFormat="false" ht="14.25" hidden="false" customHeight="true" outlineLevel="0" collapsed="false">
      <c r="A5556" s="3" t="n">
        <v>46619.4166666667</v>
      </c>
    </row>
    <row r="5557" customFormat="false" ht="14.25" hidden="false" customHeight="true" outlineLevel="0" collapsed="false">
      <c r="A5557" s="3" t="n">
        <v>46619.4583333333</v>
      </c>
    </row>
    <row r="5558" customFormat="false" ht="14.25" hidden="false" customHeight="true" outlineLevel="0" collapsed="false">
      <c r="A5558" s="3" t="n">
        <v>46619.5</v>
      </c>
    </row>
    <row r="5559" customFormat="false" ht="14.25" hidden="false" customHeight="true" outlineLevel="0" collapsed="false">
      <c r="A5559" s="3" t="n">
        <v>46619.5416666667</v>
      </c>
    </row>
    <row r="5560" customFormat="false" ht="14.25" hidden="false" customHeight="true" outlineLevel="0" collapsed="false">
      <c r="A5560" s="3" t="n">
        <v>46619.5833333333</v>
      </c>
    </row>
    <row r="5561" customFormat="false" ht="14.25" hidden="false" customHeight="true" outlineLevel="0" collapsed="false">
      <c r="A5561" s="3" t="n">
        <v>46619.625</v>
      </c>
    </row>
    <row r="5562" customFormat="false" ht="14.25" hidden="false" customHeight="true" outlineLevel="0" collapsed="false">
      <c r="A5562" s="3" t="n">
        <v>46619.6666666667</v>
      </c>
    </row>
    <row r="5563" customFormat="false" ht="14.25" hidden="false" customHeight="true" outlineLevel="0" collapsed="false">
      <c r="A5563" s="3" t="n">
        <v>46619.7083333333</v>
      </c>
    </row>
    <row r="5564" customFormat="false" ht="14.25" hidden="false" customHeight="true" outlineLevel="0" collapsed="false">
      <c r="A5564" s="3" t="n">
        <v>46619.75</v>
      </c>
    </row>
    <row r="5565" customFormat="false" ht="14.25" hidden="false" customHeight="true" outlineLevel="0" collapsed="false">
      <c r="A5565" s="3" t="n">
        <v>46619.7916666667</v>
      </c>
    </row>
    <row r="5566" customFormat="false" ht="14.25" hidden="false" customHeight="true" outlineLevel="0" collapsed="false">
      <c r="A5566" s="3" t="n">
        <v>46619.8333333333</v>
      </c>
    </row>
    <row r="5567" customFormat="false" ht="14.25" hidden="false" customHeight="true" outlineLevel="0" collapsed="false">
      <c r="A5567" s="3" t="n">
        <v>46619.875</v>
      </c>
    </row>
    <row r="5568" customFormat="false" ht="14.25" hidden="false" customHeight="true" outlineLevel="0" collapsed="false">
      <c r="A5568" s="3" t="n">
        <v>46619.9166666667</v>
      </c>
    </row>
    <row r="5569" customFormat="false" ht="14.25" hidden="false" customHeight="true" outlineLevel="0" collapsed="false">
      <c r="A5569" s="3" t="n">
        <v>46619.9583333333</v>
      </c>
    </row>
    <row r="5570" customFormat="false" ht="14.25" hidden="false" customHeight="true" outlineLevel="0" collapsed="false">
      <c r="A5570" s="3" t="n">
        <v>46620</v>
      </c>
    </row>
    <row r="5571" customFormat="false" ht="14.25" hidden="false" customHeight="true" outlineLevel="0" collapsed="false">
      <c r="A5571" s="3" t="n">
        <v>46620.0416666667</v>
      </c>
    </row>
    <row r="5572" customFormat="false" ht="14.25" hidden="false" customHeight="true" outlineLevel="0" collapsed="false">
      <c r="A5572" s="3" t="n">
        <v>46620.0833333333</v>
      </c>
    </row>
    <row r="5573" customFormat="false" ht="14.25" hidden="false" customHeight="true" outlineLevel="0" collapsed="false">
      <c r="A5573" s="3" t="n">
        <v>46620.125</v>
      </c>
    </row>
    <row r="5574" customFormat="false" ht="14.25" hidden="false" customHeight="true" outlineLevel="0" collapsed="false">
      <c r="A5574" s="3" t="n">
        <v>46620.1666666667</v>
      </c>
    </row>
    <row r="5575" customFormat="false" ht="14.25" hidden="false" customHeight="true" outlineLevel="0" collapsed="false">
      <c r="A5575" s="3" t="n">
        <v>46620.2083333333</v>
      </c>
    </row>
    <row r="5576" customFormat="false" ht="14.25" hidden="false" customHeight="true" outlineLevel="0" collapsed="false">
      <c r="A5576" s="3" t="n">
        <v>46620.25</v>
      </c>
    </row>
    <row r="5577" customFormat="false" ht="14.25" hidden="false" customHeight="true" outlineLevel="0" collapsed="false">
      <c r="A5577" s="3" t="n">
        <v>46620.2916666667</v>
      </c>
    </row>
    <row r="5578" customFormat="false" ht="14.25" hidden="false" customHeight="true" outlineLevel="0" collapsed="false">
      <c r="A5578" s="3" t="n">
        <v>46620.3333333333</v>
      </c>
    </row>
    <row r="5579" customFormat="false" ht="14.25" hidden="false" customHeight="true" outlineLevel="0" collapsed="false">
      <c r="A5579" s="3" t="n">
        <v>46620.375</v>
      </c>
    </row>
    <row r="5580" customFormat="false" ht="14.25" hidden="false" customHeight="true" outlineLevel="0" collapsed="false">
      <c r="A5580" s="3" t="n">
        <v>46620.4166666667</v>
      </c>
    </row>
    <row r="5581" customFormat="false" ht="14.25" hidden="false" customHeight="true" outlineLevel="0" collapsed="false">
      <c r="A5581" s="3" t="n">
        <v>46620.4583333333</v>
      </c>
    </row>
    <row r="5582" customFormat="false" ht="14.25" hidden="false" customHeight="true" outlineLevel="0" collapsed="false">
      <c r="A5582" s="3" t="n">
        <v>46620.5</v>
      </c>
    </row>
    <row r="5583" customFormat="false" ht="14.25" hidden="false" customHeight="true" outlineLevel="0" collapsed="false">
      <c r="A5583" s="3" t="n">
        <v>46620.5416666667</v>
      </c>
    </row>
    <row r="5584" customFormat="false" ht="14.25" hidden="false" customHeight="true" outlineLevel="0" collapsed="false">
      <c r="A5584" s="3" t="n">
        <v>46620.5833333333</v>
      </c>
    </row>
    <row r="5585" customFormat="false" ht="14.25" hidden="false" customHeight="true" outlineLevel="0" collapsed="false">
      <c r="A5585" s="3" t="n">
        <v>46620.625</v>
      </c>
    </row>
    <row r="5586" customFormat="false" ht="14.25" hidden="false" customHeight="true" outlineLevel="0" collapsed="false">
      <c r="A5586" s="3" t="n">
        <v>46620.6666666667</v>
      </c>
    </row>
    <row r="5587" customFormat="false" ht="14.25" hidden="false" customHeight="true" outlineLevel="0" collapsed="false">
      <c r="A5587" s="3" t="n">
        <v>46620.7083333333</v>
      </c>
    </row>
    <row r="5588" customFormat="false" ht="14.25" hidden="false" customHeight="true" outlineLevel="0" collapsed="false">
      <c r="A5588" s="3" t="n">
        <v>46620.75</v>
      </c>
    </row>
    <row r="5589" customFormat="false" ht="14.25" hidden="false" customHeight="true" outlineLevel="0" collapsed="false">
      <c r="A5589" s="3" t="n">
        <v>46620.7916666667</v>
      </c>
    </row>
    <row r="5590" customFormat="false" ht="14.25" hidden="false" customHeight="true" outlineLevel="0" collapsed="false">
      <c r="A5590" s="3" t="n">
        <v>46620.8333333333</v>
      </c>
    </row>
    <row r="5591" customFormat="false" ht="14.25" hidden="false" customHeight="true" outlineLevel="0" collapsed="false">
      <c r="A5591" s="3" t="n">
        <v>46620.875</v>
      </c>
    </row>
    <row r="5592" customFormat="false" ht="14.25" hidden="false" customHeight="true" outlineLevel="0" collapsed="false">
      <c r="A5592" s="3" t="n">
        <v>46620.9166666667</v>
      </c>
    </row>
    <row r="5593" customFormat="false" ht="14.25" hidden="false" customHeight="true" outlineLevel="0" collapsed="false">
      <c r="A5593" s="3" t="n">
        <v>46620.9583333333</v>
      </c>
    </row>
    <row r="5594" customFormat="false" ht="14.25" hidden="false" customHeight="true" outlineLevel="0" collapsed="false">
      <c r="A5594" s="3" t="n">
        <v>46621</v>
      </c>
    </row>
    <row r="5595" customFormat="false" ht="14.25" hidden="false" customHeight="true" outlineLevel="0" collapsed="false">
      <c r="A5595" s="3" t="n">
        <v>46621.0416666667</v>
      </c>
    </row>
    <row r="5596" customFormat="false" ht="14.25" hidden="false" customHeight="true" outlineLevel="0" collapsed="false">
      <c r="A5596" s="3" t="n">
        <v>46621.0833333333</v>
      </c>
    </row>
    <row r="5597" customFormat="false" ht="14.25" hidden="false" customHeight="true" outlineLevel="0" collapsed="false">
      <c r="A5597" s="3" t="n">
        <v>46621.125</v>
      </c>
    </row>
    <row r="5598" customFormat="false" ht="14.25" hidden="false" customHeight="true" outlineLevel="0" collapsed="false">
      <c r="A5598" s="3" t="n">
        <v>46621.1666666667</v>
      </c>
    </row>
    <row r="5599" customFormat="false" ht="14.25" hidden="false" customHeight="true" outlineLevel="0" collapsed="false">
      <c r="A5599" s="3" t="n">
        <v>46621.2083333333</v>
      </c>
    </row>
    <row r="5600" customFormat="false" ht="14.25" hidden="false" customHeight="true" outlineLevel="0" collapsed="false">
      <c r="A5600" s="3" t="n">
        <v>46621.25</v>
      </c>
    </row>
    <row r="5601" customFormat="false" ht="14.25" hidden="false" customHeight="true" outlineLevel="0" collapsed="false">
      <c r="A5601" s="3" t="n">
        <v>46621.2916666667</v>
      </c>
    </row>
    <row r="5602" customFormat="false" ht="14.25" hidden="false" customHeight="true" outlineLevel="0" collapsed="false">
      <c r="A5602" s="3" t="n">
        <v>46621.3333333333</v>
      </c>
    </row>
    <row r="5603" customFormat="false" ht="14.25" hidden="false" customHeight="true" outlineLevel="0" collapsed="false">
      <c r="A5603" s="3" t="n">
        <v>46621.375</v>
      </c>
    </row>
    <row r="5604" customFormat="false" ht="14.25" hidden="false" customHeight="true" outlineLevel="0" collapsed="false">
      <c r="A5604" s="3" t="n">
        <v>46621.4166666667</v>
      </c>
    </row>
    <row r="5605" customFormat="false" ht="14.25" hidden="false" customHeight="true" outlineLevel="0" collapsed="false">
      <c r="A5605" s="3" t="n">
        <v>46621.4583333333</v>
      </c>
    </row>
    <row r="5606" customFormat="false" ht="14.25" hidden="false" customHeight="true" outlineLevel="0" collapsed="false">
      <c r="A5606" s="3" t="n">
        <v>46621.5</v>
      </c>
    </row>
    <row r="5607" customFormat="false" ht="14.25" hidden="false" customHeight="true" outlineLevel="0" collapsed="false">
      <c r="A5607" s="3" t="n">
        <v>46621.5416666667</v>
      </c>
    </row>
    <row r="5608" customFormat="false" ht="14.25" hidden="false" customHeight="true" outlineLevel="0" collapsed="false">
      <c r="A5608" s="3" t="n">
        <v>46621.5833333333</v>
      </c>
    </row>
    <row r="5609" customFormat="false" ht="14.25" hidden="false" customHeight="true" outlineLevel="0" collapsed="false">
      <c r="A5609" s="3" t="n">
        <v>46621.625</v>
      </c>
    </row>
    <row r="5610" customFormat="false" ht="14.25" hidden="false" customHeight="true" outlineLevel="0" collapsed="false">
      <c r="A5610" s="3" t="n">
        <v>46621.6666666667</v>
      </c>
    </row>
    <row r="5611" customFormat="false" ht="14.25" hidden="false" customHeight="true" outlineLevel="0" collapsed="false">
      <c r="A5611" s="3" t="n">
        <v>46621.7083333333</v>
      </c>
    </row>
    <row r="5612" customFormat="false" ht="14.25" hidden="false" customHeight="true" outlineLevel="0" collapsed="false">
      <c r="A5612" s="3" t="n">
        <v>46621.75</v>
      </c>
    </row>
    <row r="5613" customFormat="false" ht="14.25" hidden="false" customHeight="true" outlineLevel="0" collapsed="false">
      <c r="A5613" s="3" t="n">
        <v>46621.7916666667</v>
      </c>
    </row>
    <row r="5614" customFormat="false" ht="14.25" hidden="false" customHeight="true" outlineLevel="0" collapsed="false">
      <c r="A5614" s="3" t="n">
        <v>46621.8333333333</v>
      </c>
    </row>
    <row r="5615" customFormat="false" ht="14.25" hidden="false" customHeight="true" outlineLevel="0" collapsed="false">
      <c r="A5615" s="3" t="n">
        <v>46621.875</v>
      </c>
    </row>
    <row r="5616" customFormat="false" ht="14.25" hidden="false" customHeight="true" outlineLevel="0" collapsed="false">
      <c r="A5616" s="3" t="n">
        <v>46621.9166666667</v>
      </c>
    </row>
    <row r="5617" customFormat="false" ht="14.25" hidden="false" customHeight="true" outlineLevel="0" collapsed="false">
      <c r="A5617" s="3" t="n">
        <v>46621.9583333333</v>
      </c>
    </row>
    <row r="5618" customFormat="false" ht="14.25" hidden="false" customHeight="true" outlineLevel="0" collapsed="false">
      <c r="A5618" s="3" t="n">
        <v>46622</v>
      </c>
    </row>
    <row r="5619" customFormat="false" ht="14.25" hidden="false" customHeight="true" outlineLevel="0" collapsed="false">
      <c r="A5619" s="3" t="n">
        <v>46622.0416666667</v>
      </c>
    </row>
    <row r="5620" customFormat="false" ht="14.25" hidden="false" customHeight="true" outlineLevel="0" collapsed="false">
      <c r="A5620" s="3" t="n">
        <v>46622.0833333333</v>
      </c>
    </row>
    <row r="5621" customFormat="false" ht="14.25" hidden="false" customHeight="true" outlineLevel="0" collapsed="false">
      <c r="A5621" s="3" t="n">
        <v>46622.125</v>
      </c>
    </row>
    <row r="5622" customFormat="false" ht="14.25" hidden="false" customHeight="true" outlineLevel="0" collapsed="false">
      <c r="A5622" s="3" t="n">
        <v>46622.1666666667</v>
      </c>
    </row>
    <row r="5623" customFormat="false" ht="14.25" hidden="false" customHeight="true" outlineLevel="0" collapsed="false">
      <c r="A5623" s="3" t="n">
        <v>46622.2083333333</v>
      </c>
    </row>
    <row r="5624" customFormat="false" ht="14.25" hidden="false" customHeight="true" outlineLevel="0" collapsed="false">
      <c r="A5624" s="3" t="n">
        <v>46622.25</v>
      </c>
    </row>
    <row r="5625" customFormat="false" ht="14.25" hidden="false" customHeight="true" outlineLevel="0" collapsed="false">
      <c r="A5625" s="3" t="n">
        <v>46622.2916666667</v>
      </c>
    </row>
    <row r="5626" customFormat="false" ht="14.25" hidden="false" customHeight="true" outlineLevel="0" collapsed="false">
      <c r="A5626" s="3" t="n">
        <v>46622.3333333333</v>
      </c>
    </row>
    <row r="5627" customFormat="false" ht="14.25" hidden="false" customHeight="true" outlineLevel="0" collapsed="false">
      <c r="A5627" s="3" t="n">
        <v>46622.375</v>
      </c>
    </row>
    <row r="5628" customFormat="false" ht="14.25" hidden="false" customHeight="true" outlineLevel="0" collapsed="false">
      <c r="A5628" s="3" t="n">
        <v>46622.4166666667</v>
      </c>
    </row>
    <row r="5629" customFormat="false" ht="14.25" hidden="false" customHeight="true" outlineLevel="0" collapsed="false">
      <c r="A5629" s="3" t="n">
        <v>46622.4583333333</v>
      </c>
    </row>
    <row r="5630" customFormat="false" ht="14.25" hidden="false" customHeight="true" outlineLevel="0" collapsed="false">
      <c r="A5630" s="3" t="n">
        <v>46622.5</v>
      </c>
    </row>
    <row r="5631" customFormat="false" ht="14.25" hidden="false" customHeight="true" outlineLevel="0" collapsed="false">
      <c r="A5631" s="3" t="n">
        <v>46622.5416666667</v>
      </c>
    </row>
    <row r="5632" customFormat="false" ht="14.25" hidden="false" customHeight="true" outlineLevel="0" collapsed="false">
      <c r="A5632" s="3" t="n">
        <v>46622.5833333333</v>
      </c>
    </row>
    <row r="5633" customFormat="false" ht="14.25" hidden="false" customHeight="true" outlineLevel="0" collapsed="false">
      <c r="A5633" s="3" t="n">
        <v>46622.625</v>
      </c>
    </row>
    <row r="5634" customFormat="false" ht="14.25" hidden="false" customHeight="true" outlineLevel="0" collapsed="false">
      <c r="A5634" s="3" t="n">
        <v>46622.6666666667</v>
      </c>
    </row>
    <row r="5635" customFormat="false" ht="14.25" hidden="false" customHeight="true" outlineLevel="0" collapsed="false">
      <c r="A5635" s="3" t="n">
        <v>46622.7083333333</v>
      </c>
    </row>
    <row r="5636" customFormat="false" ht="14.25" hidden="false" customHeight="true" outlineLevel="0" collapsed="false">
      <c r="A5636" s="3" t="n">
        <v>46622.75</v>
      </c>
    </row>
    <row r="5637" customFormat="false" ht="14.25" hidden="false" customHeight="true" outlineLevel="0" collapsed="false">
      <c r="A5637" s="3" t="n">
        <v>46622.7916666667</v>
      </c>
    </row>
    <row r="5638" customFormat="false" ht="14.25" hidden="false" customHeight="true" outlineLevel="0" collapsed="false">
      <c r="A5638" s="3" t="n">
        <v>46622.8333333333</v>
      </c>
    </row>
    <row r="5639" customFormat="false" ht="14.25" hidden="false" customHeight="true" outlineLevel="0" collapsed="false">
      <c r="A5639" s="3" t="n">
        <v>46622.875</v>
      </c>
    </row>
    <row r="5640" customFormat="false" ht="14.25" hidden="false" customHeight="true" outlineLevel="0" collapsed="false">
      <c r="A5640" s="3" t="n">
        <v>46622.9166666667</v>
      </c>
    </row>
    <row r="5641" customFormat="false" ht="14.25" hidden="false" customHeight="true" outlineLevel="0" collapsed="false">
      <c r="A5641" s="3" t="n">
        <v>46622.9583333333</v>
      </c>
    </row>
    <row r="5642" customFormat="false" ht="14.25" hidden="false" customHeight="true" outlineLevel="0" collapsed="false">
      <c r="A5642" s="3" t="n">
        <v>46623</v>
      </c>
    </row>
    <row r="5643" customFormat="false" ht="14.25" hidden="false" customHeight="true" outlineLevel="0" collapsed="false">
      <c r="A5643" s="3" t="n">
        <v>46623.0416666667</v>
      </c>
    </row>
    <row r="5644" customFormat="false" ht="14.25" hidden="false" customHeight="true" outlineLevel="0" collapsed="false">
      <c r="A5644" s="3" t="n">
        <v>46623.0833333333</v>
      </c>
    </row>
    <row r="5645" customFormat="false" ht="14.25" hidden="false" customHeight="true" outlineLevel="0" collapsed="false">
      <c r="A5645" s="3" t="n">
        <v>46623.125</v>
      </c>
    </row>
    <row r="5646" customFormat="false" ht="14.25" hidden="false" customHeight="true" outlineLevel="0" collapsed="false">
      <c r="A5646" s="3" t="n">
        <v>46623.1666666667</v>
      </c>
    </row>
    <row r="5647" customFormat="false" ht="14.25" hidden="false" customHeight="true" outlineLevel="0" collapsed="false">
      <c r="A5647" s="3" t="n">
        <v>46623.2083333333</v>
      </c>
    </row>
    <row r="5648" customFormat="false" ht="14.25" hidden="false" customHeight="true" outlineLevel="0" collapsed="false">
      <c r="A5648" s="3" t="n">
        <v>46623.25</v>
      </c>
    </row>
    <row r="5649" customFormat="false" ht="14.25" hidden="false" customHeight="true" outlineLevel="0" collapsed="false">
      <c r="A5649" s="3" t="n">
        <v>46623.2916666667</v>
      </c>
    </row>
    <row r="5650" customFormat="false" ht="14.25" hidden="false" customHeight="true" outlineLevel="0" collapsed="false">
      <c r="A5650" s="3" t="n">
        <v>46623.3333333333</v>
      </c>
    </row>
    <row r="5651" customFormat="false" ht="14.25" hidden="false" customHeight="true" outlineLevel="0" collapsed="false">
      <c r="A5651" s="3" t="n">
        <v>46623.375</v>
      </c>
    </row>
    <row r="5652" customFormat="false" ht="14.25" hidden="false" customHeight="true" outlineLevel="0" collapsed="false">
      <c r="A5652" s="3" t="n">
        <v>46623.4166666667</v>
      </c>
    </row>
    <row r="5653" customFormat="false" ht="14.25" hidden="false" customHeight="true" outlineLevel="0" collapsed="false">
      <c r="A5653" s="3" t="n">
        <v>46623.4583333333</v>
      </c>
    </row>
    <row r="5654" customFormat="false" ht="14.25" hidden="false" customHeight="true" outlineLevel="0" collapsed="false">
      <c r="A5654" s="3" t="n">
        <v>46623.5</v>
      </c>
    </row>
    <row r="5655" customFormat="false" ht="14.25" hidden="false" customHeight="true" outlineLevel="0" collapsed="false">
      <c r="A5655" s="3" t="n">
        <v>46623.5416666667</v>
      </c>
    </row>
    <row r="5656" customFormat="false" ht="14.25" hidden="false" customHeight="true" outlineLevel="0" collapsed="false">
      <c r="A5656" s="3" t="n">
        <v>46623.5833333333</v>
      </c>
    </row>
    <row r="5657" customFormat="false" ht="14.25" hidden="false" customHeight="true" outlineLevel="0" collapsed="false">
      <c r="A5657" s="3" t="n">
        <v>46623.625</v>
      </c>
    </row>
    <row r="5658" customFormat="false" ht="14.25" hidden="false" customHeight="true" outlineLevel="0" collapsed="false">
      <c r="A5658" s="3" t="n">
        <v>46623.6666666667</v>
      </c>
    </row>
    <row r="5659" customFormat="false" ht="14.25" hidden="false" customHeight="true" outlineLevel="0" collapsed="false">
      <c r="A5659" s="3" t="n">
        <v>46623.7083333333</v>
      </c>
    </row>
    <row r="5660" customFormat="false" ht="14.25" hidden="false" customHeight="true" outlineLevel="0" collapsed="false">
      <c r="A5660" s="3" t="n">
        <v>46623.75</v>
      </c>
    </row>
    <row r="5661" customFormat="false" ht="14.25" hidden="false" customHeight="true" outlineLevel="0" collapsed="false">
      <c r="A5661" s="3" t="n">
        <v>46623.7916666667</v>
      </c>
    </row>
    <row r="5662" customFormat="false" ht="14.25" hidden="false" customHeight="true" outlineLevel="0" collapsed="false">
      <c r="A5662" s="3" t="n">
        <v>46623.8333333333</v>
      </c>
    </row>
    <row r="5663" customFormat="false" ht="14.25" hidden="false" customHeight="true" outlineLevel="0" collapsed="false">
      <c r="A5663" s="3" t="n">
        <v>46623.875</v>
      </c>
    </row>
    <row r="5664" customFormat="false" ht="14.25" hidden="false" customHeight="true" outlineLevel="0" collapsed="false">
      <c r="A5664" s="3" t="n">
        <v>46623.9166666667</v>
      </c>
    </row>
    <row r="5665" customFormat="false" ht="14.25" hidden="false" customHeight="true" outlineLevel="0" collapsed="false">
      <c r="A5665" s="3" t="n">
        <v>46623.9583333333</v>
      </c>
    </row>
    <row r="5666" customFormat="false" ht="14.25" hidden="false" customHeight="true" outlineLevel="0" collapsed="false">
      <c r="A5666" s="3" t="n">
        <v>46624</v>
      </c>
    </row>
    <row r="5667" customFormat="false" ht="14.25" hidden="false" customHeight="true" outlineLevel="0" collapsed="false">
      <c r="A5667" s="3" t="n">
        <v>46624.0416666667</v>
      </c>
    </row>
    <row r="5668" customFormat="false" ht="14.25" hidden="false" customHeight="true" outlineLevel="0" collapsed="false">
      <c r="A5668" s="3" t="n">
        <v>46624.0833333333</v>
      </c>
    </row>
    <row r="5669" customFormat="false" ht="14.25" hidden="false" customHeight="true" outlineLevel="0" collapsed="false">
      <c r="A5669" s="3" t="n">
        <v>46624.125</v>
      </c>
    </row>
    <row r="5670" customFormat="false" ht="14.25" hidden="false" customHeight="true" outlineLevel="0" collapsed="false">
      <c r="A5670" s="3" t="n">
        <v>46624.1666666667</v>
      </c>
    </row>
    <row r="5671" customFormat="false" ht="14.25" hidden="false" customHeight="true" outlineLevel="0" collapsed="false">
      <c r="A5671" s="3" t="n">
        <v>46624.2083333333</v>
      </c>
    </row>
    <row r="5672" customFormat="false" ht="14.25" hidden="false" customHeight="true" outlineLevel="0" collapsed="false">
      <c r="A5672" s="3" t="n">
        <v>46624.25</v>
      </c>
    </row>
    <row r="5673" customFormat="false" ht="14.25" hidden="false" customHeight="true" outlineLevel="0" collapsed="false">
      <c r="A5673" s="3" t="n">
        <v>46624.2916666667</v>
      </c>
    </row>
    <row r="5674" customFormat="false" ht="14.25" hidden="false" customHeight="true" outlineLevel="0" collapsed="false">
      <c r="A5674" s="3" t="n">
        <v>46624.3333333333</v>
      </c>
    </row>
    <row r="5675" customFormat="false" ht="14.25" hidden="false" customHeight="true" outlineLevel="0" collapsed="false">
      <c r="A5675" s="3" t="n">
        <v>46624.375</v>
      </c>
    </row>
    <row r="5676" customFormat="false" ht="14.25" hidden="false" customHeight="true" outlineLevel="0" collapsed="false">
      <c r="A5676" s="3" t="n">
        <v>46624.4166666667</v>
      </c>
    </row>
    <row r="5677" customFormat="false" ht="14.25" hidden="false" customHeight="true" outlineLevel="0" collapsed="false">
      <c r="A5677" s="3" t="n">
        <v>46624.4583333333</v>
      </c>
    </row>
    <row r="5678" customFormat="false" ht="14.25" hidden="false" customHeight="true" outlineLevel="0" collapsed="false">
      <c r="A5678" s="3" t="n">
        <v>46624.5</v>
      </c>
    </row>
    <row r="5679" customFormat="false" ht="14.25" hidden="false" customHeight="true" outlineLevel="0" collapsed="false">
      <c r="A5679" s="3" t="n">
        <v>46624.5416666667</v>
      </c>
    </row>
    <row r="5680" customFormat="false" ht="14.25" hidden="false" customHeight="true" outlineLevel="0" collapsed="false">
      <c r="A5680" s="3" t="n">
        <v>46624.5833333333</v>
      </c>
    </row>
    <row r="5681" customFormat="false" ht="14.25" hidden="false" customHeight="true" outlineLevel="0" collapsed="false">
      <c r="A5681" s="3" t="n">
        <v>46624.625</v>
      </c>
    </row>
    <row r="5682" customFormat="false" ht="14.25" hidden="false" customHeight="true" outlineLevel="0" collapsed="false">
      <c r="A5682" s="3" t="n">
        <v>46624.6666666667</v>
      </c>
    </row>
    <row r="5683" customFormat="false" ht="14.25" hidden="false" customHeight="true" outlineLevel="0" collapsed="false">
      <c r="A5683" s="3" t="n">
        <v>46624.7083333333</v>
      </c>
    </row>
    <row r="5684" customFormat="false" ht="14.25" hidden="false" customHeight="true" outlineLevel="0" collapsed="false">
      <c r="A5684" s="3" t="n">
        <v>46624.75</v>
      </c>
    </row>
    <row r="5685" customFormat="false" ht="14.25" hidden="false" customHeight="true" outlineLevel="0" collapsed="false">
      <c r="A5685" s="3" t="n">
        <v>46624.7916666667</v>
      </c>
    </row>
    <row r="5686" customFormat="false" ht="14.25" hidden="false" customHeight="true" outlineLevel="0" collapsed="false">
      <c r="A5686" s="3" t="n">
        <v>46624.8333333333</v>
      </c>
    </row>
    <row r="5687" customFormat="false" ht="14.25" hidden="false" customHeight="true" outlineLevel="0" collapsed="false">
      <c r="A5687" s="3" t="n">
        <v>46624.875</v>
      </c>
    </row>
    <row r="5688" customFormat="false" ht="14.25" hidden="false" customHeight="true" outlineLevel="0" collapsed="false">
      <c r="A5688" s="3" t="n">
        <v>46624.9166666667</v>
      </c>
    </row>
    <row r="5689" customFormat="false" ht="14.25" hidden="false" customHeight="true" outlineLevel="0" collapsed="false">
      <c r="A5689" s="3" t="n">
        <v>46624.9583333333</v>
      </c>
    </row>
    <row r="5690" customFormat="false" ht="14.25" hidden="false" customHeight="true" outlineLevel="0" collapsed="false">
      <c r="A5690" s="3" t="n">
        <v>46625</v>
      </c>
    </row>
    <row r="5691" customFormat="false" ht="14.25" hidden="false" customHeight="true" outlineLevel="0" collapsed="false">
      <c r="A5691" s="3" t="n">
        <v>46625.0416666667</v>
      </c>
    </row>
    <row r="5692" customFormat="false" ht="14.25" hidden="false" customHeight="true" outlineLevel="0" collapsed="false">
      <c r="A5692" s="3" t="n">
        <v>46625.0833333333</v>
      </c>
    </row>
    <row r="5693" customFormat="false" ht="14.25" hidden="false" customHeight="true" outlineLevel="0" collapsed="false">
      <c r="A5693" s="3" t="n">
        <v>46625.125</v>
      </c>
    </row>
    <row r="5694" customFormat="false" ht="14.25" hidden="false" customHeight="true" outlineLevel="0" collapsed="false">
      <c r="A5694" s="3" t="n">
        <v>46625.1666666667</v>
      </c>
    </row>
    <row r="5695" customFormat="false" ht="14.25" hidden="false" customHeight="true" outlineLevel="0" collapsed="false">
      <c r="A5695" s="3" t="n">
        <v>46625.2083333333</v>
      </c>
    </row>
    <row r="5696" customFormat="false" ht="14.25" hidden="false" customHeight="true" outlineLevel="0" collapsed="false">
      <c r="A5696" s="3" t="n">
        <v>46625.25</v>
      </c>
    </row>
    <row r="5697" customFormat="false" ht="14.25" hidden="false" customHeight="true" outlineLevel="0" collapsed="false">
      <c r="A5697" s="3" t="n">
        <v>46625.2916666667</v>
      </c>
    </row>
    <row r="5698" customFormat="false" ht="14.25" hidden="false" customHeight="true" outlineLevel="0" collapsed="false">
      <c r="A5698" s="3" t="n">
        <v>46625.3333333333</v>
      </c>
    </row>
    <row r="5699" customFormat="false" ht="14.25" hidden="false" customHeight="true" outlineLevel="0" collapsed="false">
      <c r="A5699" s="3" t="n">
        <v>46625.375</v>
      </c>
    </row>
    <row r="5700" customFormat="false" ht="14.25" hidden="false" customHeight="true" outlineLevel="0" collapsed="false">
      <c r="A5700" s="3" t="n">
        <v>46625.4166666667</v>
      </c>
    </row>
    <row r="5701" customFormat="false" ht="14.25" hidden="false" customHeight="true" outlineLevel="0" collapsed="false">
      <c r="A5701" s="3" t="n">
        <v>46625.4583333333</v>
      </c>
    </row>
    <row r="5702" customFormat="false" ht="14.25" hidden="false" customHeight="true" outlineLevel="0" collapsed="false">
      <c r="A5702" s="3" t="n">
        <v>46625.5</v>
      </c>
    </row>
    <row r="5703" customFormat="false" ht="14.25" hidden="false" customHeight="true" outlineLevel="0" collapsed="false">
      <c r="A5703" s="3" t="n">
        <v>46625.5416666667</v>
      </c>
    </row>
    <row r="5704" customFormat="false" ht="14.25" hidden="false" customHeight="true" outlineLevel="0" collapsed="false">
      <c r="A5704" s="3" t="n">
        <v>46625.5833333333</v>
      </c>
    </row>
    <row r="5705" customFormat="false" ht="14.25" hidden="false" customHeight="true" outlineLevel="0" collapsed="false">
      <c r="A5705" s="3" t="n">
        <v>46625.625</v>
      </c>
    </row>
    <row r="5706" customFormat="false" ht="14.25" hidden="false" customHeight="true" outlineLevel="0" collapsed="false">
      <c r="A5706" s="3" t="n">
        <v>46625.6666666667</v>
      </c>
    </row>
    <row r="5707" customFormat="false" ht="14.25" hidden="false" customHeight="true" outlineLevel="0" collapsed="false">
      <c r="A5707" s="3" t="n">
        <v>46625.7083333333</v>
      </c>
    </row>
    <row r="5708" customFormat="false" ht="14.25" hidden="false" customHeight="true" outlineLevel="0" collapsed="false">
      <c r="A5708" s="3" t="n">
        <v>46625.75</v>
      </c>
    </row>
    <row r="5709" customFormat="false" ht="14.25" hidden="false" customHeight="true" outlineLevel="0" collapsed="false">
      <c r="A5709" s="3" t="n">
        <v>46625.7916666667</v>
      </c>
    </row>
    <row r="5710" customFormat="false" ht="14.25" hidden="false" customHeight="true" outlineLevel="0" collapsed="false">
      <c r="A5710" s="3" t="n">
        <v>46625.8333333333</v>
      </c>
    </row>
    <row r="5711" customFormat="false" ht="14.25" hidden="false" customHeight="true" outlineLevel="0" collapsed="false">
      <c r="A5711" s="3" t="n">
        <v>46625.875</v>
      </c>
    </row>
    <row r="5712" customFormat="false" ht="14.25" hidden="false" customHeight="true" outlineLevel="0" collapsed="false">
      <c r="A5712" s="3" t="n">
        <v>46625.9166666667</v>
      </c>
    </row>
    <row r="5713" customFormat="false" ht="14.25" hidden="false" customHeight="true" outlineLevel="0" collapsed="false">
      <c r="A5713" s="3" t="n">
        <v>46625.9583333333</v>
      </c>
    </row>
    <row r="5714" customFormat="false" ht="14.25" hidden="false" customHeight="true" outlineLevel="0" collapsed="false">
      <c r="A5714" s="3" t="n">
        <v>46626</v>
      </c>
    </row>
    <row r="5715" customFormat="false" ht="14.25" hidden="false" customHeight="true" outlineLevel="0" collapsed="false">
      <c r="A5715" s="3" t="n">
        <v>46626.0416666667</v>
      </c>
    </row>
    <row r="5716" customFormat="false" ht="14.25" hidden="false" customHeight="true" outlineLevel="0" collapsed="false">
      <c r="A5716" s="3" t="n">
        <v>46626.0833333333</v>
      </c>
    </row>
    <row r="5717" customFormat="false" ht="14.25" hidden="false" customHeight="true" outlineLevel="0" collapsed="false">
      <c r="A5717" s="3" t="n">
        <v>46626.125</v>
      </c>
    </row>
    <row r="5718" customFormat="false" ht="14.25" hidden="false" customHeight="true" outlineLevel="0" collapsed="false">
      <c r="A5718" s="3" t="n">
        <v>46626.1666666667</v>
      </c>
    </row>
    <row r="5719" customFormat="false" ht="14.25" hidden="false" customHeight="true" outlineLevel="0" collapsed="false">
      <c r="A5719" s="3" t="n">
        <v>46626.2083333333</v>
      </c>
    </row>
    <row r="5720" customFormat="false" ht="14.25" hidden="false" customHeight="true" outlineLevel="0" collapsed="false">
      <c r="A5720" s="3" t="n">
        <v>46626.25</v>
      </c>
    </row>
    <row r="5721" customFormat="false" ht="14.25" hidden="false" customHeight="true" outlineLevel="0" collapsed="false">
      <c r="A5721" s="3" t="n">
        <v>46626.2916666667</v>
      </c>
    </row>
    <row r="5722" customFormat="false" ht="14.25" hidden="false" customHeight="true" outlineLevel="0" collapsed="false">
      <c r="A5722" s="3" t="n">
        <v>46626.3333333333</v>
      </c>
    </row>
    <row r="5723" customFormat="false" ht="14.25" hidden="false" customHeight="true" outlineLevel="0" collapsed="false">
      <c r="A5723" s="3" t="n">
        <v>46626.375</v>
      </c>
    </row>
    <row r="5724" customFormat="false" ht="14.25" hidden="false" customHeight="true" outlineLevel="0" collapsed="false">
      <c r="A5724" s="3" t="n">
        <v>46626.4166666667</v>
      </c>
    </row>
    <row r="5725" customFormat="false" ht="14.25" hidden="false" customHeight="true" outlineLevel="0" collapsed="false">
      <c r="A5725" s="3" t="n">
        <v>46626.4583333333</v>
      </c>
    </row>
    <row r="5726" customFormat="false" ht="14.25" hidden="false" customHeight="true" outlineLevel="0" collapsed="false">
      <c r="A5726" s="3" t="n">
        <v>46626.5</v>
      </c>
    </row>
    <row r="5727" customFormat="false" ht="14.25" hidden="false" customHeight="true" outlineLevel="0" collapsed="false">
      <c r="A5727" s="3" t="n">
        <v>46626.5416666667</v>
      </c>
    </row>
    <row r="5728" customFormat="false" ht="14.25" hidden="false" customHeight="true" outlineLevel="0" collapsed="false">
      <c r="A5728" s="3" t="n">
        <v>46626.5833333333</v>
      </c>
    </row>
    <row r="5729" customFormat="false" ht="14.25" hidden="false" customHeight="true" outlineLevel="0" collapsed="false">
      <c r="A5729" s="3" t="n">
        <v>46626.625</v>
      </c>
    </row>
    <row r="5730" customFormat="false" ht="14.25" hidden="false" customHeight="true" outlineLevel="0" collapsed="false">
      <c r="A5730" s="3" t="n">
        <v>46626.6666666667</v>
      </c>
    </row>
    <row r="5731" customFormat="false" ht="14.25" hidden="false" customHeight="true" outlineLevel="0" collapsed="false">
      <c r="A5731" s="3" t="n">
        <v>46626.7083333333</v>
      </c>
    </row>
    <row r="5732" customFormat="false" ht="14.25" hidden="false" customHeight="true" outlineLevel="0" collapsed="false">
      <c r="A5732" s="3" t="n">
        <v>46626.75</v>
      </c>
    </row>
    <row r="5733" customFormat="false" ht="14.25" hidden="false" customHeight="true" outlineLevel="0" collapsed="false">
      <c r="A5733" s="3" t="n">
        <v>46626.7916666667</v>
      </c>
    </row>
    <row r="5734" customFormat="false" ht="14.25" hidden="false" customHeight="true" outlineLevel="0" collapsed="false">
      <c r="A5734" s="3" t="n">
        <v>46626.8333333333</v>
      </c>
    </row>
    <row r="5735" customFormat="false" ht="14.25" hidden="false" customHeight="true" outlineLevel="0" collapsed="false">
      <c r="A5735" s="3" t="n">
        <v>46626.875</v>
      </c>
    </row>
    <row r="5736" customFormat="false" ht="14.25" hidden="false" customHeight="true" outlineLevel="0" collapsed="false">
      <c r="A5736" s="3" t="n">
        <v>46626.9166666667</v>
      </c>
    </row>
    <row r="5737" customFormat="false" ht="14.25" hidden="false" customHeight="true" outlineLevel="0" collapsed="false">
      <c r="A5737" s="3" t="n">
        <v>46626.9583333333</v>
      </c>
    </row>
    <row r="5738" customFormat="false" ht="14.25" hidden="false" customHeight="true" outlineLevel="0" collapsed="false">
      <c r="A5738" s="3" t="n">
        <v>46627</v>
      </c>
    </row>
    <row r="5739" customFormat="false" ht="14.25" hidden="false" customHeight="true" outlineLevel="0" collapsed="false">
      <c r="A5739" s="3" t="n">
        <v>46627.0416666667</v>
      </c>
    </row>
    <row r="5740" customFormat="false" ht="14.25" hidden="false" customHeight="true" outlineLevel="0" collapsed="false">
      <c r="A5740" s="3" t="n">
        <v>46627.0833333333</v>
      </c>
    </row>
    <row r="5741" customFormat="false" ht="14.25" hidden="false" customHeight="true" outlineLevel="0" collapsed="false">
      <c r="A5741" s="3" t="n">
        <v>46627.125</v>
      </c>
    </row>
    <row r="5742" customFormat="false" ht="14.25" hidden="false" customHeight="true" outlineLevel="0" collapsed="false">
      <c r="A5742" s="3" t="n">
        <v>46627.1666666667</v>
      </c>
    </row>
    <row r="5743" customFormat="false" ht="14.25" hidden="false" customHeight="true" outlineLevel="0" collapsed="false">
      <c r="A5743" s="3" t="n">
        <v>46627.2083333333</v>
      </c>
    </row>
    <row r="5744" customFormat="false" ht="14.25" hidden="false" customHeight="true" outlineLevel="0" collapsed="false">
      <c r="A5744" s="3" t="n">
        <v>46627.25</v>
      </c>
    </row>
    <row r="5745" customFormat="false" ht="14.25" hidden="false" customHeight="true" outlineLevel="0" collapsed="false">
      <c r="A5745" s="3" t="n">
        <v>46627.2916666667</v>
      </c>
    </row>
    <row r="5746" customFormat="false" ht="14.25" hidden="false" customHeight="true" outlineLevel="0" collapsed="false">
      <c r="A5746" s="3" t="n">
        <v>46627.3333333333</v>
      </c>
    </row>
    <row r="5747" customFormat="false" ht="14.25" hidden="false" customHeight="true" outlineLevel="0" collapsed="false">
      <c r="A5747" s="3" t="n">
        <v>46627.375</v>
      </c>
    </row>
    <row r="5748" customFormat="false" ht="14.25" hidden="false" customHeight="true" outlineLevel="0" collapsed="false">
      <c r="A5748" s="3" t="n">
        <v>46627.4166666667</v>
      </c>
    </row>
    <row r="5749" customFormat="false" ht="14.25" hidden="false" customHeight="true" outlineLevel="0" collapsed="false">
      <c r="A5749" s="3" t="n">
        <v>46627.4583333333</v>
      </c>
    </row>
    <row r="5750" customFormat="false" ht="14.25" hidden="false" customHeight="true" outlineLevel="0" collapsed="false">
      <c r="A5750" s="3" t="n">
        <v>46627.5</v>
      </c>
    </row>
    <row r="5751" customFormat="false" ht="14.25" hidden="false" customHeight="true" outlineLevel="0" collapsed="false">
      <c r="A5751" s="3" t="n">
        <v>46627.5416666667</v>
      </c>
    </row>
    <row r="5752" customFormat="false" ht="14.25" hidden="false" customHeight="true" outlineLevel="0" collapsed="false">
      <c r="A5752" s="3" t="n">
        <v>46627.5833333333</v>
      </c>
    </row>
    <row r="5753" customFormat="false" ht="14.25" hidden="false" customHeight="true" outlineLevel="0" collapsed="false">
      <c r="A5753" s="3" t="n">
        <v>46627.625</v>
      </c>
    </row>
    <row r="5754" customFormat="false" ht="14.25" hidden="false" customHeight="true" outlineLevel="0" collapsed="false">
      <c r="A5754" s="3" t="n">
        <v>46627.6666666667</v>
      </c>
    </row>
    <row r="5755" customFormat="false" ht="14.25" hidden="false" customHeight="true" outlineLevel="0" collapsed="false">
      <c r="A5755" s="3" t="n">
        <v>46627.7083333333</v>
      </c>
    </row>
    <row r="5756" customFormat="false" ht="14.25" hidden="false" customHeight="true" outlineLevel="0" collapsed="false">
      <c r="A5756" s="3" t="n">
        <v>46627.75</v>
      </c>
    </row>
    <row r="5757" customFormat="false" ht="14.25" hidden="false" customHeight="true" outlineLevel="0" collapsed="false">
      <c r="A5757" s="3" t="n">
        <v>46627.7916666667</v>
      </c>
    </row>
    <row r="5758" customFormat="false" ht="14.25" hidden="false" customHeight="true" outlineLevel="0" collapsed="false">
      <c r="A5758" s="3" t="n">
        <v>46627.8333333333</v>
      </c>
    </row>
    <row r="5759" customFormat="false" ht="14.25" hidden="false" customHeight="true" outlineLevel="0" collapsed="false">
      <c r="A5759" s="3" t="n">
        <v>46627.875</v>
      </c>
    </row>
    <row r="5760" customFormat="false" ht="14.25" hidden="false" customHeight="true" outlineLevel="0" collapsed="false">
      <c r="A5760" s="3" t="n">
        <v>46627.9166666667</v>
      </c>
    </row>
    <row r="5761" customFormat="false" ht="14.25" hidden="false" customHeight="true" outlineLevel="0" collapsed="false">
      <c r="A5761" s="3" t="n">
        <v>46627.9583333333</v>
      </c>
    </row>
    <row r="5762" customFormat="false" ht="14.25" hidden="false" customHeight="true" outlineLevel="0" collapsed="false">
      <c r="A5762" s="3" t="n">
        <v>46628</v>
      </c>
    </row>
    <row r="5763" customFormat="false" ht="14.25" hidden="false" customHeight="true" outlineLevel="0" collapsed="false">
      <c r="A5763" s="3" t="n">
        <v>46628.0416666667</v>
      </c>
    </row>
    <row r="5764" customFormat="false" ht="14.25" hidden="false" customHeight="true" outlineLevel="0" collapsed="false">
      <c r="A5764" s="3" t="n">
        <v>46628.0833333333</v>
      </c>
    </row>
    <row r="5765" customFormat="false" ht="14.25" hidden="false" customHeight="true" outlineLevel="0" collapsed="false">
      <c r="A5765" s="3" t="n">
        <v>46628.125</v>
      </c>
    </row>
    <row r="5766" customFormat="false" ht="14.25" hidden="false" customHeight="true" outlineLevel="0" collapsed="false">
      <c r="A5766" s="3" t="n">
        <v>46628.1666666667</v>
      </c>
    </row>
    <row r="5767" customFormat="false" ht="14.25" hidden="false" customHeight="true" outlineLevel="0" collapsed="false">
      <c r="A5767" s="3" t="n">
        <v>46628.2083333333</v>
      </c>
    </row>
    <row r="5768" customFormat="false" ht="14.25" hidden="false" customHeight="true" outlineLevel="0" collapsed="false">
      <c r="A5768" s="3" t="n">
        <v>46628.25</v>
      </c>
    </row>
    <row r="5769" customFormat="false" ht="14.25" hidden="false" customHeight="true" outlineLevel="0" collapsed="false">
      <c r="A5769" s="3" t="n">
        <v>46628.2916666667</v>
      </c>
    </row>
    <row r="5770" customFormat="false" ht="14.25" hidden="false" customHeight="true" outlineLevel="0" collapsed="false">
      <c r="A5770" s="3" t="n">
        <v>46628.3333333333</v>
      </c>
    </row>
    <row r="5771" customFormat="false" ht="14.25" hidden="false" customHeight="true" outlineLevel="0" collapsed="false">
      <c r="A5771" s="3" t="n">
        <v>46628.375</v>
      </c>
    </row>
    <row r="5772" customFormat="false" ht="14.25" hidden="false" customHeight="true" outlineLevel="0" collapsed="false">
      <c r="A5772" s="3" t="n">
        <v>46628.4166666667</v>
      </c>
    </row>
    <row r="5773" customFormat="false" ht="14.25" hidden="false" customHeight="true" outlineLevel="0" collapsed="false">
      <c r="A5773" s="3" t="n">
        <v>46628.4583333333</v>
      </c>
    </row>
    <row r="5774" customFormat="false" ht="14.25" hidden="false" customHeight="true" outlineLevel="0" collapsed="false">
      <c r="A5774" s="3" t="n">
        <v>46628.5</v>
      </c>
    </row>
    <row r="5775" customFormat="false" ht="14.25" hidden="false" customHeight="true" outlineLevel="0" collapsed="false">
      <c r="A5775" s="3" t="n">
        <v>46628.5416666667</v>
      </c>
    </row>
    <row r="5776" customFormat="false" ht="14.25" hidden="false" customHeight="true" outlineLevel="0" collapsed="false">
      <c r="A5776" s="3" t="n">
        <v>46628.5833333333</v>
      </c>
    </row>
    <row r="5777" customFormat="false" ht="14.25" hidden="false" customHeight="true" outlineLevel="0" collapsed="false">
      <c r="A5777" s="3" t="n">
        <v>46628.625</v>
      </c>
    </row>
    <row r="5778" customFormat="false" ht="14.25" hidden="false" customHeight="true" outlineLevel="0" collapsed="false">
      <c r="A5778" s="3" t="n">
        <v>46628.6666666667</v>
      </c>
    </row>
    <row r="5779" customFormat="false" ht="14.25" hidden="false" customHeight="true" outlineLevel="0" collapsed="false">
      <c r="A5779" s="3" t="n">
        <v>46628.7083333333</v>
      </c>
    </row>
    <row r="5780" customFormat="false" ht="14.25" hidden="false" customHeight="true" outlineLevel="0" collapsed="false">
      <c r="A5780" s="3" t="n">
        <v>46628.75</v>
      </c>
    </row>
    <row r="5781" customFormat="false" ht="14.25" hidden="false" customHeight="true" outlineLevel="0" collapsed="false">
      <c r="A5781" s="3" t="n">
        <v>46628.7916666667</v>
      </c>
    </row>
    <row r="5782" customFormat="false" ht="14.25" hidden="false" customHeight="true" outlineLevel="0" collapsed="false">
      <c r="A5782" s="3" t="n">
        <v>46628.8333333333</v>
      </c>
    </row>
    <row r="5783" customFormat="false" ht="14.25" hidden="false" customHeight="true" outlineLevel="0" collapsed="false">
      <c r="A5783" s="3" t="n">
        <v>46628.875</v>
      </c>
    </row>
    <row r="5784" customFormat="false" ht="14.25" hidden="false" customHeight="true" outlineLevel="0" collapsed="false">
      <c r="A5784" s="3" t="n">
        <v>46628.9166666667</v>
      </c>
    </row>
    <row r="5785" customFormat="false" ht="14.25" hidden="false" customHeight="true" outlineLevel="0" collapsed="false">
      <c r="A5785" s="3" t="n">
        <v>46628.9583333333</v>
      </c>
    </row>
    <row r="5786" customFormat="false" ht="14.25" hidden="false" customHeight="true" outlineLevel="0" collapsed="false">
      <c r="A5786" s="3" t="n">
        <v>46629</v>
      </c>
    </row>
    <row r="5787" customFormat="false" ht="14.25" hidden="false" customHeight="true" outlineLevel="0" collapsed="false">
      <c r="A5787" s="3" t="n">
        <v>46629.0416666667</v>
      </c>
    </row>
    <row r="5788" customFormat="false" ht="14.25" hidden="false" customHeight="true" outlineLevel="0" collapsed="false">
      <c r="A5788" s="3" t="n">
        <v>46629.0833333333</v>
      </c>
    </row>
    <row r="5789" customFormat="false" ht="14.25" hidden="false" customHeight="true" outlineLevel="0" collapsed="false">
      <c r="A5789" s="3" t="n">
        <v>46629.125</v>
      </c>
    </row>
    <row r="5790" customFormat="false" ht="14.25" hidden="false" customHeight="true" outlineLevel="0" collapsed="false">
      <c r="A5790" s="3" t="n">
        <v>46629.1666666667</v>
      </c>
    </row>
    <row r="5791" customFormat="false" ht="14.25" hidden="false" customHeight="true" outlineLevel="0" collapsed="false">
      <c r="A5791" s="3" t="n">
        <v>46629.2083333333</v>
      </c>
    </row>
    <row r="5792" customFormat="false" ht="14.25" hidden="false" customHeight="true" outlineLevel="0" collapsed="false">
      <c r="A5792" s="3" t="n">
        <v>46629.25</v>
      </c>
    </row>
    <row r="5793" customFormat="false" ht="14.25" hidden="false" customHeight="true" outlineLevel="0" collapsed="false">
      <c r="A5793" s="3" t="n">
        <v>46629.2916666667</v>
      </c>
    </row>
    <row r="5794" customFormat="false" ht="14.25" hidden="false" customHeight="true" outlineLevel="0" collapsed="false">
      <c r="A5794" s="3" t="n">
        <v>46629.3333333333</v>
      </c>
    </row>
    <row r="5795" customFormat="false" ht="14.25" hidden="false" customHeight="true" outlineLevel="0" collapsed="false">
      <c r="A5795" s="3" t="n">
        <v>46629.375</v>
      </c>
    </row>
    <row r="5796" customFormat="false" ht="14.25" hidden="false" customHeight="true" outlineLevel="0" collapsed="false">
      <c r="A5796" s="3" t="n">
        <v>46629.4166666667</v>
      </c>
    </row>
    <row r="5797" customFormat="false" ht="14.25" hidden="false" customHeight="true" outlineLevel="0" collapsed="false">
      <c r="A5797" s="3" t="n">
        <v>46629.4583333333</v>
      </c>
    </row>
    <row r="5798" customFormat="false" ht="14.25" hidden="false" customHeight="true" outlineLevel="0" collapsed="false">
      <c r="A5798" s="3" t="n">
        <v>46629.5</v>
      </c>
    </row>
    <row r="5799" customFormat="false" ht="14.25" hidden="false" customHeight="true" outlineLevel="0" collapsed="false">
      <c r="A5799" s="3" t="n">
        <v>46629.5416666667</v>
      </c>
    </row>
    <row r="5800" customFormat="false" ht="14.25" hidden="false" customHeight="true" outlineLevel="0" collapsed="false">
      <c r="A5800" s="3" t="n">
        <v>46629.5833333333</v>
      </c>
    </row>
    <row r="5801" customFormat="false" ht="14.25" hidden="false" customHeight="true" outlineLevel="0" collapsed="false">
      <c r="A5801" s="3" t="n">
        <v>46629.625</v>
      </c>
    </row>
    <row r="5802" customFormat="false" ht="14.25" hidden="false" customHeight="true" outlineLevel="0" collapsed="false">
      <c r="A5802" s="3" t="n">
        <v>46629.6666666667</v>
      </c>
    </row>
    <row r="5803" customFormat="false" ht="14.25" hidden="false" customHeight="true" outlineLevel="0" collapsed="false">
      <c r="A5803" s="3" t="n">
        <v>46629.7083333333</v>
      </c>
    </row>
    <row r="5804" customFormat="false" ht="14.25" hidden="false" customHeight="true" outlineLevel="0" collapsed="false">
      <c r="A5804" s="3" t="n">
        <v>46629.75</v>
      </c>
    </row>
    <row r="5805" customFormat="false" ht="14.25" hidden="false" customHeight="true" outlineLevel="0" collapsed="false">
      <c r="A5805" s="3" t="n">
        <v>46629.7916666667</v>
      </c>
    </row>
    <row r="5806" customFormat="false" ht="14.25" hidden="false" customHeight="true" outlineLevel="0" collapsed="false">
      <c r="A5806" s="3" t="n">
        <v>46629.8333333333</v>
      </c>
    </row>
    <row r="5807" customFormat="false" ht="14.25" hidden="false" customHeight="true" outlineLevel="0" collapsed="false">
      <c r="A5807" s="3" t="n">
        <v>46629.875</v>
      </c>
    </row>
    <row r="5808" customFormat="false" ht="14.25" hidden="false" customHeight="true" outlineLevel="0" collapsed="false">
      <c r="A5808" s="3" t="n">
        <v>46629.9166666667</v>
      </c>
    </row>
    <row r="5809" customFormat="false" ht="14.25" hidden="false" customHeight="true" outlineLevel="0" collapsed="false">
      <c r="A5809" s="3" t="n">
        <v>46629.9583333333</v>
      </c>
    </row>
    <row r="5810" customFormat="false" ht="14.25" hidden="false" customHeight="true" outlineLevel="0" collapsed="false">
      <c r="A5810" s="3" t="n">
        <v>46630</v>
      </c>
    </row>
    <row r="5811" customFormat="false" ht="14.25" hidden="false" customHeight="true" outlineLevel="0" collapsed="false">
      <c r="A5811" s="3" t="n">
        <v>46630.0416666667</v>
      </c>
    </row>
    <row r="5812" customFormat="false" ht="14.25" hidden="false" customHeight="true" outlineLevel="0" collapsed="false">
      <c r="A5812" s="3" t="n">
        <v>46630.0833333333</v>
      </c>
    </row>
    <row r="5813" customFormat="false" ht="14.25" hidden="false" customHeight="true" outlineLevel="0" collapsed="false">
      <c r="A5813" s="3" t="n">
        <v>46630.125</v>
      </c>
    </row>
    <row r="5814" customFormat="false" ht="14.25" hidden="false" customHeight="true" outlineLevel="0" collapsed="false">
      <c r="A5814" s="3" t="n">
        <v>46630.1666666667</v>
      </c>
    </row>
    <row r="5815" customFormat="false" ht="14.25" hidden="false" customHeight="true" outlineLevel="0" collapsed="false">
      <c r="A5815" s="3" t="n">
        <v>46630.2083333333</v>
      </c>
    </row>
    <row r="5816" customFormat="false" ht="14.25" hidden="false" customHeight="true" outlineLevel="0" collapsed="false">
      <c r="A5816" s="3" t="n">
        <v>46630.25</v>
      </c>
    </row>
    <row r="5817" customFormat="false" ht="14.25" hidden="false" customHeight="true" outlineLevel="0" collapsed="false">
      <c r="A5817" s="3" t="n">
        <v>46630.2916666667</v>
      </c>
    </row>
    <row r="5818" customFormat="false" ht="14.25" hidden="false" customHeight="true" outlineLevel="0" collapsed="false">
      <c r="A5818" s="3" t="n">
        <v>46630.3333333333</v>
      </c>
    </row>
    <row r="5819" customFormat="false" ht="14.25" hidden="false" customHeight="true" outlineLevel="0" collapsed="false">
      <c r="A5819" s="3" t="n">
        <v>46630.375</v>
      </c>
    </row>
    <row r="5820" customFormat="false" ht="14.25" hidden="false" customHeight="true" outlineLevel="0" collapsed="false">
      <c r="A5820" s="3" t="n">
        <v>46630.4166666667</v>
      </c>
    </row>
    <row r="5821" customFormat="false" ht="14.25" hidden="false" customHeight="true" outlineLevel="0" collapsed="false">
      <c r="A5821" s="3" t="n">
        <v>46630.4583333333</v>
      </c>
    </row>
    <row r="5822" customFormat="false" ht="14.25" hidden="false" customHeight="true" outlineLevel="0" collapsed="false">
      <c r="A5822" s="3" t="n">
        <v>46630.5</v>
      </c>
    </row>
    <row r="5823" customFormat="false" ht="14.25" hidden="false" customHeight="true" outlineLevel="0" collapsed="false">
      <c r="A5823" s="3" t="n">
        <v>46630.5416666667</v>
      </c>
    </row>
    <row r="5824" customFormat="false" ht="14.25" hidden="false" customHeight="true" outlineLevel="0" collapsed="false">
      <c r="A5824" s="3" t="n">
        <v>46630.5833333333</v>
      </c>
    </row>
    <row r="5825" customFormat="false" ht="14.25" hidden="false" customHeight="true" outlineLevel="0" collapsed="false">
      <c r="A5825" s="3" t="n">
        <v>46630.625</v>
      </c>
    </row>
    <row r="5826" customFormat="false" ht="14.25" hidden="false" customHeight="true" outlineLevel="0" collapsed="false">
      <c r="A5826" s="3" t="n">
        <v>46630.6666666667</v>
      </c>
    </row>
    <row r="5827" customFormat="false" ht="14.25" hidden="false" customHeight="true" outlineLevel="0" collapsed="false">
      <c r="A5827" s="3" t="n">
        <v>46630.7083333333</v>
      </c>
    </row>
    <row r="5828" customFormat="false" ht="14.25" hidden="false" customHeight="true" outlineLevel="0" collapsed="false">
      <c r="A5828" s="3" t="n">
        <v>46630.75</v>
      </c>
    </row>
    <row r="5829" customFormat="false" ht="14.25" hidden="false" customHeight="true" outlineLevel="0" collapsed="false">
      <c r="A5829" s="3" t="n">
        <v>46630.7916666667</v>
      </c>
    </row>
    <row r="5830" customFormat="false" ht="14.25" hidden="false" customHeight="true" outlineLevel="0" collapsed="false">
      <c r="A5830" s="3" t="n">
        <v>46630.8333333333</v>
      </c>
    </row>
    <row r="5831" customFormat="false" ht="14.25" hidden="false" customHeight="true" outlineLevel="0" collapsed="false">
      <c r="A5831" s="3" t="n">
        <v>46630.875</v>
      </c>
    </row>
    <row r="5832" customFormat="false" ht="14.25" hidden="false" customHeight="true" outlineLevel="0" collapsed="false">
      <c r="A5832" s="3" t="n">
        <v>46630.9166666667</v>
      </c>
    </row>
    <row r="5833" customFormat="false" ht="14.25" hidden="false" customHeight="true" outlineLevel="0" collapsed="false">
      <c r="A5833" s="3" t="n">
        <v>46630.9583333333</v>
      </c>
    </row>
    <row r="5834" customFormat="false" ht="14.25" hidden="false" customHeight="true" outlineLevel="0" collapsed="false">
      <c r="A5834" s="3" t="n">
        <v>46631</v>
      </c>
    </row>
    <row r="5835" customFormat="false" ht="14.25" hidden="false" customHeight="true" outlineLevel="0" collapsed="false">
      <c r="A5835" s="3" t="n">
        <v>46631.0416666667</v>
      </c>
    </row>
    <row r="5836" customFormat="false" ht="14.25" hidden="false" customHeight="true" outlineLevel="0" collapsed="false">
      <c r="A5836" s="3" t="n">
        <v>46631.0833333333</v>
      </c>
    </row>
    <row r="5837" customFormat="false" ht="14.25" hidden="false" customHeight="true" outlineLevel="0" collapsed="false">
      <c r="A5837" s="3" t="n">
        <v>46631.125</v>
      </c>
    </row>
    <row r="5838" customFormat="false" ht="14.25" hidden="false" customHeight="true" outlineLevel="0" collapsed="false">
      <c r="A5838" s="3" t="n">
        <v>46631.1666666667</v>
      </c>
    </row>
    <row r="5839" customFormat="false" ht="14.25" hidden="false" customHeight="true" outlineLevel="0" collapsed="false">
      <c r="A5839" s="3" t="n">
        <v>46631.2083333333</v>
      </c>
    </row>
    <row r="5840" customFormat="false" ht="14.25" hidden="false" customHeight="true" outlineLevel="0" collapsed="false">
      <c r="A5840" s="3" t="n">
        <v>46631.25</v>
      </c>
    </row>
    <row r="5841" customFormat="false" ht="14.25" hidden="false" customHeight="true" outlineLevel="0" collapsed="false">
      <c r="A5841" s="3" t="n">
        <v>46631.2916666667</v>
      </c>
    </row>
    <row r="5842" customFormat="false" ht="14.25" hidden="false" customHeight="true" outlineLevel="0" collapsed="false">
      <c r="A5842" s="3" t="n">
        <v>46631.3333333333</v>
      </c>
    </row>
    <row r="5843" customFormat="false" ht="14.25" hidden="false" customHeight="true" outlineLevel="0" collapsed="false">
      <c r="A5843" s="3" t="n">
        <v>46631.375</v>
      </c>
    </row>
    <row r="5844" customFormat="false" ht="14.25" hidden="false" customHeight="true" outlineLevel="0" collapsed="false">
      <c r="A5844" s="3" t="n">
        <v>46631.4166666667</v>
      </c>
    </row>
    <row r="5845" customFormat="false" ht="14.25" hidden="false" customHeight="true" outlineLevel="0" collapsed="false">
      <c r="A5845" s="3" t="n">
        <v>46631.4583333333</v>
      </c>
    </row>
    <row r="5846" customFormat="false" ht="14.25" hidden="false" customHeight="true" outlineLevel="0" collapsed="false">
      <c r="A5846" s="3" t="n">
        <v>46631.5</v>
      </c>
    </row>
    <row r="5847" customFormat="false" ht="14.25" hidden="false" customHeight="true" outlineLevel="0" collapsed="false">
      <c r="A5847" s="3" t="n">
        <v>46631.5416666667</v>
      </c>
    </row>
    <row r="5848" customFormat="false" ht="14.25" hidden="false" customHeight="true" outlineLevel="0" collapsed="false">
      <c r="A5848" s="3" t="n">
        <v>46631.5833333333</v>
      </c>
    </row>
    <row r="5849" customFormat="false" ht="14.25" hidden="false" customHeight="true" outlineLevel="0" collapsed="false">
      <c r="A5849" s="3" t="n">
        <v>46631.625</v>
      </c>
    </row>
    <row r="5850" customFormat="false" ht="14.25" hidden="false" customHeight="true" outlineLevel="0" collapsed="false">
      <c r="A5850" s="3" t="n">
        <v>46631.6666666667</v>
      </c>
    </row>
    <row r="5851" customFormat="false" ht="14.25" hidden="false" customHeight="true" outlineLevel="0" collapsed="false">
      <c r="A5851" s="3" t="n">
        <v>46631.7083333333</v>
      </c>
    </row>
    <row r="5852" customFormat="false" ht="14.25" hidden="false" customHeight="true" outlineLevel="0" collapsed="false">
      <c r="A5852" s="3" t="n">
        <v>46631.75</v>
      </c>
    </row>
    <row r="5853" customFormat="false" ht="14.25" hidden="false" customHeight="true" outlineLevel="0" collapsed="false">
      <c r="A5853" s="3" t="n">
        <v>46631.7916666667</v>
      </c>
    </row>
    <row r="5854" customFormat="false" ht="14.25" hidden="false" customHeight="true" outlineLevel="0" collapsed="false">
      <c r="A5854" s="3" t="n">
        <v>46631.8333333333</v>
      </c>
    </row>
    <row r="5855" customFormat="false" ht="14.25" hidden="false" customHeight="true" outlineLevel="0" collapsed="false">
      <c r="A5855" s="3" t="n">
        <v>46631.875</v>
      </c>
    </row>
    <row r="5856" customFormat="false" ht="14.25" hidden="false" customHeight="true" outlineLevel="0" collapsed="false">
      <c r="A5856" s="3" t="n">
        <v>46631.9166666667</v>
      </c>
    </row>
    <row r="5857" customFormat="false" ht="14.25" hidden="false" customHeight="true" outlineLevel="0" collapsed="false">
      <c r="A5857" s="3" t="n">
        <v>46631.9583333333</v>
      </c>
    </row>
    <row r="5858" customFormat="false" ht="14.25" hidden="false" customHeight="true" outlineLevel="0" collapsed="false">
      <c r="A5858" s="3" t="n">
        <v>46632</v>
      </c>
    </row>
    <row r="5859" customFormat="false" ht="14.25" hidden="false" customHeight="true" outlineLevel="0" collapsed="false">
      <c r="A5859" s="3" t="n">
        <v>46632.0416666667</v>
      </c>
    </row>
    <row r="5860" customFormat="false" ht="14.25" hidden="false" customHeight="true" outlineLevel="0" collapsed="false">
      <c r="A5860" s="3" t="n">
        <v>46632.0833333333</v>
      </c>
    </row>
    <row r="5861" customFormat="false" ht="14.25" hidden="false" customHeight="true" outlineLevel="0" collapsed="false">
      <c r="A5861" s="3" t="n">
        <v>46632.125</v>
      </c>
    </row>
    <row r="5862" customFormat="false" ht="14.25" hidden="false" customHeight="true" outlineLevel="0" collapsed="false">
      <c r="A5862" s="3" t="n">
        <v>46632.1666666667</v>
      </c>
    </row>
    <row r="5863" customFormat="false" ht="14.25" hidden="false" customHeight="true" outlineLevel="0" collapsed="false">
      <c r="A5863" s="3" t="n">
        <v>46632.2083333333</v>
      </c>
    </row>
    <row r="5864" customFormat="false" ht="14.25" hidden="false" customHeight="true" outlineLevel="0" collapsed="false">
      <c r="A5864" s="3" t="n">
        <v>46632.25</v>
      </c>
    </row>
    <row r="5865" customFormat="false" ht="14.25" hidden="false" customHeight="true" outlineLevel="0" collapsed="false">
      <c r="A5865" s="3" t="n">
        <v>46632.2916666667</v>
      </c>
    </row>
    <row r="5866" customFormat="false" ht="14.25" hidden="false" customHeight="true" outlineLevel="0" collapsed="false">
      <c r="A5866" s="3" t="n">
        <v>46632.3333333333</v>
      </c>
    </row>
    <row r="5867" customFormat="false" ht="14.25" hidden="false" customHeight="true" outlineLevel="0" collapsed="false">
      <c r="A5867" s="3" t="n">
        <v>46632.375</v>
      </c>
    </row>
    <row r="5868" customFormat="false" ht="14.25" hidden="false" customHeight="true" outlineLevel="0" collapsed="false">
      <c r="A5868" s="3" t="n">
        <v>46632.4166666667</v>
      </c>
    </row>
    <row r="5869" customFormat="false" ht="14.25" hidden="false" customHeight="true" outlineLevel="0" collapsed="false">
      <c r="A5869" s="3" t="n">
        <v>46632.4583333333</v>
      </c>
    </row>
    <row r="5870" customFormat="false" ht="14.25" hidden="false" customHeight="true" outlineLevel="0" collapsed="false">
      <c r="A5870" s="3" t="n">
        <v>46632.5</v>
      </c>
    </row>
    <row r="5871" customFormat="false" ht="14.25" hidden="false" customHeight="true" outlineLevel="0" collapsed="false">
      <c r="A5871" s="3" t="n">
        <v>46632.5416666667</v>
      </c>
    </row>
    <row r="5872" customFormat="false" ht="14.25" hidden="false" customHeight="true" outlineLevel="0" collapsed="false">
      <c r="A5872" s="3" t="n">
        <v>46632.5833333333</v>
      </c>
    </row>
    <row r="5873" customFormat="false" ht="14.25" hidden="false" customHeight="true" outlineLevel="0" collapsed="false">
      <c r="A5873" s="3" t="n">
        <v>46632.625</v>
      </c>
    </row>
    <row r="5874" customFormat="false" ht="14.25" hidden="false" customHeight="true" outlineLevel="0" collapsed="false">
      <c r="A5874" s="3" t="n">
        <v>46632.6666666667</v>
      </c>
    </row>
    <row r="5875" customFormat="false" ht="14.25" hidden="false" customHeight="true" outlineLevel="0" collapsed="false">
      <c r="A5875" s="3" t="n">
        <v>46632.7083333333</v>
      </c>
    </row>
    <row r="5876" customFormat="false" ht="14.25" hidden="false" customHeight="true" outlineLevel="0" collapsed="false">
      <c r="A5876" s="3" t="n">
        <v>46632.75</v>
      </c>
    </row>
    <row r="5877" customFormat="false" ht="14.25" hidden="false" customHeight="true" outlineLevel="0" collapsed="false">
      <c r="A5877" s="3" t="n">
        <v>46632.7916666667</v>
      </c>
    </row>
    <row r="5878" customFormat="false" ht="14.25" hidden="false" customHeight="true" outlineLevel="0" collapsed="false">
      <c r="A5878" s="3" t="n">
        <v>46632.8333333333</v>
      </c>
    </row>
    <row r="5879" customFormat="false" ht="14.25" hidden="false" customHeight="true" outlineLevel="0" collapsed="false">
      <c r="A5879" s="3" t="n">
        <v>46632.875</v>
      </c>
    </row>
    <row r="5880" customFormat="false" ht="14.25" hidden="false" customHeight="true" outlineLevel="0" collapsed="false">
      <c r="A5880" s="3" t="n">
        <v>46632.9166666667</v>
      </c>
    </row>
    <row r="5881" customFormat="false" ht="14.25" hidden="false" customHeight="true" outlineLevel="0" collapsed="false">
      <c r="A5881" s="3" t="n">
        <v>46632.9583333333</v>
      </c>
    </row>
    <row r="5882" customFormat="false" ht="14.25" hidden="false" customHeight="true" outlineLevel="0" collapsed="false">
      <c r="A5882" s="3" t="n">
        <v>46633</v>
      </c>
    </row>
    <row r="5883" customFormat="false" ht="14.25" hidden="false" customHeight="true" outlineLevel="0" collapsed="false">
      <c r="A5883" s="3" t="n">
        <v>46633.0416666667</v>
      </c>
    </row>
    <row r="5884" customFormat="false" ht="14.25" hidden="false" customHeight="true" outlineLevel="0" collapsed="false">
      <c r="A5884" s="3" t="n">
        <v>46633.0833333333</v>
      </c>
    </row>
    <row r="5885" customFormat="false" ht="14.25" hidden="false" customHeight="true" outlineLevel="0" collapsed="false">
      <c r="A5885" s="3" t="n">
        <v>46633.125</v>
      </c>
    </row>
    <row r="5886" customFormat="false" ht="14.25" hidden="false" customHeight="true" outlineLevel="0" collapsed="false">
      <c r="A5886" s="3" t="n">
        <v>46633.1666666667</v>
      </c>
    </row>
    <row r="5887" customFormat="false" ht="14.25" hidden="false" customHeight="true" outlineLevel="0" collapsed="false">
      <c r="A5887" s="3" t="n">
        <v>46633.2083333333</v>
      </c>
    </row>
    <row r="5888" customFormat="false" ht="14.25" hidden="false" customHeight="true" outlineLevel="0" collapsed="false">
      <c r="A5888" s="3" t="n">
        <v>46633.25</v>
      </c>
    </row>
    <row r="5889" customFormat="false" ht="14.25" hidden="false" customHeight="true" outlineLevel="0" collapsed="false">
      <c r="A5889" s="3" t="n">
        <v>46633.2916666667</v>
      </c>
    </row>
    <row r="5890" customFormat="false" ht="14.25" hidden="false" customHeight="true" outlineLevel="0" collapsed="false">
      <c r="A5890" s="3" t="n">
        <v>46633.3333333333</v>
      </c>
    </row>
    <row r="5891" customFormat="false" ht="14.25" hidden="false" customHeight="true" outlineLevel="0" collapsed="false">
      <c r="A5891" s="3" t="n">
        <v>46633.375</v>
      </c>
    </row>
    <row r="5892" customFormat="false" ht="14.25" hidden="false" customHeight="true" outlineLevel="0" collapsed="false">
      <c r="A5892" s="3" t="n">
        <v>46633.4166666667</v>
      </c>
    </row>
    <row r="5893" customFormat="false" ht="14.25" hidden="false" customHeight="true" outlineLevel="0" collapsed="false">
      <c r="A5893" s="3" t="n">
        <v>46633.4583333333</v>
      </c>
    </row>
    <row r="5894" customFormat="false" ht="14.25" hidden="false" customHeight="true" outlineLevel="0" collapsed="false">
      <c r="A5894" s="3" t="n">
        <v>46633.5</v>
      </c>
    </row>
    <row r="5895" customFormat="false" ht="14.25" hidden="false" customHeight="true" outlineLevel="0" collapsed="false">
      <c r="A5895" s="3" t="n">
        <v>46633.5416666667</v>
      </c>
    </row>
    <row r="5896" customFormat="false" ht="14.25" hidden="false" customHeight="true" outlineLevel="0" collapsed="false">
      <c r="A5896" s="3" t="n">
        <v>46633.5833333333</v>
      </c>
    </row>
    <row r="5897" customFormat="false" ht="14.25" hidden="false" customHeight="true" outlineLevel="0" collapsed="false">
      <c r="A5897" s="3" t="n">
        <v>46633.625</v>
      </c>
    </row>
    <row r="5898" customFormat="false" ht="14.25" hidden="false" customHeight="true" outlineLevel="0" collapsed="false">
      <c r="A5898" s="3" t="n">
        <v>46633.6666666667</v>
      </c>
    </row>
    <row r="5899" customFormat="false" ht="14.25" hidden="false" customHeight="true" outlineLevel="0" collapsed="false">
      <c r="A5899" s="3" t="n">
        <v>46633.7083333333</v>
      </c>
    </row>
    <row r="5900" customFormat="false" ht="14.25" hidden="false" customHeight="true" outlineLevel="0" collapsed="false">
      <c r="A5900" s="3" t="n">
        <v>46633.75</v>
      </c>
    </row>
    <row r="5901" customFormat="false" ht="14.25" hidden="false" customHeight="true" outlineLevel="0" collapsed="false">
      <c r="A5901" s="3" t="n">
        <v>46633.7916666667</v>
      </c>
    </row>
    <row r="5902" customFormat="false" ht="14.25" hidden="false" customHeight="true" outlineLevel="0" collapsed="false">
      <c r="A5902" s="3" t="n">
        <v>46633.8333333333</v>
      </c>
    </row>
    <row r="5903" customFormat="false" ht="14.25" hidden="false" customHeight="true" outlineLevel="0" collapsed="false">
      <c r="A5903" s="3" t="n">
        <v>46633.875</v>
      </c>
    </row>
    <row r="5904" customFormat="false" ht="14.25" hidden="false" customHeight="true" outlineLevel="0" collapsed="false">
      <c r="A5904" s="3" t="n">
        <v>46633.9166666667</v>
      </c>
    </row>
    <row r="5905" customFormat="false" ht="14.25" hidden="false" customHeight="true" outlineLevel="0" collapsed="false">
      <c r="A5905" s="3" t="n">
        <v>46633.9583333333</v>
      </c>
    </row>
    <row r="5906" customFormat="false" ht="14.25" hidden="false" customHeight="true" outlineLevel="0" collapsed="false">
      <c r="A5906" s="3" t="n">
        <v>46634</v>
      </c>
    </row>
    <row r="5907" customFormat="false" ht="14.25" hidden="false" customHeight="true" outlineLevel="0" collapsed="false">
      <c r="A5907" s="3" t="n">
        <v>46634.0416666667</v>
      </c>
    </row>
    <row r="5908" customFormat="false" ht="14.25" hidden="false" customHeight="true" outlineLevel="0" collapsed="false">
      <c r="A5908" s="3" t="n">
        <v>46634.0833333333</v>
      </c>
    </row>
    <row r="5909" customFormat="false" ht="14.25" hidden="false" customHeight="true" outlineLevel="0" collapsed="false">
      <c r="A5909" s="3" t="n">
        <v>46634.125</v>
      </c>
    </row>
    <row r="5910" customFormat="false" ht="14.25" hidden="false" customHeight="true" outlineLevel="0" collapsed="false">
      <c r="A5910" s="3" t="n">
        <v>46634.1666666667</v>
      </c>
    </row>
    <row r="5911" customFormat="false" ht="14.25" hidden="false" customHeight="true" outlineLevel="0" collapsed="false">
      <c r="A5911" s="3" t="n">
        <v>46634.2083333333</v>
      </c>
    </row>
    <row r="5912" customFormat="false" ht="14.25" hidden="false" customHeight="true" outlineLevel="0" collapsed="false">
      <c r="A5912" s="3" t="n">
        <v>46634.25</v>
      </c>
    </row>
    <row r="5913" customFormat="false" ht="14.25" hidden="false" customHeight="true" outlineLevel="0" collapsed="false">
      <c r="A5913" s="3" t="n">
        <v>46634.2916666667</v>
      </c>
    </row>
    <row r="5914" customFormat="false" ht="14.25" hidden="false" customHeight="true" outlineLevel="0" collapsed="false">
      <c r="A5914" s="3" t="n">
        <v>46634.3333333333</v>
      </c>
    </row>
    <row r="5915" customFormat="false" ht="14.25" hidden="false" customHeight="true" outlineLevel="0" collapsed="false">
      <c r="A5915" s="3" t="n">
        <v>46634.375</v>
      </c>
    </row>
    <row r="5916" customFormat="false" ht="14.25" hidden="false" customHeight="true" outlineLevel="0" collapsed="false">
      <c r="A5916" s="3" t="n">
        <v>46634.4166666667</v>
      </c>
    </row>
    <row r="5917" customFormat="false" ht="14.25" hidden="false" customHeight="true" outlineLevel="0" collapsed="false">
      <c r="A5917" s="3" t="n">
        <v>46634.4583333333</v>
      </c>
    </row>
    <row r="5918" customFormat="false" ht="14.25" hidden="false" customHeight="true" outlineLevel="0" collapsed="false">
      <c r="A5918" s="3" t="n">
        <v>46634.5</v>
      </c>
    </row>
    <row r="5919" customFormat="false" ht="14.25" hidden="false" customHeight="true" outlineLevel="0" collapsed="false">
      <c r="A5919" s="3" t="n">
        <v>46634.5416666667</v>
      </c>
    </row>
    <row r="5920" customFormat="false" ht="14.25" hidden="false" customHeight="true" outlineLevel="0" collapsed="false">
      <c r="A5920" s="3" t="n">
        <v>46634.5833333333</v>
      </c>
    </row>
    <row r="5921" customFormat="false" ht="14.25" hidden="false" customHeight="true" outlineLevel="0" collapsed="false">
      <c r="A5921" s="3" t="n">
        <v>46634.625</v>
      </c>
    </row>
    <row r="5922" customFormat="false" ht="14.25" hidden="false" customHeight="true" outlineLevel="0" collapsed="false">
      <c r="A5922" s="3" t="n">
        <v>46634.6666666667</v>
      </c>
    </row>
    <row r="5923" customFormat="false" ht="14.25" hidden="false" customHeight="true" outlineLevel="0" collapsed="false">
      <c r="A5923" s="3" t="n">
        <v>46634.7083333333</v>
      </c>
    </row>
    <row r="5924" customFormat="false" ht="14.25" hidden="false" customHeight="true" outlineLevel="0" collapsed="false">
      <c r="A5924" s="3" t="n">
        <v>46634.75</v>
      </c>
    </row>
    <row r="5925" customFormat="false" ht="14.25" hidden="false" customHeight="true" outlineLevel="0" collapsed="false">
      <c r="A5925" s="3" t="n">
        <v>46634.7916666667</v>
      </c>
    </row>
    <row r="5926" customFormat="false" ht="14.25" hidden="false" customHeight="true" outlineLevel="0" collapsed="false">
      <c r="A5926" s="3" t="n">
        <v>46634.8333333333</v>
      </c>
    </row>
    <row r="5927" customFormat="false" ht="14.25" hidden="false" customHeight="true" outlineLevel="0" collapsed="false">
      <c r="A5927" s="3" t="n">
        <v>46634.875</v>
      </c>
    </row>
    <row r="5928" customFormat="false" ht="14.25" hidden="false" customHeight="true" outlineLevel="0" collapsed="false">
      <c r="A5928" s="3" t="n">
        <v>46634.9166666667</v>
      </c>
    </row>
    <row r="5929" customFormat="false" ht="14.25" hidden="false" customHeight="true" outlineLevel="0" collapsed="false">
      <c r="A5929" s="3" t="n">
        <v>46634.9583333333</v>
      </c>
    </row>
    <row r="5930" customFormat="false" ht="14.25" hidden="false" customHeight="true" outlineLevel="0" collapsed="false">
      <c r="A5930" s="3" t="n">
        <v>46635</v>
      </c>
    </row>
    <row r="5931" customFormat="false" ht="14.25" hidden="false" customHeight="true" outlineLevel="0" collapsed="false">
      <c r="A5931" s="3" t="n">
        <v>46635.0416666667</v>
      </c>
    </row>
    <row r="5932" customFormat="false" ht="14.25" hidden="false" customHeight="true" outlineLevel="0" collapsed="false">
      <c r="A5932" s="3" t="n">
        <v>46635.0833333333</v>
      </c>
    </row>
    <row r="5933" customFormat="false" ht="14.25" hidden="false" customHeight="true" outlineLevel="0" collapsed="false">
      <c r="A5933" s="3" t="n">
        <v>46635.125</v>
      </c>
    </row>
    <row r="5934" customFormat="false" ht="14.25" hidden="false" customHeight="true" outlineLevel="0" collapsed="false">
      <c r="A5934" s="3" t="n">
        <v>46635.1666666667</v>
      </c>
    </row>
    <row r="5935" customFormat="false" ht="14.25" hidden="false" customHeight="true" outlineLevel="0" collapsed="false">
      <c r="A5935" s="3" t="n">
        <v>46635.2083333333</v>
      </c>
    </row>
    <row r="5936" customFormat="false" ht="14.25" hidden="false" customHeight="true" outlineLevel="0" collapsed="false">
      <c r="A5936" s="3" t="n">
        <v>46635.25</v>
      </c>
    </row>
    <row r="5937" customFormat="false" ht="14.25" hidden="false" customHeight="true" outlineLevel="0" collapsed="false">
      <c r="A5937" s="3" t="n">
        <v>46635.2916666667</v>
      </c>
    </row>
    <row r="5938" customFormat="false" ht="14.25" hidden="false" customHeight="true" outlineLevel="0" collapsed="false">
      <c r="A5938" s="3" t="n">
        <v>46635.3333333333</v>
      </c>
    </row>
    <row r="5939" customFormat="false" ht="14.25" hidden="false" customHeight="true" outlineLevel="0" collapsed="false">
      <c r="A5939" s="3" t="n">
        <v>46635.375</v>
      </c>
    </row>
    <row r="5940" customFormat="false" ht="14.25" hidden="false" customHeight="true" outlineLevel="0" collapsed="false">
      <c r="A5940" s="3" t="n">
        <v>46635.4166666667</v>
      </c>
    </row>
    <row r="5941" customFormat="false" ht="14.25" hidden="false" customHeight="true" outlineLevel="0" collapsed="false">
      <c r="A5941" s="3" t="n">
        <v>46635.4583333333</v>
      </c>
    </row>
    <row r="5942" customFormat="false" ht="14.25" hidden="false" customHeight="true" outlineLevel="0" collapsed="false">
      <c r="A5942" s="3" t="n">
        <v>46635.5</v>
      </c>
    </row>
    <row r="5943" customFormat="false" ht="14.25" hidden="false" customHeight="true" outlineLevel="0" collapsed="false">
      <c r="A5943" s="3" t="n">
        <v>46635.5416666667</v>
      </c>
    </row>
    <row r="5944" customFormat="false" ht="14.25" hidden="false" customHeight="true" outlineLevel="0" collapsed="false">
      <c r="A5944" s="3" t="n">
        <v>46635.5833333333</v>
      </c>
    </row>
    <row r="5945" customFormat="false" ht="14.25" hidden="false" customHeight="true" outlineLevel="0" collapsed="false">
      <c r="A5945" s="3" t="n">
        <v>46635.625</v>
      </c>
    </row>
    <row r="5946" customFormat="false" ht="14.25" hidden="false" customHeight="true" outlineLevel="0" collapsed="false">
      <c r="A5946" s="3" t="n">
        <v>46635.6666666667</v>
      </c>
    </row>
    <row r="5947" customFormat="false" ht="14.25" hidden="false" customHeight="true" outlineLevel="0" collapsed="false">
      <c r="A5947" s="3" t="n">
        <v>46635.7083333333</v>
      </c>
    </row>
    <row r="5948" customFormat="false" ht="14.25" hidden="false" customHeight="true" outlineLevel="0" collapsed="false">
      <c r="A5948" s="3" t="n">
        <v>46635.75</v>
      </c>
    </row>
    <row r="5949" customFormat="false" ht="14.25" hidden="false" customHeight="true" outlineLevel="0" collapsed="false">
      <c r="A5949" s="3" t="n">
        <v>46635.7916666667</v>
      </c>
    </row>
    <row r="5950" customFormat="false" ht="14.25" hidden="false" customHeight="true" outlineLevel="0" collapsed="false">
      <c r="A5950" s="3" t="n">
        <v>46635.8333333333</v>
      </c>
    </row>
    <row r="5951" customFormat="false" ht="14.25" hidden="false" customHeight="true" outlineLevel="0" collapsed="false">
      <c r="A5951" s="3" t="n">
        <v>46635.875</v>
      </c>
    </row>
    <row r="5952" customFormat="false" ht="14.25" hidden="false" customHeight="true" outlineLevel="0" collapsed="false">
      <c r="A5952" s="3" t="n">
        <v>46635.9166666667</v>
      </c>
    </row>
    <row r="5953" customFormat="false" ht="14.25" hidden="false" customHeight="true" outlineLevel="0" collapsed="false">
      <c r="A5953" s="3" t="n">
        <v>46635.9583333333</v>
      </c>
    </row>
    <row r="5954" customFormat="false" ht="14.25" hidden="false" customHeight="true" outlineLevel="0" collapsed="false">
      <c r="A5954" s="3" t="n">
        <v>46636</v>
      </c>
    </row>
    <row r="5955" customFormat="false" ht="14.25" hidden="false" customHeight="true" outlineLevel="0" collapsed="false">
      <c r="A5955" s="3" t="n">
        <v>46636.0416666667</v>
      </c>
    </row>
    <row r="5956" customFormat="false" ht="14.25" hidden="false" customHeight="true" outlineLevel="0" collapsed="false">
      <c r="A5956" s="3" t="n">
        <v>46636.0833333333</v>
      </c>
    </row>
    <row r="5957" customFormat="false" ht="14.25" hidden="false" customHeight="true" outlineLevel="0" collapsed="false">
      <c r="A5957" s="3" t="n">
        <v>46636.125</v>
      </c>
    </row>
    <row r="5958" customFormat="false" ht="14.25" hidden="false" customHeight="true" outlineLevel="0" collapsed="false">
      <c r="A5958" s="3" t="n">
        <v>46636.1666666667</v>
      </c>
    </row>
    <row r="5959" customFormat="false" ht="14.25" hidden="false" customHeight="true" outlineLevel="0" collapsed="false">
      <c r="A5959" s="3" t="n">
        <v>46636.2083333333</v>
      </c>
    </row>
    <row r="5960" customFormat="false" ht="14.25" hidden="false" customHeight="true" outlineLevel="0" collapsed="false">
      <c r="A5960" s="3" t="n">
        <v>46636.25</v>
      </c>
    </row>
    <row r="5961" customFormat="false" ht="14.25" hidden="false" customHeight="true" outlineLevel="0" collapsed="false">
      <c r="A5961" s="3" t="n">
        <v>46636.2916666667</v>
      </c>
    </row>
    <row r="5962" customFormat="false" ht="14.25" hidden="false" customHeight="true" outlineLevel="0" collapsed="false">
      <c r="A5962" s="3" t="n">
        <v>46636.3333333333</v>
      </c>
    </row>
    <row r="5963" customFormat="false" ht="14.25" hidden="false" customHeight="true" outlineLevel="0" collapsed="false">
      <c r="A5963" s="3" t="n">
        <v>46636.375</v>
      </c>
    </row>
    <row r="5964" customFormat="false" ht="14.25" hidden="false" customHeight="true" outlineLevel="0" collapsed="false">
      <c r="A5964" s="3" t="n">
        <v>46636.4166666667</v>
      </c>
    </row>
    <row r="5965" customFormat="false" ht="14.25" hidden="false" customHeight="true" outlineLevel="0" collapsed="false">
      <c r="A5965" s="3" t="n">
        <v>46636.4583333333</v>
      </c>
    </row>
    <row r="5966" customFormat="false" ht="14.25" hidden="false" customHeight="true" outlineLevel="0" collapsed="false">
      <c r="A5966" s="3" t="n">
        <v>46636.5</v>
      </c>
    </row>
    <row r="5967" customFormat="false" ht="14.25" hidden="false" customHeight="true" outlineLevel="0" collapsed="false">
      <c r="A5967" s="3" t="n">
        <v>46636.5416666667</v>
      </c>
    </row>
    <row r="5968" customFormat="false" ht="14.25" hidden="false" customHeight="true" outlineLevel="0" collapsed="false">
      <c r="A5968" s="3" t="n">
        <v>46636.5833333333</v>
      </c>
    </row>
    <row r="5969" customFormat="false" ht="14.25" hidden="false" customHeight="true" outlineLevel="0" collapsed="false">
      <c r="A5969" s="3" t="n">
        <v>46636.625</v>
      </c>
    </row>
    <row r="5970" customFormat="false" ht="14.25" hidden="false" customHeight="true" outlineLevel="0" collapsed="false">
      <c r="A5970" s="3" t="n">
        <v>46636.6666666667</v>
      </c>
    </row>
    <row r="5971" customFormat="false" ht="14.25" hidden="false" customHeight="true" outlineLevel="0" collapsed="false">
      <c r="A5971" s="3" t="n">
        <v>46636.7083333333</v>
      </c>
    </row>
    <row r="5972" customFormat="false" ht="14.25" hidden="false" customHeight="true" outlineLevel="0" collapsed="false">
      <c r="A5972" s="3" t="n">
        <v>46636.75</v>
      </c>
    </row>
    <row r="5973" customFormat="false" ht="14.25" hidden="false" customHeight="true" outlineLevel="0" collapsed="false">
      <c r="A5973" s="3" t="n">
        <v>46636.7916666667</v>
      </c>
    </row>
    <row r="5974" customFormat="false" ht="14.25" hidden="false" customHeight="true" outlineLevel="0" collapsed="false">
      <c r="A5974" s="3" t="n">
        <v>46636.8333333333</v>
      </c>
    </row>
    <row r="5975" customFormat="false" ht="14.25" hidden="false" customHeight="true" outlineLevel="0" collapsed="false">
      <c r="A5975" s="3" t="n">
        <v>46636.875</v>
      </c>
    </row>
    <row r="5976" customFormat="false" ht="14.25" hidden="false" customHeight="true" outlineLevel="0" collapsed="false">
      <c r="A5976" s="3" t="n">
        <v>46636.9166666667</v>
      </c>
    </row>
    <row r="5977" customFormat="false" ht="14.25" hidden="false" customHeight="true" outlineLevel="0" collapsed="false">
      <c r="A5977" s="3" t="n">
        <v>46636.9583333333</v>
      </c>
    </row>
    <row r="5978" customFormat="false" ht="14.25" hidden="false" customHeight="true" outlineLevel="0" collapsed="false">
      <c r="A5978" s="3" t="n">
        <v>46637</v>
      </c>
    </row>
    <row r="5979" customFormat="false" ht="14.25" hidden="false" customHeight="true" outlineLevel="0" collapsed="false">
      <c r="A5979" s="3" t="n">
        <v>46637.0416666667</v>
      </c>
    </row>
    <row r="5980" customFormat="false" ht="14.25" hidden="false" customHeight="true" outlineLevel="0" collapsed="false">
      <c r="A5980" s="3" t="n">
        <v>46637.0833333333</v>
      </c>
    </row>
    <row r="5981" customFormat="false" ht="14.25" hidden="false" customHeight="true" outlineLevel="0" collapsed="false">
      <c r="A5981" s="3" t="n">
        <v>46637.125</v>
      </c>
    </row>
    <row r="5982" customFormat="false" ht="14.25" hidden="false" customHeight="true" outlineLevel="0" collapsed="false">
      <c r="A5982" s="3" t="n">
        <v>46637.1666666667</v>
      </c>
    </row>
    <row r="5983" customFormat="false" ht="14.25" hidden="false" customHeight="true" outlineLevel="0" collapsed="false">
      <c r="A5983" s="3" t="n">
        <v>46637.2083333333</v>
      </c>
    </row>
    <row r="5984" customFormat="false" ht="14.25" hidden="false" customHeight="true" outlineLevel="0" collapsed="false">
      <c r="A5984" s="3" t="n">
        <v>46637.25</v>
      </c>
    </row>
    <row r="5985" customFormat="false" ht="14.25" hidden="false" customHeight="true" outlineLevel="0" collapsed="false">
      <c r="A5985" s="3" t="n">
        <v>46637.2916666667</v>
      </c>
    </row>
    <row r="5986" customFormat="false" ht="14.25" hidden="false" customHeight="true" outlineLevel="0" collapsed="false">
      <c r="A5986" s="3" t="n">
        <v>46637.3333333333</v>
      </c>
    </row>
    <row r="5987" customFormat="false" ht="14.25" hidden="false" customHeight="true" outlineLevel="0" collapsed="false">
      <c r="A5987" s="3" t="n">
        <v>46637.375</v>
      </c>
    </row>
    <row r="5988" customFormat="false" ht="14.25" hidden="false" customHeight="true" outlineLevel="0" collapsed="false">
      <c r="A5988" s="3" t="n">
        <v>46637.4166666667</v>
      </c>
    </row>
    <row r="5989" customFormat="false" ht="14.25" hidden="false" customHeight="true" outlineLevel="0" collapsed="false">
      <c r="A5989" s="3" t="n">
        <v>46637.4583333333</v>
      </c>
    </row>
    <row r="5990" customFormat="false" ht="14.25" hidden="false" customHeight="true" outlineLevel="0" collapsed="false">
      <c r="A5990" s="3" t="n">
        <v>46637.5</v>
      </c>
    </row>
    <row r="5991" customFormat="false" ht="14.25" hidden="false" customHeight="true" outlineLevel="0" collapsed="false">
      <c r="A5991" s="3" t="n">
        <v>46637.5416666667</v>
      </c>
    </row>
    <row r="5992" customFormat="false" ht="14.25" hidden="false" customHeight="true" outlineLevel="0" collapsed="false">
      <c r="A5992" s="3" t="n">
        <v>46637.5833333333</v>
      </c>
    </row>
    <row r="5993" customFormat="false" ht="14.25" hidden="false" customHeight="true" outlineLevel="0" collapsed="false">
      <c r="A5993" s="3" t="n">
        <v>46637.625</v>
      </c>
    </row>
    <row r="5994" customFormat="false" ht="14.25" hidden="false" customHeight="true" outlineLevel="0" collapsed="false">
      <c r="A5994" s="3" t="n">
        <v>46637.6666666667</v>
      </c>
    </row>
    <row r="5995" customFormat="false" ht="14.25" hidden="false" customHeight="true" outlineLevel="0" collapsed="false">
      <c r="A5995" s="3" t="n">
        <v>46637.7083333333</v>
      </c>
    </row>
    <row r="5996" customFormat="false" ht="14.25" hidden="false" customHeight="true" outlineLevel="0" collapsed="false">
      <c r="A5996" s="3" t="n">
        <v>46637.75</v>
      </c>
    </row>
    <row r="5997" customFormat="false" ht="14.25" hidden="false" customHeight="true" outlineLevel="0" collapsed="false">
      <c r="A5997" s="3" t="n">
        <v>46637.7916666667</v>
      </c>
    </row>
    <row r="5998" customFormat="false" ht="14.25" hidden="false" customHeight="true" outlineLevel="0" collapsed="false">
      <c r="A5998" s="3" t="n">
        <v>46637.8333333333</v>
      </c>
    </row>
    <row r="5999" customFormat="false" ht="14.25" hidden="false" customHeight="true" outlineLevel="0" collapsed="false">
      <c r="A5999" s="3" t="n">
        <v>46637.875</v>
      </c>
    </row>
    <row r="6000" customFormat="false" ht="14.25" hidden="false" customHeight="true" outlineLevel="0" collapsed="false">
      <c r="A6000" s="3" t="n">
        <v>46637.9166666667</v>
      </c>
    </row>
    <row r="6001" customFormat="false" ht="14.25" hidden="false" customHeight="true" outlineLevel="0" collapsed="false">
      <c r="A6001" s="3" t="n">
        <v>46637.9583333333</v>
      </c>
    </row>
    <row r="6002" customFormat="false" ht="14.25" hidden="false" customHeight="true" outlineLevel="0" collapsed="false">
      <c r="A6002" s="3" t="n">
        <v>46638</v>
      </c>
    </row>
    <row r="6003" customFormat="false" ht="14.25" hidden="false" customHeight="true" outlineLevel="0" collapsed="false">
      <c r="A6003" s="3" t="n">
        <v>46638.0416666667</v>
      </c>
    </row>
    <row r="6004" customFormat="false" ht="14.25" hidden="false" customHeight="true" outlineLevel="0" collapsed="false">
      <c r="A6004" s="3" t="n">
        <v>46638.0833333333</v>
      </c>
    </row>
    <row r="6005" customFormat="false" ht="14.25" hidden="false" customHeight="true" outlineLevel="0" collapsed="false">
      <c r="A6005" s="3" t="n">
        <v>46638.125</v>
      </c>
    </row>
    <row r="6006" customFormat="false" ht="14.25" hidden="false" customHeight="true" outlineLevel="0" collapsed="false">
      <c r="A6006" s="3" t="n">
        <v>46638.1666666667</v>
      </c>
    </row>
    <row r="6007" customFormat="false" ht="14.25" hidden="false" customHeight="true" outlineLevel="0" collapsed="false">
      <c r="A6007" s="3" t="n">
        <v>46638.2083333333</v>
      </c>
    </row>
    <row r="6008" customFormat="false" ht="14.25" hidden="false" customHeight="true" outlineLevel="0" collapsed="false">
      <c r="A6008" s="3" t="n">
        <v>46638.25</v>
      </c>
    </row>
    <row r="6009" customFormat="false" ht="14.25" hidden="false" customHeight="true" outlineLevel="0" collapsed="false">
      <c r="A6009" s="3" t="n">
        <v>46638.2916666667</v>
      </c>
    </row>
    <row r="6010" customFormat="false" ht="14.25" hidden="false" customHeight="true" outlineLevel="0" collapsed="false">
      <c r="A6010" s="3" t="n">
        <v>46638.3333333333</v>
      </c>
    </row>
    <row r="6011" customFormat="false" ht="14.25" hidden="false" customHeight="true" outlineLevel="0" collapsed="false">
      <c r="A6011" s="3" t="n">
        <v>46638.375</v>
      </c>
    </row>
    <row r="6012" customFormat="false" ht="14.25" hidden="false" customHeight="true" outlineLevel="0" collapsed="false">
      <c r="A6012" s="3" t="n">
        <v>46638.4166666667</v>
      </c>
    </row>
    <row r="6013" customFormat="false" ht="14.25" hidden="false" customHeight="true" outlineLevel="0" collapsed="false">
      <c r="A6013" s="3" t="n">
        <v>46638.4583333333</v>
      </c>
    </row>
    <row r="6014" customFormat="false" ht="14.25" hidden="false" customHeight="true" outlineLevel="0" collapsed="false">
      <c r="A6014" s="3" t="n">
        <v>46638.5</v>
      </c>
    </row>
    <row r="6015" customFormat="false" ht="14.25" hidden="false" customHeight="true" outlineLevel="0" collapsed="false">
      <c r="A6015" s="3" t="n">
        <v>46638.5416666667</v>
      </c>
    </row>
    <row r="6016" customFormat="false" ht="14.25" hidden="false" customHeight="true" outlineLevel="0" collapsed="false">
      <c r="A6016" s="3" t="n">
        <v>46638.5833333333</v>
      </c>
    </row>
    <row r="6017" customFormat="false" ht="14.25" hidden="false" customHeight="true" outlineLevel="0" collapsed="false">
      <c r="A6017" s="3" t="n">
        <v>46638.625</v>
      </c>
    </row>
    <row r="6018" customFormat="false" ht="14.25" hidden="false" customHeight="true" outlineLevel="0" collapsed="false">
      <c r="A6018" s="3" t="n">
        <v>46638.6666666667</v>
      </c>
    </row>
    <row r="6019" customFormat="false" ht="14.25" hidden="false" customHeight="true" outlineLevel="0" collapsed="false">
      <c r="A6019" s="3" t="n">
        <v>46638.7083333333</v>
      </c>
    </row>
    <row r="6020" customFormat="false" ht="14.25" hidden="false" customHeight="true" outlineLevel="0" collapsed="false">
      <c r="A6020" s="3" t="n">
        <v>46638.75</v>
      </c>
    </row>
    <row r="6021" customFormat="false" ht="14.25" hidden="false" customHeight="true" outlineLevel="0" collapsed="false">
      <c r="A6021" s="3" t="n">
        <v>46638.7916666667</v>
      </c>
    </row>
    <row r="6022" customFormat="false" ht="14.25" hidden="false" customHeight="true" outlineLevel="0" collapsed="false">
      <c r="A6022" s="3" t="n">
        <v>46638.8333333333</v>
      </c>
    </row>
    <row r="6023" customFormat="false" ht="14.25" hidden="false" customHeight="true" outlineLevel="0" collapsed="false">
      <c r="A6023" s="3" t="n">
        <v>46638.875</v>
      </c>
    </row>
    <row r="6024" customFormat="false" ht="14.25" hidden="false" customHeight="true" outlineLevel="0" collapsed="false">
      <c r="A6024" s="3" t="n">
        <v>46638.9166666667</v>
      </c>
    </row>
    <row r="6025" customFormat="false" ht="14.25" hidden="false" customHeight="true" outlineLevel="0" collapsed="false">
      <c r="A6025" s="3" t="n">
        <v>46638.9583333333</v>
      </c>
    </row>
    <row r="6026" customFormat="false" ht="14.25" hidden="false" customHeight="true" outlineLevel="0" collapsed="false">
      <c r="A6026" s="3" t="n">
        <v>46639</v>
      </c>
    </row>
    <row r="6027" customFormat="false" ht="14.25" hidden="false" customHeight="true" outlineLevel="0" collapsed="false">
      <c r="A6027" s="3" t="n">
        <v>46639.0416666667</v>
      </c>
    </row>
    <row r="6028" customFormat="false" ht="14.25" hidden="false" customHeight="true" outlineLevel="0" collapsed="false">
      <c r="A6028" s="3" t="n">
        <v>46639.0833333333</v>
      </c>
    </row>
    <row r="6029" customFormat="false" ht="14.25" hidden="false" customHeight="true" outlineLevel="0" collapsed="false">
      <c r="A6029" s="3" t="n">
        <v>46639.125</v>
      </c>
    </row>
    <row r="6030" customFormat="false" ht="14.25" hidden="false" customHeight="true" outlineLevel="0" collapsed="false">
      <c r="A6030" s="3" t="n">
        <v>46639.1666666667</v>
      </c>
    </row>
    <row r="6031" customFormat="false" ht="14.25" hidden="false" customHeight="true" outlineLevel="0" collapsed="false">
      <c r="A6031" s="3" t="n">
        <v>46639.2083333333</v>
      </c>
    </row>
    <row r="6032" customFormat="false" ht="14.25" hidden="false" customHeight="true" outlineLevel="0" collapsed="false">
      <c r="A6032" s="3" t="n">
        <v>46639.25</v>
      </c>
    </row>
    <row r="6033" customFormat="false" ht="14.25" hidden="false" customHeight="true" outlineLevel="0" collapsed="false">
      <c r="A6033" s="3" t="n">
        <v>46639.2916666667</v>
      </c>
    </row>
    <row r="6034" customFormat="false" ht="14.25" hidden="false" customHeight="true" outlineLevel="0" collapsed="false">
      <c r="A6034" s="3" t="n">
        <v>46639.3333333333</v>
      </c>
    </row>
    <row r="6035" customFormat="false" ht="14.25" hidden="false" customHeight="true" outlineLevel="0" collapsed="false">
      <c r="A6035" s="3" t="n">
        <v>46639.375</v>
      </c>
    </row>
    <row r="6036" customFormat="false" ht="14.25" hidden="false" customHeight="true" outlineLevel="0" collapsed="false">
      <c r="A6036" s="3" t="n">
        <v>46639.4166666667</v>
      </c>
    </row>
    <row r="6037" customFormat="false" ht="14.25" hidden="false" customHeight="true" outlineLevel="0" collapsed="false">
      <c r="A6037" s="3" t="n">
        <v>46639.4583333333</v>
      </c>
    </row>
    <row r="6038" customFormat="false" ht="14.25" hidden="false" customHeight="true" outlineLevel="0" collapsed="false">
      <c r="A6038" s="3" t="n">
        <v>46639.5</v>
      </c>
    </row>
    <row r="6039" customFormat="false" ht="14.25" hidden="false" customHeight="true" outlineLevel="0" collapsed="false">
      <c r="A6039" s="3" t="n">
        <v>46639.5416666667</v>
      </c>
    </row>
    <row r="6040" customFormat="false" ht="14.25" hidden="false" customHeight="true" outlineLevel="0" collapsed="false">
      <c r="A6040" s="3" t="n">
        <v>46639.5833333333</v>
      </c>
    </row>
    <row r="6041" customFormat="false" ht="14.25" hidden="false" customHeight="true" outlineLevel="0" collapsed="false">
      <c r="A6041" s="3" t="n">
        <v>46639.625</v>
      </c>
    </row>
    <row r="6042" customFormat="false" ht="14.25" hidden="false" customHeight="true" outlineLevel="0" collapsed="false">
      <c r="A6042" s="3" t="n">
        <v>46639.6666666667</v>
      </c>
    </row>
    <row r="6043" customFormat="false" ht="14.25" hidden="false" customHeight="true" outlineLevel="0" collapsed="false">
      <c r="A6043" s="3" t="n">
        <v>46639.7083333333</v>
      </c>
    </row>
    <row r="6044" customFormat="false" ht="14.25" hidden="false" customHeight="true" outlineLevel="0" collapsed="false">
      <c r="A6044" s="3" t="n">
        <v>46639.75</v>
      </c>
    </row>
    <row r="6045" customFormat="false" ht="14.25" hidden="false" customHeight="true" outlineLevel="0" collapsed="false">
      <c r="A6045" s="3" t="n">
        <v>46639.7916666667</v>
      </c>
    </row>
    <row r="6046" customFormat="false" ht="14.25" hidden="false" customHeight="true" outlineLevel="0" collapsed="false">
      <c r="A6046" s="3" t="n">
        <v>46639.8333333333</v>
      </c>
    </row>
    <row r="6047" customFormat="false" ht="14.25" hidden="false" customHeight="true" outlineLevel="0" collapsed="false">
      <c r="A6047" s="3" t="n">
        <v>46639.875</v>
      </c>
    </row>
    <row r="6048" customFormat="false" ht="14.25" hidden="false" customHeight="true" outlineLevel="0" collapsed="false">
      <c r="A6048" s="3" t="n">
        <v>46639.9166666667</v>
      </c>
    </row>
    <row r="6049" customFormat="false" ht="14.25" hidden="false" customHeight="true" outlineLevel="0" collapsed="false">
      <c r="A6049" s="3" t="n">
        <v>46639.9583333333</v>
      </c>
    </row>
    <row r="6050" customFormat="false" ht="14.25" hidden="false" customHeight="true" outlineLevel="0" collapsed="false">
      <c r="A6050" s="3" t="n">
        <v>46640</v>
      </c>
    </row>
    <row r="6051" customFormat="false" ht="14.25" hidden="false" customHeight="true" outlineLevel="0" collapsed="false">
      <c r="A6051" s="3" t="n">
        <v>46640.0416666667</v>
      </c>
    </row>
    <row r="6052" customFormat="false" ht="14.25" hidden="false" customHeight="true" outlineLevel="0" collapsed="false">
      <c r="A6052" s="3" t="n">
        <v>46640.0833333333</v>
      </c>
    </row>
    <row r="6053" customFormat="false" ht="14.25" hidden="false" customHeight="true" outlineLevel="0" collapsed="false">
      <c r="A6053" s="3" t="n">
        <v>46640.125</v>
      </c>
    </row>
    <row r="6054" customFormat="false" ht="14.25" hidden="false" customHeight="true" outlineLevel="0" collapsed="false">
      <c r="A6054" s="3" t="n">
        <v>46640.1666666667</v>
      </c>
    </row>
    <row r="6055" customFormat="false" ht="14.25" hidden="false" customHeight="true" outlineLevel="0" collapsed="false">
      <c r="A6055" s="3" t="n">
        <v>46640.2083333333</v>
      </c>
    </row>
    <row r="6056" customFormat="false" ht="14.25" hidden="false" customHeight="true" outlineLevel="0" collapsed="false">
      <c r="A6056" s="3" t="n">
        <v>46640.25</v>
      </c>
    </row>
    <row r="6057" customFormat="false" ht="14.25" hidden="false" customHeight="true" outlineLevel="0" collapsed="false">
      <c r="A6057" s="3" t="n">
        <v>46640.2916666667</v>
      </c>
    </row>
    <row r="6058" customFormat="false" ht="14.25" hidden="false" customHeight="true" outlineLevel="0" collapsed="false">
      <c r="A6058" s="3" t="n">
        <v>46640.3333333333</v>
      </c>
    </row>
    <row r="6059" customFormat="false" ht="14.25" hidden="false" customHeight="true" outlineLevel="0" collapsed="false">
      <c r="A6059" s="3" t="n">
        <v>46640.375</v>
      </c>
    </row>
    <row r="6060" customFormat="false" ht="14.25" hidden="false" customHeight="true" outlineLevel="0" collapsed="false">
      <c r="A6060" s="3" t="n">
        <v>46640.4166666667</v>
      </c>
    </row>
    <row r="6061" customFormat="false" ht="14.25" hidden="false" customHeight="true" outlineLevel="0" collapsed="false">
      <c r="A6061" s="3" t="n">
        <v>46640.4583333333</v>
      </c>
    </row>
    <row r="6062" customFormat="false" ht="14.25" hidden="false" customHeight="true" outlineLevel="0" collapsed="false">
      <c r="A6062" s="3" t="n">
        <v>46640.5</v>
      </c>
    </row>
    <row r="6063" customFormat="false" ht="14.25" hidden="false" customHeight="true" outlineLevel="0" collapsed="false">
      <c r="A6063" s="3" t="n">
        <v>46640.5416666667</v>
      </c>
    </row>
    <row r="6064" customFormat="false" ht="14.25" hidden="false" customHeight="true" outlineLevel="0" collapsed="false">
      <c r="A6064" s="3" t="n">
        <v>46640.5833333333</v>
      </c>
    </row>
    <row r="6065" customFormat="false" ht="14.25" hidden="false" customHeight="true" outlineLevel="0" collapsed="false">
      <c r="A6065" s="3" t="n">
        <v>46640.625</v>
      </c>
    </row>
    <row r="6066" customFormat="false" ht="14.25" hidden="false" customHeight="true" outlineLevel="0" collapsed="false">
      <c r="A6066" s="3" t="n">
        <v>46640.6666666667</v>
      </c>
    </row>
    <row r="6067" customFormat="false" ht="14.25" hidden="false" customHeight="true" outlineLevel="0" collapsed="false">
      <c r="A6067" s="3" t="n">
        <v>46640.7083333333</v>
      </c>
    </row>
    <row r="6068" customFormat="false" ht="14.25" hidden="false" customHeight="true" outlineLevel="0" collapsed="false">
      <c r="A6068" s="3" t="n">
        <v>46640.75</v>
      </c>
    </row>
    <row r="6069" customFormat="false" ht="14.25" hidden="false" customHeight="true" outlineLevel="0" collapsed="false">
      <c r="A6069" s="3" t="n">
        <v>46640.7916666667</v>
      </c>
    </row>
    <row r="6070" customFormat="false" ht="14.25" hidden="false" customHeight="true" outlineLevel="0" collapsed="false">
      <c r="A6070" s="3" t="n">
        <v>46640.8333333333</v>
      </c>
    </row>
    <row r="6071" customFormat="false" ht="14.25" hidden="false" customHeight="true" outlineLevel="0" collapsed="false">
      <c r="A6071" s="3" t="n">
        <v>46640.875</v>
      </c>
    </row>
    <row r="6072" customFormat="false" ht="14.25" hidden="false" customHeight="true" outlineLevel="0" collapsed="false">
      <c r="A6072" s="3" t="n">
        <v>46640.9166666667</v>
      </c>
    </row>
    <row r="6073" customFormat="false" ht="14.25" hidden="false" customHeight="true" outlineLevel="0" collapsed="false">
      <c r="A6073" s="3" t="n">
        <v>46640.9583333333</v>
      </c>
    </row>
    <row r="6074" customFormat="false" ht="14.25" hidden="false" customHeight="true" outlineLevel="0" collapsed="false">
      <c r="A6074" s="3" t="n">
        <v>46641</v>
      </c>
    </row>
    <row r="6075" customFormat="false" ht="14.25" hidden="false" customHeight="true" outlineLevel="0" collapsed="false">
      <c r="A6075" s="3" t="n">
        <v>46641.0416666667</v>
      </c>
    </row>
    <row r="6076" customFormat="false" ht="14.25" hidden="false" customHeight="true" outlineLevel="0" collapsed="false">
      <c r="A6076" s="3" t="n">
        <v>46641.0833333333</v>
      </c>
    </row>
    <row r="6077" customFormat="false" ht="14.25" hidden="false" customHeight="true" outlineLevel="0" collapsed="false">
      <c r="A6077" s="3" t="n">
        <v>46641.125</v>
      </c>
    </row>
    <row r="6078" customFormat="false" ht="14.25" hidden="false" customHeight="true" outlineLevel="0" collapsed="false">
      <c r="A6078" s="3" t="n">
        <v>46641.1666666667</v>
      </c>
    </row>
    <row r="6079" customFormat="false" ht="14.25" hidden="false" customHeight="true" outlineLevel="0" collapsed="false">
      <c r="A6079" s="3" t="n">
        <v>46641.2083333333</v>
      </c>
    </row>
    <row r="6080" customFormat="false" ht="14.25" hidden="false" customHeight="true" outlineLevel="0" collapsed="false">
      <c r="A6080" s="3" t="n">
        <v>46641.25</v>
      </c>
    </row>
    <row r="6081" customFormat="false" ht="14.25" hidden="false" customHeight="true" outlineLevel="0" collapsed="false">
      <c r="A6081" s="3" t="n">
        <v>46641.2916666667</v>
      </c>
    </row>
    <row r="6082" customFormat="false" ht="14.25" hidden="false" customHeight="true" outlineLevel="0" collapsed="false">
      <c r="A6082" s="3" t="n">
        <v>46641.3333333333</v>
      </c>
    </row>
    <row r="6083" customFormat="false" ht="14.25" hidden="false" customHeight="true" outlineLevel="0" collapsed="false">
      <c r="A6083" s="3" t="n">
        <v>46641.375</v>
      </c>
    </row>
    <row r="6084" customFormat="false" ht="14.25" hidden="false" customHeight="true" outlineLevel="0" collapsed="false">
      <c r="A6084" s="3" t="n">
        <v>46641.4166666667</v>
      </c>
    </row>
    <row r="6085" customFormat="false" ht="14.25" hidden="false" customHeight="true" outlineLevel="0" collapsed="false">
      <c r="A6085" s="3" t="n">
        <v>46641.4583333333</v>
      </c>
    </row>
    <row r="6086" customFormat="false" ht="14.25" hidden="false" customHeight="true" outlineLevel="0" collapsed="false">
      <c r="A6086" s="3" t="n">
        <v>46641.5</v>
      </c>
    </row>
    <row r="6087" customFormat="false" ht="14.25" hidden="false" customHeight="true" outlineLevel="0" collapsed="false">
      <c r="A6087" s="3" t="n">
        <v>46641.5416666667</v>
      </c>
    </row>
    <row r="6088" customFormat="false" ht="14.25" hidden="false" customHeight="true" outlineLevel="0" collapsed="false">
      <c r="A6088" s="3" t="n">
        <v>46641.5833333333</v>
      </c>
    </row>
    <row r="6089" customFormat="false" ht="14.25" hidden="false" customHeight="true" outlineLevel="0" collapsed="false">
      <c r="A6089" s="3" t="n">
        <v>46641.625</v>
      </c>
    </row>
    <row r="6090" customFormat="false" ht="14.25" hidden="false" customHeight="true" outlineLevel="0" collapsed="false">
      <c r="A6090" s="3" t="n">
        <v>46641.6666666667</v>
      </c>
    </row>
    <row r="6091" customFormat="false" ht="14.25" hidden="false" customHeight="true" outlineLevel="0" collapsed="false">
      <c r="A6091" s="3" t="n">
        <v>46641.7083333333</v>
      </c>
    </row>
    <row r="6092" customFormat="false" ht="14.25" hidden="false" customHeight="true" outlineLevel="0" collapsed="false">
      <c r="A6092" s="3" t="n">
        <v>46641.75</v>
      </c>
    </row>
    <row r="6093" customFormat="false" ht="14.25" hidden="false" customHeight="true" outlineLevel="0" collapsed="false">
      <c r="A6093" s="3" t="n">
        <v>46641.7916666667</v>
      </c>
    </row>
    <row r="6094" customFormat="false" ht="14.25" hidden="false" customHeight="true" outlineLevel="0" collapsed="false">
      <c r="A6094" s="3" t="n">
        <v>46641.8333333333</v>
      </c>
    </row>
    <row r="6095" customFormat="false" ht="14.25" hidden="false" customHeight="true" outlineLevel="0" collapsed="false">
      <c r="A6095" s="3" t="n">
        <v>46641.875</v>
      </c>
    </row>
    <row r="6096" customFormat="false" ht="14.25" hidden="false" customHeight="true" outlineLevel="0" collapsed="false">
      <c r="A6096" s="3" t="n">
        <v>46641.9166666667</v>
      </c>
    </row>
    <row r="6097" customFormat="false" ht="14.25" hidden="false" customHeight="true" outlineLevel="0" collapsed="false">
      <c r="A6097" s="3" t="n">
        <v>46641.9583333333</v>
      </c>
    </row>
    <row r="6098" customFormat="false" ht="14.25" hidden="false" customHeight="true" outlineLevel="0" collapsed="false">
      <c r="A6098" s="3" t="n">
        <v>46642</v>
      </c>
    </row>
    <row r="6099" customFormat="false" ht="14.25" hidden="false" customHeight="true" outlineLevel="0" collapsed="false">
      <c r="A6099" s="3" t="n">
        <v>46642.0416666667</v>
      </c>
    </row>
    <row r="6100" customFormat="false" ht="14.25" hidden="false" customHeight="true" outlineLevel="0" collapsed="false">
      <c r="A6100" s="3" t="n">
        <v>46642.0833333333</v>
      </c>
    </row>
    <row r="6101" customFormat="false" ht="14.25" hidden="false" customHeight="true" outlineLevel="0" collapsed="false">
      <c r="A6101" s="3" t="n">
        <v>46642.125</v>
      </c>
    </row>
    <row r="6102" customFormat="false" ht="14.25" hidden="false" customHeight="true" outlineLevel="0" collapsed="false">
      <c r="A6102" s="3" t="n">
        <v>46642.1666666667</v>
      </c>
    </row>
    <row r="6103" customFormat="false" ht="14.25" hidden="false" customHeight="true" outlineLevel="0" collapsed="false">
      <c r="A6103" s="3" t="n">
        <v>46642.2083333333</v>
      </c>
    </row>
    <row r="6104" customFormat="false" ht="14.25" hidden="false" customHeight="true" outlineLevel="0" collapsed="false">
      <c r="A6104" s="3" t="n">
        <v>46642.25</v>
      </c>
    </row>
    <row r="6105" customFormat="false" ht="14.25" hidden="false" customHeight="true" outlineLevel="0" collapsed="false">
      <c r="A6105" s="3" t="n">
        <v>46642.2916666667</v>
      </c>
    </row>
    <row r="6106" customFormat="false" ht="14.25" hidden="false" customHeight="true" outlineLevel="0" collapsed="false">
      <c r="A6106" s="3" t="n">
        <v>46642.3333333333</v>
      </c>
    </row>
    <row r="6107" customFormat="false" ht="14.25" hidden="false" customHeight="true" outlineLevel="0" collapsed="false">
      <c r="A6107" s="3" t="n">
        <v>46642.375</v>
      </c>
    </row>
    <row r="6108" customFormat="false" ht="14.25" hidden="false" customHeight="true" outlineLevel="0" collapsed="false">
      <c r="A6108" s="3" t="n">
        <v>46642.4166666667</v>
      </c>
    </row>
    <row r="6109" customFormat="false" ht="14.25" hidden="false" customHeight="true" outlineLevel="0" collapsed="false">
      <c r="A6109" s="3" t="n">
        <v>46642.4583333333</v>
      </c>
    </row>
    <row r="6110" customFormat="false" ht="14.25" hidden="false" customHeight="true" outlineLevel="0" collapsed="false">
      <c r="A6110" s="3" t="n">
        <v>46642.5</v>
      </c>
    </row>
    <row r="6111" customFormat="false" ht="14.25" hidden="false" customHeight="true" outlineLevel="0" collapsed="false">
      <c r="A6111" s="3" t="n">
        <v>46642.5416666667</v>
      </c>
    </row>
    <row r="6112" customFormat="false" ht="14.25" hidden="false" customHeight="true" outlineLevel="0" collapsed="false">
      <c r="A6112" s="3" t="n">
        <v>46642.5833333333</v>
      </c>
    </row>
    <row r="6113" customFormat="false" ht="14.25" hidden="false" customHeight="true" outlineLevel="0" collapsed="false">
      <c r="A6113" s="3" t="n">
        <v>46642.625</v>
      </c>
    </row>
    <row r="6114" customFormat="false" ht="14.25" hidden="false" customHeight="true" outlineLevel="0" collapsed="false">
      <c r="A6114" s="3" t="n">
        <v>46642.6666666667</v>
      </c>
    </row>
    <row r="6115" customFormat="false" ht="14.25" hidden="false" customHeight="true" outlineLevel="0" collapsed="false">
      <c r="A6115" s="3" t="n">
        <v>46642.7083333333</v>
      </c>
    </row>
    <row r="6116" customFormat="false" ht="14.25" hidden="false" customHeight="true" outlineLevel="0" collapsed="false">
      <c r="A6116" s="3" t="n">
        <v>46642.75</v>
      </c>
    </row>
    <row r="6117" customFormat="false" ht="14.25" hidden="false" customHeight="true" outlineLevel="0" collapsed="false">
      <c r="A6117" s="3" t="n">
        <v>46642.7916666667</v>
      </c>
    </row>
    <row r="6118" customFormat="false" ht="14.25" hidden="false" customHeight="true" outlineLevel="0" collapsed="false">
      <c r="A6118" s="3" t="n">
        <v>46642.8333333333</v>
      </c>
    </row>
    <row r="6119" customFormat="false" ht="14.25" hidden="false" customHeight="true" outlineLevel="0" collapsed="false">
      <c r="A6119" s="3" t="n">
        <v>46642.875</v>
      </c>
    </row>
    <row r="6120" customFormat="false" ht="14.25" hidden="false" customHeight="true" outlineLevel="0" collapsed="false">
      <c r="A6120" s="3" t="n">
        <v>46642.9166666667</v>
      </c>
    </row>
    <row r="6121" customFormat="false" ht="14.25" hidden="false" customHeight="true" outlineLevel="0" collapsed="false">
      <c r="A6121" s="3" t="n">
        <v>46642.9583333333</v>
      </c>
    </row>
    <row r="6122" customFormat="false" ht="14.25" hidden="false" customHeight="true" outlineLevel="0" collapsed="false">
      <c r="A6122" s="3" t="n">
        <v>46643</v>
      </c>
    </row>
    <row r="6123" customFormat="false" ht="14.25" hidden="false" customHeight="true" outlineLevel="0" collapsed="false">
      <c r="A6123" s="3" t="n">
        <v>46643.0416666667</v>
      </c>
    </row>
    <row r="6124" customFormat="false" ht="14.25" hidden="false" customHeight="true" outlineLevel="0" collapsed="false">
      <c r="A6124" s="3" t="n">
        <v>46643.0833333333</v>
      </c>
    </row>
    <row r="6125" customFormat="false" ht="14.25" hidden="false" customHeight="true" outlineLevel="0" collapsed="false">
      <c r="A6125" s="3" t="n">
        <v>46643.125</v>
      </c>
    </row>
    <row r="6126" customFormat="false" ht="14.25" hidden="false" customHeight="true" outlineLevel="0" collapsed="false">
      <c r="A6126" s="3" t="n">
        <v>46643.1666666667</v>
      </c>
    </row>
    <row r="6127" customFormat="false" ht="14.25" hidden="false" customHeight="true" outlineLevel="0" collapsed="false">
      <c r="A6127" s="3" t="n">
        <v>46643.2083333333</v>
      </c>
    </row>
    <row r="6128" customFormat="false" ht="14.25" hidden="false" customHeight="true" outlineLevel="0" collapsed="false">
      <c r="A6128" s="3" t="n">
        <v>46643.25</v>
      </c>
    </row>
    <row r="6129" customFormat="false" ht="14.25" hidden="false" customHeight="true" outlineLevel="0" collapsed="false">
      <c r="A6129" s="3" t="n">
        <v>46643.2916666667</v>
      </c>
    </row>
    <row r="6130" customFormat="false" ht="14.25" hidden="false" customHeight="true" outlineLevel="0" collapsed="false">
      <c r="A6130" s="3" t="n">
        <v>46643.3333333333</v>
      </c>
    </row>
    <row r="6131" customFormat="false" ht="14.25" hidden="false" customHeight="true" outlineLevel="0" collapsed="false">
      <c r="A6131" s="3" t="n">
        <v>46643.375</v>
      </c>
    </row>
    <row r="6132" customFormat="false" ht="14.25" hidden="false" customHeight="true" outlineLevel="0" collapsed="false">
      <c r="A6132" s="3" t="n">
        <v>46643.4166666667</v>
      </c>
    </row>
    <row r="6133" customFormat="false" ht="14.25" hidden="false" customHeight="true" outlineLevel="0" collapsed="false">
      <c r="A6133" s="3" t="n">
        <v>46643.4583333333</v>
      </c>
    </row>
    <row r="6134" customFormat="false" ht="14.25" hidden="false" customHeight="true" outlineLevel="0" collapsed="false">
      <c r="A6134" s="3" t="n">
        <v>46643.5</v>
      </c>
    </row>
    <row r="6135" customFormat="false" ht="14.25" hidden="false" customHeight="true" outlineLevel="0" collapsed="false">
      <c r="A6135" s="3" t="n">
        <v>46643.5416666667</v>
      </c>
    </row>
    <row r="6136" customFormat="false" ht="14.25" hidden="false" customHeight="true" outlineLevel="0" collapsed="false">
      <c r="A6136" s="3" t="n">
        <v>46643.5833333333</v>
      </c>
    </row>
    <row r="6137" customFormat="false" ht="14.25" hidden="false" customHeight="true" outlineLevel="0" collapsed="false">
      <c r="A6137" s="3" t="n">
        <v>46643.625</v>
      </c>
    </row>
    <row r="6138" customFormat="false" ht="14.25" hidden="false" customHeight="true" outlineLevel="0" collapsed="false">
      <c r="A6138" s="3" t="n">
        <v>46643.6666666667</v>
      </c>
    </row>
    <row r="6139" customFormat="false" ht="14.25" hidden="false" customHeight="true" outlineLevel="0" collapsed="false">
      <c r="A6139" s="3" t="n">
        <v>46643.7083333333</v>
      </c>
    </row>
    <row r="6140" customFormat="false" ht="14.25" hidden="false" customHeight="true" outlineLevel="0" collapsed="false">
      <c r="A6140" s="3" t="n">
        <v>46643.75</v>
      </c>
    </row>
    <row r="6141" customFormat="false" ht="14.25" hidden="false" customHeight="true" outlineLevel="0" collapsed="false">
      <c r="A6141" s="3" t="n">
        <v>46643.7916666667</v>
      </c>
    </row>
    <row r="6142" customFormat="false" ht="14.25" hidden="false" customHeight="true" outlineLevel="0" collapsed="false">
      <c r="A6142" s="3" t="n">
        <v>46643.8333333333</v>
      </c>
    </row>
    <row r="6143" customFormat="false" ht="14.25" hidden="false" customHeight="true" outlineLevel="0" collapsed="false">
      <c r="A6143" s="3" t="n">
        <v>46643.875</v>
      </c>
    </row>
    <row r="6144" customFormat="false" ht="14.25" hidden="false" customHeight="true" outlineLevel="0" collapsed="false">
      <c r="A6144" s="3" t="n">
        <v>46643.9166666667</v>
      </c>
    </row>
    <row r="6145" customFormat="false" ht="14.25" hidden="false" customHeight="true" outlineLevel="0" collapsed="false">
      <c r="A6145" s="3" t="n">
        <v>46643.9583333333</v>
      </c>
    </row>
    <row r="6146" customFormat="false" ht="14.25" hidden="false" customHeight="true" outlineLevel="0" collapsed="false">
      <c r="A6146" s="3" t="n">
        <v>46644</v>
      </c>
    </row>
    <row r="6147" customFormat="false" ht="14.25" hidden="false" customHeight="true" outlineLevel="0" collapsed="false">
      <c r="A6147" s="3" t="n">
        <v>46644.0416666667</v>
      </c>
    </row>
    <row r="6148" customFormat="false" ht="14.25" hidden="false" customHeight="true" outlineLevel="0" collapsed="false">
      <c r="A6148" s="3" t="n">
        <v>46644.0833333333</v>
      </c>
    </row>
    <row r="6149" customFormat="false" ht="14.25" hidden="false" customHeight="true" outlineLevel="0" collapsed="false">
      <c r="A6149" s="3" t="n">
        <v>46644.125</v>
      </c>
    </row>
    <row r="6150" customFormat="false" ht="14.25" hidden="false" customHeight="true" outlineLevel="0" collapsed="false">
      <c r="A6150" s="3" t="n">
        <v>46644.1666666667</v>
      </c>
    </row>
    <row r="6151" customFormat="false" ht="14.25" hidden="false" customHeight="true" outlineLevel="0" collapsed="false">
      <c r="A6151" s="3" t="n">
        <v>46644.2083333333</v>
      </c>
    </row>
    <row r="6152" customFormat="false" ht="14.25" hidden="false" customHeight="true" outlineLevel="0" collapsed="false">
      <c r="A6152" s="3" t="n">
        <v>46644.25</v>
      </c>
    </row>
    <row r="6153" customFormat="false" ht="14.25" hidden="false" customHeight="true" outlineLevel="0" collapsed="false">
      <c r="A6153" s="3" t="n">
        <v>46644.2916666667</v>
      </c>
    </row>
    <row r="6154" customFormat="false" ht="14.25" hidden="false" customHeight="true" outlineLevel="0" collapsed="false">
      <c r="A6154" s="3" t="n">
        <v>46644.3333333333</v>
      </c>
    </row>
    <row r="6155" customFormat="false" ht="14.25" hidden="false" customHeight="true" outlineLevel="0" collapsed="false">
      <c r="A6155" s="3" t="n">
        <v>46644.375</v>
      </c>
    </row>
    <row r="6156" customFormat="false" ht="14.25" hidden="false" customHeight="true" outlineLevel="0" collapsed="false">
      <c r="A6156" s="3" t="n">
        <v>46644.4166666667</v>
      </c>
    </row>
    <row r="6157" customFormat="false" ht="14.25" hidden="false" customHeight="true" outlineLevel="0" collapsed="false">
      <c r="A6157" s="3" t="n">
        <v>46644.4583333333</v>
      </c>
    </row>
    <row r="6158" customFormat="false" ht="14.25" hidden="false" customHeight="true" outlineLevel="0" collapsed="false">
      <c r="A6158" s="3" t="n">
        <v>46644.5</v>
      </c>
    </row>
    <row r="6159" customFormat="false" ht="14.25" hidden="false" customHeight="true" outlineLevel="0" collapsed="false">
      <c r="A6159" s="3" t="n">
        <v>46644.5416666667</v>
      </c>
    </row>
    <row r="6160" customFormat="false" ht="14.25" hidden="false" customHeight="true" outlineLevel="0" collapsed="false">
      <c r="A6160" s="3" t="n">
        <v>46644.5833333333</v>
      </c>
    </row>
    <row r="6161" customFormat="false" ht="14.25" hidden="false" customHeight="true" outlineLevel="0" collapsed="false">
      <c r="A6161" s="3" t="n">
        <v>46644.625</v>
      </c>
    </row>
    <row r="6162" customFormat="false" ht="14.25" hidden="false" customHeight="true" outlineLevel="0" collapsed="false">
      <c r="A6162" s="3" t="n">
        <v>46644.6666666667</v>
      </c>
    </row>
    <row r="6163" customFormat="false" ht="14.25" hidden="false" customHeight="true" outlineLevel="0" collapsed="false">
      <c r="A6163" s="3" t="n">
        <v>46644.7083333333</v>
      </c>
    </row>
    <row r="6164" customFormat="false" ht="14.25" hidden="false" customHeight="true" outlineLevel="0" collapsed="false">
      <c r="A6164" s="3" t="n">
        <v>46644.75</v>
      </c>
    </row>
    <row r="6165" customFormat="false" ht="14.25" hidden="false" customHeight="true" outlineLevel="0" collapsed="false">
      <c r="A6165" s="3" t="n">
        <v>46644.7916666667</v>
      </c>
    </row>
    <row r="6166" customFormat="false" ht="14.25" hidden="false" customHeight="true" outlineLevel="0" collapsed="false">
      <c r="A6166" s="3" t="n">
        <v>46644.8333333333</v>
      </c>
    </row>
    <row r="6167" customFormat="false" ht="14.25" hidden="false" customHeight="true" outlineLevel="0" collapsed="false">
      <c r="A6167" s="3" t="n">
        <v>46644.875</v>
      </c>
    </row>
    <row r="6168" customFormat="false" ht="14.25" hidden="false" customHeight="true" outlineLevel="0" collapsed="false">
      <c r="A6168" s="3" t="n">
        <v>46644.9166666667</v>
      </c>
    </row>
    <row r="6169" customFormat="false" ht="14.25" hidden="false" customHeight="true" outlineLevel="0" collapsed="false">
      <c r="A6169" s="3" t="n">
        <v>46644.9583333333</v>
      </c>
    </row>
    <row r="6170" customFormat="false" ht="14.25" hidden="false" customHeight="true" outlineLevel="0" collapsed="false">
      <c r="A6170" s="3" t="n">
        <v>46645</v>
      </c>
    </row>
    <row r="6171" customFormat="false" ht="14.25" hidden="false" customHeight="true" outlineLevel="0" collapsed="false">
      <c r="A6171" s="3" t="n">
        <v>46645.0416666667</v>
      </c>
    </row>
    <row r="6172" customFormat="false" ht="14.25" hidden="false" customHeight="true" outlineLevel="0" collapsed="false">
      <c r="A6172" s="3" t="n">
        <v>46645.0833333333</v>
      </c>
    </row>
    <row r="6173" customFormat="false" ht="14.25" hidden="false" customHeight="true" outlineLevel="0" collapsed="false">
      <c r="A6173" s="3" t="n">
        <v>46645.125</v>
      </c>
    </row>
    <row r="6174" customFormat="false" ht="14.25" hidden="false" customHeight="true" outlineLevel="0" collapsed="false">
      <c r="A6174" s="3" t="n">
        <v>46645.1666666667</v>
      </c>
    </row>
    <row r="6175" customFormat="false" ht="14.25" hidden="false" customHeight="true" outlineLevel="0" collapsed="false">
      <c r="A6175" s="3" t="n">
        <v>46645.2083333333</v>
      </c>
    </row>
    <row r="6176" customFormat="false" ht="14.25" hidden="false" customHeight="true" outlineLevel="0" collapsed="false">
      <c r="A6176" s="3" t="n">
        <v>46645.25</v>
      </c>
    </row>
    <row r="6177" customFormat="false" ht="14.25" hidden="false" customHeight="true" outlineLevel="0" collapsed="false">
      <c r="A6177" s="3" t="n">
        <v>46645.2916666667</v>
      </c>
    </row>
    <row r="6178" customFormat="false" ht="14.25" hidden="false" customHeight="true" outlineLevel="0" collapsed="false">
      <c r="A6178" s="3" t="n">
        <v>46645.3333333333</v>
      </c>
    </row>
    <row r="6179" customFormat="false" ht="14.25" hidden="false" customHeight="true" outlineLevel="0" collapsed="false">
      <c r="A6179" s="3" t="n">
        <v>46645.375</v>
      </c>
    </row>
    <row r="6180" customFormat="false" ht="14.25" hidden="false" customHeight="true" outlineLevel="0" collapsed="false">
      <c r="A6180" s="3" t="n">
        <v>46645.4166666667</v>
      </c>
    </row>
    <row r="6181" customFormat="false" ht="14.25" hidden="false" customHeight="true" outlineLevel="0" collapsed="false">
      <c r="A6181" s="3" t="n">
        <v>46645.4583333333</v>
      </c>
    </row>
    <row r="6182" customFormat="false" ht="14.25" hidden="false" customHeight="true" outlineLevel="0" collapsed="false">
      <c r="A6182" s="3" t="n">
        <v>46645.5</v>
      </c>
    </row>
    <row r="6183" customFormat="false" ht="14.25" hidden="false" customHeight="true" outlineLevel="0" collapsed="false">
      <c r="A6183" s="3" t="n">
        <v>46645.5416666667</v>
      </c>
    </row>
    <row r="6184" customFormat="false" ht="14.25" hidden="false" customHeight="true" outlineLevel="0" collapsed="false">
      <c r="A6184" s="3" t="n">
        <v>46645.5833333333</v>
      </c>
    </row>
    <row r="6185" customFormat="false" ht="14.25" hidden="false" customHeight="true" outlineLevel="0" collapsed="false">
      <c r="A6185" s="3" t="n">
        <v>46645.625</v>
      </c>
    </row>
    <row r="6186" customFormat="false" ht="14.25" hidden="false" customHeight="true" outlineLevel="0" collapsed="false">
      <c r="A6186" s="3" t="n">
        <v>46645.6666666667</v>
      </c>
    </row>
    <row r="6187" customFormat="false" ht="14.25" hidden="false" customHeight="true" outlineLevel="0" collapsed="false">
      <c r="A6187" s="3" t="n">
        <v>46645.7083333333</v>
      </c>
    </row>
    <row r="6188" customFormat="false" ht="14.25" hidden="false" customHeight="true" outlineLevel="0" collapsed="false">
      <c r="A6188" s="3" t="n">
        <v>46645.75</v>
      </c>
    </row>
    <row r="6189" customFormat="false" ht="14.25" hidden="false" customHeight="true" outlineLevel="0" collapsed="false">
      <c r="A6189" s="3" t="n">
        <v>46645.7916666667</v>
      </c>
    </row>
    <row r="6190" customFormat="false" ht="14.25" hidden="false" customHeight="true" outlineLevel="0" collapsed="false">
      <c r="A6190" s="3" t="n">
        <v>46645.8333333333</v>
      </c>
    </row>
    <row r="6191" customFormat="false" ht="14.25" hidden="false" customHeight="true" outlineLevel="0" collapsed="false">
      <c r="A6191" s="3" t="n">
        <v>46645.875</v>
      </c>
    </row>
    <row r="6192" customFormat="false" ht="14.25" hidden="false" customHeight="true" outlineLevel="0" collapsed="false">
      <c r="A6192" s="3" t="n">
        <v>46645.9166666667</v>
      </c>
    </row>
    <row r="6193" customFormat="false" ht="14.25" hidden="false" customHeight="true" outlineLevel="0" collapsed="false">
      <c r="A6193" s="3" t="n">
        <v>46645.9583333333</v>
      </c>
    </row>
    <row r="6194" customFormat="false" ht="14.25" hidden="false" customHeight="true" outlineLevel="0" collapsed="false">
      <c r="A6194" s="3" t="n">
        <v>46646</v>
      </c>
    </row>
    <row r="6195" customFormat="false" ht="14.25" hidden="false" customHeight="true" outlineLevel="0" collapsed="false">
      <c r="A6195" s="3" t="n">
        <v>46646.0416666667</v>
      </c>
    </row>
    <row r="6196" customFormat="false" ht="14.25" hidden="false" customHeight="true" outlineLevel="0" collapsed="false">
      <c r="A6196" s="3" t="n">
        <v>46646.0833333333</v>
      </c>
    </row>
    <row r="6197" customFormat="false" ht="14.25" hidden="false" customHeight="true" outlineLevel="0" collapsed="false">
      <c r="A6197" s="3" t="n">
        <v>46646.125</v>
      </c>
    </row>
    <row r="6198" customFormat="false" ht="14.25" hidden="false" customHeight="true" outlineLevel="0" collapsed="false">
      <c r="A6198" s="3" t="n">
        <v>46646.1666666667</v>
      </c>
    </row>
    <row r="6199" customFormat="false" ht="14.25" hidden="false" customHeight="true" outlineLevel="0" collapsed="false">
      <c r="A6199" s="3" t="n">
        <v>46646.2083333333</v>
      </c>
    </row>
    <row r="6200" customFormat="false" ht="14.25" hidden="false" customHeight="true" outlineLevel="0" collapsed="false">
      <c r="A6200" s="3" t="n">
        <v>46646.25</v>
      </c>
    </row>
    <row r="6201" customFormat="false" ht="14.25" hidden="false" customHeight="true" outlineLevel="0" collapsed="false">
      <c r="A6201" s="3" t="n">
        <v>46646.2916666667</v>
      </c>
    </row>
    <row r="6202" customFormat="false" ht="14.25" hidden="false" customHeight="true" outlineLevel="0" collapsed="false">
      <c r="A6202" s="3" t="n">
        <v>46646.3333333333</v>
      </c>
    </row>
    <row r="6203" customFormat="false" ht="14.25" hidden="false" customHeight="true" outlineLevel="0" collapsed="false">
      <c r="A6203" s="3" t="n">
        <v>46646.375</v>
      </c>
    </row>
    <row r="6204" customFormat="false" ht="14.25" hidden="false" customHeight="true" outlineLevel="0" collapsed="false">
      <c r="A6204" s="3" t="n">
        <v>46646.4166666667</v>
      </c>
    </row>
    <row r="6205" customFormat="false" ht="14.25" hidden="false" customHeight="true" outlineLevel="0" collapsed="false">
      <c r="A6205" s="3" t="n">
        <v>46646.4583333333</v>
      </c>
    </row>
    <row r="6206" customFormat="false" ht="14.25" hidden="false" customHeight="true" outlineLevel="0" collapsed="false">
      <c r="A6206" s="3" t="n">
        <v>46646.5</v>
      </c>
    </row>
    <row r="6207" customFormat="false" ht="14.25" hidden="false" customHeight="true" outlineLevel="0" collapsed="false">
      <c r="A6207" s="3" t="n">
        <v>46646.5416666667</v>
      </c>
    </row>
    <row r="6208" customFormat="false" ht="14.25" hidden="false" customHeight="true" outlineLevel="0" collapsed="false">
      <c r="A6208" s="3" t="n">
        <v>46646.5833333333</v>
      </c>
    </row>
    <row r="6209" customFormat="false" ht="14.25" hidden="false" customHeight="true" outlineLevel="0" collapsed="false">
      <c r="A6209" s="3" t="n">
        <v>46646.625</v>
      </c>
    </row>
    <row r="6210" customFormat="false" ht="14.25" hidden="false" customHeight="true" outlineLevel="0" collapsed="false">
      <c r="A6210" s="3" t="n">
        <v>46646.6666666667</v>
      </c>
    </row>
    <row r="6211" customFormat="false" ht="14.25" hidden="false" customHeight="true" outlineLevel="0" collapsed="false">
      <c r="A6211" s="3" t="n">
        <v>46646.7083333333</v>
      </c>
    </row>
    <row r="6212" customFormat="false" ht="14.25" hidden="false" customHeight="true" outlineLevel="0" collapsed="false">
      <c r="A6212" s="3" t="n">
        <v>46646.75</v>
      </c>
    </row>
    <row r="6213" customFormat="false" ht="14.25" hidden="false" customHeight="true" outlineLevel="0" collapsed="false">
      <c r="A6213" s="3" t="n">
        <v>46646.7916666667</v>
      </c>
    </row>
    <row r="6214" customFormat="false" ht="14.25" hidden="false" customHeight="true" outlineLevel="0" collapsed="false">
      <c r="A6214" s="3" t="n">
        <v>46646.8333333333</v>
      </c>
    </row>
    <row r="6215" customFormat="false" ht="14.25" hidden="false" customHeight="true" outlineLevel="0" collapsed="false">
      <c r="A6215" s="3" t="n">
        <v>46646.875</v>
      </c>
    </row>
    <row r="6216" customFormat="false" ht="14.25" hidden="false" customHeight="true" outlineLevel="0" collapsed="false">
      <c r="A6216" s="3" t="n">
        <v>46646.9166666667</v>
      </c>
    </row>
    <row r="6217" customFormat="false" ht="14.25" hidden="false" customHeight="true" outlineLevel="0" collapsed="false">
      <c r="A6217" s="3" t="n">
        <v>46646.9583333333</v>
      </c>
    </row>
    <row r="6218" customFormat="false" ht="14.25" hidden="false" customHeight="true" outlineLevel="0" collapsed="false">
      <c r="A6218" s="3" t="n">
        <v>46647</v>
      </c>
    </row>
    <row r="6219" customFormat="false" ht="14.25" hidden="false" customHeight="true" outlineLevel="0" collapsed="false">
      <c r="A6219" s="3" t="n">
        <v>46647.0416666667</v>
      </c>
    </row>
    <row r="6220" customFormat="false" ht="14.25" hidden="false" customHeight="true" outlineLevel="0" collapsed="false">
      <c r="A6220" s="3" t="n">
        <v>46647.0833333333</v>
      </c>
    </row>
    <row r="6221" customFormat="false" ht="14.25" hidden="false" customHeight="true" outlineLevel="0" collapsed="false">
      <c r="A6221" s="3" t="n">
        <v>46647.125</v>
      </c>
    </row>
    <row r="6222" customFormat="false" ht="14.25" hidden="false" customHeight="true" outlineLevel="0" collapsed="false">
      <c r="A6222" s="3" t="n">
        <v>46647.1666666667</v>
      </c>
    </row>
    <row r="6223" customFormat="false" ht="14.25" hidden="false" customHeight="true" outlineLevel="0" collapsed="false">
      <c r="A6223" s="3" t="n">
        <v>46647.2083333333</v>
      </c>
    </row>
    <row r="6224" customFormat="false" ht="14.25" hidden="false" customHeight="true" outlineLevel="0" collapsed="false">
      <c r="A6224" s="3" t="n">
        <v>46647.25</v>
      </c>
    </row>
    <row r="6225" customFormat="false" ht="14.25" hidden="false" customHeight="true" outlineLevel="0" collapsed="false">
      <c r="A6225" s="3" t="n">
        <v>46647.2916666667</v>
      </c>
    </row>
    <row r="6226" customFormat="false" ht="14.25" hidden="false" customHeight="true" outlineLevel="0" collapsed="false">
      <c r="A6226" s="3" t="n">
        <v>46647.3333333333</v>
      </c>
    </row>
    <row r="6227" customFormat="false" ht="14.25" hidden="false" customHeight="true" outlineLevel="0" collapsed="false">
      <c r="A6227" s="3" t="n">
        <v>46647.375</v>
      </c>
    </row>
    <row r="6228" customFormat="false" ht="14.25" hidden="false" customHeight="true" outlineLevel="0" collapsed="false">
      <c r="A6228" s="3" t="n">
        <v>46647.4166666667</v>
      </c>
    </row>
    <row r="6229" customFormat="false" ht="14.25" hidden="false" customHeight="true" outlineLevel="0" collapsed="false">
      <c r="A6229" s="3" t="n">
        <v>46647.4583333333</v>
      </c>
    </row>
    <row r="6230" customFormat="false" ht="14.25" hidden="false" customHeight="true" outlineLevel="0" collapsed="false">
      <c r="A6230" s="3" t="n">
        <v>46647.5</v>
      </c>
    </row>
    <row r="6231" customFormat="false" ht="14.25" hidden="false" customHeight="true" outlineLevel="0" collapsed="false">
      <c r="A6231" s="3" t="n">
        <v>46647.5416666667</v>
      </c>
    </row>
    <row r="6232" customFormat="false" ht="14.25" hidden="false" customHeight="true" outlineLevel="0" collapsed="false">
      <c r="A6232" s="3" t="n">
        <v>46647.5833333333</v>
      </c>
    </row>
    <row r="6233" customFormat="false" ht="14.25" hidden="false" customHeight="true" outlineLevel="0" collapsed="false">
      <c r="A6233" s="3" t="n">
        <v>46647.625</v>
      </c>
    </row>
    <row r="6234" customFormat="false" ht="14.25" hidden="false" customHeight="true" outlineLevel="0" collapsed="false">
      <c r="A6234" s="3" t="n">
        <v>46647.6666666667</v>
      </c>
    </row>
    <row r="6235" customFormat="false" ht="14.25" hidden="false" customHeight="true" outlineLevel="0" collapsed="false">
      <c r="A6235" s="3" t="n">
        <v>46647.7083333333</v>
      </c>
    </row>
    <row r="6236" customFormat="false" ht="14.25" hidden="false" customHeight="true" outlineLevel="0" collapsed="false">
      <c r="A6236" s="3" t="n">
        <v>46647.75</v>
      </c>
    </row>
    <row r="6237" customFormat="false" ht="14.25" hidden="false" customHeight="true" outlineLevel="0" collapsed="false">
      <c r="A6237" s="3" t="n">
        <v>46647.7916666667</v>
      </c>
    </row>
    <row r="6238" customFormat="false" ht="14.25" hidden="false" customHeight="true" outlineLevel="0" collapsed="false">
      <c r="A6238" s="3" t="n">
        <v>46647.8333333333</v>
      </c>
    </row>
    <row r="6239" customFormat="false" ht="14.25" hidden="false" customHeight="true" outlineLevel="0" collapsed="false">
      <c r="A6239" s="3" t="n">
        <v>46647.875</v>
      </c>
    </row>
    <row r="6240" customFormat="false" ht="14.25" hidden="false" customHeight="true" outlineLevel="0" collapsed="false">
      <c r="A6240" s="3" t="n">
        <v>46647.9166666667</v>
      </c>
    </row>
    <row r="6241" customFormat="false" ht="14.25" hidden="false" customHeight="true" outlineLevel="0" collapsed="false">
      <c r="A6241" s="3" t="n">
        <v>46647.9583333333</v>
      </c>
    </row>
    <row r="6242" customFormat="false" ht="14.25" hidden="false" customHeight="true" outlineLevel="0" collapsed="false">
      <c r="A6242" s="3" t="n">
        <v>46648</v>
      </c>
    </row>
    <row r="6243" customFormat="false" ht="14.25" hidden="false" customHeight="true" outlineLevel="0" collapsed="false">
      <c r="A6243" s="3" t="n">
        <v>46648.0416666667</v>
      </c>
    </row>
    <row r="6244" customFormat="false" ht="14.25" hidden="false" customHeight="true" outlineLevel="0" collapsed="false">
      <c r="A6244" s="3" t="n">
        <v>46648.0833333333</v>
      </c>
    </row>
    <row r="6245" customFormat="false" ht="14.25" hidden="false" customHeight="true" outlineLevel="0" collapsed="false">
      <c r="A6245" s="3" t="n">
        <v>46648.125</v>
      </c>
    </row>
    <row r="6246" customFormat="false" ht="14.25" hidden="false" customHeight="true" outlineLevel="0" collapsed="false">
      <c r="A6246" s="3" t="n">
        <v>46648.1666666667</v>
      </c>
    </row>
    <row r="6247" customFormat="false" ht="14.25" hidden="false" customHeight="true" outlineLevel="0" collapsed="false">
      <c r="A6247" s="3" t="n">
        <v>46648.2083333333</v>
      </c>
    </row>
    <row r="6248" customFormat="false" ht="14.25" hidden="false" customHeight="true" outlineLevel="0" collapsed="false">
      <c r="A6248" s="3" t="n">
        <v>46648.25</v>
      </c>
    </row>
    <row r="6249" customFormat="false" ht="14.25" hidden="false" customHeight="true" outlineLevel="0" collapsed="false">
      <c r="A6249" s="3" t="n">
        <v>46648.2916666667</v>
      </c>
    </row>
    <row r="6250" customFormat="false" ht="14.25" hidden="false" customHeight="true" outlineLevel="0" collapsed="false">
      <c r="A6250" s="3" t="n">
        <v>46648.3333333333</v>
      </c>
    </row>
    <row r="6251" customFormat="false" ht="14.25" hidden="false" customHeight="true" outlineLevel="0" collapsed="false">
      <c r="A6251" s="3" t="n">
        <v>46648.375</v>
      </c>
    </row>
    <row r="6252" customFormat="false" ht="14.25" hidden="false" customHeight="true" outlineLevel="0" collapsed="false">
      <c r="A6252" s="3" t="n">
        <v>46648.4166666667</v>
      </c>
    </row>
    <row r="6253" customFormat="false" ht="14.25" hidden="false" customHeight="true" outlineLevel="0" collapsed="false">
      <c r="A6253" s="3" t="n">
        <v>46648.4583333333</v>
      </c>
    </row>
    <row r="6254" customFormat="false" ht="14.25" hidden="false" customHeight="true" outlineLevel="0" collapsed="false">
      <c r="A6254" s="3" t="n">
        <v>46648.5</v>
      </c>
    </row>
    <row r="6255" customFormat="false" ht="14.25" hidden="false" customHeight="true" outlineLevel="0" collapsed="false">
      <c r="A6255" s="3" t="n">
        <v>46648.5416666667</v>
      </c>
    </row>
    <row r="6256" customFormat="false" ht="14.25" hidden="false" customHeight="true" outlineLevel="0" collapsed="false">
      <c r="A6256" s="3" t="n">
        <v>46648.5833333333</v>
      </c>
    </row>
    <row r="6257" customFormat="false" ht="14.25" hidden="false" customHeight="true" outlineLevel="0" collapsed="false">
      <c r="A6257" s="3" t="n">
        <v>46648.625</v>
      </c>
    </row>
    <row r="6258" customFormat="false" ht="14.25" hidden="false" customHeight="true" outlineLevel="0" collapsed="false">
      <c r="A6258" s="3" t="n">
        <v>46648.6666666667</v>
      </c>
    </row>
    <row r="6259" customFormat="false" ht="14.25" hidden="false" customHeight="true" outlineLevel="0" collapsed="false">
      <c r="A6259" s="3" t="n">
        <v>46648.7083333333</v>
      </c>
    </row>
    <row r="6260" customFormat="false" ht="14.25" hidden="false" customHeight="true" outlineLevel="0" collapsed="false">
      <c r="A6260" s="3" t="n">
        <v>46648.75</v>
      </c>
    </row>
    <row r="6261" customFormat="false" ht="14.25" hidden="false" customHeight="true" outlineLevel="0" collapsed="false">
      <c r="A6261" s="3" t="n">
        <v>46648.7916666667</v>
      </c>
    </row>
    <row r="6262" customFormat="false" ht="14.25" hidden="false" customHeight="true" outlineLevel="0" collapsed="false">
      <c r="A6262" s="3" t="n">
        <v>46648.8333333333</v>
      </c>
    </row>
    <row r="6263" customFormat="false" ht="14.25" hidden="false" customHeight="true" outlineLevel="0" collapsed="false">
      <c r="A6263" s="3" t="n">
        <v>46648.875</v>
      </c>
    </row>
    <row r="6264" customFormat="false" ht="14.25" hidden="false" customHeight="true" outlineLevel="0" collapsed="false">
      <c r="A6264" s="3" t="n">
        <v>46648.9166666667</v>
      </c>
    </row>
    <row r="6265" customFormat="false" ht="14.25" hidden="false" customHeight="true" outlineLevel="0" collapsed="false">
      <c r="A6265" s="3" t="n">
        <v>46648.9583333333</v>
      </c>
    </row>
    <row r="6266" customFormat="false" ht="14.25" hidden="false" customHeight="true" outlineLevel="0" collapsed="false">
      <c r="A6266" s="3" t="n">
        <v>46649</v>
      </c>
    </row>
    <row r="6267" customFormat="false" ht="14.25" hidden="false" customHeight="true" outlineLevel="0" collapsed="false">
      <c r="A6267" s="3" t="n">
        <v>46649.0416666667</v>
      </c>
    </row>
    <row r="6268" customFormat="false" ht="14.25" hidden="false" customHeight="true" outlineLevel="0" collapsed="false">
      <c r="A6268" s="3" t="n">
        <v>46649.0833333333</v>
      </c>
    </row>
    <row r="6269" customFormat="false" ht="14.25" hidden="false" customHeight="true" outlineLevel="0" collapsed="false">
      <c r="A6269" s="3" t="n">
        <v>46649.125</v>
      </c>
    </row>
    <row r="6270" customFormat="false" ht="14.25" hidden="false" customHeight="true" outlineLevel="0" collapsed="false">
      <c r="A6270" s="3" t="n">
        <v>46649.1666666667</v>
      </c>
    </row>
    <row r="6271" customFormat="false" ht="14.25" hidden="false" customHeight="true" outlineLevel="0" collapsed="false">
      <c r="A6271" s="3" t="n">
        <v>46649.2083333333</v>
      </c>
    </row>
    <row r="6272" customFormat="false" ht="14.25" hidden="false" customHeight="true" outlineLevel="0" collapsed="false">
      <c r="A6272" s="3" t="n">
        <v>46649.25</v>
      </c>
    </row>
    <row r="6273" customFormat="false" ht="14.25" hidden="false" customHeight="true" outlineLevel="0" collapsed="false">
      <c r="A6273" s="3" t="n">
        <v>46649.2916666667</v>
      </c>
    </row>
    <row r="6274" customFormat="false" ht="14.25" hidden="false" customHeight="true" outlineLevel="0" collapsed="false">
      <c r="A6274" s="3" t="n">
        <v>46649.3333333333</v>
      </c>
    </row>
    <row r="6275" customFormat="false" ht="14.25" hidden="false" customHeight="true" outlineLevel="0" collapsed="false">
      <c r="A6275" s="3" t="n">
        <v>46649.375</v>
      </c>
    </row>
    <row r="6276" customFormat="false" ht="14.25" hidden="false" customHeight="true" outlineLevel="0" collapsed="false">
      <c r="A6276" s="3" t="n">
        <v>46649.4166666667</v>
      </c>
    </row>
    <row r="6277" customFormat="false" ht="14.25" hidden="false" customHeight="true" outlineLevel="0" collapsed="false">
      <c r="A6277" s="3" t="n">
        <v>46649.4583333333</v>
      </c>
    </row>
    <row r="6278" customFormat="false" ht="14.25" hidden="false" customHeight="true" outlineLevel="0" collapsed="false">
      <c r="A6278" s="3" t="n">
        <v>46649.5</v>
      </c>
    </row>
    <row r="6279" customFormat="false" ht="14.25" hidden="false" customHeight="true" outlineLevel="0" collapsed="false">
      <c r="A6279" s="3" t="n">
        <v>46649.5416666667</v>
      </c>
    </row>
    <row r="6280" customFormat="false" ht="14.25" hidden="false" customHeight="true" outlineLevel="0" collapsed="false">
      <c r="A6280" s="3" t="n">
        <v>46649.5833333333</v>
      </c>
    </row>
    <row r="6281" customFormat="false" ht="14.25" hidden="false" customHeight="true" outlineLevel="0" collapsed="false">
      <c r="A6281" s="3" t="n">
        <v>46649.625</v>
      </c>
    </row>
    <row r="6282" customFormat="false" ht="14.25" hidden="false" customHeight="true" outlineLevel="0" collapsed="false">
      <c r="A6282" s="3" t="n">
        <v>46649.6666666667</v>
      </c>
    </row>
    <row r="6283" customFormat="false" ht="14.25" hidden="false" customHeight="true" outlineLevel="0" collapsed="false">
      <c r="A6283" s="3" t="n">
        <v>46649.7083333333</v>
      </c>
    </row>
    <row r="6284" customFormat="false" ht="14.25" hidden="false" customHeight="true" outlineLevel="0" collapsed="false">
      <c r="A6284" s="3" t="n">
        <v>46649.75</v>
      </c>
    </row>
    <row r="6285" customFormat="false" ht="14.25" hidden="false" customHeight="true" outlineLevel="0" collapsed="false">
      <c r="A6285" s="3" t="n">
        <v>46649.7916666667</v>
      </c>
    </row>
    <row r="6286" customFormat="false" ht="14.25" hidden="false" customHeight="true" outlineLevel="0" collapsed="false">
      <c r="A6286" s="3" t="n">
        <v>46649.8333333333</v>
      </c>
    </row>
    <row r="6287" customFormat="false" ht="14.25" hidden="false" customHeight="true" outlineLevel="0" collapsed="false">
      <c r="A6287" s="3" t="n">
        <v>46649.875</v>
      </c>
    </row>
    <row r="6288" customFormat="false" ht="14.25" hidden="false" customHeight="true" outlineLevel="0" collapsed="false">
      <c r="A6288" s="3" t="n">
        <v>46649.9166666667</v>
      </c>
    </row>
    <row r="6289" customFormat="false" ht="14.25" hidden="false" customHeight="true" outlineLevel="0" collapsed="false">
      <c r="A6289" s="3" t="n">
        <v>46649.9583333333</v>
      </c>
    </row>
    <row r="6290" customFormat="false" ht="14.25" hidden="false" customHeight="true" outlineLevel="0" collapsed="false">
      <c r="A6290" s="3" t="n">
        <v>46650</v>
      </c>
    </row>
    <row r="6291" customFormat="false" ht="14.25" hidden="false" customHeight="true" outlineLevel="0" collapsed="false">
      <c r="A6291" s="3" t="n">
        <v>46650.0416666667</v>
      </c>
    </row>
    <row r="6292" customFormat="false" ht="14.25" hidden="false" customHeight="true" outlineLevel="0" collapsed="false">
      <c r="A6292" s="3" t="n">
        <v>46650.0833333333</v>
      </c>
    </row>
    <row r="6293" customFormat="false" ht="14.25" hidden="false" customHeight="true" outlineLevel="0" collapsed="false">
      <c r="A6293" s="3" t="n">
        <v>46650.125</v>
      </c>
    </row>
    <row r="6294" customFormat="false" ht="14.25" hidden="false" customHeight="true" outlineLevel="0" collapsed="false">
      <c r="A6294" s="3" t="n">
        <v>46650.1666666667</v>
      </c>
    </row>
    <row r="6295" customFormat="false" ht="14.25" hidden="false" customHeight="true" outlineLevel="0" collapsed="false">
      <c r="A6295" s="3" t="n">
        <v>46650.2083333333</v>
      </c>
    </row>
    <row r="6296" customFormat="false" ht="14.25" hidden="false" customHeight="true" outlineLevel="0" collapsed="false">
      <c r="A6296" s="3" t="n">
        <v>46650.25</v>
      </c>
    </row>
    <row r="6297" customFormat="false" ht="14.25" hidden="false" customHeight="true" outlineLevel="0" collapsed="false">
      <c r="A6297" s="3" t="n">
        <v>46650.2916666667</v>
      </c>
    </row>
    <row r="6298" customFormat="false" ht="14.25" hidden="false" customHeight="true" outlineLevel="0" collapsed="false">
      <c r="A6298" s="3" t="n">
        <v>46650.3333333333</v>
      </c>
    </row>
    <row r="6299" customFormat="false" ht="14.25" hidden="false" customHeight="true" outlineLevel="0" collapsed="false">
      <c r="A6299" s="3" t="n">
        <v>46650.375</v>
      </c>
    </row>
    <row r="6300" customFormat="false" ht="14.25" hidden="false" customHeight="true" outlineLevel="0" collapsed="false">
      <c r="A6300" s="3" t="n">
        <v>46650.4166666667</v>
      </c>
    </row>
    <row r="6301" customFormat="false" ht="14.25" hidden="false" customHeight="true" outlineLevel="0" collapsed="false">
      <c r="A6301" s="3" t="n">
        <v>46650.4583333333</v>
      </c>
    </row>
    <row r="6302" customFormat="false" ht="14.25" hidden="false" customHeight="true" outlineLevel="0" collapsed="false">
      <c r="A6302" s="3" t="n">
        <v>46650.5</v>
      </c>
    </row>
    <row r="6303" customFormat="false" ht="14.25" hidden="false" customHeight="true" outlineLevel="0" collapsed="false">
      <c r="A6303" s="3" t="n">
        <v>46650.5416666667</v>
      </c>
    </row>
    <row r="6304" customFormat="false" ht="14.25" hidden="false" customHeight="true" outlineLevel="0" collapsed="false">
      <c r="A6304" s="3" t="n">
        <v>46650.5833333333</v>
      </c>
    </row>
    <row r="6305" customFormat="false" ht="14.25" hidden="false" customHeight="true" outlineLevel="0" collapsed="false">
      <c r="A6305" s="3" t="n">
        <v>46650.625</v>
      </c>
    </row>
    <row r="6306" customFormat="false" ht="14.25" hidden="false" customHeight="true" outlineLevel="0" collapsed="false">
      <c r="A6306" s="3" t="n">
        <v>46650.6666666667</v>
      </c>
    </row>
    <row r="6307" customFormat="false" ht="14.25" hidden="false" customHeight="true" outlineLevel="0" collapsed="false">
      <c r="A6307" s="3" t="n">
        <v>46650.7083333333</v>
      </c>
    </row>
    <row r="6308" customFormat="false" ht="14.25" hidden="false" customHeight="true" outlineLevel="0" collapsed="false">
      <c r="A6308" s="3" t="n">
        <v>46650.75</v>
      </c>
    </row>
    <row r="6309" customFormat="false" ht="14.25" hidden="false" customHeight="true" outlineLevel="0" collapsed="false">
      <c r="A6309" s="3" t="n">
        <v>46650.7916666667</v>
      </c>
    </row>
    <row r="6310" customFormat="false" ht="14.25" hidden="false" customHeight="true" outlineLevel="0" collapsed="false">
      <c r="A6310" s="3" t="n">
        <v>46650.8333333333</v>
      </c>
    </row>
    <row r="6311" customFormat="false" ht="14.25" hidden="false" customHeight="true" outlineLevel="0" collapsed="false">
      <c r="A6311" s="3" t="n">
        <v>46650.875</v>
      </c>
    </row>
    <row r="6312" customFormat="false" ht="14.25" hidden="false" customHeight="true" outlineLevel="0" collapsed="false">
      <c r="A6312" s="3" t="n">
        <v>46650.9166666667</v>
      </c>
    </row>
    <row r="6313" customFormat="false" ht="14.25" hidden="false" customHeight="true" outlineLevel="0" collapsed="false">
      <c r="A6313" s="3" t="n">
        <v>46650.9583333333</v>
      </c>
    </row>
    <row r="6314" customFormat="false" ht="14.25" hidden="false" customHeight="true" outlineLevel="0" collapsed="false">
      <c r="A6314" s="3" t="n">
        <v>46651</v>
      </c>
    </row>
    <row r="6315" customFormat="false" ht="14.25" hidden="false" customHeight="true" outlineLevel="0" collapsed="false">
      <c r="A6315" s="3" t="n">
        <v>46651.0416666667</v>
      </c>
    </row>
    <row r="6316" customFormat="false" ht="14.25" hidden="false" customHeight="true" outlineLevel="0" collapsed="false">
      <c r="A6316" s="3" t="n">
        <v>46651.0833333333</v>
      </c>
    </row>
    <row r="6317" customFormat="false" ht="14.25" hidden="false" customHeight="true" outlineLevel="0" collapsed="false">
      <c r="A6317" s="3" t="n">
        <v>46651.125</v>
      </c>
    </row>
    <row r="6318" customFormat="false" ht="14.25" hidden="false" customHeight="true" outlineLevel="0" collapsed="false">
      <c r="A6318" s="3" t="n">
        <v>46651.1666666667</v>
      </c>
    </row>
    <row r="6319" customFormat="false" ht="14.25" hidden="false" customHeight="true" outlineLevel="0" collapsed="false">
      <c r="A6319" s="3" t="n">
        <v>46651.2083333333</v>
      </c>
    </row>
    <row r="6320" customFormat="false" ht="14.25" hidden="false" customHeight="true" outlineLevel="0" collapsed="false">
      <c r="A6320" s="3" t="n">
        <v>46651.25</v>
      </c>
    </row>
    <row r="6321" customFormat="false" ht="14.25" hidden="false" customHeight="true" outlineLevel="0" collapsed="false">
      <c r="A6321" s="3" t="n">
        <v>46651.2916666667</v>
      </c>
    </row>
    <row r="6322" customFormat="false" ht="14.25" hidden="false" customHeight="true" outlineLevel="0" collapsed="false">
      <c r="A6322" s="3" t="n">
        <v>46651.3333333333</v>
      </c>
    </row>
    <row r="6323" customFormat="false" ht="14.25" hidden="false" customHeight="true" outlineLevel="0" collapsed="false">
      <c r="A6323" s="3" t="n">
        <v>46651.375</v>
      </c>
    </row>
    <row r="6324" customFormat="false" ht="14.25" hidden="false" customHeight="true" outlineLevel="0" collapsed="false">
      <c r="A6324" s="3" t="n">
        <v>46651.4166666667</v>
      </c>
    </row>
    <row r="6325" customFormat="false" ht="14.25" hidden="false" customHeight="true" outlineLevel="0" collapsed="false">
      <c r="A6325" s="3" t="n">
        <v>46651.4583333333</v>
      </c>
    </row>
    <row r="6326" customFormat="false" ht="14.25" hidden="false" customHeight="true" outlineLevel="0" collapsed="false">
      <c r="A6326" s="3" t="n">
        <v>46651.5</v>
      </c>
    </row>
    <row r="6327" customFormat="false" ht="14.25" hidden="false" customHeight="true" outlineLevel="0" collapsed="false">
      <c r="A6327" s="3" t="n">
        <v>46651.5416666667</v>
      </c>
    </row>
    <row r="6328" customFormat="false" ht="14.25" hidden="false" customHeight="true" outlineLevel="0" collapsed="false">
      <c r="A6328" s="3" t="n">
        <v>46651.5833333333</v>
      </c>
    </row>
    <row r="6329" customFormat="false" ht="14.25" hidden="false" customHeight="true" outlineLevel="0" collapsed="false">
      <c r="A6329" s="3" t="n">
        <v>46651.625</v>
      </c>
    </row>
    <row r="6330" customFormat="false" ht="14.25" hidden="false" customHeight="true" outlineLevel="0" collapsed="false">
      <c r="A6330" s="3" t="n">
        <v>46651.6666666667</v>
      </c>
    </row>
    <row r="6331" customFormat="false" ht="14.25" hidden="false" customHeight="true" outlineLevel="0" collapsed="false">
      <c r="A6331" s="3" t="n">
        <v>46651.7083333333</v>
      </c>
    </row>
    <row r="6332" customFormat="false" ht="14.25" hidden="false" customHeight="true" outlineLevel="0" collapsed="false">
      <c r="A6332" s="3" t="n">
        <v>46651.75</v>
      </c>
    </row>
    <row r="6333" customFormat="false" ht="14.25" hidden="false" customHeight="true" outlineLevel="0" collapsed="false">
      <c r="A6333" s="3" t="n">
        <v>46651.7916666667</v>
      </c>
    </row>
    <row r="6334" customFormat="false" ht="14.25" hidden="false" customHeight="true" outlineLevel="0" collapsed="false">
      <c r="A6334" s="3" t="n">
        <v>46651.8333333333</v>
      </c>
    </row>
    <row r="6335" customFormat="false" ht="14.25" hidden="false" customHeight="true" outlineLevel="0" collapsed="false">
      <c r="A6335" s="3" t="n">
        <v>46651.875</v>
      </c>
    </row>
    <row r="6336" customFormat="false" ht="14.25" hidden="false" customHeight="true" outlineLevel="0" collapsed="false">
      <c r="A6336" s="3" t="n">
        <v>46651.9166666667</v>
      </c>
    </row>
    <row r="6337" customFormat="false" ht="14.25" hidden="false" customHeight="true" outlineLevel="0" collapsed="false">
      <c r="A6337" s="3" t="n">
        <v>46651.9583333333</v>
      </c>
    </row>
    <row r="6338" customFormat="false" ht="14.25" hidden="false" customHeight="true" outlineLevel="0" collapsed="false">
      <c r="A6338" s="3" t="n">
        <v>46652</v>
      </c>
    </row>
    <row r="6339" customFormat="false" ht="14.25" hidden="false" customHeight="true" outlineLevel="0" collapsed="false">
      <c r="A6339" s="3" t="n">
        <v>46652.0416666667</v>
      </c>
    </row>
    <row r="6340" customFormat="false" ht="14.25" hidden="false" customHeight="true" outlineLevel="0" collapsed="false">
      <c r="A6340" s="3" t="n">
        <v>46652.0833333333</v>
      </c>
    </row>
    <row r="6341" customFormat="false" ht="14.25" hidden="false" customHeight="true" outlineLevel="0" collapsed="false">
      <c r="A6341" s="3" t="n">
        <v>46652.125</v>
      </c>
    </row>
    <row r="6342" customFormat="false" ht="14.25" hidden="false" customHeight="true" outlineLevel="0" collapsed="false">
      <c r="A6342" s="3" t="n">
        <v>46652.1666666667</v>
      </c>
    </row>
    <row r="6343" customFormat="false" ht="14.25" hidden="false" customHeight="true" outlineLevel="0" collapsed="false">
      <c r="A6343" s="3" t="n">
        <v>46652.2083333333</v>
      </c>
    </row>
    <row r="6344" customFormat="false" ht="14.25" hidden="false" customHeight="true" outlineLevel="0" collapsed="false">
      <c r="A6344" s="3" t="n">
        <v>46652.25</v>
      </c>
    </row>
    <row r="6345" customFormat="false" ht="14.25" hidden="false" customHeight="true" outlineLevel="0" collapsed="false">
      <c r="A6345" s="3" t="n">
        <v>46652.2916666667</v>
      </c>
    </row>
    <row r="6346" customFormat="false" ht="14.25" hidden="false" customHeight="true" outlineLevel="0" collapsed="false">
      <c r="A6346" s="3" t="n">
        <v>46652.3333333333</v>
      </c>
    </row>
    <row r="6347" customFormat="false" ht="14.25" hidden="false" customHeight="true" outlineLevel="0" collapsed="false">
      <c r="A6347" s="3" t="n">
        <v>46652.375</v>
      </c>
    </row>
    <row r="6348" customFormat="false" ht="14.25" hidden="false" customHeight="true" outlineLevel="0" collapsed="false">
      <c r="A6348" s="3" t="n">
        <v>46652.4166666667</v>
      </c>
    </row>
    <row r="6349" customFormat="false" ht="14.25" hidden="false" customHeight="true" outlineLevel="0" collapsed="false">
      <c r="A6349" s="3" t="n">
        <v>46652.4583333333</v>
      </c>
    </row>
    <row r="6350" customFormat="false" ht="14.25" hidden="false" customHeight="true" outlineLevel="0" collapsed="false">
      <c r="A6350" s="3" t="n">
        <v>46652.5</v>
      </c>
    </row>
    <row r="6351" customFormat="false" ht="14.25" hidden="false" customHeight="true" outlineLevel="0" collapsed="false">
      <c r="A6351" s="3" t="n">
        <v>46652.5416666667</v>
      </c>
    </row>
    <row r="6352" customFormat="false" ht="14.25" hidden="false" customHeight="true" outlineLevel="0" collapsed="false">
      <c r="A6352" s="3" t="n">
        <v>46652.5833333333</v>
      </c>
    </row>
    <row r="6353" customFormat="false" ht="14.25" hidden="false" customHeight="true" outlineLevel="0" collapsed="false">
      <c r="A6353" s="3" t="n">
        <v>46652.625</v>
      </c>
    </row>
    <row r="6354" customFormat="false" ht="14.25" hidden="false" customHeight="true" outlineLevel="0" collapsed="false">
      <c r="A6354" s="3" t="n">
        <v>46652.6666666667</v>
      </c>
    </row>
    <row r="6355" customFormat="false" ht="14.25" hidden="false" customHeight="true" outlineLevel="0" collapsed="false">
      <c r="A6355" s="3" t="n">
        <v>46652.7083333333</v>
      </c>
    </row>
    <row r="6356" customFormat="false" ht="14.25" hidden="false" customHeight="true" outlineLevel="0" collapsed="false">
      <c r="A6356" s="3" t="n">
        <v>46652.75</v>
      </c>
    </row>
    <row r="6357" customFormat="false" ht="14.25" hidden="false" customHeight="true" outlineLevel="0" collapsed="false">
      <c r="A6357" s="3" t="n">
        <v>46652.7916666667</v>
      </c>
    </row>
    <row r="6358" customFormat="false" ht="14.25" hidden="false" customHeight="true" outlineLevel="0" collapsed="false">
      <c r="A6358" s="3" t="n">
        <v>46652.8333333333</v>
      </c>
    </row>
    <row r="6359" customFormat="false" ht="14.25" hidden="false" customHeight="true" outlineLevel="0" collapsed="false">
      <c r="A6359" s="3" t="n">
        <v>46652.875</v>
      </c>
    </row>
    <row r="6360" customFormat="false" ht="14.25" hidden="false" customHeight="true" outlineLevel="0" collapsed="false">
      <c r="A6360" s="3" t="n">
        <v>46652.9166666667</v>
      </c>
    </row>
    <row r="6361" customFormat="false" ht="14.25" hidden="false" customHeight="true" outlineLevel="0" collapsed="false">
      <c r="A6361" s="3" t="n">
        <v>46652.9583333333</v>
      </c>
    </row>
    <row r="6362" customFormat="false" ht="14.25" hidden="false" customHeight="true" outlineLevel="0" collapsed="false">
      <c r="A6362" s="3" t="n">
        <v>46653</v>
      </c>
    </row>
    <row r="6363" customFormat="false" ht="14.25" hidden="false" customHeight="true" outlineLevel="0" collapsed="false">
      <c r="A6363" s="3" t="n">
        <v>46653.0416666667</v>
      </c>
    </row>
    <row r="6364" customFormat="false" ht="14.25" hidden="false" customHeight="true" outlineLevel="0" collapsed="false">
      <c r="A6364" s="3" t="n">
        <v>46653.0833333333</v>
      </c>
    </row>
    <row r="6365" customFormat="false" ht="14.25" hidden="false" customHeight="true" outlineLevel="0" collapsed="false">
      <c r="A6365" s="3" t="n">
        <v>46653.125</v>
      </c>
    </row>
    <row r="6366" customFormat="false" ht="14.25" hidden="false" customHeight="true" outlineLevel="0" collapsed="false">
      <c r="A6366" s="3" t="n">
        <v>46653.1666666667</v>
      </c>
    </row>
    <row r="6367" customFormat="false" ht="14.25" hidden="false" customHeight="true" outlineLevel="0" collapsed="false">
      <c r="A6367" s="3" t="n">
        <v>46653.2083333333</v>
      </c>
    </row>
    <row r="6368" customFormat="false" ht="14.25" hidden="false" customHeight="true" outlineLevel="0" collapsed="false">
      <c r="A6368" s="3" t="n">
        <v>46653.25</v>
      </c>
    </row>
    <row r="6369" customFormat="false" ht="14.25" hidden="false" customHeight="true" outlineLevel="0" collapsed="false">
      <c r="A6369" s="3" t="n">
        <v>46653.2916666667</v>
      </c>
    </row>
    <row r="6370" customFormat="false" ht="14.25" hidden="false" customHeight="true" outlineLevel="0" collapsed="false">
      <c r="A6370" s="3" t="n">
        <v>46653.3333333333</v>
      </c>
    </row>
    <row r="6371" customFormat="false" ht="14.25" hidden="false" customHeight="true" outlineLevel="0" collapsed="false">
      <c r="A6371" s="3" t="n">
        <v>46653.375</v>
      </c>
    </row>
    <row r="6372" customFormat="false" ht="14.25" hidden="false" customHeight="true" outlineLevel="0" collapsed="false">
      <c r="A6372" s="3" t="n">
        <v>46653.4166666667</v>
      </c>
    </row>
    <row r="6373" customFormat="false" ht="14.25" hidden="false" customHeight="true" outlineLevel="0" collapsed="false">
      <c r="A6373" s="3" t="n">
        <v>46653.4583333333</v>
      </c>
    </row>
    <row r="6374" customFormat="false" ht="14.25" hidden="false" customHeight="true" outlineLevel="0" collapsed="false">
      <c r="A6374" s="3" t="n">
        <v>46653.5</v>
      </c>
    </row>
    <row r="6375" customFormat="false" ht="14.25" hidden="false" customHeight="true" outlineLevel="0" collapsed="false">
      <c r="A6375" s="3" t="n">
        <v>46653.5416666667</v>
      </c>
    </row>
    <row r="6376" customFormat="false" ht="14.25" hidden="false" customHeight="true" outlineLevel="0" collapsed="false">
      <c r="A6376" s="3" t="n">
        <v>46653.5833333333</v>
      </c>
    </row>
    <row r="6377" customFormat="false" ht="14.25" hidden="false" customHeight="true" outlineLevel="0" collapsed="false">
      <c r="A6377" s="3" t="n">
        <v>46653.625</v>
      </c>
    </row>
    <row r="6378" customFormat="false" ht="14.25" hidden="false" customHeight="true" outlineLevel="0" collapsed="false">
      <c r="A6378" s="3" t="n">
        <v>46653.6666666667</v>
      </c>
    </row>
    <row r="6379" customFormat="false" ht="14.25" hidden="false" customHeight="true" outlineLevel="0" collapsed="false">
      <c r="A6379" s="3" t="n">
        <v>46653.7083333333</v>
      </c>
    </row>
    <row r="6380" customFormat="false" ht="14.25" hidden="false" customHeight="true" outlineLevel="0" collapsed="false">
      <c r="A6380" s="3" t="n">
        <v>46653.75</v>
      </c>
    </row>
    <row r="6381" customFormat="false" ht="14.25" hidden="false" customHeight="true" outlineLevel="0" collapsed="false">
      <c r="A6381" s="3" t="n">
        <v>46653.7916666667</v>
      </c>
    </row>
    <row r="6382" customFormat="false" ht="14.25" hidden="false" customHeight="true" outlineLevel="0" collapsed="false">
      <c r="A6382" s="3" t="n">
        <v>46653.8333333333</v>
      </c>
    </row>
    <row r="6383" customFormat="false" ht="14.25" hidden="false" customHeight="true" outlineLevel="0" collapsed="false">
      <c r="A6383" s="3" t="n">
        <v>46653.875</v>
      </c>
    </row>
    <row r="6384" customFormat="false" ht="14.25" hidden="false" customHeight="true" outlineLevel="0" collapsed="false">
      <c r="A6384" s="3" t="n">
        <v>46653.9166666667</v>
      </c>
    </row>
    <row r="6385" customFormat="false" ht="14.25" hidden="false" customHeight="true" outlineLevel="0" collapsed="false">
      <c r="A6385" s="3" t="n">
        <v>46653.9583333333</v>
      </c>
    </row>
    <row r="6386" customFormat="false" ht="14.25" hidden="false" customHeight="true" outlineLevel="0" collapsed="false">
      <c r="A6386" s="3" t="n">
        <v>46654</v>
      </c>
    </row>
    <row r="6387" customFormat="false" ht="14.25" hidden="false" customHeight="true" outlineLevel="0" collapsed="false">
      <c r="A6387" s="3" t="n">
        <v>46654.0416666667</v>
      </c>
    </row>
    <row r="6388" customFormat="false" ht="14.25" hidden="false" customHeight="true" outlineLevel="0" collapsed="false">
      <c r="A6388" s="3" t="n">
        <v>46654.0833333333</v>
      </c>
    </row>
    <row r="6389" customFormat="false" ht="14.25" hidden="false" customHeight="true" outlineLevel="0" collapsed="false">
      <c r="A6389" s="3" t="n">
        <v>46654.125</v>
      </c>
    </row>
    <row r="6390" customFormat="false" ht="14.25" hidden="false" customHeight="true" outlineLevel="0" collapsed="false">
      <c r="A6390" s="3" t="n">
        <v>46654.1666666667</v>
      </c>
    </row>
    <row r="6391" customFormat="false" ht="14.25" hidden="false" customHeight="true" outlineLevel="0" collapsed="false">
      <c r="A6391" s="3" t="n">
        <v>46654.2083333333</v>
      </c>
    </row>
    <row r="6392" customFormat="false" ht="14.25" hidden="false" customHeight="true" outlineLevel="0" collapsed="false">
      <c r="A6392" s="3" t="n">
        <v>46654.25</v>
      </c>
    </row>
    <row r="6393" customFormat="false" ht="14.25" hidden="false" customHeight="true" outlineLevel="0" collapsed="false">
      <c r="A6393" s="3" t="n">
        <v>46654.2916666667</v>
      </c>
    </row>
    <row r="6394" customFormat="false" ht="14.25" hidden="false" customHeight="true" outlineLevel="0" collapsed="false">
      <c r="A6394" s="3" t="n">
        <v>46654.3333333333</v>
      </c>
    </row>
    <row r="6395" customFormat="false" ht="14.25" hidden="false" customHeight="true" outlineLevel="0" collapsed="false">
      <c r="A6395" s="3" t="n">
        <v>46654.375</v>
      </c>
    </row>
    <row r="6396" customFormat="false" ht="14.25" hidden="false" customHeight="true" outlineLevel="0" collapsed="false">
      <c r="A6396" s="3" t="n">
        <v>46654.4166666667</v>
      </c>
    </row>
    <row r="6397" customFormat="false" ht="14.25" hidden="false" customHeight="true" outlineLevel="0" collapsed="false">
      <c r="A6397" s="3" t="n">
        <v>46654.4583333333</v>
      </c>
    </row>
    <row r="6398" customFormat="false" ht="14.25" hidden="false" customHeight="true" outlineLevel="0" collapsed="false">
      <c r="A6398" s="3" t="n">
        <v>46654.5</v>
      </c>
    </row>
    <row r="6399" customFormat="false" ht="14.25" hidden="false" customHeight="true" outlineLevel="0" collapsed="false">
      <c r="A6399" s="3" t="n">
        <v>46654.5416666667</v>
      </c>
    </row>
    <row r="6400" customFormat="false" ht="14.25" hidden="false" customHeight="true" outlineLevel="0" collapsed="false">
      <c r="A6400" s="3" t="n">
        <v>46654.5833333333</v>
      </c>
    </row>
    <row r="6401" customFormat="false" ht="14.25" hidden="false" customHeight="true" outlineLevel="0" collapsed="false">
      <c r="A6401" s="3" t="n">
        <v>46654.625</v>
      </c>
    </row>
    <row r="6402" customFormat="false" ht="14.25" hidden="false" customHeight="true" outlineLevel="0" collapsed="false">
      <c r="A6402" s="3" t="n">
        <v>46654.6666666667</v>
      </c>
    </row>
    <row r="6403" customFormat="false" ht="14.25" hidden="false" customHeight="true" outlineLevel="0" collapsed="false">
      <c r="A6403" s="3" t="n">
        <v>46654.7083333333</v>
      </c>
    </row>
    <row r="6404" customFormat="false" ht="14.25" hidden="false" customHeight="true" outlineLevel="0" collapsed="false">
      <c r="A6404" s="3" t="n">
        <v>46654.75</v>
      </c>
    </row>
    <row r="6405" customFormat="false" ht="14.25" hidden="false" customHeight="true" outlineLevel="0" collapsed="false">
      <c r="A6405" s="3" t="n">
        <v>46654.7916666667</v>
      </c>
    </row>
    <row r="6406" customFormat="false" ht="14.25" hidden="false" customHeight="true" outlineLevel="0" collapsed="false">
      <c r="A6406" s="3" t="n">
        <v>46654.8333333333</v>
      </c>
    </row>
    <row r="6407" customFormat="false" ht="14.25" hidden="false" customHeight="true" outlineLevel="0" collapsed="false">
      <c r="A6407" s="3" t="n">
        <v>46654.875</v>
      </c>
    </row>
    <row r="6408" customFormat="false" ht="14.25" hidden="false" customHeight="true" outlineLevel="0" collapsed="false">
      <c r="A6408" s="3" t="n">
        <v>46654.9166666667</v>
      </c>
    </row>
    <row r="6409" customFormat="false" ht="14.25" hidden="false" customHeight="true" outlineLevel="0" collapsed="false">
      <c r="A6409" s="3" t="n">
        <v>46654.9583333333</v>
      </c>
    </row>
    <row r="6410" customFormat="false" ht="14.25" hidden="false" customHeight="true" outlineLevel="0" collapsed="false">
      <c r="A6410" s="3" t="n">
        <v>46655</v>
      </c>
    </row>
    <row r="6411" customFormat="false" ht="14.25" hidden="false" customHeight="true" outlineLevel="0" collapsed="false">
      <c r="A6411" s="3" t="n">
        <v>46655.0416666667</v>
      </c>
    </row>
    <row r="6412" customFormat="false" ht="14.25" hidden="false" customHeight="true" outlineLevel="0" collapsed="false">
      <c r="A6412" s="3" t="n">
        <v>46655.0833333333</v>
      </c>
    </row>
    <row r="6413" customFormat="false" ht="14.25" hidden="false" customHeight="true" outlineLevel="0" collapsed="false">
      <c r="A6413" s="3" t="n">
        <v>46655.125</v>
      </c>
    </row>
    <row r="6414" customFormat="false" ht="14.25" hidden="false" customHeight="true" outlineLevel="0" collapsed="false">
      <c r="A6414" s="3" t="n">
        <v>46655.1666666667</v>
      </c>
    </row>
    <row r="6415" customFormat="false" ht="14.25" hidden="false" customHeight="true" outlineLevel="0" collapsed="false">
      <c r="A6415" s="3" t="n">
        <v>46655.2083333333</v>
      </c>
    </row>
    <row r="6416" customFormat="false" ht="14.25" hidden="false" customHeight="true" outlineLevel="0" collapsed="false">
      <c r="A6416" s="3" t="n">
        <v>46655.25</v>
      </c>
    </row>
    <row r="6417" customFormat="false" ht="14.25" hidden="false" customHeight="true" outlineLevel="0" collapsed="false">
      <c r="A6417" s="3" t="n">
        <v>46655.2916666667</v>
      </c>
    </row>
    <row r="6418" customFormat="false" ht="14.25" hidden="false" customHeight="true" outlineLevel="0" collapsed="false">
      <c r="A6418" s="3" t="n">
        <v>46655.3333333333</v>
      </c>
    </row>
    <row r="6419" customFormat="false" ht="14.25" hidden="false" customHeight="true" outlineLevel="0" collapsed="false">
      <c r="A6419" s="3" t="n">
        <v>46655.375</v>
      </c>
    </row>
    <row r="6420" customFormat="false" ht="14.25" hidden="false" customHeight="true" outlineLevel="0" collapsed="false">
      <c r="A6420" s="3" t="n">
        <v>46655.4166666667</v>
      </c>
    </row>
    <row r="6421" customFormat="false" ht="14.25" hidden="false" customHeight="true" outlineLevel="0" collapsed="false">
      <c r="A6421" s="3" t="n">
        <v>46655.4583333333</v>
      </c>
    </row>
    <row r="6422" customFormat="false" ht="14.25" hidden="false" customHeight="true" outlineLevel="0" collapsed="false">
      <c r="A6422" s="3" t="n">
        <v>46655.5</v>
      </c>
    </row>
    <row r="6423" customFormat="false" ht="14.25" hidden="false" customHeight="true" outlineLevel="0" collapsed="false">
      <c r="A6423" s="3" t="n">
        <v>46655.5416666667</v>
      </c>
    </row>
    <row r="6424" customFormat="false" ht="14.25" hidden="false" customHeight="true" outlineLevel="0" collapsed="false">
      <c r="A6424" s="3" t="n">
        <v>46655.5833333333</v>
      </c>
    </row>
    <row r="6425" customFormat="false" ht="14.25" hidden="false" customHeight="true" outlineLevel="0" collapsed="false">
      <c r="A6425" s="3" t="n">
        <v>46655.625</v>
      </c>
    </row>
    <row r="6426" customFormat="false" ht="14.25" hidden="false" customHeight="true" outlineLevel="0" collapsed="false">
      <c r="A6426" s="3" t="n">
        <v>46655.6666666667</v>
      </c>
    </row>
    <row r="6427" customFormat="false" ht="14.25" hidden="false" customHeight="true" outlineLevel="0" collapsed="false">
      <c r="A6427" s="3" t="n">
        <v>46655.7083333333</v>
      </c>
    </row>
    <row r="6428" customFormat="false" ht="14.25" hidden="false" customHeight="true" outlineLevel="0" collapsed="false">
      <c r="A6428" s="3" t="n">
        <v>46655.75</v>
      </c>
    </row>
    <row r="6429" customFormat="false" ht="14.25" hidden="false" customHeight="true" outlineLevel="0" collapsed="false">
      <c r="A6429" s="3" t="n">
        <v>46655.7916666667</v>
      </c>
    </row>
    <row r="6430" customFormat="false" ht="14.25" hidden="false" customHeight="true" outlineLevel="0" collapsed="false">
      <c r="A6430" s="3" t="n">
        <v>46655.8333333333</v>
      </c>
    </row>
    <row r="6431" customFormat="false" ht="14.25" hidden="false" customHeight="true" outlineLevel="0" collapsed="false">
      <c r="A6431" s="3" t="n">
        <v>46655.875</v>
      </c>
    </row>
    <row r="6432" customFormat="false" ht="14.25" hidden="false" customHeight="true" outlineLevel="0" collapsed="false">
      <c r="A6432" s="3" t="n">
        <v>46655.9166666667</v>
      </c>
    </row>
    <row r="6433" customFormat="false" ht="14.25" hidden="false" customHeight="true" outlineLevel="0" collapsed="false">
      <c r="A6433" s="3" t="n">
        <v>46655.9583333333</v>
      </c>
    </row>
    <row r="6434" customFormat="false" ht="14.25" hidden="false" customHeight="true" outlineLevel="0" collapsed="false">
      <c r="A6434" s="3" t="n">
        <v>46656</v>
      </c>
    </row>
    <row r="6435" customFormat="false" ht="14.25" hidden="false" customHeight="true" outlineLevel="0" collapsed="false">
      <c r="A6435" s="3" t="n">
        <v>46656.0416666667</v>
      </c>
    </row>
    <row r="6436" customFormat="false" ht="14.25" hidden="false" customHeight="true" outlineLevel="0" collapsed="false">
      <c r="A6436" s="3" t="n">
        <v>46656.0833333333</v>
      </c>
    </row>
    <row r="6437" customFormat="false" ht="14.25" hidden="false" customHeight="true" outlineLevel="0" collapsed="false">
      <c r="A6437" s="3" t="n">
        <v>46656.125</v>
      </c>
    </row>
    <row r="6438" customFormat="false" ht="14.25" hidden="false" customHeight="true" outlineLevel="0" collapsed="false">
      <c r="A6438" s="3" t="n">
        <v>46656.1666666667</v>
      </c>
    </row>
    <row r="6439" customFormat="false" ht="14.25" hidden="false" customHeight="true" outlineLevel="0" collapsed="false">
      <c r="A6439" s="3" t="n">
        <v>46656.2083333333</v>
      </c>
    </row>
    <row r="6440" customFormat="false" ht="14.25" hidden="false" customHeight="true" outlineLevel="0" collapsed="false">
      <c r="A6440" s="3" t="n">
        <v>46656.25</v>
      </c>
    </row>
    <row r="6441" customFormat="false" ht="14.25" hidden="false" customHeight="true" outlineLevel="0" collapsed="false">
      <c r="A6441" s="3" t="n">
        <v>46656.2916666667</v>
      </c>
    </row>
    <row r="6442" customFormat="false" ht="14.25" hidden="false" customHeight="true" outlineLevel="0" collapsed="false">
      <c r="A6442" s="3" t="n">
        <v>46656.3333333333</v>
      </c>
    </row>
    <row r="6443" customFormat="false" ht="14.25" hidden="false" customHeight="true" outlineLevel="0" collapsed="false">
      <c r="A6443" s="3" t="n">
        <v>46656.375</v>
      </c>
    </row>
    <row r="6444" customFormat="false" ht="14.25" hidden="false" customHeight="true" outlineLevel="0" collapsed="false">
      <c r="A6444" s="3" t="n">
        <v>46656.4166666667</v>
      </c>
    </row>
    <row r="6445" customFormat="false" ht="14.25" hidden="false" customHeight="true" outlineLevel="0" collapsed="false">
      <c r="A6445" s="3" t="n">
        <v>46656.4583333333</v>
      </c>
    </row>
    <row r="6446" customFormat="false" ht="14.25" hidden="false" customHeight="true" outlineLevel="0" collapsed="false">
      <c r="A6446" s="3" t="n">
        <v>46656.5</v>
      </c>
    </row>
    <row r="6447" customFormat="false" ht="14.25" hidden="false" customHeight="true" outlineLevel="0" collapsed="false">
      <c r="A6447" s="3" t="n">
        <v>46656.5416666667</v>
      </c>
    </row>
    <row r="6448" customFormat="false" ht="14.25" hidden="false" customHeight="true" outlineLevel="0" collapsed="false">
      <c r="A6448" s="3" t="n">
        <v>46656.5833333333</v>
      </c>
    </row>
    <row r="6449" customFormat="false" ht="14.25" hidden="false" customHeight="true" outlineLevel="0" collapsed="false">
      <c r="A6449" s="3" t="n">
        <v>46656.625</v>
      </c>
    </row>
    <row r="6450" customFormat="false" ht="14.25" hidden="false" customHeight="true" outlineLevel="0" collapsed="false">
      <c r="A6450" s="3" t="n">
        <v>46656.6666666667</v>
      </c>
    </row>
    <row r="6451" customFormat="false" ht="14.25" hidden="false" customHeight="true" outlineLevel="0" collapsed="false">
      <c r="A6451" s="3" t="n">
        <v>46656.7083333333</v>
      </c>
    </row>
    <row r="6452" customFormat="false" ht="14.25" hidden="false" customHeight="true" outlineLevel="0" collapsed="false">
      <c r="A6452" s="3" t="n">
        <v>46656.75</v>
      </c>
    </row>
    <row r="6453" customFormat="false" ht="14.25" hidden="false" customHeight="true" outlineLevel="0" collapsed="false">
      <c r="A6453" s="3" t="n">
        <v>46656.7916666667</v>
      </c>
    </row>
    <row r="6454" customFormat="false" ht="14.25" hidden="false" customHeight="true" outlineLevel="0" collapsed="false">
      <c r="A6454" s="3" t="n">
        <v>46656.8333333333</v>
      </c>
    </row>
    <row r="6455" customFormat="false" ht="14.25" hidden="false" customHeight="true" outlineLevel="0" collapsed="false">
      <c r="A6455" s="3" t="n">
        <v>46656.875</v>
      </c>
    </row>
    <row r="6456" customFormat="false" ht="14.25" hidden="false" customHeight="true" outlineLevel="0" collapsed="false">
      <c r="A6456" s="3" t="n">
        <v>46656.9166666667</v>
      </c>
    </row>
    <row r="6457" customFormat="false" ht="14.25" hidden="false" customHeight="true" outlineLevel="0" collapsed="false">
      <c r="A6457" s="3" t="n">
        <v>46656.9583333333</v>
      </c>
    </row>
    <row r="6458" customFormat="false" ht="14.25" hidden="false" customHeight="true" outlineLevel="0" collapsed="false">
      <c r="A6458" s="3" t="n">
        <v>46657</v>
      </c>
    </row>
    <row r="6459" customFormat="false" ht="14.25" hidden="false" customHeight="true" outlineLevel="0" collapsed="false">
      <c r="A6459" s="3" t="n">
        <v>46657.0416666667</v>
      </c>
    </row>
    <row r="6460" customFormat="false" ht="14.25" hidden="false" customHeight="true" outlineLevel="0" collapsed="false">
      <c r="A6460" s="3" t="n">
        <v>46657.0833333333</v>
      </c>
    </row>
    <row r="6461" customFormat="false" ht="14.25" hidden="false" customHeight="true" outlineLevel="0" collapsed="false">
      <c r="A6461" s="3" t="n">
        <v>46657.125</v>
      </c>
    </row>
    <row r="6462" customFormat="false" ht="14.25" hidden="false" customHeight="true" outlineLevel="0" collapsed="false">
      <c r="A6462" s="3" t="n">
        <v>46657.1666666667</v>
      </c>
    </row>
    <row r="6463" customFormat="false" ht="14.25" hidden="false" customHeight="true" outlineLevel="0" collapsed="false">
      <c r="A6463" s="3" t="n">
        <v>46657.2083333333</v>
      </c>
    </row>
    <row r="6464" customFormat="false" ht="14.25" hidden="false" customHeight="true" outlineLevel="0" collapsed="false">
      <c r="A6464" s="3" t="n">
        <v>46657.25</v>
      </c>
    </row>
    <row r="6465" customFormat="false" ht="14.25" hidden="false" customHeight="true" outlineLevel="0" collapsed="false">
      <c r="A6465" s="3" t="n">
        <v>46657.2916666667</v>
      </c>
    </row>
    <row r="6466" customFormat="false" ht="14.25" hidden="false" customHeight="true" outlineLevel="0" collapsed="false">
      <c r="A6466" s="3" t="n">
        <v>46657.3333333333</v>
      </c>
    </row>
    <row r="6467" customFormat="false" ht="14.25" hidden="false" customHeight="true" outlineLevel="0" collapsed="false">
      <c r="A6467" s="3" t="n">
        <v>46657.375</v>
      </c>
    </row>
    <row r="6468" customFormat="false" ht="14.25" hidden="false" customHeight="true" outlineLevel="0" collapsed="false">
      <c r="A6468" s="3" t="n">
        <v>46657.4166666667</v>
      </c>
    </row>
    <row r="6469" customFormat="false" ht="14.25" hidden="false" customHeight="true" outlineLevel="0" collapsed="false">
      <c r="A6469" s="3" t="n">
        <v>46657.4583333333</v>
      </c>
    </row>
    <row r="6470" customFormat="false" ht="14.25" hidden="false" customHeight="true" outlineLevel="0" collapsed="false">
      <c r="A6470" s="3" t="n">
        <v>46657.5</v>
      </c>
    </row>
    <row r="6471" customFormat="false" ht="14.25" hidden="false" customHeight="true" outlineLevel="0" collapsed="false">
      <c r="A6471" s="3" t="n">
        <v>46657.5416666667</v>
      </c>
    </row>
    <row r="6472" customFormat="false" ht="14.25" hidden="false" customHeight="true" outlineLevel="0" collapsed="false">
      <c r="A6472" s="3" t="n">
        <v>46657.5833333333</v>
      </c>
    </row>
    <row r="6473" customFormat="false" ht="14.25" hidden="false" customHeight="true" outlineLevel="0" collapsed="false">
      <c r="A6473" s="3" t="n">
        <v>46657.625</v>
      </c>
    </row>
    <row r="6474" customFormat="false" ht="14.25" hidden="false" customHeight="true" outlineLevel="0" collapsed="false">
      <c r="A6474" s="3" t="n">
        <v>46657.6666666667</v>
      </c>
    </row>
    <row r="6475" customFormat="false" ht="14.25" hidden="false" customHeight="true" outlineLevel="0" collapsed="false">
      <c r="A6475" s="3" t="n">
        <v>46657.7083333333</v>
      </c>
    </row>
    <row r="6476" customFormat="false" ht="14.25" hidden="false" customHeight="true" outlineLevel="0" collapsed="false">
      <c r="A6476" s="3" t="n">
        <v>46657.75</v>
      </c>
    </row>
    <row r="6477" customFormat="false" ht="14.25" hidden="false" customHeight="true" outlineLevel="0" collapsed="false">
      <c r="A6477" s="3" t="n">
        <v>46657.7916666667</v>
      </c>
    </row>
    <row r="6478" customFormat="false" ht="14.25" hidden="false" customHeight="true" outlineLevel="0" collapsed="false">
      <c r="A6478" s="3" t="n">
        <v>46657.8333333333</v>
      </c>
    </row>
    <row r="6479" customFormat="false" ht="14.25" hidden="false" customHeight="true" outlineLevel="0" collapsed="false">
      <c r="A6479" s="3" t="n">
        <v>46657.875</v>
      </c>
    </row>
    <row r="6480" customFormat="false" ht="14.25" hidden="false" customHeight="true" outlineLevel="0" collapsed="false">
      <c r="A6480" s="3" t="n">
        <v>46657.9166666667</v>
      </c>
    </row>
    <row r="6481" customFormat="false" ht="14.25" hidden="false" customHeight="true" outlineLevel="0" collapsed="false">
      <c r="A6481" s="3" t="n">
        <v>46657.9583333333</v>
      </c>
    </row>
    <row r="6482" customFormat="false" ht="14.25" hidden="false" customHeight="true" outlineLevel="0" collapsed="false">
      <c r="A6482" s="3" t="n">
        <v>46658</v>
      </c>
    </row>
    <row r="6483" customFormat="false" ht="14.25" hidden="false" customHeight="true" outlineLevel="0" collapsed="false">
      <c r="A6483" s="3" t="n">
        <v>46658.0416666667</v>
      </c>
    </row>
    <row r="6484" customFormat="false" ht="14.25" hidden="false" customHeight="true" outlineLevel="0" collapsed="false">
      <c r="A6484" s="3" t="n">
        <v>46658.0833333333</v>
      </c>
    </row>
    <row r="6485" customFormat="false" ht="14.25" hidden="false" customHeight="true" outlineLevel="0" collapsed="false">
      <c r="A6485" s="3" t="n">
        <v>46658.125</v>
      </c>
    </row>
    <row r="6486" customFormat="false" ht="14.25" hidden="false" customHeight="true" outlineLevel="0" collapsed="false">
      <c r="A6486" s="3" t="n">
        <v>46658.1666666667</v>
      </c>
    </row>
    <row r="6487" customFormat="false" ht="14.25" hidden="false" customHeight="true" outlineLevel="0" collapsed="false">
      <c r="A6487" s="3" t="n">
        <v>46658.2083333333</v>
      </c>
    </row>
    <row r="6488" customFormat="false" ht="14.25" hidden="false" customHeight="true" outlineLevel="0" collapsed="false">
      <c r="A6488" s="3" t="n">
        <v>46658.25</v>
      </c>
    </row>
    <row r="6489" customFormat="false" ht="14.25" hidden="false" customHeight="true" outlineLevel="0" collapsed="false">
      <c r="A6489" s="3" t="n">
        <v>46658.2916666667</v>
      </c>
    </row>
    <row r="6490" customFormat="false" ht="14.25" hidden="false" customHeight="true" outlineLevel="0" collapsed="false">
      <c r="A6490" s="3" t="n">
        <v>46658.3333333333</v>
      </c>
    </row>
    <row r="6491" customFormat="false" ht="14.25" hidden="false" customHeight="true" outlineLevel="0" collapsed="false">
      <c r="A6491" s="3" t="n">
        <v>46658.375</v>
      </c>
    </row>
    <row r="6492" customFormat="false" ht="14.25" hidden="false" customHeight="true" outlineLevel="0" collapsed="false">
      <c r="A6492" s="3" t="n">
        <v>46658.4166666667</v>
      </c>
    </row>
    <row r="6493" customFormat="false" ht="14.25" hidden="false" customHeight="true" outlineLevel="0" collapsed="false">
      <c r="A6493" s="3" t="n">
        <v>46658.4583333333</v>
      </c>
    </row>
    <row r="6494" customFormat="false" ht="14.25" hidden="false" customHeight="true" outlineLevel="0" collapsed="false">
      <c r="A6494" s="3" t="n">
        <v>46658.5</v>
      </c>
    </row>
    <row r="6495" customFormat="false" ht="14.25" hidden="false" customHeight="true" outlineLevel="0" collapsed="false">
      <c r="A6495" s="3" t="n">
        <v>46658.5416666667</v>
      </c>
    </row>
    <row r="6496" customFormat="false" ht="14.25" hidden="false" customHeight="true" outlineLevel="0" collapsed="false">
      <c r="A6496" s="3" t="n">
        <v>46658.5833333333</v>
      </c>
    </row>
    <row r="6497" customFormat="false" ht="14.25" hidden="false" customHeight="true" outlineLevel="0" collapsed="false">
      <c r="A6497" s="3" t="n">
        <v>46658.625</v>
      </c>
    </row>
    <row r="6498" customFormat="false" ht="14.25" hidden="false" customHeight="true" outlineLevel="0" collapsed="false">
      <c r="A6498" s="3" t="n">
        <v>46658.6666666667</v>
      </c>
    </row>
    <row r="6499" customFormat="false" ht="14.25" hidden="false" customHeight="true" outlineLevel="0" collapsed="false">
      <c r="A6499" s="3" t="n">
        <v>46658.7083333333</v>
      </c>
    </row>
    <row r="6500" customFormat="false" ht="14.25" hidden="false" customHeight="true" outlineLevel="0" collapsed="false">
      <c r="A6500" s="3" t="n">
        <v>46658.75</v>
      </c>
    </row>
    <row r="6501" customFormat="false" ht="14.25" hidden="false" customHeight="true" outlineLevel="0" collapsed="false">
      <c r="A6501" s="3" t="n">
        <v>46658.7916666667</v>
      </c>
    </row>
    <row r="6502" customFormat="false" ht="14.25" hidden="false" customHeight="true" outlineLevel="0" collapsed="false">
      <c r="A6502" s="3" t="n">
        <v>46658.8333333333</v>
      </c>
    </row>
    <row r="6503" customFormat="false" ht="14.25" hidden="false" customHeight="true" outlineLevel="0" collapsed="false">
      <c r="A6503" s="3" t="n">
        <v>46658.875</v>
      </c>
    </row>
    <row r="6504" customFormat="false" ht="14.25" hidden="false" customHeight="true" outlineLevel="0" collapsed="false">
      <c r="A6504" s="3" t="n">
        <v>46658.9166666667</v>
      </c>
    </row>
    <row r="6505" customFormat="false" ht="14.25" hidden="false" customHeight="true" outlineLevel="0" collapsed="false">
      <c r="A6505" s="3" t="n">
        <v>46658.9583333333</v>
      </c>
    </row>
    <row r="6506" customFormat="false" ht="14.25" hidden="false" customHeight="true" outlineLevel="0" collapsed="false">
      <c r="A6506" s="3" t="n">
        <v>46659</v>
      </c>
    </row>
    <row r="6507" customFormat="false" ht="14.25" hidden="false" customHeight="true" outlineLevel="0" collapsed="false">
      <c r="A6507" s="3" t="n">
        <v>46659.0416666667</v>
      </c>
    </row>
    <row r="6508" customFormat="false" ht="14.25" hidden="false" customHeight="true" outlineLevel="0" collapsed="false">
      <c r="A6508" s="3" t="n">
        <v>46659.0833333333</v>
      </c>
    </row>
    <row r="6509" customFormat="false" ht="14.25" hidden="false" customHeight="true" outlineLevel="0" collapsed="false">
      <c r="A6509" s="3" t="n">
        <v>46659.125</v>
      </c>
    </row>
    <row r="6510" customFormat="false" ht="14.25" hidden="false" customHeight="true" outlineLevel="0" collapsed="false">
      <c r="A6510" s="3" t="n">
        <v>46659.1666666667</v>
      </c>
    </row>
    <row r="6511" customFormat="false" ht="14.25" hidden="false" customHeight="true" outlineLevel="0" collapsed="false">
      <c r="A6511" s="3" t="n">
        <v>46659.2083333333</v>
      </c>
    </row>
    <row r="6512" customFormat="false" ht="14.25" hidden="false" customHeight="true" outlineLevel="0" collapsed="false">
      <c r="A6512" s="3" t="n">
        <v>46659.25</v>
      </c>
    </row>
    <row r="6513" customFormat="false" ht="14.25" hidden="false" customHeight="true" outlineLevel="0" collapsed="false">
      <c r="A6513" s="3" t="n">
        <v>46659.2916666667</v>
      </c>
    </row>
    <row r="6514" customFormat="false" ht="14.25" hidden="false" customHeight="true" outlineLevel="0" collapsed="false">
      <c r="A6514" s="3" t="n">
        <v>46659.3333333333</v>
      </c>
    </row>
    <row r="6515" customFormat="false" ht="14.25" hidden="false" customHeight="true" outlineLevel="0" collapsed="false">
      <c r="A6515" s="3" t="n">
        <v>46659.375</v>
      </c>
    </row>
    <row r="6516" customFormat="false" ht="14.25" hidden="false" customHeight="true" outlineLevel="0" collapsed="false">
      <c r="A6516" s="3" t="n">
        <v>46659.4166666667</v>
      </c>
    </row>
    <row r="6517" customFormat="false" ht="14.25" hidden="false" customHeight="true" outlineLevel="0" collapsed="false">
      <c r="A6517" s="3" t="n">
        <v>46659.4583333333</v>
      </c>
    </row>
    <row r="6518" customFormat="false" ht="14.25" hidden="false" customHeight="true" outlineLevel="0" collapsed="false">
      <c r="A6518" s="3" t="n">
        <v>46659.5</v>
      </c>
    </row>
    <row r="6519" customFormat="false" ht="14.25" hidden="false" customHeight="true" outlineLevel="0" collapsed="false">
      <c r="A6519" s="3" t="n">
        <v>46659.5416666667</v>
      </c>
    </row>
    <row r="6520" customFormat="false" ht="14.25" hidden="false" customHeight="true" outlineLevel="0" collapsed="false">
      <c r="A6520" s="3" t="n">
        <v>46659.5833333333</v>
      </c>
    </row>
    <row r="6521" customFormat="false" ht="14.25" hidden="false" customHeight="true" outlineLevel="0" collapsed="false">
      <c r="A6521" s="3" t="n">
        <v>46659.625</v>
      </c>
    </row>
    <row r="6522" customFormat="false" ht="14.25" hidden="false" customHeight="true" outlineLevel="0" collapsed="false">
      <c r="A6522" s="3" t="n">
        <v>46659.6666666667</v>
      </c>
    </row>
    <row r="6523" customFormat="false" ht="14.25" hidden="false" customHeight="true" outlineLevel="0" collapsed="false">
      <c r="A6523" s="3" t="n">
        <v>46659.7083333333</v>
      </c>
    </row>
    <row r="6524" customFormat="false" ht="14.25" hidden="false" customHeight="true" outlineLevel="0" collapsed="false">
      <c r="A6524" s="3" t="n">
        <v>46659.75</v>
      </c>
    </row>
    <row r="6525" customFormat="false" ht="14.25" hidden="false" customHeight="true" outlineLevel="0" collapsed="false">
      <c r="A6525" s="3" t="n">
        <v>46659.7916666667</v>
      </c>
    </row>
    <row r="6526" customFormat="false" ht="14.25" hidden="false" customHeight="true" outlineLevel="0" collapsed="false">
      <c r="A6526" s="3" t="n">
        <v>46659.8333333333</v>
      </c>
    </row>
    <row r="6527" customFormat="false" ht="14.25" hidden="false" customHeight="true" outlineLevel="0" collapsed="false">
      <c r="A6527" s="3" t="n">
        <v>46659.875</v>
      </c>
    </row>
    <row r="6528" customFormat="false" ht="14.25" hidden="false" customHeight="true" outlineLevel="0" collapsed="false">
      <c r="A6528" s="3" t="n">
        <v>46659.9166666667</v>
      </c>
    </row>
    <row r="6529" customFormat="false" ht="14.25" hidden="false" customHeight="true" outlineLevel="0" collapsed="false">
      <c r="A6529" s="3" t="n">
        <v>46659.9583333333</v>
      </c>
    </row>
    <row r="6530" customFormat="false" ht="14.25" hidden="false" customHeight="true" outlineLevel="0" collapsed="false">
      <c r="A6530" s="3" t="n">
        <v>46660</v>
      </c>
    </row>
    <row r="6531" customFormat="false" ht="14.25" hidden="false" customHeight="true" outlineLevel="0" collapsed="false">
      <c r="A6531" s="3" t="n">
        <v>46660.0416666667</v>
      </c>
    </row>
    <row r="6532" customFormat="false" ht="14.25" hidden="false" customHeight="true" outlineLevel="0" collapsed="false">
      <c r="A6532" s="3" t="n">
        <v>46660.0833333333</v>
      </c>
    </row>
    <row r="6533" customFormat="false" ht="14.25" hidden="false" customHeight="true" outlineLevel="0" collapsed="false">
      <c r="A6533" s="3" t="n">
        <v>46660.125</v>
      </c>
    </row>
    <row r="6534" customFormat="false" ht="14.25" hidden="false" customHeight="true" outlineLevel="0" collapsed="false">
      <c r="A6534" s="3" t="n">
        <v>46660.1666666667</v>
      </c>
    </row>
    <row r="6535" customFormat="false" ht="14.25" hidden="false" customHeight="true" outlineLevel="0" collapsed="false">
      <c r="A6535" s="3" t="n">
        <v>46660.2083333333</v>
      </c>
    </row>
    <row r="6536" customFormat="false" ht="14.25" hidden="false" customHeight="true" outlineLevel="0" collapsed="false">
      <c r="A6536" s="3" t="n">
        <v>46660.25</v>
      </c>
    </row>
    <row r="6537" customFormat="false" ht="14.25" hidden="false" customHeight="true" outlineLevel="0" collapsed="false">
      <c r="A6537" s="3" t="n">
        <v>46660.2916666667</v>
      </c>
    </row>
    <row r="6538" customFormat="false" ht="14.25" hidden="false" customHeight="true" outlineLevel="0" collapsed="false">
      <c r="A6538" s="3" t="n">
        <v>46660.3333333333</v>
      </c>
    </row>
    <row r="6539" customFormat="false" ht="14.25" hidden="false" customHeight="true" outlineLevel="0" collapsed="false">
      <c r="A6539" s="3" t="n">
        <v>46660.375</v>
      </c>
    </row>
    <row r="6540" customFormat="false" ht="14.25" hidden="false" customHeight="true" outlineLevel="0" collapsed="false">
      <c r="A6540" s="3" t="n">
        <v>46660.4166666667</v>
      </c>
    </row>
    <row r="6541" customFormat="false" ht="14.25" hidden="false" customHeight="true" outlineLevel="0" collapsed="false">
      <c r="A6541" s="3" t="n">
        <v>46660.4583333333</v>
      </c>
    </row>
    <row r="6542" customFormat="false" ht="14.25" hidden="false" customHeight="true" outlineLevel="0" collapsed="false">
      <c r="A6542" s="3" t="n">
        <v>46660.5</v>
      </c>
    </row>
    <row r="6543" customFormat="false" ht="14.25" hidden="false" customHeight="true" outlineLevel="0" collapsed="false">
      <c r="A6543" s="3" t="n">
        <v>46660.5416666667</v>
      </c>
    </row>
    <row r="6544" customFormat="false" ht="14.25" hidden="false" customHeight="true" outlineLevel="0" collapsed="false">
      <c r="A6544" s="3" t="n">
        <v>46660.5833333333</v>
      </c>
    </row>
    <row r="6545" customFormat="false" ht="14.25" hidden="false" customHeight="true" outlineLevel="0" collapsed="false">
      <c r="A6545" s="3" t="n">
        <v>46660.625</v>
      </c>
    </row>
    <row r="6546" customFormat="false" ht="14.25" hidden="false" customHeight="true" outlineLevel="0" collapsed="false">
      <c r="A6546" s="3" t="n">
        <v>46660.6666666667</v>
      </c>
    </row>
    <row r="6547" customFormat="false" ht="14.25" hidden="false" customHeight="true" outlineLevel="0" collapsed="false">
      <c r="A6547" s="3" t="n">
        <v>46660.7083333333</v>
      </c>
    </row>
    <row r="6548" customFormat="false" ht="14.25" hidden="false" customHeight="true" outlineLevel="0" collapsed="false">
      <c r="A6548" s="3" t="n">
        <v>46660.75</v>
      </c>
    </row>
    <row r="6549" customFormat="false" ht="14.25" hidden="false" customHeight="true" outlineLevel="0" collapsed="false">
      <c r="A6549" s="3" t="n">
        <v>46660.7916666667</v>
      </c>
    </row>
    <row r="6550" customFormat="false" ht="14.25" hidden="false" customHeight="true" outlineLevel="0" collapsed="false">
      <c r="A6550" s="3" t="n">
        <v>46660.8333333333</v>
      </c>
    </row>
    <row r="6551" customFormat="false" ht="14.25" hidden="false" customHeight="true" outlineLevel="0" collapsed="false">
      <c r="A6551" s="3" t="n">
        <v>46660.875</v>
      </c>
    </row>
    <row r="6552" customFormat="false" ht="14.25" hidden="false" customHeight="true" outlineLevel="0" collapsed="false">
      <c r="A6552" s="3" t="n">
        <v>46660.9166666667</v>
      </c>
    </row>
    <row r="6553" customFormat="false" ht="14.25" hidden="false" customHeight="true" outlineLevel="0" collapsed="false">
      <c r="A6553" s="3" t="n">
        <v>46660.9583333333</v>
      </c>
    </row>
    <row r="6554" customFormat="false" ht="14.25" hidden="false" customHeight="true" outlineLevel="0" collapsed="false">
      <c r="A6554" s="3" t="n">
        <v>46661</v>
      </c>
    </row>
    <row r="6555" customFormat="false" ht="14.25" hidden="false" customHeight="true" outlineLevel="0" collapsed="false">
      <c r="A6555" s="3" t="n">
        <v>46661.0416666667</v>
      </c>
    </row>
    <row r="6556" customFormat="false" ht="14.25" hidden="false" customHeight="true" outlineLevel="0" collapsed="false">
      <c r="A6556" s="3" t="n">
        <v>46661.0833333333</v>
      </c>
    </row>
    <row r="6557" customFormat="false" ht="14.25" hidden="false" customHeight="true" outlineLevel="0" collapsed="false">
      <c r="A6557" s="3" t="n">
        <v>46661.125</v>
      </c>
    </row>
    <row r="6558" customFormat="false" ht="14.25" hidden="false" customHeight="true" outlineLevel="0" collapsed="false">
      <c r="A6558" s="3" t="n">
        <v>46661.1666666667</v>
      </c>
    </row>
    <row r="6559" customFormat="false" ht="14.25" hidden="false" customHeight="true" outlineLevel="0" collapsed="false">
      <c r="A6559" s="3" t="n">
        <v>46661.2083333333</v>
      </c>
    </row>
    <row r="6560" customFormat="false" ht="14.25" hidden="false" customHeight="true" outlineLevel="0" collapsed="false">
      <c r="A6560" s="3" t="n">
        <v>46661.25</v>
      </c>
    </row>
    <row r="6561" customFormat="false" ht="14.25" hidden="false" customHeight="true" outlineLevel="0" collapsed="false">
      <c r="A6561" s="3" t="n">
        <v>46661.2916666667</v>
      </c>
    </row>
    <row r="6562" customFormat="false" ht="14.25" hidden="false" customHeight="true" outlineLevel="0" collapsed="false">
      <c r="A6562" s="3" t="n">
        <v>46661.3333333333</v>
      </c>
    </row>
    <row r="6563" customFormat="false" ht="14.25" hidden="false" customHeight="true" outlineLevel="0" collapsed="false">
      <c r="A6563" s="3" t="n">
        <v>46661.375</v>
      </c>
    </row>
    <row r="6564" customFormat="false" ht="14.25" hidden="false" customHeight="true" outlineLevel="0" collapsed="false">
      <c r="A6564" s="3" t="n">
        <v>46661.4166666667</v>
      </c>
    </row>
    <row r="6565" customFormat="false" ht="14.25" hidden="false" customHeight="true" outlineLevel="0" collapsed="false">
      <c r="A6565" s="3" t="n">
        <v>46661.4583333333</v>
      </c>
    </row>
    <row r="6566" customFormat="false" ht="14.25" hidden="false" customHeight="true" outlineLevel="0" collapsed="false">
      <c r="A6566" s="3" t="n">
        <v>46661.5</v>
      </c>
    </row>
    <row r="6567" customFormat="false" ht="14.25" hidden="false" customHeight="true" outlineLevel="0" collapsed="false">
      <c r="A6567" s="3" t="n">
        <v>46661.5416666667</v>
      </c>
    </row>
    <row r="6568" customFormat="false" ht="14.25" hidden="false" customHeight="true" outlineLevel="0" collapsed="false">
      <c r="A6568" s="3" t="n">
        <v>46661.5833333333</v>
      </c>
    </row>
    <row r="6569" customFormat="false" ht="14.25" hidden="false" customHeight="true" outlineLevel="0" collapsed="false">
      <c r="A6569" s="3" t="n">
        <v>46661.625</v>
      </c>
    </row>
    <row r="6570" customFormat="false" ht="14.25" hidden="false" customHeight="true" outlineLevel="0" collapsed="false">
      <c r="A6570" s="3" t="n">
        <v>46661.6666666667</v>
      </c>
    </row>
    <row r="6571" customFormat="false" ht="14.25" hidden="false" customHeight="true" outlineLevel="0" collapsed="false">
      <c r="A6571" s="3" t="n">
        <v>46661.7083333333</v>
      </c>
    </row>
    <row r="6572" customFormat="false" ht="14.25" hidden="false" customHeight="true" outlineLevel="0" collapsed="false">
      <c r="A6572" s="3" t="n">
        <v>46661.75</v>
      </c>
    </row>
    <row r="6573" customFormat="false" ht="14.25" hidden="false" customHeight="true" outlineLevel="0" collapsed="false">
      <c r="A6573" s="3" t="n">
        <v>46661.7916666667</v>
      </c>
    </row>
    <row r="6574" customFormat="false" ht="14.25" hidden="false" customHeight="true" outlineLevel="0" collapsed="false">
      <c r="A6574" s="3" t="n">
        <v>46661.8333333333</v>
      </c>
    </row>
    <row r="6575" customFormat="false" ht="14.25" hidden="false" customHeight="true" outlineLevel="0" collapsed="false">
      <c r="A6575" s="3" t="n">
        <v>46661.875</v>
      </c>
    </row>
    <row r="6576" customFormat="false" ht="14.25" hidden="false" customHeight="true" outlineLevel="0" collapsed="false">
      <c r="A6576" s="3" t="n">
        <v>46661.9166666667</v>
      </c>
    </row>
    <row r="6577" customFormat="false" ht="14.25" hidden="false" customHeight="true" outlineLevel="0" collapsed="false">
      <c r="A6577" s="3" t="n">
        <v>46661.9583333333</v>
      </c>
    </row>
    <row r="6578" customFormat="false" ht="14.25" hidden="false" customHeight="true" outlineLevel="0" collapsed="false">
      <c r="A6578" s="3" t="n">
        <v>46662</v>
      </c>
    </row>
    <row r="6579" customFormat="false" ht="14.25" hidden="false" customHeight="true" outlineLevel="0" collapsed="false">
      <c r="A6579" s="3" t="n">
        <v>46662.0416666667</v>
      </c>
    </row>
    <row r="6580" customFormat="false" ht="14.25" hidden="false" customHeight="true" outlineLevel="0" collapsed="false">
      <c r="A6580" s="3" t="n">
        <v>46662.0833333333</v>
      </c>
    </row>
    <row r="6581" customFormat="false" ht="14.25" hidden="false" customHeight="true" outlineLevel="0" collapsed="false">
      <c r="A6581" s="3" t="n">
        <v>46662.125</v>
      </c>
    </row>
    <row r="6582" customFormat="false" ht="14.25" hidden="false" customHeight="true" outlineLevel="0" collapsed="false">
      <c r="A6582" s="3" t="n">
        <v>46662.1666666667</v>
      </c>
    </row>
    <row r="6583" customFormat="false" ht="14.25" hidden="false" customHeight="true" outlineLevel="0" collapsed="false">
      <c r="A6583" s="3" t="n">
        <v>46662.2083333333</v>
      </c>
    </row>
    <row r="6584" customFormat="false" ht="14.25" hidden="false" customHeight="true" outlineLevel="0" collapsed="false">
      <c r="A6584" s="3" t="n">
        <v>46662.25</v>
      </c>
    </row>
    <row r="6585" customFormat="false" ht="14.25" hidden="false" customHeight="true" outlineLevel="0" collapsed="false">
      <c r="A6585" s="3" t="n">
        <v>46662.2916666667</v>
      </c>
    </row>
    <row r="6586" customFormat="false" ht="14.25" hidden="false" customHeight="true" outlineLevel="0" collapsed="false">
      <c r="A6586" s="3" t="n">
        <v>46662.3333333333</v>
      </c>
    </row>
    <row r="6587" customFormat="false" ht="14.25" hidden="false" customHeight="true" outlineLevel="0" collapsed="false">
      <c r="A6587" s="3" t="n">
        <v>46662.375</v>
      </c>
    </row>
    <row r="6588" customFormat="false" ht="14.25" hidden="false" customHeight="true" outlineLevel="0" collapsed="false">
      <c r="A6588" s="3" t="n">
        <v>46662.4166666667</v>
      </c>
    </row>
    <row r="6589" customFormat="false" ht="14.25" hidden="false" customHeight="true" outlineLevel="0" collapsed="false">
      <c r="A6589" s="3" t="n">
        <v>46662.4583333333</v>
      </c>
    </row>
    <row r="6590" customFormat="false" ht="14.25" hidden="false" customHeight="true" outlineLevel="0" collapsed="false">
      <c r="A6590" s="3" t="n">
        <v>46662.5</v>
      </c>
    </row>
    <row r="6591" customFormat="false" ht="14.25" hidden="false" customHeight="true" outlineLevel="0" collapsed="false">
      <c r="A6591" s="3" t="n">
        <v>46662.5416666667</v>
      </c>
    </row>
    <row r="6592" customFormat="false" ht="14.25" hidden="false" customHeight="true" outlineLevel="0" collapsed="false">
      <c r="A6592" s="3" t="n">
        <v>46662.5833333333</v>
      </c>
    </row>
    <row r="6593" customFormat="false" ht="14.25" hidden="false" customHeight="true" outlineLevel="0" collapsed="false">
      <c r="A6593" s="3" t="n">
        <v>46662.625</v>
      </c>
    </row>
    <row r="6594" customFormat="false" ht="14.25" hidden="false" customHeight="true" outlineLevel="0" collapsed="false">
      <c r="A6594" s="3" t="n">
        <v>46662.6666666667</v>
      </c>
    </row>
    <row r="6595" customFormat="false" ht="14.25" hidden="false" customHeight="true" outlineLevel="0" collapsed="false">
      <c r="A6595" s="3" t="n">
        <v>46662.7083333333</v>
      </c>
    </row>
    <row r="6596" customFormat="false" ht="14.25" hidden="false" customHeight="true" outlineLevel="0" collapsed="false">
      <c r="A6596" s="3" t="n">
        <v>46662.75</v>
      </c>
    </row>
    <row r="6597" customFormat="false" ht="14.25" hidden="false" customHeight="true" outlineLevel="0" collapsed="false">
      <c r="A6597" s="3" t="n">
        <v>46662.7916666667</v>
      </c>
    </row>
    <row r="6598" customFormat="false" ht="14.25" hidden="false" customHeight="true" outlineLevel="0" collapsed="false">
      <c r="A6598" s="3" t="n">
        <v>46662.8333333333</v>
      </c>
    </row>
    <row r="6599" customFormat="false" ht="14.25" hidden="false" customHeight="true" outlineLevel="0" collapsed="false">
      <c r="A6599" s="3" t="n">
        <v>46662.875</v>
      </c>
    </row>
    <row r="6600" customFormat="false" ht="14.25" hidden="false" customHeight="true" outlineLevel="0" collapsed="false">
      <c r="A6600" s="3" t="n">
        <v>46662.9166666667</v>
      </c>
    </row>
    <row r="6601" customFormat="false" ht="14.25" hidden="false" customHeight="true" outlineLevel="0" collapsed="false">
      <c r="A6601" s="3" t="n">
        <v>46662.9583333333</v>
      </c>
    </row>
    <row r="6602" customFormat="false" ht="14.25" hidden="false" customHeight="true" outlineLevel="0" collapsed="false">
      <c r="A6602" s="3" t="n">
        <v>46663</v>
      </c>
    </row>
    <row r="6603" customFormat="false" ht="14.25" hidden="false" customHeight="true" outlineLevel="0" collapsed="false">
      <c r="A6603" s="3" t="n">
        <v>46663.0416666667</v>
      </c>
    </row>
    <row r="6604" customFormat="false" ht="14.25" hidden="false" customHeight="true" outlineLevel="0" collapsed="false">
      <c r="A6604" s="3" t="n">
        <v>46663.0833333333</v>
      </c>
    </row>
    <row r="6605" customFormat="false" ht="14.25" hidden="false" customHeight="true" outlineLevel="0" collapsed="false">
      <c r="A6605" s="3" t="n">
        <v>46663.125</v>
      </c>
    </row>
    <row r="6606" customFormat="false" ht="14.25" hidden="false" customHeight="true" outlineLevel="0" collapsed="false">
      <c r="A6606" s="3" t="n">
        <v>46663.1666666667</v>
      </c>
    </row>
    <row r="6607" customFormat="false" ht="14.25" hidden="false" customHeight="true" outlineLevel="0" collapsed="false">
      <c r="A6607" s="3" t="n">
        <v>46663.2083333333</v>
      </c>
    </row>
    <row r="6608" customFormat="false" ht="14.25" hidden="false" customHeight="true" outlineLevel="0" collapsed="false">
      <c r="A6608" s="3" t="n">
        <v>46663.25</v>
      </c>
    </row>
    <row r="6609" customFormat="false" ht="14.25" hidden="false" customHeight="true" outlineLevel="0" collapsed="false">
      <c r="A6609" s="3" t="n">
        <v>46663.2916666667</v>
      </c>
    </row>
    <row r="6610" customFormat="false" ht="14.25" hidden="false" customHeight="true" outlineLevel="0" collapsed="false">
      <c r="A6610" s="3" t="n">
        <v>46663.3333333333</v>
      </c>
    </row>
    <row r="6611" customFormat="false" ht="14.25" hidden="false" customHeight="true" outlineLevel="0" collapsed="false">
      <c r="A6611" s="3" t="n">
        <v>46663.375</v>
      </c>
    </row>
    <row r="6612" customFormat="false" ht="14.25" hidden="false" customHeight="true" outlineLevel="0" collapsed="false">
      <c r="A6612" s="3" t="n">
        <v>46663.4166666667</v>
      </c>
    </row>
    <row r="6613" customFormat="false" ht="14.25" hidden="false" customHeight="true" outlineLevel="0" collapsed="false">
      <c r="A6613" s="3" t="n">
        <v>46663.4583333333</v>
      </c>
    </row>
    <row r="6614" customFormat="false" ht="14.25" hidden="false" customHeight="true" outlineLevel="0" collapsed="false">
      <c r="A6614" s="3" t="n">
        <v>46663.5</v>
      </c>
    </row>
    <row r="6615" customFormat="false" ht="14.25" hidden="false" customHeight="true" outlineLevel="0" collapsed="false">
      <c r="A6615" s="3" t="n">
        <v>46663.5416666667</v>
      </c>
    </row>
    <row r="6616" customFormat="false" ht="14.25" hidden="false" customHeight="true" outlineLevel="0" collapsed="false">
      <c r="A6616" s="3" t="n">
        <v>46663.5833333333</v>
      </c>
    </row>
    <row r="6617" customFormat="false" ht="14.25" hidden="false" customHeight="true" outlineLevel="0" collapsed="false">
      <c r="A6617" s="3" t="n">
        <v>46663.625</v>
      </c>
    </row>
    <row r="6618" customFormat="false" ht="14.25" hidden="false" customHeight="true" outlineLevel="0" collapsed="false">
      <c r="A6618" s="3" t="n">
        <v>46663.6666666667</v>
      </c>
    </row>
    <row r="6619" customFormat="false" ht="14.25" hidden="false" customHeight="true" outlineLevel="0" collapsed="false">
      <c r="A6619" s="3" t="n">
        <v>46663.7083333333</v>
      </c>
    </row>
    <row r="6620" customFormat="false" ht="14.25" hidden="false" customHeight="true" outlineLevel="0" collapsed="false">
      <c r="A6620" s="3" t="n">
        <v>46663.75</v>
      </c>
    </row>
    <row r="6621" customFormat="false" ht="14.25" hidden="false" customHeight="true" outlineLevel="0" collapsed="false">
      <c r="A6621" s="3" t="n">
        <v>46663.7916666667</v>
      </c>
    </row>
    <row r="6622" customFormat="false" ht="14.25" hidden="false" customHeight="true" outlineLevel="0" collapsed="false">
      <c r="A6622" s="3" t="n">
        <v>46663.8333333333</v>
      </c>
    </row>
    <row r="6623" customFormat="false" ht="14.25" hidden="false" customHeight="true" outlineLevel="0" collapsed="false">
      <c r="A6623" s="3" t="n">
        <v>46663.875</v>
      </c>
    </row>
    <row r="6624" customFormat="false" ht="14.25" hidden="false" customHeight="true" outlineLevel="0" collapsed="false">
      <c r="A6624" s="3" t="n">
        <v>46663.9166666667</v>
      </c>
    </row>
    <row r="6625" customFormat="false" ht="14.25" hidden="false" customHeight="true" outlineLevel="0" collapsed="false">
      <c r="A6625" s="3" t="n">
        <v>46663.9583333333</v>
      </c>
    </row>
    <row r="6626" customFormat="false" ht="14.25" hidden="false" customHeight="true" outlineLevel="0" collapsed="false">
      <c r="A6626" s="3" t="n">
        <v>46664</v>
      </c>
    </row>
    <row r="6627" customFormat="false" ht="14.25" hidden="false" customHeight="true" outlineLevel="0" collapsed="false">
      <c r="A6627" s="3" t="n">
        <v>46664.0416666667</v>
      </c>
    </row>
    <row r="6628" customFormat="false" ht="14.25" hidden="false" customHeight="true" outlineLevel="0" collapsed="false">
      <c r="A6628" s="3" t="n">
        <v>46664.0833333333</v>
      </c>
    </row>
    <row r="6629" customFormat="false" ht="14.25" hidden="false" customHeight="true" outlineLevel="0" collapsed="false">
      <c r="A6629" s="3" t="n">
        <v>46664.125</v>
      </c>
    </row>
    <row r="6630" customFormat="false" ht="14.25" hidden="false" customHeight="true" outlineLevel="0" collapsed="false">
      <c r="A6630" s="3" t="n">
        <v>46664.1666666667</v>
      </c>
    </row>
    <row r="6631" customFormat="false" ht="14.25" hidden="false" customHeight="true" outlineLevel="0" collapsed="false">
      <c r="A6631" s="3" t="n">
        <v>46664.2083333333</v>
      </c>
    </row>
    <row r="6632" customFormat="false" ht="14.25" hidden="false" customHeight="true" outlineLevel="0" collapsed="false">
      <c r="A6632" s="3" t="n">
        <v>46664.25</v>
      </c>
    </row>
    <row r="6633" customFormat="false" ht="14.25" hidden="false" customHeight="true" outlineLevel="0" collapsed="false">
      <c r="A6633" s="3" t="n">
        <v>46664.2916666667</v>
      </c>
    </row>
    <row r="6634" customFormat="false" ht="14.25" hidden="false" customHeight="true" outlineLevel="0" collapsed="false">
      <c r="A6634" s="3" t="n">
        <v>46664.3333333333</v>
      </c>
    </row>
    <row r="6635" customFormat="false" ht="14.25" hidden="false" customHeight="true" outlineLevel="0" collapsed="false">
      <c r="A6635" s="3" t="n">
        <v>46664.375</v>
      </c>
    </row>
    <row r="6636" customFormat="false" ht="14.25" hidden="false" customHeight="true" outlineLevel="0" collapsed="false">
      <c r="A6636" s="3" t="n">
        <v>46664.4166666667</v>
      </c>
    </row>
    <row r="6637" customFormat="false" ht="14.25" hidden="false" customHeight="true" outlineLevel="0" collapsed="false">
      <c r="A6637" s="3" t="n">
        <v>46664.4583333333</v>
      </c>
    </row>
    <row r="6638" customFormat="false" ht="14.25" hidden="false" customHeight="true" outlineLevel="0" collapsed="false">
      <c r="A6638" s="3" t="n">
        <v>46664.5</v>
      </c>
    </row>
    <row r="6639" customFormat="false" ht="14.25" hidden="false" customHeight="true" outlineLevel="0" collapsed="false">
      <c r="A6639" s="3" t="n">
        <v>46664.5416666667</v>
      </c>
    </row>
    <row r="6640" customFormat="false" ht="14.25" hidden="false" customHeight="true" outlineLevel="0" collapsed="false">
      <c r="A6640" s="3" t="n">
        <v>46664.5833333333</v>
      </c>
    </row>
    <row r="6641" customFormat="false" ht="14.25" hidden="false" customHeight="true" outlineLevel="0" collapsed="false">
      <c r="A6641" s="3" t="n">
        <v>46664.625</v>
      </c>
    </row>
    <row r="6642" customFormat="false" ht="14.25" hidden="false" customHeight="true" outlineLevel="0" collapsed="false">
      <c r="A6642" s="3" t="n">
        <v>46664.6666666667</v>
      </c>
    </row>
    <row r="6643" customFormat="false" ht="14.25" hidden="false" customHeight="true" outlineLevel="0" collapsed="false">
      <c r="A6643" s="3" t="n">
        <v>46664.7083333333</v>
      </c>
    </row>
    <row r="6644" customFormat="false" ht="14.25" hidden="false" customHeight="true" outlineLevel="0" collapsed="false">
      <c r="A6644" s="3" t="n">
        <v>46664.75</v>
      </c>
    </row>
    <row r="6645" customFormat="false" ht="14.25" hidden="false" customHeight="true" outlineLevel="0" collapsed="false">
      <c r="A6645" s="3" t="n">
        <v>46664.7916666667</v>
      </c>
    </row>
    <row r="6646" customFormat="false" ht="14.25" hidden="false" customHeight="true" outlineLevel="0" collapsed="false">
      <c r="A6646" s="3" t="n">
        <v>46664.8333333333</v>
      </c>
    </row>
    <row r="6647" customFormat="false" ht="14.25" hidden="false" customHeight="true" outlineLevel="0" collapsed="false">
      <c r="A6647" s="3" t="n">
        <v>46664.875</v>
      </c>
    </row>
    <row r="6648" customFormat="false" ht="14.25" hidden="false" customHeight="true" outlineLevel="0" collapsed="false">
      <c r="A6648" s="3" t="n">
        <v>46664.9166666667</v>
      </c>
    </row>
    <row r="6649" customFormat="false" ht="14.25" hidden="false" customHeight="true" outlineLevel="0" collapsed="false">
      <c r="A6649" s="3" t="n">
        <v>46664.9583333333</v>
      </c>
    </row>
    <row r="6650" customFormat="false" ht="14.25" hidden="false" customHeight="true" outlineLevel="0" collapsed="false">
      <c r="A6650" s="3" t="n">
        <v>46665</v>
      </c>
    </row>
    <row r="6651" customFormat="false" ht="14.25" hidden="false" customHeight="true" outlineLevel="0" collapsed="false">
      <c r="A6651" s="3" t="n">
        <v>46665.0416666667</v>
      </c>
    </row>
    <row r="6652" customFormat="false" ht="14.25" hidden="false" customHeight="true" outlineLevel="0" collapsed="false">
      <c r="A6652" s="3" t="n">
        <v>46665.0833333333</v>
      </c>
    </row>
    <row r="6653" customFormat="false" ht="14.25" hidden="false" customHeight="true" outlineLevel="0" collapsed="false">
      <c r="A6653" s="3" t="n">
        <v>46665.125</v>
      </c>
    </row>
    <row r="6654" customFormat="false" ht="14.25" hidden="false" customHeight="true" outlineLevel="0" collapsed="false">
      <c r="A6654" s="3" t="n">
        <v>46665.1666666667</v>
      </c>
    </row>
    <row r="6655" customFormat="false" ht="14.25" hidden="false" customHeight="true" outlineLevel="0" collapsed="false">
      <c r="A6655" s="3" t="n">
        <v>46665.2083333333</v>
      </c>
    </row>
    <row r="6656" customFormat="false" ht="14.25" hidden="false" customHeight="true" outlineLevel="0" collapsed="false">
      <c r="A6656" s="3" t="n">
        <v>46665.25</v>
      </c>
    </row>
    <row r="6657" customFormat="false" ht="14.25" hidden="false" customHeight="true" outlineLevel="0" collapsed="false">
      <c r="A6657" s="3" t="n">
        <v>46665.2916666667</v>
      </c>
    </row>
    <row r="6658" customFormat="false" ht="14.25" hidden="false" customHeight="true" outlineLevel="0" collapsed="false">
      <c r="A6658" s="3" t="n">
        <v>46665.3333333333</v>
      </c>
    </row>
    <row r="6659" customFormat="false" ht="14.25" hidden="false" customHeight="true" outlineLevel="0" collapsed="false">
      <c r="A6659" s="3" t="n">
        <v>46665.375</v>
      </c>
    </row>
    <row r="6660" customFormat="false" ht="14.25" hidden="false" customHeight="true" outlineLevel="0" collapsed="false">
      <c r="A6660" s="3" t="n">
        <v>46665.4166666667</v>
      </c>
    </row>
    <row r="6661" customFormat="false" ht="14.25" hidden="false" customHeight="true" outlineLevel="0" collapsed="false">
      <c r="A6661" s="3" t="n">
        <v>46665.4583333333</v>
      </c>
    </row>
    <row r="6662" customFormat="false" ht="14.25" hidden="false" customHeight="true" outlineLevel="0" collapsed="false">
      <c r="A6662" s="3" t="n">
        <v>46665.5</v>
      </c>
    </row>
    <row r="6663" customFormat="false" ht="14.25" hidden="false" customHeight="true" outlineLevel="0" collapsed="false">
      <c r="A6663" s="3" t="n">
        <v>46665.5416666667</v>
      </c>
    </row>
    <row r="6664" customFormat="false" ht="14.25" hidden="false" customHeight="true" outlineLevel="0" collapsed="false">
      <c r="A6664" s="3" t="n">
        <v>46665.5833333333</v>
      </c>
    </row>
    <row r="6665" customFormat="false" ht="14.25" hidden="false" customHeight="true" outlineLevel="0" collapsed="false">
      <c r="A6665" s="3" t="n">
        <v>46665.625</v>
      </c>
    </row>
    <row r="6666" customFormat="false" ht="14.25" hidden="false" customHeight="true" outlineLevel="0" collapsed="false">
      <c r="A6666" s="3" t="n">
        <v>46665.6666666667</v>
      </c>
    </row>
    <row r="6667" customFormat="false" ht="14.25" hidden="false" customHeight="true" outlineLevel="0" collapsed="false">
      <c r="A6667" s="3" t="n">
        <v>46665.7083333333</v>
      </c>
    </row>
    <row r="6668" customFormat="false" ht="14.25" hidden="false" customHeight="true" outlineLevel="0" collapsed="false">
      <c r="A6668" s="3" t="n">
        <v>46665.75</v>
      </c>
    </row>
    <row r="6669" customFormat="false" ht="14.25" hidden="false" customHeight="true" outlineLevel="0" collapsed="false">
      <c r="A6669" s="3" t="n">
        <v>46665.7916666667</v>
      </c>
    </row>
    <row r="6670" customFormat="false" ht="14.25" hidden="false" customHeight="true" outlineLevel="0" collapsed="false">
      <c r="A6670" s="3" t="n">
        <v>46665.8333333333</v>
      </c>
    </row>
    <row r="6671" customFormat="false" ht="14.25" hidden="false" customHeight="true" outlineLevel="0" collapsed="false">
      <c r="A6671" s="3" t="n">
        <v>46665.875</v>
      </c>
    </row>
    <row r="6672" customFormat="false" ht="14.25" hidden="false" customHeight="true" outlineLevel="0" collapsed="false">
      <c r="A6672" s="3" t="n">
        <v>46665.9166666667</v>
      </c>
    </row>
    <row r="6673" customFormat="false" ht="14.25" hidden="false" customHeight="true" outlineLevel="0" collapsed="false">
      <c r="A6673" s="3" t="n">
        <v>46665.9583333333</v>
      </c>
    </row>
    <row r="6674" customFormat="false" ht="14.25" hidden="false" customHeight="true" outlineLevel="0" collapsed="false">
      <c r="A6674" s="3" t="n">
        <v>46666</v>
      </c>
    </row>
    <row r="6675" customFormat="false" ht="14.25" hidden="false" customHeight="true" outlineLevel="0" collapsed="false">
      <c r="A6675" s="3" t="n">
        <v>46666.0416666667</v>
      </c>
    </row>
    <row r="6676" customFormat="false" ht="14.25" hidden="false" customHeight="true" outlineLevel="0" collapsed="false">
      <c r="A6676" s="3" t="n">
        <v>46666.0833333333</v>
      </c>
    </row>
    <row r="6677" customFormat="false" ht="14.25" hidden="false" customHeight="true" outlineLevel="0" collapsed="false">
      <c r="A6677" s="3" t="n">
        <v>46666.125</v>
      </c>
    </row>
    <row r="6678" customFormat="false" ht="14.25" hidden="false" customHeight="true" outlineLevel="0" collapsed="false">
      <c r="A6678" s="3" t="n">
        <v>46666.1666666667</v>
      </c>
    </row>
    <row r="6679" customFormat="false" ht="14.25" hidden="false" customHeight="true" outlineLevel="0" collapsed="false">
      <c r="A6679" s="3" t="n">
        <v>46666.2083333333</v>
      </c>
    </row>
    <row r="6680" customFormat="false" ht="14.25" hidden="false" customHeight="true" outlineLevel="0" collapsed="false">
      <c r="A6680" s="3" t="n">
        <v>46666.25</v>
      </c>
    </row>
    <row r="6681" customFormat="false" ht="14.25" hidden="false" customHeight="true" outlineLevel="0" collapsed="false">
      <c r="A6681" s="3" t="n">
        <v>46666.2916666667</v>
      </c>
    </row>
    <row r="6682" customFormat="false" ht="14.25" hidden="false" customHeight="true" outlineLevel="0" collapsed="false">
      <c r="A6682" s="3" t="n">
        <v>46666.3333333333</v>
      </c>
    </row>
    <row r="6683" customFormat="false" ht="14.25" hidden="false" customHeight="true" outlineLevel="0" collapsed="false">
      <c r="A6683" s="3" t="n">
        <v>46666.375</v>
      </c>
    </row>
    <row r="6684" customFormat="false" ht="14.25" hidden="false" customHeight="true" outlineLevel="0" collapsed="false">
      <c r="A6684" s="3" t="n">
        <v>46666.4166666667</v>
      </c>
    </row>
    <row r="6685" customFormat="false" ht="14.25" hidden="false" customHeight="true" outlineLevel="0" collapsed="false">
      <c r="A6685" s="3" t="n">
        <v>46666.4583333333</v>
      </c>
    </row>
    <row r="6686" customFormat="false" ht="14.25" hidden="false" customHeight="true" outlineLevel="0" collapsed="false">
      <c r="A6686" s="3" t="n">
        <v>46666.5</v>
      </c>
    </row>
    <row r="6687" customFormat="false" ht="14.25" hidden="false" customHeight="true" outlineLevel="0" collapsed="false">
      <c r="A6687" s="3" t="n">
        <v>46666.5416666667</v>
      </c>
    </row>
    <row r="6688" customFormat="false" ht="14.25" hidden="false" customHeight="true" outlineLevel="0" collapsed="false">
      <c r="A6688" s="3" t="n">
        <v>46666.5833333333</v>
      </c>
    </row>
    <row r="6689" customFormat="false" ht="14.25" hidden="false" customHeight="true" outlineLevel="0" collapsed="false">
      <c r="A6689" s="3" t="n">
        <v>46666.625</v>
      </c>
    </row>
    <row r="6690" customFormat="false" ht="14.25" hidden="false" customHeight="true" outlineLevel="0" collapsed="false">
      <c r="A6690" s="3" t="n">
        <v>46666.6666666667</v>
      </c>
    </row>
    <row r="6691" customFormat="false" ht="14.25" hidden="false" customHeight="true" outlineLevel="0" collapsed="false">
      <c r="A6691" s="3" t="n">
        <v>46666.7083333333</v>
      </c>
    </row>
    <row r="6692" customFormat="false" ht="14.25" hidden="false" customHeight="true" outlineLevel="0" collapsed="false">
      <c r="A6692" s="3" t="n">
        <v>46666.75</v>
      </c>
    </row>
    <row r="6693" customFormat="false" ht="14.25" hidden="false" customHeight="true" outlineLevel="0" collapsed="false">
      <c r="A6693" s="3" t="n">
        <v>46666.7916666667</v>
      </c>
    </row>
    <row r="6694" customFormat="false" ht="14.25" hidden="false" customHeight="true" outlineLevel="0" collapsed="false">
      <c r="A6694" s="3" t="n">
        <v>46666.8333333333</v>
      </c>
    </row>
    <row r="6695" customFormat="false" ht="14.25" hidden="false" customHeight="true" outlineLevel="0" collapsed="false">
      <c r="A6695" s="3" t="n">
        <v>46666.875</v>
      </c>
    </row>
    <row r="6696" customFormat="false" ht="14.25" hidden="false" customHeight="true" outlineLevel="0" collapsed="false">
      <c r="A6696" s="3" t="n">
        <v>46666.9166666667</v>
      </c>
    </row>
    <row r="6697" customFormat="false" ht="14.25" hidden="false" customHeight="true" outlineLevel="0" collapsed="false">
      <c r="A6697" s="3" t="n">
        <v>46666.9583333333</v>
      </c>
    </row>
    <row r="6698" customFormat="false" ht="14.25" hidden="false" customHeight="true" outlineLevel="0" collapsed="false">
      <c r="A6698" s="3" t="n">
        <v>46667</v>
      </c>
    </row>
    <row r="6699" customFormat="false" ht="14.25" hidden="false" customHeight="true" outlineLevel="0" collapsed="false">
      <c r="A6699" s="3" t="n">
        <v>46667.0416666667</v>
      </c>
    </row>
    <row r="6700" customFormat="false" ht="14.25" hidden="false" customHeight="true" outlineLevel="0" collapsed="false">
      <c r="A6700" s="3" t="n">
        <v>46667.0833333333</v>
      </c>
    </row>
    <row r="6701" customFormat="false" ht="14.25" hidden="false" customHeight="true" outlineLevel="0" collapsed="false">
      <c r="A6701" s="3" t="n">
        <v>46667.125</v>
      </c>
    </row>
    <row r="6702" customFormat="false" ht="14.25" hidden="false" customHeight="true" outlineLevel="0" collapsed="false">
      <c r="A6702" s="3" t="n">
        <v>46667.1666666667</v>
      </c>
    </row>
    <row r="6703" customFormat="false" ht="14.25" hidden="false" customHeight="true" outlineLevel="0" collapsed="false">
      <c r="A6703" s="3" t="n">
        <v>46667.2083333333</v>
      </c>
    </row>
    <row r="6704" customFormat="false" ht="14.25" hidden="false" customHeight="true" outlineLevel="0" collapsed="false">
      <c r="A6704" s="3" t="n">
        <v>46667.25</v>
      </c>
    </row>
    <row r="6705" customFormat="false" ht="14.25" hidden="false" customHeight="true" outlineLevel="0" collapsed="false">
      <c r="A6705" s="3" t="n">
        <v>46667.2916666667</v>
      </c>
    </row>
    <row r="6706" customFormat="false" ht="14.25" hidden="false" customHeight="true" outlineLevel="0" collapsed="false">
      <c r="A6706" s="3" t="n">
        <v>46667.3333333333</v>
      </c>
    </row>
    <row r="6707" customFormat="false" ht="14.25" hidden="false" customHeight="true" outlineLevel="0" collapsed="false">
      <c r="A6707" s="3" t="n">
        <v>46667.375</v>
      </c>
    </row>
    <row r="6708" customFormat="false" ht="14.25" hidden="false" customHeight="true" outlineLevel="0" collapsed="false">
      <c r="A6708" s="3" t="n">
        <v>46667.4166666667</v>
      </c>
    </row>
    <row r="6709" customFormat="false" ht="14.25" hidden="false" customHeight="true" outlineLevel="0" collapsed="false">
      <c r="A6709" s="3" t="n">
        <v>46667.4583333333</v>
      </c>
    </row>
    <row r="6710" customFormat="false" ht="14.25" hidden="false" customHeight="true" outlineLevel="0" collapsed="false">
      <c r="A6710" s="3" t="n">
        <v>46667.5</v>
      </c>
    </row>
    <row r="6711" customFormat="false" ht="14.25" hidden="false" customHeight="true" outlineLevel="0" collapsed="false">
      <c r="A6711" s="3" t="n">
        <v>46667.5416666667</v>
      </c>
    </row>
    <row r="6712" customFormat="false" ht="14.25" hidden="false" customHeight="true" outlineLevel="0" collapsed="false">
      <c r="A6712" s="3" t="n">
        <v>46667.5833333333</v>
      </c>
    </row>
    <row r="6713" customFormat="false" ht="14.25" hidden="false" customHeight="true" outlineLevel="0" collapsed="false">
      <c r="A6713" s="3" t="n">
        <v>46667.625</v>
      </c>
    </row>
    <row r="6714" customFormat="false" ht="14.25" hidden="false" customHeight="true" outlineLevel="0" collapsed="false">
      <c r="A6714" s="3" t="n">
        <v>46667.6666666667</v>
      </c>
    </row>
    <row r="6715" customFormat="false" ht="14.25" hidden="false" customHeight="true" outlineLevel="0" collapsed="false">
      <c r="A6715" s="3" t="n">
        <v>46667.7083333333</v>
      </c>
    </row>
    <row r="6716" customFormat="false" ht="14.25" hidden="false" customHeight="true" outlineLevel="0" collapsed="false">
      <c r="A6716" s="3" t="n">
        <v>46667.75</v>
      </c>
    </row>
    <row r="6717" customFormat="false" ht="14.25" hidden="false" customHeight="true" outlineLevel="0" collapsed="false">
      <c r="A6717" s="3" t="n">
        <v>46667.7916666667</v>
      </c>
    </row>
    <row r="6718" customFormat="false" ht="14.25" hidden="false" customHeight="true" outlineLevel="0" collapsed="false">
      <c r="A6718" s="3" t="n">
        <v>46667.8333333333</v>
      </c>
    </row>
    <row r="6719" customFormat="false" ht="14.25" hidden="false" customHeight="true" outlineLevel="0" collapsed="false">
      <c r="A6719" s="3" t="n">
        <v>46667.875</v>
      </c>
    </row>
    <row r="6720" customFormat="false" ht="14.25" hidden="false" customHeight="true" outlineLevel="0" collapsed="false">
      <c r="A6720" s="3" t="n">
        <v>46667.9166666667</v>
      </c>
    </row>
    <row r="6721" customFormat="false" ht="14.25" hidden="false" customHeight="true" outlineLevel="0" collapsed="false">
      <c r="A6721" s="3" t="n">
        <v>46667.9583333333</v>
      </c>
    </row>
    <row r="6722" customFormat="false" ht="14.25" hidden="false" customHeight="true" outlineLevel="0" collapsed="false">
      <c r="A6722" s="3" t="n">
        <v>46668</v>
      </c>
    </row>
    <row r="6723" customFormat="false" ht="14.25" hidden="false" customHeight="true" outlineLevel="0" collapsed="false">
      <c r="A6723" s="3" t="n">
        <v>46668.0416666667</v>
      </c>
    </row>
    <row r="6724" customFormat="false" ht="14.25" hidden="false" customHeight="true" outlineLevel="0" collapsed="false">
      <c r="A6724" s="3" t="n">
        <v>46668.0833333333</v>
      </c>
    </row>
    <row r="6725" customFormat="false" ht="14.25" hidden="false" customHeight="true" outlineLevel="0" collapsed="false">
      <c r="A6725" s="3" t="n">
        <v>46668.125</v>
      </c>
    </row>
    <row r="6726" customFormat="false" ht="14.25" hidden="false" customHeight="true" outlineLevel="0" collapsed="false">
      <c r="A6726" s="3" t="n">
        <v>46668.1666666667</v>
      </c>
    </row>
    <row r="6727" customFormat="false" ht="14.25" hidden="false" customHeight="true" outlineLevel="0" collapsed="false">
      <c r="A6727" s="3" t="n">
        <v>46668.2083333333</v>
      </c>
    </row>
    <row r="6728" customFormat="false" ht="14.25" hidden="false" customHeight="true" outlineLevel="0" collapsed="false">
      <c r="A6728" s="3" t="n">
        <v>46668.25</v>
      </c>
    </row>
    <row r="6729" customFormat="false" ht="14.25" hidden="false" customHeight="true" outlineLevel="0" collapsed="false">
      <c r="A6729" s="3" t="n">
        <v>46668.2916666667</v>
      </c>
    </row>
    <row r="6730" customFormat="false" ht="14.25" hidden="false" customHeight="true" outlineLevel="0" collapsed="false">
      <c r="A6730" s="3" t="n">
        <v>46668.3333333333</v>
      </c>
    </row>
    <row r="6731" customFormat="false" ht="14.25" hidden="false" customHeight="true" outlineLevel="0" collapsed="false">
      <c r="A6731" s="3" t="n">
        <v>46668.375</v>
      </c>
    </row>
    <row r="6732" customFormat="false" ht="14.25" hidden="false" customHeight="true" outlineLevel="0" collapsed="false">
      <c r="A6732" s="3" t="n">
        <v>46668.4166666667</v>
      </c>
    </row>
    <row r="6733" customFormat="false" ht="14.25" hidden="false" customHeight="true" outlineLevel="0" collapsed="false">
      <c r="A6733" s="3" t="n">
        <v>46668.4583333333</v>
      </c>
    </row>
    <row r="6734" customFormat="false" ht="14.25" hidden="false" customHeight="true" outlineLevel="0" collapsed="false">
      <c r="A6734" s="3" t="n">
        <v>46668.5</v>
      </c>
    </row>
    <row r="6735" customFormat="false" ht="14.25" hidden="false" customHeight="true" outlineLevel="0" collapsed="false">
      <c r="A6735" s="3" t="n">
        <v>46668.5416666667</v>
      </c>
    </row>
    <row r="6736" customFormat="false" ht="14.25" hidden="false" customHeight="true" outlineLevel="0" collapsed="false">
      <c r="A6736" s="3" t="n">
        <v>46668.5833333333</v>
      </c>
    </row>
    <row r="6737" customFormat="false" ht="14.25" hidden="false" customHeight="true" outlineLevel="0" collapsed="false">
      <c r="A6737" s="3" t="n">
        <v>46668.625</v>
      </c>
    </row>
    <row r="6738" customFormat="false" ht="14.25" hidden="false" customHeight="true" outlineLevel="0" collapsed="false">
      <c r="A6738" s="3" t="n">
        <v>46668.6666666667</v>
      </c>
    </row>
    <row r="6739" customFormat="false" ht="14.25" hidden="false" customHeight="true" outlineLevel="0" collapsed="false">
      <c r="A6739" s="3" t="n">
        <v>46668.7083333333</v>
      </c>
    </row>
    <row r="6740" customFormat="false" ht="14.25" hidden="false" customHeight="true" outlineLevel="0" collapsed="false">
      <c r="A6740" s="3" t="n">
        <v>46668.75</v>
      </c>
    </row>
    <row r="6741" customFormat="false" ht="14.25" hidden="false" customHeight="true" outlineLevel="0" collapsed="false">
      <c r="A6741" s="3" t="n">
        <v>46668.7916666667</v>
      </c>
    </row>
    <row r="6742" customFormat="false" ht="14.25" hidden="false" customHeight="true" outlineLevel="0" collapsed="false">
      <c r="A6742" s="3" t="n">
        <v>46668.8333333333</v>
      </c>
    </row>
    <row r="6743" customFormat="false" ht="14.25" hidden="false" customHeight="true" outlineLevel="0" collapsed="false">
      <c r="A6743" s="3" t="n">
        <v>46668.875</v>
      </c>
    </row>
    <row r="6744" customFormat="false" ht="14.25" hidden="false" customHeight="true" outlineLevel="0" collapsed="false">
      <c r="A6744" s="3" t="n">
        <v>46668.9166666667</v>
      </c>
    </row>
    <row r="6745" customFormat="false" ht="14.25" hidden="false" customHeight="true" outlineLevel="0" collapsed="false">
      <c r="A6745" s="3" t="n">
        <v>46668.9583333333</v>
      </c>
    </row>
    <row r="6746" customFormat="false" ht="14.25" hidden="false" customHeight="true" outlineLevel="0" collapsed="false">
      <c r="A6746" s="3" t="n">
        <v>46669</v>
      </c>
    </row>
    <row r="6747" customFormat="false" ht="14.25" hidden="false" customHeight="true" outlineLevel="0" collapsed="false">
      <c r="A6747" s="3" t="n">
        <v>46669.0416666667</v>
      </c>
    </row>
    <row r="6748" customFormat="false" ht="14.25" hidden="false" customHeight="true" outlineLevel="0" collapsed="false">
      <c r="A6748" s="3" t="n">
        <v>46669.0833333333</v>
      </c>
    </row>
    <row r="6749" customFormat="false" ht="14.25" hidden="false" customHeight="true" outlineLevel="0" collapsed="false">
      <c r="A6749" s="3" t="n">
        <v>46669.125</v>
      </c>
    </row>
    <row r="6750" customFormat="false" ht="14.25" hidden="false" customHeight="true" outlineLevel="0" collapsed="false">
      <c r="A6750" s="3" t="n">
        <v>46669.1666666667</v>
      </c>
    </row>
    <row r="6751" customFormat="false" ht="14.25" hidden="false" customHeight="true" outlineLevel="0" collapsed="false">
      <c r="A6751" s="3" t="n">
        <v>46669.2083333333</v>
      </c>
    </row>
    <row r="6752" customFormat="false" ht="14.25" hidden="false" customHeight="true" outlineLevel="0" collapsed="false">
      <c r="A6752" s="3" t="n">
        <v>46669.25</v>
      </c>
    </row>
    <row r="6753" customFormat="false" ht="14.25" hidden="false" customHeight="true" outlineLevel="0" collapsed="false">
      <c r="A6753" s="3" t="n">
        <v>46669.2916666667</v>
      </c>
    </row>
    <row r="6754" customFormat="false" ht="14.25" hidden="false" customHeight="true" outlineLevel="0" collapsed="false">
      <c r="A6754" s="3" t="n">
        <v>46669.3333333333</v>
      </c>
    </row>
    <row r="6755" customFormat="false" ht="14.25" hidden="false" customHeight="true" outlineLevel="0" collapsed="false">
      <c r="A6755" s="3" t="n">
        <v>46669.375</v>
      </c>
    </row>
    <row r="6756" customFormat="false" ht="14.25" hidden="false" customHeight="true" outlineLevel="0" collapsed="false">
      <c r="A6756" s="3" t="n">
        <v>46669.4166666667</v>
      </c>
    </row>
    <row r="6757" customFormat="false" ht="14.25" hidden="false" customHeight="true" outlineLevel="0" collapsed="false">
      <c r="A6757" s="3" t="n">
        <v>46669.4583333333</v>
      </c>
    </row>
    <row r="6758" customFormat="false" ht="14.25" hidden="false" customHeight="true" outlineLevel="0" collapsed="false">
      <c r="A6758" s="3" t="n">
        <v>46669.5</v>
      </c>
    </row>
    <row r="6759" customFormat="false" ht="14.25" hidden="false" customHeight="true" outlineLevel="0" collapsed="false">
      <c r="A6759" s="3" t="n">
        <v>46669.5416666667</v>
      </c>
    </row>
    <row r="6760" customFormat="false" ht="14.25" hidden="false" customHeight="true" outlineLevel="0" collapsed="false">
      <c r="A6760" s="3" t="n">
        <v>46669.5833333333</v>
      </c>
    </row>
    <row r="6761" customFormat="false" ht="14.25" hidden="false" customHeight="true" outlineLevel="0" collapsed="false">
      <c r="A6761" s="3" t="n">
        <v>46669.625</v>
      </c>
    </row>
    <row r="6762" customFormat="false" ht="14.25" hidden="false" customHeight="true" outlineLevel="0" collapsed="false">
      <c r="A6762" s="3" t="n">
        <v>46669.6666666667</v>
      </c>
    </row>
    <row r="6763" customFormat="false" ht="14.25" hidden="false" customHeight="true" outlineLevel="0" collapsed="false">
      <c r="A6763" s="3" t="n">
        <v>46669.7083333333</v>
      </c>
    </row>
    <row r="6764" customFormat="false" ht="14.25" hidden="false" customHeight="true" outlineLevel="0" collapsed="false">
      <c r="A6764" s="3" t="n">
        <v>46669.75</v>
      </c>
    </row>
    <row r="6765" customFormat="false" ht="14.25" hidden="false" customHeight="true" outlineLevel="0" collapsed="false">
      <c r="A6765" s="3" t="n">
        <v>46669.7916666667</v>
      </c>
    </row>
    <row r="6766" customFormat="false" ht="14.25" hidden="false" customHeight="true" outlineLevel="0" collapsed="false">
      <c r="A6766" s="3" t="n">
        <v>46669.8333333333</v>
      </c>
    </row>
    <row r="6767" customFormat="false" ht="14.25" hidden="false" customHeight="true" outlineLevel="0" collapsed="false">
      <c r="A6767" s="3" t="n">
        <v>46669.875</v>
      </c>
    </row>
    <row r="6768" customFormat="false" ht="14.25" hidden="false" customHeight="true" outlineLevel="0" collapsed="false">
      <c r="A6768" s="3" t="n">
        <v>46669.9166666667</v>
      </c>
    </row>
    <row r="6769" customFormat="false" ht="14.25" hidden="false" customHeight="true" outlineLevel="0" collapsed="false">
      <c r="A6769" s="3" t="n">
        <v>46669.9583333333</v>
      </c>
    </row>
    <row r="6770" customFormat="false" ht="14.25" hidden="false" customHeight="true" outlineLevel="0" collapsed="false">
      <c r="A6770" s="3" t="n">
        <v>46670</v>
      </c>
    </row>
    <row r="6771" customFormat="false" ht="14.25" hidden="false" customHeight="true" outlineLevel="0" collapsed="false">
      <c r="A6771" s="3" t="n">
        <v>46670.0416666667</v>
      </c>
    </row>
    <row r="6772" customFormat="false" ht="14.25" hidden="false" customHeight="true" outlineLevel="0" collapsed="false">
      <c r="A6772" s="3" t="n">
        <v>46670.0833333333</v>
      </c>
    </row>
    <row r="6773" customFormat="false" ht="14.25" hidden="false" customHeight="true" outlineLevel="0" collapsed="false">
      <c r="A6773" s="3" t="n">
        <v>46670.125</v>
      </c>
    </row>
    <row r="6774" customFormat="false" ht="14.25" hidden="false" customHeight="true" outlineLevel="0" collapsed="false">
      <c r="A6774" s="3" t="n">
        <v>46670.1666666667</v>
      </c>
    </row>
    <row r="6775" customFormat="false" ht="14.25" hidden="false" customHeight="true" outlineLevel="0" collapsed="false">
      <c r="A6775" s="3" t="n">
        <v>46670.2083333333</v>
      </c>
    </row>
    <row r="6776" customFormat="false" ht="14.25" hidden="false" customHeight="true" outlineLevel="0" collapsed="false">
      <c r="A6776" s="3" t="n">
        <v>46670.25</v>
      </c>
    </row>
    <row r="6777" customFormat="false" ht="14.25" hidden="false" customHeight="true" outlineLevel="0" collapsed="false">
      <c r="A6777" s="3" t="n">
        <v>46670.2916666667</v>
      </c>
    </row>
    <row r="6778" customFormat="false" ht="14.25" hidden="false" customHeight="true" outlineLevel="0" collapsed="false">
      <c r="A6778" s="3" t="n">
        <v>46670.3333333333</v>
      </c>
    </row>
    <row r="6779" customFormat="false" ht="14.25" hidden="false" customHeight="true" outlineLevel="0" collapsed="false">
      <c r="A6779" s="3" t="n">
        <v>46670.375</v>
      </c>
    </row>
    <row r="6780" customFormat="false" ht="14.25" hidden="false" customHeight="true" outlineLevel="0" collapsed="false">
      <c r="A6780" s="3" t="n">
        <v>46670.4166666667</v>
      </c>
    </row>
    <row r="6781" customFormat="false" ht="14.25" hidden="false" customHeight="true" outlineLevel="0" collapsed="false">
      <c r="A6781" s="3" t="n">
        <v>46670.4583333333</v>
      </c>
    </row>
    <row r="6782" customFormat="false" ht="14.25" hidden="false" customHeight="true" outlineLevel="0" collapsed="false">
      <c r="A6782" s="3" t="n">
        <v>46670.5</v>
      </c>
    </row>
    <row r="6783" customFormat="false" ht="14.25" hidden="false" customHeight="true" outlineLevel="0" collapsed="false">
      <c r="A6783" s="3" t="n">
        <v>46670.5416666667</v>
      </c>
    </row>
    <row r="6784" customFormat="false" ht="14.25" hidden="false" customHeight="true" outlineLevel="0" collapsed="false">
      <c r="A6784" s="3" t="n">
        <v>46670.5833333333</v>
      </c>
    </row>
    <row r="6785" customFormat="false" ht="14.25" hidden="false" customHeight="true" outlineLevel="0" collapsed="false">
      <c r="A6785" s="3" t="n">
        <v>46670.625</v>
      </c>
    </row>
    <row r="6786" customFormat="false" ht="14.25" hidden="false" customHeight="true" outlineLevel="0" collapsed="false">
      <c r="A6786" s="3" t="n">
        <v>46670.6666666667</v>
      </c>
    </row>
    <row r="6787" customFormat="false" ht="14.25" hidden="false" customHeight="true" outlineLevel="0" collapsed="false">
      <c r="A6787" s="3" t="n">
        <v>46670.7083333333</v>
      </c>
    </row>
    <row r="6788" customFormat="false" ht="14.25" hidden="false" customHeight="true" outlineLevel="0" collapsed="false">
      <c r="A6788" s="3" t="n">
        <v>46670.75</v>
      </c>
    </row>
    <row r="6789" customFormat="false" ht="14.25" hidden="false" customHeight="true" outlineLevel="0" collapsed="false">
      <c r="A6789" s="3" t="n">
        <v>46670.7916666667</v>
      </c>
    </row>
    <row r="6790" customFormat="false" ht="14.25" hidden="false" customHeight="true" outlineLevel="0" collapsed="false">
      <c r="A6790" s="3" t="n">
        <v>46670.8333333333</v>
      </c>
    </row>
    <row r="6791" customFormat="false" ht="14.25" hidden="false" customHeight="true" outlineLevel="0" collapsed="false">
      <c r="A6791" s="3" t="n">
        <v>46670.875</v>
      </c>
    </row>
    <row r="6792" customFormat="false" ht="14.25" hidden="false" customHeight="true" outlineLevel="0" collapsed="false">
      <c r="A6792" s="3" t="n">
        <v>46670.9166666667</v>
      </c>
    </row>
    <row r="6793" customFormat="false" ht="14.25" hidden="false" customHeight="true" outlineLevel="0" collapsed="false">
      <c r="A6793" s="3" t="n">
        <v>46670.9583333333</v>
      </c>
    </row>
    <row r="6794" customFormat="false" ht="14.25" hidden="false" customHeight="true" outlineLevel="0" collapsed="false">
      <c r="A6794" s="3" t="n">
        <v>46671</v>
      </c>
    </row>
    <row r="6795" customFormat="false" ht="14.25" hidden="false" customHeight="true" outlineLevel="0" collapsed="false">
      <c r="A6795" s="3" t="n">
        <v>46671.0416666667</v>
      </c>
    </row>
    <row r="6796" customFormat="false" ht="14.25" hidden="false" customHeight="true" outlineLevel="0" collapsed="false">
      <c r="A6796" s="3" t="n">
        <v>46671.0833333333</v>
      </c>
    </row>
    <row r="6797" customFormat="false" ht="14.25" hidden="false" customHeight="true" outlineLevel="0" collapsed="false">
      <c r="A6797" s="3" t="n">
        <v>46671.125</v>
      </c>
    </row>
    <row r="6798" customFormat="false" ht="14.25" hidden="false" customHeight="true" outlineLevel="0" collapsed="false">
      <c r="A6798" s="3" t="n">
        <v>46671.1666666667</v>
      </c>
    </row>
    <row r="6799" customFormat="false" ht="14.25" hidden="false" customHeight="true" outlineLevel="0" collapsed="false">
      <c r="A6799" s="3" t="n">
        <v>46671.2083333333</v>
      </c>
    </row>
    <row r="6800" customFormat="false" ht="14.25" hidden="false" customHeight="true" outlineLevel="0" collapsed="false">
      <c r="A6800" s="3" t="n">
        <v>46671.25</v>
      </c>
    </row>
    <row r="6801" customFormat="false" ht="14.25" hidden="false" customHeight="true" outlineLevel="0" collapsed="false">
      <c r="A6801" s="3" t="n">
        <v>46671.2916666667</v>
      </c>
    </row>
    <row r="6802" customFormat="false" ht="14.25" hidden="false" customHeight="true" outlineLevel="0" collapsed="false">
      <c r="A6802" s="3" t="n">
        <v>46671.3333333333</v>
      </c>
    </row>
    <row r="6803" customFormat="false" ht="14.25" hidden="false" customHeight="true" outlineLevel="0" collapsed="false">
      <c r="A6803" s="3" t="n">
        <v>46671.375</v>
      </c>
    </row>
    <row r="6804" customFormat="false" ht="14.25" hidden="false" customHeight="true" outlineLevel="0" collapsed="false">
      <c r="A6804" s="3" t="n">
        <v>46671.4166666667</v>
      </c>
    </row>
    <row r="6805" customFormat="false" ht="14.25" hidden="false" customHeight="true" outlineLevel="0" collapsed="false">
      <c r="A6805" s="3" t="n">
        <v>46671.4583333333</v>
      </c>
    </row>
    <row r="6806" customFormat="false" ht="14.25" hidden="false" customHeight="true" outlineLevel="0" collapsed="false">
      <c r="A6806" s="3" t="n">
        <v>46671.5</v>
      </c>
    </row>
    <row r="6807" customFormat="false" ht="14.25" hidden="false" customHeight="true" outlineLevel="0" collapsed="false">
      <c r="A6807" s="3" t="n">
        <v>46671.5416666667</v>
      </c>
    </row>
    <row r="6808" customFormat="false" ht="14.25" hidden="false" customHeight="true" outlineLevel="0" collapsed="false">
      <c r="A6808" s="3" t="n">
        <v>46671.5833333333</v>
      </c>
    </row>
    <row r="6809" customFormat="false" ht="14.25" hidden="false" customHeight="true" outlineLevel="0" collapsed="false">
      <c r="A6809" s="3" t="n">
        <v>46671.625</v>
      </c>
    </row>
    <row r="6810" customFormat="false" ht="14.25" hidden="false" customHeight="true" outlineLevel="0" collapsed="false">
      <c r="A6810" s="3" t="n">
        <v>46671.6666666667</v>
      </c>
    </row>
    <row r="6811" customFormat="false" ht="14.25" hidden="false" customHeight="true" outlineLevel="0" collapsed="false">
      <c r="A6811" s="3" t="n">
        <v>46671.7083333333</v>
      </c>
    </row>
    <row r="6812" customFormat="false" ht="14.25" hidden="false" customHeight="true" outlineLevel="0" collapsed="false">
      <c r="A6812" s="3" t="n">
        <v>46671.75</v>
      </c>
    </row>
    <row r="6813" customFormat="false" ht="14.25" hidden="false" customHeight="true" outlineLevel="0" collapsed="false">
      <c r="A6813" s="3" t="n">
        <v>46671.7916666667</v>
      </c>
    </row>
    <row r="6814" customFormat="false" ht="14.25" hidden="false" customHeight="true" outlineLevel="0" collapsed="false">
      <c r="A6814" s="3" t="n">
        <v>46671.8333333333</v>
      </c>
    </row>
    <row r="6815" customFormat="false" ht="14.25" hidden="false" customHeight="true" outlineLevel="0" collapsed="false">
      <c r="A6815" s="3" t="n">
        <v>46671.875</v>
      </c>
    </row>
    <row r="6816" customFormat="false" ht="14.25" hidden="false" customHeight="true" outlineLevel="0" collapsed="false">
      <c r="A6816" s="3" t="n">
        <v>46671.9166666667</v>
      </c>
    </row>
    <row r="6817" customFormat="false" ht="14.25" hidden="false" customHeight="true" outlineLevel="0" collapsed="false">
      <c r="A6817" s="3" t="n">
        <v>46671.9583333333</v>
      </c>
    </row>
    <row r="6818" customFormat="false" ht="14.25" hidden="false" customHeight="true" outlineLevel="0" collapsed="false">
      <c r="A6818" s="3" t="n">
        <v>46672</v>
      </c>
    </row>
    <row r="6819" customFormat="false" ht="14.25" hidden="false" customHeight="true" outlineLevel="0" collapsed="false">
      <c r="A6819" s="3" t="n">
        <v>46672.0416666667</v>
      </c>
    </row>
    <row r="6820" customFormat="false" ht="14.25" hidden="false" customHeight="true" outlineLevel="0" collapsed="false">
      <c r="A6820" s="3" t="n">
        <v>46672.0833333333</v>
      </c>
    </row>
    <row r="6821" customFormat="false" ht="14.25" hidden="false" customHeight="true" outlineLevel="0" collapsed="false">
      <c r="A6821" s="3" t="n">
        <v>46672.125</v>
      </c>
    </row>
    <row r="6822" customFormat="false" ht="14.25" hidden="false" customHeight="true" outlineLevel="0" collapsed="false">
      <c r="A6822" s="3" t="n">
        <v>46672.1666666667</v>
      </c>
    </row>
    <row r="6823" customFormat="false" ht="14.25" hidden="false" customHeight="true" outlineLevel="0" collapsed="false">
      <c r="A6823" s="3" t="n">
        <v>46672.2083333333</v>
      </c>
    </row>
    <row r="6824" customFormat="false" ht="14.25" hidden="false" customHeight="true" outlineLevel="0" collapsed="false">
      <c r="A6824" s="3" t="n">
        <v>46672.25</v>
      </c>
    </row>
    <row r="6825" customFormat="false" ht="14.25" hidden="false" customHeight="true" outlineLevel="0" collapsed="false">
      <c r="A6825" s="3" t="n">
        <v>46672.2916666667</v>
      </c>
    </row>
    <row r="6826" customFormat="false" ht="14.25" hidden="false" customHeight="true" outlineLevel="0" collapsed="false">
      <c r="A6826" s="3" t="n">
        <v>46672.3333333333</v>
      </c>
    </row>
    <row r="6827" customFormat="false" ht="14.25" hidden="false" customHeight="true" outlineLevel="0" collapsed="false">
      <c r="A6827" s="3" t="n">
        <v>46672.375</v>
      </c>
    </row>
    <row r="6828" customFormat="false" ht="14.25" hidden="false" customHeight="true" outlineLevel="0" collapsed="false">
      <c r="A6828" s="3" t="n">
        <v>46672.4166666667</v>
      </c>
    </row>
    <row r="6829" customFormat="false" ht="14.25" hidden="false" customHeight="true" outlineLevel="0" collapsed="false">
      <c r="A6829" s="3" t="n">
        <v>46672.4583333333</v>
      </c>
    </row>
    <row r="6830" customFormat="false" ht="14.25" hidden="false" customHeight="true" outlineLevel="0" collapsed="false">
      <c r="A6830" s="3" t="n">
        <v>46672.5</v>
      </c>
    </row>
    <row r="6831" customFormat="false" ht="14.25" hidden="false" customHeight="true" outlineLevel="0" collapsed="false">
      <c r="A6831" s="3" t="n">
        <v>46672.5416666667</v>
      </c>
    </row>
    <row r="6832" customFormat="false" ht="14.25" hidden="false" customHeight="true" outlineLevel="0" collapsed="false">
      <c r="A6832" s="3" t="n">
        <v>46672.5833333333</v>
      </c>
    </row>
    <row r="6833" customFormat="false" ht="14.25" hidden="false" customHeight="true" outlineLevel="0" collapsed="false">
      <c r="A6833" s="3" t="n">
        <v>46672.625</v>
      </c>
    </row>
    <row r="6834" customFormat="false" ht="14.25" hidden="false" customHeight="true" outlineLevel="0" collapsed="false">
      <c r="A6834" s="3" t="n">
        <v>46672.6666666667</v>
      </c>
    </row>
    <row r="6835" customFormat="false" ht="14.25" hidden="false" customHeight="true" outlineLevel="0" collapsed="false">
      <c r="A6835" s="3" t="n">
        <v>46672.7083333333</v>
      </c>
    </row>
    <row r="6836" customFormat="false" ht="14.25" hidden="false" customHeight="true" outlineLevel="0" collapsed="false">
      <c r="A6836" s="3" t="n">
        <v>46672.75</v>
      </c>
    </row>
    <row r="6837" customFormat="false" ht="14.25" hidden="false" customHeight="true" outlineLevel="0" collapsed="false">
      <c r="A6837" s="3" t="n">
        <v>46672.7916666667</v>
      </c>
    </row>
    <row r="6838" customFormat="false" ht="14.25" hidden="false" customHeight="true" outlineLevel="0" collapsed="false">
      <c r="A6838" s="3" t="n">
        <v>46672.8333333333</v>
      </c>
    </row>
    <row r="6839" customFormat="false" ht="14.25" hidden="false" customHeight="true" outlineLevel="0" collapsed="false">
      <c r="A6839" s="3" t="n">
        <v>46672.875</v>
      </c>
    </row>
    <row r="6840" customFormat="false" ht="14.25" hidden="false" customHeight="true" outlineLevel="0" collapsed="false">
      <c r="A6840" s="3" t="n">
        <v>46672.9166666667</v>
      </c>
    </row>
    <row r="6841" customFormat="false" ht="14.25" hidden="false" customHeight="true" outlineLevel="0" collapsed="false">
      <c r="A6841" s="3" t="n">
        <v>46672.9583333333</v>
      </c>
    </row>
    <row r="6842" customFormat="false" ht="14.25" hidden="false" customHeight="true" outlineLevel="0" collapsed="false">
      <c r="A6842" s="3" t="n">
        <v>46673</v>
      </c>
    </row>
    <row r="6843" customFormat="false" ht="14.25" hidden="false" customHeight="true" outlineLevel="0" collapsed="false">
      <c r="A6843" s="3" t="n">
        <v>46673.0416666667</v>
      </c>
    </row>
    <row r="6844" customFormat="false" ht="14.25" hidden="false" customHeight="true" outlineLevel="0" collapsed="false">
      <c r="A6844" s="3" t="n">
        <v>46673.0833333333</v>
      </c>
    </row>
    <row r="6845" customFormat="false" ht="14.25" hidden="false" customHeight="true" outlineLevel="0" collapsed="false">
      <c r="A6845" s="3" t="n">
        <v>46673.125</v>
      </c>
    </row>
    <row r="6846" customFormat="false" ht="14.25" hidden="false" customHeight="true" outlineLevel="0" collapsed="false">
      <c r="A6846" s="3" t="n">
        <v>46673.1666666667</v>
      </c>
    </row>
    <row r="6847" customFormat="false" ht="14.25" hidden="false" customHeight="true" outlineLevel="0" collapsed="false">
      <c r="A6847" s="3" t="n">
        <v>46673.2083333333</v>
      </c>
    </row>
    <row r="6848" customFormat="false" ht="14.25" hidden="false" customHeight="true" outlineLevel="0" collapsed="false">
      <c r="A6848" s="3" t="n">
        <v>46673.25</v>
      </c>
    </row>
    <row r="6849" customFormat="false" ht="14.25" hidden="false" customHeight="true" outlineLevel="0" collapsed="false">
      <c r="A6849" s="3" t="n">
        <v>46673.2916666667</v>
      </c>
    </row>
    <row r="6850" customFormat="false" ht="14.25" hidden="false" customHeight="true" outlineLevel="0" collapsed="false">
      <c r="A6850" s="3" t="n">
        <v>46673.3333333333</v>
      </c>
    </row>
    <row r="6851" customFormat="false" ht="14.25" hidden="false" customHeight="true" outlineLevel="0" collapsed="false">
      <c r="A6851" s="3" t="n">
        <v>46673.375</v>
      </c>
    </row>
    <row r="6852" customFormat="false" ht="14.25" hidden="false" customHeight="true" outlineLevel="0" collapsed="false">
      <c r="A6852" s="3" t="n">
        <v>46673.4166666667</v>
      </c>
    </row>
    <row r="6853" customFormat="false" ht="14.25" hidden="false" customHeight="true" outlineLevel="0" collapsed="false">
      <c r="A6853" s="3" t="n">
        <v>46673.4583333333</v>
      </c>
    </row>
    <row r="6854" customFormat="false" ht="14.25" hidden="false" customHeight="true" outlineLevel="0" collapsed="false">
      <c r="A6854" s="3" t="n">
        <v>46673.5</v>
      </c>
    </row>
    <row r="6855" customFormat="false" ht="14.25" hidden="false" customHeight="true" outlineLevel="0" collapsed="false">
      <c r="A6855" s="3" t="n">
        <v>46673.5416666667</v>
      </c>
    </row>
    <row r="6856" customFormat="false" ht="14.25" hidden="false" customHeight="true" outlineLevel="0" collapsed="false">
      <c r="A6856" s="3" t="n">
        <v>46673.5833333333</v>
      </c>
    </row>
    <row r="6857" customFormat="false" ht="14.25" hidden="false" customHeight="true" outlineLevel="0" collapsed="false">
      <c r="A6857" s="3" t="n">
        <v>46673.625</v>
      </c>
    </row>
    <row r="6858" customFormat="false" ht="14.25" hidden="false" customHeight="true" outlineLevel="0" collapsed="false">
      <c r="A6858" s="3" t="n">
        <v>46673.6666666667</v>
      </c>
    </row>
    <row r="6859" customFormat="false" ht="14.25" hidden="false" customHeight="true" outlineLevel="0" collapsed="false">
      <c r="A6859" s="3" t="n">
        <v>46673.7083333333</v>
      </c>
    </row>
    <row r="6860" customFormat="false" ht="14.25" hidden="false" customHeight="true" outlineLevel="0" collapsed="false">
      <c r="A6860" s="3" t="n">
        <v>46673.75</v>
      </c>
    </row>
    <row r="6861" customFormat="false" ht="14.25" hidden="false" customHeight="true" outlineLevel="0" collapsed="false">
      <c r="A6861" s="3" t="n">
        <v>46673.7916666667</v>
      </c>
    </row>
    <row r="6862" customFormat="false" ht="14.25" hidden="false" customHeight="true" outlineLevel="0" collapsed="false">
      <c r="A6862" s="3" t="n">
        <v>46673.8333333333</v>
      </c>
    </row>
    <row r="6863" customFormat="false" ht="14.25" hidden="false" customHeight="true" outlineLevel="0" collapsed="false">
      <c r="A6863" s="3" t="n">
        <v>46673.875</v>
      </c>
    </row>
    <row r="6864" customFormat="false" ht="14.25" hidden="false" customHeight="true" outlineLevel="0" collapsed="false">
      <c r="A6864" s="3" t="n">
        <v>46673.9166666667</v>
      </c>
    </row>
    <row r="6865" customFormat="false" ht="14.25" hidden="false" customHeight="true" outlineLevel="0" collapsed="false">
      <c r="A6865" s="3" t="n">
        <v>46673.9583333333</v>
      </c>
    </row>
    <row r="6866" customFormat="false" ht="14.25" hidden="false" customHeight="true" outlineLevel="0" collapsed="false">
      <c r="A6866" s="3" t="n">
        <v>46674</v>
      </c>
    </row>
    <row r="6867" customFormat="false" ht="14.25" hidden="false" customHeight="true" outlineLevel="0" collapsed="false">
      <c r="A6867" s="3" t="n">
        <v>46674.0416666667</v>
      </c>
    </row>
    <row r="6868" customFormat="false" ht="14.25" hidden="false" customHeight="true" outlineLevel="0" collapsed="false">
      <c r="A6868" s="3" t="n">
        <v>46674.0833333333</v>
      </c>
    </row>
    <row r="6869" customFormat="false" ht="14.25" hidden="false" customHeight="true" outlineLevel="0" collapsed="false">
      <c r="A6869" s="3" t="n">
        <v>46674.125</v>
      </c>
    </row>
    <row r="6870" customFormat="false" ht="14.25" hidden="false" customHeight="true" outlineLevel="0" collapsed="false">
      <c r="A6870" s="3" t="n">
        <v>46674.1666666667</v>
      </c>
    </row>
    <row r="6871" customFormat="false" ht="14.25" hidden="false" customHeight="true" outlineLevel="0" collapsed="false">
      <c r="A6871" s="3" t="n">
        <v>46674.2083333333</v>
      </c>
    </row>
    <row r="6872" customFormat="false" ht="14.25" hidden="false" customHeight="true" outlineLevel="0" collapsed="false">
      <c r="A6872" s="3" t="n">
        <v>46674.25</v>
      </c>
    </row>
    <row r="6873" customFormat="false" ht="14.25" hidden="false" customHeight="true" outlineLevel="0" collapsed="false">
      <c r="A6873" s="3" t="n">
        <v>46674.2916666667</v>
      </c>
    </row>
    <row r="6874" customFormat="false" ht="14.25" hidden="false" customHeight="true" outlineLevel="0" collapsed="false">
      <c r="A6874" s="3" t="n">
        <v>46674.3333333333</v>
      </c>
    </row>
    <row r="6875" customFormat="false" ht="14.25" hidden="false" customHeight="true" outlineLevel="0" collapsed="false">
      <c r="A6875" s="3" t="n">
        <v>46674.375</v>
      </c>
    </row>
    <row r="6876" customFormat="false" ht="14.25" hidden="false" customHeight="true" outlineLevel="0" collapsed="false">
      <c r="A6876" s="3" t="n">
        <v>46674.4166666667</v>
      </c>
    </row>
    <row r="6877" customFormat="false" ht="14.25" hidden="false" customHeight="true" outlineLevel="0" collapsed="false">
      <c r="A6877" s="3" t="n">
        <v>46674.4583333333</v>
      </c>
    </row>
    <row r="6878" customFormat="false" ht="14.25" hidden="false" customHeight="true" outlineLevel="0" collapsed="false">
      <c r="A6878" s="3" t="n">
        <v>46674.5</v>
      </c>
    </row>
    <row r="6879" customFormat="false" ht="14.25" hidden="false" customHeight="true" outlineLevel="0" collapsed="false">
      <c r="A6879" s="3" t="n">
        <v>46674.5416666667</v>
      </c>
    </row>
    <row r="6880" customFormat="false" ht="14.25" hidden="false" customHeight="true" outlineLevel="0" collapsed="false">
      <c r="A6880" s="3" t="n">
        <v>46674.5833333333</v>
      </c>
    </row>
    <row r="6881" customFormat="false" ht="14.25" hidden="false" customHeight="true" outlineLevel="0" collapsed="false">
      <c r="A6881" s="3" t="n">
        <v>46674.625</v>
      </c>
    </row>
    <row r="6882" customFormat="false" ht="14.25" hidden="false" customHeight="true" outlineLevel="0" collapsed="false">
      <c r="A6882" s="3" t="n">
        <v>46674.6666666667</v>
      </c>
    </row>
    <row r="6883" customFormat="false" ht="14.25" hidden="false" customHeight="true" outlineLevel="0" collapsed="false">
      <c r="A6883" s="3" t="n">
        <v>46674.7083333333</v>
      </c>
    </row>
    <row r="6884" customFormat="false" ht="14.25" hidden="false" customHeight="true" outlineLevel="0" collapsed="false">
      <c r="A6884" s="3" t="n">
        <v>46674.75</v>
      </c>
    </row>
    <row r="6885" customFormat="false" ht="14.25" hidden="false" customHeight="true" outlineLevel="0" collapsed="false">
      <c r="A6885" s="3" t="n">
        <v>46674.7916666667</v>
      </c>
    </row>
    <row r="6886" customFormat="false" ht="14.25" hidden="false" customHeight="true" outlineLevel="0" collapsed="false">
      <c r="A6886" s="3" t="n">
        <v>46674.8333333333</v>
      </c>
    </row>
    <row r="6887" customFormat="false" ht="14.25" hidden="false" customHeight="true" outlineLevel="0" collapsed="false">
      <c r="A6887" s="3" t="n">
        <v>46674.875</v>
      </c>
    </row>
    <row r="6888" customFormat="false" ht="14.25" hidden="false" customHeight="true" outlineLevel="0" collapsed="false">
      <c r="A6888" s="3" t="n">
        <v>46674.9166666667</v>
      </c>
    </row>
    <row r="6889" customFormat="false" ht="14.25" hidden="false" customHeight="true" outlineLevel="0" collapsed="false">
      <c r="A6889" s="3" t="n">
        <v>46674.9583333333</v>
      </c>
    </row>
    <row r="6890" customFormat="false" ht="14.25" hidden="false" customHeight="true" outlineLevel="0" collapsed="false">
      <c r="A6890" s="3" t="n">
        <v>46675</v>
      </c>
    </row>
    <row r="6891" customFormat="false" ht="14.25" hidden="false" customHeight="true" outlineLevel="0" collapsed="false">
      <c r="A6891" s="3" t="n">
        <v>46675.0416666667</v>
      </c>
    </row>
    <row r="6892" customFormat="false" ht="14.25" hidden="false" customHeight="true" outlineLevel="0" collapsed="false">
      <c r="A6892" s="3" t="n">
        <v>46675.0833333333</v>
      </c>
    </row>
    <row r="6893" customFormat="false" ht="14.25" hidden="false" customHeight="true" outlineLevel="0" collapsed="false">
      <c r="A6893" s="3" t="n">
        <v>46675.125</v>
      </c>
    </row>
    <row r="6894" customFormat="false" ht="14.25" hidden="false" customHeight="true" outlineLevel="0" collapsed="false">
      <c r="A6894" s="3" t="n">
        <v>46675.1666666667</v>
      </c>
    </row>
    <row r="6895" customFormat="false" ht="14.25" hidden="false" customHeight="true" outlineLevel="0" collapsed="false">
      <c r="A6895" s="3" t="n">
        <v>46675.2083333333</v>
      </c>
    </row>
    <row r="6896" customFormat="false" ht="14.25" hidden="false" customHeight="true" outlineLevel="0" collapsed="false">
      <c r="A6896" s="3" t="n">
        <v>46675.25</v>
      </c>
    </row>
    <row r="6897" customFormat="false" ht="14.25" hidden="false" customHeight="true" outlineLevel="0" collapsed="false">
      <c r="A6897" s="3" t="n">
        <v>46675.2916666667</v>
      </c>
    </row>
    <row r="6898" customFormat="false" ht="14.25" hidden="false" customHeight="true" outlineLevel="0" collapsed="false">
      <c r="A6898" s="3" t="n">
        <v>46675.3333333333</v>
      </c>
    </row>
    <row r="6899" customFormat="false" ht="14.25" hidden="false" customHeight="true" outlineLevel="0" collapsed="false">
      <c r="A6899" s="3" t="n">
        <v>46675.375</v>
      </c>
    </row>
    <row r="6900" customFormat="false" ht="14.25" hidden="false" customHeight="true" outlineLevel="0" collapsed="false">
      <c r="A6900" s="3" t="n">
        <v>46675.4166666667</v>
      </c>
    </row>
    <row r="6901" customFormat="false" ht="14.25" hidden="false" customHeight="true" outlineLevel="0" collapsed="false">
      <c r="A6901" s="3" t="n">
        <v>46675.4583333333</v>
      </c>
    </row>
    <row r="6902" customFormat="false" ht="14.25" hidden="false" customHeight="true" outlineLevel="0" collapsed="false">
      <c r="A6902" s="3" t="n">
        <v>46675.5</v>
      </c>
    </row>
    <row r="6903" customFormat="false" ht="14.25" hidden="false" customHeight="true" outlineLevel="0" collapsed="false">
      <c r="A6903" s="3" t="n">
        <v>46675.5416666667</v>
      </c>
    </row>
    <row r="6904" customFormat="false" ht="14.25" hidden="false" customHeight="true" outlineLevel="0" collapsed="false">
      <c r="A6904" s="3" t="n">
        <v>46675.5833333333</v>
      </c>
    </row>
    <row r="6905" customFormat="false" ht="14.25" hidden="false" customHeight="true" outlineLevel="0" collapsed="false">
      <c r="A6905" s="3" t="n">
        <v>46675.625</v>
      </c>
    </row>
    <row r="6906" customFormat="false" ht="14.25" hidden="false" customHeight="true" outlineLevel="0" collapsed="false">
      <c r="A6906" s="3" t="n">
        <v>46675.6666666667</v>
      </c>
    </row>
    <row r="6907" customFormat="false" ht="14.25" hidden="false" customHeight="true" outlineLevel="0" collapsed="false">
      <c r="A6907" s="3" t="n">
        <v>46675.7083333333</v>
      </c>
    </row>
    <row r="6908" customFormat="false" ht="14.25" hidden="false" customHeight="true" outlineLevel="0" collapsed="false">
      <c r="A6908" s="3" t="n">
        <v>46675.75</v>
      </c>
    </row>
    <row r="6909" customFormat="false" ht="14.25" hidden="false" customHeight="true" outlineLevel="0" collapsed="false">
      <c r="A6909" s="3" t="n">
        <v>46675.7916666667</v>
      </c>
    </row>
    <row r="6910" customFormat="false" ht="14.25" hidden="false" customHeight="true" outlineLevel="0" collapsed="false">
      <c r="A6910" s="3" t="n">
        <v>46675.8333333333</v>
      </c>
    </row>
    <row r="6911" customFormat="false" ht="14.25" hidden="false" customHeight="true" outlineLevel="0" collapsed="false">
      <c r="A6911" s="3" t="n">
        <v>46675.875</v>
      </c>
    </row>
    <row r="6912" customFormat="false" ht="14.25" hidden="false" customHeight="true" outlineLevel="0" collapsed="false">
      <c r="A6912" s="3" t="n">
        <v>46675.9166666667</v>
      </c>
    </row>
    <row r="6913" customFormat="false" ht="14.25" hidden="false" customHeight="true" outlineLevel="0" collapsed="false">
      <c r="A6913" s="3" t="n">
        <v>46675.9583333333</v>
      </c>
    </row>
    <row r="6914" customFormat="false" ht="14.25" hidden="false" customHeight="true" outlineLevel="0" collapsed="false">
      <c r="A6914" s="3" t="n">
        <v>46676</v>
      </c>
    </row>
    <row r="6915" customFormat="false" ht="14.25" hidden="false" customHeight="true" outlineLevel="0" collapsed="false">
      <c r="A6915" s="3" t="n">
        <v>46676.0416666667</v>
      </c>
    </row>
    <row r="6916" customFormat="false" ht="14.25" hidden="false" customHeight="true" outlineLevel="0" collapsed="false">
      <c r="A6916" s="3" t="n">
        <v>46676.0833333333</v>
      </c>
    </row>
    <row r="6917" customFormat="false" ht="14.25" hidden="false" customHeight="true" outlineLevel="0" collapsed="false">
      <c r="A6917" s="3" t="n">
        <v>46676.125</v>
      </c>
    </row>
    <row r="6918" customFormat="false" ht="14.25" hidden="false" customHeight="true" outlineLevel="0" collapsed="false">
      <c r="A6918" s="3" t="n">
        <v>46676.1666666667</v>
      </c>
    </row>
    <row r="6919" customFormat="false" ht="14.25" hidden="false" customHeight="true" outlineLevel="0" collapsed="false">
      <c r="A6919" s="3" t="n">
        <v>46676.2083333333</v>
      </c>
    </row>
    <row r="6920" customFormat="false" ht="14.25" hidden="false" customHeight="true" outlineLevel="0" collapsed="false">
      <c r="A6920" s="3" t="n">
        <v>46676.25</v>
      </c>
    </row>
    <row r="6921" customFormat="false" ht="14.25" hidden="false" customHeight="true" outlineLevel="0" collapsed="false">
      <c r="A6921" s="3" t="n">
        <v>46676.2916666667</v>
      </c>
    </row>
    <row r="6922" customFormat="false" ht="14.25" hidden="false" customHeight="true" outlineLevel="0" collapsed="false">
      <c r="A6922" s="3" t="n">
        <v>46676.3333333333</v>
      </c>
    </row>
    <row r="6923" customFormat="false" ht="14.25" hidden="false" customHeight="true" outlineLevel="0" collapsed="false">
      <c r="A6923" s="3" t="n">
        <v>46676.375</v>
      </c>
    </row>
    <row r="6924" customFormat="false" ht="14.25" hidden="false" customHeight="true" outlineLevel="0" collapsed="false">
      <c r="A6924" s="3" t="n">
        <v>46676.4166666667</v>
      </c>
    </row>
    <row r="6925" customFormat="false" ht="14.25" hidden="false" customHeight="true" outlineLevel="0" collapsed="false">
      <c r="A6925" s="3" t="n">
        <v>46676.4583333333</v>
      </c>
    </row>
    <row r="6926" customFormat="false" ht="14.25" hidden="false" customHeight="true" outlineLevel="0" collapsed="false">
      <c r="A6926" s="3" t="n">
        <v>46676.5</v>
      </c>
    </row>
    <row r="6927" customFormat="false" ht="14.25" hidden="false" customHeight="true" outlineLevel="0" collapsed="false">
      <c r="A6927" s="3" t="n">
        <v>46676.5416666667</v>
      </c>
    </row>
    <row r="6928" customFormat="false" ht="14.25" hidden="false" customHeight="true" outlineLevel="0" collapsed="false">
      <c r="A6928" s="3" t="n">
        <v>46676.5833333333</v>
      </c>
    </row>
    <row r="6929" customFormat="false" ht="14.25" hidden="false" customHeight="true" outlineLevel="0" collapsed="false">
      <c r="A6929" s="3" t="n">
        <v>46676.625</v>
      </c>
    </row>
    <row r="6930" customFormat="false" ht="14.25" hidden="false" customHeight="true" outlineLevel="0" collapsed="false">
      <c r="A6930" s="3" t="n">
        <v>46676.6666666667</v>
      </c>
    </row>
    <row r="6931" customFormat="false" ht="14.25" hidden="false" customHeight="true" outlineLevel="0" collapsed="false">
      <c r="A6931" s="3" t="n">
        <v>46676.7083333333</v>
      </c>
    </row>
    <row r="6932" customFormat="false" ht="14.25" hidden="false" customHeight="true" outlineLevel="0" collapsed="false">
      <c r="A6932" s="3" t="n">
        <v>46676.75</v>
      </c>
    </row>
    <row r="6933" customFormat="false" ht="14.25" hidden="false" customHeight="true" outlineLevel="0" collapsed="false">
      <c r="A6933" s="3" t="n">
        <v>46676.7916666667</v>
      </c>
    </row>
    <row r="6934" customFormat="false" ht="14.25" hidden="false" customHeight="true" outlineLevel="0" collapsed="false">
      <c r="A6934" s="3" t="n">
        <v>46676.8333333333</v>
      </c>
    </row>
    <row r="6935" customFormat="false" ht="14.25" hidden="false" customHeight="true" outlineLevel="0" collapsed="false">
      <c r="A6935" s="3" t="n">
        <v>46676.875</v>
      </c>
    </row>
    <row r="6936" customFormat="false" ht="14.25" hidden="false" customHeight="true" outlineLevel="0" collapsed="false">
      <c r="A6936" s="3" t="n">
        <v>46676.9166666667</v>
      </c>
    </row>
    <row r="6937" customFormat="false" ht="14.25" hidden="false" customHeight="true" outlineLevel="0" collapsed="false">
      <c r="A6937" s="3" t="n">
        <v>46676.9583333333</v>
      </c>
    </row>
    <row r="6938" customFormat="false" ht="14.25" hidden="false" customHeight="true" outlineLevel="0" collapsed="false">
      <c r="A6938" s="3" t="n">
        <v>46677</v>
      </c>
    </row>
    <row r="6939" customFormat="false" ht="14.25" hidden="false" customHeight="true" outlineLevel="0" collapsed="false">
      <c r="A6939" s="3" t="n">
        <v>46677.0416666667</v>
      </c>
    </row>
    <row r="6940" customFormat="false" ht="14.25" hidden="false" customHeight="true" outlineLevel="0" collapsed="false">
      <c r="A6940" s="3" t="n">
        <v>46677.0833333333</v>
      </c>
    </row>
    <row r="6941" customFormat="false" ht="14.25" hidden="false" customHeight="true" outlineLevel="0" collapsed="false">
      <c r="A6941" s="3" t="n">
        <v>46677.125</v>
      </c>
    </row>
    <row r="6942" customFormat="false" ht="14.25" hidden="false" customHeight="true" outlineLevel="0" collapsed="false">
      <c r="A6942" s="3" t="n">
        <v>46677.1666666667</v>
      </c>
    </row>
    <row r="6943" customFormat="false" ht="14.25" hidden="false" customHeight="true" outlineLevel="0" collapsed="false">
      <c r="A6943" s="3" t="n">
        <v>46677.2083333333</v>
      </c>
    </row>
    <row r="6944" customFormat="false" ht="14.25" hidden="false" customHeight="true" outlineLevel="0" collapsed="false">
      <c r="A6944" s="3" t="n">
        <v>46677.25</v>
      </c>
    </row>
    <row r="6945" customFormat="false" ht="14.25" hidden="false" customHeight="true" outlineLevel="0" collapsed="false">
      <c r="A6945" s="3" t="n">
        <v>46677.2916666667</v>
      </c>
    </row>
    <row r="6946" customFormat="false" ht="14.25" hidden="false" customHeight="true" outlineLevel="0" collapsed="false">
      <c r="A6946" s="3" t="n">
        <v>46677.3333333333</v>
      </c>
    </row>
    <row r="6947" customFormat="false" ht="14.25" hidden="false" customHeight="true" outlineLevel="0" collapsed="false">
      <c r="A6947" s="3" t="n">
        <v>46677.375</v>
      </c>
    </row>
    <row r="6948" customFormat="false" ht="14.25" hidden="false" customHeight="true" outlineLevel="0" collapsed="false">
      <c r="A6948" s="3" t="n">
        <v>46677.4166666667</v>
      </c>
    </row>
    <row r="6949" customFormat="false" ht="14.25" hidden="false" customHeight="true" outlineLevel="0" collapsed="false">
      <c r="A6949" s="3" t="n">
        <v>46677.4583333333</v>
      </c>
    </row>
    <row r="6950" customFormat="false" ht="14.25" hidden="false" customHeight="true" outlineLevel="0" collapsed="false">
      <c r="A6950" s="3" t="n">
        <v>46677.5</v>
      </c>
    </row>
    <row r="6951" customFormat="false" ht="14.25" hidden="false" customHeight="true" outlineLevel="0" collapsed="false">
      <c r="A6951" s="3" t="n">
        <v>46677.5416666667</v>
      </c>
    </row>
    <row r="6952" customFormat="false" ht="14.25" hidden="false" customHeight="true" outlineLevel="0" collapsed="false">
      <c r="A6952" s="3" t="n">
        <v>46677.5833333333</v>
      </c>
    </row>
    <row r="6953" customFormat="false" ht="14.25" hidden="false" customHeight="true" outlineLevel="0" collapsed="false">
      <c r="A6953" s="3" t="n">
        <v>46677.625</v>
      </c>
    </row>
    <row r="6954" customFormat="false" ht="14.25" hidden="false" customHeight="true" outlineLevel="0" collapsed="false">
      <c r="A6954" s="3" t="n">
        <v>46677.6666666667</v>
      </c>
    </row>
    <row r="6955" customFormat="false" ht="14.25" hidden="false" customHeight="true" outlineLevel="0" collapsed="false">
      <c r="A6955" s="3" t="n">
        <v>46677.7083333333</v>
      </c>
    </row>
    <row r="6956" customFormat="false" ht="14.25" hidden="false" customHeight="true" outlineLevel="0" collapsed="false">
      <c r="A6956" s="3" t="n">
        <v>46677.75</v>
      </c>
    </row>
    <row r="6957" customFormat="false" ht="14.25" hidden="false" customHeight="true" outlineLevel="0" collapsed="false">
      <c r="A6957" s="3" t="n">
        <v>46677.7916666667</v>
      </c>
    </row>
    <row r="6958" customFormat="false" ht="14.25" hidden="false" customHeight="true" outlineLevel="0" collapsed="false">
      <c r="A6958" s="3" t="n">
        <v>46677.8333333333</v>
      </c>
    </row>
    <row r="6959" customFormat="false" ht="14.25" hidden="false" customHeight="true" outlineLevel="0" collapsed="false">
      <c r="A6959" s="3" t="n">
        <v>46677.875</v>
      </c>
    </row>
    <row r="6960" customFormat="false" ht="14.25" hidden="false" customHeight="true" outlineLevel="0" collapsed="false">
      <c r="A6960" s="3" t="n">
        <v>46677.9166666667</v>
      </c>
    </row>
    <row r="6961" customFormat="false" ht="14.25" hidden="false" customHeight="true" outlineLevel="0" collapsed="false">
      <c r="A6961" s="3" t="n">
        <v>46677.9583333333</v>
      </c>
    </row>
    <row r="6962" customFormat="false" ht="14.25" hidden="false" customHeight="true" outlineLevel="0" collapsed="false">
      <c r="A6962" s="3" t="n">
        <v>46678</v>
      </c>
    </row>
    <row r="6963" customFormat="false" ht="14.25" hidden="false" customHeight="true" outlineLevel="0" collapsed="false">
      <c r="A6963" s="3" t="n">
        <v>46678.0416666667</v>
      </c>
    </row>
    <row r="6964" customFormat="false" ht="14.25" hidden="false" customHeight="true" outlineLevel="0" collapsed="false">
      <c r="A6964" s="3" t="n">
        <v>46678.0833333333</v>
      </c>
    </row>
    <row r="6965" customFormat="false" ht="14.25" hidden="false" customHeight="true" outlineLevel="0" collapsed="false">
      <c r="A6965" s="3" t="n">
        <v>46678.125</v>
      </c>
    </row>
    <row r="6966" customFormat="false" ht="14.25" hidden="false" customHeight="true" outlineLevel="0" collapsed="false">
      <c r="A6966" s="3" t="n">
        <v>46678.1666666667</v>
      </c>
    </row>
    <row r="6967" customFormat="false" ht="14.25" hidden="false" customHeight="true" outlineLevel="0" collapsed="false">
      <c r="A6967" s="3" t="n">
        <v>46678.2083333333</v>
      </c>
    </row>
    <row r="6968" customFormat="false" ht="14.25" hidden="false" customHeight="true" outlineLevel="0" collapsed="false">
      <c r="A6968" s="3" t="n">
        <v>46678.25</v>
      </c>
    </row>
    <row r="6969" customFormat="false" ht="14.25" hidden="false" customHeight="true" outlineLevel="0" collapsed="false">
      <c r="A6969" s="3" t="n">
        <v>46678.2916666667</v>
      </c>
    </row>
    <row r="6970" customFormat="false" ht="14.25" hidden="false" customHeight="true" outlineLevel="0" collapsed="false">
      <c r="A6970" s="3" t="n">
        <v>46678.3333333333</v>
      </c>
    </row>
    <row r="6971" customFormat="false" ht="14.25" hidden="false" customHeight="true" outlineLevel="0" collapsed="false">
      <c r="A6971" s="3" t="n">
        <v>46678.375</v>
      </c>
    </row>
    <row r="6972" customFormat="false" ht="14.25" hidden="false" customHeight="true" outlineLevel="0" collapsed="false">
      <c r="A6972" s="3" t="n">
        <v>46678.4166666667</v>
      </c>
    </row>
    <row r="6973" customFormat="false" ht="14.25" hidden="false" customHeight="true" outlineLevel="0" collapsed="false">
      <c r="A6973" s="3" t="n">
        <v>46678.4583333333</v>
      </c>
    </row>
    <row r="6974" customFormat="false" ht="14.25" hidden="false" customHeight="true" outlineLevel="0" collapsed="false">
      <c r="A6974" s="3" t="n">
        <v>46678.5</v>
      </c>
    </row>
    <row r="6975" customFormat="false" ht="14.25" hidden="false" customHeight="true" outlineLevel="0" collapsed="false">
      <c r="A6975" s="3" t="n">
        <v>46678.5416666667</v>
      </c>
    </row>
    <row r="6976" customFormat="false" ht="14.25" hidden="false" customHeight="true" outlineLevel="0" collapsed="false">
      <c r="A6976" s="3" t="n">
        <v>46678.5833333333</v>
      </c>
    </row>
    <row r="6977" customFormat="false" ht="14.25" hidden="false" customHeight="true" outlineLevel="0" collapsed="false">
      <c r="A6977" s="3" t="n">
        <v>46678.625</v>
      </c>
    </row>
    <row r="6978" customFormat="false" ht="14.25" hidden="false" customHeight="true" outlineLevel="0" collapsed="false">
      <c r="A6978" s="3" t="n">
        <v>46678.6666666667</v>
      </c>
    </row>
    <row r="6979" customFormat="false" ht="14.25" hidden="false" customHeight="true" outlineLevel="0" collapsed="false">
      <c r="A6979" s="3" t="n">
        <v>46678.7083333333</v>
      </c>
    </row>
    <row r="6980" customFormat="false" ht="14.25" hidden="false" customHeight="true" outlineLevel="0" collapsed="false">
      <c r="A6980" s="3" t="n">
        <v>46678.75</v>
      </c>
    </row>
    <row r="6981" customFormat="false" ht="14.25" hidden="false" customHeight="true" outlineLevel="0" collapsed="false">
      <c r="A6981" s="3" t="n">
        <v>46678.7916666667</v>
      </c>
    </row>
    <row r="6982" customFormat="false" ht="14.25" hidden="false" customHeight="true" outlineLevel="0" collapsed="false">
      <c r="A6982" s="3" t="n">
        <v>46678.8333333333</v>
      </c>
    </row>
    <row r="6983" customFormat="false" ht="14.25" hidden="false" customHeight="true" outlineLevel="0" collapsed="false">
      <c r="A6983" s="3" t="n">
        <v>46678.875</v>
      </c>
    </row>
    <row r="6984" customFormat="false" ht="14.25" hidden="false" customHeight="true" outlineLevel="0" collapsed="false">
      <c r="A6984" s="3" t="n">
        <v>46678.9166666667</v>
      </c>
    </row>
    <row r="6985" customFormat="false" ht="14.25" hidden="false" customHeight="true" outlineLevel="0" collapsed="false">
      <c r="A6985" s="3" t="n">
        <v>46678.9583333333</v>
      </c>
    </row>
    <row r="6986" customFormat="false" ht="14.25" hidden="false" customHeight="true" outlineLevel="0" collapsed="false">
      <c r="A6986" s="3" t="n">
        <v>46679</v>
      </c>
    </row>
    <row r="6987" customFormat="false" ht="14.25" hidden="false" customHeight="true" outlineLevel="0" collapsed="false">
      <c r="A6987" s="3" t="n">
        <v>46679.0416666667</v>
      </c>
    </row>
    <row r="6988" customFormat="false" ht="14.25" hidden="false" customHeight="true" outlineLevel="0" collapsed="false">
      <c r="A6988" s="3" t="n">
        <v>46679.0833333333</v>
      </c>
    </row>
    <row r="6989" customFormat="false" ht="14.25" hidden="false" customHeight="true" outlineLevel="0" collapsed="false">
      <c r="A6989" s="3" t="n">
        <v>46679.125</v>
      </c>
    </row>
    <row r="6990" customFormat="false" ht="14.25" hidden="false" customHeight="true" outlineLevel="0" collapsed="false">
      <c r="A6990" s="3" t="n">
        <v>46679.1666666667</v>
      </c>
    </row>
    <row r="6991" customFormat="false" ht="14.25" hidden="false" customHeight="true" outlineLevel="0" collapsed="false">
      <c r="A6991" s="3" t="n">
        <v>46679.2083333333</v>
      </c>
    </row>
    <row r="6992" customFormat="false" ht="14.25" hidden="false" customHeight="true" outlineLevel="0" collapsed="false">
      <c r="A6992" s="3" t="n">
        <v>46679.25</v>
      </c>
    </row>
    <row r="6993" customFormat="false" ht="14.25" hidden="false" customHeight="true" outlineLevel="0" collapsed="false">
      <c r="A6993" s="3" t="n">
        <v>46679.2916666667</v>
      </c>
    </row>
    <row r="6994" customFormat="false" ht="14.25" hidden="false" customHeight="true" outlineLevel="0" collapsed="false">
      <c r="A6994" s="3" t="n">
        <v>46679.3333333333</v>
      </c>
    </row>
    <row r="6995" customFormat="false" ht="14.25" hidden="false" customHeight="true" outlineLevel="0" collapsed="false">
      <c r="A6995" s="3" t="n">
        <v>46679.375</v>
      </c>
    </row>
    <row r="6996" customFormat="false" ht="14.25" hidden="false" customHeight="true" outlineLevel="0" collapsed="false">
      <c r="A6996" s="3" t="n">
        <v>46679.4166666667</v>
      </c>
    </row>
    <row r="6997" customFormat="false" ht="14.25" hidden="false" customHeight="true" outlineLevel="0" collapsed="false">
      <c r="A6997" s="3" t="n">
        <v>46679.4583333333</v>
      </c>
    </row>
    <row r="6998" customFormat="false" ht="14.25" hidden="false" customHeight="true" outlineLevel="0" collapsed="false">
      <c r="A6998" s="3" t="n">
        <v>46679.5</v>
      </c>
    </row>
    <row r="6999" customFormat="false" ht="14.25" hidden="false" customHeight="true" outlineLevel="0" collapsed="false">
      <c r="A6999" s="3" t="n">
        <v>46679.5416666667</v>
      </c>
    </row>
    <row r="7000" customFormat="false" ht="14.25" hidden="false" customHeight="true" outlineLevel="0" collapsed="false">
      <c r="A7000" s="3" t="n">
        <v>46679.5833333333</v>
      </c>
    </row>
    <row r="7001" customFormat="false" ht="14.25" hidden="false" customHeight="true" outlineLevel="0" collapsed="false">
      <c r="A7001" s="3" t="n">
        <v>46679.625</v>
      </c>
    </row>
    <row r="7002" customFormat="false" ht="14.25" hidden="false" customHeight="true" outlineLevel="0" collapsed="false">
      <c r="A7002" s="3" t="n">
        <v>46679.6666666667</v>
      </c>
    </row>
    <row r="7003" customFormat="false" ht="14.25" hidden="false" customHeight="true" outlineLevel="0" collapsed="false">
      <c r="A7003" s="3" t="n">
        <v>46679.7083333333</v>
      </c>
    </row>
    <row r="7004" customFormat="false" ht="14.25" hidden="false" customHeight="true" outlineLevel="0" collapsed="false">
      <c r="A7004" s="3" t="n">
        <v>46679.75</v>
      </c>
    </row>
    <row r="7005" customFormat="false" ht="14.25" hidden="false" customHeight="true" outlineLevel="0" collapsed="false">
      <c r="A7005" s="3" t="n">
        <v>46679.7916666667</v>
      </c>
    </row>
    <row r="7006" customFormat="false" ht="14.25" hidden="false" customHeight="true" outlineLevel="0" collapsed="false">
      <c r="A7006" s="3" t="n">
        <v>46679.8333333333</v>
      </c>
    </row>
    <row r="7007" customFormat="false" ht="14.25" hidden="false" customHeight="true" outlineLevel="0" collapsed="false">
      <c r="A7007" s="3" t="n">
        <v>46679.875</v>
      </c>
    </row>
    <row r="7008" customFormat="false" ht="14.25" hidden="false" customHeight="true" outlineLevel="0" collapsed="false">
      <c r="A7008" s="3" t="n">
        <v>46679.9166666667</v>
      </c>
    </row>
    <row r="7009" customFormat="false" ht="14.25" hidden="false" customHeight="true" outlineLevel="0" collapsed="false">
      <c r="A7009" s="3" t="n">
        <v>46679.9583333333</v>
      </c>
    </row>
    <row r="7010" customFormat="false" ht="14.25" hidden="false" customHeight="true" outlineLevel="0" collapsed="false">
      <c r="A7010" s="3" t="n">
        <v>46680</v>
      </c>
    </row>
    <row r="7011" customFormat="false" ht="14.25" hidden="false" customHeight="true" outlineLevel="0" collapsed="false">
      <c r="A7011" s="3" t="n">
        <v>46680.0416666667</v>
      </c>
    </row>
    <row r="7012" customFormat="false" ht="14.25" hidden="false" customHeight="true" outlineLevel="0" collapsed="false">
      <c r="A7012" s="3" t="n">
        <v>46680.0833333333</v>
      </c>
    </row>
    <row r="7013" customFormat="false" ht="14.25" hidden="false" customHeight="true" outlineLevel="0" collapsed="false">
      <c r="A7013" s="3" t="n">
        <v>46680.125</v>
      </c>
    </row>
    <row r="7014" customFormat="false" ht="14.25" hidden="false" customHeight="true" outlineLevel="0" collapsed="false">
      <c r="A7014" s="3" t="n">
        <v>46680.1666666667</v>
      </c>
    </row>
    <row r="7015" customFormat="false" ht="14.25" hidden="false" customHeight="true" outlineLevel="0" collapsed="false">
      <c r="A7015" s="3" t="n">
        <v>46680.2083333333</v>
      </c>
    </row>
    <row r="7016" customFormat="false" ht="14.25" hidden="false" customHeight="true" outlineLevel="0" collapsed="false">
      <c r="A7016" s="3" t="n">
        <v>46680.25</v>
      </c>
    </row>
    <row r="7017" customFormat="false" ht="14.25" hidden="false" customHeight="true" outlineLevel="0" collapsed="false">
      <c r="A7017" s="3" t="n">
        <v>46680.2916666667</v>
      </c>
    </row>
    <row r="7018" customFormat="false" ht="14.25" hidden="false" customHeight="true" outlineLevel="0" collapsed="false">
      <c r="A7018" s="3" t="n">
        <v>46680.3333333333</v>
      </c>
    </row>
    <row r="7019" customFormat="false" ht="14.25" hidden="false" customHeight="true" outlineLevel="0" collapsed="false">
      <c r="A7019" s="3" t="n">
        <v>46680.375</v>
      </c>
    </row>
    <row r="7020" customFormat="false" ht="14.25" hidden="false" customHeight="true" outlineLevel="0" collapsed="false">
      <c r="A7020" s="3" t="n">
        <v>46680.4166666667</v>
      </c>
    </row>
    <row r="7021" customFormat="false" ht="14.25" hidden="false" customHeight="true" outlineLevel="0" collapsed="false">
      <c r="A7021" s="3" t="n">
        <v>46680.4583333333</v>
      </c>
    </row>
    <row r="7022" customFormat="false" ht="14.25" hidden="false" customHeight="true" outlineLevel="0" collapsed="false">
      <c r="A7022" s="3" t="n">
        <v>46680.5</v>
      </c>
    </row>
    <row r="7023" customFormat="false" ht="14.25" hidden="false" customHeight="true" outlineLevel="0" collapsed="false">
      <c r="A7023" s="3" t="n">
        <v>46680.5416666667</v>
      </c>
    </row>
    <row r="7024" customFormat="false" ht="14.25" hidden="false" customHeight="true" outlineLevel="0" collapsed="false">
      <c r="A7024" s="3" t="n">
        <v>46680.5833333333</v>
      </c>
    </row>
    <row r="7025" customFormat="false" ht="14.25" hidden="false" customHeight="true" outlineLevel="0" collapsed="false">
      <c r="A7025" s="3" t="n">
        <v>46680.625</v>
      </c>
    </row>
    <row r="7026" customFormat="false" ht="14.25" hidden="false" customHeight="true" outlineLevel="0" collapsed="false">
      <c r="A7026" s="3" t="n">
        <v>46680.6666666667</v>
      </c>
    </row>
    <row r="7027" customFormat="false" ht="14.25" hidden="false" customHeight="true" outlineLevel="0" collapsed="false">
      <c r="A7027" s="3" t="n">
        <v>46680.7083333333</v>
      </c>
    </row>
    <row r="7028" customFormat="false" ht="14.25" hidden="false" customHeight="true" outlineLevel="0" collapsed="false">
      <c r="A7028" s="3" t="n">
        <v>46680.75</v>
      </c>
    </row>
    <row r="7029" customFormat="false" ht="14.25" hidden="false" customHeight="true" outlineLevel="0" collapsed="false">
      <c r="A7029" s="3" t="n">
        <v>46680.7916666667</v>
      </c>
    </row>
    <row r="7030" customFormat="false" ht="14.25" hidden="false" customHeight="true" outlineLevel="0" collapsed="false">
      <c r="A7030" s="3" t="n">
        <v>46680.8333333333</v>
      </c>
    </row>
    <row r="7031" customFormat="false" ht="14.25" hidden="false" customHeight="true" outlineLevel="0" collapsed="false">
      <c r="A7031" s="3" t="n">
        <v>46680.875</v>
      </c>
    </row>
    <row r="7032" customFormat="false" ht="14.25" hidden="false" customHeight="true" outlineLevel="0" collapsed="false">
      <c r="A7032" s="3" t="n">
        <v>46680.9166666667</v>
      </c>
    </row>
    <row r="7033" customFormat="false" ht="14.25" hidden="false" customHeight="true" outlineLevel="0" collapsed="false">
      <c r="A7033" s="3" t="n">
        <v>46680.9583333333</v>
      </c>
    </row>
    <row r="7034" customFormat="false" ht="14.25" hidden="false" customHeight="true" outlineLevel="0" collapsed="false">
      <c r="A7034" s="3" t="n">
        <v>46681</v>
      </c>
    </row>
    <row r="7035" customFormat="false" ht="14.25" hidden="false" customHeight="true" outlineLevel="0" collapsed="false">
      <c r="A7035" s="3" t="n">
        <v>46681.0416666667</v>
      </c>
    </row>
    <row r="7036" customFormat="false" ht="14.25" hidden="false" customHeight="true" outlineLevel="0" collapsed="false">
      <c r="A7036" s="3" t="n">
        <v>46681.0833333333</v>
      </c>
    </row>
    <row r="7037" customFormat="false" ht="14.25" hidden="false" customHeight="true" outlineLevel="0" collapsed="false">
      <c r="A7037" s="3" t="n">
        <v>46681.125</v>
      </c>
    </row>
    <row r="7038" customFormat="false" ht="14.25" hidden="false" customHeight="true" outlineLevel="0" collapsed="false">
      <c r="A7038" s="3" t="n">
        <v>46681.1666666667</v>
      </c>
    </row>
    <row r="7039" customFormat="false" ht="14.25" hidden="false" customHeight="true" outlineLevel="0" collapsed="false">
      <c r="A7039" s="3" t="n">
        <v>46681.2083333333</v>
      </c>
    </row>
    <row r="7040" customFormat="false" ht="14.25" hidden="false" customHeight="true" outlineLevel="0" collapsed="false">
      <c r="A7040" s="3" t="n">
        <v>46681.25</v>
      </c>
    </row>
    <row r="7041" customFormat="false" ht="14.25" hidden="false" customHeight="true" outlineLevel="0" collapsed="false">
      <c r="A7041" s="3" t="n">
        <v>46681.2916666667</v>
      </c>
    </row>
    <row r="7042" customFormat="false" ht="14.25" hidden="false" customHeight="true" outlineLevel="0" collapsed="false">
      <c r="A7042" s="3" t="n">
        <v>46681.3333333333</v>
      </c>
    </row>
    <row r="7043" customFormat="false" ht="14.25" hidden="false" customHeight="true" outlineLevel="0" collapsed="false">
      <c r="A7043" s="3" t="n">
        <v>46681.375</v>
      </c>
    </row>
    <row r="7044" customFormat="false" ht="14.25" hidden="false" customHeight="true" outlineLevel="0" collapsed="false">
      <c r="A7044" s="3" t="n">
        <v>46681.4166666667</v>
      </c>
    </row>
    <row r="7045" customFormat="false" ht="14.25" hidden="false" customHeight="true" outlineLevel="0" collapsed="false">
      <c r="A7045" s="3" t="n">
        <v>46681.4583333333</v>
      </c>
    </row>
    <row r="7046" customFormat="false" ht="14.25" hidden="false" customHeight="true" outlineLevel="0" collapsed="false">
      <c r="A7046" s="3" t="n">
        <v>46681.5</v>
      </c>
    </row>
    <row r="7047" customFormat="false" ht="14.25" hidden="false" customHeight="true" outlineLevel="0" collapsed="false">
      <c r="A7047" s="3" t="n">
        <v>46681.5416666667</v>
      </c>
    </row>
    <row r="7048" customFormat="false" ht="14.25" hidden="false" customHeight="true" outlineLevel="0" collapsed="false">
      <c r="A7048" s="3" t="n">
        <v>46681.5833333333</v>
      </c>
    </row>
    <row r="7049" customFormat="false" ht="14.25" hidden="false" customHeight="true" outlineLevel="0" collapsed="false">
      <c r="A7049" s="3" t="n">
        <v>46681.625</v>
      </c>
    </row>
    <row r="7050" customFormat="false" ht="14.25" hidden="false" customHeight="true" outlineLevel="0" collapsed="false">
      <c r="A7050" s="3" t="n">
        <v>46681.6666666667</v>
      </c>
    </row>
    <row r="7051" customFormat="false" ht="14.25" hidden="false" customHeight="true" outlineLevel="0" collapsed="false">
      <c r="A7051" s="3" t="n">
        <v>46681.7083333333</v>
      </c>
    </row>
    <row r="7052" customFormat="false" ht="14.25" hidden="false" customHeight="true" outlineLevel="0" collapsed="false">
      <c r="A7052" s="3" t="n">
        <v>46681.75</v>
      </c>
    </row>
    <row r="7053" customFormat="false" ht="14.25" hidden="false" customHeight="true" outlineLevel="0" collapsed="false">
      <c r="A7053" s="3" t="n">
        <v>46681.7916666667</v>
      </c>
    </row>
    <row r="7054" customFormat="false" ht="14.25" hidden="false" customHeight="true" outlineLevel="0" collapsed="false">
      <c r="A7054" s="3" t="n">
        <v>46681.8333333333</v>
      </c>
    </row>
    <row r="7055" customFormat="false" ht="14.25" hidden="false" customHeight="true" outlineLevel="0" collapsed="false">
      <c r="A7055" s="3" t="n">
        <v>46681.875</v>
      </c>
    </row>
    <row r="7056" customFormat="false" ht="14.25" hidden="false" customHeight="true" outlineLevel="0" collapsed="false">
      <c r="A7056" s="3" t="n">
        <v>46681.9166666667</v>
      </c>
    </row>
    <row r="7057" customFormat="false" ht="14.25" hidden="false" customHeight="true" outlineLevel="0" collapsed="false">
      <c r="A7057" s="3" t="n">
        <v>46681.9583333333</v>
      </c>
    </row>
    <row r="7058" customFormat="false" ht="14.25" hidden="false" customHeight="true" outlineLevel="0" collapsed="false">
      <c r="A7058" s="3" t="n">
        <v>46682</v>
      </c>
    </row>
    <row r="7059" customFormat="false" ht="14.25" hidden="false" customHeight="true" outlineLevel="0" collapsed="false">
      <c r="A7059" s="3" t="n">
        <v>46682.0416666667</v>
      </c>
    </row>
    <row r="7060" customFormat="false" ht="14.25" hidden="false" customHeight="true" outlineLevel="0" collapsed="false">
      <c r="A7060" s="3" t="n">
        <v>46682.0833333333</v>
      </c>
    </row>
    <row r="7061" customFormat="false" ht="14.25" hidden="false" customHeight="true" outlineLevel="0" collapsed="false">
      <c r="A7061" s="3" t="n">
        <v>46682.125</v>
      </c>
    </row>
    <row r="7062" customFormat="false" ht="14.25" hidden="false" customHeight="true" outlineLevel="0" collapsed="false">
      <c r="A7062" s="3" t="n">
        <v>46682.1666666667</v>
      </c>
    </row>
    <row r="7063" customFormat="false" ht="14.25" hidden="false" customHeight="true" outlineLevel="0" collapsed="false">
      <c r="A7063" s="3" t="n">
        <v>46682.2083333333</v>
      </c>
    </row>
    <row r="7064" customFormat="false" ht="14.25" hidden="false" customHeight="true" outlineLevel="0" collapsed="false">
      <c r="A7064" s="3" t="n">
        <v>46682.25</v>
      </c>
    </row>
    <row r="7065" customFormat="false" ht="14.25" hidden="false" customHeight="true" outlineLevel="0" collapsed="false">
      <c r="A7065" s="3" t="n">
        <v>46682.2916666667</v>
      </c>
    </row>
    <row r="7066" customFormat="false" ht="14.25" hidden="false" customHeight="true" outlineLevel="0" collapsed="false">
      <c r="A7066" s="3" t="n">
        <v>46682.3333333333</v>
      </c>
    </row>
    <row r="7067" customFormat="false" ht="14.25" hidden="false" customHeight="true" outlineLevel="0" collapsed="false">
      <c r="A7067" s="3" t="n">
        <v>46682.375</v>
      </c>
    </row>
    <row r="7068" customFormat="false" ht="14.25" hidden="false" customHeight="true" outlineLevel="0" collapsed="false">
      <c r="A7068" s="3" t="n">
        <v>46682.4166666667</v>
      </c>
    </row>
    <row r="7069" customFormat="false" ht="14.25" hidden="false" customHeight="true" outlineLevel="0" collapsed="false">
      <c r="A7069" s="3" t="n">
        <v>46682.4583333333</v>
      </c>
    </row>
    <row r="7070" customFormat="false" ht="14.25" hidden="false" customHeight="true" outlineLevel="0" collapsed="false">
      <c r="A7070" s="3" t="n">
        <v>46682.5</v>
      </c>
    </row>
    <row r="7071" customFormat="false" ht="14.25" hidden="false" customHeight="true" outlineLevel="0" collapsed="false">
      <c r="A7071" s="3" t="n">
        <v>46682.5416666667</v>
      </c>
    </row>
    <row r="7072" customFormat="false" ht="14.25" hidden="false" customHeight="true" outlineLevel="0" collapsed="false">
      <c r="A7072" s="3" t="n">
        <v>46682.5833333333</v>
      </c>
    </row>
    <row r="7073" customFormat="false" ht="14.25" hidden="false" customHeight="true" outlineLevel="0" collapsed="false">
      <c r="A7073" s="3" t="n">
        <v>46682.625</v>
      </c>
    </row>
    <row r="7074" customFormat="false" ht="14.25" hidden="false" customHeight="true" outlineLevel="0" collapsed="false">
      <c r="A7074" s="3" t="n">
        <v>46682.6666666667</v>
      </c>
    </row>
    <row r="7075" customFormat="false" ht="14.25" hidden="false" customHeight="true" outlineLevel="0" collapsed="false">
      <c r="A7075" s="3" t="n">
        <v>46682.7083333333</v>
      </c>
    </row>
    <row r="7076" customFormat="false" ht="14.25" hidden="false" customHeight="true" outlineLevel="0" collapsed="false">
      <c r="A7076" s="3" t="n">
        <v>46682.75</v>
      </c>
    </row>
    <row r="7077" customFormat="false" ht="14.25" hidden="false" customHeight="true" outlineLevel="0" collapsed="false">
      <c r="A7077" s="3" t="n">
        <v>46682.7916666667</v>
      </c>
    </row>
    <row r="7078" customFormat="false" ht="14.25" hidden="false" customHeight="true" outlineLevel="0" collapsed="false">
      <c r="A7078" s="3" t="n">
        <v>46682.8333333333</v>
      </c>
    </row>
    <row r="7079" customFormat="false" ht="14.25" hidden="false" customHeight="true" outlineLevel="0" collapsed="false">
      <c r="A7079" s="3" t="n">
        <v>46682.875</v>
      </c>
    </row>
    <row r="7080" customFormat="false" ht="14.25" hidden="false" customHeight="true" outlineLevel="0" collapsed="false">
      <c r="A7080" s="3" t="n">
        <v>46682.9166666667</v>
      </c>
    </row>
    <row r="7081" customFormat="false" ht="14.25" hidden="false" customHeight="true" outlineLevel="0" collapsed="false">
      <c r="A7081" s="3" t="n">
        <v>46682.9583333333</v>
      </c>
    </row>
    <row r="7082" customFormat="false" ht="14.25" hidden="false" customHeight="true" outlineLevel="0" collapsed="false">
      <c r="A7082" s="3" t="n">
        <v>46683</v>
      </c>
    </row>
    <row r="7083" customFormat="false" ht="14.25" hidden="false" customHeight="true" outlineLevel="0" collapsed="false">
      <c r="A7083" s="3" t="n">
        <v>46683.0416666667</v>
      </c>
    </row>
    <row r="7084" customFormat="false" ht="14.25" hidden="false" customHeight="true" outlineLevel="0" collapsed="false">
      <c r="A7084" s="3" t="n">
        <v>46683.0833333333</v>
      </c>
    </row>
    <row r="7085" customFormat="false" ht="14.25" hidden="false" customHeight="true" outlineLevel="0" collapsed="false">
      <c r="A7085" s="3" t="n">
        <v>46683.125</v>
      </c>
    </row>
    <row r="7086" customFormat="false" ht="14.25" hidden="false" customHeight="true" outlineLevel="0" collapsed="false">
      <c r="A7086" s="3" t="n">
        <v>46683.1666666667</v>
      </c>
    </row>
    <row r="7087" customFormat="false" ht="14.25" hidden="false" customHeight="true" outlineLevel="0" collapsed="false">
      <c r="A7087" s="3" t="n">
        <v>46683.2083333333</v>
      </c>
    </row>
    <row r="7088" customFormat="false" ht="14.25" hidden="false" customHeight="true" outlineLevel="0" collapsed="false">
      <c r="A7088" s="3" t="n">
        <v>46683.25</v>
      </c>
    </row>
    <row r="7089" customFormat="false" ht="14.25" hidden="false" customHeight="true" outlineLevel="0" collapsed="false">
      <c r="A7089" s="3" t="n">
        <v>46683.2916666667</v>
      </c>
    </row>
    <row r="7090" customFormat="false" ht="14.25" hidden="false" customHeight="true" outlineLevel="0" collapsed="false">
      <c r="A7090" s="3" t="n">
        <v>46683.3333333333</v>
      </c>
    </row>
    <row r="7091" customFormat="false" ht="14.25" hidden="false" customHeight="true" outlineLevel="0" collapsed="false">
      <c r="A7091" s="3" t="n">
        <v>46683.375</v>
      </c>
    </row>
    <row r="7092" customFormat="false" ht="14.25" hidden="false" customHeight="true" outlineLevel="0" collapsed="false">
      <c r="A7092" s="3" t="n">
        <v>46683.4166666667</v>
      </c>
    </row>
    <row r="7093" customFormat="false" ht="14.25" hidden="false" customHeight="true" outlineLevel="0" collapsed="false">
      <c r="A7093" s="3" t="n">
        <v>46683.4583333333</v>
      </c>
    </row>
    <row r="7094" customFormat="false" ht="14.25" hidden="false" customHeight="true" outlineLevel="0" collapsed="false">
      <c r="A7094" s="3" t="n">
        <v>46683.5</v>
      </c>
    </row>
    <row r="7095" customFormat="false" ht="14.25" hidden="false" customHeight="true" outlineLevel="0" collapsed="false">
      <c r="A7095" s="3" t="n">
        <v>46683.5416666667</v>
      </c>
    </row>
    <row r="7096" customFormat="false" ht="14.25" hidden="false" customHeight="true" outlineLevel="0" collapsed="false">
      <c r="A7096" s="3" t="n">
        <v>46683.5833333333</v>
      </c>
    </row>
    <row r="7097" customFormat="false" ht="14.25" hidden="false" customHeight="true" outlineLevel="0" collapsed="false">
      <c r="A7097" s="3" t="n">
        <v>46683.625</v>
      </c>
    </row>
    <row r="7098" customFormat="false" ht="14.25" hidden="false" customHeight="true" outlineLevel="0" collapsed="false">
      <c r="A7098" s="3" t="n">
        <v>46683.6666666667</v>
      </c>
    </row>
    <row r="7099" customFormat="false" ht="14.25" hidden="false" customHeight="true" outlineLevel="0" collapsed="false">
      <c r="A7099" s="3" t="n">
        <v>46683.7083333333</v>
      </c>
    </row>
    <row r="7100" customFormat="false" ht="14.25" hidden="false" customHeight="true" outlineLevel="0" collapsed="false">
      <c r="A7100" s="3" t="n">
        <v>46683.75</v>
      </c>
    </row>
    <row r="7101" customFormat="false" ht="14.25" hidden="false" customHeight="true" outlineLevel="0" collapsed="false">
      <c r="A7101" s="3" t="n">
        <v>46683.7916666667</v>
      </c>
    </row>
    <row r="7102" customFormat="false" ht="14.25" hidden="false" customHeight="true" outlineLevel="0" collapsed="false">
      <c r="A7102" s="3" t="n">
        <v>46683.8333333333</v>
      </c>
    </row>
    <row r="7103" customFormat="false" ht="14.25" hidden="false" customHeight="true" outlineLevel="0" collapsed="false">
      <c r="A7103" s="3" t="n">
        <v>46683.875</v>
      </c>
    </row>
    <row r="7104" customFormat="false" ht="14.25" hidden="false" customHeight="true" outlineLevel="0" collapsed="false">
      <c r="A7104" s="3" t="n">
        <v>46683.9166666667</v>
      </c>
    </row>
    <row r="7105" customFormat="false" ht="14.25" hidden="false" customHeight="true" outlineLevel="0" collapsed="false">
      <c r="A7105" s="3" t="n">
        <v>46683.9583333333</v>
      </c>
    </row>
    <row r="7106" customFormat="false" ht="14.25" hidden="false" customHeight="true" outlineLevel="0" collapsed="false">
      <c r="A7106" s="3" t="n">
        <v>46684</v>
      </c>
    </row>
    <row r="7107" customFormat="false" ht="14.25" hidden="false" customHeight="true" outlineLevel="0" collapsed="false">
      <c r="A7107" s="3" t="n">
        <v>46684.0416666667</v>
      </c>
    </row>
    <row r="7108" customFormat="false" ht="14.25" hidden="false" customHeight="true" outlineLevel="0" collapsed="false">
      <c r="A7108" s="3" t="n">
        <v>46684.0833333333</v>
      </c>
    </row>
    <row r="7109" customFormat="false" ht="14.25" hidden="false" customHeight="true" outlineLevel="0" collapsed="false">
      <c r="A7109" s="3" t="n">
        <v>46684.125</v>
      </c>
    </row>
    <row r="7110" customFormat="false" ht="14.25" hidden="false" customHeight="true" outlineLevel="0" collapsed="false">
      <c r="A7110" s="3" t="n">
        <v>46684.1666666667</v>
      </c>
    </row>
    <row r="7111" customFormat="false" ht="14.25" hidden="false" customHeight="true" outlineLevel="0" collapsed="false">
      <c r="A7111" s="3" t="n">
        <v>46684.2083333333</v>
      </c>
    </row>
    <row r="7112" customFormat="false" ht="14.25" hidden="false" customHeight="true" outlineLevel="0" collapsed="false">
      <c r="A7112" s="3" t="n">
        <v>46684.25</v>
      </c>
    </row>
    <row r="7113" customFormat="false" ht="14.25" hidden="false" customHeight="true" outlineLevel="0" collapsed="false">
      <c r="A7113" s="3" t="n">
        <v>46684.2916666667</v>
      </c>
    </row>
    <row r="7114" customFormat="false" ht="14.25" hidden="false" customHeight="true" outlineLevel="0" collapsed="false">
      <c r="A7114" s="3" t="n">
        <v>46684.3333333333</v>
      </c>
    </row>
    <row r="7115" customFormat="false" ht="14.25" hidden="false" customHeight="true" outlineLevel="0" collapsed="false">
      <c r="A7115" s="3" t="n">
        <v>46684.375</v>
      </c>
    </row>
    <row r="7116" customFormat="false" ht="14.25" hidden="false" customHeight="true" outlineLevel="0" collapsed="false">
      <c r="A7116" s="3" t="n">
        <v>46684.4166666667</v>
      </c>
    </row>
    <row r="7117" customFormat="false" ht="14.25" hidden="false" customHeight="true" outlineLevel="0" collapsed="false">
      <c r="A7117" s="3" t="n">
        <v>46684.4583333333</v>
      </c>
    </row>
    <row r="7118" customFormat="false" ht="14.25" hidden="false" customHeight="true" outlineLevel="0" collapsed="false">
      <c r="A7118" s="3" t="n">
        <v>46684.5</v>
      </c>
    </row>
    <row r="7119" customFormat="false" ht="14.25" hidden="false" customHeight="true" outlineLevel="0" collapsed="false">
      <c r="A7119" s="3" t="n">
        <v>46684.5416666667</v>
      </c>
    </row>
    <row r="7120" customFormat="false" ht="14.25" hidden="false" customHeight="true" outlineLevel="0" collapsed="false">
      <c r="A7120" s="3" t="n">
        <v>46684.5833333333</v>
      </c>
    </row>
    <row r="7121" customFormat="false" ht="14.25" hidden="false" customHeight="true" outlineLevel="0" collapsed="false">
      <c r="A7121" s="3" t="n">
        <v>46684.625</v>
      </c>
    </row>
    <row r="7122" customFormat="false" ht="14.25" hidden="false" customHeight="true" outlineLevel="0" collapsed="false">
      <c r="A7122" s="3" t="n">
        <v>46684.6666666667</v>
      </c>
    </row>
    <row r="7123" customFormat="false" ht="14.25" hidden="false" customHeight="true" outlineLevel="0" collapsed="false">
      <c r="A7123" s="3" t="n">
        <v>46684.7083333333</v>
      </c>
    </row>
    <row r="7124" customFormat="false" ht="14.25" hidden="false" customHeight="true" outlineLevel="0" collapsed="false">
      <c r="A7124" s="3" t="n">
        <v>46684.75</v>
      </c>
    </row>
    <row r="7125" customFormat="false" ht="14.25" hidden="false" customHeight="true" outlineLevel="0" collapsed="false">
      <c r="A7125" s="3" t="n">
        <v>46684.7916666667</v>
      </c>
    </row>
    <row r="7126" customFormat="false" ht="14.25" hidden="false" customHeight="true" outlineLevel="0" collapsed="false">
      <c r="A7126" s="3" t="n">
        <v>46684.8333333333</v>
      </c>
    </row>
    <row r="7127" customFormat="false" ht="14.25" hidden="false" customHeight="true" outlineLevel="0" collapsed="false">
      <c r="A7127" s="3" t="n">
        <v>46684.875</v>
      </c>
    </row>
    <row r="7128" customFormat="false" ht="14.25" hidden="false" customHeight="true" outlineLevel="0" collapsed="false">
      <c r="A7128" s="3" t="n">
        <v>46684.9166666667</v>
      </c>
    </row>
    <row r="7129" customFormat="false" ht="14.25" hidden="false" customHeight="true" outlineLevel="0" collapsed="false">
      <c r="A7129" s="3" t="n">
        <v>46684.9583333333</v>
      </c>
    </row>
    <row r="7130" customFormat="false" ht="14.25" hidden="false" customHeight="true" outlineLevel="0" collapsed="false">
      <c r="A7130" s="3" t="n">
        <v>46685</v>
      </c>
    </row>
    <row r="7131" customFormat="false" ht="14.25" hidden="false" customHeight="true" outlineLevel="0" collapsed="false">
      <c r="A7131" s="3" t="n">
        <v>46685.0416666667</v>
      </c>
    </row>
    <row r="7132" customFormat="false" ht="14.25" hidden="false" customHeight="true" outlineLevel="0" collapsed="false">
      <c r="A7132" s="3" t="n">
        <v>46685.0833333333</v>
      </c>
    </row>
    <row r="7133" customFormat="false" ht="14.25" hidden="false" customHeight="true" outlineLevel="0" collapsed="false">
      <c r="A7133" s="3" t="n">
        <v>46685.125</v>
      </c>
    </row>
    <row r="7134" customFormat="false" ht="14.25" hidden="false" customHeight="true" outlineLevel="0" collapsed="false">
      <c r="A7134" s="3" t="n">
        <v>46685.1666666667</v>
      </c>
    </row>
    <row r="7135" customFormat="false" ht="14.25" hidden="false" customHeight="true" outlineLevel="0" collapsed="false">
      <c r="A7135" s="3" t="n">
        <v>46685.2083333333</v>
      </c>
    </row>
    <row r="7136" customFormat="false" ht="14.25" hidden="false" customHeight="true" outlineLevel="0" collapsed="false">
      <c r="A7136" s="3" t="n">
        <v>46685.25</v>
      </c>
    </row>
    <row r="7137" customFormat="false" ht="14.25" hidden="false" customHeight="true" outlineLevel="0" collapsed="false">
      <c r="A7137" s="3" t="n">
        <v>46685.2916666667</v>
      </c>
    </row>
    <row r="7138" customFormat="false" ht="14.25" hidden="false" customHeight="true" outlineLevel="0" collapsed="false">
      <c r="A7138" s="3" t="n">
        <v>46685.3333333333</v>
      </c>
    </row>
    <row r="7139" customFormat="false" ht="14.25" hidden="false" customHeight="true" outlineLevel="0" collapsed="false">
      <c r="A7139" s="3" t="n">
        <v>46685.375</v>
      </c>
    </row>
    <row r="7140" customFormat="false" ht="14.25" hidden="false" customHeight="true" outlineLevel="0" collapsed="false">
      <c r="A7140" s="3" t="n">
        <v>46685.4166666667</v>
      </c>
    </row>
    <row r="7141" customFormat="false" ht="14.25" hidden="false" customHeight="true" outlineLevel="0" collapsed="false">
      <c r="A7141" s="3" t="n">
        <v>46685.4583333333</v>
      </c>
    </row>
    <row r="7142" customFormat="false" ht="14.25" hidden="false" customHeight="true" outlineLevel="0" collapsed="false">
      <c r="A7142" s="3" t="n">
        <v>46685.5</v>
      </c>
    </row>
    <row r="7143" customFormat="false" ht="14.25" hidden="false" customHeight="true" outlineLevel="0" collapsed="false">
      <c r="A7143" s="3" t="n">
        <v>46685.5416666667</v>
      </c>
    </row>
    <row r="7144" customFormat="false" ht="14.25" hidden="false" customHeight="true" outlineLevel="0" collapsed="false">
      <c r="A7144" s="3" t="n">
        <v>46685.5833333333</v>
      </c>
    </row>
    <row r="7145" customFormat="false" ht="14.25" hidden="false" customHeight="true" outlineLevel="0" collapsed="false">
      <c r="A7145" s="3" t="n">
        <v>46685.625</v>
      </c>
    </row>
    <row r="7146" customFormat="false" ht="14.25" hidden="false" customHeight="true" outlineLevel="0" collapsed="false">
      <c r="A7146" s="3" t="n">
        <v>46685.6666666667</v>
      </c>
    </row>
    <row r="7147" customFormat="false" ht="14.25" hidden="false" customHeight="true" outlineLevel="0" collapsed="false">
      <c r="A7147" s="3" t="n">
        <v>46685.7083333333</v>
      </c>
    </row>
    <row r="7148" customFormat="false" ht="14.25" hidden="false" customHeight="true" outlineLevel="0" collapsed="false">
      <c r="A7148" s="3" t="n">
        <v>46685.75</v>
      </c>
    </row>
    <row r="7149" customFormat="false" ht="14.25" hidden="false" customHeight="true" outlineLevel="0" collapsed="false">
      <c r="A7149" s="3" t="n">
        <v>46685.7916666667</v>
      </c>
    </row>
    <row r="7150" customFormat="false" ht="14.25" hidden="false" customHeight="true" outlineLevel="0" collapsed="false">
      <c r="A7150" s="3" t="n">
        <v>46685.8333333333</v>
      </c>
    </row>
    <row r="7151" customFormat="false" ht="14.25" hidden="false" customHeight="true" outlineLevel="0" collapsed="false">
      <c r="A7151" s="3" t="n">
        <v>46685.875</v>
      </c>
    </row>
    <row r="7152" customFormat="false" ht="14.25" hidden="false" customHeight="true" outlineLevel="0" collapsed="false">
      <c r="A7152" s="3" t="n">
        <v>46685.9166666667</v>
      </c>
    </row>
    <row r="7153" customFormat="false" ht="14.25" hidden="false" customHeight="true" outlineLevel="0" collapsed="false">
      <c r="A7153" s="3" t="n">
        <v>46685.9583333333</v>
      </c>
    </row>
    <row r="7154" customFormat="false" ht="14.25" hidden="false" customHeight="true" outlineLevel="0" collapsed="false">
      <c r="A7154" s="3" t="n">
        <v>46686</v>
      </c>
    </row>
    <row r="7155" customFormat="false" ht="14.25" hidden="false" customHeight="true" outlineLevel="0" collapsed="false">
      <c r="A7155" s="3" t="n">
        <v>46686.0416666667</v>
      </c>
    </row>
    <row r="7156" customFormat="false" ht="14.25" hidden="false" customHeight="true" outlineLevel="0" collapsed="false">
      <c r="A7156" s="3" t="n">
        <v>46686.0833333333</v>
      </c>
    </row>
    <row r="7157" customFormat="false" ht="14.25" hidden="false" customHeight="true" outlineLevel="0" collapsed="false">
      <c r="A7157" s="3" t="n">
        <v>46686.125</v>
      </c>
    </row>
    <row r="7158" customFormat="false" ht="14.25" hidden="false" customHeight="true" outlineLevel="0" collapsed="false">
      <c r="A7158" s="3" t="n">
        <v>46686.1666666667</v>
      </c>
    </row>
    <row r="7159" customFormat="false" ht="14.25" hidden="false" customHeight="true" outlineLevel="0" collapsed="false">
      <c r="A7159" s="3" t="n">
        <v>46686.2083333333</v>
      </c>
    </row>
    <row r="7160" customFormat="false" ht="14.25" hidden="false" customHeight="true" outlineLevel="0" collapsed="false">
      <c r="A7160" s="3" t="n">
        <v>46686.25</v>
      </c>
    </row>
    <row r="7161" customFormat="false" ht="14.25" hidden="false" customHeight="true" outlineLevel="0" collapsed="false">
      <c r="A7161" s="3" t="n">
        <v>46686.2916666667</v>
      </c>
    </row>
    <row r="7162" customFormat="false" ht="14.25" hidden="false" customHeight="true" outlineLevel="0" collapsed="false">
      <c r="A7162" s="3" t="n">
        <v>46686.3333333333</v>
      </c>
    </row>
    <row r="7163" customFormat="false" ht="14.25" hidden="false" customHeight="true" outlineLevel="0" collapsed="false">
      <c r="A7163" s="3" t="n">
        <v>46686.375</v>
      </c>
    </row>
    <row r="7164" customFormat="false" ht="14.25" hidden="false" customHeight="true" outlineLevel="0" collapsed="false">
      <c r="A7164" s="3" t="n">
        <v>46686.4166666667</v>
      </c>
    </row>
    <row r="7165" customFormat="false" ht="14.25" hidden="false" customHeight="true" outlineLevel="0" collapsed="false">
      <c r="A7165" s="3" t="n">
        <v>46686.4583333333</v>
      </c>
    </row>
    <row r="7166" customFormat="false" ht="14.25" hidden="false" customHeight="true" outlineLevel="0" collapsed="false">
      <c r="A7166" s="3" t="n">
        <v>46686.5</v>
      </c>
    </row>
    <row r="7167" customFormat="false" ht="14.25" hidden="false" customHeight="true" outlineLevel="0" collapsed="false">
      <c r="A7167" s="3" t="n">
        <v>46686.5416666667</v>
      </c>
    </row>
    <row r="7168" customFormat="false" ht="14.25" hidden="false" customHeight="true" outlineLevel="0" collapsed="false">
      <c r="A7168" s="3" t="n">
        <v>46686.5833333333</v>
      </c>
    </row>
    <row r="7169" customFormat="false" ht="14.25" hidden="false" customHeight="true" outlineLevel="0" collapsed="false">
      <c r="A7169" s="3" t="n">
        <v>46686.625</v>
      </c>
    </row>
    <row r="7170" customFormat="false" ht="14.25" hidden="false" customHeight="true" outlineLevel="0" collapsed="false">
      <c r="A7170" s="3" t="n">
        <v>46686.6666666667</v>
      </c>
    </row>
    <row r="7171" customFormat="false" ht="14.25" hidden="false" customHeight="true" outlineLevel="0" collapsed="false">
      <c r="A7171" s="3" t="n">
        <v>46686.7083333333</v>
      </c>
    </row>
    <row r="7172" customFormat="false" ht="14.25" hidden="false" customHeight="true" outlineLevel="0" collapsed="false">
      <c r="A7172" s="3" t="n">
        <v>46686.75</v>
      </c>
    </row>
    <row r="7173" customFormat="false" ht="14.25" hidden="false" customHeight="true" outlineLevel="0" collapsed="false">
      <c r="A7173" s="3" t="n">
        <v>46686.7916666667</v>
      </c>
    </row>
    <row r="7174" customFormat="false" ht="14.25" hidden="false" customHeight="true" outlineLevel="0" collapsed="false">
      <c r="A7174" s="3" t="n">
        <v>46686.8333333333</v>
      </c>
    </row>
    <row r="7175" customFormat="false" ht="14.25" hidden="false" customHeight="true" outlineLevel="0" collapsed="false">
      <c r="A7175" s="3" t="n">
        <v>46686.875</v>
      </c>
    </row>
    <row r="7176" customFormat="false" ht="14.25" hidden="false" customHeight="true" outlineLevel="0" collapsed="false">
      <c r="A7176" s="3" t="n">
        <v>46686.9166666667</v>
      </c>
    </row>
    <row r="7177" customFormat="false" ht="14.25" hidden="false" customHeight="true" outlineLevel="0" collapsed="false">
      <c r="A7177" s="3" t="n">
        <v>46686.9583333333</v>
      </c>
    </row>
    <row r="7178" customFormat="false" ht="14.25" hidden="false" customHeight="true" outlineLevel="0" collapsed="false">
      <c r="A7178" s="3" t="n">
        <v>46687</v>
      </c>
    </row>
    <row r="7179" customFormat="false" ht="14.25" hidden="false" customHeight="true" outlineLevel="0" collapsed="false">
      <c r="A7179" s="3" t="n">
        <v>46687.0416666667</v>
      </c>
    </row>
    <row r="7180" customFormat="false" ht="14.25" hidden="false" customHeight="true" outlineLevel="0" collapsed="false">
      <c r="A7180" s="3" t="n">
        <v>46687.0833333333</v>
      </c>
    </row>
    <row r="7181" customFormat="false" ht="14.25" hidden="false" customHeight="true" outlineLevel="0" collapsed="false">
      <c r="A7181" s="3" t="n">
        <v>46687.125</v>
      </c>
    </row>
    <row r="7182" customFormat="false" ht="14.25" hidden="false" customHeight="true" outlineLevel="0" collapsed="false">
      <c r="A7182" s="3" t="n">
        <v>46687.1666666667</v>
      </c>
    </row>
    <row r="7183" customFormat="false" ht="14.25" hidden="false" customHeight="true" outlineLevel="0" collapsed="false">
      <c r="A7183" s="3" t="n">
        <v>46687.2083333333</v>
      </c>
    </row>
    <row r="7184" customFormat="false" ht="14.25" hidden="false" customHeight="true" outlineLevel="0" collapsed="false">
      <c r="A7184" s="3" t="n">
        <v>46687.25</v>
      </c>
    </row>
    <row r="7185" customFormat="false" ht="14.25" hidden="false" customHeight="true" outlineLevel="0" collapsed="false">
      <c r="A7185" s="3" t="n">
        <v>46687.2916666667</v>
      </c>
    </row>
    <row r="7186" customFormat="false" ht="14.25" hidden="false" customHeight="true" outlineLevel="0" collapsed="false">
      <c r="A7186" s="3" t="n">
        <v>46687.3333333333</v>
      </c>
    </row>
    <row r="7187" customFormat="false" ht="14.25" hidden="false" customHeight="true" outlineLevel="0" collapsed="false">
      <c r="A7187" s="3" t="n">
        <v>46687.375</v>
      </c>
    </row>
    <row r="7188" customFormat="false" ht="14.25" hidden="false" customHeight="true" outlineLevel="0" collapsed="false">
      <c r="A7188" s="3" t="n">
        <v>46687.4166666667</v>
      </c>
    </row>
    <row r="7189" customFormat="false" ht="14.25" hidden="false" customHeight="true" outlineLevel="0" collapsed="false">
      <c r="A7189" s="3" t="n">
        <v>46687.4583333333</v>
      </c>
    </row>
    <row r="7190" customFormat="false" ht="14.25" hidden="false" customHeight="true" outlineLevel="0" collapsed="false">
      <c r="A7190" s="3" t="n">
        <v>46687.5</v>
      </c>
    </row>
    <row r="7191" customFormat="false" ht="14.25" hidden="false" customHeight="true" outlineLevel="0" collapsed="false">
      <c r="A7191" s="3" t="n">
        <v>46687.5416666667</v>
      </c>
    </row>
    <row r="7192" customFormat="false" ht="14.25" hidden="false" customHeight="true" outlineLevel="0" collapsed="false">
      <c r="A7192" s="3" t="n">
        <v>46687.5833333333</v>
      </c>
    </row>
    <row r="7193" customFormat="false" ht="14.25" hidden="false" customHeight="true" outlineLevel="0" collapsed="false">
      <c r="A7193" s="3" t="n">
        <v>46687.625</v>
      </c>
    </row>
    <row r="7194" customFormat="false" ht="14.25" hidden="false" customHeight="true" outlineLevel="0" collapsed="false">
      <c r="A7194" s="3" t="n">
        <v>46687.6666666667</v>
      </c>
    </row>
    <row r="7195" customFormat="false" ht="14.25" hidden="false" customHeight="true" outlineLevel="0" collapsed="false">
      <c r="A7195" s="3" t="n">
        <v>46687.7083333333</v>
      </c>
    </row>
    <row r="7196" customFormat="false" ht="14.25" hidden="false" customHeight="true" outlineLevel="0" collapsed="false">
      <c r="A7196" s="3" t="n">
        <v>46687.75</v>
      </c>
    </row>
    <row r="7197" customFormat="false" ht="14.25" hidden="false" customHeight="true" outlineLevel="0" collapsed="false">
      <c r="A7197" s="3" t="n">
        <v>46687.7916666667</v>
      </c>
    </row>
    <row r="7198" customFormat="false" ht="14.25" hidden="false" customHeight="true" outlineLevel="0" collapsed="false">
      <c r="A7198" s="3" t="n">
        <v>46687.8333333333</v>
      </c>
    </row>
    <row r="7199" customFormat="false" ht="14.25" hidden="false" customHeight="true" outlineLevel="0" collapsed="false">
      <c r="A7199" s="3" t="n">
        <v>46687.875</v>
      </c>
    </row>
    <row r="7200" customFormat="false" ht="14.25" hidden="false" customHeight="true" outlineLevel="0" collapsed="false">
      <c r="A7200" s="3" t="n">
        <v>46687.9166666667</v>
      </c>
    </row>
    <row r="7201" customFormat="false" ht="14.25" hidden="false" customHeight="true" outlineLevel="0" collapsed="false">
      <c r="A7201" s="3" t="n">
        <v>46687.9583333333</v>
      </c>
    </row>
    <row r="7202" customFormat="false" ht="14.25" hidden="false" customHeight="true" outlineLevel="0" collapsed="false">
      <c r="A7202" s="3" t="n">
        <v>46688</v>
      </c>
    </row>
    <row r="7203" customFormat="false" ht="14.25" hidden="false" customHeight="true" outlineLevel="0" collapsed="false">
      <c r="A7203" s="3" t="n">
        <v>46688.0416666667</v>
      </c>
    </row>
    <row r="7204" customFormat="false" ht="14.25" hidden="false" customHeight="true" outlineLevel="0" collapsed="false">
      <c r="A7204" s="3" t="n">
        <v>46688.0833333333</v>
      </c>
    </row>
    <row r="7205" customFormat="false" ht="14.25" hidden="false" customHeight="true" outlineLevel="0" collapsed="false">
      <c r="A7205" s="3" t="n">
        <v>46688.125</v>
      </c>
    </row>
    <row r="7206" customFormat="false" ht="14.25" hidden="false" customHeight="true" outlineLevel="0" collapsed="false">
      <c r="A7206" s="3" t="n">
        <v>46688.1666666667</v>
      </c>
    </row>
    <row r="7207" customFormat="false" ht="14.25" hidden="false" customHeight="true" outlineLevel="0" collapsed="false">
      <c r="A7207" s="3" t="n">
        <v>46688.2083333333</v>
      </c>
    </row>
    <row r="7208" customFormat="false" ht="14.25" hidden="false" customHeight="true" outlineLevel="0" collapsed="false">
      <c r="A7208" s="3" t="n">
        <v>46688.25</v>
      </c>
    </row>
    <row r="7209" customFormat="false" ht="14.25" hidden="false" customHeight="true" outlineLevel="0" collapsed="false">
      <c r="A7209" s="3" t="n">
        <v>46688.2916666667</v>
      </c>
    </row>
    <row r="7210" customFormat="false" ht="14.25" hidden="false" customHeight="true" outlineLevel="0" collapsed="false">
      <c r="A7210" s="3" t="n">
        <v>46688.3333333333</v>
      </c>
    </row>
    <row r="7211" customFormat="false" ht="14.25" hidden="false" customHeight="true" outlineLevel="0" collapsed="false">
      <c r="A7211" s="3" t="n">
        <v>46688.375</v>
      </c>
    </row>
    <row r="7212" customFormat="false" ht="14.25" hidden="false" customHeight="true" outlineLevel="0" collapsed="false">
      <c r="A7212" s="3" t="n">
        <v>46688.4166666667</v>
      </c>
    </row>
    <row r="7213" customFormat="false" ht="14.25" hidden="false" customHeight="true" outlineLevel="0" collapsed="false">
      <c r="A7213" s="3" t="n">
        <v>46688.4583333333</v>
      </c>
    </row>
    <row r="7214" customFormat="false" ht="14.25" hidden="false" customHeight="true" outlineLevel="0" collapsed="false">
      <c r="A7214" s="3" t="n">
        <v>46688.5</v>
      </c>
    </row>
    <row r="7215" customFormat="false" ht="14.25" hidden="false" customHeight="true" outlineLevel="0" collapsed="false">
      <c r="A7215" s="3" t="n">
        <v>46688.5416666667</v>
      </c>
    </row>
    <row r="7216" customFormat="false" ht="14.25" hidden="false" customHeight="true" outlineLevel="0" collapsed="false">
      <c r="A7216" s="3" t="n">
        <v>46688.5833333333</v>
      </c>
    </row>
    <row r="7217" customFormat="false" ht="14.25" hidden="false" customHeight="true" outlineLevel="0" collapsed="false">
      <c r="A7217" s="3" t="n">
        <v>46688.625</v>
      </c>
    </row>
    <row r="7218" customFormat="false" ht="14.25" hidden="false" customHeight="true" outlineLevel="0" collapsed="false">
      <c r="A7218" s="3" t="n">
        <v>46688.6666666667</v>
      </c>
    </row>
    <row r="7219" customFormat="false" ht="14.25" hidden="false" customHeight="true" outlineLevel="0" collapsed="false">
      <c r="A7219" s="3" t="n">
        <v>46688.7083333333</v>
      </c>
    </row>
    <row r="7220" customFormat="false" ht="14.25" hidden="false" customHeight="true" outlineLevel="0" collapsed="false">
      <c r="A7220" s="3" t="n">
        <v>46688.75</v>
      </c>
    </row>
    <row r="7221" customFormat="false" ht="14.25" hidden="false" customHeight="true" outlineLevel="0" collapsed="false">
      <c r="A7221" s="3" t="n">
        <v>46688.7916666667</v>
      </c>
    </row>
    <row r="7222" customFormat="false" ht="14.25" hidden="false" customHeight="true" outlineLevel="0" collapsed="false">
      <c r="A7222" s="3" t="n">
        <v>46688.8333333333</v>
      </c>
    </row>
    <row r="7223" customFormat="false" ht="14.25" hidden="false" customHeight="true" outlineLevel="0" collapsed="false">
      <c r="A7223" s="3" t="n">
        <v>46688.875</v>
      </c>
    </row>
    <row r="7224" customFormat="false" ht="14.25" hidden="false" customHeight="true" outlineLevel="0" collapsed="false">
      <c r="A7224" s="3" t="n">
        <v>46688.9166666667</v>
      </c>
    </row>
    <row r="7225" customFormat="false" ht="14.25" hidden="false" customHeight="true" outlineLevel="0" collapsed="false">
      <c r="A7225" s="3" t="n">
        <v>46688.9583333333</v>
      </c>
    </row>
    <row r="7226" customFormat="false" ht="14.25" hidden="false" customHeight="true" outlineLevel="0" collapsed="false">
      <c r="A7226" s="3" t="n">
        <v>46689</v>
      </c>
    </row>
    <row r="7227" customFormat="false" ht="14.25" hidden="false" customHeight="true" outlineLevel="0" collapsed="false">
      <c r="A7227" s="3" t="n">
        <v>46689.0416666667</v>
      </c>
    </row>
    <row r="7228" customFormat="false" ht="14.25" hidden="false" customHeight="true" outlineLevel="0" collapsed="false">
      <c r="A7228" s="3" t="n">
        <v>46689.0833333333</v>
      </c>
    </row>
    <row r="7229" customFormat="false" ht="14.25" hidden="false" customHeight="true" outlineLevel="0" collapsed="false">
      <c r="A7229" s="3" t="n">
        <v>46689.125</v>
      </c>
    </row>
    <row r="7230" customFormat="false" ht="14.25" hidden="false" customHeight="true" outlineLevel="0" collapsed="false">
      <c r="A7230" s="3" t="n">
        <v>46689.1666666667</v>
      </c>
    </row>
    <row r="7231" customFormat="false" ht="14.25" hidden="false" customHeight="true" outlineLevel="0" collapsed="false">
      <c r="A7231" s="3" t="n">
        <v>46689.2083333333</v>
      </c>
    </row>
    <row r="7232" customFormat="false" ht="14.25" hidden="false" customHeight="true" outlineLevel="0" collapsed="false">
      <c r="A7232" s="3" t="n">
        <v>46689.25</v>
      </c>
    </row>
    <row r="7233" customFormat="false" ht="14.25" hidden="false" customHeight="true" outlineLevel="0" collapsed="false">
      <c r="A7233" s="3" t="n">
        <v>46689.2916666667</v>
      </c>
    </row>
    <row r="7234" customFormat="false" ht="14.25" hidden="false" customHeight="true" outlineLevel="0" collapsed="false">
      <c r="A7234" s="3" t="n">
        <v>46689.3333333333</v>
      </c>
    </row>
    <row r="7235" customFormat="false" ht="14.25" hidden="false" customHeight="true" outlineLevel="0" collapsed="false">
      <c r="A7235" s="3" t="n">
        <v>46689.375</v>
      </c>
    </row>
    <row r="7236" customFormat="false" ht="14.25" hidden="false" customHeight="true" outlineLevel="0" collapsed="false">
      <c r="A7236" s="3" t="n">
        <v>46689.4166666667</v>
      </c>
    </row>
    <row r="7237" customFormat="false" ht="14.25" hidden="false" customHeight="true" outlineLevel="0" collapsed="false">
      <c r="A7237" s="3" t="n">
        <v>46689.4583333333</v>
      </c>
    </row>
    <row r="7238" customFormat="false" ht="14.25" hidden="false" customHeight="true" outlineLevel="0" collapsed="false">
      <c r="A7238" s="3" t="n">
        <v>46689.5</v>
      </c>
    </row>
    <row r="7239" customFormat="false" ht="14.25" hidden="false" customHeight="true" outlineLevel="0" collapsed="false">
      <c r="A7239" s="3" t="n">
        <v>46689.5416666667</v>
      </c>
    </row>
    <row r="7240" customFormat="false" ht="14.25" hidden="false" customHeight="true" outlineLevel="0" collapsed="false">
      <c r="A7240" s="3" t="n">
        <v>46689.5833333333</v>
      </c>
    </row>
    <row r="7241" customFormat="false" ht="14.25" hidden="false" customHeight="true" outlineLevel="0" collapsed="false">
      <c r="A7241" s="3" t="n">
        <v>46689.625</v>
      </c>
    </row>
    <row r="7242" customFormat="false" ht="14.25" hidden="false" customHeight="true" outlineLevel="0" collapsed="false">
      <c r="A7242" s="3" t="n">
        <v>46689.6666666667</v>
      </c>
    </row>
    <row r="7243" customFormat="false" ht="14.25" hidden="false" customHeight="true" outlineLevel="0" collapsed="false">
      <c r="A7243" s="3" t="n">
        <v>46689.7083333333</v>
      </c>
    </row>
    <row r="7244" customFormat="false" ht="14.25" hidden="false" customHeight="true" outlineLevel="0" collapsed="false">
      <c r="A7244" s="3" t="n">
        <v>46689.75</v>
      </c>
    </row>
    <row r="7245" customFormat="false" ht="14.25" hidden="false" customHeight="true" outlineLevel="0" collapsed="false">
      <c r="A7245" s="3" t="n">
        <v>46689.7916666667</v>
      </c>
    </row>
    <row r="7246" customFormat="false" ht="14.25" hidden="false" customHeight="true" outlineLevel="0" collapsed="false">
      <c r="A7246" s="3" t="n">
        <v>46689.8333333333</v>
      </c>
    </row>
    <row r="7247" customFormat="false" ht="14.25" hidden="false" customHeight="true" outlineLevel="0" collapsed="false">
      <c r="A7247" s="3" t="n">
        <v>46689.875</v>
      </c>
    </row>
    <row r="7248" customFormat="false" ht="14.25" hidden="false" customHeight="true" outlineLevel="0" collapsed="false">
      <c r="A7248" s="3" t="n">
        <v>46689.9166666667</v>
      </c>
    </row>
    <row r="7249" customFormat="false" ht="14.25" hidden="false" customHeight="true" outlineLevel="0" collapsed="false">
      <c r="A7249" s="3" t="n">
        <v>46689.9583333333</v>
      </c>
    </row>
    <row r="7250" customFormat="false" ht="14.25" hidden="false" customHeight="true" outlineLevel="0" collapsed="false">
      <c r="A7250" s="3" t="n">
        <v>46690</v>
      </c>
    </row>
    <row r="7251" customFormat="false" ht="14.25" hidden="false" customHeight="true" outlineLevel="0" collapsed="false">
      <c r="A7251" s="3" t="n">
        <v>46690.0416666667</v>
      </c>
    </row>
    <row r="7252" customFormat="false" ht="14.25" hidden="false" customHeight="true" outlineLevel="0" collapsed="false">
      <c r="A7252" s="3" t="n">
        <v>46690.0833333333</v>
      </c>
    </row>
    <row r="7253" customFormat="false" ht="14.25" hidden="false" customHeight="true" outlineLevel="0" collapsed="false">
      <c r="A7253" s="3" t="n">
        <v>46690.125</v>
      </c>
    </row>
    <row r="7254" customFormat="false" ht="14.25" hidden="false" customHeight="true" outlineLevel="0" collapsed="false">
      <c r="A7254" s="3" t="n">
        <v>46690.1666666667</v>
      </c>
    </row>
    <row r="7255" customFormat="false" ht="14.25" hidden="false" customHeight="true" outlineLevel="0" collapsed="false">
      <c r="A7255" s="3" t="n">
        <v>46690.2083333333</v>
      </c>
    </row>
    <row r="7256" customFormat="false" ht="14.25" hidden="false" customHeight="true" outlineLevel="0" collapsed="false">
      <c r="A7256" s="3" t="n">
        <v>46690.25</v>
      </c>
    </row>
    <row r="7257" customFormat="false" ht="14.25" hidden="false" customHeight="true" outlineLevel="0" collapsed="false">
      <c r="A7257" s="3" t="n">
        <v>46690.2916666667</v>
      </c>
    </row>
    <row r="7258" customFormat="false" ht="14.25" hidden="false" customHeight="true" outlineLevel="0" collapsed="false">
      <c r="A7258" s="3" t="n">
        <v>46690.3333333333</v>
      </c>
    </row>
    <row r="7259" customFormat="false" ht="14.25" hidden="false" customHeight="true" outlineLevel="0" collapsed="false">
      <c r="A7259" s="3" t="n">
        <v>46690.375</v>
      </c>
    </row>
    <row r="7260" customFormat="false" ht="14.25" hidden="false" customHeight="true" outlineLevel="0" collapsed="false">
      <c r="A7260" s="3" t="n">
        <v>46690.4166666667</v>
      </c>
    </row>
    <row r="7261" customFormat="false" ht="14.25" hidden="false" customHeight="true" outlineLevel="0" collapsed="false">
      <c r="A7261" s="3" t="n">
        <v>46690.4583333333</v>
      </c>
    </row>
    <row r="7262" customFormat="false" ht="14.25" hidden="false" customHeight="true" outlineLevel="0" collapsed="false">
      <c r="A7262" s="3" t="n">
        <v>46690.5</v>
      </c>
    </row>
    <row r="7263" customFormat="false" ht="14.25" hidden="false" customHeight="true" outlineLevel="0" collapsed="false">
      <c r="A7263" s="3" t="n">
        <v>46690.5416666667</v>
      </c>
    </row>
    <row r="7264" customFormat="false" ht="14.25" hidden="false" customHeight="true" outlineLevel="0" collapsed="false">
      <c r="A7264" s="3" t="n">
        <v>46690.5833333333</v>
      </c>
    </row>
    <row r="7265" customFormat="false" ht="14.25" hidden="false" customHeight="true" outlineLevel="0" collapsed="false">
      <c r="A7265" s="3" t="n">
        <v>46690.625</v>
      </c>
    </row>
    <row r="7266" customFormat="false" ht="14.25" hidden="false" customHeight="true" outlineLevel="0" collapsed="false">
      <c r="A7266" s="3" t="n">
        <v>46690.6666666667</v>
      </c>
    </row>
    <row r="7267" customFormat="false" ht="14.25" hidden="false" customHeight="true" outlineLevel="0" collapsed="false">
      <c r="A7267" s="3" t="n">
        <v>46690.7083333333</v>
      </c>
    </row>
    <row r="7268" customFormat="false" ht="14.25" hidden="false" customHeight="true" outlineLevel="0" collapsed="false">
      <c r="A7268" s="3" t="n">
        <v>46690.75</v>
      </c>
    </row>
    <row r="7269" customFormat="false" ht="14.25" hidden="false" customHeight="true" outlineLevel="0" collapsed="false">
      <c r="A7269" s="3" t="n">
        <v>46690.7916666667</v>
      </c>
    </row>
    <row r="7270" customFormat="false" ht="14.25" hidden="false" customHeight="true" outlineLevel="0" collapsed="false">
      <c r="A7270" s="3" t="n">
        <v>46690.8333333333</v>
      </c>
    </row>
    <row r="7271" customFormat="false" ht="14.25" hidden="false" customHeight="true" outlineLevel="0" collapsed="false">
      <c r="A7271" s="3" t="n">
        <v>46690.875</v>
      </c>
    </row>
    <row r="7272" customFormat="false" ht="14.25" hidden="false" customHeight="true" outlineLevel="0" collapsed="false">
      <c r="A7272" s="3" t="n">
        <v>46690.9166666667</v>
      </c>
    </row>
    <row r="7273" customFormat="false" ht="14.25" hidden="false" customHeight="true" outlineLevel="0" collapsed="false">
      <c r="A7273" s="3" t="n">
        <v>46690.9583333333</v>
      </c>
    </row>
    <row r="7274" customFormat="false" ht="14.25" hidden="false" customHeight="true" outlineLevel="0" collapsed="false">
      <c r="A7274" s="3" t="n">
        <v>46691</v>
      </c>
    </row>
    <row r="7275" customFormat="false" ht="14.25" hidden="false" customHeight="true" outlineLevel="0" collapsed="false">
      <c r="A7275" s="3" t="n">
        <v>46691.0416666667</v>
      </c>
    </row>
    <row r="7276" customFormat="false" ht="14.25" hidden="false" customHeight="true" outlineLevel="0" collapsed="false">
      <c r="A7276" s="3" t="n">
        <v>46691.0833333333</v>
      </c>
    </row>
    <row r="7277" customFormat="false" ht="14.25" hidden="false" customHeight="true" outlineLevel="0" collapsed="false">
      <c r="A7277" s="3" t="n">
        <v>46691.125</v>
      </c>
    </row>
    <row r="7278" customFormat="false" ht="14.25" hidden="false" customHeight="true" outlineLevel="0" collapsed="false">
      <c r="A7278" s="3" t="n">
        <v>46691.1666666667</v>
      </c>
    </row>
    <row r="7279" customFormat="false" ht="14.25" hidden="false" customHeight="true" outlineLevel="0" collapsed="false">
      <c r="A7279" s="3" t="n">
        <v>46691.2083333333</v>
      </c>
    </row>
    <row r="7280" customFormat="false" ht="14.25" hidden="false" customHeight="true" outlineLevel="0" collapsed="false">
      <c r="A7280" s="3" t="n">
        <v>46691.25</v>
      </c>
    </row>
    <row r="7281" customFormat="false" ht="14.25" hidden="false" customHeight="true" outlineLevel="0" collapsed="false">
      <c r="A7281" s="3" t="n">
        <v>46691.2916666667</v>
      </c>
    </row>
    <row r="7282" customFormat="false" ht="14.25" hidden="false" customHeight="true" outlineLevel="0" collapsed="false">
      <c r="A7282" s="3" t="n">
        <v>46691.3333333333</v>
      </c>
    </row>
    <row r="7283" customFormat="false" ht="14.25" hidden="false" customHeight="true" outlineLevel="0" collapsed="false">
      <c r="A7283" s="3" t="n">
        <v>46691.375</v>
      </c>
    </row>
    <row r="7284" customFormat="false" ht="14.25" hidden="false" customHeight="true" outlineLevel="0" collapsed="false">
      <c r="A7284" s="3" t="n">
        <v>46691.4166666667</v>
      </c>
    </row>
    <row r="7285" customFormat="false" ht="14.25" hidden="false" customHeight="true" outlineLevel="0" collapsed="false">
      <c r="A7285" s="3" t="n">
        <v>46691.4583333333</v>
      </c>
    </row>
    <row r="7286" customFormat="false" ht="14.25" hidden="false" customHeight="true" outlineLevel="0" collapsed="false">
      <c r="A7286" s="3" t="n">
        <v>46691.5</v>
      </c>
    </row>
    <row r="7287" customFormat="false" ht="14.25" hidden="false" customHeight="true" outlineLevel="0" collapsed="false">
      <c r="A7287" s="3" t="n">
        <v>46691.5416666667</v>
      </c>
    </row>
    <row r="7288" customFormat="false" ht="14.25" hidden="false" customHeight="true" outlineLevel="0" collapsed="false">
      <c r="A7288" s="3" t="n">
        <v>46691.5833333333</v>
      </c>
    </row>
    <row r="7289" customFormat="false" ht="14.25" hidden="false" customHeight="true" outlineLevel="0" collapsed="false">
      <c r="A7289" s="3" t="n">
        <v>46691.625</v>
      </c>
    </row>
    <row r="7290" customFormat="false" ht="14.25" hidden="false" customHeight="true" outlineLevel="0" collapsed="false">
      <c r="A7290" s="3" t="n">
        <v>46691.6666666667</v>
      </c>
    </row>
    <row r="7291" customFormat="false" ht="14.25" hidden="false" customHeight="true" outlineLevel="0" collapsed="false">
      <c r="A7291" s="3" t="n">
        <v>46691.7083333333</v>
      </c>
    </row>
    <row r="7292" customFormat="false" ht="14.25" hidden="false" customHeight="true" outlineLevel="0" collapsed="false">
      <c r="A7292" s="3" t="n">
        <v>46691.75</v>
      </c>
    </row>
    <row r="7293" customFormat="false" ht="14.25" hidden="false" customHeight="true" outlineLevel="0" collapsed="false">
      <c r="A7293" s="3" t="n">
        <v>46691.7916666667</v>
      </c>
    </row>
    <row r="7294" customFormat="false" ht="14.25" hidden="false" customHeight="true" outlineLevel="0" collapsed="false">
      <c r="A7294" s="3" t="n">
        <v>46691.8333333333</v>
      </c>
    </row>
    <row r="7295" customFormat="false" ht="14.25" hidden="false" customHeight="true" outlineLevel="0" collapsed="false">
      <c r="A7295" s="3" t="n">
        <v>46691.875</v>
      </c>
    </row>
    <row r="7296" customFormat="false" ht="14.25" hidden="false" customHeight="true" outlineLevel="0" collapsed="false">
      <c r="A7296" s="3" t="n">
        <v>46691.9166666667</v>
      </c>
    </row>
    <row r="7297" customFormat="false" ht="14.25" hidden="false" customHeight="true" outlineLevel="0" collapsed="false">
      <c r="A7297" s="3" t="n">
        <v>46691.9583333333</v>
      </c>
    </row>
    <row r="7298" customFormat="false" ht="14.25" hidden="false" customHeight="true" outlineLevel="0" collapsed="false">
      <c r="A7298" s="3" t="n">
        <v>46692</v>
      </c>
    </row>
    <row r="7299" customFormat="false" ht="14.25" hidden="false" customHeight="true" outlineLevel="0" collapsed="false">
      <c r="A7299" s="3" t="n">
        <v>46692.0416666667</v>
      </c>
    </row>
    <row r="7300" customFormat="false" ht="14.25" hidden="false" customHeight="true" outlineLevel="0" collapsed="false">
      <c r="A7300" s="3" t="n">
        <v>46692.0833333333</v>
      </c>
    </row>
    <row r="7301" customFormat="false" ht="14.25" hidden="false" customHeight="true" outlineLevel="0" collapsed="false">
      <c r="A7301" s="3" t="n">
        <v>46692.125</v>
      </c>
    </row>
    <row r="7302" customFormat="false" ht="14.25" hidden="false" customHeight="true" outlineLevel="0" collapsed="false">
      <c r="A7302" s="3" t="n">
        <v>46692.1666666667</v>
      </c>
    </row>
    <row r="7303" customFormat="false" ht="14.25" hidden="false" customHeight="true" outlineLevel="0" collapsed="false">
      <c r="A7303" s="3" t="n">
        <v>46692.2083333333</v>
      </c>
    </row>
    <row r="7304" customFormat="false" ht="14.25" hidden="false" customHeight="true" outlineLevel="0" collapsed="false">
      <c r="A7304" s="3" t="n">
        <v>46692.25</v>
      </c>
    </row>
    <row r="7305" customFormat="false" ht="14.25" hidden="false" customHeight="true" outlineLevel="0" collapsed="false">
      <c r="A7305" s="3" t="n">
        <v>46692.2916666667</v>
      </c>
    </row>
    <row r="7306" customFormat="false" ht="14.25" hidden="false" customHeight="true" outlineLevel="0" collapsed="false">
      <c r="A7306" s="3" t="n">
        <v>46692.3333333333</v>
      </c>
    </row>
    <row r="7307" customFormat="false" ht="14.25" hidden="false" customHeight="true" outlineLevel="0" collapsed="false">
      <c r="A7307" s="3" t="n">
        <v>46692.375</v>
      </c>
    </row>
    <row r="7308" customFormat="false" ht="14.25" hidden="false" customHeight="true" outlineLevel="0" collapsed="false">
      <c r="A7308" s="3" t="n">
        <v>46692.4166666667</v>
      </c>
    </row>
    <row r="7309" customFormat="false" ht="14.25" hidden="false" customHeight="true" outlineLevel="0" collapsed="false">
      <c r="A7309" s="3" t="n">
        <v>46692.4583333333</v>
      </c>
    </row>
    <row r="7310" customFormat="false" ht="14.25" hidden="false" customHeight="true" outlineLevel="0" collapsed="false">
      <c r="A7310" s="3" t="n">
        <v>46692.5</v>
      </c>
    </row>
    <row r="7311" customFormat="false" ht="14.25" hidden="false" customHeight="true" outlineLevel="0" collapsed="false">
      <c r="A7311" s="3" t="n">
        <v>46692.5416666667</v>
      </c>
    </row>
    <row r="7312" customFormat="false" ht="14.25" hidden="false" customHeight="true" outlineLevel="0" collapsed="false">
      <c r="A7312" s="3" t="n">
        <v>46692.5833333333</v>
      </c>
    </row>
    <row r="7313" customFormat="false" ht="14.25" hidden="false" customHeight="true" outlineLevel="0" collapsed="false">
      <c r="A7313" s="3" t="n">
        <v>46692.625</v>
      </c>
    </row>
    <row r="7314" customFormat="false" ht="14.25" hidden="false" customHeight="true" outlineLevel="0" collapsed="false">
      <c r="A7314" s="3" t="n">
        <v>46692.6666666667</v>
      </c>
    </row>
    <row r="7315" customFormat="false" ht="14.25" hidden="false" customHeight="true" outlineLevel="0" collapsed="false">
      <c r="A7315" s="3" t="n">
        <v>46692.7083333333</v>
      </c>
    </row>
    <row r="7316" customFormat="false" ht="14.25" hidden="false" customHeight="true" outlineLevel="0" collapsed="false">
      <c r="A7316" s="3" t="n">
        <v>46692.75</v>
      </c>
    </row>
    <row r="7317" customFormat="false" ht="14.25" hidden="false" customHeight="true" outlineLevel="0" collapsed="false">
      <c r="A7317" s="3" t="n">
        <v>46692.7916666667</v>
      </c>
    </row>
    <row r="7318" customFormat="false" ht="14.25" hidden="false" customHeight="true" outlineLevel="0" collapsed="false">
      <c r="A7318" s="3" t="n">
        <v>46692.8333333333</v>
      </c>
    </row>
    <row r="7319" customFormat="false" ht="14.25" hidden="false" customHeight="true" outlineLevel="0" collapsed="false">
      <c r="A7319" s="3" t="n">
        <v>46692.875</v>
      </c>
    </row>
    <row r="7320" customFormat="false" ht="14.25" hidden="false" customHeight="true" outlineLevel="0" collapsed="false">
      <c r="A7320" s="3" t="n">
        <v>46692.9166666667</v>
      </c>
    </row>
    <row r="7321" customFormat="false" ht="14.25" hidden="false" customHeight="true" outlineLevel="0" collapsed="false">
      <c r="A7321" s="3" t="n">
        <v>46692.9583333333</v>
      </c>
    </row>
    <row r="7322" customFormat="false" ht="14.25" hidden="false" customHeight="true" outlineLevel="0" collapsed="false">
      <c r="A7322" s="3" t="n">
        <v>46693</v>
      </c>
    </row>
    <row r="7323" customFormat="false" ht="14.25" hidden="false" customHeight="true" outlineLevel="0" collapsed="false">
      <c r="A7323" s="3" t="n">
        <v>46693.0416666667</v>
      </c>
    </row>
    <row r="7324" customFormat="false" ht="14.25" hidden="false" customHeight="true" outlineLevel="0" collapsed="false">
      <c r="A7324" s="3" t="n">
        <v>46693.0833333333</v>
      </c>
    </row>
    <row r="7325" customFormat="false" ht="14.25" hidden="false" customHeight="true" outlineLevel="0" collapsed="false">
      <c r="A7325" s="3" t="n">
        <v>46693.125</v>
      </c>
    </row>
    <row r="7326" customFormat="false" ht="14.25" hidden="false" customHeight="true" outlineLevel="0" collapsed="false">
      <c r="A7326" s="3" t="n">
        <v>46693.1666666667</v>
      </c>
    </row>
    <row r="7327" customFormat="false" ht="14.25" hidden="false" customHeight="true" outlineLevel="0" collapsed="false">
      <c r="A7327" s="3" t="n">
        <v>46693.2083333333</v>
      </c>
    </row>
    <row r="7328" customFormat="false" ht="14.25" hidden="false" customHeight="true" outlineLevel="0" collapsed="false">
      <c r="A7328" s="3" t="n">
        <v>46693.25</v>
      </c>
    </row>
    <row r="7329" customFormat="false" ht="14.25" hidden="false" customHeight="true" outlineLevel="0" collapsed="false">
      <c r="A7329" s="3" t="n">
        <v>46693.2916666667</v>
      </c>
    </row>
    <row r="7330" customFormat="false" ht="14.25" hidden="false" customHeight="true" outlineLevel="0" collapsed="false">
      <c r="A7330" s="3" t="n">
        <v>46693.3333333333</v>
      </c>
    </row>
    <row r="7331" customFormat="false" ht="14.25" hidden="false" customHeight="true" outlineLevel="0" collapsed="false">
      <c r="A7331" s="3" t="n">
        <v>46693.375</v>
      </c>
    </row>
    <row r="7332" customFormat="false" ht="14.25" hidden="false" customHeight="true" outlineLevel="0" collapsed="false">
      <c r="A7332" s="3" t="n">
        <v>46693.4166666667</v>
      </c>
    </row>
    <row r="7333" customFormat="false" ht="14.25" hidden="false" customHeight="true" outlineLevel="0" collapsed="false">
      <c r="A7333" s="3" t="n">
        <v>46693.4583333333</v>
      </c>
    </row>
    <row r="7334" customFormat="false" ht="14.25" hidden="false" customHeight="true" outlineLevel="0" collapsed="false">
      <c r="A7334" s="3" t="n">
        <v>46693.5</v>
      </c>
    </row>
    <row r="7335" customFormat="false" ht="14.25" hidden="false" customHeight="true" outlineLevel="0" collapsed="false">
      <c r="A7335" s="3" t="n">
        <v>46693.5416666667</v>
      </c>
    </row>
    <row r="7336" customFormat="false" ht="14.25" hidden="false" customHeight="true" outlineLevel="0" collapsed="false">
      <c r="A7336" s="3" t="n">
        <v>46693.5833333333</v>
      </c>
    </row>
    <row r="7337" customFormat="false" ht="14.25" hidden="false" customHeight="true" outlineLevel="0" collapsed="false">
      <c r="A7337" s="3" t="n">
        <v>46693.625</v>
      </c>
    </row>
    <row r="7338" customFormat="false" ht="14.25" hidden="false" customHeight="true" outlineLevel="0" collapsed="false">
      <c r="A7338" s="3" t="n">
        <v>46693.6666666667</v>
      </c>
    </row>
    <row r="7339" customFormat="false" ht="14.25" hidden="false" customHeight="true" outlineLevel="0" collapsed="false">
      <c r="A7339" s="3" t="n">
        <v>46693.7083333333</v>
      </c>
    </row>
    <row r="7340" customFormat="false" ht="14.25" hidden="false" customHeight="true" outlineLevel="0" collapsed="false">
      <c r="A7340" s="3" t="n">
        <v>46693.75</v>
      </c>
    </row>
    <row r="7341" customFormat="false" ht="14.25" hidden="false" customHeight="true" outlineLevel="0" collapsed="false">
      <c r="A7341" s="3" t="n">
        <v>46693.7916666667</v>
      </c>
    </row>
    <row r="7342" customFormat="false" ht="14.25" hidden="false" customHeight="true" outlineLevel="0" collapsed="false">
      <c r="A7342" s="3" t="n">
        <v>46693.8333333333</v>
      </c>
    </row>
    <row r="7343" customFormat="false" ht="14.25" hidden="false" customHeight="true" outlineLevel="0" collapsed="false">
      <c r="A7343" s="3" t="n">
        <v>46693.875</v>
      </c>
    </row>
    <row r="7344" customFormat="false" ht="14.25" hidden="false" customHeight="true" outlineLevel="0" collapsed="false">
      <c r="A7344" s="3" t="n">
        <v>46693.9166666667</v>
      </c>
    </row>
    <row r="7345" customFormat="false" ht="14.25" hidden="false" customHeight="true" outlineLevel="0" collapsed="false">
      <c r="A7345" s="3" t="n">
        <v>46693.9583333333</v>
      </c>
    </row>
    <row r="7346" customFormat="false" ht="14.25" hidden="false" customHeight="true" outlineLevel="0" collapsed="false">
      <c r="A7346" s="3" t="n">
        <v>46694</v>
      </c>
    </row>
    <row r="7347" customFormat="false" ht="14.25" hidden="false" customHeight="true" outlineLevel="0" collapsed="false">
      <c r="A7347" s="3" t="n">
        <v>46694.0416666667</v>
      </c>
    </row>
    <row r="7348" customFormat="false" ht="14.25" hidden="false" customHeight="true" outlineLevel="0" collapsed="false">
      <c r="A7348" s="3" t="n">
        <v>46694.0833333333</v>
      </c>
    </row>
    <row r="7349" customFormat="false" ht="14.25" hidden="false" customHeight="true" outlineLevel="0" collapsed="false">
      <c r="A7349" s="3" t="n">
        <v>46694.125</v>
      </c>
    </row>
    <row r="7350" customFormat="false" ht="14.25" hidden="false" customHeight="true" outlineLevel="0" collapsed="false">
      <c r="A7350" s="3" t="n">
        <v>46694.1666666667</v>
      </c>
    </row>
    <row r="7351" customFormat="false" ht="14.25" hidden="false" customHeight="true" outlineLevel="0" collapsed="false">
      <c r="A7351" s="3" t="n">
        <v>46694.2083333333</v>
      </c>
    </row>
    <row r="7352" customFormat="false" ht="14.25" hidden="false" customHeight="true" outlineLevel="0" collapsed="false">
      <c r="A7352" s="3" t="n">
        <v>46694.25</v>
      </c>
    </row>
    <row r="7353" customFormat="false" ht="14.25" hidden="false" customHeight="true" outlineLevel="0" collapsed="false">
      <c r="A7353" s="3" t="n">
        <v>46694.2916666667</v>
      </c>
    </row>
    <row r="7354" customFormat="false" ht="14.25" hidden="false" customHeight="true" outlineLevel="0" collapsed="false">
      <c r="A7354" s="3" t="n">
        <v>46694.3333333333</v>
      </c>
    </row>
    <row r="7355" customFormat="false" ht="14.25" hidden="false" customHeight="true" outlineLevel="0" collapsed="false">
      <c r="A7355" s="3" t="n">
        <v>46694.375</v>
      </c>
    </row>
    <row r="7356" customFormat="false" ht="14.25" hidden="false" customHeight="true" outlineLevel="0" collapsed="false">
      <c r="A7356" s="3" t="n">
        <v>46694.4166666667</v>
      </c>
    </row>
    <row r="7357" customFormat="false" ht="14.25" hidden="false" customHeight="true" outlineLevel="0" collapsed="false">
      <c r="A7357" s="3" t="n">
        <v>46694.4583333333</v>
      </c>
    </row>
    <row r="7358" customFormat="false" ht="14.25" hidden="false" customHeight="true" outlineLevel="0" collapsed="false">
      <c r="A7358" s="3" t="n">
        <v>46694.5</v>
      </c>
    </row>
    <row r="7359" customFormat="false" ht="14.25" hidden="false" customHeight="true" outlineLevel="0" collapsed="false">
      <c r="A7359" s="3" t="n">
        <v>46694.5416666667</v>
      </c>
    </row>
    <row r="7360" customFormat="false" ht="14.25" hidden="false" customHeight="true" outlineLevel="0" collapsed="false">
      <c r="A7360" s="3" t="n">
        <v>46694.5833333333</v>
      </c>
    </row>
    <row r="7361" customFormat="false" ht="14.25" hidden="false" customHeight="true" outlineLevel="0" collapsed="false">
      <c r="A7361" s="3" t="n">
        <v>46694.625</v>
      </c>
    </row>
    <row r="7362" customFormat="false" ht="14.25" hidden="false" customHeight="true" outlineLevel="0" collapsed="false">
      <c r="A7362" s="3" t="n">
        <v>46694.6666666667</v>
      </c>
    </row>
    <row r="7363" customFormat="false" ht="14.25" hidden="false" customHeight="true" outlineLevel="0" collapsed="false">
      <c r="A7363" s="3" t="n">
        <v>46694.7083333333</v>
      </c>
    </row>
    <row r="7364" customFormat="false" ht="14.25" hidden="false" customHeight="true" outlineLevel="0" collapsed="false">
      <c r="A7364" s="3" t="n">
        <v>46694.75</v>
      </c>
    </row>
    <row r="7365" customFormat="false" ht="14.25" hidden="false" customHeight="true" outlineLevel="0" collapsed="false">
      <c r="A7365" s="3" t="n">
        <v>46694.7916666667</v>
      </c>
    </row>
    <row r="7366" customFormat="false" ht="14.25" hidden="false" customHeight="true" outlineLevel="0" collapsed="false">
      <c r="A7366" s="3" t="n">
        <v>46694.8333333333</v>
      </c>
    </row>
    <row r="7367" customFormat="false" ht="14.25" hidden="false" customHeight="true" outlineLevel="0" collapsed="false">
      <c r="A7367" s="3" t="n">
        <v>46694.875</v>
      </c>
    </row>
    <row r="7368" customFormat="false" ht="14.25" hidden="false" customHeight="true" outlineLevel="0" collapsed="false">
      <c r="A7368" s="3" t="n">
        <v>46694.9166666667</v>
      </c>
    </row>
    <row r="7369" customFormat="false" ht="14.25" hidden="false" customHeight="true" outlineLevel="0" collapsed="false">
      <c r="A7369" s="3" t="n">
        <v>46694.9583333333</v>
      </c>
    </row>
    <row r="7370" customFormat="false" ht="14.25" hidden="false" customHeight="true" outlineLevel="0" collapsed="false">
      <c r="A7370" s="3" t="n">
        <v>46695</v>
      </c>
    </row>
    <row r="7371" customFormat="false" ht="14.25" hidden="false" customHeight="true" outlineLevel="0" collapsed="false">
      <c r="A7371" s="3" t="n">
        <v>46695.0416666667</v>
      </c>
    </row>
    <row r="7372" customFormat="false" ht="14.25" hidden="false" customHeight="true" outlineLevel="0" collapsed="false">
      <c r="A7372" s="3" t="n">
        <v>46695.0833333333</v>
      </c>
    </row>
    <row r="7373" customFormat="false" ht="14.25" hidden="false" customHeight="true" outlineLevel="0" collapsed="false">
      <c r="A7373" s="3" t="n">
        <v>46695.125</v>
      </c>
    </row>
    <row r="7374" customFormat="false" ht="14.25" hidden="false" customHeight="true" outlineLevel="0" collapsed="false">
      <c r="A7374" s="3" t="n">
        <v>46695.1666666667</v>
      </c>
    </row>
    <row r="7375" customFormat="false" ht="14.25" hidden="false" customHeight="true" outlineLevel="0" collapsed="false">
      <c r="A7375" s="3" t="n">
        <v>46695.2083333333</v>
      </c>
    </row>
    <row r="7376" customFormat="false" ht="14.25" hidden="false" customHeight="true" outlineLevel="0" collapsed="false">
      <c r="A7376" s="3" t="n">
        <v>46695.25</v>
      </c>
    </row>
    <row r="7377" customFormat="false" ht="14.25" hidden="false" customHeight="true" outlineLevel="0" collapsed="false">
      <c r="A7377" s="3" t="n">
        <v>46695.2916666667</v>
      </c>
    </row>
    <row r="7378" customFormat="false" ht="14.25" hidden="false" customHeight="true" outlineLevel="0" collapsed="false">
      <c r="A7378" s="3" t="n">
        <v>46695.3333333333</v>
      </c>
    </row>
    <row r="7379" customFormat="false" ht="14.25" hidden="false" customHeight="true" outlineLevel="0" collapsed="false">
      <c r="A7379" s="3" t="n">
        <v>46695.375</v>
      </c>
    </row>
    <row r="7380" customFormat="false" ht="14.25" hidden="false" customHeight="true" outlineLevel="0" collapsed="false">
      <c r="A7380" s="3" t="n">
        <v>46695.4166666667</v>
      </c>
    </row>
    <row r="7381" customFormat="false" ht="14.25" hidden="false" customHeight="true" outlineLevel="0" collapsed="false">
      <c r="A7381" s="3" t="n">
        <v>46695.4583333333</v>
      </c>
    </row>
    <row r="7382" customFormat="false" ht="14.25" hidden="false" customHeight="true" outlineLevel="0" collapsed="false">
      <c r="A7382" s="3" t="n">
        <v>46695.5</v>
      </c>
    </row>
    <row r="7383" customFormat="false" ht="14.25" hidden="false" customHeight="true" outlineLevel="0" collapsed="false">
      <c r="A7383" s="3" t="n">
        <v>46695.5416666667</v>
      </c>
    </row>
    <row r="7384" customFormat="false" ht="14.25" hidden="false" customHeight="true" outlineLevel="0" collapsed="false">
      <c r="A7384" s="3" t="n">
        <v>46695.5833333333</v>
      </c>
    </row>
    <row r="7385" customFormat="false" ht="14.25" hidden="false" customHeight="true" outlineLevel="0" collapsed="false">
      <c r="A7385" s="3" t="n">
        <v>46695.625</v>
      </c>
    </row>
    <row r="7386" customFormat="false" ht="14.25" hidden="false" customHeight="true" outlineLevel="0" collapsed="false">
      <c r="A7386" s="3" t="n">
        <v>46695.6666666667</v>
      </c>
    </row>
    <row r="7387" customFormat="false" ht="14.25" hidden="false" customHeight="true" outlineLevel="0" collapsed="false">
      <c r="A7387" s="3" t="n">
        <v>46695.7083333333</v>
      </c>
    </row>
    <row r="7388" customFormat="false" ht="14.25" hidden="false" customHeight="true" outlineLevel="0" collapsed="false">
      <c r="A7388" s="3" t="n">
        <v>46695.75</v>
      </c>
    </row>
    <row r="7389" customFormat="false" ht="14.25" hidden="false" customHeight="true" outlineLevel="0" collapsed="false">
      <c r="A7389" s="3" t="n">
        <v>46695.7916666667</v>
      </c>
    </row>
    <row r="7390" customFormat="false" ht="14.25" hidden="false" customHeight="true" outlineLevel="0" collapsed="false">
      <c r="A7390" s="3" t="n">
        <v>46695.8333333333</v>
      </c>
    </row>
    <row r="7391" customFormat="false" ht="14.25" hidden="false" customHeight="true" outlineLevel="0" collapsed="false">
      <c r="A7391" s="3" t="n">
        <v>46695.875</v>
      </c>
    </row>
    <row r="7392" customFormat="false" ht="14.25" hidden="false" customHeight="true" outlineLevel="0" collapsed="false">
      <c r="A7392" s="3" t="n">
        <v>46695.9166666667</v>
      </c>
    </row>
    <row r="7393" customFormat="false" ht="14.25" hidden="false" customHeight="true" outlineLevel="0" collapsed="false">
      <c r="A7393" s="3" t="n">
        <v>46695.9583333333</v>
      </c>
    </row>
    <row r="7394" customFormat="false" ht="14.25" hidden="false" customHeight="true" outlineLevel="0" collapsed="false">
      <c r="A7394" s="3" t="n">
        <v>46696</v>
      </c>
    </row>
    <row r="7395" customFormat="false" ht="14.25" hidden="false" customHeight="true" outlineLevel="0" collapsed="false">
      <c r="A7395" s="3" t="n">
        <v>46696.0416666667</v>
      </c>
    </row>
    <row r="7396" customFormat="false" ht="14.25" hidden="false" customHeight="true" outlineLevel="0" collapsed="false">
      <c r="A7396" s="3" t="n">
        <v>46696.0833333333</v>
      </c>
    </row>
    <row r="7397" customFormat="false" ht="14.25" hidden="false" customHeight="true" outlineLevel="0" collapsed="false">
      <c r="A7397" s="3" t="n">
        <v>46696.125</v>
      </c>
    </row>
    <row r="7398" customFormat="false" ht="14.25" hidden="false" customHeight="true" outlineLevel="0" collapsed="false">
      <c r="A7398" s="3" t="n">
        <v>46696.1666666667</v>
      </c>
    </row>
    <row r="7399" customFormat="false" ht="14.25" hidden="false" customHeight="true" outlineLevel="0" collapsed="false">
      <c r="A7399" s="3" t="n">
        <v>46696.2083333333</v>
      </c>
    </row>
    <row r="7400" customFormat="false" ht="14.25" hidden="false" customHeight="true" outlineLevel="0" collapsed="false">
      <c r="A7400" s="3" t="n">
        <v>46696.25</v>
      </c>
    </row>
    <row r="7401" customFormat="false" ht="14.25" hidden="false" customHeight="true" outlineLevel="0" collapsed="false">
      <c r="A7401" s="3" t="n">
        <v>46696.2916666667</v>
      </c>
    </row>
    <row r="7402" customFormat="false" ht="14.25" hidden="false" customHeight="true" outlineLevel="0" collapsed="false">
      <c r="A7402" s="3" t="n">
        <v>46696.3333333333</v>
      </c>
    </row>
    <row r="7403" customFormat="false" ht="14.25" hidden="false" customHeight="true" outlineLevel="0" collapsed="false">
      <c r="A7403" s="3" t="n">
        <v>46696.375</v>
      </c>
    </row>
    <row r="7404" customFormat="false" ht="14.25" hidden="false" customHeight="true" outlineLevel="0" collapsed="false">
      <c r="A7404" s="3" t="n">
        <v>46696.4166666667</v>
      </c>
    </row>
    <row r="7405" customFormat="false" ht="14.25" hidden="false" customHeight="true" outlineLevel="0" collapsed="false">
      <c r="A7405" s="3" t="n">
        <v>46696.4583333333</v>
      </c>
    </row>
    <row r="7406" customFormat="false" ht="14.25" hidden="false" customHeight="true" outlineLevel="0" collapsed="false">
      <c r="A7406" s="3" t="n">
        <v>46696.5</v>
      </c>
    </row>
    <row r="7407" customFormat="false" ht="14.25" hidden="false" customHeight="true" outlineLevel="0" collapsed="false">
      <c r="A7407" s="3" t="n">
        <v>46696.5416666667</v>
      </c>
    </row>
    <row r="7408" customFormat="false" ht="14.25" hidden="false" customHeight="true" outlineLevel="0" collapsed="false">
      <c r="A7408" s="3" t="n">
        <v>46696.5833333333</v>
      </c>
    </row>
    <row r="7409" customFormat="false" ht="14.25" hidden="false" customHeight="true" outlineLevel="0" collapsed="false">
      <c r="A7409" s="3" t="n">
        <v>46696.625</v>
      </c>
    </row>
    <row r="7410" customFormat="false" ht="14.25" hidden="false" customHeight="true" outlineLevel="0" collapsed="false">
      <c r="A7410" s="3" t="n">
        <v>46696.6666666667</v>
      </c>
    </row>
    <row r="7411" customFormat="false" ht="14.25" hidden="false" customHeight="true" outlineLevel="0" collapsed="false">
      <c r="A7411" s="3" t="n">
        <v>46696.7083333333</v>
      </c>
    </row>
    <row r="7412" customFormat="false" ht="14.25" hidden="false" customHeight="true" outlineLevel="0" collapsed="false">
      <c r="A7412" s="3" t="n">
        <v>46696.75</v>
      </c>
    </row>
    <row r="7413" customFormat="false" ht="14.25" hidden="false" customHeight="true" outlineLevel="0" collapsed="false">
      <c r="A7413" s="3" t="n">
        <v>46696.7916666667</v>
      </c>
    </row>
    <row r="7414" customFormat="false" ht="14.25" hidden="false" customHeight="true" outlineLevel="0" collapsed="false">
      <c r="A7414" s="3" t="n">
        <v>46696.8333333333</v>
      </c>
    </row>
    <row r="7415" customFormat="false" ht="14.25" hidden="false" customHeight="true" outlineLevel="0" collapsed="false">
      <c r="A7415" s="3" t="n">
        <v>46696.875</v>
      </c>
    </row>
    <row r="7416" customFormat="false" ht="14.25" hidden="false" customHeight="true" outlineLevel="0" collapsed="false">
      <c r="A7416" s="3" t="n">
        <v>46696.9166666667</v>
      </c>
    </row>
    <row r="7417" customFormat="false" ht="14.25" hidden="false" customHeight="true" outlineLevel="0" collapsed="false">
      <c r="A7417" s="3" t="n">
        <v>46696.9583333333</v>
      </c>
    </row>
    <row r="7418" customFormat="false" ht="14.25" hidden="false" customHeight="true" outlineLevel="0" collapsed="false">
      <c r="A7418" s="3" t="n">
        <v>46697</v>
      </c>
    </row>
    <row r="7419" customFormat="false" ht="14.25" hidden="false" customHeight="true" outlineLevel="0" collapsed="false">
      <c r="A7419" s="3" t="n">
        <v>46697.0416666667</v>
      </c>
    </row>
    <row r="7420" customFormat="false" ht="14.25" hidden="false" customHeight="true" outlineLevel="0" collapsed="false">
      <c r="A7420" s="3" t="n">
        <v>46697.0833333333</v>
      </c>
    </row>
    <row r="7421" customFormat="false" ht="14.25" hidden="false" customHeight="true" outlineLevel="0" collapsed="false">
      <c r="A7421" s="3" t="n">
        <v>46697.125</v>
      </c>
    </row>
    <row r="7422" customFormat="false" ht="14.25" hidden="false" customHeight="true" outlineLevel="0" collapsed="false">
      <c r="A7422" s="3" t="n">
        <v>46697.1666666667</v>
      </c>
    </row>
    <row r="7423" customFormat="false" ht="14.25" hidden="false" customHeight="true" outlineLevel="0" collapsed="false">
      <c r="A7423" s="3" t="n">
        <v>46697.2083333333</v>
      </c>
    </row>
    <row r="7424" customFormat="false" ht="14.25" hidden="false" customHeight="true" outlineLevel="0" collapsed="false">
      <c r="A7424" s="3" t="n">
        <v>46697.25</v>
      </c>
    </row>
    <row r="7425" customFormat="false" ht="14.25" hidden="false" customHeight="true" outlineLevel="0" collapsed="false">
      <c r="A7425" s="3" t="n">
        <v>46697.2916666667</v>
      </c>
    </row>
    <row r="7426" customFormat="false" ht="14.25" hidden="false" customHeight="true" outlineLevel="0" collapsed="false">
      <c r="A7426" s="3" t="n">
        <v>46697.3333333333</v>
      </c>
    </row>
    <row r="7427" customFormat="false" ht="14.25" hidden="false" customHeight="true" outlineLevel="0" collapsed="false">
      <c r="A7427" s="3" t="n">
        <v>46697.375</v>
      </c>
    </row>
    <row r="7428" customFormat="false" ht="14.25" hidden="false" customHeight="true" outlineLevel="0" collapsed="false">
      <c r="A7428" s="3" t="n">
        <v>46697.4166666667</v>
      </c>
    </row>
    <row r="7429" customFormat="false" ht="14.25" hidden="false" customHeight="true" outlineLevel="0" collapsed="false">
      <c r="A7429" s="3" t="n">
        <v>46697.4583333333</v>
      </c>
    </row>
    <row r="7430" customFormat="false" ht="14.25" hidden="false" customHeight="true" outlineLevel="0" collapsed="false">
      <c r="A7430" s="3" t="n">
        <v>46697.5</v>
      </c>
    </row>
    <row r="7431" customFormat="false" ht="14.25" hidden="false" customHeight="true" outlineLevel="0" collapsed="false">
      <c r="A7431" s="3" t="n">
        <v>46697.5416666667</v>
      </c>
    </row>
    <row r="7432" customFormat="false" ht="14.25" hidden="false" customHeight="true" outlineLevel="0" collapsed="false">
      <c r="A7432" s="3" t="n">
        <v>46697.5833333333</v>
      </c>
    </row>
    <row r="7433" customFormat="false" ht="14.25" hidden="false" customHeight="true" outlineLevel="0" collapsed="false">
      <c r="A7433" s="3" t="n">
        <v>46697.625</v>
      </c>
    </row>
    <row r="7434" customFormat="false" ht="14.25" hidden="false" customHeight="true" outlineLevel="0" collapsed="false">
      <c r="A7434" s="3" t="n">
        <v>46697.6666666667</v>
      </c>
    </row>
    <row r="7435" customFormat="false" ht="14.25" hidden="false" customHeight="true" outlineLevel="0" collapsed="false">
      <c r="A7435" s="3" t="n">
        <v>46697.7083333333</v>
      </c>
    </row>
    <row r="7436" customFormat="false" ht="14.25" hidden="false" customHeight="true" outlineLevel="0" collapsed="false">
      <c r="A7436" s="3" t="n">
        <v>46697.75</v>
      </c>
    </row>
    <row r="7437" customFormat="false" ht="14.25" hidden="false" customHeight="true" outlineLevel="0" collapsed="false">
      <c r="A7437" s="3" t="n">
        <v>46697.7916666667</v>
      </c>
    </row>
    <row r="7438" customFormat="false" ht="14.25" hidden="false" customHeight="true" outlineLevel="0" collapsed="false">
      <c r="A7438" s="3" t="n">
        <v>46697.8333333333</v>
      </c>
    </row>
    <row r="7439" customFormat="false" ht="14.25" hidden="false" customHeight="true" outlineLevel="0" collapsed="false">
      <c r="A7439" s="3" t="n">
        <v>46697.875</v>
      </c>
    </row>
    <row r="7440" customFormat="false" ht="14.25" hidden="false" customHeight="true" outlineLevel="0" collapsed="false">
      <c r="A7440" s="3" t="n">
        <v>46697.9166666667</v>
      </c>
    </row>
    <row r="7441" customFormat="false" ht="14.25" hidden="false" customHeight="true" outlineLevel="0" collapsed="false">
      <c r="A7441" s="3" t="n">
        <v>46697.9583333333</v>
      </c>
    </row>
    <row r="7442" customFormat="false" ht="14.25" hidden="false" customHeight="true" outlineLevel="0" collapsed="false">
      <c r="A7442" s="3" t="n">
        <v>46698</v>
      </c>
    </row>
    <row r="7443" customFormat="false" ht="14.25" hidden="false" customHeight="true" outlineLevel="0" collapsed="false">
      <c r="A7443" s="3" t="n">
        <v>46698.0416666667</v>
      </c>
    </row>
    <row r="7444" customFormat="false" ht="14.25" hidden="false" customHeight="true" outlineLevel="0" collapsed="false">
      <c r="A7444" s="3" t="n">
        <v>46698.0833333333</v>
      </c>
    </row>
    <row r="7445" customFormat="false" ht="14.25" hidden="false" customHeight="true" outlineLevel="0" collapsed="false">
      <c r="A7445" s="3" t="n">
        <v>46698.125</v>
      </c>
    </row>
    <row r="7446" customFormat="false" ht="14.25" hidden="false" customHeight="true" outlineLevel="0" collapsed="false">
      <c r="A7446" s="3" t="n">
        <v>46698.1666666667</v>
      </c>
    </row>
    <row r="7447" customFormat="false" ht="14.25" hidden="false" customHeight="true" outlineLevel="0" collapsed="false">
      <c r="A7447" s="3" t="n">
        <v>46698.2083333333</v>
      </c>
    </row>
    <row r="7448" customFormat="false" ht="14.25" hidden="false" customHeight="true" outlineLevel="0" collapsed="false">
      <c r="A7448" s="3" t="n">
        <v>46698.25</v>
      </c>
    </row>
    <row r="7449" customFormat="false" ht="14.25" hidden="false" customHeight="true" outlineLevel="0" collapsed="false">
      <c r="A7449" s="3" t="n">
        <v>46698.2916666667</v>
      </c>
    </row>
    <row r="7450" customFormat="false" ht="14.25" hidden="false" customHeight="true" outlineLevel="0" collapsed="false">
      <c r="A7450" s="3" t="n">
        <v>46698.3333333333</v>
      </c>
    </row>
    <row r="7451" customFormat="false" ht="14.25" hidden="false" customHeight="true" outlineLevel="0" collapsed="false">
      <c r="A7451" s="3" t="n">
        <v>46698.375</v>
      </c>
    </row>
    <row r="7452" customFormat="false" ht="14.25" hidden="false" customHeight="true" outlineLevel="0" collapsed="false">
      <c r="A7452" s="3" t="n">
        <v>46698.4166666667</v>
      </c>
    </row>
    <row r="7453" customFormat="false" ht="14.25" hidden="false" customHeight="true" outlineLevel="0" collapsed="false">
      <c r="A7453" s="3" t="n">
        <v>46698.4583333333</v>
      </c>
    </row>
    <row r="7454" customFormat="false" ht="14.25" hidden="false" customHeight="true" outlineLevel="0" collapsed="false">
      <c r="A7454" s="3" t="n">
        <v>46698.5</v>
      </c>
    </row>
    <row r="7455" customFormat="false" ht="14.25" hidden="false" customHeight="true" outlineLevel="0" collapsed="false">
      <c r="A7455" s="3" t="n">
        <v>46698.5416666667</v>
      </c>
    </row>
    <row r="7456" customFormat="false" ht="14.25" hidden="false" customHeight="true" outlineLevel="0" collapsed="false">
      <c r="A7456" s="3" t="n">
        <v>46698.5833333333</v>
      </c>
    </row>
    <row r="7457" customFormat="false" ht="14.25" hidden="false" customHeight="true" outlineLevel="0" collapsed="false">
      <c r="A7457" s="3" t="n">
        <v>46698.625</v>
      </c>
    </row>
    <row r="7458" customFormat="false" ht="14.25" hidden="false" customHeight="true" outlineLevel="0" collapsed="false">
      <c r="A7458" s="3" t="n">
        <v>46698.6666666667</v>
      </c>
    </row>
    <row r="7459" customFormat="false" ht="14.25" hidden="false" customHeight="true" outlineLevel="0" collapsed="false">
      <c r="A7459" s="3" t="n">
        <v>46698.7083333333</v>
      </c>
    </row>
    <row r="7460" customFormat="false" ht="14.25" hidden="false" customHeight="true" outlineLevel="0" collapsed="false">
      <c r="A7460" s="3" t="n">
        <v>46698.75</v>
      </c>
    </row>
    <row r="7461" customFormat="false" ht="14.25" hidden="false" customHeight="true" outlineLevel="0" collapsed="false">
      <c r="A7461" s="3" t="n">
        <v>46698.7916666667</v>
      </c>
    </row>
    <row r="7462" customFormat="false" ht="14.25" hidden="false" customHeight="true" outlineLevel="0" collapsed="false">
      <c r="A7462" s="3" t="n">
        <v>46698.8333333333</v>
      </c>
    </row>
    <row r="7463" customFormat="false" ht="14.25" hidden="false" customHeight="true" outlineLevel="0" collapsed="false">
      <c r="A7463" s="3" t="n">
        <v>46698.875</v>
      </c>
    </row>
    <row r="7464" customFormat="false" ht="14.25" hidden="false" customHeight="true" outlineLevel="0" collapsed="false">
      <c r="A7464" s="3" t="n">
        <v>46698.9166666667</v>
      </c>
    </row>
    <row r="7465" customFormat="false" ht="14.25" hidden="false" customHeight="true" outlineLevel="0" collapsed="false">
      <c r="A7465" s="3" t="n">
        <v>46698.9583333333</v>
      </c>
    </row>
    <row r="7466" customFormat="false" ht="14.25" hidden="false" customHeight="true" outlineLevel="0" collapsed="false">
      <c r="A7466" s="3" t="n">
        <v>46699</v>
      </c>
    </row>
    <row r="7467" customFormat="false" ht="14.25" hidden="false" customHeight="true" outlineLevel="0" collapsed="false">
      <c r="A7467" s="3" t="n">
        <v>46699.0416666667</v>
      </c>
    </row>
    <row r="7468" customFormat="false" ht="14.25" hidden="false" customHeight="true" outlineLevel="0" collapsed="false">
      <c r="A7468" s="3" t="n">
        <v>46699.0833333333</v>
      </c>
    </row>
    <row r="7469" customFormat="false" ht="14.25" hidden="false" customHeight="true" outlineLevel="0" collapsed="false">
      <c r="A7469" s="3" t="n">
        <v>46699.125</v>
      </c>
    </row>
    <row r="7470" customFormat="false" ht="14.25" hidden="false" customHeight="true" outlineLevel="0" collapsed="false">
      <c r="A7470" s="3" t="n">
        <v>46699.1666666667</v>
      </c>
    </row>
    <row r="7471" customFormat="false" ht="14.25" hidden="false" customHeight="true" outlineLevel="0" collapsed="false">
      <c r="A7471" s="3" t="n">
        <v>46699.2083333333</v>
      </c>
    </row>
    <row r="7472" customFormat="false" ht="14.25" hidden="false" customHeight="true" outlineLevel="0" collapsed="false">
      <c r="A7472" s="3" t="n">
        <v>46699.25</v>
      </c>
    </row>
    <row r="7473" customFormat="false" ht="14.25" hidden="false" customHeight="true" outlineLevel="0" collapsed="false">
      <c r="A7473" s="3" t="n">
        <v>46699.2916666667</v>
      </c>
    </row>
    <row r="7474" customFormat="false" ht="14.25" hidden="false" customHeight="true" outlineLevel="0" collapsed="false">
      <c r="A7474" s="3" t="n">
        <v>46699.3333333333</v>
      </c>
    </row>
    <row r="7475" customFormat="false" ht="14.25" hidden="false" customHeight="true" outlineLevel="0" collapsed="false">
      <c r="A7475" s="3" t="n">
        <v>46699.375</v>
      </c>
    </row>
    <row r="7476" customFormat="false" ht="14.25" hidden="false" customHeight="true" outlineLevel="0" collapsed="false">
      <c r="A7476" s="3" t="n">
        <v>46699.4166666667</v>
      </c>
    </row>
    <row r="7477" customFormat="false" ht="14.25" hidden="false" customHeight="true" outlineLevel="0" collapsed="false">
      <c r="A7477" s="3" t="n">
        <v>46699.4583333333</v>
      </c>
    </row>
    <row r="7478" customFormat="false" ht="14.25" hidden="false" customHeight="true" outlineLevel="0" collapsed="false">
      <c r="A7478" s="3" t="n">
        <v>46699.5</v>
      </c>
    </row>
    <row r="7479" customFormat="false" ht="14.25" hidden="false" customHeight="true" outlineLevel="0" collapsed="false">
      <c r="A7479" s="3" t="n">
        <v>46699.5416666667</v>
      </c>
    </row>
    <row r="7480" customFormat="false" ht="14.25" hidden="false" customHeight="true" outlineLevel="0" collapsed="false">
      <c r="A7480" s="3" t="n">
        <v>46699.5833333333</v>
      </c>
    </row>
    <row r="7481" customFormat="false" ht="14.25" hidden="false" customHeight="true" outlineLevel="0" collapsed="false">
      <c r="A7481" s="3" t="n">
        <v>46699.625</v>
      </c>
    </row>
    <row r="7482" customFormat="false" ht="14.25" hidden="false" customHeight="true" outlineLevel="0" collapsed="false">
      <c r="A7482" s="3" t="n">
        <v>46699.6666666667</v>
      </c>
    </row>
    <row r="7483" customFormat="false" ht="14.25" hidden="false" customHeight="true" outlineLevel="0" collapsed="false">
      <c r="A7483" s="3" t="n">
        <v>46699.7083333333</v>
      </c>
    </row>
    <row r="7484" customFormat="false" ht="14.25" hidden="false" customHeight="true" outlineLevel="0" collapsed="false">
      <c r="A7484" s="3" t="n">
        <v>46699.75</v>
      </c>
    </row>
    <row r="7485" customFormat="false" ht="14.25" hidden="false" customHeight="true" outlineLevel="0" collapsed="false">
      <c r="A7485" s="3" t="n">
        <v>46699.7916666667</v>
      </c>
    </row>
    <row r="7486" customFormat="false" ht="14.25" hidden="false" customHeight="true" outlineLevel="0" collapsed="false">
      <c r="A7486" s="3" t="n">
        <v>46699.8333333333</v>
      </c>
    </row>
    <row r="7487" customFormat="false" ht="14.25" hidden="false" customHeight="true" outlineLevel="0" collapsed="false">
      <c r="A7487" s="3" t="n">
        <v>46699.875</v>
      </c>
    </row>
    <row r="7488" customFormat="false" ht="14.25" hidden="false" customHeight="true" outlineLevel="0" collapsed="false">
      <c r="A7488" s="3" t="n">
        <v>46699.9166666667</v>
      </c>
    </row>
    <row r="7489" customFormat="false" ht="14.25" hidden="false" customHeight="true" outlineLevel="0" collapsed="false">
      <c r="A7489" s="3" t="n">
        <v>46699.9583333333</v>
      </c>
    </row>
    <row r="7490" customFormat="false" ht="14.25" hidden="false" customHeight="true" outlineLevel="0" collapsed="false">
      <c r="A7490" s="3" t="n">
        <v>46700</v>
      </c>
    </row>
    <row r="7491" customFormat="false" ht="14.25" hidden="false" customHeight="true" outlineLevel="0" collapsed="false">
      <c r="A7491" s="3" t="n">
        <v>46700.0416666667</v>
      </c>
    </row>
    <row r="7492" customFormat="false" ht="14.25" hidden="false" customHeight="true" outlineLevel="0" collapsed="false">
      <c r="A7492" s="3" t="n">
        <v>46700.0833333333</v>
      </c>
    </row>
    <row r="7493" customFormat="false" ht="14.25" hidden="false" customHeight="true" outlineLevel="0" collapsed="false">
      <c r="A7493" s="3" t="n">
        <v>46700.125</v>
      </c>
    </row>
    <row r="7494" customFormat="false" ht="14.25" hidden="false" customHeight="true" outlineLevel="0" collapsed="false">
      <c r="A7494" s="3" t="n">
        <v>46700.1666666667</v>
      </c>
    </row>
    <row r="7495" customFormat="false" ht="14.25" hidden="false" customHeight="true" outlineLevel="0" collapsed="false">
      <c r="A7495" s="3" t="n">
        <v>46700.2083333333</v>
      </c>
    </row>
    <row r="7496" customFormat="false" ht="14.25" hidden="false" customHeight="true" outlineLevel="0" collapsed="false">
      <c r="A7496" s="3" t="n">
        <v>46700.25</v>
      </c>
    </row>
    <row r="7497" customFormat="false" ht="14.25" hidden="false" customHeight="true" outlineLevel="0" collapsed="false">
      <c r="A7497" s="3" t="n">
        <v>46700.2916666667</v>
      </c>
    </row>
    <row r="7498" customFormat="false" ht="14.25" hidden="false" customHeight="true" outlineLevel="0" collapsed="false">
      <c r="A7498" s="3" t="n">
        <v>46700.3333333333</v>
      </c>
    </row>
    <row r="7499" customFormat="false" ht="14.25" hidden="false" customHeight="true" outlineLevel="0" collapsed="false">
      <c r="A7499" s="3" t="n">
        <v>46700.375</v>
      </c>
    </row>
    <row r="7500" customFormat="false" ht="14.25" hidden="false" customHeight="true" outlineLevel="0" collapsed="false">
      <c r="A7500" s="3" t="n">
        <v>46700.4166666667</v>
      </c>
    </row>
    <row r="7501" customFormat="false" ht="14.25" hidden="false" customHeight="true" outlineLevel="0" collapsed="false">
      <c r="A7501" s="3" t="n">
        <v>46700.4583333333</v>
      </c>
    </row>
    <row r="7502" customFormat="false" ht="14.25" hidden="false" customHeight="true" outlineLevel="0" collapsed="false">
      <c r="A7502" s="3" t="n">
        <v>46700.5</v>
      </c>
    </row>
    <row r="7503" customFormat="false" ht="14.25" hidden="false" customHeight="true" outlineLevel="0" collapsed="false">
      <c r="A7503" s="3" t="n">
        <v>46700.5416666667</v>
      </c>
    </row>
    <row r="7504" customFormat="false" ht="14.25" hidden="false" customHeight="true" outlineLevel="0" collapsed="false">
      <c r="A7504" s="3" t="n">
        <v>46700.5833333333</v>
      </c>
    </row>
    <row r="7505" customFormat="false" ht="14.25" hidden="false" customHeight="true" outlineLevel="0" collapsed="false">
      <c r="A7505" s="3" t="n">
        <v>46700.625</v>
      </c>
    </row>
    <row r="7506" customFormat="false" ht="14.25" hidden="false" customHeight="true" outlineLevel="0" collapsed="false">
      <c r="A7506" s="3" t="n">
        <v>46700.6666666667</v>
      </c>
    </row>
    <row r="7507" customFormat="false" ht="14.25" hidden="false" customHeight="true" outlineLevel="0" collapsed="false">
      <c r="A7507" s="3" t="n">
        <v>46700.7083333333</v>
      </c>
    </row>
    <row r="7508" customFormat="false" ht="14.25" hidden="false" customHeight="true" outlineLevel="0" collapsed="false">
      <c r="A7508" s="3" t="n">
        <v>46700.75</v>
      </c>
    </row>
    <row r="7509" customFormat="false" ht="14.25" hidden="false" customHeight="true" outlineLevel="0" collapsed="false">
      <c r="A7509" s="3" t="n">
        <v>46700.7916666667</v>
      </c>
    </row>
    <row r="7510" customFormat="false" ht="14.25" hidden="false" customHeight="true" outlineLevel="0" collapsed="false">
      <c r="A7510" s="3" t="n">
        <v>46700.8333333333</v>
      </c>
    </row>
    <row r="7511" customFormat="false" ht="14.25" hidden="false" customHeight="true" outlineLevel="0" collapsed="false">
      <c r="A7511" s="3" t="n">
        <v>46700.875</v>
      </c>
    </row>
    <row r="7512" customFormat="false" ht="14.25" hidden="false" customHeight="true" outlineLevel="0" collapsed="false">
      <c r="A7512" s="3" t="n">
        <v>46700.9166666667</v>
      </c>
    </row>
    <row r="7513" customFormat="false" ht="14.25" hidden="false" customHeight="true" outlineLevel="0" collapsed="false">
      <c r="A7513" s="3" t="n">
        <v>46700.9583333333</v>
      </c>
    </row>
    <row r="7514" customFormat="false" ht="14.25" hidden="false" customHeight="true" outlineLevel="0" collapsed="false">
      <c r="A7514" s="3" t="n">
        <v>46701</v>
      </c>
    </row>
    <row r="7515" customFormat="false" ht="14.25" hidden="false" customHeight="true" outlineLevel="0" collapsed="false">
      <c r="A7515" s="3" t="n">
        <v>46701.0416666667</v>
      </c>
    </row>
    <row r="7516" customFormat="false" ht="14.25" hidden="false" customHeight="true" outlineLevel="0" collapsed="false">
      <c r="A7516" s="3" t="n">
        <v>46701.0833333333</v>
      </c>
    </row>
    <row r="7517" customFormat="false" ht="14.25" hidden="false" customHeight="true" outlineLevel="0" collapsed="false">
      <c r="A7517" s="3" t="n">
        <v>46701.125</v>
      </c>
    </row>
    <row r="7518" customFormat="false" ht="14.25" hidden="false" customHeight="true" outlineLevel="0" collapsed="false">
      <c r="A7518" s="3" t="n">
        <v>46701.1666666667</v>
      </c>
    </row>
    <row r="7519" customFormat="false" ht="14.25" hidden="false" customHeight="true" outlineLevel="0" collapsed="false">
      <c r="A7519" s="3" t="n">
        <v>46701.2083333333</v>
      </c>
    </row>
    <row r="7520" customFormat="false" ht="14.25" hidden="false" customHeight="true" outlineLevel="0" collapsed="false">
      <c r="A7520" s="3" t="n">
        <v>46701.25</v>
      </c>
    </row>
    <row r="7521" customFormat="false" ht="14.25" hidden="false" customHeight="true" outlineLevel="0" collapsed="false">
      <c r="A7521" s="3" t="n">
        <v>46701.2916666667</v>
      </c>
    </row>
    <row r="7522" customFormat="false" ht="14.25" hidden="false" customHeight="true" outlineLevel="0" collapsed="false">
      <c r="A7522" s="3" t="n">
        <v>46701.3333333333</v>
      </c>
    </row>
    <row r="7523" customFormat="false" ht="14.25" hidden="false" customHeight="true" outlineLevel="0" collapsed="false">
      <c r="A7523" s="3" t="n">
        <v>46701.375</v>
      </c>
    </row>
    <row r="7524" customFormat="false" ht="14.25" hidden="false" customHeight="true" outlineLevel="0" collapsed="false">
      <c r="A7524" s="3" t="n">
        <v>46701.4166666667</v>
      </c>
    </row>
    <row r="7525" customFormat="false" ht="14.25" hidden="false" customHeight="true" outlineLevel="0" collapsed="false">
      <c r="A7525" s="3" t="n">
        <v>46701.4583333333</v>
      </c>
    </row>
    <row r="7526" customFormat="false" ht="14.25" hidden="false" customHeight="true" outlineLevel="0" collapsed="false">
      <c r="A7526" s="3" t="n">
        <v>46701.5</v>
      </c>
    </row>
    <row r="7527" customFormat="false" ht="14.25" hidden="false" customHeight="true" outlineLevel="0" collapsed="false">
      <c r="A7527" s="3" t="n">
        <v>46701.5416666667</v>
      </c>
    </row>
    <row r="7528" customFormat="false" ht="14.25" hidden="false" customHeight="true" outlineLevel="0" collapsed="false">
      <c r="A7528" s="3" t="n">
        <v>46701.5833333333</v>
      </c>
    </row>
    <row r="7529" customFormat="false" ht="14.25" hidden="false" customHeight="true" outlineLevel="0" collapsed="false">
      <c r="A7529" s="3" t="n">
        <v>46701.625</v>
      </c>
    </row>
    <row r="7530" customFormat="false" ht="14.25" hidden="false" customHeight="true" outlineLevel="0" collapsed="false">
      <c r="A7530" s="3" t="n">
        <v>46701.6666666667</v>
      </c>
    </row>
    <row r="7531" customFormat="false" ht="14.25" hidden="false" customHeight="true" outlineLevel="0" collapsed="false">
      <c r="A7531" s="3" t="n">
        <v>46701.7083333333</v>
      </c>
    </row>
    <row r="7532" customFormat="false" ht="14.25" hidden="false" customHeight="true" outlineLevel="0" collapsed="false">
      <c r="A7532" s="3" t="n">
        <v>46701.75</v>
      </c>
    </row>
    <row r="7533" customFormat="false" ht="14.25" hidden="false" customHeight="true" outlineLevel="0" collapsed="false">
      <c r="A7533" s="3" t="n">
        <v>46701.7916666667</v>
      </c>
    </row>
    <row r="7534" customFormat="false" ht="14.25" hidden="false" customHeight="true" outlineLevel="0" collapsed="false">
      <c r="A7534" s="3" t="n">
        <v>46701.8333333333</v>
      </c>
    </row>
    <row r="7535" customFormat="false" ht="14.25" hidden="false" customHeight="true" outlineLevel="0" collapsed="false">
      <c r="A7535" s="3" t="n">
        <v>46701.875</v>
      </c>
    </row>
    <row r="7536" customFormat="false" ht="14.25" hidden="false" customHeight="true" outlineLevel="0" collapsed="false">
      <c r="A7536" s="3" t="n">
        <v>46701.9166666667</v>
      </c>
    </row>
    <row r="7537" customFormat="false" ht="14.25" hidden="false" customHeight="true" outlineLevel="0" collapsed="false">
      <c r="A7537" s="3" t="n">
        <v>46701.9583333333</v>
      </c>
    </row>
    <row r="7538" customFormat="false" ht="14.25" hidden="false" customHeight="true" outlineLevel="0" collapsed="false">
      <c r="A7538" s="3" t="n">
        <v>46702</v>
      </c>
    </row>
    <row r="7539" customFormat="false" ht="14.25" hidden="false" customHeight="true" outlineLevel="0" collapsed="false">
      <c r="A7539" s="3" t="n">
        <v>46702.0416666667</v>
      </c>
    </row>
    <row r="7540" customFormat="false" ht="14.25" hidden="false" customHeight="true" outlineLevel="0" collapsed="false">
      <c r="A7540" s="3" t="n">
        <v>46702.0833333333</v>
      </c>
    </row>
    <row r="7541" customFormat="false" ht="14.25" hidden="false" customHeight="true" outlineLevel="0" collapsed="false">
      <c r="A7541" s="3" t="n">
        <v>46702.125</v>
      </c>
    </row>
    <row r="7542" customFormat="false" ht="14.25" hidden="false" customHeight="true" outlineLevel="0" collapsed="false">
      <c r="A7542" s="3" t="n">
        <v>46702.1666666667</v>
      </c>
    </row>
    <row r="7543" customFormat="false" ht="14.25" hidden="false" customHeight="true" outlineLevel="0" collapsed="false">
      <c r="A7543" s="3" t="n">
        <v>46702.2083333333</v>
      </c>
    </row>
    <row r="7544" customFormat="false" ht="14.25" hidden="false" customHeight="true" outlineLevel="0" collapsed="false">
      <c r="A7544" s="3" t="n">
        <v>46702.25</v>
      </c>
    </row>
    <row r="7545" customFormat="false" ht="14.25" hidden="false" customHeight="true" outlineLevel="0" collapsed="false">
      <c r="A7545" s="3" t="n">
        <v>46702.2916666667</v>
      </c>
    </row>
    <row r="7546" customFormat="false" ht="14.25" hidden="false" customHeight="true" outlineLevel="0" collapsed="false">
      <c r="A7546" s="3" t="n">
        <v>46702.3333333333</v>
      </c>
    </row>
    <row r="7547" customFormat="false" ht="14.25" hidden="false" customHeight="true" outlineLevel="0" collapsed="false">
      <c r="A7547" s="3" t="n">
        <v>46702.375</v>
      </c>
    </row>
    <row r="7548" customFormat="false" ht="14.25" hidden="false" customHeight="true" outlineLevel="0" collapsed="false">
      <c r="A7548" s="3" t="n">
        <v>46702.4166666667</v>
      </c>
    </row>
    <row r="7549" customFormat="false" ht="14.25" hidden="false" customHeight="true" outlineLevel="0" collapsed="false">
      <c r="A7549" s="3" t="n">
        <v>46702.4583333333</v>
      </c>
    </row>
    <row r="7550" customFormat="false" ht="14.25" hidden="false" customHeight="true" outlineLevel="0" collapsed="false">
      <c r="A7550" s="3" t="n">
        <v>46702.5</v>
      </c>
    </row>
    <row r="7551" customFormat="false" ht="14.25" hidden="false" customHeight="true" outlineLevel="0" collapsed="false">
      <c r="A7551" s="3" t="n">
        <v>46702.5416666667</v>
      </c>
    </row>
    <row r="7552" customFormat="false" ht="14.25" hidden="false" customHeight="true" outlineLevel="0" collapsed="false">
      <c r="A7552" s="3" t="n">
        <v>46702.5833333333</v>
      </c>
    </row>
    <row r="7553" customFormat="false" ht="14.25" hidden="false" customHeight="true" outlineLevel="0" collapsed="false">
      <c r="A7553" s="3" t="n">
        <v>46702.625</v>
      </c>
    </row>
    <row r="7554" customFormat="false" ht="14.25" hidden="false" customHeight="true" outlineLevel="0" collapsed="false">
      <c r="A7554" s="3" t="n">
        <v>46702.6666666667</v>
      </c>
    </row>
    <row r="7555" customFormat="false" ht="14.25" hidden="false" customHeight="true" outlineLevel="0" collapsed="false">
      <c r="A7555" s="3" t="n">
        <v>46702.7083333333</v>
      </c>
    </row>
    <row r="7556" customFormat="false" ht="14.25" hidden="false" customHeight="true" outlineLevel="0" collapsed="false">
      <c r="A7556" s="3" t="n">
        <v>46702.75</v>
      </c>
    </row>
    <row r="7557" customFormat="false" ht="14.25" hidden="false" customHeight="true" outlineLevel="0" collapsed="false">
      <c r="A7557" s="3" t="n">
        <v>46702.7916666667</v>
      </c>
    </row>
    <row r="7558" customFormat="false" ht="14.25" hidden="false" customHeight="true" outlineLevel="0" collapsed="false">
      <c r="A7558" s="3" t="n">
        <v>46702.8333333333</v>
      </c>
    </row>
    <row r="7559" customFormat="false" ht="14.25" hidden="false" customHeight="true" outlineLevel="0" collapsed="false">
      <c r="A7559" s="3" t="n">
        <v>46702.875</v>
      </c>
    </row>
    <row r="7560" customFormat="false" ht="14.25" hidden="false" customHeight="true" outlineLevel="0" collapsed="false">
      <c r="A7560" s="3" t="n">
        <v>46702.9166666667</v>
      </c>
    </row>
    <row r="7561" customFormat="false" ht="14.25" hidden="false" customHeight="true" outlineLevel="0" collapsed="false">
      <c r="A7561" s="3" t="n">
        <v>46702.9583333333</v>
      </c>
    </row>
    <row r="7562" customFormat="false" ht="14.25" hidden="false" customHeight="true" outlineLevel="0" collapsed="false">
      <c r="A7562" s="3" t="n">
        <v>46703</v>
      </c>
    </row>
    <row r="7563" customFormat="false" ht="14.25" hidden="false" customHeight="true" outlineLevel="0" collapsed="false">
      <c r="A7563" s="3" t="n">
        <v>46703.0416666667</v>
      </c>
    </row>
    <row r="7564" customFormat="false" ht="14.25" hidden="false" customHeight="true" outlineLevel="0" collapsed="false">
      <c r="A7564" s="3" t="n">
        <v>46703.0833333333</v>
      </c>
    </row>
    <row r="7565" customFormat="false" ht="14.25" hidden="false" customHeight="true" outlineLevel="0" collapsed="false">
      <c r="A7565" s="3" t="n">
        <v>46703.125</v>
      </c>
    </row>
    <row r="7566" customFormat="false" ht="14.25" hidden="false" customHeight="true" outlineLevel="0" collapsed="false">
      <c r="A7566" s="3" t="n">
        <v>46703.1666666667</v>
      </c>
    </row>
    <row r="7567" customFormat="false" ht="14.25" hidden="false" customHeight="true" outlineLevel="0" collapsed="false">
      <c r="A7567" s="3" t="n">
        <v>46703.2083333333</v>
      </c>
    </row>
    <row r="7568" customFormat="false" ht="14.25" hidden="false" customHeight="true" outlineLevel="0" collapsed="false">
      <c r="A7568" s="3" t="n">
        <v>46703.25</v>
      </c>
    </row>
    <row r="7569" customFormat="false" ht="14.25" hidden="false" customHeight="true" outlineLevel="0" collapsed="false">
      <c r="A7569" s="3" t="n">
        <v>46703.2916666667</v>
      </c>
    </row>
    <row r="7570" customFormat="false" ht="14.25" hidden="false" customHeight="true" outlineLevel="0" collapsed="false">
      <c r="A7570" s="3" t="n">
        <v>46703.3333333333</v>
      </c>
    </row>
    <row r="7571" customFormat="false" ht="14.25" hidden="false" customHeight="true" outlineLevel="0" collapsed="false">
      <c r="A7571" s="3" t="n">
        <v>46703.375</v>
      </c>
    </row>
    <row r="7572" customFormat="false" ht="14.25" hidden="false" customHeight="true" outlineLevel="0" collapsed="false">
      <c r="A7572" s="3" t="n">
        <v>46703.4166666667</v>
      </c>
    </row>
    <row r="7573" customFormat="false" ht="14.25" hidden="false" customHeight="true" outlineLevel="0" collapsed="false">
      <c r="A7573" s="3" t="n">
        <v>46703.4583333333</v>
      </c>
    </row>
    <row r="7574" customFormat="false" ht="14.25" hidden="false" customHeight="true" outlineLevel="0" collapsed="false">
      <c r="A7574" s="3" t="n">
        <v>46703.5</v>
      </c>
    </row>
    <row r="7575" customFormat="false" ht="14.25" hidden="false" customHeight="true" outlineLevel="0" collapsed="false">
      <c r="A7575" s="3" t="n">
        <v>46703.5416666667</v>
      </c>
    </row>
    <row r="7576" customFormat="false" ht="14.25" hidden="false" customHeight="true" outlineLevel="0" collapsed="false">
      <c r="A7576" s="3" t="n">
        <v>46703.5833333333</v>
      </c>
    </row>
    <row r="7577" customFormat="false" ht="14.25" hidden="false" customHeight="true" outlineLevel="0" collapsed="false">
      <c r="A7577" s="3" t="n">
        <v>46703.625</v>
      </c>
    </row>
    <row r="7578" customFormat="false" ht="14.25" hidden="false" customHeight="true" outlineLevel="0" collapsed="false">
      <c r="A7578" s="3" t="n">
        <v>46703.6666666667</v>
      </c>
    </row>
    <row r="7579" customFormat="false" ht="14.25" hidden="false" customHeight="true" outlineLevel="0" collapsed="false">
      <c r="A7579" s="3" t="n">
        <v>46703.7083333333</v>
      </c>
    </row>
    <row r="7580" customFormat="false" ht="14.25" hidden="false" customHeight="true" outlineLevel="0" collapsed="false">
      <c r="A7580" s="3" t="n">
        <v>46703.75</v>
      </c>
    </row>
    <row r="7581" customFormat="false" ht="14.25" hidden="false" customHeight="true" outlineLevel="0" collapsed="false">
      <c r="A7581" s="3" t="n">
        <v>46703.7916666667</v>
      </c>
    </row>
    <row r="7582" customFormat="false" ht="14.25" hidden="false" customHeight="true" outlineLevel="0" collapsed="false">
      <c r="A7582" s="3" t="n">
        <v>46703.8333333333</v>
      </c>
    </row>
    <row r="7583" customFormat="false" ht="14.25" hidden="false" customHeight="true" outlineLevel="0" collapsed="false">
      <c r="A7583" s="3" t="n">
        <v>46703.875</v>
      </c>
    </row>
    <row r="7584" customFormat="false" ht="14.25" hidden="false" customHeight="true" outlineLevel="0" collapsed="false">
      <c r="A7584" s="3" t="n">
        <v>46703.9166666667</v>
      </c>
    </row>
    <row r="7585" customFormat="false" ht="14.25" hidden="false" customHeight="true" outlineLevel="0" collapsed="false">
      <c r="A7585" s="3" t="n">
        <v>46703.9583333333</v>
      </c>
    </row>
    <row r="7586" customFormat="false" ht="14.25" hidden="false" customHeight="true" outlineLevel="0" collapsed="false">
      <c r="A7586" s="3" t="n">
        <v>46704</v>
      </c>
    </row>
    <row r="7587" customFormat="false" ht="14.25" hidden="false" customHeight="true" outlineLevel="0" collapsed="false">
      <c r="A7587" s="3" t="n">
        <v>46704.0416666667</v>
      </c>
    </row>
    <row r="7588" customFormat="false" ht="14.25" hidden="false" customHeight="true" outlineLevel="0" collapsed="false">
      <c r="A7588" s="3" t="n">
        <v>46704.0833333333</v>
      </c>
    </row>
    <row r="7589" customFormat="false" ht="14.25" hidden="false" customHeight="true" outlineLevel="0" collapsed="false">
      <c r="A7589" s="3" t="n">
        <v>46704.125</v>
      </c>
    </row>
    <row r="7590" customFormat="false" ht="14.25" hidden="false" customHeight="true" outlineLevel="0" collapsed="false">
      <c r="A7590" s="3" t="n">
        <v>46704.1666666667</v>
      </c>
    </row>
    <row r="7591" customFormat="false" ht="14.25" hidden="false" customHeight="true" outlineLevel="0" collapsed="false">
      <c r="A7591" s="3" t="n">
        <v>46704.2083333333</v>
      </c>
    </row>
    <row r="7592" customFormat="false" ht="14.25" hidden="false" customHeight="true" outlineLevel="0" collapsed="false">
      <c r="A7592" s="3" t="n">
        <v>46704.25</v>
      </c>
    </row>
    <row r="7593" customFormat="false" ht="14.25" hidden="false" customHeight="true" outlineLevel="0" collapsed="false">
      <c r="A7593" s="3" t="n">
        <v>46704.2916666667</v>
      </c>
    </row>
    <row r="7594" customFormat="false" ht="14.25" hidden="false" customHeight="true" outlineLevel="0" collapsed="false">
      <c r="A7594" s="3" t="n">
        <v>46704.3333333333</v>
      </c>
    </row>
    <row r="7595" customFormat="false" ht="14.25" hidden="false" customHeight="true" outlineLevel="0" collapsed="false">
      <c r="A7595" s="3" t="n">
        <v>46704.375</v>
      </c>
    </row>
    <row r="7596" customFormat="false" ht="14.25" hidden="false" customHeight="true" outlineLevel="0" collapsed="false">
      <c r="A7596" s="3" t="n">
        <v>46704.4166666667</v>
      </c>
    </row>
    <row r="7597" customFormat="false" ht="14.25" hidden="false" customHeight="true" outlineLevel="0" collapsed="false">
      <c r="A7597" s="3" t="n">
        <v>46704.4583333333</v>
      </c>
    </row>
    <row r="7598" customFormat="false" ht="14.25" hidden="false" customHeight="true" outlineLevel="0" collapsed="false">
      <c r="A7598" s="3" t="n">
        <v>46704.5</v>
      </c>
    </row>
    <row r="7599" customFormat="false" ht="14.25" hidden="false" customHeight="true" outlineLevel="0" collapsed="false">
      <c r="A7599" s="3" t="n">
        <v>46704.5416666667</v>
      </c>
    </row>
    <row r="7600" customFormat="false" ht="14.25" hidden="false" customHeight="true" outlineLevel="0" collapsed="false">
      <c r="A7600" s="3" t="n">
        <v>46704.5833333333</v>
      </c>
    </row>
    <row r="7601" customFormat="false" ht="14.25" hidden="false" customHeight="true" outlineLevel="0" collapsed="false">
      <c r="A7601" s="3" t="n">
        <v>46704.625</v>
      </c>
    </row>
    <row r="7602" customFormat="false" ht="14.25" hidden="false" customHeight="true" outlineLevel="0" collapsed="false">
      <c r="A7602" s="3" t="n">
        <v>46704.6666666667</v>
      </c>
    </row>
    <row r="7603" customFormat="false" ht="14.25" hidden="false" customHeight="true" outlineLevel="0" collapsed="false">
      <c r="A7603" s="3" t="n">
        <v>46704.7083333333</v>
      </c>
    </row>
    <row r="7604" customFormat="false" ht="14.25" hidden="false" customHeight="true" outlineLevel="0" collapsed="false">
      <c r="A7604" s="3" t="n">
        <v>46704.75</v>
      </c>
    </row>
    <row r="7605" customFormat="false" ht="14.25" hidden="false" customHeight="true" outlineLevel="0" collapsed="false">
      <c r="A7605" s="3" t="n">
        <v>46704.7916666667</v>
      </c>
    </row>
    <row r="7606" customFormat="false" ht="14.25" hidden="false" customHeight="true" outlineLevel="0" collapsed="false">
      <c r="A7606" s="3" t="n">
        <v>46704.8333333333</v>
      </c>
    </row>
    <row r="7607" customFormat="false" ht="14.25" hidden="false" customHeight="true" outlineLevel="0" collapsed="false">
      <c r="A7607" s="3" t="n">
        <v>46704.875</v>
      </c>
    </row>
    <row r="7608" customFormat="false" ht="14.25" hidden="false" customHeight="true" outlineLevel="0" collapsed="false">
      <c r="A7608" s="3" t="n">
        <v>46704.9166666667</v>
      </c>
    </row>
    <row r="7609" customFormat="false" ht="14.25" hidden="false" customHeight="true" outlineLevel="0" collapsed="false">
      <c r="A7609" s="3" t="n">
        <v>46704.9583333333</v>
      </c>
    </row>
    <row r="7610" customFormat="false" ht="14.25" hidden="false" customHeight="true" outlineLevel="0" collapsed="false">
      <c r="A7610" s="3" t="n">
        <v>46705</v>
      </c>
    </row>
    <row r="7611" customFormat="false" ht="14.25" hidden="false" customHeight="true" outlineLevel="0" collapsed="false">
      <c r="A7611" s="3" t="n">
        <v>46705.0416666667</v>
      </c>
    </row>
    <row r="7612" customFormat="false" ht="14.25" hidden="false" customHeight="true" outlineLevel="0" collapsed="false">
      <c r="A7612" s="3" t="n">
        <v>46705.0833333333</v>
      </c>
    </row>
    <row r="7613" customFormat="false" ht="14.25" hidden="false" customHeight="true" outlineLevel="0" collapsed="false">
      <c r="A7613" s="3" t="n">
        <v>46705.125</v>
      </c>
    </row>
    <row r="7614" customFormat="false" ht="14.25" hidden="false" customHeight="true" outlineLevel="0" collapsed="false">
      <c r="A7614" s="3" t="n">
        <v>46705.1666666667</v>
      </c>
    </row>
    <row r="7615" customFormat="false" ht="14.25" hidden="false" customHeight="true" outlineLevel="0" collapsed="false">
      <c r="A7615" s="3" t="n">
        <v>46705.2083333333</v>
      </c>
    </row>
    <row r="7616" customFormat="false" ht="14.25" hidden="false" customHeight="true" outlineLevel="0" collapsed="false">
      <c r="A7616" s="3" t="n">
        <v>46705.25</v>
      </c>
    </row>
    <row r="7617" customFormat="false" ht="14.25" hidden="false" customHeight="true" outlineLevel="0" collapsed="false">
      <c r="A7617" s="3" t="n">
        <v>46705.2916666667</v>
      </c>
    </row>
    <row r="7618" customFormat="false" ht="14.25" hidden="false" customHeight="true" outlineLevel="0" collapsed="false">
      <c r="A7618" s="3" t="n">
        <v>46705.3333333333</v>
      </c>
    </row>
    <row r="7619" customFormat="false" ht="14.25" hidden="false" customHeight="true" outlineLevel="0" collapsed="false">
      <c r="A7619" s="3" t="n">
        <v>46705.375</v>
      </c>
    </row>
    <row r="7620" customFormat="false" ht="14.25" hidden="false" customHeight="true" outlineLevel="0" collapsed="false">
      <c r="A7620" s="3" t="n">
        <v>46705.4166666667</v>
      </c>
    </row>
    <row r="7621" customFormat="false" ht="14.25" hidden="false" customHeight="true" outlineLevel="0" collapsed="false">
      <c r="A7621" s="3" t="n">
        <v>46705.4583333333</v>
      </c>
    </row>
    <row r="7622" customFormat="false" ht="14.25" hidden="false" customHeight="true" outlineLevel="0" collapsed="false">
      <c r="A7622" s="3" t="n">
        <v>46705.5</v>
      </c>
    </row>
    <row r="7623" customFormat="false" ht="14.25" hidden="false" customHeight="true" outlineLevel="0" collapsed="false">
      <c r="A7623" s="3" t="n">
        <v>46705.5416666667</v>
      </c>
    </row>
    <row r="7624" customFormat="false" ht="14.25" hidden="false" customHeight="true" outlineLevel="0" collapsed="false">
      <c r="A7624" s="3" t="n">
        <v>46705.5833333333</v>
      </c>
    </row>
    <row r="7625" customFormat="false" ht="14.25" hidden="false" customHeight="true" outlineLevel="0" collapsed="false">
      <c r="A7625" s="3" t="n">
        <v>46705.625</v>
      </c>
    </row>
    <row r="7626" customFormat="false" ht="14.25" hidden="false" customHeight="true" outlineLevel="0" collapsed="false">
      <c r="A7626" s="3" t="n">
        <v>46705.6666666667</v>
      </c>
    </row>
    <row r="7627" customFormat="false" ht="14.25" hidden="false" customHeight="true" outlineLevel="0" collapsed="false">
      <c r="A7627" s="3" t="n">
        <v>46705.7083333333</v>
      </c>
    </row>
    <row r="7628" customFormat="false" ht="14.25" hidden="false" customHeight="true" outlineLevel="0" collapsed="false">
      <c r="A7628" s="3" t="n">
        <v>46705.75</v>
      </c>
    </row>
    <row r="7629" customFormat="false" ht="14.25" hidden="false" customHeight="true" outlineLevel="0" collapsed="false">
      <c r="A7629" s="3" t="n">
        <v>46705.7916666667</v>
      </c>
    </row>
    <row r="7630" customFormat="false" ht="14.25" hidden="false" customHeight="true" outlineLevel="0" collapsed="false">
      <c r="A7630" s="3" t="n">
        <v>46705.8333333333</v>
      </c>
    </row>
    <row r="7631" customFormat="false" ht="14.25" hidden="false" customHeight="true" outlineLevel="0" collapsed="false">
      <c r="A7631" s="3" t="n">
        <v>46705.875</v>
      </c>
    </row>
    <row r="7632" customFormat="false" ht="14.25" hidden="false" customHeight="true" outlineLevel="0" collapsed="false">
      <c r="A7632" s="3" t="n">
        <v>46705.9166666667</v>
      </c>
    </row>
    <row r="7633" customFormat="false" ht="14.25" hidden="false" customHeight="true" outlineLevel="0" collapsed="false">
      <c r="A7633" s="3" t="n">
        <v>46705.9583333333</v>
      </c>
    </row>
    <row r="7634" customFormat="false" ht="14.25" hidden="false" customHeight="true" outlineLevel="0" collapsed="false">
      <c r="A7634" s="3" t="n">
        <v>46706</v>
      </c>
    </row>
    <row r="7635" customFormat="false" ht="14.25" hidden="false" customHeight="true" outlineLevel="0" collapsed="false">
      <c r="A7635" s="3" t="n">
        <v>46706.0416666667</v>
      </c>
    </row>
    <row r="7636" customFormat="false" ht="14.25" hidden="false" customHeight="true" outlineLevel="0" collapsed="false">
      <c r="A7636" s="3" t="n">
        <v>46706.0833333333</v>
      </c>
    </row>
    <row r="7637" customFormat="false" ht="14.25" hidden="false" customHeight="true" outlineLevel="0" collapsed="false">
      <c r="A7637" s="3" t="n">
        <v>46706.125</v>
      </c>
    </row>
    <row r="7638" customFormat="false" ht="14.25" hidden="false" customHeight="true" outlineLevel="0" collapsed="false">
      <c r="A7638" s="3" t="n">
        <v>46706.1666666667</v>
      </c>
    </row>
    <row r="7639" customFormat="false" ht="14.25" hidden="false" customHeight="true" outlineLevel="0" collapsed="false">
      <c r="A7639" s="3" t="n">
        <v>46706.2083333333</v>
      </c>
    </row>
    <row r="7640" customFormat="false" ht="14.25" hidden="false" customHeight="true" outlineLevel="0" collapsed="false">
      <c r="A7640" s="3" t="n">
        <v>46706.25</v>
      </c>
    </row>
    <row r="7641" customFormat="false" ht="14.25" hidden="false" customHeight="true" outlineLevel="0" collapsed="false">
      <c r="A7641" s="3" t="n">
        <v>46706.2916666667</v>
      </c>
    </row>
    <row r="7642" customFormat="false" ht="14.25" hidden="false" customHeight="true" outlineLevel="0" collapsed="false">
      <c r="A7642" s="3" t="n">
        <v>46706.3333333333</v>
      </c>
    </row>
    <row r="7643" customFormat="false" ht="14.25" hidden="false" customHeight="true" outlineLevel="0" collapsed="false">
      <c r="A7643" s="3" t="n">
        <v>46706.375</v>
      </c>
    </row>
    <row r="7644" customFormat="false" ht="14.25" hidden="false" customHeight="true" outlineLevel="0" collapsed="false">
      <c r="A7644" s="3" t="n">
        <v>46706.4166666667</v>
      </c>
    </row>
    <row r="7645" customFormat="false" ht="14.25" hidden="false" customHeight="true" outlineLevel="0" collapsed="false">
      <c r="A7645" s="3" t="n">
        <v>46706.4583333333</v>
      </c>
    </row>
    <row r="7646" customFormat="false" ht="14.25" hidden="false" customHeight="true" outlineLevel="0" collapsed="false">
      <c r="A7646" s="3" t="n">
        <v>46706.5</v>
      </c>
    </row>
    <row r="7647" customFormat="false" ht="14.25" hidden="false" customHeight="true" outlineLevel="0" collapsed="false">
      <c r="A7647" s="3" t="n">
        <v>46706.5416666667</v>
      </c>
    </row>
    <row r="7648" customFormat="false" ht="14.25" hidden="false" customHeight="true" outlineLevel="0" collapsed="false">
      <c r="A7648" s="3" t="n">
        <v>46706.5833333333</v>
      </c>
    </row>
    <row r="7649" customFormat="false" ht="14.25" hidden="false" customHeight="true" outlineLevel="0" collapsed="false">
      <c r="A7649" s="3" t="n">
        <v>46706.625</v>
      </c>
    </row>
    <row r="7650" customFormat="false" ht="14.25" hidden="false" customHeight="true" outlineLevel="0" collapsed="false">
      <c r="A7650" s="3" t="n">
        <v>46706.6666666667</v>
      </c>
    </row>
    <row r="7651" customFormat="false" ht="14.25" hidden="false" customHeight="true" outlineLevel="0" collapsed="false">
      <c r="A7651" s="3" t="n">
        <v>46706.7083333333</v>
      </c>
    </row>
    <row r="7652" customFormat="false" ht="14.25" hidden="false" customHeight="true" outlineLevel="0" collapsed="false">
      <c r="A7652" s="3" t="n">
        <v>46706.75</v>
      </c>
    </row>
    <row r="7653" customFormat="false" ht="14.25" hidden="false" customHeight="true" outlineLevel="0" collapsed="false">
      <c r="A7653" s="3" t="n">
        <v>46706.7916666667</v>
      </c>
    </row>
    <row r="7654" customFormat="false" ht="14.25" hidden="false" customHeight="true" outlineLevel="0" collapsed="false">
      <c r="A7654" s="3" t="n">
        <v>46706.8333333333</v>
      </c>
    </row>
    <row r="7655" customFormat="false" ht="14.25" hidden="false" customHeight="true" outlineLevel="0" collapsed="false">
      <c r="A7655" s="3" t="n">
        <v>46706.875</v>
      </c>
    </row>
    <row r="7656" customFormat="false" ht="14.25" hidden="false" customHeight="true" outlineLevel="0" collapsed="false">
      <c r="A7656" s="3" t="n">
        <v>46706.9166666667</v>
      </c>
    </row>
    <row r="7657" customFormat="false" ht="14.25" hidden="false" customHeight="true" outlineLevel="0" collapsed="false">
      <c r="A7657" s="3" t="n">
        <v>46706.9583333333</v>
      </c>
    </row>
    <row r="7658" customFormat="false" ht="14.25" hidden="false" customHeight="true" outlineLevel="0" collapsed="false">
      <c r="A7658" s="3" t="n">
        <v>46707</v>
      </c>
    </row>
    <row r="7659" customFormat="false" ht="14.25" hidden="false" customHeight="true" outlineLevel="0" collapsed="false">
      <c r="A7659" s="3" t="n">
        <v>46707.0416666667</v>
      </c>
    </row>
    <row r="7660" customFormat="false" ht="14.25" hidden="false" customHeight="true" outlineLevel="0" collapsed="false">
      <c r="A7660" s="3" t="n">
        <v>46707.0833333333</v>
      </c>
    </row>
    <row r="7661" customFormat="false" ht="14.25" hidden="false" customHeight="true" outlineLevel="0" collapsed="false">
      <c r="A7661" s="3" t="n">
        <v>46707.125</v>
      </c>
    </row>
    <row r="7662" customFormat="false" ht="14.25" hidden="false" customHeight="true" outlineLevel="0" collapsed="false">
      <c r="A7662" s="3" t="n">
        <v>46707.1666666667</v>
      </c>
    </row>
    <row r="7663" customFormat="false" ht="14.25" hidden="false" customHeight="true" outlineLevel="0" collapsed="false">
      <c r="A7663" s="3" t="n">
        <v>46707.2083333333</v>
      </c>
    </row>
    <row r="7664" customFormat="false" ht="14.25" hidden="false" customHeight="true" outlineLevel="0" collapsed="false">
      <c r="A7664" s="3" t="n">
        <v>46707.25</v>
      </c>
    </row>
    <row r="7665" customFormat="false" ht="14.25" hidden="false" customHeight="true" outlineLevel="0" collapsed="false">
      <c r="A7665" s="3" t="n">
        <v>46707.2916666667</v>
      </c>
    </row>
    <row r="7666" customFormat="false" ht="14.25" hidden="false" customHeight="true" outlineLevel="0" collapsed="false">
      <c r="A7666" s="3" t="n">
        <v>46707.3333333333</v>
      </c>
    </row>
    <row r="7667" customFormat="false" ht="14.25" hidden="false" customHeight="true" outlineLevel="0" collapsed="false">
      <c r="A7667" s="3" t="n">
        <v>46707.375</v>
      </c>
    </row>
    <row r="7668" customFormat="false" ht="14.25" hidden="false" customHeight="true" outlineLevel="0" collapsed="false">
      <c r="A7668" s="3" t="n">
        <v>46707.4166666667</v>
      </c>
    </row>
    <row r="7669" customFormat="false" ht="14.25" hidden="false" customHeight="true" outlineLevel="0" collapsed="false">
      <c r="A7669" s="3" t="n">
        <v>46707.4583333333</v>
      </c>
    </row>
    <row r="7670" customFormat="false" ht="14.25" hidden="false" customHeight="true" outlineLevel="0" collapsed="false">
      <c r="A7670" s="3" t="n">
        <v>46707.5</v>
      </c>
    </row>
    <row r="7671" customFormat="false" ht="14.25" hidden="false" customHeight="true" outlineLevel="0" collapsed="false">
      <c r="A7671" s="3" t="n">
        <v>46707.5416666667</v>
      </c>
    </row>
    <row r="7672" customFormat="false" ht="14.25" hidden="false" customHeight="true" outlineLevel="0" collapsed="false">
      <c r="A7672" s="3" t="n">
        <v>46707.5833333333</v>
      </c>
    </row>
    <row r="7673" customFormat="false" ht="14.25" hidden="false" customHeight="true" outlineLevel="0" collapsed="false">
      <c r="A7673" s="3" t="n">
        <v>46707.625</v>
      </c>
    </row>
    <row r="7674" customFormat="false" ht="14.25" hidden="false" customHeight="true" outlineLevel="0" collapsed="false">
      <c r="A7674" s="3" t="n">
        <v>46707.6666666667</v>
      </c>
    </row>
    <row r="7675" customFormat="false" ht="14.25" hidden="false" customHeight="true" outlineLevel="0" collapsed="false">
      <c r="A7675" s="3" t="n">
        <v>46707.7083333333</v>
      </c>
    </row>
    <row r="7676" customFormat="false" ht="14.25" hidden="false" customHeight="true" outlineLevel="0" collapsed="false">
      <c r="A7676" s="3" t="n">
        <v>46707.75</v>
      </c>
    </row>
    <row r="7677" customFormat="false" ht="14.25" hidden="false" customHeight="true" outlineLevel="0" collapsed="false">
      <c r="A7677" s="3" t="n">
        <v>46707.7916666667</v>
      </c>
    </row>
    <row r="7678" customFormat="false" ht="14.25" hidden="false" customHeight="true" outlineLevel="0" collapsed="false">
      <c r="A7678" s="3" t="n">
        <v>46707.8333333333</v>
      </c>
    </row>
    <row r="7679" customFormat="false" ht="14.25" hidden="false" customHeight="true" outlineLevel="0" collapsed="false">
      <c r="A7679" s="3" t="n">
        <v>46707.875</v>
      </c>
    </row>
    <row r="7680" customFormat="false" ht="14.25" hidden="false" customHeight="true" outlineLevel="0" collapsed="false">
      <c r="A7680" s="3" t="n">
        <v>46707.9166666667</v>
      </c>
    </row>
    <row r="7681" customFormat="false" ht="14.25" hidden="false" customHeight="true" outlineLevel="0" collapsed="false">
      <c r="A7681" s="3" t="n">
        <v>46707.9583333333</v>
      </c>
    </row>
    <row r="7682" customFormat="false" ht="14.25" hidden="false" customHeight="true" outlineLevel="0" collapsed="false">
      <c r="A7682" s="3" t="n">
        <v>46708</v>
      </c>
    </row>
    <row r="7683" customFormat="false" ht="14.25" hidden="false" customHeight="true" outlineLevel="0" collapsed="false">
      <c r="A7683" s="3" t="n">
        <v>46708.0416666667</v>
      </c>
    </row>
    <row r="7684" customFormat="false" ht="14.25" hidden="false" customHeight="true" outlineLevel="0" collapsed="false">
      <c r="A7684" s="3" t="n">
        <v>46708.0833333333</v>
      </c>
    </row>
    <row r="7685" customFormat="false" ht="14.25" hidden="false" customHeight="true" outlineLevel="0" collapsed="false">
      <c r="A7685" s="3" t="n">
        <v>46708.125</v>
      </c>
    </row>
    <row r="7686" customFormat="false" ht="14.25" hidden="false" customHeight="true" outlineLevel="0" collapsed="false">
      <c r="A7686" s="3" t="n">
        <v>46708.1666666667</v>
      </c>
    </row>
    <row r="7687" customFormat="false" ht="14.25" hidden="false" customHeight="true" outlineLevel="0" collapsed="false">
      <c r="A7687" s="3" t="n">
        <v>46708.2083333333</v>
      </c>
    </row>
    <row r="7688" customFormat="false" ht="14.25" hidden="false" customHeight="true" outlineLevel="0" collapsed="false">
      <c r="A7688" s="3" t="n">
        <v>46708.25</v>
      </c>
    </row>
    <row r="7689" customFormat="false" ht="14.25" hidden="false" customHeight="true" outlineLevel="0" collapsed="false">
      <c r="A7689" s="3" t="n">
        <v>46708.2916666667</v>
      </c>
    </row>
    <row r="7690" customFormat="false" ht="14.25" hidden="false" customHeight="true" outlineLevel="0" collapsed="false">
      <c r="A7690" s="3" t="n">
        <v>46708.3333333333</v>
      </c>
    </row>
    <row r="7691" customFormat="false" ht="14.25" hidden="false" customHeight="true" outlineLevel="0" collapsed="false">
      <c r="A7691" s="3" t="n">
        <v>46708.375</v>
      </c>
    </row>
    <row r="7692" customFormat="false" ht="14.25" hidden="false" customHeight="true" outlineLevel="0" collapsed="false">
      <c r="A7692" s="3" t="n">
        <v>46708.4166666667</v>
      </c>
    </row>
    <row r="7693" customFormat="false" ht="14.25" hidden="false" customHeight="true" outlineLevel="0" collapsed="false">
      <c r="A7693" s="3" t="n">
        <v>46708.4583333333</v>
      </c>
    </row>
    <row r="7694" customFormat="false" ht="14.25" hidden="false" customHeight="true" outlineLevel="0" collapsed="false">
      <c r="A7694" s="3" t="n">
        <v>46708.5</v>
      </c>
    </row>
    <row r="7695" customFormat="false" ht="14.25" hidden="false" customHeight="true" outlineLevel="0" collapsed="false">
      <c r="A7695" s="3" t="n">
        <v>46708.5416666667</v>
      </c>
    </row>
    <row r="7696" customFormat="false" ht="14.25" hidden="false" customHeight="true" outlineLevel="0" collapsed="false">
      <c r="A7696" s="3" t="n">
        <v>46708.5833333333</v>
      </c>
    </row>
    <row r="7697" customFormat="false" ht="14.25" hidden="false" customHeight="true" outlineLevel="0" collapsed="false">
      <c r="A7697" s="3" t="n">
        <v>46708.625</v>
      </c>
    </row>
    <row r="7698" customFormat="false" ht="14.25" hidden="false" customHeight="true" outlineLevel="0" collapsed="false">
      <c r="A7698" s="3" t="n">
        <v>46708.6666666667</v>
      </c>
    </row>
    <row r="7699" customFormat="false" ht="14.25" hidden="false" customHeight="true" outlineLevel="0" collapsed="false">
      <c r="A7699" s="3" t="n">
        <v>46708.7083333333</v>
      </c>
    </row>
    <row r="7700" customFormat="false" ht="14.25" hidden="false" customHeight="true" outlineLevel="0" collapsed="false">
      <c r="A7700" s="3" t="n">
        <v>46708.75</v>
      </c>
    </row>
    <row r="7701" customFormat="false" ht="14.25" hidden="false" customHeight="true" outlineLevel="0" collapsed="false">
      <c r="A7701" s="3" t="n">
        <v>46708.7916666667</v>
      </c>
    </row>
    <row r="7702" customFormat="false" ht="14.25" hidden="false" customHeight="true" outlineLevel="0" collapsed="false">
      <c r="A7702" s="3" t="n">
        <v>46708.8333333333</v>
      </c>
    </row>
    <row r="7703" customFormat="false" ht="14.25" hidden="false" customHeight="true" outlineLevel="0" collapsed="false">
      <c r="A7703" s="3" t="n">
        <v>46708.875</v>
      </c>
    </row>
    <row r="7704" customFormat="false" ht="14.25" hidden="false" customHeight="true" outlineLevel="0" collapsed="false">
      <c r="A7704" s="3" t="n">
        <v>46708.9166666667</v>
      </c>
    </row>
    <row r="7705" customFormat="false" ht="14.25" hidden="false" customHeight="true" outlineLevel="0" collapsed="false">
      <c r="A7705" s="3" t="n">
        <v>46708.9583333333</v>
      </c>
    </row>
    <row r="7706" customFormat="false" ht="14.25" hidden="false" customHeight="true" outlineLevel="0" collapsed="false">
      <c r="A7706" s="3" t="n">
        <v>46709</v>
      </c>
    </row>
    <row r="7707" customFormat="false" ht="14.25" hidden="false" customHeight="true" outlineLevel="0" collapsed="false">
      <c r="A7707" s="3" t="n">
        <v>46709.0416666667</v>
      </c>
    </row>
    <row r="7708" customFormat="false" ht="14.25" hidden="false" customHeight="true" outlineLevel="0" collapsed="false">
      <c r="A7708" s="3" t="n">
        <v>46709.0833333333</v>
      </c>
    </row>
    <row r="7709" customFormat="false" ht="14.25" hidden="false" customHeight="true" outlineLevel="0" collapsed="false">
      <c r="A7709" s="3" t="n">
        <v>46709.125</v>
      </c>
    </row>
    <row r="7710" customFormat="false" ht="14.25" hidden="false" customHeight="true" outlineLevel="0" collapsed="false">
      <c r="A7710" s="3" t="n">
        <v>46709.1666666667</v>
      </c>
    </row>
    <row r="7711" customFormat="false" ht="14.25" hidden="false" customHeight="true" outlineLevel="0" collapsed="false">
      <c r="A7711" s="3" t="n">
        <v>46709.2083333333</v>
      </c>
    </row>
    <row r="7712" customFormat="false" ht="14.25" hidden="false" customHeight="true" outlineLevel="0" collapsed="false">
      <c r="A7712" s="3" t="n">
        <v>46709.25</v>
      </c>
    </row>
    <row r="7713" customFormat="false" ht="14.25" hidden="false" customHeight="true" outlineLevel="0" collapsed="false">
      <c r="A7713" s="3" t="n">
        <v>46709.2916666667</v>
      </c>
    </row>
    <row r="7714" customFormat="false" ht="14.25" hidden="false" customHeight="true" outlineLevel="0" collapsed="false">
      <c r="A7714" s="3" t="n">
        <v>46709.3333333333</v>
      </c>
    </row>
    <row r="7715" customFormat="false" ht="14.25" hidden="false" customHeight="true" outlineLevel="0" collapsed="false">
      <c r="A7715" s="3" t="n">
        <v>46709.375</v>
      </c>
    </row>
    <row r="7716" customFormat="false" ht="14.25" hidden="false" customHeight="true" outlineLevel="0" collapsed="false">
      <c r="A7716" s="3" t="n">
        <v>46709.4166666667</v>
      </c>
    </row>
    <row r="7717" customFormat="false" ht="14.25" hidden="false" customHeight="true" outlineLevel="0" collapsed="false">
      <c r="A7717" s="3" t="n">
        <v>46709.4583333333</v>
      </c>
    </row>
    <row r="7718" customFormat="false" ht="14.25" hidden="false" customHeight="true" outlineLevel="0" collapsed="false">
      <c r="A7718" s="3" t="n">
        <v>46709.5</v>
      </c>
    </row>
    <row r="7719" customFormat="false" ht="14.25" hidden="false" customHeight="true" outlineLevel="0" collapsed="false">
      <c r="A7719" s="3" t="n">
        <v>46709.5416666667</v>
      </c>
    </row>
    <row r="7720" customFormat="false" ht="14.25" hidden="false" customHeight="true" outlineLevel="0" collapsed="false">
      <c r="A7720" s="3" t="n">
        <v>46709.5833333333</v>
      </c>
    </row>
    <row r="7721" customFormat="false" ht="14.25" hidden="false" customHeight="true" outlineLevel="0" collapsed="false">
      <c r="A7721" s="3" t="n">
        <v>46709.625</v>
      </c>
    </row>
    <row r="7722" customFormat="false" ht="14.25" hidden="false" customHeight="true" outlineLevel="0" collapsed="false">
      <c r="A7722" s="3" t="n">
        <v>46709.6666666667</v>
      </c>
    </row>
    <row r="7723" customFormat="false" ht="14.25" hidden="false" customHeight="true" outlineLevel="0" collapsed="false">
      <c r="A7723" s="3" t="n">
        <v>46709.7083333333</v>
      </c>
    </row>
    <row r="7724" customFormat="false" ht="14.25" hidden="false" customHeight="true" outlineLevel="0" collapsed="false">
      <c r="A7724" s="3" t="n">
        <v>46709.75</v>
      </c>
    </row>
    <row r="7725" customFormat="false" ht="14.25" hidden="false" customHeight="true" outlineLevel="0" collapsed="false">
      <c r="A7725" s="3" t="n">
        <v>46709.7916666667</v>
      </c>
    </row>
    <row r="7726" customFormat="false" ht="14.25" hidden="false" customHeight="true" outlineLevel="0" collapsed="false">
      <c r="A7726" s="3" t="n">
        <v>46709.8333333333</v>
      </c>
    </row>
    <row r="7727" customFormat="false" ht="14.25" hidden="false" customHeight="true" outlineLevel="0" collapsed="false">
      <c r="A7727" s="3" t="n">
        <v>46709.875</v>
      </c>
    </row>
    <row r="7728" customFormat="false" ht="14.25" hidden="false" customHeight="true" outlineLevel="0" collapsed="false">
      <c r="A7728" s="3" t="n">
        <v>46709.9166666667</v>
      </c>
    </row>
    <row r="7729" customFormat="false" ht="14.25" hidden="false" customHeight="true" outlineLevel="0" collapsed="false">
      <c r="A7729" s="3" t="n">
        <v>46709.9583333333</v>
      </c>
    </row>
    <row r="7730" customFormat="false" ht="14.25" hidden="false" customHeight="true" outlineLevel="0" collapsed="false">
      <c r="A7730" s="3" t="n">
        <v>46710</v>
      </c>
    </row>
    <row r="7731" customFormat="false" ht="14.25" hidden="false" customHeight="true" outlineLevel="0" collapsed="false">
      <c r="A7731" s="3" t="n">
        <v>46710.0416666667</v>
      </c>
    </row>
    <row r="7732" customFormat="false" ht="14.25" hidden="false" customHeight="true" outlineLevel="0" collapsed="false">
      <c r="A7732" s="3" t="n">
        <v>46710.0833333333</v>
      </c>
    </row>
    <row r="7733" customFormat="false" ht="14.25" hidden="false" customHeight="true" outlineLevel="0" collapsed="false">
      <c r="A7733" s="3" t="n">
        <v>46710.125</v>
      </c>
    </row>
    <row r="7734" customFormat="false" ht="14.25" hidden="false" customHeight="true" outlineLevel="0" collapsed="false">
      <c r="A7734" s="3" t="n">
        <v>46710.1666666667</v>
      </c>
    </row>
    <row r="7735" customFormat="false" ht="14.25" hidden="false" customHeight="true" outlineLevel="0" collapsed="false">
      <c r="A7735" s="3" t="n">
        <v>46710.2083333333</v>
      </c>
    </row>
    <row r="7736" customFormat="false" ht="14.25" hidden="false" customHeight="true" outlineLevel="0" collapsed="false">
      <c r="A7736" s="3" t="n">
        <v>46710.25</v>
      </c>
    </row>
    <row r="7737" customFormat="false" ht="14.25" hidden="false" customHeight="true" outlineLevel="0" collapsed="false">
      <c r="A7737" s="3" t="n">
        <v>46710.2916666667</v>
      </c>
    </row>
    <row r="7738" customFormat="false" ht="14.25" hidden="false" customHeight="true" outlineLevel="0" collapsed="false">
      <c r="A7738" s="3" t="n">
        <v>46710.3333333333</v>
      </c>
    </row>
    <row r="7739" customFormat="false" ht="14.25" hidden="false" customHeight="true" outlineLevel="0" collapsed="false">
      <c r="A7739" s="3" t="n">
        <v>46710.375</v>
      </c>
    </row>
    <row r="7740" customFormat="false" ht="14.25" hidden="false" customHeight="true" outlineLevel="0" collapsed="false">
      <c r="A7740" s="3" t="n">
        <v>46710.4166666667</v>
      </c>
    </row>
    <row r="7741" customFormat="false" ht="14.25" hidden="false" customHeight="true" outlineLevel="0" collapsed="false">
      <c r="A7741" s="3" t="n">
        <v>46710.4583333333</v>
      </c>
    </row>
    <row r="7742" customFormat="false" ht="14.25" hidden="false" customHeight="true" outlineLevel="0" collapsed="false">
      <c r="A7742" s="3" t="n">
        <v>46710.5</v>
      </c>
    </row>
    <row r="7743" customFormat="false" ht="14.25" hidden="false" customHeight="true" outlineLevel="0" collapsed="false">
      <c r="A7743" s="3" t="n">
        <v>46710.5416666667</v>
      </c>
    </row>
    <row r="7744" customFormat="false" ht="14.25" hidden="false" customHeight="true" outlineLevel="0" collapsed="false">
      <c r="A7744" s="3" t="n">
        <v>46710.5833333333</v>
      </c>
    </row>
    <row r="7745" customFormat="false" ht="14.25" hidden="false" customHeight="true" outlineLevel="0" collapsed="false">
      <c r="A7745" s="3" t="n">
        <v>46710.625</v>
      </c>
    </row>
    <row r="7746" customFormat="false" ht="14.25" hidden="false" customHeight="true" outlineLevel="0" collapsed="false">
      <c r="A7746" s="3" t="n">
        <v>46710.6666666667</v>
      </c>
    </row>
    <row r="7747" customFormat="false" ht="14.25" hidden="false" customHeight="true" outlineLevel="0" collapsed="false">
      <c r="A7747" s="3" t="n">
        <v>46710.7083333333</v>
      </c>
    </row>
    <row r="7748" customFormat="false" ht="14.25" hidden="false" customHeight="true" outlineLevel="0" collapsed="false">
      <c r="A7748" s="3" t="n">
        <v>46710.75</v>
      </c>
    </row>
    <row r="7749" customFormat="false" ht="14.25" hidden="false" customHeight="true" outlineLevel="0" collapsed="false">
      <c r="A7749" s="3" t="n">
        <v>46710.7916666667</v>
      </c>
    </row>
    <row r="7750" customFormat="false" ht="14.25" hidden="false" customHeight="true" outlineLevel="0" collapsed="false">
      <c r="A7750" s="3" t="n">
        <v>46710.8333333333</v>
      </c>
    </row>
    <row r="7751" customFormat="false" ht="14.25" hidden="false" customHeight="true" outlineLevel="0" collapsed="false">
      <c r="A7751" s="3" t="n">
        <v>46710.875</v>
      </c>
    </row>
    <row r="7752" customFormat="false" ht="14.25" hidden="false" customHeight="true" outlineLevel="0" collapsed="false">
      <c r="A7752" s="3" t="n">
        <v>46710.9166666667</v>
      </c>
    </row>
    <row r="7753" customFormat="false" ht="14.25" hidden="false" customHeight="true" outlineLevel="0" collapsed="false">
      <c r="A7753" s="3" t="n">
        <v>46710.9583333333</v>
      </c>
    </row>
    <row r="7754" customFormat="false" ht="14.25" hidden="false" customHeight="true" outlineLevel="0" collapsed="false">
      <c r="A7754" s="3" t="n">
        <v>46711</v>
      </c>
    </row>
    <row r="7755" customFormat="false" ht="14.25" hidden="false" customHeight="true" outlineLevel="0" collapsed="false">
      <c r="A7755" s="3" t="n">
        <v>46711.0416666667</v>
      </c>
    </row>
    <row r="7756" customFormat="false" ht="14.25" hidden="false" customHeight="true" outlineLevel="0" collapsed="false">
      <c r="A7756" s="3" t="n">
        <v>46711.0833333333</v>
      </c>
    </row>
    <row r="7757" customFormat="false" ht="14.25" hidden="false" customHeight="true" outlineLevel="0" collapsed="false">
      <c r="A7757" s="3" t="n">
        <v>46711.125</v>
      </c>
    </row>
    <row r="7758" customFormat="false" ht="14.25" hidden="false" customHeight="true" outlineLevel="0" collapsed="false">
      <c r="A7758" s="3" t="n">
        <v>46711.1666666667</v>
      </c>
    </row>
    <row r="7759" customFormat="false" ht="14.25" hidden="false" customHeight="true" outlineLevel="0" collapsed="false">
      <c r="A7759" s="3" t="n">
        <v>46711.2083333333</v>
      </c>
    </row>
    <row r="7760" customFormat="false" ht="14.25" hidden="false" customHeight="true" outlineLevel="0" collapsed="false">
      <c r="A7760" s="3" t="n">
        <v>46711.25</v>
      </c>
    </row>
    <row r="7761" customFormat="false" ht="14.25" hidden="false" customHeight="true" outlineLevel="0" collapsed="false">
      <c r="A7761" s="3" t="n">
        <v>46711.2916666667</v>
      </c>
    </row>
    <row r="7762" customFormat="false" ht="14.25" hidden="false" customHeight="true" outlineLevel="0" collapsed="false">
      <c r="A7762" s="3" t="n">
        <v>46711.3333333333</v>
      </c>
    </row>
    <row r="7763" customFormat="false" ht="14.25" hidden="false" customHeight="true" outlineLevel="0" collapsed="false">
      <c r="A7763" s="3" t="n">
        <v>46711.375</v>
      </c>
    </row>
    <row r="7764" customFormat="false" ht="14.25" hidden="false" customHeight="true" outlineLevel="0" collapsed="false">
      <c r="A7764" s="3" t="n">
        <v>46711.4166666667</v>
      </c>
    </row>
    <row r="7765" customFormat="false" ht="14.25" hidden="false" customHeight="true" outlineLevel="0" collapsed="false">
      <c r="A7765" s="3" t="n">
        <v>46711.4583333333</v>
      </c>
    </row>
    <row r="7766" customFormat="false" ht="14.25" hidden="false" customHeight="true" outlineLevel="0" collapsed="false">
      <c r="A7766" s="3" t="n">
        <v>46711.5</v>
      </c>
    </row>
    <row r="7767" customFormat="false" ht="14.25" hidden="false" customHeight="true" outlineLevel="0" collapsed="false">
      <c r="A7767" s="3" t="n">
        <v>46711.5416666667</v>
      </c>
    </row>
    <row r="7768" customFormat="false" ht="14.25" hidden="false" customHeight="true" outlineLevel="0" collapsed="false">
      <c r="A7768" s="3" t="n">
        <v>46711.5833333333</v>
      </c>
    </row>
    <row r="7769" customFormat="false" ht="14.25" hidden="false" customHeight="true" outlineLevel="0" collapsed="false">
      <c r="A7769" s="3" t="n">
        <v>46711.625</v>
      </c>
    </row>
    <row r="7770" customFormat="false" ht="14.25" hidden="false" customHeight="true" outlineLevel="0" collapsed="false">
      <c r="A7770" s="3" t="n">
        <v>46711.6666666667</v>
      </c>
    </row>
    <row r="7771" customFormat="false" ht="14.25" hidden="false" customHeight="true" outlineLevel="0" collapsed="false">
      <c r="A7771" s="3" t="n">
        <v>46711.7083333333</v>
      </c>
    </row>
    <row r="7772" customFormat="false" ht="14.25" hidden="false" customHeight="true" outlineLevel="0" collapsed="false">
      <c r="A7772" s="3" t="n">
        <v>46711.75</v>
      </c>
    </row>
    <row r="7773" customFormat="false" ht="14.25" hidden="false" customHeight="true" outlineLevel="0" collapsed="false">
      <c r="A7773" s="3" t="n">
        <v>46711.7916666667</v>
      </c>
    </row>
    <row r="7774" customFormat="false" ht="14.25" hidden="false" customHeight="true" outlineLevel="0" collapsed="false">
      <c r="A7774" s="3" t="n">
        <v>46711.8333333333</v>
      </c>
    </row>
    <row r="7775" customFormat="false" ht="14.25" hidden="false" customHeight="true" outlineLevel="0" collapsed="false">
      <c r="A7775" s="3" t="n">
        <v>46711.875</v>
      </c>
    </row>
    <row r="7776" customFormat="false" ht="14.25" hidden="false" customHeight="true" outlineLevel="0" collapsed="false">
      <c r="A7776" s="3" t="n">
        <v>46711.9166666667</v>
      </c>
    </row>
    <row r="7777" customFormat="false" ht="14.25" hidden="false" customHeight="true" outlineLevel="0" collapsed="false">
      <c r="A7777" s="3" t="n">
        <v>46711.9583333333</v>
      </c>
    </row>
    <row r="7778" customFormat="false" ht="14.25" hidden="false" customHeight="true" outlineLevel="0" collapsed="false">
      <c r="A7778" s="3" t="n">
        <v>46712</v>
      </c>
    </row>
    <row r="7779" customFormat="false" ht="14.25" hidden="false" customHeight="true" outlineLevel="0" collapsed="false">
      <c r="A7779" s="3" t="n">
        <v>46712.0416666667</v>
      </c>
    </row>
    <row r="7780" customFormat="false" ht="14.25" hidden="false" customHeight="true" outlineLevel="0" collapsed="false">
      <c r="A7780" s="3" t="n">
        <v>46712.0833333333</v>
      </c>
    </row>
    <row r="7781" customFormat="false" ht="14.25" hidden="false" customHeight="true" outlineLevel="0" collapsed="false">
      <c r="A7781" s="3" t="n">
        <v>46712.125</v>
      </c>
    </row>
    <row r="7782" customFormat="false" ht="14.25" hidden="false" customHeight="true" outlineLevel="0" collapsed="false">
      <c r="A7782" s="3" t="n">
        <v>46712.1666666667</v>
      </c>
    </row>
    <row r="7783" customFormat="false" ht="14.25" hidden="false" customHeight="true" outlineLevel="0" collapsed="false">
      <c r="A7783" s="3" t="n">
        <v>46712.2083333333</v>
      </c>
    </row>
    <row r="7784" customFormat="false" ht="14.25" hidden="false" customHeight="true" outlineLevel="0" collapsed="false">
      <c r="A7784" s="3" t="n">
        <v>46712.25</v>
      </c>
    </row>
    <row r="7785" customFormat="false" ht="14.25" hidden="false" customHeight="true" outlineLevel="0" collapsed="false">
      <c r="A7785" s="3" t="n">
        <v>46712.2916666667</v>
      </c>
    </row>
    <row r="7786" customFormat="false" ht="14.25" hidden="false" customHeight="true" outlineLevel="0" collapsed="false">
      <c r="A7786" s="3" t="n">
        <v>46712.3333333333</v>
      </c>
    </row>
    <row r="7787" customFormat="false" ht="14.25" hidden="false" customHeight="true" outlineLevel="0" collapsed="false">
      <c r="A7787" s="3" t="n">
        <v>46712.375</v>
      </c>
    </row>
    <row r="7788" customFormat="false" ht="14.25" hidden="false" customHeight="true" outlineLevel="0" collapsed="false">
      <c r="A7788" s="3" t="n">
        <v>46712.4166666667</v>
      </c>
    </row>
    <row r="7789" customFormat="false" ht="14.25" hidden="false" customHeight="true" outlineLevel="0" collapsed="false">
      <c r="A7789" s="3" t="n">
        <v>46712.4583333333</v>
      </c>
    </row>
    <row r="7790" customFormat="false" ht="14.25" hidden="false" customHeight="true" outlineLevel="0" collapsed="false">
      <c r="A7790" s="3" t="n">
        <v>46712.5</v>
      </c>
    </row>
    <row r="7791" customFormat="false" ht="14.25" hidden="false" customHeight="true" outlineLevel="0" collapsed="false">
      <c r="A7791" s="3" t="n">
        <v>46712.5416666667</v>
      </c>
    </row>
    <row r="7792" customFormat="false" ht="14.25" hidden="false" customHeight="true" outlineLevel="0" collapsed="false">
      <c r="A7792" s="3" t="n">
        <v>46712.5833333333</v>
      </c>
    </row>
    <row r="7793" customFormat="false" ht="14.25" hidden="false" customHeight="true" outlineLevel="0" collapsed="false">
      <c r="A7793" s="3" t="n">
        <v>46712.625</v>
      </c>
    </row>
    <row r="7794" customFormat="false" ht="14.25" hidden="false" customHeight="true" outlineLevel="0" collapsed="false">
      <c r="A7794" s="3" t="n">
        <v>46712.6666666667</v>
      </c>
    </row>
    <row r="7795" customFormat="false" ht="14.25" hidden="false" customHeight="true" outlineLevel="0" collapsed="false">
      <c r="A7795" s="3" t="n">
        <v>46712.7083333333</v>
      </c>
    </row>
    <row r="7796" customFormat="false" ht="14.25" hidden="false" customHeight="true" outlineLevel="0" collapsed="false">
      <c r="A7796" s="3" t="n">
        <v>46712.75</v>
      </c>
    </row>
    <row r="7797" customFormat="false" ht="14.25" hidden="false" customHeight="true" outlineLevel="0" collapsed="false">
      <c r="A7797" s="3" t="n">
        <v>46712.7916666667</v>
      </c>
    </row>
    <row r="7798" customFormat="false" ht="14.25" hidden="false" customHeight="true" outlineLevel="0" collapsed="false">
      <c r="A7798" s="3" t="n">
        <v>46712.8333333333</v>
      </c>
    </row>
    <row r="7799" customFormat="false" ht="14.25" hidden="false" customHeight="true" outlineLevel="0" collapsed="false">
      <c r="A7799" s="3" t="n">
        <v>46712.875</v>
      </c>
    </row>
    <row r="7800" customFormat="false" ht="14.25" hidden="false" customHeight="true" outlineLevel="0" collapsed="false">
      <c r="A7800" s="3" t="n">
        <v>46712.9166666667</v>
      </c>
    </row>
    <row r="7801" customFormat="false" ht="14.25" hidden="false" customHeight="true" outlineLevel="0" collapsed="false">
      <c r="A7801" s="3" t="n">
        <v>46712.9583333333</v>
      </c>
    </row>
    <row r="7802" customFormat="false" ht="14.25" hidden="false" customHeight="true" outlineLevel="0" collapsed="false">
      <c r="A7802" s="3" t="n">
        <v>46713</v>
      </c>
    </row>
    <row r="7803" customFormat="false" ht="14.25" hidden="false" customHeight="true" outlineLevel="0" collapsed="false">
      <c r="A7803" s="3" t="n">
        <v>46713.0416666667</v>
      </c>
    </row>
    <row r="7804" customFormat="false" ht="14.25" hidden="false" customHeight="true" outlineLevel="0" collapsed="false">
      <c r="A7804" s="3" t="n">
        <v>46713.0833333333</v>
      </c>
    </row>
    <row r="7805" customFormat="false" ht="14.25" hidden="false" customHeight="true" outlineLevel="0" collapsed="false">
      <c r="A7805" s="3" t="n">
        <v>46713.125</v>
      </c>
    </row>
    <row r="7806" customFormat="false" ht="14.25" hidden="false" customHeight="true" outlineLevel="0" collapsed="false">
      <c r="A7806" s="3" t="n">
        <v>46713.1666666667</v>
      </c>
    </row>
    <row r="7807" customFormat="false" ht="14.25" hidden="false" customHeight="true" outlineLevel="0" collapsed="false">
      <c r="A7807" s="3" t="n">
        <v>46713.2083333333</v>
      </c>
    </row>
    <row r="7808" customFormat="false" ht="14.25" hidden="false" customHeight="true" outlineLevel="0" collapsed="false">
      <c r="A7808" s="3" t="n">
        <v>46713.25</v>
      </c>
    </row>
    <row r="7809" customFormat="false" ht="14.25" hidden="false" customHeight="true" outlineLevel="0" collapsed="false">
      <c r="A7809" s="3" t="n">
        <v>46713.2916666667</v>
      </c>
    </row>
    <row r="7810" customFormat="false" ht="14.25" hidden="false" customHeight="true" outlineLevel="0" collapsed="false">
      <c r="A7810" s="3" t="n">
        <v>46713.3333333333</v>
      </c>
    </row>
    <row r="7811" customFormat="false" ht="14.25" hidden="false" customHeight="true" outlineLevel="0" collapsed="false">
      <c r="A7811" s="3" t="n">
        <v>46713.375</v>
      </c>
    </row>
    <row r="7812" customFormat="false" ht="14.25" hidden="false" customHeight="true" outlineLevel="0" collapsed="false">
      <c r="A7812" s="3" t="n">
        <v>46713.4166666667</v>
      </c>
    </row>
    <row r="7813" customFormat="false" ht="14.25" hidden="false" customHeight="true" outlineLevel="0" collapsed="false">
      <c r="A7813" s="3" t="n">
        <v>46713.4583333333</v>
      </c>
    </row>
    <row r="7814" customFormat="false" ht="14.25" hidden="false" customHeight="true" outlineLevel="0" collapsed="false">
      <c r="A7814" s="3" t="n">
        <v>46713.5</v>
      </c>
    </row>
    <row r="7815" customFormat="false" ht="14.25" hidden="false" customHeight="true" outlineLevel="0" collapsed="false">
      <c r="A7815" s="3" t="n">
        <v>46713.5416666667</v>
      </c>
    </row>
    <row r="7816" customFormat="false" ht="14.25" hidden="false" customHeight="true" outlineLevel="0" collapsed="false">
      <c r="A7816" s="3" t="n">
        <v>46713.5833333333</v>
      </c>
    </row>
    <row r="7817" customFormat="false" ht="14.25" hidden="false" customHeight="true" outlineLevel="0" collapsed="false">
      <c r="A7817" s="3" t="n">
        <v>46713.625</v>
      </c>
    </row>
    <row r="7818" customFormat="false" ht="14.25" hidden="false" customHeight="true" outlineLevel="0" collapsed="false">
      <c r="A7818" s="3" t="n">
        <v>46713.6666666667</v>
      </c>
    </row>
    <row r="7819" customFormat="false" ht="14.25" hidden="false" customHeight="true" outlineLevel="0" collapsed="false">
      <c r="A7819" s="3" t="n">
        <v>46713.7083333333</v>
      </c>
    </row>
    <row r="7820" customFormat="false" ht="14.25" hidden="false" customHeight="true" outlineLevel="0" collapsed="false">
      <c r="A7820" s="3" t="n">
        <v>46713.75</v>
      </c>
    </row>
    <row r="7821" customFormat="false" ht="14.25" hidden="false" customHeight="true" outlineLevel="0" collapsed="false">
      <c r="A7821" s="3" t="n">
        <v>46713.7916666667</v>
      </c>
    </row>
    <row r="7822" customFormat="false" ht="14.25" hidden="false" customHeight="true" outlineLevel="0" collapsed="false">
      <c r="A7822" s="3" t="n">
        <v>46713.8333333333</v>
      </c>
    </row>
    <row r="7823" customFormat="false" ht="14.25" hidden="false" customHeight="true" outlineLevel="0" collapsed="false">
      <c r="A7823" s="3" t="n">
        <v>46713.875</v>
      </c>
    </row>
    <row r="7824" customFormat="false" ht="14.25" hidden="false" customHeight="true" outlineLevel="0" collapsed="false">
      <c r="A7824" s="3" t="n">
        <v>46713.9166666667</v>
      </c>
    </row>
    <row r="7825" customFormat="false" ht="14.25" hidden="false" customHeight="true" outlineLevel="0" collapsed="false">
      <c r="A7825" s="3" t="n">
        <v>46713.9583333333</v>
      </c>
    </row>
    <row r="7826" customFormat="false" ht="14.25" hidden="false" customHeight="true" outlineLevel="0" collapsed="false">
      <c r="A7826" s="3" t="n">
        <v>46714</v>
      </c>
    </row>
    <row r="7827" customFormat="false" ht="14.25" hidden="false" customHeight="true" outlineLevel="0" collapsed="false">
      <c r="A7827" s="3" t="n">
        <v>46714.0416666667</v>
      </c>
    </row>
    <row r="7828" customFormat="false" ht="14.25" hidden="false" customHeight="true" outlineLevel="0" collapsed="false">
      <c r="A7828" s="3" t="n">
        <v>46714.0833333333</v>
      </c>
    </row>
    <row r="7829" customFormat="false" ht="14.25" hidden="false" customHeight="true" outlineLevel="0" collapsed="false">
      <c r="A7829" s="3" t="n">
        <v>46714.125</v>
      </c>
    </row>
    <row r="7830" customFormat="false" ht="14.25" hidden="false" customHeight="true" outlineLevel="0" collapsed="false">
      <c r="A7830" s="3" t="n">
        <v>46714.1666666667</v>
      </c>
    </row>
    <row r="7831" customFormat="false" ht="14.25" hidden="false" customHeight="true" outlineLevel="0" collapsed="false">
      <c r="A7831" s="3" t="n">
        <v>46714.2083333333</v>
      </c>
    </row>
    <row r="7832" customFormat="false" ht="14.25" hidden="false" customHeight="true" outlineLevel="0" collapsed="false">
      <c r="A7832" s="3" t="n">
        <v>46714.25</v>
      </c>
    </row>
    <row r="7833" customFormat="false" ht="14.25" hidden="false" customHeight="true" outlineLevel="0" collapsed="false">
      <c r="A7833" s="3" t="n">
        <v>46714.2916666667</v>
      </c>
    </row>
    <row r="7834" customFormat="false" ht="14.25" hidden="false" customHeight="true" outlineLevel="0" collapsed="false">
      <c r="A7834" s="3" t="n">
        <v>46714.3333333333</v>
      </c>
    </row>
    <row r="7835" customFormat="false" ht="14.25" hidden="false" customHeight="true" outlineLevel="0" collapsed="false">
      <c r="A7835" s="3" t="n">
        <v>46714.375</v>
      </c>
    </row>
    <row r="7836" customFormat="false" ht="14.25" hidden="false" customHeight="true" outlineLevel="0" collapsed="false">
      <c r="A7836" s="3" t="n">
        <v>46714.4166666667</v>
      </c>
    </row>
    <row r="7837" customFormat="false" ht="14.25" hidden="false" customHeight="true" outlineLevel="0" collapsed="false">
      <c r="A7837" s="3" t="n">
        <v>46714.4583333333</v>
      </c>
    </row>
    <row r="7838" customFormat="false" ht="14.25" hidden="false" customHeight="true" outlineLevel="0" collapsed="false">
      <c r="A7838" s="3" t="n">
        <v>46714.5</v>
      </c>
    </row>
    <row r="7839" customFormat="false" ht="14.25" hidden="false" customHeight="true" outlineLevel="0" collapsed="false">
      <c r="A7839" s="3" t="n">
        <v>46714.5416666667</v>
      </c>
    </row>
    <row r="7840" customFormat="false" ht="14.25" hidden="false" customHeight="true" outlineLevel="0" collapsed="false">
      <c r="A7840" s="3" t="n">
        <v>46714.5833333333</v>
      </c>
    </row>
    <row r="7841" customFormat="false" ht="14.25" hidden="false" customHeight="true" outlineLevel="0" collapsed="false">
      <c r="A7841" s="3" t="n">
        <v>46714.625</v>
      </c>
    </row>
    <row r="7842" customFormat="false" ht="14.25" hidden="false" customHeight="true" outlineLevel="0" collapsed="false">
      <c r="A7842" s="3" t="n">
        <v>46714.6666666667</v>
      </c>
    </row>
    <row r="7843" customFormat="false" ht="14.25" hidden="false" customHeight="true" outlineLevel="0" collapsed="false">
      <c r="A7843" s="3" t="n">
        <v>46714.7083333333</v>
      </c>
    </row>
    <row r="7844" customFormat="false" ht="14.25" hidden="false" customHeight="true" outlineLevel="0" collapsed="false">
      <c r="A7844" s="3" t="n">
        <v>46714.75</v>
      </c>
    </row>
    <row r="7845" customFormat="false" ht="14.25" hidden="false" customHeight="true" outlineLevel="0" collapsed="false">
      <c r="A7845" s="3" t="n">
        <v>46714.7916666667</v>
      </c>
    </row>
    <row r="7846" customFormat="false" ht="14.25" hidden="false" customHeight="true" outlineLevel="0" collapsed="false">
      <c r="A7846" s="3" t="n">
        <v>46714.8333333333</v>
      </c>
    </row>
    <row r="7847" customFormat="false" ht="14.25" hidden="false" customHeight="true" outlineLevel="0" collapsed="false">
      <c r="A7847" s="3" t="n">
        <v>46714.875</v>
      </c>
    </row>
    <row r="7848" customFormat="false" ht="14.25" hidden="false" customHeight="true" outlineLevel="0" collapsed="false">
      <c r="A7848" s="3" t="n">
        <v>46714.9166666667</v>
      </c>
    </row>
    <row r="7849" customFormat="false" ht="14.25" hidden="false" customHeight="true" outlineLevel="0" collapsed="false">
      <c r="A7849" s="3" t="n">
        <v>46714.9583333333</v>
      </c>
    </row>
    <row r="7850" customFormat="false" ht="14.25" hidden="false" customHeight="true" outlineLevel="0" collapsed="false">
      <c r="A7850" s="3" t="n">
        <v>46715</v>
      </c>
    </row>
    <row r="7851" customFormat="false" ht="14.25" hidden="false" customHeight="true" outlineLevel="0" collapsed="false">
      <c r="A7851" s="3" t="n">
        <v>46715.0416666667</v>
      </c>
    </row>
    <row r="7852" customFormat="false" ht="14.25" hidden="false" customHeight="true" outlineLevel="0" collapsed="false">
      <c r="A7852" s="3" t="n">
        <v>46715.0833333333</v>
      </c>
    </row>
    <row r="7853" customFormat="false" ht="14.25" hidden="false" customHeight="true" outlineLevel="0" collapsed="false">
      <c r="A7853" s="3" t="n">
        <v>46715.125</v>
      </c>
    </row>
    <row r="7854" customFormat="false" ht="14.25" hidden="false" customHeight="true" outlineLevel="0" collapsed="false">
      <c r="A7854" s="3" t="n">
        <v>46715.1666666667</v>
      </c>
    </row>
    <row r="7855" customFormat="false" ht="14.25" hidden="false" customHeight="true" outlineLevel="0" collapsed="false">
      <c r="A7855" s="3" t="n">
        <v>46715.2083333333</v>
      </c>
    </row>
    <row r="7856" customFormat="false" ht="14.25" hidden="false" customHeight="true" outlineLevel="0" collapsed="false">
      <c r="A7856" s="3" t="n">
        <v>46715.25</v>
      </c>
    </row>
    <row r="7857" customFormat="false" ht="14.25" hidden="false" customHeight="true" outlineLevel="0" collapsed="false">
      <c r="A7857" s="3" t="n">
        <v>46715.2916666667</v>
      </c>
    </row>
    <row r="7858" customFormat="false" ht="14.25" hidden="false" customHeight="true" outlineLevel="0" collapsed="false">
      <c r="A7858" s="3" t="n">
        <v>46715.3333333333</v>
      </c>
    </row>
    <row r="7859" customFormat="false" ht="14.25" hidden="false" customHeight="true" outlineLevel="0" collapsed="false">
      <c r="A7859" s="3" t="n">
        <v>46715.375</v>
      </c>
    </row>
    <row r="7860" customFormat="false" ht="14.25" hidden="false" customHeight="true" outlineLevel="0" collapsed="false">
      <c r="A7860" s="3" t="n">
        <v>46715.4166666667</v>
      </c>
    </row>
    <row r="7861" customFormat="false" ht="14.25" hidden="false" customHeight="true" outlineLevel="0" collapsed="false">
      <c r="A7861" s="3" t="n">
        <v>46715.4583333333</v>
      </c>
    </row>
    <row r="7862" customFormat="false" ht="14.25" hidden="false" customHeight="true" outlineLevel="0" collapsed="false">
      <c r="A7862" s="3" t="n">
        <v>46715.5</v>
      </c>
    </row>
    <row r="7863" customFormat="false" ht="14.25" hidden="false" customHeight="true" outlineLevel="0" collapsed="false">
      <c r="A7863" s="3" t="n">
        <v>46715.5416666667</v>
      </c>
    </row>
    <row r="7864" customFormat="false" ht="14.25" hidden="false" customHeight="true" outlineLevel="0" collapsed="false">
      <c r="A7864" s="3" t="n">
        <v>46715.5833333333</v>
      </c>
    </row>
    <row r="7865" customFormat="false" ht="14.25" hidden="false" customHeight="true" outlineLevel="0" collapsed="false">
      <c r="A7865" s="3" t="n">
        <v>46715.625</v>
      </c>
    </row>
    <row r="7866" customFormat="false" ht="14.25" hidden="false" customHeight="true" outlineLevel="0" collapsed="false">
      <c r="A7866" s="3" t="n">
        <v>46715.6666666667</v>
      </c>
    </row>
    <row r="7867" customFormat="false" ht="14.25" hidden="false" customHeight="true" outlineLevel="0" collapsed="false">
      <c r="A7867" s="3" t="n">
        <v>46715.7083333333</v>
      </c>
    </row>
    <row r="7868" customFormat="false" ht="14.25" hidden="false" customHeight="true" outlineLevel="0" collapsed="false">
      <c r="A7868" s="3" t="n">
        <v>46715.75</v>
      </c>
    </row>
    <row r="7869" customFormat="false" ht="14.25" hidden="false" customHeight="true" outlineLevel="0" collapsed="false">
      <c r="A7869" s="3" t="n">
        <v>46715.7916666667</v>
      </c>
    </row>
    <row r="7870" customFormat="false" ht="14.25" hidden="false" customHeight="true" outlineLevel="0" collapsed="false">
      <c r="A7870" s="3" t="n">
        <v>46715.8333333333</v>
      </c>
    </row>
    <row r="7871" customFormat="false" ht="14.25" hidden="false" customHeight="true" outlineLevel="0" collapsed="false">
      <c r="A7871" s="3" t="n">
        <v>46715.875</v>
      </c>
    </row>
    <row r="7872" customFormat="false" ht="14.25" hidden="false" customHeight="true" outlineLevel="0" collapsed="false">
      <c r="A7872" s="3" t="n">
        <v>46715.9166666667</v>
      </c>
    </row>
    <row r="7873" customFormat="false" ht="14.25" hidden="false" customHeight="true" outlineLevel="0" collapsed="false">
      <c r="A7873" s="3" t="n">
        <v>46715.9583333333</v>
      </c>
    </row>
    <row r="7874" customFormat="false" ht="14.25" hidden="false" customHeight="true" outlineLevel="0" collapsed="false">
      <c r="A7874" s="3" t="n">
        <v>46716</v>
      </c>
    </row>
    <row r="7875" customFormat="false" ht="14.25" hidden="false" customHeight="true" outlineLevel="0" collapsed="false">
      <c r="A7875" s="3" t="n">
        <v>46716.0416666667</v>
      </c>
    </row>
    <row r="7876" customFormat="false" ht="14.25" hidden="false" customHeight="true" outlineLevel="0" collapsed="false">
      <c r="A7876" s="3" t="n">
        <v>46716.0833333333</v>
      </c>
    </row>
    <row r="7877" customFormat="false" ht="14.25" hidden="false" customHeight="true" outlineLevel="0" collapsed="false">
      <c r="A7877" s="3" t="n">
        <v>46716.125</v>
      </c>
    </row>
    <row r="7878" customFormat="false" ht="14.25" hidden="false" customHeight="true" outlineLevel="0" collapsed="false">
      <c r="A7878" s="3" t="n">
        <v>46716.1666666667</v>
      </c>
    </row>
    <row r="7879" customFormat="false" ht="14.25" hidden="false" customHeight="true" outlineLevel="0" collapsed="false">
      <c r="A7879" s="3" t="n">
        <v>46716.2083333333</v>
      </c>
    </row>
    <row r="7880" customFormat="false" ht="14.25" hidden="false" customHeight="true" outlineLevel="0" collapsed="false">
      <c r="A7880" s="3" t="n">
        <v>46716.25</v>
      </c>
    </row>
    <row r="7881" customFormat="false" ht="14.25" hidden="false" customHeight="true" outlineLevel="0" collapsed="false">
      <c r="A7881" s="3" t="n">
        <v>46716.2916666667</v>
      </c>
    </row>
    <row r="7882" customFormat="false" ht="14.25" hidden="false" customHeight="true" outlineLevel="0" collapsed="false">
      <c r="A7882" s="3" t="n">
        <v>46716.3333333333</v>
      </c>
    </row>
    <row r="7883" customFormat="false" ht="14.25" hidden="false" customHeight="true" outlineLevel="0" collapsed="false">
      <c r="A7883" s="3" t="n">
        <v>46716.375</v>
      </c>
    </row>
    <row r="7884" customFormat="false" ht="14.25" hidden="false" customHeight="true" outlineLevel="0" collapsed="false">
      <c r="A7884" s="3" t="n">
        <v>46716.4166666667</v>
      </c>
    </row>
    <row r="7885" customFormat="false" ht="14.25" hidden="false" customHeight="true" outlineLevel="0" collapsed="false">
      <c r="A7885" s="3" t="n">
        <v>46716.4583333333</v>
      </c>
    </row>
    <row r="7886" customFormat="false" ht="14.25" hidden="false" customHeight="true" outlineLevel="0" collapsed="false">
      <c r="A7886" s="3" t="n">
        <v>46716.5</v>
      </c>
    </row>
    <row r="7887" customFormat="false" ht="14.25" hidden="false" customHeight="true" outlineLevel="0" collapsed="false">
      <c r="A7887" s="3" t="n">
        <v>46716.5416666667</v>
      </c>
    </row>
    <row r="7888" customFormat="false" ht="14.25" hidden="false" customHeight="true" outlineLevel="0" collapsed="false">
      <c r="A7888" s="3" t="n">
        <v>46716.5833333333</v>
      </c>
    </row>
    <row r="7889" customFormat="false" ht="14.25" hidden="false" customHeight="true" outlineLevel="0" collapsed="false">
      <c r="A7889" s="3" t="n">
        <v>46716.625</v>
      </c>
    </row>
    <row r="7890" customFormat="false" ht="14.25" hidden="false" customHeight="true" outlineLevel="0" collapsed="false">
      <c r="A7890" s="3" t="n">
        <v>46716.6666666667</v>
      </c>
    </row>
    <row r="7891" customFormat="false" ht="14.25" hidden="false" customHeight="true" outlineLevel="0" collapsed="false">
      <c r="A7891" s="3" t="n">
        <v>46716.7083333333</v>
      </c>
    </row>
    <row r="7892" customFormat="false" ht="14.25" hidden="false" customHeight="true" outlineLevel="0" collapsed="false">
      <c r="A7892" s="3" t="n">
        <v>46716.75</v>
      </c>
    </row>
    <row r="7893" customFormat="false" ht="14.25" hidden="false" customHeight="true" outlineLevel="0" collapsed="false">
      <c r="A7893" s="3" t="n">
        <v>46716.7916666667</v>
      </c>
    </row>
    <row r="7894" customFormat="false" ht="14.25" hidden="false" customHeight="true" outlineLevel="0" collapsed="false">
      <c r="A7894" s="3" t="n">
        <v>46716.8333333333</v>
      </c>
    </row>
    <row r="7895" customFormat="false" ht="14.25" hidden="false" customHeight="true" outlineLevel="0" collapsed="false">
      <c r="A7895" s="3" t="n">
        <v>46716.875</v>
      </c>
    </row>
    <row r="7896" customFormat="false" ht="14.25" hidden="false" customHeight="true" outlineLevel="0" collapsed="false">
      <c r="A7896" s="3" t="n">
        <v>46716.9166666667</v>
      </c>
    </row>
    <row r="7897" customFormat="false" ht="14.25" hidden="false" customHeight="true" outlineLevel="0" collapsed="false">
      <c r="A7897" s="3" t="n">
        <v>46716.9583333333</v>
      </c>
    </row>
    <row r="7898" customFormat="false" ht="14.25" hidden="false" customHeight="true" outlineLevel="0" collapsed="false">
      <c r="A7898" s="3" t="n">
        <v>46717</v>
      </c>
    </row>
    <row r="7899" customFormat="false" ht="14.25" hidden="false" customHeight="true" outlineLevel="0" collapsed="false">
      <c r="A7899" s="3" t="n">
        <v>46717.0416666667</v>
      </c>
    </row>
    <row r="7900" customFormat="false" ht="14.25" hidden="false" customHeight="true" outlineLevel="0" collapsed="false">
      <c r="A7900" s="3" t="n">
        <v>46717.0833333333</v>
      </c>
    </row>
    <row r="7901" customFormat="false" ht="14.25" hidden="false" customHeight="true" outlineLevel="0" collapsed="false">
      <c r="A7901" s="3" t="n">
        <v>46717.125</v>
      </c>
    </row>
    <row r="7902" customFormat="false" ht="14.25" hidden="false" customHeight="true" outlineLevel="0" collapsed="false">
      <c r="A7902" s="3" t="n">
        <v>46717.1666666667</v>
      </c>
    </row>
    <row r="7903" customFormat="false" ht="14.25" hidden="false" customHeight="true" outlineLevel="0" collapsed="false">
      <c r="A7903" s="3" t="n">
        <v>46717.2083333333</v>
      </c>
    </row>
    <row r="7904" customFormat="false" ht="14.25" hidden="false" customHeight="true" outlineLevel="0" collapsed="false">
      <c r="A7904" s="3" t="n">
        <v>46717.25</v>
      </c>
    </row>
    <row r="7905" customFormat="false" ht="14.25" hidden="false" customHeight="true" outlineLevel="0" collapsed="false">
      <c r="A7905" s="3" t="n">
        <v>46717.2916666667</v>
      </c>
    </row>
    <row r="7906" customFormat="false" ht="14.25" hidden="false" customHeight="true" outlineLevel="0" collapsed="false">
      <c r="A7906" s="3" t="n">
        <v>46717.3333333333</v>
      </c>
    </row>
    <row r="7907" customFormat="false" ht="14.25" hidden="false" customHeight="true" outlineLevel="0" collapsed="false">
      <c r="A7907" s="3" t="n">
        <v>46717.375</v>
      </c>
    </row>
    <row r="7908" customFormat="false" ht="14.25" hidden="false" customHeight="true" outlineLevel="0" collapsed="false">
      <c r="A7908" s="3" t="n">
        <v>46717.4166666667</v>
      </c>
    </row>
    <row r="7909" customFormat="false" ht="14.25" hidden="false" customHeight="true" outlineLevel="0" collapsed="false">
      <c r="A7909" s="3" t="n">
        <v>46717.4583333333</v>
      </c>
    </row>
    <row r="7910" customFormat="false" ht="14.25" hidden="false" customHeight="true" outlineLevel="0" collapsed="false">
      <c r="A7910" s="3" t="n">
        <v>46717.5</v>
      </c>
    </row>
    <row r="7911" customFormat="false" ht="14.25" hidden="false" customHeight="true" outlineLevel="0" collapsed="false">
      <c r="A7911" s="3" t="n">
        <v>46717.5416666667</v>
      </c>
    </row>
    <row r="7912" customFormat="false" ht="14.25" hidden="false" customHeight="true" outlineLevel="0" collapsed="false">
      <c r="A7912" s="3" t="n">
        <v>46717.5833333333</v>
      </c>
    </row>
    <row r="7913" customFormat="false" ht="14.25" hidden="false" customHeight="true" outlineLevel="0" collapsed="false">
      <c r="A7913" s="3" t="n">
        <v>46717.625</v>
      </c>
    </row>
    <row r="7914" customFormat="false" ht="14.25" hidden="false" customHeight="true" outlineLevel="0" collapsed="false">
      <c r="A7914" s="3" t="n">
        <v>46717.6666666667</v>
      </c>
    </row>
    <row r="7915" customFormat="false" ht="14.25" hidden="false" customHeight="true" outlineLevel="0" collapsed="false">
      <c r="A7915" s="3" t="n">
        <v>46717.7083333333</v>
      </c>
    </row>
    <row r="7916" customFormat="false" ht="14.25" hidden="false" customHeight="true" outlineLevel="0" collapsed="false">
      <c r="A7916" s="3" t="n">
        <v>46717.75</v>
      </c>
    </row>
    <row r="7917" customFormat="false" ht="14.25" hidden="false" customHeight="true" outlineLevel="0" collapsed="false">
      <c r="A7917" s="3" t="n">
        <v>46717.7916666667</v>
      </c>
    </row>
    <row r="7918" customFormat="false" ht="14.25" hidden="false" customHeight="true" outlineLevel="0" collapsed="false">
      <c r="A7918" s="3" t="n">
        <v>46717.8333333333</v>
      </c>
    </row>
    <row r="7919" customFormat="false" ht="14.25" hidden="false" customHeight="true" outlineLevel="0" collapsed="false">
      <c r="A7919" s="3" t="n">
        <v>46717.875</v>
      </c>
    </row>
    <row r="7920" customFormat="false" ht="14.25" hidden="false" customHeight="true" outlineLevel="0" collapsed="false">
      <c r="A7920" s="3" t="n">
        <v>46717.9166666667</v>
      </c>
    </row>
    <row r="7921" customFormat="false" ht="14.25" hidden="false" customHeight="true" outlineLevel="0" collapsed="false">
      <c r="A7921" s="3" t="n">
        <v>46717.9583333333</v>
      </c>
    </row>
    <row r="7922" customFormat="false" ht="14.25" hidden="false" customHeight="true" outlineLevel="0" collapsed="false">
      <c r="A7922" s="3" t="n">
        <v>46718</v>
      </c>
    </row>
    <row r="7923" customFormat="false" ht="14.25" hidden="false" customHeight="true" outlineLevel="0" collapsed="false">
      <c r="A7923" s="3" t="n">
        <v>46718.0416666667</v>
      </c>
    </row>
    <row r="7924" customFormat="false" ht="14.25" hidden="false" customHeight="true" outlineLevel="0" collapsed="false">
      <c r="A7924" s="3" t="n">
        <v>46718.0833333333</v>
      </c>
    </row>
    <row r="7925" customFormat="false" ht="14.25" hidden="false" customHeight="true" outlineLevel="0" collapsed="false">
      <c r="A7925" s="3" t="n">
        <v>46718.125</v>
      </c>
    </row>
    <row r="7926" customFormat="false" ht="14.25" hidden="false" customHeight="true" outlineLevel="0" collapsed="false">
      <c r="A7926" s="3" t="n">
        <v>46718.1666666667</v>
      </c>
    </row>
    <row r="7927" customFormat="false" ht="14.25" hidden="false" customHeight="true" outlineLevel="0" collapsed="false">
      <c r="A7927" s="3" t="n">
        <v>46718.2083333333</v>
      </c>
    </row>
    <row r="7928" customFormat="false" ht="14.25" hidden="false" customHeight="true" outlineLevel="0" collapsed="false">
      <c r="A7928" s="3" t="n">
        <v>46718.25</v>
      </c>
    </row>
    <row r="7929" customFormat="false" ht="14.25" hidden="false" customHeight="true" outlineLevel="0" collapsed="false">
      <c r="A7929" s="3" t="n">
        <v>46718.2916666667</v>
      </c>
    </row>
    <row r="7930" customFormat="false" ht="14.25" hidden="false" customHeight="true" outlineLevel="0" collapsed="false">
      <c r="A7930" s="3" t="n">
        <v>46718.3333333333</v>
      </c>
    </row>
    <row r="7931" customFormat="false" ht="14.25" hidden="false" customHeight="true" outlineLevel="0" collapsed="false">
      <c r="A7931" s="3" t="n">
        <v>46718.375</v>
      </c>
    </row>
    <row r="7932" customFormat="false" ht="14.25" hidden="false" customHeight="true" outlineLevel="0" collapsed="false">
      <c r="A7932" s="3" t="n">
        <v>46718.4166666667</v>
      </c>
    </row>
    <row r="7933" customFormat="false" ht="14.25" hidden="false" customHeight="true" outlineLevel="0" collapsed="false">
      <c r="A7933" s="3" t="n">
        <v>46718.4583333333</v>
      </c>
    </row>
    <row r="7934" customFormat="false" ht="14.25" hidden="false" customHeight="true" outlineLevel="0" collapsed="false">
      <c r="A7934" s="3" t="n">
        <v>46718.5</v>
      </c>
    </row>
    <row r="7935" customFormat="false" ht="14.25" hidden="false" customHeight="true" outlineLevel="0" collapsed="false">
      <c r="A7935" s="3" t="n">
        <v>46718.5416666667</v>
      </c>
    </row>
    <row r="7936" customFormat="false" ht="14.25" hidden="false" customHeight="true" outlineLevel="0" collapsed="false">
      <c r="A7936" s="3" t="n">
        <v>46718.5833333333</v>
      </c>
    </row>
    <row r="7937" customFormat="false" ht="14.25" hidden="false" customHeight="true" outlineLevel="0" collapsed="false">
      <c r="A7937" s="3" t="n">
        <v>46718.625</v>
      </c>
    </row>
    <row r="7938" customFormat="false" ht="14.25" hidden="false" customHeight="true" outlineLevel="0" collapsed="false">
      <c r="A7938" s="3" t="n">
        <v>46718.6666666667</v>
      </c>
    </row>
    <row r="7939" customFormat="false" ht="14.25" hidden="false" customHeight="true" outlineLevel="0" collapsed="false">
      <c r="A7939" s="3" t="n">
        <v>46718.7083333333</v>
      </c>
    </row>
    <row r="7940" customFormat="false" ht="14.25" hidden="false" customHeight="true" outlineLevel="0" collapsed="false">
      <c r="A7940" s="3" t="n">
        <v>46718.75</v>
      </c>
    </row>
    <row r="7941" customFormat="false" ht="14.25" hidden="false" customHeight="true" outlineLevel="0" collapsed="false">
      <c r="A7941" s="3" t="n">
        <v>46718.7916666667</v>
      </c>
    </row>
    <row r="7942" customFormat="false" ht="14.25" hidden="false" customHeight="true" outlineLevel="0" collapsed="false">
      <c r="A7942" s="3" t="n">
        <v>46718.8333333333</v>
      </c>
    </row>
    <row r="7943" customFormat="false" ht="14.25" hidden="false" customHeight="true" outlineLevel="0" collapsed="false">
      <c r="A7943" s="3" t="n">
        <v>46718.875</v>
      </c>
    </row>
    <row r="7944" customFormat="false" ht="14.25" hidden="false" customHeight="true" outlineLevel="0" collapsed="false">
      <c r="A7944" s="3" t="n">
        <v>46718.9166666667</v>
      </c>
    </row>
    <row r="7945" customFormat="false" ht="14.25" hidden="false" customHeight="true" outlineLevel="0" collapsed="false">
      <c r="A7945" s="3" t="n">
        <v>46718.9583333333</v>
      </c>
    </row>
    <row r="7946" customFormat="false" ht="14.25" hidden="false" customHeight="true" outlineLevel="0" collapsed="false">
      <c r="A7946" s="3" t="n">
        <v>46719</v>
      </c>
    </row>
    <row r="7947" customFormat="false" ht="14.25" hidden="false" customHeight="true" outlineLevel="0" collapsed="false">
      <c r="A7947" s="3" t="n">
        <v>46719.0416666667</v>
      </c>
    </row>
    <row r="7948" customFormat="false" ht="14.25" hidden="false" customHeight="true" outlineLevel="0" collapsed="false">
      <c r="A7948" s="3" t="n">
        <v>46719.0833333333</v>
      </c>
    </row>
    <row r="7949" customFormat="false" ht="14.25" hidden="false" customHeight="true" outlineLevel="0" collapsed="false">
      <c r="A7949" s="3" t="n">
        <v>46719.125</v>
      </c>
    </row>
    <row r="7950" customFormat="false" ht="14.25" hidden="false" customHeight="true" outlineLevel="0" collapsed="false">
      <c r="A7950" s="3" t="n">
        <v>46719.1666666667</v>
      </c>
    </row>
    <row r="7951" customFormat="false" ht="14.25" hidden="false" customHeight="true" outlineLevel="0" collapsed="false">
      <c r="A7951" s="3" t="n">
        <v>46719.2083333333</v>
      </c>
    </row>
    <row r="7952" customFormat="false" ht="14.25" hidden="false" customHeight="true" outlineLevel="0" collapsed="false">
      <c r="A7952" s="3" t="n">
        <v>46719.25</v>
      </c>
    </row>
    <row r="7953" customFormat="false" ht="14.25" hidden="false" customHeight="true" outlineLevel="0" collapsed="false">
      <c r="A7953" s="3" t="n">
        <v>46719.2916666667</v>
      </c>
    </row>
    <row r="7954" customFormat="false" ht="14.25" hidden="false" customHeight="true" outlineLevel="0" collapsed="false">
      <c r="A7954" s="3" t="n">
        <v>46719.3333333333</v>
      </c>
    </row>
    <row r="7955" customFormat="false" ht="14.25" hidden="false" customHeight="true" outlineLevel="0" collapsed="false">
      <c r="A7955" s="3" t="n">
        <v>46719.375</v>
      </c>
    </row>
    <row r="7956" customFormat="false" ht="14.25" hidden="false" customHeight="true" outlineLevel="0" collapsed="false">
      <c r="A7956" s="3" t="n">
        <v>46719.4166666667</v>
      </c>
    </row>
    <row r="7957" customFormat="false" ht="14.25" hidden="false" customHeight="true" outlineLevel="0" collapsed="false">
      <c r="A7957" s="3" t="n">
        <v>46719.4583333333</v>
      </c>
    </row>
    <row r="7958" customFormat="false" ht="14.25" hidden="false" customHeight="true" outlineLevel="0" collapsed="false">
      <c r="A7958" s="3" t="n">
        <v>46719.5</v>
      </c>
    </row>
    <row r="7959" customFormat="false" ht="14.25" hidden="false" customHeight="true" outlineLevel="0" collapsed="false">
      <c r="A7959" s="3" t="n">
        <v>46719.5416666667</v>
      </c>
    </row>
    <row r="7960" customFormat="false" ht="14.25" hidden="false" customHeight="true" outlineLevel="0" collapsed="false">
      <c r="A7960" s="3" t="n">
        <v>46719.5833333333</v>
      </c>
    </row>
    <row r="7961" customFormat="false" ht="14.25" hidden="false" customHeight="true" outlineLevel="0" collapsed="false">
      <c r="A7961" s="3" t="n">
        <v>46719.625</v>
      </c>
    </row>
    <row r="7962" customFormat="false" ht="14.25" hidden="false" customHeight="true" outlineLevel="0" collapsed="false">
      <c r="A7962" s="3" t="n">
        <v>46719.6666666667</v>
      </c>
    </row>
    <row r="7963" customFormat="false" ht="14.25" hidden="false" customHeight="true" outlineLevel="0" collapsed="false">
      <c r="A7963" s="3" t="n">
        <v>46719.7083333333</v>
      </c>
    </row>
    <row r="7964" customFormat="false" ht="14.25" hidden="false" customHeight="true" outlineLevel="0" collapsed="false">
      <c r="A7964" s="3" t="n">
        <v>46719.75</v>
      </c>
    </row>
    <row r="7965" customFormat="false" ht="14.25" hidden="false" customHeight="true" outlineLevel="0" collapsed="false">
      <c r="A7965" s="3" t="n">
        <v>46719.7916666667</v>
      </c>
    </row>
    <row r="7966" customFormat="false" ht="14.25" hidden="false" customHeight="true" outlineLevel="0" collapsed="false">
      <c r="A7966" s="3" t="n">
        <v>46719.8333333333</v>
      </c>
    </row>
    <row r="7967" customFormat="false" ht="14.25" hidden="false" customHeight="true" outlineLevel="0" collapsed="false">
      <c r="A7967" s="3" t="n">
        <v>46719.875</v>
      </c>
    </row>
    <row r="7968" customFormat="false" ht="14.25" hidden="false" customHeight="true" outlineLevel="0" collapsed="false">
      <c r="A7968" s="3" t="n">
        <v>46719.9166666667</v>
      </c>
    </row>
    <row r="7969" customFormat="false" ht="14.25" hidden="false" customHeight="true" outlineLevel="0" collapsed="false">
      <c r="A7969" s="3" t="n">
        <v>46719.9583333333</v>
      </c>
    </row>
    <row r="7970" customFormat="false" ht="14.25" hidden="false" customHeight="true" outlineLevel="0" collapsed="false">
      <c r="A7970" s="3" t="n">
        <v>46720</v>
      </c>
    </row>
    <row r="7971" customFormat="false" ht="14.25" hidden="false" customHeight="true" outlineLevel="0" collapsed="false">
      <c r="A7971" s="3" t="n">
        <v>46720.0416666667</v>
      </c>
    </row>
    <row r="7972" customFormat="false" ht="14.25" hidden="false" customHeight="true" outlineLevel="0" collapsed="false">
      <c r="A7972" s="3" t="n">
        <v>46720.0833333333</v>
      </c>
    </row>
    <row r="7973" customFormat="false" ht="14.25" hidden="false" customHeight="true" outlineLevel="0" collapsed="false">
      <c r="A7973" s="3" t="n">
        <v>46720.125</v>
      </c>
    </row>
    <row r="7974" customFormat="false" ht="14.25" hidden="false" customHeight="true" outlineLevel="0" collapsed="false">
      <c r="A7974" s="3" t="n">
        <v>46720.1666666667</v>
      </c>
    </row>
    <row r="7975" customFormat="false" ht="14.25" hidden="false" customHeight="true" outlineLevel="0" collapsed="false">
      <c r="A7975" s="3" t="n">
        <v>46720.2083333333</v>
      </c>
    </row>
    <row r="7976" customFormat="false" ht="14.25" hidden="false" customHeight="true" outlineLevel="0" collapsed="false">
      <c r="A7976" s="3" t="n">
        <v>46720.25</v>
      </c>
    </row>
    <row r="7977" customFormat="false" ht="14.25" hidden="false" customHeight="true" outlineLevel="0" collapsed="false">
      <c r="A7977" s="3" t="n">
        <v>46720.2916666667</v>
      </c>
    </row>
    <row r="7978" customFormat="false" ht="14.25" hidden="false" customHeight="true" outlineLevel="0" collapsed="false">
      <c r="A7978" s="3" t="n">
        <v>46720.3333333333</v>
      </c>
    </row>
    <row r="7979" customFormat="false" ht="14.25" hidden="false" customHeight="true" outlineLevel="0" collapsed="false">
      <c r="A7979" s="3" t="n">
        <v>46720.375</v>
      </c>
    </row>
    <row r="7980" customFormat="false" ht="14.25" hidden="false" customHeight="true" outlineLevel="0" collapsed="false">
      <c r="A7980" s="3" t="n">
        <v>46720.4166666667</v>
      </c>
    </row>
    <row r="7981" customFormat="false" ht="14.25" hidden="false" customHeight="true" outlineLevel="0" collapsed="false">
      <c r="A7981" s="3" t="n">
        <v>46720.4583333333</v>
      </c>
    </row>
    <row r="7982" customFormat="false" ht="14.25" hidden="false" customHeight="true" outlineLevel="0" collapsed="false">
      <c r="A7982" s="3" t="n">
        <v>46720.5</v>
      </c>
    </row>
    <row r="7983" customFormat="false" ht="14.25" hidden="false" customHeight="true" outlineLevel="0" collapsed="false">
      <c r="A7983" s="3" t="n">
        <v>46720.5416666667</v>
      </c>
    </row>
    <row r="7984" customFormat="false" ht="14.25" hidden="false" customHeight="true" outlineLevel="0" collapsed="false">
      <c r="A7984" s="3" t="n">
        <v>46720.5833333333</v>
      </c>
    </row>
    <row r="7985" customFormat="false" ht="14.25" hidden="false" customHeight="true" outlineLevel="0" collapsed="false">
      <c r="A7985" s="3" t="n">
        <v>46720.625</v>
      </c>
    </row>
    <row r="7986" customFormat="false" ht="14.25" hidden="false" customHeight="true" outlineLevel="0" collapsed="false">
      <c r="A7986" s="3" t="n">
        <v>46720.6666666667</v>
      </c>
    </row>
    <row r="7987" customFormat="false" ht="14.25" hidden="false" customHeight="true" outlineLevel="0" collapsed="false">
      <c r="A7987" s="3" t="n">
        <v>46720.7083333333</v>
      </c>
    </row>
    <row r="7988" customFormat="false" ht="14.25" hidden="false" customHeight="true" outlineLevel="0" collapsed="false">
      <c r="A7988" s="3" t="n">
        <v>46720.75</v>
      </c>
    </row>
    <row r="7989" customFormat="false" ht="14.25" hidden="false" customHeight="true" outlineLevel="0" collapsed="false">
      <c r="A7989" s="3" t="n">
        <v>46720.7916666667</v>
      </c>
    </row>
    <row r="7990" customFormat="false" ht="14.25" hidden="false" customHeight="true" outlineLevel="0" collapsed="false">
      <c r="A7990" s="3" t="n">
        <v>46720.8333333333</v>
      </c>
    </row>
    <row r="7991" customFormat="false" ht="14.25" hidden="false" customHeight="true" outlineLevel="0" collapsed="false">
      <c r="A7991" s="3" t="n">
        <v>46720.875</v>
      </c>
    </row>
    <row r="7992" customFormat="false" ht="14.25" hidden="false" customHeight="true" outlineLevel="0" collapsed="false">
      <c r="A7992" s="3" t="n">
        <v>46720.9166666667</v>
      </c>
    </row>
    <row r="7993" customFormat="false" ht="14.25" hidden="false" customHeight="true" outlineLevel="0" collapsed="false">
      <c r="A7993" s="3" t="n">
        <v>46720.9583333333</v>
      </c>
    </row>
    <row r="7994" customFormat="false" ht="14.25" hidden="false" customHeight="true" outlineLevel="0" collapsed="false">
      <c r="A7994" s="3" t="n">
        <v>46721</v>
      </c>
    </row>
    <row r="7995" customFormat="false" ht="14.25" hidden="false" customHeight="true" outlineLevel="0" collapsed="false">
      <c r="A7995" s="3" t="n">
        <v>46721.0416666667</v>
      </c>
    </row>
    <row r="7996" customFormat="false" ht="14.25" hidden="false" customHeight="true" outlineLevel="0" collapsed="false">
      <c r="A7996" s="3" t="n">
        <v>46721.0833333333</v>
      </c>
    </row>
    <row r="7997" customFormat="false" ht="14.25" hidden="false" customHeight="true" outlineLevel="0" collapsed="false">
      <c r="A7997" s="3" t="n">
        <v>46721.125</v>
      </c>
    </row>
    <row r="7998" customFormat="false" ht="14.25" hidden="false" customHeight="true" outlineLevel="0" collapsed="false">
      <c r="A7998" s="3" t="n">
        <v>46721.1666666667</v>
      </c>
    </row>
    <row r="7999" customFormat="false" ht="14.25" hidden="false" customHeight="true" outlineLevel="0" collapsed="false">
      <c r="A7999" s="3" t="n">
        <v>46721.2083333333</v>
      </c>
    </row>
    <row r="8000" customFormat="false" ht="14.25" hidden="false" customHeight="true" outlineLevel="0" collapsed="false">
      <c r="A8000" s="3" t="n">
        <v>46721.25</v>
      </c>
    </row>
    <row r="8001" customFormat="false" ht="14.25" hidden="false" customHeight="true" outlineLevel="0" collapsed="false">
      <c r="A8001" s="3" t="n">
        <v>46721.2916666667</v>
      </c>
    </row>
    <row r="8002" customFormat="false" ht="14.25" hidden="false" customHeight="true" outlineLevel="0" collapsed="false">
      <c r="A8002" s="3" t="n">
        <v>46721.3333333333</v>
      </c>
    </row>
    <row r="8003" customFormat="false" ht="14.25" hidden="false" customHeight="true" outlineLevel="0" collapsed="false">
      <c r="A8003" s="3" t="n">
        <v>46721.375</v>
      </c>
    </row>
    <row r="8004" customFormat="false" ht="14.25" hidden="false" customHeight="true" outlineLevel="0" collapsed="false">
      <c r="A8004" s="3" t="n">
        <v>46721.4166666667</v>
      </c>
    </row>
    <row r="8005" customFormat="false" ht="14.25" hidden="false" customHeight="true" outlineLevel="0" collapsed="false">
      <c r="A8005" s="3" t="n">
        <v>46721.4583333333</v>
      </c>
    </row>
    <row r="8006" customFormat="false" ht="14.25" hidden="false" customHeight="true" outlineLevel="0" collapsed="false">
      <c r="A8006" s="3" t="n">
        <v>46721.5</v>
      </c>
    </row>
    <row r="8007" customFormat="false" ht="14.25" hidden="false" customHeight="true" outlineLevel="0" collapsed="false">
      <c r="A8007" s="3" t="n">
        <v>46721.5416666667</v>
      </c>
    </row>
    <row r="8008" customFormat="false" ht="14.25" hidden="false" customHeight="true" outlineLevel="0" collapsed="false">
      <c r="A8008" s="3" t="n">
        <v>46721.5833333333</v>
      </c>
    </row>
    <row r="8009" customFormat="false" ht="14.25" hidden="false" customHeight="true" outlineLevel="0" collapsed="false">
      <c r="A8009" s="3" t="n">
        <v>46721.625</v>
      </c>
    </row>
    <row r="8010" customFormat="false" ht="14.25" hidden="false" customHeight="true" outlineLevel="0" collapsed="false">
      <c r="A8010" s="3" t="n">
        <v>46721.6666666667</v>
      </c>
    </row>
    <row r="8011" customFormat="false" ht="14.25" hidden="false" customHeight="true" outlineLevel="0" collapsed="false">
      <c r="A8011" s="3" t="n">
        <v>46721.7083333333</v>
      </c>
    </row>
    <row r="8012" customFormat="false" ht="14.25" hidden="false" customHeight="true" outlineLevel="0" collapsed="false">
      <c r="A8012" s="3" t="n">
        <v>46721.75</v>
      </c>
    </row>
    <row r="8013" customFormat="false" ht="14.25" hidden="false" customHeight="true" outlineLevel="0" collapsed="false">
      <c r="A8013" s="3" t="n">
        <v>46721.7916666667</v>
      </c>
    </row>
    <row r="8014" customFormat="false" ht="14.25" hidden="false" customHeight="true" outlineLevel="0" collapsed="false">
      <c r="A8014" s="3" t="n">
        <v>46721.8333333333</v>
      </c>
    </row>
    <row r="8015" customFormat="false" ht="14.25" hidden="false" customHeight="true" outlineLevel="0" collapsed="false">
      <c r="A8015" s="3" t="n">
        <v>46721.875</v>
      </c>
    </row>
    <row r="8016" customFormat="false" ht="14.25" hidden="false" customHeight="true" outlineLevel="0" collapsed="false">
      <c r="A8016" s="3" t="n">
        <v>46721.9166666667</v>
      </c>
    </row>
    <row r="8017" customFormat="false" ht="14.25" hidden="false" customHeight="true" outlineLevel="0" collapsed="false">
      <c r="A8017" s="3" t="n">
        <v>46721.9583333333</v>
      </c>
    </row>
    <row r="8018" customFormat="false" ht="14.25" hidden="false" customHeight="true" outlineLevel="0" collapsed="false">
      <c r="A8018" s="3" t="n">
        <v>46722</v>
      </c>
    </row>
    <row r="8019" customFormat="false" ht="14.25" hidden="false" customHeight="true" outlineLevel="0" collapsed="false">
      <c r="A8019" s="3" t="n">
        <v>46722.0416666667</v>
      </c>
    </row>
    <row r="8020" customFormat="false" ht="14.25" hidden="false" customHeight="true" outlineLevel="0" collapsed="false">
      <c r="A8020" s="3" t="n">
        <v>46722.0833333333</v>
      </c>
    </row>
    <row r="8021" customFormat="false" ht="14.25" hidden="false" customHeight="true" outlineLevel="0" collapsed="false">
      <c r="A8021" s="3" t="n">
        <v>46722.125</v>
      </c>
    </row>
    <row r="8022" customFormat="false" ht="14.25" hidden="false" customHeight="true" outlineLevel="0" collapsed="false">
      <c r="A8022" s="3" t="n">
        <v>46722.1666666667</v>
      </c>
    </row>
    <row r="8023" customFormat="false" ht="14.25" hidden="false" customHeight="true" outlineLevel="0" collapsed="false">
      <c r="A8023" s="3" t="n">
        <v>46722.2083333333</v>
      </c>
    </row>
    <row r="8024" customFormat="false" ht="14.25" hidden="false" customHeight="true" outlineLevel="0" collapsed="false">
      <c r="A8024" s="3" t="n">
        <v>46722.25</v>
      </c>
    </row>
    <row r="8025" customFormat="false" ht="14.25" hidden="false" customHeight="true" outlineLevel="0" collapsed="false">
      <c r="A8025" s="3" t="n">
        <v>46722.2916666667</v>
      </c>
    </row>
    <row r="8026" customFormat="false" ht="14.25" hidden="false" customHeight="true" outlineLevel="0" collapsed="false">
      <c r="A8026" s="3" t="n">
        <v>46722.3333333333</v>
      </c>
    </row>
    <row r="8027" customFormat="false" ht="14.25" hidden="false" customHeight="true" outlineLevel="0" collapsed="false">
      <c r="A8027" s="3" t="n">
        <v>46722.375</v>
      </c>
    </row>
    <row r="8028" customFormat="false" ht="14.25" hidden="false" customHeight="true" outlineLevel="0" collapsed="false">
      <c r="A8028" s="3" t="n">
        <v>46722.4166666667</v>
      </c>
    </row>
    <row r="8029" customFormat="false" ht="14.25" hidden="false" customHeight="true" outlineLevel="0" collapsed="false">
      <c r="A8029" s="3" t="n">
        <v>46722.4583333333</v>
      </c>
    </row>
    <row r="8030" customFormat="false" ht="14.25" hidden="false" customHeight="true" outlineLevel="0" collapsed="false">
      <c r="A8030" s="3" t="n">
        <v>46722.5</v>
      </c>
    </row>
    <row r="8031" customFormat="false" ht="14.25" hidden="false" customHeight="true" outlineLevel="0" collapsed="false">
      <c r="A8031" s="3" t="n">
        <v>46722.5416666667</v>
      </c>
    </row>
    <row r="8032" customFormat="false" ht="14.25" hidden="false" customHeight="true" outlineLevel="0" collapsed="false">
      <c r="A8032" s="3" t="n">
        <v>46722.5833333333</v>
      </c>
    </row>
    <row r="8033" customFormat="false" ht="14.25" hidden="false" customHeight="true" outlineLevel="0" collapsed="false">
      <c r="A8033" s="3" t="n">
        <v>46722.625</v>
      </c>
    </row>
    <row r="8034" customFormat="false" ht="14.25" hidden="false" customHeight="true" outlineLevel="0" collapsed="false">
      <c r="A8034" s="3" t="n">
        <v>46722.6666666667</v>
      </c>
    </row>
    <row r="8035" customFormat="false" ht="14.25" hidden="false" customHeight="true" outlineLevel="0" collapsed="false">
      <c r="A8035" s="3" t="n">
        <v>46722.7083333333</v>
      </c>
    </row>
    <row r="8036" customFormat="false" ht="14.25" hidden="false" customHeight="true" outlineLevel="0" collapsed="false">
      <c r="A8036" s="3" t="n">
        <v>46722.75</v>
      </c>
    </row>
    <row r="8037" customFormat="false" ht="14.25" hidden="false" customHeight="true" outlineLevel="0" collapsed="false">
      <c r="A8037" s="3" t="n">
        <v>46722.7916666667</v>
      </c>
    </row>
    <row r="8038" customFormat="false" ht="14.25" hidden="false" customHeight="true" outlineLevel="0" collapsed="false">
      <c r="A8038" s="3" t="n">
        <v>46722.8333333333</v>
      </c>
    </row>
    <row r="8039" customFormat="false" ht="14.25" hidden="false" customHeight="true" outlineLevel="0" collapsed="false">
      <c r="A8039" s="3" t="n">
        <v>46722.875</v>
      </c>
    </row>
    <row r="8040" customFormat="false" ht="14.25" hidden="false" customHeight="true" outlineLevel="0" collapsed="false">
      <c r="A8040" s="3" t="n">
        <v>46722.9166666667</v>
      </c>
    </row>
    <row r="8041" customFormat="false" ht="14.25" hidden="false" customHeight="true" outlineLevel="0" collapsed="false">
      <c r="A8041" s="3" t="n">
        <v>46722.9583333333</v>
      </c>
    </row>
    <row r="8042" customFormat="false" ht="14.25" hidden="false" customHeight="true" outlineLevel="0" collapsed="false">
      <c r="A8042" s="3" t="n">
        <v>46723</v>
      </c>
    </row>
    <row r="8043" customFormat="false" ht="14.25" hidden="false" customHeight="true" outlineLevel="0" collapsed="false">
      <c r="A8043" s="3" t="n">
        <v>46723.0416666667</v>
      </c>
    </row>
    <row r="8044" customFormat="false" ht="14.25" hidden="false" customHeight="true" outlineLevel="0" collapsed="false">
      <c r="A8044" s="3" t="n">
        <v>46723.0833333333</v>
      </c>
    </row>
    <row r="8045" customFormat="false" ht="14.25" hidden="false" customHeight="true" outlineLevel="0" collapsed="false">
      <c r="A8045" s="3" t="n">
        <v>46723.125</v>
      </c>
    </row>
    <row r="8046" customFormat="false" ht="14.25" hidden="false" customHeight="true" outlineLevel="0" collapsed="false">
      <c r="A8046" s="3" t="n">
        <v>46723.1666666667</v>
      </c>
    </row>
    <row r="8047" customFormat="false" ht="14.25" hidden="false" customHeight="true" outlineLevel="0" collapsed="false">
      <c r="A8047" s="3" t="n">
        <v>46723.2083333333</v>
      </c>
    </row>
    <row r="8048" customFormat="false" ht="14.25" hidden="false" customHeight="true" outlineLevel="0" collapsed="false">
      <c r="A8048" s="3" t="n">
        <v>46723.25</v>
      </c>
    </row>
    <row r="8049" customFormat="false" ht="14.25" hidden="false" customHeight="true" outlineLevel="0" collapsed="false">
      <c r="A8049" s="3" t="n">
        <v>46723.2916666667</v>
      </c>
    </row>
    <row r="8050" customFormat="false" ht="14.25" hidden="false" customHeight="true" outlineLevel="0" collapsed="false">
      <c r="A8050" s="3" t="n">
        <v>46723.3333333333</v>
      </c>
    </row>
    <row r="8051" customFormat="false" ht="14.25" hidden="false" customHeight="true" outlineLevel="0" collapsed="false">
      <c r="A8051" s="3" t="n">
        <v>46723.375</v>
      </c>
    </row>
    <row r="8052" customFormat="false" ht="14.25" hidden="false" customHeight="true" outlineLevel="0" collapsed="false">
      <c r="A8052" s="3" t="n">
        <v>46723.4166666667</v>
      </c>
    </row>
    <row r="8053" customFormat="false" ht="14.25" hidden="false" customHeight="true" outlineLevel="0" collapsed="false">
      <c r="A8053" s="3" t="n">
        <v>46723.4583333333</v>
      </c>
    </row>
    <row r="8054" customFormat="false" ht="14.25" hidden="false" customHeight="true" outlineLevel="0" collapsed="false">
      <c r="A8054" s="3" t="n">
        <v>46723.5</v>
      </c>
    </row>
    <row r="8055" customFormat="false" ht="14.25" hidden="false" customHeight="true" outlineLevel="0" collapsed="false">
      <c r="A8055" s="3" t="n">
        <v>46723.5416666667</v>
      </c>
    </row>
    <row r="8056" customFormat="false" ht="14.25" hidden="false" customHeight="true" outlineLevel="0" collapsed="false">
      <c r="A8056" s="3" t="n">
        <v>46723.5833333333</v>
      </c>
    </row>
    <row r="8057" customFormat="false" ht="14.25" hidden="false" customHeight="true" outlineLevel="0" collapsed="false">
      <c r="A8057" s="3" t="n">
        <v>46723.625</v>
      </c>
    </row>
    <row r="8058" customFormat="false" ht="14.25" hidden="false" customHeight="true" outlineLevel="0" collapsed="false">
      <c r="A8058" s="3" t="n">
        <v>46723.6666666667</v>
      </c>
    </row>
    <row r="8059" customFormat="false" ht="14.25" hidden="false" customHeight="true" outlineLevel="0" collapsed="false">
      <c r="A8059" s="3" t="n">
        <v>46723.7083333333</v>
      </c>
    </row>
    <row r="8060" customFormat="false" ht="14.25" hidden="false" customHeight="true" outlineLevel="0" collapsed="false">
      <c r="A8060" s="3" t="n">
        <v>46723.75</v>
      </c>
    </row>
    <row r="8061" customFormat="false" ht="14.25" hidden="false" customHeight="true" outlineLevel="0" collapsed="false">
      <c r="A8061" s="3" t="n">
        <v>46723.7916666667</v>
      </c>
    </row>
    <row r="8062" customFormat="false" ht="14.25" hidden="false" customHeight="true" outlineLevel="0" collapsed="false">
      <c r="A8062" s="3" t="n">
        <v>46723.8333333333</v>
      </c>
    </row>
    <row r="8063" customFormat="false" ht="14.25" hidden="false" customHeight="true" outlineLevel="0" collapsed="false">
      <c r="A8063" s="3" t="n">
        <v>46723.875</v>
      </c>
    </row>
    <row r="8064" customFormat="false" ht="14.25" hidden="false" customHeight="true" outlineLevel="0" collapsed="false">
      <c r="A8064" s="3" t="n">
        <v>46723.9166666667</v>
      </c>
    </row>
    <row r="8065" customFormat="false" ht="14.25" hidden="false" customHeight="true" outlineLevel="0" collapsed="false">
      <c r="A8065" s="3" t="n">
        <v>46723.9583333333</v>
      </c>
    </row>
    <row r="8066" customFormat="false" ht="14.25" hidden="false" customHeight="true" outlineLevel="0" collapsed="false">
      <c r="A8066" s="3" t="n">
        <v>46724</v>
      </c>
    </row>
    <row r="8067" customFormat="false" ht="14.25" hidden="false" customHeight="true" outlineLevel="0" collapsed="false">
      <c r="A8067" s="3" t="n">
        <v>46724.0416666667</v>
      </c>
    </row>
    <row r="8068" customFormat="false" ht="14.25" hidden="false" customHeight="true" outlineLevel="0" collapsed="false">
      <c r="A8068" s="3" t="n">
        <v>46724.0833333333</v>
      </c>
    </row>
    <row r="8069" customFormat="false" ht="14.25" hidden="false" customHeight="true" outlineLevel="0" collapsed="false">
      <c r="A8069" s="3" t="n">
        <v>46724.125</v>
      </c>
    </row>
    <row r="8070" customFormat="false" ht="14.25" hidden="false" customHeight="true" outlineLevel="0" collapsed="false">
      <c r="A8070" s="3" t="n">
        <v>46724.1666666667</v>
      </c>
    </row>
    <row r="8071" customFormat="false" ht="14.25" hidden="false" customHeight="true" outlineLevel="0" collapsed="false">
      <c r="A8071" s="3" t="n">
        <v>46724.2083333333</v>
      </c>
    </row>
    <row r="8072" customFormat="false" ht="14.25" hidden="false" customHeight="true" outlineLevel="0" collapsed="false">
      <c r="A8072" s="3" t="n">
        <v>46724.25</v>
      </c>
    </row>
    <row r="8073" customFormat="false" ht="14.25" hidden="false" customHeight="true" outlineLevel="0" collapsed="false">
      <c r="A8073" s="3" t="n">
        <v>46724.2916666667</v>
      </c>
    </row>
    <row r="8074" customFormat="false" ht="14.25" hidden="false" customHeight="true" outlineLevel="0" collapsed="false">
      <c r="A8074" s="3" t="n">
        <v>46724.3333333333</v>
      </c>
    </row>
    <row r="8075" customFormat="false" ht="14.25" hidden="false" customHeight="true" outlineLevel="0" collapsed="false">
      <c r="A8075" s="3" t="n">
        <v>46724.375</v>
      </c>
    </row>
    <row r="8076" customFormat="false" ht="14.25" hidden="false" customHeight="true" outlineLevel="0" collapsed="false">
      <c r="A8076" s="3" t="n">
        <v>46724.4166666667</v>
      </c>
    </row>
    <row r="8077" customFormat="false" ht="14.25" hidden="false" customHeight="true" outlineLevel="0" collapsed="false">
      <c r="A8077" s="3" t="n">
        <v>46724.4583333333</v>
      </c>
    </row>
    <row r="8078" customFormat="false" ht="14.25" hidden="false" customHeight="true" outlineLevel="0" collapsed="false">
      <c r="A8078" s="3" t="n">
        <v>46724.5</v>
      </c>
    </row>
    <row r="8079" customFormat="false" ht="14.25" hidden="false" customHeight="true" outlineLevel="0" collapsed="false">
      <c r="A8079" s="3" t="n">
        <v>46724.5416666667</v>
      </c>
    </row>
    <row r="8080" customFormat="false" ht="14.25" hidden="false" customHeight="true" outlineLevel="0" collapsed="false">
      <c r="A8080" s="3" t="n">
        <v>46724.5833333333</v>
      </c>
    </row>
    <row r="8081" customFormat="false" ht="14.25" hidden="false" customHeight="true" outlineLevel="0" collapsed="false">
      <c r="A8081" s="3" t="n">
        <v>46724.625</v>
      </c>
    </row>
    <row r="8082" customFormat="false" ht="14.25" hidden="false" customHeight="true" outlineLevel="0" collapsed="false">
      <c r="A8082" s="3" t="n">
        <v>46724.6666666667</v>
      </c>
    </row>
    <row r="8083" customFormat="false" ht="14.25" hidden="false" customHeight="true" outlineLevel="0" collapsed="false">
      <c r="A8083" s="3" t="n">
        <v>46724.7083333333</v>
      </c>
    </row>
    <row r="8084" customFormat="false" ht="14.25" hidden="false" customHeight="true" outlineLevel="0" collapsed="false">
      <c r="A8084" s="3" t="n">
        <v>46724.75</v>
      </c>
    </row>
    <row r="8085" customFormat="false" ht="14.25" hidden="false" customHeight="true" outlineLevel="0" collapsed="false">
      <c r="A8085" s="3" t="n">
        <v>46724.7916666667</v>
      </c>
    </row>
    <row r="8086" customFormat="false" ht="14.25" hidden="false" customHeight="true" outlineLevel="0" collapsed="false">
      <c r="A8086" s="3" t="n">
        <v>46724.8333333333</v>
      </c>
    </row>
    <row r="8087" customFormat="false" ht="14.25" hidden="false" customHeight="true" outlineLevel="0" collapsed="false">
      <c r="A8087" s="3" t="n">
        <v>46724.875</v>
      </c>
    </row>
    <row r="8088" customFormat="false" ht="14.25" hidden="false" customHeight="true" outlineLevel="0" collapsed="false">
      <c r="A8088" s="3" t="n">
        <v>46724.9166666667</v>
      </c>
    </row>
    <row r="8089" customFormat="false" ht="14.25" hidden="false" customHeight="true" outlineLevel="0" collapsed="false">
      <c r="A8089" s="3" t="n">
        <v>46724.9583333333</v>
      </c>
    </row>
    <row r="8090" customFormat="false" ht="14.25" hidden="false" customHeight="true" outlineLevel="0" collapsed="false">
      <c r="A8090" s="3" t="n">
        <v>46725</v>
      </c>
    </row>
    <row r="8091" customFormat="false" ht="14.25" hidden="false" customHeight="true" outlineLevel="0" collapsed="false">
      <c r="A8091" s="3" t="n">
        <v>46725.0416666667</v>
      </c>
    </row>
    <row r="8092" customFormat="false" ht="14.25" hidden="false" customHeight="true" outlineLevel="0" collapsed="false">
      <c r="A8092" s="3" t="n">
        <v>46725.0833333333</v>
      </c>
    </row>
    <row r="8093" customFormat="false" ht="14.25" hidden="false" customHeight="true" outlineLevel="0" collapsed="false">
      <c r="A8093" s="3" t="n">
        <v>46725.125</v>
      </c>
    </row>
    <row r="8094" customFormat="false" ht="14.25" hidden="false" customHeight="true" outlineLevel="0" collapsed="false">
      <c r="A8094" s="3" t="n">
        <v>46725.1666666667</v>
      </c>
    </row>
    <row r="8095" customFormat="false" ht="14.25" hidden="false" customHeight="true" outlineLevel="0" collapsed="false">
      <c r="A8095" s="3" t="n">
        <v>46725.2083333333</v>
      </c>
    </row>
    <row r="8096" customFormat="false" ht="14.25" hidden="false" customHeight="true" outlineLevel="0" collapsed="false">
      <c r="A8096" s="3" t="n">
        <v>46725.25</v>
      </c>
    </row>
    <row r="8097" customFormat="false" ht="14.25" hidden="false" customHeight="true" outlineLevel="0" collapsed="false">
      <c r="A8097" s="3" t="n">
        <v>46725.2916666667</v>
      </c>
    </row>
    <row r="8098" customFormat="false" ht="14.25" hidden="false" customHeight="true" outlineLevel="0" collapsed="false">
      <c r="A8098" s="3" t="n">
        <v>46725.3333333333</v>
      </c>
    </row>
    <row r="8099" customFormat="false" ht="14.25" hidden="false" customHeight="true" outlineLevel="0" collapsed="false">
      <c r="A8099" s="3" t="n">
        <v>46725.375</v>
      </c>
    </row>
    <row r="8100" customFormat="false" ht="14.25" hidden="false" customHeight="true" outlineLevel="0" collapsed="false">
      <c r="A8100" s="3" t="n">
        <v>46725.4166666667</v>
      </c>
    </row>
    <row r="8101" customFormat="false" ht="14.25" hidden="false" customHeight="true" outlineLevel="0" collapsed="false">
      <c r="A8101" s="3" t="n">
        <v>46725.4583333333</v>
      </c>
    </row>
    <row r="8102" customFormat="false" ht="14.25" hidden="false" customHeight="true" outlineLevel="0" collapsed="false">
      <c r="A8102" s="3" t="n">
        <v>46725.5</v>
      </c>
    </row>
    <row r="8103" customFormat="false" ht="14.25" hidden="false" customHeight="true" outlineLevel="0" collapsed="false">
      <c r="A8103" s="3" t="n">
        <v>46725.5416666667</v>
      </c>
    </row>
    <row r="8104" customFormat="false" ht="14.25" hidden="false" customHeight="true" outlineLevel="0" collapsed="false">
      <c r="A8104" s="3" t="n">
        <v>46725.5833333333</v>
      </c>
    </row>
    <row r="8105" customFormat="false" ht="14.25" hidden="false" customHeight="true" outlineLevel="0" collapsed="false">
      <c r="A8105" s="3" t="n">
        <v>46725.625</v>
      </c>
    </row>
    <row r="8106" customFormat="false" ht="14.25" hidden="false" customHeight="true" outlineLevel="0" collapsed="false">
      <c r="A8106" s="3" t="n">
        <v>46725.6666666667</v>
      </c>
    </row>
    <row r="8107" customFormat="false" ht="14.25" hidden="false" customHeight="true" outlineLevel="0" collapsed="false">
      <c r="A8107" s="3" t="n">
        <v>46725.7083333333</v>
      </c>
    </row>
    <row r="8108" customFormat="false" ht="14.25" hidden="false" customHeight="true" outlineLevel="0" collapsed="false">
      <c r="A8108" s="3" t="n">
        <v>46725.75</v>
      </c>
    </row>
    <row r="8109" customFormat="false" ht="14.25" hidden="false" customHeight="true" outlineLevel="0" collapsed="false">
      <c r="A8109" s="3" t="n">
        <v>46725.7916666667</v>
      </c>
    </row>
    <row r="8110" customFormat="false" ht="14.25" hidden="false" customHeight="true" outlineLevel="0" collapsed="false">
      <c r="A8110" s="3" t="n">
        <v>46725.8333333333</v>
      </c>
    </row>
    <row r="8111" customFormat="false" ht="14.25" hidden="false" customHeight="true" outlineLevel="0" collapsed="false">
      <c r="A8111" s="3" t="n">
        <v>46725.875</v>
      </c>
    </row>
    <row r="8112" customFormat="false" ht="14.25" hidden="false" customHeight="true" outlineLevel="0" collapsed="false">
      <c r="A8112" s="3" t="n">
        <v>46725.9166666667</v>
      </c>
    </row>
    <row r="8113" customFormat="false" ht="14.25" hidden="false" customHeight="true" outlineLevel="0" collapsed="false">
      <c r="A8113" s="3" t="n">
        <v>46725.9583333333</v>
      </c>
    </row>
    <row r="8114" customFormat="false" ht="14.25" hidden="false" customHeight="true" outlineLevel="0" collapsed="false">
      <c r="A8114" s="3" t="n">
        <v>46726</v>
      </c>
    </row>
    <row r="8115" customFormat="false" ht="14.25" hidden="false" customHeight="true" outlineLevel="0" collapsed="false">
      <c r="A8115" s="3" t="n">
        <v>46726.0416666667</v>
      </c>
    </row>
    <row r="8116" customFormat="false" ht="14.25" hidden="false" customHeight="true" outlineLevel="0" collapsed="false">
      <c r="A8116" s="3" t="n">
        <v>46726.0833333333</v>
      </c>
    </row>
    <row r="8117" customFormat="false" ht="14.25" hidden="false" customHeight="true" outlineLevel="0" collapsed="false">
      <c r="A8117" s="3" t="n">
        <v>46726.125</v>
      </c>
    </row>
    <row r="8118" customFormat="false" ht="14.25" hidden="false" customHeight="true" outlineLevel="0" collapsed="false">
      <c r="A8118" s="3" t="n">
        <v>46726.1666666667</v>
      </c>
    </row>
    <row r="8119" customFormat="false" ht="14.25" hidden="false" customHeight="true" outlineLevel="0" collapsed="false">
      <c r="A8119" s="3" t="n">
        <v>46726.2083333333</v>
      </c>
    </row>
    <row r="8120" customFormat="false" ht="14.25" hidden="false" customHeight="true" outlineLevel="0" collapsed="false">
      <c r="A8120" s="3" t="n">
        <v>46726.25</v>
      </c>
    </row>
    <row r="8121" customFormat="false" ht="14.25" hidden="false" customHeight="true" outlineLevel="0" collapsed="false">
      <c r="A8121" s="3" t="n">
        <v>46726.2916666667</v>
      </c>
    </row>
    <row r="8122" customFormat="false" ht="14.25" hidden="false" customHeight="true" outlineLevel="0" collapsed="false">
      <c r="A8122" s="3" t="n">
        <v>46726.3333333333</v>
      </c>
    </row>
    <row r="8123" customFormat="false" ht="14.25" hidden="false" customHeight="true" outlineLevel="0" collapsed="false">
      <c r="A8123" s="3" t="n">
        <v>46726.375</v>
      </c>
    </row>
    <row r="8124" customFormat="false" ht="14.25" hidden="false" customHeight="true" outlineLevel="0" collapsed="false">
      <c r="A8124" s="3" t="n">
        <v>46726.4166666667</v>
      </c>
    </row>
    <row r="8125" customFormat="false" ht="14.25" hidden="false" customHeight="true" outlineLevel="0" collapsed="false">
      <c r="A8125" s="3" t="n">
        <v>46726.4583333333</v>
      </c>
    </row>
    <row r="8126" customFormat="false" ht="14.25" hidden="false" customHeight="true" outlineLevel="0" collapsed="false">
      <c r="A8126" s="3" t="n">
        <v>46726.5</v>
      </c>
    </row>
    <row r="8127" customFormat="false" ht="14.25" hidden="false" customHeight="true" outlineLevel="0" collapsed="false">
      <c r="A8127" s="3" t="n">
        <v>46726.5416666667</v>
      </c>
    </row>
    <row r="8128" customFormat="false" ht="14.25" hidden="false" customHeight="true" outlineLevel="0" collapsed="false">
      <c r="A8128" s="3" t="n">
        <v>46726.5833333333</v>
      </c>
    </row>
    <row r="8129" customFormat="false" ht="14.25" hidden="false" customHeight="true" outlineLevel="0" collapsed="false">
      <c r="A8129" s="3" t="n">
        <v>46726.625</v>
      </c>
    </row>
    <row r="8130" customFormat="false" ht="14.25" hidden="false" customHeight="true" outlineLevel="0" collapsed="false">
      <c r="A8130" s="3" t="n">
        <v>46726.6666666667</v>
      </c>
    </row>
    <row r="8131" customFormat="false" ht="14.25" hidden="false" customHeight="true" outlineLevel="0" collapsed="false">
      <c r="A8131" s="3" t="n">
        <v>46726.7083333333</v>
      </c>
    </row>
    <row r="8132" customFormat="false" ht="14.25" hidden="false" customHeight="true" outlineLevel="0" collapsed="false">
      <c r="A8132" s="3" t="n">
        <v>46726.75</v>
      </c>
    </row>
    <row r="8133" customFormat="false" ht="14.25" hidden="false" customHeight="true" outlineLevel="0" collapsed="false">
      <c r="A8133" s="3" t="n">
        <v>46726.7916666667</v>
      </c>
    </row>
    <row r="8134" customFormat="false" ht="14.25" hidden="false" customHeight="true" outlineLevel="0" collapsed="false">
      <c r="A8134" s="3" t="n">
        <v>46726.8333333333</v>
      </c>
    </row>
    <row r="8135" customFormat="false" ht="14.25" hidden="false" customHeight="true" outlineLevel="0" collapsed="false">
      <c r="A8135" s="3" t="n">
        <v>46726.875</v>
      </c>
    </row>
    <row r="8136" customFormat="false" ht="14.25" hidden="false" customHeight="true" outlineLevel="0" collapsed="false">
      <c r="A8136" s="3" t="n">
        <v>46726.9166666667</v>
      </c>
    </row>
    <row r="8137" customFormat="false" ht="14.25" hidden="false" customHeight="true" outlineLevel="0" collapsed="false">
      <c r="A8137" s="3" t="n">
        <v>46726.9583333333</v>
      </c>
    </row>
    <row r="8138" customFormat="false" ht="14.25" hidden="false" customHeight="true" outlineLevel="0" collapsed="false">
      <c r="A8138" s="3" t="n">
        <v>46727</v>
      </c>
    </row>
    <row r="8139" customFormat="false" ht="14.25" hidden="false" customHeight="true" outlineLevel="0" collapsed="false">
      <c r="A8139" s="3" t="n">
        <v>46727.0416666667</v>
      </c>
    </row>
    <row r="8140" customFormat="false" ht="14.25" hidden="false" customHeight="true" outlineLevel="0" collapsed="false">
      <c r="A8140" s="3" t="n">
        <v>46727.0833333333</v>
      </c>
    </row>
    <row r="8141" customFormat="false" ht="14.25" hidden="false" customHeight="true" outlineLevel="0" collapsed="false">
      <c r="A8141" s="3" t="n">
        <v>46727.125</v>
      </c>
    </row>
    <row r="8142" customFormat="false" ht="14.25" hidden="false" customHeight="true" outlineLevel="0" collapsed="false">
      <c r="A8142" s="3" t="n">
        <v>46727.1666666667</v>
      </c>
    </row>
    <row r="8143" customFormat="false" ht="14.25" hidden="false" customHeight="true" outlineLevel="0" collapsed="false">
      <c r="A8143" s="3" t="n">
        <v>46727.2083333333</v>
      </c>
    </row>
    <row r="8144" customFormat="false" ht="14.25" hidden="false" customHeight="true" outlineLevel="0" collapsed="false">
      <c r="A8144" s="3" t="n">
        <v>46727.25</v>
      </c>
    </row>
    <row r="8145" customFormat="false" ht="14.25" hidden="false" customHeight="true" outlineLevel="0" collapsed="false">
      <c r="A8145" s="3" t="n">
        <v>46727.2916666667</v>
      </c>
    </row>
    <row r="8146" customFormat="false" ht="14.25" hidden="false" customHeight="true" outlineLevel="0" collapsed="false">
      <c r="A8146" s="3" t="n">
        <v>46727.3333333333</v>
      </c>
    </row>
    <row r="8147" customFormat="false" ht="14.25" hidden="false" customHeight="true" outlineLevel="0" collapsed="false">
      <c r="A8147" s="3" t="n">
        <v>46727.375</v>
      </c>
    </row>
    <row r="8148" customFormat="false" ht="14.25" hidden="false" customHeight="true" outlineLevel="0" collapsed="false">
      <c r="A8148" s="3" t="n">
        <v>46727.4166666667</v>
      </c>
    </row>
    <row r="8149" customFormat="false" ht="14.25" hidden="false" customHeight="true" outlineLevel="0" collapsed="false">
      <c r="A8149" s="3" t="n">
        <v>46727.4583333333</v>
      </c>
    </row>
    <row r="8150" customFormat="false" ht="14.25" hidden="false" customHeight="true" outlineLevel="0" collapsed="false">
      <c r="A8150" s="3" t="n">
        <v>46727.5</v>
      </c>
    </row>
    <row r="8151" customFormat="false" ht="14.25" hidden="false" customHeight="true" outlineLevel="0" collapsed="false">
      <c r="A8151" s="3" t="n">
        <v>46727.5416666667</v>
      </c>
    </row>
    <row r="8152" customFormat="false" ht="14.25" hidden="false" customHeight="true" outlineLevel="0" collapsed="false">
      <c r="A8152" s="3" t="n">
        <v>46727.5833333333</v>
      </c>
    </row>
    <row r="8153" customFormat="false" ht="14.25" hidden="false" customHeight="true" outlineLevel="0" collapsed="false">
      <c r="A8153" s="3" t="n">
        <v>46727.625</v>
      </c>
    </row>
    <row r="8154" customFormat="false" ht="14.25" hidden="false" customHeight="true" outlineLevel="0" collapsed="false">
      <c r="A8154" s="3" t="n">
        <v>46727.6666666667</v>
      </c>
    </row>
    <row r="8155" customFormat="false" ht="14.25" hidden="false" customHeight="true" outlineLevel="0" collapsed="false">
      <c r="A8155" s="3" t="n">
        <v>46727.7083333333</v>
      </c>
    </row>
    <row r="8156" customFormat="false" ht="14.25" hidden="false" customHeight="true" outlineLevel="0" collapsed="false">
      <c r="A8156" s="3" t="n">
        <v>46727.75</v>
      </c>
    </row>
    <row r="8157" customFormat="false" ht="14.25" hidden="false" customHeight="true" outlineLevel="0" collapsed="false">
      <c r="A8157" s="3" t="n">
        <v>46727.7916666667</v>
      </c>
    </row>
    <row r="8158" customFormat="false" ht="14.25" hidden="false" customHeight="true" outlineLevel="0" collapsed="false">
      <c r="A8158" s="3" t="n">
        <v>46727.8333333333</v>
      </c>
    </row>
    <row r="8159" customFormat="false" ht="14.25" hidden="false" customHeight="true" outlineLevel="0" collapsed="false">
      <c r="A8159" s="3" t="n">
        <v>46727.875</v>
      </c>
    </row>
    <row r="8160" customFormat="false" ht="14.25" hidden="false" customHeight="true" outlineLevel="0" collapsed="false">
      <c r="A8160" s="3" t="n">
        <v>46727.9166666667</v>
      </c>
    </row>
    <row r="8161" customFormat="false" ht="14.25" hidden="false" customHeight="true" outlineLevel="0" collapsed="false">
      <c r="A8161" s="3" t="n">
        <v>46727.9583333333</v>
      </c>
    </row>
    <row r="8162" customFormat="false" ht="14.25" hidden="false" customHeight="true" outlineLevel="0" collapsed="false">
      <c r="A8162" s="3" t="n">
        <v>46728</v>
      </c>
    </row>
    <row r="8163" customFormat="false" ht="14.25" hidden="false" customHeight="true" outlineLevel="0" collapsed="false">
      <c r="A8163" s="3" t="n">
        <v>46728.0416666667</v>
      </c>
    </row>
    <row r="8164" customFormat="false" ht="14.25" hidden="false" customHeight="true" outlineLevel="0" collapsed="false">
      <c r="A8164" s="3" t="n">
        <v>46728.0833333333</v>
      </c>
    </row>
    <row r="8165" customFormat="false" ht="14.25" hidden="false" customHeight="true" outlineLevel="0" collapsed="false">
      <c r="A8165" s="3" t="n">
        <v>46728.125</v>
      </c>
    </row>
    <row r="8166" customFormat="false" ht="14.25" hidden="false" customHeight="true" outlineLevel="0" collapsed="false">
      <c r="A8166" s="3" t="n">
        <v>46728.1666666667</v>
      </c>
    </row>
    <row r="8167" customFormat="false" ht="14.25" hidden="false" customHeight="true" outlineLevel="0" collapsed="false">
      <c r="A8167" s="3" t="n">
        <v>46728.2083333333</v>
      </c>
    </row>
    <row r="8168" customFormat="false" ht="14.25" hidden="false" customHeight="true" outlineLevel="0" collapsed="false">
      <c r="A8168" s="3" t="n">
        <v>46728.25</v>
      </c>
    </row>
    <row r="8169" customFormat="false" ht="14.25" hidden="false" customHeight="true" outlineLevel="0" collapsed="false">
      <c r="A8169" s="3" t="n">
        <v>46728.2916666667</v>
      </c>
    </row>
    <row r="8170" customFormat="false" ht="14.25" hidden="false" customHeight="true" outlineLevel="0" collapsed="false">
      <c r="A8170" s="3" t="n">
        <v>46728.3333333333</v>
      </c>
    </row>
    <row r="8171" customFormat="false" ht="14.25" hidden="false" customHeight="true" outlineLevel="0" collapsed="false">
      <c r="A8171" s="3" t="n">
        <v>46728.375</v>
      </c>
    </row>
    <row r="8172" customFormat="false" ht="14.25" hidden="false" customHeight="true" outlineLevel="0" collapsed="false">
      <c r="A8172" s="3" t="n">
        <v>46728.4166666667</v>
      </c>
    </row>
    <row r="8173" customFormat="false" ht="14.25" hidden="false" customHeight="true" outlineLevel="0" collapsed="false">
      <c r="A8173" s="3" t="n">
        <v>46728.4583333333</v>
      </c>
    </row>
    <row r="8174" customFormat="false" ht="14.25" hidden="false" customHeight="true" outlineLevel="0" collapsed="false">
      <c r="A8174" s="3" t="n">
        <v>46728.5</v>
      </c>
    </row>
    <row r="8175" customFormat="false" ht="14.25" hidden="false" customHeight="true" outlineLevel="0" collapsed="false">
      <c r="A8175" s="3" t="n">
        <v>46728.5416666667</v>
      </c>
    </row>
    <row r="8176" customFormat="false" ht="14.25" hidden="false" customHeight="true" outlineLevel="0" collapsed="false">
      <c r="A8176" s="3" t="n">
        <v>46728.5833333333</v>
      </c>
    </row>
    <row r="8177" customFormat="false" ht="14.25" hidden="false" customHeight="true" outlineLevel="0" collapsed="false">
      <c r="A8177" s="3" t="n">
        <v>46728.625</v>
      </c>
    </row>
    <row r="8178" customFormat="false" ht="14.25" hidden="false" customHeight="true" outlineLevel="0" collapsed="false">
      <c r="A8178" s="3" t="n">
        <v>46728.6666666667</v>
      </c>
    </row>
    <row r="8179" customFormat="false" ht="14.25" hidden="false" customHeight="true" outlineLevel="0" collapsed="false">
      <c r="A8179" s="3" t="n">
        <v>46728.7083333333</v>
      </c>
    </row>
    <row r="8180" customFormat="false" ht="14.25" hidden="false" customHeight="true" outlineLevel="0" collapsed="false">
      <c r="A8180" s="3" t="n">
        <v>46728.75</v>
      </c>
    </row>
    <row r="8181" customFormat="false" ht="14.25" hidden="false" customHeight="true" outlineLevel="0" collapsed="false">
      <c r="A8181" s="3" t="n">
        <v>46728.7916666667</v>
      </c>
    </row>
    <row r="8182" customFormat="false" ht="14.25" hidden="false" customHeight="true" outlineLevel="0" collapsed="false">
      <c r="A8182" s="3" t="n">
        <v>46728.8333333333</v>
      </c>
    </row>
    <row r="8183" customFormat="false" ht="14.25" hidden="false" customHeight="true" outlineLevel="0" collapsed="false">
      <c r="A8183" s="3" t="n">
        <v>46728.875</v>
      </c>
    </row>
    <row r="8184" customFormat="false" ht="14.25" hidden="false" customHeight="true" outlineLevel="0" collapsed="false">
      <c r="A8184" s="3" t="n">
        <v>46728.9166666667</v>
      </c>
    </row>
    <row r="8185" customFormat="false" ht="14.25" hidden="false" customHeight="true" outlineLevel="0" collapsed="false">
      <c r="A8185" s="3" t="n">
        <v>46728.9583333333</v>
      </c>
    </row>
    <row r="8186" customFormat="false" ht="14.25" hidden="false" customHeight="true" outlineLevel="0" collapsed="false">
      <c r="A8186" s="3" t="n">
        <v>46729</v>
      </c>
    </row>
    <row r="8187" customFormat="false" ht="14.25" hidden="false" customHeight="true" outlineLevel="0" collapsed="false">
      <c r="A8187" s="3" t="n">
        <v>46729.0416666667</v>
      </c>
    </row>
    <row r="8188" customFormat="false" ht="14.25" hidden="false" customHeight="true" outlineLevel="0" collapsed="false">
      <c r="A8188" s="3" t="n">
        <v>46729.0833333333</v>
      </c>
    </row>
    <row r="8189" customFormat="false" ht="14.25" hidden="false" customHeight="true" outlineLevel="0" collapsed="false">
      <c r="A8189" s="3" t="n">
        <v>46729.125</v>
      </c>
    </row>
    <row r="8190" customFormat="false" ht="14.25" hidden="false" customHeight="true" outlineLevel="0" collapsed="false">
      <c r="A8190" s="3" t="n">
        <v>46729.1666666667</v>
      </c>
    </row>
    <row r="8191" customFormat="false" ht="14.25" hidden="false" customHeight="true" outlineLevel="0" collapsed="false">
      <c r="A8191" s="3" t="n">
        <v>46729.2083333333</v>
      </c>
    </row>
    <row r="8192" customFormat="false" ht="14.25" hidden="false" customHeight="true" outlineLevel="0" collapsed="false">
      <c r="A8192" s="3" t="n">
        <v>46729.25</v>
      </c>
    </row>
    <row r="8193" customFormat="false" ht="14.25" hidden="false" customHeight="true" outlineLevel="0" collapsed="false">
      <c r="A8193" s="3" t="n">
        <v>46729.2916666667</v>
      </c>
    </row>
    <row r="8194" customFormat="false" ht="14.25" hidden="false" customHeight="true" outlineLevel="0" collapsed="false">
      <c r="A8194" s="3" t="n">
        <v>46729.3333333333</v>
      </c>
    </row>
    <row r="8195" customFormat="false" ht="14.25" hidden="false" customHeight="true" outlineLevel="0" collapsed="false">
      <c r="A8195" s="3" t="n">
        <v>46729.375</v>
      </c>
    </row>
    <row r="8196" customFormat="false" ht="14.25" hidden="false" customHeight="true" outlineLevel="0" collapsed="false">
      <c r="A8196" s="3" t="n">
        <v>46729.4166666667</v>
      </c>
    </row>
    <row r="8197" customFormat="false" ht="14.25" hidden="false" customHeight="true" outlineLevel="0" collapsed="false">
      <c r="A8197" s="3" t="n">
        <v>46729.4583333333</v>
      </c>
    </row>
    <row r="8198" customFormat="false" ht="14.25" hidden="false" customHeight="true" outlineLevel="0" collapsed="false">
      <c r="A8198" s="3" t="n">
        <v>46729.5</v>
      </c>
    </row>
    <row r="8199" customFormat="false" ht="14.25" hidden="false" customHeight="true" outlineLevel="0" collapsed="false">
      <c r="A8199" s="3" t="n">
        <v>46729.5416666667</v>
      </c>
    </row>
    <row r="8200" customFormat="false" ht="14.25" hidden="false" customHeight="true" outlineLevel="0" collapsed="false">
      <c r="A8200" s="3" t="n">
        <v>46729.5833333333</v>
      </c>
    </row>
    <row r="8201" customFormat="false" ht="14.25" hidden="false" customHeight="true" outlineLevel="0" collapsed="false">
      <c r="A8201" s="3" t="n">
        <v>46729.625</v>
      </c>
    </row>
    <row r="8202" customFormat="false" ht="14.25" hidden="false" customHeight="true" outlineLevel="0" collapsed="false">
      <c r="A8202" s="3" t="n">
        <v>46729.6666666667</v>
      </c>
    </row>
    <row r="8203" customFormat="false" ht="14.25" hidden="false" customHeight="true" outlineLevel="0" collapsed="false">
      <c r="A8203" s="3" t="n">
        <v>46729.7083333333</v>
      </c>
    </row>
    <row r="8204" customFormat="false" ht="14.25" hidden="false" customHeight="true" outlineLevel="0" collapsed="false">
      <c r="A8204" s="3" t="n">
        <v>46729.75</v>
      </c>
    </row>
    <row r="8205" customFormat="false" ht="14.25" hidden="false" customHeight="true" outlineLevel="0" collapsed="false">
      <c r="A8205" s="3" t="n">
        <v>46729.7916666667</v>
      </c>
    </row>
    <row r="8206" customFormat="false" ht="14.25" hidden="false" customHeight="true" outlineLevel="0" collapsed="false">
      <c r="A8206" s="3" t="n">
        <v>46729.8333333333</v>
      </c>
    </row>
    <row r="8207" customFormat="false" ht="14.25" hidden="false" customHeight="true" outlineLevel="0" collapsed="false">
      <c r="A8207" s="3" t="n">
        <v>46729.875</v>
      </c>
    </row>
    <row r="8208" customFormat="false" ht="14.25" hidden="false" customHeight="true" outlineLevel="0" collapsed="false">
      <c r="A8208" s="3" t="n">
        <v>46729.9166666667</v>
      </c>
    </row>
    <row r="8209" customFormat="false" ht="14.25" hidden="false" customHeight="true" outlineLevel="0" collapsed="false">
      <c r="A8209" s="3" t="n">
        <v>46729.9583333333</v>
      </c>
    </row>
    <row r="8210" customFormat="false" ht="14.25" hidden="false" customHeight="true" outlineLevel="0" collapsed="false">
      <c r="A8210" s="3" t="n">
        <v>46730</v>
      </c>
    </row>
    <row r="8211" customFormat="false" ht="14.25" hidden="false" customHeight="true" outlineLevel="0" collapsed="false">
      <c r="A8211" s="3" t="n">
        <v>46730.0416666667</v>
      </c>
    </row>
    <row r="8212" customFormat="false" ht="14.25" hidden="false" customHeight="true" outlineLevel="0" collapsed="false">
      <c r="A8212" s="3" t="n">
        <v>46730.0833333333</v>
      </c>
    </row>
    <row r="8213" customFormat="false" ht="14.25" hidden="false" customHeight="true" outlineLevel="0" collapsed="false">
      <c r="A8213" s="3" t="n">
        <v>46730.125</v>
      </c>
    </row>
    <row r="8214" customFormat="false" ht="14.25" hidden="false" customHeight="true" outlineLevel="0" collapsed="false">
      <c r="A8214" s="3" t="n">
        <v>46730.1666666667</v>
      </c>
    </row>
    <row r="8215" customFormat="false" ht="14.25" hidden="false" customHeight="true" outlineLevel="0" collapsed="false">
      <c r="A8215" s="3" t="n">
        <v>46730.2083333333</v>
      </c>
    </row>
    <row r="8216" customFormat="false" ht="14.25" hidden="false" customHeight="true" outlineLevel="0" collapsed="false">
      <c r="A8216" s="3" t="n">
        <v>46730.25</v>
      </c>
    </row>
    <row r="8217" customFormat="false" ht="14.25" hidden="false" customHeight="true" outlineLevel="0" collapsed="false">
      <c r="A8217" s="3" t="n">
        <v>46730.2916666667</v>
      </c>
    </row>
    <row r="8218" customFormat="false" ht="14.25" hidden="false" customHeight="true" outlineLevel="0" collapsed="false">
      <c r="A8218" s="3" t="n">
        <v>46730.3333333333</v>
      </c>
    </row>
    <row r="8219" customFormat="false" ht="14.25" hidden="false" customHeight="true" outlineLevel="0" collapsed="false">
      <c r="A8219" s="3" t="n">
        <v>46730.375</v>
      </c>
    </row>
    <row r="8220" customFormat="false" ht="14.25" hidden="false" customHeight="true" outlineLevel="0" collapsed="false">
      <c r="A8220" s="3" t="n">
        <v>46730.4166666667</v>
      </c>
    </row>
    <row r="8221" customFormat="false" ht="14.25" hidden="false" customHeight="true" outlineLevel="0" collapsed="false">
      <c r="A8221" s="3" t="n">
        <v>46730.4583333333</v>
      </c>
    </row>
    <row r="8222" customFormat="false" ht="14.25" hidden="false" customHeight="true" outlineLevel="0" collapsed="false">
      <c r="A8222" s="3" t="n">
        <v>46730.5</v>
      </c>
    </row>
    <row r="8223" customFormat="false" ht="14.25" hidden="false" customHeight="true" outlineLevel="0" collapsed="false">
      <c r="A8223" s="3" t="n">
        <v>46730.5416666667</v>
      </c>
    </row>
    <row r="8224" customFormat="false" ht="14.25" hidden="false" customHeight="true" outlineLevel="0" collapsed="false">
      <c r="A8224" s="3" t="n">
        <v>46730.5833333333</v>
      </c>
    </row>
    <row r="8225" customFormat="false" ht="14.25" hidden="false" customHeight="true" outlineLevel="0" collapsed="false">
      <c r="A8225" s="3" t="n">
        <v>46730.625</v>
      </c>
    </row>
    <row r="8226" customFormat="false" ht="14.25" hidden="false" customHeight="true" outlineLevel="0" collapsed="false">
      <c r="A8226" s="3" t="n">
        <v>46730.6666666667</v>
      </c>
    </row>
    <row r="8227" customFormat="false" ht="14.25" hidden="false" customHeight="true" outlineLevel="0" collapsed="false">
      <c r="A8227" s="3" t="n">
        <v>46730.7083333333</v>
      </c>
    </row>
    <row r="8228" customFormat="false" ht="14.25" hidden="false" customHeight="true" outlineLevel="0" collapsed="false">
      <c r="A8228" s="3" t="n">
        <v>46730.75</v>
      </c>
    </row>
    <row r="8229" customFormat="false" ht="14.25" hidden="false" customHeight="true" outlineLevel="0" collapsed="false">
      <c r="A8229" s="3" t="n">
        <v>46730.7916666667</v>
      </c>
    </row>
    <row r="8230" customFormat="false" ht="14.25" hidden="false" customHeight="true" outlineLevel="0" collapsed="false">
      <c r="A8230" s="3" t="n">
        <v>46730.8333333333</v>
      </c>
    </row>
    <row r="8231" customFormat="false" ht="14.25" hidden="false" customHeight="true" outlineLevel="0" collapsed="false">
      <c r="A8231" s="3" t="n">
        <v>46730.875</v>
      </c>
    </row>
    <row r="8232" customFormat="false" ht="14.25" hidden="false" customHeight="true" outlineLevel="0" collapsed="false">
      <c r="A8232" s="3" t="n">
        <v>46730.9166666667</v>
      </c>
    </row>
    <row r="8233" customFormat="false" ht="14.25" hidden="false" customHeight="true" outlineLevel="0" collapsed="false">
      <c r="A8233" s="3" t="n">
        <v>46730.9583333333</v>
      </c>
    </row>
    <row r="8234" customFormat="false" ht="14.25" hidden="false" customHeight="true" outlineLevel="0" collapsed="false">
      <c r="A8234" s="3" t="n">
        <v>46731</v>
      </c>
    </row>
    <row r="8235" customFormat="false" ht="14.25" hidden="false" customHeight="true" outlineLevel="0" collapsed="false">
      <c r="A8235" s="3" t="n">
        <v>46731.0416666667</v>
      </c>
    </row>
    <row r="8236" customFormat="false" ht="14.25" hidden="false" customHeight="true" outlineLevel="0" collapsed="false">
      <c r="A8236" s="3" t="n">
        <v>46731.0833333333</v>
      </c>
    </row>
    <row r="8237" customFormat="false" ht="14.25" hidden="false" customHeight="true" outlineLevel="0" collapsed="false">
      <c r="A8237" s="3" t="n">
        <v>46731.125</v>
      </c>
    </row>
    <row r="8238" customFormat="false" ht="14.25" hidden="false" customHeight="true" outlineLevel="0" collapsed="false">
      <c r="A8238" s="3" t="n">
        <v>46731.1666666667</v>
      </c>
    </row>
    <row r="8239" customFormat="false" ht="14.25" hidden="false" customHeight="true" outlineLevel="0" collapsed="false">
      <c r="A8239" s="3" t="n">
        <v>46731.2083333333</v>
      </c>
    </row>
    <row r="8240" customFormat="false" ht="14.25" hidden="false" customHeight="true" outlineLevel="0" collapsed="false">
      <c r="A8240" s="3" t="n">
        <v>46731.25</v>
      </c>
    </row>
    <row r="8241" customFormat="false" ht="14.25" hidden="false" customHeight="true" outlineLevel="0" collapsed="false">
      <c r="A8241" s="3" t="n">
        <v>46731.2916666667</v>
      </c>
    </row>
    <row r="8242" customFormat="false" ht="14.25" hidden="false" customHeight="true" outlineLevel="0" collapsed="false">
      <c r="A8242" s="3" t="n">
        <v>46731.3333333333</v>
      </c>
    </row>
    <row r="8243" customFormat="false" ht="14.25" hidden="false" customHeight="true" outlineLevel="0" collapsed="false">
      <c r="A8243" s="3" t="n">
        <v>46731.375</v>
      </c>
    </row>
    <row r="8244" customFormat="false" ht="14.25" hidden="false" customHeight="true" outlineLevel="0" collapsed="false">
      <c r="A8244" s="3" t="n">
        <v>46731.4166666667</v>
      </c>
    </row>
    <row r="8245" customFormat="false" ht="14.25" hidden="false" customHeight="true" outlineLevel="0" collapsed="false">
      <c r="A8245" s="3" t="n">
        <v>46731.4583333333</v>
      </c>
    </row>
    <row r="8246" customFormat="false" ht="14.25" hidden="false" customHeight="true" outlineLevel="0" collapsed="false">
      <c r="A8246" s="3" t="n">
        <v>46731.5</v>
      </c>
    </row>
    <row r="8247" customFormat="false" ht="14.25" hidden="false" customHeight="true" outlineLevel="0" collapsed="false">
      <c r="A8247" s="3" t="n">
        <v>46731.5416666667</v>
      </c>
    </row>
    <row r="8248" customFormat="false" ht="14.25" hidden="false" customHeight="true" outlineLevel="0" collapsed="false">
      <c r="A8248" s="3" t="n">
        <v>46731.5833333333</v>
      </c>
    </row>
    <row r="8249" customFormat="false" ht="14.25" hidden="false" customHeight="true" outlineLevel="0" collapsed="false">
      <c r="A8249" s="3" t="n">
        <v>46731.625</v>
      </c>
    </row>
    <row r="8250" customFormat="false" ht="14.25" hidden="false" customHeight="true" outlineLevel="0" collapsed="false">
      <c r="A8250" s="3" t="n">
        <v>46731.6666666667</v>
      </c>
    </row>
    <row r="8251" customFormat="false" ht="14.25" hidden="false" customHeight="true" outlineLevel="0" collapsed="false">
      <c r="A8251" s="3" t="n">
        <v>46731.7083333333</v>
      </c>
    </row>
    <row r="8252" customFormat="false" ht="14.25" hidden="false" customHeight="true" outlineLevel="0" collapsed="false">
      <c r="A8252" s="3" t="n">
        <v>46731.75</v>
      </c>
    </row>
    <row r="8253" customFormat="false" ht="14.25" hidden="false" customHeight="true" outlineLevel="0" collapsed="false">
      <c r="A8253" s="3" t="n">
        <v>46731.7916666667</v>
      </c>
    </row>
    <row r="8254" customFormat="false" ht="14.25" hidden="false" customHeight="true" outlineLevel="0" collapsed="false">
      <c r="A8254" s="3" t="n">
        <v>46731.8333333333</v>
      </c>
    </row>
    <row r="8255" customFormat="false" ht="14.25" hidden="false" customHeight="true" outlineLevel="0" collapsed="false">
      <c r="A8255" s="3" t="n">
        <v>46731.875</v>
      </c>
    </row>
    <row r="8256" customFormat="false" ht="14.25" hidden="false" customHeight="true" outlineLevel="0" collapsed="false">
      <c r="A8256" s="3" t="n">
        <v>46731.9166666667</v>
      </c>
    </row>
    <row r="8257" customFormat="false" ht="14.25" hidden="false" customHeight="true" outlineLevel="0" collapsed="false">
      <c r="A8257" s="3" t="n">
        <v>46731.9583333333</v>
      </c>
    </row>
    <row r="8258" customFormat="false" ht="14.25" hidden="false" customHeight="true" outlineLevel="0" collapsed="false">
      <c r="A8258" s="3" t="n">
        <v>46732</v>
      </c>
    </row>
    <row r="8259" customFormat="false" ht="14.25" hidden="false" customHeight="true" outlineLevel="0" collapsed="false">
      <c r="A8259" s="3" t="n">
        <v>46732.0416666667</v>
      </c>
    </row>
    <row r="8260" customFormat="false" ht="14.25" hidden="false" customHeight="true" outlineLevel="0" collapsed="false">
      <c r="A8260" s="3" t="n">
        <v>46732.0833333333</v>
      </c>
    </row>
    <row r="8261" customFormat="false" ht="14.25" hidden="false" customHeight="true" outlineLevel="0" collapsed="false">
      <c r="A8261" s="3" t="n">
        <v>46732.125</v>
      </c>
    </row>
    <row r="8262" customFormat="false" ht="14.25" hidden="false" customHeight="true" outlineLevel="0" collapsed="false">
      <c r="A8262" s="3" t="n">
        <v>46732.1666666667</v>
      </c>
    </row>
    <row r="8263" customFormat="false" ht="14.25" hidden="false" customHeight="true" outlineLevel="0" collapsed="false">
      <c r="A8263" s="3" t="n">
        <v>46732.2083333333</v>
      </c>
    </row>
    <row r="8264" customFormat="false" ht="14.25" hidden="false" customHeight="true" outlineLevel="0" collapsed="false">
      <c r="A8264" s="3" t="n">
        <v>46732.25</v>
      </c>
    </row>
    <row r="8265" customFormat="false" ht="14.25" hidden="false" customHeight="true" outlineLevel="0" collapsed="false">
      <c r="A8265" s="3" t="n">
        <v>46732.2916666667</v>
      </c>
    </row>
    <row r="8266" customFormat="false" ht="14.25" hidden="false" customHeight="true" outlineLevel="0" collapsed="false">
      <c r="A8266" s="3" t="n">
        <v>46732.3333333333</v>
      </c>
    </row>
    <row r="8267" customFormat="false" ht="14.25" hidden="false" customHeight="true" outlineLevel="0" collapsed="false">
      <c r="A8267" s="3" t="n">
        <v>46732.375</v>
      </c>
    </row>
    <row r="8268" customFormat="false" ht="14.25" hidden="false" customHeight="true" outlineLevel="0" collapsed="false">
      <c r="A8268" s="3" t="n">
        <v>46732.4166666667</v>
      </c>
    </row>
    <row r="8269" customFormat="false" ht="14.25" hidden="false" customHeight="true" outlineLevel="0" collapsed="false">
      <c r="A8269" s="3" t="n">
        <v>46732.4583333333</v>
      </c>
    </row>
    <row r="8270" customFormat="false" ht="14.25" hidden="false" customHeight="true" outlineLevel="0" collapsed="false">
      <c r="A8270" s="3" t="n">
        <v>46732.5</v>
      </c>
    </row>
    <row r="8271" customFormat="false" ht="14.25" hidden="false" customHeight="true" outlineLevel="0" collapsed="false">
      <c r="A8271" s="3" t="n">
        <v>46732.5416666667</v>
      </c>
    </row>
    <row r="8272" customFormat="false" ht="14.25" hidden="false" customHeight="true" outlineLevel="0" collapsed="false">
      <c r="A8272" s="3" t="n">
        <v>46732.5833333333</v>
      </c>
    </row>
    <row r="8273" customFormat="false" ht="14.25" hidden="false" customHeight="true" outlineLevel="0" collapsed="false">
      <c r="A8273" s="3" t="n">
        <v>46732.625</v>
      </c>
    </row>
    <row r="8274" customFormat="false" ht="14.25" hidden="false" customHeight="true" outlineLevel="0" collapsed="false">
      <c r="A8274" s="3" t="n">
        <v>46732.6666666667</v>
      </c>
    </row>
    <row r="8275" customFormat="false" ht="14.25" hidden="false" customHeight="true" outlineLevel="0" collapsed="false">
      <c r="A8275" s="3" t="n">
        <v>46732.7083333333</v>
      </c>
    </row>
    <row r="8276" customFormat="false" ht="14.25" hidden="false" customHeight="true" outlineLevel="0" collapsed="false">
      <c r="A8276" s="3" t="n">
        <v>46732.75</v>
      </c>
    </row>
    <row r="8277" customFormat="false" ht="14.25" hidden="false" customHeight="true" outlineLevel="0" collapsed="false">
      <c r="A8277" s="3" t="n">
        <v>46732.7916666667</v>
      </c>
    </row>
    <row r="8278" customFormat="false" ht="14.25" hidden="false" customHeight="true" outlineLevel="0" collapsed="false">
      <c r="A8278" s="3" t="n">
        <v>46732.8333333333</v>
      </c>
    </row>
    <row r="8279" customFormat="false" ht="14.25" hidden="false" customHeight="true" outlineLevel="0" collapsed="false">
      <c r="A8279" s="3" t="n">
        <v>46732.875</v>
      </c>
    </row>
    <row r="8280" customFormat="false" ht="14.25" hidden="false" customHeight="true" outlineLevel="0" collapsed="false">
      <c r="A8280" s="3" t="n">
        <v>46732.9166666667</v>
      </c>
    </row>
    <row r="8281" customFormat="false" ht="14.25" hidden="false" customHeight="true" outlineLevel="0" collapsed="false">
      <c r="A8281" s="3" t="n">
        <v>46732.9583333333</v>
      </c>
    </row>
    <row r="8282" customFormat="false" ht="14.25" hidden="false" customHeight="true" outlineLevel="0" collapsed="false">
      <c r="A8282" s="3" t="n">
        <v>46733</v>
      </c>
    </row>
    <row r="8283" customFormat="false" ht="14.25" hidden="false" customHeight="true" outlineLevel="0" collapsed="false">
      <c r="A8283" s="3" t="n">
        <v>46733.0416666667</v>
      </c>
    </row>
    <row r="8284" customFormat="false" ht="14.25" hidden="false" customHeight="true" outlineLevel="0" collapsed="false">
      <c r="A8284" s="3" t="n">
        <v>46733.0833333333</v>
      </c>
    </row>
    <row r="8285" customFormat="false" ht="14.25" hidden="false" customHeight="true" outlineLevel="0" collapsed="false">
      <c r="A8285" s="3" t="n">
        <v>46733.125</v>
      </c>
    </row>
    <row r="8286" customFormat="false" ht="14.25" hidden="false" customHeight="true" outlineLevel="0" collapsed="false">
      <c r="A8286" s="3" t="n">
        <v>46733.1666666667</v>
      </c>
    </row>
    <row r="8287" customFormat="false" ht="14.25" hidden="false" customHeight="true" outlineLevel="0" collapsed="false">
      <c r="A8287" s="3" t="n">
        <v>46733.2083333333</v>
      </c>
    </row>
    <row r="8288" customFormat="false" ht="14.25" hidden="false" customHeight="true" outlineLevel="0" collapsed="false">
      <c r="A8288" s="3" t="n">
        <v>46733.25</v>
      </c>
    </row>
    <row r="8289" customFormat="false" ht="14.25" hidden="false" customHeight="true" outlineLevel="0" collapsed="false">
      <c r="A8289" s="3" t="n">
        <v>46733.2916666667</v>
      </c>
    </row>
    <row r="8290" customFormat="false" ht="14.25" hidden="false" customHeight="true" outlineLevel="0" collapsed="false">
      <c r="A8290" s="3" t="n">
        <v>46733.3333333333</v>
      </c>
    </row>
    <row r="8291" customFormat="false" ht="14.25" hidden="false" customHeight="true" outlineLevel="0" collapsed="false">
      <c r="A8291" s="3" t="n">
        <v>46733.375</v>
      </c>
    </row>
    <row r="8292" customFormat="false" ht="14.25" hidden="false" customHeight="true" outlineLevel="0" collapsed="false">
      <c r="A8292" s="3" t="n">
        <v>46733.4166666667</v>
      </c>
    </row>
    <row r="8293" customFormat="false" ht="14.25" hidden="false" customHeight="true" outlineLevel="0" collapsed="false">
      <c r="A8293" s="3" t="n">
        <v>46733.4583333333</v>
      </c>
    </row>
    <row r="8294" customFormat="false" ht="14.25" hidden="false" customHeight="true" outlineLevel="0" collapsed="false">
      <c r="A8294" s="3" t="n">
        <v>46733.5</v>
      </c>
    </row>
    <row r="8295" customFormat="false" ht="14.25" hidden="false" customHeight="true" outlineLevel="0" collapsed="false">
      <c r="A8295" s="3" t="n">
        <v>46733.5416666667</v>
      </c>
    </row>
    <row r="8296" customFormat="false" ht="14.25" hidden="false" customHeight="true" outlineLevel="0" collapsed="false">
      <c r="A8296" s="3" t="n">
        <v>46733.5833333333</v>
      </c>
    </row>
    <row r="8297" customFormat="false" ht="14.25" hidden="false" customHeight="true" outlineLevel="0" collapsed="false">
      <c r="A8297" s="3" t="n">
        <v>46733.625</v>
      </c>
    </row>
    <row r="8298" customFormat="false" ht="14.25" hidden="false" customHeight="true" outlineLevel="0" collapsed="false">
      <c r="A8298" s="3" t="n">
        <v>46733.6666666667</v>
      </c>
    </row>
    <row r="8299" customFormat="false" ht="14.25" hidden="false" customHeight="true" outlineLevel="0" collapsed="false">
      <c r="A8299" s="3" t="n">
        <v>46733.7083333333</v>
      </c>
    </row>
    <row r="8300" customFormat="false" ht="14.25" hidden="false" customHeight="true" outlineLevel="0" collapsed="false">
      <c r="A8300" s="3" t="n">
        <v>46733.75</v>
      </c>
    </row>
    <row r="8301" customFormat="false" ht="14.25" hidden="false" customHeight="true" outlineLevel="0" collapsed="false">
      <c r="A8301" s="3" t="n">
        <v>46733.7916666667</v>
      </c>
    </row>
    <row r="8302" customFormat="false" ht="14.25" hidden="false" customHeight="true" outlineLevel="0" collapsed="false">
      <c r="A8302" s="3" t="n">
        <v>46733.8333333333</v>
      </c>
    </row>
    <row r="8303" customFormat="false" ht="14.25" hidden="false" customHeight="true" outlineLevel="0" collapsed="false">
      <c r="A8303" s="3" t="n">
        <v>46733.875</v>
      </c>
    </row>
    <row r="8304" customFormat="false" ht="14.25" hidden="false" customHeight="true" outlineLevel="0" collapsed="false">
      <c r="A8304" s="3" t="n">
        <v>46733.9166666667</v>
      </c>
    </row>
    <row r="8305" customFormat="false" ht="14.25" hidden="false" customHeight="true" outlineLevel="0" collapsed="false">
      <c r="A8305" s="3" t="n">
        <v>46733.9583333333</v>
      </c>
    </row>
    <row r="8306" customFormat="false" ht="14.25" hidden="false" customHeight="true" outlineLevel="0" collapsed="false">
      <c r="A8306" s="3" t="n">
        <v>46734</v>
      </c>
    </row>
    <row r="8307" customFormat="false" ht="14.25" hidden="false" customHeight="true" outlineLevel="0" collapsed="false">
      <c r="A8307" s="3" t="n">
        <v>46734.0416666667</v>
      </c>
    </row>
    <row r="8308" customFormat="false" ht="14.25" hidden="false" customHeight="true" outlineLevel="0" collapsed="false">
      <c r="A8308" s="3" t="n">
        <v>46734.0833333333</v>
      </c>
    </row>
    <row r="8309" customFormat="false" ht="14.25" hidden="false" customHeight="true" outlineLevel="0" collapsed="false">
      <c r="A8309" s="3" t="n">
        <v>46734.125</v>
      </c>
    </row>
    <row r="8310" customFormat="false" ht="14.25" hidden="false" customHeight="true" outlineLevel="0" collapsed="false">
      <c r="A8310" s="3" t="n">
        <v>46734.1666666667</v>
      </c>
    </row>
    <row r="8311" customFormat="false" ht="14.25" hidden="false" customHeight="true" outlineLevel="0" collapsed="false">
      <c r="A8311" s="3" t="n">
        <v>46734.2083333333</v>
      </c>
    </row>
    <row r="8312" customFormat="false" ht="14.25" hidden="false" customHeight="true" outlineLevel="0" collapsed="false">
      <c r="A8312" s="3" t="n">
        <v>46734.25</v>
      </c>
    </row>
    <row r="8313" customFormat="false" ht="14.25" hidden="false" customHeight="true" outlineLevel="0" collapsed="false">
      <c r="A8313" s="3" t="n">
        <v>46734.2916666667</v>
      </c>
    </row>
    <row r="8314" customFormat="false" ht="14.25" hidden="false" customHeight="true" outlineLevel="0" collapsed="false">
      <c r="A8314" s="3" t="n">
        <v>46734.3333333333</v>
      </c>
    </row>
    <row r="8315" customFormat="false" ht="14.25" hidden="false" customHeight="true" outlineLevel="0" collapsed="false">
      <c r="A8315" s="3" t="n">
        <v>46734.375</v>
      </c>
    </row>
    <row r="8316" customFormat="false" ht="14.25" hidden="false" customHeight="true" outlineLevel="0" collapsed="false">
      <c r="A8316" s="3" t="n">
        <v>46734.4166666667</v>
      </c>
    </row>
    <row r="8317" customFormat="false" ht="14.25" hidden="false" customHeight="true" outlineLevel="0" collapsed="false">
      <c r="A8317" s="3" t="n">
        <v>46734.4583333333</v>
      </c>
    </row>
    <row r="8318" customFormat="false" ht="14.25" hidden="false" customHeight="true" outlineLevel="0" collapsed="false">
      <c r="A8318" s="3" t="n">
        <v>46734.5</v>
      </c>
    </row>
    <row r="8319" customFormat="false" ht="14.25" hidden="false" customHeight="true" outlineLevel="0" collapsed="false">
      <c r="A8319" s="3" t="n">
        <v>46734.5416666667</v>
      </c>
    </row>
    <row r="8320" customFormat="false" ht="14.25" hidden="false" customHeight="true" outlineLevel="0" collapsed="false">
      <c r="A8320" s="3" t="n">
        <v>46734.5833333333</v>
      </c>
    </row>
    <row r="8321" customFormat="false" ht="14.25" hidden="false" customHeight="true" outlineLevel="0" collapsed="false">
      <c r="A8321" s="3" t="n">
        <v>46734.625</v>
      </c>
    </row>
    <row r="8322" customFormat="false" ht="14.25" hidden="false" customHeight="true" outlineLevel="0" collapsed="false">
      <c r="A8322" s="3" t="n">
        <v>46734.6666666667</v>
      </c>
    </row>
    <row r="8323" customFormat="false" ht="14.25" hidden="false" customHeight="true" outlineLevel="0" collapsed="false">
      <c r="A8323" s="3" t="n">
        <v>46734.7083333333</v>
      </c>
    </row>
    <row r="8324" customFormat="false" ht="14.25" hidden="false" customHeight="true" outlineLevel="0" collapsed="false">
      <c r="A8324" s="3" t="n">
        <v>46734.75</v>
      </c>
    </row>
    <row r="8325" customFormat="false" ht="14.25" hidden="false" customHeight="true" outlineLevel="0" collapsed="false">
      <c r="A8325" s="3" t="n">
        <v>46734.7916666667</v>
      </c>
    </row>
    <row r="8326" customFormat="false" ht="14.25" hidden="false" customHeight="true" outlineLevel="0" collapsed="false">
      <c r="A8326" s="3" t="n">
        <v>46734.8333333333</v>
      </c>
    </row>
    <row r="8327" customFormat="false" ht="14.25" hidden="false" customHeight="true" outlineLevel="0" collapsed="false">
      <c r="A8327" s="3" t="n">
        <v>46734.875</v>
      </c>
    </row>
    <row r="8328" customFormat="false" ht="14.25" hidden="false" customHeight="true" outlineLevel="0" collapsed="false">
      <c r="A8328" s="3" t="n">
        <v>46734.9166666667</v>
      </c>
    </row>
    <row r="8329" customFormat="false" ht="14.25" hidden="false" customHeight="true" outlineLevel="0" collapsed="false">
      <c r="A8329" s="3" t="n">
        <v>46734.9583333333</v>
      </c>
    </row>
    <row r="8330" customFormat="false" ht="14.25" hidden="false" customHeight="true" outlineLevel="0" collapsed="false">
      <c r="A8330" s="3" t="n">
        <v>46735</v>
      </c>
    </row>
    <row r="8331" customFormat="false" ht="14.25" hidden="false" customHeight="true" outlineLevel="0" collapsed="false">
      <c r="A8331" s="3" t="n">
        <v>46735.0416666667</v>
      </c>
    </row>
    <row r="8332" customFormat="false" ht="14.25" hidden="false" customHeight="true" outlineLevel="0" collapsed="false">
      <c r="A8332" s="3" t="n">
        <v>46735.0833333333</v>
      </c>
    </row>
    <row r="8333" customFormat="false" ht="14.25" hidden="false" customHeight="true" outlineLevel="0" collapsed="false">
      <c r="A8333" s="3" t="n">
        <v>46735.125</v>
      </c>
    </row>
    <row r="8334" customFormat="false" ht="14.25" hidden="false" customHeight="true" outlineLevel="0" collapsed="false">
      <c r="A8334" s="3" t="n">
        <v>46735.1666666667</v>
      </c>
    </row>
    <row r="8335" customFormat="false" ht="14.25" hidden="false" customHeight="true" outlineLevel="0" collapsed="false">
      <c r="A8335" s="3" t="n">
        <v>46735.2083333333</v>
      </c>
    </row>
    <row r="8336" customFormat="false" ht="14.25" hidden="false" customHeight="true" outlineLevel="0" collapsed="false">
      <c r="A8336" s="3" t="n">
        <v>46735.25</v>
      </c>
    </row>
    <row r="8337" customFormat="false" ht="14.25" hidden="false" customHeight="true" outlineLevel="0" collapsed="false">
      <c r="A8337" s="3" t="n">
        <v>46735.2916666667</v>
      </c>
    </row>
    <row r="8338" customFormat="false" ht="14.25" hidden="false" customHeight="true" outlineLevel="0" collapsed="false">
      <c r="A8338" s="3" t="n">
        <v>46735.3333333333</v>
      </c>
    </row>
    <row r="8339" customFormat="false" ht="14.25" hidden="false" customHeight="true" outlineLevel="0" collapsed="false">
      <c r="A8339" s="3" t="n">
        <v>46735.375</v>
      </c>
    </row>
    <row r="8340" customFormat="false" ht="14.25" hidden="false" customHeight="true" outlineLevel="0" collapsed="false">
      <c r="A8340" s="3" t="n">
        <v>46735.4166666667</v>
      </c>
    </row>
    <row r="8341" customFormat="false" ht="14.25" hidden="false" customHeight="true" outlineLevel="0" collapsed="false">
      <c r="A8341" s="3" t="n">
        <v>46735.4583333333</v>
      </c>
    </row>
    <row r="8342" customFormat="false" ht="14.25" hidden="false" customHeight="true" outlineLevel="0" collapsed="false">
      <c r="A8342" s="3" t="n">
        <v>46735.5</v>
      </c>
    </row>
    <row r="8343" customFormat="false" ht="14.25" hidden="false" customHeight="true" outlineLevel="0" collapsed="false">
      <c r="A8343" s="3" t="n">
        <v>46735.5416666667</v>
      </c>
    </row>
    <row r="8344" customFormat="false" ht="14.25" hidden="false" customHeight="true" outlineLevel="0" collapsed="false">
      <c r="A8344" s="3" t="n">
        <v>46735.5833333333</v>
      </c>
    </row>
    <row r="8345" customFormat="false" ht="14.25" hidden="false" customHeight="true" outlineLevel="0" collapsed="false">
      <c r="A8345" s="3" t="n">
        <v>46735.625</v>
      </c>
    </row>
    <row r="8346" customFormat="false" ht="14.25" hidden="false" customHeight="true" outlineLevel="0" collapsed="false">
      <c r="A8346" s="3" t="n">
        <v>46735.6666666667</v>
      </c>
    </row>
    <row r="8347" customFormat="false" ht="14.25" hidden="false" customHeight="true" outlineLevel="0" collapsed="false">
      <c r="A8347" s="3" t="n">
        <v>46735.7083333333</v>
      </c>
    </row>
    <row r="8348" customFormat="false" ht="14.25" hidden="false" customHeight="true" outlineLevel="0" collapsed="false">
      <c r="A8348" s="3" t="n">
        <v>46735.75</v>
      </c>
    </row>
    <row r="8349" customFormat="false" ht="14.25" hidden="false" customHeight="true" outlineLevel="0" collapsed="false">
      <c r="A8349" s="3" t="n">
        <v>46735.7916666667</v>
      </c>
    </row>
    <row r="8350" customFormat="false" ht="14.25" hidden="false" customHeight="true" outlineLevel="0" collapsed="false">
      <c r="A8350" s="3" t="n">
        <v>46735.8333333333</v>
      </c>
    </row>
    <row r="8351" customFormat="false" ht="14.25" hidden="false" customHeight="true" outlineLevel="0" collapsed="false">
      <c r="A8351" s="3" t="n">
        <v>46735.875</v>
      </c>
    </row>
    <row r="8352" customFormat="false" ht="14.25" hidden="false" customHeight="true" outlineLevel="0" collapsed="false">
      <c r="A8352" s="3" t="n">
        <v>46735.9166666667</v>
      </c>
    </row>
    <row r="8353" customFormat="false" ht="14.25" hidden="false" customHeight="true" outlineLevel="0" collapsed="false">
      <c r="A8353" s="3" t="n">
        <v>46735.9583333333</v>
      </c>
    </row>
    <row r="8354" customFormat="false" ht="14.25" hidden="false" customHeight="true" outlineLevel="0" collapsed="false">
      <c r="A8354" s="3" t="n">
        <v>46736</v>
      </c>
    </row>
    <row r="8355" customFormat="false" ht="14.25" hidden="false" customHeight="true" outlineLevel="0" collapsed="false">
      <c r="A8355" s="3" t="n">
        <v>46736.0416666667</v>
      </c>
    </row>
    <row r="8356" customFormat="false" ht="14.25" hidden="false" customHeight="true" outlineLevel="0" collapsed="false">
      <c r="A8356" s="3" t="n">
        <v>46736.0833333333</v>
      </c>
    </row>
    <row r="8357" customFormat="false" ht="14.25" hidden="false" customHeight="true" outlineLevel="0" collapsed="false">
      <c r="A8357" s="3" t="n">
        <v>46736.125</v>
      </c>
    </row>
    <row r="8358" customFormat="false" ht="14.25" hidden="false" customHeight="true" outlineLevel="0" collapsed="false">
      <c r="A8358" s="3" t="n">
        <v>46736.1666666667</v>
      </c>
    </row>
    <row r="8359" customFormat="false" ht="14.25" hidden="false" customHeight="true" outlineLevel="0" collapsed="false">
      <c r="A8359" s="3" t="n">
        <v>46736.2083333333</v>
      </c>
    </row>
    <row r="8360" customFormat="false" ht="14.25" hidden="false" customHeight="true" outlineLevel="0" collapsed="false">
      <c r="A8360" s="3" t="n">
        <v>46736.25</v>
      </c>
    </row>
    <row r="8361" customFormat="false" ht="14.25" hidden="false" customHeight="true" outlineLevel="0" collapsed="false">
      <c r="A8361" s="3" t="n">
        <v>46736.2916666667</v>
      </c>
    </row>
    <row r="8362" customFormat="false" ht="14.25" hidden="false" customHeight="true" outlineLevel="0" collapsed="false">
      <c r="A8362" s="3" t="n">
        <v>46736.3333333333</v>
      </c>
    </row>
    <row r="8363" customFormat="false" ht="14.25" hidden="false" customHeight="true" outlineLevel="0" collapsed="false">
      <c r="A8363" s="3" t="n">
        <v>46736.375</v>
      </c>
    </row>
    <row r="8364" customFormat="false" ht="14.25" hidden="false" customHeight="true" outlineLevel="0" collapsed="false">
      <c r="A8364" s="3" t="n">
        <v>46736.4166666667</v>
      </c>
    </row>
    <row r="8365" customFormat="false" ht="14.25" hidden="false" customHeight="true" outlineLevel="0" collapsed="false">
      <c r="A8365" s="3" t="n">
        <v>46736.4583333333</v>
      </c>
    </row>
    <row r="8366" customFormat="false" ht="14.25" hidden="false" customHeight="true" outlineLevel="0" collapsed="false">
      <c r="A8366" s="3" t="n">
        <v>46736.5</v>
      </c>
    </row>
    <row r="8367" customFormat="false" ht="14.25" hidden="false" customHeight="true" outlineLevel="0" collapsed="false">
      <c r="A8367" s="3" t="n">
        <v>46736.5416666667</v>
      </c>
    </row>
    <row r="8368" customFormat="false" ht="14.25" hidden="false" customHeight="true" outlineLevel="0" collapsed="false">
      <c r="A8368" s="3" t="n">
        <v>46736.5833333333</v>
      </c>
    </row>
    <row r="8369" customFormat="false" ht="14.25" hidden="false" customHeight="true" outlineLevel="0" collapsed="false">
      <c r="A8369" s="3" t="n">
        <v>46736.625</v>
      </c>
    </row>
    <row r="8370" customFormat="false" ht="14.25" hidden="false" customHeight="true" outlineLevel="0" collapsed="false">
      <c r="A8370" s="3" t="n">
        <v>46736.6666666667</v>
      </c>
    </row>
    <row r="8371" customFormat="false" ht="14.25" hidden="false" customHeight="true" outlineLevel="0" collapsed="false">
      <c r="A8371" s="3" t="n">
        <v>46736.7083333333</v>
      </c>
    </row>
    <row r="8372" customFormat="false" ht="14.25" hidden="false" customHeight="true" outlineLevel="0" collapsed="false">
      <c r="A8372" s="3" t="n">
        <v>46736.75</v>
      </c>
    </row>
    <row r="8373" customFormat="false" ht="14.25" hidden="false" customHeight="true" outlineLevel="0" collapsed="false">
      <c r="A8373" s="3" t="n">
        <v>46736.7916666667</v>
      </c>
    </row>
    <row r="8374" customFormat="false" ht="14.25" hidden="false" customHeight="true" outlineLevel="0" collapsed="false">
      <c r="A8374" s="3" t="n">
        <v>46736.8333333333</v>
      </c>
    </row>
    <row r="8375" customFormat="false" ht="14.25" hidden="false" customHeight="true" outlineLevel="0" collapsed="false">
      <c r="A8375" s="3" t="n">
        <v>46736.875</v>
      </c>
    </row>
    <row r="8376" customFormat="false" ht="14.25" hidden="false" customHeight="true" outlineLevel="0" collapsed="false">
      <c r="A8376" s="3" t="n">
        <v>46736.9166666667</v>
      </c>
    </row>
    <row r="8377" customFormat="false" ht="14.25" hidden="false" customHeight="true" outlineLevel="0" collapsed="false">
      <c r="A8377" s="3" t="n">
        <v>46736.9583333333</v>
      </c>
    </row>
    <row r="8378" customFormat="false" ht="14.25" hidden="false" customHeight="true" outlineLevel="0" collapsed="false">
      <c r="A8378" s="3" t="n">
        <v>46737</v>
      </c>
    </row>
    <row r="8379" customFormat="false" ht="14.25" hidden="false" customHeight="true" outlineLevel="0" collapsed="false">
      <c r="A8379" s="3" t="n">
        <v>46737.0416666667</v>
      </c>
    </row>
    <row r="8380" customFormat="false" ht="14.25" hidden="false" customHeight="true" outlineLevel="0" collapsed="false">
      <c r="A8380" s="3" t="n">
        <v>46737.0833333333</v>
      </c>
    </row>
    <row r="8381" customFormat="false" ht="14.25" hidden="false" customHeight="true" outlineLevel="0" collapsed="false">
      <c r="A8381" s="3" t="n">
        <v>46737.125</v>
      </c>
    </row>
    <row r="8382" customFormat="false" ht="14.25" hidden="false" customHeight="true" outlineLevel="0" collapsed="false">
      <c r="A8382" s="3" t="n">
        <v>46737.1666666667</v>
      </c>
    </row>
    <row r="8383" customFormat="false" ht="14.25" hidden="false" customHeight="true" outlineLevel="0" collapsed="false">
      <c r="A8383" s="3" t="n">
        <v>46737.2083333333</v>
      </c>
    </row>
    <row r="8384" customFormat="false" ht="14.25" hidden="false" customHeight="true" outlineLevel="0" collapsed="false">
      <c r="A8384" s="3" t="n">
        <v>46737.25</v>
      </c>
    </row>
    <row r="8385" customFormat="false" ht="14.25" hidden="false" customHeight="true" outlineLevel="0" collapsed="false">
      <c r="A8385" s="3" t="n">
        <v>46737.2916666667</v>
      </c>
    </row>
    <row r="8386" customFormat="false" ht="14.25" hidden="false" customHeight="true" outlineLevel="0" collapsed="false">
      <c r="A8386" s="3" t="n">
        <v>46737.3333333333</v>
      </c>
    </row>
    <row r="8387" customFormat="false" ht="14.25" hidden="false" customHeight="true" outlineLevel="0" collapsed="false">
      <c r="A8387" s="3" t="n">
        <v>46737.375</v>
      </c>
    </row>
    <row r="8388" customFormat="false" ht="14.25" hidden="false" customHeight="true" outlineLevel="0" collapsed="false">
      <c r="A8388" s="3" t="n">
        <v>46737.4166666667</v>
      </c>
    </row>
    <row r="8389" customFormat="false" ht="14.25" hidden="false" customHeight="true" outlineLevel="0" collapsed="false">
      <c r="A8389" s="3" t="n">
        <v>46737.4583333333</v>
      </c>
    </row>
    <row r="8390" customFormat="false" ht="14.25" hidden="false" customHeight="true" outlineLevel="0" collapsed="false">
      <c r="A8390" s="3" t="n">
        <v>46737.5</v>
      </c>
    </row>
    <row r="8391" customFormat="false" ht="14.25" hidden="false" customHeight="true" outlineLevel="0" collapsed="false">
      <c r="A8391" s="3" t="n">
        <v>46737.5416666667</v>
      </c>
    </row>
    <row r="8392" customFormat="false" ht="14.25" hidden="false" customHeight="true" outlineLevel="0" collapsed="false">
      <c r="A8392" s="3" t="n">
        <v>46737.5833333333</v>
      </c>
    </row>
    <row r="8393" customFormat="false" ht="14.25" hidden="false" customHeight="true" outlineLevel="0" collapsed="false">
      <c r="A8393" s="3" t="n">
        <v>46737.625</v>
      </c>
    </row>
    <row r="8394" customFormat="false" ht="14.25" hidden="false" customHeight="true" outlineLevel="0" collapsed="false">
      <c r="A8394" s="3" t="n">
        <v>46737.6666666667</v>
      </c>
    </row>
    <row r="8395" customFormat="false" ht="14.25" hidden="false" customHeight="true" outlineLevel="0" collapsed="false">
      <c r="A8395" s="3" t="n">
        <v>46737.7083333333</v>
      </c>
    </row>
    <row r="8396" customFormat="false" ht="14.25" hidden="false" customHeight="true" outlineLevel="0" collapsed="false">
      <c r="A8396" s="3" t="n">
        <v>46737.75</v>
      </c>
    </row>
    <row r="8397" customFormat="false" ht="14.25" hidden="false" customHeight="true" outlineLevel="0" collapsed="false">
      <c r="A8397" s="3" t="n">
        <v>46737.7916666667</v>
      </c>
    </row>
    <row r="8398" customFormat="false" ht="14.25" hidden="false" customHeight="true" outlineLevel="0" collapsed="false">
      <c r="A8398" s="3" t="n">
        <v>46737.8333333333</v>
      </c>
    </row>
    <row r="8399" customFormat="false" ht="14.25" hidden="false" customHeight="true" outlineLevel="0" collapsed="false">
      <c r="A8399" s="3" t="n">
        <v>46737.875</v>
      </c>
    </row>
    <row r="8400" customFormat="false" ht="14.25" hidden="false" customHeight="true" outlineLevel="0" collapsed="false">
      <c r="A8400" s="3" t="n">
        <v>46737.9166666667</v>
      </c>
    </row>
    <row r="8401" customFormat="false" ht="14.25" hidden="false" customHeight="true" outlineLevel="0" collapsed="false">
      <c r="A8401" s="3" t="n">
        <v>46737.9583333333</v>
      </c>
    </row>
    <row r="8402" customFormat="false" ht="14.25" hidden="false" customHeight="true" outlineLevel="0" collapsed="false">
      <c r="A8402" s="3" t="n">
        <v>46738</v>
      </c>
    </row>
    <row r="8403" customFormat="false" ht="14.25" hidden="false" customHeight="true" outlineLevel="0" collapsed="false">
      <c r="A8403" s="3" t="n">
        <v>46738.0416666667</v>
      </c>
    </row>
    <row r="8404" customFormat="false" ht="14.25" hidden="false" customHeight="true" outlineLevel="0" collapsed="false">
      <c r="A8404" s="3" t="n">
        <v>46738.0833333333</v>
      </c>
    </row>
    <row r="8405" customFormat="false" ht="14.25" hidden="false" customHeight="true" outlineLevel="0" collapsed="false">
      <c r="A8405" s="3" t="n">
        <v>46738.125</v>
      </c>
    </row>
    <row r="8406" customFormat="false" ht="14.25" hidden="false" customHeight="true" outlineLevel="0" collapsed="false">
      <c r="A8406" s="3" t="n">
        <v>46738.1666666667</v>
      </c>
    </row>
    <row r="8407" customFormat="false" ht="14.25" hidden="false" customHeight="true" outlineLevel="0" collapsed="false">
      <c r="A8407" s="3" t="n">
        <v>46738.2083333333</v>
      </c>
    </row>
    <row r="8408" customFormat="false" ht="14.25" hidden="false" customHeight="true" outlineLevel="0" collapsed="false">
      <c r="A8408" s="3" t="n">
        <v>46738.25</v>
      </c>
    </row>
    <row r="8409" customFormat="false" ht="14.25" hidden="false" customHeight="true" outlineLevel="0" collapsed="false">
      <c r="A8409" s="3" t="n">
        <v>46738.2916666667</v>
      </c>
    </row>
    <row r="8410" customFormat="false" ht="14.25" hidden="false" customHeight="true" outlineLevel="0" collapsed="false">
      <c r="A8410" s="3" t="n">
        <v>46738.3333333333</v>
      </c>
    </row>
    <row r="8411" customFormat="false" ht="14.25" hidden="false" customHeight="true" outlineLevel="0" collapsed="false">
      <c r="A8411" s="3" t="n">
        <v>46738.375</v>
      </c>
    </row>
    <row r="8412" customFormat="false" ht="14.25" hidden="false" customHeight="true" outlineLevel="0" collapsed="false">
      <c r="A8412" s="3" t="n">
        <v>46738.4166666667</v>
      </c>
    </row>
    <row r="8413" customFormat="false" ht="14.25" hidden="false" customHeight="true" outlineLevel="0" collapsed="false">
      <c r="A8413" s="3" t="n">
        <v>46738.4583333333</v>
      </c>
    </row>
    <row r="8414" customFormat="false" ht="14.25" hidden="false" customHeight="true" outlineLevel="0" collapsed="false">
      <c r="A8414" s="3" t="n">
        <v>46738.5</v>
      </c>
    </row>
    <row r="8415" customFormat="false" ht="14.25" hidden="false" customHeight="true" outlineLevel="0" collapsed="false">
      <c r="A8415" s="3" t="n">
        <v>46738.5416666667</v>
      </c>
    </row>
    <row r="8416" customFormat="false" ht="14.25" hidden="false" customHeight="true" outlineLevel="0" collapsed="false">
      <c r="A8416" s="3" t="n">
        <v>46738.5833333333</v>
      </c>
    </row>
    <row r="8417" customFormat="false" ht="14.25" hidden="false" customHeight="true" outlineLevel="0" collapsed="false">
      <c r="A8417" s="3" t="n">
        <v>46738.625</v>
      </c>
    </row>
    <row r="8418" customFormat="false" ht="14.25" hidden="false" customHeight="true" outlineLevel="0" collapsed="false">
      <c r="A8418" s="3" t="n">
        <v>46738.6666666667</v>
      </c>
    </row>
    <row r="8419" customFormat="false" ht="14.25" hidden="false" customHeight="true" outlineLevel="0" collapsed="false">
      <c r="A8419" s="3" t="n">
        <v>46738.7083333333</v>
      </c>
    </row>
    <row r="8420" customFormat="false" ht="14.25" hidden="false" customHeight="true" outlineLevel="0" collapsed="false">
      <c r="A8420" s="3" t="n">
        <v>46738.75</v>
      </c>
    </row>
    <row r="8421" customFormat="false" ht="14.25" hidden="false" customHeight="true" outlineLevel="0" collapsed="false">
      <c r="A8421" s="3" t="n">
        <v>46738.7916666667</v>
      </c>
    </row>
    <row r="8422" customFormat="false" ht="14.25" hidden="false" customHeight="true" outlineLevel="0" collapsed="false">
      <c r="A8422" s="3" t="n">
        <v>46738.8333333333</v>
      </c>
    </row>
    <row r="8423" customFormat="false" ht="14.25" hidden="false" customHeight="true" outlineLevel="0" collapsed="false">
      <c r="A8423" s="3" t="n">
        <v>46738.875</v>
      </c>
    </row>
    <row r="8424" customFormat="false" ht="14.25" hidden="false" customHeight="true" outlineLevel="0" collapsed="false">
      <c r="A8424" s="3" t="n">
        <v>46738.9166666667</v>
      </c>
    </row>
    <row r="8425" customFormat="false" ht="14.25" hidden="false" customHeight="true" outlineLevel="0" collapsed="false">
      <c r="A8425" s="3" t="n">
        <v>46738.9583333333</v>
      </c>
    </row>
    <row r="8426" customFormat="false" ht="14.25" hidden="false" customHeight="true" outlineLevel="0" collapsed="false">
      <c r="A8426" s="3" t="n">
        <v>46739</v>
      </c>
    </row>
    <row r="8427" customFormat="false" ht="14.25" hidden="false" customHeight="true" outlineLevel="0" collapsed="false">
      <c r="A8427" s="3" t="n">
        <v>46739.0416666667</v>
      </c>
    </row>
    <row r="8428" customFormat="false" ht="14.25" hidden="false" customHeight="true" outlineLevel="0" collapsed="false">
      <c r="A8428" s="3" t="n">
        <v>46739.0833333333</v>
      </c>
    </row>
    <row r="8429" customFormat="false" ht="14.25" hidden="false" customHeight="true" outlineLevel="0" collapsed="false">
      <c r="A8429" s="3" t="n">
        <v>46739.125</v>
      </c>
    </row>
    <row r="8430" customFormat="false" ht="14.25" hidden="false" customHeight="true" outlineLevel="0" collapsed="false">
      <c r="A8430" s="3" t="n">
        <v>46739.1666666667</v>
      </c>
    </row>
    <row r="8431" customFormat="false" ht="14.25" hidden="false" customHeight="true" outlineLevel="0" collapsed="false">
      <c r="A8431" s="3" t="n">
        <v>46739.2083333333</v>
      </c>
    </row>
    <row r="8432" customFormat="false" ht="14.25" hidden="false" customHeight="true" outlineLevel="0" collapsed="false">
      <c r="A8432" s="3" t="n">
        <v>46739.25</v>
      </c>
    </row>
    <row r="8433" customFormat="false" ht="14.25" hidden="false" customHeight="true" outlineLevel="0" collapsed="false">
      <c r="A8433" s="3" t="n">
        <v>46739.2916666667</v>
      </c>
    </row>
    <row r="8434" customFormat="false" ht="14.25" hidden="false" customHeight="true" outlineLevel="0" collapsed="false">
      <c r="A8434" s="3" t="n">
        <v>46739.3333333333</v>
      </c>
    </row>
    <row r="8435" customFormat="false" ht="14.25" hidden="false" customHeight="true" outlineLevel="0" collapsed="false">
      <c r="A8435" s="3" t="n">
        <v>46739.375</v>
      </c>
    </row>
    <row r="8436" customFormat="false" ht="14.25" hidden="false" customHeight="true" outlineLevel="0" collapsed="false">
      <c r="A8436" s="3" t="n">
        <v>46739.4166666667</v>
      </c>
    </row>
    <row r="8437" customFormat="false" ht="14.25" hidden="false" customHeight="true" outlineLevel="0" collapsed="false">
      <c r="A8437" s="3" t="n">
        <v>46739.4583333333</v>
      </c>
    </row>
    <row r="8438" customFormat="false" ht="14.25" hidden="false" customHeight="true" outlineLevel="0" collapsed="false">
      <c r="A8438" s="3" t="n">
        <v>46739.5</v>
      </c>
    </row>
    <row r="8439" customFormat="false" ht="14.25" hidden="false" customHeight="true" outlineLevel="0" collapsed="false">
      <c r="A8439" s="3" t="n">
        <v>46739.5416666667</v>
      </c>
    </row>
    <row r="8440" customFormat="false" ht="14.25" hidden="false" customHeight="true" outlineLevel="0" collapsed="false">
      <c r="A8440" s="3" t="n">
        <v>46739.5833333333</v>
      </c>
    </row>
    <row r="8441" customFormat="false" ht="14.25" hidden="false" customHeight="true" outlineLevel="0" collapsed="false">
      <c r="A8441" s="3" t="n">
        <v>46739.625</v>
      </c>
    </row>
    <row r="8442" customFormat="false" ht="14.25" hidden="false" customHeight="true" outlineLevel="0" collapsed="false">
      <c r="A8442" s="3" t="n">
        <v>46739.6666666667</v>
      </c>
    </row>
    <row r="8443" customFormat="false" ht="14.25" hidden="false" customHeight="true" outlineLevel="0" collapsed="false">
      <c r="A8443" s="3" t="n">
        <v>46739.7083333333</v>
      </c>
    </row>
    <row r="8444" customFormat="false" ht="14.25" hidden="false" customHeight="true" outlineLevel="0" collapsed="false">
      <c r="A8444" s="3" t="n">
        <v>46739.75</v>
      </c>
    </row>
    <row r="8445" customFormat="false" ht="14.25" hidden="false" customHeight="true" outlineLevel="0" collapsed="false">
      <c r="A8445" s="3" t="n">
        <v>46739.7916666667</v>
      </c>
    </row>
    <row r="8446" customFormat="false" ht="14.25" hidden="false" customHeight="true" outlineLevel="0" collapsed="false">
      <c r="A8446" s="3" t="n">
        <v>46739.8333333333</v>
      </c>
    </row>
    <row r="8447" customFormat="false" ht="14.25" hidden="false" customHeight="true" outlineLevel="0" collapsed="false">
      <c r="A8447" s="3" t="n">
        <v>46739.875</v>
      </c>
    </row>
    <row r="8448" customFormat="false" ht="14.25" hidden="false" customHeight="true" outlineLevel="0" collapsed="false">
      <c r="A8448" s="3" t="n">
        <v>46739.9166666667</v>
      </c>
    </row>
    <row r="8449" customFormat="false" ht="14.25" hidden="false" customHeight="true" outlineLevel="0" collapsed="false">
      <c r="A8449" s="3" t="n">
        <v>46739.9583333333</v>
      </c>
    </row>
    <row r="8450" customFormat="false" ht="14.25" hidden="false" customHeight="true" outlineLevel="0" collapsed="false">
      <c r="A8450" s="3" t="n">
        <v>46740</v>
      </c>
    </row>
    <row r="8451" customFormat="false" ht="14.25" hidden="false" customHeight="true" outlineLevel="0" collapsed="false">
      <c r="A8451" s="3" t="n">
        <v>46740.0416666667</v>
      </c>
    </row>
    <row r="8452" customFormat="false" ht="14.25" hidden="false" customHeight="true" outlineLevel="0" collapsed="false">
      <c r="A8452" s="3" t="n">
        <v>46740.0833333333</v>
      </c>
    </row>
    <row r="8453" customFormat="false" ht="14.25" hidden="false" customHeight="true" outlineLevel="0" collapsed="false">
      <c r="A8453" s="3" t="n">
        <v>46740.125</v>
      </c>
    </row>
    <row r="8454" customFormat="false" ht="14.25" hidden="false" customHeight="true" outlineLevel="0" collapsed="false">
      <c r="A8454" s="3" t="n">
        <v>46740.1666666667</v>
      </c>
    </row>
    <row r="8455" customFormat="false" ht="14.25" hidden="false" customHeight="true" outlineLevel="0" collapsed="false">
      <c r="A8455" s="3" t="n">
        <v>46740.2083333333</v>
      </c>
    </row>
    <row r="8456" customFormat="false" ht="14.25" hidden="false" customHeight="true" outlineLevel="0" collapsed="false">
      <c r="A8456" s="3" t="n">
        <v>46740.25</v>
      </c>
    </row>
    <row r="8457" customFormat="false" ht="14.25" hidden="false" customHeight="true" outlineLevel="0" collapsed="false">
      <c r="A8457" s="3" t="n">
        <v>46740.2916666667</v>
      </c>
    </row>
    <row r="8458" customFormat="false" ht="14.25" hidden="false" customHeight="true" outlineLevel="0" collapsed="false">
      <c r="A8458" s="3" t="n">
        <v>46740.3333333333</v>
      </c>
    </row>
    <row r="8459" customFormat="false" ht="14.25" hidden="false" customHeight="true" outlineLevel="0" collapsed="false">
      <c r="A8459" s="3" t="n">
        <v>46740.375</v>
      </c>
    </row>
    <row r="8460" customFormat="false" ht="14.25" hidden="false" customHeight="true" outlineLevel="0" collapsed="false">
      <c r="A8460" s="3" t="n">
        <v>46740.4166666667</v>
      </c>
    </row>
    <row r="8461" customFormat="false" ht="14.25" hidden="false" customHeight="true" outlineLevel="0" collapsed="false">
      <c r="A8461" s="3" t="n">
        <v>46740.4583333333</v>
      </c>
    </row>
    <row r="8462" customFormat="false" ht="14.25" hidden="false" customHeight="true" outlineLevel="0" collapsed="false">
      <c r="A8462" s="3" t="n">
        <v>46740.5</v>
      </c>
    </row>
    <row r="8463" customFormat="false" ht="14.25" hidden="false" customHeight="true" outlineLevel="0" collapsed="false">
      <c r="A8463" s="3" t="n">
        <v>46740.5416666667</v>
      </c>
    </row>
    <row r="8464" customFormat="false" ht="14.25" hidden="false" customHeight="true" outlineLevel="0" collapsed="false">
      <c r="A8464" s="3" t="n">
        <v>46740.5833333333</v>
      </c>
    </row>
    <row r="8465" customFormat="false" ht="14.25" hidden="false" customHeight="true" outlineLevel="0" collapsed="false">
      <c r="A8465" s="3" t="n">
        <v>46740.625</v>
      </c>
    </row>
    <row r="8466" customFormat="false" ht="14.25" hidden="false" customHeight="true" outlineLevel="0" collapsed="false">
      <c r="A8466" s="3" t="n">
        <v>46740.6666666667</v>
      </c>
    </row>
    <row r="8467" customFormat="false" ht="14.25" hidden="false" customHeight="true" outlineLevel="0" collapsed="false">
      <c r="A8467" s="3" t="n">
        <v>46740.7083333333</v>
      </c>
    </row>
    <row r="8468" customFormat="false" ht="14.25" hidden="false" customHeight="true" outlineLevel="0" collapsed="false">
      <c r="A8468" s="3" t="n">
        <v>46740.75</v>
      </c>
    </row>
    <row r="8469" customFormat="false" ht="14.25" hidden="false" customHeight="true" outlineLevel="0" collapsed="false">
      <c r="A8469" s="3" t="n">
        <v>46740.7916666667</v>
      </c>
    </row>
    <row r="8470" customFormat="false" ht="14.25" hidden="false" customHeight="true" outlineLevel="0" collapsed="false">
      <c r="A8470" s="3" t="n">
        <v>46740.8333333333</v>
      </c>
    </row>
    <row r="8471" customFormat="false" ht="14.25" hidden="false" customHeight="true" outlineLevel="0" collapsed="false">
      <c r="A8471" s="3" t="n">
        <v>46740.875</v>
      </c>
    </row>
    <row r="8472" customFormat="false" ht="14.25" hidden="false" customHeight="true" outlineLevel="0" collapsed="false">
      <c r="A8472" s="3" t="n">
        <v>46740.9166666667</v>
      </c>
    </row>
    <row r="8473" customFormat="false" ht="14.25" hidden="false" customHeight="true" outlineLevel="0" collapsed="false">
      <c r="A8473" s="3" t="n">
        <v>46740.9583333333</v>
      </c>
    </row>
    <row r="8474" customFormat="false" ht="14.25" hidden="false" customHeight="true" outlineLevel="0" collapsed="false">
      <c r="A8474" s="3" t="n">
        <v>46741</v>
      </c>
    </row>
    <row r="8475" customFormat="false" ht="14.25" hidden="false" customHeight="true" outlineLevel="0" collapsed="false">
      <c r="A8475" s="3" t="n">
        <v>46741.0416666667</v>
      </c>
    </row>
    <row r="8476" customFormat="false" ht="14.25" hidden="false" customHeight="true" outlineLevel="0" collapsed="false">
      <c r="A8476" s="3" t="n">
        <v>46741.0833333333</v>
      </c>
    </row>
    <row r="8477" customFormat="false" ht="14.25" hidden="false" customHeight="true" outlineLevel="0" collapsed="false">
      <c r="A8477" s="3" t="n">
        <v>46741.125</v>
      </c>
    </row>
    <row r="8478" customFormat="false" ht="14.25" hidden="false" customHeight="true" outlineLevel="0" collapsed="false">
      <c r="A8478" s="3" t="n">
        <v>46741.1666666667</v>
      </c>
    </row>
    <row r="8479" customFormat="false" ht="14.25" hidden="false" customHeight="true" outlineLevel="0" collapsed="false">
      <c r="A8479" s="3" t="n">
        <v>46741.2083333333</v>
      </c>
    </row>
    <row r="8480" customFormat="false" ht="14.25" hidden="false" customHeight="true" outlineLevel="0" collapsed="false">
      <c r="A8480" s="3" t="n">
        <v>46741.25</v>
      </c>
    </row>
    <row r="8481" customFormat="false" ht="14.25" hidden="false" customHeight="true" outlineLevel="0" collapsed="false">
      <c r="A8481" s="3" t="n">
        <v>46741.2916666667</v>
      </c>
    </row>
    <row r="8482" customFormat="false" ht="14.25" hidden="false" customHeight="true" outlineLevel="0" collapsed="false">
      <c r="A8482" s="3" t="n">
        <v>46741.3333333333</v>
      </c>
    </row>
    <row r="8483" customFormat="false" ht="14.25" hidden="false" customHeight="true" outlineLevel="0" collapsed="false">
      <c r="A8483" s="3" t="n">
        <v>46741.375</v>
      </c>
    </row>
    <row r="8484" customFormat="false" ht="14.25" hidden="false" customHeight="true" outlineLevel="0" collapsed="false">
      <c r="A8484" s="3" t="n">
        <v>46741.4166666667</v>
      </c>
    </row>
    <row r="8485" customFormat="false" ht="14.25" hidden="false" customHeight="true" outlineLevel="0" collapsed="false">
      <c r="A8485" s="3" t="n">
        <v>46741.4583333333</v>
      </c>
    </row>
    <row r="8486" customFormat="false" ht="14.25" hidden="false" customHeight="true" outlineLevel="0" collapsed="false">
      <c r="A8486" s="3" t="n">
        <v>46741.5</v>
      </c>
    </row>
    <row r="8487" customFormat="false" ht="14.25" hidden="false" customHeight="true" outlineLevel="0" collapsed="false">
      <c r="A8487" s="3" t="n">
        <v>46741.5416666667</v>
      </c>
    </row>
    <row r="8488" customFormat="false" ht="14.25" hidden="false" customHeight="true" outlineLevel="0" collapsed="false">
      <c r="A8488" s="3" t="n">
        <v>46741.5833333333</v>
      </c>
    </row>
    <row r="8489" customFormat="false" ht="14.25" hidden="false" customHeight="true" outlineLevel="0" collapsed="false">
      <c r="A8489" s="3" t="n">
        <v>46741.625</v>
      </c>
    </row>
    <row r="8490" customFormat="false" ht="14.25" hidden="false" customHeight="true" outlineLevel="0" collapsed="false">
      <c r="A8490" s="3" t="n">
        <v>46741.6666666667</v>
      </c>
    </row>
    <row r="8491" customFormat="false" ht="14.25" hidden="false" customHeight="true" outlineLevel="0" collapsed="false">
      <c r="A8491" s="3" t="n">
        <v>46741.7083333333</v>
      </c>
    </row>
    <row r="8492" customFormat="false" ht="14.25" hidden="false" customHeight="true" outlineLevel="0" collapsed="false">
      <c r="A8492" s="3" t="n">
        <v>46741.75</v>
      </c>
    </row>
    <row r="8493" customFormat="false" ht="14.25" hidden="false" customHeight="true" outlineLevel="0" collapsed="false">
      <c r="A8493" s="3" t="n">
        <v>46741.7916666667</v>
      </c>
    </row>
    <row r="8494" customFormat="false" ht="14.25" hidden="false" customHeight="true" outlineLevel="0" collapsed="false">
      <c r="A8494" s="3" t="n">
        <v>46741.8333333333</v>
      </c>
    </row>
    <row r="8495" customFormat="false" ht="14.25" hidden="false" customHeight="true" outlineLevel="0" collapsed="false">
      <c r="A8495" s="3" t="n">
        <v>46741.875</v>
      </c>
    </row>
    <row r="8496" customFormat="false" ht="14.25" hidden="false" customHeight="true" outlineLevel="0" collapsed="false">
      <c r="A8496" s="3" t="n">
        <v>46741.9166666667</v>
      </c>
    </row>
    <row r="8497" customFormat="false" ht="14.25" hidden="false" customHeight="true" outlineLevel="0" collapsed="false">
      <c r="A8497" s="3" t="n">
        <v>46741.9583333333</v>
      </c>
    </row>
    <row r="8498" customFormat="false" ht="14.25" hidden="false" customHeight="true" outlineLevel="0" collapsed="false">
      <c r="A8498" s="3" t="n">
        <v>46742</v>
      </c>
    </row>
    <row r="8499" customFormat="false" ht="14.25" hidden="false" customHeight="true" outlineLevel="0" collapsed="false">
      <c r="A8499" s="3" t="n">
        <v>46742.0416666667</v>
      </c>
    </row>
    <row r="8500" customFormat="false" ht="14.25" hidden="false" customHeight="true" outlineLevel="0" collapsed="false">
      <c r="A8500" s="3" t="n">
        <v>46742.0833333333</v>
      </c>
    </row>
    <row r="8501" customFormat="false" ht="14.25" hidden="false" customHeight="true" outlineLevel="0" collapsed="false">
      <c r="A8501" s="3" t="n">
        <v>46742.125</v>
      </c>
    </row>
    <row r="8502" customFormat="false" ht="14.25" hidden="false" customHeight="true" outlineLevel="0" collapsed="false">
      <c r="A8502" s="3" t="n">
        <v>46742.1666666667</v>
      </c>
    </row>
    <row r="8503" customFormat="false" ht="14.25" hidden="false" customHeight="true" outlineLevel="0" collapsed="false">
      <c r="A8503" s="3" t="n">
        <v>46742.2083333333</v>
      </c>
    </row>
    <row r="8504" customFormat="false" ht="14.25" hidden="false" customHeight="true" outlineLevel="0" collapsed="false">
      <c r="A8504" s="3" t="n">
        <v>46742.25</v>
      </c>
    </row>
    <row r="8505" customFormat="false" ht="14.25" hidden="false" customHeight="true" outlineLevel="0" collapsed="false">
      <c r="A8505" s="3" t="n">
        <v>46742.2916666667</v>
      </c>
    </row>
    <row r="8506" customFormat="false" ht="14.25" hidden="false" customHeight="true" outlineLevel="0" collapsed="false">
      <c r="A8506" s="3" t="n">
        <v>46742.3333333333</v>
      </c>
    </row>
    <row r="8507" customFormat="false" ht="14.25" hidden="false" customHeight="true" outlineLevel="0" collapsed="false">
      <c r="A8507" s="3" t="n">
        <v>46742.375</v>
      </c>
    </row>
    <row r="8508" customFormat="false" ht="14.25" hidden="false" customHeight="true" outlineLevel="0" collapsed="false">
      <c r="A8508" s="3" t="n">
        <v>46742.4166666667</v>
      </c>
    </row>
    <row r="8509" customFormat="false" ht="14.25" hidden="false" customHeight="true" outlineLevel="0" collapsed="false">
      <c r="A8509" s="3" t="n">
        <v>46742.4583333333</v>
      </c>
    </row>
    <row r="8510" customFormat="false" ht="14.25" hidden="false" customHeight="true" outlineLevel="0" collapsed="false">
      <c r="A8510" s="3" t="n">
        <v>46742.5</v>
      </c>
    </row>
    <row r="8511" customFormat="false" ht="14.25" hidden="false" customHeight="true" outlineLevel="0" collapsed="false">
      <c r="A8511" s="3" t="n">
        <v>46742.5416666667</v>
      </c>
    </row>
    <row r="8512" customFormat="false" ht="14.25" hidden="false" customHeight="true" outlineLevel="0" collapsed="false">
      <c r="A8512" s="3" t="n">
        <v>46742.5833333333</v>
      </c>
    </row>
    <row r="8513" customFormat="false" ht="14.25" hidden="false" customHeight="true" outlineLevel="0" collapsed="false">
      <c r="A8513" s="3" t="n">
        <v>46742.625</v>
      </c>
    </row>
    <row r="8514" customFormat="false" ht="14.25" hidden="false" customHeight="true" outlineLevel="0" collapsed="false">
      <c r="A8514" s="3" t="n">
        <v>46742.6666666667</v>
      </c>
    </row>
    <row r="8515" customFormat="false" ht="14.25" hidden="false" customHeight="true" outlineLevel="0" collapsed="false">
      <c r="A8515" s="3" t="n">
        <v>46742.7083333333</v>
      </c>
    </row>
    <row r="8516" customFormat="false" ht="14.25" hidden="false" customHeight="true" outlineLevel="0" collapsed="false">
      <c r="A8516" s="3" t="n">
        <v>46742.75</v>
      </c>
    </row>
    <row r="8517" customFormat="false" ht="14.25" hidden="false" customHeight="true" outlineLevel="0" collapsed="false">
      <c r="A8517" s="3" t="n">
        <v>46742.7916666667</v>
      </c>
    </row>
    <row r="8518" customFormat="false" ht="14.25" hidden="false" customHeight="true" outlineLevel="0" collapsed="false">
      <c r="A8518" s="3" t="n">
        <v>46742.8333333333</v>
      </c>
    </row>
    <row r="8519" customFormat="false" ht="14.25" hidden="false" customHeight="true" outlineLevel="0" collapsed="false">
      <c r="A8519" s="3" t="n">
        <v>46742.875</v>
      </c>
    </row>
    <row r="8520" customFormat="false" ht="14.25" hidden="false" customHeight="true" outlineLevel="0" collapsed="false">
      <c r="A8520" s="3" t="n">
        <v>46742.9166666667</v>
      </c>
    </row>
    <row r="8521" customFormat="false" ht="14.25" hidden="false" customHeight="true" outlineLevel="0" collapsed="false">
      <c r="A8521" s="3" t="n">
        <v>46742.9583333333</v>
      </c>
    </row>
    <row r="8522" customFormat="false" ht="14.25" hidden="false" customHeight="true" outlineLevel="0" collapsed="false">
      <c r="A8522" s="3" t="n">
        <v>46743</v>
      </c>
    </row>
    <row r="8523" customFormat="false" ht="14.25" hidden="false" customHeight="true" outlineLevel="0" collapsed="false">
      <c r="A8523" s="3" t="n">
        <v>46743.0416666667</v>
      </c>
    </row>
    <row r="8524" customFormat="false" ht="14.25" hidden="false" customHeight="true" outlineLevel="0" collapsed="false">
      <c r="A8524" s="3" t="n">
        <v>46743.0833333333</v>
      </c>
    </row>
    <row r="8525" customFormat="false" ht="14.25" hidden="false" customHeight="true" outlineLevel="0" collapsed="false">
      <c r="A8525" s="3" t="n">
        <v>46743.125</v>
      </c>
    </row>
    <row r="8526" customFormat="false" ht="14.25" hidden="false" customHeight="true" outlineLevel="0" collapsed="false">
      <c r="A8526" s="3" t="n">
        <v>46743.1666666667</v>
      </c>
    </row>
    <row r="8527" customFormat="false" ht="14.25" hidden="false" customHeight="true" outlineLevel="0" collapsed="false">
      <c r="A8527" s="3" t="n">
        <v>46743.2083333333</v>
      </c>
    </row>
    <row r="8528" customFormat="false" ht="14.25" hidden="false" customHeight="true" outlineLevel="0" collapsed="false">
      <c r="A8528" s="3" t="n">
        <v>46743.25</v>
      </c>
    </row>
    <row r="8529" customFormat="false" ht="14.25" hidden="false" customHeight="true" outlineLevel="0" collapsed="false">
      <c r="A8529" s="3" t="n">
        <v>46743.2916666667</v>
      </c>
    </row>
    <row r="8530" customFormat="false" ht="14.25" hidden="false" customHeight="true" outlineLevel="0" collapsed="false">
      <c r="A8530" s="3" t="n">
        <v>46743.3333333333</v>
      </c>
    </row>
    <row r="8531" customFormat="false" ht="14.25" hidden="false" customHeight="true" outlineLevel="0" collapsed="false">
      <c r="A8531" s="3" t="n">
        <v>46743.375</v>
      </c>
    </row>
    <row r="8532" customFormat="false" ht="14.25" hidden="false" customHeight="true" outlineLevel="0" collapsed="false">
      <c r="A8532" s="3" t="n">
        <v>46743.4166666667</v>
      </c>
    </row>
    <row r="8533" customFormat="false" ht="14.25" hidden="false" customHeight="true" outlineLevel="0" collapsed="false">
      <c r="A8533" s="3" t="n">
        <v>46743.4583333333</v>
      </c>
    </row>
    <row r="8534" customFormat="false" ht="14.25" hidden="false" customHeight="true" outlineLevel="0" collapsed="false">
      <c r="A8534" s="3" t="n">
        <v>46743.5</v>
      </c>
    </row>
    <row r="8535" customFormat="false" ht="14.25" hidden="false" customHeight="true" outlineLevel="0" collapsed="false">
      <c r="A8535" s="3" t="n">
        <v>46743.5416666667</v>
      </c>
    </row>
    <row r="8536" customFormat="false" ht="14.25" hidden="false" customHeight="true" outlineLevel="0" collapsed="false">
      <c r="A8536" s="3" t="n">
        <v>46743.5833333333</v>
      </c>
    </row>
    <row r="8537" customFormat="false" ht="14.25" hidden="false" customHeight="true" outlineLevel="0" collapsed="false">
      <c r="A8537" s="3" t="n">
        <v>46743.625</v>
      </c>
    </row>
    <row r="8538" customFormat="false" ht="14.25" hidden="false" customHeight="true" outlineLevel="0" collapsed="false">
      <c r="A8538" s="3" t="n">
        <v>46743.6666666667</v>
      </c>
    </row>
    <row r="8539" customFormat="false" ht="14.25" hidden="false" customHeight="true" outlineLevel="0" collapsed="false">
      <c r="A8539" s="3" t="n">
        <v>46743.7083333333</v>
      </c>
    </row>
    <row r="8540" customFormat="false" ht="14.25" hidden="false" customHeight="true" outlineLevel="0" collapsed="false">
      <c r="A8540" s="3" t="n">
        <v>46743.75</v>
      </c>
    </row>
    <row r="8541" customFormat="false" ht="14.25" hidden="false" customHeight="true" outlineLevel="0" collapsed="false">
      <c r="A8541" s="3" t="n">
        <v>46743.7916666667</v>
      </c>
    </row>
    <row r="8542" customFormat="false" ht="14.25" hidden="false" customHeight="true" outlineLevel="0" collapsed="false">
      <c r="A8542" s="3" t="n">
        <v>46743.8333333333</v>
      </c>
    </row>
    <row r="8543" customFormat="false" ht="14.25" hidden="false" customHeight="true" outlineLevel="0" collapsed="false">
      <c r="A8543" s="3" t="n">
        <v>46743.875</v>
      </c>
    </row>
    <row r="8544" customFormat="false" ht="14.25" hidden="false" customHeight="true" outlineLevel="0" collapsed="false">
      <c r="A8544" s="3" t="n">
        <v>46743.9166666667</v>
      </c>
    </row>
    <row r="8545" customFormat="false" ht="14.25" hidden="false" customHeight="true" outlineLevel="0" collapsed="false">
      <c r="A8545" s="3" t="n">
        <v>46743.9583333333</v>
      </c>
    </row>
    <row r="8546" customFormat="false" ht="14.25" hidden="false" customHeight="true" outlineLevel="0" collapsed="false">
      <c r="A8546" s="3" t="n">
        <v>46744</v>
      </c>
    </row>
    <row r="8547" customFormat="false" ht="14.25" hidden="false" customHeight="true" outlineLevel="0" collapsed="false">
      <c r="A8547" s="3" t="n">
        <v>46744.0416666667</v>
      </c>
    </row>
    <row r="8548" customFormat="false" ht="14.25" hidden="false" customHeight="true" outlineLevel="0" collapsed="false">
      <c r="A8548" s="3" t="n">
        <v>46744.0833333333</v>
      </c>
    </row>
    <row r="8549" customFormat="false" ht="14.25" hidden="false" customHeight="true" outlineLevel="0" collapsed="false">
      <c r="A8549" s="3" t="n">
        <v>46744.125</v>
      </c>
    </row>
    <row r="8550" customFormat="false" ht="14.25" hidden="false" customHeight="true" outlineLevel="0" collapsed="false">
      <c r="A8550" s="3" t="n">
        <v>46744.1666666667</v>
      </c>
    </row>
    <row r="8551" customFormat="false" ht="14.25" hidden="false" customHeight="true" outlineLevel="0" collapsed="false">
      <c r="A8551" s="3" t="n">
        <v>46744.2083333333</v>
      </c>
    </row>
    <row r="8552" customFormat="false" ht="14.25" hidden="false" customHeight="true" outlineLevel="0" collapsed="false">
      <c r="A8552" s="3" t="n">
        <v>46744.25</v>
      </c>
    </row>
    <row r="8553" customFormat="false" ht="14.25" hidden="false" customHeight="true" outlineLevel="0" collapsed="false">
      <c r="A8553" s="3" t="n">
        <v>46744.2916666667</v>
      </c>
    </row>
    <row r="8554" customFormat="false" ht="14.25" hidden="false" customHeight="true" outlineLevel="0" collapsed="false">
      <c r="A8554" s="3" t="n">
        <v>46744.3333333333</v>
      </c>
    </row>
    <row r="8555" customFormat="false" ht="14.25" hidden="false" customHeight="true" outlineLevel="0" collapsed="false">
      <c r="A8555" s="3" t="n">
        <v>46744.375</v>
      </c>
    </row>
    <row r="8556" customFormat="false" ht="14.25" hidden="false" customHeight="true" outlineLevel="0" collapsed="false">
      <c r="A8556" s="3" t="n">
        <v>46744.4166666667</v>
      </c>
    </row>
    <row r="8557" customFormat="false" ht="14.25" hidden="false" customHeight="true" outlineLevel="0" collapsed="false">
      <c r="A8557" s="3" t="n">
        <v>46744.4583333333</v>
      </c>
    </row>
    <row r="8558" customFormat="false" ht="14.25" hidden="false" customHeight="true" outlineLevel="0" collapsed="false">
      <c r="A8558" s="3" t="n">
        <v>46744.5</v>
      </c>
    </row>
    <row r="8559" customFormat="false" ht="14.25" hidden="false" customHeight="true" outlineLevel="0" collapsed="false">
      <c r="A8559" s="3" t="n">
        <v>46744.5416666667</v>
      </c>
    </row>
    <row r="8560" customFormat="false" ht="14.25" hidden="false" customHeight="true" outlineLevel="0" collapsed="false">
      <c r="A8560" s="3" t="n">
        <v>46744.5833333333</v>
      </c>
    </row>
    <row r="8561" customFormat="false" ht="14.25" hidden="false" customHeight="true" outlineLevel="0" collapsed="false">
      <c r="A8561" s="3" t="n">
        <v>46744.625</v>
      </c>
    </row>
    <row r="8562" customFormat="false" ht="14.25" hidden="false" customHeight="true" outlineLevel="0" collapsed="false">
      <c r="A8562" s="3" t="n">
        <v>46744.6666666667</v>
      </c>
    </row>
    <row r="8563" customFormat="false" ht="14.25" hidden="false" customHeight="true" outlineLevel="0" collapsed="false">
      <c r="A8563" s="3" t="n">
        <v>46744.7083333333</v>
      </c>
    </row>
    <row r="8564" customFormat="false" ht="14.25" hidden="false" customHeight="true" outlineLevel="0" collapsed="false">
      <c r="A8564" s="3" t="n">
        <v>46744.75</v>
      </c>
    </row>
    <row r="8565" customFormat="false" ht="14.25" hidden="false" customHeight="true" outlineLevel="0" collapsed="false">
      <c r="A8565" s="3" t="n">
        <v>46744.7916666667</v>
      </c>
    </row>
    <row r="8566" customFormat="false" ht="14.25" hidden="false" customHeight="true" outlineLevel="0" collapsed="false">
      <c r="A8566" s="3" t="n">
        <v>46744.8333333333</v>
      </c>
    </row>
    <row r="8567" customFormat="false" ht="14.25" hidden="false" customHeight="true" outlineLevel="0" collapsed="false">
      <c r="A8567" s="3" t="n">
        <v>46744.875</v>
      </c>
    </row>
    <row r="8568" customFormat="false" ht="14.25" hidden="false" customHeight="true" outlineLevel="0" collapsed="false">
      <c r="A8568" s="3" t="n">
        <v>46744.9166666667</v>
      </c>
    </row>
    <row r="8569" customFormat="false" ht="14.25" hidden="false" customHeight="true" outlineLevel="0" collapsed="false">
      <c r="A8569" s="3" t="n">
        <v>46744.9583333333</v>
      </c>
    </row>
    <row r="8570" customFormat="false" ht="14.25" hidden="false" customHeight="true" outlineLevel="0" collapsed="false">
      <c r="A8570" s="3" t="n">
        <v>46745</v>
      </c>
    </row>
    <row r="8571" customFormat="false" ht="14.25" hidden="false" customHeight="true" outlineLevel="0" collapsed="false">
      <c r="A8571" s="3" t="n">
        <v>46745.0416666667</v>
      </c>
    </row>
    <row r="8572" customFormat="false" ht="14.25" hidden="false" customHeight="true" outlineLevel="0" collapsed="false">
      <c r="A8572" s="3" t="n">
        <v>46745.0833333333</v>
      </c>
    </row>
    <row r="8573" customFormat="false" ht="14.25" hidden="false" customHeight="true" outlineLevel="0" collapsed="false">
      <c r="A8573" s="3" t="n">
        <v>46745.125</v>
      </c>
    </row>
    <row r="8574" customFormat="false" ht="14.25" hidden="false" customHeight="true" outlineLevel="0" collapsed="false">
      <c r="A8574" s="3" t="n">
        <v>46745.1666666667</v>
      </c>
    </row>
    <row r="8575" customFormat="false" ht="14.25" hidden="false" customHeight="true" outlineLevel="0" collapsed="false">
      <c r="A8575" s="3" t="n">
        <v>46745.2083333333</v>
      </c>
    </row>
    <row r="8576" customFormat="false" ht="14.25" hidden="false" customHeight="true" outlineLevel="0" collapsed="false">
      <c r="A8576" s="3" t="n">
        <v>46745.25</v>
      </c>
    </row>
    <row r="8577" customFormat="false" ht="14.25" hidden="false" customHeight="true" outlineLevel="0" collapsed="false">
      <c r="A8577" s="3" t="n">
        <v>46745.2916666667</v>
      </c>
    </row>
    <row r="8578" customFormat="false" ht="14.25" hidden="false" customHeight="true" outlineLevel="0" collapsed="false">
      <c r="A8578" s="3" t="n">
        <v>46745.3333333333</v>
      </c>
    </row>
    <row r="8579" customFormat="false" ht="14.25" hidden="false" customHeight="true" outlineLevel="0" collapsed="false">
      <c r="A8579" s="3" t="n">
        <v>46745.375</v>
      </c>
    </row>
    <row r="8580" customFormat="false" ht="14.25" hidden="false" customHeight="true" outlineLevel="0" collapsed="false">
      <c r="A8580" s="3" t="n">
        <v>46745.4166666667</v>
      </c>
    </row>
    <row r="8581" customFormat="false" ht="14.25" hidden="false" customHeight="true" outlineLevel="0" collapsed="false">
      <c r="A8581" s="3" t="n">
        <v>46745.4583333333</v>
      </c>
    </row>
    <row r="8582" customFormat="false" ht="14.25" hidden="false" customHeight="true" outlineLevel="0" collapsed="false">
      <c r="A8582" s="3" t="n">
        <v>46745.5</v>
      </c>
    </row>
    <row r="8583" customFormat="false" ht="14.25" hidden="false" customHeight="true" outlineLevel="0" collapsed="false">
      <c r="A8583" s="3" t="n">
        <v>46745.5416666667</v>
      </c>
    </row>
    <row r="8584" customFormat="false" ht="14.25" hidden="false" customHeight="true" outlineLevel="0" collapsed="false">
      <c r="A8584" s="3" t="n">
        <v>46745.5833333333</v>
      </c>
    </row>
    <row r="8585" customFormat="false" ht="14.25" hidden="false" customHeight="true" outlineLevel="0" collapsed="false">
      <c r="A8585" s="3" t="n">
        <v>46745.625</v>
      </c>
    </row>
    <row r="8586" customFormat="false" ht="14.25" hidden="false" customHeight="true" outlineLevel="0" collapsed="false">
      <c r="A8586" s="3" t="n">
        <v>46745.6666666667</v>
      </c>
    </row>
    <row r="8587" customFormat="false" ht="14.25" hidden="false" customHeight="true" outlineLevel="0" collapsed="false">
      <c r="A8587" s="3" t="n">
        <v>46745.7083333333</v>
      </c>
    </row>
    <row r="8588" customFormat="false" ht="14.25" hidden="false" customHeight="true" outlineLevel="0" collapsed="false">
      <c r="A8588" s="3" t="n">
        <v>46745.75</v>
      </c>
    </row>
    <row r="8589" customFormat="false" ht="14.25" hidden="false" customHeight="true" outlineLevel="0" collapsed="false">
      <c r="A8589" s="3" t="n">
        <v>46745.7916666667</v>
      </c>
    </row>
    <row r="8590" customFormat="false" ht="14.25" hidden="false" customHeight="true" outlineLevel="0" collapsed="false">
      <c r="A8590" s="3" t="n">
        <v>46745.8333333333</v>
      </c>
    </row>
    <row r="8591" customFormat="false" ht="14.25" hidden="false" customHeight="true" outlineLevel="0" collapsed="false">
      <c r="A8591" s="3" t="n">
        <v>46745.875</v>
      </c>
    </row>
    <row r="8592" customFormat="false" ht="14.25" hidden="false" customHeight="true" outlineLevel="0" collapsed="false">
      <c r="A8592" s="3" t="n">
        <v>46745.9166666667</v>
      </c>
    </row>
    <row r="8593" customFormat="false" ht="14.25" hidden="false" customHeight="true" outlineLevel="0" collapsed="false">
      <c r="A8593" s="3" t="n">
        <v>46745.9583333333</v>
      </c>
    </row>
    <row r="8594" customFormat="false" ht="14.25" hidden="false" customHeight="true" outlineLevel="0" collapsed="false">
      <c r="A8594" s="3" t="n">
        <v>46746</v>
      </c>
    </row>
    <row r="8595" customFormat="false" ht="14.25" hidden="false" customHeight="true" outlineLevel="0" collapsed="false">
      <c r="A8595" s="3" t="n">
        <v>46746.0416666667</v>
      </c>
    </row>
    <row r="8596" customFormat="false" ht="14.25" hidden="false" customHeight="true" outlineLevel="0" collapsed="false">
      <c r="A8596" s="3" t="n">
        <v>46746.0833333333</v>
      </c>
    </row>
    <row r="8597" customFormat="false" ht="14.25" hidden="false" customHeight="true" outlineLevel="0" collapsed="false">
      <c r="A8597" s="3" t="n">
        <v>46746.125</v>
      </c>
    </row>
    <row r="8598" customFormat="false" ht="14.25" hidden="false" customHeight="true" outlineLevel="0" collapsed="false">
      <c r="A8598" s="3" t="n">
        <v>46746.1666666667</v>
      </c>
    </row>
    <row r="8599" customFormat="false" ht="14.25" hidden="false" customHeight="true" outlineLevel="0" collapsed="false">
      <c r="A8599" s="3" t="n">
        <v>46746.2083333333</v>
      </c>
    </row>
    <row r="8600" customFormat="false" ht="14.25" hidden="false" customHeight="true" outlineLevel="0" collapsed="false">
      <c r="A8600" s="3" t="n">
        <v>46746.25</v>
      </c>
    </row>
    <row r="8601" customFormat="false" ht="14.25" hidden="false" customHeight="true" outlineLevel="0" collapsed="false">
      <c r="A8601" s="3" t="n">
        <v>46746.2916666667</v>
      </c>
    </row>
    <row r="8602" customFormat="false" ht="14.25" hidden="false" customHeight="true" outlineLevel="0" collapsed="false">
      <c r="A8602" s="3" t="n">
        <v>46746.3333333333</v>
      </c>
    </row>
    <row r="8603" customFormat="false" ht="14.25" hidden="false" customHeight="true" outlineLevel="0" collapsed="false">
      <c r="A8603" s="3" t="n">
        <v>46746.375</v>
      </c>
    </row>
    <row r="8604" customFormat="false" ht="14.25" hidden="false" customHeight="true" outlineLevel="0" collapsed="false">
      <c r="A8604" s="3" t="n">
        <v>46746.4166666667</v>
      </c>
    </row>
    <row r="8605" customFormat="false" ht="14.25" hidden="false" customHeight="true" outlineLevel="0" collapsed="false">
      <c r="A8605" s="3" t="n">
        <v>46746.4583333333</v>
      </c>
    </row>
    <row r="8606" customFormat="false" ht="14.25" hidden="false" customHeight="true" outlineLevel="0" collapsed="false">
      <c r="A8606" s="3" t="n">
        <v>46746.5</v>
      </c>
    </row>
    <row r="8607" customFormat="false" ht="14.25" hidden="false" customHeight="true" outlineLevel="0" collapsed="false">
      <c r="A8607" s="3" t="n">
        <v>46746.5416666667</v>
      </c>
    </row>
    <row r="8608" customFormat="false" ht="14.25" hidden="false" customHeight="true" outlineLevel="0" collapsed="false">
      <c r="A8608" s="3" t="n">
        <v>46746.5833333333</v>
      </c>
    </row>
    <row r="8609" customFormat="false" ht="14.25" hidden="false" customHeight="true" outlineLevel="0" collapsed="false">
      <c r="A8609" s="3" t="n">
        <v>46746.625</v>
      </c>
    </row>
    <row r="8610" customFormat="false" ht="14.25" hidden="false" customHeight="true" outlineLevel="0" collapsed="false">
      <c r="A8610" s="3" t="n">
        <v>46746.6666666667</v>
      </c>
    </row>
    <row r="8611" customFormat="false" ht="14.25" hidden="false" customHeight="true" outlineLevel="0" collapsed="false">
      <c r="A8611" s="3" t="n">
        <v>46746.7083333333</v>
      </c>
    </row>
    <row r="8612" customFormat="false" ht="14.25" hidden="false" customHeight="true" outlineLevel="0" collapsed="false">
      <c r="A8612" s="3" t="n">
        <v>46746.75</v>
      </c>
    </row>
    <row r="8613" customFormat="false" ht="14.25" hidden="false" customHeight="true" outlineLevel="0" collapsed="false">
      <c r="A8613" s="3" t="n">
        <v>46746.7916666667</v>
      </c>
    </row>
    <row r="8614" customFormat="false" ht="14.25" hidden="false" customHeight="true" outlineLevel="0" collapsed="false">
      <c r="A8614" s="3" t="n">
        <v>46746.8333333333</v>
      </c>
    </row>
    <row r="8615" customFormat="false" ht="14.25" hidden="false" customHeight="true" outlineLevel="0" collapsed="false">
      <c r="A8615" s="3" t="n">
        <v>46746.875</v>
      </c>
    </row>
    <row r="8616" customFormat="false" ht="14.25" hidden="false" customHeight="true" outlineLevel="0" collapsed="false">
      <c r="A8616" s="3" t="n">
        <v>46746.9166666667</v>
      </c>
    </row>
    <row r="8617" customFormat="false" ht="14.25" hidden="false" customHeight="true" outlineLevel="0" collapsed="false">
      <c r="A8617" s="3" t="n">
        <v>46746.9583333333</v>
      </c>
    </row>
    <row r="8618" customFormat="false" ht="14.25" hidden="false" customHeight="true" outlineLevel="0" collapsed="false">
      <c r="A8618" s="3" t="n">
        <v>46747</v>
      </c>
    </row>
    <row r="8619" customFormat="false" ht="14.25" hidden="false" customHeight="true" outlineLevel="0" collapsed="false">
      <c r="A8619" s="3" t="n">
        <v>46747.0416666667</v>
      </c>
    </row>
    <row r="8620" customFormat="false" ht="14.25" hidden="false" customHeight="true" outlineLevel="0" collapsed="false">
      <c r="A8620" s="3" t="n">
        <v>46747.0833333333</v>
      </c>
    </row>
    <row r="8621" customFormat="false" ht="14.25" hidden="false" customHeight="true" outlineLevel="0" collapsed="false">
      <c r="A8621" s="3" t="n">
        <v>46747.125</v>
      </c>
    </row>
    <row r="8622" customFormat="false" ht="14.25" hidden="false" customHeight="true" outlineLevel="0" collapsed="false">
      <c r="A8622" s="3" t="n">
        <v>46747.1666666667</v>
      </c>
    </row>
    <row r="8623" customFormat="false" ht="14.25" hidden="false" customHeight="true" outlineLevel="0" collapsed="false">
      <c r="A8623" s="3" t="n">
        <v>46747.2083333333</v>
      </c>
    </row>
    <row r="8624" customFormat="false" ht="14.25" hidden="false" customHeight="true" outlineLevel="0" collapsed="false">
      <c r="A8624" s="3" t="n">
        <v>46747.25</v>
      </c>
    </row>
    <row r="8625" customFormat="false" ht="14.25" hidden="false" customHeight="true" outlineLevel="0" collapsed="false">
      <c r="A8625" s="3" t="n">
        <v>46747.2916666667</v>
      </c>
    </row>
    <row r="8626" customFormat="false" ht="14.25" hidden="false" customHeight="true" outlineLevel="0" collapsed="false">
      <c r="A8626" s="3" t="n">
        <v>46747.3333333333</v>
      </c>
    </row>
    <row r="8627" customFormat="false" ht="14.25" hidden="false" customHeight="true" outlineLevel="0" collapsed="false">
      <c r="A8627" s="3" t="n">
        <v>46747.375</v>
      </c>
    </row>
    <row r="8628" customFormat="false" ht="14.25" hidden="false" customHeight="true" outlineLevel="0" collapsed="false">
      <c r="A8628" s="3" t="n">
        <v>46747.4166666667</v>
      </c>
    </row>
    <row r="8629" customFormat="false" ht="14.25" hidden="false" customHeight="true" outlineLevel="0" collapsed="false">
      <c r="A8629" s="3" t="n">
        <v>46747.4583333333</v>
      </c>
    </row>
    <row r="8630" customFormat="false" ht="14.25" hidden="false" customHeight="true" outlineLevel="0" collapsed="false">
      <c r="A8630" s="3" t="n">
        <v>46747.5</v>
      </c>
    </row>
    <row r="8631" customFormat="false" ht="14.25" hidden="false" customHeight="true" outlineLevel="0" collapsed="false">
      <c r="A8631" s="3" t="n">
        <v>46747.5416666667</v>
      </c>
    </row>
    <row r="8632" customFormat="false" ht="14.25" hidden="false" customHeight="true" outlineLevel="0" collapsed="false">
      <c r="A8632" s="3" t="n">
        <v>46747.5833333333</v>
      </c>
    </row>
    <row r="8633" customFormat="false" ht="14.25" hidden="false" customHeight="true" outlineLevel="0" collapsed="false">
      <c r="A8633" s="3" t="n">
        <v>46747.625</v>
      </c>
    </row>
    <row r="8634" customFormat="false" ht="14.25" hidden="false" customHeight="true" outlineLevel="0" collapsed="false">
      <c r="A8634" s="3" t="n">
        <v>46747.6666666667</v>
      </c>
    </row>
    <row r="8635" customFormat="false" ht="14.25" hidden="false" customHeight="true" outlineLevel="0" collapsed="false">
      <c r="A8635" s="3" t="n">
        <v>46747.7083333333</v>
      </c>
    </row>
    <row r="8636" customFormat="false" ht="14.25" hidden="false" customHeight="true" outlineLevel="0" collapsed="false">
      <c r="A8636" s="3" t="n">
        <v>46747.75</v>
      </c>
    </row>
    <row r="8637" customFormat="false" ht="14.25" hidden="false" customHeight="true" outlineLevel="0" collapsed="false">
      <c r="A8637" s="3" t="n">
        <v>46747.7916666667</v>
      </c>
    </row>
    <row r="8638" customFormat="false" ht="14.25" hidden="false" customHeight="true" outlineLevel="0" collapsed="false">
      <c r="A8638" s="3" t="n">
        <v>46747.8333333333</v>
      </c>
    </row>
    <row r="8639" customFormat="false" ht="14.25" hidden="false" customHeight="true" outlineLevel="0" collapsed="false">
      <c r="A8639" s="3" t="n">
        <v>46747.875</v>
      </c>
    </row>
    <row r="8640" customFormat="false" ht="14.25" hidden="false" customHeight="true" outlineLevel="0" collapsed="false">
      <c r="A8640" s="3" t="n">
        <v>46747.9166666667</v>
      </c>
    </row>
    <row r="8641" customFormat="false" ht="14.25" hidden="false" customHeight="true" outlineLevel="0" collapsed="false">
      <c r="A8641" s="3" t="n">
        <v>46747.9583333333</v>
      </c>
    </row>
    <row r="8642" customFormat="false" ht="14.25" hidden="false" customHeight="true" outlineLevel="0" collapsed="false">
      <c r="A8642" s="3" t="n">
        <v>46748</v>
      </c>
    </row>
    <row r="8643" customFormat="false" ht="14.25" hidden="false" customHeight="true" outlineLevel="0" collapsed="false">
      <c r="A8643" s="3" t="n">
        <v>46748.0416666667</v>
      </c>
    </row>
    <row r="8644" customFormat="false" ht="14.25" hidden="false" customHeight="true" outlineLevel="0" collapsed="false">
      <c r="A8644" s="3" t="n">
        <v>46748.0833333333</v>
      </c>
    </row>
    <row r="8645" customFormat="false" ht="14.25" hidden="false" customHeight="true" outlineLevel="0" collapsed="false">
      <c r="A8645" s="3" t="n">
        <v>46748.125</v>
      </c>
    </row>
    <row r="8646" customFormat="false" ht="14.25" hidden="false" customHeight="true" outlineLevel="0" collapsed="false">
      <c r="A8646" s="3" t="n">
        <v>46748.1666666667</v>
      </c>
    </row>
    <row r="8647" customFormat="false" ht="14.25" hidden="false" customHeight="true" outlineLevel="0" collapsed="false">
      <c r="A8647" s="3" t="n">
        <v>46748.2083333333</v>
      </c>
    </row>
    <row r="8648" customFormat="false" ht="14.25" hidden="false" customHeight="true" outlineLevel="0" collapsed="false">
      <c r="A8648" s="3" t="n">
        <v>46748.25</v>
      </c>
    </row>
    <row r="8649" customFormat="false" ht="14.25" hidden="false" customHeight="true" outlineLevel="0" collapsed="false">
      <c r="A8649" s="3" t="n">
        <v>46748.2916666667</v>
      </c>
    </row>
    <row r="8650" customFormat="false" ht="14.25" hidden="false" customHeight="true" outlineLevel="0" collapsed="false">
      <c r="A8650" s="3" t="n">
        <v>46748.3333333333</v>
      </c>
    </row>
    <row r="8651" customFormat="false" ht="14.25" hidden="false" customHeight="true" outlineLevel="0" collapsed="false">
      <c r="A8651" s="3" t="n">
        <v>46748.375</v>
      </c>
    </row>
    <row r="8652" customFormat="false" ht="14.25" hidden="false" customHeight="true" outlineLevel="0" collapsed="false">
      <c r="A8652" s="3" t="n">
        <v>46748.4166666667</v>
      </c>
    </row>
    <row r="8653" customFormat="false" ht="14.25" hidden="false" customHeight="true" outlineLevel="0" collapsed="false">
      <c r="A8653" s="3" t="n">
        <v>46748.4583333333</v>
      </c>
    </row>
    <row r="8654" customFormat="false" ht="14.25" hidden="false" customHeight="true" outlineLevel="0" collapsed="false">
      <c r="A8654" s="3" t="n">
        <v>46748.5</v>
      </c>
    </row>
    <row r="8655" customFormat="false" ht="14.25" hidden="false" customHeight="true" outlineLevel="0" collapsed="false">
      <c r="A8655" s="3" t="n">
        <v>46748.5416666667</v>
      </c>
    </row>
    <row r="8656" customFormat="false" ht="14.25" hidden="false" customHeight="true" outlineLevel="0" collapsed="false">
      <c r="A8656" s="3" t="n">
        <v>46748.5833333333</v>
      </c>
    </row>
    <row r="8657" customFormat="false" ht="14.25" hidden="false" customHeight="true" outlineLevel="0" collapsed="false">
      <c r="A8657" s="3" t="n">
        <v>46748.625</v>
      </c>
    </row>
    <row r="8658" customFormat="false" ht="14.25" hidden="false" customHeight="true" outlineLevel="0" collapsed="false">
      <c r="A8658" s="3" t="n">
        <v>46748.6666666667</v>
      </c>
    </row>
    <row r="8659" customFormat="false" ht="14.25" hidden="false" customHeight="true" outlineLevel="0" collapsed="false">
      <c r="A8659" s="3" t="n">
        <v>46748.7083333333</v>
      </c>
    </row>
    <row r="8660" customFormat="false" ht="14.25" hidden="false" customHeight="true" outlineLevel="0" collapsed="false">
      <c r="A8660" s="3" t="n">
        <v>46748.75</v>
      </c>
    </row>
    <row r="8661" customFormat="false" ht="14.25" hidden="false" customHeight="true" outlineLevel="0" collapsed="false">
      <c r="A8661" s="3" t="n">
        <v>46748.7916666667</v>
      </c>
    </row>
    <row r="8662" customFormat="false" ht="14.25" hidden="false" customHeight="true" outlineLevel="0" collapsed="false">
      <c r="A8662" s="3" t="n">
        <v>46748.8333333333</v>
      </c>
    </row>
    <row r="8663" customFormat="false" ht="14.25" hidden="false" customHeight="true" outlineLevel="0" collapsed="false">
      <c r="A8663" s="3" t="n">
        <v>46748.875</v>
      </c>
    </row>
    <row r="8664" customFormat="false" ht="14.25" hidden="false" customHeight="true" outlineLevel="0" collapsed="false">
      <c r="A8664" s="3" t="n">
        <v>46748.9166666667</v>
      </c>
    </row>
    <row r="8665" customFormat="false" ht="14.25" hidden="false" customHeight="true" outlineLevel="0" collapsed="false">
      <c r="A8665" s="3" t="n">
        <v>46748.9583333333</v>
      </c>
    </row>
    <row r="8666" customFormat="false" ht="14.25" hidden="false" customHeight="true" outlineLevel="0" collapsed="false">
      <c r="A8666" s="3" t="n">
        <v>46749</v>
      </c>
    </row>
    <row r="8667" customFormat="false" ht="14.25" hidden="false" customHeight="true" outlineLevel="0" collapsed="false">
      <c r="A8667" s="3" t="n">
        <v>46749.0416666667</v>
      </c>
    </row>
    <row r="8668" customFormat="false" ht="14.25" hidden="false" customHeight="true" outlineLevel="0" collapsed="false">
      <c r="A8668" s="3" t="n">
        <v>46749.0833333333</v>
      </c>
    </row>
    <row r="8669" customFormat="false" ht="14.25" hidden="false" customHeight="true" outlineLevel="0" collapsed="false">
      <c r="A8669" s="3" t="n">
        <v>46749.125</v>
      </c>
    </row>
    <row r="8670" customFormat="false" ht="14.25" hidden="false" customHeight="true" outlineLevel="0" collapsed="false">
      <c r="A8670" s="3" t="n">
        <v>46749.1666666667</v>
      </c>
    </row>
    <row r="8671" customFormat="false" ht="14.25" hidden="false" customHeight="true" outlineLevel="0" collapsed="false">
      <c r="A8671" s="3" t="n">
        <v>46749.2083333333</v>
      </c>
    </row>
    <row r="8672" customFormat="false" ht="14.25" hidden="false" customHeight="true" outlineLevel="0" collapsed="false">
      <c r="A8672" s="3" t="n">
        <v>46749.25</v>
      </c>
    </row>
    <row r="8673" customFormat="false" ht="14.25" hidden="false" customHeight="true" outlineLevel="0" collapsed="false">
      <c r="A8673" s="3" t="n">
        <v>46749.2916666667</v>
      </c>
    </row>
    <row r="8674" customFormat="false" ht="14.25" hidden="false" customHeight="true" outlineLevel="0" collapsed="false">
      <c r="A8674" s="3" t="n">
        <v>46749.3333333333</v>
      </c>
    </row>
    <row r="8675" customFormat="false" ht="14.25" hidden="false" customHeight="true" outlineLevel="0" collapsed="false">
      <c r="A8675" s="3" t="n">
        <v>46749.375</v>
      </c>
    </row>
    <row r="8676" customFormat="false" ht="14.25" hidden="false" customHeight="true" outlineLevel="0" collapsed="false">
      <c r="A8676" s="3" t="n">
        <v>46749.4166666667</v>
      </c>
    </row>
    <row r="8677" customFormat="false" ht="14.25" hidden="false" customHeight="true" outlineLevel="0" collapsed="false">
      <c r="A8677" s="3" t="n">
        <v>46749.4583333333</v>
      </c>
    </row>
    <row r="8678" customFormat="false" ht="14.25" hidden="false" customHeight="true" outlineLevel="0" collapsed="false">
      <c r="A8678" s="3" t="n">
        <v>46749.5</v>
      </c>
    </row>
    <row r="8679" customFormat="false" ht="14.25" hidden="false" customHeight="true" outlineLevel="0" collapsed="false">
      <c r="A8679" s="3" t="n">
        <v>46749.5416666667</v>
      </c>
    </row>
    <row r="8680" customFormat="false" ht="14.25" hidden="false" customHeight="true" outlineLevel="0" collapsed="false">
      <c r="A8680" s="3" t="n">
        <v>46749.5833333333</v>
      </c>
    </row>
    <row r="8681" customFormat="false" ht="14.25" hidden="false" customHeight="true" outlineLevel="0" collapsed="false">
      <c r="A8681" s="3" t="n">
        <v>46749.625</v>
      </c>
    </row>
    <row r="8682" customFormat="false" ht="14.25" hidden="false" customHeight="true" outlineLevel="0" collapsed="false">
      <c r="A8682" s="3" t="n">
        <v>46749.6666666667</v>
      </c>
    </row>
    <row r="8683" customFormat="false" ht="14.25" hidden="false" customHeight="true" outlineLevel="0" collapsed="false">
      <c r="A8683" s="3" t="n">
        <v>46749.7083333333</v>
      </c>
    </row>
    <row r="8684" customFormat="false" ht="14.25" hidden="false" customHeight="true" outlineLevel="0" collapsed="false">
      <c r="A8684" s="3" t="n">
        <v>46749.75</v>
      </c>
    </row>
    <row r="8685" customFormat="false" ht="14.25" hidden="false" customHeight="true" outlineLevel="0" collapsed="false">
      <c r="A8685" s="3" t="n">
        <v>46749.7916666667</v>
      </c>
    </row>
    <row r="8686" customFormat="false" ht="14.25" hidden="false" customHeight="true" outlineLevel="0" collapsed="false">
      <c r="A8686" s="3" t="n">
        <v>46749.8333333333</v>
      </c>
    </row>
    <row r="8687" customFormat="false" ht="14.25" hidden="false" customHeight="true" outlineLevel="0" collapsed="false">
      <c r="A8687" s="3" t="n">
        <v>46749.875</v>
      </c>
    </row>
    <row r="8688" customFormat="false" ht="14.25" hidden="false" customHeight="true" outlineLevel="0" collapsed="false">
      <c r="A8688" s="3" t="n">
        <v>46749.9166666667</v>
      </c>
    </row>
    <row r="8689" customFormat="false" ht="14.25" hidden="false" customHeight="true" outlineLevel="0" collapsed="false">
      <c r="A8689" s="3" t="n">
        <v>46749.9583333333</v>
      </c>
    </row>
    <row r="8690" customFormat="false" ht="14.25" hidden="false" customHeight="true" outlineLevel="0" collapsed="false">
      <c r="A8690" s="3" t="n">
        <v>46750</v>
      </c>
    </row>
    <row r="8691" customFormat="false" ht="14.25" hidden="false" customHeight="true" outlineLevel="0" collapsed="false">
      <c r="A8691" s="3" t="n">
        <v>46750.0416666667</v>
      </c>
    </row>
    <row r="8692" customFormat="false" ht="14.25" hidden="false" customHeight="true" outlineLevel="0" collapsed="false">
      <c r="A8692" s="3" t="n">
        <v>46750.0833333333</v>
      </c>
    </row>
    <row r="8693" customFormat="false" ht="14.25" hidden="false" customHeight="true" outlineLevel="0" collapsed="false">
      <c r="A8693" s="3" t="n">
        <v>46750.125</v>
      </c>
    </row>
    <row r="8694" customFormat="false" ht="14.25" hidden="false" customHeight="true" outlineLevel="0" collapsed="false">
      <c r="A8694" s="3" t="n">
        <v>46750.1666666667</v>
      </c>
    </row>
    <row r="8695" customFormat="false" ht="14.25" hidden="false" customHeight="true" outlineLevel="0" collapsed="false">
      <c r="A8695" s="3" t="n">
        <v>46750.2083333333</v>
      </c>
    </row>
    <row r="8696" customFormat="false" ht="14.25" hidden="false" customHeight="true" outlineLevel="0" collapsed="false">
      <c r="A8696" s="3" t="n">
        <v>46750.25</v>
      </c>
    </row>
    <row r="8697" customFormat="false" ht="14.25" hidden="false" customHeight="true" outlineLevel="0" collapsed="false">
      <c r="A8697" s="3" t="n">
        <v>46750.2916666667</v>
      </c>
    </row>
    <row r="8698" customFormat="false" ht="14.25" hidden="false" customHeight="true" outlineLevel="0" collapsed="false">
      <c r="A8698" s="3" t="n">
        <v>46750.3333333333</v>
      </c>
    </row>
    <row r="8699" customFormat="false" ht="14.25" hidden="false" customHeight="true" outlineLevel="0" collapsed="false">
      <c r="A8699" s="3" t="n">
        <v>46750.375</v>
      </c>
    </row>
    <row r="8700" customFormat="false" ht="14.25" hidden="false" customHeight="true" outlineLevel="0" collapsed="false">
      <c r="A8700" s="3" t="n">
        <v>46750.4166666667</v>
      </c>
    </row>
    <row r="8701" customFormat="false" ht="14.25" hidden="false" customHeight="true" outlineLevel="0" collapsed="false">
      <c r="A8701" s="3" t="n">
        <v>46750.4583333333</v>
      </c>
    </row>
    <row r="8702" customFormat="false" ht="14.25" hidden="false" customHeight="true" outlineLevel="0" collapsed="false">
      <c r="A8702" s="3" t="n">
        <v>46750.5</v>
      </c>
    </row>
    <row r="8703" customFormat="false" ht="14.25" hidden="false" customHeight="true" outlineLevel="0" collapsed="false">
      <c r="A8703" s="3" t="n">
        <v>46750.5416666667</v>
      </c>
    </row>
    <row r="8704" customFormat="false" ht="14.25" hidden="false" customHeight="true" outlineLevel="0" collapsed="false">
      <c r="A8704" s="3" t="n">
        <v>46750.5833333333</v>
      </c>
    </row>
    <row r="8705" customFormat="false" ht="14.25" hidden="false" customHeight="true" outlineLevel="0" collapsed="false">
      <c r="A8705" s="3" t="n">
        <v>46750.625</v>
      </c>
    </row>
    <row r="8706" customFormat="false" ht="14.25" hidden="false" customHeight="true" outlineLevel="0" collapsed="false">
      <c r="A8706" s="3" t="n">
        <v>46750.6666666667</v>
      </c>
    </row>
    <row r="8707" customFormat="false" ht="14.25" hidden="false" customHeight="true" outlineLevel="0" collapsed="false">
      <c r="A8707" s="3" t="n">
        <v>46750.7083333333</v>
      </c>
    </row>
    <row r="8708" customFormat="false" ht="14.25" hidden="false" customHeight="true" outlineLevel="0" collapsed="false">
      <c r="A8708" s="3" t="n">
        <v>46750.75</v>
      </c>
    </row>
    <row r="8709" customFormat="false" ht="14.25" hidden="false" customHeight="true" outlineLevel="0" collapsed="false">
      <c r="A8709" s="3" t="n">
        <v>46750.7916666667</v>
      </c>
    </row>
    <row r="8710" customFormat="false" ht="14.25" hidden="false" customHeight="true" outlineLevel="0" collapsed="false">
      <c r="A8710" s="3" t="n">
        <v>46750.8333333333</v>
      </c>
    </row>
    <row r="8711" customFormat="false" ht="14.25" hidden="false" customHeight="true" outlineLevel="0" collapsed="false">
      <c r="A8711" s="3" t="n">
        <v>46750.875</v>
      </c>
    </row>
    <row r="8712" customFormat="false" ht="14.25" hidden="false" customHeight="true" outlineLevel="0" collapsed="false">
      <c r="A8712" s="3" t="n">
        <v>46750.9166666667</v>
      </c>
    </row>
    <row r="8713" customFormat="false" ht="14.25" hidden="false" customHeight="true" outlineLevel="0" collapsed="false">
      <c r="A8713" s="3" t="n">
        <v>46750.9583333333</v>
      </c>
    </row>
    <row r="8714" customFormat="false" ht="14.25" hidden="false" customHeight="true" outlineLevel="0" collapsed="false">
      <c r="A8714" s="3" t="n">
        <v>46751</v>
      </c>
    </row>
    <row r="8715" customFormat="false" ht="14.25" hidden="false" customHeight="true" outlineLevel="0" collapsed="false">
      <c r="A8715" s="3" t="n">
        <v>46751.0416666667</v>
      </c>
    </row>
    <row r="8716" customFormat="false" ht="14.25" hidden="false" customHeight="true" outlineLevel="0" collapsed="false">
      <c r="A8716" s="3" t="n">
        <v>46751.0833333333</v>
      </c>
    </row>
    <row r="8717" customFormat="false" ht="14.25" hidden="false" customHeight="true" outlineLevel="0" collapsed="false">
      <c r="A8717" s="3" t="n">
        <v>46751.125</v>
      </c>
    </row>
    <row r="8718" customFormat="false" ht="14.25" hidden="false" customHeight="true" outlineLevel="0" collapsed="false">
      <c r="A8718" s="3" t="n">
        <v>46751.1666666667</v>
      </c>
    </row>
    <row r="8719" customFormat="false" ht="14.25" hidden="false" customHeight="true" outlineLevel="0" collapsed="false">
      <c r="A8719" s="3" t="n">
        <v>46751.2083333333</v>
      </c>
    </row>
    <row r="8720" customFormat="false" ht="14.25" hidden="false" customHeight="true" outlineLevel="0" collapsed="false">
      <c r="A8720" s="3" t="n">
        <v>46751.25</v>
      </c>
    </row>
    <row r="8721" customFormat="false" ht="14.25" hidden="false" customHeight="true" outlineLevel="0" collapsed="false">
      <c r="A8721" s="3" t="n">
        <v>46751.2916666667</v>
      </c>
    </row>
    <row r="8722" customFormat="false" ht="14.25" hidden="false" customHeight="true" outlineLevel="0" collapsed="false">
      <c r="A8722" s="3" t="n">
        <v>46751.3333333333</v>
      </c>
    </row>
    <row r="8723" customFormat="false" ht="14.25" hidden="false" customHeight="true" outlineLevel="0" collapsed="false">
      <c r="A8723" s="3" t="n">
        <v>46751.375</v>
      </c>
    </row>
    <row r="8724" customFormat="false" ht="14.25" hidden="false" customHeight="true" outlineLevel="0" collapsed="false">
      <c r="A8724" s="3" t="n">
        <v>46751.4166666667</v>
      </c>
    </row>
    <row r="8725" customFormat="false" ht="14.25" hidden="false" customHeight="true" outlineLevel="0" collapsed="false">
      <c r="A8725" s="3" t="n">
        <v>46751.4583333333</v>
      </c>
    </row>
    <row r="8726" customFormat="false" ht="14.25" hidden="false" customHeight="true" outlineLevel="0" collapsed="false">
      <c r="A8726" s="3" t="n">
        <v>46751.5</v>
      </c>
    </row>
    <row r="8727" customFormat="false" ht="14.25" hidden="false" customHeight="true" outlineLevel="0" collapsed="false">
      <c r="A8727" s="3" t="n">
        <v>46751.5416666667</v>
      </c>
    </row>
    <row r="8728" customFormat="false" ht="14.25" hidden="false" customHeight="true" outlineLevel="0" collapsed="false">
      <c r="A8728" s="3" t="n">
        <v>46751.5833333333</v>
      </c>
    </row>
    <row r="8729" customFormat="false" ht="14.25" hidden="false" customHeight="true" outlineLevel="0" collapsed="false">
      <c r="A8729" s="3" t="n">
        <v>46751.625</v>
      </c>
    </row>
    <row r="8730" customFormat="false" ht="14.25" hidden="false" customHeight="true" outlineLevel="0" collapsed="false">
      <c r="A8730" s="3" t="n">
        <v>46751.6666666667</v>
      </c>
    </row>
    <row r="8731" customFormat="false" ht="14.25" hidden="false" customHeight="true" outlineLevel="0" collapsed="false">
      <c r="A8731" s="3" t="n">
        <v>46751.7083333333</v>
      </c>
    </row>
    <row r="8732" customFormat="false" ht="14.25" hidden="false" customHeight="true" outlineLevel="0" collapsed="false">
      <c r="A8732" s="3" t="n">
        <v>46751.75</v>
      </c>
    </row>
    <row r="8733" customFormat="false" ht="14.25" hidden="false" customHeight="true" outlineLevel="0" collapsed="false">
      <c r="A8733" s="3" t="n">
        <v>46751.7916666667</v>
      </c>
    </row>
    <row r="8734" customFormat="false" ht="14.25" hidden="false" customHeight="true" outlineLevel="0" collapsed="false">
      <c r="A8734" s="3" t="n">
        <v>46751.8333333333</v>
      </c>
    </row>
    <row r="8735" customFormat="false" ht="14.25" hidden="false" customHeight="true" outlineLevel="0" collapsed="false">
      <c r="A8735" s="3" t="n">
        <v>46751.875</v>
      </c>
    </row>
    <row r="8736" customFormat="false" ht="14.25" hidden="false" customHeight="true" outlineLevel="0" collapsed="false">
      <c r="A8736" s="3" t="n">
        <v>46751.9166666667</v>
      </c>
    </row>
    <row r="8737" customFormat="false" ht="14.25" hidden="false" customHeight="true" outlineLevel="0" collapsed="false">
      <c r="A8737" s="3" t="n">
        <v>46751.9583333333</v>
      </c>
    </row>
    <row r="8738" customFormat="false" ht="14.25" hidden="false" customHeight="true" outlineLevel="0" collapsed="false">
      <c r="A8738" s="3" t="n">
        <v>46752</v>
      </c>
    </row>
    <row r="8739" customFormat="false" ht="14.25" hidden="false" customHeight="true" outlineLevel="0" collapsed="false">
      <c r="A8739" s="3" t="n">
        <v>46752.0416666667</v>
      </c>
    </row>
    <row r="8740" customFormat="false" ht="14.25" hidden="false" customHeight="true" outlineLevel="0" collapsed="false">
      <c r="A8740" s="3" t="n">
        <v>46752.0833333333</v>
      </c>
    </row>
    <row r="8741" customFormat="false" ht="14.25" hidden="false" customHeight="true" outlineLevel="0" collapsed="false">
      <c r="A8741" s="3" t="n">
        <v>46752.125</v>
      </c>
    </row>
    <row r="8742" customFormat="false" ht="14.25" hidden="false" customHeight="true" outlineLevel="0" collapsed="false">
      <c r="A8742" s="3" t="n">
        <v>46752.1666666667</v>
      </c>
    </row>
    <row r="8743" customFormat="false" ht="14.25" hidden="false" customHeight="true" outlineLevel="0" collapsed="false">
      <c r="A8743" s="3" t="n">
        <v>46752.2083333333</v>
      </c>
    </row>
    <row r="8744" customFormat="false" ht="14.25" hidden="false" customHeight="true" outlineLevel="0" collapsed="false">
      <c r="A8744" s="3" t="n">
        <v>46752.25</v>
      </c>
    </row>
    <row r="8745" customFormat="false" ht="14.25" hidden="false" customHeight="true" outlineLevel="0" collapsed="false">
      <c r="A8745" s="3" t="n">
        <v>46752.2916666667</v>
      </c>
    </row>
    <row r="8746" customFormat="false" ht="14.25" hidden="false" customHeight="true" outlineLevel="0" collapsed="false">
      <c r="A8746" s="3" t="n">
        <v>46752.3333333333</v>
      </c>
    </row>
    <row r="8747" customFormat="false" ht="14.25" hidden="false" customHeight="true" outlineLevel="0" collapsed="false">
      <c r="A8747" s="3" t="n">
        <v>46752.375</v>
      </c>
    </row>
    <row r="8748" customFormat="false" ht="14.25" hidden="false" customHeight="true" outlineLevel="0" collapsed="false">
      <c r="A8748" s="3" t="n">
        <v>46752.4166666667</v>
      </c>
    </row>
    <row r="8749" customFormat="false" ht="14.25" hidden="false" customHeight="true" outlineLevel="0" collapsed="false">
      <c r="A8749" s="3" t="n">
        <v>46752.4583333333</v>
      </c>
    </row>
    <row r="8750" customFormat="false" ht="14.25" hidden="false" customHeight="true" outlineLevel="0" collapsed="false">
      <c r="A8750" s="3" t="n">
        <v>46752.5</v>
      </c>
    </row>
    <row r="8751" customFormat="false" ht="14.25" hidden="false" customHeight="true" outlineLevel="0" collapsed="false">
      <c r="A8751" s="3" t="n">
        <v>46752.5416666667</v>
      </c>
    </row>
    <row r="8752" customFormat="false" ht="14.25" hidden="false" customHeight="true" outlineLevel="0" collapsed="false">
      <c r="A8752" s="3" t="n">
        <v>46752.5833333333</v>
      </c>
    </row>
    <row r="8753" customFormat="false" ht="14.25" hidden="false" customHeight="true" outlineLevel="0" collapsed="false">
      <c r="A8753" s="3" t="n">
        <v>46752.625</v>
      </c>
    </row>
    <row r="8754" customFormat="false" ht="14.25" hidden="false" customHeight="true" outlineLevel="0" collapsed="false">
      <c r="A8754" s="3" t="n">
        <v>46752.6666666667</v>
      </c>
    </row>
    <row r="8755" customFormat="false" ht="14.25" hidden="false" customHeight="true" outlineLevel="0" collapsed="false">
      <c r="A8755" s="3" t="n">
        <v>46752.7083333333</v>
      </c>
    </row>
    <row r="8756" customFormat="false" ht="14.25" hidden="false" customHeight="true" outlineLevel="0" collapsed="false">
      <c r="A8756" s="3" t="n">
        <v>46752.75</v>
      </c>
    </row>
    <row r="8757" customFormat="false" ht="14.25" hidden="false" customHeight="true" outlineLevel="0" collapsed="false">
      <c r="A8757" s="3" t="n">
        <v>46752.7916666667</v>
      </c>
    </row>
    <row r="8758" customFormat="false" ht="14.25" hidden="false" customHeight="true" outlineLevel="0" collapsed="false">
      <c r="A8758" s="3" t="n">
        <v>46752.8333333333</v>
      </c>
    </row>
    <row r="8759" customFormat="false" ht="14.25" hidden="false" customHeight="true" outlineLevel="0" collapsed="false">
      <c r="A8759" s="3" t="n">
        <v>46752.875</v>
      </c>
    </row>
    <row r="8760" customFormat="false" ht="14.25" hidden="false" customHeight="true" outlineLevel="0" collapsed="false">
      <c r="A8760" s="3" t="n">
        <v>46752.9166666667</v>
      </c>
    </row>
    <row r="8761" customFormat="false" ht="14.25" hidden="false" customHeight="true" outlineLevel="0" collapsed="false">
      <c r="A8761" s="3" t="n">
        <v>46752.9583333333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D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21.57"/>
    <col collapsed="false" customWidth="true" hidden="false" outlineLevel="0" max="2" min="2" style="1" width="13.71"/>
    <col collapsed="false" customWidth="true" hidden="false" outlineLevel="0" max="26" min="3" style="1" width="8.71"/>
  </cols>
  <sheetData>
    <row r="1" customFormat="false" ht="14.25" hidden="false" customHeight="true" outlineLevel="0" collapsed="false">
      <c r="A1" s="4" t="s">
        <v>1</v>
      </c>
      <c r="B1" s="4" t="s">
        <v>2</v>
      </c>
      <c r="C1" s="4" t="s">
        <v>3</v>
      </c>
      <c r="D1" s="4" t="s">
        <v>4</v>
      </c>
    </row>
    <row r="2" customFormat="false" ht="14.25" hidden="false" customHeight="true" outlineLevel="0" collapsed="false">
      <c r="A2" s="5" t="s">
        <v>5</v>
      </c>
      <c r="B2" s="5" t="s">
        <v>6</v>
      </c>
      <c r="C2" s="5" t="n">
        <v>26.4194</v>
      </c>
      <c r="D2" s="5" t="n">
        <v>-32.2968</v>
      </c>
    </row>
    <row r="3" customFormat="false" ht="14.25" hidden="false" customHeight="true" outlineLevel="0" collapsed="false">
      <c r="A3" s="5" t="s">
        <v>7</v>
      </c>
      <c r="B3" s="5" t="s">
        <v>6</v>
      </c>
      <c r="C3" s="5" t="n">
        <v>26.8141</v>
      </c>
      <c r="D3" s="5" t="n">
        <v>-28.4541</v>
      </c>
    </row>
    <row r="4" customFormat="false" ht="14.25" hidden="false" customHeight="true" outlineLevel="0" collapsed="false">
      <c r="A4" s="5" t="s">
        <v>8</v>
      </c>
      <c r="B4" s="5" t="s">
        <v>6</v>
      </c>
      <c r="C4" s="5" t="n">
        <v>28.2184</v>
      </c>
      <c r="D4" s="5" t="n">
        <v>-26.2708</v>
      </c>
    </row>
    <row r="5" customFormat="false" ht="14.25" hidden="false" customHeight="true" outlineLevel="0" collapsed="false">
      <c r="A5" s="5" t="s">
        <v>9</v>
      </c>
      <c r="B5" s="5" t="s">
        <v>6</v>
      </c>
      <c r="C5" s="5" t="n">
        <v>30.5595</v>
      </c>
      <c r="D5" s="5" t="n">
        <v>-28.5306</v>
      </c>
    </row>
    <row r="6" customFormat="false" ht="14.25" hidden="false" customHeight="true" outlineLevel="0" collapsed="false">
      <c r="A6" s="5" t="s">
        <v>10</v>
      </c>
      <c r="B6" s="5" t="s">
        <v>6</v>
      </c>
      <c r="C6" s="5" t="n">
        <v>29.8739</v>
      </c>
      <c r="D6" s="5" t="n">
        <v>-23.4015</v>
      </c>
    </row>
    <row r="7" customFormat="false" ht="14.25" hidden="false" customHeight="true" outlineLevel="0" collapsed="false">
      <c r="A7" s="5" t="s">
        <v>11</v>
      </c>
      <c r="B7" s="5" t="s">
        <v>6</v>
      </c>
      <c r="C7" s="5" t="n">
        <v>30.4044</v>
      </c>
      <c r="D7" s="5" t="n">
        <v>-25.5653</v>
      </c>
    </row>
    <row r="8" customFormat="false" ht="14.25" hidden="false" customHeight="true" outlineLevel="0" collapsed="false">
      <c r="A8" s="5" t="s">
        <v>12</v>
      </c>
      <c r="B8" s="5" t="s">
        <v>6</v>
      </c>
      <c r="C8" s="5" t="n">
        <v>25.7906</v>
      </c>
      <c r="D8" s="5" t="n">
        <v>-26.4649</v>
      </c>
    </row>
    <row r="9" customFormat="false" ht="14.25" hidden="false" customHeight="true" outlineLevel="0" collapsed="false">
      <c r="A9" s="5" t="s">
        <v>13</v>
      </c>
      <c r="B9" s="5" t="s">
        <v>6</v>
      </c>
      <c r="C9" s="5" t="n">
        <v>21.8569</v>
      </c>
      <c r="D9" s="5" t="n">
        <v>-29.046</v>
      </c>
    </row>
    <row r="10" customFormat="false" ht="14.25" hidden="false" customHeight="true" outlineLevel="0" collapsed="false">
      <c r="A10" s="5" t="s">
        <v>14</v>
      </c>
      <c r="B10" s="5" t="s">
        <v>6</v>
      </c>
      <c r="C10" s="5" t="n">
        <v>19.4294</v>
      </c>
      <c r="D10" s="5" t="n">
        <v>-33.2278</v>
      </c>
    </row>
    <row r="11" customFormat="false" ht="14.25" hidden="false" customHeight="true" outlineLevel="0" collapsed="false">
      <c r="A11" s="6"/>
      <c r="B11" s="6"/>
    </row>
    <row r="12" customFormat="false" ht="14.25" hidden="false" customHeight="true" outlineLevel="0" collapsed="false">
      <c r="A12" s="6"/>
      <c r="B12" s="6"/>
    </row>
    <row r="13" customFormat="false" ht="14.25" hidden="false" customHeight="true" outlineLevel="0" collapsed="false">
      <c r="A13" s="6"/>
      <c r="B13" s="6"/>
    </row>
    <row r="14" customFormat="false" ht="14.25" hidden="false" customHeight="true" outlineLevel="0" collapsed="false">
      <c r="A14" s="6"/>
      <c r="B14" s="6"/>
    </row>
    <row r="15" customFormat="false" ht="14.25" hidden="false" customHeight="true" outlineLevel="0" collapsed="false">
      <c r="A15" s="6"/>
      <c r="B15" s="6"/>
    </row>
    <row r="16" customFormat="false" ht="14.25" hidden="false" customHeight="true" outlineLevel="0" collapsed="false">
      <c r="A16" s="6"/>
      <c r="B16" s="6"/>
    </row>
    <row r="17" customFormat="false" ht="14.25" hidden="false" customHeight="true" outlineLevel="0" collapsed="false">
      <c r="A17" s="6"/>
      <c r="B17" s="6"/>
    </row>
    <row r="18" customFormat="false" ht="14.25" hidden="false" customHeight="true" outlineLevel="0" collapsed="false">
      <c r="A18" s="6"/>
      <c r="B18" s="6"/>
    </row>
    <row r="19" customFormat="false" ht="14.25" hidden="false" customHeight="true" outlineLevel="0" collapsed="false">
      <c r="A19" s="6"/>
      <c r="B19" s="6"/>
    </row>
    <row r="20" customFormat="false" ht="14.25" hidden="false" customHeight="true" outlineLevel="0" collapsed="false">
      <c r="A20" s="6"/>
      <c r="B20" s="6"/>
    </row>
    <row r="21" customFormat="false" ht="14.25" hidden="false" customHeight="true" outlineLevel="0" collapsed="false">
      <c r="A21" s="6"/>
      <c r="B21" s="6"/>
    </row>
    <row r="22" customFormat="false" ht="14.25" hidden="false" customHeight="true" outlineLevel="0" collapsed="false">
      <c r="A22" s="6"/>
      <c r="B22" s="6"/>
    </row>
    <row r="23" customFormat="false" ht="14.25" hidden="false" customHeight="true" outlineLevel="0" collapsed="false">
      <c r="A23" s="6"/>
      <c r="B23" s="6"/>
    </row>
    <row r="24" customFormat="false" ht="14.25" hidden="false" customHeight="true" outlineLevel="0" collapsed="false">
      <c r="A24" s="6"/>
      <c r="B24" s="6"/>
    </row>
    <row r="25" customFormat="false" ht="14.25" hidden="false" customHeight="true" outlineLevel="0" collapsed="false">
      <c r="A25" s="6"/>
      <c r="B25" s="6"/>
    </row>
    <row r="26" customFormat="false" ht="14.25" hidden="false" customHeight="true" outlineLevel="0" collapsed="false">
      <c r="A26" s="6"/>
      <c r="B26" s="6"/>
    </row>
    <row r="27" customFormat="false" ht="14.25" hidden="false" customHeight="true" outlineLevel="0" collapsed="false">
      <c r="A27" s="6"/>
      <c r="B27" s="6"/>
    </row>
    <row r="28" customFormat="false" ht="14.25" hidden="false" customHeight="true" outlineLevel="0" collapsed="false">
      <c r="A28" s="6"/>
      <c r="B28" s="6"/>
    </row>
    <row r="29" customFormat="false" ht="14.25" hidden="false" customHeight="true" outlineLevel="0" collapsed="false">
      <c r="A29" s="6"/>
      <c r="B29" s="6"/>
    </row>
    <row r="30" customFormat="false" ht="14.25" hidden="false" customHeight="true" outlineLevel="0" collapsed="false">
      <c r="A30" s="6"/>
      <c r="B30" s="6"/>
    </row>
    <row r="31" customFormat="false" ht="14.25" hidden="false" customHeight="true" outlineLevel="0" collapsed="false">
      <c r="A31" s="6"/>
      <c r="B31" s="6"/>
    </row>
    <row r="32" customFormat="false" ht="14.25" hidden="false" customHeight="true" outlineLevel="0" collapsed="false">
      <c r="A32" s="6"/>
      <c r="B32" s="6"/>
    </row>
    <row r="33" customFormat="false" ht="14.25" hidden="false" customHeight="true" outlineLevel="0" collapsed="false">
      <c r="A33" s="6"/>
      <c r="B33" s="6"/>
    </row>
    <row r="34" customFormat="false" ht="14.25" hidden="false" customHeight="true" outlineLevel="0" collapsed="false">
      <c r="A34" s="6"/>
      <c r="B34" s="6"/>
    </row>
    <row r="35" customFormat="false" ht="14.25" hidden="false" customHeight="true" outlineLevel="0" collapsed="false">
      <c r="A35" s="6"/>
      <c r="B35" s="6"/>
    </row>
    <row r="36" customFormat="false" ht="14.25" hidden="false" customHeight="true" outlineLevel="0" collapsed="false">
      <c r="A36" s="6"/>
      <c r="B36" s="6"/>
    </row>
    <row r="37" customFormat="false" ht="14.25" hidden="false" customHeight="true" outlineLevel="0" collapsed="false">
      <c r="A37" s="6"/>
      <c r="B37" s="6"/>
    </row>
    <row r="38" customFormat="false" ht="14.25" hidden="false" customHeight="true" outlineLevel="0" collapsed="false">
      <c r="A38" s="6"/>
      <c r="B38" s="6"/>
    </row>
    <row r="39" customFormat="false" ht="14.25" hidden="false" customHeight="true" outlineLevel="0" collapsed="false">
      <c r="A39" s="6"/>
      <c r="B39" s="6"/>
    </row>
    <row r="40" customFormat="false" ht="14.25" hidden="false" customHeight="true" outlineLevel="0" collapsed="false">
      <c r="A40" s="6"/>
      <c r="B40" s="6"/>
    </row>
    <row r="41" customFormat="false" ht="14.25" hidden="false" customHeight="true" outlineLevel="0" collapsed="false">
      <c r="A41" s="6"/>
      <c r="B41" s="6"/>
    </row>
    <row r="42" customFormat="false" ht="14.25" hidden="false" customHeight="true" outlineLevel="0" collapsed="false">
      <c r="A42" s="6"/>
      <c r="B42" s="6"/>
    </row>
    <row r="43" customFormat="false" ht="14.25" hidden="false" customHeight="true" outlineLevel="0" collapsed="false">
      <c r="A43" s="6"/>
      <c r="B43" s="6"/>
    </row>
    <row r="44" customFormat="false" ht="14.25" hidden="false" customHeight="true" outlineLevel="0" collapsed="false">
      <c r="A44" s="6"/>
      <c r="B44" s="6"/>
    </row>
    <row r="45" customFormat="false" ht="14.25" hidden="false" customHeight="true" outlineLevel="0" collapsed="false">
      <c r="A45" s="6"/>
      <c r="B45" s="6"/>
    </row>
    <row r="46" customFormat="false" ht="14.25" hidden="false" customHeight="true" outlineLevel="0" collapsed="false">
      <c r="A46" s="6"/>
      <c r="B46" s="6"/>
    </row>
    <row r="47" customFormat="false" ht="14.25" hidden="false" customHeight="true" outlineLevel="0" collapsed="false">
      <c r="A47" s="6"/>
      <c r="B47" s="6"/>
    </row>
    <row r="48" customFormat="false" ht="14.25" hidden="false" customHeight="true" outlineLevel="0" collapsed="false">
      <c r="A48" s="6"/>
      <c r="B48" s="6"/>
    </row>
    <row r="49" customFormat="false" ht="14.25" hidden="false" customHeight="true" outlineLevel="0" collapsed="false">
      <c r="A49" s="6"/>
      <c r="B49" s="6"/>
    </row>
    <row r="50" customFormat="false" ht="14.25" hidden="false" customHeight="true" outlineLevel="0" collapsed="false">
      <c r="A50" s="6"/>
      <c r="B50" s="6"/>
    </row>
    <row r="51" customFormat="false" ht="14.25" hidden="false" customHeight="true" outlineLevel="0" collapsed="false">
      <c r="A51" s="6"/>
      <c r="B51" s="6"/>
    </row>
    <row r="52" customFormat="false" ht="14.25" hidden="false" customHeight="true" outlineLevel="0" collapsed="false">
      <c r="A52" s="6"/>
      <c r="B52" s="6"/>
    </row>
    <row r="53" customFormat="false" ht="14.25" hidden="false" customHeight="true" outlineLevel="0" collapsed="false">
      <c r="A53" s="6"/>
      <c r="B53" s="6"/>
    </row>
    <row r="54" customFormat="false" ht="14.25" hidden="false" customHeight="true" outlineLevel="0" collapsed="false">
      <c r="A54" s="6"/>
      <c r="B54" s="6"/>
    </row>
    <row r="55" customFormat="false" ht="14.25" hidden="false" customHeight="true" outlineLevel="0" collapsed="false">
      <c r="A55" s="6"/>
      <c r="B55" s="6"/>
    </row>
    <row r="56" customFormat="false" ht="14.25" hidden="false" customHeight="true" outlineLevel="0" collapsed="false">
      <c r="A56" s="6"/>
      <c r="B56" s="6"/>
    </row>
    <row r="57" customFormat="false" ht="14.25" hidden="false" customHeight="true" outlineLevel="0" collapsed="false">
      <c r="A57" s="6"/>
      <c r="B57" s="6"/>
    </row>
    <row r="58" customFormat="false" ht="14.25" hidden="false" customHeight="true" outlineLevel="0" collapsed="false">
      <c r="A58" s="6"/>
      <c r="B58" s="6"/>
    </row>
    <row r="59" customFormat="false" ht="14.25" hidden="false" customHeight="true" outlineLevel="0" collapsed="false">
      <c r="A59" s="6"/>
      <c r="B59" s="6"/>
    </row>
    <row r="60" customFormat="false" ht="14.25" hidden="false" customHeight="true" outlineLevel="0" collapsed="false">
      <c r="A60" s="6"/>
      <c r="B60" s="6"/>
    </row>
    <row r="61" customFormat="false" ht="14.25" hidden="false" customHeight="true" outlineLevel="0" collapsed="false">
      <c r="A61" s="6"/>
      <c r="B61" s="6"/>
    </row>
    <row r="62" customFormat="false" ht="14.25" hidden="false" customHeight="true" outlineLevel="0" collapsed="false">
      <c r="A62" s="6"/>
      <c r="B62" s="6"/>
    </row>
    <row r="63" customFormat="false" ht="14.25" hidden="false" customHeight="true" outlineLevel="0" collapsed="false">
      <c r="A63" s="6"/>
      <c r="B63" s="6"/>
    </row>
    <row r="64" customFormat="false" ht="14.25" hidden="false" customHeight="true" outlineLevel="0" collapsed="false">
      <c r="A64" s="6"/>
      <c r="B64" s="6"/>
    </row>
    <row r="65" customFormat="false" ht="14.25" hidden="false" customHeight="true" outlineLevel="0" collapsed="false">
      <c r="A65" s="6"/>
      <c r="B65" s="6"/>
    </row>
    <row r="66" customFormat="false" ht="14.25" hidden="false" customHeight="true" outlineLevel="0" collapsed="false">
      <c r="A66" s="6"/>
      <c r="B66" s="6"/>
    </row>
    <row r="67" customFormat="false" ht="14.25" hidden="false" customHeight="true" outlineLevel="0" collapsed="false">
      <c r="A67" s="6"/>
      <c r="B67" s="6"/>
    </row>
    <row r="68" customFormat="false" ht="14.25" hidden="false" customHeight="true" outlineLevel="0" collapsed="false">
      <c r="A68" s="6"/>
      <c r="B68" s="6"/>
    </row>
    <row r="69" customFormat="false" ht="14.25" hidden="false" customHeight="true" outlineLevel="0" collapsed="false">
      <c r="A69" s="6"/>
      <c r="B69" s="6"/>
    </row>
    <row r="70" customFormat="false" ht="14.25" hidden="false" customHeight="true" outlineLevel="0" collapsed="false">
      <c r="A70" s="6"/>
      <c r="B70" s="6"/>
    </row>
    <row r="71" customFormat="false" ht="14.25" hidden="false" customHeight="true" outlineLevel="0" collapsed="false">
      <c r="A71" s="6"/>
      <c r="B71" s="6"/>
    </row>
    <row r="72" customFormat="false" ht="14.25" hidden="false" customHeight="true" outlineLevel="0" collapsed="false">
      <c r="A72" s="6"/>
      <c r="B72" s="6"/>
    </row>
    <row r="73" customFormat="false" ht="14.25" hidden="false" customHeight="true" outlineLevel="0" collapsed="false">
      <c r="A73" s="6"/>
      <c r="B73" s="6"/>
    </row>
    <row r="74" customFormat="false" ht="14.25" hidden="false" customHeight="true" outlineLevel="0" collapsed="false">
      <c r="A74" s="6"/>
      <c r="B74" s="6"/>
    </row>
    <row r="75" customFormat="false" ht="14.25" hidden="false" customHeight="true" outlineLevel="0" collapsed="false">
      <c r="A75" s="6"/>
      <c r="B75" s="6"/>
    </row>
    <row r="76" customFormat="false" ht="14.25" hidden="false" customHeight="true" outlineLevel="0" collapsed="false">
      <c r="A76" s="6"/>
      <c r="B76" s="6"/>
    </row>
    <row r="77" customFormat="false" ht="14.25" hidden="false" customHeight="true" outlineLevel="0" collapsed="false">
      <c r="A77" s="6"/>
      <c r="B77" s="6"/>
    </row>
    <row r="78" customFormat="false" ht="14.25" hidden="false" customHeight="true" outlineLevel="0" collapsed="false">
      <c r="A78" s="6"/>
      <c r="B78" s="6"/>
    </row>
    <row r="79" customFormat="false" ht="14.25" hidden="false" customHeight="true" outlineLevel="0" collapsed="false">
      <c r="A79" s="6"/>
      <c r="B79" s="6"/>
    </row>
    <row r="80" customFormat="false" ht="14.25" hidden="false" customHeight="true" outlineLevel="0" collapsed="false">
      <c r="A80" s="6"/>
      <c r="B80" s="6"/>
    </row>
    <row r="81" customFormat="false" ht="14.25" hidden="false" customHeight="true" outlineLevel="0" collapsed="false">
      <c r="A81" s="6"/>
      <c r="B81" s="6"/>
    </row>
    <row r="82" customFormat="false" ht="14.25" hidden="false" customHeight="true" outlineLevel="0" collapsed="false">
      <c r="A82" s="6"/>
      <c r="B82" s="6"/>
    </row>
    <row r="83" customFormat="false" ht="14.25" hidden="false" customHeight="true" outlineLevel="0" collapsed="false">
      <c r="A83" s="6"/>
      <c r="B83" s="6"/>
    </row>
    <row r="84" customFormat="false" ht="14.25" hidden="false" customHeight="true" outlineLevel="0" collapsed="false">
      <c r="A84" s="6"/>
      <c r="B84" s="6"/>
    </row>
    <row r="85" customFormat="false" ht="14.25" hidden="false" customHeight="true" outlineLevel="0" collapsed="false">
      <c r="A85" s="6"/>
      <c r="B85" s="6"/>
    </row>
    <row r="86" customFormat="false" ht="14.25" hidden="false" customHeight="true" outlineLevel="0" collapsed="false">
      <c r="A86" s="6"/>
      <c r="B86" s="6"/>
    </row>
    <row r="87" customFormat="false" ht="14.25" hidden="false" customHeight="true" outlineLevel="0" collapsed="false">
      <c r="A87" s="6"/>
      <c r="B87" s="6"/>
    </row>
    <row r="88" customFormat="false" ht="14.25" hidden="false" customHeight="true" outlineLevel="0" collapsed="false">
      <c r="A88" s="6"/>
      <c r="B88" s="6"/>
    </row>
    <row r="89" customFormat="false" ht="14.25" hidden="false" customHeight="true" outlineLevel="0" collapsed="false">
      <c r="A89" s="6"/>
      <c r="B89" s="6"/>
    </row>
    <row r="90" customFormat="false" ht="14.25" hidden="false" customHeight="true" outlineLevel="0" collapsed="false">
      <c r="A90" s="6"/>
      <c r="B90" s="6"/>
    </row>
    <row r="91" customFormat="false" ht="14.25" hidden="false" customHeight="true" outlineLevel="0" collapsed="false">
      <c r="A91" s="6"/>
      <c r="B91" s="6"/>
    </row>
    <row r="92" customFormat="false" ht="14.25" hidden="false" customHeight="true" outlineLevel="0" collapsed="false">
      <c r="A92" s="6"/>
      <c r="B92" s="6"/>
    </row>
    <row r="93" customFormat="false" ht="14.25" hidden="false" customHeight="true" outlineLevel="0" collapsed="false">
      <c r="A93" s="6"/>
      <c r="B93" s="6"/>
    </row>
    <row r="94" customFormat="false" ht="14.25" hidden="false" customHeight="true" outlineLevel="0" collapsed="false">
      <c r="A94" s="6"/>
      <c r="B94" s="6"/>
    </row>
    <row r="95" customFormat="false" ht="14.25" hidden="false" customHeight="true" outlineLevel="0" collapsed="false">
      <c r="A95" s="6"/>
      <c r="B95" s="6"/>
    </row>
    <row r="96" customFormat="false" ht="14.25" hidden="false" customHeight="true" outlineLevel="0" collapsed="false">
      <c r="A96" s="6"/>
      <c r="B96" s="6"/>
    </row>
    <row r="97" customFormat="false" ht="14.25" hidden="false" customHeight="true" outlineLevel="0" collapsed="false">
      <c r="A97" s="6"/>
      <c r="B97" s="6"/>
    </row>
    <row r="98" customFormat="false" ht="14.25" hidden="false" customHeight="true" outlineLevel="0" collapsed="false">
      <c r="A98" s="6"/>
      <c r="B98" s="6"/>
    </row>
    <row r="99" customFormat="false" ht="14.25" hidden="false" customHeight="true" outlineLevel="0" collapsed="false">
      <c r="A99" s="6"/>
      <c r="B99" s="6"/>
    </row>
    <row r="100" customFormat="false" ht="14.25" hidden="false" customHeight="true" outlineLevel="0" collapsed="false">
      <c r="A100" s="6"/>
      <c r="B100" s="6"/>
    </row>
    <row r="101" customFormat="false" ht="14.25" hidden="false" customHeight="true" outlineLevel="0" collapsed="false">
      <c r="A101" s="6"/>
      <c r="B101" s="6"/>
    </row>
    <row r="102" customFormat="false" ht="14.25" hidden="false" customHeight="true" outlineLevel="0" collapsed="false">
      <c r="A102" s="6"/>
      <c r="B102" s="6"/>
    </row>
    <row r="103" customFormat="false" ht="14.25" hidden="false" customHeight="true" outlineLevel="0" collapsed="false">
      <c r="A103" s="6"/>
      <c r="B103" s="6"/>
    </row>
    <row r="104" customFormat="false" ht="14.25" hidden="false" customHeight="true" outlineLevel="0" collapsed="false">
      <c r="A104" s="6"/>
      <c r="B104" s="6"/>
    </row>
    <row r="105" customFormat="false" ht="14.25" hidden="false" customHeight="true" outlineLevel="0" collapsed="false">
      <c r="A105" s="6"/>
      <c r="B105" s="6"/>
    </row>
    <row r="106" customFormat="false" ht="14.25" hidden="false" customHeight="true" outlineLevel="0" collapsed="false">
      <c r="A106" s="6"/>
      <c r="B106" s="6"/>
    </row>
    <row r="107" customFormat="false" ht="14.25" hidden="false" customHeight="true" outlineLevel="0" collapsed="false">
      <c r="A107" s="6"/>
      <c r="B107" s="6"/>
    </row>
    <row r="108" customFormat="false" ht="14.25" hidden="false" customHeight="true" outlineLevel="0" collapsed="false">
      <c r="A108" s="6"/>
      <c r="B108" s="6"/>
    </row>
    <row r="109" customFormat="false" ht="14.25" hidden="false" customHeight="true" outlineLevel="0" collapsed="false">
      <c r="A109" s="6"/>
      <c r="B109" s="6"/>
    </row>
    <row r="110" customFormat="false" ht="14.25" hidden="false" customHeight="true" outlineLevel="0" collapsed="false">
      <c r="A110" s="6"/>
      <c r="B110" s="6"/>
    </row>
    <row r="111" customFormat="false" ht="14.25" hidden="false" customHeight="true" outlineLevel="0" collapsed="false">
      <c r="A111" s="6"/>
      <c r="B111" s="6"/>
    </row>
    <row r="112" customFormat="false" ht="14.25" hidden="false" customHeight="true" outlineLevel="0" collapsed="false">
      <c r="A112" s="6"/>
      <c r="B112" s="6"/>
    </row>
    <row r="113" customFormat="false" ht="14.25" hidden="false" customHeight="true" outlineLevel="0" collapsed="false">
      <c r="A113" s="6"/>
      <c r="B113" s="6"/>
    </row>
    <row r="114" customFormat="false" ht="14.25" hidden="false" customHeight="true" outlineLevel="0" collapsed="false">
      <c r="A114" s="6"/>
      <c r="B114" s="6"/>
    </row>
    <row r="115" customFormat="false" ht="14.25" hidden="false" customHeight="true" outlineLevel="0" collapsed="false">
      <c r="A115" s="6"/>
      <c r="B115" s="6"/>
    </row>
    <row r="116" customFormat="false" ht="14.25" hidden="false" customHeight="true" outlineLevel="0" collapsed="false">
      <c r="A116" s="6"/>
      <c r="B116" s="6"/>
    </row>
    <row r="117" customFormat="false" ht="14.25" hidden="false" customHeight="true" outlineLevel="0" collapsed="false">
      <c r="A117" s="6"/>
      <c r="B117" s="6"/>
    </row>
    <row r="118" customFormat="false" ht="14.25" hidden="false" customHeight="true" outlineLevel="0" collapsed="false">
      <c r="A118" s="6"/>
      <c r="B118" s="6"/>
    </row>
    <row r="119" customFormat="false" ht="14.25" hidden="false" customHeight="true" outlineLevel="0" collapsed="false">
      <c r="A119" s="6"/>
      <c r="B119" s="6"/>
    </row>
    <row r="120" customFormat="false" ht="14.25" hidden="false" customHeight="true" outlineLevel="0" collapsed="false">
      <c r="A120" s="6"/>
      <c r="B120" s="6"/>
    </row>
    <row r="121" customFormat="false" ht="14.25" hidden="false" customHeight="true" outlineLevel="0" collapsed="false">
      <c r="A121" s="6"/>
      <c r="B121" s="6"/>
    </row>
    <row r="122" customFormat="false" ht="14.25" hidden="false" customHeight="true" outlineLevel="0" collapsed="false">
      <c r="A122" s="6"/>
      <c r="B122" s="6"/>
    </row>
    <row r="123" customFormat="false" ht="14.25" hidden="false" customHeight="true" outlineLevel="0" collapsed="false">
      <c r="A123" s="6"/>
      <c r="B123" s="6"/>
    </row>
    <row r="124" customFormat="false" ht="14.25" hidden="false" customHeight="true" outlineLevel="0" collapsed="false">
      <c r="A124" s="6"/>
      <c r="B124" s="6"/>
    </row>
    <row r="125" customFormat="false" ht="14.25" hidden="false" customHeight="true" outlineLevel="0" collapsed="false">
      <c r="A125" s="6"/>
      <c r="B125" s="6"/>
    </row>
    <row r="126" customFormat="false" ht="14.25" hidden="false" customHeight="true" outlineLevel="0" collapsed="false">
      <c r="A126" s="6"/>
      <c r="B126" s="6"/>
    </row>
    <row r="127" customFormat="false" ht="14.25" hidden="false" customHeight="true" outlineLevel="0" collapsed="false">
      <c r="A127" s="6"/>
      <c r="B127" s="6"/>
    </row>
    <row r="128" customFormat="false" ht="14.25" hidden="false" customHeight="true" outlineLevel="0" collapsed="false">
      <c r="A128" s="6"/>
      <c r="B128" s="6"/>
    </row>
    <row r="129" customFormat="false" ht="14.25" hidden="false" customHeight="true" outlineLevel="0" collapsed="false">
      <c r="A129" s="6"/>
      <c r="B129" s="6"/>
    </row>
    <row r="130" customFormat="false" ht="14.25" hidden="false" customHeight="true" outlineLevel="0" collapsed="false">
      <c r="A130" s="6"/>
      <c r="B130" s="6"/>
    </row>
    <row r="131" customFormat="false" ht="14.25" hidden="false" customHeight="true" outlineLevel="0" collapsed="false">
      <c r="A131" s="6"/>
      <c r="B131" s="6"/>
    </row>
    <row r="132" customFormat="false" ht="14.25" hidden="false" customHeight="true" outlineLevel="0" collapsed="false">
      <c r="A132" s="6"/>
      <c r="B132" s="6"/>
    </row>
    <row r="133" customFormat="false" ht="14.25" hidden="false" customHeight="true" outlineLevel="0" collapsed="false">
      <c r="A133" s="6"/>
      <c r="B133" s="6"/>
    </row>
    <row r="134" customFormat="false" ht="14.25" hidden="false" customHeight="true" outlineLevel="0" collapsed="false">
      <c r="A134" s="6"/>
      <c r="B134" s="6"/>
    </row>
    <row r="135" customFormat="false" ht="14.25" hidden="false" customHeight="true" outlineLevel="0" collapsed="false">
      <c r="A135" s="6"/>
      <c r="B135" s="6"/>
    </row>
    <row r="136" customFormat="false" ht="14.25" hidden="false" customHeight="true" outlineLevel="0" collapsed="false">
      <c r="A136" s="6"/>
      <c r="B136" s="6"/>
    </row>
    <row r="137" customFormat="false" ht="14.25" hidden="false" customHeight="true" outlineLevel="0" collapsed="false">
      <c r="A137" s="6"/>
      <c r="B137" s="6"/>
    </row>
    <row r="138" customFormat="false" ht="14.25" hidden="false" customHeight="true" outlineLevel="0" collapsed="false">
      <c r="A138" s="6"/>
      <c r="B138" s="6"/>
    </row>
    <row r="139" customFormat="false" ht="14.25" hidden="false" customHeight="true" outlineLevel="0" collapsed="false">
      <c r="A139" s="6"/>
      <c r="B139" s="6"/>
    </row>
    <row r="140" customFormat="false" ht="14.25" hidden="false" customHeight="true" outlineLevel="0" collapsed="false">
      <c r="A140" s="6"/>
      <c r="B140" s="6"/>
    </row>
    <row r="141" customFormat="false" ht="14.25" hidden="false" customHeight="true" outlineLevel="0" collapsed="false">
      <c r="A141" s="6"/>
      <c r="B141" s="6"/>
    </row>
    <row r="142" customFormat="false" ht="14.25" hidden="false" customHeight="true" outlineLevel="0" collapsed="false">
      <c r="A142" s="6"/>
      <c r="B142" s="6"/>
    </row>
    <row r="143" customFormat="false" ht="14.25" hidden="false" customHeight="true" outlineLevel="0" collapsed="false">
      <c r="A143" s="6"/>
      <c r="B143" s="6"/>
    </row>
    <row r="144" customFormat="false" ht="14.25" hidden="false" customHeight="true" outlineLevel="0" collapsed="false">
      <c r="A144" s="6"/>
      <c r="B144" s="6"/>
    </row>
    <row r="145" customFormat="false" ht="14.25" hidden="false" customHeight="true" outlineLevel="0" collapsed="false">
      <c r="A145" s="6"/>
      <c r="B145" s="6"/>
    </row>
    <row r="146" customFormat="false" ht="14.25" hidden="false" customHeight="true" outlineLevel="0" collapsed="false">
      <c r="A146" s="6"/>
      <c r="B146" s="6"/>
    </row>
    <row r="147" customFormat="false" ht="14.25" hidden="false" customHeight="true" outlineLevel="0" collapsed="false">
      <c r="A147" s="6"/>
      <c r="B147" s="6"/>
    </row>
    <row r="148" customFormat="false" ht="14.25" hidden="false" customHeight="true" outlineLevel="0" collapsed="false">
      <c r="A148" s="6"/>
      <c r="B148" s="6"/>
    </row>
    <row r="149" customFormat="false" ht="14.25" hidden="false" customHeight="true" outlineLevel="0" collapsed="false">
      <c r="A149" s="6"/>
      <c r="B149" s="6"/>
    </row>
    <row r="150" customFormat="false" ht="14.25" hidden="false" customHeight="true" outlineLevel="0" collapsed="false">
      <c r="A150" s="6"/>
      <c r="B150" s="6"/>
    </row>
    <row r="151" customFormat="false" ht="14.25" hidden="false" customHeight="true" outlineLevel="0" collapsed="false">
      <c r="A151" s="6"/>
      <c r="B151" s="6"/>
    </row>
    <row r="152" customFormat="false" ht="14.25" hidden="false" customHeight="true" outlineLevel="0" collapsed="false">
      <c r="A152" s="6"/>
      <c r="B152" s="6"/>
    </row>
    <row r="153" customFormat="false" ht="14.25" hidden="false" customHeight="true" outlineLevel="0" collapsed="false">
      <c r="A153" s="6"/>
      <c r="B153" s="6"/>
    </row>
    <row r="154" customFormat="false" ht="14.25" hidden="false" customHeight="true" outlineLevel="0" collapsed="false">
      <c r="A154" s="6"/>
      <c r="B154" s="6"/>
    </row>
    <row r="155" customFormat="false" ht="14.25" hidden="false" customHeight="true" outlineLevel="0" collapsed="false">
      <c r="A155" s="6"/>
      <c r="B155" s="6"/>
    </row>
    <row r="156" customFormat="false" ht="14.25" hidden="false" customHeight="true" outlineLevel="0" collapsed="false">
      <c r="A156" s="6"/>
      <c r="B156" s="6"/>
    </row>
    <row r="157" customFormat="false" ht="14.25" hidden="false" customHeight="true" outlineLevel="0" collapsed="false">
      <c r="A157" s="6"/>
      <c r="B157" s="6"/>
    </row>
    <row r="158" customFormat="false" ht="14.25" hidden="false" customHeight="true" outlineLevel="0" collapsed="false">
      <c r="A158" s="6"/>
      <c r="B158" s="6"/>
    </row>
    <row r="159" customFormat="false" ht="14.25" hidden="false" customHeight="true" outlineLevel="0" collapsed="false">
      <c r="A159" s="6"/>
      <c r="B159" s="6"/>
    </row>
    <row r="160" customFormat="false" ht="14.25" hidden="false" customHeight="true" outlineLevel="0" collapsed="false">
      <c r="A160" s="6"/>
      <c r="B160" s="6"/>
    </row>
    <row r="161" customFormat="false" ht="14.25" hidden="false" customHeight="true" outlineLevel="0" collapsed="false">
      <c r="A161" s="6"/>
      <c r="B161" s="6"/>
    </row>
    <row r="162" customFormat="false" ht="14.25" hidden="false" customHeight="true" outlineLevel="0" collapsed="false">
      <c r="A162" s="6"/>
      <c r="B162" s="6"/>
    </row>
    <row r="163" customFormat="false" ht="14.25" hidden="false" customHeight="true" outlineLevel="0" collapsed="false">
      <c r="A163" s="6"/>
      <c r="B163" s="6"/>
    </row>
    <row r="164" customFormat="false" ht="14.25" hidden="false" customHeight="true" outlineLevel="0" collapsed="false">
      <c r="A164" s="6"/>
      <c r="B164" s="6"/>
    </row>
    <row r="165" customFormat="false" ht="14.25" hidden="false" customHeight="true" outlineLevel="0" collapsed="false">
      <c r="A165" s="6"/>
      <c r="B165" s="6"/>
    </row>
    <row r="166" customFormat="false" ht="14.25" hidden="false" customHeight="true" outlineLevel="0" collapsed="false">
      <c r="A166" s="6"/>
      <c r="B166" s="6"/>
    </row>
    <row r="167" customFormat="false" ht="14.25" hidden="false" customHeight="true" outlineLevel="0" collapsed="false">
      <c r="A167" s="6"/>
      <c r="B167" s="6"/>
    </row>
    <row r="168" customFormat="false" ht="14.25" hidden="false" customHeight="true" outlineLevel="0" collapsed="false">
      <c r="A168" s="6"/>
      <c r="B168" s="6"/>
    </row>
    <row r="169" customFormat="false" ht="14.25" hidden="false" customHeight="true" outlineLevel="0" collapsed="false">
      <c r="A169" s="6"/>
      <c r="B169" s="6"/>
    </row>
    <row r="170" customFormat="false" ht="14.25" hidden="false" customHeight="true" outlineLevel="0" collapsed="false">
      <c r="A170" s="6"/>
      <c r="B170" s="6"/>
    </row>
    <row r="171" customFormat="false" ht="14.25" hidden="false" customHeight="true" outlineLevel="0" collapsed="false">
      <c r="A171" s="6"/>
      <c r="B171" s="6"/>
    </row>
    <row r="172" customFormat="false" ht="14.25" hidden="false" customHeight="true" outlineLevel="0" collapsed="false">
      <c r="A172" s="6"/>
      <c r="B172" s="6"/>
    </row>
    <row r="173" customFormat="false" ht="14.25" hidden="false" customHeight="true" outlineLevel="0" collapsed="false">
      <c r="A173" s="6"/>
      <c r="B173" s="6"/>
    </row>
    <row r="174" customFormat="false" ht="14.25" hidden="false" customHeight="true" outlineLevel="0" collapsed="false">
      <c r="A174" s="6"/>
      <c r="B174" s="6"/>
    </row>
    <row r="175" customFormat="false" ht="14.25" hidden="false" customHeight="true" outlineLevel="0" collapsed="false">
      <c r="A175" s="6"/>
      <c r="B175" s="6"/>
    </row>
    <row r="176" customFormat="false" ht="14.25" hidden="false" customHeight="true" outlineLevel="0" collapsed="false">
      <c r="A176" s="6"/>
      <c r="B176" s="6"/>
    </row>
    <row r="177" customFormat="false" ht="14.25" hidden="false" customHeight="true" outlineLevel="0" collapsed="false">
      <c r="A177" s="6"/>
      <c r="B177" s="6"/>
    </row>
    <row r="178" customFormat="false" ht="14.25" hidden="false" customHeight="true" outlineLevel="0" collapsed="false">
      <c r="A178" s="6"/>
      <c r="B178" s="6"/>
    </row>
    <row r="179" customFormat="false" ht="14.25" hidden="false" customHeight="true" outlineLevel="0" collapsed="false">
      <c r="A179" s="6"/>
      <c r="B179" s="6"/>
    </row>
    <row r="180" customFormat="false" ht="14.25" hidden="false" customHeight="true" outlineLevel="0" collapsed="false">
      <c r="A180" s="6"/>
      <c r="B180" s="6"/>
    </row>
    <row r="181" customFormat="false" ht="14.25" hidden="false" customHeight="true" outlineLevel="0" collapsed="false">
      <c r="A181" s="6"/>
      <c r="B181" s="6"/>
    </row>
    <row r="182" customFormat="false" ht="14.25" hidden="false" customHeight="true" outlineLevel="0" collapsed="false">
      <c r="A182" s="6"/>
      <c r="B182" s="6"/>
    </row>
    <row r="183" customFormat="false" ht="14.25" hidden="false" customHeight="true" outlineLevel="0" collapsed="false">
      <c r="A183" s="6"/>
      <c r="B183" s="6"/>
    </row>
    <row r="184" customFormat="false" ht="14.25" hidden="false" customHeight="true" outlineLevel="0" collapsed="false">
      <c r="A184" s="6"/>
      <c r="B184" s="6"/>
    </row>
    <row r="185" customFormat="false" ht="14.25" hidden="false" customHeight="true" outlineLevel="0" collapsed="false">
      <c r="A185" s="6"/>
      <c r="B185" s="6"/>
    </row>
    <row r="186" customFormat="false" ht="14.25" hidden="false" customHeight="true" outlineLevel="0" collapsed="false">
      <c r="A186" s="6"/>
      <c r="B186" s="6"/>
    </row>
    <row r="187" customFormat="false" ht="14.25" hidden="false" customHeight="true" outlineLevel="0" collapsed="false">
      <c r="A187" s="6"/>
      <c r="B187" s="6"/>
    </row>
    <row r="188" customFormat="false" ht="14.25" hidden="false" customHeight="true" outlineLevel="0" collapsed="false">
      <c r="A188" s="6"/>
      <c r="B188" s="6"/>
    </row>
    <row r="189" customFormat="false" ht="14.25" hidden="false" customHeight="true" outlineLevel="0" collapsed="false">
      <c r="A189" s="6"/>
      <c r="B189" s="6"/>
    </row>
    <row r="190" customFormat="false" ht="14.25" hidden="false" customHeight="true" outlineLevel="0" collapsed="false">
      <c r="A190" s="6"/>
      <c r="B190" s="6"/>
    </row>
    <row r="191" customFormat="false" ht="14.25" hidden="false" customHeight="true" outlineLevel="0" collapsed="false">
      <c r="A191" s="6"/>
      <c r="B191" s="6"/>
    </row>
    <row r="192" customFormat="false" ht="14.25" hidden="false" customHeight="true" outlineLevel="0" collapsed="false">
      <c r="A192" s="6"/>
      <c r="B192" s="6"/>
    </row>
    <row r="193" customFormat="false" ht="14.25" hidden="false" customHeight="true" outlineLevel="0" collapsed="false">
      <c r="A193" s="6"/>
      <c r="B193" s="6"/>
    </row>
    <row r="194" customFormat="false" ht="14.25" hidden="false" customHeight="true" outlineLevel="0" collapsed="false">
      <c r="A194" s="6"/>
      <c r="B194" s="6"/>
    </row>
    <row r="195" customFormat="false" ht="14.25" hidden="false" customHeight="true" outlineLevel="0" collapsed="false">
      <c r="A195" s="6"/>
      <c r="B195" s="6"/>
    </row>
    <row r="196" customFormat="false" ht="14.25" hidden="false" customHeight="true" outlineLevel="0" collapsed="false">
      <c r="A196" s="6"/>
      <c r="B196" s="6"/>
    </row>
    <row r="197" customFormat="false" ht="14.25" hidden="false" customHeight="true" outlineLevel="0" collapsed="false">
      <c r="A197" s="6"/>
      <c r="B197" s="6"/>
    </row>
    <row r="198" customFormat="false" ht="14.25" hidden="false" customHeight="true" outlineLevel="0" collapsed="false">
      <c r="A198" s="6"/>
      <c r="B198" s="6"/>
    </row>
    <row r="199" customFormat="false" ht="14.25" hidden="false" customHeight="true" outlineLevel="0" collapsed="false">
      <c r="A199" s="6"/>
      <c r="B199" s="6"/>
    </row>
    <row r="200" customFormat="false" ht="14.25" hidden="false" customHeight="true" outlineLevel="0" collapsed="false">
      <c r="A200" s="6"/>
      <c r="B200" s="6"/>
    </row>
    <row r="201" customFormat="false" ht="14.25" hidden="false" customHeight="true" outlineLevel="0" collapsed="false">
      <c r="A201" s="6"/>
      <c r="B201" s="6"/>
    </row>
    <row r="202" customFormat="false" ht="14.25" hidden="false" customHeight="true" outlineLevel="0" collapsed="false">
      <c r="A202" s="6"/>
      <c r="B202" s="6"/>
    </row>
    <row r="203" customFormat="false" ht="14.25" hidden="false" customHeight="true" outlineLevel="0" collapsed="false">
      <c r="A203" s="6"/>
      <c r="B203" s="6"/>
    </row>
    <row r="204" customFormat="false" ht="14.25" hidden="false" customHeight="true" outlineLevel="0" collapsed="false">
      <c r="A204" s="6"/>
      <c r="B204" s="6"/>
    </row>
    <row r="205" customFormat="false" ht="14.25" hidden="false" customHeight="true" outlineLevel="0" collapsed="false">
      <c r="A205" s="6"/>
      <c r="B205" s="6"/>
    </row>
    <row r="206" customFormat="false" ht="14.25" hidden="false" customHeight="true" outlineLevel="0" collapsed="false">
      <c r="A206" s="6"/>
      <c r="B206" s="6"/>
    </row>
    <row r="207" customFormat="false" ht="14.25" hidden="false" customHeight="true" outlineLevel="0" collapsed="false">
      <c r="A207" s="6"/>
      <c r="B207" s="6"/>
    </row>
    <row r="208" customFormat="false" ht="14.25" hidden="false" customHeight="true" outlineLevel="0" collapsed="false">
      <c r="A208" s="6"/>
      <c r="B208" s="6"/>
    </row>
    <row r="209" customFormat="false" ht="14.25" hidden="false" customHeight="true" outlineLevel="0" collapsed="false">
      <c r="A209" s="6"/>
      <c r="B209" s="6"/>
    </row>
    <row r="210" customFormat="false" ht="14.25" hidden="false" customHeight="true" outlineLevel="0" collapsed="false">
      <c r="A210" s="6"/>
      <c r="B210" s="6"/>
    </row>
    <row r="211" customFormat="false" ht="14.25" hidden="false" customHeight="true" outlineLevel="0" collapsed="false">
      <c r="A211" s="6"/>
      <c r="B211" s="6"/>
    </row>
    <row r="212" customFormat="false" ht="14.25" hidden="false" customHeight="true" outlineLevel="0" collapsed="false">
      <c r="A212" s="6"/>
      <c r="B212" s="6"/>
    </row>
    <row r="213" customFormat="false" ht="14.25" hidden="false" customHeight="true" outlineLevel="0" collapsed="false">
      <c r="A213" s="6"/>
      <c r="B213" s="6"/>
    </row>
    <row r="214" customFormat="false" ht="14.25" hidden="false" customHeight="true" outlineLevel="0" collapsed="false">
      <c r="A214" s="6"/>
      <c r="B214" s="6"/>
    </row>
    <row r="215" customFormat="false" ht="14.25" hidden="false" customHeight="true" outlineLevel="0" collapsed="false">
      <c r="A215" s="6"/>
      <c r="B215" s="6"/>
    </row>
    <row r="216" customFormat="false" ht="14.25" hidden="false" customHeight="true" outlineLevel="0" collapsed="false">
      <c r="A216" s="6"/>
      <c r="B216" s="6"/>
    </row>
    <row r="217" customFormat="false" ht="14.25" hidden="false" customHeight="true" outlineLevel="0" collapsed="false">
      <c r="A217" s="6"/>
      <c r="B217" s="6"/>
    </row>
    <row r="218" customFormat="false" ht="14.25" hidden="false" customHeight="true" outlineLevel="0" collapsed="false">
      <c r="A218" s="6"/>
      <c r="B218" s="6"/>
    </row>
    <row r="219" customFormat="false" ht="14.25" hidden="false" customHeight="true" outlineLevel="0" collapsed="false">
      <c r="A219" s="6"/>
      <c r="B219" s="6"/>
    </row>
    <row r="220" customFormat="false" ht="14.25" hidden="false" customHeight="true" outlineLevel="0" collapsed="false">
      <c r="A220" s="6"/>
      <c r="B220" s="6"/>
    </row>
    <row r="221" customFormat="false" ht="14.25" hidden="false" customHeight="true" outlineLevel="0" collapsed="false">
      <c r="A221" s="6"/>
      <c r="B221" s="6"/>
    </row>
    <row r="222" customFormat="false" ht="14.25" hidden="false" customHeight="true" outlineLevel="0" collapsed="false">
      <c r="A222" s="6"/>
      <c r="B222" s="6"/>
    </row>
    <row r="223" customFormat="false" ht="14.25" hidden="false" customHeight="true" outlineLevel="0" collapsed="false">
      <c r="A223" s="6"/>
      <c r="B223" s="6"/>
    </row>
    <row r="224" customFormat="false" ht="14.25" hidden="false" customHeight="true" outlineLevel="0" collapsed="false">
      <c r="A224" s="6"/>
      <c r="B224" s="6"/>
    </row>
    <row r="225" customFormat="false" ht="14.25" hidden="false" customHeight="true" outlineLevel="0" collapsed="false">
      <c r="A225" s="6"/>
      <c r="B225" s="6"/>
    </row>
    <row r="226" customFormat="false" ht="14.25" hidden="false" customHeight="true" outlineLevel="0" collapsed="false">
      <c r="A226" s="6"/>
      <c r="B226" s="6"/>
    </row>
    <row r="227" customFormat="false" ht="14.25" hidden="false" customHeight="true" outlineLevel="0" collapsed="false">
      <c r="A227" s="6"/>
      <c r="B227" s="6"/>
    </row>
    <row r="228" customFormat="false" ht="14.25" hidden="false" customHeight="true" outlineLevel="0" collapsed="false">
      <c r="A228" s="6"/>
      <c r="B228" s="6"/>
    </row>
    <row r="229" customFormat="false" ht="14.25" hidden="false" customHeight="true" outlineLevel="0" collapsed="false">
      <c r="A229" s="6"/>
      <c r="B229" s="6"/>
    </row>
    <row r="230" customFormat="false" ht="14.25" hidden="false" customHeight="true" outlineLevel="0" collapsed="false">
      <c r="A230" s="6"/>
      <c r="B230" s="6"/>
    </row>
    <row r="231" customFormat="false" ht="14.25" hidden="false" customHeight="true" outlineLevel="0" collapsed="false">
      <c r="A231" s="6"/>
      <c r="B231" s="6"/>
    </row>
    <row r="232" customFormat="false" ht="14.25" hidden="false" customHeight="true" outlineLevel="0" collapsed="false">
      <c r="A232" s="6"/>
      <c r="B232" s="6"/>
    </row>
    <row r="233" customFormat="false" ht="14.25" hidden="false" customHeight="true" outlineLevel="0" collapsed="false">
      <c r="A233" s="6"/>
      <c r="B233" s="6"/>
    </row>
    <row r="234" customFormat="false" ht="14.25" hidden="false" customHeight="true" outlineLevel="0" collapsed="false">
      <c r="A234" s="6"/>
      <c r="B234" s="6"/>
    </row>
    <row r="235" customFormat="false" ht="14.25" hidden="false" customHeight="true" outlineLevel="0" collapsed="false">
      <c r="A235" s="6"/>
      <c r="B235" s="6"/>
    </row>
    <row r="236" customFormat="false" ht="14.25" hidden="false" customHeight="true" outlineLevel="0" collapsed="false">
      <c r="A236" s="6"/>
      <c r="B236" s="6"/>
    </row>
    <row r="237" customFormat="false" ht="14.25" hidden="false" customHeight="true" outlineLevel="0" collapsed="false">
      <c r="A237" s="6"/>
      <c r="B237" s="6"/>
    </row>
    <row r="238" customFormat="false" ht="14.25" hidden="false" customHeight="true" outlineLevel="0" collapsed="false">
      <c r="A238" s="6"/>
      <c r="B238" s="6"/>
    </row>
    <row r="239" customFormat="false" ht="14.25" hidden="false" customHeight="true" outlineLevel="0" collapsed="false">
      <c r="A239" s="6"/>
      <c r="B239" s="6"/>
    </row>
    <row r="240" customFormat="false" ht="14.25" hidden="false" customHeight="true" outlineLevel="0" collapsed="false">
      <c r="A240" s="6"/>
      <c r="B240" s="6"/>
    </row>
    <row r="241" customFormat="false" ht="14.25" hidden="false" customHeight="true" outlineLevel="0" collapsed="false">
      <c r="A241" s="6"/>
      <c r="B241" s="6"/>
    </row>
    <row r="242" customFormat="false" ht="14.25" hidden="false" customHeight="true" outlineLevel="0" collapsed="false">
      <c r="A242" s="6"/>
      <c r="B242" s="6"/>
    </row>
    <row r="243" customFormat="false" ht="14.25" hidden="false" customHeight="true" outlineLevel="0" collapsed="false">
      <c r="A243" s="6"/>
      <c r="B243" s="6"/>
    </row>
    <row r="244" customFormat="false" ht="14.25" hidden="false" customHeight="true" outlineLevel="0" collapsed="false">
      <c r="A244" s="6"/>
      <c r="B244" s="6"/>
    </row>
    <row r="245" customFormat="false" ht="14.25" hidden="false" customHeight="true" outlineLevel="0" collapsed="false">
      <c r="A245" s="6"/>
      <c r="B245" s="6"/>
    </row>
    <row r="246" customFormat="false" ht="14.25" hidden="false" customHeight="true" outlineLevel="0" collapsed="false">
      <c r="A246" s="6"/>
      <c r="B246" s="6"/>
    </row>
    <row r="247" customFormat="false" ht="14.25" hidden="false" customHeight="true" outlineLevel="0" collapsed="false">
      <c r="A247" s="6"/>
      <c r="B247" s="6"/>
    </row>
    <row r="248" customFormat="false" ht="14.25" hidden="false" customHeight="true" outlineLevel="0" collapsed="false">
      <c r="A248" s="6"/>
      <c r="B248" s="6"/>
    </row>
    <row r="249" customFormat="false" ht="14.25" hidden="false" customHeight="true" outlineLevel="0" collapsed="false">
      <c r="A249" s="6"/>
      <c r="B249" s="6"/>
    </row>
    <row r="250" customFormat="false" ht="14.25" hidden="false" customHeight="true" outlineLevel="0" collapsed="false">
      <c r="A250" s="6"/>
      <c r="B250" s="6"/>
    </row>
    <row r="251" customFormat="false" ht="14.25" hidden="false" customHeight="true" outlineLevel="0" collapsed="false">
      <c r="A251" s="6"/>
      <c r="B251" s="6"/>
    </row>
    <row r="252" customFormat="false" ht="14.25" hidden="false" customHeight="true" outlineLevel="0" collapsed="false">
      <c r="A252" s="6"/>
      <c r="B252" s="6"/>
    </row>
    <row r="253" customFormat="false" ht="14.25" hidden="false" customHeight="true" outlineLevel="0" collapsed="false">
      <c r="A253" s="6"/>
      <c r="B253" s="6"/>
    </row>
    <row r="254" customFormat="false" ht="14.25" hidden="false" customHeight="true" outlineLevel="0" collapsed="false">
      <c r="A254" s="6"/>
      <c r="B254" s="6"/>
    </row>
    <row r="255" customFormat="false" ht="14.25" hidden="false" customHeight="true" outlineLevel="0" collapsed="false">
      <c r="A255" s="6"/>
      <c r="B255" s="6"/>
    </row>
    <row r="256" customFormat="false" ht="14.25" hidden="false" customHeight="true" outlineLevel="0" collapsed="false">
      <c r="A256" s="6"/>
      <c r="B256" s="6"/>
    </row>
    <row r="257" customFormat="false" ht="14.25" hidden="false" customHeight="true" outlineLevel="0" collapsed="false">
      <c r="A257" s="6"/>
      <c r="B257" s="6"/>
    </row>
    <row r="258" customFormat="false" ht="14.25" hidden="false" customHeight="true" outlineLevel="0" collapsed="false">
      <c r="A258" s="6"/>
      <c r="B258" s="6"/>
    </row>
    <row r="259" customFormat="false" ht="14.25" hidden="false" customHeight="true" outlineLevel="0" collapsed="false">
      <c r="A259" s="6"/>
      <c r="B259" s="6"/>
    </row>
    <row r="260" customFormat="false" ht="14.25" hidden="false" customHeight="true" outlineLevel="0" collapsed="false">
      <c r="A260" s="6"/>
      <c r="B260" s="6"/>
    </row>
    <row r="261" customFormat="false" ht="14.25" hidden="false" customHeight="true" outlineLevel="0" collapsed="false">
      <c r="A261" s="6"/>
      <c r="B261" s="6"/>
    </row>
    <row r="262" customFormat="false" ht="14.25" hidden="false" customHeight="true" outlineLevel="0" collapsed="false">
      <c r="A262" s="6"/>
      <c r="B262" s="6"/>
    </row>
    <row r="263" customFormat="false" ht="14.25" hidden="false" customHeight="true" outlineLevel="0" collapsed="false">
      <c r="A263" s="6"/>
      <c r="B263" s="6"/>
    </row>
    <row r="264" customFormat="false" ht="14.25" hidden="false" customHeight="true" outlineLevel="0" collapsed="false">
      <c r="A264" s="6"/>
      <c r="B264" s="6"/>
    </row>
    <row r="265" customFormat="false" ht="14.25" hidden="false" customHeight="true" outlineLevel="0" collapsed="false">
      <c r="A265" s="6"/>
      <c r="B265" s="6"/>
    </row>
    <row r="266" customFormat="false" ht="14.25" hidden="false" customHeight="true" outlineLevel="0" collapsed="false">
      <c r="A266" s="6"/>
      <c r="B266" s="6"/>
    </row>
    <row r="267" customFormat="false" ht="14.25" hidden="false" customHeight="true" outlineLevel="0" collapsed="false">
      <c r="A267" s="6"/>
      <c r="B267" s="6"/>
    </row>
    <row r="268" customFormat="false" ht="14.25" hidden="false" customHeight="true" outlineLevel="0" collapsed="false">
      <c r="A268" s="6"/>
      <c r="B268" s="6"/>
    </row>
    <row r="269" customFormat="false" ht="14.25" hidden="false" customHeight="true" outlineLevel="0" collapsed="false">
      <c r="A269" s="6"/>
      <c r="B269" s="6"/>
    </row>
    <row r="270" customFormat="false" ht="14.25" hidden="false" customHeight="true" outlineLevel="0" collapsed="false">
      <c r="A270" s="6"/>
      <c r="B270" s="6"/>
    </row>
    <row r="271" customFormat="false" ht="14.25" hidden="false" customHeight="true" outlineLevel="0" collapsed="false">
      <c r="A271" s="6"/>
      <c r="B271" s="6"/>
    </row>
    <row r="272" customFormat="false" ht="14.25" hidden="false" customHeight="true" outlineLevel="0" collapsed="false">
      <c r="A272" s="6"/>
      <c r="B272" s="6"/>
    </row>
    <row r="273" customFormat="false" ht="14.25" hidden="false" customHeight="true" outlineLevel="0" collapsed="false">
      <c r="A273" s="6"/>
      <c r="B273" s="6"/>
    </row>
    <row r="274" customFormat="false" ht="14.25" hidden="false" customHeight="true" outlineLevel="0" collapsed="false">
      <c r="A274" s="6"/>
      <c r="B274" s="6"/>
    </row>
    <row r="275" customFormat="false" ht="14.25" hidden="false" customHeight="true" outlineLevel="0" collapsed="false">
      <c r="A275" s="6"/>
      <c r="B275" s="6"/>
    </row>
    <row r="276" customFormat="false" ht="14.25" hidden="false" customHeight="true" outlineLevel="0" collapsed="false">
      <c r="A276" s="6"/>
      <c r="B276" s="6"/>
    </row>
    <row r="277" customFormat="false" ht="14.25" hidden="false" customHeight="true" outlineLevel="0" collapsed="false">
      <c r="A277" s="6"/>
      <c r="B277" s="6"/>
    </row>
    <row r="278" customFormat="false" ht="14.25" hidden="false" customHeight="true" outlineLevel="0" collapsed="false">
      <c r="A278" s="6"/>
      <c r="B278" s="6"/>
    </row>
    <row r="279" customFormat="false" ht="14.25" hidden="false" customHeight="true" outlineLevel="0" collapsed="false">
      <c r="A279" s="6"/>
      <c r="B279" s="6"/>
    </row>
    <row r="280" customFormat="false" ht="14.25" hidden="false" customHeight="true" outlineLevel="0" collapsed="false">
      <c r="A280" s="6"/>
      <c r="B280" s="6"/>
    </row>
    <row r="281" customFormat="false" ht="14.25" hidden="false" customHeight="true" outlineLevel="0" collapsed="false">
      <c r="A281" s="6"/>
      <c r="B281" s="6"/>
    </row>
    <row r="282" customFormat="false" ht="14.25" hidden="false" customHeight="true" outlineLevel="0" collapsed="false">
      <c r="A282" s="6"/>
      <c r="B282" s="6"/>
    </row>
    <row r="283" customFormat="false" ht="14.25" hidden="false" customHeight="true" outlineLevel="0" collapsed="false">
      <c r="A283" s="6"/>
      <c r="B283" s="6"/>
    </row>
    <row r="284" customFormat="false" ht="14.25" hidden="false" customHeight="true" outlineLevel="0" collapsed="false">
      <c r="A284" s="6"/>
      <c r="B284" s="6"/>
    </row>
    <row r="285" customFormat="false" ht="14.25" hidden="false" customHeight="true" outlineLevel="0" collapsed="false">
      <c r="A285" s="6"/>
      <c r="B285" s="6"/>
    </row>
    <row r="286" customFormat="false" ht="14.25" hidden="false" customHeight="true" outlineLevel="0" collapsed="false">
      <c r="A286" s="6"/>
      <c r="B286" s="6"/>
    </row>
    <row r="287" customFormat="false" ht="14.25" hidden="false" customHeight="true" outlineLevel="0" collapsed="false">
      <c r="A287" s="6"/>
      <c r="B287" s="6"/>
    </row>
    <row r="288" customFormat="false" ht="14.25" hidden="false" customHeight="true" outlineLevel="0" collapsed="false">
      <c r="A288" s="6"/>
      <c r="B288" s="6"/>
    </row>
    <row r="289" customFormat="false" ht="14.25" hidden="false" customHeight="true" outlineLevel="0" collapsed="false">
      <c r="A289" s="6"/>
      <c r="B289" s="6"/>
    </row>
    <row r="290" customFormat="false" ht="14.25" hidden="false" customHeight="true" outlineLevel="0" collapsed="false">
      <c r="A290" s="6"/>
      <c r="B290" s="6"/>
    </row>
    <row r="291" customFormat="false" ht="14.25" hidden="false" customHeight="true" outlineLevel="0" collapsed="false">
      <c r="A291" s="6"/>
      <c r="B291" s="6"/>
    </row>
    <row r="292" customFormat="false" ht="14.25" hidden="false" customHeight="true" outlineLevel="0" collapsed="false">
      <c r="A292" s="6"/>
      <c r="B292" s="6"/>
    </row>
    <row r="293" customFormat="false" ht="14.25" hidden="false" customHeight="true" outlineLevel="0" collapsed="false">
      <c r="A293" s="6"/>
      <c r="B293" s="6"/>
    </row>
    <row r="294" customFormat="false" ht="14.25" hidden="false" customHeight="true" outlineLevel="0" collapsed="false">
      <c r="A294" s="6"/>
      <c r="B294" s="6"/>
    </row>
    <row r="295" customFormat="false" ht="14.25" hidden="false" customHeight="true" outlineLevel="0" collapsed="false">
      <c r="A295" s="6"/>
      <c r="B295" s="6"/>
    </row>
    <row r="296" customFormat="false" ht="14.25" hidden="false" customHeight="true" outlineLevel="0" collapsed="false">
      <c r="A296" s="6"/>
      <c r="B296" s="6"/>
    </row>
    <row r="297" customFormat="false" ht="14.25" hidden="false" customHeight="true" outlineLevel="0" collapsed="false">
      <c r="A297" s="6"/>
      <c r="B297" s="6"/>
    </row>
    <row r="298" customFormat="false" ht="14.25" hidden="false" customHeight="true" outlineLevel="0" collapsed="false">
      <c r="A298" s="6"/>
      <c r="B298" s="6"/>
    </row>
    <row r="299" customFormat="false" ht="14.25" hidden="false" customHeight="true" outlineLevel="0" collapsed="false">
      <c r="A299" s="6"/>
      <c r="B299" s="6"/>
    </row>
    <row r="300" customFormat="false" ht="14.25" hidden="false" customHeight="true" outlineLevel="0" collapsed="false">
      <c r="A300" s="6"/>
      <c r="B300" s="6"/>
    </row>
    <row r="301" customFormat="false" ht="14.25" hidden="false" customHeight="true" outlineLevel="0" collapsed="false">
      <c r="A301" s="6"/>
      <c r="B301" s="6"/>
    </row>
    <row r="302" customFormat="false" ht="14.25" hidden="false" customHeight="true" outlineLevel="0" collapsed="false">
      <c r="A302" s="6"/>
      <c r="B302" s="6"/>
    </row>
    <row r="303" customFormat="false" ht="14.25" hidden="false" customHeight="true" outlineLevel="0" collapsed="false">
      <c r="A303" s="6"/>
      <c r="B303" s="6"/>
    </row>
    <row r="304" customFormat="false" ht="14.25" hidden="false" customHeight="true" outlineLevel="0" collapsed="false">
      <c r="A304" s="6"/>
      <c r="B304" s="6"/>
    </row>
    <row r="305" customFormat="false" ht="14.25" hidden="false" customHeight="true" outlineLevel="0" collapsed="false">
      <c r="A305" s="6"/>
      <c r="B305" s="6"/>
    </row>
    <row r="306" customFormat="false" ht="14.25" hidden="false" customHeight="true" outlineLevel="0" collapsed="false">
      <c r="A306" s="6"/>
      <c r="B306" s="6"/>
    </row>
    <row r="307" customFormat="false" ht="14.25" hidden="false" customHeight="true" outlineLevel="0" collapsed="false">
      <c r="A307" s="6"/>
      <c r="B307" s="6"/>
    </row>
    <row r="308" customFormat="false" ht="14.25" hidden="false" customHeight="true" outlineLevel="0" collapsed="false">
      <c r="A308" s="6"/>
      <c r="B308" s="6"/>
    </row>
    <row r="309" customFormat="false" ht="14.25" hidden="false" customHeight="true" outlineLevel="0" collapsed="false">
      <c r="A309" s="6"/>
      <c r="B309" s="6"/>
    </row>
    <row r="310" customFormat="false" ht="14.25" hidden="false" customHeight="true" outlineLevel="0" collapsed="false">
      <c r="A310" s="6"/>
      <c r="B310" s="6"/>
    </row>
    <row r="311" customFormat="false" ht="14.25" hidden="false" customHeight="true" outlineLevel="0" collapsed="false">
      <c r="A311" s="6"/>
      <c r="B311" s="6"/>
    </row>
    <row r="312" customFormat="false" ht="14.25" hidden="false" customHeight="true" outlineLevel="0" collapsed="false">
      <c r="A312" s="6"/>
      <c r="B312" s="6"/>
    </row>
    <row r="313" customFormat="false" ht="14.25" hidden="false" customHeight="true" outlineLevel="0" collapsed="false">
      <c r="A313" s="6"/>
      <c r="B313" s="6"/>
    </row>
    <row r="314" customFormat="false" ht="14.25" hidden="false" customHeight="true" outlineLevel="0" collapsed="false">
      <c r="A314" s="6"/>
      <c r="B314" s="6"/>
    </row>
    <row r="315" customFormat="false" ht="14.25" hidden="false" customHeight="true" outlineLevel="0" collapsed="false">
      <c r="A315" s="6"/>
      <c r="B315" s="6"/>
    </row>
    <row r="316" customFormat="false" ht="14.25" hidden="false" customHeight="true" outlineLevel="0" collapsed="false">
      <c r="A316" s="6"/>
      <c r="B316" s="6"/>
    </row>
    <row r="317" customFormat="false" ht="14.25" hidden="false" customHeight="true" outlineLevel="0" collapsed="false">
      <c r="A317" s="6"/>
      <c r="B317" s="6"/>
    </row>
    <row r="318" customFormat="false" ht="14.25" hidden="false" customHeight="true" outlineLevel="0" collapsed="false">
      <c r="A318" s="6"/>
      <c r="B318" s="6"/>
    </row>
    <row r="319" customFormat="false" ht="14.25" hidden="false" customHeight="true" outlineLevel="0" collapsed="false">
      <c r="A319" s="6"/>
      <c r="B319" s="6"/>
    </row>
    <row r="320" customFormat="false" ht="14.25" hidden="false" customHeight="true" outlineLevel="0" collapsed="false">
      <c r="A320" s="6"/>
      <c r="B320" s="6"/>
    </row>
    <row r="321" customFormat="false" ht="14.25" hidden="false" customHeight="true" outlineLevel="0" collapsed="false">
      <c r="A321" s="6"/>
      <c r="B321" s="6"/>
    </row>
    <row r="322" customFormat="false" ht="14.25" hidden="false" customHeight="true" outlineLevel="0" collapsed="false">
      <c r="A322" s="6"/>
      <c r="B322" s="6"/>
    </row>
    <row r="323" customFormat="false" ht="14.25" hidden="false" customHeight="true" outlineLevel="0" collapsed="false">
      <c r="A323" s="6"/>
      <c r="B323" s="6"/>
    </row>
    <row r="324" customFormat="false" ht="14.25" hidden="false" customHeight="true" outlineLevel="0" collapsed="false">
      <c r="A324" s="6"/>
      <c r="B324" s="6"/>
    </row>
    <row r="325" customFormat="false" ht="14.25" hidden="false" customHeight="true" outlineLevel="0" collapsed="false">
      <c r="A325" s="6"/>
      <c r="B325" s="6"/>
    </row>
    <row r="326" customFormat="false" ht="14.25" hidden="false" customHeight="true" outlineLevel="0" collapsed="false">
      <c r="A326" s="6"/>
      <c r="B326" s="6"/>
    </row>
    <row r="327" customFormat="false" ht="14.25" hidden="false" customHeight="true" outlineLevel="0" collapsed="false">
      <c r="A327" s="6"/>
      <c r="B327" s="6"/>
    </row>
    <row r="328" customFormat="false" ht="14.25" hidden="false" customHeight="true" outlineLevel="0" collapsed="false">
      <c r="A328" s="6"/>
      <c r="B328" s="6"/>
    </row>
    <row r="329" customFormat="false" ht="14.25" hidden="false" customHeight="true" outlineLevel="0" collapsed="false">
      <c r="A329" s="6"/>
      <c r="B329" s="6"/>
    </row>
    <row r="330" customFormat="false" ht="14.25" hidden="false" customHeight="true" outlineLevel="0" collapsed="false">
      <c r="A330" s="6"/>
      <c r="B330" s="6"/>
    </row>
    <row r="331" customFormat="false" ht="14.25" hidden="false" customHeight="true" outlineLevel="0" collapsed="false">
      <c r="A331" s="6"/>
      <c r="B331" s="6"/>
    </row>
    <row r="332" customFormat="false" ht="14.25" hidden="false" customHeight="true" outlineLevel="0" collapsed="false">
      <c r="A332" s="6"/>
      <c r="B332" s="6"/>
    </row>
    <row r="333" customFormat="false" ht="14.25" hidden="false" customHeight="true" outlineLevel="0" collapsed="false">
      <c r="A333" s="6"/>
      <c r="B333" s="6"/>
    </row>
    <row r="334" customFormat="false" ht="14.25" hidden="false" customHeight="true" outlineLevel="0" collapsed="false">
      <c r="A334" s="6"/>
      <c r="B334" s="6"/>
    </row>
    <row r="335" customFormat="false" ht="14.25" hidden="false" customHeight="true" outlineLevel="0" collapsed="false">
      <c r="A335" s="6"/>
      <c r="B335" s="6"/>
    </row>
    <row r="336" customFormat="false" ht="14.25" hidden="false" customHeight="true" outlineLevel="0" collapsed="false">
      <c r="A336" s="6"/>
      <c r="B336" s="6"/>
    </row>
    <row r="337" customFormat="false" ht="14.25" hidden="false" customHeight="true" outlineLevel="0" collapsed="false">
      <c r="A337" s="6"/>
      <c r="B337" s="6"/>
    </row>
    <row r="338" customFormat="false" ht="14.25" hidden="false" customHeight="true" outlineLevel="0" collapsed="false">
      <c r="A338" s="6"/>
      <c r="B338" s="6"/>
    </row>
    <row r="339" customFormat="false" ht="14.25" hidden="false" customHeight="true" outlineLevel="0" collapsed="false">
      <c r="A339" s="6"/>
      <c r="B339" s="6"/>
    </row>
    <row r="340" customFormat="false" ht="14.25" hidden="false" customHeight="true" outlineLevel="0" collapsed="false">
      <c r="A340" s="6"/>
      <c r="B340" s="6"/>
    </row>
    <row r="341" customFormat="false" ht="14.25" hidden="false" customHeight="true" outlineLevel="0" collapsed="false">
      <c r="A341" s="6"/>
      <c r="B341" s="6"/>
    </row>
    <row r="342" customFormat="false" ht="14.25" hidden="false" customHeight="true" outlineLevel="0" collapsed="false">
      <c r="A342" s="6"/>
      <c r="B342" s="6"/>
    </row>
    <row r="343" customFormat="false" ht="14.25" hidden="false" customHeight="true" outlineLevel="0" collapsed="false">
      <c r="A343" s="6"/>
      <c r="B343" s="6"/>
    </row>
    <row r="344" customFormat="false" ht="14.25" hidden="false" customHeight="true" outlineLevel="0" collapsed="false">
      <c r="A344" s="6"/>
      <c r="B344" s="6"/>
    </row>
    <row r="345" customFormat="false" ht="14.25" hidden="false" customHeight="true" outlineLevel="0" collapsed="false">
      <c r="A345" s="6"/>
      <c r="B345" s="6"/>
    </row>
    <row r="346" customFormat="false" ht="14.25" hidden="false" customHeight="true" outlineLevel="0" collapsed="false">
      <c r="A346" s="6"/>
      <c r="B346" s="6"/>
    </row>
    <row r="347" customFormat="false" ht="14.25" hidden="false" customHeight="true" outlineLevel="0" collapsed="false">
      <c r="A347" s="6"/>
      <c r="B347" s="6"/>
    </row>
    <row r="348" customFormat="false" ht="14.25" hidden="false" customHeight="true" outlineLevel="0" collapsed="false">
      <c r="A348" s="6"/>
      <c r="B348" s="6"/>
    </row>
    <row r="349" customFormat="false" ht="14.25" hidden="false" customHeight="true" outlineLevel="0" collapsed="false">
      <c r="A349" s="6"/>
      <c r="B349" s="6"/>
    </row>
    <row r="350" customFormat="false" ht="14.25" hidden="false" customHeight="true" outlineLevel="0" collapsed="false">
      <c r="A350" s="6"/>
      <c r="B350" s="6"/>
    </row>
    <row r="351" customFormat="false" ht="14.25" hidden="false" customHeight="true" outlineLevel="0" collapsed="false">
      <c r="A351" s="6"/>
      <c r="B351" s="6"/>
    </row>
    <row r="352" customFormat="false" ht="14.25" hidden="false" customHeight="true" outlineLevel="0" collapsed="false">
      <c r="A352" s="6"/>
      <c r="B352" s="6"/>
    </row>
    <row r="353" customFormat="false" ht="14.25" hidden="false" customHeight="true" outlineLevel="0" collapsed="false">
      <c r="A353" s="6"/>
      <c r="B353" s="6"/>
    </row>
    <row r="354" customFormat="false" ht="14.25" hidden="false" customHeight="true" outlineLevel="0" collapsed="false">
      <c r="A354" s="6"/>
      <c r="B354" s="6"/>
    </row>
    <row r="355" customFormat="false" ht="14.25" hidden="false" customHeight="true" outlineLevel="0" collapsed="false">
      <c r="A355" s="6"/>
      <c r="B355" s="6"/>
    </row>
    <row r="356" customFormat="false" ht="14.25" hidden="false" customHeight="true" outlineLevel="0" collapsed="false">
      <c r="A356" s="6"/>
      <c r="B356" s="6"/>
    </row>
    <row r="357" customFormat="false" ht="14.25" hidden="false" customHeight="true" outlineLevel="0" collapsed="false">
      <c r="A357" s="6"/>
      <c r="B357" s="6"/>
    </row>
    <row r="358" customFormat="false" ht="14.25" hidden="false" customHeight="true" outlineLevel="0" collapsed="false">
      <c r="A358" s="6"/>
      <c r="B358" s="6"/>
    </row>
    <row r="359" customFormat="false" ht="14.25" hidden="false" customHeight="true" outlineLevel="0" collapsed="false">
      <c r="A359" s="6"/>
      <c r="B359" s="6"/>
    </row>
    <row r="360" customFormat="false" ht="14.25" hidden="false" customHeight="true" outlineLevel="0" collapsed="false">
      <c r="A360" s="6"/>
      <c r="B360" s="6"/>
    </row>
    <row r="361" customFormat="false" ht="14.25" hidden="false" customHeight="true" outlineLevel="0" collapsed="false">
      <c r="A361" s="6"/>
      <c r="B361" s="6"/>
    </row>
    <row r="362" customFormat="false" ht="14.25" hidden="false" customHeight="true" outlineLevel="0" collapsed="false">
      <c r="A362" s="6"/>
      <c r="B362" s="6"/>
    </row>
    <row r="363" customFormat="false" ht="14.25" hidden="false" customHeight="true" outlineLevel="0" collapsed="false">
      <c r="A363" s="6"/>
      <c r="B363" s="6"/>
    </row>
    <row r="364" customFormat="false" ht="14.25" hidden="false" customHeight="true" outlineLevel="0" collapsed="false">
      <c r="A364" s="6"/>
      <c r="B364" s="6"/>
    </row>
    <row r="365" customFormat="false" ht="14.25" hidden="false" customHeight="true" outlineLevel="0" collapsed="false">
      <c r="A365" s="6"/>
      <c r="B365" s="6"/>
    </row>
    <row r="366" customFormat="false" ht="14.25" hidden="false" customHeight="true" outlineLevel="0" collapsed="false">
      <c r="A366" s="6"/>
      <c r="B366" s="6"/>
    </row>
    <row r="367" customFormat="false" ht="14.25" hidden="false" customHeight="true" outlineLevel="0" collapsed="false">
      <c r="A367" s="6"/>
      <c r="B367" s="6"/>
    </row>
    <row r="368" customFormat="false" ht="14.25" hidden="false" customHeight="true" outlineLevel="0" collapsed="false">
      <c r="A368" s="6"/>
      <c r="B368" s="6"/>
    </row>
    <row r="369" customFormat="false" ht="14.25" hidden="false" customHeight="true" outlineLevel="0" collapsed="false">
      <c r="A369" s="6"/>
      <c r="B369" s="6"/>
    </row>
    <row r="370" customFormat="false" ht="14.25" hidden="false" customHeight="true" outlineLevel="0" collapsed="false">
      <c r="A370" s="6"/>
      <c r="B370" s="6"/>
    </row>
    <row r="371" customFormat="false" ht="14.25" hidden="false" customHeight="true" outlineLevel="0" collapsed="false">
      <c r="A371" s="6"/>
      <c r="B371" s="6"/>
    </row>
    <row r="372" customFormat="false" ht="14.25" hidden="false" customHeight="true" outlineLevel="0" collapsed="false">
      <c r="A372" s="6"/>
      <c r="B372" s="6"/>
    </row>
    <row r="373" customFormat="false" ht="14.25" hidden="false" customHeight="true" outlineLevel="0" collapsed="false">
      <c r="A373" s="6"/>
      <c r="B373" s="6"/>
    </row>
    <row r="374" customFormat="false" ht="14.25" hidden="false" customHeight="true" outlineLevel="0" collapsed="false">
      <c r="A374" s="6"/>
      <c r="B374" s="6"/>
    </row>
    <row r="375" customFormat="false" ht="14.25" hidden="false" customHeight="true" outlineLevel="0" collapsed="false">
      <c r="A375" s="6"/>
      <c r="B375" s="6"/>
    </row>
    <row r="376" customFormat="false" ht="14.25" hidden="false" customHeight="true" outlineLevel="0" collapsed="false">
      <c r="A376" s="6"/>
      <c r="B376" s="6"/>
    </row>
    <row r="377" customFormat="false" ht="14.25" hidden="false" customHeight="true" outlineLevel="0" collapsed="false">
      <c r="A377" s="6"/>
      <c r="B377" s="6"/>
    </row>
    <row r="378" customFormat="false" ht="14.25" hidden="false" customHeight="true" outlineLevel="0" collapsed="false">
      <c r="A378" s="6"/>
      <c r="B378" s="6"/>
    </row>
    <row r="379" customFormat="false" ht="14.25" hidden="false" customHeight="true" outlineLevel="0" collapsed="false">
      <c r="A379" s="6"/>
      <c r="B379" s="6"/>
    </row>
    <row r="380" customFormat="false" ht="14.25" hidden="false" customHeight="true" outlineLevel="0" collapsed="false">
      <c r="A380" s="6"/>
      <c r="B380" s="6"/>
    </row>
    <row r="381" customFormat="false" ht="14.25" hidden="false" customHeight="true" outlineLevel="0" collapsed="false">
      <c r="A381" s="6"/>
      <c r="B381" s="6"/>
    </row>
    <row r="382" customFormat="false" ht="14.25" hidden="false" customHeight="true" outlineLevel="0" collapsed="false">
      <c r="A382" s="6"/>
      <c r="B382" s="6"/>
    </row>
    <row r="383" customFormat="false" ht="14.25" hidden="false" customHeight="true" outlineLevel="0" collapsed="false">
      <c r="A383" s="6"/>
      <c r="B383" s="6"/>
    </row>
    <row r="384" customFormat="false" ht="14.25" hidden="false" customHeight="true" outlineLevel="0" collapsed="false">
      <c r="A384" s="6"/>
      <c r="B384" s="6"/>
    </row>
    <row r="385" customFormat="false" ht="14.25" hidden="false" customHeight="true" outlineLevel="0" collapsed="false">
      <c r="A385" s="6"/>
      <c r="B385" s="6"/>
    </row>
    <row r="386" customFormat="false" ht="14.25" hidden="false" customHeight="true" outlineLevel="0" collapsed="false">
      <c r="A386" s="6"/>
      <c r="B386" s="6"/>
    </row>
    <row r="387" customFormat="false" ht="14.25" hidden="false" customHeight="true" outlineLevel="0" collapsed="false">
      <c r="A387" s="6"/>
      <c r="B387" s="6"/>
    </row>
    <row r="388" customFormat="false" ht="14.25" hidden="false" customHeight="true" outlineLevel="0" collapsed="false">
      <c r="A388" s="6"/>
      <c r="B388" s="6"/>
    </row>
    <row r="389" customFormat="false" ht="14.25" hidden="false" customHeight="true" outlineLevel="0" collapsed="false">
      <c r="A389" s="6"/>
      <c r="B389" s="6"/>
    </row>
    <row r="390" customFormat="false" ht="14.25" hidden="false" customHeight="true" outlineLevel="0" collapsed="false">
      <c r="A390" s="6"/>
      <c r="B390" s="6"/>
    </row>
    <row r="391" customFormat="false" ht="14.25" hidden="false" customHeight="true" outlineLevel="0" collapsed="false">
      <c r="A391" s="6"/>
      <c r="B391" s="6"/>
    </row>
    <row r="392" customFormat="false" ht="14.25" hidden="false" customHeight="true" outlineLevel="0" collapsed="false">
      <c r="A392" s="6"/>
      <c r="B392" s="6"/>
    </row>
    <row r="393" customFormat="false" ht="14.25" hidden="false" customHeight="true" outlineLevel="0" collapsed="false">
      <c r="A393" s="6"/>
      <c r="B393" s="6"/>
    </row>
    <row r="394" customFormat="false" ht="14.25" hidden="false" customHeight="true" outlineLevel="0" collapsed="false">
      <c r="A394" s="6"/>
      <c r="B394" s="6"/>
    </row>
    <row r="395" customFormat="false" ht="14.25" hidden="false" customHeight="true" outlineLevel="0" collapsed="false">
      <c r="A395" s="6"/>
      <c r="B395" s="6"/>
    </row>
    <row r="396" customFormat="false" ht="14.25" hidden="false" customHeight="true" outlineLevel="0" collapsed="false">
      <c r="A396" s="6"/>
      <c r="B396" s="6"/>
    </row>
    <row r="397" customFormat="false" ht="14.25" hidden="false" customHeight="true" outlineLevel="0" collapsed="false">
      <c r="A397" s="6"/>
      <c r="B397" s="6"/>
    </row>
    <row r="398" customFormat="false" ht="14.25" hidden="false" customHeight="true" outlineLevel="0" collapsed="false">
      <c r="A398" s="6"/>
      <c r="B398" s="6"/>
    </row>
    <row r="399" customFormat="false" ht="14.25" hidden="false" customHeight="true" outlineLevel="0" collapsed="false">
      <c r="A399" s="6"/>
      <c r="B399" s="6"/>
    </row>
    <row r="400" customFormat="false" ht="14.25" hidden="false" customHeight="true" outlineLevel="0" collapsed="false">
      <c r="A400" s="6"/>
      <c r="B400" s="6"/>
    </row>
    <row r="401" customFormat="false" ht="14.25" hidden="false" customHeight="true" outlineLevel="0" collapsed="false">
      <c r="A401" s="6"/>
      <c r="B401" s="6"/>
    </row>
    <row r="402" customFormat="false" ht="14.25" hidden="false" customHeight="true" outlineLevel="0" collapsed="false">
      <c r="A402" s="6"/>
      <c r="B402" s="6"/>
    </row>
    <row r="403" customFormat="false" ht="14.25" hidden="false" customHeight="true" outlineLevel="0" collapsed="false">
      <c r="A403" s="6"/>
      <c r="B403" s="6"/>
    </row>
    <row r="404" customFormat="false" ht="14.25" hidden="false" customHeight="true" outlineLevel="0" collapsed="false">
      <c r="A404" s="6"/>
      <c r="B404" s="6"/>
    </row>
    <row r="405" customFormat="false" ht="14.25" hidden="false" customHeight="true" outlineLevel="0" collapsed="false">
      <c r="A405" s="6"/>
      <c r="B405" s="6"/>
    </row>
    <row r="406" customFormat="false" ht="14.25" hidden="false" customHeight="true" outlineLevel="0" collapsed="false">
      <c r="A406" s="6"/>
      <c r="B406" s="6"/>
    </row>
    <row r="407" customFormat="false" ht="14.25" hidden="false" customHeight="true" outlineLevel="0" collapsed="false">
      <c r="A407" s="6"/>
      <c r="B407" s="6"/>
    </row>
    <row r="408" customFormat="false" ht="14.25" hidden="false" customHeight="true" outlineLevel="0" collapsed="false">
      <c r="A408" s="6"/>
      <c r="B408" s="6"/>
    </row>
    <row r="409" customFormat="false" ht="14.25" hidden="false" customHeight="true" outlineLevel="0" collapsed="false">
      <c r="A409" s="6"/>
      <c r="B409" s="6"/>
    </row>
    <row r="410" customFormat="false" ht="14.25" hidden="false" customHeight="true" outlineLevel="0" collapsed="false">
      <c r="A410" s="6"/>
      <c r="B410" s="6"/>
    </row>
    <row r="411" customFormat="false" ht="14.25" hidden="false" customHeight="true" outlineLevel="0" collapsed="false">
      <c r="A411" s="6"/>
      <c r="B411" s="6"/>
    </row>
    <row r="412" customFormat="false" ht="14.25" hidden="false" customHeight="true" outlineLevel="0" collapsed="false">
      <c r="A412" s="6"/>
      <c r="B412" s="6"/>
    </row>
    <row r="413" customFormat="false" ht="14.25" hidden="false" customHeight="true" outlineLevel="0" collapsed="false">
      <c r="A413" s="6"/>
      <c r="B413" s="6"/>
    </row>
    <row r="414" customFormat="false" ht="14.25" hidden="false" customHeight="true" outlineLevel="0" collapsed="false">
      <c r="A414" s="6"/>
      <c r="B414" s="6"/>
    </row>
    <row r="415" customFormat="false" ht="14.25" hidden="false" customHeight="true" outlineLevel="0" collapsed="false">
      <c r="A415" s="6"/>
      <c r="B415" s="6"/>
    </row>
    <row r="416" customFormat="false" ht="14.25" hidden="false" customHeight="true" outlineLevel="0" collapsed="false">
      <c r="A416" s="6"/>
      <c r="B416" s="6"/>
    </row>
    <row r="417" customFormat="false" ht="14.25" hidden="false" customHeight="true" outlineLevel="0" collapsed="false">
      <c r="A417" s="6"/>
      <c r="B417" s="6"/>
    </row>
    <row r="418" customFormat="false" ht="14.25" hidden="false" customHeight="true" outlineLevel="0" collapsed="false">
      <c r="A418" s="6"/>
      <c r="B418" s="6"/>
    </row>
    <row r="419" customFormat="false" ht="14.25" hidden="false" customHeight="true" outlineLevel="0" collapsed="false">
      <c r="A419" s="6"/>
      <c r="B419" s="6"/>
    </row>
    <row r="420" customFormat="false" ht="14.25" hidden="false" customHeight="true" outlineLevel="0" collapsed="false">
      <c r="A420" s="6"/>
      <c r="B420" s="6"/>
    </row>
    <row r="421" customFormat="false" ht="14.25" hidden="false" customHeight="true" outlineLevel="0" collapsed="false">
      <c r="A421" s="6"/>
      <c r="B421" s="6"/>
    </row>
    <row r="422" customFormat="false" ht="14.25" hidden="false" customHeight="true" outlineLevel="0" collapsed="false">
      <c r="A422" s="6"/>
      <c r="B422" s="6"/>
    </row>
    <row r="423" customFormat="false" ht="14.25" hidden="false" customHeight="true" outlineLevel="0" collapsed="false">
      <c r="A423" s="6"/>
      <c r="B423" s="6"/>
    </row>
    <row r="424" customFormat="false" ht="14.25" hidden="false" customHeight="true" outlineLevel="0" collapsed="false">
      <c r="A424" s="6"/>
      <c r="B424" s="6"/>
    </row>
    <row r="425" customFormat="false" ht="14.25" hidden="false" customHeight="true" outlineLevel="0" collapsed="false">
      <c r="A425" s="6"/>
      <c r="B425" s="6"/>
    </row>
    <row r="426" customFormat="false" ht="14.25" hidden="false" customHeight="true" outlineLevel="0" collapsed="false">
      <c r="A426" s="6"/>
      <c r="B426" s="6"/>
    </row>
    <row r="427" customFormat="false" ht="14.25" hidden="false" customHeight="true" outlineLevel="0" collapsed="false">
      <c r="A427" s="6"/>
      <c r="B427" s="6"/>
    </row>
    <row r="428" customFormat="false" ht="14.25" hidden="false" customHeight="true" outlineLevel="0" collapsed="false">
      <c r="A428" s="6"/>
      <c r="B428" s="6"/>
    </row>
    <row r="429" customFormat="false" ht="14.25" hidden="false" customHeight="true" outlineLevel="0" collapsed="false">
      <c r="A429" s="6"/>
      <c r="B429" s="6"/>
    </row>
    <row r="430" customFormat="false" ht="14.25" hidden="false" customHeight="true" outlineLevel="0" collapsed="false">
      <c r="A430" s="6"/>
      <c r="B430" s="6"/>
    </row>
    <row r="431" customFormat="false" ht="14.25" hidden="false" customHeight="true" outlineLevel="0" collapsed="false">
      <c r="A431" s="6"/>
      <c r="B431" s="6"/>
    </row>
    <row r="432" customFormat="false" ht="14.25" hidden="false" customHeight="true" outlineLevel="0" collapsed="false">
      <c r="A432" s="6"/>
      <c r="B432" s="6"/>
    </row>
    <row r="433" customFormat="false" ht="14.25" hidden="false" customHeight="true" outlineLevel="0" collapsed="false">
      <c r="A433" s="6"/>
      <c r="B433" s="6"/>
    </row>
    <row r="434" customFormat="false" ht="14.25" hidden="false" customHeight="true" outlineLevel="0" collapsed="false">
      <c r="A434" s="6"/>
      <c r="B434" s="6"/>
    </row>
    <row r="435" customFormat="false" ht="14.25" hidden="false" customHeight="true" outlineLevel="0" collapsed="false">
      <c r="A435" s="6"/>
      <c r="B435" s="6"/>
    </row>
    <row r="436" customFormat="false" ht="14.25" hidden="false" customHeight="true" outlineLevel="0" collapsed="false">
      <c r="A436" s="6"/>
      <c r="B436" s="6"/>
    </row>
    <row r="437" customFormat="false" ht="14.25" hidden="false" customHeight="true" outlineLevel="0" collapsed="false">
      <c r="A437" s="6"/>
      <c r="B437" s="6"/>
    </row>
    <row r="438" customFormat="false" ht="14.25" hidden="false" customHeight="true" outlineLevel="0" collapsed="false">
      <c r="A438" s="6"/>
      <c r="B438" s="6"/>
    </row>
    <row r="439" customFormat="false" ht="14.25" hidden="false" customHeight="true" outlineLevel="0" collapsed="false">
      <c r="A439" s="6"/>
      <c r="B439" s="6"/>
    </row>
    <row r="440" customFormat="false" ht="14.25" hidden="false" customHeight="true" outlineLevel="0" collapsed="false">
      <c r="A440" s="6"/>
      <c r="B440" s="6"/>
    </row>
    <row r="441" customFormat="false" ht="14.25" hidden="false" customHeight="true" outlineLevel="0" collapsed="false">
      <c r="A441" s="6"/>
      <c r="B441" s="6"/>
    </row>
    <row r="442" customFormat="false" ht="14.25" hidden="false" customHeight="true" outlineLevel="0" collapsed="false">
      <c r="A442" s="6"/>
      <c r="B442" s="6"/>
    </row>
    <row r="443" customFormat="false" ht="14.25" hidden="false" customHeight="true" outlineLevel="0" collapsed="false">
      <c r="A443" s="6"/>
      <c r="B443" s="6"/>
    </row>
    <row r="444" customFormat="false" ht="14.25" hidden="false" customHeight="true" outlineLevel="0" collapsed="false">
      <c r="A444" s="6"/>
      <c r="B444" s="6"/>
    </row>
    <row r="445" customFormat="false" ht="14.25" hidden="false" customHeight="true" outlineLevel="0" collapsed="false">
      <c r="A445" s="6"/>
      <c r="B445" s="6"/>
    </row>
    <row r="446" customFormat="false" ht="14.25" hidden="false" customHeight="true" outlineLevel="0" collapsed="false">
      <c r="A446" s="6"/>
      <c r="B446" s="6"/>
    </row>
    <row r="447" customFormat="false" ht="14.25" hidden="false" customHeight="true" outlineLevel="0" collapsed="false">
      <c r="A447" s="6"/>
      <c r="B447" s="6"/>
    </row>
    <row r="448" customFormat="false" ht="14.25" hidden="false" customHeight="true" outlineLevel="0" collapsed="false">
      <c r="A448" s="6"/>
      <c r="B448" s="6"/>
    </row>
    <row r="449" customFormat="false" ht="14.25" hidden="false" customHeight="true" outlineLevel="0" collapsed="false">
      <c r="A449" s="6"/>
      <c r="B449" s="6"/>
    </row>
    <row r="450" customFormat="false" ht="14.25" hidden="false" customHeight="true" outlineLevel="0" collapsed="false">
      <c r="A450" s="6"/>
      <c r="B450" s="6"/>
    </row>
    <row r="451" customFormat="false" ht="14.25" hidden="false" customHeight="true" outlineLevel="0" collapsed="false">
      <c r="A451" s="6"/>
      <c r="B451" s="6"/>
    </row>
    <row r="452" customFormat="false" ht="14.25" hidden="false" customHeight="true" outlineLevel="0" collapsed="false">
      <c r="A452" s="6"/>
      <c r="B452" s="6"/>
    </row>
    <row r="453" customFormat="false" ht="14.25" hidden="false" customHeight="true" outlineLevel="0" collapsed="false">
      <c r="A453" s="6"/>
      <c r="B453" s="6"/>
    </row>
    <row r="454" customFormat="false" ht="14.25" hidden="false" customHeight="true" outlineLevel="0" collapsed="false">
      <c r="A454" s="6"/>
      <c r="B454" s="6"/>
    </row>
    <row r="455" customFormat="false" ht="14.25" hidden="false" customHeight="true" outlineLevel="0" collapsed="false">
      <c r="A455" s="6"/>
      <c r="B455" s="6"/>
    </row>
    <row r="456" customFormat="false" ht="14.25" hidden="false" customHeight="true" outlineLevel="0" collapsed="false">
      <c r="A456" s="6"/>
      <c r="B456" s="6"/>
    </row>
    <row r="457" customFormat="false" ht="14.25" hidden="false" customHeight="true" outlineLevel="0" collapsed="false">
      <c r="A457" s="6"/>
      <c r="B457" s="6"/>
    </row>
    <row r="458" customFormat="false" ht="14.25" hidden="false" customHeight="true" outlineLevel="0" collapsed="false">
      <c r="A458" s="6"/>
      <c r="B458" s="6"/>
    </row>
    <row r="459" customFormat="false" ht="14.25" hidden="false" customHeight="true" outlineLevel="0" collapsed="false">
      <c r="A459" s="6"/>
      <c r="B459" s="6"/>
    </row>
    <row r="460" customFormat="false" ht="14.25" hidden="false" customHeight="true" outlineLevel="0" collapsed="false">
      <c r="A460" s="6"/>
      <c r="B460" s="6"/>
    </row>
    <row r="461" customFormat="false" ht="14.25" hidden="false" customHeight="true" outlineLevel="0" collapsed="false">
      <c r="A461" s="6"/>
      <c r="B461" s="6"/>
    </row>
    <row r="462" customFormat="false" ht="14.25" hidden="false" customHeight="true" outlineLevel="0" collapsed="false">
      <c r="A462" s="6"/>
      <c r="B462" s="6"/>
    </row>
    <row r="463" customFormat="false" ht="14.25" hidden="false" customHeight="true" outlineLevel="0" collapsed="false">
      <c r="A463" s="6"/>
      <c r="B463" s="6"/>
    </row>
    <row r="464" customFormat="false" ht="14.25" hidden="false" customHeight="true" outlineLevel="0" collapsed="false">
      <c r="A464" s="6"/>
      <c r="B464" s="6"/>
    </row>
    <row r="465" customFormat="false" ht="14.25" hidden="false" customHeight="true" outlineLevel="0" collapsed="false">
      <c r="A465" s="6"/>
      <c r="B465" s="6"/>
    </row>
    <row r="466" customFormat="false" ht="14.25" hidden="false" customHeight="true" outlineLevel="0" collapsed="false">
      <c r="A466" s="6"/>
      <c r="B466" s="6"/>
    </row>
    <row r="467" customFormat="false" ht="14.25" hidden="false" customHeight="true" outlineLevel="0" collapsed="false">
      <c r="A467" s="6"/>
      <c r="B467" s="6"/>
    </row>
    <row r="468" customFormat="false" ht="14.25" hidden="false" customHeight="true" outlineLevel="0" collapsed="false">
      <c r="A468" s="6"/>
      <c r="B468" s="6"/>
    </row>
    <row r="469" customFormat="false" ht="14.25" hidden="false" customHeight="true" outlineLevel="0" collapsed="false">
      <c r="A469" s="6"/>
      <c r="B469" s="6"/>
    </row>
    <row r="470" customFormat="false" ht="14.25" hidden="false" customHeight="true" outlineLevel="0" collapsed="false">
      <c r="A470" s="6"/>
      <c r="B470" s="6"/>
    </row>
    <row r="471" customFormat="false" ht="14.25" hidden="false" customHeight="true" outlineLevel="0" collapsed="false">
      <c r="A471" s="6"/>
      <c r="B471" s="6"/>
    </row>
    <row r="472" customFormat="false" ht="14.25" hidden="false" customHeight="true" outlineLevel="0" collapsed="false">
      <c r="A472" s="6"/>
      <c r="B472" s="6"/>
    </row>
    <row r="473" customFormat="false" ht="14.25" hidden="false" customHeight="true" outlineLevel="0" collapsed="false">
      <c r="A473" s="6"/>
      <c r="B473" s="6"/>
    </row>
    <row r="474" customFormat="false" ht="14.25" hidden="false" customHeight="true" outlineLevel="0" collapsed="false">
      <c r="A474" s="6"/>
      <c r="B474" s="6"/>
    </row>
    <row r="475" customFormat="false" ht="14.25" hidden="false" customHeight="true" outlineLevel="0" collapsed="false">
      <c r="A475" s="6"/>
      <c r="B475" s="6"/>
    </row>
    <row r="476" customFormat="false" ht="14.25" hidden="false" customHeight="true" outlineLevel="0" collapsed="false">
      <c r="A476" s="6"/>
      <c r="B476" s="6"/>
    </row>
    <row r="477" customFormat="false" ht="14.25" hidden="false" customHeight="true" outlineLevel="0" collapsed="false">
      <c r="A477" s="6"/>
      <c r="B477" s="6"/>
    </row>
    <row r="478" customFormat="false" ht="14.25" hidden="false" customHeight="true" outlineLevel="0" collapsed="false">
      <c r="A478" s="6"/>
      <c r="B478" s="6"/>
    </row>
    <row r="479" customFormat="false" ht="14.25" hidden="false" customHeight="true" outlineLevel="0" collapsed="false">
      <c r="A479" s="6"/>
      <c r="B479" s="6"/>
    </row>
    <row r="480" customFormat="false" ht="14.25" hidden="false" customHeight="true" outlineLevel="0" collapsed="false">
      <c r="A480" s="6"/>
      <c r="B480" s="6"/>
    </row>
    <row r="481" customFormat="false" ht="14.25" hidden="false" customHeight="true" outlineLevel="0" collapsed="false">
      <c r="A481" s="6"/>
      <c r="B481" s="6"/>
    </row>
    <row r="482" customFormat="false" ht="14.25" hidden="false" customHeight="true" outlineLevel="0" collapsed="false">
      <c r="A482" s="6"/>
      <c r="B482" s="6"/>
    </row>
    <row r="483" customFormat="false" ht="14.25" hidden="false" customHeight="true" outlineLevel="0" collapsed="false">
      <c r="A483" s="6"/>
      <c r="B483" s="6"/>
    </row>
    <row r="484" customFormat="false" ht="14.25" hidden="false" customHeight="true" outlineLevel="0" collapsed="false">
      <c r="A484" s="6"/>
      <c r="B484" s="6"/>
    </row>
    <row r="485" customFormat="false" ht="14.25" hidden="false" customHeight="true" outlineLevel="0" collapsed="false">
      <c r="A485" s="6"/>
      <c r="B485" s="6"/>
    </row>
    <row r="486" customFormat="false" ht="14.25" hidden="false" customHeight="true" outlineLevel="0" collapsed="false">
      <c r="A486" s="6"/>
      <c r="B486" s="6"/>
    </row>
    <row r="487" customFormat="false" ht="14.25" hidden="false" customHeight="true" outlineLevel="0" collapsed="false">
      <c r="A487" s="6"/>
      <c r="B487" s="6"/>
    </row>
    <row r="488" customFormat="false" ht="14.25" hidden="false" customHeight="true" outlineLevel="0" collapsed="false">
      <c r="A488" s="6"/>
      <c r="B488" s="6"/>
    </row>
    <row r="489" customFormat="false" ht="14.25" hidden="false" customHeight="true" outlineLevel="0" collapsed="false">
      <c r="A489" s="6"/>
      <c r="B489" s="6"/>
    </row>
    <row r="490" customFormat="false" ht="14.25" hidden="false" customHeight="true" outlineLevel="0" collapsed="false">
      <c r="A490" s="6"/>
      <c r="B490" s="6"/>
    </row>
    <row r="491" customFormat="false" ht="14.25" hidden="false" customHeight="true" outlineLevel="0" collapsed="false">
      <c r="A491" s="6"/>
      <c r="B491" s="6"/>
    </row>
    <row r="492" customFormat="false" ht="14.25" hidden="false" customHeight="true" outlineLevel="0" collapsed="false">
      <c r="A492" s="6"/>
      <c r="B492" s="6"/>
    </row>
    <row r="493" customFormat="false" ht="14.25" hidden="false" customHeight="true" outlineLevel="0" collapsed="false">
      <c r="A493" s="6"/>
      <c r="B493" s="6"/>
    </row>
    <row r="494" customFormat="false" ht="14.25" hidden="false" customHeight="true" outlineLevel="0" collapsed="false">
      <c r="A494" s="6"/>
      <c r="B494" s="6"/>
    </row>
    <row r="495" customFormat="false" ht="14.25" hidden="false" customHeight="true" outlineLevel="0" collapsed="false">
      <c r="A495" s="6"/>
      <c r="B495" s="6"/>
    </row>
    <row r="496" customFormat="false" ht="14.25" hidden="false" customHeight="true" outlineLevel="0" collapsed="false">
      <c r="A496" s="6"/>
      <c r="B496" s="6"/>
    </row>
    <row r="497" customFormat="false" ht="14.25" hidden="false" customHeight="true" outlineLevel="0" collapsed="false">
      <c r="A497" s="6"/>
      <c r="B497" s="6"/>
    </row>
    <row r="498" customFormat="false" ht="14.25" hidden="false" customHeight="true" outlineLevel="0" collapsed="false">
      <c r="A498" s="6"/>
      <c r="B498" s="6"/>
    </row>
    <row r="499" customFormat="false" ht="14.25" hidden="false" customHeight="true" outlineLevel="0" collapsed="false">
      <c r="A499" s="6"/>
      <c r="B499" s="6"/>
    </row>
    <row r="500" customFormat="false" ht="14.25" hidden="false" customHeight="true" outlineLevel="0" collapsed="false">
      <c r="A500" s="6"/>
      <c r="B500" s="6"/>
    </row>
    <row r="501" customFormat="false" ht="14.25" hidden="false" customHeight="true" outlineLevel="0" collapsed="false">
      <c r="A501" s="6"/>
      <c r="B501" s="6"/>
    </row>
    <row r="502" customFormat="false" ht="14.25" hidden="false" customHeight="true" outlineLevel="0" collapsed="false">
      <c r="A502" s="6"/>
      <c r="B502" s="6"/>
    </row>
    <row r="503" customFormat="false" ht="14.25" hidden="false" customHeight="true" outlineLevel="0" collapsed="false">
      <c r="A503" s="6"/>
      <c r="B503" s="6"/>
    </row>
    <row r="504" customFormat="false" ht="14.25" hidden="false" customHeight="true" outlineLevel="0" collapsed="false">
      <c r="A504" s="6"/>
      <c r="B504" s="6"/>
    </row>
    <row r="505" customFormat="false" ht="14.25" hidden="false" customHeight="true" outlineLevel="0" collapsed="false">
      <c r="A505" s="6"/>
      <c r="B505" s="6"/>
    </row>
    <row r="506" customFormat="false" ht="14.25" hidden="false" customHeight="true" outlineLevel="0" collapsed="false">
      <c r="A506" s="6"/>
      <c r="B506" s="6"/>
    </row>
    <row r="507" customFormat="false" ht="14.25" hidden="false" customHeight="true" outlineLevel="0" collapsed="false">
      <c r="A507" s="6"/>
      <c r="B507" s="6"/>
    </row>
    <row r="508" customFormat="false" ht="14.25" hidden="false" customHeight="true" outlineLevel="0" collapsed="false">
      <c r="A508" s="6"/>
      <c r="B508" s="6"/>
    </row>
    <row r="509" customFormat="false" ht="14.25" hidden="false" customHeight="true" outlineLevel="0" collapsed="false">
      <c r="A509" s="6"/>
      <c r="B509" s="6"/>
    </row>
    <row r="510" customFormat="false" ht="14.25" hidden="false" customHeight="true" outlineLevel="0" collapsed="false">
      <c r="A510" s="6"/>
      <c r="B510" s="6"/>
    </row>
    <row r="511" customFormat="false" ht="14.25" hidden="false" customHeight="true" outlineLevel="0" collapsed="false">
      <c r="A511" s="6"/>
      <c r="B511" s="6"/>
    </row>
    <row r="512" customFormat="false" ht="14.25" hidden="false" customHeight="true" outlineLevel="0" collapsed="false">
      <c r="A512" s="6"/>
      <c r="B512" s="6"/>
    </row>
    <row r="513" customFormat="false" ht="14.25" hidden="false" customHeight="true" outlineLevel="0" collapsed="false">
      <c r="A513" s="6"/>
      <c r="B513" s="6"/>
    </row>
    <row r="514" customFormat="false" ht="14.25" hidden="false" customHeight="true" outlineLevel="0" collapsed="false">
      <c r="A514" s="6"/>
      <c r="B514" s="6"/>
    </row>
    <row r="515" customFormat="false" ht="14.25" hidden="false" customHeight="true" outlineLevel="0" collapsed="false">
      <c r="A515" s="6"/>
      <c r="B515" s="6"/>
    </row>
    <row r="516" customFormat="false" ht="14.25" hidden="false" customHeight="true" outlineLevel="0" collapsed="false">
      <c r="A516" s="6"/>
      <c r="B516" s="6"/>
    </row>
    <row r="517" customFormat="false" ht="14.25" hidden="false" customHeight="true" outlineLevel="0" collapsed="false">
      <c r="A517" s="6"/>
      <c r="B517" s="6"/>
    </row>
    <row r="518" customFormat="false" ht="14.25" hidden="false" customHeight="true" outlineLevel="0" collapsed="false">
      <c r="A518" s="6"/>
      <c r="B518" s="6"/>
    </row>
    <row r="519" customFormat="false" ht="14.25" hidden="false" customHeight="true" outlineLevel="0" collapsed="false">
      <c r="A519" s="6"/>
      <c r="B519" s="6"/>
    </row>
    <row r="520" customFormat="false" ht="14.25" hidden="false" customHeight="true" outlineLevel="0" collapsed="false">
      <c r="A520" s="6"/>
      <c r="B520" s="6"/>
    </row>
    <row r="521" customFormat="false" ht="14.25" hidden="false" customHeight="true" outlineLevel="0" collapsed="false">
      <c r="A521" s="6"/>
      <c r="B521" s="6"/>
    </row>
    <row r="522" customFormat="false" ht="14.25" hidden="false" customHeight="true" outlineLevel="0" collapsed="false">
      <c r="A522" s="6"/>
      <c r="B522" s="6"/>
    </row>
    <row r="523" customFormat="false" ht="14.25" hidden="false" customHeight="true" outlineLevel="0" collapsed="false">
      <c r="A523" s="6"/>
      <c r="B523" s="6"/>
    </row>
    <row r="524" customFormat="false" ht="14.25" hidden="false" customHeight="true" outlineLevel="0" collapsed="false">
      <c r="A524" s="6"/>
      <c r="B524" s="6"/>
    </row>
    <row r="525" customFormat="false" ht="14.25" hidden="false" customHeight="true" outlineLevel="0" collapsed="false">
      <c r="A525" s="6"/>
      <c r="B525" s="6"/>
    </row>
    <row r="526" customFormat="false" ht="14.25" hidden="false" customHeight="true" outlineLevel="0" collapsed="false">
      <c r="A526" s="6"/>
      <c r="B526" s="6"/>
    </row>
    <row r="527" customFormat="false" ht="14.25" hidden="false" customHeight="true" outlineLevel="0" collapsed="false">
      <c r="A527" s="6"/>
      <c r="B527" s="6"/>
    </row>
    <row r="528" customFormat="false" ht="14.25" hidden="false" customHeight="true" outlineLevel="0" collapsed="false">
      <c r="A528" s="6"/>
      <c r="B528" s="6"/>
    </row>
    <row r="529" customFormat="false" ht="14.25" hidden="false" customHeight="true" outlineLevel="0" collapsed="false">
      <c r="A529" s="6"/>
      <c r="B529" s="6"/>
    </row>
    <row r="530" customFormat="false" ht="14.25" hidden="false" customHeight="true" outlineLevel="0" collapsed="false">
      <c r="A530" s="6"/>
      <c r="B530" s="6"/>
    </row>
    <row r="531" customFormat="false" ht="14.25" hidden="false" customHeight="true" outlineLevel="0" collapsed="false">
      <c r="A531" s="6"/>
      <c r="B531" s="6"/>
    </row>
    <row r="532" customFormat="false" ht="14.25" hidden="false" customHeight="true" outlineLevel="0" collapsed="false">
      <c r="A532" s="6"/>
      <c r="B532" s="6"/>
    </row>
    <row r="533" customFormat="false" ht="14.25" hidden="false" customHeight="true" outlineLevel="0" collapsed="false">
      <c r="A533" s="6"/>
      <c r="B533" s="6"/>
    </row>
    <row r="534" customFormat="false" ht="14.25" hidden="false" customHeight="true" outlineLevel="0" collapsed="false">
      <c r="A534" s="6"/>
      <c r="B534" s="6"/>
    </row>
    <row r="535" customFormat="false" ht="14.25" hidden="false" customHeight="true" outlineLevel="0" collapsed="false">
      <c r="A535" s="6"/>
      <c r="B535" s="6"/>
    </row>
    <row r="536" customFormat="false" ht="14.25" hidden="false" customHeight="true" outlineLevel="0" collapsed="false">
      <c r="A536" s="6"/>
      <c r="B536" s="6"/>
    </row>
    <row r="537" customFormat="false" ht="14.25" hidden="false" customHeight="true" outlineLevel="0" collapsed="false">
      <c r="A537" s="6"/>
      <c r="B537" s="6"/>
    </row>
    <row r="538" customFormat="false" ht="14.25" hidden="false" customHeight="true" outlineLevel="0" collapsed="false">
      <c r="A538" s="6"/>
      <c r="B538" s="6"/>
    </row>
    <row r="539" customFormat="false" ht="14.25" hidden="false" customHeight="true" outlineLevel="0" collapsed="false">
      <c r="A539" s="6"/>
      <c r="B539" s="6"/>
    </row>
    <row r="540" customFormat="false" ht="14.25" hidden="false" customHeight="true" outlineLevel="0" collapsed="false">
      <c r="A540" s="6"/>
      <c r="B540" s="6"/>
    </row>
    <row r="541" customFormat="false" ht="14.25" hidden="false" customHeight="true" outlineLevel="0" collapsed="false">
      <c r="A541" s="6"/>
      <c r="B541" s="6"/>
    </row>
    <row r="542" customFormat="false" ht="14.25" hidden="false" customHeight="true" outlineLevel="0" collapsed="false">
      <c r="A542" s="6"/>
      <c r="B542" s="6"/>
    </row>
    <row r="543" customFormat="false" ht="14.25" hidden="false" customHeight="true" outlineLevel="0" collapsed="false">
      <c r="A543" s="6"/>
      <c r="B543" s="6"/>
    </row>
    <row r="544" customFormat="false" ht="14.25" hidden="false" customHeight="true" outlineLevel="0" collapsed="false">
      <c r="A544" s="6"/>
      <c r="B544" s="6"/>
    </row>
    <row r="545" customFormat="false" ht="14.25" hidden="false" customHeight="true" outlineLevel="0" collapsed="false">
      <c r="A545" s="6"/>
      <c r="B545" s="6"/>
    </row>
    <row r="546" customFormat="false" ht="14.25" hidden="false" customHeight="true" outlineLevel="0" collapsed="false">
      <c r="A546" s="6"/>
      <c r="B546" s="6"/>
    </row>
    <row r="547" customFormat="false" ht="14.25" hidden="false" customHeight="true" outlineLevel="0" collapsed="false">
      <c r="A547" s="6"/>
      <c r="B547" s="6"/>
    </row>
    <row r="548" customFormat="false" ht="14.25" hidden="false" customHeight="true" outlineLevel="0" collapsed="false">
      <c r="A548" s="6"/>
      <c r="B548" s="6"/>
    </row>
    <row r="549" customFormat="false" ht="14.25" hidden="false" customHeight="true" outlineLevel="0" collapsed="false">
      <c r="A549" s="6"/>
      <c r="B549" s="6"/>
    </row>
    <row r="550" customFormat="false" ht="14.25" hidden="false" customHeight="true" outlineLevel="0" collapsed="false">
      <c r="A550" s="6"/>
      <c r="B550" s="6"/>
    </row>
    <row r="551" customFormat="false" ht="14.25" hidden="false" customHeight="true" outlineLevel="0" collapsed="false">
      <c r="A551" s="6"/>
      <c r="B551" s="6"/>
    </row>
    <row r="552" customFormat="false" ht="14.25" hidden="false" customHeight="true" outlineLevel="0" collapsed="false">
      <c r="A552" s="6"/>
      <c r="B552" s="6"/>
    </row>
    <row r="553" customFormat="false" ht="14.25" hidden="false" customHeight="true" outlineLevel="0" collapsed="false">
      <c r="A553" s="6"/>
      <c r="B553" s="6"/>
    </row>
    <row r="554" customFormat="false" ht="14.25" hidden="false" customHeight="true" outlineLevel="0" collapsed="false">
      <c r="A554" s="6"/>
      <c r="B554" s="6"/>
    </row>
    <row r="555" customFormat="false" ht="14.25" hidden="false" customHeight="true" outlineLevel="0" collapsed="false">
      <c r="A555" s="6"/>
      <c r="B555" s="6"/>
    </row>
    <row r="556" customFormat="false" ht="14.25" hidden="false" customHeight="true" outlineLevel="0" collapsed="false">
      <c r="A556" s="6"/>
      <c r="B556" s="6"/>
    </row>
    <row r="557" customFormat="false" ht="14.25" hidden="false" customHeight="true" outlineLevel="0" collapsed="false">
      <c r="A557" s="6"/>
      <c r="B557" s="6"/>
    </row>
    <row r="558" customFormat="false" ht="14.25" hidden="false" customHeight="true" outlineLevel="0" collapsed="false">
      <c r="A558" s="6"/>
      <c r="B558" s="6"/>
    </row>
    <row r="559" customFormat="false" ht="14.25" hidden="false" customHeight="true" outlineLevel="0" collapsed="false">
      <c r="A559" s="6"/>
      <c r="B559" s="6"/>
    </row>
    <row r="560" customFormat="false" ht="14.25" hidden="false" customHeight="true" outlineLevel="0" collapsed="false">
      <c r="A560" s="6"/>
      <c r="B560" s="6"/>
    </row>
    <row r="561" customFormat="false" ht="14.25" hidden="false" customHeight="true" outlineLevel="0" collapsed="false">
      <c r="A561" s="6"/>
      <c r="B561" s="6"/>
    </row>
    <row r="562" customFormat="false" ht="14.25" hidden="false" customHeight="true" outlineLevel="0" collapsed="false">
      <c r="A562" s="6"/>
      <c r="B562" s="6"/>
    </row>
    <row r="563" customFormat="false" ht="14.25" hidden="false" customHeight="true" outlineLevel="0" collapsed="false">
      <c r="A563" s="6"/>
      <c r="B563" s="6"/>
    </row>
    <row r="564" customFormat="false" ht="14.25" hidden="false" customHeight="true" outlineLevel="0" collapsed="false">
      <c r="A564" s="6"/>
      <c r="B564" s="6"/>
    </row>
    <row r="565" customFormat="false" ht="14.25" hidden="false" customHeight="true" outlineLevel="0" collapsed="false">
      <c r="A565" s="6"/>
      <c r="B565" s="6"/>
    </row>
    <row r="566" customFormat="false" ht="14.25" hidden="false" customHeight="true" outlineLevel="0" collapsed="false">
      <c r="A566" s="6"/>
      <c r="B566" s="6"/>
    </row>
    <row r="567" customFormat="false" ht="14.25" hidden="false" customHeight="true" outlineLevel="0" collapsed="false">
      <c r="A567" s="6"/>
      <c r="B567" s="6"/>
    </row>
    <row r="568" customFormat="false" ht="14.25" hidden="false" customHeight="true" outlineLevel="0" collapsed="false">
      <c r="A568" s="6"/>
      <c r="B568" s="6"/>
    </row>
    <row r="569" customFormat="false" ht="14.25" hidden="false" customHeight="true" outlineLevel="0" collapsed="false">
      <c r="A569" s="6"/>
      <c r="B569" s="6"/>
    </row>
    <row r="570" customFormat="false" ht="14.25" hidden="false" customHeight="true" outlineLevel="0" collapsed="false">
      <c r="A570" s="6"/>
      <c r="B570" s="6"/>
    </row>
    <row r="571" customFormat="false" ht="14.25" hidden="false" customHeight="true" outlineLevel="0" collapsed="false">
      <c r="A571" s="6"/>
      <c r="B571" s="6"/>
    </row>
    <row r="572" customFormat="false" ht="14.25" hidden="false" customHeight="true" outlineLevel="0" collapsed="false">
      <c r="A572" s="6"/>
      <c r="B572" s="6"/>
    </row>
    <row r="573" customFormat="false" ht="14.25" hidden="false" customHeight="true" outlineLevel="0" collapsed="false">
      <c r="A573" s="6"/>
      <c r="B573" s="6"/>
    </row>
    <row r="574" customFormat="false" ht="14.25" hidden="false" customHeight="true" outlineLevel="0" collapsed="false">
      <c r="A574" s="6"/>
      <c r="B574" s="6"/>
    </row>
    <row r="575" customFormat="false" ht="14.25" hidden="false" customHeight="true" outlineLevel="0" collapsed="false">
      <c r="A575" s="6"/>
      <c r="B575" s="6"/>
    </row>
    <row r="576" customFormat="false" ht="14.25" hidden="false" customHeight="true" outlineLevel="0" collapsed="false">
      <c r="A576" s="6"/>
      <c r="B576" s="6"/>
    </row>
    <row r="577" customFormat="false" ht="14.25" hidden="false" customHeight="true" outlineLevel="0" collapsed="false">
      <c r="A577" s="6"/>
      <c r="B577" s="6"/>
    </row>
    <row r="578" customFormat="false" ht="14.25" hidden="false" customHeight="true" outlineLevel="0" collapsed="false">
      <c r="A578" s="6"/>
      <c r="B578" s="6"/>
    </row>
    <row r="579" customFormat="false" ht="14.25" hidden="false" customHeight="true" outlineLevel="0" collapsed="false">
      <c r="A579" s="6"/>
      <c r="B579" s="6"/>
    </row>
    <row r="580" customFormat="false" ht="14.25" hidden="false" customHeight="true" outlineLevel="0" collapsed="false">
      <c r="A580" s="6"/>
      <c r="B580" s="6"/>
    </row>
    <row r="581" customFormat="false" ht="14.25" hidden="false" customHeight="true" outlineLevel="0" collapsed="false">
      <c r="A581" s="6"/>
      <c r="B581" s="6"/>
    </row>
    <row r="582" customFormat="false" ht="14.25" hidden="false" customHeight="true" outlineLevel="0" collapsed="false">
      <c r="A582" s="6"/>
      <c r="B582" s="6"/>
    </row>
    <row r="583" customFormat="false" ht="14.25" hidden="false" customHeight="true" outlineLevel="0" collapsed="false">
      <c r="A583" s="6"/>
      <c r="B583" s="6"/>
    </row>
    <row r="584" customFormat="false" ht="14.25" hidden="false" customHeight="true" outlineLevel="0" collapsed="false">
      <c r="A584" s="6"/>
      <c r="B584" s="6"/>
    </row>
    <row r="585" customFormat="false" ht="14.25" hidden="false" customHeight="true" outlineLevel="0" collapsed="false">
      <c r="A585" s="6"/>
      <c r="B585" s="6"/>
    </row>
    <row r="586" customFormat="false" ht="14.25" hidden="false" customHeight="true" outlineLevel="0" collapsed="false">
      <c r="A586" s="6"/>
      <c r="B586" s="6"/>
    </row>
    <row r="587" customFormat="false" ht="14.25" hidden="false" customHeight="true" outlineLevel="0" collapsed="false">
      <c r="A587" s="6"/>
      <c r="B587" s="6"/>
    </row>
    <row r="588" customFormat="false" ht="14.25" hidden="false" customHeight="true" outlineLevel="0" collapsed="false">
      <c r="A588" s="6"/>
      <c r="B588" s="6"/>
    </row>
    <row r="589" customFormat="false" ht="14.25" hidden="false" customHeight="true" outlineLevel="0" collapsed="false">
      <c r="A589" s="6"/>
      <c r="B589" s="6"/>
    </row>
    <row r="590" customFormat="false" ht="14.25" hidden="false" customHeight="true" outlineLevel="0" collapsed="false">
      <c r="A590" s="6"/>
      <c r="B590" s="6"/>
    </row>
    <row r="591" customFormat="false" ht="14.25" hidden="false" customHeight="true" outlineLevel="0" collapsed="false">
      <c r="A591" s="6"/>
      <c r="B591" s="6"/>
    </row>
    <row r="592" customFormat="false" ht="14.25" hidden="false" customHeight="true" outlineLevel="0" collapsed="false">
      <c r="A592" s="6"/>
      <c r="B592" s="6"/>
    </row>
    <row r="593" customFormat="false" ht="14.25" hidden="false" customHeight="true" outlineLevel="0" collapsed="false">
      <c r="A593" s="6"/>
      <c r="B593" s="6"/>
    </row>
    <row r="594" customFormat="false" ht="14.25" hidden="false" customHeight="true" outlineLevel="0" collapsed="false">
      <c r="A594" s="6"/>
      <c r="B594" s="6"/>
    </row>
    <row r="595" customFormat="false" ht="14.25" hidden="false" customHeight="true" outlineLevel="0" collapsed="false">
      <c r="A595" s="6"/>
      <c r="B595" s="6"/>
    </row>
    <row r="596" customFormat="false" ht="14.25" hidden="false" customHeight="true" outlineLevel="0" collapsed="false">
      <c r="A596" s="6"/>
      <c r="B596" s="6"/>
    </row>
    <row r="597" customFormat="false" ht="14.25" hidden="false" customHeight="true" outlineLevel="0" collapsed="false">
      <c r="A597" s="6"/>
      <c r="B597" s="6"/>
    </row>
    <row r="598" customFormat="false" ht="14.25" hidden="false" customHeight="true" outlineLevel="0" collapsed="false">
      <c r="A598" s="6"/>
      <c r="B598" s="6"/>
    </row>
    <row r="599" customFormat="false" ht="14.25" hidden="false" customHeight="true" outlineLevel="0" collapsed="false">
      <c r="A599" s="6"/>
      <c r="B599" s="6"/>
    </row>
    <row r="600" customFormat="false" ht="14.25" hidden="false" customHeight="true" outlineLevel="0" collapsed="false">
      <c r="A600" s="6"/>
      <c r="B600" s="6"/>
    </row>
    <row r="601" customFormat="false" ht="14.25" hidden="false" customHeight="true" outlineLevel="0" collapsed="false">
      <c r="A601" s="6"/>
      <c r="B601" s="6"/>
    </row>
    <row r="602" customFormat="false" ht="14.25" hidden="false" customHeight="true" outlineLevel="0" collapsed="false">
      <c r="A602" s="6"/>
      <c r="B602" s="6"/>
    </row>
    <row r="603" customFormat="false" ht="14.25" hidden="false" customHeight="true" outlineLevel="0" collapsed="false">
      <c r="A603" s="6"/>
      <c r="B603" s="6"/>
    </row>
    <row r="604" customFormat="false" ht="14.25" hidden="false" customHeight="true" outlineLevel="0" collapsed="false">
      <c r="A604" s="6"/>
      <c r="B604" s="6"/>
    </row>
    <row r="605" customFormat="false" ht="14.25" hidden="false" customHeight="true" outlineLevel="0" collapsed="false">
      <c r="A605" s="6"/>
      <c r="B605" s="6"/>
    </row>
    <row r="606" customFormat="false" ht="14.25" hidden="false" customHeight="true" outlineLevel="0" collapsed="false">
      <c r="A606" s="6"/>
      <c r="B606" s="6"/>
    </row>
    <row r="607" customFormat="false" ht="14.25" hidden="false" customHeight="true" outlineLevel="0" collapsed="false">
      <c r="A607" s="6"/>
      <c r="B607" s="6"/>
    </row>
    <row r="608" customFormat="false" ht="14.25" hidden="false" customHeight="true" outlineLevel="0" collapsed="false">
      <c r="A608" s="6"/>
      <c r="B608" s="6"/>
    </row>
    <row r="609" customFormat="false" ht="14.25" hidden="false" customHeight="true" outlineLevel="0" collapsed="false">
      <c r="A609" s="6"/>
      <c r="B609" s="6"/>
    </row>
    <row r="610" customFormat="false" ht="14.25" hidden="false" customHeight="true" outlineLevel="0" collapsed="false">
      <c r="A610" s="6"/>
      <c r="B610" s="6"/>
    </row>
    <row r="611" customFormat="false" ht="14.25" hidden="false" customHeight="true" outlineLevel="0" collapsed="false">
      <c r="A611" s="6"/>
      <c r="B611" s="6"/>
    </row>
    <row r="612" customFormat="false" ht="14.25" hidden="false" customHeight="true" outlineLevel="0" collapsed="false">
      <c r="A612" s="6"/>
      <c r="B612" s="6"/>
    </row>
    <row r="613" customFormat="false" ht="14.25" hidden="false" customHeight="true" outlineLevel="0" collapsed="false">
      <c r="A613" s="6"/>
      <c r="B613" s="6"/>
    </row>
    <row r="614" customFormat="false" ht="14.25" hidden="false" customHeight="true" outlineLevel="0" collapsed="false">
      <c r="A614" s="6"/>
      <c r="B614" s="6"/>
    </row>
    <row r="615" customFormat="false" ht="14.25" hidden="false" customHeight="true" outlineLevel="0" collapsed="false">
      <c r="A615" s="6"/>
      <c r="B615" s="6"/>
    </row>
    <row r="616" customFormat="false" ht="14.25" hidden="false" customHeight="true" outlineLevel="0" collapsed="false">
      <c r="A616" s="6"/>
      <c r="B616" s="6"/>
    </row>
    <row r="617" customFormat="false" ht="14.25" hidden="false" customHeight="true" outlineLevel="0" collapsed="false">
      <c r="A617" s="6"/>
      <c r="B617" s="6"/>
    </row>
    <row r="618" customFormat="false" ht="14.25" hidden="false" customHeight="true" outlineLevel="0" collapsed="false">
      <c r="A618" s="6"/>
      <c r="B618" s="6"/>
    </row>
    <row r="619" customFormat="false" ht="14.25" hidden="false" customHeight="true" outlineLevel="0" collapsed="false">
      <c r="A619" s="6"/>
      <c r="B619" s="6"/>
    </row>
    <row r="620" customFormat="false" ht="14.25" hidden="false" customHeight="true" outlineLevel="0" collapsed="false">
      <c r="A620" s="6"/>
      <c r="B620" s="6"/>
    </row>
    <row r="621" customFormat="false" ht="14.25" hidden="false" customHeight="true" outlineLevel="0" collapsed="false">
      <c r="A621" s="6"/>
      <c r="B621" s="6"/>
    </row>
    <row r="622" customFormat="false" ht="14.25" hidden="false" customHeight="true" outlineLevel="0" collapsed="false">
      <c r="A622" s="6"/>
      <c r="B622" s="6"/>
    </row>
    <row r="623" customFormat="false" ht="14.25" hidden="false" customHeight="true" outlineLevel="0" collapsed="false">
      <c r="A623" s="6"/>
      <c r="B623" s="6"/>
    </row>
    <row r="624" customFormat="false" ht="14.25" hidden="false" customHeight="true" outlineLevel="0" collapsed="false">
      <c r="A624" s="6"/>
      <c r="B624" s="6"/>
    </row>
    <row r="625" customFormat="false" ht="14.25" hidden="false" customHeight="true" outlineLevel="0" collapsed="false">
      <c r="A625" s="6"/>
      <c r="B625" s="6"/>
    </row>
    <row r="626" customFormat="false" ht="14.25" hidden="false" customHeight="true" outlineLevel="0" collapsed="false">
      <c r="A626" s="6"/>
      <c r="B626" s="6"/>
    </row>
    <row r="627" customFormat="false" ht="14.25" hidden="false" customHeight="true" outlineLevel="0" collapsed="false">
      <c r="A627" s="6"/>
      <c r="B627" s="6"/>
    </row>
    <row r="628" customFormat="false" ht="14.25" hidden="false" customHeight="true" outlineLevel="0" collapsed="false">
      <c r="A628" s="6"/>
      <c r="B628" s="6"/>
    </row>
    <row r="629" customFormat="false" ht="14.25" hidden="false" customHeight="true" outlineLevel="0" collapsed="false">
      <c r="A629" s="6"/>
      <c r="B629" s="6"/>
    </row>
    <row r="630" customFormat="false" ht="14.25" hidden="false" customHeight="true" outlineLevel="0" collapsed="false">
      <c r="A630" s="6"/>
      <c r="B630" s="6"/>
    </row>
    <row r="631" customFormat="false" ht="14.25" hidden="false" customHeight="true" outlineLevel="0" collapsed="false">
      <c r="A631" s="6"/>
      <c r="B631" s="6"/>
    </row>
    <row r="632" customFormat="false" ht="14.25" hidden="false" customHeight="true" outlineLevel="0" collapsed="false">
      <c r="A632" s="6"/>
      <c r="B632" s="6"/>
    </row>
    <row r="633" customFormat="false" ht="14.25" hidden="false" customHeight="true" outlineLevel="0" collapsed="false">
      <c r="A633" s="6"/>
      <c r="B633" s="6"/>
    </row>
    <row r="634" customFormat="false" ht="14.25" hidden="false" customHeight="true" outlineLevel="0" collapsed="false">
      <c r="A634" s="6"/>
      <c r="B634" s="6"/>
    </row>
    <row r="635" customFormat="false" ht="14.25" hidden="false" customHeight="true" outlineLevel="0" collapsed="false">
      <c r="A635" s="6"/>
      <c r="B635" s="6"/>
    </row>
    <row r="636" customFormat="false" ht="14.25" hidden="false" customHeight="true" outlineLevel="0" collapsed="false">
      <c r="A636" s="6"/>
      <c r="B636" s="6"/>
    </row>
    <row r="637" customFormat="false" ht="14.25" hidden="false" customHeight="true" outlineLevel="0" collapsed="false">
      <c r="A637" s="6"/>
      <c r="B637" s="6"/>
    </row>
    <row r="638" customFormat="false" ht="14.25" hidden="false" customHeight="true" outlineLevel="0" collapsed="false">
      <c r="A638" s="6"/>
      <c r="B638" s="6"/>
    </row>
    <row r="639" customFormat="false" ht="14.25" hidden="false" customHeight="true" outlineLevel="0" collapsed="false">
      <c r="A639" s="6"/>
      <c r="B639" s="6"/>
    </row>
    <row r="640" customFormat="false" ht="14.25" hidden="false" customHeight="true" outlineLevel="0" collapsed="false">
      <c r="A640" s="6"/>
      <c r="B640" s="6"/>
    </row>
    <row r="641" customFormat="false" ht="14.25" hidden="false" customHeight="true" outlineLevel="0" collapsed="false">
      <c r="A641" s="6"/>
      <c r="B641" s="6"/>
    </row>
    <row r="642" customFormat="false" ht="14.25" hidden="false" customHeight="true" outlineLevel="0" collapsed="false">
      <c r="A642" s="6"/>
      <c r="B642" s="6"/>
    </row>
    <row r="643" customFormat="false" ht="14.25" hidden="false" customHeight="true" outlineLevel="0" collapsed="false">
      <c r="A643" s="6"/>
      <c r="B643" s="6"/>
    </row>
    <row r="644" customFormat="false" ht="14.25" hidden="false" customHeight="true" outlineLevel="0" collapsed="false">
      <c r="A644" s="6"/>
      <c r="B644" s="6"/>
    </row>
    <row r="645" customFormat="false" ht="14.25" hidden="false" customHeight="true" outlineLevel="0" collapsed="false">
      <c r="A645" s="6"/>
      <c r="B645" s="6"/>
    </row>
    <row r="646" customFormat="false" ht="14.25" hidden="false" customHeight="true" outlineLevel="0" collapsed="false">
      <c r="A646" s="6"/>
      <c r="B646" s="6"/>
    </row>
    <row r="647" customFormat="false" ht="14.25" hidden="false" customHeight="true" outlineLevel="0" collapsed="false">
      <c r="A647" s="6"/>
      <c r="B647" s="6"/>
    </row>
    <row r="648" customFormat="false" ht="14.25" hidden="false" customHeight="true" outlineLevel="0" collapsed="false">
      <c r="A648" s="6"/>
      <c r="B648" s="6"/>
    </row>
    <row r="649" customFormat="false" ht="14.25" hidden="false" customHeight="true" outlineLevel="0" collapsed="false">
      <c r="A649" s="6"/>
      <c r="B649" s="6"/>
    </row>
    <row r="650" customFormat="false" ht="14.25" hidden="false" customHeight="true" outlineLevel="0" collapsed="false">
      <c r="A650" s="6"/>
      <c r="B650" s="6"/>
    </row>
    <row r="651" customFormat="false" ht="14.25" hidden="false" customHeight="true" outlineLevel="0" collapsed="false">
      <c r="A651" s="6"/>
      <c r="B651" s="6"/>
    </row>
    <row r="652" customFormat="false" ht="14.25" hidden="false" customHeight="true" outlineLevel="0" collapsed="false">
      <c r="A652" s="6"/>
      <c r="B652" s="6"/>
    </row>
    <row r="653" customFormat="false" ht="14.25" hidden="false" customHeight="true" outlineLevel="0" collapsed="false">
      <c r="A653" s="6"/>
      <c r="B653" s="6"/>
    </row>
    <row r="654" customFormat="false" ht="14.25" hidden="false" customHeight="true" outlineLevel="0" collapsed="false">
      <c r="A654" s="6"/>
      <c r="B654" s="6"/>
    </row>
    <row r="655" customFormat="false" ht="14.25" hidden="false" customHeight="true" outlineLevel="0" collapsed="false">
      <c r="A655" s="6"/>
      <c r="B655" s="6"/>
    </row>
    <row r="656" customFormat="false" ht="14.25" hidden="false" customHeight="true" outlineLevel="0" collapsed="false">
      <c r="A656" s="6"/>
      <c r="B656" s="6"/>
    </row>
    <row r="657" customFormat="false" ht="14.25" hidden="false" customHeight="true" outlineLevel="0" collapsed="false">
      <c r="A657" s="6"/>
      <c r="B657" s="6"/>
    </row>
    <row r="658" customFormat="false" ht="14.25" hidden="false" customHeight="true" outlineLevel="0" collapsed="false">
      <c r="A658" s="6"/>
      <c r="B658" s="6"/>
    </row>
    <row r="659" customFormat="false" ht="14.25" hidden="false" customHeight="true" outlineLevel="0" collapsed="false">
      <c r="A659" s="6"/>
      <c r="B659" s="6"/>
    </row>
    <row r="660" customFormat="false" ht="14.25" hidden="false" customHeight="true" outlineLevel="0" collapsed="false">
      <c r="A660" s="6"/>
      <c r="B660" s="6"/>
    </row>
    <row r="661" customFormat="false" ht="14.25" hidden="false" customHeight="true" outlineLevel="0" collapsed="false">
      <c r="A661" s="6"/>
      <c r="B661" s="6"/>
    </row>
    <row r="662" customFormat="false" ht="14.25" hidden="false" customHeight="true" outlineLevel="0" collapsed="false">
      <c r="A662" s="6"/>
      <c r="B662" s="6"/>
    </row>
    <row r="663" customFormat="false" ht="14.25" hidden="false" customHeight="true" outlineLevel="0" collapsed="false">
      <c r="A663" s="6"/>
      <c r="B663" s="6"/>
    </row>
    <row r="664" customFormat="false" ht="14.25" hidden="false" customHeight="true" outlineLevel="0" collapsed="false">
      <c r="A664" s="6"/>
      <c r="B664" s="6"/>
    </row>
    <row r="665" customFormat="false" ht="14.25" hidden="false" customHeight="true" outlineLevel="0" collapsed="false">
      <c r="A665" s="6"/>
      <c r="B665" s="6"/>
    </row>
    <row r="666" customFormat="false" ht="14.25" hidden="false" customHeight="true" outlineLevel="0" collapsed="false">
      <c r="A666" s="6"/>
      <c r="B666" s="6"/>
    </row>
    <row r="667" customFormat="false" ht="14.25" hidden="false" customHeight="true" outlineLevel="0" collapsed="false">
      <c r="A667" s="6"/>
      <c r="B667" s="6"/>
    </row>
    <row r="668" customFormat="false" ht="14.25" hidden="false" customHeight="true" outlineLevel="0" collapsed="false">
      <c r="A668" s="6"/>
      <c r="B668" s="6"/>
    </row>
    <row r="669" customFormat="false" ht="14.25" hidden="false" customHeight="true" outlineLevel="0" collapsed="false">
      <c r="A669" s="6"/>
      <c r="B669" s="6"/>
    </row>
    <row r="670" customFormat="false" ht="14.25" hidden="false" customHeight="true" outlineLevel="0" collapsed="false">
      <c r="A670" s="6"/>
      <c r="B670" s="6"/>
    </row>
    <row r="671" customFormat="false" ht="14.25" hidden="false" customHeight="true" outlineLevel="0" collapsed="false">
      <c r="A671" s="6"/>
      <c r="B671" s="6"/>
    </row>
    <row r="672" customFormat="false" ht="14.25" hidden="false" customHeight="true" outlineLevel="0" collapsed="false">
      <c r="A672" s="6"/>
      <c r="B672" s="6"/>
    </row>
    <row r="673" customFormat="false" ht="14.25" hidden="false" customHeight="true" outlineLevel="0" collapsed="false">
      <c r="A673" s="6"/>
      <c r="B673" s="6"/>
    </row>
    <row r="674" customFormat="false" ht="14.25" hidden="false" customHeight="true" outlineLevel="0" collapsed="false">
      <c r="A674" s="6"/>
      <c r="B674" s="6"/>
    </row>
    <row r="675" customFormat="false" ht="14.25" hidden="false" customHeight="true" outlineLevel="0" collapsed="false">
      <c r="A675" s="6"/>
      <c r="B675" s="6"/>
    </row>
    <row r="676" customFormat="false" ht="14.25" hidden="false" customHeight="true" outlineLevel="0" collapsed="false">
      <c r="A676" s="6"/>
      <c r="B676" s="6"/>
    </row>
    <row r="677" customFormat="false" ht="14.25" hidden="false" customHeight="true" outlineLevel="0" collapsed="false">
      <c r="A677" s="6"/>
      <c r="B677" s="6"/>
    </row>
    <row r="678" customFormat="false" ht="14.25" hidden="false" customHeight="true" outlineLevel="0" collapsed="false">
      <c r="A678" s="6"/>
      <c r="B678" s="6"/>
    </row>
    <row r="679" customFormat="false" ht="14.25" hidden="false" customHeight="true" outlineLevel="0" collapsed="false">
      <c r="A679" s="6"/>
      <c r="B679" s="6"/>
    </row>
    <row r="680" customFormat="false" ht="14.25" hidden="false" customHeight="true" outlineLevel="0" collapsed="false">
      <c r="A680" s="6"/>
      <c r="B680" s="6"/>
    </row>
    <row r="681" customFormat="false" ht="14.25" hidden="false" customHeight="true" outlineLevel="0" collapsed="false">
      <c r="A681" s="6"/>
      <c r="B681" s="6"/>
    </row>
    <row r="682" customFormat="false" ht="14.25" hidden="false" customHeight="true" outlineLevel="0" collapsed="false">
      <c r="A682" s="6"/>
      <c r="B682" s="6"/>
    </row>
    <row r="683" customFormat="false" ht="14.25" hidden="false" customHeight="true" outlineLevel="0" collapsed="false">
      <c r="A683" s="6"/>
      <c r="B683" s="6"/>
    </row>
    <row r="684" customFormat="false" ht="14.25" hidden="false" customHeight="true" outlineLevel="0" collapsed="false">
      <c r="A684" s="6"/>
      <c r="B684" s="6"/>
    </row>
    <row r="685" customFormat="false" ht="14.25" hidden="false" customHeight="true" outlineLevel="0" collapsed="false">
      <c r="A685" s="6"/>
      <c r="B685" s="6"/>
    </row>
    <row r="686" customFormat="false" ht="14.25" hidden="false" customHeight="true" outlineLevel="0" collapsed="false">
      <c r="A686" s="6"/>
      <c r="B686" s="6"/>
    </row>
    <row r="687" customFormat="false" ht="14.25" hidden="false" customHeight="true" outlineLevel="0" collapsed="false">
      <c r="A687" s="6"/>
      <c r="B687" s="6"/>
    </row>
    <row r="688" customFormat="false" ht="14.25" hidden="false" customHeight="true" outlineLevel="0" collapsed="false">
      <c r="A688" s="6"/>
      <c r="B688" s="6"/>
    </row>
    <row r="689" customFormat="false" ht="14.25" hidden="false" customHeight="true" outlineLevel="0" collapsed="false">
      <c r="A689" s="6"/>
      <c r="B689" s="6"/>
    </row>
    <row r="690" customFormat="false" ht="14.25" hidden="false" customHeight="true" outlineLevel="0" collapsed="false">
      <c r="A690" s="6"/>
      <c r="B690" s="6"/>
    </row>
    <row r="691" customFormat="false" ht="14.25" hidden="false" customHeight="true" outlineLevel="0" collapsed="false">
      <c r="A691" s="6"/>
      <c r="B691" s="6"/>
    </row>
    <row r="692" customFormat="false" ht="14.25" hidden="false" customHeight="true" outlineLevel="0" collapsed="false">
      <c r="A692" s="6"/>
      <c r="B692" s="6"/>
    </row>
    <row r="693" customFormat="false" ht="14.25" hidden="false" customHeight="true" outlineLevel="0" collapsed="false">
      <c r="A693" s="6"/>
      <c r="B693" s="6"/>
    </row>
    <row r="694" customFormat="false" ht="14.25" hidden="false" customHeight="true" outlineLevel="0" collapsed="false">
      <c r="A694" s="6"/>
      <c r="B694" s="6"/>
    </row>
    <row r="695" customFormat="false" ht="14.25" hidden="false" customHeight="true" outlineLevel="0" collapsed="false">
      <c r="A695" s="6"/>
      <c r="B695" s="6"/>
    </row>
    <row r="696" customFormat="false" ht="14.25" hidden="false" customHeight="true" outlineLevel="0" collapsed="false">
      <c r="A696" s="6"/>
      <c r="B696" s="6"/>
    </row>
    <row r="697" customFormat="false" ht="14.25" hidden="false" customHeight="true" outlineLevel="0" collapsed="false">
      <c r="A697" s="6"/>
      <c r="B697" s="6"/>
    </row>
    <row r="698" customFormat="false" ht="14.25" hidden="false" customHeight="true" outlineLevel="0" collapsed="false">
      <c r="A698" s="6"/>
      <c r="B698" s="6"/>
    </row>
    <row r="699" customFormat="false" ht="14.25" hidden="false" customHeight="true" outlineLevel="0" collapsed="false">
      <c r="A699" s="6"/>
      <c r="B699" s="6"/>
    </row>
    <row r="700" customFormat="false" ht="14.25" hidden="false" customHeight="true" outlineLevel="0" collapsed="false">
      <c r="A700" s="6"/>
      <c r="B700" s="6"/>
    </row>
    <row r="701" customFormat="false" ht="14.25" hidden="false" customHeight="true" outlineLevel="0" collapsed="false">
      <c r="A701" s="6"/>
      <c r="B701" s="6"/>
    </row>
    <row r="702" customFormat="false" ht="14.25" hidden="false" customHeight="true" outlineLevel="0" collapsed="false">
      <c r="A702" s="6"/>
      <c r="B702" s="6"/>
    </row>
    <row r="703" customFormat="false" ht="14.25" hidden="false" customHeight="true" outlineLevel="0" collapsed="false">
      <c r="A703" s="6"/>
      <c r="B703" s="6"/>
    </row>
    <row r="704" customFormat="false" ht="14.25" hidden="false" customHeight="true" outlineLevel="0" collapsed="false">
      <c r="A704" s="6"/>
      <c r="B704" s="6"/>
    </row>
    <row r="705" customFormat="false" ht="14.25" hidden="false" customHeight="true" outlineLevel="0" collapsed="false">
      <c r="A705" s="6"/>
      <c r="B705" s="6"/>
    </row>
    <row r="706" customFormat="false" ht="14.25" hidden="false" customHeight="true" outlineLevel="0" collapsed="false">
      <c r="A706" s="6"/>
      <c r="B706" s="6"/>
    </row>
    <row r="707" customFormat="false" ht="14.25" hidden="false" customHeight="true" outlineLevel="0" collapsed="false">
      <c r="A707" s="6"/>
      <c r="B707" s="6"/>
    </row>
    <row r="708" customFormat="false" ht="14.25" hidden="false" customHeight="true" outlineLevel="0" collapsed="false">
      <c r="A708" s="6"/>
      <c r="B708" s="6"/>
    </row>
    <row r="709" customFormat="false" ht="14.25" hidden="false" customHeight="true" outlineLevel="0" collapsed="false">
      <c r="A709" s="6"/>
      <c r="B709" s="6"/>
    </row>
    <row r="710" customFormat="false" ht="14.25" hidden="false" customHeight="true" outlineLevel="0" collapsed="false">
      <c r="A710" s="6"/>
      <c r="B710" s="6"/>
    </row>
    <row r="711" customFormat="false" ht="14.25" hidden="false" customHeight="true" outlineLevel="0" collapsed="false">
      <c r="A711" s="6"/>
      <c r="B711" s="6"/>
    </row>
    <row r="712" customFormat="false" ht="14.25" hidden="false" customHeight="true" outlineLevel="0" collapsed="false">
      <c r="A712" s="6"/>
      <c r="B712" s="6"/>
    </row>
    <row r="713" customFormat="false" ht="14.25" hidden="false" customHeight="true" outlineLevel="0" collapsed="false">
      <c r="A713" s="6"/>
      <c r="B713" s="6"/>
    </row>
    <row r="714" customFormat="false" ht="14.25" hidden="false" customHeight="true" outlineLevel="0" collapsed="false">
      <c r="A714" s="6"/>
      <c r="B714" s="6"/>
    </row>
    <row r="715" customFormat="false" ht="14.25" hidden="false" customHeight="true" outlineLevel="0" collapsed="false">
      <c r="A715" s="6"/>
      <c r="B715" s="6"/>
    </row>
    <row r="716" customFormat="false" ht="14.25" hidden="false" customHeight="true" outlineLevel="0" collapsed="false">
      <c r="A716" s="6"/>
      <c r="B716" s="6"/>
    </row>
    <row r="717" customFormat="false" ht="14.25" hidden="false" customHeight="true" outlineLevel="0" collapsed="false">
      <c r="A717" s="6"/>
      <c r="B717" s="6"/>
    </row>
    <row r="718" customFormat="false" ht="14.25" hidden="false" customHeight="true" outlineLevel="0" collapsed="false">
      <c r="A718" s="6"/>
      <c r="B718" s="6"/>
    </row>
    <row r="719" customFormat="false" ht="14.25" hidden="false" customHeight="true" outlineLevel="0" collapsed="false">
      <c r="A719" s="6"/>
      <c r="B719" s="6"/>
    </row>
    <row r="720" customFormat="false" ht="14.25" hidden="false" customHeight="true" outlineLevel="0" collapsed="false">
      <c r="A720" s="6"/>
      <c r="B720" s="6"/>
    </row>
    <row r="721" customFormat="false" ht="14.25" hidden="false" customHeight="true" outlineLevel="0" collapsed="false">
      <c r="A721" s="6"/>
      <c r="B721" s="6"/>
    </row>
    <row r="722" customFormat="false" ht="14.25" hidden="false" customHeight="true" outlineLevel="0" collapsed="false">
      <c r="A722" s="6"/>
      <c r="B722" s="6"/>
    </row>
    <row r="723" customFormat="false" ht="14.25" hidden="false" customHeight="true" outlineLevel="0" collapsed="false">
      <c r="A723" s="6"/>
      <c r="B723" s="6"/>
    </row>
    <row r="724" customFormat="false" ht="14.25" hidden="false" customHeight="true" outlineLevel="0" collapsed="false">
      <c r="A724" s="6"/>
      <c r="B724" s="6"/>
    </row>
    <row r="725" customFormat="false" ht="14.25" hidden="false" customHeight="true" outlineLevel="0" collapsed="false">
      <c r="A725" s="6"/>
      <c r="B725" s="6"/>
    </row>
    <row r="726" customFormat="false" ht="14.25" hidden="false" customHeight="true" outlineLevel="0" collapsed="false">
      <c r="A726" s="6"/>
      <c r="B726" s="6"/>
    </row>
    <row r="727" customFormat="false" ht="14.25" hidden="false" customHeight="true" outlineLevel="0" collapsed="false">
      <c r="A727" s="6"/>
      <c r="B727" s="6"/>
    </row>
    <row r="728" customFormat="false" ht="14.25" hidden="false" customHeight="true" outlineLevel="0" collapsed="false">
      <c r="A728" s="6"/>
      <c r="B728" s="6"/>
    </row>
    <row r="729" customFormat="false" ht="14.25" hidden="false" customHeight="true" outlineLevel="0" collapsed="false">
      <c r="A729" s="6"/>
      <c r="B729" s="6"/>
    </row>
    <row r="730" customFormat="false" ht="14.25" hidden="false" customHeight="true" outlineLevel="0" collapsed="false">
      <c r="A730" s="6"/>
      <c r="B730" s="6"/>
    </row>
    <row r="731" customFormat="false" ht="14.25" hidden="false" customHeight="true" outlineLevel="0" collapsed="false">
      <c r="A731" s="6"/>
      <c r="B731" s="6"/>
    </row>
    <row r="732" customFormat="false" ht="14.25" hidden="false" customHeight="true" outlineLevel="0" collapsed="false">
      <c r="A732" s="6"/>
      <c r="B732" s="6"/>
    </row>
    <row r="733" customFormat="false" ht="14.25" hidden="false" customHeight="true" outlineLevel="0" collapsed="false">
      <c r="A733" s="6"/>
      <c r="B733" s="6"/>
    </row>
    <row r="734" customFormat="false" ht="14.25" hidden="false" customHeight="true" outlineLevel="0" collapsed="false">
      <c r="A734" s="6"/>
      <c r="B734" s="6"/>
    </row>
    <row r="735" customFormat="false" ht="14.25" hidden="false" customHeight="true" outlineLevel="0" collapsed="false">
      <c r="A735" s="6"/>
      <c r="B735" s="6"/>
    </row>
    <row r="736" customFormat="false" ht="14.25" hidden="false" customHeight="true" outlineLevel="0" collapsed="false">
      <c r="A736" s="6"/>
      <c r="B736" s="6"/>
    </row>
    <row r="737" customFormat="false" ht="14.25" hidden="false" customHeight="true" outlineLevel="0" collapsed="false">
      <c r="A737" s="6"/>
      <c r="B737" s="6"/>
    </row>
    <row r="738" customFormat="false" ht="14.25" hidden="false" customHeight="true" outlineLevel="0" collapsed="false">
      <c r="A738" s="6"/>
      <c r="B738" s="6"/>
    </row>
    <row r="739" customFormat="false" ht="14.25" hidden="false" customHeight="true" outlineLevel="0" collapsed="false">
      <c r="A739" s="6"/>
      <c r="B739" s="6"/>
    </row>
    <row r="740" customFormat="false" ht="14.25" hidden="false" customHeight="true" outlineLevel="0" collapsed="false">
      <c r="A740" s="6"/>
      <c r="B740" s="6"/>
    </row>
    <row r="741" customFormat="false" ht="14.25" hidden="false" customHeight="true" outlineLevel="0" collapsed="false">
      <c r="A741" s="6"/>
      <c r="B741" s="6"/>
    </row>
    <row r="742" customFormat="false" ht="14.25" hidden="false" customHeight="true" outlineLevel="0" collapsed="false">
      <c r="A742" s="6"/>
      <c r="B742" s="6"/>
    </row>
    <row r="743" customFormat="false" ht="14.25" hidden="false" customHeight="true" outlineLevel="0" collapsed="false">
      <c r="A743" s="6"/>
      <c r="B743" s="6"/>
    </row>
    <row r="744" customFormat="false" ht="14.25" hidden="false" customHeight="true" outlineLevel="0" collapsed="false">
      <c r="A744" s="6"/>
      <c r="B744" s="6"/>
    </row>
    <row r="745" customFormat="false" ht="14.25" hidden="false" customHeight="true" outlineLevel="0" collapsed="false">
      <c r="A745" s="6"/>
      <c r="B745" s="6"/>
    </row>
    <row r="746" customFormat="false" ht="14.25" hidden="false" customHeight="true" outlineLevel="0" collapsed="false">
      <c r="A746" s="6"/>
      <c r="B746" s="6"/>
    </row>
    <row r="747" customFormat="false" ht="14.25" hidden="false" customHeight="true" outlineLevel="0" collapsed="false">
      <c r="A747" s="6"/>
      <c r="B747" s="6"/>
    </row>
    <row r="748" customFormat="false" ht="14.25" hidden="false" customHeight="true" outlineLevel="0" collapsed="false">
      <c r="A748" s="6"/>
      <c r="B748" s="6"/>
    </row>
    <row r="749" customFormat="false" ht="14.25" hidden="false" customHeight="true" outlineLevel="0" collapsed="false">
      <c r="A749" s="6"/>
      <c r="B749" s="6"/>
    </row>
    <row r="750" customFormat="false" ht="14.25" hidden="false" customHeight="true" outlineLevel="0" collapsed="false">
      <c r="A750" s="6"/>
      <c r="B750" s="6"/>
    </row>
    <row r="751" customFormat="false" ht="14.25" hidden="false" customHeight="true" outlineLevel="0" collapsed="false">
      <c r="A751" s="6"/>
      <c r="B751" s="6"/>
    </row>
    <row r="752" customFormat="false" ht="14.25" hidden="false" customHeight="true" outlineLevel="0" collapsed="false">
      <c r="A752" s="6"/>
      <c r="B752" s="6"/>
    </row>
    <row r="753" customFormat="false" ht="14.25" hidden="false" customHeight="true" outlineLevel="0" collapsed="false">
      <c r="A753" s="6"/>
      <c r="B753" s="6"/>
    </row>
    <row r="754" customFormat="false" ht="14.25" hidden="false" customHeight="true" outlineLevel="0" collapsed="false">
      <c r="A754" s="6"/>
      <c r="B754" s="6"/>
    </row>
    <row r="755" customFormat="false" ht="14.25" hidden="false" customHeight="true" outlineLevel="0" collapsed="false">
      <c r="A755" s="6"/>
      <c r="B755" s="6"/>
    </row>
    <row r="756" customFormat="false" ht="14.25" hidden="false" customHeight="true" outlineLevel="0" collapsed="false">
      <c r="A756" s="6"/>
      <c r="B756" s="6"/>
    </row>
    <row r="757" customFormat="false" ht="14.25" hidden="false" customHeight="true" outlineLevel="0" collapsed="false">
      <c r="A757" s="6"/>
      <c r="B757" s="6"/>
    </row>
    <row r="758" customFormat="false" ht="14.25" hidden="false" customHeight="true" outlineLevel="0" collapsed="false">
      <c r="A758" s="6"/>
      <c r="B758" s="6"/>
    </row>
    <row r="759" customFormat="false" ht="14.25" hidden="false" customHeight="true" outlineLevel="0" collapsed="false">
      <c r="A759" s="6"/>
      <c r="B759" s="6"/>
    </row>
    <row r="760" customFormat="false" ht="14.25" hidden="false" customHeight="true" outlineLevel="0" collapsed="false">
      <c r="A760" s="6"/>
      <c r="B760" s="6"/>
    </row>
    <row r="761" customFormat="false" ht="14.25" hidden="false" customHeight="true" outlineLevel="0" collapsed="false">
      <c r="A761" s="6"/>
      <c r="B761" s="6"/>
    </row>
    <row r="762" customFormat="false" ht="14.25" hidden="false" customHeight="true" outlineLevel="0" collapsed="false">
      <c r="A762" s="6"/>
      <c r="B762" s="6"/>
    </row>
    <row r="763" customFormat="false" ht="14.25" hidden="false" customHeight="true" outlineLevel="0" collapsed="false">
      <c r="A763" s="6"/>
      <c r="B763" s="6"/>
    </row>
    <row r="764" customFormat="false" ht="14.25" hidden="false" customHeight="true" outlineLevel="0" collapsed="false">
      <c r="A764" s="6"/>
      <c r="B764" s="6"/>
    </row>
    <row r="765" customFormat="false" ht="14.25" hidden="false" customHeight="true" outlineLevel="0" collapsed="false">
      <c r="A765" s="6"/>
      <c r="B765" s="6"/>
    </row>
    <row r="766" customFormat="false" ht="14.25" hidden="false" customHeight="true" outlineLevel="0" collapsed="false">
      <c r="A766" s="6"/>
      <c r="B766" s="6"/>
    </row>
    <row r="767" customFormat="false" ht="14.25" hidden="false" customHeight="true" outlineLevel="0" collapsed="false">
      <c r="A767" s="6"/>
      <c r="B767" s="6"/>
    </row>
    <row r="768" customFormat="false" ht="14.25" hidden="false" customHeight="true" outlineLevel="0" collapsed="false">
      <c r="A768" s="6"/>
      <c r="B768" s="6"/>
    </row>
    <row r="769" customFormat="false" ht="14.25" hidden="false" customHeight="true" outlineLevel="0" collapsed="false">
      <c r="A769" s="6"/>
      <c r="B769" s="6"/>
    </row>
    <row r="770" customFormat="false" ht="14.25" hidden="false" customHeight="true" outlineLevel="0" collapsed="false">
      <c r="A770" s="6"/>
      <c r="B770" s="6"/>
    </row>
    <row r="771" customFormat="false" ht="14.25" hidden="false" customHeight="true" outlineLevel="0" collapsed="false">
      <c r="A771" s="6"/>
      <c r="B771" s="6"/>
    </row>
    <row r="772" customFormat="false" ht="14.25" hidden="false" customHeight="true" outlineLevel="0" collapsed="false">
      <c r="A772" s="6"/>
      <c r="B772" s="6"/>
    </row>
    <row r="773" customFormat="false" ht="14.25" hidden="false" customHeight="true" outlineLevel="0" collapsed="false">
      <c r="A773" s="6"/>
      <c r="B773" s="6"/>
    </row>
    <row r="774" customFormat="false" ht="14.25" hidden="false" customHeight="true" outlineLevel="0" collapsed="false">
      <c r="A774" s="6"/>
      <c r="B774" s="6"/>
    </row>
    <row r="775" customFormat="false" ht="14.25" hidden="false" customHeight="true" outlineLevel="0" collapsed="false">
      <c r="A775" s="6"/>
      <c r="B775" s="6"/>
    </row>
    <row r="776" customFormat="false" ht="14.25" hidden="false" customHeight="true" outlineLevel="0" collapsed="false">
      <c r="A776" s="6"/>
      <c r="B776" s="6"/>
    </row>
    <row r="777" customFormat="false" ht="14.25" hidden="false" customHeight="true" outlineLevel="0" collapsed="false">
      <c r="A777" s="6"/>
      <c r="B777" s="6"/>
    </row>
    <row r="778" customFormat="false" ht="14.25" hidden="false" customHeight="true" outlineLevel="0" collapsed="false">
      <c r="A778" s="6"/>
      <c r="B778" s="6"/>
    </row>
    <row r="779" customFormat="false" ht="14.25" hidden="false" customHeight="true" outlineLevel="0" collapsed="false">
      <c r="A779" s="6"/>
      <c r="B779" s="6"/>
    </row>
    <row r="780" customFormat="false" ht="14.25" hidden="false" customHeight="true" outlineLevel="0" collapsed="false">
      <c r="A780" s="6"/>
      <c r="B780" s="6"/>
    </row>
    <row r="781" customFormat="false" ht="14.25" hidden="false" customHeight="true" outlineLevel="0" collapsed="false">
      <c r="A781" s="6"/>
      <c r="B781" s="6"/>
    </row>
    <row r="782" customFormat="false" ht="14.25" hidden="false" customHeight="true" outlineLevel="0" collapsed="false">
      <c r="A782" s="6"/>
      <c r="B782" s="6"/>
    </row>
    <row r="783" customFormat="false" ht="14.25" hidden="false" customHeight="true" outlineLevel="0" collapsed="false">
      <c r="A783" s="6"/>
      <c r="B783" s="6"/>
    </row>
    <row r="784" customFormat="false" ht="14.25" hidden="false" customHeight="true" outlineLevel="0" collapsed="false">
      <c r="A784" s="6"/>
      <c r="B784" s="6"/>
    </row>
    <row r="785" customFormat="false" ht="14.25" hidden="false" customHeight="true" outlineLevel="0" collapsed="false">
      <c r="A785" s="6"/>
      <c r="B785" s="6"/>
    </row>
    <row r="786" customFormat="false" ht="14.25" hidden="false" customHeight="true" outlineLevel="0" collapsed="false">
      <c r="A786" s="6"/>
      <c r="B786" s="6"/>
    </row>
    <row r="787" customFormat="false" ht="14.25" hidden="false" customHeight="true" outlineLevel="0" collapsed="false">
      <c r="A787" s="6"/>
      <c r="B787" s="6"/>
    </row>
    <row r="788" customFormat="false" ht="14.25" hidden="false" customHeight="true" outlineLevel="0" collapsed="false">
      <c r="A788" s="6"/>
      <c r="B788" s="6"/>
    </row>
    <row r="789" customFormat="false" ht="14.25" hidden="false" customHeight="true" outlineLevel="0" collapsed="false">
      <c r="A789" s="6"/>
      <c r="B789" s="6"/>
    </row>
    <row r="790" customFormat="false" ht="14.25" hidden="false" customHeight="true" outlineLevel="0" collapsed="false">
      <c r="A790" s="6"/>
      <c r="B790" s="6"/>
    </row>
    <row r="791" customFormat="false" ht="14.25" hidden="false" customHeight="true" outlineLevel="0" collapsed="false">
      <c r="A791" s="6"/>
      <c r="B791" s="6"/>
    </row>
    <row r="792" customFormat="false" ht="14.25" hidden="false" customHeight="true" outlineLevel="0" collapsed="false">
      <c r="A792" s="6"/>
      <c r="B792" s="6"/>
    </row>
    <row r="793" customFormat="false" ht="14.25" hidden="false" customHeight="true" outlineLevel="0" collapsed="false">
      <c r="A793" s="6"/>
      <c r="B793" s="6"/>
    </row>
    <row r="794" customFormat="false" ht="14.25" hidden="false" customHeight="true" outlineLevel="0" collapsed="false">
      <c r="A794" s="6"/>
      <c r="B794" s="6"/>
    </row>
    <row r="795" customFormat="false" ht="14.25" hidden="false" customHeight="true" outlineLevel="0" collapsed="false">
      <c r="A795" s="6"/>
      <c r="B795" s="6"/>
    </row>
    <row r="796" customFormat="false" ht="14.25" hidden="false" customHeight="true" outlineLevel="0" collapsed="false">
      <c r="A796" s="6"/>
      <c r="B796" s="6"/>
    </row>
    <row r="797" customFormat="false" ht="14.25" hidden="false" customHeight="true" outlineLevel="0" collapsed="false">
      <c r="A797" s="6"/>
      <c r="B797" s="6"/>
    </row>
    <row r="798" customFormat="false" ht="14.25" hidden="false" customHeight="true" outlineLevel="0" collapsed="false">
      <c r="A798" s="6"/>
      <c r="B798" s="6"/>
    </row>
    <row r="799" customFormat="false" ht="14.25" hidden="false" customHeight="true" outlineLevel="0" collapsed="false">
      <c r="A799" s="6"/>
      <c r="B799" s="6"/>
    </row>
    <row r="800" customFormat="false" ht="14.25" hidden="false" customHeight="true" outlineLevel="0" collapsed="false">
      <c r="A800" s="6"/>
      <c r="B800" s="6"/>
    </row>
    <row r="801" customFormat="false" ht="14.25" hidden="false" customHeight="true" outlineLevel="0" collapsed="false">
      <c r="A801" s="6"/>
      <c r="B801" s="6"/>
    </row>
    <row r="802" customFormat="false" ht="14.25" hidden="false" customHeight="true" outlineLevel="0" collapsed="false">
      <c r="A802" s="6"/>
      <c r="B802" s="6"/>
    </row>
    <row r="803" customFormat="false" ht="14.25" hidden="false" customHeight="true" outlineLevel="0" collapsed="false">
      <c r="A803" s="6"/>
      <c r="B803" s="6"/>
    </row>
    <row r="804" customFormat="false" ht="14.25" hidden="false" customHeight="true" outlineLevel="0" collapsed="false">
      <c r="A804" s="6"/>
      <c r="B804" s="6"/>
    </row>
    <row r="805" customFormat="false" ht="14.25" hidden="false" customHeight="true" outlineLevel="0" collapsed="false">
      <c r="A805" s="6"/>
      <c r="B805" s="6"/>
    </row>
    <row r="806" customFormat="false" ht="14.25" hidden="false" customHeight="true" outlineLevel="0" collapsed="false">
      <c r="A806" s="6"/>
      <c r="B806" s="6"/>
    </row>
    <row r="807" customFormat="false" ht="14.25" hidden="false" customHeight="true" outlineLevel="0" collapsed="false">
      <c r="A807" s="6"/>
      <c r="B807" s="6"/>
    </row>
    <row r="808" customFormat="false" ht="14.25" hidden="false" customHeight="true" outlineLevel="0" collapsed="false">
      <c r="A808" s="6"/>
      <c r="B808" s="6"/>
    </row>
    <row r="809" customFormat="false" ht="14.25" hidden="false" customHeight="true" outlineLevel="0" collapsed="false">
      <c r="A809" s="6"/>
      <c r="B809" s="6"/>
    </row>
    <row r="810" customFormat="false" ht="14.25" hidden="false" customHeight="true" outlineLevel="0" collapsed="false">
      <c r="A810" s="6"/>
      <c r="B810" s="6"/>
    </row>
    <row r="811" customFormat="false" ht="14.25" hidden="false" customHeight="true" outlineLevel="0" collapsed="false">
      <c r="A811" s="6"/>
      <c r="B811" s="6"/>
    </row>
    <row r="812" customFormat="false" ht="14.25" hidden="false" customHeight="true" outlineLevel="0" collapsed="false">
      <c r="A812" s="6"/>
      <c r="B812" s="6"/>
    </row>
    <row r="813" customFormat="false" ht="14.25" hidden="false" customHeight="true" outlineLevel="0" collapsed="false">
      <c r="A813" s="6"/>
      <c r="B813" s="6"/>
    </row>
    <row r="814" customFormat="false" ht="14.25" hidden="false" customHeight="true" outlineLevel="0" collapsed="false">
      <c r="A814" s="6"/>
      <c r="B814" s="6"/>
    </row>
    <row r="815" customFormat="false" ht="14.25" hidden="false" customHeight="true" outlineLevel="0" collapsed="false">
      <c r="A815" s="6"/>
      <c r="B815" s="6"/>
    </row>
    <row r="816" customFormat="false" ht="14.25" hidden="false" customHeight="true" outlineLevel="0" collapsed="false">
      <c r="A816" s="6"/>
      <c r="B816" s="6"/>
    </row>
    <row r="817" customFormat="false" ht="14.25" hidden="false" customHeight="true" outlineLevel="0" collapsed="false">
      <c r="A817" s="6"/>
      <c r="B817" s="6"/>
    </row>
    <row r="818" customFormat="false" ht="14.25" hidden="false" customHeight="true" outlineLevel="0" collapsed="false">
      <c r="A818" s="6"/>
      <c r="B818" s="6"/>
    </row>
    <row r="819" customFormat="false" ht="14.25" hidden="false" customHeight="true" outlineLevel="0" collapsed="false">
      <c r="A819" s="6"/>
      <c r="B819" s="6"/>
    </row>
    <row r="820" customFormat="false" ht="14.25" hidden="false" customHeight="true" outlineLevel="0" collapsed="false">
      <c r="A820" s="6"/>
      <c r="B820" s="6"/>
    </row>
    <row r="821" customFormat="false" ht="14.25" hidden="false" customHeight="true" outlineLevel="0" collapsed="false">
      <c r="A821" s="6"/>
      <c r="B821" s="6"/>
    </row>
    <row r="822" customFormat="false" ht="14.25" hidden="false" customHeight="true" outlineLevel="0" collapsed="false">
      <c r="A822" s="6"/>
      <c r="B822" s="6"/>
    </row>
    <row r="823" customFormat="false" ht="14.25" hidden="false" customHeight="true" outlineLevel="0" collapsed="false">
      <c r="A823" s="6"/>
      <c r="B823" s="6"/>
    </row>
    <row r="824" customFormat="false" ht="14.25" hidden="false" customHeight="true" outlineLevel="0" collapsed="false">
      <c r="A824" s="6"/>
      <c r="B824" s="6"/>
    </row>
    <row r="825" customFormat="false" ht="14.25" hidden="false" customHeight="true" outlineLevel="0" collapsed="false">
      <c r="A825" s="6"/>
      <c r="B825" s="6"/>
    </row>
    <row r="826" customFormat="false" ht="14.25" hidden="false" customHeight="true" outlineLevel="0" collapsed="false">
      <c r="A826" s="6"/>
      <c r="B826" s="6"/>
    </row>
    <row r="827" customFormat="false" ht="14.25" hidden="false" customHeight="true" outlineLevel="0" collapsed="false">
      <c r="A827" s="6"/>
      <c r="B827" s="6"/>
    </row>
    <row r="828" customFormat="false" ht="14.25" hidden="false" customHeight="true" outlineLevel="0" collapsed="false">
      <c r="A828" s="6"/>
      <c r="B828" s="6"/>
    </row>
    <row r="829" customFormat="false" ht="14.25" hidden="false" customHeight="true" outlineLevel="0" collapsed="false">
      <c r="A829" s="6"/>
      <c r="B829" s="6"/>
    </row>
    <row r="830" customFormat="false" ht="14.25" hidden="false" customHeight="true" outlineLevel="0" collapsed="false">
      <c r="A830" s="6"/>
      <c r="B830" s="6"/>
    </row>
    <row r="831" customFormat="false" ht="14.25" hidden="false" customHeight="true" outlineLevel="0" collapsed="false">
      <c r="A831" s="6"/>
      <c r="B831" s="6"/>
    </row>
    <row r="832" customFormat="false" ht="14.25" hidden="false" customHeight="true" outlineLevel="0" collapsed="false">
      <c r="A832" s="6"/>
      <c r="B832" s="6"/>
    </row>
    <row r="833" customFormat="false" ht="14.25" hidden="false" customHeight="true" outlineLevel="0" collapsed="false">
      <c r="A833" s="6"/>
      <c r="B833" s="6"/>
    </row>
    <row r="834" customFormat="false" ht="14.25" hidden="false" customHeight="true" outlineLevel="0" collapsed="false">
      <c r="A834" s="6"/>
      <c r="B834" s="6"/>
    </row>
    <row r="835" customFormat="false" ht="14.25" hidden="false" customHeight="true" outlineLevel="0" collapsed="false">
      <c r="A835" s="6"/>
      <c r="B835" s="6"/>
    </row>
    <row r="836" customFormat="false" ht="14.25" hidden="false" customHeight="true" outlineLevel="0" collapsed="false">
      <c r="A836" s="6"/>
      <c r="B836" s="6"/>
    </row>
    <row r="837" customFormat="false" ht="14.25" hidden="false" customHeight="true" outlineLevel="0" collapsed="false">
      <c r="A837" s="6"/>
      <c r="B837" s="6"/>
    </row>
    <row r="838" customFormat="false" ht="14.25" hidden="false" customHeight="true" outlineLevel="0" collapsed="false">
      <c r="A838" s="6"/>
      <c r="B838" s="6"/>
    </row>
    <row r="839" customFormat="false" ht="14.25" hidden="false" customHeight="true" outlineLevel="0" collapsed="false">
      <c r="A839" s="6"/>
      <c r="B839" s="6"/>
    </row>
    <row r="840" customFormat="false" ht="14.25" hidden="false" customHeight="true" outlineLevel="0" collapsed="false">
      <c r="A840" s="6"/>
      <c r="B840" s="6"/>
    </row>
    <row r="841" customFormat="false" ht="14.25" hidden="false" customHeight="true" outlineLevel="0" collapsed="false">
      <c r="A841" s="6"/>
      <c r="B841" s="6"/>
    </row>
    <row r="842" customFormat="false" ht="14.25" hidden="false" customHeight="true" outlineLevel="0" collapsed="false">
      <c r="A842" s="6"/>
      <c r="B842" s="6"/>
    </row>
    <row r="843" customFormat="false" ht="14.25" hidden="false" customHeight="true" outlineLevel="0" collapsed="false">
      <c r="A843" s="6"/>
      <c r="B843" s="6"/>
    </row>
    <row r="844" customFormat="false" ht="14.25" hidden="false" customHeight="true" outlineLevel="0" collapsed="false">
      <c r="A844" s="6"/>
      <c r="B844" s="6"/>
    </row>
    <row r="845" customFormat="false" ht="14.25" hidden="false" customHeight="true" outlineLevel="0" collapsed="false">
      <c r="A845" s="6"/>
      <c r="B845" s="6"/>
    </row>
    <row r="846" customFormat="false" ht="14.25" hidden="false" customHeight="true" outlineLevel="0" collapsed="false">
      <c r="A846" s="6"/>
      <c r="B846" s="6"/>
    </row>
    <row r="847" customFormat="false" ht="14.25" hidden="false" customHeight="true" outlineLevel="0" collapsed="false">
      <c r="A847" s="6"/>
      <c r="B847" s="6"/>
    </row>
    <row r="848" customFormat="false" ht="14.25" hidden="false" customHeight="true" outlineLevel="0" collapsed="false">
      <c r="A848" s="6"/>
      <c r="B848" s="6"/>
    </row>
    <row r="849" customFormat="false" ht="14.25" hidden="false" customHeight="true" outlineLevel="0" collapsed="false">
      <c r="A849" s="6"/>
      <c r="B849" s="6"/>
    </row>
    <row r="850" customFormat="false" ht="14.25" hidden="false" customHeight="true" outlineLevel="0" collapsed="false">
      <c r="A850" s="6"/>
      <c r="B850" s="6"/>
    </row>
    <row r="851" customFormat="false" ht="14.25" hidden="false" customHeight="true" outlineLevel="0" collapsed="false">
      <c r="A851" s="6"/>
      <c r="B851" s="6"/>
    </row>
    <row r="852" customFormat="false" ht="14.25" hidden="false" customHeight="true" outlineLevel="0" collapsed="false">
      <c r="A852" s="6"/>
      <c r="B852" s="6"/>
    </row>
    <row r="853" customFormat="false" ht="14.25" hidden="false" customHeight="true" outlineLevel="0" collapsed="false">
      <c r="A853" s="6"/>
      <c r="B853" s="6"/>
    </row>
    <row r="854" customFormat="false" ht="14.25" hidden="false" customHeight="true" outlineLevel="0" collapsed="false">
      <c r="A854" s="6"/>
      <c r="B854" s="6"/>
    </row>
    <row r="855" customFormat="false" ht="14.25" hidden="false" customHeight="true" outlineLevel="0" collapsed="false">
      <c r="A855" s="6"/>
      <c r="B855" s="6"/>
    </row>
    <row r="856" customFormat="false" ht="14.25" hidden="false" customHeight="true" outlineLevel="0" collapsed="false">
      <c r="A856" s="6"/>
      <c r="B856" s="6"/>
    </row>
    <row r="857" customFormat="false" ht="14.25" hidden="false" customHeight="true" outlineLevel="0" collapsed="false">
      <c r="A857" s="6"/>
      <c r="B857" s="6"/>
    </row>
    <row r="858" customFormat="false" ht="14.25" hidden="false" customHeight="true" outlineLevel="0" collapsed="false">
      <c r="A858" s="6"/>
      <c r="B858" s="6"/>
    </row>
    <row r="859" customFormat="false" ht="14.25" hidden="false" customHeight="true" outlineLevel="0" collapsed="false">
      <c r="A859" s="6"/>
      <c r="B859" s="6"/>
    </row>
    <row r="860" customFormat="false" ht="14.25" hidden="false" customHeight="true" outlineLevel="0" collapsed="false">
      <c r="A860" s="6"/>
      <c r="B860" s="6"/>
    </row>
    <row r="861" customFormat="false" ht="14.25" hidden="false" customHeight="true" outlineLevel="0" collapsed="false">
      <c r="A861" s="6"/>
      <c r="B861" s="6"/>
    </row>
    <row r="862" customFormat="false" ht="14.25" hidden="false" customHeight="true" outlineLevel="0" collapsed="false">
      <c r="A862" s="6"/>
      <c r="B862" s="6"/>
    </row>
    <row r="863" customFormat="false" ht="14.25" hidden="false" customHeight="true" outlineLevel="0" collapsed="false">
      <c r="A863" s="6"/>
      <c r="B863" s="6"/>
    </row>
    <row r="864" customFormat="false" ht="14.25" hidden="false" customHeight="true" outlineLevel="0" collapsed="false">
      <c r="A864" s="6"/>
      <c r="B864" s="6"/>
    </row>
    <row r="865" customFormat="false" ht="14.25" hidden="false" customHeight="true" outlineLevel="0" collapsed="false">
      <c r="A865" s="6"/>
      <c r="B865" s="6"/>
    </row>
    <row r="866" customFormat="false" ht="14.25" hidden="false" customHeight="true" outlineLevel="0" collapsed="false">
      <c r="A866" s="6"/>
      <c r="B866" s="6"/>
    </row>
    <row r="867" customFormat="false" ht="14.25" hidden="false" customHeight="true" outlineLevel="0" collapsed="false">
      <c r="A867" s="6"/>
      <c r="B867" s="6"/>
    </row>
    <row r="868" customFormat="false" ht="14.25" hidden="false" customHeight="true" outlineLevel="0" collapsed="false">
      <c r="A868" s="6"/>
      <c r="B868" s="6"/>
    </row>
    <row r="869" customFormat="false" ht="14.25" hidden="false" customHeight="true" outlineLevel="0" collapsed="false">
      <c r="A869" s="6"/>
      <c r="B869" s="6"/>
    </row>
    <row r="870" customFormat="false" ht="14.25" hidden="false" customHeight="true" outlineLevel="0" collapsed="false">
      <c r="A870" s="6"/>
      <c r="B870" s="6"/>
    </row>
    <row r="871" customFormat="false" ht="14.25" hidden="false" customHeight="true" outlineLevel="0" collapsed="false">
      <c r="A871" s="6"/>
      <c r="B871" s="6"/>
    </row>
    <row r="872" customFormat="false" ht="14.25" hidden="false" customHeight="true" outlineLevel="0" collapsed="false">
      <c r="A872" s="6"/>
      <c r="B872" s="6"/>
    </row>
    <row r="873" customFormat="false" ht="14.25" hidden="false" customHeight="true" outlineLevel="0" collapsed="false">
      <c r="A873" s="6"/>
      <c r="B873" s="6"/>
    </row>
    <row r="874" customFormat="false" ht="14.25" hidden="false" customHeight="true" outlineLevel="0" collapsed="false">
      <c r="A874" s="6"/>
      <c r="B874" s="6"/>
    </row>
    <row r="875" customFormat="false" ht="14.25" hidden="false" customHeight="true" outlineLevel="0" collapsed="false">
      <c r="A875" s="6"/>
      <c r="B875" s="6"/>
    </row>
    <row r="876" customFormat="false" ht="14.25" hidden="false" customHeight="true" outlineLevel="0" collapsed="false">
      <c r="A876" s="6"/>
      <c r="B876" s="6"/>
    </row>
    <row r="877" customFormat="false" ht="14.25" hidden="false" customHeight="true" outlineLevel="0" collapsed="false">
      <c r="A877" s="6"/>
      <c r="B877" s="6"/>
    </row>
    <row r="878" customFormat="false" ht="14.25" hidden="false" customHeight="true" outlineLevel="0" collapsed="false">
      <c r="A878" s="6"/>
      <c r="B878" s="6"/>
    </row>
    <row r="879" customFormat="false" ht="14.25" hidden="false" customHeight="true" outlineLevel="0" collapsed="false">
      <c r="A879" s="6"/>
      <c r="B879" s="6"/>
    </row>
    <row r="880" customFormat="false" ht="14.25" hidden="false" customHeight="true" outlineLevel="0" collapsed="false">
      <c r="A880" s="6"/>
      <c r="B880" s="6"/>
    </row>
    <row r="881" customFormat="false" ht="14.25" hidden="false" customHeight="true" outlineLevel="0" collapsed="false">
      <c r="A881" s="6"/>
      <c r="B881" s="6"/>
    </row>
    <row r="882" customFormat="false" ht="14.25" hidden="false" customHeight="true" outlineLevel="0" collapsed="false">
      <c r="A882" s="6"/>
      <c r="B882" s="6"/>
    </row>
    <row r="883" customFormat="false" ht="14.25" hidden="false" customHeight="true" outlineLevel="0" collapsed="false">
      <c r="A883" s="6"/>
      <c r="B883" s="6"/>
    </row>
    <row r="884" customFormat="false" ht="14.25" hidden="false" customHeight="true" outlineLevel="0" collapsed="false">
      <c r="A884" s="6"/>
      <c r="B884" s="6"/>
    </row>
    <row r="885" customFormat="false" ht="14.25" hidden="false" customHeight="true" outlineLevel="0" collapsed="false">
      <c r="A885" s="6"/>
      <c r="B885" s="6"/>
    </row>
    <row r="886" customFormat="false" ht="14.25" hidden="false" customHeight="true" outlineLevel="0" collapsed="false">
      <c r="A886" s="6"/>
      <c r="B886" s="6"/>
    </row>
    <row r="887" customFormat="false" ht="14.25" hidden="false" customHeight="true" outlineLevel="0" collapsed="false">
      <c r="A887" s="6"/>
      <c r="B887" s="6"/>
    </row>
    <row r="888" customFormat="false" ht="14.25" hidden="false" customHeight="true" outlineLevel="0" collapsed="false">
      <c r="A888" s="6"/>
      <c r="B888" s="6"/>
    </row>
    <row r="889" customFormat="false" ht="14.25" hidden="false" customHeight="true" outlineLevel="0" collapsed="false">
      <c r="A889" s="6"/>
      <c r="B889" s="6"/>
    </row>
    <row r="890" customFormat="false" ht="14.25" hidden="false" customHeight="true" outlineLevel="0" collapsed="false">
      <c r="A890" s="6"/>
      <c r="B890" s="6"/>
    </row>
    <row r="891" customFormat="false" ht="14.25" hidden="false" customHeight="true" outlineLevel="0" collapsed="false">
      <c r="A891" s="6"/>
      <c r="B891" s="6"/>
    </row>
    <row r="892" customFormat="false" ht="14.25" hidden="false" customHeight="true" outlineLevel="0" collapsed="false">
      <c r="A892" s="6"/>
      <c r="B892" s="6"/>
    </row>
    <row r="893" customFormat="false" ht="14.25" hidden="false" customHeight="true" outlineLevel="0" collapsed="false">
      <c r="A893" s="6"/>
      <c r="B893" s="6"/>
    </row>
    <row r="894" customFormat="false" ht="14.25" hidden="false" customHeight="true" outlineLevel="0" collapsed="false">
      <c r="A894" s="6"/>
      <c r="B894" s="6"/>
    </row>
    <row r="895" customFormat="false" ht="14.25" hidden="false" customHeight="true" outlineLevel="0" collapsed="false">
      <c r="A895" s="6"/>
      <c r="B895" s="6"/>
    </row>
    <row r="896" customFormat="false" ht="14.25" hidden="false" customHeight="true" outlineLevel="0" collapsed="false">
      <c r="A896" s="6"/>
      <c r="B896" s="6"/>
    </row>
    <row r="897" customFormat="false" ht="14.25" hidden="false" customHeight="true" outlineLevel="0" collapsed="false">
      <c r="A897" s="6"/>
      <c r="B897" s="6"/>
    </row>
    <row r="898" customFormat="false" ht="14.25" hidden="false" customHeight="true" outlineLevel="0" collapsed="false">
      <c r="A898" s="6"/>
      <c r="B898" s="6"/>
    </row>
    <row r="899" customFormat="false" ht="14.25" hidden="false" customHeight="true" outlineLevel="0" collapsed="false">
      <c r="A899" s="6"/>
      <c r="B899" s="6"/>
    </row>
    <row r="900" customFormat="false" ht="14.25" hidden="false" customHeight="true" outlineLevel="0" collapsed="false">
      <c r="A900" s="6"/>
      <c r="B900" s="6"/>
    </row>
    <row r="901" customFormat="false" ht="14.25" hidden="false" customHeight="true" outlineLevel="0" collapsed="false">
      <c r="A901" s="6"/>
      <c r="B901" s="6"/>
    </row>
    <row r="902" customFormat="false" ht="14.25" hidden="false" customHeight="true" outlineLevel="0" collapsed="false">
      <c r="A902" s="6"/>
      <c r="B902" s="6"/>
    </row>
    <row r="903" customFormat="false" ht="14.25" hidden="false" customHeight="true" outlineLevel="0" collapsed="false">
      <c r="A903" s="6"/>
      <c r="B903" s="6"/>
    </row>
    <row r="904" customFormat="false" ht="14.25" hidden="false" customHeight="true" outlineLevel="0" collapsed="false">
      <c r="A904" s="6"/>
      <c r="B904" s="6"/>
    </row>
    <row r="905" customFormat="false" ht="14.25" hidden="false" customHeight="true" outlineLevel="0" collapsed="false">
      <c r="A905" s="6"/>
      <c r="B905" s="6"/>
    </row>
    <row r="906" customFormat="false" ht="14.25" hidden="false" customHeight="true" outlineLevel="0" collapsed="false">
      <c r="A906" s="6"/>
      <c r="B906" s="6"/>
    </row>
    <row r="907" customFormat="false" ht="14.25" hidden="false" customHeight="true" outlineLevel="0" collapsed="false">
      <c r="A907" s="6"/>
      <c r="B907" s="6"/>
    </row>
    <row r="908" customFormat="false" ht="14.25" hidden="false" customHeight="true" outlineLevel="0" collapsed="false">
      <c r="A908" s="6"/>
      <c r="B908" s="6"/>
    </row>
    <row r="909" customFormat="false" ht="14.25" hidden="false" customHeight="true" outlineLevel="0" collapsed="false">
      <c r="A909" s="6"/>
      <c r="B909" s="6"/>
    </row>
    <row r="910" customFormat="false" ht="14.25" hidden="false" customHeight="true" outlineLevel="0" collapsed="false">
      <c r="A910" s="6"/>
      <c r="B910" s="6"/>
    </row>
    <row r="911" customFormat="false" ht="14.25" hidden="false" customHeight="true" outlineLevel="0" collapsed="false">
      <c r="A911" s="6"/>
      <c r="B911" s="6"/>
    </row>
    <row r="912" customFormat="false" ht="14.25" hidden="false" customHeight="true" outlineLevel="0" collapsed="false">
      <c r="A912" s="6"/>
      <c r="B912" s="6"/>
    </row>
    <row r="913" customFormat="false" ht="14.25" hidden="false" customHeight="true" outlineLevel="0" collapsed="false">
      <c r="A913" s="6"/>
      <c r="B913" s="6"/>
    </row>
    <row r="914" customFormat="false" ht="14.25" hidden="false" customHeight="true" outlineLevel="0" collapsed="false">
      <c r="A914" s="6"/>
      <c r="B914" s="6"/>
    </row>
    <row r="915" customFormat="false" ht="14.25" hidden="false" customHeight="true" outlineLevel="0" collapsed="false">
      <c r="A915" s="6"/>
      <c r="B915" s="6"/>
    </row>
    <row r="916" customFormat="false" ht="14.25" hidden="false" customHeight="true" outlineLevel="0" collapsed="false">
      <c r="A916" s="6"/>
      <c r="B916" s="6"/>
    </row>
    <row r="917" customFormat="false" ht="14.25" hidden="false" customHeight="true" outlineLevel="0" collapsed="false">
      <c r="A917" s="6"/>
      <c r="B917" s="6"/>
    </row>
    <row r="918" customFormat="false" ht="14.25" hidden="false" customHeight="true" outlineLevel="0" collapsed="false">
      <c r="A918" s="6"/>
      <c r="B918" s="6"/>
    </row>
    <row r="919" customFormat="false" ht="14.25" hidden="false" customHeight="true" outlineLevel="0" collapsed="false">
      <c r="A919" s="6"/>
      <c r="B919" s="6"/>
    </row>
    <row r="920" customFormat="false" ht="14.25" hidden="false" customHeight="true" outlineLevel="0" collapsed="false">
      <c r="A920" s="6"/>
      <c r="B920" s="6"/>
    </row>
    <row r="921" customFormat="false" ht="14.25" hidden="false" customHeight="true" outlineLevel="0" collapsed="false">
      <c r="A921" s="6"/>
      <c r="B921" s="6"/>
    </row>
    <row r="922" customFormat="false" ht="14.25" hidden="false" customHeight="true" outlineLevel="0" collapsed="false">
      <c r="A922" s="6"/>
      <c r="B922" s="6"/>
    </row>
    <row r="923" customFormat="false" ht="14.25" hidden="false" customHeight="true" outlineLevel="0" collapsed="false">
      <c r="A923" s="6"/>
      <c r="B923" s="6"/>
    </row>
    <row r="924" customFormat="false" ht="14.25" hidden="false" customHeight="true" outlineLevel="0" collapsed="false">
      <c r="A924" s="6"/>
      <c r="B924" s="6"/>
    </row>
    <row r="925" customFormat="false" ht="14.25" hidden="false" customHeight="true" outlineLevel="0" collapsed="false">
      <c r="A925" s="6"/>
      <c r="B925" s="6"/>
    </row>
    <row r="926" customFormat="false" ht="14.25" hidden="false" customHeight="true" outlineLevel="0" collapsed="false">
      <c r="A926" s="6"/>
      <c r="B926" s="6"/>
    </row>
    <row r="927" customFormat="false" ht="14.25" hidden="false" customHeight="true" outlineLevel="0" collapsed="false">
      <c r="A927" s="6"/>
      <c r="B927" s="6"/>
    </row>
    <row r="928" customFormat="false" ht="14.25" hidden="false" customHeight="true" outlineLevel="0" collapsed="false">
      <c r="A928" s="6"/>
      <c r="B928" s="6"/>
    </row>
    <row r="929" customFormat="false" ht="14.25" hidden="false" customHeight="true" outlineLevel="0" collapsed="false">
      <c r="A929" s="6"/>
      <c r="B929" s="6"/>
    </row>
    <row r="930" customFormat="false" ht="14.25" hidden="false" customHeight="true" outlineLevel="0" collapsed="false">
      <c r="A930" s="6"/>
      <c r="B930" s="6"/>
    </row>
    <row r="931" customFormat="false" ht="14.25" hidden="false" customHeight="true" outlineLevel="0" collapsed="false">
      <c r="A931" s="6"/>
      <c r="B931" s="6"/>
    </row>
    <row r="932" customFormat="false" ht="14.25" hidden="false" customHeight="true" outlineLevel="0" collapsed="false">
      <c r="A932" s="6"/>
      <c r="B932" s="6"/>
    </row>
    <row r="933" customFormat="false" ht="14.25" hidden="false" customHeight="true" outlineLevel="0" collapsed="false">
      <c r="A933" s="6"/>
      <c r="B933" s="6"/>
    </row>
    <row r="934" customFormat="false" ht="14.25" hidden="false" customHeight="true" outlineLevel="0" collapsed="false">
      <c r="A934" s="6"/>
      <c r="B934" s="6"/>
    </row>
    <row r="935" customFormat="false" ht="14.25" hidden="false" customHeight="true" outlineLevel="0" collapsed="false">
      <c r="A935" s="6"/>
      <c r="B935" s="6"/>
    </row>
    <row r="936" customFormat="false" ht="14.25" hidden="false" customHeight="true" outlineLevel="0" collapsed="false">
      <c r="A936" s="6"/>
      <c r="B936" s="6"/>
    </row>
    <row r="937" customFormat="false" ht="14.25" hidden="false" customHeight="true" outlineLevel="0" collapsed="false">
      <c r="A937" s="6"/>
      <c r="B937" s="6"/>
    </row>
    <row r="938" customFormat="false" ht="14.25" hidden="false" customHeight="true" outlineLevel="0" collapsed="false">
      <c r="A938" s="6"/>
      <c r="B938" s="6"/>
    </row>
    <row r="939" customFormat="false" ht="14.25" hidden="false" customHeight="true" outlineLevel="0" collapsed="false">
      <c r="A939" s="6"/>
      <c r="B939" s="6"/>
    </row>
    <row r="940" customFormat="false" ht="14.25" hidden="false" customHeight="true" outlineLevel="0" collapsed="false">
      <c r="A940" s="6"/>
      <c r="B940" s="6"/>
    </row>
    <row r="941" customFormat="false" ht="14.25" hidden="false" customHeight="true" outlineLevel="0" collapsed="false">
      <c r="A941" s="6"/>
      <c r="B941" s="6"/>
    </row>
    <row r="942" customFormat="false" ht="14.25" hidden="false" customHeight="true" outlineLevel="0" collapsed="false">
      <c r="A942" s="6"/>
      <c r="B942" s="6"/>
    </row>
    <row r="943" customFormat="false" ht="14.25" hidden="false" customHeight="true" outlineLevel="0" collapsed="false">
      <c r="A943" s="6"/>
      <c r="B943" s="6"/>
    </row>
    <row r="944" customFormat="false" ht="14.25" hidden="false" customHeight="true" outlineLevel="0" collapsed="false">
      <c r="A944" s="6"/>
      <c r="B944" s="6"/>
    </row>
    <row r="945" customFormat="false" ht="14.25" hidden="false" customHeight="true" outlineLevel="0" collapsed="false">
      <c r="A945" s="6"/>
      <c r="B945" s="6"/>
    </row>
    <row r="946" customFormat="false" ht="14.25" hidden="false" customHeight="true" outlineLevel="0" collapsed="false">
      <c r="A946" s="6"/>
      <c r="B946" s="6"/>
    </row>
    <row r="947" customFormat="false" ht="14.25" hidden="false" customHeight="true" outlineLevel="0" collapsed="false">
      <c r="A947" s="6"/>
      <c r="B947" s="6"/>
    </row>
    <row r="948" customFormat="false" ht="14.25" hidden="false" customHeight="true" outlineLevel="0" collapsed="false">
      <c r="A948" s="6"/>
      <c r="B948" s="6"/>
    </row>
    <row r="949" customFormat="false" ht="14.25" hidden="false" customHeight="true" outlineLevel="0" collapsed="false">
      <c r="A949" s="6"/>
      <c r="B949" s="6"/>
    </row>
    <row r="950" customFormat="false" ht="14.25" hidden="false" customHeight="true" outlineLevel="0" collapsed="false">
      <c r="A950" s="6"/>
      <c r="B950" s="6"/>
    </row>
    <row r="951" customFormat="false" ht="14.25" hidden="false" customHeight="true" outlineLevel="0" collapsed="false">
      <c r="A951" s="6"/>
      <c r="B951" s="6"/>
    </row>
    <row r="952" customFormat="false" ht="14.25" hidden="false" customHeight="true" outlineLevel="0" collapsed="false">
      <c r="A952" s="6"/>
      <c r="B952" s="6"/>
    </row>
    <row r="953" customFormat="false" ht="14.25" hidden="false" customHeight="true" outlineLevel="0" collapsed="false">
      <c r="A953" s="6"/>
      <c r="B953" s="6"/>
    </row>
    <row r="954" customFormat="false" ht="14.25" hidden="false" customHeight="true" outlineLevel="0" collapsed="false">
      <c r="A954" s="6"/>
      <c r="B954" s="6"/>
    </row>
    <row r="955" customFormat="false" ht="14.25" hidden="false" customHeight="true" outlineLevel="0" collapsed="false">
      <c r="A955" s="6"/>
      <c r="B955" s="6"/>
    </row>
    <row r="956" customFormat="false" ht="14.25" hidden="false" customHeight="true" outlineLevel="0" collapsed="false">
      <c r="A956" s="6"/>
      <c r="B956" s="6"/>
    </row>
    <row r="957" customFormat="false" ht="14.25" hidden="false" customHeight="true" outlineLevel="0" collapsed="false">
      <c r="A957" s="6"/>
      <c r="B957" s="6"/>
    </row>
    <row r="958" customFormat="false" ht="14.25" hidden="false" customHeight="true" outlineLevel="0" collapsed="false">
      <c r="A958" s="6"/>
      <c r="B958" s="6"/>
    </row>
    <row r="959" customFormat="false" ht="14.25" hidden="false" customHeight="true" outlineLevel="0" collapsed="false">
      <c r="A959" s="6"/>
      <c r="B959" s="6"/>
    </row>
    <row r="960" customFormat="false" ht="14.25" hidden="false" customHeight="true" outlineLevel="0" collapsed="false">
      <c r="A960" s="6"/>
      <c r="B960" s="6"/>
    </row>
    <row r="961" customFormat="false" ht="14.25" hidden="false" customHeight="true" outlineLevel="0" collapsed="false">
      <c r="A961" s="6"/>
      <c r="B961" s="6"/>
    </row>
    <row r="962" customFormat="false" ht="14.25" hidden="false" customHeight="true" outlineLevel="0" collapsed="false">
      <c r="A962" s="6"/>
      <c r="B962" s="6"/>
    </row>
    <row r="963" customFormat="false" ht="14.25" hidden="false" customHeight="true" outlineLevel="0" collapsed="false">
      <c r="A963" s="6"/>
      <c r="B963" s="6"/>
    </row>
    <row r="964" customFormat="false" ht="14.25" hidden="false" customHeight="true" outlineLevel="0" collapsed="false">
      <c r="A964" s="6"/>
      <c r="B964" s="6"/>
    </row>
    <row r="965" customFormat="false" ht="14.25" hidden="false" customHeight="true" outlineLevel="0" collapsed="false">
      <c r="A965" s="6"/>
      <c r="B965" s="6"/>
    </row>
    <row r="966" customFormat="false" ht="14.25" hidden="false" customHeight="true" outlineLevel="0" collapsed="false">
      <c r="A966" s="6"/>
      <c r="B966" s="6"/>
    </row>
    <row r="967" customFormat="false" ht="14.25" hidden="false" customHeight="true" outlineLevel="0" collapsed="false">
      <c r="A967" s="6"/>
      <c r="B967" s="6"/>
    </row>
    <row r="968" customFormat="false" ht="14.25" hidden="false" customHeight="true" outlineLevel="0" collapsed="false">
      <c r="A968" s="6"/>
      <c r="B968" s="6"/>
    </row>
    <row r="969" customFormat="false" ht="14.25" hidden="false" customHeight="true" outlineLevel="0" collapsed="false">
      <c r="A969" s="6"/>
      <c r="B969" s="6"/>
    </row>
    <row r="970" customFormat="false" ht="14.25" hidden="false" customHeight="true" outlineLevel="0" collapsed="false">
      <c r="A970" s="6"/>
      <c r="B970" s="6"/>
    </row>
    <row r="971" customFormat="false" ht="14.25" hidden="false" customHeight="true" outlineLevel="0" collapsed="false">
      <c r="A971" s="6"/>
      <c r="B971" s="6"/>
    </row>
    <row r="972" customFormat="false" ht="14.25" hidden="false" customHeight="true" outlineLevel="0" collapsed="false">
      <c r="A972" s="6"/>
      <c r="B972" s="6"/>
    </row>
    <row r="973" customFormat="false" ht="14.25" hidden="false" customHeight="true" outlineLevel="0" collapsed="false">
      <c r="A973" s="6"/>
      <c r="B973" s="6"/>
    </row>
    <row r="974" customFormat="false" ht="14.25" hidden="false" customHeight="true" outlineLevel="0" collapsed="false">
      <c r="A974" s="6"/>
      <c r="B974" s="6"/>
    </row>
    <row r="975" customFormat="false" ht="14.25" hidden="false" customHeight="true" outlineLevel="0" collapsed="false">
      <c r="A975" s="6"/>
      <c r="B975" s="6"/>
    </row>
    <row r="976" customFormat="false" ht="14.25" hidden="false" customHeight="true" outlineLevel="0" collapsed="false">
      <c r="A976" s="6"/>
      <c r="B976" s="6"/>
    </row>
    <row r="977" customFormat="false" ht="14.25" hidden="false" customHeight="true" outlineLevel="0" collapsed="false">
      <c r="A977" s="6"/>
      <c r="B977" s="6"/>
    </row>
    <row r="978" customFormat="false" ht="14.25" hidden="false" customHeight="true" outlineLevel="0" collapsed="false">
      <c r="A978" s="6"/>
      <c r="B978" s="6"/>
    </row>
    <row r="979" customFormat="false" ht="14.25" hidden="false" customHeight="true" outlineLevel="0" collapsed="false">
      <c r="A979" s="6"/>
      <c r="B979" s="6"/>
    </row>
    <row r="980" customFormat="false" ht="14.25" hidden="false" customHeight="true" outlineLevel="0" collapsed="false">
      <c r="A980" s="6"/>
      <c r="B980" s="6"/>
    </row>
    <row r="981" customFormat="false" ht="14.25" hidden="false" customHeight="true" outlineLevel="0" collapsed="false">
      <c r="A981" s="6"/>
      <c r="B981" s="6"/>
    </row>
    <row r="982" customFormat="false" ht="14.25" hidden="false" customHeight="true" outlineLevel="0" collapsed="false">
      <c r="A982" s="6"/>
      <c r="B982" s="6"/>
    </row>
    <row r="983" customFormat="false" ht="14.25" hidden="false" customHeight="true" outlineLevel="0" collapsed="false">
      <c r="A983" s="6"/>
      <c r="B983" s="6"/>
    </row>
    <row r="984" customFormat="false" ht="14.25" hidden="false" customHeight="true" outlineLevel="0" collapsed="false">
      <c r="A984" s="6"/>
      <c r="B984" s="6"/>
    </row>
    <row r="985" customFormat="false" ht="14.25" hidden="false" customHeight="true" outlineLevel="0" collapsed="false">
      <c r="A985" s="6"/>
      <c r="B985" s="6"/>
    </row>
    <row r="986" customFormat="false" ht="14.25" hidden="false" customHeight="true" outlineLevel="0" collapsed="false">
      <c r="A986" s="6"/>
      <c r="B986" s="6"/>
    </row>
    <row r="987" customFormat="false" ht="14.25" hidden="false" customHeight="true" outlineLevel="0" collapsed="false">
      <c r="A987" s="6"/>
      <c r="B987" s="6"/>
    </row>
    <row r="988" customFormat="false" ht="14.25" hidden="false" customHeight="true" outlineLevel="0" collapsed="false">
      <c r="A988" s="6"/>
      <c r="B988" s="6"/>
    </row>
    <row r="989" customFormat="false" ht="14.25" hidden="false" customHeight="true" outlineLevel="0" collapsed="false">
      <c r="A989" s="6"/>
      <c r="B989" s="6"/>
    </row>
    <row r="990" customFormat="false" ht="14.25" hidden="false" customHeight="true" outlineLevel="0" collapsed="false">
      <c r="A990" s="6"/>
      <c r="B990" s="6"/>
    </row>
    <row r="991" customFormat="false" ht="14.25" hidden="false" customHeight="true" outlineLevel="0" collapsed="false">
      <c r="A991" s="6"/>
      <c r="B991" s="6"/>
    </row>
    <row r="992" customFormat="false" ht="14.25" hidden="false" customHeight="true" outlineLevel="0" collapsed="false">
      <c r="A992" s="6"/>
      <c r="B992" s="6"/>
    </row>
    <row r="993" customFormat="false" ht="14.25" hidden="false" customHeight="true" outlineLevel="0" collapsed="false">
      <c r="A993" s="6"/>
      <c r="B993" s="6"/>
    </row>
    <row r="994" customFormat="false" ht="14.25" hidden="false" customHeight="true" outlineLevel="0" collapsed="false">
      <c r="A994" s="6"/>
      <c r="B994" s="6"/>
    </row>
    <row r="995" customFormat="false" ht="14.25" hidden="false" customHeight="true" outlineLevel="0" collapsed="false">
      <c r="A995" s="6"/>
      <c r="B995" s="6"/>
    </row>
    <row r="996" customFormat="false" ht="14.25" hidden="false" customHeight="true" outlineLevel="0" collapsed="false">
      <c r="A996" s="6"/>
      <c r="B996" s="6"/>
    </row>
    <row r="997" customFormat="false" ht="14.25" hidden="false" customHeight="true" outlineLevel="0" collapsed="false">
      <c r="A997" s="6"/>
      <c r="B997" s="6"/>
    </row>
    <row r="998" customFormat="false" ht="14.25" hidden="false" customHeight="true" outlineLevel="0" collapsed="false">
      <c r="A998" s="6"/>
      <c r="B998" s="6"/>
    </row>
    <row r="999" customFormat="false" ht="14.25" hidden="false" customHeight="true" outlineLevel="0" collapsed="false">
      <c r="A999" s="6"/>
      <c r="B999" s="6"/>
    </row>
    <row r="1000" customFormat="false" ht="14.25" hidden="false" customHeight="true" outlineLevel="0" collapsed="false">
      <c r="A1000" s="6"/>
      <c r="B1000" s="6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0" activeCellId="0" sqref="E20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15.71"/>
    <col collapsed="false" customWidth="true" hidden="false" outlineLevel="0" max="26" min="2" style="1" width="8.71"/>
  </cols>
  <sheetData>
    <row r="1" customFormat="false" ht="14.25" hidden="false" customHeight="true" outlineLevel="0" collapsed="false">
      <c r="A1" s="4" t="s">
        <v>2</v>
      </c>
    </row>
    <row r="2" customFormat="false" ht="14.25" hidden="false" customHeight="true" outlineLevel="0" collapsed="false">
      <c r="A2" s="5" t="s">
        <v>6</v>
      </c>
    </row>
    <row r="3" customFormat="false" ht="14.25" hidden="false" customHeight="true" outlineLevel="0" collapsed="false">
      <c r="A3" s="5" t="s">
        <v>15</v>
      </c>
    </row>
    <row r="4" customFormat="false" ht="14.25" hidden="false" customHeight="true" outlineLevel="0" collapsed="false">
      <c r="A4" s="5" t="s">
        <v>16</v>
      </c>
    </row>
    <row r="5" customFormat="false" ht="14.25" hidden="false" customHeight="true" outlineLevel="0" collapsed="false">
      <c r="A5" s="5" t="s">
        <v>17</v>
      </c>
    </row>
    <row r="6" customFormat="false" ht="14.25" hidden="false" customHeight="true" outlineLevel="0" collapsed="false">
      <c r="A6" s="5" t="s">
        <v>18</v>
      </c>
    </row>
    <row r="7" customFormat="false" ht="14.25" hidden="false" customHeight="true" outlineLevel="0" collapsed="false">
      <c r="A7" s="5" t="s">
        <v>19</v>
      </c>
    </row>
    <row r="8" customFormat="false" ht="14.25" hidden="false" customHeight="true" outlineLevel="0" collapsed="false">
      <c r="A8" s="5" t="s">
        <v>20</v>
      </c>
    </row>
    <row r="9" customFormat="false" ht="14.25" hidden="false" customHeight="true" outlineLevel="0" collapsed="false">
      <c r="A9" s="5" t="s">
        <v>21</v>
      </c>
    </row>
    <row r="10" customFormat="false" ht="14.25" hidden="false" customHeight="true" outlineLevel="0" collapsed="false">
      <c r="A10" s="6"/>
    </row>
    <row r="11" customFormat="false" ht="14.25" hidden="false" customHeight="true" outlineLevel="0" collapsed="false">
      <c r="A11" s="6"/>
    </row>
    <row r="12" customFormat="false" ht="14.25" hidden="false" customHeight="true" outlineLevel="0" collapsed="false">
      <c r="A12" s="6"/>
    </row>
    <row r="13" customFormat="false" ht="14.25" hidden="false" customHeight="true" outlineLevel="0" collapsed="false">
      <c r="A13" s="6"/>
    </row>
    <row r="14" customFormat="false" ht="14.25" hidden="false" customHeight="true" outlineLevel="0" collapsed="false">
      <c r="A14" s="6"/>
    </row>
    <row r="15" customFormat="false" ht="14.25" hidden="false" customHeight="true" outlineLevel="0" collapsed="false">
      <c r="A15" s="6"/>
    </row>
    <row r="16" customFormat="false" ht="14.25" hidden="false" customHeight="true" outlineLevel="0" collapsed="false">
      <c r="A16" s="6"/>
    </row>
    <row r="17" customFormat="false" ht="14.25" hidden="false" customHeight="true" outlineLevel="0" collapsed="false">
      <c r="A17" s="6"/>
    </row>
    <row r="18" customFormat="false" ht="14.25" hidden="false" customHeight="true" outlineLevel="0" collapsed="false">
      <c r="A18" s="6"/>
    </row>
    <row r="19" customFormat="false" ht="14.25" hidden="false" customHeight="true" outlineLevel="0" collapsed="false">
      <c r="A19" s="6"/>
    </row>
    <row r="20" customFormat="false" ht="14.25" hidden="false" customHeight="true" outlineLevel="0" collapsed="false">
      <c r="A20" s="6"/>
    </row>
    <row r="21" customFormat="false" ht="14.25" hidden="false" customHeight="true" outlineLevel="0" collapsed="false">
      <c r="A21" s="6"/>
    </row>
    <row r="22" customFormat="false" ht="14.25" hidden="false" customHeight="true" outlineLevel="0" collapsed="false">
      <c r="A22" s="6"/>
    </row>
    <row r="23" customFormat="false" ht="14.25" hidden="false" customHeight="true" outlineLevel="0" collapsed="false">
      <c r="A23" s="6"/>
    </row>
    <row r="24" customFormat="false" ht="14.25" hidden="false" customHeight="true" outlineLevel="0" collapsed="false">
      <c r="A24" s="6"/>
    </row>
    <row r="25" customFormat="false" ht="14.25" hidden="false" customHeight="true" outlineLevel="0" collapsed="false">
      <c r="A25" s="6"/>
    </row>
    <row r="26" customFormat="false" ht="14.25" hidden="false" customHeight="true" outlineLevel="0" collapsed="false">
      <c r="A26" s="6"/>
    </row>
    <row r="27" customFormat="false" ht="14.25" hidden="false" customHeight="true" outlineLevel="0" collapsed="false">
      <c r="A27" s="6"/>
    </row>
    <row r="28" customFormat="false" ht="14.25" hidden="false" customHeight="true" outlineLevel="0" collapsed="false">
      <c r="A28" s="6"/>
    </row>
    <row r="29" customFormat="false" ht="14.25" hidden="false" customHeight="true" outlineLevel="0" collapsed="false">
      <c r="A29" s="6"/>
    </row>
    <row r="30" customFormat="false" ht="14.25" hidden="false" customHeight="true" outlineLevel="0" collapsed="false">
      <c r="A30" s="6"/>
    </row>
    <row r="31" customFormat="false" ht="14.25" hidden="false" customHeight="true" outlineLevel="0" collapsed="false">
      <c r="A31" s="6"/>
    </row>
    <row r="32" customFormat="false" ht="14.25" hidden="false" customHeight="true" outlineLevel="0" collapsed="false">
      <c r="A32" s="6"/>
    </row>
    <row r="33" customFormat="false" ht="14.25" hidden="false" customHeight="true" outlineLevel="0" collapsed="false">
      <c r="A33" s="6"/>
    </row>
    <row r="34" customFormat="false" ht="14.25" hidden="false" customHeight="true" outlineLevel="0" collapsed="false">
      <c r="A34" s="6"/>
    </row>
    <row r="35" customFormat="false" ht="14.25" hidden="false" customHeight="true" outlineLevel="0" collapsed="false">
      <c r="A35" s="6"/>
    </row>
    <row r="36" customFormat="false" ht="14.25" hidden="false" customHeight="true" outlineLevel="0" collapsed="false">
      <c r="A36" s="6"/>
    </row>
    <row r="37" customFormat="false" ht="14.25" hidden="false" customHeight="true" outlineLevel="0" collapsed="false">
      <c r="A37" s="6"/>
    </row>
    <row r="38" customFormat="false" ht="14.25" hidden="false" customHeight="true" outlineLevel="0" collapsed="false">
      <c r="A38" s="6"/>
    </row>
    <row r="39" customFormat="false" ht="14.25" hidden="false" customHeight="true" outlineLevel="0" collapsed="false">
      <c r="A39" s="6"/>
    </row>
    <row r="40" customFormat="false" ht="14.25" hidden="false" customHeight="true" outlineLevel="0" collapsed="false">
      <c r="A40" s="6"/>
    </row>
    <row r="41" customFormat="false" ht="14.25" hidden="false" customHeight="true" outlineLevel="0" collapsed="false">
      <c r="A41" s="6"/>
    </row>
    <row r="42" customFormat="false" ht="14.25" hidden="false" customHeight="true" outlineLevel="0" collapsed="false">
      <c r="A42" s="6"/>
    </row>
    <row r="43" customFormat="false" ht="14.25" hidden="false" customHeight="true" outlineLevel="0" collapsed="false">
      <c r="A43" s="6"/>
    </row>
    <row r="44" customFormat="false" ht="14.25" hidden="false" customHeight="true" outlineLevel="0" collapsed="false">
      <c r="A44" s="6"/>
    </row>
    <row r="45" customFormat="false" ht="14.25" hidden="false" customHeight="true" outlineLevel="0" collapsed="false">
      <c r="A45" s="6"/>
    </row>
    <row r="46" customFormat="false" ht="14.25" hidden="false" customHeight="true" outlineLevel="0" collapsed="false">
      <c r="A46" s="6"/>
    </row>
    <row r="47" customFormat="false" ht="14.25" hidden="false" customHeight="true" outlineLevel="0" collapsed="false">
      <c r="A47" s="6"/>
    </row>
    <row r="48" customFormat="false" ht="14.25" hidden="false" customHeight="true" outlineLevel="0" collapsed="false">
      <c r="A48" s="6"/>
    </row>
    <row r="49" customFormat="false" ht="14.25" hidden="false" customHeight="true" outlineLevel="0" collapsed="false">
      <c r="A49" s="6"/>
    </row>
    <row r="50" customFormat="false" ht="14.25" hidden="false" customHeight="true" outlineLevel="0" collapsed="false">
      <c r="A50" s="6"/>
    </row>
    <row r="51" customFormat="false" ht="14.25" hidden="false" customHeight="true" outlineLevel="0" collapsed="false">
      <c r="A51" s="6"/>
    </row>
    <row r="52" customFormat="false" ht="14.25" hidden="false" customHeight="true" outlineLevel="0" collapsed="false">
      <c r="A52" s="6"/>
    </row>
    <row r="53" customFormat="false" ht="14.25" hidden="false" customHeight="true" outlineLevel="0" collapsed="false">
      <c r="A53" s="6"/>
    </row>
    <row r="54" customFormat="false" ht="14.25" hidden="false" customHeight="true" outlineLevel="0" collapsed="false">
      <c r="A54" s="6"/>
    </row>
    <row r="55" customFormat="false" ht="14.25" hidden="false" customHeight="true" outlineLevel="0" collapsed="false">
      <c r="A55" s="6"/>
    </row>
    <row r="56" customFormat="false" ht="14.25" hidden="false" customHeight="true" outlineLevel="0" collapsed="false">
      <c r="A56" s="6"/>
    </row>
    <row r="57" customFormat="false" ht="14.25" hidden="false" customHeight="true" outlineLevel="0" collapsed="false">
      <c r="A57" s="6"/>
    </row>
    <row r="58" customFormat="false" ht="14.25" hidden="false" customHeight="true" outlineLevel="0" collapsed="false">
      <c r="A58" s="6"/>
    </row>
    <row r="59" customFormat="false" ht="14.25" hidden="false" customHeight="true" outlineLevel="0" collapsed="false">
      <c r="A59" s="6"/>
    </row>
    <row r="60" customFormat="false" ht="14.25" hidden="false" customHeight="true" outlineLevel="0" collapsed="false">
      <c r="A60" s="6"/>
    </row>
    <row r="61" customFormat="false" ht="14.25" hidden="false" customHeight="true" outlineLevel="0" collapsed="false">
      <c r="A61" s="6"/>
    </row>
    <row r="62" customFormat="false" ht="14.25" hidden="false" customHeight="true" outlineLevel="0" collapsed="false">
      <c r="A62" s="6"/>
    </row>
    <row r="63" customFormat="false" ht="14.25" hidden="false" customHeight="true" outlineLevel="0" collapsed="false">
      <c r="A63" s="6"/>
    </row>
    <row r="64" customFormat="false" ht="14.25" hidden="false" customHeight="true" outlineLevel="0" collapsed="false">
      <c r="A64" s="6"/>
    </row>
    <row r="65" customFormat="false" ht="14.25" hidden="false" customHeight="true" outlineLevel="0" collapsed="false">
      <c r="A65" s="6"/>
    </row>
    <row r="66" customFormat="false" ht="14.25" hidden="false" customHeight="true" outlineLevel="0" collapsed="false">
      <c r="A66" s="6"/>
    </row>
    <row r="67" customFormat="false" ht="14.25" hidden="false" customHeight="true" outlineLevel="0" collapsed="false">
      <c r="A67" s="6"/>
    </row>
    <row r="68" customFormat="false" ht="14.25" hidden="false" customHeight="true" outlineLevel="0" collapsed="false">
      <c r="A68" s="6"/>
    </row>
    <row r="69" customFormat="false" ht="14.25" hidden="false" customHeight="true" outlineLevel="0" collapsed="false">
      <c r="A69" s="6"/>
    </row>
    <row r="70" customFormat="false" ht="14.25" hidden="false" customHeight="true" outlineLevel="0" collapsed="false">
      <c r="A70" s="6"/>
    </row>
    <row r="71" customFormat="false" ht="14.25" hidden="false" customHeight="true" outlineLevel="0" collapsed="false">
      <c r="A71" s="6"/>
    </row>
    <row r="72" customFormat="false" ht="14.25" hidden="false" customHeight="true" outlineLevel="0" collapsed="false">
      <c r="A72" s="6"/>
    </row>
    <row r="73" customFormat="false" ht="14.25" hidden="false" customHeight="true" outlineLevel="0" collapsed="false">
      <c r="A73" s="6"/>
    </row>
    <row r="74" customFormat="false" ht="14.25" hidden="false" customHeight="true" outlineLevel="0" collapsed="false">
      <c r="A74" s="6"/>
    </row>
    <row r="75" customFormat="false" ht="14.25" hidden="false" customHeight="true" outlineLevel="0" collapsed="false">
      <c r="A75" s="6"/>
    </row>
    <row r="76" customFormat="false" ht="14.25" hidden="false" customHeight="true" outlineLevel="0" collapsed="false">
      <c r="A76" s="6"/>
    </row>
    <row r="77" customFormat="false" ht="14.25" hidden="false" customHeight="true" outlineLevel="0" collapsed="false">
      <c r="A77" s="6"/>
    </row>
    <row r="78" customFormat="false" ht="14.25" hidden="false" customHeight="true" outlineLevel="0" collapsed="false">
      <c r="A78" s="6"/>
    </row>
    <row r="79" customFormat="false" ht="14.25" hidden="false" customHeight="true" outlineLevel="0" collapsed="false">
      <c r="A79" s="6"/>
    </row>
    <row r="80" customFormat="false" ht="14.25" hidden="false" customHeight="true" outlineLevel="0" collapsed="false">
      <c r="A80" s="6"/>
    </row>
    <row r="81" customFormat="false" ht="14.25" hidden="false" customHeight="true" outlineLevel="0" collapsed="false">
      <c r="A81" s="6"/>
    </row>
    <row r="82" customFormat="false" ht="14.25" hidden="false" customHeight="true" outlineLevel="0" collapsed="false">
      <c r="A82" s="6"/>
    </row>
    <row r="83" customFormat="false" ht="14.25" hidden="false" customHeight="true" outlineLevel="0" collapsed="false">
      <c r="A83" s="6"/>
    </row>
    <row r="84" customFormat="false" ht="14.25" hidden="false" customHeight="true" outlineLevel="0" collapsed="false">
      <c r="A84" s="6"/>
    </row>
    <row r="85" customFormat="false" ht="14.25" hidden="false" customHeight="true" outlineLevel="0" collapsed="false">
      <c r="A85" s="6"/>
    </row>
    <row r="86" customFormat="false" ht="14.25" hidden="false" customHeight="true" outlineLevel="0" collapsed="false">
      <c r="A86" s="6"/>
    </row>
    <row r="87" customFormat="false" ht="14.25" hidden="false" customHeight="true" outlineLevel="0" collapsed="false">
      <c r="A87" s="6"/>
    </row>
    <row r="88" customFormat="false" ht="14.25" hidden="false" customHeight="true" outlineLevel="0" collapsed="false">
      <c r="A88" s="6"/>
    </row>
    <row r="89" customFormat="false" ht="14.25" hidden="false" customHeight="true" outlineLevel="0" collapsed="false">
      <c r="A89" s="6"/>
    </row>
    <row r="90" customFormat="false" ht="14.25" hidden="false" customHeight="true" outlineLevel="0" collapsed="false">
      <c r="A90" s="6"/>
    </row>
    <row r="91" customFormat="false" ht="14.25" hidden="false" customHeight="true" outlineLevel="0" collapsed="false">
      <c r="A91" s="6"/>
    </row>
    <row r="92" customFormat="false" ht="14.25" hidden="false" customHeight="true" outlineLevel="0" collapsed="false">
      <c r="A92" s="6"/>
    </row>
    <row r="93" customFormat="false" ht="14.25" hidden="false" customHeight="true" outlineLevel="0" collapsed="false">
      <c r="A93" s="6"/>
    </row>
    <row r="94" customFormat="false" ht="14.25" hidden="false" customHeight="true" outlineLevel="0" collapsed="false">
      <c r="A94" s="6"/>
    </row>
    <row r="95" customFormat="false" ht="14.25" hidden="false" customHeight="true" outlineLevel="0" collapsed="false">
      <c r="A95" s="6"/>
    </row>
    <row r="96" customFormat="false" ht="14.25" hidden="false" customHeight="true" outlineLevel="0" collapsed="false">
      <c r="A96" s="6"/>
    </row>
    <row r="97" customFormat="false" ht="14.25" hidden="false" customHeight="true" outlineLevel="0" collapsed="false">
      <c r="A97" s="6"/>
    </row>
    <row r="98" customFormat="false" ht="14.25" hidden="false" customHeight="true" outlineLevel="0" collapsed="false">
      <c r="A98" s="6"/>
    </row>
    <row r="99" customFormat="false" ht="14.25" hidden="false" customHeight="true" outlineLevel="0" collapsed="false">
      <c r="A99" s="6"/>
    </row>
    <row r="100" customFormat="false" ht="14.25" hidden="false" customHeight="true" outlineLevel="0" collapsed="false">
      <c r="A100" s="6"/>
    </row>
    <row r="101" customFormat="false" ht="14.25" hidden="false" customHeight="true" outlineLevel="0" collapsed="false">
      <c r="A101" s="6"/>
    </row>
    <row r="102" customFormat="false" ht="14.25" hidden="false" customHeight="true" outlineLevel="0" collapsed="false">
      <c r="A102" s="6"/>
    </row>
    <row r="103" customFormat="false" ht="14.25" hidden="false" customHeight="true" outlineLevel="0" collapsed="false">
      <c r="A103" s="6"/>
    </row>
    <row r="104" customFormat="false" ht="14.25" hidden="false" customHeight="true" outlineLevel="0" collapsed="false">
      <c r="A104" s="6"/>
    </row>
    <row r="105" customFormat="false" ht="14.25" hidden="false" customHeight="true" outlineLevel="0" collapsed="false">
      <c r="A105" s="6"/>
    </row>
    <row r="106" customFormat="false" ht="14.25" hidden="false" customHeight="true" outlineLevel="0" collapsed="false">
      <c r="A106" s="6"/>
    </row>
    <row r="107" customFormat="false" ht="14.25" hidden="false" customHeight="true" outlineLevel="0" collapsed="false">
      <c r="A107" s="6"/>
    </row>
    <row r="108" customFormat="false" ht="14.25" hidden="false" customHeight="true" outlineLevel="0" collapsed="false">
      <c r="A108" s="6"/>
    </row>
    <row r="109" customFormat="false" ht="14.25" hidden="false" customHeight="true" outlineLevel="0" collapsed="false">
      <c r="A109" s="6"/>
    </row>
    <row r="110" customFormat="false" ht="14.25" hidden="false" customHeight="true" outlineLevel="0" collapsed="false">
      <c r="A110" s="6"/>
    </row>
    <row r="111" customFormat="false" ht="14.25" hidden="false" customHeight="true" outlineLevel="0" collapsed="false">
      <c r="A111" s="6"/>
    </row>
    <row r="112" customFormat="false" ht="14.25" hidden="false" customHeight="true" outlineLevel="0" collapsed="false">
      <c r="A112" s="6"/>
    </row>
    <row r="113" customFormat="false" ht="14.25" hidden="false" customHeight="true" outlineLevel="0" collapsed="false">
      <c r="A113" s="6"/>
    </row>
    <row r="114" customFormat="false" ht="14.25" hidden="false" customHeight="true" outlineLevel="0" collapsed="false">
      <c r="A114" s="6"/>
    </row>
    <row r="115" customFormat="false" ht="14.25" hidden="false" customHeight="true" outlineLevel="0" collapsed="false">
      <c r="A115" s="6"/>
    </row>
    <row r="116" customFormat="false" ht="14.25" hidden="false" customHeight="true" outlineLevel="0" collapsed="false">
      <c r="A116" s="6"/>
    </row>
    <row r="117" customFormat="false" ht="14.25" hidden="false" customHeight="true" outlineLevel="0" collapsed="false">
      <c r="A117" s="6"/>
    </row>
    <row r="118" customFormat="false" ht="14.25" hidden="false" customHeight="true" outlineLevel="0" collapsed="false">
      <c r="A118" s="6"/>
    </row>
    <row r="119" customFormat="false" ht="14.25" hidden="false" customHeight="true" outlineLevel="0" collapsed="false">
      <c r="A119" s="6"/>
    </row>
    <row r="120" customFormat="false" ht="14.25" hidden="false" customHeight="true" outlineLevel="0" collapsed="false">
      <c r="A120" s="6"/>
    </row>
    <row r="121" customFormat="false" ht="14.25" hidden="false" customHeight="true" outlineLevel="0" collapsed="false">
      <c r="A121" s="6"/>
    </row>
    <row r="122" customFormat="false" ht="14.25" hidden="false" customHeight="true" outlineLevel="0" collapsed="false">
      <c r="A122" s="6"/>
    </row>
    <row r="123" customFormat="false" ht="14.25" hidden="false" customHeight="true" outlineLevel="0" collapsed="false">
      <c r="A123" s="6"/>
    </row>
    <row r="124" customFormat="false" ht="14.25" hidden="false" customHeight="true" outlineLevel="0" collapsed="false">
      <c r="A124" s="6"/>
    </row>
    <row r="125" customFormat="false" ht="14.25" hidden="false" customHeight="true" outlineLevel="0" collapsed="false">
      <c r="A125" s="6"/>
    </row>
    <row r="126" customFormat="false" ht="14.25" hidden="false" customHeight="true" outlineLevel="0" collapsed="false">
      <c r="A126" s="6"/>
    </row>
    <row r="127" customFormat="false" ht="14.25" hidden="false" customHeight="true" outlineLevel="0" collapsed="false">
      <c r="A127" s="6"/>
    </row>
    <row r="128" customFormat="false" ht="14.25" hidden="false" customHeight="true" outlineLevel="0" collapsed="false">
      <c r="A128" s="6"/>
    </row>
    <row r="129" customFormat="false" ht="14.25" hidden="false" customHeight="true" outlineLevel="0" collapsed="false">
      <c r="A129" s="6"/>
    </row>
    <row r="130" customFormat="false" ht="14.25" hidden="false" customHeight="true" outlineLevel="0" collapsed="false">
      <c r="A130" s="6"/>
    </row>
    <row r="131" customFormat="false" ht="14.25" hidden="false" customHeight="true" outlineLevel="0" collapsed="false">
      <c r="A131" s="6"/>
    </row>
    <row r="132" customFormat="false" ht="14.25" hidden="false" customHeight="true" outlineLevel="0" collapsed="false">
      <c r="A132" s="6"/>
    </row>
    <row r="133" customFormat="false" ht="14.25" hidden="false" customHeight="true" outlineLevel="0" collapsed="false">
      <c r="A133" s="6"/>
    </row>
    <row r="134" customFormat="false" ht="14.25" hidden="false" customHeight="true" outlineLevel="0" collapsed="false">
      <c r="A134" s="6"/>
    </row>
    <row r="135" customFormat="false" ht="14.25" hidden="false" customHeight="true" outlineLevel="0" collapsed="false">
      <c r="A135" s="6"/>
    </row>
    <row r="136" customFormat="false" ht="14.25" hidden="false" customHeight="true" outlineLevel="0" collapsed="false">
      <c r="A136" s="6"/>
    </row>
    <row r="137" customFormat="false" ht="14.25" hidden="false" customHeight="true" outlineLevel="0" collapsed="false">
      <c r="A137" s="6"/>
    </row>
    <row r="138" customFormat="false" ht="14.25" hidden="false" customHeight="true" outlineLevel="0" collapsed="false">
      <c r="A138" s="6"/>
    </row>
    <row r="139" customFormat="false" ht="14.25" hidden="false" customHeight="true" outlineLevel="0" collapsed="false">
      <c r="A139" s="6"/>
    </row>
    <row r="140" customFormat="false" ht="14.25" hidden="false" customHeight="true" outlineLevel="0" collapsed="false">
      <c r="A140" s="6"/>
    </row>
    <row r="141" customFormat="false" ht="14.25" hidden="false" customHeight="true" outlineLevel="0" collapsed="false">
      <c r="A141" s="6"/>
    </row>
    <row r="142" customFormat="false" ht="14.25" hidden="false" customHeight="true" outlineLevel="0" collapsed="false">
      <c r="A142" s="6"/>
    </row>
    <row r="143" customFormat="false" ht="14.25" hidden="false" customHeight="true" outlineLevel="0" collapsed="false">
      <c r="A143" s="6"/>
    </row>
    <row r="144" customFormat="false" ht="14.25" hidden="false" customHeight="true" outlineLevel="0" collapsed="false">
      <c r="A144" s="6"/>
    </row>
    <row r="145" customFormat="false" ht="14.25" hidden="false" customHeight="true" outlineLevel="0" collapsed="false">
      <c r="A145" s="6"/>
    </row>
    <row r="146" customFormat="false" ht="14.25" hidden="false" customHeight="true" outlineLevel="0" collapsed="false">
      <c r="A146" s="6"/>
    </row>
    <row r="147" customFormat="false" ht="14.25" hidden="false" customHeight="true" outlineLevel="0" collapsed="false">
      <c r="A147" s="6"/>
    </row>
    <row r="148" customFormat="false" ht="14.25" hidden="false" customHeight="true" outlineLevel="0" collapsed="false">
      <c r="A148" s="6"/>
    </row>
    <row r="149" customFormat="false" ht="14.25" hidden="false" customHeight="true" outlineLevel="0" collapsed="false">
      <c r="A149" s="6"/>
    </row>
    <row r="150" customFormat="false" ht="14.25" hidden="false" customHeight="true" outlineLevel="0" collapsed="false">
      <c r="A150" s="6"/>
    </row>
    <row r="151" customFormat="false" ht="14.25" hidden="false" customHeight="true" outlineLevel="0" collapsed="false">
      <c r="A151" s="6"/>
    </row>
    <row r="152" customFormat="false" ht="14.25" hidden="false" customHeight="true" outlineLevel="0" collapsed="false">
      <c r="A152" s="6"/>
    </row>
    <row r="153" customFormat="false" ht="14.25" hidden="false" customHeight="true" outlineLevel="0" collapsed="false">
      <c r="A153" s="6"/>
    </row>
    <row r="154" customFormat="false" ht="14.25" hidden="false" customHeight="true" outlineLevel="0" collapsed="false">
      <c r="A154" s="6"/>
    </row>
    <row r="155" customFormat="false" ht="14.25" hidden="false" customHeight="true" outlineLevel="0" collapsed="false">
      <c r="A155" s="6"/>
    </row>
    <row r="156" customFormat="false" ht="14.25" hidden="false" customHeight="true" outlineLevel="0" collapsed="false">
      <c r="A156" s="6"/>
    </row>
    <row r="157" customFormat="false" ht="14.25" hidden="false" customHeight="true" outlineLevel="0" collapsed="false">
      <c r="A157" s="6"/>
    </row>
    <row r="158" customFormat="false" ht="14.25" hidden="false" customHeight="true" outlineLevel="0" collapsed="false">
      <c r="A158" s="6"/>
    </row>
    <row r="159" customFormat="false" ht="14.25" hidden="false" customHeight="true" outlineLevel="0" collapsed="false">
      <c r="A159" s="6"/>
    </row>
    <row r="160" customFormat="false" ht="14.25" hidden="false" customHeight="true" outlineLevel="0" collapsed="false">
      <c r="A160" s="6"/>
    </row>
    <row r="161" customFormat="false" ht="14.25" hidden="false" customHeight="true" outlineLevel="0" collapsed="false">
      <c r="A161" s="6"/>
    </row>
    <row r="162" customFormat="false" ht="14.25" hidden="false" customHeight="true" outlineLevel="0" collapsed="false">
      <c r="A162" s="6"/>
    </row>
    <row r="163" customFormat="false" ht="14.25" hidden="false" customHeight="true" outlineLevel="0" collapsed="false">
      <c r="A163" s="6"/>
    </row>
    <row r="164" customFormat="false" ht="14.25" hidden="false" customHeight="true" outlineLevel="0" collapsed="false">
      <c r="A164" s="6"/>
    </row>
    <row r="165" customFormat="false" ht="14.25" hidden="false" customHeight="true" outlineLevel="0" collapsed="false">
      <c r="A165" s="6"/>
    </row>
    <row r="166" customFormat="false" ht="14.25" hidden="false" customHeight="true" outlineLevel="0" collapsed="false">
      <c r="A166" s="6"/>
    </row>
    <row r="167" customFormat="false" ht="14.25" hidden="false" customHeight="true" outlineLevel="0" collapsed="false">
      <c r="A167" s="6"/>
    </row>
    <row r="168" customFormat="false" ht="14.25" hidden="false" customHeight="true" outlineLevel="0" collapsed="false">
      <c r="A168" s="6"/>
    </row>
    <row r="169" customFormat="false" ht="14.25" hidden="false" customHeight="true" outlineLevel="0" collapsed="false">
      <c r="A169" s="6"/>
    </row>
    <row r="170" customFormat="false" ht="14.25" hidden="false" customHeight="true" outlineLevel="0" collapsed="false">
      <c r="A170" s="6"/>
    </row>
    <row r="171" customFormat="false" ht="14.25" hidden="false" customHeight="true" outlineLevel="0" collapsed="false">
      <c r="A171" s="6"/>
    </row>
    <row r="172" customFormat="false" ht="14.25" hidden="false" customHeight="true" outlineLevel="0" collapsed="false">
      <c r="A172" s="6"/>
    </row>
    <row r="173" customFormat="false" ht="14.25" hidden="false" customHeight="true" outlineLevel="0" collapsed="false">
      <c r="A173" s="6"/>
    </row>
    <row r="174" customFormat="false" ht="14.25" hidden="false" customHeight="true" outlineLevel="0" collapsed="false">
      <c r="A174" s="6"/>
    </row>
    <row r="175" customFormat="false" ht="14.25" hidden="false" customHeight="true" outlineLevel="0" collapsed="false">
      <c r="A175" s="6"/>
    </row>
    <row r="176" customFormat="false" ht="14.25" hidden="false" customHeight="true" outlineLevel="0" collapsed="false">
      <c r="A176" s="6"/>
    </row>
    <row r="177" customFormat="false" ht="14.25" hidden="false" customHeight="true" outlineLevel="0" collapsed="false">
      <c r="A177" s="6"/>
    </row>
    <row r="178" customFormat="false" ht="14.25" hidden="false" customHeight="true" outlineLevel="0" collapsed="false">
      <c r="A178" s="6"/>
    </row>
    <row r="179" customFormat="false" ht="14.25" hidden="false" customHeight="true" outlineLevel="0" collapsed="false">
      <c r="A179" s="6"/>
    </row>
    <row r="180" customFormat="false" ht="14.25" hidden="false" customHeight="true" outlineLevel="0" collapsed="false">
      <c r="A180" s="6"/>
    </row>
    <row r="181" customFormat="false" ht="14.25" hidden="false" customHeight="true" outlineLevel="0" collapsed="false">
      <c r="A181" s="6"/>
    </row>
    <row r="182" customFormat="false" ht="14.25" hidden="false" customHeight="true" outlineLevel="0" collapsed="false">
      <c r="A182" s="6"/>
    </row>
    <row r="183" customFormat="false" ht="14.25" hidden="false" customHeight="true" outlineLevel="0" collapsed="false">
      <c r="A183" s="6"/>
    </row>
    <row r="184" customFormat="false" ht="14.25" hidden="false" customHeight="true" outlineLevel="0" collapsed="false">
      <c r="A184" s="6"/>
    </row>
    <row r="185" customFormat="false" ht="14.25" hidden="false" customHeight="true" outlineLevel="0" collapsed="false">
      <c r="A185" s="6"/>
    </row>
    <row r="186" customFormat="false" ht="14.25" hidden="false" customHeight="true" outlineLevel="0" collapsed="false">
      <c r="A186" s="6"/>
    </row>
    <row r="187" customFormat="false" ht="14.25" hidden="false" customHeight="true" outlineLevel="0" collapsed="false">
      <c r="A187" s="6"/>
    </row>
    <row r="188" customFormat="false" ht="14.25" hidden="false" customHeight="true" outlineLevel="0" collapsed="false">
      <c r="A188" s="6"/>
    </row>
    <row r="189" customFormat="false" ht="14.25" hidden="false" customHeight="true" outlineLevel="0" collapsed="false">
      <c r="A189" s="6"/>
    </row>
    <row r="190" customFormat="false" ht="14.25" hidden="false" customHeight="true" outlineLevel="0" collapsed="false">
      <c r="A190" s="6"/>
    </row>
    <row r="191" customFormat="false" ht="14.25" hidden="false" customHeight="true" outlineLevel="0" collapsed="false">
      <c r="A191" s="6"/>
    </row>
    <row r="192" customFormat="false" ht="14.25" hidden="false" customHeight="true" outlineLevel="0" collapsed="false">
      <c r="A192" s="6"/>
    </row>
    <row r="193" customFormat="false" ht="14.25" hidden="false" customHeight="true" outlineLevel="0" collapsed="false">
      <c r="A193" s="6"/>
    </row>
    <row r="194" customFormat="false" ht="14.25" hidden="false" customHeight="true" outlineLevel="0" collapsed="false">
      <c r="A194" s="6"/>
    </row>
    <row r="195" customFormat="false" ht="14.25" hidden="false" customHeight="true" outlineLevel="0" collapsed="false">
      <c r="A195" s="6"/>
    </row>
    <row r="196" customFormat="false" ht="14.25" hidden="false" customHeight="true" outlineLevel="0" collapsed="false">
      <c r="A196" s="6"/>
    </row>
    <row r="197" customFormat="false" ht="14.25" hidden="false" customHeight="true" outlineLevel="0" collapsed="false">
      <c r="A197" s="6"/>
    </row>
    <row r="198" customFormat="false" ht="14.25" hidden="false" customHeight="true" outlineLevel="0" collapsed="false">
      <c r="A198" s="6"/>
    </row>
    <row r="199" customFormat="false" ht="14.25" hidden="false" customHeight="true" outlineLevel="0" collapsed="false">
      <c r="A199" s="6"/>
    </row>
    <row r="200" customFormat="false" ht="14.25" hidden="false" customHeight="true" outlineLevel="0" collapsed="false">
      <c r="A200" s="6"/>
    </row>
    <row r="201" customFormat="false" ht="14.25" hidden="false" customHeight="true" outlineLevel="0" collapsed="false">
      <c r="A201" s="6"/>
    </row>
    <row r="202" customFormat="false" ht="14.25" hidden="false" customHeight="true" outlineLevel="0" collapsed="false">
      <c r="A202" s="6"/>
    </row>
    <row r="203" customFormat="false" ht="14.25" hidden="false" customHeight="true" outlineLevel="0" collapsed="false">
      <c r="A203" s="6"/>
    </row>
    <row r="204" customFormat="false" ht="14.25" hidden="false" customHeight="true" outlineLevel="0" collapsed="false">
      <c r="A204" s="6"/>
    </row>
    <row r="205" customFormat="false" ht="14.25" hidden="false" customHeight="true" outlineLevel="0" collapsed="false">
      <c r="A205" s="6"/>
    </row>
    <row r="206" customFormat="false" ht="14.25" hidden="false" customHeight="true" outlineLevel="0" collapsed="false">
      <c r="A206" s="6"/>
    </row>
    <row r="207" customFormat="false" ht="14.25" hidden="false" customHeight="true" outlineLevel="0" collapsed="false">
      <c r="A207" s="6"/>
    </row>
    <row r="208" customFormat="false" ht="14.25" hidden="false" customHeight="true" outlineLevel="0" collapsed="false">
      <c r="A208" s="6"/>
    </row>
    <row r="209" customFormat="false" ht="14.25" hidden="false" customHeight="true" outlineLevel="0" collapsed="false">
      <c r="A209" s="6"/>
    </row>
    <row r="210" customFormat="false" ht="14.25" hidden="false" customHeight="true" outlineLevel="0" collapsed="false">
      <c r="A210" s="6"/>
    </row>
    <row r="211" customFormat="false" ht="14.25" hidden="false" customHeight="true" outlineLevel="0" collapsed="false">
      <c r="A211" s="6"/>
    </row>
    <row r="212" customFormat="false" ht="14.25" hidden="false" customHeight="true" outlineLevel="0" collapsed="false">
      <c r="A212" s="6"/>
    </row>
    <row r="213" customFormat="false" ht="14.25" hidden="false" customHeight="true" outlineLevel="0" collapsed="false">
      <c r="A213" s="6"/>
    </row>
    <row r="214" customFormat="false" ht="14.25" hidden="false" customHeight="true" outlineLevel="0" collapsed="false">
      <c r="A214" s="6"/>
    </row>
    <row r="215" customFormat="false" ht="14.25" hidden="false" customHeight="true" outlineLevel="0" collapsed="false">
      <c r="A215" s="6"/>
    </row>
    <row r="216" customFormat="false" ht="14.25" hidden="false" customHeight="true" outlineLevel="0" collapsed="false">
      <c r="A216" s="6"/>
    </row>
    <row r="217" customFormat="false" ht="14.25" hidden="false" customHeight="true" outlineLevel="0" collapsed="false">
      <c r="A217" s="6"/>
    </row>
    <row r="218" customFormat="false" ht="14.25" hidden="false" customHeight="true" outlineLevel="0" collapsed="false">
      <c r="A218" s="6"/>
    </row>
    <row r="219" customFormat="false" ht="14.25" hidden="false" customHeight="true" outlineLevel="0" collapsed="false">
      <c r="A219" s="6"/>
    </row>
    <row r="220" customFormat="false" ht="14.25" hidden="false" customHeight="true" outlineLevel="0" collapsed="false">
      <c r="A220" s="6"/>
    </row>
    <row r="221" customFormat="false" ht="14.25" hidden="false" customHeight="true" outlineLevel="0" collapsed="false">
      <c r="A221" s="6"/>
    </row>
    <row r="222" customFormat="false" ht="14.25" hidden="false" customHeight="true" outlineLevel="0" collapsed="false">
      <c r="A222" s="6"/>
    </row>
    <row r="223" customFormat="false" ht="14.25" hidden="false" customHeight="true" outlineLevel="0" collapsed="false">
      <c r="A223" s="6"/>
    </row>
    <row r="224" customFormat="false" ht="14.25" hidden="false" customHeight="true" outlineLevel="0" collapsed="false">
      <c r="A224" s="6"/>
    </row>
    <row r="225" customFormat="false" ht="14.25" hidden="false" customHeight="true" outlineLevel="0" collapsed="false">
      <c r="A225" s="6"/>
    </row>
    <row r="226" customFormat="false" ht="14.25" hidden="false" customHeight="true" outlineLevel="0" collapsed="false">
      <c r="A226" s="6"/>
    </row>
    <row r="227" customFormat="false" ht="14.25" hidden="false" customHeight="true" outlineLevel="0" collapsed="false">
      <c r="A227" s="6"/>
    </row>
    <row r="228" customFormat="false" ht="14.25" hidden="false" customHeight="true" outlineLevel="0" collapsed="false">
      <c r="A228" s="6"/>
    </row>
    <row r="229" customFormat="false" ht="14.25" hidden="false" customHeight="true" outlineLevel="0" collapsed="false">
      <c r="A229" s="6"/>
    </row>
    <row r="230" customFormat="false" ht="14.25" hidden="false" customHeight="true" outlineLevel="0" collapsed="false">
      <c r="A230" s="6"/>
    </row>
    <row r="231" customFormat="false" ht="14.25" hidden="false" customHeight="true" outlineLevel="0" collapsed="false">
      <c r="A231" s="6"/>
    </row>
    <row r="232" customFormat="false" ht="14.25" hidden="false" customHeight="true" outlineLevel="0" collapsed="false">
      <c r="A232" s="6"/>
    </row>
    <row r="233" customFormat="false" ht="14.25" hidden="false" customHeight="true" outlineLevel="0" collapsed="false">
      <c r="A233" s="6"/>
    </row>
    <row r="234" customFormat="false" ht="14.25" hidden="false" customHeight="true" outlineLevel="0" collapsed="false">
      <c r="A234" s="6"/>
    </row>
    <row r="235" customFormat="false" ht="14.25" hidden="false" customHeight="true" outlineLevel="0" collapsed="false">
      <c r="A235" s="6"/>
    </row>
    <row r="236" customFormat="false" ht="14.25" hidden="false" customHeight="true" outlineLevel="0" collapsed="false">
      <c r="A236" s="6"/>
    </row>
    <row r="237" customFormat="false" ht="14.25" hidden="false" customHeight="true" outlineLevel="0" collapsed="false">
      <c r="A237" s="6"/>
    </row>
    <row r="238" customFormat="false" ht="14.25" hidden="false" customHeight="true" outlineLevel="0" collapsed="false">
      <c r="A238" s="6"/>
    </row>
    <row r="239" customFormat="false" ht="14.25" hidden="false" customHeight="true" outlineLevel="0" collapsed="false">
      <c r="A239" s="6"/>
    </row>
    <row r="240" customFormat="false" ht="14.25" hidden="false" customHeight="true" outlineLevel="0" collapsed="false">
      <c r="A240" s="6"/>
    </row>
    <row r="241" customFormat="false" ht="14.25" hidden="false" customHeight="true" outlineLevel="0" collapsed="false">
      <c r="A241" s="6"/>
    </row>
    <row r="242" customFormat="false" ht="14.25" hidden="false" customHeight="true" outlineLevel="0" collapsed="false">
      <c r="A242" s="6"/>
    </row>
    <row r="243" customFormat="false" ht="14.25" hidden="false" customHeight="true" outlineLevel="0" collapsed="false">
      <c r="A243" s="6"/>
    </row>
    <row r="244" customFormat="false" ht="14.25" hidden="false" customHeight="true" outlineLevel="0" collapsed="false">
      <c r="A244" s="6"/>
    </row>
    <row r="245" customFormat="false" ht="14.25" hidden="false" customHeight="true" outlineLevel="0" collapsed="false">
      <c r="A245" s="6"/>
    </row>
    <row r="246" customFormat="false" ht="14.25" hidden="false" customHeight="true" outlineLevel="0" collapsed="false">
      <c r="A246" s="6"/>
    </row>
    <row r="247" customFormat="false" ht="14.25" hidden="false" customHeight="true" outlineLevel="0" collapsed="false">
      <c r="A247" s="6"/>
    </row>
    <row r="248" customFormat="false" ht="14.25" hidden="false" customHeight="true" outlineLevel="0" collapsed="false">
      <c r="A248" s="6"/>
    </row>
    <row r="249" customFormat="false" ht="14.25" hidden="false" customHeight="true" outlineLevel="0" collapsed="false">
      <c r="A249" s="6"/>
    </row>
    <row r="250" customFormat="false" ht="14.25" hidden="false" customHeight="true" outlineLevel="0" collapsed="false">
      <c r="A250" s="6"/>
    </row>
    <row r="251" customFormat="false" ht="14.25" hidden="false" customHeight="true" outlineLevel="0" collapsed="false">
      <c r="A251" s="6"/>
    </row>
    <row r="252" customFormat="false" ht="14.25" hidden="false" customHeight="true" outlineLevel="0" collapsed="false">
      <c r="A252" s="6"/>
    </row>
    <row r="253" customFormat="false" ht="14.25" hidden="false" customHeight="true" outlineLevel="0" collapsed="false">
      <c r="A253" s="6"/>
    </row>
    <row r="254" customFormat="false" ht="14.25" hidden="false" customHeight="true" outlineLevel="0" collapsed="false">
      <c r="A254" s="6"/>
    </row>
    <row r="255" customFormat="false" ht="14.25" hidden="false" customHeight="true" outlineLevel="0" collapsed="false">
      <c r="A255" s="6"/>
    </row>
    <row r="256" customFormat="false" ht="14.25" hidden="false" customHeight="true" outlineLevel="0" collapsed="false">
      <c r="A256" s="6"/>
    </row>
    <row r="257" customFormat="false" ht="14.25" hidden="false" customHeight="true" outlineLevel="0" collapsed="false">
      <c r="A257" s="6"/>
    </row>
    <row r="258" customFormat="false" ht="14.25" hidden="false" customHeight="true" outlineLevel="0" collapsed="false">
      <c r="A258" s="6"/>
    </row>
    <row r="259" customFormat="false" ht="14.25" hidden="false" customHeight="true" outlineLevel="0" collapsed="false">
      <c r="A259" s="6"/>
    </row>
    <row r="260" customFormat="false" ht="14.25" hidden="false" customHeight="true" outlineLevel="0" collapsed="false">
      <c r="A260" s="6"/>
    </row>
    <row r="261" customFormat="false" ht="14.25" hidden="false" customHeight="true" outlineLevel="0" collapsed="false">
      <c r="A261" s="6"/>
    </row>
    <row r="262" customFormat="false" ht="14.25" hidden="false" customHeight="true" outlineLevel="0" collapsed="false">
      <c r="A262" s="6"/>
    </row>
    <row r="263" customFormat="false" ht="14.25" hidden="false" customHeight="true" outlineLevel="0" collapsed="false">
      <c r="A263" s="6"/>
    </row>
    <row r="264" customFormat="false" ht="14.25" hidden="false" customHeight="true" outlineLevel="0" collapsed="false">
      <c r="A264" s="6"/>
    </row>
    <row r="265" customFormat="false" ht="14.25" hidden="false" customHeight="true" outlineLevel="0" collapsed="false">
      <c r="A265" s="6"/>
    </row>
    <row r="266" customFormat="false" ht="14.25" hidden="false" customHeight="true" outlineLevel="0" collapsed="false">
      <c r="A266" s="6"/>
    </row>
    <row r="267" customFormat="false" ht="14.25" hidden="false" customHeight="true" outlineLevel="0" collapsed="false">
      <c r="A267" s="6"/>
    </row>
    <row r="268" customFormat="false" ht="14.25" hidden="false" customHeight="true" outlineLevel="0" collapsed="false">
      <c r="A268" s="6"/>
    </row>
    <row r="269" customFormat="false" ht="14.25" hidden="false" customHeight="true" outlineLevel="0" collapsed="false">
      <c r="A269" s="6"/>
    </row>
    <row r="270" customFormat="false" ht="14.25" hidden="false" customHeight="true" outlineLevel="0" collapsed="false">
      <c r="A270" s="6"/>
    </row>
    <row r="271" customFormat="false" ht="14.25" hidden="false" customHeight="true" outlineLevel="0" collapsed="false">
      <c r="A271" s="6"/>
    </row>
    <row r="272" customFormat="false" ht="14.25" hidden="false" customHeight="true" outlineLevel="0" collapsed="false">
      <c r="A272" s="6"/>
    </row>
    <row r="273" customFormat="false" ht="14.25" hidden="false" customHeight="true" outlineLevel="0" collapsed="false">
      <c r="A273" s="6"/>
    </row>
    <row r="274" customFormat="false" ht="14.25" hidden="false" customHeight="true" outlineLevel="0" collapsed="false">
      <c r="A274" s="6"/>
    </row>
    <row r="275" customFormat="false" ht="14.25" hidden="false" customHeight="true" outlineLevel="0" collapsed="false">
      <c r="A275" s="6"/>
    </row>
    <row r="276" customFormat="false" ht="14.25" hidden="false" customHeight="true" outlineLevel="0" collapsed="false">
      <c r="A276" s="6"/>
    </row>
    <row r="277" customFormat="false" ht="14.25" hidden="false" customHeight="true" outlineLevel="0" collapsed="false">
      <c r="A277" s="6"/>
    </row>
    <row r="278" customFormat="false" ht="14.25" hidden="false" customHeight="true" outlineLevel="0" collapsed="false">
      <c r="A278" s="6"/>
    </row>
    <row r="279" customFormat="false" ht="14.25" hidden="false" customHeight="true" outlineLevel="0" collapsed="false">
      <c r="A279" s="6"/>
    </row>
    <row r="280" customFormat="false" ht="14.25" hidden="false" customHeight="true" outlineLevel="0" collapsed="false">
      <c r="A280" s="6"/>
    </row>
    <row r="281" customFormat="false" ht="14.25" hidden="false" customHeight="true" outlineLevel="0" collapsed="false">
      <c r="A281" s="6"/>
    </row>
    <row r="282" customFormat="false" ht="14.25" hidden="false" customHeight="true" outlineLevel="0" collapsed="false">
      <c r="A282" s="6"/>
    </row>
    <row r="283" customFormat="false" ht="14.25" hidden="false" customHeight="true" outlineLevel="0" collapsed="false">
      <c r="A283" s="6"/>
    </row>
    <row r="284" customFormat="false" ht="14.25" hidden="false" customHeight="true" outlineLevel="0" collapsed="false">
      <c r="A284" s="6"/>
    </row>
    <row r="285" customFormat="false" ht="14.25" hidden="false" customHeight="true" outlineLevel="0" collapsed="false">
      <c r="A285" s="6"/>
    </row>
    <row r="286" customFormat="false" ht="14.25" hidden="false" customHeight="true" outlineLevel="0" collapsed="false">
      <c r="A286" s="6"/>
    </row>
    <row r="287" customFormat="false" ht="14.25" hidden="false" customHeight="true" outlineLevel="0" collapsed="false">
      <c r="A287" s="6"/>
    </row>
    <row r="288" customFormat="false" ht="14.25" hidden="false" customHeight="true" outlineLevel="0" collapsed="false">
      <c r="A288" s="6"/>
    </row>
    <row r="289" customFormat="false" ht="14.25" hidden="false" customHeight="true" outlineLevel="0" collapsed="false">
      <c r="A289" s="6"/>
    </row>
    <row r="290" customFormat="false" ht="14.25" hidden="false" customHeight="true" outlineLevel="0" collapsed="false">
      <c r="A290" s="6"/>
    </row>
    <row r="291" customFormat="false" ht="14.25" hidden="false" customHeight="true" outlineLevel="0" collapsed="false">
      <c r="A291" s="6"/>
    </row>
    <row r="292" customFormat="false" ht="14.25" hidden="false" customHeight="true" outlineLevel="0" collapsed="false">
      <c r="A292" s="6"/>
    </row>
    <row r="293" customFormat="false" ht="14.25" hidden="false" customHeight="true" outlineLevel="0" collapsed="false">
      <c r="A293" s="6"/>
    </row>
    <row r="294" customFormat="false" ht="14.25" hidden="false" customHeight="true" outlineLevel="0" collapsed="false">
      <c r="A294" s="6"/>
    </row>
    <row r="295" customFormat="false" ht="14.25" hidden="false" customHeight="true" outlineLevel="0" collapsed="false">
      <c r="A295" s="6"/>
    </row>
    <row r="296" customFormat="false" ht="14.25" hidden="false" customHeight="true" outlineLevel="0" collapsed="false">
      <c r="A296" s="6"/>
    </row>
    <row r="297" customFormat="false" ht="14.25" hidden="false" customHeight="true" outlineLevel="0" collapsed="false">
      <c r="A297" s="6"/>
    </row>
    <row r="298" customFormat="false" ht="14.25" hidden="false" customHeight="true" outlineLevel="0" collapsed="false">
      <c r="A298" s="6"/>
    </row>
    <row r="299" customFormat="false" ht="14.25" hidden="false" customHeight="true" outlineLevel="0" collapsed="false">
      <c r="A299" s="6"/>
    </row>
    <row r="300" customFormat="false" ht="14.25" hidden="false" customHeight="true" outlineLevel="0" collapsed="false">
      <c r="A300" s="6"/>
    </row>
    <row r="301" customFormat="false" ht="14.25" hidden="false" customHeight="true" outlineLevel="0" collapsed="false">
      <c r="A301" s="6"/>
    </row>
    <row r="302" customFormat="false" ht="14.25" hidden="false" customHeight="true" outlineLevel="0" collapsed="false">
      <c r="A302" s="6"/>
    </row>
    <row r="303" customFormat="false" ht="14.25" hidden="false" customHeight="true" outlineLevel="0" collapsed="false">
      <c r="A303" s="6"/>
    </row>
    <row r="304" customFormat="false" ht="14.25" hidden="false" customHeight="true" outlineLevel="0" collapsed="false">
      <c r="A304" s="6"/>
    </row>
    <row r="305" customFormat="false" ht="14.25" hidden="false" customHeight="true" outlineLevel="0" collapsed="false">
      <c r="A305" s="6"/>
    </row>
    <row r="306" customFormat="false" ht="14.25" hidden="false" customHeight="true" outlineLevel="0" collapsed="false">
      <c r="A306" s="6"/>
    </row>
    <row r="307" customFormat="false" ht="14.25" hidden="false" customHeight="true" outlineLevel="0" collapsed="false">
      <c r="A307" s="6"/>
    </row>
    <row r="308" customFormat="false" ht="14.25" hidden="false" customHeight="true" outlineLevel="0" collapsed="false">
      <c r="A308" s="6"/>
    </row>
    <row r="309" customFormat="false" ht="14.25" hidden="false" customHeight="true" outlineLevel="0" collapsed="false">
      <c r="A309" s="6"/>
    </row>
    <row r="310" customFormat="false" ht="14.25" hidden="false" customHeight="true" outlineLevel="0" collapsed="false">
      <c r="A310" s="6"/>
    </row>
    <row r="311" customFormat="false" ht="14.25" hidden="false" customHeight="true" outlineLevel="0" collapsed="false">
      <c r="A311" s="6"/>
    </row>
    <row r="312" customFormat="false" ht="14.25" hidden="false" customHeight="true" outlineLevel="0" collapsed="false">
      <c r="A312" s="6"/>
    </row>
    <row r="313" customFormat="false" ht="14.25" hidden="false" customHeight="true" outlineLevel="0" collapsed="false">
      <c r="A313" s="6"/>
    </row>
    <row r="314" customFormat="false" ht="14.25" hidden="false" customHeight="true" outlineLevel="0" collapsed="false">
      <c r="A314" s="6"/>
    </row>
    <row r="315" customFormat="false" ht="14.25" hidden="false" customHeight="true" outlineLevel="0" collapsed="false">
      <c r="A315" s="6"/>
    </row>
    <row r="316" customFormat="false" ht="14.25" hidden="false" customHeight="true" outlineLevel="0" collapsed="false">
      <c r="A316" s="6"/>
    </row>
    <row r="317" customFormat="false" ht="14.25" hidden="false" customHeight="true" outlineLevel="0" collapsed="false">
      <c r="A317" s="6"/>
    </row>
    <row r="318" customFormat="false" ht="14.25" hidden="false" customHeight="true" outlineLevel="0" collapsed="false">
      <c r="A318" s="6"/>
    </row>
    <row r="319" customFormat="false" ht="14.25" hidden="false" customHeight="true" outlineLevel="0" collapsed="false">
      <c r="A319" s="6"/>
    </row>
    <row r="320" customFormat="false" ht="14.25" hidden="false" customHeight="true" outlineLevel="0" collapsed="false">
      <c r="A320" s="6"/>
    </row>
    <row r="321" customFormat="false" ht="14.25" hidden="false" customHeight="true" outlineLevel="0" collapsed="false">
      <c r="A321" s="6"/>
    </row>
    <row r="322" customFormat="false" ht="14.25" hidden="false" customHeight="true" outlineLevel="0" collapsed="false">
      <c r="A322" s="6"/>
    </row>
    <row r="323" customFormat="false" ht="14.25" hidden="false" customHeight="true" outlineLevel="0" collapsed="false">
      <c r="A323" s="6"/>
    </row>
    <row r="324" customFormat="false" ht="14.25" hidden="false" customHeight="true" outlineLevel="0" collapsed="false">
      <c r="A324" s="6"/>
    </row>
    <row r="325" customFormat="false" ht="14.25" hidden="false" customHeight="true" outlineLevel="0" collapsed="false">
      <c r="A325" s="6"/>
    </row>
    <row r="326" customFormat="false" ht="14.25" hidden="false" customHeight="true" outlineLevel="0" collapsed="false">
      <c r="A326" s="6"/>
    </row>
    <row r="327" customFormat="false" ht="14.25" hidden="false" customHeight="true" outlineLevel="0" collapsed="false">
      <c r="A327" s="6"/>
    </row>
    <row r="328" customFormat="false" ht="14.25" hidden="false" customHeight="true" outlineLevel="0" collapsed="false">
      <c r="A328" s="6"/>
    </row>
    <row r="329" customFormat="false" ht="14.25" hidden="false" customHeight="true" outlineLevel="0" collapsed="false">
      <c r="A329" s="6"/>
    </row>
    <row r="330" customFormat="false" ht="14.25" hidden="false" customHeight="true" outlineLevel="0" collapsed="false">
      <c r="A330" s="6"/>
    </row>
    <row r="331" customFormat="false" ht="14.25" hidden="false" customHeight="true" outlineLevel="0" collapsed="false">
      <c r="A331" s="6"/>
    </row>
    <row r="332" customFormat="false" ht="14.25" hidden="false" customHeight="true" outlineLevel="0" collapsed="false">
      <c r="A332" s="6"/>
    </row>
    <row r="333" customFormat="false" ht="14.25" hidden="false" customHeight="true" outlineLevel="0" collapsed="false">
      <c r="A333" s="6"/>
    </row>
    <row r="334" customFormat="false" ht="14.25" hidden="false" customHeight="true" outlineLevel="0" collapsed="false">
      <c r="A334" s="6"/>
    </row>
    <row r="335" customFormat="false" ht="14.25" hidden="false" customHeight="true" outlineLevel="0" collapsed="false">
      <c r="A335" s="6"/>
    </row>
    <row r="336" customFormat="false" ht="14.25" hidden="false" customHeight="true" outlineLevel="0" collapsed="false">
      <c r="A336" s="6"/>
    </row>
    <row r="337" customFormat="false" ht="14.25" hidden="false" customHeight="true" outlineLevel="0" collapsed="false">
      <c r="A337" s="6"/>
    </row>
    <row r="338" customFormat="false" ht="14.25" hidden="false" customHeight="true" outlineLevel="0" collapsed="false">
      <c r="A338" s="6"/>
    </row>
    <row r="339" customFormat="false" ht="14.25" hidden="false" customHeight="true" outlineLevel="0" collapsed="false">
      <c r="A339" s="6"/>
    </row>
    <row r="340" customFormat="false" ht="14.25" hidden="false" customHeight="true" outlineLevel="0" collapsed="false">
      <c r="A340" s="6"/>
    </row>
    <row r="341" customFormat="false" ht="14.25" hidden="false" customHeight="true" outlineLevel="0" collapsed="false">
      <c r="A341" s="6"/>
    </row>
    <row r="342" customFormat="false" ht="14.25" hidden="false" customHeight="true" outlineLevel="0" collapsed="false">
      <c r="A342" s="6"/>
    </row>
    <row r="343" customFormat="false" ht="14.25" hidden="false" customHeight="true" outlineLevel="0" collapsed="false">
      <c r="A343" s="6"/>
    </row>
    <row r="344" customFormat="false" ht="14.25" hidden="false" customHeight="true" outlineLevel="0" collapsed="false">
      <c r="A344" s="6"/>
    </row>
    <row r="345" customFormat="false" ht="14.25" hidden="false" customHeight="true" outlineLevel="0" collapsed="false">
      <c r="A345" s="6"/>
    </row>
    <row r="346" customFormat="false" ht="14.25" hidden="false" customHeight="true" outlineLevel="0" collapsed="false">
      <c r="A346" s="6"/>
    </row>
    <row r="347" customFormat="false" ht="14.25" hidden="false" customHeight="true" outlineLevel="0" collapsed="false">
      <c r="A347" s="6"/>
    </row>
    <row r="348" customFormat="false" ht="14.25" hidden="false" customHeight="true" outlineLevel="0" collapsed="false">
      <c r="A348" s="6"/>
    </row>
    <row r="349" customFormat="false" ht="14.25" hidden="false" customHeight="true" outlineLevel="0" collapsed="false">
      <c r="A349" s="6"/>
    </row>
    <row r="350" customFormat="false" ht="14.25" hidden="false" customHeight="true" outlineLevel="0" collapsed="false">
      <c r="A350" s="6"/>
    </row>
    <row r="351" customFormat="false" ht="14.25" hidden="false" customHeight="true" outlineLevel="0" collapsed="false">
      <c r="A351" s="6"/>
    </row>
    <row r="352" customFormat="false" ht="14.25" hidden="false" customHeight="true" outlineLevel="0" collapsed="false">
      <c r="A352" s="6"/>
    </row>
    <row r="353" customFormat="false" ht="14.25" hidden="false" customHeight="true" outlineLevel="0" collapsed="false">
      <c r="A353" s="6"/>
    </row>
    <row r="354" customFormat="false" ht="14.25" hidden="false" customHeight="true" outlineLevel="0" collapsed="false">
      <c r="A354" s="6"/>
    </row>
    <row r="355" customFormat="false" ht="14.25" hidden="false" customHeight="true" outlineLevel="0" collapsed="false">
      <c r="A355" s="6"/>
    </row>
    <row r="356" customFormat="false" ht="14.25" hidden="false" customHeight="true" outlineLevel="0" collapsed="false">
      <c r="A356" s="6"/>
    </row>
    <row r="357" customFormat="false" ht="14.25" hidden="false" customHeight="true" outlineLevel="0" collapsed="false">
      <c r="A357" s="6"/>
    </row>
    <row r="358" customFormat="false" ht="14.25" hidden="false" customHeight="true" outlineLevel="0" collapsed="false">
      <c r="A358" s="6"/>
    </row>
    <row r="359" customFormat="false" ht="14.25" hidden="false" customHeight="true" outlineLevel="0" collapsed="false">
      <c r="A359" s="6"/>
    </row>
    <row r="360" customFormat="false" ht="14.25" hidden="false" customHeight="true" outlineLevel="0" collapsed="false">
      <c r="A360" s="6"/>
    </row>
    <row r="361" customFormat="false" ht="14.25" hidden="false" customHeight="true" outlineLevel="0" collapsed="false">
      <c r="A361" s="6"/>
    </row>
    <row r="362" customFormat="false" ht="14.25" hidden="false" customHeight="true" outlineLevel="0" collapsed="false">
      <c r="A362" s="6"/>
    </row>
    <row r="363" customFormat="false" ht="14.25" hidden="false" customHeight="true" outlineLevel="0" collapsed="false">
      <c r="A363" s="6"/>
    </row>
    <row r="364" customFormat="false" ht="14.25" hidden="false" customHeight="true" outlineLevel="0" collapsed="false">
      <c r="A364" s="6"/>
    </row>
    <row r="365" customFormat="false" ht="14.25" hidden="false" customHeight="true" outlineLevel="0" collapsed="false">
      <c r="A365" s="6"/>
    </row>
    <row r="366" customFormat="false" ht="14.25" hidden="false" customHeight="true" outlineLevel="0" collapsed="false">
      <c r="A366" s="6"/>
    </row>
    <row r="367" customFormat="false" ht="14.25" hidden="false" customHeight="true" outlineLevel="0" collapsed="false">
      <c r="A367" s="6"/>
    </row>
    <row r="368" customFormat="false" ht="14.25" hidden="false" customHeight="true" outlineLevel="0" collapsed="false">
      <c r="A368" s="6"/>
    </row>
    <row r="369" customFormat="false" ht="14.25" hidden="false" customHeight="true" outlineLevel="0" collapsed="false">
      <c r="A369" s="6"/>
    </row>
    <row r="370" customFormat="false" ht="14.25" hidden="false" customHeight="true" outlineLevel="0" collapsed="false">
      <c r="A370" s="6"/>
    </row>
    <row r="371" customFormat="false" ht="14.25" hidden="false" customHeight="true" outlineLevel="0" collapsed="false">
      <c r="A371" s="6"/>
    </row>
    <row r="372" customFormat="false" ht="14.25" hidden="false" customHeight="true" outlineLevel="0" collapsed="false">
      <c r="A372" s="6"/>
    </row>
    <row r="373" customFormat="false" ht="14.25" hidden="false" customHeight="true" outlineLevel="0" collapsed="false">
      <c r="A373" s="6"/>
    </row>
    <row r="374" customFormat="false" ht="14.25" hidden="false" customHeight="true" outlineLevel="0" collapsed="false">
      <c r="A374" s="6"/>
    </row>
    <row r="375" customFormat="false" ht="14.25" hidden="false" customHeight="true" outlineLevel="0" collapsed="false">
      <c r="A375" s="6"/>
    </row>
    <row r="376" customFormat="false" ht="14.25" hidden="false" customHeight="true" outlineLevel="0" collapsed="false">
      <c r="A376" s="6"/>
    </row>
    <row r="377" customFormat="false" ht="14.25" hidden="false" customHeight="true" outlineLevel="0" collapsed="false">
      <c r="A377" s="6"/>
    </row>
    <row r="378" customFormat="false" ht="14.25" hidden="false" customHeight="true" outlineLevel="0" collapsed="false">
      <c r="A378" s="6"/>
    </row>
    <row r="379" customFormat="false" ht="14.25" hidden="false" customHeight="true" outlineLevel="0" collapsed="false">
      <c r="A379" s="6"/>
    </row>
    <row r="380" customFormat="false" ht="14.25" hidden="false" customHeight="true" outlineLevel="0" collapsed="false">
      <c r="A380" s="6"/>
    </row>
    <row r="381" customFormat="false" ht="14.25" hidden="false" customHeight="true" outlineLevel="0" collapsed="false">
      <c r="A381" s="6"/>
    </row>
    <row r="382" customFormat="false" ht="14.25" hidden="false" customHeight="true" outlineLevel="0" collapsed="false">
      <c r="A382" s="6"/>
    </row>
    <row r="383" customFormat="false" ht="14.25" hidden="false" customHeight="true" outlineLevel="0" collapsed="false">
      <c r="A383" s="6"/>
    </row>
    <row r="384" customFormat="false" ht="14.25" hidden="false" customHeight="true" outlineLevel="0" collapsed="false">
      <c r="A384" s="6"/>
    </row>
    <row r="385" customFormat="false" ht="14.25" hidden="false" customHeight="true" outlineLevel="0" collapsed="false">
      <c r="A385" s="6"/>
    </row>
    <row r="386" customFormat="false" ht="14.25" hidden="false" customHeight="true" outlineLevel="0" collapsed="false">
      <c r="A386" s="6"/>
    </row>
    <row r="387" customFormat="false" ht="14.25" hidden="false" customHeight="true" outlineLevel="0" collapsed="false">
      <c r="A387" s="6"/>
    </row>
    <row r="388" customFormat="false" ht="14.25" hidden="false" customHeight="true" outlineLevel="0" collapsed="false">
      <c r="A388" s="6"/>
    </row>
    <row r="389" customFormat="false" ht="14.25" hidden="false" customHeight="true" outlineLevel="0" collapsed="false">
      <c r="A389" s="6"/>
    </row>
    <row r="390" customFormat="false" ht="14.25" hidden="false" customHeight="true" outlineLevel="0" collapsed="false">
      <c r="A390" s="6"/>
    </row>
    <row r="391" customFormat="false" ht="14.25" hidden="false" customHeight="true" outlineLevel="0" collapsed="false">
      <c r="A391" s="6"/>
    </row>
    <row r="392" customFormat="false" ht="14.25" hidden="false" customHeight="true" outlineLevel="0" collapsed="false">
      <c r="A392" s="6"/>
    </row>
    <row r="393" customFormat="false" ht="14.25" hidden="false" customHeight="true" outlineLevel="0" collapsed="false">
      <c r="A393" s="6"/>
    </row>
    <row r="394" customFormat="false" ht="14.25" hidden="false" customHeight="true" outlineLevel="0" collapsed="false">
      <c r="A394" s="6"/>
    </row>
    <row r="395" customFormat="false" ht="14.25" hidden="false" customHeight="true" outlineLevel="0" collapsed="false">
      <c r="A395" s="6"/>
    </row>
    <row r="396" customFormat="false" ht="14.25" hidden="false" customHeight="true" outlineLevel="0" collapsed="false">
      <c r="A396" s="6"/>
    </row>
    <row r="397" customFormat="false" ht="14.25" hidden="false" customHeight="true" outlineLevel="0" collapsed="false">
      <c r="A397" s="6"/>
    </row>
    <row r="398" customFormat="false" ht="14.25" hidden="false" customHeight="true" outlineLevel="0" collapsed="false">
      <c r="A398" s="6"/>
    </row>
    <row r="399" customFormat="false" ht="14.25" hidden="false" customHeight="true" outlineLevel="0" collapsed="false">
      <c r="A399" s="6"/>
    </row>
    <row r="400" customFormat="false" ht="14.25" hidden="false" customHeight="true" outlineLevel="0" collapsed="false">
      <c r="A400" s="6"/>
    </row>
    <row r="401" customFormat="false" ht="14.25" hidden="false" customHeight="true" outlineLevel="0" collapsed="false">
      <c r="A401" s="6"/>
    </row>
    <row r="402" customFormat="false" ht="14.25" hidden="false" customHeight="true" outlineLevel="0" collapsed="false">
      <c r="A402" s="6"/>
    </row>
    <row r="403" customFormat="false" ht="14.25" hidden="false" customHeight="true" outlineLevel="0" collapsed="false">
      <c r="A403" s="6"/>
    </row>
    <row r="404" customFormat="false" ht="14.25" hidden="false" customHeight="true" outlineLevel="0" collapsed="false">
      <c r="A404" s="6"/>
    </row>
    <row r="405" customFormat="false" ht="14.25" hidden="false" customHeight="true" outlineLevel="0" collapsed="false">
      <c r="A405" s="6"/>
    </row>
    <row r="406" customFormat="false" ht="14.25" hidden="false" customHeight="true" outlineLevel="0" collapsed="false">
      <c r="A406" s="6"/>
    </row>
    <row r="407" customFormat="false" ht="14.25" hidden="false" customHeight="true" outlineLevel="0" collapsed="false">
      <c r="A407" s="6"/>
    </row>
    <row r="408" customFormat="false" ht="14.25" hidden="false" customHeight="true" outlineLevel="0" collapsed="false">
      <c r="A408" s="6"/>
    </row>
    <row r="409" customFormat="false" ht="14.25" hidden="false" customHeight="true" outlineLevel="0" collapsed="false">
      <c r="A409" s="6"/>
    </row>
    <row r="410" customFormat="false" ht="14.25" hidden="false" customHeight="true" outlineLevel="0" collapsed="false">
      <c r="A410" s="6"/>
    </row>
    <row r="411" customFormat="false" ht="14.25" hidden="false" customHeight="true" outlineLevel="0" collapsed="false">
      <c r="A411" s="6"/>
    </row>
    <row r="412" customFormat="false" ht="14.25" hidden="false" customHeight="true" outlineLevel="0" collapsed="false">
      <c r="A412" s="6"/>
    </row>
    <row r="413" customFormat="false" ht="14.25" hidden="false" customHeight="true" outlineLevel="0" collapsed="false">
      <c r="A413" s="6"/>
    </row>
    <row r="414" customFormat="false" ht="14.25" hidden="false" customHeight="true" outlineLevel="0" collapsed="false">
      <c r="A414" s="6"/>
    </row>
    <row r="415" customFormat="false" ht="14.25" hidden="false" customHeight="true" outlineLevel="0" collapsed="false">
      <c r="A415" s="6"/>
    </row>
    <row r="416" customFormat="false" ht="14.25" hidden="false" customHeight="true" outlineLevel="0" collapsed="false">
      <c r="A416" s="6"/>
    </row>
    <row r="417" customFormat="false" ht="14.25" hidden="false" customHeight="true" outlineLevel="0" collapsed="false">
      <c r="A417" s="6"/>
    </row>
    <row r="418" customFormat="false" ht="14.25" hidden="false" customHeight="true" outlineLevel="0" collapsed="false">
      <c r="A418" s="6"/>
    </row>
    <row r="419" customFormat="false" ht="14.25" hidden="false" customHeight="true" outlineLevel="0" collapsed="false">
      <c r="A419" s="6"/>
    </row>
    <row r="420" customFormat="false" ht="14.25" hidden="false" customHeight="true" outlineLevel="0" collapsed="false">
      <c r="A420" s="6"/>
    </row>
    <row r="421" customFormat="false" ht="14.25" hidden="false" customHeight="true" outlineLevel="0" collapsed="false">
      <c r="A421" s="6"/>
    </row>
    <row r="422" customFormat="false" ht="14.25" hidden="false" customHeight="true" outlineLevel="0" collapsed="false">
      <c r="A422" s="6"/>
    </row>
    <row r="423" customFormat="false" ht="14.25" hidden="false" customHeight="true" outlineLevel="0" collapsed="false">
      <c r="A423" s="6"/>
    </row>
    <row r="424" customFormat="false" ht="14.25" hidden="false" customHeight="true" outlineLevel="0" collapsed="false">
      <c r="A424" s="6"/>
    </row>
    <row r="425" customFormat="false" ht="14.25" hidden="false" customHeight="true" outlineLevel="0" collapsed="false">
      <c r="A425" s="6"/>
    </row>
    <row r="426" customFormat="false" ht="14.25" hidden="false" customHeight="true" outlineLevel="0" collapsed="false">
      <c r="A426" s="6"/>
    </row>
    <row r="427" customFormat="false" ht="14.25" hidden="false" customHeight="true" outlineLevel="0" collapsed="false">
      <c r="A427" s="6"/>
    </row>
    <row r="428" customFormat="false" ht="14.25" hidden="false" customHeight="true" outlineLevel="0" collapsed="false">
      <c r="A428" s="6"/>
    </row>
    <row r="429" customFormat="false" ht="14.25" hidden="false" customHeight="true" outlineLevel="0" collapsed="false">
      <c r="A429" s="6"/>
    </row>
    <row r="430" customFormat="false" ht="14.25" hidden="false" customHeight="true" outlineLevel="0" collapsed="false">
      <c r="A430" s="6"/>
    </row>
    <row r="431" customFormat="false" ht="14.25" hidden="false" customHeight="true" outlineLevel="0" collapsed="false">
      <c r="A431" s="6"/>
    </row>
    <row r="432" customFormat="false" ht="14.25" hidden="false" customHeight="true" outlineLevel="0" collapsed="false">
      <c r="A432" s="6"/>
    </row>
    <row r="433" customFormat="false" ht="14.25" hidden="false" customHeight="true" outlineLevel="0" collapsed="false">
      <c r="A433" s="6"/>
    </row>
    <row r="434" customFormat="false" ht="14.25" hidden="false" customHeight="true" outlineLevel="0" collapsed="false">
      <c r="A434" s="6"/>
    </row>
    <row r="435" customFormat="false" ht="14.25" hidden="false" customHeight="true" outlineLevel="0" collapsed="false">
      <c r="A435" s="6"/>
    </row>
    <row r="436" customFormat="false" ht="14.25" hidden="false" customHeight="true" outlineLevel="0" collapsed="false">
      <c r="A436" s="6"/>
    </row>
    <row r="437" customFormat="false" ht="14.25" hidden="false" customHeight="true" outlineLevel="0" collapsed="false">
      <c r="A437" s="6"/>
    </row>
    <row r="438" customFormat="false" ht="14.25" hidden="false" customHeight="true" outlineLevel="0" collapsed="false">
      <c r="A438" s="6"/>
    </row>
    <row r="439" customFormat="false" ht="14.25" hidden="false" customHeight="true" outlineLevel="0" collapsed="false">
      <c r="A439" s="6"/>
    </row>
    <row r="440" customFormat="false" ht="14.25" hidden="false" customHeight="true" outlineLevel="0" collapsed="false">
      <c r="A440" s="6"/>
    </row>
    <row r="441" customFormat="false" ht="14.25" hidden="false" customHeight="true" outlineLevel="0" collapsed="false">
      <c r="A441" s="6"/>
    </row>
    <row r="442" customFormat="false" ht="14.25" hidden="false" customHeight="true" outlineLevel="0" collapsed="false">
      <c r="A442" s="6"/>
    </row>
    <row r="443" customFormat="false" ht="14.25" hidden="false" customHeight="true" outlineLevel="0" collapsed="false">
      <c r="A443" s="6"/>
    </row>
    <row r="444" customFormat="false" ht="14.25" hidden="false" customHeight="true" outlineLevel="0" collapsed="false">
      <c r="A444" s="6"/>
    </row>
    <row r="445" customFormat="false" ht="14.25" hidden="false" customHeight="true" outlineLevel="0" collapsed="false">
      <c r="A445" s="6"/>
    </row>
    <row r="446" customFormat="false" ht="14.25" hidden="false" customHeight="true" outlineLevel="0" collapsed="false">
      <c r="A446" s="6"/>
    </row>
    <row r="447" customFormat="false" ht="14.25" hidden="false" customHeight="true" outlineLevel="0" collapsed="false">
      <c r="A447" s="6"/>
    </row>
    <row r="448" customFormat="false" ht="14.25" hidden="false" customHeight="true" outlineLevel="0" collapsed="false">
      <c r="A448" s="6"/>
    </row>
    <row r="449" customFormat="false" ht="14.25" hidden="false" customHeight="true" outlineLevel="0" collapsed="false">
      <c r="A449" s="6"/>
    </row>
    <row r="450" customFormat="false" ht="14.25" hidden="false" customHeight="true" outlineLevel="0" collapsed="false">
      <c r="A450" s="6"/>
    </row>
    <row r="451" customFormat="false" ht="14.25" hidden="false" customHeight="true" outlineLevel="0" collapsed="false">
      <c r="A451" s="6"/>
    </row>
    <row r="452" customFormat="false" ht="14.25" hidden="false" customHeight="true" outlineLevel="0" collapsed="false">
      <c r="A452" s="6"/>
    </row>
    <row r="453" customFormat="false" ht="14.25" hidden="false" customHeight="true" outlineLevel="0" collapsed="false">
      <c r="A453" s="6"/>
    </row>
    <row r="454" customFormat="false" ht="14.25" hidden="false" customHeight="true" outlineLevel="0" collapsed="false">
      <c r="A454" s="6"/>
    </row>
    <row r="455" customFormat="false" ht="14.25" hidden="false" customHeight="true" outlineLevel="0" collapsed="false">
      <c r="A455" s="6"/>
    </row>
    <row r="456" customFormat="false" ht="14.25" hidden="false" customHeight="true" outlineLevel="0" collapsed="false">
      <c r="A456" s="6"/>
    </row>
    <row r="457" customFormat="false" ht="14.25" hidden="false" customHeight="true" outlineLevel="0" collapsed="false">
      <c r="A457" s="6"/>
    </row>
    <row r="458" customFormat="false" ht="14.25" hidden="false" customHeight="true" outlineLevel="0" collapsed="false">
      <c r="A458" s="6"/>
    </row>
    <row r="459" customFormat="false" ht="14.25" hidden="false" customHeight="true" outlineLevel="0" collapsed="false">
      <c r="A459" s="6"/>
    </row>
    <row r="460" customFormat="false" ht="14.25" hidden="false" customHeight="true" outlineLevel="0" collapsed="false">
      <c r="A460" s="6"/>
    </row>
    <row r="461" customFormat="false" ht="14.25" hidden="false" customHeight="true" outlineLevel="0" collapsed="false">
      <c r="A461" s="6"/>
    </row>
    <row r="462" customFormat="false" ht="14.25" hidden="false" customHeight="true" outlineLevel="0" collapsed="false">
      <c r="A462" s="6"/>
    </row>
    <row r="463" customFormat="false" ht="14.25" hidden="false" customHeight="true" outlineLevel="0" collapsed="false">
      <c r="A463" s="6"/>
    </row>
    <row r="464" customFormat="false" ht="14.25" hidden="false" customHeight="true" outlineLevel="0" collapsed="false">
      <c r="A464" s="6"/>
    </row>
    <row r="465" customFormat="false" ht="14.25" hidden="false" customHeight="true" outlineLevel="0" collapsed="false">
      <c r="A465" s="6"/>
    </row>
    <row r="466" customFormat="false" ht="14.25" hidden="false" customHeight="true" outlineLevel="0" collapsed="false">
      <c r="A466" s="6"/>
    </row>
    <row r="467" customFormat="false" ht="14.25" hidden="false" customHeight="true" outlineLevel="0" collapsed="false">
      <c r="A467" s="6"/>
    </row>
    <row r="468" customFormat="false" ht="14.25" hidden="false" customHeight="true" outlineLevel="0" collapsed="false">
      <c r="A468" s="6"/>
    </row>
    <row r="469" customFormat="false" ht="14.25" hidden="false" customHeight="true" outlineLevel="0" collapsed="false">
      <c r="A469" s="6"/>
    </row>
    <row r="470" customFormat="false" ht="14.25" hidden="false" customHeight="true" outlineLevel="0" collapsed="false">
      <c r="A470" s="6"/>
    </row>
    <row r="471" customFormat="false" ht="14.25" hidden="false" customHeight="true" outlineLevel="0" collapsed="false">
      <c r="A471" s="6"/>
    </row>
    <row r="472" customFormat="false" ht="14.25" hidden="false" customHeight="true" outlineLevel="0" collapsed="false">
      <c r="A472" s="6"/>
    </row>
    <row r="473" customFormat="false" ht="14.25" hidden="false" customHeight="true" outlineLevel="0" collapsed="false">
      <c r="A473" s="6"/>
    </row>
    <row r="474" customFormat="false" ht="14.25" hidden="false" customHeight="true" outlineLevel="0" collapsed="false">
      <c r="A474" s="6"/>
    </row>
    <row r="475" customFormat="false" ht="14.25" hidden="false" customHeight="true" outlineLevel="0" collapsed="false">
      <c r="A475" s="6"/>
    </row>
    <row r="476" customFormat="false" ht="14.25" hidden="false" customHeight="true" outlineLevel="0" collapsed="false">
      <c r="A476" s="6"/>
    </row>
    <row r="477" customFormat="false" ht="14.25" hidden="false" customHeight="true" outlineLevel="0" collapsed="false">
      <c r="A477" s="6"/>
    </row>
    <row r="478" customFormat="false" ht="14.25" hidden="false" customHeight="true" outlineLevel="0" collapsed="false">
      <c r="A478" s="6"/>
    </row>
    <row r="479" customFormat="false" ht="14.25" hidden="false" customHeight="true" outlineLevel="0" collapsed="false">
      <c r="A479" s="6"/>
    </row>
    <row r="480" customFormat="false" ht="14.25" hidden="false" customHeight="true" outlineLevel="0" collapsed="false">
      <c r="A480" s="6"/>
    </row>
    <row r="481" customFormat="false" ht="14.25" hidden="false" customHeight="true" outlineLevel="0" collapsed="false">
      <c r="A481" s="6"/>
    </row>
    <row r="482" customFormat="false" ht="14.25" hidden="false" customHeight="true" outlineLevel="0" collapsed="false">
      <c r="A482" s="6"/>
    </row>
    <row r="483" customFormat="false" ht="14.25" hidden="false" customHeight="true" outlineLevel="0" collapsed="false">
      <c r="A483" s="6"/>
    </row>
    <row r="484" customFormat="false" ht="14.25" hidden="false" customHeight="true" outlineLevel="0" collapsed="false">
      <c r="A484" s="6"/>
    </row>
    <row r="485" customFormat="false" ht="14.25" hidden="false" customHeight="true" outlineLevel="0" collapsed="false">
      <c r="A485" s="6"/>
    </row>
    <row r="486" customFormat="false" ht="14.25" hidden="false" customHeight="true" outlineLevel="0" collapsed="false">
      <c r="A486" s="6"/>
    </row>
    <row r="487" customFormat="false" ht="14.25" hidden="false" customHeight="true" outlineLevel="0" collapsed="false">
      <c r="A487" s="6"/>
    </row>
    <row r="488" customFormat="false" ht="14.25" hidden="false" customHeight="true" outlineLevel="0" collapsed="false">
      <c r="A488" s="6"/>
    </row>
    <row r="489" customFormat="false" ht="14.25" hidden="false" customHeight="true" outlineLevel="0" collapsed="false">
      <c r="A489" s="6"/>
    </row>
    <row r="490" customFormat="false" ht="14.25" hidden="false" customHeight="true" outlineLevel="0" collapsed="false">
      <c r="A490" s="6"/>
    </row>
    <row r="491" customFormat="false" ht="14.25" hidden="false" customHeight="true" outlineLevel="0" collapsed="false">
      <c r="A491" s="6"/>
    </row>
    <row r="492" customFormat="false" ht="14.25" hidden="false" customHeight="true" outlineLevel="0" collapsed="false">
      <c r="A492" s="6"/>
    </row>
    <row r="493" customFormat="false" ht="14.25" hidden="false" customHeight="true" outlineLevel="0" collapsed="false">
      <c r="A493" s="6"/>
    </row>
    <row r="494" customFormat="false" ht="14.25" hidden="false" customHeight="true" outlineLevel="0" collapsed="false">
      <c r="A494" s="6"/>
    </row>
    <row r="495" customFormat="false" ht="14.25" hidden="false" customHeight="true" outlineLevel="0" collapsed="false">
      <c r="A495" s="6"/>
    </row>
    <row r="496" customFormat="false" ht="14.25" hidden="false" customHeight="true" outlineLevel="0" collapsed="false">
      <c r="A496" s="6"/>
    </row>
    <row r="497" customFormat="false" ht="14.25" hidden="false" customHeight="true" outlineLevel="0" collapsed="false">
      <c r="A497" s="6"/>
    </row>
    <row r="498" customFormat="false" ht="14.25" hidden="false" customHeight="true" outlineLevel="0" collapsed="false">
      <c r="A498" s="6"/>
    </row>
    <row r="499" customFormat="false" ht="14.25" hidden="false" customHeight="true" outlineLevel="0" collapsed="false">
      <c r="A499" s="6"/>
    </row>
    <row r="500" customFormat="false" ht="14.25" hidden="false" customHeight="true" outlineLevel="0" collapsed="false">
      <c r="A500" s="6"/>
    </row>
    <row r="501" customFormat="false" ht="14.25" hidden="false" customHeight="true" outlineLevel="0" collapsed="false">
      <c r="A501" s="6"/>
    </row>
    <row r="502" customFormat="false" ht="14.25" hidden="false" customHeight="true" outlineLevel="0" collapsed="false">
      <c r="A502" s="6"/>
    </row>
    <row r="503" customFormat="false" ht="14.25" hidden="false" customHeight="true" outlineLevel="0" collapsed="false">
      <c r="A503" s="6"/>
    </row>
    <row r="504" customFormat="false" ht="14.25" hidden="false" customHeight="true" outlineLevel="0" collapsed="false">
      <c r="A504" s="6"/>
    </row>
    <row r="505" customFormat="false" ht="14.25" hidden="false" customHeight="true" outlineLevel="0" collapsed="false">
      <c r="A505" s="6"/>
    </row>
    <row r="506" customFormat="false" ht="14.25" hidden="false" customHeight="true" outlineLevel="0" collapsed="false">
      <c r="A506" s="6"/>
    </row>
    <row r="507" customFormat="false" ht="14.25" hidden="false" customHeight="true" outlineLevel="0" collapsed="false">
      <c r="A507" s="6"/>
    </row>
    <row r="508" customFormat="false" ht="14.25" hidden="false" customHeight="true" outlineLevel="0" collapsed="false">
      <c r="A508" s="6"/>
    </row>
    <row r="509" customFormat="false" ht="14.25" hidden="false" customHeight="true" outlineLevel="0" collapsed="false">
      <c r="A509" s="6"/>
    </row>
    <row r="510" customFormat="false" ht="14.25" hidden="false" customHeight="true" outlineLevel="0" collapsed="false">
      <c r="A510" s="6"/>
    </row>
    <row r="511" customFormat="false" ht="14.25" hidden="false" customHeight="true" outlineLevel="0" collapsed="false">
      <c r="A511" s="6"/>
    </row>
    <row r="512" customFormat="false" ht="14.25" hidden="false" customHeight="true" outlineLevel="0" collapsed="false">
      <c r="A512" s="6"/>
    </row>
    <row r="513" customFormat="false" ht="14.25" hidden="false" customHeight="true" outlineLevel="0" collapsed="false">
      <c r="A513" s="6"/>
    </row>
    <row r="514" customFormat="false" ht="14.25" hidden="false" customHeight="true" outlineLevel="0" collapsed="false">
      <c r="A514" s="6"/>
    </row>
    <row r="515" customFormat="false" ht="14.25" hidden="false" customHeight="true" outlineLevel="0" collapsed="false">
      <c r="A515" s="6"/>
    </row>
    <row r="516" customFormat="false" ht="14.25" hidden="false" customHeight="true" outlineLevel="0" collapsed="false">
      <c r="A516" s="6"/>
    </row>
    <row r="517" customFormat="false" ht="14.25" hidden="false" customHeight="true" outlineLevel="0" collapsed="false">
      <c r="A517" s="6"/>
    </row>
    <row r="518" customFormat="false" ht="14.25" hidden="false" customHeight="true" outlineLevel="0" collapsed="false">
      <c r="A518" s="6"/>
    </row>
    <row r="519" customFormat="false" ht="14.25" hidden="false" customHeight="true" outlineLevel="0" collapsed="false">
      <c r="A519" s="6"/>
    </row>
    <row r="520" customFormat="false" ht="14.25" hidden="false" customHeight="true" outlineLevel="0" collapsed="false">
      <c r="A520" s="6"/>
    </row>
    <row r="521" customFormat="false" ht="14.25" hidden="false" customHeight="true" outlineLevel="0" collapsed="false">
      <c r="A521" s="6"/>
    </row>
    <row r="522" customFormat="false" ht="14.25" hidden="false" customHeight="true" outlineLevel="0" collapsed="false">
      <c r="A522" s="6"/>
    </row>
    <row r="523" customFormat="false" ht="14.25" hidden="false" customHeight="true" outlineLevel="0" collapsed="false">
      <c r="A523" s="6"/>
    </row>
    <row r="524" customFormat="false" ht="14.25" hidden="false" customHeight="true" outlineLevel="0" collapsed="false">
      <c r="A524" s="6"/>
    </row>
    <row r="525" customFormat="false" ht="14.25" hidden="false" customHeight="true" outlineLevel="0" collapsed="false">
      <c r="A525" s="6"/>
    </row>
    <row r="526" customFormat="false" ht="14.25" hidden="false" customHeight="true" outlineLevel="0" collapsed="false">
      <c r="A526" s="6"/>
    </row>
    <row r="527" customFormat="false" ht="14.25" hidden="false" customHeight="true" outlineLevel="0" collapsed="false">
      <c r="A527" s="6"/>
    </row>
    <row r="528" customFormat="false" ht="14.25" hidden="false" customHeight="true" outlineLevel="0" collapsed="false">
      <c r="A528" s="6"/>
    </row>
    <row r="529" customFormat="false" ht="14.25" hidden="false" customHeight="true" outlineLevel="0" collapsed="false">
      <c r="A529" s="6"/>
    </row>
    <row r="530" customFormat="false" ht="14.25" hidden="false" customHeight="true" outlineLevel="0" collapsed="false">
      <c r="A530" s="6"/>
    </row>
    <row r="531" customFormat="false" ht="14.25" hidden="false" customHeight="true" outlineLevel="0" collapsed="false">
      <c r="A531" s="6"/>
    </row>
    <row r="532" customFormat="false" ht="14.25" hidden="false" customHeight="true" outlineLevel="0" collapsed="false">
      <c r="A532" s="6"/>
    </row>
    <row r="533" customFormat="false" ht="14.25" hidden="false" customHeight="true" outlineLevel="0" collapsed="false">
      <c r="A533" s="6"/>
    </row>
    <row r="534" customFormat="false" ht="14.25" hidden="false" customHeight="true" outlineLevel="0" collapsed="false">
      <c r="A534" s="6"/>
    </row>
    <row r="535" customFormat="false" ht="14.25" hidden="false" customHeight="true" outlineLevel="0" collapsed="false">
      <c r="A535" s="6"/>
    </row>
    <row r="536" customFormat="false" ht="14.25" hidden="false" customHeight="true" outlineLevel="0" collapsed="false">
      <c r="A536" s="6"/>
    </row>
    <row r="537" customFormat="false" ht="14.25" hidden="false" customHeight="true" outlineLevel="0" collapsed="false">
      <c r="A537" s="6"/>
    </row>
    <row r="538" customFormat="false" ht="14.25" hidden="false" customHeight="true" outlineLevel="0" collapsed="false">
      <c r="A538" s="6"/>
    </row>
    <row r="539" customFormat="false" ht="14.25" hidden="false" customHeight="true" outlineLevel="0" collapsed="false">
      <c r="A539" s="6"/>
    </row>
    <row r="540" customFormat="false" ht="14.25" hidden="false" customHeight="true" outlineLevel="0" collapsed="false">
      <c r="A540" s="6"/>
    </row>
    <row r="541" customFormat="false" ht="14.25" hidden="false" customHeight="true" outlineLevel="0" collapsed="false">
      <c r="A541" s="6"/>
    </row>
    <row r="542" customFormat="false" ht="14.25" hidden="false" customHeight="true" outlineLevel="0" collapsed="false">
      <c r="A542" s="6"/>
    </row>
    <row r="543" customFormat="false" ht="14.25" hidden="false" customHeight="true" outlineLevel="0" collapsed="false">
      <c r="A543" s="6"/>
    </row>
    <row r="544" customFormat="false" ht="14.25" hidden="false" customHeight="true" outlineLevel="0" collapsed="false">
      <c r="A544" s="6"/>
    </row>
    <row r="545" customFormat="false" ht="14.25" hidden="false" customHeight="true" outlineLevel="0" collapsed="false">
      <c r="A545" s="6"/>
    </row>
    <row r="546" customFormat="false" ht="14.25" hidden="false" customHeight="true" outlineLevel="0" collapsed="false">
      <c r="A546" s="6"/>
    </row>
    <row r="547" customFormat="false" ht="14.25" hidden="false" customHeight="true" outlineLevel="0" collapsed="false">
      <c r="A547" s="6"/>
    </row>
    <row r="548" customFormat="false" ht="14.25" hidden="false" customHeight="true" outlineLevel="0" collapsed="false">
      <c r="A548" s="6"/>
    </row>
    <row r="549" customFormat="false" ht="14.25" hidden="false" customHeight="true" outlineLevel="0" collapsed="false">
      <c r="A549" s="6"/>
    </row>
    <row r="550" customFormat="false" ht="14.25" hidden="false" customHeight="true" outlineLevel="0" collapsed="false">
      <c r="A550" s="6"/>
    </row>
    <row r="551" customFormat="false" ht="14.25" hidden="false" customHeight="true" outlineLevel="0" collapsed="false">
      <c r="A551" s="6"/>
    </row>
    <row r="552" customFormat="false" ht="14.25" hidden="false" customHeight="true" outlineLevel="0" collapsed="false">
      <c r="A552" s="6"/>
    </row>
    <row r="553" customFormat="false" ht="14.25" hidden="false" customHeight="true" outlineLevel="0" collapsed="false">
      <c r="A553" s="6"/>
    </row>
    <row r="554" customFormat="false" ht="14.25" hidden="false" customHeight="true" outlineLevel="0" collapsed="false">
      <c r="A554" s="6"/>
    </row>
    <row r="555" customFormat="false" ht="14.25" hidden="false" customHeight="true" outlineLevel="0" collapsed="false">
      <c r="A555" s="6"/>
    </row>
    <row r="556" customFormat="false" ht="14.25" hidden="false" customHeight="true" outlineLevel="0" collapsed="false">
      <c r="A556" s="6"/>
    </row>
    <row r="557" customFormat="false" ht="14.25" hidden="false" customHeight="true" outlineLevel="0" collapsed="false">
      <c r="A557" s="6"/>
    </row>
    <row r="558" customFormat="false" ht="14.25" hidden="false" customHeight="true" outlineLevel="0" collapsed="false">
      <c r="A558" s="6"/>
    </row>
    <row r="559" customFormat="false" ht="14.25" hidden="false" customHeight="true" outlineLevel="0" collapsed="false">
      <c r="A559" s="6"/>
    </row>
    <row r="560" customFormat="false" ht="14.25" hidden="false" customHeight="true" outlineLevel="0" collapsed="false">
      <c r="A560" s="6"/>
    </row>
    <row r="561" customFormat="false" ht="14.25" hidden="false" customHeight="true" outlineLevel="0" collapsed="false">
      <c r="A561" s="6"/>
    </row>
    <row r="562" customFormat="false" ht="14.25" hidden="false" customHeight="true" outlineLevel="0" collapsed="false">
      <c r="A562" s="6"/>
    </row>
    <row r="563" customFormat="false" ht="14.25" hidden="false" customHeight="true" outlineLevel="0" collapsed="false">
      <c r="A563" s="6"/>
    </row>
    <row r="564" customFormat="false" ht="14.25" hidden="false" customHeight="true" outlineLevel="0" collapsed="false">
      <c r="A564" s="6"/>
    </row>
    <row r="565" customFormat="false" ht="14.25" hidden="false" customHeight="true" outlineLevel="0" collapsed="false">
      <c r="A565" s="6"/>
    </row>
    <row r="566" customFormat="false" ht="14.25" hidden="false" customHeight="true" outlineLevel="0" collapsed="false">
      <c r="A566" s="6"/>
    </row>
    <row r="567" customFormat="false" ht="14.25" hidden="false" customHeight="true" outlineLevel="0" collapsed="false">
      <c r="A567" s="6"/>
    </row>
    <row r="568" customFormat="false" ht="14.25" hidden="false" customHeight="true" outlineLevel="0" collapsed="false">
      <c r="A568" s="6"/>
    </row>
    <row r="569" customFormat="false" ht="14.25" hidden="false" customHeight="true" outlineLevel="0" collapsed="false">
      <c r="A569" s="6"/>
    </row>
    <row r="570" customFormat="false" ht="14.25" hidden="false" customHeight="true" outlineLevel="0" collapsed="false">
      <c r="A570" s="6"/>
    </row>
    <row r="571" customFormat="false" ht="14.25" hidden="false" customHeight="true" outlineLevel="0" collapsed="false">
      <c r="A571" s="6"/>
    </row>
    <row r="572" customFormat="false" ht="14.25" hidden="false" customHeight="true" outlineLevel="0" collapsed="false">
      <c r="A572" s="6"/>
    </row>
    <row r="573" customFormat="false" ht="14.25" hidden="false" customHeight="true" outlineLevel="0" collapsed="false">
      <c r="A573" s="6"/>
    </row>
    <row r="574" customFormat="false" ht="14.25" hidden="false" customHeight="true" outlineLevel="0" collapsed="false">
      <c r="A574" s="6"/>
    </row>
    <row r="575" customFormat="false" ht="14.25" hidden="false" customHeight="true" outlineLevel="0" collapsed="false">
      <c r="A575" s="6"/>
    </row>
    <row r="576" customFormat="false" ht="14.25" hidden="false" customHeight="true" outlineLevel="0" collapsed="false">
      <c r="A576" s="6"/>
    </row>
    <row r="577" customFormat="false" ht="14.25" hidden="false" customHeight="true" outlineLevel="0" collapsed="false">
      <c r="A577" s="6"/>
    </row>
    <row r="578" customFormat="false" ht="14.25" hidden="false" customHeight="true" outlineLevel="0" collapsed="false">
      <c r="A578" s="6"/>
    </row>
    <row r="579" customFormat="false" ht="14.25" hidden="false" customHeight="true" outlineLevel="0" collapsed="false">
      <c r="A579" s="6"/>
    </row>
    <row r="580" customFormat="false" ht="14.25" hidden="false" customHeight="true" outlineLevel="0" collapsed="false">
      <c r="A580" s="6"/>
    </row>
    <row r="581" customFormat="false" ht="14.25" hidden="false" customHeight="true" outlineLevel="0" collapsed="false">
      <c r="A581" s="6"/>
    </row>
    <row r="582" customFormat="false" ht="14.25" hidden="false" customHeight="true" outlineLevel="0" collapsed="false">
      <c r="A582" s="6"/>
    </row>
    <row r="583" customFormat="false" ht="14.25" hidden="false" customHeight="true" outlineLevel="0" collapsed="false">
      <c r="A583" s="6"/>
    </row>
    <row r="584" customFormat="false" ht="14.25" hidden="false" customHeight="true" outlineLevel="0" collapsed="false">
      <c r="A584" s="6"/>
    </row>
    <row r="585" customFormat="false" ht="14.25" hidden="false" customHeight="true" outlineLevel="0" collapsed="false">
      <c r="A585" s="6"/>
    </row>
    <row r="586" customFormat="false" ht="14.25" hidden="false" customHeight="true" outlineLevel="0" collapsed="false">
      <c r="A586" s="6"/>
    </row>
    <row r="587" customFormat="false" ht="14.25" hidden="false" customHeight="true" outlineLevel="0" collapsed="false">
      <c r="A587" s="6"/>
    </row>
    <row r="588" customFormat="false" ht="14.25" hidden="false" customHeight="true" outlineLevel="0" collapsed="false">
      <c r="A588" s="6"/>
    </row>
    <row r="589" customFormat="false" ht="14.25" hidden="false" customHeight="true" outlineLevel="0" collapsed="false">
      <c r="A589" s="6"/>
    </row>
    <row r="590" customFormat="false" ht="14.25" hidden="false" customHeight="true" outlineLevel="0" collapsed="false">
      <c r="A590" s="6"/>
    </row>
    <row r="591" customFormat="false" ht="14.25" hidden="false" customHeight="true" outlineLevel="0" collapsed="false">
      <c r="A591" s="6"/>
    </row>
    <row r="592" customFormat="false" ht="14.25" hidden="false" customHeight="true" outlineLevel="0" collapsed="false">
      <c r="A592" s="6"/>
    </row>
    <row r="593" customFormat="false" ht="14.25" hidden="false" customHeight="true" outlineLevel="0" collapsed="false">
      <c r="A593" s="6"/>
    </row>
    <row r="594" customFormat="false" ht="14.25" hidden="false" customHeight="true" outlineLevel="0" collapsed="false">
      <c r="A594" s="6"/>
    </row>
    <row r="595" customFormat="false" ht="14.25" hidden="false" customHeight="true" outlineLevel="0" collapsed="false">
      <c r="A595" s="6"/>
    </row>
    <row r="596" customFormat="false" ht="14.25" hidden="false" customHeight="true" outlineLevel="0" collapsed="false">
      <c r="A596" s="6"/>
    </row>
    <row r="597" customFormat="false" ht="14.25" hidden="false" customHeight="true" outlineLevel="0" collapsed="false">
      <c r="A597" s="6"/>
    </row>
    <row r="598" customFormat="false" ht="14.25" hidden="false" customHeight="true" outlineLevel="0" collapsed="false">
      <c r="A598" s="6"/>
    </row>
    <row r="599" customFormat="false" ht="14.25" hidden="false" customHeight="true" outlineLevel="0" collapsed="false">
      <c r="A599" s="6"/>
    </row>
    <row r="600" customFormat="false" ht="14.25" hidden="false" customHeight="true" outlineLevel="0" collapsed="false">
      <c r="A600" s="6"/>
    </row>
    <row r="601" customFormat="false" ht="14.25" hidden="false" customHeight="true" outlineLevel="0" collapsed="false">
      <c r="A601" s="6"/>
    </row>
    <row r="602" customFormat="false" ht="14.25" hidden="false" customHeight="true" outlineLevel="0" collapsed="false">
      <c r="A602" s="6"/>
    </row>
    <row r="603" customFormat="false" ht="14.25" hidden="false" customHeight="true" outlineLevel="0" collapsed="false">
      <c r="A603" s="6"/>
    </row>
    <row r="604" customFormat="false" ht="14.25" hidden="false" customHeight="true" outlineLevel="0" collapsed="false">
      <c r="A604" s="6"/>
    </row>
    <row r="605" customFormat="false" ht="14.25" hidden="false" customHeight="true" outlineLevel="0" collapsed="false">
      <c r="A605" s="6"/>
    </row>
    <row r="606" customFormat="false" ht="14.25" hidden="false" customHeight="true" outlineLevel="0" collapsed="false">
      <c r="A606" s="6"/>
    </row>
    <row r="607" customFormat="false" ht="14.25" hidden="false" customHeight="true" outlineLevel="0" collapsed="false">
      <c r="A607" s="6"/>
    </row>
    <row r="608" customFormat="false" ht="14.25" hidden="false" customHeight="true" outlineLevel="0" collapsed="false">
      <c r="A608" s="6"/>
    </row>
    <row r="609" customFormat="false" ht="14.25" hidden="false" customHeight="true" outlineLevel="0" collapsed="false">
      <c r="A609" s="6"/>
    </row>
    <row r="610" customFormat="false" ht="14.25" hidden="false" customHeight="true" outlineLevel="0" collapsed="false">
      <c r="A610" s="6"/>
    </row>
    <row r="611" customFormat="false" ht="14.25" hidden="false" customHeight="true" outlineLevel="0" collapsed="false">
      <c r="A611" s="6"/>
    </row>
    <row r="612" customFormat="false" ht="14.25" hidden="false" customHeight="true" outlineLevel="0" collapsed="false">
      <c r="A612" s="6"/>
    </row>
    <row r="613" customFormat="false" ht="14.25" hidden="false" customHeight="true" outlineLevel="0" collapsed="false">
      <c r="A613" s="6"/>
    </row>
    <row r="614" customFormat="false" ht="14.25" hidden="false" customHeight="true" outlineLevel="0" collapsed="false">
      <c r="A614" s="6"/>
    </row>
    <row r="615" customFormat="false" ht="14.25" hidden="false" customHeight="true" outlineLevel="0" collapsed="false">
      <c r="A615" s="6"/>
    </row>
    <row r="616" customFormat="false" ht="14.25" hidden="false" customHeight="true" outlineLevel="0" collapsed="false">
      <c r="A616" s="6"/>
    </row>
    <row r="617" customFormat="false" ht="14.25" hidden="false" customHeight="true" outlineLevel="0" collapsed="false">
      <c r="A617" s="6"/>
    </row>
    <row r="618" customFormat="false" ht="14.25" hidden="false" customHeight="true" outlineLevel="0" collapsed="false">
      <c r="A618" s="6"/>
    </row>
    <row r="619" customFormat="false" ht="14.25" hidden="false" customHeight="true" outlineLevel="0" collapsed="false">
      <c r="A619" s="6"/>
    </row>
    <row r="620" customFormat="false" ht="14.25" hidden="false" customHeight="true" outlineLevel="0" collapsed="false">
      <c r="A620" s="6"/>
    </row>
    <row r="621" customFormat="false" ht="14.25" hidden="false" customHeight="true" outlineLevel="0" collapsed="false">
      <c r="A621" s="6"/>
    </row>
    <row r="622" customFormat="false" ht="14.25" hidden="false" customHeight="true" outlineLevel="0" collapsed="false">
      <c r="A622" s="6"/>
    </row>
    <row r="623" customFormat="false" ht="14.25" hidden="false" customHeight="true" outlineLevel="0" collapsed="false">
      <c r="A623" s="6"/>
    </row>
    <row r="624" customFormat="false" ht="14.25" hidden="false" customHeight="true" outlineLevel="0" collapsed="false">
      <c r="A624" s="6"/>
    </row>
    <row r="625" customFormat="false" ht="14.25" hidden="false" customHeight="true" outlineLevel="0" collapsed="false">
      <c r="A625" s="6"/>
    </row>
    <row r="626" customFormat="false" ht="14.25" hidden="false" customHeight="true" outlineLevel="0" collapsed="false">
      <c r="A626" s="6"/>
    </row>
    <row r="627" customFormat="false" ht="14.25" hidden="false" customHeight="true" outlineLevel="0" collapsed="false">
      <c r="A627" s="6"/>
    </row>
    <row r="628" customFormat="false" ht="14.25" hidden="false" customHeight="true" outlineLevel="0" collapsed="false">
      <c r="A628" s="6"/>
    </row>
    <row r="629" customFormat="false" ht="14.25" hidden="false" customHeight="true" outlineLevel="0" collapsed="false">
      <c r="A629" s="6"/>
    </row>
    <row r="630" customFormat="false" ht="14.25" hidden="false" customHeight="true" outlineLevel="0" collapsed="false">
      <c r="A630" s="6"/>
    </row>
    <row r="631" customFormat="false" ht="14.25" hidden="false" customHeight="true" outlineLevel="0" collapsed="false">
      <c r="A631" s="6"/>
    </row>
    <row r="632" customFormat="false" ht="14.25" hidden="false" customHeight="true" outlineLevel="0" collapsed="false">
      <c r="A632" s="6"/>
    </row>
    <row r="633" customFormat="false" ht="14.25" hidden="false" customHeight="true" outlineLevel="0" collapsed="false">
      <c r="A633" s="6"/>
    </row>
    <row r="634" customFormat="false" ht="14.25" hidden="false" customHeight="true" outlineLevel="0" collapsed="false">
      <c r="A634" s="6"/>
    </row>
    <row r="635" customFormat="false" ht="14.25" hidden="false" customHeight="true" outlineLevel="0" collapsed="false">
      <c r="A635" s="6"/>
    </row>
    <row r="636" customFormat="false" ht="14.25" hidden="false" customHeight="true" outlineLevel="0" collapsed="false">
      <c r="A636" s="6"/>
    </row>
    <row r="637" customFormat="false" ht="14.25" hidden="false" customHeight="true" outlineLevel="0" collapsed="false">
      <c r="A637" s="6"/>
    </row>
    <row r="638" customFormat="false" ht="14.25" hidden="false" customHeight="true" outlineLevel="0" collapsed="false">
      <c r="A638" s="6"/>
    </row>
    <row r="639" customFormat="false" ht="14.25" hidden="false" customHeight="true" outlineLevel="0" collapsed="false">
      <c r="A639" s="6"/>
    </row>
    <row r="640" customFormat="false" ht="14.25" hidden="false" customHeight="true" outlineLevel="0" collapsed="false">
      <c r="A640" s="6"/>
    </row>
    <row r="641" customFormat="false" ht="14.25" hidden="false" customHeight="true" outlineLevel="0" collapsed="false">
      <c r="A641" s="6"/>
    </row>
    <row r="642" customFormat="false" ht="14.25" hidden="false" customHeight="true" outlineLevel="0" collapsed="false">
      <c r="A642" s="6"/>
    </row>
    <row r="643" customFormat="false" ht="14.25" hidden="false" customHeight="true" outlineLevel="0" collapsed="false">
      <c r="A643" s="6"/>
    </row>
    <row r="644" customFormat="false" ht="14.25" hidden="false" customHeight="true" outlineLevel="0" collapsed="false">
      <c r="A644" s="6"/>
    </row>
    <row r="645" customFormat="false" ht="14.25" hidden="false" customHeight="true" outlineLevel="0" collapsed="false">
      <c r="A645" s="6"/>
    </row>
    <row r="646" customFormat="false" ht="14.25" hidden="false" customHeight="true" outlineLevel="0" collapsed="false">
      <c r="A646" s="6"/>
    </row>
    <row r="647" customFormat="false" ht="14.25" hidden="false" customHeight="true" outlineLevel="0" collapsed="false">
      <c r="A647" s="6"/>
    </row>
    <row r="648" customFormat="false" ht="14.25" hidden="false" customHeight="true" outlineLevel="0" collapsed="false">
      <c r="A648" s="6"/>
    </row>
    <row r="649" customFormat="false" ht="14.25" hidden="false" customHeight="true" outlineLevel="0" collapsed="false">
      <c r="A649" s="6"/>
    </row>
    <row r="650" customFormat="false" ht="14.25" hidden="false" customHeight="true" outlineLevel="0" collapsed="false">
      <c r="A650" s="6"/>
    </row>
    <row r="651" customFormat="false" ht="14.25" hidden="false" customHeight="true" outlineLevel="0" collapsed="false">
      <c r="A651" s="6"/>
    </row>
    <row r="652" customFormat="false" ht="14.25" hidden="false" customHeight="true" outlineLevel="0" collapsed="false">
      <c r="A652" s="6"/>
    </row>
    <row r="653" customFormat="false" ht="14.25" hidden="false" customHeight="true" outlineLevel="0" collapsed="false">
      <c r="A653" s="6"/>
    </row>
    <row r="654" customFormat="false" ht="14.25" hidden="false" customHeight="true" outlineLevel="0" collapsed="false">
      <c r="A654" s="6"/>
    </row>
    <row r="655" customFormat="false" ht="14.25" hidden="false" customHeight="true" outlineLevel="0" collapsed="false">
      <c r="A655" s="6"/>
    </row>
    <row r="656" customFormat="false" ht="14.25" hidden="false" customHeight="true" outlineLevel="0" collapsed="false">
      <c r="A656" s="6"/>
    </row>
    <row r="657" customFormat="false" ht="14.25" hidden="false" customHeight="true" outlineLevel="0" collapsed="false">
      <c r="A657" s="6"/>
    </row>
    <row r="658" customFormat="false" ht="14.25" hidden="false" customHeight="true" outlineLevel="0" collapsed="false">
      <c r="A658" s="6"/>
    </row>
    <row r="659" customFormat="false" ht="14.25" hidden="false" customHeight="true" outlineLevel="0" collapsed="false">
      <c r="A659" s="6"/>
    </row>
    <row r="660" customFormat="false" ht="14.25" hidden="false" customHeight="true" outlineLevel="0" collapsed="false">
      <c r="A660" s="6"/>
    </row>
    <row r="661" customFormat="false" ht="14.25" hidden="false" customHeight="true" outlineLevel="0" collapsed="false">
      <c r="A661" s="6"/>
    </row>
    <row r="662" customFormat="false" ht="14.25" hidden="false" customHeight="true" outlineLevel="0" collapsed="false">
      <c r="A662" s="6"/>
    </row>
    <row r="663" customFormat="false" ht="14.25" hidden="false" customHeight="true" outlineLevel="0" collapsed="false">
      <c r="A663" s="6"/>
    </row>
    <row r="664" customFormat="false" ht="14.25" hidden="false" customHeight="true" outlineLevel="0" collapsed="false">
      <c r="A664" s="6"/>
    </row>
    <row r="665" customFormat="false" ht="14.25" hidden="false" customHeight="true" outlineLevel="0" collapsed="false">
      <c r="A665" s="6"/>
    </row>
    <row r="666" customFormat="false" ht="14.25" hidden="false" customHeight="true" outlineLevel="0" collapsed="false">
      <c r="A666" s="6"/>
    </row>
    <row r="667" customFormat="false" ht="14.25" hidden="false" customHeight="true" outlineLevel="0" collapsed="false">
      <c r="A667" s="6"/>
    </row>
    <row r="668" customFormat="false" ht="14.25" hidden="false" customHeight="true" outlineLevel="0" collapsed="false">
      <c r="A668" s="6"/>
    </row>
    <row r="669" customFormat="false" ht="14.25" hidden="false" customHeight="true" outlineLevel="0" collapsed="false">
      <c r="A669" s="6"/>
    </row>
    <row r="670" customFormat="false" ht="14.25" hidden="false" customHeight="true" outlineLevel="0" collapsed="false">
      <c r="A670" s="6"/>
    </row>
    <row r="671" customFormat="false" ht="14.25" hidden="false" customHeight="true" outlineLevel="0" collapsed="false">
      <c r="A671" s="6"/>
    </row>
    <row r="672" customFormat="false" ht="14.25" hidden="false" customHeight="true" outlineLevel="0" collapsed="false">
      <c r="A672" s="6"/>
    </row>
    <row r="673" customFormat="false" ht="14.25" hidden="false" customHeight="true" outlineLevel="0" collapsed="false">
      <c r="A673" s="6"/>
    </row>
    <row r="674" customFormat="false" ht="14.25" hidden="false" customHeight="true" outlineLevel="0" collapsed="false">
      <c r="A674" s="6"/>
    </row>
    <row r="675" customFormat="false" ht="14.25" hidden="false" customHeight="true" outlineLevel="0" collapsed="false">
      <c r="A675" s="6"/>
    </row>
    <row r="676" customFormat="false" ht="14.25" hidden="false" customHeight="true" outlineLevel="0" collapsed="false">
      <c r="A676" s="6"/>
    </row>
    <row r="677" customFormat="false" ht="14.25" hidden="false" customHeight="true" outlineLevel="0" collapsed="false">
      <c r="A677" s="6"/>
    </row>
    <row r="678" customFormat="false" ht="14.25" hidden="false" customHeight="true" outlineLevel="0" collapsed="false">
      <c r="A678" s="6"/>
    </row>
    <row r="679" customFormat="false" ht="14.25" hidden="false" customHeight="true" outlineLevel="0" collapsed="false">
      <c r="A679" s="6"/>
    </row>
    <row r="680" customFormat="false" ht="14.25" hidden="false" customHeight="true" outlineLevel="0" collapsed="false">
      <c r="A680" s="6"/>
    </row>
    <row r="681" customFormat="false" ht="14.25" hidden="false" customHeight="true" outlineLevel="0" collapsed="false">
      <c r="A681" s="6"/>
    </row>
    <row r="682" customFormat="false" ht="14.25" hidden="false" customHeight="true" outlineLevel="0" collapsed="false">
      <c r="A682" s="6"/>
    </row>
    <row r="683" customFormat="false" ht="14.25" hidden="false" customHeight="true" outlineLevel="0" collapsed="false">
      <c r="A683" s="6"/>
    </row>
    <row r="684" customFormat="false" ht="14.25" hidden="false" customHeight="true" outlineLevel="0" collapsed="false">
      <c r="A684" s="6"/>
    </row>
    <row r="685" customFormat="false" ht="14.25" hidden="false" customHeight="true" outlineLevel="0" collapsed="false">
      <c r="A685" s="6"/>
    </row>
    <row r="686" customFormat="false" ht="14.25" hidden="false" customHeight="true" outlineLevel="0" collapsed="false">
      <c r="A686" s="6"/>
    </row>
    <row r="687" customFormat="false" ht="14.25" hidden="false" customHeight="true" outlineLevel="0" collapsed="false">
      <c r="A687" s="6"/>
    </row>
    <row r="688" customFormat="false" ht="14.25" hidden="false" customHeight="true" outlineLevel="0" collapsed="false">
      <c r="A688" s="6"/>
    </row>
    <row r="689" customFormat="false" ht="14.25" hidden="false" customHeight="true" outlineLevel="0" collapsed="false">
      <c r="A689" s="6"/>
    </row>
    <row r="690" customFormat="false" ht="14.25" hidden="false" customHeight="true" outlineLevel="0" collapsed="false">
      <c r="A690" s="6"/>
    </row>
    <row r="691" customFormat="false" ht="14.25" hidden="false" customHeight="true" outlineLevel="0" collapsed="false">
      <c r="A691" s="6"/>
    </row>
    <row r="692" customFormat="false" ht="14.25" hidden="false" customHeight="true" outlineLevel="0" collapsed="false">
      <c r="A692" s="6"/>
    </row>
    <row r="693" customFormat="false" ht="14.25" hidden="false" customHeight="true" outlineLevel="0" collapsed="false">
      <c r="A693" s="6"/>
    </row>
    <row r="694" customFormat="false" ht="14.25" hidden="false" customHeight="true" outlineLevel="0" collapsed="false">
      <c r="A694" s="6"/>
    </row>
    <row r="695" customFormat="false" ht="14.25" hidden="false" customHeight="true" outlineLevel="0" collapsed="false">
      <c r="A695" s="6"/>
    </row>
    <row r="696" customFormat="false" ht="14.25" hidden="false" customHeight="true" outlineLevel="0" collapsed="false">
      <c r="A696" s="6"/>
    </row>
    <row r="697" customFormat="false" ht="14.25" hidden="false" customHeight="true" outlineLevel="0" collapsed="false">
      <c r="A697" s="6"/>
    </row>
    <row r="698" customFormat="false" ht="14.25" hidden="false" customHeight="true" outlineLevel="0" collapsed="false">
      <c r="A698" s="6"/>
    </row>
    <row r="699" customFormat="false" ht="14.25" hidden="false" customHeight="true" outlineLevel="0" collapsed="false">
      <c r="A699" s="6"/>
    </row>
    <row r="700" customFormat="false" ht="14.25" hidden="false" customHeight="true" outlineLevel="0" collapsed="false">
      <c r="A700" s="6"/>
    </row>
    <row r="701" customFormat="false" ht="14.25" hidden="false" customHeight="true" outlineLevel="0" collapsed="false">
      <c r="A701" s="6"/>
    </row>
    <row r="702" customFormat="false" ht="14.25" hidden="false" customHeight="true" outlineLevel="0" collapsed="false">
      <c r="A702" s="6"/>
    </row>
    <row r="703" customFormat="false" ht="14.25" hidden="false" customHeight="true" outlineLevel="0" collapsed="false">
      <c r="A703" s="6"/>
    </row>
    <row r="704" customFormat="false" ht="14.25" hidden="false" customHeight="true" outlineLevel="0" collapsed="false">
      <c r="A704" s="6"/>
    </row>
    <row r="705" customFormat="false" ht="14.25" hidden="false" customHeight="true" outlineLevel="0" collapsed="false">
      <c r="A705" s="6"/>
    </row>
    <row r="706" customFormat="false" ht="14.25" hidden="false" customHeight="true" outlineLevel="0" collapsed="false">
      <c r="A706" s="6"/>
    </row>
    <row r="707" customFormat="false" ht="14.25" hidden="false" customHeight="true" outlineLevel="0" collapsed="false">
      <c r="A707" s="6"/>
    </row>
    <row r="708" customFormat="false" ht="14.25" hidden="false" customHeight="true" outlineLevel="0" collapsed="false">
      <c r="A708" s="6"/>
    </row>
    <row r="709" customFormat="false" ht="14.25" hidden="false" customHeight="true" outlineLevel="0" collapsed="false">
      <c r="A709" s="6"/>
    </row>
    <row r="710" customFormat="false" ht="14.25" hidden="false" customHeight="true" outlineLevel="0" collapsed="false">
      <c r="A710" s="6"/>
    </row>
    <row r="711" customFormat="false" ht="14.25" hidden="false" customHeight="true" outlineLevel="0" collapsed="false">
      <c r="A711" s="6"/>
    </row>
    <row r="712" customFormat="false" ht="14.25" hidden="false" customHeight="true" outlineLevel="0" collapsed="false">
      <c r="A712" s="6"/>
    </row>
    <row r="713" customFormat="false" ht="14.25" hidden="false" customHeight="true" outlineLevel="0" collapsed="false">
      <c r="A713" s="6"/>
    </row>
    <row r="714" customFormat="false" ht="14.25" hidden="false" customHeight="true" outlineLevel="0" collapsed="false">
      <c r="A714" s="6"/>
    </row>
    <row r="715" customFormat="false" ht="14.25" hidden="false" customHeight="true" outlineLevel="0" collapsed="false">
      <c r="A715" s="6"/>
    </row>
    <row r="716" customFormat="false" ht="14.25" hidden="false" customHeight="true" outlineLevel="0" collapsed="false">
      <c r="A716" s="6"/>
    </row>
    <row r="717" customFormat="false" ht="14.25" hidden="false" customHeight="true" outlineLevel="0" collapsed="false">
      <c r="A717" s="6"/>
    </row>
    <row r="718" customFormat="false" ht="14.25" hidden="false" customHeight="true" outlineLevel="0" collapsed="false">
      <c r="A718" s="6"/>
    </row>
    <row r="719" customFormat="false" ht="14.25" hidden="false" customHeight="true" outlineLevel="0" collapsed="false">
      <c r="A719" s="6"/>
    </row>
    <row r="720" customFormat="false" ht="14.25" hidden="false" customHeight="true" outlineLevel="0" collapsed="false">
      <c r="A720" s="6"/>
    </row>
    <row r="721" customFormat="false" ht="14.25" hidden="false" customHeight="true" outlineLevel="0" collapsed="false">
      <c r="A721" s="6"/>
    </row>
    <row r="722" customFormat="false" ht="14.25" hidden="false" customHeight="true" outlineLevel="0" collapsed="false">
      <c r="A722" s="6"/>
    </row>
    <row r="723" customFormat="false" ht="14.25" hidden="false" customHeight="true" outlineLevel="0" collapsed="false">
      <c r="A723" s="6"/>
    </row>
    <row r="724" customFormat="false" ht="14.25" hidden="false" customHeight="true" outlineLevel="0" collapsed="false">
      <c r="A724" s="6"/>
    </row>
    <row r="725" customFormat="false" ht="14.25" hidden="false" customHeight="true" outlineLevel="0" collapsed="false">
      <c r="A725" s="6"/>
    </row>
    <row r="726" customFormat="false" ht="14.25" hidden="false" customHeight="true" outlineLevel="0" collapsed="false">
      <c r="A726" s="6"/>
    </row>
    <row r="727" customFormat="false" ht="14.25" hidden="false" customHeight="true" outlineLevel="0" collapsed="false">
      <c r="A727" s="6"/>
    </row>
    <row r="728" customFormat="false" ht="14.25" hidden="false" customHeight="true" outlineLevel="0" collapsed="false">
      <c r="A728" s="6"/>
    </row>
    <row r="729" customFormat="false" ht="14.25" hidden="false" customHeight="true" outlineLevel="0" collapsed="false">
      <c r="A729" s="6"/>
    </row>
    <row r="730" customFormat="false" ht="14.25" hidden="false" customHeight="true" outlineLevel="0" collapsed="false">
      <c r="A730" s="6"/>
    </row>
    <row r="731" customFormat="false" ht="14.25" hidden="false" customHeight="true" outlineLevel="0" collapsed="false">
      <c r="A731" s="6"/>
    </row>
    <row r="732" customFormat="false" ht="14.25" hidden="false" customHeight="true" outlineLevel="0" collapsed="false">
      <c r="A732" s="6"/>
    </row>
    <row r="733" customFormat="false" ht="14.25" hidden="false" customHeight="true" outlineLevel="0" collapsed="false">
      <c r="A733" s="6"/>
    </row>
    <row r="734" customFormat="false" ht="14.25" hidden="false" customHeight="true" outlineLevel="0" collapsed="false">
      <c r="A734" s="6"/>
    </row>
    <row r="735" customFormat="false" ht="14.25" hidden="false" customHeight="true" outlineLevel="0" collapsed="false">
      <c r="A735" s="6"/>
    </row>
    <row r="736" customFormat="false" ht="14.25" hidden="false" customHeight="true" outlineLevel="0" collapsed="false">
      <c r="A736" s="6"/>
    </row>
    <row r="737" customFormat="false" ht="14.25" hidden="false" customHeight="true" outlineLevel="0" collapsed="false">
      <c r="A737" s="6"/>
    </row>
    <row r="738" customFormat="false" ht="14.25" hidden="false" customHeight="true" outlineLevel="0" collapsed="false">
      <c r="A738" s="6"/>
    </row>
    <row r="739" customFormat="false" ht="14.25" hidden="false" customHeight="true" outlineLevel="0" collapsed="false">
      <c r="A739" s="6"/>
    </row>
    <row r="740" customFormat="false" ht="14.25" hidden="false" customHeight="true" outlineLevel="0" collapsed="false">
      <c r="A740" s="6"/>
    </row>
    <row r="741" customFormat="false" ht="14.25" hidden="false" customHeight="true" outlineLevel="0" collapsed="false">
      <c r="A741" s="6"/>
    </row>
    <row r="742" customFormat="false" ht="14.25" hidden="false" customHeight="true" outlineLevel="0" collapsed="false">
      <c r="A742" s="6"/>
    </row>
    <row r="743" customFormat="false" ht="14.25" hidden="false" customHeight="true" outlineLevel="0" collapsed="false">
      <c r="A743" s="6"/>
    </row>
    <row r="744" customFormat="false" ht="14.25" hidden="false" customHeight="true" outlineLevel="0" collapsed="false">
      <c r="A744" s="6"/>
    </row>
    <row r="745" customFormat="false" ht="14.25" hidden="false" customHeight="true" outlineLevel="0" collapsed="false">
      <c r="A745" s="6"/>
    </row>
    <row r="746" customFormat="false" ht="14.25" hidden="false" customHeight="true" outlineLevel="0" collapsed="false">
      <c r="A746" s="6"/>
    </row>
    <row r="747" customFormat="false" ht="14.25" hidden="false" customHeight="true" outlineLevel="0" collapsed="false">
      <c r="A747" s="6"/>
    </row>
    <row r="748" customFormat="false" ht="14.25" hidden="false" customHeight="true" outlineLevel="0" collapsed="false">
      <c r="A748" s="6"/>
    </row>
    <row r="749" customFormat="false" ht="14.25" hidden="false" customHeight="true" outlineLevel="0" collapsed="false">
      <c r="A749" s="6"/>
    </row>
    <row r="750" customFormat="false" ht="14.25" hidden="false" customHeight="true" outlineLevel="0" collapsed="false">
      <c r="A750" s="6"/>
    </row>
    <row r="751" customFormat="false" ht="14.25" hidden="false" customHeight="true" outlineLevel="0" collapsed="false">
      <c r="A751" s="6"/>
    </row>
    <row r="752" customFormat="false" ht="14.25" hidden="false" customHeight="true" outlineLevel="0" collapsed="false">
      <c r="A752" s="6"/>
    </row>
    <row r="753" customFormat="false" ht="14.25" hidden="false" customHeight="true" outlineLevel="0" collapsed="false">
      <c r="A753" s="6"/>
    </row>
    <row r="754" customFormat="false" ht="14.25" hidden="false" customHeight="true" outlineLevel="0" collapsed="false">
      <c r="A754" s="6"/>
    </row>
    <row r="755" customFormat="false" ht="14.25" hidden="false" customHeight="true" outlineLevel="0" collapsed="false">
      <c r="A755" s="6"/>
    </row>
    <row r="756" customFormat="false" ht="14.25" hidden="false" customHeight="true" outlineLevel="0" collapsed="false">
      <c r="A756" s="6"/>
    </row>
    <row r="757" customFormat="false" ht="14.25" hidden="false" customHeight="true" outlineLevel="0" collapsed="false">
      <c r="A757" s="6"/>
    </row>
    <row r="758" customFormat="false" ht="14.25" hidden="false" customHeight="true" outlineLevel="0" collapsed="false">
      <c r="A758" s="6"/>
    </row>
    <row r="759" customFormat="false" ht="14.25" hidden="false" customHeight="true" outlineLevel="0" collapsed="false">
      <c r="A759" s="6"/>
    </row>
    <row r="760" customFormat="false" ht="14.25" hidden="false" customHeight="true" outlineLevel="0" collapsed="false">
      <c r="A760" s="6"/>
    </row>
    <row r="761" customFormat="false" ht="14.25" hidden="false" customHeight="true" outlineLevel="0" collapsed="false">
      <c r="A761" s="6"/>
    </row>
    <row r="762" customFormat="false" ht="14.25" hidden="false" customHeight="true" outlineLevel="0" collapsed="false">
      <c r="A762" s="6"/>
    </row>
    <row r="763" customFormat="false" ht="14.25" hidden="false" customHeight="true" outlineLevel="0" collapsed="false">
      <c r="A763" s="6"/>
    </row>
    <row r="764" customFormat="false" ht="14.25" hidden="false" customHeight="true" outlineLevel="0" collapsed="false">
      <c r="A764" s="6"/>
    </row>
    <row r="765" customFormat="false" ht="14.25" hidden="false" customHeight="true" outlineLevel="0" collapsed="false">
      <c r="A765" s="6"/>
    </row>
    <row r="766" customFormat="false" ht="14.25" hidden="false" customHeight="true" outlineLevel="0" collapsed="false">
      <c r="A766" s="6"/>
    </row>
    <row r="767" customFormat="false" ht="14.25" hidden="false" customHeight="true" outlineLevel="0" collapsed="false">
      <c r="A767" s="6"/>
    </row>
    <row r="768" customFormat="false" ht="14.25" hidden="false" customHeight="true" outlineLevel="0" collapsed="false">
      <c r="A768" s="6"/>
    </row>
    <row r="769" customFormat="false" ht="14.25" hidden="false" customHeight="true" outlineLevel="0" collapsed="false">
      <c r="A769" s="6"/>
    </row>
    <row r="770" customFormat="false" ht="14.25" hidden="false" customHeight="true" outlineLevel="0" collapsed="false">
      <c r="A770" s="6"/>
    </row>
    <row r="771" customFormat="false" ht="14.25" hidden="false" customHeight="true" outlineLevel="0" collapsed="false">
      <c r="A771" s="6"/>
    </row>
    <row r="772" customFormat="false" ht="14.25" hidden="false" customHeight="true" outlineLevel="0" collapsed="false">
      <c r="A772" s="6"/>
    </row>
    <row r="773" customFormat="false" ht="14.25" hidden="false" customHeight="true" outlineLevel="0" collapsed="false">
      <c r="A773" s="6"/>
    </row>
    <row r="774" customFormat="false" ht="14.25" hidden="false" customHeight="true" outlineLevel="0" collapsed="false">
      <c r="A774" s="6"/>
    </row>
    <row r="775" customFormat="false" ht="14.25" hidden="false" customHeight="true" outlineLevel="0" collapsed="false">
      <c r="A775" s="6"/>
    </row>
    <row r="776" customFormat="false" ht="14.25" hidden="false" customHeight="true" outlineLevel="0" collapsed="false">
      <c r="A776" s="6"/>
    </row>
    <row r="777" customFormat="false" ht="14.25" hidden="false" customHeight="true" outlineLevel="0" collapsed="false">
      <c r="A777" s="6"/>
    </row>
    <row r="778" customFormat="false" ht="14.25" hidden="false" customHeight="true" outlineLevel="0" collapsed="false">
      <c r="A778" s="6"/>
    </row>
    <row r="779" customFormat="false" ht="14.25" hidden="false" customHeight="true" outlineLevel="0" collapsed="false">
      <c r="A779" s="6"/>
    </row>
    <row r="780" customFormat="false" ht="14.25" hidden="false" customHeight="true" outlineLevel="0" collapsed="false">
      <c r="A780" s="6"/>
    </row>
    <row r="781" customFormat="false" ht="14.25" hidden="false" customHeight="true" outlineLevel="0" collapsed="false">
      <c r="A781" s="6"/>
    </row>
    <row r="782" customFormat="false" ht="14.25" hidden="false" customHeight="true" outlineLevel="0" collapsed="false">
      <c r="A782" s="6"/>
    </row>
    <row r="783" customFormat="false" ht="14.25" hidden="false" customHeight="true" outlineLevel="0" collapsed="false">
      <c r="A783" s="6"/>
    </row>
    <row r="784" customFormat="false" ht="14.25" hidden="false" customHeight="true" outlineLevel="0" collapsed="false">
      <c r="A784" s="6"/>
    </row>
    <row r="785" customFormat="false" ht="14.25" hidden="false" customHeight="true" outlineLevel="0" collapsed="false">
      <c r="A785" s="6"/>
    </row>
    <row r="786" customFormat="false" ht="14.25" hidden="false" customHeight="true" outlineLevel="0" collapsed="false">
      <c r="A786" s="6"/>
    </row>
    <row r="787" customFormat="false" ht="14.25" hidden="false" customHeight="true" outlineLevel="0" collapsed="false">
      <c r="A787" s="6"/>
    </row>
    <row r="788" customFormat="false" ht="14.25" hidden="false" customHeight="true" outlineLevel="0" collapsed="false">
      <c r="A788" s="6"/>
    </row>
    <row r="789" customFormat="false" ht="14.25" hidden="false" customHeight="true" outlineLevel="0" collapsed="false">
      <c r="A789" s="6"/>
    </row>
    <row r="790" customFormat="false" ht="14.25" hidden="false" customHeight="true" outlineLevel="0" collapsed="false">
      <c r="A790" s="6"/>
    </row>
    <row r="791" customFormat="false" ht="14.25" hidden="false" customHeight="true" outlineLevel="0" collapsed="false">
      <c r="A791" s="6"/>
    </row>
    <row r="792" customFormat="false" ht="14.25" hidden="false" customHeight="true" outlineLevel="0" collapsed="false">
      <c r="A792" s="6"/>
    </row>
    <row r="793" customFormat="false" ht="14.25" hidden="false" customHeight="true" outlineLevel="0" collapsed="false">
      <c r="A793" s="6"/>
    </row>
    <row r="794" customFormat="false" ht="14.25" hidden="false" customHeight="true" outlineLevel="0" collapsed="false">
      <c r="A794" s="6"/>
    </row>
    <row r="795" customFormat="false" ht="14.25" hidden="false" customHeight="true" outlineLevel="0" collapsed="false">
      <c r="A795" s="6"/>
    </row>
    <row r="796" customFormat="false" ht="14.25" hidden="false" customHeight="true" outlineLevel="0" collapsed="false">
      <c r="A796" s="6"/>
    </row>
    <row r="797" customFormat="false" ht="14.25" hidden="false" customHeight="true" outlineLevel="0" collapsed="false">
      <c r="A797" s="6"/>
    </row>
    <row r="798" customFormat="false" ht="14.25" hidden="false" customHeight="true" outlineLevel="0" collapsed="false">
      <c r="A798" s="6"/>
    </row>
    <row r="799" customFormat="false" ht="14.25" hidden="false" customHeight="true" outlineLevel="0" collapsed="false">
      <c r="A799" s="6"/>
    </row>
    <row r="800" customFormat="false" ht="14.25" hidden="false" customHeight="true" outlineLevel="0" collapsed="false">
      <c r="A800" s="6"/>
    </row>
    <row r="801" customFormat="false" ht="14.25" hidden="false" customHeight="true" outlineLevel="0" collapsed="false">
      <c r="A801" s="6"/>
    </row>
    <row r="802" customFormat="false" ht="14.25" hidden="false" customHeight="true" outlineLevel="0" collapsed="false">
      <c r="A802" s="6"/>
    </row>
    <row r="803" customFormat="false" ht="14.25" hidden="false" customHeight="true" outlineLevel="0" collapsed="false">
      <c r="A803" s="6"/>
    </row>
    <row r="804" customFormat="false" ht="14.25" hidden="false" customHeight="true" outlineLevel="0" collapsed="false">
      <c r="A804" s="6"/>
    </row>
    <row r="805" customFormat="false" ht="14.25" hidden="false" customHeight="true" outlineLevel="0" collapsed="false">
      <c r="A805" s="6"/>
    </row>
    <row r="806" customFormat="false" ht="14.25" hidden="false" customHeight="true" outlineLevel="0" collapsed="false">
      <c r="A806" s="6"/>
    </row>
    <row r="807" customFormat="false" ht="14.25" hidden="false" customHeight="true" outlineLevel="0" collapsed="false">
      <c r="A807" s="6"/>
    </row>
    <row r="808" customFormat="false" ht="14.25" hidden="false" customHeight="true" outlineLevel="0" collapsed="false">
      <c r="A808" s="6"/>
    </row>
    <row r="809" customFormat="false" ht="14.25" hidden="false" customHeight="true" outlineLevel="0" collapsed="false">
      <c r="A809" s="6"/>
    </row>
    <row r="810" customFormat="false" ht="14.25" hidden="false" customHeight="true" outlineLevel="0" collapsed="false">
      <c r="A810" s="6"/>
    </row>
    <row r="811" customFormat="false" ht="14.25" hidden="false" customHeight="true" outlineLevel="0" collapsed="false">
      <c r="A811" s="6"/>
    </row>
    <row r="812" customFormat="false" ht="14.25" hidden="false" customHeight="true" outlineLevel="0" collapsed="false">
      <c r="A812" s="6"/>
    </row>
    <row r="813" customFormat="false" ht="14.25" hidden="false" customHeight="true" outlineLevel="0" collapsed="false">
      <c r="A813" s="6"/>
    </row>
    <row r="814" customFormat="false" ht="14.25" hidden="false" customHeight="true" outlineLevel="0" collapsed="false">
      <c r="A814" s="6"/>
    </row>
    <row r="815" customFormat="false" ht="14.25" hidden="false" customHeight="true" outlineLevel="0" collapsed="false">
      <c r="A815" s="6"/>
    </row>
    <row r="816" customFormat="false" ht="14.25" hidden="false" customHeight="true" outlineLevel="0" collapsed="false">
      <c r="A816" s="6"/>
    </row>
    <row r="817" customFormat="false" ht="14.25" hidden="false" customHeight="true" outlineLevel="0" collapsed="false">
      <c r="A817" s="6"/>
    </row>
    <row r="818" customFormat="false" ht="14.25" hidden="false" customHeight="true" outlineLevel="0" collapsed="false">
      <c r="A818" s="6"/>
    </row>
    <row r="819" customFormat="false" ht="14.25" hidden="false" customHeight="true" outlineLevel="0" collapsed="false">
      <c r="A819" s="6"/>
    </row>
    <row r="820" customFormat="false" ht="14.25" hidden="false" customHeight="true" outlineLevel="0" collapsed="false">
      <c r="A820" s="6"/>
    </row>
    <row r="821" customFormat="false" ht="14.25" hidden="false" customHeight="true" outlineLevel="0" collapsed="false">
      <c r="A821" s="6"/>
    </row>
    <row r="822" customFormat="false" ht="14.25" hidden="false" customHeight="true" outlineLevel="0" collapsed="false">
      <c r="A822" s="6"/>
    </row>
    <row r="823" customFormat="false" ht="14.25" hidden="false" customHeight="true" outlineLevel="0" collapsed="false">
      <c r="A823" s="6"/>
    </row>
    <row r="824" customFormat="false" ht="14.25" hidden="false" customHeight="true" outlineLevel="0" collapsed="false">
      <c r="A824" s="6"/>
    </row>
    <row r="825" customFormat="false" ht="14.25" hidden="false" customHeight="true" outlineLevel="0" collapsed="false">
      <c r="A825" s="6"/>
    </row>
    <row r="826" customFormat="false" ht="14.25" hidden="false" customHeight="true" outlineLevel="0" collapsed="false">
      <c r="A826" s="6"/>
    </row>
    <row r="827" customFormat="false" ht="14.25" hidden="false" customHeight="true" outlineLevel="0" collapsed="false">
      <c r="A827" s="6"/>
    </row>
    <row r="828" customFormat="false" ht="14.25" hidden="false" customHeight="true" outlineLevel="0" collapsed="false">
      <c r="A828" s="6"/>
    </row>
    <row r="829" customFormat="false" ht="14.25" hidden="false" customHeight="true" outlineLevel="0" collapsed="false">
      <c r="A829" s="6"/>
    </row>
    <row r="830" customFormat="false" ht="14.25" hidden="false" customHeight="true" outlineLevel="0" collapsed="false">
      <c r="A830" s="6"/>
    </row>
    <row r="831" customFormat="false" ht="14.25" hidden="false" customHeight="true" outlineLevel="0" collapsed="false">
      <c r="A831" s="6"/>
    </row>
    <row r="832" customFormat="false" ht="14.25" hidden="false" customHeight="true" outlineLevel="0" collapsed="false">
      <c r="A832" s="6"/>
    </row>
    <row r="833" customFormat="false" ht="14.25" hidden="false" customHeight="true" outlineLevel="0" collapsed="false">
      <c r="A833" s="6"/>
    </row>
    <row r="834" customFormat="false" ht="14.25" hidden="false" customHeight="true" outlineLevel="0" collapsed="false">
      <c r="A834" s="6"/>
    </row>
    <row r="835" customFormat="false" ht="14.25" hidden="false" customHeight="true" outlineLevel="0" collapsed="false">
      <c r="A835" s="6"/>
    </row>
    <row r="836" customFormat="false" ht="14.25" hidden="false" customHeight="true" outlineLevel="0" collapsed="false">
      <c r="A836" s="6"/>
    </row>
    <row r="837" customFormat="false" ht="14.25" hidden="false" customHeight="true" outlineLevel="0" collapsed="false">
      <c r="A837" s="6"/>
    </row>
    <row r="838" customFormat="false" ht="14.25" hidden="false" customHeight="true" outlineLevel="0" collapsed="false">
      <c r="A838" s="6"/>
    </row>
    <row r="839" customFormat="false" ht="14.25" hidden="false" customHeight="true" outlineLevel="0" collapsed="false">
      <c r="A839" s="6"/>
    </row>
    <row r="840" customFormat="false" ht="14.25" hidden="false" customHeight="true" outlineLevel="0" collapsed="false">
      <c r="A840" s="6"/>
    </row>
    <row r="841" customFormat="false" ht="14.25" hidden="false" customHeight="true" outlineLevel="0" collapsed="false">
      <c r="A841" s="6"/>
    </row>
    <row r="842" customFormat="false" ht="14.25" hidden="false" customHeight="true" outlineLevel="0" collapsed="false">
      <c r="A842" s="6"/>
    </row>
    <row r="843" customFormat="false" ht="14.25" hidden="false" customHeight="true" outlineLevel="0" collapsed="false">
      <c r="A843" s="6"/>
    </row>
    <row r="844" customFormat="false" ht="14.25" hidden="false" customHeight="true" outlineLevel="0" collapsed="false">
      <c r="A844" s="6"/>
    </row>
    <row r="845" customFormat="false" ht="14.25" hidden="false" customHeight="true" outlineLevel="0" collapsed="false">
      <c r="A845" s="6"/>
    </row>
    <row r="846" customFormat="false" ht="14.25" hidden="false" customHeight="true" outlineLevel="0" collapsed="false">
      <c r="A846" s="6"/>
    </row>
    <row r="847" customFormat="false" ht="14.25" hidden="false" customHeight="true" outlineLevel="0" collapsed="false">
      <c r="A847" s="6"/>
    </row>
    <row r="848" customFormat="false" ht="14.25" hidden="false" customHeight="true" outlineLevel="0" collapsed="false">
      <c r="A848" s="6"/>
    </row>
    <row r="849" customFormat="false" ht="14.25" hidden="false" customHeight="true" outlineLevel="0" collapsed="false">
      <c r="A849" s="6"/>
    </row>
    <row r="850" customFormat="false" ht="14.25" hidden="false" customHeight="true" outlineLevel="0" collapsed="false">
      <c r="A850" s="6"/>
    </row>
    <row r="851" customFormat="false" ht="14.25" hidden="false" customHeight="true" outlineLevel="0" collapsed="false">
      <c r="A851" s="6"/>
    </row>
    <row r="852" customFormat="false" ht="14.25" hidden="false" customHeight="true" outlineLevel="0" collapsed="false">
      <c r="A852" s="6"/>
    </row>
    <row r="853" customFormat="false" ht="14.25" hidden="false" customHeight="true" outlineLevel="0" collapsed="false">
      <c r="A853" s="6"/>
    </row>
    <row r="854" customFormat="false" ht="14.25" hidden="false" customHeight="true" outlineLevel="0" collapsed="false">
      <c r="A854" s="6"/>
    </row>
    <row r="855" customFormat="false" ht="14.25" hidden="false" customHeight="true" outlineLevel="0" collapsed="false">
      <c r="A855" s="6"/>
    </row>
    <row r="856" customFormat="false" ht="14.25" hidden="false" customHeight="true" outlineLevel="0" collapsed="false">
      <c r="A856" s="6"/>
    </row>
    <row r="857" customFormat="false" ht="14.25" hidden="false" customHeight="true" outlineLevel="0" collapsed="false">
      <c r="A857" s="6"/>
    </row>
    <row r="858" customFormat="false" ht="14.25" hidden="false" customHeight="true" outlineLevel="0" collapsed="false">
      <c r="A858" s="6"/>
    </row>
    <row r="859" customFormat="false" ht="14.25" hidden="false" customHeight="true" outlineLevel="0" collapsed="false">
      <c r="A859" s="6"/>
    </row>
    <row r="860" customFormat="false" ht="14.25" hidden="false" customHeight="true" outlineLevel="0" collapsed="false">
      <c r="A860" s="6"/>
    </row>
    <row r="861" customFormat="false" ht="14.25" hidden="false" customHeight="true" outlineLevel="0" collapsed="false">
      <c r="A861" s="6"/>
    </row>
    <row r="862" customFormat="false" ht="14.25" hidden="false" customHeight="true" outlineLevel="0" collapsed="false">
      <c r="A862" s="6"/>
    </row>
    <row r="863" customFormat="false" ht="14.25" hidden="false" customHeight="true" outlineLevel="0" collapsed="false">
      <c r="A863" s="6"/>
    </row>
    <row r="864" customFormat="false" ht="14.25" hidden="false" customHeight="true" outlineLevel="0" collapsed="false">
      <c r="A864" s="6"/>
    </row>
    <row r="865" customFormat="false" ht="14.25" hidden="false" customHeight="true" outlineLevel="0" collapsed="false">
      <c r="A865" s="6"/>
    </row>
    <row r="866" customFormat="false" ht="14.25" hidden="false" customHeight="true" outlineLevel="0" collapsed="false">
      <c r="A866" s="6"/>
    </row>
    <row r="867" customFormat="false" ht="14.25" hidden="false" customHeight="true" outlineLevel="0" collapsed="false">
      <c r="A867" s="6"/>
    </row>
    <row r="868" customFormat="false" ht="14.25" hidden="false" customHeight="true" outlineLevel="0" collapsed="false">
      <c r="A868" s="6"/>
    </row>
    <row r="869" customFormat="false" ht="14.25" hidden="false" customHeight="true" outlineLevel="0" collapsed="false">
      <c r="A869" s="6"/>
    </row>
    <row r="870" customFormat="false" ht="14.25" hidden="false" customHeight="true" outlineLevel="0" collapsed="false">
      <c r="A870" s="6"/>
    </row>
    <row r="871" customFormat="false" ht="14.25" hidden="false" customHeight="true" outlineLevel="0" collapsed="false">
      <c r="A871" s="6"/>
    </row>
    <row r="872" customFormat="false" ht="14.25" hidden="false" customHeight="true" outlineLevel="0" collapsed="false">
      <c r="A872" s="6"/>
    </row>
    <row r="873" customFormat="false" ht="14.25" hidden="false" customHeight="true" outlineLevel="0" collapsed="false">
      <c r="A873" s="6"/>
    </row>
    <row r="874" customFormat="false" ht="14.25" hidden="false" customHeight="true" outlineLevel="0" collapsed="false">
      <c r="A874" s="6"/>
    </row>
    <row r="875" customFormat="false" ht="14.25" hidden="false" customHeight="true" outlineLevel="0" collapsed="false">
      <c r="A875" s="6"/>
    </row>
    <row r="876" customFormat="false" ht="14.25" hidden="false" customHeight="true" outlineLevel="0" collapsed="false">
      <c r="A876" s="6"/>
    </row>
    <row r="877" customFormat="false" ht="14.25" hidden="false" customHeight="true" outlineLevel="0" collapsed="false">
      <c r="A877" s="6"/>
    </row>
    <row r="878" customFormat="false" ht="14.25" hidden="false" customHeight="true" outlineLevel="0" collapsed="false">
      <c r="A878" s="6"/>
    </row>
    <row r="879" customFormat="false" ht="14.25" hidden="false" customHeight="true" outlineLevel="0" collapsed="false">
      <c r="A879" s="6"/>
    </row>
    <row r="880" customFormat="false" ht="14.25" hidden="false" customHeight="true" outlineLevel="0" collapsed="false">
      <c r="A880" s="6"/>
    </row>
    <row r="881" customFormat="false" ht="14.25" hidden="false" customHeight="true" outlineLevel="0" collapsed="false">
      <c r="A881" s="6"/>
    </row>
    <row r="882" customFormat="false" ht="14.25" hidden="false" customHeight="true" outlineLevel="0" collapsed="false">
      <c r="A882" s="6"/>
    </row>
    <row r="883" customFormat="false" ht="14.25" hidden="false" customHeight="true" outlineLevel="0" collapsed="false">
      <c r="A883" s="6"/>
    </row>
    <row r="884" customFormat="false" ht="14.25" hidden="false" customHeight="true" outlineLevel="0" collapsed="false">
      <c r="A884" s="6"/>
    </row>
    <row r="885" customFormat="false" ht="14.25" hidden="false" customHeight="true" outlineLevel="0" collapsed="false">
      <c r="A885" s="6"/>
    </row>
    <row r="886" customFormat="false" ht="14.25" hidden="false" customHeight="true" outlineLevel="0" collapsed="false">
      <c r="A886" s="6"/>
    </row>
    <row r="887" customFormat="false" ht="14.25" hidden="false" customHeight="true" outlineLevel="0" collapsed="false">
      <c r="A887" s="6"/>
    </row>
    <row r="888" customFormat="false" ht="14.25" hidden="false" customHeight="true" outlineLevel="0" collapsed="false">
      <c r="A888" s="6"/>
    </row>
    <row r="889" customFormat="false" ht="14.25" hidden="false" customHeight="true" outlineLevel="0" collapsed="false">
      <c r="A889" s="6"/>
    </row>
    <row r="890" customFormat="false" ht="14.25" hidden="false" customHeight="true" outlineLevel="0" collapsed="false">
      <c r="A890" s="6"/>
    </row>
    <row r="891" customFormat="false" ht="14.25" hidden="false" customHeight="true" outlineLevel="0" collapsed="false">
      <c r="A891" s="6"/>
    </row>
    <row r="892" customFormat="false" ht="14.25" hidden="false" customHeight="true" outlineLevel="0" collapsed="false">
      <c r="A892" s="6"/>
    </row>
    <row r="893" customFormat="false" ht="14.25" hidden="false" customHeight="true" outlineLevel="0" collapsed="false">
      <c r="A893" s="6"/>
    </row>
    <row r="894" customFormat="false" ht="14.25" hidden="false" customHeight="true" outlineLevel="0" collapsed="false">
      <c r="A894" s="6"/>
    </row>
    <row r="895" customFormat="false" ht="14.25" hidden="false" customHeight="true" outlineLevel="0" collapsed="false">
      <c r="A895" s="6"/>
    </row>
    <row r="896" customFormat="false" ht="14.25" hidden="false" customHeight="true" outlineLevel="0" collapsed="false">
      <c r="A896" s="6"/>
    </row>
    <row r="897" customFormat="false" ht="14.25" hidden="false" customHeight="true" outlineLevel="0" collapsed="false">
      <c r="A897" s="6"/>
    </row>
    <row r="898" customFormat="false" ht="14.25" hidden="false" customHeight="true" outlineLevel="0" collapsed="false">
      <c r="A898" s="6"/>
    </row>
    <row r="899" customFormat="false" ht="14.25" hidden="false" customHeight="true" outlineLevel="0" collapsed="false">
      <c r="A899" s="6"/>
    </row>
    <row r="900" customFormat="false" ht="14.25" hidden="false" customHeight="true" outlineLevel="0" collapsed="false">
      <c r="A900" s="6"/>
    </row>
    <row r="901" customFormat="false" ht="14.25" hidden="false" customHeight="true" outlineLevel="0" collapsed="false">
      <c r="A901" s="6"/>
    </row>
    <row r="902" customFormat="false" ht="14.25" hidden="false" customHeight="true" outlineLevel="0" collapsed="false">
      <c r="A902" s="6"/>
    </row>
    <row r="903" customFormat="false" ht="14.25" hidden="false" customHeight="true" outlineLevel="0" collapsed="false">
      <c r="A903" s="6"/>
    </row>
    <row r="904" customFormat="false" ht="14.25" hidden="false" customHeight="true" outlineLevel="0" collapsed="false">
      <c r="A904" s="6"/>
    </row>
    <row r="905" customFormat="false" ht="14.25" hidden="false" customHeight="true" outlineLevel="0" collapsed="false">
      <c r="A905" s="6"/>
    </row>
    <row r="906" customFormat="false" ht="14.25" hidden="false" customHeight="true" outlineLevel="0" collapsed="false">
      <c r="A906" s="6"/>
    </row>
    <row r="907" customFormat="false" ht="14.25" hidden="false" customHeight="true" outlineLevel="0" collapsed="false">
      <c r="A907" s="6"/>
    </row>
    <row r="908" customFormat="false" ht="14.25" hidden="false" customHeight="true" outlineLevel="0" collapsed="false">
      <c r="A908" s="6"/>
    </row>
    <row r="909" customFormat="false" ht="14.25" hidden="false" customHeight="true" outlineLevel="0" collapsed="false">
      <c r="A909" s="6"/>
    </row>
    <row r="910" customFormat="false" ht="14.25" hidden="false" customHeight="true" outlineLevel="0" collapsed="false">
      <c r="A910" s="6"/>
    </row>
    <row r="911" customFormat="false" ht="14.25" hidden="false" customHeight="true" outlineLevel="0" collapsed="false">
      <c r="A911" s="6"/>
    </row>
    <row r="912" customFormat="false" ht="14.25" hidden="false" customHeight="true" outlineLevel="0" collapsed="false">
      <c r="A912" s="6"/>
    </row>
    <row r="913" customFormat="false" ht="14.25" hidden="false" customHeight="true" outlineLevel="0" collapsed="false">
      <c r="A913" s="6"/>
    </row>
    <row r="914" customFormat="false" ht="14.25" hidden="false" customHeight="true" outlineLevel="0" collapsed="false">
      <c r="A914" s="6"/>
    </row>
    <row r="915" customFormat="false" ht="14.25" hidden="false" customHeight="true" outlineLevel="0" collapsed="false">
      <c r="A915" s="6"/>
    </row>
    <row r="916" customFormat="false" ht="14.25" hidden="false" customHeight="true" outlineLevel="0" collapsed="false">
      <c r="A916" s="6"/>
    </row>
    <row r="917" customFormat="false" ht="14.25" hidden="false" customHeight="true" outlineLevel="0" collapsed="false">
      <c r="A917" s="6"/>
    </row>
    <row r="918" customFormat="false" ht="14.25" hidden="false" customHeight="true" outlineLevel="0" collapsed="false">
      <c r="A918" s="6"/>
    </row>
    <row r="919" customFormat="false" ht="14.25" hidden="false" customHeight="true" outlineLevel="0" collapsed="false">
      <c r="A919" s="6"/>
    </row>
    <row r="920" customFormat="false" ht="14.25" hidden="false" customHeight="true" outlineLevel="0" collapsed="false">
      <c r="A920" s="6"/>
    </row>
    <row r="921" customFormat="false" ht="14.25" hidden="false" customHeight="true" outlineLevel="0" collapsed="false">
      <c r="A921" s="6"/>
    </row>
    <row r="922" customFormat="false" ht="14.25" hidden="false" customHeight="true" outlineLevel="0" collapsed="false">
      <c r="A922" s="6"/>
    </row>
    <row r="923" customFormat="false" ht="14.25" hidden="false" customHeight="true" outlineLevel="0" collapsed="false">
      <c r="A923" s="6"/>
    </row>
    <row r="924" customFormat="false" ht="14.25" hidden="false" customHeight="true" outlineLevel="0" collapsed="false">
      <c r="A924" s="6"/>
    </row>
    <row r="925" customFormat="false" ht="14.25" hidden="false" customHeight="true" outlineLevel="0" collapsed="false">
      <c r="A925" s="6"/>
    </row>
    <row r="926" customFormat="false" ht="14.25" hidden="false" customHeight="true" outlineLevel="0" collapsed="false">
      <c r="A926" s="6"/>
    </row>
    <row r="927" customFormat="false" ht="14.25" hidden="false" customHeight="true" outlineLevel="0" collapsed="false">
      <c r="A927" s="6"/>
    </row>
    <row r="928" customFormat="false" ht="14.25" hidden="false" customHeight="true" outlineLevel="0" collapsed="false">
      <c r="A928" s="6"/>
    </row>
    <row r="929" customFormat="false" ht="14.25" hidden="false" customHeight="true" outlineLevel="0" collapsed="false">
      <c r="A929" s="6"/>
    </row>
    <row r="930" customFormat="false" ht="14.25" hidden="false" customHeight="true" outlineLevel="0" collapsed="false">
      <c r="A930" s="6"/>
    </row>
    <row r="931" customFormat="false" ht="14.25" hidden="false" customHeight="true" outlineLevel="0" collapsed="false">
      <c r="A931" s="6"/>
    </row>
    <row r="932" customFormat="false" ht="14.25" hidden="false" customHeight="true" outlineLevel="0" collapsed="false">
      <c r="A932" s="6"/>
    </row>
    <row r="933" customFormat="false" ht="14.25" hidden="false" customHeight="true" outlineLevel="0" collapsed="false">
      <c r="A933" s="6"/>
    </row>
    <row r="934" customFormat="false" ht="14.25" hidden="false" customHeight="true" outlineLevel="0" collapsed="false">
      <c r="A934" s="6"/>
    </row>
    <row r="935" customFormat="false" ht="14.25" hidden="false" customHeight="true" outlineLevel="0" collapsed="false">
      <c r="A935" s="6"/>
    </row>
    <row r="936" customFormat="false" ht="14.25" hidden="false" customHeight="true" outlineLevel="0" collapsed="false">
      <c r="A936" s="6"/>
    </row>
    <row r="937" customFormat="false" ht="14.25" hidden="false" customHeight="true" outlineLevel="0" collapsed="false">
      <c r="A937" s="6"/>
    </row>
    <row r="938" customFormat="false" ht="14.25" hidden="false" customHeight="true" outlineLevel="0" collapsed="false">
      <c r="A938" s="6"/>
    </row>
    <row r="939" customFormat="false" ht="14.25" hidden="false" customHeight="true" outlineLevel="0" collapsed="false">
      <c r="A939" s="6"/>
    </row>
    <row r="940" customFormat="false" ht="14.25" hidden="false" customHeight="true" outlineLevel="0" collapsed="false">
      <c r="A940" s="6"/>
    </row>
    <row r="941" customFormat="false" ht="14.25" hidden="false" customHeight="true" outlineLevel="0" collapsed="false">
      <c r="A941" s="6"/>
    </row>
    <row r="942" customFormat="false" ht="14.25" hidden="false" customHeight="true" outlineLevel="0" collapsed="false">
      <c r="A942" s="6"/>
    </row>
    <row r="943" customFormat="false" ht="14.25" hidden="false" customHeight="true" outlineLevel="0" collapsed="false">
      <c r="A943" s="6"/>
    </row>
    <row r="944" customFormat="false" ht="14.25" hidden="false" customHeight="true" outlineLevel="0" collapsed="false">
      <c r="A944" s="6"/>
    </row>
    <row r="945" customFormat="false" ht="14.25" hidden="false" customHeight="true" outlineLevel="0" collapsed="false">
      <c r="A945" s="6"/>
    </row>
    <row r="946" customFormat="false" ht="14.25" hidden="false" customHeight="true" outlineLevel="0" collapsed="false">
      <c r="A946" s="6"/>
    </row>
    <row r="947" customFormat="false" ht="14.25" hidden="false" customHeight="true" outlineLevel="0" collapsed="false">
      <c r="A947" s="6"/>
    </row>
    <row r="948" customFormat="false" ht="14.25" hidden="false" customHeight="true" outlineLevel="0" collapsed="false">
      <c r="A948" s="6"/>
    </row>
    <row r="949" customFormat="false" ht="14.25" hidden="false" customHeight="true" outlineLevel="0" collapsed="false">
      <c r="A949" s="6"/>
    </row>
    <row r="950" customFormat="false" ht="14.25" hidden="false" customHeight="true" outlineLevel="0" collapsed="false">
      <c r="A950" s="6"/>
    </row>
    <row r="951" customFormat="false" ht="14.25" hidden="false" customHeight="true" outlineLevel="0" collapsed="false">
      <c r="A951" s="6"/>
    </row>
    <row r="952" customFormat="false" ht="14.25" hidden="false" customHeight="true" outlineLevel="0" collapsed="false">
      <c r="A952" s="6"/>
    </row>
    <row r="953" customFormat="false" ht="14.25" hidden="false" customHeight="true" outlineLevel="0" collapsed="false">
      <c r="A953" s="6"/>
    </row>
    <row r="954" customFormat="false" ht="14.25" hidden="false" customHeight="true" outlineLevel="0" collapsed="false">
      <c r="A954" s="6"/>
    </row>
    <row r="955" customFormat="false" ht="14.25" hidden="false" customHeight="true" outlineLevel="0" collapsed="false">
      <c r="A955" s="6"/>
    </row>
    <row r="956" customFormat="false" ht="14.25" hidden="false" customHeight="true" outlineLevel="0" collapsed="false">
      <c r="A956" s="6"/>
    </row>
    <row r="957" customFormat="false" ht="14.25" hidden="false" customHeight="true" outlineLevel="0" collapsed="false">
      <c r="A957" s="6"/>
    </row>
    <row r="958" customFormat="false" ht="14.25" hidden="false" customHeight="true" outlineLevel="0" collapsed="false">
      <c r="A958" s="6"/>
    </row>
    <row r="959" customFormat="false" ht="14.25" hidden="false" customHeight="true" outlineLevel="0" collapsed="false">
      <c r="A959" s="6"/>
    </row>
    <row r="960" customFormat="false" ht="14.25" hidden="false" customHeight="true" outlineLevel="0" collapsed="false">
      <c r="A960" s="6"/>
    </row>
    <row r="961" customFormat="false" ht="14.25" hidden="false" customHeight="true" outlineLevel="0" collapsed="false">
      <c r="A961" s="6"/>
    </row>
    <row r="962" customFormat="false" ht="14.25" hidden="false" customHeight="true" outlineLevel="0" collapsed="false">
      <c r="A962" s="6"/>
    </row>
    <row r="963" customFormat="false" ht="14.25" hidden="false" customHeight="true" outlineLevel="0" collapsed="false">
      <c r="A963" s="6"/>
    </row>
    <row r="964" customFormat="false" ht="14.25" hidden="false" customHeight="true" outlineLevel="0" collapsed="false">
      <c r="A964" s="6"/>
    </row>
    <row r="965" customFormat="false" ht="14.25" hidden="false" customHeight="true" outlineLevel="0" collapsed="false">
      <c r="A965" s="6"/>
    </row>
    <row r="966" customFormat="false" ht="14.25" hidden="false" customHeight="true" outlineLevel="0" collapsed="false">
      <c r="A966" s="6"/>
    </row>
    <row r="967" customFormat="false" ht="14.25" hidden="false" customHeight="true" outlineLevel="0" collapsed="false">
      <c r="A967" s="6"/>
    </row>
    <row r="968" customFormat="false" ht="14.25" hidden="false" customHeight="true" outlineLevel="0" collapsed="false">
      <c r="A968" s="6"/>
    </row>
    <row r="969" customFormat="false" ht="14.25" hidden="false" customHeight="true" outlineLevel="0" collapsed="false">
      <c r="A969" s="6"/>
    </row>
    <row r="970" customFormat="false" ht="14.25" hidden="false" customHeight="true" outlineLevel="0" collapsed="false">
      <c r="A970" s="6"/>
    </row>
    <row r="971" customFormat="false" ht="14.25" hidden="false" customHeight="true" outlineLevel="0" collapsed="false">
      <c r="A971" s="6"/>
    </row>
    <row r="972" customFormat="false" ht="14.25" hidden="false" customHeight="true" outlineLevel="0" collapsed="false">
      <c r="A972" s="6"/>
    </row>
    <row r="973" customFormat="false" ht="14.25" hidden="false" customHeight="true" outlineLevel="0" collapsed="false">
      <c r="A973" s="6"/>
    </row>
    <row r="974" customFormat="false" ht="14.25" hidden="false" customHeight="true" outlineLevel="0" collapsed="false">
      <c r="A974" s="6"/>
    </row>
    <row r="975" customFormat="false" ht="14.25" hidden="false" customHeight="true" outlineLevel="0" collapsed="false">
      <c r="A975" s="6"/>
    </row>
    <row r="976" customFormat="false" ht="14.25" hidden="false" customHeight="true" outlineLevel="0" collapsed="false">
      <c r="A976" s="6"/>
    </row>
    <row r="977" customFormat="false" ht="14.25" hidden="false" customHeight="true" outlineLevel="0" collapsed="false">
      <c r="A977" s="6"/>
    </row>
    <row r="978" customFormat="false" ht="14.25" hidden="false" customHeight="true" outlineLevel="0" collapsed="false">
      <c r="A978" s="6"/>
    </row>
    <row r="979" customFormat="false" ht="14.25" hidden="false" customHeight="true" outlineLevel="0" collapsed="false">
      <c r="A979" s="6"/>
    </row>
    <row r="980" customFormat="false" ht="14.25" hidden="false" customHeight="true" outlineLevel="0" collapsed="false">
      <c r="A980" s="6"/>
    </row>
    <row r="981" customFormat="false" ht="14.25" hidden="false" customHeight="true" outlineLevel="0" collapsed="false">
      <c r="A981" s="6"/>
    </row>
    <row r="982" customFormat="false" ht="14.25" hidden="false" customHeight="true" outlineLevel="0" collapsed="false">
      <c r="A982" s="6"/>
    </row>
    <row r="983" customFormat="false" ht="14.25" hidden="false" customHeight="true" outlineLevel="0" collapsed="false">
      <c r="A983" s="6"/>
    </row>
    <row r="984" customFormat="false" ht="14.25" hidden="false" customHeight="true" outlineLevel="0" collapsed="false">
      <c r="A984" s="6"/>
    </row>
    <row r="985" customFormat="false" ht="14.25" hidden="false" customHeight="true" outlineLevel="0" collapsed="false">
      <c r="A985" s="6"/>
    </row>
    <row r="986" customFormat="false" ht="14.25" hidden="false" customHeight="true" outlineLevel="0" collapsed="false">
      <c r="A986" s="6"/>
    </row>
    <row r="987" customFormat="false" ht="14.25" hidden="false" customHeight="true" outlineLevel="0" collapsed="false">
      <c r="A987" s="6"/>
    </row>
    <row r="988" customFormat="false" ht="14.25" hidden="false" customHeight="true" outlineLevel="0" collapsed="false">
      <c r="A988" s="6"/>
    </row>
    <row r="989" customFormat="false" ht="14.25" hidden="false" customHeight="true" outlineLevel="0" collapsed="false">
      <c r="A989" s="6"/>
    </row>
    <row r="990" customFormat="false" ht="14.25" hidden="false" customHeight="true" outlineLevel="0" collapsed="false">
      <c r="A990" s="6"/>
    </row>
    <row r="991" customFormat="false" ht="14.25" hidden="false" customHeight="true" outlineLevel="0" collapsed="false">
      <c r="A991" s="6"/>
    </row>
    <row r="992" customFormat="false" ht="14.25" hidden="false" customHeight="true" outlineLevel="0" collapsed="false">
      <c r="A992" s="6"/>
    </row>
    <row r="993" customFormat="false" ht="14.25" hidden="false" customHeight="true" outlineLevel="0" collapsed="false">
      <c r="A993" s="6"/>
    </row>
    <row r="994" customFormat="false" ht="14.25" hidden="false" customHeight="true" outlineLevel="0" collapsed="false">
      <c r="A994" s="6"/>
    </row>
    <row r="995" customFormat="false" ht="14.25" hidden="false" customHeight="true" outlineLevel="0" collapsed="false">
      <c r="A995" s="6"/>
    </row>
    <row r="996" customFormat="false" ht="14.25" hidden="false" customHeight="true" outlineLevel="0" collapsed="false">
      <c r="A996" s="6"/>
    </row>
    <row r="997" customFormat="false" ht="14.25" hidden="false" customHeight="true" outlineLevel="0" collapsed="false">
      <c r="A997" s="6"/>
    </row>
    <row r="998" customFormat="false" ht="14.25" hidden="false" customHeight="true" outlineLevel="0" collapsed="false">
      <c r="A998" s="6"/>
    </row>
    <row r="999" customFormat="false" ht="14.25" hidden="false" customHeight="true" outlineLevel="0" collapsed="false">
      <c r="A999" s="6"/>
    </row>
    <row r="1000" customFormat="false" ht="14.25" hidden="false" customHeight="true" outlineLevel="0" collapsed="false">
      <c r="A1000" s="6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P1007"/>
  <sheetViews>
    <sheetView showFormulas="false" showGridLines="true" showRowColHeaders="true" showZeros="true" rightToLeft="false" tabSelected="true" showOutlineSymbols="true" defaultGridColor="true" view="normal" topLeftCell="A14" colorId="64" zoomScale="100" zoomScaleNormal="100" zoomScalePageLayoutView="100" workbookViewId="0">
      <selection pane="topLeft" activeCell="A71" activeCellId="0" sqref="A7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18.71"/>
    <col collapsed="false" customWidth="true" hidden="false" outlineLevel="0" max="2" min="2" style="1" width="7.16"/>
    <col collapsed="false" customWidth="true" hidden="false" outlineLevel="0" max="3" min="3" style="1" width="12.84"/>
    <col collapsed="false" customWidth="true" hidden="false" outlineLevel="0" max="4" min="4" style="1" width="10.14"/>
    <col collapsed="false" customWidth="true" hidden="false" outlineLevel="0" max="5" min="5" style="1" width="12.86"/>
    <col collapsed="false" customWidth="true" hidden="false" outlineLevel="0" max="6" min="6" style="1" width="13.15"/>
    <col collapsed="false" customWidth="true" hidden="false" outlineLevel="0" max="7" min="7" style="1" width="13.29"/>
    <col collapsed="false" customWidth="true" hidden="false" outlineLevel="0" max="8" min="8" style="1" width="14"/>
    <col collapsed="false" customWidth="true" hidden="false" outlineLevel="0" max="9" min="9" style="1" width="16.71"/>
    <col collapsed="false" customWidth="true" hidden="false" outlineLevel="0" max="10" min="10" style="1" width="12.15"/>
    <col collapsed="false" customWidth="true" hidden="false" outlineLevel="0" max="11" min="11" style="1" width="21.04"/>
    <col collapsed="false" customWidth="true" hidden="false" outlineLevel="0" max="26" min="12" style="1" width="16.43"/>
  </cols>
  <sheetData>
    <row r="1" customFormat="false" ht="14.25" hidden="false" customHeight="true" outlineLevel="0" collapsed="false">
      <c r="A1" s="7" t="s">
        <v>1</v>
      </c>
      <c r="B1" s="7" t="s">
        <v>22</v>
      </c>
      <c r="C1" s="8" t="s">
        <v>2</v>
      </c>
      <c r="D1" s="8" t="s">
        <v>23</v>
      </c>
      <c r="E1" s="8" t="s">
        <v>24</v>
      </c>
      <c r="F1" s="8" t="s">
        <v>25</v>
      </c>
      <c r="G1" s="8" t="s">
        <v>26</v>
      </c>
      <c r="H1" s="9" t="s">
        <v>27</v>
      </c>
      <c r="I1" s="9" t="s">
        <v>28</v>
      </c>
      <c r="J1" s="4" t="s">
        <v>29</v>
      </c>
      <c r="K1" s="4" t="s">
        <v>30</v>
      </c>
      <c r="L1" s="4" t="s">
        <v>31</v>
      </c>
      <c r="M1" s="4" t="s">
        <v>32</v>
      </c>
      <c r="N1" s="4" t="s">
        <v>33</v>
      </c>
      <c r="O1" s="4" t="s">
        <v>34</v>
      </c>
      <c r="P1" s="4" t="s">
        <v>35</v>
      </c>
    </row>
    <row r="2" customFormat="false" ht="14.25" hidden="false" customHeight="true" outlineLevel="0" collapsed="false">
      <c r="A2" s="5" t="s">
        <v>36</v>
      </c>
      <c r="B2" s="5" t="s">
        <v>5</v>
      </c>
      <c r="C2" s="5" t="s">
        <v>17</v>
      </c>
      <c r="D2" s="5" t="n">
        <v>1000</v>
      </c>
      <c r="E2" s="5"/>
      <c r="F2" s="5"/>
      <c r="G2" s="5" t="n">
        <v>0</v>
      </c>
      <c r="H2" s="5"/>
      <c r="I2" s="5"/>
      <c r="J2" s="5"/>
    </row>
    <row r="3" customFormat="false" ht="14.25" hidden="false" customHeight="true" outlineLevel="0" collapsed="false">
      <c r="A3" s="5" t="s">
        <v>37</v>
      </c>
      <c r="B3" s="5" t="s">
        <v>7</v>
      </c>
      <c r="C3" s="5" t="s">
        <v>17</v>
      </c>
      <c r="D3" s="5" t="n">
        <v>2000</v>
      </c>
      <c r="E3" s="5"/>
      <c r="F3" s="5"/>
      <c r="G3" s="5" t="n">
        <v>0</v>
      </c>
      <c r="H3" s="5"/>
      <c r="I3" s="5"/>
      <c r="J3" s="5"/>
    </row>
    <row r="4" customFormat="false" ht="14.25" hidden="false" customHeight="true" outlineLevel="0" collapsed="false">
      <c r="A4" s="5" t="s">
        <v>38</v>
      </c>
      <c r="B4" s="5" t="s">
        <v>8</v>
      </c>
      <c r="C4" s="5" t="s">
        <v>17</v>
      </c>
      <c r="D4" s="5" t="n">
        <v>0</v>
      </c>
      <c r="E4" s="5"/>
      <c r="F4" s="5"/>
      <c r="G4" s="5" t="n">
        <v>0</v>
      </c>
      <c r="H4" s="5"/>
      <c r="I4" s="5"/>
      <c r="J4" s="5"/>
    </row>
    <row r="5" customFormat="false" ht="14.25" hidden="false" customHeight="true" outlineLevel="0" collapsed="false">
      <c r="A5" s="5" t="s">
        <v>39</v>
      </c>
      <c r="B5" s="5" t="s">
        <v>9</v>
      </c>
      <c r="C5" s="5" t="s">
        <v>17</v>
      </c>
      <c r="D5" s="5" t="n">
        <v>0</v>
      </c>
      <c r="E5" s="5"/>
      <c r="F5" s="5"/>
      <c r="G5" s="5" t="n">
        <v>0</v>
      </c>
      <c r="H5" s="5"/>
      <c r="I5" s="5"/>
      <c r="J5" s="5"/>
    </row>
    <row r="6" customFormat="false" ht="14.25" hidden="false" customHeight="true" outlineLevel="0" collapsed="false">
      <c r="A6" s="5" t="s">
        <v>40</v>
      </c>
      <c r="B6" s="5" t="s">
        <v>10</v>
      </c>
      <c r="C6" s="5" t="s">
        <v>17</v>
      </c>
      <c r="D6" s="5" t="n">
        <v>0</v>
      </c>
      <c r="E6" s="5"/>
      <c r="F6" s="5"/>
      <c r="G6" s="5" t="n">
        <v>0</v>
      </c>
      <c r="H6" s="5"/>
      <c r="I6" s="5"/>
      <c r="J6" s="5"/>
    </row>
    <row r="7" customFormat="false" ht="14.25" hidden="false" customHeight="true" outlineLevel="0" collapsed="false">
      <c r="A7" s="5" t="s">
        <v>41</v>
      </c>
      <c r="B7" s="5" t="s">
        <v>11</v>
      </c>
      <c r="C7" s="5" t="s">
        <v>17</v>
      </c>
      <c r="D7" s="5" t="n">
        <v>0</v>
      </c>
      <c r="E7" s="5"/>
      <c r="F7" s="5"/>
      <c r="G7" s="5" t="n">
        <v>0</v>
      </c>
      <c r="H7" s="5"/>
      <c r="I7" s="5"/>
      <c r="J7" s="5"/>
    </row>
    <row r="8" customFormat="false" ht="14.25" hidden="false" customHeight="true" outlineLevel="0" collapsed="false">
      <c r="A8" s="5" t="s">
        <v>42</v>
      </c>
      <c r="B8" s="5" t="s">
        <v>12</v>
      </c>
      <c r="C8" s="5" t="s">
        <v>17</v>
      </c>
      <c r="D8" s="5" t="n">
        <v>0</v>
      </c>
      <c r="E8" s="5"/>
      <c r="F8" s="5"/>
      <c r="G8" s="5" t="n">
        <v>0</v>
      </c>
      <c r="H8" s="5"/>
      <c r="I8" s="5"/>
      <c r="J8" s="5"/>
    </row>
    <row r="9" customFormat="false" ht="14.25" hidden="false" customHeight="true" outlineLevel="0" collapsed="false">
      <c r="A9" s="5" t="s">
        <v>43</v>
      </c>
      <c r="B9" s="5" t="s">
        <v>13</v>
      </c>
      <c r="C9" s="5" t="s">
        <v>17</v>
      </c>
      <c r="D9" s="5" t="n">
        <v>6000</v>
      </c>
      <c r="E9" s="5"/>
      <c r="F9" s="5"/>
      <c r="G9" s="5" t="n">
        <v>0</v>
      </c>
      <c r="H9" s="5"/>
      <c r="I9" s="5"/>
      <c r="J9" s="5"/>
    </row>
    <row r="10" customFormat="false" ht="14.25" hidden="false" customHeight="true" outlineLevel="0" collapsed="false">
      <c r="A10" s="5" t="s">
        <v>44</v>
      </c>
      <c r="B10" s="5" t="s">
        <v>14</v>
      </c>
      <c r="C10" s="5" t="s">
        <v>17</v>
      </c>
      <c r="D10" s="5" t="n">
        <v>0</v>
      </c>
      <c r="E10" s="5"/>
      <c r="F10" s="5"/>
      <c r="G10" s="5" t="n">
        <v>0</v>
      </c>
      <c r="H10" s="5"/>
      <c r="I10" s="5"/>
      <c r="J10" s="5"/>
    </row>
    <row r="11" customFormat="false" ht="14.25" hidden="false" customHeight="true" outlineLevel="0" collapsed="false">
      <c r="A11" s="5" t="s">
        <v>45</v>
      </c>
      <c r="B11" s="5" t="s">
        <v>5</v>
      </c>
      <c r="C11" s="5" t="s">
        <v>16</v>
      </c>
      <c r="D11" s="5" t="n">
        <v>3000</v>
      </c>
      <c r="E11" s="5"/>
      <c r="F11" s="5"/>
      <c r="G11" s="5" t="n">
        <v>0</v>
      </c>
      <c r="H11" s="5"/>
      <c r="I11" s="5"/>
      <c r="J11" s="5"/>
    </row>
    <row r="12" customFormat="false" ht="14.25" hidden="false" customHeight="true" outlineLevel="0" collapsed="false">
      <c r="A12" s="5" t="s">
        <v>46</v>
      </c>
      <c r="B12" s="5" t="s">
        <v>7</v>
      </c>
      <c r="C12" s="5" t="s">
        <v>16</v>
      </c>
      <c r="D12" s="5" t="n">
        <v>1000</v>
      </c>
      <c r="E12" s="5"/>
      <c r="F12" s="5"/>
      <c r="G12" s="5" t="n">
        <v>0</v>
      </c>
      <c r="H12" s="5"/>
      <c r="I12" s="5"/>
      <c r="J12" s="5"/>
    </row>
    <row r="13" customFormat="false" ht="14.25" hidden="false" customHeight="true" outlineLevel="0" collapsed="false">
      <c r="A13" s="5" t="s">
        <v>47</v>
      </c>
      <c r="B13" s="5" t="s">
        <v>8</v>
      </c>
      <c r="C13" s="5" t="s">
        <v>16</v>
      </c>
      <c r="D13" s="5" t="n">
        <v>0</v>
      </c>
      <c r="E13" s="5"/>
      <c r="F13" s="5"/>
      <c r="G13" s="5" t="n">
        <v>0</v>
      </c>
      <c r="H13" s="5"/>
      <c r="I13" s="5"/>
      <c r="J13" s="5"/>
    </row>
    <row r="14" customFormat="false" ht="14.25" hidden="false" customHeight="true" outlineLevel="0" collapsed="false">
      <c r="A14" s="5" t="s">
        <v>48</v>
      </c>
      <c r="B14" s="5" t="s">
        <v>9</v>
      </c>
      <c r="C14" s="5" t="s">
        <v>16</v>
      </c>
      <c r="D14" s="5" t="n">
        <v>0</v>
      </c>
      <c r="E14" s="5"/>
      <c r="F14" s="5"/>
      <c r="G14" s="5" t="n">
        <v>0</v>
      </c>
      <c r="H14" s="5"/>
      <c r="I14" s="5"/>
      <c r="J14" s="5"/>
    </row>
    <row r="15" customFormat="false" ht="14.25" hidden="false" customHeight="true" outlineLevel="0" collapsed="false">
      <c r="A15" s="5" t="s">
        <v>49</v>
      </c>
      <c r="B15" s="5" t="s">
        <v>10</v>
      </c>
      <c r="C15" s="5" t="s">
        <v>16</v>
      </c>
      <c r="D15" s="5" t="n">
        <v>2500</v>
      </c>
      <c r="E15" s="5"/>
      <c r="F15" s="5"/>
      <c r="G15" s="5" t="n">
        <v>0</v>
      </c>
      <c r="H15" s="5"/>
      <c r="I15" s="5"/>
      <c r="J15" s="5"/>
    </row>
    <row r="16" customFormat="false" ht="14.25" hidden="false" customHeight="true" outlineLevel="0" collapsed="false">
      <c r="A16" s="5" t="s">
        <v>50</v>
      </c>
      <c r="B16" s="5" t="s">
        <v>11</v>
      </c>
      <c r="C16" s="5" t="s">
        <v>16</v>
      </c>
      <c r="D16" s="5" t="n">
        <v>0</v>
      </c>
      <c r="E16" s="5"/>
      <c r="F16" s="5"/>
      <c r="G16" s="5" t="n">
        <v>0</v>
      </c>
      <c r="H16" s="5"/>
      <c r="I16" s="5"/>
      <c r="J16" s="5"/>
    </row>
    <row r="17" customFormat="false" ht="14.25" hidden="false" customHeight="true" outlineLevel="0" collapsed="false">
      <c r="A17" s="5" t="s">
        <v>51</v>
      </c>
      <c r="B17" s="5" t="s">
        <v>12</v>
      </c>
      <c r="C17" s="5" t="s">
        <v>16</v>
      </c>
      <c r="D17" s="5" t="n">
        <v>0</v>
      </c>
      <c r="E17" s="5"/>
      <c r="F17" s="5"/>
      <c r="G17" s="5" t="n">
        <v>0</v>
      </c>
      <c r="H17" s="5"/>
      <c r="I17" s="5"/>
      <c r="J17" s="5"/>
    </row>
    <row r="18" customFormat="false" ht="14.25" hidden="false" customHeight="true" outlineLevel="0" collapsed="false">
      <c r="A18" s="5" t="s">
        <v>52</v>
      </c>
      <c r="B18" s="5" t="s">
        <v>13</v>
      </c>
      <c r="C18" s="5" t="s">
        <v>16</v>
      </c>
      <c r="D18" s="5" t="n">
        <v>0</v>
      </c>
      <c r="E18" s="5"/>
      <c r="F18" s="5"/>
      <c r="G18" s="5" t="n">
        <v>0</v>
      </c>
      <c r="H18" s="5"/>
      <c r="I18" s="5"/>
      <c r="J18" s="5"/>
    </row>
    <row r="19" customFormat="false" ht="14.25" hidden="false" customHeight="true" outlineLevel="0" collapsed="false">
      <c r="A19" s="5" t="s">
        <v>53</v>
      </c>
      <c r="B19" s="5" t="s">
        <v>14</v>
      </c>
      <c r="C19" s="5" t="s">
        <v>16</v>
      </c>
      <c r="D19" s="5" t="n">
        <v>0</v>
      </c>
      <c r="E19" s="5"/>
      <c r="F19" s="5"/>
      <c r="G19" s="5" t="n">
        <v>0</v>
      </c>
      <c r="H19" s="5"/>
      <c r="I19" s="5"/>
      <c r="J19" s="5"/>
    </row>
    <row r="20" customFormat="false" ht="14.25" hidden="false" customHeight="true" outlineLevel="0" collapsed="false">
      <c r="A20" s="10" t="s">
        <v>54</v>
      </c>
      <c r="B20" s="11" t="s">
        <v>14</v>
      </c>
      <c r="C20" s="5" t="s">
        <v>18</v>
      </c>
      <c r="D20" s="5" t="n">
        <v>930</v>
      </c>
      <c r="E20" s="5" t="n">
        <v>0.6</v>
      </c>
      <c r="F20" s="5" t="n">
        <v>1</v>
      </c>
      <c r="G20" s="5" t="n">
        <v>150</v>
      </c>
      <c r="H20" s="12" t="n">
        <v>0.00833333333333334</v>
      </c>
      <c r="I20" s="12" t="n">
        <v>0.00833333333333334</v>
      </c>
      <c r="J20" s="13"/>
    </row>
    <row r="21" customFormat="false" ht="14.25" hidden="false" customHeight="true" outlineLevel="0" collapsed="false">
      <c r="A21" s="10" t="s">
        <v>55</v>
      </c>
      <c r="B21" s="11" t="s">
        <v>14</v>
      </c>
      <c r="C21" s="5" t="s">
        <v>18</v>
      </c>
      <c r="D21" s="5" t="n">
        <v>930</v>
      </c>
      <c r="E21" s="5" t="n">
        <v>0.6</v>
      </c>
      <c r="F21" s="5" t="n">
        <v>1</v>
      </c>
      <c r="G21" s="5" t="n">
        <v>151</v>
      </c>
      <c r="H21" s="12" t="n">
        <v>0.00833333333333334</v>
      </c>
      <c r="I21" s="12" t="n">
        <v>0.00833333333333334</v>
      </c>
      <c r="J21" s="13"/>
    </row>
    <row r="22" customFormat="false" ht="14.25" hidden="false" customHeight="true" outlineLevel="0" collapsed="false">
      <c r="A22" s="10" t="s">
        <v>56</v>
      </c>
      <c r="B22" s="11" t="s">
        <v>11</v>
      </c>
      <c r="C22" s="5" t="s">
        <v>15</v>
      </c>
      <c r="D22" s="5" t="n">
        <v>720</v>
      </c>
      <c r="E22" s="5" t="n">
        <v>0.5</v>
      </c>
      <c r="F22" s="5" t="n">
        <v>1</v>
      </c>
      <c r="G22" s="5" t="n">
        <v>540</v>
      </c>
      <c r="H22" s="12" t="n">
        <v>0.05</v>
      </c>
      <c r="I22" s="12" t="n">
        <v>0.05</v>
      </c>
      <c r="J22" s="13"/>
    </row>
    <row r="23" customFormat="false" ht="14.25" hidden="false" customHeight="true" outlineLevel="0" collapsed="false">
      <c r="A23" s="10" t="s">
        <v>57</v>
      </c>
      <c r="B23" s="11" t="s">
        <v>11</v>
      </c>
      <c r="C23" s="5" t="s">
        <v>15</v>
      </c>
      <c r="D23" s="5" t="n">
        <v>720</v>
      </c>
      <c r="E23" s="5" t="n">
        <v>0.5</v>
      </c>
      <c r="F23" s="5" t="n">
        <v>1</v>
      </c>
      <c r="G23" s="5" t="n">
        <v>541</v>
      </c>
      <c r="H23" s="12" t="n">
        <v>0.05</v>
      </c>
      <c r="I23" s="12" t="n">
        <v>0.05</v>
      </c>
      <c r="J23" s="13"/>
    </row>
    <row r="24" customFormat="false" ht="14.25" hidden="false" customHeight="true" outlineLevel="0" collapsed="false">
      <c r="A24" s="10" t="s">
        <v>58</v>
      </c>
      <c r="B24" s="11" t="s">
        <v>11</v>
      </c>
      <c r="C24" s="5" t="s">
        <v>15</v>
      </c>
      <c r="D24" s="5" t="n">
        <v>720</v>
      </c>
      <c r="E24" s="5" t="n">
        <v>0.5</v>
      </c>
      <c r="F24" s="5" t="n">
        <v>1</v>
      </c>
      <c r="G24" s="5" t="n">
        <v>542</v>
      </c>
      <c r="H24" s="12" t="n">
        <v>0.05</v>
      </c>
      <c r="I24" s="12" t="n">
        <v>0.05</v>
      </c>
      <c r="J24" s="13"/>
    </row>
    <row r="25" customFormat="false" ht="14.25" hidden="false" customHeight="true" outlineLevel="0" collapsed="false">
      <c r="A25" s="10" t="s">
        <v>59</v>
      </c>
      <c r="B25" s="11" t="s">
        <v>11</v>
      </c>
      <c r="C25" s="5" t="s">
        <v>15</v>
      </c>
      <c r="D25" s="5" t="n">
        <v>720</v>
      </c>
      <c r="E25" s="5" t="n">
        <v>0.5</v>
      </c>
      <c r="F25" s="5" t="n">
        <v>1</v>
      </c>
      <c r="G25" s="5" t="n">
        <v>543</v>
      </c>
      <c r="H25" s="12" t="n">
        <v>0.05</v>
      </c>
      <c r="I25" s="12" t="n">
        <v>0.05</v>
      </c>
      <c r="J25" s="13"/>
    </row>
    <row r="26" customFormat="false" ht="14.25" hidden="false" customHeight="true" outlineLevel="0" collapsed="false">
      <c r="A26" s="10" t="s">
        <v>60</v>
      </c>
      <c r="B26" s="11" t="s">
        <v>11</v>
      </c>
      <c r="C26" s="5" t="s">
        <v>15</v>
      </c>
      <c r="D26" s="5" t="n">
        <v>720</v>
      </c>
      <c r="E26" s="5" t="n">
        <v>0.5</v>
      </c>
      <c r="F26" s="5" t="n">
        <v>1</v>
      </c>
      <c r="G26" s="5" t="n">
        <v>544</v>
      </c>
      <c r="H26" s="12" t="n">
        <v>0.05</v>
      </c>
      <c r="I26" s="12" t="n">
        <v>0.05</v>
      </c>
      <c r="J26" s="13"/>
    </row>
    <row r="27" customFormat="false" ht="14.25" hidden="false" customHeight="true" outlineLevel="0" collapsed="false">
      <c r="A27" s="10" t="s">
        <v>61</v>
      </c>
      <c r="B27" s="11" t="s">
        <v>11</v>
      </c>
      <c r="C27" s="5" t="s">
        <v>15</v>
      </c>
      <c r="D27" s="5" t="n">
        <v>720</v>
      </c>
      <c r="E27" s="5" t="n">
        <v>0.5</v>
      </c>
      <c r="F27" s="5" t="n">
        <v>1</v>
      </c>
      <c r="G27" s="5" t="n">
        <v>545</v>
      </c>
      <c r="H27" s="12" t="n">
        <v>0.05</v>
      </c>
      <c r="I27" s="12" t="n">
        <v>0.05</v>
      </c>
      <c r="J27" s="13"/>
    </row>
    <row r="28" customFormat="false" ht="14.25" hidden="false" customHeight="true" outlineLevel="0" collapsed="false">
      <c r="A28" s="10" t="s">
        <v>62</v>
      </c>
      <c r="B28" s="11" t="s">
        <v>10</v>
      </c>
      <c r="C28" s="5" t="s">
        <v>15</v>
      </c>
      <c r="D28" s="5" t="n">
        <v>720</v>
      </c>
      <c r="E28" s="5" t="n">
        <v>0.5</v>
      </c>
      <c r="F28" s="5" t="n">
        <v>1</v>
      </c>
      <c r="G28" s="5" t="n">
        <v>550</v>
      </c>
      <c r="H28" s="12" t="n">
        <v>0.05</v>
      </c>
      <c r="I28" s="12" t="n">
        <v>0.05</v>
      </c>
      <c r="J28" s="13"/>
    </row>
    <row r="29" customFormat="false" ht="14.25" hidden="false" customHeight="true" outlineLevel="0" collapsed="false">
      <c r="A29" s="10" t="s">
        <v>63</v>
      </c>
      <c r="B29" s="11" t="s">
        <v>10</v>
      </c>
      <c r="C29" s="5" t="s">
        <v>15</v>
      </c>
      <c r="D29" s="5" t="n">
        <v>720</v>
      </c>
      <c r="E29" s="5" t="n">
        <v>0.5</v>
      </c>
      <c r="F29" s="5" t="n">
        <v>1</v>
      </c>
      <c r="G29" s="5" t="n">
        <v>551</v>
      </c>
      <c r="H29" s="12" t="n">
        <v>0.05</v>
      </c>
      <c r="I29" s="12" t="n">
        <v>0.05</v>
      </c>
      <c r="J29" s="13"/>
    </row>
    <row r="30" customFormat="false" ht="14.25" hidden="false" customHeight="true" outlineLevel="0" collapsed="false">
      <c r="A30" s="10" t="s">
        <v>64</v>
      </c>
      <c r="B30" s="11" t="s">
        <v>10</v>
      </c>
      <c r="C30" s="5" t="s">
        <v>15</v>
      </c>
      <c r="D30" s="5" t="n">
        <v>720</v>
      </c>
      <c r="E30" s="5" t="n">
        <v>0.5</v>
      </c>
      <c r="F30" s="5" t="n">
        <v>1</v>
      </c>
      <c r="G30" s="5" t="n">
        <v>552</v>
      </c>
      <c r="H30" s="12" t="n">
        <v>0.05</v>
      </c>
      <c r="I30" s="12" t="n">
        <v>0.05</v>
      </c>
      <c r="J30" s="13"/>
    </row>
    <row r="31" customFormat="false" ht="14.25" hidden="false" customHeight="true" outlineLevel="0" collapsed="false">
      <c r="A31" s="10" t="s">
        <v>65</v>
      </c>
      <c r="B31" s="11" t="s">
        <v>10</v>
      </c>
      <c r="C31" s="5" t="s">
        <v>15</v>
      </c>
      <c r="D31" s="5" t="n">
        <v>720</v>
      </c>
      <c r="E31" s="5" t="n">
        <v>0.5</v>
      </c>
      <c r="F31" s="5" t="n">
        <v>1</v>
      </c>
      <c r="G31" s="5" t="n">
        <v>553</v>
      </c>
      <c r="H31" s="12" t="n">
        <v>0.05</v>
      </c>
      <c r="I31" s="12" t="n">
        <v>0.05</v>
      </c>
      <c r="J31" s="13"/>
    </row>
    <row r="32" customFormat="false" ht="14.25" hidden="false" customHeight="true" outlineLevel="0" collapsed="false">
      <c r="A32" s="10" t="s">
        <v>66</v>
      </c>
      <c r="B32" s="11" t="s">
        <v>10</v>
      </c>
      <c r="C32" s="5" t="s">
        <v>15</v>
      </c>
      <c r="D32" s="5" t="n">
        <v>720</v>
      </c>
      <c r="E32" s="5" t="n">
        <v>0.5</v>
      </c>
      <c r="F32" s="5" t="n">
        <v>1</v>
      </c>
      <c r="G32" s="5" t="n">
        <v>554</v>
      </c>
      <c r="H32" s="12" t="n">
        <v>0.05</v>
      </c>
      <c r="I32" s="12" t="n">
        <v>0.05</v>
      </c>
      <c r="J32" s="13"/>
    </row>
    <row r="33" customFormat="false" ht="14.25" hidden="false" customHeight="true" outlineLevel="0" collapsed="false">
      <c r="A33" s="10" t="s">
        <v>67</v>
      </c>
      <c r="B33" s="11" t="s">
        <v>10</v>
      </c>
      <c r="C33" s="5" t="s">
        <v>15</v>
      </c>
      <c r="D33" s="5" t="n">
        <v>720</v>
      </c>
      <c r="E33" s="5" t="n">
        <v>0.5</v>
      </c>
      <c r="F33" s="5" t="n">
        <v>1</v>
      </c>
      <c r="G33" s="5" t="n">
        <v>555</v>
      </c>
      <c r="H33" s="12" t="n">
        <v>0.05</v>
      </c>
      <c r="I33" s="12" t="n">
        <v>0.05</v>
      </c>
      <c r="J33" s="13"/>
    </row>
    <row r="34" customFormat="false" ht="14.25" hidden="false" customHeight="true" outlineLevel="0" collapsed="false">
      <c r="A34" s="10" t="s">
        <v>68</v>
      </c>
      <c r="B34" s="11" t="s">
        <v>11</v>
      </c>
      <c r="C34" s="5" t="s">
        <v>15</v>
      </c>
      <c r="D34" s="5" t="n">
        <v>0</v>
      </c>
      <c r="E34" s="5" t="n">
        <v>0.5</v>
      </c>
      <c r="F34" s="5" t="n">
        <v>1</v>
      </c>
      <c r="G34" s="5" t="n">
        <v>617</v>
      </c>
      <c r="H34" s="12" t="n">
        <v>0.05</v>
      </c>
      <c r="I34" s="12" t="n">
        <v>0.05</v>
      </c>
      <c r="J34" s="13"/>
    </row>
    <row r="35" customFormat="false" ht="14.25" hidden="false" customHeight="true" outlineLevel="0" collapsed="false">
      <c r="A35" s="10" t="s">
        <v>69</v>
      </c>
      <c r="B35" s="11" t="s">
        <v>11</v>
      </c>
      <c r="C35" s="5" t="s">
        <v>15</v>
      </c>
      <c r="D35" s="5" t="n">
        <v>0</v>
      </c>
      <c r="E35" s="5" t="n">
        <v>0.5</v>
      </c>
      <c r="F35" s="5" t="n">
        <v>1</v>
      </c>
      <c r="G35" s="5" t="n">
        <v>618</v>
      </c>
      <c r="H35" s="12" t="n">
        <v>0.05</v>
      </c>
      <c r="I35" s="12" t="n">
        <v>0.05</v>
      </c>
      <c r="J35" s="13"/>
    </row>
    <row r="36" customFormat="false" ht="14.25" hidden="false" customHeight="true" outlineLevel="0" collapsed="false">
      <c r="A36" s="10" t="s">
        <v>70</v>
      </c>
      <c r="B36" s="11" t="s">
        <v>11</v>
      </c>
      <c r="C36" s="5" t="s">
        <v>15</v>
      </c>
      <c r="D36" s="5" t="n">
        <v>0</v>
      </c>
      <c r="E36" s="5" t="n">
        <v>0.5</v>
      </c>
      <c r="F36" s="5" t="n">
        <v>1</v>
      </c>
      <c r="G36" s="5" t="n">
        <v>619</v>
      </c>
      <c r="H36" s="12" t="n">
        <v>0.05</v>
      </c>
      <c r="I36" s="12" t="n">
        <v>0.05</v>
      </c>
      <c r="J36" s="13"/>
    </row>
    <row r="37" customFormat="false" ht="14.25" hidden="false" customHeight="true" outlineLevel="0" collapsed="false">
      <c r="A37" s="10" t="s">
        <v>71</v>
      </c>
      <c r="B37" s="11" t="s">
        <v>11</v>
      </c>
      <c r="C37" s="5" t="s">
        <v>15</v>
      </c>
      <c r="D37" s="5" t="n">
        <v>0</v>
      </c>
      <c r="E37" s="5" t="n">
        <v>0.5</v>
      </c>
      <c r="F37" s="5" t="n">
        <v>1</v>
      </c>
      <c r="G37" s="5" t="n">
        <f aca="false">G36+1</f>
        <v>620</v>
      </c>
      <c r="H37" s="12" t="n">
        <v>0.05</v>
      </c>
      <c r="I37" s="12" t="n">
        <v>0.05</v>
      </c>
      <c r="J37" s="13"/>
    </row>
    <row r="38" customFormat="false" ht="14.25" hidden="false" customHeight="true" outlineLevel="0" collapsed="false">
      <c r="A38" s="10" t="s">
        <v>72</v>
      </c>
      <c r="B38" s="11" t="s">
        <v>11</v>
      </c>
      <c r="C38" s="5" t="s">
        <v>15</v>
      </c>
      <c r="D38" s="5" t="n">
        <v>0</v>
      </c>
      <c r="E38" s="5" t="n">
        <v>0.5</v>
      </c>
      <c r="F38" s="5" t="n">
        <v>1</v>
      </c>
      <c r="G38" s="5" t="n">
        <f aca="false">G37+1</f>
        <v>621</v>
      </c>
      <c r="H38" s="12" t="n">
        <v>0.05</v>
      </c>
      <c r="I38" s="12" t="n">
        <v>0.05</v>
      </c>
      <c r="J38" s="13"/>
    </row>
    <row r="39" customFormat="false" ht="14.25" hidden="false" customHeight="true" outlineLevel="0" collapsed="false">
      <c r="A39" s="10" t="s">
        <v>73</v>
      </c>
      <c r="B39" s="11" t="s">
        <v>11</v>
      </c>
      <c r="C39" s="5" t="s">
        <v>15</v>
      </c>
      <c r="D39" s="5" t="n">
        <v>0</v>
      </c>
      <c r="E39" s="5" t="n">
        <v>0.5</v>
      </c>
      <c r="F39" s="5" t="n">
        <v>1</v>
      </c>
      <c r="G39" s="5" t="n">
        <f aca="false">G38+1</f>
        <v>622</v>
      </c>
      <c r="H39" s="12" t="n">
        <v>0.05</v>
      </c>
      <c r="I39" s="12" t="n">
        <v>0.05</v>
      </c>
      <c r="J39" s="13"/>
    </row>
    <row r="40" customFormat="false" ht="14.25" hidden="false" customHeight="true" outlineLevel="0" collapsed="false">
      <c r="A40" s="10" t="s">
        <v>74</v>
      </c>
      <c r="B40" s="11" t="s">
        <v>11</v>
      </c>
      <c r="C40" s="5" t="s">
        <v>15</v>
      </c>
      <c r="D40" s="5" t="n">
        <v>0</v>
      </c>
      <c r="E40" s="5" t="n">
        <v>0.5</v>
      </c>
      <c r="F40" s="5" t="n">
        <v>1</v>
      </c>
      <c r="G40" s="5" t="n">
        <f aca="false">G39+1</f>
        <v>623</v>
      </c>
      <c r="H40" s="12" t="n">
        <v>0.05</v>
      </c>
      <c r="I40" s="12" t="n">
        <v>0.05</v>
      </c>
      <c r="J40" s="13"/>
    </row>
    <row r="41" customFormat="false" ht="14.25" hidden="false" customHeight="true" outlineLevel="0" collapsed="false">
      <c r="A41" s="10" t="s">
        <v>75</v>
      </c>
      <c r="B41" s="11" t="s">
        <v>11</v>
      </c>
      <c r="C41" s="5" t="s">
        <v>15</v>
      </c>
      <c r="D41" s="5" t="n">
        <v>0</v>
      </c>
      <c r="E41" s="5" t="n">
        <v>0.5</v>
      </c>
      <c r="F41" s="5" t="n">
        <v>1</v>
      </c>
      <c r="G41" s="5" t="n">
        <f aca="false">G40+1</f>
        <v>624</v>
      </c>
      <c r="H41" s="12" t="n">
        <v>0.05</v>
      </c>
      <c r="I41" s="12" t="n">
        <v>0.05</v>
      </c>
      <c r="J41" s="13"/>
    </row>
    <row r="42" customFormat="false" ht="14.25" hidden="false" customHeight="true" outlineLevel="0" collapsed="false">
      <c r="A42" s="10" t="s">
        <v>76</v>
      </c>
      <c r="B42" s="11" t="s">
        <v>11</v>
      </c>
      <c r="C42" s="5" t="s">
        <v>15</v>
      </c>
      <c r="D42" s="5" t="n">
        <v>0</v>
      </c>
      <c r="E42" s="5" t="n">
        <v>0.5</v>
      </c>
      <c r="F42" s="5" t="n">
        <v>1</v>
      </c>
      <c r="G42" s="5" t="n">
        <f aca="false">G41+1</f>
        <v>625</v>
      </c>
      <c r="H42" s="12" t="n">
        <v>0.05</v>
      </c>
      <c r="I42" s="12" t="n">
        <v>0.05</v>
      </c>
      <c r="J42" s="13"/>
    </row>
    <row r="43" customFormat="false" ht="14.25" hidden="false" customHeight="true" outlineLevel="0" collapsed="false">
      <c r="A43" s="10" t="s">
        <v>77</v>
      </c>
      <c r="B43" s="11" t="s">
        <v>11</v>
      </c>
      <c r="C43" s="5" t="s">
        <v>15</v>
      </c>
      <c r="D43" s="5" t="n">
        <v>0</v>
      </c>
      <c r="E43" s="5" t="n">
        <v>0.5</v>
      </c>
      <c r="F43" s="5" t="n">
        <v>1</v>
      </c>
      <c r="G43" s="5" t="n">
        <f aca="false">G42+1</f>
        <v>626</v>
      </c>
      <c r="H43" s="12" t="n">
        <v>0.05</v>
      </c>
      <c r="I43" s="12" t="n">
        <v>0.05</v>
      </c>
      <c r="J43" s="13"/>
    </row>
    <row r="44" customFormat="false" ht="14.25" hidden="false" customHeight="true" outlineLevel="0" collapsed="false">
      <c r="A44" s="10" t="s">
        <v>78</v>
      </c>
      <c r="B44" s="11" t="s">
        <v>11</v>
      </c>
      <c r="C44" s="5" t="s">
        <v>15</v>
      </c>
      <c r="D44" s="5" t="n">
        <v>0</v>
      </c>
      <c r="E44" s="5" t="n">
        <v>0.5</v>
      </c>
      <c r="F44" s="5" t="n">
        <v>1</v>
      </c>
      <c r="G44" s="5" t="n">
        <f aca="false">G43+1</f>
        <v>627</v>
      </c>
      <c r="H44" s="12" t="n">
        <v>0.05</v>
      </c>
      <c r="I44" s="12" t="n">
        <v>0.05</v>
      </c>
      <c r="J44" s="13"/>
    </row>
    <row r="45" customFormat="false" ht="14.25" hidden="false" customHeight="true" outlineLevel="0" collapsed="false">
      <c r="A45" s="10" t="s">
        <v>79</v>
      </c>
      <c r="B45" s="11" t="s">
        <v>11</v>
      </c>
      <c r="C45" s="5" t="s">
        <v>15</v>
      </c>
      <c r="D45" s="5" t="n">
        <v>0</v>
      </c>
      <c r="E45" s="5" t="n">
        <v>0.5</v>
      </c>
      <c r="F45" s="5" t="n">
        <v>1</v>
      </c>
      <c r="G45" s="5" t="n">
        <f aca="false">G44+1</f>
        <v>628</v>
      </c>
      <c r="H45" s="12" t="n">
        <v>0.05</v>
      </c>
      <c r="I45" s="12" t="n">
        <v>0.05</v>
      </c>
      <c r="J45" s="13"/>
    </row>
    <row r="46" customFormat="false" ht="14.25" hidden="false" customHeight="true" outlineLevel="0" collapsed="false">
      <c r="A46" s="10" t="s">
        <v>80</v>
      </c>
      <c r="B46" s="11" t="s">
        <v>7</v>
      </c>
      <c r="C46" s="5" t="s">
        <v>15</v>
      </c>
      <c r="D46" s="5" t="n">
        <v>618</v>
      </c>
      <c r="E46" s="5" t="n">
        <v>0.5</v>
      </c>
      <c r="F46" s="5" t="n">
        <v>1</v>
      </c>
      <c r="G46" s="5" t="n">
        <v>648</v>
      </c>
      <c r="H46" s="12" t="n">
        <v>0.05</v>
      </c>
      <c r="I46" s="12" t="n">
        <v>0.05</v>
      </c>
      <c r="J46" s="13"/>
    </row>
    <row r="47" customFormat="false" ht="14.25" hidden="false" customHeight="true" outlineLevel="0" collapsed="false">
      <c r="A47" s="10" t="s">
        <v>81</v>
      </c>
      <c r="B47" s="11" t="s">
        <v>7</v>
      </c>
      <c r="C47" s="5" t="s">
        <v>15</v>
      </c>
      <c r="D47" s="5" t="n">
        <v>618</v>
      </c>
      <c r="E47" s="5" t="n">
        <v>0.5</v>
      </c>
      <c r="F47" s="5" t="n">
        <v>1</v>
      </c>
      <c r="G47" s="5" t="n">
        <v>649</v>
      </c>
      <c r="H47" s="12" t="n">
        <v>0.05</v>
      </c>
      <c r="I47" s="12" t="n">
        <v>0.05</v>
      </c>
      <c r="J47" s="13"/>
    </row>
    <row r="48" customFormat="false" ht="14.25" hidden="false" customHeight="true" outlineLevel="0" collapsed="false">
      <c r="A48" s="10" t="s">
        <v>82</v>
      </c>
      <c r="B48" s="11" t="s">
        <v>7</v>
      </c>
      <c r="C48" s="5" t="s">
        <v>15</v>
      </c>
      <c r="D48" s="5" t="n">
        <v>618</v>
      </c>
      <c r="E48" s="5" t="n">
        <v>0.5</v>
      </c>
      <c r="F48" s="5" t="n">
        <v>1</v>
      </c>
      <c r="G48" s="5" t="n">
        <v>650</v>
      </c>
      <c r="H48" s="12" t="n">
        <v>0.05</v>
      </c>
      <c r="I48" s="12" t="n">
        <v>0.05</v>
      </c>
      <c r="J48" s="13"/>
    </row>
    <row r="49" customFormat="false" ht="14.25" hidden="false" customHeight="true" outlineLevel="0" collapsed="false">
      <c r="A49" s="10" t="s">
        <v>83</v>
      </c>
      <c r="B49" s="11" t="s">
        <v>7</v>
      </c>
      <c r="C49" s="5" t="s">
        <v>15</v>
      </c>
      <c r="D49" s="5" t="n">
        <v>618</v>
      </c>
      <c r="E49" s="5" t="n">
        <v>0.5</v>
      </c>
      <c r="F49" s="5" t="n">
        <v>1</v>
      </c>
      <c r="G49" s="5" t="n">
        <v>651</v>
      </c>
      <c r="H49" s="12" t="n">
        <v>0.05</v>
      </c>
      <c r="I49" s="12" t="n">
        <v>0.05</v>
      </c>
      <c r="J49" s="13"/>
    </row>
    <row r="50" customFormat="false" ht="14.25" hidden="false" customHeight="true" outlineLevel="0" collapsed="false">
      <c r="A50" s="10" t="s">
        <v>84</v>
      </c>
      <c r="B50" s="11" t="s">
        <v>7</v>
      </c>
      <c r="C50" s="5" t="s">
        <v>15</v>
      </c>
      <c r="D50" s="5" t="n">
        <v>618</v>
      </c>
      <c r="E50" s="5" t="n">
        <v>0.5</v>
      </c>
      <c r="F50" s="5" t="n">
        <v>1</v>
      </c>
      <c r="G50" s="5" t="n">
        <v>652</v>
      </c>
      <c r="H50" s="12" t="n">
        <v>0.05</v>
      </c>
      <c r="I50" s="12" t="n">
        <v>0.05</v>
      </c>
      <c r="J50" s="13"/>
    </row>
    <row r="51" customFormat="false" ht="14.25" hidden="false" customHeight="true" outlineLevel="0" collapsed="false">
      <c r="A51" s="10" t="s">
        <v>85</v>
      </c>
      <c r="B51" s="11" t="s">
        <v>7</v>
      </c>
      <c r="C51" s="5" t="s">
        <v>15</v>
      </c>
      <c r="D51" s="5" t="n">
        <v>618</v>
      </c>
      <c r="E51" s="5" t="n">
        <v>0.5</v>
      </c>
      <c r="F51" s="5" t="n">
        <v>1</v>
      </c>
      <c r="G51" s="5" t="n">
        <v>653</v>
      </c>
      <c r="H51" s="12" t="n">
        <v>0.05</v>
      </c>
      <c r="I51" s="12" t="n">
        <v>0.05</v>
      </c>
      <c r="J51" s="13"/>
    </row>
    <row r="52" customFormat="false" ht="14.25" hidden="false" customHeight="true" outlineLevel="0" collapsed="false">
      <c r="A52" s="10" t="s">
        <v>86</v>
      </c>
      <c r="B52" s="11" t="s">
        <v>10</v>
      </c>
      <c r="C52" s="5" t="s">
        <v>15</v>
      </c>
      <c r="D52" s="5" t="n">
        <v>600</v>
      </c>
      <c r="E52" s="5" t="n">
        <v>0.4</v>
      </c>
      <c r="F52" s="5" t="n">
        <v>1</v>
      </c>
      <c r="G52" s="5" t="n">
        <v>654</v>
      </c>
      <c r="H52" s="12" t="n">
        <v>0.25</v>
      </c>
      <c r="I52" s="12" t="n">
        <v>0.25</v>
      </c>
      <c r="J52" s="13" t="b">
        <v>1</v>
      </c>
    </row>
    <row r="53" customFormat="false" ht="14.25" hidden="false" customHeight="true" outlineLevel="0" collapsed="false">
      <c r="A53" s="10" t="s">
        <v>87</v>
      </c>
      <c r="B53" s="11" t="s">
        <v>10</v>
      </c>
      <c r="C53" s="5" t="s">
        <v>15</v>
      </c>
      <c r="D53" s="5" t="n">
        <v>600</v>
      </c>
      <c r="E53" s="5" t="n">
        <v>0.4</v>
      </c>
      <c r="F53" s="5" t="n">
        <v>1</v>
      </c>
      <c r="G53" s="5" t="n">
        <v>655</v>
      </c>
      <c r="H53" s="12" t="n">
        <v>0.25</v>
      </c>
      <c r="I53" s="12" t="n">
        <v>0.25</v>
      </c>
      <c r="J53" s="13" t="b">
        <v>1</v>
      </c>
    </row>
    <row r="54" customFormat="false" ht="14.25" hidden="false" customHeight="true" outlineLevel="0" collapsed="false">
      <c r="A54" s="10" t="s">
        <v>88</v>
      </c>
      <c r="B54" s="11" t="s">
        <v>10</v>
      </c>
      <c r="C54" s="5" t="s">
        <v>15</v>
      </c>
      <c r="D54" s="5" t="n">
        <v>600</v>
      </c>
      <c r="E54" s="5" t="n">
        <v>0.4</v>
      </c>
      <c r="F54" s="5" t="n">
        <v>1</v>
      </c>
      <c r="G54" s="5" t="n">
        <v>656</v>
      </c>
      <c r="H54" s="12" t="n">
        <v>0.25</v>
      </c>
      <c r="I54" s="12" t="n">
        <v>0.25</v>
      </c>
      <c r="J54" s="13" t="b">
        <v>1</v>
      </c>
    </row>
    <row r="55" customFormat="false" ht="14.25" hidden="false" customHeight="true" outlineLevel="0" collapsed="false">
      <c r="A55" s="10" t="s">
        <v>89</v>
      </c>
      <c r="B55" s="11" t="s">
        <v>10</v>
      </c>
      <c r="C55" s="5" t="s">
        <v>15</v>
      </c>
      <c r="D55" s="5" t="n">
        <v>600</v>
      </c>
      <c r="E55" s="5" t="n">
        <v>0.4</v>
      </c>
      <c r="F55" s="5" t="n">
        <v>1</v>
      </c>
      <c r="G55" s="5" t="n">
        <v>657</v>
      </c>
      <c r="H55" s="12" t="n">
        <v>0.25</v>
      </c>
      <c r="I55" s="12" t="n">
        <v>0.25</v>
      </c>
      <c r="J55" s="13" t="b">
        <v>1</v>
      </c>
    </row>
    <row r="56" customFormat="false" ht="14.25" hidden="false" customHeight="true" outlineLevel="0" collapsed="false">
      <c r="A56" s="10" t="s">
        <v>90</v>
      </c>
      <c r="B56" s="11" t="s">
        <v>10</v>
      </c>
      <c r="C56" s="5" t="s">
        <v>15</v>
      </c>
      <c r="D56" s="5" t="n">
        <v>600</v>
      </c>
      <c r="E56" s="5" t="n">
        <v>0.4</v>
      </c>
      <c r="F56" s="5" t="n">
        <v>1</v>
      </c>
      <c r="G56" s="5" t="n">
        <v>658</v>
      </c>
      <c r="H56" s="12" t="n">
        <v>0.25</v>
      </c>
      <c r="I56" s="12" t="n">
        <v>0.25</v>
      </c>
      <c r="J56" s="13" t="b">
        <v>1</v>
      </c>
    </row>
    <row r="57" customFormat="false" ht="14.25" hidden="false" customHeight="true" outlineLevel="0" collapsed="false">
      <c r="A57" s="10" t="s">
        <v>91</v>
      </c>
      <c r="B57" s="11" t="s">
        <v>10</v>
      </c>
      <c r="C57" s="5" t="s">
        <v>15</v>
      </c>
      <c r="D57" s="5" t="n">
        <v>600</v>
      </c>
      <c r="E57" s="5" t="n">
        <v>0.4</v>
      </c>
      <c r="F57" s="5" t="n">
        <v>1</v>
      </c>
      <c r="G57" s="5" t="n">
        <v>659</v>
      </c>
      <c r="H57" s="12" t="n">
        <v>0.25</v>
      </c>
      <c r="I57" s="12" t="n">
        <v>0.25</v>
      </c>
      <c r="J57" s="13" t="b">
        <v>1</v>
      </c>
    </row>
    <row r="58" customFormat="false" ht="14.25" hidden="false" customHeight="true" outlineLevel="0" collapsed="false">
      <c r="A58" s="10" t="s">
        <v>92</v>
      </c>
      <c r="B58" s="11" t="s">
        <v>11</v>
      </c>
      <c r="C58" s="5" t="s">
        <v>15</v>
      </c>
      <c r="D58" s="5" t="n">
        <v>680</v>
      </c>
      <c r="E58" s="5" t="n">
        <v>0.5</v>
      </c>
      <c r="F58" s="5" t="n">
        <v>1</v>
      </c>
      <c r="G58" s="5" t="n">
        <v>700</v>
      </c>
      <c r="H58" s="12" t="n">
        <v>0.05</v>
      </c>
      <c r="I58" s="12" t="n">
        <v>0.05</v>
      </c>
      <c r="J58" s="13" t="b">
        <v>1</v>
      </c>
    </row>
    <row r="59" customFormat="false" ht="14.25" hidden="false" customHeight="true" outlineLevel="0" collapsed="false">
      <c r="A59" s="10" t="s">
        <v>93</v>
      </c>
      <c r="B59" s="11" t="s">
        <v>11</v>
      </c>
      <c r="C59" s="5" t="s">
        <v>15</v>
      </c>
      <c r="D59" s="5" t="n">
        <v>680</v>
      </c>
      <c r="E59" s="5" t="n">
        <v>0.5</v>
      </c>
      <c r="F59" s="5" t="n">
        <v>1</v>
      </c>
      <c r="G59" s="5" t="n">
        <f aca="false">G58+1</f>
        <v>701</v>
      </c>
      <c r="H59" s="12" t="n">
        <v>0.05</v>
      </c>
      <c r="I59" s="12" t="n">
        <v>0.05</v>
      </c>
      <c r="J59" s="13" t="b">
        <v>1</v>
      </c>
    </row>
    <row r="60" customFormat="false" ht="14.25" hidden="false" customHeight="true" outlineLevel="0" collapsed="false">
      <c r="A60" s="10" t="s">
        <v>94</v>
      </c>
      <c r="B60" s="11" t="s">
        <v>11</v>
      </c>
      <c r="C60" s="5" t="s">
        <v>15</v>
      </c>
      <c r="D60" s="5" t="n">
        <v>680</v>
      </c>
      <c r="E60" s="5" t="n">
        <v>0.5</v>
      </c>
      <c r="F60" s="5" t="n">
        <v>1</v>
      </c>
      <c r="G60" s="5" t="n">
        <f aca="false">G59+1</f>
        <v>702</v>
      </c>
      <c r="H60" s="12" t="n">
        <v>0.05</v>
      </c>
      <c r="I60" s="12" t="n">
        <v>0.05</v>
      </c>
      <c r="J60" s="13" t="b">
        <v>1</v>
      </c>
    </row>
    <row r="61" customFormat="false" ht="14.25" hidden="false" customHeight="true" outlineLevel="0" collapsed="false">
      <c r="A61" s="10" t="s">
        <v>95</v>
      </c>
      <c r="B61" s="11" t="s">
        <v>11</v>
      </c>
      <c r="C61" s="5" t="s">
        <v>15</v>
      </c>
      <c r="D61" s="5" t="n">
        <v>680</v>
      </c>
      <c r="E61" s="5" t="n">
        <v>0.5</v>
      </c>
      <c r="F61" s="5" t="n">
        <v>1</v>
      </c>
      <c r="G61" s="5" t="n">
        <f aca="false">G60+1</f>
        <v>703</v>
      </c>
      <c r="H61" s="12" t="n">
        <v>0.05</v>
      </c>
      <c r="I61" s="12" t="n">
        <v>0.05</v>
      </c>
      <c r="J61" s="13" t="b">
        <v>1</v>
      </c>
    </row>
    <row r="62" customFormat="false" ht="14.25" hidden="false" customHeight="true" outlineLevel="0" collapsed="false">
      <c r="A62" s="10" t="s">
        <v>96</v>
      </c>
      <c r="B62" s="11" t="s">
        <v>11</v>
      </c>
      <c r="C62" s="5" t="s">
        <v>15</v>
      </c>
      <c r="D62" s="5" t="n">
        <v>680</v>
      </c>
      <c r="E62" s="5" t="n">
        <v>0.5</v>
      </c>
      <c r="F62" s="5" t="n">
        <v>1</v>
      </c>
      <c r="G62" s="5" t="n">
        <f aca="false">G61+1</f>
        <v>704</v>
      </c>
      <c r="H62" s="12" t="n">
        <v>0.05</v>
      </c>
      <c r="I62" s="12" t="n">
        <v>0.05</v>
      </c>
      <c r="J62" s="13" t="b">
        <v>1</v>
      </c>
    </row>
    <row r="63" customFormat="false" ht="14.25" hidden="false" customHeight="true" outlineLevel="0" collapsed="false">
      <c r="A63" s="10" t="s">
        <v>97</v>
      </c>
      <c r="B63" s="11" t="s">
        <v>11</v>
      </c>
      <c r="C63" s="5" t="s">
        <v>15</v>
      </c>
      <c r="D63" s="5" t="n">
        <v>680</v>
      </c>
      <c r="E63" s="5" t="n">
        <v>0.5</v>
      </c>
      <c r="F63" s="5" t="n">
        <v>1</v>
      </c>
      <c r="G63" s="5" t="n">
        <f aca="false">G62+1</f>
        <v>705</v>
      </c>
      <c r="H63" s="12" t="n">
        <v>0.05</v>
      </c>
      <c r="I63" s="12" t="n">
        <v>0.05</v>
      </c>
      <c r="J63" s="13" t="b">
        <v>1</v>
      </c>
    </row>
    <row r="64" customFormat="false" ht="14.25" hidden="false" customHeight="true" outlineLevel="0" collapsed="false">
      <c r="A64" s="10" t="s">
        <v>98</v>
      </c>
      <c r="B64" s="11" t="s">
        <v>5</v>
      </c>
      <c r="C64" s="5" t="s">
        <v>19</v>
      </c>
      <c r="D64" s="5" t="n">
        <v>171</v>
      </c>
      <c r="E64" s="5" t="n">
        <v>0</v>
      </c>
      <c r="F64" s="5" t="n">
        <v>1</v>
      </c>
      <c r="G64" s="5" t="n">
        <v>2000</v>
      </c>
      <c r="H64" s="12" t="n">
        <v>1</v>
      </c>
      <c r="I64" s="12" t="n">
        <v>1</v>
      </c>
      <c r="J64" s="13" t="b">
        <v>1</v>
      </c>
    </row>
    <row r="65" customFormat="false" ht="14.25" hidden="false" customHeight="true" outlineLevel="0" collapsed="false">
      <c r="A65" s="10" t="s">
        <v>99</v>
      </c>
      <c r="B65" s="11" t="s">
        <v>14</v>
      </c>
      <c r="C65" s="5" t="s">
        <v>19</v>
      </c>
      <c r="D65" s="5" t="n">
        <v>1327</v>
      </c>
      <c r="E65" s="5" t="n">
        <v>0</v>
      </c>
      <c r="F65" s="5" t="n">
        <v>1</v>
      </c>
      <c r="G65" s="5" t="n">
        <v>2200</v>
      </c>
      <c r="H65" s="12" t="n">
        <v>1</v>
      </c>
      <c r="I65" s="12" t="n">
        <v>1</v>
      </c>
      <c r="J65" s="13" t="b">
        <v>1</v>
      </c>
    </row>
    <row r="66" customFormat="false" ht="14.25" hidden="false" customHeight="true" outlineLevel="0" collapsed="false">
      <c r="A66" s="10" t="s">
        <v>100</v>
      </c>
      <c r="B66" s="11" t="s">
        <v>5</v>
      </c>
      <c r="C66" s="5" t="s">
        <v>19</v>
      </c>
      <c r="D66" s="5" t="n">
        <v>740</v>
      </c>
      <c r="E66" s="5" t="n">
        <v>0</v>
      </c>
      <c r="F66" s="5" t="n">
        <v>1</v>
      </c>
      <c r="G66" s="5" t="n">
        <v>2350</v>
      </c>
      <c r="H66" s="12" t="n">
        <v>1</v>
      </c>
      <c r="I66" s="12" t="n">
        <v>1</v>
      </c>
      <c r="J66" s="13" t="b">
        <v>1</v>
      </c>
    </row>
    <row r="67" customFormat="false" ht="14.25" hidden="false" customHeight="true" outlineLevel="0" collapsed="false">
      <c r="A67" s="10" t="s">
        <v>101</v>
      </c>
      <c r="B67" s="11" t="s">
        <v>5</v>
      </c>
      <c r="C67" s="5" t="s">
        <v>19</v>
      </c>
      <c r="D67" s="5" t="n">
        <v>171</v>
      </c>
      <c r="E67" s="5" t="n">
        <v>0</v>
      </c>
      <c r="F67" s="5" t="n">
        <v>1</v>
      </c>
      <c r="G67" s="5" t="n">
        <v>2650</v>
      </c>
      <c r="H67" s="12" t="n">
        <v>1</v>
      </c>
      <c r="I67" s="12" t="n">
        <v>1</v>
      </c>
      <c r="J67" s="13" t="b">
        <v>1</v>
      </c>
    </row>
    <row r="68" customFormat="false" ht="14.25" hidden="false" customHeight="true" outlineLevel="0" collapsed="false">
      <c r="A68" s="10" t="s">
        <v>102</v>
      </c>
      <c r="B68" s="11" t="s">
        <v>9</v>
      </c>
      <c r="C68" s="5" t="s">
        <v>19</v>
      </c>
      <c r="D68" s="5" t="n">
        <v>335</v>
      </c>
      <c r="E68" s="5" t="n">
        <v>0</v>
      </c>
      <c r="F68" s="5" t="n">
        <v>1</v>
      </c>
      <c r="G68" s="5" t="n">
        <v>3000</v>
      </c>
      <c r="H68" s="12" t="n">
        <v>1</v>
      </c>
      <c r="I68" s="12" t="n">
        <v>1</v>
      </c>
      <c r="J68" s="13" t="b">
        <v>1</v>
      </c>
    </row>
    <row r="69" customFormat="false" ht="14.25" hidden="false" customHeight="true" outlineLevel="0" collapsed="false">
      <c r="A69" s="6" t="str">
        <f aca="false">"Loadshedding "&amp;B69</f>
        <v>Loadshedding EC</v>
      </c>
      <c r="B69" s="5" t="s">
        <v>5</v>
      </c>
      <c r="C69" s="6" t="s">
        <v>21</v>
      </c>
      <c r="D69" s="6" t="n">
        <v>10000</v>
      </c>
      <c r="E69" s="6"/>
      <c r="F69" s="6"/>
      <c r="G69" s="1" t="n">
        <v>6000</v>
      </c>
    </row>
    <row r="70" customFormat="false" ht="14.25" hidden="false" customHeight="true" outlineLevel="0" collapsed="false">
      <c r="A70" s="6" t="str">
        <f aca="false">"Loadshedding "&amp;B70</f>
        <v>Loadshedding FS</v>
      </c>
      <c r="B70" s="5" t="s">
        <v>7</v>
      </c>
      <c r="C70" s="6" t="s">
        <v>21</v>
      </c>
      <c r="D70" s="6" t="n">
        <v>10000</v>
      </c>
      <c r="E70" s="6"/>
      <c r="F70" s="6"/>
      <c r="G70" s="1" t="n">
        <f aca="false">G69+1</f>
        <v>6001</v>
      </c>
    </row>
    <row r="71" customFormat="false" ht="14.25" hidden="false" customHeight="true" outlineLevel="0" collapsed="false">
      <c r="A71" s="6" t="str">
        <f aca="false">"Loadshedding "&amp;B71</f>
        <v>Loadshedding GP</v>
      </c>
      <c r="B71" s="5" t="s">
        <v>8</v>
      </c>
      <c r="C71" s="6" t="s">
        <v>21</v>
      </c>
      <c r="D71" s="6" t="n">
        <v>10000</v>
      </c>
      <c r="E71" s="6"/>
      <c r="F71" s="6"/>
      <c r="G71" s="1" t="n">
        <f aca="false">G70+1</f>
        <v>6002</v>
      </c>
    </row>
    <row r="72" customFormat="false" ht="14.25" hidden="false" customHeight="true" outlineLevel="0" collapsed="false">
      <c r="A72" s="6" t="str">
        <f aca="false">"Loadshedding "&amp;B72</f>
        <v>Loadshedding ZN</v>
      </c>
      <c r="B72" s="5" t="s">
        <v>9</v>
      </c>
      <c r="C72" s="6" t="s">
        <v>21</v>
      </c>
      <c r="D72" s="6" t="n">
        <v>10000</v>
      </c>
      <c r="E72" s="6"/>
      <c r="F72" s="6"/>
      <c r="G72" s="1" t="n">
        <f aca="false">G71+1</f>
        <v>6003</v>
      </c>
    </row>
    <row r="73" customFormat="false" ht="14.25" hidden="false" customHeight="true" outlineLevel="0" collapsed="false">
      <c r="A73" s="6" t="str">
        <f aca="false">"Loadshedding "&amp;B73</f>
        <v>Loadshedding LP</v>
      </c>
      <c r="B73" s="5" t="s">
        <v>10</v>
      </c>
      <c r="C73" s="6" t="s">
        <v>21</v>
      </c>
      <c r="D73" s="6" t="n">
        <v>10000</v>
      </c>
      <c r="E73" s="6"/>
      <c r="F73" s="6"/>
      <c r="G73" s="1" t="n">
        <f aca="false">G72+1</f>
        <v>6004</v>
      </c>
    </row>
    <row r="74" customFormat="false" ht="14.25" hidden="false" customHeight="true" outlineLevel="0" collapsed="false">
      <c r="A74" s="6" t="str">
        <f aca="false">"Loadshedding "&amp;B74</f>
        <v>Loadshedding MP</v>
      </c>
      <c r="B74" s="5" t="s">
        <v>11</v>
      </c>
      <c r="C74" s="6" t="s">
        <v>21</v>
      </c>
      <c r="D74" s="6" t="n">
        <v>10000</v>
      </c>
      <c r="E74" s="6"/>
      <c r="F74" s="6"/>
      <c r="G74" s="1" t="n">
        <f aca="false">G73+1</f>
        <v>6005</v>
      </c>
    </row>
    <row r="75" customFormat="false" ht="14.25" hidden="false" customHeight="true" outlineLevel="0" collapsed="false">
      <c r="A75" s="6" t="str">
        <f aca="false">"Loadshedding "&amp;B75</f>
        <v>Loadshedding NW</v>
      </c>
      <c r="B75" s="5" t="s">
        <v>12</v>
      </c>
      <c r="C75" s="6" t="s">
        <v>21</v>
      </c>
      <c r="D75" s="6" t="n">
        <v>10000</v>
      </c>
      <c r="E75" s="6"/>
      <c r="F75" s="6"/>
      <c r="G75" s="1" t="n">
        <f aca="false">G74+1</f>
        <v>6006</v>
      </c>
    </row>
    <row r="76" customFormat="false" ht="14.25" hidden="false" customHeight="true" outlineLevel="0" collapsed="false">
      <c r="A76" s="6" t="str">
        <f aca="false">"Loadshedding "&amp;B76</f>
        <v>Loadshedding NC</v>
      </c>
      <c r="B76" s="5" t="s">
        <v>13</v>
      </c>
      <c r="C76" s="6" t="s">
        <v>21</v>
      </c>
      <c r="D76" s="6" t="n">
        <v>10000</v>
      </c>
      <c r="E76" s="6"/>
      <c r="F76" s="6"/>
      <c r="G76" s="1" t="n">
        <f aca="false">G75+1</f>
        <v>6007</v>
      </c>
    </row>
    <row r="77" customFormat="false" ht="14.25" hidden="false" customHeight="true" outlineLevel="0" collapsed="false">
      <c r="A77" s="6" t="str">
        <f aca="false">"Loadshedding "&amp;B77</f>
        <v>Loadshedding WC</v>
      </c>
      <c r="B77" s="5" t="s">
        <v>14</v>
      </c>
      <c r="C77" s="6" t="s">
        <v>21</v>
      </c>
      <c r="D77" s="6" t="n">
        <v>10000</v>
      </c>
      <c r="E77" s="6"/>
      <c r="F77" s="6"/>
      <c r="G77" s="1" t="n">
        <f aca="false">G76+1</f>
        <v>6008</v>
      </c>
    </row>
    <row r="78" customFormat="false" ht="14.25" hidden="false" customHeight="true" outlineLevel="0" collapsed="false">
      <c r="A78" s="6"/>
      <c r="B78" s="6"/>
      <c r="C78" s="6"/>
      <c r="D78" s="6"/>
      <c r="E78" s="6"/>
      <c r="F78" s="6"/>
    </row>
    <row r="79" customFormat="false" ht="14.25" hidden="false" customHeight="true" outlineLevel="0" collapsed="false">
      <c r="A79" s="6"/>
      <c r="B79" s="6"/>
      <c r="C79" s="6"/>
      <c r="D79" s="6"/>
      <c r="E79" s="6"/>
      <c r="F79" s="6"/>
    </row>
    <row r="80" customFormat="false" ht="14.25" hidden="false" customHeight="true" outlineLevel="0" collapsed="false">
      <c r="A80" s="6"/>
      <c r="B80" s="6"/>
      <c r="C80" s="6"/>
      <c r="D80" s="6"/>
      <c r="E80" s="6"/>
      <c r="F80" s="6"/>
    </row>
    <row r="81" customFormat="false" ht="14.25" hidden="false" customHeight="true" outlineLevel="0" collapsed="false">
      <c r="A81" s="6"/>
      <c r="B81" s="6"/>
      <c r="C81" s="6"/>
      <c r="D81" s="6"/>
      <c r="E81" s="6"/>
      <c r="F81" s="6"/>
    </row>
    <row r="82" customFormat="false" ht="14.25" hidden="false" customHeight="true" outlineLevel="0" collapsed="false">
      <c r="A82" s="6"/>
      <c r="B82" s="6"/>
      <c r="C82" s="6"/>
      <c r="D82" s="6"/>
      <c r="E82" s="6"/>
      <c r="F82" s="6"/>
    </row>
    <row r="83" customFormat="false" ht="14.25" hidden="false" customHeight="true" outlineLevel="0" collapsed="false">
      <c r="A83" s="6"/>
      <c r="B83" s="6"/>
      <c r="C83" s="6"/>
      <c r="D83" s="6"/>
      <c r="E83" s="6"/>
      <c r="F83" s="6"/>
    </row>
    <row r="84" customFormat="false" ht="14.25" hidden="false" customHeight="true" outlineLevel="0" collapsed="false">
      <c r="A84" s="6"/>
      <c r="B84" s="6"/>
      <c r="C84" s="6"/>
      <c r="D84" s="6"/>
      <c r="E84" s="6"/>
      <c r="F84" s="6"/>
    </row>
    <row r="85" customFormat="false" ht="14.25" hidden="false" customHeight="true" outlineLevel="0" collapsed="false">
      <c r="A85" s="6"/>
      <c r="B85" s="6"/>
      <c r="C85" s="6"/>
      <c r="D85" s="6"/>
      <c r="E85" s="6"/>
      <c r="F85" s="6"/>
    </row>
    <row r="86" customFormat="false" ht="14.25" hidden="false" customHeight="true" outlineLevel="0" collapsed="false">
      <c r="A86" s="6"/>
      <c r="B86" s="6"/>
      <c r="C86" s="6"/>
      <c r="D86" s="6"/>
      <c r="E86" s="6"/>
      <c r="F86" s="6"/>
    </row>
    <row r="87" customFormat="false" ht="14.25" hidden="false" customHeight="true" outlineLevel="0" collapsed="false">
      <c r="A87" s="6"/>
      <c r="B87" s="6"/>
      <c r="C87" s="6"/>
      <c r="D87" s="6"/>
      <c r="E87" s="6"/>
      <c r="F87" s="6"/>
    </row>
    <row r="88" customFormat="false" ht="14.25" hidden="false" customHeight="true" outlineLevel="0" collapsed="false">
      <c r="A88" s="6"/>
      <c r="B88" s="6"/>
      <c r="C88" s="6"/>
      <c r="D88" s="6"/>
      <c r="E88" s="6"/>
      <c r="F88" s="6"/>
    </row>
    <row r="89" customFormat="false" ht="14.25" hidden="false" customHeight="true" outlineLevel="0" collapsed="false">
      <c r="A89" s="6"/>
      <c r="B89" s="6"/>
      <c r="C89" s="6"/>
      <c r="D89" s="6"/>
      <c r="E89" s="6"/>
      <c r="F89" s="6"/>
    </row>
    <row r="90" customFormat="false" ht="14.25" hidden="false" customHeight="true" outlineLevel="0" collapsed="false">
      <c r="A90" s="6"/>
      <c r="B90" s="6"/>
      <c r="C90" s="6"/>
      <c r="D90" s="6"/>
      <c r="E90" s="6"/>
      <c r="F90" s="6"/>
    </row>
    <row r="91" customFormat="false" ht="14.25" hidden="false" customHeight="true" outlineLevel="0" collapsed="false">
      <c r="A91" s="6"/>
      <c r="B91" s="6"/>
      <c r="C91" s="6"/>
      <c r="D91" s="6"/>
      <c r="E91" s="6"/>
      <c r="F91" s="6"/>
    </row>
    <row r="92" customFormat="false" ht="14.25" hidden="false" customHeight="true" outlineLevel="0" collapsed="false">
      <c r="A92" s="6"/>
      <c r="B92" s="6"/>
      <c r="C92" s="6"/>
      <c r="D92" s="6"/>
      <c r="E92" s="6"/>
      <c r="F92" s="6"/>
    </row>
    <row r="93" customFormat="false" ht="14.25" hidden="false" customHeight="true" outlineLevel="0" collapsed="false">
      <c r="A93" s="6"/>
      <c r="B93" s="6"/>
      <c r="C93" s="6"/>
      <c r="D93" s="6"/>
      <c r="E93" s="6"/>
      <c r="F93" s="6"/>
    </row>
    <row r="94" customFormat="false" ht="14.25" hidden="false" customHeight="true" outlineLevel="0" collapsed="false">
      <c r="A94" s="6"/>
      <c r="B94" s="6"/>
      <c r="C94" s="6"/>
      <c r="D94" s="6"/>
      <c r="E94" s="6"/>
      <c r="F94" s="6"/>
    </row>
    <row r="95" customFormat="false" ht="14.25" hidden="false" customHeight="true" outlineLevel="0" collapsed="false">
      <c r="A95" s="6"/>
      <c r="B95" s="6"/>
      <c r="C95" s="6"/>
      <c r="D95" s="6"/>
      <c r="E95" s="6"/>
      <c r="F95" s="6"/>
    </row>
    <row r="96" customFormat="false" ht="14.25" hidden="false" customHeight="true" outlineLevel="0" collapsed="false">
      <c r="A96" s="6"/>
      <c r="B96" s="6"/>
      <c r="C96" s="6"/>
      <c r="D96" s="6"/>
      <c r="E96" s="6"/>
      <c r="F96" s="6"/>
    </row>
    <row r="97" customFormat="false" ht="14.25" hidden="false" customHeight="true" outlineLevel="0" collapsed="false">
      <c r="A97" s="6"/>
      <c r="B97" s="6"/>
      <c r="C97" s="6"/>
      <c r="D97" s="6"/>
      <c r="E97" s="6"/>
      <c r="F97" s="6"/>
    </row>
    <row r="98" customFormat="false" ht="14.25" hidden="false" customHeight="true" outlineLevel="0" collapsed="false">
      <c r="A98" s="6"/>
      <c r="B98" s="6"/>
      <c r="C98" s="6"/>
      <c r="D98" s="6"/>
      <c r="E98" s="6"/>
      <c r="F98" s="6"/>
    </row>
    <row r="99" customFormat="false" ht="14.25" hidden="false" customHeight="true" outlineLevel="0" collapsed="false">
      <c r="A99" s="6"/>
      <c r="B99" s="6"/>
      <c r="C99" s="6"/>
      <c r="D99" s="6"/>
      <c r="E99" s="6"/>
      <c r="F99" s="6"/>
    </row>
    <row r="100" customFormat="false" ht="14.25" hidden="false" customHeight="true" outlineLevel="0" collapsed="false">
      <c r="A100" s="6"/>
      <c r="B100" s="6"/>
      <c r="C100" s="6"/>
      <c r="D100" s="6"/>
      <c r="E100" s="6"/>
      <c r="F100" s="6"/>
    </row>
    <row r="101" customFormat="false" ht="14.25" hidden="false" customHeight="true" outlineLevel="0" collapsed="false">
      <c r="A101" s="6"/>
      <c r="B101" s="6"/>
      <c r="C101" s="6"/>
      <c r="D101" s="6"/>
      <c r="E101" s="6"/>
      <c r="F101" s="6"/>
    </row>
    <row r="102" customFormat="false" ht="14.25" hidden="false" customHeight="true" outlineLevel="0" collapsed="false">
      <c r="A102" s="6"/>
      <c r="B102" s="6"/>
      <c r="C102" s="6"/>
      <c r="D102" s="6"/>
      <c r="E102" s="6"/>
      <c r="F102" s="6"/>
    </row>
    <row r="103" customFormat="false" ht="14.25" hidden="false" customHeight="true" outlineLevel="0" collapsed="false">
      <c r="A103" s="6"/>
      <c r="B103" s="6"/>
      <c r="C103" s="6"/>
      <c r="D103" s="6"/>
      <c r="E103" s="6"/>
      <c r="F103" s="6"/>
    </row>
    <row r="104" customFormat="false" ht="14.25" hidden="false" customHeight="true" outlineLevel="0" collapsed="false">
      <c r="A104" s="6"/>
      <c r="B104" s="6"/>
      <c r="C104" s="6"/>
      <c r="D104" s="6"/>
      <c r="E104" s="6"/>
      <c r="F104" s="6"/>
    </row>
    <row r="105" customFormat="false" ht="14.25" hidden="false" customHeight="true" outlineLevel="0" collapsed="false">
      <c r="A105" s="6"/>
      <c r="B105" s="6"/>
      <c r="C105" s="6"/>
      <c r="D105" s="6"/>
      <c r="E105" s="6"/>
      <c r="F105" s="6"/>
    </row>
    <row r="106" customFormat="false" ht="14.25" hidden="false" customHeight="true" outlineLevel="0" collapsed="false">
      <c r="A106" s="6"/>
      <c r="B106" s="6"/>
      <c r="C106" s="6"/>
      <c r="D106" s="6"/>
      <c r="E106" s="6"/>
      <c r="F106" s="6"/>
    </row>
    <row r="107" customFormat="false" ht="14.25" hidden="false" customHeight="true" outlineLevel="0" collapsed="false">
      <c r="A107" s="6"/>
      <c r="B107" s="6"/>
      <c r="C107" s="6"/>
      <c r="D107" s="6"/>
      <c r="E107" s="6"/>
      <c r="F107" s="6"/>
    </row>
    <row r="108" customFormat="false" ht="14.25" hidden="false" customHeight="true" outlineLevel="0" collapsed="false">
      <c r="A108" s="6"/>
      <c r="B108" s="6"/>
      <c r="C108" s="6"/>
      <c r="D108" s="6"/>
      <c r="E108" s="6"/>
      <c r="F108" s="6"/>
    </row>
    <row r="109" customFormat="false" ht="14.25" hidden="false" customHeight="true" outlineLevel="0" collapsed="false">
      <c r="A109" s="6"/>
      <c r="B109" s="6"/>
      <c r="C109" s="6"/>
      <c r="D109" s="6"/>
      <c r="E109" s="6"/>
      <c r="F109" s="6"/>
    </row>
    <row r="110" customFormat="false" ht="14.25" hidden="false" customHeight="true" outlineLevel="0" collapsed="false">
      <c r="A110" s="6"/>
      <c r="B110" s="6"/>
      <c r="C110" s="6"/>
      <c r="D110" s="6"/>
      <c r="E110" s="6"/>
      <c r="F110" s="6"/>
    </row>
    <row r="111" customFormat="false" ht="14.25" hidden="false" customHeight="true" outlineLevel="0" collapsed="false">
      <c r="A111" s="6"/>
      <c r="B111" s="6"/>
      <c r="C111" s="6"/>
      <c r="D111" s="6"/>
      <c r="E111" s="6"/>
      <c r="F111" s="6"/>
    </row>
    <row r="112" customFormat="false" ht="14.25" hidden="false" customHeight="true" outlineLevel="0" collapsed="false">
      <c r="A112" s="6"/>
      <c r="B112" s="6"/>
      <c r="C112" s="6"/>
      <c r="D112" s="6"/>
      <c r="E112" s="6"/>
      <c r="F112" s="6"/>
    </row>
    <row r="113" customFormat="false" ht="14.25" hidden="false" customHeight="true" outlineLevel="0" collapsed="false">
      <c r="A113" s="6"/>
      <c r="B113" s="6"/>
      <c r="C113" s="6"/>
      <c r="D113" s="6"/>
      <c r="E113" s="6"/>
      <c r="F113" s="6"/>
    </row>
    <row r="114" customFormat="false" ht="14.25" hidden="false" customHeight="true" outlineLevel="0" collapsed="false">
      <c r="A114" s="6"/>
      <c r="B114" s="6"/>
      <c r="C114" s="6"/>
      <c r="D114" s="6"/>
      <c r="E114" s="6"/>
      <c r="F114" s="6"/>
    </row>
    <row r="115" customFormat="false" ht="14.25" hidden="false" customHeight="true" outlineLevel="0" collapsed="false">
      <c r="A115" s="6"/>
      <c r="B115" s="6"/>
      <c r="C115" s="6"/>
      <c r="D115" s="6"/>
      <c r="E115" s="6"/>
      <c r="F115" s="6"/>
    </row>
    <row r="116" customFormat="false" ht="14.25" hidden="false" customHeight="true" outlineLevel="0" collapsed="false">
      <c r="A116" s="6"/>
      <c r="B116" s="6"/>
      <c r="C116" s="6"/>
      <c r="D116" s="6"/>
      <c r="E116" s="6"/>
      <c r="F116" s="6"/>
    </row>
    <row r="117" customFormat="false" ht="14.25" hidden="false" customHeight="true" outlineLevel="0" collapsed="false">
      <c r="A117" s="6"/>
      <c r="B117" s="6"/>
      <c r="C117" s="6"/>
      <c r="D117" s="6"/>
      <c r="E117" s="6"/>
      <c r="F117" s="6"/>
    </row>
    <row r="118" customFormat="false" ht="14.25" hidden="false" customHeight="true" outlineLevel="0" collapsed="false">
      <c r="A118" s="6"/>
      <c r="B118" s="6"/>
      <c r="C118" s="6"/>
      <c r="D118" s="6"/>
      <c r="E118" s="6"/>
      <c r="F118" s="6"/>
    </row>
    <row r="119" customFormat="false" ht="14.25" hidden="false" customHeight="true" outlineLevel="0" collapsed="false">
      <c r="A119" s="6"/>
      <c r="B119" s="6"/>
      <c r="C119" s="6"/>
      <c r="D119" s="6"/>
      <c r="E119" s="6"/>
      <c r="F119" s="6"/>
    </row>
    <row r="120" customFormat="false" ht="14.25" hidden="false" customHeight="true" outlineLevel="0" collapsed="false">
      <c r="A120" s="6"/>
      <c r="B120" s="6"/>
      <c r="C120" s="6"/>
      <c r="D120" s="6"/>
      <c r="E120" s="6"/>
      <c r="F120" s="6"/>
    </row>
    <row r="121" customFormat="false" ht="14.25" hidden="false" customHeight="true" outlineLevel="0" collapsed="false">
      <c r="A121" s="6"/>
      <c r="B121" s="6"/>
      <c r="C121" s="6"/>
      <c r="D121" s="6"/>
      <c r="E121" s="6"/>
      <c r="F121" s="6"/>
    </row>
    <row r="122" customFormat="false" ht="14.25" hidden="false" customHeight="true" outlineLevel="0" collapsed="false">
      <c r="A122" s="6"/>
      <c r="B122" s="6"/>
      <c r="C122" s="6"/>
      <c r="D122" s="6"/>
      <c r="E122" s="6"/>
      <c r="F122" s="6"/>
    </row>
    <row r="123" customFormat="false" ht="14.25" hidden="false" customHeight="true" outlineLevel="0" collapsed="false">
      <c r="A123" s="6"/>
      <c r="B123" s="6"/>
      <c r="C123" s="6"/>
      <c r="D123" s="6"/>
      <c r="E123" s="6"/>
      <c r="F123" s="6"/>
    </row>
    <row r="124" customFormat="false" ht="14.25" hidden="false" customHeight="true" outlineLevel="0" collapsed="false">
      <c r="A124" s="6"/>
      <c r="B124" s="6"/>
      <c r="C124" s="6"/>
      <c r="D124" s="6"/>
      <c r="E124" s="6"/>
      <c r="F124" s="6"/>
    </row>
    <row r="125" customFormat="false" ht="14.25" hidden="false" customHeight="true" outlineLevel="0" collapsed="false">
      <c r="A125" s="6"/>
      <c r="B125" s="6"/>
      <c r="C125" s="6"/>
      <c r="D125" s="6"/>
      <c r="E125" s="6"/>
      <c r="F125" s="6"/>
    </row>
    <row r="126" customFormat="false" ht="14.25" hidden="false" customHeight="true" outlineLevel="0" collapsed="false">
      <c r="A126" s="6"/>
      <c r="B126" s="6"/>
      <c r="C126" s="6"/>
      <c r="D126" s="6"/>
      <c r="E126" s="6"/>
      <c r="F126" s="6"/>
    </row>
    <row r="127" customFormat="false" ht="14.25" hidden="false" customHeight="true" outlineLevel="0" collapsed="false">
      <c r="A127" s="6"/>
      <c r="B127" s="6"/>
      <c r="C127" s="6"/>
      <c r="D127" s="6"/>
      <c r="E127" s="6"/>
      <c r="F127" s="6"/>
    </row>
    <row r="128" customFormat="false" ht="14.25" hidden="false" customHeight="true" outlineLevel="0" collapsed="false">
      <c r="A128" s="6"/>
      <c r="B128" s="6"/>
      <c r="C128" s="6"/>
      <c r="D128" s="6"/>
      <c r="E128" s="6"/>
      <c r="F128" s="6"/>
    </row>
    <row r="129" customFormat="false" ht="14.25" hidden="false" customHeight="true" outlineLevel="0" collapsed="false">
      <c r="A129" s="6"/>
      <c r="B129" s="6"/>
      <c r="C129" s="6"/>
      <c r="D129" s="6"/>
      <c r="E129" s="6"/>
      <c r="F129" s="6"/>
    </row>
    <row r="130" customFormat="false" ht="14.25" hidden="false" customHeight="true" outlineLevel="0" collapsed="false">
      <c r="A130" s="6"/>
      <c r="B130" s="6"/>
      <c r="C130" s="6"/>
      <c r="D130" s="6"/>
      <c r="E130" s="6"/>
      <c r="F130" s="6"/>
    </row>
    <row r="131" customFormat="false" ht="14.25" hidden="false" customHeight="true" outlineLevel="0" collapsed="false">
      <c r="A131" s="6"/>
      <c r="B131" s="6"/>
      <c r="C131" s="6"/>
      <c r="D131" s="6"/>
      <c r="E131" s="6"/>
      <c r="F131" s="6"/>
    </row>
    <row r="132" customFormat="false" ht="14.25" hidden="false" customHeight="true" outlineLevel="0" collapsed="false">
      <c r="A132" s="6"/>
      <c r="B132" s="6"/>
      <c r="C132" s="6"/>
      <c r="D132" s="6"/>
      <c r="E132" s="6"/>
      <c r="F132" s="6"/>
    </row>
    <row r="133" customFormat="false" ht="14.25" hidden="false" customHeight="true" outlineLevel="0" collapsed="false">
      <c r="A133" s="6"/>
      <c r="B133" s="6"/>
      <c r="C133" s="6"/>
      <c r="D133" s="6"/>
      <c r="E133" s="6"/>
      <c r="F133" s="6"/>
    </row>
    <row r="134" customFormat="false" ht="14.25" hidden="false" customHeight="true" outlineLevel="0" collapsed="false">
      <c r="A134" s="6"/>
      <c r="B134" s="6"/>
      <c r="C134" s="6"/>
      <c r="D134" s="6"/>
      <c r="E134" s="6"/>
      <c r="F134" s="6"/>
    </row>
    <row r="135" customFormat="false" ht="14.25" hidden="false" customHeight="true" outlineLevel="0" collapsed="false">
      <c r="A135" s="6"/>
      <c r="B135" s="6"/>
      <c r="C135" s="6"/>
      <c r="D135" s="6"/>
      <c r="E135" s="6"/>
      <c r="F135" s="6"/>
    </row>
    <row r="136" customFormat="false" ht="14.25" hidden="false" customHeight="true" outlineLevel="0" collapsed="false">
      <c r="A136" s="6"/>
      <c r="B136" s="6"/>
      <c r="C136" s="6"/>
      <c r="D136" s="6"/>
      <c r="E136" s="6"/>
      <c r="F136" s="6"/>
    </row>
    <row r="137" customFormat="false" ht="14.25" hidden="false" customHeight="true" outlineLevel="0" collapsed="false">
      <c r="A137" s="6"/>
      <c r="B137" s="6"/>
      <c r="C137" s="6"/>
      <c r="D137" s="6"/>
      <c r="E137" s="6"/>
      <c r="F137" s="6"/>
    </row>
    <row r="138" customFormat="false" ht="14.25" hidden="false" customHeight="true" outlineLevel="0" collapsed="false">
      <c r="A138" s="6"/>
      <c r="B138" s="6"/>
      <c r="C138" s="6"/>
      <c r="D138" s="6"/>
      <c r="E138" s="6"/>
      <c r="F138" s="6"/>
    </row>
    <row r="139" customFormat="false" ht="14.25" hidden="false" customHeight="true" outlineLevel="0" collapsed="false">
      <c r="A139" s="6"/>
      <c r="B139" s="6"/>
      <c r="C139" s="6"/>
      <c r="D139" s="6"/>
      <c r="E139" s="6"/>
      <c r="F139" s="6"/>
    </row>
    <row r="140" customFormat="false" ht="14.25" hidden="false" customHeight="true" outlineLevel="0" collapsed="false">
      <c r="A140" s="6"/>
      <c r="B140" s="6"/>
      <c r="C140" s="6"/>
      <c r="D140" s="6"/>
      <c r="E140" s="6"/>
      <c r="F140" s="6"/>
    </row>
    <row r="141" customFormat="false" ht="14.25" hidden="false" customHeight="true" outlineLevel="0" collapsed="false">
      <c r="A141" s="6"/>
      <c r="B141" s="6"/>
      <c r="C141" s="6"/>
      <c r="D141" s="6"/>
      <c r="E141" s="6"/>
      <c r="F141" s="6"/>
    </row>
    <row r="142" customFormat="false" ht="14.25" hidden="false" customHeight="true" outlineLevel="0" collapsed="false">
      <c r="A142" s="6"/>
      <c r="B142" s="6"/>
      <c r="C142" s="6"/>
      <c r="D142" s="6"/>
      <c r="E142" s="6"/>
      <c r="F142" s="6"/>
    </row>
    <row r="143" customFormat="false" ht="14.25" hidden="false" customHeight="true" outlineLevel="0" collapsed="false">
      <c r="A143" s="6"/>
      <c r="B143" s="6"/>
      <c r="C143" s="6"/>
      <c r="D143" s="6"/>
      <c r="E143" s="6"/>
      <c r="F143" s="6"/>
    </row>
    <row r="144" customFormat="false" ht="14.25" hidden="false" customHeight="true" outlineLevel="0" collapsed="false">
      <c r="A144" s="6"/>
      <c r="B144" s="6"/>
      <c r="C144" s="6"/>
      <c r="D144" s="6"/>
      <c r="E144" s="6"/>
      <c r="F144" s="6"/>
    </row>
    <row r="145" customFormat="false" ht="14.25" hidden="false" customHeight="true" outlineLevel="0" collapsed="false">
      <c r="A145" s="6"/>
      <c r="B145" s="6"/>
      <c r="C145" s="6"/>
      <c r="D145" s="6"/>
      <c r="E145" s="6"/>
      <c r="F145" s="6"/>
    </row>
    <row r="146" customFormat="false" ht="14.25" hidden="false" customHeight="true" outlineLevel="0" collapsed="false">
      <c r="A146" s="6"/>
      <c r="B146" s="6"/>
      <c r="C146" s="6"/>
      <c r="D146" s="6"/>
      <c r="E146" s="6"/>
      <c r="F146" s="6"/>
    </row>
    <row r="147" customFormat="false" ht="14.25" hidden="false" customHeight="true" outlineLevel="0" collapsed="false">
      <c r="A147" s="6"/>
      <c r="B147" s="6"/>
      <c r="C147" s="6"/>
      <c r="D147" s="6"/>
      <c r="E147" s="6"/>
      <c r="F147" s="6"/>
    </row>
    <row r="148" customFormat="false" ht="14.25" hidden="false" customHeight="true" outlineLevel="0" collapsed="false">
      <c r="A148" s="6"/>
      <c r="B148" s="6"/>
      <c r="C148" s="6"/>
      <c r="D148" s="6"/>
      <c r="E148" s="6"/>
      <c r="F148" s="6"/>
    </row>
    <row r="149" customFormat="false" ht="14.25" hidden="false" customHeight="true" outlineLevel="0" collapsed="false">
      <c r="A149" s="6"/>
      <c r="B149" s="6"/>
      <c r="C149" s="6"/>
      <c r="D149" s="6"/>
      <c r="E149" s="6"/>
      <c r="F149" s="6"/>
    </row>
    <row r="150" customFormat="false" ht="14.25" hidden="false" customHeight="true" outlineLevel="0" collapsed="false">
      <c r="A150" s="6"/>
      <c r="B150" s="6"/>
      <c r="C150" s="6"/>
      <c r="D150" s="6"/>
      <c r="E150" s="6"/>
      <c r="F150" s="6"/>
    </row>
    <row r="151" customFormat="false" ht="14.25" hidden="false" customHeight="true" outlineLevel="0" collapsed="false">
      <c r="A151" s="6"/>
      <c r="B151" s="6"/>
      <c r="C151" s="6"/>
      <c r="D151" s="6"/>
      <c r="E151" s="6"/>
      <c r="F151" s="6"/>
    </row>
    <row r="152" customFormat="false" ht="14.25" hidden="false" customHeight="true" outlineLevel="0" collapsed="false">
      <c r="A152" s="6"/>
      <c r="B152" s="6"/>
      <c r="C152" s="6"/>
      <c r="D152" s="6"/>
      <c r="E152" s="6"/>
      <c r="F152" s="6"/>
    </row>
    <row r="153" customFormat="false" ht="14.25" hidden="false" customHeight="true" outlineLevel="0" collapsed="false">
      <c r="A153" s="6"/>
      <c r="B153" s="6"/>
      <c r="C153" s="6"/>
      <c r="D153" s="6"/>
      <c r="E153" s="6"/>
      <c r="F153" s="6"/>
    </row>
    <row r="154" customFormat="false" ht="14.25" hidden="false" customHeight="true" outlineLevel="0" collapsed="false">
      <c r="A154" s="6"/>
      <c r="B154" s="6"/>
      <c r="C154" s="6"/>
      <c r="D154" s="6"/>
      <c r="E154" s="6"/>
      <c r="F154" s="6"/>
    </row>
    <row r="155" customFormat="false" ht="14.25" hidden="false" customHeight="true" outlineLevel="0" collapsed="false">
      <c r="A155" s="6"/>
      <c r="B155" s="6"/>
      <c r="C155" s="6"/>
      <c r="D155" s="6"/>
      <c r="E155" s="6"/>
      <c r="F155" s="6"/>
    </row>
    <row r="156" customFormat="false" ht="14.25" hidden="false" customHeight="true" outlineLevel="0" collapsed="false">
      <c r="A156" s="6"/>
      <c r="B156" s="6"/>
      <c r="C156" s="6"/>
      <c r="D156" s="6"/>
      <c r="E156" s="6"/>
      <c r="F156" s="6"/>
    </row>
    <row r="157" customFormat="false" ht="14.25" hidden="false" customHeight="true" outlineLevel="0" collapsed="false">
      <c r="A157" s="6"/>
      <c r="B157" s="6"/>
      <c r="C157" s="6"/>
      <c r="D157" s="6"/>
      <c r="E157" s="6"/>
      <c r="F157" s="6"/>
    </row>
    <row r="158" customFormat="false" ht="14.25" hidden="false" customHeight="true" outlineLevel="0" collapsed="false">
      <c r="A158" s="6"/>
      <c r="B158" s="6"/>
      <c r="C158" s="6"/>
      <c r="D158" s="6"/>
      <c r="E158" s="6"/>
      <c r="F158" s="6"/>
    </row>
    <row r="159" customFormat="false" ht="14.25" hidden="false" customHeight="true" outlineLevel="0" collapsed="false">
      <c r="A159" s="6"/>
      <c r="B159" s="6"/>
      <c r="C159" s="6"/>
      <c r="D159" s="6"/>
      <c r="E159" s="6"/>
      <c r="F159" s="6"/>
    </row>
    <row r="160" customFormat="false" ht="14.25" hidden="false" customHeight="true" outlineLevel="0" collapsed="false">
      <c r="A160" s="6"/>
      <c r="B160" s="6"/>
      <c r="C160" s="6"/>
      <c r="D160" s="6"/>
      <c r="E160" s="6"/>
      <c r="F160" s="6"/>
    </row>
    <row r="161" customFormat="false" ht="14.25" hidden="false" customHeight="true" outlineLevel="0" collapsed="false">
      <c r="A161" s="6"/>
      <c r="B161" s="6"/>
      <c r="C161" s="6"/>
      <c r="D161" s="6"/>
      <c r="E161" s="6"/>
      <c r="F161" s="6"/>
    </row>
    <row r="162" customFormat="false" ht="14.25" hidden="false" customHeight="true" outlineLevel="0" collapsed="false">
      <c r="A162" s="6"/>
      <c r="B162" s="6"/>
      <c r="C162" s="6"/>
      <c r="D162" s="6"/>
      <c r="E162" s="6"/>
      <c r="F162" s="6"/>
    </row>
    <row r="163" customFormat="false" ht="14.25" hidden="false" customHeight="true" outlineLevel="0" collapsed="false">
      <c r="A163" s="6"/>
      <c r="B163" s="6"/>
      <c r="C163" s="6"/>
      <c r="D163" s="6"/>
      <c r="E163" s="6"/>
      <c r="F163" s="6"/>
    </row>
    <row r="164" customFormat="false" ht="14.25" hidden="false" customHeight="true" outlineLevel="0" collapsed="false">
      <c r="A164" s="6"/>
      <c r="B164" s="6"/>
      <c r="C164" s="6"/>
      <c r="D164" s="6"/>
      <c r="E164" s="6"/>
      <c r="F164" s="6"/>
    </row>
    <row r="165" customFormat="false" ht="14.25" hidden="false" customHeight="true" outlineLevel="0" collapsed="false">
      <c r="A165" s="6"/>
      <c r="B165" s="6"/>
      <c r="C165" s="6"/>
      <c r="D165" s="6"/>
      <c r="E165" s="6"/>
      <c r="F165" s="6"/>
    </row>
    <row r="166" customFormat="false" ht="14.25" hidden="false" customHeight="true" outlineLevel="0" collapsed="false">
      <c r="A166" s="6"/>
      <c r="B166" s="6"/>
      <c r="C166" s="6"/>
      <c r="D166" s="6"/>
      <c r="E166" s="6"/>
      <c r="F166" s="6"/>
    </row>
    <row r="167" customFormat="false" ht="14.25" hidden="false" customHeight="true" outlineLevel="0" collapsed="false">
      <c r="A167" s="6"/>
      <c r="B167" s="6"/>
      <c r="C167" s="6"/>
      <c r="D167" s="6"/>
      <c r="E167" s="6"/>
      <c r="F167" s="6"/>
    </row>
    <row r="168" customFormat="false" ht="14.25" hidden="false" customHeight="true" outlineLevel="0" collapsed="false">
      <c r="A168" s="6"/>
      <c r="B168" s="6"/>
      <c r="C168" s="6"/>
      <c r="D168" s="6"/>
      <c r="E168" s="6"/>
      <c r="F168" s="6"/>
    </row>
    <row r="169" customFormat="false" ht="14.25" hidden="false" customHeight="true" outlineLevel="0" collapsed="false">
      <c r="A169" s="6"/>
      <c r="B169" s="6"/>
      <c r="C169" s="6"/>
      <c r="D169" s="6"/>
      <c r="E169" s="6"/>
      <c r="F169" s="6"/>
    </row>
    <row r="170" customFormat="false" ht="14.25" hidden="false" customHeight="true" outlineLevel="0" collapsed="false">
      <c r="A170" s="6"/>
      <c r="B170" s="6"/>
      <c r="C170" s="6"/>
      <c r="D170" s="6"/>
      <c r="E170" s="6"/>
      <c r="F170" s="6"/>
    </row>
    <row r="171" customFormat="false" ht="14.25" hidden="false" customHeight="true" outlineLevel="0" collapsed="false">
      <c r="A171" s="6"/>
      <c r="B171" s="6"/>
      <c r="C171" s="6"/>
      <c r="D171" s="6"/>
      <c r="E171" s="6"/>
      <c r="F171" s="6"/>
    </row>
    <row r="172" customFormat="false" ht="14.25" hidden="false" customHeight="true" outlineLevel="0" collapsed="false">
      <c r="A172" s="6"/>
      <c r="B172" s="6"/>
      <c r="C172" s="6"/>
      <c r="D172" s="6"/>
      <c r="E172" s="6"/>
      <c r="F172" s="6"/>
    </row>
    <row r="173" customFormat="false" ht="14.25" hidden="false" customHeight="true" outlineLevel="0" collapsed="false">
      <c r="A173" s="6"/>
      <c r="B173" s="6"/>
      <c r="C173" s="6"/>
      <c r="D173" s="6"/>
      <c r="E173" s="6"/>
      <c r="F173" s="6"/>
    </row>
    <row r="174" customFormat="false" ht="14.25" hidden="false" customHeight="true" outlineLevel="0" collapsed="false">
      <c r="A174" s="6"/>
      <c r="B174" s="6"/>
      <c r="C174" s="6"/>
      <c r="D174" s="6"/>
      <c r="E174" s="6"/>
      <c r="F174" s="6"/>
    </row>
    <row r="175" customFormat="false" ht="14.25" hidden="false" customHeight="true" outlineLevel="0" collapsed="false">
      <c r="A175" s="6"/>
      <c r="B175" s="6"/>
      <c r="C175" s="6"/>
      <c r="D175" s="6"/>
      <c r="E175" s="6"/>
      <c r="F175" s="6"/>
    </row>
    <row r="176" customFormat="false" ht="14.25" hidden="false" customHeight="true" outlineLevel="0" collapsed="false">
      <c r="A176" s="6"/>
      <c r="B176" s="6"/>
      <c r="C176" s="6"/>
      <c r="D176" s="6"/>
      <c r="E176" s="6"/>
      <c r="F176" s="6"/>
    </row>
    <row r="177" customFormat="false" ht="14.25" hidden="false" customHeight="true" outlineLevel="0" collapsed="false">
      <c r="A177" s="6"/>
      <c r="B177" s="6"/>
      <c r="C177" s="6"/>
      <c r="D177" s="6"/>
      <c r="E177" s="6"/>
      <c r="F177" s="6"/>
    </row>
    <row r="178" customFormat="false" ht="14.25" hidden="false" customHeight="true" outlineLevel="0" collapsed="false">
      <c r="A178" s="6"/>
      <c r="B178" s="6"/>
      <c r="C178" s="6"/>
      <c r="D178" s="6"/>
      <c r="E178" s="6"/>
      <c r="F178" s="6"/>
    </row>
    <row r="179" customFormat="false" ht="14.25" hidden="false" customHeight="true" outlineLevel="0" collapsed="false">
      <c r="A179" s="6"/>
      <c r="B179" s="6"/>
      <c r="C179" s="6"/>
      <c r="D179" s="6"/>
      <c r="E179" s="6"/>
      <c r="F179" s="6"/>
    </row>
    <row r="180" customFormat="false" ht="14.25" hidden="false" customHeight="true" outlineLevel="0" collapsed="false">
      <c r="A180" s="6"/>
      <c r="B180" s="6"/>
      <c r="C180" s="6"/>
      <c r="D180" s="6"/>
      <c r="E180" s="6"/>
      <c r="F180" s="6"/>
    </row>
    <row r="181" customFormat="false" ht="14.25" hidden="false" customHeight="true" outlineLevel="0" collapsed="false">
      <c r="A181" s="6"/>
      <c r="B181" s="6"/>
      <c r="C181" s="6"/>
      <c r="D181" s="6"/>
      <c r="E181" s="6"/>
      <c r="F181" s="6"/>
    </row>
    <row r="182" customFormat="false" ht="14.25" hidden="false" customHeight="true" outlineLevel="0" collapsed="false">
      <c r="A182" s="6"/>
      <c r="B182" s="6"/>
      <c r="C182" s="6"/>
      <c r="D182" s="6"/>
      <c r="E182" s="6"/>
      <c r="F182" s="6"/>
    </row>
    <row r="183" customFormat="false" ht="14.25" hidden="false" customHeight="true" outlineLevel="0" collapsed="false">
      <c r="A183" s="6"/>
      <c r="B183" s="6"/>
      <c r="C183" s="6"/>
      <c r="D183" s="6"/>
      <c r="E183" s="6"/>
      <c r="F183" s="6"/>
    </row>
    <row r="184" customFormat="false" ht="14.25" hidden="false" customHeight="true" outlineLevel="0" collapsed="false">
      <c r="A184" s="6"/>
      <c r="B184" s="6"/>
      <c r="C184" s="6"/>
      <c r="D184" s="6"/>
      <c r="E184" s="6"/>
      <c r="F184" s="6"/>
    </row>
    <row r="185" customFormat="false" ht="14.25" hidden="false" customHeight="true" outlineLevel="0" collapsed="false">
      <c r="A185" s="6"/>
      <c r="B185" s="6"/>
      <c r="C185" s="6"/>
      <c r="D185" s="6"/>
      <c r="E185" s="6"/>
      <c r="F185" s="6"/>
    </row>
    <row r="186" customFormat="false" ht="14.25" hidden="false" customHeight="true" outlineLevel="0" collapsed="false">
      <c r="A186" s="6"/>
      <c r="B186" s="6"/>
      <c r="C186" s="6"/>
      <c r="D186" s="6"/>
      <c r="E186" s="6"/>
      <c r="F186" s="6"/>
    </row>
    <row r="187" customFormat="false" ht="14.25" hidden="false" customHeight="true" outlineLevel="0" collapsed="false">
      <c r="A187" s="6"/>
      <c r="B187" s="6"/>
      <c r="C187" s="6"/>
      <c r="D187" s="6"/>
      <c r="E187" s="6"/>
      <c r="F187" s="6"/>
    </row>
    <row r="188" customFormat="false" ht="14.25" hidden="false" customHeight="true" outlineLevel="0" collapsed="false">
      <c r="A188" s="6"/>
      <c r="B188" s="6"/>
      <c r="C188" s="6"/>
      <c r="D188" s="6"/>
      <c r="E188" s="6"/>
      <c r="F188" s="6"/>
    </row>
    <row r="189" customFormat="false" ht="14.25" hidden="false" customHeight="true" outlineLevel="0" collapsed="false">
      <c r="A189" s="6"/>
      <c r="B189" s="6"/>
      <c r="C189" s="6"/>
      <c r="D189" s="6"/>
      <c r="E189" s="6"/>
      <c r="F189" s="6"/>
    </row>
    <row r="190" customFormat="false" ht="14.25" hidden="false" customHeight="true" outlineLevel="0" collapsed="false">
      <c r="A190" s="6"/>
      <c r="B190" s="6"/>
      <c r="C190" s="6"/>
      <c r="D190" s="6"/>
      <c r="E190" s="6"/>
      <c r="F190" s="6"/>
    </row>
    <row r="191" customFormat="false" ht="14.25" hidden="false" customHeight="true" outlineLevel="0" collapsed="false">
      <c r="A191" s="6"/>
      <c r="B191" s="6"/>
      <c r="C191" s="6"/>
      <c r="D191" s="6"/>
      <c r="E191" s="6"/>
      <c r="F191" s="6"/>
    </row>
    <row r="192" customFormat="false" ht="14.25" hidden="false" customHeight="true" outlineLevel="0" collapsed="false">
      <c r="A192" s="6"/>
      <c r="B192" s="6"/>
      <c r="C192" s="6"/>
      <c r="D192" s="6"/>
      <c r="E192" s="6"/>
      <c r="F192" s="6"/>
    </row>
    <row r="193" customFormat="false" ht="14.25" hidden="false" customHeight="true" outlineLevel="0" collapsed="false">
      <c r="A193" s="6"/>
      <c r="B193" s="6"/>
      <c r="C193" s="6"/>
      <c r="D193" s="6"/>
      <c r="E193" s="6"/>
      <c r="F193" s="6"/>
    </row>
    <row r="194" customFormat="false" ht="14.25" hidden="false" customHeight="true" outlineLevel="0" collapsed="false">
      <c r="A194" s="6"/>
      <c r="B194" s="6"/>
      <c r="C194" s="6"/>
      <c r="D194" s="6"/>
      <c r="E194" s="6"/>
      <c r="F194" s="6"/>
    </row>
    <row r="195" customFormat="false" ht="14.25" hidden="false" customHeight="true" outlineLevel="0" collapsed="false">
      <c r="A195" s="6"/>
      <c r="B195" s="6"/>
      <c r="C195" s="6"/>
      <c r="D195" s="6"/>
      <c r="E195" s="6"/>
      <c r="F195" s="6"/>
    </row>
    <row r="196" customFormat="false" ht="14.25" hidden="false" customHeight="true" outlineLevel="0" collapsed="false">
      <c r="A196" s="6"/>
      <c r="B196" s="6"/>
      <c r="C196" s="6"/>
      <c r="D196" s="6"/>
      <c r="E196" s="6"/>
      <c r="F196" s="6"/>
    </row>
    <row r="197" customFormat="false" ht="14.25" hidden="false" customHeight="true" outlineLevel="0" collapsed="false">
      <c r="A197" s="6"/>
      <c r="B197" s="6"/>
      <c r="C197" s="6"/>
      <c r="D197" s="6"/>
      <c r="E197" s="6"/>
      <c r="F197" s="6"/>
    </row>
    <row r="198" customFormat="false" ht="14.25" hidden="false" customHeight="true" outlineLevel="0" collapsed="false">
      <c r="A198" s="6"/>
      <c r="B198" s="6"/>
      <c r="C198" s="6"/>
      <c r="D198" s="6"/>
      <c r="E198" s="6"/>
      <c r="F198" s="6"/>
    </row>
    <row r="199" customFormat="false" ht="14.25" hidden="false" customHeight="true" outlineLevel="0" collapsed="false">
      <c r="A199" s="6"/>
      <c r="B199" s="6"/>
      <c r="C199" s="6"/>
      <c r="D199" s="6"/>
      <c r="E199" s="6"/>
      <c r="F199" s="6"/>
    </row>
    <row r="200" customFormat="false" ht="14.25" hidden="false" customHeight="true" outlineLevel="0" collapsed="false">
      <c r="A200" s="6"/>
      <c r="B200" s="6"/>
      <c r="C200" s="6"/>
      <c r="D200" s="6"/>
      <c r="E200" s="6"/>
      <c r="F200" s="6"/>
    </row>
    <row r="201" customFormat="false" ht="14.25" hidden="false" customHeight="true" outlineLevel="0" collapsed="false">
      <c r="A201" s="6"/>
      <c r="B201" s="6"/>
      <c r="C201" s="6"/>
      <c r="D201" s="6"/>
      <c r="E201" s="6"/>
      <c r="F201" s="6"/>
    </row>
    <row r="202" customFormat="false" ht="14.25" hidden="false" customHeight="true" outlineLevel="0" collapsed="false">
      <c r="A202" s="6"/>
      <c r="B202" s="6"/>
      <c r="C202" s="6"/>
      <c r="D202" s="6"/>
      <c r="E202" s="6"/>
      <c r="F202" s="6"/>
    </row>
    <row r="203" customFormat="false" ht="14.25" hidden="false" customHeight="true" outlineLevel="0" collapsed="false">
      <c r="A203" s="6"/>
      <c r="B203" s="6"/>
      <c r="C203" s="6"/>
      <c r="D203" s="6"/>
      <c r="E203" s="6"/>
      <c r="F203" s="6"/>
    </row>
    <row r="204" customFormat="false" ht="14.25" hidden="false" customHeight="true" outlineLevel="0" collapsed="false">
      <c r="A204" s="6"/>
      <c r="B204" s="6"/>
      <c r="C204" s="6"/>
      <c r="D204" s="6"/>
      <c r="E204" s="6"/>
      <c r="F204" s="6"/>
    </row>
    <row r="205" customFormat="false" ht="14.25" hidden="false" customHeight="true" outlineLevel="0" collapsed="false">
      <c r="A205" s="6"/>
      <c r="B205" s="6"/>
      <c r="C205" s="6"/>
      <c r="D205" s="6"/>
      <c r="E205" s="6"/>
      <c r="F205" s="6"/>
    </row>
    <row r="206" customFormat="false" ht="14.25" hidden="false" customHeight="true" outlineLevel="0" collapsed="false">
      <c r="A206" s="6"/>
      <c r="B206" s="6"/>
      <c r="C206" s="6"/>
      <c r="D206" s="6"/>
      <c r="E206" s="6"/>
      <c r="F206" s="6"/>
    </row>
    <row r="207" customFormat="false" ht="14.25" hidden="false" customHeight="true" outlineLevel="0" collapsed="false">
      <c r="A207" s="6"/>
      <c r="B207" s="6"/>
      <c r="C207" s="6"/>
      <c r="D207" s="6"/>
      <c r="E207" s="6"/>
      <c r="F207" s="6"/>
    </row>
    <row r="208" customFormat="false" ht="14.25" hidden="false" customHeight="true" outlineLevel="0" collapsed="false">
      <c r="A208" s="6"/>
      <c r="B208" s="6"/>
      <c r="C208" s="6"/>
      <c r="D208" s="6"/>
      <c r="E208" s="6"/>
      <c r="F208" s="6"/>
    </row>
    <row r="209" customFormat="false" ht="14.25" hidden="false" customHeight="true" outlineLevel="0" collapsed="false">
      <c r="A209" s="6"/>
      <c r="B209" s="6"/>
      <c r="C209" s="6"/>
      <c r="D209" s="6"/>
      <c r="E209" s="6"/>
      <c r="F209" s="6"/>
    </row>
    <row r="210" customFormat="false" ht="14.25" hidden="false" customHeight="true" outlineLevel="0" collapsed="false">
      <c r="A210" s="6"/>
      <c r="B210" s="6"/>
      <c r="C210" s="6"/>
      <c r="D210" s="6"/>
      <c r="E210" s="6"/>
      <c r="F210" s="6"/>
    </row>
    <row r="211" customFormat="false" ht="14.25" hidden="false" customHeight="true" outlineLevel="0" collapsed="false">
      <c r="A211" s="6"/>
      <c r="B211" s="6"/>
      <c r="C211" s="6"/>
      <c r="D211" s="6"/>
      <c r="E211" s="6"/>
      <c r="F211" s="6"/>
    </row>
    <row r="212" customFormat="false" ht="14.25" hidden="false" customHeight="true" outlineLevel="0" collapsed="false">
      <c r="A212" s="6"/>
      <c r="B212" s="6"/>
      <c r="C212" s="6"/>
      <c r="D212" s="6"/>
      <c r="E212" s="6"/>
      <c r="F212" s="6"/>
    </row>
    <row r="213" customFormat="false" ht="14.25" hidden="false" customHeight="true" outlineLevel="0" collapsed="false">
      <c r="A213" s="6"/>
      <c r="B213" s="6"/>
      <c r="C213" s="6"/>
      <c r="D213" s="6"/>
      <c r="E213" s="6"/>
      <c r="F213" s="6"/>
    </row>
    <row r="214" customFormat="false" ht="14.25" hidden="false" customHeight="true" outlineLevel="0" collapsed="false">
      <c r="A214" s="6"/>
      <c r="B214" s="6"/>
      <c r="C214" s="6"/>
      <c r="D214" s="6"/>
      <c r="E214" s="6"/>
      <c r="F214" s="6"/>
    </row>
    <row r="215" customFormat="false" ht="14.25" hidden="false" customHeight="true" outlineLevel="0" collapsed="false">
      <c r="A215" s="6"/>
      <c r="B215" s="6"/>
      <c r="C215" s="6"/>
      <c r="D215" s="6"/>
      <c r="E215" s="6"/>
      <c r="F215" s="6"/>
    </row>
    <row r="216" customFormat="false" ht="14.25" hidden="false" customHeight="true" outlineLevel="0" collapsed="false">
      <c r="A216" s="6"/>
      <c r="B216" s="6"/>
      <c r="C216" s="6"/>
      <c r="D216" s="6"/>
      <c r="E216" s="6"/>
      <c r="F216" s="6"/>
    </row>
    <row r="217" customFormat="false" ht="14.25" hidden="false" customHeight="true" outlineLevel="0" collapsed="false">
      <c r="A217" s="6"/>
      <c r="B217" s="6"/>
      <c r="C217" s="6"/>
      <c r="D217" s="6"/>
      <c r="E217" s="6"/>
      <c r="F217" s="6"/>
    </row>
    <row r="218" customFormat="false" ht="14.25" hidden="false" customHeight="true" outlineLevel="0" collapsed="false">
      <c r="A218" s="6"/>
      <c r="B218" s="6"/>
      <c r="C218" s="6"/>
      <c r="D218" s="6"/>
      <c r="E218" s="6"/>
      <c r="F218" s="6"/>
    </row>
    <row r="219" customFormat="false" ht="14.25" hidden="false" customHeight="true" outlineLevel="0" collapsed="false">
      <c r="A219" s="6"/>
      <c r="B219" s="6"/>
      <c r="C219" s="6"/>
      <c r="D219" s="6"/>
      <c r="E219" s="6"/>
      <c r="F219" s="6"/>
    </row>
    <row r="220" customFormat="false" ht="14.25" hidden="false" customHeight="true" outlineLevel="0" collapsed="false">
      <c r="A220" s="6"/>
      <c r="B220" s="6"/>
      <c r="C220" s="6"/>
      <c r="D220" s="6"/>
      <c r="E220" s="6"/>
      <c r="F220" s="6"/>
    </row>
    <row r="221" customFormat="false" ht="14.25" hidden="false" customHeight="true" outlineLevel="0" collapsed="false">
      <c r="A221" s="6"/>
      <c r="B221" s="6"/>
      <c r="C221" s="6"/>
      <c r="D221" s="6"/>
      <c r="E221" s="6"/>
      <c r="F221" s="6"/>
    </row>
    <row r="222" customFormat="false" ht="14.25" hidden="false" customHeight="true" outlineLevel="0" collapsed="false">
      <c r="A222" s="6"/>
      <c r="B222" s="6"/>
      <c r="C222" s="6"/>
      <c r="D222" s="6"/>
      <c r="E222" s="6"/>
      <c r="F222" s="6"/>
    </row>
    <row r="223" customFormat="false" ht="14.25" hidden="false" customHeight="true" outlineLevel="0" collapsed="false">
      <c r="A223" s="6"/>
      <c r="B223" s="6"/>
      <c r="C223" s="6"/>
      <c r="D223" s="6"/>
      <c r="E223" s="6"/>
      <c r="F223" s="6"/>
    </row>
    <row r="224" customFormat="false" ht="14.25" hidden="false" customHeight="true" outlineLevel="0" collapsed="false">
      <c r="A224" s="6"/>
      <c r="B224" s="6"/>
      <c r="C224" s="6"/>
      <c r="D224" s="6"/>
      <c r="E224" s="6"/>
      <c r="F224" s="6"/>
    </row>
    <row r="225" customFormat="false" ht="14.25" hidden="false" customHeight="true" outlineLevel="0" collapsed="false">
      <c r="A225" s="6"/>
      <c r="B225" s="6"/>
      <c r="C225" s="6"/>
      <c r="D225" s="6"/>
      <c r="E225" s="6"/>
      <c r="F225" s="6"/>
    </row>
    <row r="226" customFormat="false" ht="14.25" hidden="false" customHeight="true" outlineLevel="0" collapsed="false">
      <c r="A226" s="6"/>
      <c r="B226" s="6"/>
      <c r="C226" s="6"/>
      <c r="D226" s="6"/>
      <c r="E226" s="6"/>
      <c r="F226" s="6"/>
    </row>
    <row r="227" customFormat="false" ht="14.25" hidden="false" customHeight="true" outlineLevel="0" collapsed="false">
      <c r="A227" s="6"/>
      <c r="B227" s="6"/>
      <c r="C227" s="6"/>
      <c r="D227" s="6"/>
      <c r="E227" s="6"/>
      <c r="F227" s="6"/>
    </row>
    <row r="228" customFormat="false" ht="14.25" hidden="false" customHeight="true" outlineLevel="0" collapsed="false">
      <c r="A228" s="6"/>
      <c r="B228" s="6"/>
      <c r="C228" s="6"/>
      <c r="D228" s="6"/>
      <c r="E228" s="6"/>
      <c r="F228" s="6"/>
    </row>
    <row r="229" customFormat="false" ht="14.25" hidden="false" customHeight="true" outlineLevel="0" collapsed="false">
      <c r="A229" s="6"/>
      <c r="B229" s="6"/>
      <c r="C229" s="6"/>
      <c r="D229" s="6"/>
      <c r="E229" s="6"/>
      <c r="F229" s="6"/>
    </row>
    <row r="230" customFormat="false" ht="14.25" hidden="false" customHeight="true" outlineLevel="0" collapsed="false">
      <c r="A230" s="6"/>
      <c r="B230" s="6"/>
      <c r="C230" s="6"/>
      <c r="D230" s="6"/>
      <c r="E230" s="6"/>
      <c r="F230" s="6"/>
    </row>
    <row r="231" customFormat="false" ht="14.25" hidden="false" customHeight="true" outlineLevel="0" collapsed="false">
      <c r="A231" s="6"/>
      <c r="B231" s="6"/>
      <c r="C231" s="6"/>
      <c r="D231" s="6"/>
      <c r="E231" s="6"/>
      <c r="F231" s="6"/>
    </row>
    <row r="232" customFormat="false" ht="14.25" hidden="false" customHeight="true" outlineLevel="0" collapsed="false">
      <c r="A232" s="6"/>
      <c r="B232" s="6"/>
      <c r="C232" s="6"/>
      <c r="D232" s="6"/>
      <c r="E232" s="6"/>
      <c r="F232" s="6"/>
    </row>
    <row r="233" customFormat="false" ht="14.25" hidden="false" customHeight="true" outlineLevel="0" collapsed="false">
      <c r="A233" s="6"/>
      <c r="B233" s="6"/>
      <c r="C233" s="6"/>
      <c r="D233" s="6"/>
      <c r="E233" s="6"/>
      <c r="F233" s="6"/>
    </row>
    <row r="234" customFormat="false" ht="14.25" hidden="false" customHeight="true" outlineLevel="0" collapsed="false">
      <c r="A234" s="6"/>
      <c r="B234" s="6"/>
      <c r="C234" s="6"/>
      <c r="D234" s="6"/>
      <c r="E234" s="6"/>
      <c r="F234" s="6"/>
    </row>
    <row r="235" customFormat="false" ht="14.25" hidden="false" customHeight="true" outlineLevel="0" collapsed="false">
      <c r="A235" s="6"/>
      <c r="B235" s="6"/>
      <c r="C235" s="6"/>
      <c r="D235" s="6"/>
      <c r="E235" s="6"/>
      <c r="F235" s="6"/>
    </row>
    <row r="236" customFormat="false" ht="14.25" hidden="false" customHeight="true" outlineLevel="0" collapsed="false">
      <c r="A236" s="6"/>
      <c r="B236" s="6"/>
      <c r="C236" s="6"/>
      <c r="D236" s="6"/>
      <c r="E236" s="6"/>
      <c r="F236" s="6"/>
    </row>
    <row r="237" customFormat="false" ht="14.25" hidden="false" customHeight="true" outlineLevel="0" collapsed="false">
      <c r="A237" s="6"/>
      <c r="B237" s="6"/>
      <c r="C237" s="6"/>
      <c r="D237" s="6"/>
      <c r="E237" s="6"/>
      <c r="F237" s="6"/>
    </row>
    <row r="238" customFormat="false" ht="14.25" hidden="false" customHeight="true" outlineLevel="0" collapsed="false">
      <c r="A238" s="6"/>
      <c r="B238" s="6"/>
      <c r="C238" s="6"/>
      <c r="D238" s="6"/>
      <c r="E238" s="6"/>
      <c r="F238" s="6"/>
    </row>
    <row r="239" customFormat="false" ht="14.25" hidden="false" customHeight="true" outlineLevel="0" collapsed="false">
      <c r="A239" s="6"/>
      <c r="B239" s="6"/>
      <c r="C239" s="6"/>
      <c r="D239" s="6"/>
      <c r="E239" s="6"/>
      <c r="F239" s="6"/>
    </row>
    <row r="240" customFormat="false" ht="14.25" hidden="false" customHeight="true" outlineLevel="0" collapsed="false">
      <c r="A240" s="6"/>
      <c r="B240" s="6"/>
      <c r="C240" s="6"/>
      <c r="D240" s="6"/>
      <c r="E240" s="6"/>
      <c r="F240" s="6"/>
    </row>
    <row r="241" customFormat="false" ht="14.25" hidden="false" customHeight="true" outlineLevel="0" collapsed="false">
      <c r="A241" s="6"/>
      <c r="B241" s="6"/>
      <c r="C241" s="6"/>
      <c r="D241" s="6"/>
      <c r="E241" s="6"/>
      <c r="F241" s="6"/>
    </row>
    <row r="242" customFormat="false" ht="14.25" hidden="false" customHeight="true" outlineLevel="0" collapsed="false">
      <c r="A242" s="6"/>
      <c r="B242" s="6"/>
      <c r="C242" s="6"/>
      <c r="D242" s="6"/>
      <c r="E242" s="6"/>
      <c r="F242" s="6"/>
    </row>
    <row r="243" customFormat="false" ht="14.25" hidden="false" customHeight="true" outlineLevel="0" collapsed="false">
      <c r="A243" s="6"/>
      <c r="B243" s="6"/>
      <c r="C243" s="6"/>
      <c r="D243" s="6"/>
      <c r="E243" s="6"/>
      <c r="F243" s="6"/>
    </row>
    <row r="244" customFormat="false" ht="14.25" hidden="false" customHeight="true" outlineLevel="0" collapsed="false">
      <c r="A244" s="6"/>
      <c r="B244" s="6"/>
      <c r="C244" s="6"/>
      <c r="D244" s="6"/>
      <c r="E244" s="6"/>
      <c r="F244" s="6"/>
    </row>
    <row r="245" customFormat="false" ht="14.25" hidden="false" customHeight="true" outlineLevel="0" collapsed="false">
      <c r="A245" s="6"/>
      <c r="B245" s="6"/>
      <c r="C245" s="6"/>
      <c r="D245" s="6"/>
      <c r="E245" s="6"/>
      <c r="F245" s="6"/>
    </row>
    <row r="246" customFormat="false" ht="14.25" hidden="false" customHeight="true" outlineLevel="0" collapsed="false">
      <c r="A246" s="6"/>
      <c r="B246" s="6"/>
      <c r="C246" s="6"/>
      <c r="D246" s="6"/>
      <c r="E246" s="6"/>
      <c r="F246" s="6"/>
    </row>
    <row r="247" customFormat="false" ht="14.25" hidden="false" customHeight="true" outlineLevel="0" collapsed="false">
      <c r="A247" s="6"/>
      <c r="B247" s="6"/>
      <c r="C247" s="6"/>
      <c r="D247" s="6"/>
      <c r="E247" s="6"/>
      <c r="F247" s="6"/>
    </row>
    <row r="248" customFormat="false" ht="14.25" hidden="false" customHeight="true" outlineLevel="0" collapsed="false">
      <c r="A248" s="6"/>
      <c r="B248" s="6"/>
      <c r="C248" s="6"/>
      <c r="D248" s="6"/>
      <c r="E248" s="6"/>
      <c r="F248" s="6"/>
    </row>
    <row r="249" customFormat="false" ht="14.25" hidden="false" customHeight="true" outlineLevel="0" collapsed="false">
      <c r="A249" s="6"/>
      <c r="B249" s="6"/>
      <c r="C249" s="6"/>
      <c r="D249" s="6"/>
      <c r="E249" s="6"/>
      <c r="F249" s="6"/>
    </row>
    <row r="250" customFormat="false" ht="14.25" hidden="false" customHeight="true" outlineLevel="0" collapsed="false">
      <c r="A250" s="6"/>
      <c r="B250" s="6"/>
      <c r="C250" s="6"/>
      <c r="D250" s="6"/>
      <c r="E250" s="6"/>
      <c r="F250" s="6"/>
    </row>
    <row r="251" customFormat="false" ht="14.25" hidden="false" customHeight="true" outlineLevel="0" collapsed="false">
      <c r="A251" s="6"/>
      <c r="B251" s="6"/>
      <c r="C251" s="6"/>
      <c r="D251" s="6"/>
      <c r="E251" s="6"/>
      <c r="F251" s="6"/>
    </row>
    <row r="252" customFormat="false" ht="14.25" hidden="false" customHeight="true" outlineLevel="0" collapsed="false">
      <c r="A252" s="6"/>
      <c r="B252" s="6"/>
      <c r="C252" s="6"/>
      <c r="D252" s="6"/>
      <c r="E252" s="6"/>
      <c r="F252" s="6"/>
    </row>
    <row r="253" customFormat="false" ht="14.25" hidden="false" customHeight="true" outlineLevel="0" collapsed="false">
      <c r="A253" s="6"/>
      <c r="B253" s="6"/>
      <c r="C253" s="6"/>
      <c r="D253" s="6"/>
      <c r="E253" s="6"/>
      <c r="F253" s="6"/>
    </row>
    <row r="254" customFormat="false" ht="14.25" hidden="false" customHeight="true" outlineLevel="0" collapsed="false">
      <c r="A254" s="6"/>
      <c r="B254" s="6"/>
      <c r="C254" s="6"/>
      <c r="D254" s="6"/>
      <c r="E254" s="6"/>
      <c r="F254" s="6"/>
    </row>
    <row r="255" customFormat="false" ht="14.25" hidden="false" customHeight="true" outlineLevel="0" collapsed="false">
      <c r="A255" s="6"/>
      <c r="B255" s="6"/>
      <c r="C255" s="6"/>
      <c r="D255" s="6"/>
      <c r="E255" s="6"/>
      <c r="F255" s="6"/>
    </row>
    <row r="256" customFormat="false" ht="14.25" hidden="false" customHeight="true" outlineLevel="0" collapsed="false">
      <c r="A256" s="6"/>
      <c r="B256" s="6"/>
      <c r="C256" s="6"/>
      <c r="D256" s="6"/>
      <c r="E256" s="6"/>
      <c r="F256" s="6"/>
    </row>
    <row r="257" customFormat="false" ht="14.25" hidden="false" customHeight="true" outlineLevel="0" collapsed="false">
      <c r="A257" s="6"/>
      <c r="B257" s="6"/>
      <c r="C257" s="6"/>
      <c r="D257" s="6"/>
      <c r="E257" s="6"/>
      <c r="F257" s="6"/>
    </row>
    <row r="258" customFormat="false" ht="14.25" hidden="false" customHeight="true" outlineLevel="0" collapsed="false">
      <c r="A258" s="6"/>
      <c r="B258" s="6"/>
      <c r="C258" s="6"/>
      <c r="D258" s="6"/>
      <c r="E258" s="6"/>
      <c r="F258" s="6"/>
    </row>
    <row r="259" customFormat="false" ht="14.25" hidden="false" customHeight="true" outlineLevel="0" collapsed="false">
      <c r="A259" s="6"/>
      <c r="B259" s="6"/>
      <c r="C259" s="6"/>
      <c r="D259" s="6"/>
      <c r="E259" s="6"/>
      <c r="F259" s="6"/>
    </row>
    <row r="260" customFormat="false" ht="14.25" hidden="false" customHeight="true" outlineLevel="0" collapsed="false">
      <c r="A260" s="6"/>
      <c r="B260" s="6"/>
      <c r="C260" s="6"/>
      <c r="D260" s="6"/>
      <c r="E260" s="6"/>
      <c r="F260" s="6"/>
    </row>
    <row r="261" customFormat="false" ht="14.25" hidden="false" customHeight="true" outlineLevel="0" collapsed="false">
      <c r="A261" s="6"/>
      <c r="B261" s="6"/>
      <c r="C261" s="6"/>
      <c r="D261" s="6"/>
      <c r="E261" s="6"/>
      <c r="F261" s="6"/>
    </row>
    <row r="262" customFormat="false" ht="14.25" hidden="false" customHeight="true" outlineLevel="0" collapsed="false">
      <c r="A262" s="6"/>
      <c r="B262" s="6"/>
      <c r="C262" s="6"/>
      <c r="D262" s="6"/>
      <c r="E262" s="6"/>
      <c r="F262" s="6"/>
    </row>
    <row r="263" customFormat="false" ht="14.25" hidden="false" customHeight="true" outlineLevel="0" collapsed="false">
      <c r="A263" s="6"/>
      <c r="B263" s="6"/>
      <c r="C263" s="6"/>
      <c r="D263" s="6"/>
      <c r="E263" s="6"/>
      <c r="F263" s="6"/>
    </row>
    <row r="264" customFormat="false" ht="14.25" hidden="false" customHeight="true" outlineLevel="0" collapsed="false">
      <c r="A264" s="6"/>
      <c r="B264" s="6"/>
      <c r="C264" s="6"/>
      <c r="D264" s="6"/>
      <c r="E264" s="6"/>
      <c r="F264" s="6"/>
    </row>
    <row r="265" customFormat="false" ht="14.25" hidden="false" customHeight="true" outlineLevel="0" collapsed="false">
      <c r="A265" s="6"/>
      <c r="B265" s="6"/>
      <c r="C265" s="6"/>
      <c r="D265" s="6"/>
      <c r="E265" s="6"/>
      <c r="F265" s="6"/>
    </row>
    <row r="266" customFormat="false" ht="14.25" hidden="false" customHeight="true" outlineLevel="0" collapsed="false">
      <c r="A266" s="6"/>
      <c r="B266" s="6"/>
      <c r="C266" s="6"/>
      <c r="D266" s="6"/>
      <c r="E266" s="6"/>
      <c r="F266" s="6"/>
    </row>
    <row r="267" customFormat="false" ht="14.25" hidden="false" customHeight="true" outlineLevel="0" collapsed="false">
      <c r="A267" s="6"/>
      <c r="B267" s="6"/>
      <c r="C267" s="6"/>
      <c r="D267" s="6"/>
      <c r="E267" s="6"/>
      <c r="F267" s="6"/>
    </row>
    <row r="268" customFormat="false" ht="14.25" hidden="false" customHeight="true" outlineLevel="0" collapsed="false">
      <c r="A268" s="6"/>
      <c r="B268" s="6"/>
      <c r="C268" s="6"/>
      <c r="D268" s="6"/>
      <c r="E268" s="6"/>
      <c r="F268" s="6"/>
    </row>
    <row r="269" customFormat="false" ht="14.25" hidden="false" customHeight="true" outlineLevel="0" collapsed="false">
      <c r="A269" s="6"/>
      <c r="B269" s="6"/>
      <c r="C269" s="6"/>
      <c r="D269" s="6"/>
      <c r="E269" s="6"/>
      <c r="F269" s="6"/>
    </row>
    <row r="270" customFormat="false" ht="14.25" hidden="false" customHeight="true" outlineLevel="0" collapsed="false">
      <c r="A270" s="6"/>
      <c r="B270" s="6"/>
      <c r="C270" s="6"/>
      <c r="D270" s="6"/>
      <c r="E270" s="6"/>
      <c r="F270" s="6"/>
    </row>
    <row r="271" customFormat="false" ht="14.25" hidden="false" customHeight="true" outlineLevel="0" collapsed="false">
      <c r="A271" s="6"/>
      <c r="B271" s="6"/>
      <c r="C271" s="6"/>
      <c r="D271" s="6"/>
      <c r="E271" s="6"/>
      <c r="F271" s="6"/>
    </row>
    <row r="272" customFormat="false" ht="14.25" hidden="false" customHeight="true" outlineLevel="0" collapsed="false">
      <c r="A272" s="6"/>
      <c r="B272" s="6"/>
      <c r="C272" s="6"/>
      <c r="D272" s="6"/>
      <c r="E272" s="6"/>
      <c r="F272" s="6"/>
    </row>
    <row r="273" customFormat="false" ht="14.25" hidden="false" customHeight="true" outlineLevel="0" collapsed="false">
      <c r="A273" s="6"/>
      <c r="B273" s="6"/>
      <c r="C273" s="6"/>
      <c r="D273" s="6"/>
      <c r="E273" s="6"/>
      <c r="F273" s="6"/>
    </row>
    <row r="274" customFormat="false" ht="14.25" hidden="false" customHeight="true" outlineLevel="0" collapsed="false">
      <c r="A274" s="6"/>
      <c r="B274" s="6"/>
      <c r="C274" s="6"/>
      <c r="D274" s="6"/>
      <c r="E274" s="6"/>
      <c r="F274" s="6"/>
    </row>
    <row r="275" customFormat="false" ht="14.25" hidden="false" customHeight="true" outlineLevel="0" collapsed="false">
      <c r="A275" s="6"/>
      <c r="B275" s="6"/>
      <c r="C275" s="6"/>
      <c r="D275" s="6"/>
      <c r="E275" s="6"/>
      <c r="F275" s="6"/>
    </row>
    <row r="276" customFormat="false" ht="14.25" hidden="false" customHeight="true" outlineLevel="0" collapsed="false">
      <c r="A276" s="6"/>
      <c r="B276" s="6"/>
      <c r="C276" s="6"/>
      <c r="D276" s="6"/>
      <c r="E276" s="6"/>
      <c r="F276" s="6"/>
    </row>
    <row r="277" customFormat="false" ht="14.25" hidden="false" customHeight="true" outlineLevel="0" collapsed="false">
      <c r="A277" s="6"/>
      <c r="B277" s="6"/>
      <c r="C277" s="6"/>
      <c r="D277" s="6"/>
      <c r="E277" s="6"/>
      <c r="F277" s="6"/>
    </row>
    <row r="278" customFormat="false" ht="14.25" hidden="false" customHeight="true" outlineLevel="0" collapsed="false">
      <c r="A278" s="6"/>
      <c r="B278" s="6"/>
      <c r="C278" s="6"/>
      <c r="D278" s="6"/>
      <c r="E278" s="6"/>
      <c r="F278" s="6"/>
    </row>
    <row r="279" customFormat="false" ht="14.25" hidden="false" customHeight="true" outlineLevel="0" collapsed="false">
      <c r="A279" s="6"/>
      <c r="B279" s="6"/>
      <c r="C279" s="6"/>
      <c r="D279" s="6"/>
      <c r="E279" s="6"/>
      <c r="F279" s="6"/>
    </row>
    <row r="280" customFormat="false" ht="14.25" hidden="false" customHeight="true" outlineLevel="0" collapsed="false">
      <c r="A280" s="6"/>
      <c r="B280" s="6"/>
      <c r="C280" s="6"/>
      <c r="D280" s="6"/>
      <c r="E280" s="6"/>
      <c r="F280" s="6"/>
    </row>
    <row r="281" customFormat="false" ht="14.25" hidden="false" customHeight="true" outlineLevel="0" collapsed="false">
      <c r="A281" s="6"/>
      <c r="B281" s="6"/>
      <c r="C281" s="6"/>
      <c r="D281" s="6"/>
      <c r="E281" s="6"/>
      <c r="F281" s="6"/>
    </row>
    <row r="282" customFormat="false" ht="14.25" hidden="false" customHeight="true" outlineLevel="0" collapsed="false">
      <c r="A282" s="6"/>
      <c r="B282" s="6"/>
      <c r="C282" s="6"/>
      <c r="D282" s="6"/>
      <c r="E282" s="6"/>
      <c r="F282" s="6"/>
    </row>
    <row r="283" customFormat="false" ht="14.25" hidden="false" customHeight="true" outlineLevel="0" collapsed="false">
      <c r="A283" s="6"/>
      <c r="B283" s="6"/>
      <c r="C283" s="6"/>
      <c r="D283" s="6"/>
      <c r="E283" s="6"/>
      <c r="F283" s="6"/>
    </row>
    <row r="284" customFormat="false" ht="14.25" hidden="false" customHeight="true" outlineLevel="0" collapsed="false">
      <c r="A284" s="6"/>
      <c r="B284" s="6"/>
      <c r="C284" s="6"/>
      <c r="D284" s="6"/>
      <c r="E284" s="6"/>
      <c r="F284" s="6"/>
    </row>
    <row r="285" customFormat="false" ht="14.25" hidden="false" customHeight="true" outlineLevel="0" collapsed="false">
      <c r="A285" s="6"/>
      <c r="B285" s="6"/>
      <c r="C285" s="6"/>
      <c r="D285" s="6"/>
      <c r="E285" s="6"/>
      <c r="F285" s="6"/>
    </row>
    <row r="286" customFormat="false" ht="14.25" hidden="false" customHeight="true" outlineLevel="0" collapsed="false">
      <c r="A286" s="6"/>
      <c r="B286" s="6"/>
      <c r="C286" s="6"/>
      <c r="D286" s="6"/>
      <c r="E286" s="6"/>
      <c r="F286" s="6"/>
    </row>
    <row r="287" customFormat="false" ht="14.25" hidden="false" customHeight="true" outlineLevel="0" collapsed="false">
      <c r="A287" s="6"/>
      <c r="B287" s="6"/>
      <c r="C287" s="6"/>
      <c r="D287" s="6"/>
      <c r="E287" s="6"/>
      <c r="F287" s="6"/>
    </row>
    <row r="288" customFormat="false" ht="14.25" hidden="false" customHeight="true" outlineLevel="0" collapsed="false">
      <c r="A288" s="6"/>
      <c r="B288" s="6"/>
      <c r="C288" s="6"/>
      <c r="D288" s="6"/>
      <c r="E288" s="6"/>
      <c r="F288" s="6"/>
    </row>
    <row r="289" customFormat="false" ht="14.25" hidden="false" customHeight="true" outlineLevel="0" collapsed="false">
      <c r="A289" s="6"/>
      <c r="B289" s="6"/>
      <c r="C289" s="6"/>
      <c r="D289" s="6"/>
      <c r="E289" s="6"/>
      <c r="F289" s="6"/>
    </row>
    <row r="290" customFormat="false" ht="14.25" hidden="false" customHeight="true" outlineLevel="0" collapsed="false">
      <c r="A290" s="6"/>
      <c r="B290" s="6"/>
      <c r="C290" s="6"/>
      <c r="D290" s="6"/>
      <c r="E290" s="6"/>
      <c r="F290" s="6"/>
    </row>
    <row r="291" customFormat="false" ht="14.25" hidden="false" customHeight="true" outlineLevel="0" collapsed="false">
      <c r="A291" s="6"/>
      <c r="B291" s="6"/>
      <c r="C291" s="6"/>
      <c r="D291" s="6"/>
      <c r="E291" s="6"/>
      <c r="F291" s="6"/>
    </row>
    <row r="292" customFormat="false" ht="14.25" hidden="false" customHeight="true" outlineLevel="0" collapsed="false">
      <c r="A292" s="6"/>
      <c r="B292" s="6"/>
      <c r="C292" s="6"/>
      <c r="D292" s="6"/>
      <c r="E292" s="6"/>
      <c r="F292" s="6"/>
    </row>
    <row r="293" customFormat="false" ht="14.25" hidden="false" customHeight="true" outlineLevel="0" collapsed="false">
      <c r="A293" s="6"/>
      <c r="B293" s="6"/>
      <c r="C293" s="6"/>
      <c r="D293" s="6"/>
      <c r="E293" s="6"/>
      <c r="F293" s="6"/>
    </row>
    <row r="294" customFormat="false" ht="14.25" hidden="false" customHeight="true" outlineLevel="0" collapsed="false">
      <c r="A294" s="6"/>
      <c r="B294" s="6"/>
      <c r="C294" s="6"/>
      <c r="D294" s="6"/>
      <c r="E294" s="6"/>
      <c r="F294" s="6"/>
    </row>
    <row r="295" customFormat="false" ht="14.25" hidden="false" customHeight="true" outlineLevel="0" collapsed="false">
      <c r="A295" s="6"/>
      <c r="B295" s="6"/>
      <c r="C295" s="6"/>
      <c r="D295" s="6"/>
      <c r="E295" s="6"/>
      <c r="F295" s="6"/>
    </row>
    <row r="296" customFormat="false" ht="14.25" hidden="false" customHeight="true" outlineLevel="0" collapsed="false">
      <c r="A296" s="6"/>
      <c r="B296" s="6"/>
      <c r="C296" s="6"/>
      <c r="D296" s="6"/>
      <c r="E296" s="6"/>
      <c r="F296" s="6"/>
    </row>
    <row r="297" customFormat="false" ht="14.25" hidden="false" customHeight="true" outlineLevel="0" collapsed="false">
      <c r="A297" s="6"/>
      <c r="B297" s="6"/>
      <c r="C297" s="6"/>
      <c r="D297" s="6"/>
      <c r="E297" s="6"/>
      <c r="F297" s="6"/>
    </row>
    <row r="298" customFormat="false" ht="14.25" hidden="false" customHeight="true" outlineLevel="0" collapsed="false">
      <c r="A298" s="6"/>
      <c r="B298" s="6"/>
      <c r="C298" s="6"/>
      <c r="D298" s="6"/>
      <c r="E298" s="6"/>
      <c r="F298" s="6"/>
    </row>
    <row r="299" customFormat="false" ht="14.25" hidden="false" customHeight="true" outlineLevel="0" collapsed="false">
      <c r="A299" s="6"/>
      <c r="B299" s="6"/>
      <c r="C299" s="6"/>
      <c r="D299" s="6"/>
      <c r="E299" s="6"/>
      <c r="F299" s="6"/>
    </row>
    <row r="300" customFormat="false" ht="14.25" hidden="false" customHeight="true" outlineLevel="0" collapsed="false">
      <c r="A300" s="6"/>
      <c r="B300" s="6"/>
      <c r="C300" s="6"/>
      <c r="D300" s="6"/>
      <c r="E300" s="6"/>
      <c r="F300" s="6"/>
    </row>
    <row r="301" customFormat="false" ht="14.25" hidden="false" customHeight="true" outlineLevel="0" collapsed="false">
      <c r="A301" s="6"/>
      <c r="B301" s="6"/>
      <c r="C301" s="6"/>
      <c r="D301" s="6"/>
      <c r="E301" s="6"/>
      <c r="F301" s="6"/>
    </row>
    <row r="302" customFormat="false" ht="14.25" hidden="false" customHeight="true" outlineLevel="0" collapsed="false">
      <c r="A302" s="6"/>
      <c r="B302" s="6"/>
      <c r="C302" s="6"/>
      <c r="D302" s="6"/>
      <c r="E302" s="6"/>
      <c r="F302" s="6"/>
    </row>
    <row r="303" customFormat="false" ht="14.25" hidden="false" customHeight="true" outlineLevel="0" collapsed="false">
      <c r="A303" s="6"/>
      <c r="B303" s="6"/>
      <c r="C303" s="6"/>
      <c r="D303" s="6"/>
      <c r="E303" s="6"/>
      <c r="F303" s="6"/>
    </row>
    <row r="304" customFormat="false" ht="14.25" hidden="false" customHeight="true" outlineLevel="0" collapsed="false">
      <c r="A304" s="6"/>
      <c r="B304" s="6"/>
      <c r="C304" s="6"/>
      <c r="D304" s="6"/>
      <c r="E304" s="6"/>
      <c r="F304" s="6"/>
    </row>
    <row r="305" customFormat="false" ht="14.25" hidden="false" customHeight="true" outlineLevel="0" collapsed="false">
      <c r="A305" s="6"/>
      <c r="B305" s="6"/>
      <c r="C305" s="6"/>
      <c r="D305" s="6"/>
      <c r="E305" s="6"/>
      <c r="F305" s="6"/>
    </row>
    <row r="306" customFormat="false" ht="14.25" hidden="false" customHeight="true" outlineLevel="0" collapsed="false">
      <c r="A306" s="6"/>
      <c r="B306" s="6"/>
      <c r="C306" s="6"/>
      <c r="D306" s="6"/>
      <c r="E306" s="6"/>
      <c r="F306" s="6"/>
    </row>
    <row r="307" customFormat="false" ht="14.25" hidden="false" customHeight="true" outlineLevel="0" collapsed="false">
      <c r="A307" s="6"/>
      <c r="B307" s="6"/>
      <c r="C307" s="6"/>
      <c r="D307" s="6"/>
      <c r="E307" s="6"/>
      <c r="F307" s="6"/>
    </row>
    <row r="308" customFormat="false" ht="14.25" hidden="false" customHeight="true" outlineLevel="0" collapsed="false">
      <c r="A308" s="6"/>
      <c r="B308" s="6"/>
      <c r="C308" s="6"/>
      <c r="D308" s="6"/>
      <c r="E308" s="6"/>
      <c r="F308" s="6"/>
    </row>
    <row r="309" customFormat="false" ht="14.25" hidden="false" customHeight="true" outlineLevel="0" collapsed="false">
      <c r="A309" s="6"/>
      <c r="B309" s="6"/>
      <c r="C309" s="6"/>
      <c r="D309" s="6"/>
      <c r="E309" s="6"/>
      <c r="F309" s="6"/>
    </row>
    <row r="310" customFormat="false" ht="14.25" hidden="false" customHeight="true" outlineLevel="0" collapsed="false">
      <c r="A310" s="6"/>
      <c r="B310" s="6"/>
      <c r="C310" s="6"/>
      <c r="D310" s="6"/>
      <c r="E310" s="6"/>
      <c r="F310" s="6"/>
    </row>
    <row r="311" customFormat="false" ht="14.25" hidden="false" customHeight="true" outlineLevel="0" collapsed="false">
      <c r="A311" s="6"/>
      <c r="B311" s="6"/>
      <c r="C311" s="6"/>
      <c r="D311" s="6"/>
      <c r="E311" s="6"/>
      <c r="F311" s="6"/>
    </row>
    <row r="312" customFormat="false" ht="14.25" hidden="false" customHeight="true" outlineLevel="0" collapsed="false">
      <c r="A312" s="6"/>
      <c r="B312" s="6"/>
      <c r="C312" s="6"/>
      <c r="D312" s="6"/>
      <c r="E312" s="6"/>
      <c r="F312" s="6"/>
    </row>
    <row r="313" customFormat="false" ht="14.25" hidden="false" customHeight="true" outlineLevel="0" collapsed="false">
      <c r="A313" s="6"/>
      <c r="B313" s="6"/>
      <c r="C313" s="6"/>
      <c r="D313" s="6"/>
      <c r="E313" s="6"/>
      <c r="F313" s="6"/>
    </row>
    <row r="314" customFormat="false" ht="14.25" hidden="false" customHeight="true" outlineLevel="0" collapsed="false">
      <c r="A314" s="6"/>
      <c r="B314" s="6"/>
      <c r="C314" s="6"/>
      <c r="D314" s="6"/>
      <c r="E314" s="6"/>
      <c r="F314" s="6"/>
    </row>
    <row r="315" customFormat="false" ht="14.25" hidden="false" customHeight="true" outlineLevel="0" collapsed="false">
      <c r="A315" s="6"/>
      <c r="B315" s="6"/>
      <c r="C315" s="6"/>
      <c r="D315" s="6"/>
      <c r="E315" s="6"/>
      <c r="F315" s="6"/>
    </row>
    <row r="316" customFormat="false" ht="14.25" hidden="false" customHeight="true" outlineLevel="0" collapsed="false">
      <c r="A316" s="6"/>
      <c r="B316" s="6"/>
      <c r="C316" s="6"/>
      <c r="D316" s="6"/>
      <c r="E316" s="6"/>
      <c r="F316" s="6"/>
    </row>
    <row r="317" customFormat="false" ht="14.25" hidden="false" customHeight="true" outlineLevel="0" collapsed="false">
      <c r="A317" s="6"/>
      <c r="B317" s="6"/>
      <c r="C317" s="6"/>
      <c r="D317" s="6"/>
      <c r="E317" s="6"/>
      <c r="F317" s="6"/>
    </row>
    <row r="318" customFormat="false" ht="14.25" hidden="false" customHeight="true" outlineLevel="0" collapsed="false">
      <c r="A318" s="6"/>
      <c r="B318" s="6"/>
      <c r="C318" s="6"/>
      <c r="D318" s="6"/>
      <c r="E318" s="6"/>
      <c r="F318" s="6"/>
    </row>
    <row r="319" customFormat="false" ht="14.25" hidden="false" customHeight="true" outlineLevel="0" collapsed="false">
      <c r="A319" s="6"/>
      <c r="B319" s="6"/>
      <c r="C319" s="6"/>
      <c r="D319" s="6"/>
      <c r="E319" s="6"/>
      <c r="F319" s="6"/>
    </row>
    <row r="320" customFormat="false" ht="14.25" hidden="false" customHeight="true" outlineLevel="0" collapsed="false">
      <c r="A320" s="6"/>
      <c r="B320" s="6"/>
      <c r="C320" s="6"/>
      <c r="D320" s="6"/>
      <c r="E320" s="6"/>
      <c r="F320" s="6"/>
    </row>
    <row r="321" customFormat="false" ht="14.25" hidden="false" customHeight="true" outlineLevel="0" collapsed="false">
      <c r="A321" s="6"/>
      <c r="B321" s="6"/>
      <c r="C321" s="6"/>
      <c r="D321" s="6"/>
      <c r="E321" s="6"/>
      <c r="F321" s="6"/>
    </row>
    <row r="322" customFormat="false" ht="14.25" hidden="false" customHeight="true" outlineLevel="0" collapsed="false">
      <c r="A322" s="6"/>
      <c r="B322" s="6"/>
      <c r="C322" s="6"/>
      <c r="D322" s="6"/>
      <c r="E322" s="6"/>
      <c r="F322" s="6"/>
    </row>
    <row r="323" customFormat="false" ht="14.25" hidden="false" customHeight="true" outlineLevel="0" collapsed="false">
      <c r="A323" s="6"/>
      <c r="B323" s="6"/>
      <c r="C323" s="6"/>
      <c r="D323" s="6"/>
      <c r="E323" s="6"/>
      <c r="F323" s="6"/>
    </row>
    <row r="324" customFormat="false" ht="14.25" hidden="false" customHeight="true" outlineLevel="0" collapsed="false">
      <c r="A324" s="6"/>
      <c r="B324" s="6"/>
      <c r="C324" s="6"/>
      <c r="D324" s="6"/>
      <c r="E324" s="6"/>
      <c r="F324" s="6"/>
    </row>
    <row r="325" customFormat="false" ht="14.25" hidden="false" customHeight="true" outlineLevel="0" collapsed="false">
      <c r="A325" s="6"/>
      <c r="B325" s="6"/>
      <c r="C325" s="6"/>
      <c r="D325" s="6"/>
      <c r="E325" s="6"/>
      <c r="F325" s="6"/>
    </row>
    <row r="326" customFormat="false" ht="14.25" hidden="false" customHeight="true" outlineLevel="0" collapsed="false">
      <c r="A326" s="6"/>
      <c r="B326" s="6"/>
      <c r="C326" s="6"/>
      <c r="D326" s="6"/>
      <c r="E326" s="6"/>
      <c r="F326" s="6"/>
    </row>
    <row r="327" customFormat="false" ht="14.25" hidden="false" customHeight="true" outlineLevel="0" collapsed="false">
      <c r="A327" s="6"/>
      <c r="B327" s="6"/>
      <c r="C327" s="6"/>
      <c r="D327" s="6"/>
      <c r="E327" s="6"/>
      <c r="F327" s="6"/>
    </row>
    <row r="328" customFormat="false" ht="14.25" hidden="false" customHeight="true" outlineLevel="0" collapsed="false">
      <c r="A328" s="6"/>
      <c r="B328" s="6"/>
      <c r="C328" s="6"/>
      <c r="D328" s="6"/>
      <c r="E328" s="6"/>
      <c r="F328" s="6"/>
    </row>
    <row r="329" customFormat="false" ht="14.25" hidden="false" customHeight="true" outlineLevel="0" collapsed="false">
      <c r="A329" s="6"/>
      <c r="B329" s="6"/>
      <c r="C329" s="6"/>
      <c r="D329" s="6"/>
      <c r="E329" s="6"/>
      <c r="F329" s="6"/>
    </row>
    <row r="330" customFormat="false" ht="14.25" hidden="false" customHeight="true" outlineLevel="0" collapsed="false">
      <c r="A330" s="6"/>
      <c r="B330" s="6"/>
      <c r="C330" s="6"/>
      <c r="D330" s="6"/>
      <c r="E330" s="6"/>
      <c r="F330" s="6"/>
    </row>
    <row r="331" customFormat="false" ht="14.25" hidden="false" customHeight="true" outlineLevel="0" collapsed="false">
      <c r="A331" s="6"/>
      <c r="B331" s="6"/>
      <c r="C331" s="6"/>
      <c r="D331" s="6"/>
      <c r="E331" s="6"/>
      <c r="F331" s="6"/>
    </row>
    <row r="332" customFormat="false" ht="14.25" hidden="false" customHeight="true" outlineLevel="0" collapsed="false">
      <c r="A332" s="6"/>
      <c r="B332" s="6"/>
      <c r="C332" s="6"/>
      <c r="D332" s="6"/>
      <c r="E332" s="6"/>
      <c r="F332" s="6"/>
    </row>
    <row r="333" customFormat="false" ht="14.25" hidden="false" customHeight="true" outlineLevel="0" collapsed="false">
      <c r="A333" s="6"/>
      <c r="B333" s="6"/>
      <c r="C333" s="6"/>
      <c r="D333" s="6"/>
      <c r="E333" s="6"/>
      <c r="F333" s="6"/>
    </row>
    <row r="334" customFormat="false" ht="14.25" hidden="false" customHeight="true" outlineLevel="0" collapsed="false">
      <c r="A334" s="6"/>
      <c r="B334" s="6"/>
      <c r="C334" s="6"/>
      <c r="D334" s="6"/>
      <c r="E334" s="6"/>
      <c r="F334" s="6"/>
    </row>
    <row r="335" customFormat="false" ht="14.25" hidden="false" customHeight="true" outlineLevel="0" collapsed="false">
      <c r="A335" s="6"/>
      <c r="B335" s="6"/>
      <c r="C335" s="6"/>
      <c r="D335" s="6"/>
      <c r="E335" s="6"/>
      <c r="F335" s="6"/>
    </row>
    <row r="336" customFormat="false" ht="14.25" hidden="false" customHeight="true" outlineLevel="0" collapsed="false">
      <c r="A336" s="6"/>
      <c r="B336" s="6"/>
      <c r="C336" s="6"/>
      <c r="D336" s="6"/>
      <c r="E336" s="6"/>
      <c r="F336" s="6"/>
    </row>
    <row r="337" customFormat="false" ht="14.25" hidden="false" customHeight="true" outlineLevel="0" collapsed="false">
      <c r="A337" s="6"/>
      <c r="B337" s="6"/>
      <c r="C337" s="6"/>
      <c r="D337" s="6"/>
      <c r="E337" s="6"/>
      <c r="F337" s="6"/>
    </row>
    <row r="338" customFormat="false" ht="14.25" hidden="false" customHeight="true" outlineLevel="0" collapsed="false">
      <c r="A338" s="6"/>
      <c r="B338" s="6"/>
      <c r="C338" s="6"/>
      <c r="D338" s="6"/>
      <c r="E338" s="6"/>
      <c r="F338" s="6"/>
    </row>
    <row r="339" customFormat="false" ht="14.25" hidden="false" customHeight="true" outlineLevel="0" collapsed="false">
      <c r="A339" s="6"/>
      <c r="B339" s="6"/>
      <c r="C339" s="6"/>
      <c r="D339" s="6"/>
      <c r="E339" s="6"/>
      <c r="F339" s="6"/>
    </row>
    <row r="340" customFormat="false" ht="14.25" hidden="false" customHeight="true" outlineLevel="0" collapsed="false">
      <c r="A340" s="6"/>
      <c r="B340" s="6"/>
      <c r="C340" s="6"/>
      <c r="D340" s="6"/>
      <c r="E340" s="6"/>
      <c r="F340" s="6"/>
    </row>
    <row r="341" customFormat="false" ht="14.25" hidden="false" customHeight="true" outlineLevel="0" collapsed="false">
      <c r="A341" s="6"/>
      <c r="B341" s="6"/>
      <c r="C341" s="6"/>
      <c r="D341" s="6"/>
      <c r="E341" s="6"/>
      <c r="F341" s="6"/>
    </row>
    <row r="342" customFormat="false" ht="14.25" hidden="false" customHeight="true" outlineLevel="0" collapsed="false">
      <c r="A342" s="6"/>
      <c r="B342" s="6"/>
      <c r="C342" s="6"/>
      <c r="D342" s="6"/>
      <c r="E342" s="6"/>
      <c r="F342" s="6"/>
    </row>
    <row r="343" customFormat="false" ht="14.25" hidden="false" customHeight="true" outlineLevel="0" collapsed="false">
      <c r="A343" s="6"/>
      <c r="B343" s="6"/>
      <c r="C343" s="6"/>
      <c r="D343" s="6"/>
      <c r="E343" s="6"/>
      <c r="F343" s="6"/>
    </row>
    <row r="344" customFormat="false" ht="14.25" hidden="false" customHeight="true" outlineLevel="0" collapsed="false">
      <c r="A344" s="6"/>
      <c r="B344" s="6"/>
      <c r="C344" s="6"/>
      <c r="D344" s="6"/>
      <c r="E344" s="6"/>
      <c r="F344" s="6"/>
    </row>
    <row r="345" customFormat="false" ht="14.25" hidden="false" customHeight="true" outlineLevel="0" collapsed="false">
      <c r="A345" s="6"/>
      <c r="B345" s="6"/>
      <c r="C345" s="6"/>
      <c r="D345" s="6"/>
      <c r="E345" s="6"/>
      <c r="F345" s="6"/>
    </row>
    <row r="346" customFormat="false" ht="14.25" hidden="false" customHeight="true" outlineLevel="0" collapsed="false">
      <c r="A346" s="6"/>
      <c r="B346" s="6"/>
      <c r="C346" s="6"/>
      <c r="D346" s="6"/>
      <c r="E346" s="6"/>
      <c r="F346" s="6"/>
    </row>
    <row r="347" customFormat="false" ht="14.25" hidden="false" customHeight="true" outlineLevel="0" collapsed="false">
      <c r="A347" s="6"/>
      <c r="B347" s="6"/>
      <c r="C347" s="6"/>
      <c r="D347" s="6"/>
      <c r="E347" s="6"/>
      <c r="F347" s="6"/>
    </row>
    <row r="348" customFormat="false" ht="14.25" hidden="false" customHeight="true" outlineLevel="0" collapsed="false">
      <c r="A348" s="6"/>
      <c r="B348" s="6"/>
      <c r="C348" s="6"/>
      <c r="D348" s="6"/>
      <c r="E348" s="6"/>
      <c r="F348" s="6"/>
    </row>
    <row r="349" customFormat="false" ht="14.25" hidden="false" customHeight="true" outlineLevel="0" collapsed="false">
      <c r="A349" s="6"/>
      <c r="B349" s="6"/>
      <c r="C349" s="6"/>
      <c r="D349" s="6"/>
      <c r="E349" s="6"/>
      <c r="F349" s="6"/>
    </row>
    <row r="350" customFormat="false" ht="14.25" hidden="false" customHeight="true" outlineLevel="0" collapsed="false">
      <c r="A350" s="6"/>
      <c r="B350" s="6"/>
      <c r="C350" s="6"/>
      <c r="D350" s="6"/>
      <c r="E350" s="6"/>
      <c r="F350" s="6"/>
    </row>
    <row r="351" customFormat="false" ht="14.25" hidden="false" customHeight="true" outlineLevel="0" collapsed="false">
      <c r="A351" s="6"/>
      <c r="B351" s="6"/>
      <c r="C351" s="6"/>
      <c r="D351" s="6"/>
      <c r="E351" s="6"/>
      <c r="F351" s="6"/>
    </row>
    <row r="352" customFormat="false" ht="14.25" hidden="false" customHeight="true" outlineLevel="0" collapsed="false">
      <c r="A352" s="6"/>
      <c r="B352" s="6"/>
      <c r="C352" s="6"/>
      <c r="D352" s="6"/>
      <c r="E352" s="6"/>
      <c r="F352" s="6"/>
    </row>
    <row r="353" customFormat="false" ht="14.25" hidden="false" customHeight="true" outlineLevel="0" collapsed="false">
      <c r="A353" s="6"/>
      <c r="B353" s="6"/>
      <c r="C353" s="6"/>
      <c r="D353" s="6"/>
      <c r="E353" s="6"/>
      <c r="F353" s="6"/>
    </row>
    <row r="354" customFormat="false" ht="14.25" hidden="false" customHeight="true" outlineLevel="0" collapsed="false">
      <c r="A354" s="6"/>
      <c r="B354" s="6"/>
      <c r="C354" s="6"/>
      <c r="D354" s="6"/>
      <c r="E354" s="6"/>
      <c r="F354" s="6"/>
    </row>
    <row r="355" customFormat="false" ht="14.25" hidden="false" customHeight="true" outlineLevel="0" collapsed="false">
      <c r="A355" s="6"/>
      <c r="B355" s="6"/>
      <c r="C355" s="6"/>
      <c r="D355" s="6"/>
      <c r="E355" s="6"/>
      <c r="F355" s="6"/>
    </row>
    <row r="356" customFormat="false" ht="14.25" hidden="false" customHeight="true" outlineLevel="0" collapsed="false">
      <c r="A356" s="6"/>
      <c r="B356" s="6"/>
      <c r="C356" s="6"/>
      <c r="D356" s="6"/>
      <c r="E356" s="6"/>
      <c r="F356" s="6"/>
    </row>
    <row r="357" customFormat="false" ht="14.25" hidden="false" customHeight="true" outlineLevel="0" collapsed="false">
      <c r="A357" s="6"/>
      <c r="B357" s="6"/>
      <c r="C357" s="6"/>
      <c r="D357" s="6"/>
      <c r="E357" s="6"/>
      <c r="F357" s="6"/>
    </row>
    <row r="358" customFormat="false" ht="14.25" hidden="false" customHeight="true" outlineLevel="0" collapsed="false">
      <c r="A358" s="6"/>
      <c r="B358" s="6"/>
      <c r="C358" s="6"/>
      <c r="D358" s="6"/>
      <c r="E358" s="6"/>
      <c r="F358" s="6"/>
    </row>
    <row r="359" customFormat="false" ht="14.25" hidden="false" customHeight="true" outlineLevel="0" collapsed="false">
      <c r="A359" s="6"/>
      <c r="B359" s="6"/>
      <c r="C359" s="6"/>
      <c r="D359" s="6"/>
      <c r="E359" s="6"/>
      <c r="F359" s="6"/>
    </row>
    <row r="360" customFormat="false" ht="14.25" hidden="false" customHeight="true" outlineLevel="0" collapsed="false">
      <c r="A360" s="6"/>
      <c r="B360" s="6"/>
      <c r="C360" s="6"/>
      <c r="D360" s="6"/>
      <c r="E360" s="6"/>
      <c r="F360" s="6"/>
    </row>
    <row r="361" customFormat="false" ht="14.25" hidden="false" customHeight="true" outlineLevel="0" collapsed="false">
      <c r="A361" s="6"/>
      <c r="B361" s="6"/>
      <c r="C361" s="6"/>
      <c r="D361" s="6"/>
      <c r="E361" s="6"/>
      <c r="F361" s="6"/>
    </row>
    <row r="362" customFormat="false" ht="14.25" hidden="false" customHeight="true" outlineLevel="0" collapsed="false">
      <c r="A362" s="6"/>
      <c r="B362" s="6"/>
      <c r="C362" s="6"/>
      <c r="D362" s="6"/>
      <c r="E362" s="6"/>
      <c r="F362" s="6"/>
    </row>
    <row r="363" customFormat="false" ht="14.25" hidden="false" customHeight="true" outlineLevel="0" collapsed="false">
      <c r="A363" s="6"/>
      <c r="B363" s="6"/>
      <c r="C363" s="6"/>
      <c r="D363" s="6"/>
      <c r="E363" s="6"/>
      <c r="F363" s="6"/>
    </row>
    <row r="364" customFormat="false" ht="14.25" hidden="false" customHeight="true" outlineLevel="0" collapsed="false">
      <c r="A364" s="6"/>
      <c r="B364" s="6"/>
      <c r="C364" s="6"/>
      <c r="D364" s="6"/>
      <c r="E364" s="6"/>
      <c r="F364" s="6"/>
    </row>
    <row r="365" customFormat="false" ht="14.25" hidden="false" customHeight="true" outlineLevel="0" collapsed="false">
      <c r="A365" s="6"/>
      <c r="B365" s="6"/>
      <c r="C365" s="6"/>
      <c r="D365" s="6"/>
      <c r="E365" s="6"/>
      <c r="F365" s="6"/>
    </row>
    <row r="366" customFormat="false" ht="14.25" hidden="false" customHeight="true" outlineLevel="0" collapsed="false">
      <c r="A366" s="6"/>
      <c r="B366" s="6"/>
      <c r="C366" s="6"/>
      <c r="D366" s="6"/>
      <c r="E366" s="6"/>
      <c r="F366" s="6"/>
    </row>
    <row r="367" customFormat="false" ht="14.25" hidden="false" customHeight="true" outlineLevel="0" collapsed="false">
      <c r="A367" s="6"/>
      <c r="B367" s="6"/>
      <c r="C367" s="6"/>
      <c r="D367" s="6"/>
      <c r="E367" s="6"/>
      <c r="F367" s="6"/>
    </row>
    <row r="368" customFormat="false" ht="14.25" hidden="false" customHeight="true" outlineLevel="0" collapsed="false">
      <c r="A368" s="6"/>
      <c r="B368" s="6"/>
      <c r="C368" s="6"/>
      <c r="D368" s="6"/>
      <c r="E368" s="6"/>
      <c r="F368" s="6"/>
    </row>
    <row r="369" customFormat="false" ht="14.25" hidden="false" customHeight="true" outlineLevel="0" collapsed="false">
      <c r="A369" s="6"/>
      <c r="B369" s="6"/>
      <c r="C369" s="6"/>
      <c r="D369" s="6"/>
      <c r="E369" s="6"/>
      <c r="F369" s="6"/>
    </row>
    <row r="370" customFormat="false" ht="14.25" hidden="false" customHeight="true" outlineLevel="0" collapsed="false">
      <c r="A370" s="6"/>
      <c r="B370" s="6"/>
      <c r="C370" s="6"/>
      <c r="D370" s="6"/>
      <c r="E370" s="6"/>
      <c r="F370" s="6"/>
    </row>
    <row r="371" customFormat="false" ht="14.25" hidden="false" customHeight="true" outlineLevel="0" collapsed="false">
      <c r="A371" s="6"/>
      <c r="B371" s="6"/>
      <c r="C371" s="6"/>
      <c r="D371" s="6"/>
      <c r="E371" s="6"/>
      <c r="F371" s="6"/>
    </row>
    <row r="372" customFormat="false" ht="14.25" hidden="false" customHeight="true" outlineLevel="0" collapsed="false">
      <c r="A372" s="6"/>
      <c r="B372" s="6"/>
      <c r="C372" s="6"/>
      <c r="D372" s="6"/>
      <c r="E372" s="6"/>
      <c r="F372" s="6"/>
    </row>
    <row r="373" customFormat="false" ht="14.25" hidden="false" customHeight="true" outlineLevel="0" collapsed="false">
      <c r="A373" s="6"/>
      <c r="B373" s="6"/>
      <c r="C373" s="6"/>
      <c r="D373" s="6"/>
      <c r="E373" s="6"/>
      <c r="F373" s="6"/>
    </row>
    <row r="374" customFormat="false" ht="14.25" hidden="false" customHeight="true" outlineLevel="0" collapsed="false">
      <c r="A374" s="6"/>
      <c r="B374" s="6"/>
      <c r="C374" s="6"/>
      <c r="D374" s="6"/>
      <c r="E374" s="6"/>
      <c r="F374" s="6"/>
    </row>
    <row r="375" customFormat="false" ht="14.25" hidden="false" customHeight="true" outlineLevel="0" collapsed="false">
      <c r="A375" s="6"/>
      <c r="B375" s="6"/>
      <c r="C375" s="6"/>
      <c r="D375" s="6"/>
      <c r="E375" s="6"/>
      <c r="F375" s="6"/>
    </row>
    <row r="376" customFormat="false" ht="14.25" hidden="false" customHeight="true" outlineLevel="0" collapsed="false">
      <c r="A376" s="6"/>
      <c r="B376" s="6"/>
      <c r="C376" s="6"/>
      <c r="D376" s="6"/>
      <c r="E376" s="6"/>
      <c r="F376" s="6"/>
    </row>
    <row r="377" customFormat="false" ht="14.25" hidden="false" customHeight="true" outlineLevel="0" collapsed="false">
      <c r="A377" s="6"/>
      <c r="B377" s="6"/>
      <c r="C377" s="6"/>
      <c r="D377" s="6"/>
      <c r="E377" s="6"/>
      <c r="F377" s="6"/>
    </row>
    <row r="378" customFormat="false" ht="14.25" hidden="false" customHeight="true" outlineLevel="0" collapsed="false">
      <c r="A378" s="6"/>
      <c r="B378" s="6"/>
      <c r="C378" s="6"/>
      <c r="D378" s="6"/>
      <c r="E378" s="6"/>
      <c r="F378" s="6"/>
    </row>
    <row r="379" customFormat="false" ht="14.25" hidden="false" customHeight="true" outlineLevel="0" collapsed="false">
      <c r="A379" s="6"/>
      <c r="B379" s="6"/>
      <c r="C379" s="6"/>
      <c r="D379" s="6"/>
      <c r="E379" s="6"/>
      <c r="F379" s="6"/>
    </row>
    <row r="380" customFormat="false" ht="14.25" hidden="false" customHeight="true" outlineLevel="0" collapsed="false">
      <c r="A380" s="6"/>
      <c r="B380" s="6"/>
      <c r="C380" s="6"/>
      <c r="D380" s="6"/>
      <c r="E380" s="6"/>
      <c r="F380" s="6"/>
    </row>
    <row r="381" customFormat="false" ht="14.25" hidden="false" customHeight="true" outlineLevel="0" collapsed="false">
      <c r="A381" s="6"/>
      <c r="B381" s="6"/>
      <c r="C381" s="6"/>
      <c r="D381" s="6"/>
      <c r="E381" s="6"/>
      <c r="F381" s="6"/>
    </row>
    <row r="382" customFormat="false" ht="14.25" hidden="false" customHeight="true" outlineLevel="0" collapsed="false">
      <c r="A382" s="6"/>
      <c r="B382" s="6"/>
      <c r="C382" s="6"/>
      <c r="D382" s="6"/>
      <c r="E382" s="6"/>
      <c r="F382" s="6"/>
    </row>
    <row r="383" customFormat="false" ht="14.25" hidden="false" customHeight="true" outlineLevel="0" collapsed="false">
      <c r="A383" s="6"/>
      <c r="B383" s="6"/>
      <c r="C383" s="6"/>
      <c r="D383" s="6"/>
      <c r="E383" s="6"/>
      <c r="F383" s="6"/>
    </row>
    <row r="384" customFormat="false" ht="14.25" hidden="false" customHeight="true" outlineLevel="0" collapsed="false">
      <c r="A384" s="6"/>
      <c r="B384" s="6"/>
      <c r="C384" s="6"/>
      <c r="D384" s="6"/>
      <c r="E384" s="6"/>
      <c r="F384" s="6"/>
    </row>
    <row r="385" customFormat="false" ht="14.25" hidden="false" customHeight="true" outlineLevel="0" collapsed="false">
      <c r="A385" s="6"/>
      <c r="B385" s="6"/>
      <c r="C385" s="6"/>
      <c r="D385" s="6"/>
      <c r="E385" s="6"/>
      <c r="F385" s="6"/>
    </row>
    <row r="386" customFormat="false" ht="14.25" hidden="false" customHeight="true" outlineLevel="0" collapsed="false">
      <c r="A386" s="6"/>
      <c r="B386" s="6"/>
      <c r="C386" s="6"/>
      <c r="D386" s="6"/>
      <c r="E386" s="6"/>
      <c r="F386" s="6"/>
    </row>
    <row r="387" customFormat="false" ht="14.25" hidden="false" customHeight="true" outlineLevel="0" collapsed="false">
      <c r="A387" s="6"/>
      <c r="B387" s="6"/>
      <c r="C387" s="6"/>
      <c r="D387" s="6"/>
      <c r="E387" s="6"/>
      <c r="F387" s="6"/>
    </row>
    <row r="388" customFormat="false" ht="14.25" hidden="false" customHeight="true" outlineLevel="0" collapsed="false">
      <c r="A388" s="6"/>
      <c r="B388" s="6"/>
      <c r="C388" s="6"/>
      <c r="D388" s="6"/>
      <c r="E388" s="6"/>
      <c r="F388" s="6"/>
    </row>
    <row r="389" customFormat="false" ht="14.25" hidden="false" customHeight="true" outlineLevel="0" collapsed="false">
      <c r="A389" s="6"/>
      <c r="B389" s="6"/>
      <c r="C389" s="6"/>
      <c r="D389" s="6"/>
      <c r="E389" s="6"/>
      <c r="F389" s="6"/>
    </row>
    <row r="390" customFormat="false" ht="14.25" hidden="false" customHeight="true" outlineLevel="0" collapsed="false">
      <c r="A390" s="6"/>
      <c r="B390" s="6"/>
      <c r="C390" s="6"/>
      <c r="D390" s="6"/>
      <c r="E390" s="6"/>
      <c r="F390" s="6"/>
    </row>
    <row r="391" customFormat="false" ht="14.25" hidden="false" customHeight="true" outlineLevel="0" collapsed="false">
      <c r="A391" s="6"/>
      <c r="B391" s="6"/>
      <c r="C391" s="6"/>
      <c r="D391" s="6"/>
      <c r="E391" s="6"/>
      <c r="F391" s="6"/>
    </row>
    <row r="392" customFormat="false" ht="14.25" hidden="false" customHeight="true" outlineLevel="0" collapsed="false">
      <c r="A392" s="6"/>
      <c r="B392" s="6"/>
      <c r="C392" s="6"/>
      <c r="D392" s="6"/>
      <c r="E392" s="6"/>
      <c r="F392" s="6"/>
    </row>
    <row r="393" customFormat="false" ht="14.25" hidden="false" customHeight="true" outlineLevel="0" collapsed="false">
      <c r="A393" s="6"/>
      <c r="B393" s="6"/>
      <c r="C393" s="6"/>
      <c r="D393" s="6"/>
      <c r="E393" s="6"/>
      <c r="F393" s="6"/>
    </row>
    <row r="394" customFormat="false" ht="14.25" hidden="false" customHeight="true" outlineLevel="0" collapsed="false">
      <c r="A394" s="6"/>
      <c r="B394" s="6"/>
      <c r="C394" s="6"/>
      <c r="D394" s="6"/>
      <c r="E394" s="6"/>
      <c r="F394" s="6"/>
    </row>
    <row r="395" customFormat="false" ht="14.25" hidden="false" customHeight="true" outlineLevel="0" collapsed="false">
      <c r="A395" s="6"/>
      <c r="B395" s="6"/>
      <c r="C395" s="6"/>
      <c r="D395" s="6"/>
      <c r="E395" s="6"/>
      <c r="F395" s="6"/>
    </row>
    <row r="396" customFormat="false" ht="14.25" hidden="false" customHeight="true" outlineLevel="0" collapsed="false">
      <c r="A396" s="6"/>
      <c r="B396" s="6"/>
      <c r="C396" s="6"/>
      <c r="D396" s="6"/>
      <c r="E396" s="6"/>
      <c r="F396" s="6"/>
    </row>
    <row r="397" customFormat="false" ht="14.25" hidden="false" customHeight="true" outlineLevel="0" collapsed="false">
      <c r="A397" s="6"/>
      <c r="B397" s="6"/>
      <c r="C397" s="6"/>
      <c r="D397" s="6"/>
      <c r="E397" s="6"/>
      <c r="F397" s="6"/>
    </row>
    <row r="398" customFormat="false" ht="14.25" hidden="false" customHeight="true" outlineLevel="0" collapsed="false">
      <c r="A398" s="6"/>
      <c r="B398" s="6"/>
      <c r="C398" s="6"/>
      <c r="D398" s="6"/>
      <c r="E398" s="6"/>
      <c r="F398" s="6"/>
    </row>
    <row r="399" customFormat="false" ht="14.25" hidden="false" customHeight="true" outlineLevel="0" collapsed="false">
      <c r="A399" s="6"/>
      <c r="B399" s="6"/>
      <c r="C399" s="6"/>
      <c r="D399" s="6"/>
      <c r="E399" s="6"/>
      <c r="F399" s="6"/>
    </row>
    <row r="400" customFormat="false" ht="14.25" hidden="false" customHeight="true" outlineLevel="0" collapsed="false">
      <c r="A400" s="6"/>
      <c r="B400" s="6"/>
      <c r="C400" s="6"/>
      <c r="D400" s="6"/>
      <c r="E400" s="6"/>
      <c r="F400" s="6"/>
    </row>
    <row r="401" customFormat="false" ht="14.25" hidden="false" customHeight="true" outlineLevel="0" collapsed="false">
      <c r="A401" s="6"/>
      <c r="B401" s="6"/>
      <c r="C401" s="6"/>
      <c r="D401" s="6"/>
      <c r="E401" s="6"/>
      <c r="F401" s="6"/>
    </row>
    <row r="402" customFormat="false" ht="14.25" hidden="false" customHeight="true" outlineLevel="0" collapsed="false">
      <c r="A402" s="6"/>
      <c r="B402" s="6"/>
      <c r="C402" s="6"/>
      <c r="D402" s="6"/>
      <c r="E402" s="6"/>
      <c r="F402" s="6"/>
    </row>
    <row r="403" customFormat="false" ht="14.25" hidden="false" customHeight="true" outlineLevel="0" collapsed="false">
      <c r="A403" s="6"/>
      <c r="B403" s="6"/>
      <c r="C403" s="6"/>
      <c r="D403" s="6"/>
      <c r="E403" s="6"/>
      <c r="F403" s="6"/>
    </row>
    <row r="404" customFormat="false" ht="14.25" hidden="false" customHeight="true" outlineLevel="0" collapsed="false">
      <c r="A404" s="6"/>
      <c r="B404" s="6"/>
      <c r="C404" s="6"/>
      <c r="D404" s="6"/>
      <c r="E404" s="6"/>
      <c r="F404" s="6"/>
    </row>
    <row r="405" customFormat="false" ht="14.25" hidden="false" customHeight="true" outlineLevel="0" collapsed="false">
      <c r="A405" s="6"/>
      <c r="B405" s="6"/>
      <c r="C405" s="6"/>
      <c r="D405" s="6"/>
      <c r="E405" s="6"/>
      <c r="F405" s="6"/>
    </row>
    <row r="406" customFormat="false" ht="14.25" hidden="false" customHeight="true" outlineLevel="0" collapsed="false">
      <c r="A406" s="6"/>
      <c r="B406" s="6"/>
      <c r="C406" s="6"/>
      <c r="D406" s="6"/>
      <c r="E406" s="6"/>
      <c r="F406" s="6"/>
    </row>
    <row r="407" customFormat="false" ht="14.25" hidden="false" customHeight="true" outlineLevel="0" collapsed="false">
      <c r="A407" s="6"/>
      <c r="B407" s="6"/>
      <c r="C407" s="6"/>
      <c r="D407" s="6"/>
      <c r="E407" s="6"/>
      <c r="F407" s="6"/>
    </row>
    <row r="408" customFormat="false" ht="14.25" hidden="false" customHeight="true" outlineLevel="0" collapsed="false">
      <c r="A408" s="6"/>
      <c r="B408" s="6"/>
      <c r="C408" s="6"/>
      <c r="D408" s="6"/>
      <c r="E408" s="6"/>
      <c r="F408" s="6"/>
    </row>
    <row r="409" customFormat="false" ht="14.25" hidden="false" customHeight="true" outlineLevel="0" collapsed="false">
      <c r="A409" s="6"/>
      <c r="B409" s="6"/>
      <c r="C409" s="6"/>
      <c r="D409" s="6"/>
      <c r="E409" s="6"/>
      <c r="F409" s="6"/>
    </row>
    <row r="410" customFormat="false" ht="14.25" hidden="false" customHeight="true" outlineLevel="0" collapsed="false">
      <c r="A410" s="6"/>
      <c r="B410" s="6"/>
      <c r="C410" s="6"/>
      <c r="D410" s="6"/>
      <c r="E410" s="6"/>
      <c r="F410" s="6"/>
    </row>
    <row r="411" customFormat="false" ht="14.25" hidden="false" customHeight="true" outlineLevel="0" collapsed="false">
      <c r="A411" s="6"/>
      <c r="B411" s="6"/>
      <c r="C411" s="6"/>
      <c r="D411" s="6"/>
      <c r="E411" s="6"/>
      <c r="F411" s="6"/>
    </row>
    <row r="412" customFormat="false" ht="14.25" hidden="false" customHeight="true" outlineLevel="0" collapsed="false">
      <c r="A412" s="6"/>
      <c r="B412" s="6"/>
      <c r="C412" s="6"/>
      <c r="D412" s="6"/>
      <c r="E412" s="6"/>
      <c r="F412" s="6"/>
    </row>
    <row r="413" customFormat="false" ht="14.25" hidden="false" customHeight="true" outlineLevel="0" collapsed="false">
      <c r="A413" s="6"/>
      <c r="B413" s="6"/>
      <c r="C413" s="6"/>
      <c r="D413" s="6"/>
      <c r="E413" s="6"/>
      <c r="F413" s="6"/>
    </row>
    <row r="414" customFormat="false" ht="14.25" hidden="false" customHeight="true" outlineLevel="0" collapsed="false">
      <c r="A414" s="6"/>
      <c r="B414" s="6"/>
      <c r="C414" s="6"/>
      <c r="D414" s="6"/>
      <c r="E414" s="6"/>
      <c r="F414" s="6"/>
    </row>
    <row r="415" customFormat="false" ht="14.25" hidden="false" customHeight="true" outlineLevel="0" collapsed="false">
      <c r="A415" s="6"/>
      <c r="B415" s="6"/>
      <c r="C415" s="6"/>
      <c r="D415" s="6"/>
      <c r="E415" s="6"/>
      <c r="F415" s="6"/>
    </row>
    <row r="416" customFormat="false" ht="14.25" hidden="false" customHeight="true" outlineLevel="0" collapsed="false">
      <c r="A416" s="6"/>
      <c r="B416" s="6"/>
      <c r="C416" s="6"/>
      <c r="D416" s="6"/>
      <c r="E416" s="6"/>
      <c r="F416" s="6"/>
    </row>
    <row r="417" customFormat="false" ht="14.25" hidden="false" customHeight="true" outlineLevel="0" collapsed="false">
      <c r="A417" s="6"/>
      <c r="B417" s="6"/>
      <c r="C417" s="6"/>
      <c r="D417" s="6"/>
      <c r="E417" s="6"/>
      <c r="F417" s="6"/>
    </row>
    <row r="418" customFormat="false" ht="14.25" hidden="false" customHeight="true" outlineLevel="0" collapsed="false">
      <c r="A418" s="6"/>
      <c r="B418" s="6"/>
      <c r="C418" s="6"/>
      <c r="D418" s="6"/>
      <c r="E418" s="6"/>
      <c r="F418" s="6"/>
    </row>
    <row r="419" customFormat="false" ht="14.25" hidden="false" customHeight="true" outlineLevel="0" collapsed="false">
      <c r="A419" s="6"/>
      <c r="B419" s="6"/>
      <c r="C419" s="6"/>
      <c r="D419" s="6"/>
      <c r="E419" s="6"/>
      <c r="F419" s="6"/>
    </row>
    <row r="420" customFormat="false" ht="14.25" hidden="false" customHeight="true" outlineLevel="0" collapsed="false">
      <c r="A420" s="6"/>
      <c r="B420" s="6"/>
      <c r="C420" s="6"/>
      <c r="D420" s="6"/>
      <c r="E420" s="6"/>
      <c r="F420" s="6"/>
    </row>
    <row r="421" customFormat="false" ht="14.25" hidden="false" customHeight="true" outlineLevel="0" collapsed="false">
      <c r="A421" s="6"/>
      <c r="B421" s="6"/>
      <c r="C421" s="6"/>
      <c r="D421" s="6"/>
      <c r="E421" s="6"/>
      <c r="F421" s="6"/>
    </row>
    <row r="422" customFormat="false" ht="14.25" hidden="false" customHeight="true" outlineLevel="0" collapsed="false">
      <c r="A422" s="6"/>
      <c r="B422" s="6"/>
      <c r="C422" s="6"/>
      <c r="D422" s="6"/>
      <c r="E422" s="6"/>
      <c r="F422" s="6"/>
    </row>
    <row r="423" customFormat="false" ht="14.25" hidden="false" customHeight="true" outlineLevel="0" collapsed="false">
      <c r="A423" s="6"/>
      <c r="B423" s="6"/>
      <c r="C423" s="6"/>
      <c r="D423" s="6"/>
      <c r="E423" s="6"/>
      <c r="F423" s="6"/>
    </row>
    <row r="424" customFormat="false" ht="14.25" hidden="false" customHeight="true" outlineLevel="0" collapsed="false">
      <c r="A424" s="6"/>
      <c r="B424" s="6"/>
      <c r="C424" s="6"/>
      <c r="D424" s="6"/>
      <c r="E424" s="6"/>
      <c r="F424" s="6"/>
    </row>
    <row r="425" customFormat="false" ht="14.25" hidden="false" customHeight="true" outlineLevel="0" collapsed="false">
      <c r="A425" s="6"/>
      <c r="B425" s="6"/>
      <c r="C425" s="6"/>
      <c r="D425" s="6"/>
      <c r="E425" s="6"/>
      <c r="F425" s="6"/>
    </row>
    <row r="426" customFormat="false" ht="14.25" hidden="false" customHeight="true" outlineLevel="0" collapsed="false">
      <c r="A426" s="6"/>
      <c r="B426" s="6"/>
      <c r="C426" s="6"/>
      <c r="D426" s="6"/>
      <c r="E426" s="6"/>
      <c r="F426" s="6"/>
    </row>
    <row r="427" customFormat="false" ht="14.25" hidden="false" customHeight="true" outlineLevel="0" collapsed="false">
      <c r="A427" s="6"/>
      <c r="B427" s="6"/>
      <c r="C427" s="6"/>
      <c r="D427" s="6"/>
      <c r="E427" s="6"/>
      <c r="F427" s="6"/>
    </row>
    <row r="428" customFormat="false" ht="14.25" hidden="false" customHeight="true" outlineLevel="0" collapsed="false">
      <c r="A428" s="6"/>
      <c r="B428" s="6"/>
      <c r="C428" s="6"/>
      <c r="D428" s="6"/>
      <c r="E428" s="6"/>
      <c r="F428" s="6"/>
    </row>
    <row r="429" customFormat="false" ht="14.25" hidden="false" customHeight="true" outlineLevel="0" collapsed="false">
      <c r="A429" s="6"/>
      <c r="B429" s="6"/>
      <c r="C429" s="6"/>
      <c r="D429" s="6"/>
      <c r="E429" s="6"/>
      <c r="F429" s="6"/>
    </row>
    <row r="430" customFormat="false" ht="14.25" hidden="false" customHeight="true" outlineLevel="0" collapsed="false">
      <c r="A430" s="6"/>
      <c r="B430" s="6"/>
      <c r="C430" s="6"/>
      <c r="D430" s="6"/>
      <c r="E430" s="6"/>
      <c r="F430" s="6"/>
    </row>
    <row r="431" customFormat="false" ht="14.25" hidden="false" customHeight="true" outlineLevel="0" collapsed="false">
      <c r="A431" s="6"/>
      <c r="B431" s="6"/>
      <c r="C431" s="6"/>
      <c r="D431" s="6"/>
      <c r="E431" s="6"/>
      <c r="F431" s="6"/>
    </row>
    <row r="432" customFormat="false" ht="14.25" hidden="false" customHeight="true" outlineLevel="0" collapsed="false">
      <c r="A432" s="6"/>
      <c r="B432" s="6"/>
      <c r="C432" s="6"/>
      <c r="D432" s="6"/>
      <c r="E432" s="6"/>
      <c r="F432" s="6"/>
    </row>
    <row r="433" customFormat="false" ht="14.25" hidden="false" customHeight="true" outlineLevel="0" collapsed="false">
      <c r="A433" s="6"/>
      <c r="B433" s="6"/>
      <c r="C433" s="6"/>
      <c r="D433" s="6"/>
      <c r="E433" s="6"/>
      <c r="F433" s="6"/>
    </row>
    <row r="434" customFormat="false" ht="14.25" hidden="false" customHeight="true" outlineLevel="0" collapsed="false">
      <c r="A434" s="6"/>
      <c r="B434" s="6"/>
      <c r="C434" s="6"/>
      <c r="D434" s="6"/>
      <c r="E434" s="6"/>
      <c r="F434" s="6"/>
    </row>
    <row r="435" customFormat="false" ht="14.25" hidden="false" customHeight="true" outlineLevel="0" collapsed="false">
      <c r="A435" s="6"/>
      <c r="B435" s="6"/>
      <c r="C435" s="6"/>
      <c r="D435" s="6"/>
      <c r="E435" s="6"/>
      <c r="F435" s="6"/>
    </row>
    <row r="436" customFormat="false" ht="14.25" hidden="false" customHeight="true" outlineLevel="0" collapsed="false">
      <c r="A436" s="6"/>
      <c r="B436" s="6"/>
      <c r="C436" s="6"/>
      <c r="D436" s="6"/>
      <c r="E436" s="6"/>
      <c r="F436" s="6"/>
    </row>
    <row r="437" customFormat="false" ht="14.25" hidden="false" customHeight="true" outlineLevel="0" collapsed="false">
      <c r="A437" s="6"/>
      <c r="B437" s="6"/>
      <c r="C437" s="6"/>
      <c r="D437" s="6"/>
      <c r="E437" s="6"/>
      <c r="F437" s="6"/>
    </row>
    <row r="438" customFormat="false" ht="14.25" hidden="false" customHeight="true" outlineLevel="0" collapsed="false">
      <c r="A438" s="6"/>
      <c r="B438" s="6"/>
      <c r="C438" s="6"/>
      <c r="D438" s="6"/>
      <c r="E438" s="6"/>
      <c r="F438" s="6"/>
    </row>
    <row r="439" customFormat="false" ht="14.25" hidden="false" customHeight="true" outlineLevel="0" collapsed="false">
      <c r="A439" s="6"/>
      <c r="B439" s="6"/>
      <c r="C439" s="6"/>
      <c r="D439" s="6"/>
      <c r="E439" s="6"/>
      <c r="F439" s="6"/>
    </row>
    <row r="440" customFormat="false" ht="14.25" hidden="false" customHeight="true" outlineLevel="0" collapsed="false">
      <c r="A440" s="6"/>
      <c r="B440" s="6"/>
      <c r="C440" s="6"/>
      <c r="D440" s="6"/>
      <c r="E440" s="6"/>
      <c r="F440" s="6"/>
    </row>
    <row r="441" customFormat="false" ht="14.25" hidden="false" customHeight="true" outlineLevel="0" collapsed="false">
      <c r="A441" s="6"/>
      <c r="B441" s="6"/>
      <c r="C441" s="6"/>
      <c r="D441" s="6"/>
      <c r="E441" s="6"/>
      <c r="F441" s="6"/>
    </row>
    <row r="442" customFormat="false" ht="14.25" hidden="false" customHeight="true" outlineLevel="0" collapsed="false">
      <c r="A442" s="6"/>
      <c r="B442" s="6"/>
      <c r="C442" s="6"/>
      <c r="D442" s="6"/>
      <c r="E442" s="6"/>
      <c r="F442" s="6"/>
    </row>
    <row r="443" customFormat="false" ht="14.25" hidden="false" customHeight="true" outlineLevel="0" collapsed="false">
      <c r="A443" s="6"/>
      <c r="B443" s="6"/>
      <c r="C443" s="6"/>
      <c r="D443" s="6"/>
      <c r="E443" s="6"/>
      <c r="F443" s="6"/>
    </row>
    <row r="444" customFormat="false" ht="14.25" hidden="false" customHeight="true" outlineLevel="0" collapsed="false">
      <c r="A444" s="6"/>
      <c r="B444" s="6"/>
      <c r="C444" s="6"/>
      <c r="D444" s="6"/>
      <c r="E444" s="6"/>
      <c r="F444" s="6"/>
    </row>
    <row r="445" customFormat="false" ht="14.25" hidden="false" customHeight="true" outlineLevel="0" collapsed="false">
      <c r="A445" s="6"/>
      <c r="B445" s="6"/>
      <c r="C445" s="6"/>
      <c r="D445" s="6"/>
      <c r="E445" s="6"/>
      <c r="F445" s="6"/>
    </row>
    <row r="446" customFormat="false" ht="14.25" hidden="false" customHeight="true" outlineLevel="0" collapsed="false">
      <c r="A446" s="6"/>
      <c r="B446" s="6"/>
      <c r="C446" s="6"/>
      <c r="D446" s="6"/>
      <c r="E446" s="6"/>
      <c r="F446" s="6"/>
    </row>
    <row r="447" customFormat="false" ht="14.25" hidden="false" customHeight="true" outlineLevel="0" collapsed="false">
      <c r="A447" s="6"/>
      <c r="B447" s="6"/>
      <c r="C447" s="6"/>
      <c r="D447" s="6"/>
      <c r="E447" s="6"/>
      <c r="F447" s="6"/>
    </row>
    <row r="448" customFormat="false" ht="14.25" hidden="false" customHeight="true" outlineLevel="0" collapsed="false">
      <c r="A448" s="6"/>
      <c r="B448" s="6"/>
      <c r="C448" s="6"/>
      <c r="D448" s="6"/>
      <c r="E448" s="6"/>
      <c r="F448" s="6"/>
    </row>
    <row r="449" customFormat="false" ht="14.25" hidden="false" customHeight="true" outlineLevel="0" collapsed="false">
      <c r="A449" s="6"/>
      <c r="B449" s="6"/>
      <c r="C449" s="6"/>
      <c r="D449" s="6"/>
      <c r="E449" s="6"/>
      <c r="F449" s="6"/>
    </row>
    <row r="450" customFormat="false" ht="14.25" hidden="false" customHeight="true" outlineLevel="0" collapsed="false">
      <c r="A450" s="6"/>
      <c r="B450" s="6"/>
      <c r="C450" s="6"/>
      <c r="D450" s="6"/>
      <c r="E450" s="6"/>
      <c r="F450" s="6"/>
    </row>
    <row r="451" customFormat="false" ht="14.25" hidden="false" customHeight="true" outlineLevel="0" collapsed="false">
      <c r="A451" s="6"/>
      <c r="B451" s="6"/>
      <c r="C451" s="6"/>
      <c r="D451" s="6"/>
      <c r="E451" s="6"/>
      <c r="F451" s="6"/>
    </row>
    <row r="452" customFormat="false" ht="14.25" hidden="false" customHeight="true" outlineLevel="0" collapsed="false">
      <c r="A452" s="6"/>
      <c r="B452" s="6"/>
      <c r="C452" s="6"/>
      <c r="D452" s="6"/>
      <c r="E452" s="6"/>
      <c r="F452" s="6"/>
    </row>
    <row r="453" customFormat="false" ht="14.25" hidden="false" customHeight="true" outlineLevel="0" collapsed="false">
      <c r="A453" s="6"/>
      <c r="B453" s="6"/>
      <c r="C453" s="6"/>
      <c r="D453" s="6"/>
      <c r="E453" s="6"/>
      <c r="F453" s="6"/>
    </row>
    <row r="454" customFormat="false" ht="14.25" hidden="false" customHeight="true" outlineLevel="0" collapsed="false">
      <c r="A454" s="6"/>
      <c r="B454" s="6"/>
      <c r="C454" s="6"/>
      <c r="D454" s="6"/>
      <c r="E454" s="6"/>
      <c r="F454" s="6"/>
    </row>
    <row r="455" customFormat="false" ht="14.25" hidden="false" customHeight="true" outlineLevel="0" collapsed="false">
      <c r="A455" s="6"/>
      <c r="B455" s="6"/>
      <c r="C455" s="6"/>
      <c r="D455" s="6"/>
      <c r="E455" s="6"/>
      <c r="F455" s="6"/>
    </row>
    <row r="456" customFormat="false" ht="14.25" hidden="false" customHeight="true" outlineLevel="0" collapsed="false">
      <c r="A456" s="6"/>
      <c r="B456" s="6"/>
      <c r="C456" s="6"/>
      <c r="D456" s="6"/>
      <c r="E456" s="6"/>
      <c r="F456" s="6"/>
    </row>
    <row r="457" customFormat="false" ht="14.25" hidden="false" customHeight="true" outlineLevel="0" collapsed="false">
      <c r="A457" s="6"/>
      <c r="B457" s="6"/>
      <c r="C457" s="6"/>
      <c r="D457" s="6"/>
      <c r="E457" s="6"/>
      <c r="F457" s="6"/>
    </row>
    <row r="458" customFormat="false" ht="14.25" hidden="false" customHeight="true" outlineLevel="0" collapsed="false">
      <c r="A458" s="6"/>
      <c r="B458" s="6"/>
      <c r="C458" s="6"/>
      <c r="D458" s="6"/>
      <c r="E458" s="6"/>
      <c r="F458" s="6"/>
    </row>
    <row r="459" customFormat="false" ht="14.25" hidden="false" customHeight="true" outlineLevel="0" collapsed="false">
      <c r="A459" s="6"/>
      <c r="B459" s="6"/>
      <c r="C459" s="6"/>
      <c r="D459" s="6"/>
      <c r="E459" s="6"/>
      <c r="F459" s="6"/>
    </row>
    <row r="460" customFormat="false" ht="14.25" hidden="false" customHeight="true" outlineLevel="0" collapsed="false">
      <c r="A460" s="6"/>
      <c r="B460" s="6"/>
      <c r="C460" s="6"/>
      <c r="D460" s="6"/>
      <c r="E460" s="6"/>
      <c r="F460" s="6"/>
    </row>
    <row r="461" customFormat="false" ht="14.25" hidden="false" customHeight="true" outlineLevel="0" collapsed="false">
      <c r="A461" s="6"/>
      <c r="B461" s="6"/>
      <c r="C461" s="6"/>
      <c r="D461" s="6"/>
      <c r="E461" s="6"/>
      <c r="F461" s="6"/>
    </row>
    <row r="462" customFormat="false" ht="14.25" hidden="false" customHeight="true" outlineLevel="0" collapsed="false">
      <c r="A462" s="6"/>
      <c r="B462" s="6"/>
      <c r="C462" s="6"/>
      <c r="D462" s="6"/>
      <c r="E462" s="6"/>
      <c r="F462" s="6"/>
    </row>
    <row r="463" customFormat="false" ht="14.25" hidden="false" customHeight="true" outlineLevel="0" collapsed="false">
      <c r="A463" s="6"/>
      <c r="B463" s="6"/>
      <c r="C463" s="6"/>
      <c r="D463" s="6"/>
      <c r="E463" s="6"/>
      <c r="F463" s="6"/>
    </row>
    <row r="464" customFormat="false" ht="14.25" hidden="false" customHeight="true" outlineLevel="0" collapsed="false">
      <c r="A464" s="6"/>
      <c r="B464" s="6"/>
      <c r="C464" s="6"/>
      <c r="D464" s="6"/>
      <c r="E464" s="6"/>
      <c r="F464" s="6"/>
    </row>
    <row r="465" customFormat="false" ht="14.25" hidden="false" customHeight="true" outlineLevel="0" collapsed="false">
      <c r="A465" s="6"/>
      <c r="B465" s="6"/>
      <c r="C465" s="6"/>
      <c r="D465" s="6"/>
      <c r="E465" s="6"/>
      <c r="F465" s="6"/>
    </row>
    <row r="466" customFormat="false" ht="14.25" hidden="false" customHeight="true" outlineLevel="0" collapsed="false">
      <c r="A466" s="6"/>
      <c r="B466" s="6"/>
      <c r="C466" s="6"/>
      <c r="D466" s="6"/>
      <c r="E466" s="6"/>
      <c r="F466" s="6"/>
    </row>
    <row r="467" customFormat="false" ht="14.25" hidden="false" customHeight="true" outlineLevel="0" collapsed="false">
      <c r="A467" s="6"/>
      <c r="B467" s="6"/>
      <c r="C467" s="6"/>
      <c r="D467" s="6"/>
      <c r="E467" s="6"/>
      <c r="F467" s="6"/>
    </row>
    <row r="468" customFormat="false" ht="14.25" hidden="false" customHeight="true" outlineLevel="0" collapsed="false">
      <c r="A468" s="6"/>
      <c r="B468" s="6"/>
      <c r="C468" s="6"/>
      <c r="D468" s="6"/>
      <c r="E468" s="6"/>
      <c r="F468" s="6"/>
    </row>
    <row r="469" customFormat="false" ht="14.25" hidden="false" customHeight="true" outlineLevel="0" collapsed="false">
      <c r="A469" s="6"/>
      <c r="B469" s="6"/>
      <c r="C469" s="6"/>
      <c r="D469" s="6"/>
      <c r="E469" s="6"/>
      <c r="F469" s="6"/>
    </row>
    <row r="470" customFormat="false" ht="14.25" hidden="false" customHeight="true" outlineLevel="0" collapsed="false">
      <c r="A470" s="6"/>
      <c r="B470" s="6"/>
      <c r="C470" s="6"/>
      <c r="D470" s="6"/>
      <c r="E470" s="6"/>
      <c r="F470" s="6"/>
    </row>
    <row r="471" customFormat="false" ht="14.25" hidden="false" customHeight="true" outlineLevel="0" collapsed="false">
      <c r="A471" s="6"/>
      <c r="B471" s="6"/>
      <c r="C471" s="6"/>
      <c r="D471" s="6"/>
      <c r="E471" s="6"/>
      <c r="F471" s="6"/>
    </row>
    <row r="472" customFormat="false" ht="14.25" hidden="false" customHeight="true" outlineLevel="0" collapsed="false">
      <c r="A472" s="6"/>
      <c r="B472" s="6"/>
      <c r="C472" s="6"/>
      <c r="D472" s="6"/>
      <c r="E472" s="6"/>
      <c r="F472" s="6"/>
    </row>
    <row r="473" customFormat="false" ht="14.25" hidden="false" customHeight="true" outlineLevel="0" collapsed="false">
      <c r="A473" s="6"/>
      <c r="B473" s="6"/>
      <c r="C473" s="6"/>
      <c r="D473" s="6"/>
      <c r="E473" s="6"/>
      <c r="F473" s="6"/>
    </row>
    <row r="474" customFormat="false" ht="14.25" hidden="false" customHeight="true" outlineLevel="0" collapsed="false">
      <c r="A474" s="6"/>
      <c r="B474" s="6"/>
      <c r="C474" s="6"/>
      <c r="D474" s="6"/>
      <c r="E474" s="6"/>
      <c r="F474" s="6"/>
    </row>
    <row r="475" customFormat="false" ht="14.25" hidden="false" customHeight="true" outlineLevel="0" collapsed="false">
      <c r="A475" s="6"/>
      <c r="B475" s="6"/>
      <c r="C475" s="6"/>
      <c r="D475" s="6"/>
      <c r="E475" s="6"/>
      <c r="F475" s="6"/>
    </row>
    <row r="476" customFormat="false" ht="14.25" hidden="false" customHeight="true" outlineLevel="0" collapsed="false">
      <c r="A476" s="6"/>
      <c r="B476" s="6"/>
      <c r="C476" s="6"/>
      <c r="D476" s="6"/>
      <c r="E476" s="6"/>
      <c r="F476" s="6"/>
    </row>
    <row r="477" customFormat="false" ht="14.25" hidden="false" customHeight="true" outlineLevel="0" collapsed="false">
      <c r="A477" s="6"/>
      <c r="B477" s="6"/>
      <c r="C477" s="6"/>
      <c r="D477" s="6"/>
      <c r="E477" s="6"/>
      <c r="F477" s="6"/>
    </row>
    <row r="478" customFormat="false" ht="14.25" hidden="false" customHeight="true" outlineLevel="0" collapsed="false">
      <c r="A478" s="6"/>
      <c r="B478" s="6"/>
      <c r="C478" s="6"/>
      <c r="D478" s="6"/>
      <c r="E478" s="6"/>
      <c r="F478" s="6"/>
    </row>
    <row r="479" customFormat="false" ht="14.25" hidden="false" customHeight="true" outlineLevel="0" collapsed="false">
      <c r="A479" s="6"/>
      <c r="B479" s="6"/>
      <c r="C479" s="6"/>
      <c r="D479" s="6"/>
      <c r="E479" s="6"/>
      <c r="F479" s="6"/>
    </row>
    <row r="480" customFormat="false" ht="14.25" hidden="false" customHeight="true" outlineLevel="0" collapsed="false">
      <c r="A480" s="6"/>
      <c r="B480" s="6"/>
      <c r="C480" s="6"/>
      <c r="D480" s="6"/>
      <c r="E480" s="6"/>
      <c r="F480" s="6"/>
    </row>
    <row r="481" customFormat="false" ht="14.25" hidden="false" customHeight="true" outlineLevel="0" collapsed="false">
      <c r="A481" s="6"/>
      <c r="B481" s="6"/>
      <c r="C481" s="6"/>
      <c r="D481" s="6"/>
      <c r="E481" s="6"/>
      <c r="F481" s="6"/>
    </row>
    <row r="482" customFormat="false" ht="14.25" hidden="false" customHeight="true" outlineLevel="0" collapsed="false">
      <c r="A482" s="6"/>
      <c r="B482" s="6"/>
      <c r="C482" s="6"/>
      <c r="D482" s="6"/>
      <c r="E482" s="6"/>
      <c r="F482" s="6"/>
    </row>
    <row r="483" customFormat="false" ht="14.25" hidden="false" customHeight="true" outlineLevel="0" collapsed="false">
      <c r="A483" s="6"/>
      <c r="B483" s="6"/>
      <c r="C483" s="6"/>
      <c r="D483" s="6"/>
      <c r="E483" s="6"/>
      <c r="F483" s="6"/>
    </row>
    <row r="484" customFormat="false" ht="14.25" hidden="false" customHeight="true" outlineLevel="0" collapsed="false">
      <c r="A484" s="6"/>
      <c r="B484" s="6"/>
      <c r="C484" s="6"/>
      <c r="D484" s="6"/>
      <c r="E484" s="6"/>
      <c r="F484" s="6"/>
    </row>
    <row r="485" customFormat="false" ht="14.25" hidden="false" customHeight="true" outlineLevel="0" collapsed="false">
      <c r="A485" s="6"/>
      <c r="B485" s="6"/>
      <c r="C485" s="6"/>
      <c r="D485" s="6"/>
      <c r="E485" s="6"/>
      <c r="F485" s="6"/>
    </row>
    <row r="486" customFormat="false" ht="14.25" hidden="false" customHeight="true" outlineLevel="0" collapsed="false">
      <c r="A486" s="6"/>
      <c r="B486" s="6"/>
      <c r="C486" s="6"/>
      <c r="D486" s="6"/>
      <c r="E486" s="6"/>
      <c r="F486" s="6"/>
    </row>
    <row r="487" customFormat="false" ht="14.25" hidden="false" customHeight="true" outlineLevel="0" collapsed="false">
      <c r="A487" s="6"/>
      <c r="B487" s="6"/>
      <c r="C487" s="6"/>
      <c r="D487" s="6"/>
      <c r="E487" s="6"/>
      <c r="F487" s="6"/>
    </row>
    <row r="488" customFormat="false" ht="14.25" hidden="false" customHeight="true" outlineLevel="0" collapsed="false">
      <c r="A488" s="6"/>
      <c r="B488" s="6"/>
      <c r="C488" s="6"/>
      <c r="D488" s="6"/>
      <c r="E488" s="6"/>
      <c r="F488" s="6"/>
    </row>
    <row r="489" customFormat="false" ht="14.25" hidden="false" customHeight="true" outlineLevel="0" collapsed="false">
      <c r="A489" s="6"/>
      <c r="B489" s="6"/>
      <c r="C489" s="6"/>
      <c r="D489" s="6"/>
      <c r="E489" s="6"/>
      <c r="F489" s="6"/>
    </row>
    <row r="490" customFormat="false" ht="14.25" hidden="false" customHeight="true" outlineLevel="0" collapsed="false">
      <c r="A490" s="6"/>
      <c r="B490" s="6"/>
      <c r="C490" s="6"/>
      <c r="D490" s="6"/>
      <c r="E490" s="6"/>
      <c r="F490" s="6"/>
    </row>
    <row r="491" customFormat="false" ht="14.25" hidden="false" customHeight="true" outlineLevel="0" collapsed="false">
      <c r="A491" s="6"/>
      <c r="B491" s="6"/>
      <c r="C491" s="6"/>
      <c r="D491" s="6"/>
      <c r="E491" s="6"/>
      <c r="F491" s="6"/>
    </row>
    <row r="492" customFormat="false" ht="14.25" hidden="false" customHeight="true" outlineLevel="0" collapsed="false">
      <c r="A492" s="6"/>
      <c r="B492" s="6"/>
      <c r="C492" s="6"/>
      <c r="D492" s="6"/>
      <c r="E492" s="6"/>
      <c r="F492" s="6"/>
    </row>
    <row r="493" customFormat="false" ht="14.25" hidden="false" customHeight="true" outlineLevel="0" collapsed="false">
      <c r="A493" s="6"/>
      <c r="B493" s="6"/>
      <c r="C493" s="6"/>
      <c r="D493" s="6"/>
      <c r="E493" s="6"/>
      <c r="F493" s="6"/>
    </row>
    <row r="494" customFormat="false" ht="14.25" hidden="false" customHeight="true" outlineLevel="0" collapsed="false">
      <c r="A494" s="6"/>
      <c r="B494" s="6"/>
      <c r="C494" s="6"/>
      <c r="D494" s="6"/>
      <c r="E494" s="6"/>
      <c r="F494" s="6"/>
    </row>
    <row r="495" customFormat="false" ht="14.25" hidden="false" customHeight="true" outlineLevel="0" collapsed="false">
      <c r="A495" s="6"/>
      <c r="B495" s="6"/>
      <c r="C495" s="6"/>
      <c r="D495" s="6"/>
      <c r="E495" s="6"/>
      <c r="F495" s="6"/>
    </row>
    <row r="496" customFormat="false" ht="14.25" hidden="false" customHeight="true" outlineLevel="0" collapsed="false">
      <c r="A496" s="6"/>
      <c r="B496" s="6"/>
      <c r="C496" s="6"/>
      <c r="D496" s="6"/>
      <c r="E496" s="6"/>
      <c r="F496" s="6"/>
    </row>
    <row r="497" customFormat="false" ht="14.25" hidden="false" customHeight="true" outlineLevel="0" collapsed="false">
      <c r="A497" s="6"/>
      <c r="B497" s="6"/>
      <c r="C497" s="6"/>
      <c r="D497" s="6"/>
      <c r="E497" s="6"/>
      <c r="F497" s="6"/>
    </row>
    <row r="498" customFormat="false" ht="14.25" hidden="false" customHeight="true" outlineLevel="0" collapsed="false">
      <c r="A498" s="6"/>
      <c r="B498" s="6"/>
      <c r="C498" s="6"/>
      <c r="D498" s="6"/>
      <c r="E498" s="6"/>
      <c r="F498" s="6"/>
    </row>
    <row r="499" customFormat="false" ht="14.25" hidden="false" customHeight="true" outlineLevel="0" collapsed="false">
      <c r="A499" s="6"/>
      <c r="B499" s="6"/>
      <c r="C499" s="6"/>
      <c r="D499" s="6"/>
      <c r="E499" s="6"/>
      <c r="F499" s="6"/>
    </row>
    <row r="500" customFormat="false" ht="14.25" hidden="false" customHeight="true" outlineLevel="0" collapsed="false">
      <c r="A500" s="6"/>
      <c r="B500" s="6"/>
      <c r="C500" s="6"/>
      <c r="D500" s="6"/>
      <c r="E500" s="6"/>
      <c r="F500" s="6"/>
    </row>
    <row r="501" customFormat="false" ht="14.25" hidden="false" customHeight="true" outlineLevel="0" collapsed="false">
      <c r="A501" s="6"/>
      <c r="B501" s="6"/>
      <c r="C501" s="6"/>
      <c r="D501" s="6"/>
      <c r="E501" s="6"/>
      <c r="F501" s="6"/>
    </row>
    <row r="502" customFormat="false" ht="14.25" hidden="false" customHeight="true" outlineLevel="0" collapsed="false">
      <c r="A502" s="6"/>
      <c r="B502" s="6"/>
      <c r="C502" s="6"/>
      <c r="D502" s="6"/>
      <c r="E502" s="6"/>
      <c r="F502" s="6"/>
    </row>
    <row r="503" customFormat="false" ht="14.25" hidden="false" customHeight="true" outlineLevel="0" collapsed="false">
      <c r="A503" s="6"/>
      <c r="B503" s="6"/>
      <c r="C503" s="6"/>
      <c r="D503" s="6"/>
      <c r="E503" s="6"/>
      <c r="F503" s="6"/>
    </row>
    <row r="504" customFormat="false" ht="14.25" hidden="false" customHeight="true" outlineLevel="0" collapsed="false">
      <c r="A504" s="6"/>
      <c r="B504" s="6"/>
      <c r="C504" s="6"/>
      <c r="D504" s="6"/>
      <c r="E504" s="6"/>
      <c r="F504" s="6"/>
    </row>
    <row r="505" customFormat="false" ht="14.25" hidden="false" customHeight="true" outlineLevel="0" collapsed="false">
      <c r="A505" s="6"/>
      <c r="B505" s="6"/>
      <c r="C505" s="6"/>
      <c r="D505" s="6"/>
      <c r="E505" s="6"/>
      <c r="F505" s="6"/>
    </row>
    <row r="506" customFormat="false" ht="14.25" hidden="false" customHeight="true" outlineLevel="0" collapsed="false">
      <c r="A506" s="6"/>
      <c r="B506" s="6"/>
      <c r="C506" s="6"/>
      <c r="D506" s="6"/>
      <c r="E506" s="6"/>
      <c r="F506" s="6"/>
    </row>
    <row r="507" customFormat="false" ht="14.25" hidden="false" customHeight="true" outlineLevel="0" collapsed="false">
      <c r="A507" s="6"/>
      <c r="B507" s="6"/>
      <c r="C507" s="6"/>
      <c r="D507" s="6"/>
      <c r="E507" s="6"/>
      <c r="F507" s="6"/>
    </row>
    <row r="508" customFormat="false" ht="14.25" hidden="false" customHeight="true" outlineLevel="0" collapsed="false">
      <c r="A508" s="6"/>
      <c r="B508" s="6"/>
      <c r="C508" s="6"/>
      <c r="D508" s="6"/>
      <c r="E508" s="6"/>
      <c r="F508" s="6"/>
    </row>
    <row r="509" customFormat="false" ht="14.25" hidden="false" customHeight="true" outlineLevel="0" collapsed="false">
      <c r="A509" s="6"/>
      <c r="B509" s="6"/>
      <c r="C509" s="6"/>
      <c r="D509" s="6"/>
      <c r="E509" s="6"/>
      <c r="F509" s="6"/>
    </row>
    <row r="510" customFormat="false" ht="14.25" hidden="false" customHeight="true" outlineLevel="0" collapsed="false">
      <c r="A510" s="6"/>
      <c r="B510" s="6"/>
      <c r="C510" s="6"/>
      <c r="D510" s="6"/>
      <c r="E510" s="6"/>
      <c r="F510" s="6"/>
    </row>
    <row r="511" customFormat="false" ht="14.25" hidden="false" customHeight="true" outlineLevel="0" collapsed="false">
      <c r="A511" s="6"/>
      <c r="B511" s="6"/>
      <c r="C511" s="6"/>
      <c r="D511" s="6"/>
      <c r="E511" s="6"/>
      <c r="F511" s="6"/>
    </row>
    <row r="512" customFormat="false" ht="14.25" hidden="false" customHeight="true" outlineLevel="0" collapsed="false">
      <c r="A512" s="6"/>
      <c r="B512" s="6"/>
      <c r="C512" s="6"/>
      <c r="D512" s="6"/>
      <c r="E512" s="6"/>
      <c r="F512" s="6"/>
    </row>
    <row r="513" customFormat="false" ht="14.25" hidden="false" customHeight="true" outlineLevel="0" collapsed="false">
      <c r="A513" s="6"/>
      <c r="B513" s="6"/>
      <c r="C513" s="6"/>
      <c r="D513" s="6"/>
      <c r="E513" s="6"/>
      <c r="F513" s="6"/>
    </row>
    <row r="514" customFormat="false" ht="14.25" hidden="false" customHeight="true" outlineLevel="0" collapsed="false">
      <c r="A514" s="6"/>
      <c r="B514" s="6"/>
      <c r="C514" s="6"/>
      <c r="D514" s="6"/>
      <c r="E514" s="6"/>
      <c r="F514" s="6"/>
    </row>
    <row r="515" customFormat="false" ht="14.25" hidden="false" customHeight="true" outlineLevel="0" collapsed="false">
      <c r="A515" s="6"/>
      <c r="B515" s="6"/>
      <c r="C515" s="6"/>
      <c r="D515" s="6"/>
      <c r="E515" s="6"/>
      <c r="F515" s="6"/>
    </row>
    <row r="516" customFormat="false" ht="14.25" hidden="false" customHeight="true" outlineLevel="0" collapsed="false">
      <c r="A516" s="6"/>
      <c r="B516" s="6"/>
      <c r="C516" s="6"/>
      <c r="D516" s="6"/>
      <c r="E516" s="6"/>
      <c r="F516" s="6"/>
    </row>
    <row r="517" customFormat="false" ht="14.25" hidden="false" customHeight="true" outlineLevel="0" collapsed="false">
      <c r="A517" s="6"/>
      <c r="B517" s="6"/>
      <c r="C517" s="6"/>
      <c r="D517" s="6"/>
      <c r="E517" s="6"/>
      <c r="F517" s="6"/>
    </row>
    <row r="518" customFormat="false" ht="14.25" hidden="false" customHeight="true" outlineLevel="0" collapsed="false">
      <c r="A518" s="6"/>
      <c r="B518" s="6"/>
      <c r="C518" s="6"/>
      <c r="D518" s="6"/>
      <c r="E518" s="6"/>
      <c r="F518" s="6"/>
    </row>
    <row r="519" customFormat="false" ht="14.25" hidden="false" customHeight="true" outlineLevel="0" collapsed="false">
      <c r="A519" s="6"/>
      <c r="B519" s="6"/>
      <c r="C519" s="6"/>
      <c r="D519" s="6"/>
      <c r="E519" s="6"/>
      <c r="F519" s="6"/>
    </row>
    <row r="520" customFormat="false" ht="14.25" hidden="false" customHeight="true" outlineLevel="0" collapsed="false">
      <c r="A520" s="6"/>
      <c r="B520" s="6"/>
      <c r="C520" s="6"/>
      <c r="D520" s="6"/>
      <c r="E520" s="6"/>
      <c r="F520" s="6"/>
    </row>
    <row r="521" customFormat="false" ht="14.25" hidden="false" customHeight="true" outlineLevel="0" collapsed="false">
      <c r="A521" s="6"/>
      <c r="B521" s="6"/>
      <c r="C521" s="6"/>
      <c r="D521" s="6"/>
      <c r="E521" s="6"/>
      <c r="F521" s="6"/>
    </row>
    <row r="522" customFormat="false" ht="14.25" hidden="false" customHeight="true" outlineLevel="0" collapsed="false">
      <c r="A522" s="6"/>
      <c r="B522" s="6"/>
      <c r="C522" s="6"/>
      <c r="D522" s="6"/>
      <c r="E522" s="6"/>
      <c r="F522" s="6"/>
    </row>
    <row r="523" customFormat="false" ht="14.25" hidden="false" customHeight="true" outlineLevel="0" collapsed="false">
      <c r="A523" s="6"/>
      <c r="B523" s="6"/>
      <c r="C523" s="6"/>
      <c r="D523" s="6"/>
      <c r="E523" s="6"/>
      <c r="F523" s="6"/>
    </row>
    <row r="524" customFormat="false" ht="14.25" hidden="false" customHeight="true" outlineLevel="0" collapsed="false">
      <c r="A524" s="6"/>
      <c r="B524" s="6"/>
      <c r="C524" s="6"/>
      <c r="D524" s="6"/>
      <c r="E524" s="6"/>
      <c r="F524" s="6"/>
    </row>
    <row r="525" customFormat="false" ht="14.25" hidden="false" customHeight="true" outlineLevel="0" collapsed="false">
      <c r="A525" s="6"/>
      <c r="B525" s="6"/>
      <c r="C525" s="6"/>
      <c r="D525" s="6"/>
      <c r="E525" s="6"/>
      <c r="F525" s="6"/>
    </row>
    <row r="526" customFormat="false" ht="14.25" hidden="false" customHeight="true" outlineLevel="0" collapsed="false">
      <c r="A526" s="6"/>
      <c r="B526" s="6"/>
      <c r="C526" s="6"/>
      <c r="D526" s="6"/>
      <c r="E526" s="6"/>
      <c r="F526" s="6"/>
    </row>
    <row r="527" customFormat="false" ht="14.25" hidden="false" customHeight="true" outlineLevel="0" collapsed="false">
      <c r="A527" s="6"/>
      <c r="B527" s="6"/>
      <c r="C527" s="6"/>
      <c r="D527" s="6"/>
      <c r="E527" s="6"/>
      <c r="F527" s="6"/>
    </row>
    <row r="528" customFormat="false" ht="14.25" hidden="false" customHeight="true" outlineLevel="0" collapsed="false">
      <c r="A528" s="6"/>
      <c r="B528" s="6"/>
      <c r="C528" s="6"/>
      <c r="D528" s="6"/>
      <c r="E528" s="6"/>
      <c r="F528" s="6"/>
    </row>
    <row r="529" customFormat="false" ht="14.25" hidden="false" customHeight="true" outlineLevel="0" collapsed="false">
      <c r="A529" s="6"/>
      <c r="B529" s="6"/>
      <c r="C529" s="6"/>
      <c r="D529" s="6"/>
      <c r="E529" s="6"/>
      <c r="F529" s="6"/>
    </row>
    <row r="530" customFormat="false" ht="14.25" hidden="false" customHeight="true" outlineLevel="0" collapsed="false">
      <c r="A530" s="6"/>
      <c r="B530" s="6"/>
      <c r="C530" s="6"/>
      <c r="D530" s="6"/>
      <c r="E530" s="6"/>
      <c r="F530" s="6"/>
    </row>
    <row r="531" customFormat="false" ht="14.25" hidden="false" customHeight="true" outlineLevel="0" collapsed="false">
      <c r="A531" s="6"/>
      <c r="B531" s="6"/>
      <c r="C531" s="6"/>
      <c r="D531" s="6"/>
      <c r="E531" s="6"/>
      <c r="F531" s="6"/>
    </row>
    <row r="532" customFormat="false" ht="14.25" hidden="false" customHeight="true" outlineLevel="0" collapsed="false">
      <c r="A532" s="6"/>
      <c r="B532" s="6"/>
      <c r="C532" s="6"/>
      <c r="D532" s="6"/>
      <c r="E532" s="6"/>
      <c r="F532" s="6"/>
    </row>
    <row r="533" customFormat="false" ht="14.25" hidden="false" customHeight="true" outlineLevel="0" collapsed="false">
      <c r="A533" s="6"/>
      <c r="B533" s="6"/>
      <c r="C533" s="6"/>
      <c r="D533" s="6"/>
      <c r="E533" s="6"/>
      <c r="F533" s="6"/>
    </row>
    <row r="534" customFormat="false" ht="14.25" hidden="false" customHeight="true" outlineLevel="0" collapsed="false">
      <c r="A534" s="6"/>
      <c r="B534" s="6"/>
      <c r="C534" s="6"/>
      <c r="D534" s="6"/>
      <c r="E534" s="6"/>
      <c r="F534" s="6"/>
    </row>
    <row r="535" customFormat="false" ht="14.25" hidden="false" customHeight="true" outlineLevel="0" collapsed="false">
      <c r="A535" s="6"/>
      <c r="B535" s="6"/>
      <c r="C535" s="6"/>
      <c r="D535" s="6"/>
      <c r="E535" s="6"/>
      <c r="F535" s="6"/>
    </row>
    <row r="536" customFormat="false" ht="14.25" hidden="false" customHeight="true" outlineLevel="0" collapsed="false">
      <c r="A536" s="6"/>
      <c r="B536" s="6"/>
      <c r="C536" s="6"/>
      <c r="D536" s="6"/>
      <c r="E536" s="6"/>
      <c r="F536" s="6"/>
    </row>
    <row r="537" customFormat="false" ht="14.25" hidden="false" customHeight="true" outlineLevel="0" collapsed="false">
      <c r="A537" s="6"/>
      <c r="B537" s="6"/>
      <c r="C537" s="6"/>
      <c r="D537" s="6"/>
      <c r="E537" s="6"/>
      <c r="F537" s="6"/>
    </row>
    <row r="538" customFormat="false" ht="14.25" hidden="false" customHeight="true" outlineLevel="0" collapsed="false">
      <c r="A538" s="6"/>
      <c r="B538" s="6"/>
      <c r="C538" s="6"/>
      <c r="D538" s="6"/>
      <c r="E538" s="6"/>
      <c r="F538" s="6"/>
    </row>
    <row r="539" customFormat="false" ht="14.25" hidden="false" customHeight="true" outlineLevel="0" collapsed="false">
      <c r="A539" s="6"/>
      <c r="B539" s="6"/>
      <c r="C539" s="6"/>
      <c r="D539" s="6"/>
      <c r="E539" s="6"/>
      <c r="F539" s="6"/>
    </row>
    <row r="540" customFormat="false" ht="14.25" hidden="false" customHeight="true" outlineLevel="0" collapsed="false">
      <c r="A540" s="6"/>
      <c r="B540" s="6"/>
      <c r="C540" s="6"/>
      <c r="D540" s="6"/>
      <c r="E540" s="6"/>
      <c r="F540" s="6"/>
    </row>
    <row r="541" customFormat="false" ht="14.25" hidden="false" customHeight="true" outlineLevel="0" collapsed="false">
      <c r="A541" s="6"/>
      <c r="B541" s="6"/>
      <c r="C541" s="6"/>
      <c r="D541" s="6"/>
      <c r="E541" s="6"/>
      <c r="F541" s="6"/>
    </row>
    <row r="542" customFormat="false" ht="14.25" hidden="false" customHeight="true" outlineLevel="0" collapsed="false">
      <c r="A542" s="6"/>
      <c r="B542" s="6"/>
      <c r="C542" s="6"/>
      <c r="D542" s="6"/>
      <c r="E542" s="6"/>
      <c r="F542" s="6"/>
    </row>
    <row r="543" customFormat="false" ht="14.25" hidden="false" customHeight="true" outlineLevel="0" collapsed="false">
      <c r="A543" s="6"/>
      <c r="B543" s="6"/>
      <c r="C543" s="6"/>
      <c r="D543" s="6"/>
      <c r="E543" s="6"/>
      <c r="F543" s="6"/>
    </row>
    <row r="544" customFormat="false" ht="14.25" hidden="false" customHeight="true" outlineLevel="0" collapsed="false">
      <c r="A544" s="6"/>
      <c r="B544" s="6"/>
      <c r="C544" s="6"/>
      <c r="D544" s="6"/>
      <c r="E544" s="6"/>
      <c r="F544" s="6"/>
    </row>
    <row r="545" customFormat="false" ht="14.25" hidden="false" customHeight="true" outlineLevel="0" collapsed="false">
      <c r="A545" s="6"/>
      <c r="B545" s="6"/>
      <c r="C545" s="6"/>
      <c r="D545" s="6"/>
      <c r="E545" s="6"/>
      <c r="F545" s="6"/>
    </row>
    <row r="546" customFormat="false" ht="14.25" hidden="false" customHeight="true" outlineLevel="0" collapsed="false">
      <c r="A546" s="6"/>
      <c r="B546" s="6"/>
      <c r="C546" s="6"/>
      <c r="D546" s="6"/>
      <c r="E546" s="6"/>
      <c r="F546" s="6"/>
    </row>
    <row r="547" customFormat="false" ht="14.25" hidden="false" customHeight="true" outlineLevel="0" collapsed="false">
      <c r="A547" s="6"/>
      <c r="B547" s="6"/>
      <c r="C547" s="6"/>
      <c r="D547" s="6"/>
      <c r="E547" s="6"/>
      <c r="F547" s="6"/>
    </row>
    <row r="548" customFormat="false" ht="14.25" hidden="false" customHeight="true" outlineLevel="0" collapsed="false">
      <c r="A548" s="6"/>
      <c r="B548" s="6"/>
      <c r="C548" s="6"/>
      <c r="D548" s="6"/>
      <c r="E548" s="6"/>
      <c r="F548" s="6"/>
    </row>
    <row r="549" customFormat="false" ht="14.25" hidden="false" customHeight="true" outlineLevel="0" collapsed="false">
      <c r="A549" s="6"/>
      <c r="B549" s="6"/>
      <c r="C549" s="6"/>
      <c r="D549" s="6"/>
      <c r="E549" s="6"/>
      <c r="F549" s="6"/>
    </row>
    <row r="550" customFormat="false" ht="14.25" hidden="false" customHeight="true" outlineLevel="0" collapsed="false">
      <c r="A550" s="6"/>
      <c r="B550" s="6"/>
      <c r="C550" s="6"/>
      <c r="D550" s="6"/>
      <c r="E550" s="6"/>
      <c r="F550" s="6"/>
    </row>
    <row r="551" customFormat="false" ht="14.25" hidden="false" customHeight="true" outlineLevel="0" collapsed="false">
      <c r="A551" s="6"/>
      <c r="B551" s="6"/>
      <c r="C551" s="6"/>
      <c r="D551" s="6"/>
      <c r="E551" s="6"/>
      <c r="F551" s="6"/>
    </row>
    <row r="552" customFormat="false" ht="14.25" hidden="false" customHeight="true" outlineLevel="0" collapsed="false">
      <c r="A552" s="6"/>
      <c r="B552" s="6"/>
      <c r="C552" s="6"/>
      <c r="D552" s="6"/>
      <c r="E552" s="6"/>
      <c r="F552" s="6"/>
    </row>
    <row r="553" customFormat="false" ht="14.25" hidden="false" customHeight="true" outlineLevel="0" collapsed="false">
      <c r="A553" s="6"/>
      <c r="B553" s="6"/>
      <c r="C553" s="6"/>
      <c r="D553" s="6"/>
      <c r="E553" s="6"/>
      <c r="F553" s="6"/>
    </row>
    <row r="554" customFormat="false" ht="14.25" hidden="false" customHeight="true" outlineLevel="0" collapsed="false">
      <c r="A554" s="6"/>
      <c r="B554" s="6"/>
      <c r="C554" s="6"/>
      <c r="D554" s="6"/>
      <c r="E554" s="6"/>
      <c r="F554" s="6"/>
    </row>
    <row r="555" customFormat="false" ht="14.25" hidden="false" customHeight="true" outlineLevel="0" collapsed="false">
      <c r="A555" s="6"/>
      <c r="B555" s="6"/>
      <c r="C555" s="6"/>
      <c r="D555" s="6"/>
      <c r="E555" s="6"/>
      <c r="F555" s="6"/>
    </row>
    <row r="556" customFormat="false" ht="14.25" hidden="false" customHeight="true" outlineLevel="0" collapsed="false">
      <c r="A556" s="6"/>
      <c r="B556" s="6"/>
      <c r="C556" s="6"/>
      <c r="D556" s="6"/>
      <c r="E556" s="6"/>
      <c r="F556" s="6"/>
    </row>
    <row r="557" customFormat="false" ht="14.25" hidden="false" customHeight="true" outlineLevel="0" collapsed="false">
      <c r="A557" s="6"/>
      <c r="B557" s="6"/>
      <c r="C557" s="6"/>
      <c r="D557" s="6"/>
      <c r="E557" s="6"/>
      <c r="F557" s="6"/>
    </row>
    <row r="558" customFormat="false" ht="14.25" hidden="false" customHeight="true" outlineLevel="0" collapsed="false">
      <c r="A558" s="6"/>
      <c r="B558" s="6"/>
      <c r="C558" s="6"/>
      <c r="D558" s="6"/>
      <c r="E558" s="6"/>
      <c r="F558" s="6"/>
    </row>
    <row r="559" customFormat="false" ht="14.25" hidden="false" customHeight="true" outlineLevel="0" collapsed="false">
      <c r="A559" s="6"/>
      <c r="B559" s="6"/>
      <c r="C559" s="6"/>
      <c r="D559" s="6"/>
      <c r="E559" s="6"/>
      <c r="F559" s="6"/>
    </row>
    <row r="560" customFormat="false" ht="14.25" hidden="false" customHeight="true" outlineLevel="0" collapsed="false">
      <c r="A560" s="6"/>
      <c r="B560" s="6"/>
      <c r="C560" s="6"/>
      <c r="D560" s="6"/>
      <c r="E560" s="6"/>
      <c r="F560" s="6"/>
    </row>
    <row r="561" customFormat="false" ht="14.25" hidden="false" customHeight="true" outlineLevel="0" collapsed="false">
      <c r="A561" s="6"/>
      <c r="B561" s="6"/>
      <c r="C561" s="6"/>
      <c r="D561" s="6"/>
      <c r="E561" s="6"/>
      <c r="F561" s="6"/>
    </row>
    <row r="562" customFormat="false" ht="14.25" hidden="false" customHeight="true" outlineLevel="0" collapsed="false">
      <c r="A562" s="6"/>
      <c r="B562" s="6"/>
      <c r="C562" s="6"/>
      <c r="D562" s="6"/>
      <c r="E562" s="6"/>
      <c r="F562" s="6"/>
    </row>
    <row r="563" customFormat="false" ht="14.25" hidden="false" customHeight="true" outlineLevel="0" collapsed="false">
      <c r="A563" s="6"/>
      <c r="B563" s="6"/>
      <c r="C563" s="6"/>
      <c r="D563" s="6"/>
      <c r="E563" s="6"/>
      <c r="F563" s="6"/>
    </row>
    <row r="564" customFormat="false" ht="14.25" hidden="false" customHeight="true" outlineLevel="0" collapsed="false">
      <c r="A564" s="6"/>
      <c r="B564" s="6"/>
      <c r="C564" s="6"/>
      <c r="D564" s="6"/>
      <c r="E564" s="6"/>
      <c r="F564" s="6"/>
    </row>
    <row r="565" customFormat="false" ht="14.25" hidden="false" customHeight="true" outlineLevel="0" collapsed="false">
      <c r="A565" s="6"/>
      <c r="B565" s="6"/>
      <c r="C565" s="6"/>
      <c r="D565" s="6"/>
      <c r="E565" s="6"/>
      <c r="F565" s="6"/>
    </row>
    <row r="566" customFormat="false" ht="14.25" hidden="false" customHeight="true" outlineLevel="0" collapsed="false">
      <c r="A566" s="6"/>
      <c r="B566" s="6"/>
      <c r="C566" s="6"/>
      <c r="D566" s="6"/>
      <c r="E566" s="6"/>
      <c r="F566" s="6"/>
    </row>
    <row r="567" customFormat="false" ht="14.25" hidden="false" customHeight="true" outlineLevel="0" collapsed="false">
      <c r="A567" s="6"/>
      <c r="B567" s="6"/>
      <c r="C567" s="6"/>
      <c r="D567" s="6"/>
      <c r="E567" s="6"/>
      <c r="F567" s="6"/>
    </row>
    <row r="568" customFormat="false" ht="14.25" hidden="false" customHeight="true" outlineLevel="0" collapsed="false">
      <c r="A568" s="6"/>
      <c r="B568" s="6"/>
      <c r="C568" s="6"/>
      <c r="D568" s="6"/>
      <c r="E568" s="6"/>
      <c r="F568" s="6"/>
    </row>
    <row r="569" customFormat="false" ht="14.25" hidden="false" customHeight="true" outlineLevel="0" collapsed="false">
      <c r="A569" s="6"/>
      <c r="B569" s="6"/>
      <c r="C569" s="6"/>
      <c r="D569" s="6"/>
      <c r="E569" s="6"/>
      <c r="F569" s="6"/>
    </row>
    <row r="570" customFormat="false" ht="14.25" hidden="false" customHeight="true" outlineLevel="0" collapsed="false">
      <c r="A570" s="6"/>
      <c r="B570" s="6"/>
      <c r="C570" s="6"/>
      <c r="D570" s="6"/>
      <c r="E570" s="6"/>
      <c r="F570" s="6"/>
    </row>
    <row r="571" customFormat="false" ht="14.25" hidden="false" customHeight="true" outlineLevel="0" collapsed="false">
      <c r="A571" s="6"/>
      <c r="B571" s="6"/>
      <c r="C571" s="6"/>
      <c r="D571" s="6"/>
      <c r="E571" s="6"/>
      <c r="F571" s="6"/>
    </row>
    <row r="572" customFormat="false" ht="14.25" hidden="false" customHeight="true" outlineLevel="0" collapsed="false">
      <c r="A572" s="6"/>
      <c r="B572" s="6"/>
      <c r="C572" s="6"/>
      <c r="D572" s="6"/>
      <c r="E572" s="6"/>
      <c r="F572" s="6"/>
    </row>
    <row r="573" customFormat="false" ht="14.25" hidden="false" customHeight="true" outlineLevel="0" collapsed="false">
      <c r="A573" s="6"/>
      <c r="B573" s="6"/>
      <c r="C573" s="6"/>
      <c r="D573" s="6"/>
      <c r="E573" s="6"/>
      <c r="F573" s="6"/>
    </row>
    <row r="574" customFormat="false" ht="14.25" hidden="false" customHeight="true" outlineLevel="0" collapsed="false">
      <c r="A574" s="6"/>
      <c r="B574" s="6"/>
      <c r="C574" s="6"/>
      <c r="D574" s="6"/>
      <c r="E574" s="6"/>
      <c r="F574" s="6"/>
    </row>
    <row r="575" customFormat="false" ht="14.25" hidden="false" customHeight="true" outlineLevel="0" collapsed="false">
      <c r="A575" s="6"/>
      <c r="B575" s="6"/>
      <c r="C575" s="6"/>
      <c r="D575" s="6"/>
      <c r="E575" s="6"/>
      <c r="F575" s="6"/>
    </row>
    <row r="576" customFormat="false" ht="14.25" hidden="false" customHeight="true" outlineLevel="0" collapsed="false">
      <c r="A576" s="6"/>
      <c r="B576" s="6"/>
      <c r="C576" s="6"/>
      <c r="D576" s="6"/>
      <c r="E576" s="6"/>
      <c r="F576" s="6"/>
    </row>
    <row r="577" customFormat="false" ht="14.25" hidden="false" customHeight="true" outlineLevel="0" collapsed="false">
      <c r="A577" s="6"/>
      <c r="B577" s="6"/>
      <c r="C577" s="6"/>
      <c r="D577" s="6"/>
      <c r="E577" s="6"/>
      <c r="F577" s="6"/>
    </row>
    <row r="578" customFormat="false" ht="14.25" hidden="false" customHeight="true" outlineLevel="0" collapsed="false">
      <c r="A578" s="6"/>
      <c r="B578" s="6"/>
      <c r="C578" s="6"/>
      <c r="D578" s="6"/>
      <c r="E578" s="6"/>
      <c r="F578" s="6"/>
    </row>
    <row r="579" customFormat="false" ht="14.25" hidden="false" customHeight="true" outlineLevel="0" collapsed="false">
      <c r="A579" s="6"/>
      <c r="B579" s="6"/>
      <c r="C579" s="6"/>
      <c r="D579" s="6"/>
      <c r="E579" s="6"/>
      <c r="F579" s="6"/>
    </row>
    <row r="580" customFormat="false" ht="14.25" hidden="false" customHeight="true" outlineLevel="0" collapsed="false">
      <c r="A580" s="6"/>
      <c r="B580" s="6"/>
      <c r="C580" s="6"/>
      <c r="D580" s="6"/>
      <c r="E580" s="6"/>
      <c r="F580" s="6"/>
    </row>
    <row r="581" customFormat="false" ht="14.25" hidden="false" customHeight="true" outlineLevel="0" collapsed="false">
      <c r="A581" s="6"/>
      <c r="B581" s="6"/>
      <c r="C581" s="6"/>
      <c r="D581" s="6"/>
      <c r="E581" s="6"/>
      <c r="F581" s="6"/>
    </row>
    <row r="582" customFormat="false" ht="14.25" hidden="false" customHeight="true" outlineLevel="0" collapsed="false">
      <c r="A582" s="6"/>
      <c r="B582" s="6"/>
      <c r="C582" s="6"/>
      <c r="D582" s="6"/>
      <c r="E582" s="6"/>
      <c r="F582" s="6"/>
    </row>
    <row r="583" customFormat="false" ht="14.25" hidden="false" customHeight="true" outlineLevel="0" collapsed="false">
      <c r="A583" s="6"/>
      <c r="B583" s="6"/>
      <c r="C583" s="6"/>
      <c r="D583" s="6"/>
      <c r="E583" s="6"/>
      <c r="F583" s="6"/>
    </row>
    <row r="584" customFormat="false" ht="14.25" hidden="false" customHeight="true" outlineLevel="0" collapsed="false">
      <c r="A584" s="6"/>
      <c r="B584" s="6"/>
      <c r="C584" s="6"/>
      <c r="D584" s="6"/>
      <c r="E584" s="6"/>
      <c r="F584" s="6"/>
    </row>
    <row r="585" customFormat="false" ht="14.25" hidden="false" customHeight="true" outlineLevel="0" collapsed="false">
      <c r="A585" s="6"/>
      <c r="B585" s="6"/>
      <c r="C585" s="6"/>
      <c r="D585" s="6"/>
      <c r="E585" s="6"/>
      <c r="F585" s="6"/>
    </row>
    <row r="586" customFormat="false" ht="14.25" hidden="false" customHeight="true" outlineLevel="0" collapsed="false">
      <c r="A586" s="6"/>
      <c r="B586" s="6"/>
      <c r="C586" s="6"/>
      <c r="D586" s="6"/>
      <c r="E586" s="6"/>
      <c r="F586" s="6"/>
    </row>
    <row r="587" customFormat="false" ht="14.25" hidden="false" customHeight="true" outlineLevel="0" collapsed="false">
      <c r="A587" s="6"/>
      <c r="B587" s="6"/>
      <c r="C587" s="6"/>
      <c r="D587" s="6"/>
      <c r="E587" s="6"/>
      <c r="F587" s="6"/>
    </row>
    <row r="588" customFormat="false" ht="14.25" hidden="false" customHeight="true" outlineLevel="0" collapsed="false">
      <c r="A588" s="6"/>
      <c r="B588" s="6"/>
      <c r="C588" s="6"/>
      <c r="D588" s="6"/>
      <c r="E588" s="6"/>
      <c r="F588" s="6"/>
    </row>
    <row r="589" customFormat="false" ht="14.25" hidden="false" customHeight="true" outlineLevel="0" collapsed="false">
      <c r="A589" s="6"/>
      <c r="B589" s="6"/>
      <c r="C589" s="6"/>
      <c r="D589" s="6"/>
      <c r="E589" s="6"/>
      <c r="F589" s="6"/>
    </row>
    <row r="590" customFormat="false" ht="14.25" hidden="false" customHeight="true" outlineLevel="0" collapsed="false">
      <c r="A590" s="6"/>
      <c r="B590" s="6"/>
      <c r="C590" s="6"/>
      <c r="D590" s="6"/>
      <c r="E590" s="6"/>
      <c r="F590" s="6"/>
    </row>
    <row r="591" customFormat="false" ht="14.25" hidden="false" customHeight="true" outlineLevel="0" collapsed="false">
      <c r="A591" s="6"/>
      <c r="B591" s="6"/>
      <c r="C591" s="6"/>
      <c r="D591" s="6"/>
      <c r="E591" s="6"/>
      <c r="F591" s="6"/>
    </row>
    <row r="592" customFormat="false" ht="14.25" hidden="false" customHeight="true" outlineLevel="0" collapsed="false">
      <c r="A592" s="6"/>
      <c r="B592" s="6"/>
      <c r="C592" s="6"/>
      <c r="D592" s="6"/>
      <c r="E592" s="6"/>
      <c r="F592" s="6"/>
    </row>
    <row r="593" customFormat="false" ht="14.25" hidden="false" customHeight="true" outlineLevel="0" collapsed="false">
      <c r="A593" s="6"/>
      <c r="B593" s="6"/>
      <c r="C593" s="6"/>
      <c r="D593" s="6"/>
      <c r="E593" s="6"/>
      <c r="F593" s="6"/>
    </row>
    <row r="594" customFormat="false" ht="14.25" hidden="false" customHeight="true" outlineLevel="0" collapsed="false">
      <c r="A594" s="6"/>
      <c r="B594" s="6"/>
      <c r="C594" s="6"/>
      <c r="D594" s="6"/>
      <c r="E594" s="6"/>
      <c r="F594" s="6"/>
    </row>
    <row r="595" customFormat="false" ht="14.25" hidden="false" customHeight="true" outlineLevel="0" collapsed="false">
      <c r="A595" s="6"/>
      <c r="B595" s="6"/>
      <c r="C595" s="6"/>
      <c r="D595" s="6"/>
      <c r="E595" s="6"/>
      <c r="F595" s="6"/>
    </row>
    <row r="596" customFormat="false" ht="14.25" hidden="false" customHeight="true" outlineLevel="0" collapsed="false">
      <c r="A596" s="6"/>
      <c r="B596" s="6"/>
      <c r="C596" s="6"/>
      <c r="D596" s="6"/>
      <c r="E596" s="6"/>
      <c r="F596" s="6"/>
    </row>
    <row r="597" customFormat="false" ht="14.25" hidden="false" customHeight="true" outlineLevel="0" collapsed="false">
      <c r="A597" s="6"/>
      <c r="B597" s="6"/>
      <c r="C597" s="6"/>
      <c r="D597" s="6"/>
      <c r="E597" s="6"/>
      <c r="F597" s="6"/>
    </row>
    <row r="598" customFormat="false" ht="14.25" hidden="false" customHeight="true" outlineLevel="0" collapsed="false">
      <c r="A598" s="6"/>
      <c r="B598" s="6"/>
      <c r="C598" s="6"/>
      <c r="D598" s="6"/>
      <c r="E598" s="6"/>
      <c r="F598" s="6"/>
    </row>
    <row r="599" customFormat="false" ht="14.25" hidden="false" customHeight="true" outlineLevel="0" collapsed="false">
      <c r="A599" s="6"/>
      <c r="B599" s="6"/>
      <c r="C599" s="6"/>
      <c r="D599" s="6"/>
      <c r="E599" s="6"/>
      <c r="F599" s="6"/>
    </row>
    <row r="600" customFormat="false" ht="14.25" hidden="false" customHeight="true" outlineLevel="0" collapsed="false">
      <c r="A600" s="6"/>
      <c r="B600" s="6"/>
      <c r="C600" s="6"/>
      <c r="D600" s="6"/>
      <c r="E600" s="6"/>
      <c r="F600" s="6"/>
    </row>
    <row r="601" customFormat="false" ht="14.25" hidden="false" customHeight="true" outlineLevel="0" collapsed="false">
      <c r="A601" s="6"/>
      <c r="B601" s="6"/>
      <c r="C601" s="6"/>
      <c r="D601" s="6"/>
      <c r="E601" s="6"/>
      <c r="F601" s="6"/>
    </row>
    <row r="602" customFormat="false" ht="14.25" hidden="false" customHeight="true" outlineLevel="0" collapsed="false">
      <c r="A602" s="6"/>
      <c r="B602" s="6"/>
      <c r="C602" s="6"/>
      <c r="D602" s="6"/>
      <c r="E602" s="6"/>
      <c r="F602" s="6"/>
    </row>
    <row r="603" customFormat="false" ht="14.25" hidden="false" customHeight="true" outlineLevel="0" collapsed="false">
      <c r="A603" s="6"/>
      <c r="B603" s="6"/>
      <c r="C603" s="6"/>
      <c r="D603" s="6"/>
      <c r="E603" s="6"/>
      <c r="F603" s="6"/>
    </row>
    <row r="604" customFormat="false" ht="14.25" hidden="false" customHeight="true" outlineLevel="0" collapsed="false">
      <c r="A604" s="6"/>
      <c r="B604" s="6"/>
      <c r="C604" s="6"/>
      <c r="D604" s="6"/>
      <c r="E604" s="6"/>
      <c r="F604" s="6"/>
    </row>
    <row r="605" customFormat="false" ht="14.25" hidden="false" customHeight="true" outlineLevel="0" collapsed="false">
      <c r="A605" s="6"/>
      <c r="B605" s="6"/>
      <c r="C605" s="6"/>
      <c r="D605" s="6"/>
      <c r="E605" s="6"/>
      <c r="F605" s="6"/>
    </row>
    <row r="606" customFormat="false" ht="14.25" hidden="false" customHeight="true" outlineLevel="0" collapsed="false">
      <c r="A606" s="6"/>
      <c r="B606" s="6"/>
      <c r="C606" s="6"/>
      <c r="D606" s="6"/>
      <c r="E606" s="6"/>
      <c r="F606" s="6"/>
    </row>
    <row r="607" customFormat="false" ht="14.25" hidden="false" customHeight="true" outlineLevel="0" collapsed="false">
      <c r="A607" s="6"/>
      <c r="B607" s="6"/>
      <c r="C607" s="6"/>
      <c r="D607" s="6"/>
      <c r="E607" s="6"/>
      <c r="F607" s="6"/>
    </row>
    <row r="608" customFormat="false" ht="14.25" hidden="false" customHeight="true" outlineLevel="0" collapsed="false">
      <c r="A608" s="6"/>
      <c r="B608" s="6"/>
      <c r="C608" s="6"/>
      <c r="D608" s="6"/>
      <c r="E608" s="6"/>
      <c r="F608" s="6"/>
    </row>
    <row r="609" customFormat="false" ht="14.25" hidden="false" customHeight="true" outlineLevel="0" collapsed="false">
      <c r="A609" s="6"/>
      <c r="B609" s="6"/>
      <c r="C609" s="6"/>
      <c r="D609" s="6"/>
      <c r="E609" s="6"/>
      <c r="F609" s="6"/>
    </row>
    <row r="610" customFormat="false" ht="14.25" hidden="false" customHeight="true" outlineLevel="0" collapsed="false">
      <c r="A610" s="6"/>
      <c r="B610" s="6"/>
      <c r="C610" s="6"/>
      <c r="D610" s="6"/>
      <c r="E610" s="6"/>
      <c r="F610" s="6"/>
    </row>
    <row r="611" customFormat="false" ht="14.25" hidden="false" customHeight="true" outlineLevel="0" collapsed="false">
      <c r="A611" s="6"/>
      <c r="B611" s="6"/>
      <c r="C611" s="6"/>
      <c r="D611" s="6"/>
      <c r="E611" s="6"/>
      <c r="F611" s="6"/>
    </row>
    <row r="612" customFormat="false" ht="14.25" hidden="false" customHeight="true" outlineLevel="0" collapsed="false">
      <c r="A612" s="6"/>
      <c r="B612" s="6"/>
      <c r="C612" s="6"/>
      <c r="D612" s="6"/>
      <c r="E612" s="6"/>
      <c r="F612" s="6"/>
    </row>
    <row r="613" customFormat="false" ht="14.25" hidden="false" customHeight="true" outlineLevel="0" collapsed="false">
      <c r="A613" s="6"/>
      <c r="B613" s="6"/>
      <c r="C613" s="6"/>
      <c r="D613" s="6"/>
      <c r="E613" s="6"/>
      <c r="F613" s="6"/>
    </row>
    <row r="614" customFormat="false" ht="14.25" hidden="false" customHeight="true" outlineLevel="0" collapsed="false">
      <c r="A614" s="6"/>
      <c r="B614" s="6"/>
      <c r="C614" s="6"/>
      <c r="D614" s="6"/>
      <c r="E614" s="6"/>
      <c r="F614" s="6"/>
    </row>
    <row r="615" customFormat="false" ht="14.25" hidden="false" customHeight="true" outlineLevel="0" collapsed="false">
      <c r="A615" s="6"/>
      <c r="B615" s="6"/>
      <c r="C615" s="6"/>
      <c r="D615" s="6"/>
      <c r="E615" s="6"/>
      <c r="F615" s="6"/>
    </row>
    <row r="616" customFormat="false" ht="14.25" hidden="false" customHeight="true" outlineLevel="0" collapsed="false">
      <c r="A616" s="6"/>
      <c r="B616" s="6"/>
      <c r="C616" s="6"/>
      <c r="D616" s="6"/>
      <c r="E616" s="6"/>
      <c r="F616" s="6"/>
    </row>
    <row r="617" customFormat="false" ht="14.25" hidden="false" customHeight="true" outlineLevel="0" collapsed="false">
      <c r="A617" s="6"/>
      <c r="B617" s="6"/>
      <c r="C617" s="6"/>
      <c r="D617" s="6"/>
      <c r="E617" s="6"/>
      <c r="F617" s="6"/>
    </row>
    <row r="618" customFormat="false" ht="14.25" hidden="false" customHeight="true" outlineLevel="0" collapsed="false">
      <c r="A618" s="6"/>
      <c r="B618" s="6"/>
      <c r="C618" s="6"/>
      <c r="D618" s="6"/>
      <c r="E618" s="6"/>
      <c r="F618" s="6"/>
    </row>
    <row r="619" customFormat="false" ht="14.25" hidden="false" customHeight="true" outlineLevel="0" collapsed="false">
      <c r="A619" s="6"/>
      <c r="B619" s="6"/>
      <c r="C619" s="6"/>
      <c r="D619" s="6"/>
      <c r="E619" s="6"/>
      <c r="F619" s="6"/>
    </row>
    <row r="620" customFormat="false" ht="14.25" hidden="false" customHeight="true" outlineLevel="0" collapsed="false">
      <c r="A620" s="6"/>
      <c r="B620" s="6"/>
      <c r="C620" s="6"/>
      <c r="D620" s="6"/>
      <c r="E620" s="6"/>
      <c r="F620" s="6"/>
    </row>
    <row r="621" customFormat="false" ht="14.25" hidden="false" customHeight="true" outlineLevel="0" collapsed="false">
      <c r="A621" s="6"/>
      <c r="B621" s="6"/>
      <c r="C621" s="6"/>
      <c r="D621" s="6"/>
      <c r="E621" s="6"/>
      <c r="F621" s="6"/>
    </row>
    <row r="622" customFormat="false" ht="14.25" hidden="false" customHeight="true" outlineLevel="0" collapsed="false">
      <c r="A622" s="6"/>
      <c r="B622" s="6"/>
      <c r="C622" s="6"/>
      <c r="D622" s="6"/>
      <c r="E622" s="6"/>
      <c r="F622" s="6"/>
    </row>
    <row r="623" customFormat="false" ht="14.25" hidden="false" customHeight="true" outlineLevel="0" collapsed="false">
      <c r="A623" s="6"/>
      <c r="B623" s="6"/>
      <c r="C623" s="6"/>
      <c r="D623" s="6"/>
      <c r="E623" s="6"/>
      <c r="F623" s="6"/>
    </row>
    <row r="624" customFormat="false" ht="14.25" hidden="false" customHeight="true" outlineLevel="0" collapsed="false">
      <c r="A624" s="6"/>
      <c r="B624" s="6"/>
      <c r="C624" s="6"/>
      <c r="D624" s="6"/>
      <c r="E624" s="6"/>
      <c r="F624" s="6"/>
    </row>
    <row r="625" customFormat="false" ht="14.25" hidden="false" customHeight="true" outlineLevel="0" collapsed="false">
      <c r="A625" s="6"/>
      <c r="B625" s="6"/>
      <c r="C625" s="6"/>
      <c r="D625" s="6"/>
      <c r="E625" s="6"/>
      <c r="F625" s="6"/>
    </row>
    <row r="626" customFormat="false" ht="14.25" hidden="false" customHeight="true" outlineLevel="0" collapsed="false">
      <c r="A626" s="6"/>
      <c r="B626" s="6"/>
      <c r="C626" s="6"/>
      <c r="D626" s="6"/>
      <c r="E626" s="6"/>
      <c r="F626" s="6"/>
    </row>
    <row r="627" customFormat="false" ht="14.25" hidden="false" customHeight="true" outlineLevel="0" collapsed="false">
      <c r="A627" s="6"/>
      <c r="B627" s="6"/>
      <c r="C627" s="6"/>
      <c r="D627" s="6"/>
      <c r="E627" s="6"/>
      <c r="F627" s="6"/>
    </row>
    <row r="628" customFormat="false" ht="14.25" hidden="false" customHeight="true" outlineLevel="0" collapsed="false">
      <c r="A628" s="6"/>
      <c r="B628" s="6"/>
      <c r="C628" s="6"/>
      <c r="D628" s="6"/>
      <c r="E628" s="6"/>
      <c r="F628" s="6"/>
    </row>
    <row r="629" customFormat="false" ht="14.25" hidden="false" customHeight="true" outlineLevel="0" collapsed="false">
      <c r="A629" s="6"/>
      <c r="B629" s="6"/>
      <c r="C629" s="6"/>
      <c r="D629" s="6"/>
      <c r="E629" s="6"/>
      <c r="F629" s="6"/>
    </row>
    <row r="630" customFormat="false" ht="14.25" hidden="false" customHeight="true" outlineLevel="0" collapsed="false">
      <c r="A630" s="6"/>
      <c r="B630" s="6"/>
      <c r="C630" s="6"/>
      <c r="D630" s="6"/>
      <c r="E630" s="6"/>
      <c r="F630" s="6"/>
    </row>
    <row r="631" customFormat="false" ht="14.25" hidden="false" customHeight="true" outlineLevel="0" collapsed="false">
      <c r="A631" s="6"/>
      <c r="B631" s="6"/>
      <c r="C631" s="6"/>
      <c r="D631" s="6"/>
      <c r="E631" s="6"/>
      <c r="F631" s="6"/>
    </row>
    <row r="632" customFormat="false" ht="14.25" hidden="false" customHeight="true" outlineLevel="0" collapsed="false">
      <c r="A632" s="6"/>
      <c r="B632" s="6"/>
      <c r="C632" s="6"/>
      <c r="D632" s="6"/>
      <c r="E632" s="6"/>
      <c r="F632" s="6"/>
    </row>
    <row r="633" customFormat="false" ht="14.25" hidden="false" customHeight="true" outlineLevel="0" collapsed="false">
      <c r="A633" s="6"/>
      <c r="B633" s="6"/>
      <c r="C633" s="6"/>
      <c r="D633" s="6"/>
      <c r="E633" s="6"/>
      <c r="F633" s="6"/>
    </row>
    <row r="634" customFormat="false" ht="14.25" hidden="false" customHeight="true" outlineLevel="0" collapsed="false">
      <c r="A634" s="6"/>
      <c r="B634" s="6"/>
      <c r="C634" s="6"/>
      <c r="D634" s="6"/>
      <c r="E634" s="6"/>
      <c r="F634" s="6"/>
    </row>
    <row r="635" customFormat="false" ht="14.25" hidden="false" customHeight="true" outlineLevel="0" collapsed="false">
      <c r="A635" s="6"/>
      <c r="B635" s="6"/>
      <c r="C635" s="6"/>
      <c r="D635" s="6"/>
      <c r="E635" s="6"/>
      <c r="F635" s="6"/>
    </row>
    <row r="636" customFormat="false" ht="14.25" hidden="false" customHeight="true" outlineLevel="0" collapsed="false">
      <c r="A636" s="6"/>
      <c r="B636" s="6"/>
      <c r="C636" s="6"/>
      <c r="D636" s="6"/>
      <c r="E636" s="6"/>
      <c r="F636" s="6"/>
    </row>
    <row r="637" customFormat="false" ht="14.25" hidden="false" customHeight="true" outlineLevel="0" collapsed="false">
      <c r="A637" s="6"/>
      <c r="B637" s="6"/>
      <c r="C637" s="6"/>
      <c r="D637" s="6"/>
      <c r="E637" s="6"/>
      <c r="F637" s="6"/>
    </row>
    <row r="638" customFormat="false" ht="14.25" hidden="false" customHeight="true" outlineLevel="0" collapsed="false">
      <c r="A638" s="6"/>
      <c r="B638" s="6"/>
      <c r="C638" s="6"/>
      <c r="D638" s="6"/>
      <c r="E638" s="6"/>
      <c r="F638" s="6"/>
    </row>
    <row r="639" customFormat="false" ht="14.25" hidden="false" customHeight="true" outlineLevel="0" collapsed="false">
      <c r="A639" s="6"/>
      <c r="B639" s="6"/>
      <c r="C639" s="6"/>
      <c r="D639" s="6"/>
      <c r="E639" s="6"/>
      <c r="F639" s="6"/>
    </row>
    <row r="640" customFormat="false" ht="14.25" hidden="false" customHeight="true" outlineLevel="0" collapsed="false">
      <c r="A640" s="6"/>
      <c r="B640" s="6"/>
      <c r="C640" s="6"/>
      <c r="D640" s="6"/>
      <c r="E640" s="6"/>
      <c r="F640" s="6"/>
    </row>
    <row r="641" customFormat="false" ht="14.25" hidden="false" customHeight="true" outlineLevel="0" collapsed="false">
      <c r="A641" s="6"/>
      <c r="B641" s="6"/>
      <c r="C641" s="6"/>
      <c r="D641" s="6"/>
      <c r="E641" s="6"/>
      <c r="F641" s="6"/>
    </row>
    <row r="642" customFormat="false" ht="14.25" hidden="false" customHeight="true" outlineLevel="0" collapsed="false">
      <c r="A642" s="6"/>
      <c r="B642" s="6"/>
      <c r="C642" s="6"/>
      <c r="D642" s="6"/>
      <c r="E642" s="6"/>
      <c r="F642" s="6"/>
    </row>
    <row r="643" customFormat="false" ht="14.25" hidden="false" customHeight="true" outlineLevel="0" collapsed="false">
      <c r="A643" s="6"/>
      <c r="B643" s="6"/>
      <c r="C643" s="6"/>
      <c r="D643" s="6"/>
      <c r="E643" s="6"/>
      <c r="F643" s="6"/>
    </row>
    <row r="644" customFormat="false" ht="14.25" hidden="false" customHeight="true" outlineLevel="0" collapsed="false">
      <c r="A644" s="6"/>
      <c r="B644" s="6"/>
      <c r="C644" s="6"/>
      <c r="D644" s="6"/>
      <c r="E644" s="6"/>
      <c r="F644" s="6"/>
    </row>
    <row r="645" customFormat="false" ht="14.25" hidden="false" customHeight="true" outlineLevel="0" collapsed="false">
      <c r="A645" s="6"/>
      <c r="B645" s="6"/>
      <c r="C645" s="6"/>
      <c r="D645" s="6"/>
      <c r="E645" s="6"/>
      <c r="F645" s="6"/>
    </row>
    <row r="646" customFormat="false" ht="14.25" hidden="false" customHeight="true" outlineLevel="0" collapsed="false">
      <c r="A646" s="6"/>
      <c r="B646" s="6"/>
      <c r="C646" s="6"/>
      <c r="D646" s="6"/>
      <c r="E646" s="6"/>
      <c r="F646" s="6"/>
    </row>
    <row r="647" customFormat="false" ht="14.25" hidden="false" customHeight="true" outlineLevel="0" collapsed="false">
      <c r="A647" s="6"/>
      <c r="B647" s="6"/>
      <c r="C647" s="6"/>
      <c r="D647" s="6"/>
      <c r="E647" s="6"/>
      <c r="F647" s="6"/>
    </row>
    <row r="648" customFormat="false" ht="14.25" hidden="false" customHeight="true" outlineLevel="0" collapsed="false">
      <c r="A648" s="6"/>
      <c r="B648" s="6"/>
      <c r="C648" s="6"/>
      <c r="D648" s="6"/>
      <c r="E648" s="6"/>
      <c r="F648" s="6"/>
    </row>
    <row r="649" customFormat="false" ht="14.25" hidden="false" customHeight="true" outlineLevel="0" collapsed="false">
      <c r="A649" s="6"/>
      <c r="B649" s="6"/>
      <c r="C649" s="6"/>
      <c r="D649" s="6"/>
      <c r="E649" s="6"/>
      <c r="F649" s="6"/>
    </row>
    <row r="650" customFormat="false" ht="14.25" hidden="false" customHeight="true" outlineLevel="0" collapsed="false">
      <c r="A650" s="6"/>
      <c r="B650" s="6"/>
      <c r="C650" s="6"/>
      <c r="D650" s="6"/>
      <c r="E650" s="6"/>
      <c r="F650" s="6"/>
    </row>
    <row r="651" customFormat="false" ht="14.25" hidden="false" customHeight="true" outlineLevel="0" collapsed="false">
      <c r="A651" s="6"/>
      <c r="B651" s="6"/>
      <c r="C651" s="6"/>
      <c r="D651" s="6"/>
      <c r="E651" s="6"/>
      <c r="F651" s="6"/>
    </row>
    <row r="652" customFormat="false" ht="14.25" hidden="false" customHeight="true" outlineLevel="0" collapsed="false">
      <c r="A652" s="6"/>
      <c r="B652" s="6"/>
      <c r="C652" s="6"/>
      <c r="D652" s="6"/>
      <c r="E652" s="6"/>
      <c r="F652" s="6"/>
    </row>
    <row r="653" customFormat="false" ht="14.25" hidden="false" customHeight="true" outlineLevel="0" collapsed="false">
      <c r="A653" s="6"/>
      <c r="B653" s="6"/>
      <c r="C653" s="6"/>
      <c r="D653" s="6"/>
      <c r="E653" s="6"/>
      <c r="F653" s="6"/>
    </row>
    <row r="654" customFormat="false" ht="14.25" hidden="false" customHeight="true" outlineLevel="0" collapsed="false">
      <c r="A654" s="6"/>
      <c r="B654" s="6"/>
      <c r="C654" s="6"/>
      <c r="D654" s="6"/>
      <c r="E654" s="6"/>
      <c r="F654" s="6"/>
    </row>
    <row r="655" customFormat="false" ht="14.25" hidden="false" customHeight="true" outlineLevel="0" collapsed="false">
      <c r="A655" s="6"/>
      <c r="B655" s="6"/>
      <c r="C655" s="6"/>
      <c r="D655" s="6"/>
      <c r="E655" s="6"/>
      <c r="F655" s="6"/>
    </row>
    <row r="656" customFormat="false" ht="14.25" hidden="false" customHeight="true" outlineLevel="0" collapsed="false">
      <c r="A656" s="6"/>
      <c r="B656" s="6"/>
      <c r="C656" s="6"/>
      <c r="D656" s="6"/>
      <c r="E656" s="6"/>
      <c r="F656" s="6"/>
    </row>
    <row r="657" customFormat="false" ht="14.25" hidden="false" customHeight="true" outlineLevel="0" collapsed="false">
      <c r="A657" s="6"/>
      <c r="B657" s="6"/>
      <c r="C657" s="6"/>
      <c r="D657" s="6"/>
      <c r="E657" s="6"/>
      <c r="F657" s="6"/>
    </row>
    <row r="658" customFormat="false" ht="14.25" hidden="false" customHeight="true" outlineLevel="0" collapsed="false">
      <c r="A658" s="6"/>
      <c r="B658" s="6"/>
      <c r="C658" s="6"/>
      <c r="D658" s="6"/>
      <c r="E658" s="6"/>
      <c r="F658" s="6"/>
    </row>
    <row r="659" customFormat="false" ht="14.25" hidden="false" customHeight="true" outlineLevel="0" collapsed="false">
      <c r="A659" s="6"/>
      <c r="B659" s="6"/>
      <c r="C659" s="6"/>
      <c r="D659" s="6"/>
      <c r="E659" s="6"/>
      <c r="F659" s="6"/>
    </row>
    <row r="660" customFormat="false" ht="14.25" hidden="false" customHeight="true" outlineLevel="0" collapsed="false">
      <c r="A660" s="6"/>
      <c r="B660" s="6"/>
      <c r="C660" s="6"/>
      <c r="D660" s="6"/>
      <c r="E660" s="6"/>
      <c r="F660" s="6"/>
    </row>
    <row r="661" customFormat="false" ht="14.25" hidden="false" customHeight="true" outlineLevel="0" collapsed="false">
      <c r="A661" s="6"/>
      <c r="B661" s="6"/>
      <c r="C661" s="6"/>
      <c r="D661" s="6"/>
      <c r="E661" s="6"/>
      <c r="F661" s="6"/>
    </row>
    <row r="662" customFormat="false" ht="14.25" hidden="false" customHeight="true" outlineLevel="0" collapsed="false">
      <c r="A662" s="6"/>
      <c r="B662" s="6"/>
      <c r="C662" s="6"/>
      <c r="D662" s="6"/>
      <c r="E662" s="6"/>
      <c r="F662" s="6"/>
    </row>
    <row r="663" customFormat="false" ht="14.25" hidden="false" customHeight="true" outlineLevel="0" collapsed="false">
      <c r="A663" s="6"/>
      <c r="B663" s="6"/>
      <c r="C663" s="6"/>
      <c r="D663" s="6"/>
      <c r="E663" s="6"/>
      <c r="F663" s="6"/>
    </row>
    <row r="664" customFormat="false" ht="14.25" hidden="false" customHeight="true" outlineLevel="0" collapsed="false">
      <c r="A664" s="6"/>
      <c r="B664" s="6"/>
      <c r="C664" s="6"/>
      <c r="D664" s="6"/>
      <c r="E664" s="6"/>
      <c r="F664" s="6"/>
    </row>
    <row r="665" customFormat="false" ht="14.25" hidden="false" customHeight="true" outlineLevel="0" collapsed="false">
      <c r="A665" s="6"/>
      <c r="B665" s="6"/>
      <c r="C665" s="6"/>
      <c r="D665" s="6"/>
      <c r="E665" s="6"/>
      <c r="F665" s="6"/>
    </row>
    <row r="666" customFormat="false" ht="14.25" hidden="false" customHeight="true" outlineLevel="0" collapsed="false">
      <c r="A666" s="6"/>
      <c r="B666" s="6"/>
      <c r="C666" s="6"/>
      <c r="D666" s="6"/>
      <c r="E666" s="6"/>
      <c r="F666" s="6"/>
    </row>
    <row r="667" customFormat="false" ht="14.25" hidden="false" customHeight="true" outlineLevel="0" collapsed="false">
      <c r="A667" s="6"/>
      <c r="B667" s="6"/>
      <c r="C667" s="6"/>
      <c r="D667" s="6"/>
      <c r="E667" s="6"/>
      <c r="F667" s="6"/>
    </row>
    <row r="668" customFormat="false" ht="14.25" hidden="false" customHeight="true" outlineLevel="0" collapsed="false">
      <c r="A668" s="6"/>
      <c r="B668" s="6"/>
      <c r="C668" s="6"/>
      <c r="D668" s="6"/>
      <c r="E668" s="6"/>
      <c r="F668" s="6"/>
    </row>
    <row r="669" customFormat="false" ht="14.25" hidden="false" customHeight="true" outlineLevel="0" collapsed="false">
      <c r="A669" s="6"/>
      <c r="B669" s="6"/>
      <c r="C669" s="6"/>
      <c r="D669" s="6"/>
      <c r="E669" s="6"/>
      <c r="F669" s="6"/>
    </row>
    <row r="670" customFormat="false" ht="14.25" hidden="false" customHeight="true" outlineLevel="0" collapsed="false">
      <c r="A670" s="6"/>
      <c r="B670" s="6"/>
      <c r="C670" s="6"/>
      <c r="D670" s="6"/>
      <c r="E670" s="6"/>
      <c r="F670" s="6"/>
    </row>
    <row r="671" customFormat="false" ht="14.25" hidden="false" customHeight="true" outlineLevel="0" collapsed="false">
      <c r="A671" s="6"/>
      <c r="B671" s="6"/>
      <c r="C671" s="6"/>
      <c r="D671" s="6"/>
      <c r="E671" s="6"/>
      <c r="F671" s="6"/>
    </row>
    <row r="672" customFormat="false" ht="14.25" hidden="false" customHeight="true" outlineLevel="0" collapsed="false">
      <c r="A672" s="6"/>
      <c r="B672" s="6"/>
      <c r="C672" s="6"/>
      <c r="D672" s="6"/>
      <c r="E672" s="6"/>
      <c r="F672" s="6"/>
    </row>
    <row r="673" customFormat="false" ht="14.25" hidden="false" customHeight="true" outlineLevel="0" collapsed="false">
      <c r="A673" s="6"/>
      <c r="B673" s="6"/>
      <c r="C673" s="6"/>
      <c r="D673" s="6"/>
      <c r="E673" s="6"/>
      <c r="F673" s="6"/>
    </row>
    <row r="674" customFormat="false" ht="14.25" hidden="false" customHeight="true" outlineLevel="0" collapsed="false">
      <c r="A674" s="6"/>
      <c r="B674" s="6"/>
      <c r="C674" s="6"/>
      <c r="D674" s="6"/>
      <c r="E674" s="6"/>
      <c r="F674" s="6"/>
    </row>
    <row r="675" customFormat="false" ht="14.25" hidden="false" customHeight="true" outlineLevel="0" collapsed="false">
      <c r="A675" s="6"/>
      <c r="B675" s="6"/>
      <c r="C675" s="6"/>
      <c r="D675" s="6"/>
      <c r="E675" s="6"/>
      <c r="F675" s="6"/>
    </row>
    <row r="676" customFormat="false" ht="14.25" hidden="false" customHeight="true" outlineLevel="0" collapsed="false">
      <c r="A676" s="6"/>
      <c r="B676" s="6"/>
      <c r="C676" s="6"/>
      <c r="D676" s="6"/>
      <c r="E676" s="6"/>
      <c r="F676" s="6"/>
    </row>
    <row r="677" customFormat="false" ht="14.25" hidden="false" customHeight="true" outlineLevel="0" collapsed="false">
      <c r="A677" s="6"/>
      <c r="B677" s="6"/>
      <c r="C677" s="6"/>
      <c r="D677" s="6"/>
      <c r="E677" s="6"/>
      <c r="F677" s="6"/>
    </row>
    <row r="678" customFormat="false" ht="14.25" hidden="false" customHeight="true" outlineLevel="0" collapsed="false">
      <c r="A678" s="6"/>
      <c r="B678" s="6"/>
      <c r="C678" s="6"/>
      <c r="D678" s="6"/>
      <c r="E678" s="6"/>
      <c r="F678" s="6"/>
    </row>
    <row r="679" customFormat="false" ht="14.25" hidden="false" customHeight="true" outlineLevel="0" collapsed="false">
      <c r="A679" s="6"/>
      <c r="B679" s="6"/>
      <c r="C679" s="6"/>
      <c r="D679" s="6"/>
      <c r="E679" s="6"/>
      <c r="F679" s="6"/>
    </row>
    <row r="680" customFormat="false" ht="14.25" hidden="false" customHeight="true" outlineLevel="0" collapsed="false">
      <c r="A680" s="6"/>
      <c r="B680" s="6"/>
      <c r="C680" s="6"/>
      <c r="D680" s="6"/>
      <c r="E680" s="6"/>
      <c r="F680" s="6"/>
    </row>
    <row r="681" customFormat="false" ht="14.25" hidden="false" customHeight="true" outlineLevel="0" collapsed="false">
      <c r="A681" s="6"/>
      <c r="B681" s="6"/>
      <c r="C681" s="6"/>
      <c r="D681" s="6"/>
      <c r="E681" s="6"/>
      <c r="F681" s="6"/>
    </row>
    <row r="682" customFormat="false" ht="14.25" hidden="false" customHeight="true" outlineLevel="0" collapsed="false">
      <c r="A682" s="6"/>
      <c r="B682" s="6"/>
      <c r="C682" s="6"/>
      <c r="D682" s="6"/>
      <c r="E682" s="6"/>
      <c r="F682" s="6"/>
    </row>
    <row r="683" customFormat="false" ht="14.25" hidden="false" customHeight="true" outlineLevel="0" collapsed="false">
      <c r="A683" s="6"/>
      <c r="B683" s="6"/>
      <c r="C683" s="6"/>
      <c r="D683" s="6"/>
      <c r="E683" s="6"/>
      <c r="F683" s="6"/>
    </row>
    <row r="684" customFormat="false" ht="14.25" hidden="false" customHeight="true" outlineLevel="0" collapsed="false">
      <c r="A684" s="6"/>
      <c r="B684" s="6"/>
      <c r="C684" s="6"/>
      <c r="D684" s="6"/>
      <c r="E684" s="6"/>
      <c r="F684" s="6"/>
    </row>
    <row r="685" customFormat="false" ht="14.25" hidden="false" customHeight="true" outlineLevel="0" collapsed="false">
      <c r="A685" s="6"/>
      <c r="B685" s="6"/>
      <c r="C685" s="6"/>
      <c r="D685" s="6"/>
      <c r="E685" s="6"/>
      <c r="F685" s="6"/>
    </row>
    <row r="686" customFormat="false" ht="14.25" hidden="false" customHeight="true" outlineLevel="0" collapsed="false">
      <c r="A686" s="6"/>
      <c r="B686" s="6"/>
      <c r="C686" s="6"/>
      <c r="D686" s="6"/>
      <c r="E686" s="6"/>
      <c r="F686" s="6"/>
    </row>
    <row r="687" customFormat="false" ht="14.25" hidden="false" customHeight="true" outlineLevel="0" collapsed="false">
      <c r="A687" s="6"/>
      <c r="B687" s="6"/>
      <c r="C687" s="6"/>
      <c r="D687" s="6"/>
      <c r="E687" s="6"/>
      <c r="F687" s="6"/>
    </row>
    <row r="688" customFormat="false" ht="14.25" hidden="false" customHeight="true" outlineLevel="0" collapsed="false">
      <c r="A688" s="6"/>
      <c r="B688" s="6"/>
      <c r="C688" s="6"/>
      <c r="D688" s="6"/>
      <c r="E688" s="6"/>
      <c r="F688" s="6"/>
    </row>
    <row r="689" customFormat="false" ht="14.25" hidden="false" customHeight="true" outlineLevel="0" collapsed="false">
      <c r="A689" s="6"/>
      <c r="B689" s="6"/>
      <c r="C689" s="6"/>
      <c r="D689" s="6"/>
      <c r="E689" s="6"/>
      <c r="F689" s="6"/>
    </row>
    <row r="690" customFormat="false" ht="14.25" hidden="false" customHeight="true" outlineLevel="0" collapsed="false">
      <c r="A690" s="6"/>
      <c r="B690" s="6"/>
      <c r="C690" s="6"/>
      <c r="D690" s="6"/>
      <c r="E690" s="6"/>
      <c r="F690" s="6"/>
    </row>
    <row r="691" customFormat="false" ht="14.25" hidden="false" customHeight="true" outlineLevel="0" collapsed="false">
      <c r="A691" s="6"/>
      <c r="B691" s="6"/>
      <c r="C691" s="6"/>
      <c r="D691" s="6"/>
      <c r="E691" s="6"/>
      <c r="F691" s="6"/>
    </row>
    <row r="692" customFormat="false" ht="14.25" hidden="false" customHeight="true" outlineLevel="0" collapsed="false">
      <c r="A692" s="6"/>
      <c r="B692" s="6"/>
      <c r="C692" s="6"/>
      <c r="D692" s="6"/>
      <c r="E692" s="6"/>
      <c r="F692" s="6"/>
    </row>
    <row r="693" customFormat="false" ht="14.25" hidden="false" customHeight="true" outlineLevel="0" collapsed="false">
      <c r="A693" s="6"/>
      <c r="B693" s="6"/>
      <c r="C693" s="6"/>
      <c r="D693" s="6"/>
      <c r="E693" s="6"/>
      <c r="F693" s="6"/>
    </row>
    <row r="694" customFormat="false" ht="14.25" hidden="false" customHeight="true" outlineLevel="0" collapsed="false">
      <c r="A694" s="6"/>
      <c r="B694" s="6"/>
      <c r="C694" s="6"/>
      <c r="D694" s="6"/>
      <c r="E694" s="6"/>
      <c r="F694" s="6"/>
    </row>
    <row r="695" customFormat="false" ht="14.25" hidden="false" customHeight="true" outlineLevel="0" collapsed="false">
      <c r="A695" s="6"/>
      <c r="B695" s="6"/>
      <c r="C695" s="6"/>
      <c r="D695" s="6"/>
      <c r="E695" s="6"/>
      <c r="F695" s="6"/>
    </row>
    <row r="696" customFormat="false" ht="14.25" hidden="false" customHeight="true" outlineLevel="0" collapsed="false">
      <c r="A696" s="6"/>
      <c r="B696" s="6"/>
      <c r="C696" s="6"/>
      <c r="D696" s="6"/>
      <c r="E696" s="6"/>
      <c r="F696" s="6"/>
    </row>
    <row r="697" customFormat="false" ht="14.25" hidden="false" customHeight="true" outlineLevel="0" collapsed="false">
      <c r="A697" s="6"/>
      <c r="B697" s="6"/>
      <c r="C697" s="6"/>
      <c r="D697" s="6"/>
      <c r="E697" s="6"/>
      <c r="F697" s="6"/>
    </row>
    <row r="698" customFormat="false" ht="14.25" hidden="false" customHeight="true" outlineLevel="0" collapsed="false">
      <c r="A698" s="6"/>
      <c r="B698" s="6"/>
      <c r="C698" s="6"/>
      <c r="D698" s="6"/>
      <c r="E698" s="6"/>
      <c r="F698" s="6"/>
    </row>
    <row r="699" customFormat="false" ht="14.25" hidden="false" customHeight="true" outlineLevel="0" collapsed="false">
      <c r="A699" s="6"/>
      <c r="B699" s="6"/>
      <c r="C699" s="6"/>
      <c r="D699" s="6"/>
      <c r="E699" s="6"/>
      <c r="F699" s="6"/>
    </row>
    <row r="700" customFormat="false" ht="14.25" hidden="false" customHeight="true" outlineLevel="0" collapsed="false">
      <c r="A700" s="6"/>
      <c r="B700" s="6"/>
      <c r="C700" s="6"/>
      <c r="D700" s="6"/>
      <c r="E700" s="6"/>
      <c r="F700" s="6"/>
    </row>
    <row r="701" customFormat="false" ht="14.25" hidden="false" customHeight="true" outlineLevel="0" collapsed="false">
      <c r="A701" s="6"/>
      <c r="B701" s="6"/>
      <c r="C701" s="6"/>
      <c r="D701" s="6"/>
      <c r="E701" s="6"/>
      <c r="F701" s="6"/>
    </row>
    <row r="702" customFormat="false" ht="14.25" hidden="false" customHeight="true" outlineLevel="0" collapsed="false">
      <c r="A702" s="6"/>
      <c r="B702" s="6"/>
      <c r="C702" s="6"/>
      <c r="D702" s="6"/>
      <c r="E702" s="6"/>
      <c r="F702" s="6"/>
    </row>
    <row r="703" customFormat="false" ht="14.25" hidden="false" customHeight="true" outlineLevel="0" collapsed="false">
      <c r="A703" s="6"/>
      <c r="B703" s="6"/>
      <c r="C703" s="6"/>
      <c r="D703" s="6"/>
      <c r="E703" s="6"/>
      <c r="F703" s="6"/>
    </row>
    <row r="704" customFormat="false" ht="14.25" hidden="false" customHeight="true" outlineLevel="0" collapsed="false">
      <c r="A704" s="6"/>
      <c r="B704" s="6"/>
      <c r="C704" s="6"/>
      <c r="D704" s="6"/>
      <c r="E704" s="6"/>
      <c r="F704" s="6"/>
    </row>
    <row r="705" customFormat="false" ht="14.25" hidden="false" customHeight="true" outlineLevel="0" collapsed="false">
      <c r="A705" s="6"/>
      <c r="B705" s="6"/>
      <c r="C705" s="6"/>
      <c r="D705" s="6"/>
      <c r="E705" s="6"/>
      <c r="F705" s="6"/>
    </row>
    <row r="706" customFormat="false" ht="14.25" hidden="false" customHeight="true" outlineLevel="0" collapsed="false">
      <c r="A706" s="6"/>
      <c r="B706" s="6"/>
      <c r="C706" s="6"/>
      <c r="D706" s="6"/>
      <c r="E706" s="6"/>
      <c r="F706" s="6"/>
    </row>
    <row r="707" customFormat="false" ht="14.25" hidden="false" customHeight="true" outlineLevel="0" collapsed="false">
      <c r="A707" s="6"/>
      <c r="B707" s="6"/>
      <c r="C707" s="6"/>
      <c r="D707" s="6"/>
      <c r="E707" s="6"/>
      <c r="F707" s="6"/>
    </row>
    <row r="708" customFormat="false" ht="14.25" hidden="false" customHeight="true" outlineLevel="0" collapsed="false">
      <c r="A708" s="6"/>
      <c r="B708" s="6"/>
      <c r="C708" s="6"/>
      <c r="D708" s="6"/>
      <c r="E708" s="6"/>
      <c r="F708" s="6"/>
    </row>
    <row r="709" customFormat="false" ht="14.25" hidden="false" customHeight="true" outlineLevel="0" collapsed="false">
      <c r="A709" s="6"/>
      <c r="B709" s="6"/>
      <c r="C709" s="6"/>
      <c r="D709" s="6"/>
      <c r="E709" s="6"/>
      <c r="F709" s="6"/>
    </row>
    <row r="710" customFormat="false" ht="14.25" hidden="false" customHeight="true" outlineLevel="0" collapsed="false">
      <c r="A710" s="6"/>
      <c r="B710" s="6"/>
      <c r="C710" s="6"/>
      <c r="D710" s="6"/>
      <c r="E710" s="6"/>
      <c r="F710" s="6"/>
    </row>
    <row r="711" customFormat="false" ht="14.25" hidden="false" customHeight="true" outlineLevel="0" collapsed="false">
      <c r="A711" s="6"/>
      <c r="B711" s="6"/>
      <c r="C711" s="6"/>
      <c r="D711" s="6"/>
      <c r="E711" s="6"/>
      <c r="F711" s="6"/>
    </row>
    <row r="712" customFormat="false" ht="14.25" hidden="false" customHeight="true" outlineLevel="0" collapsed="false">
      <c r="A712" s="6"/>
      <c r="B712" s="6"/>
      <c r="C712" s="6"/>
      <c r="D712" s="6"/>
      <c r="E712" s="6"/>
      <c r="F712" s="6"/>
    </row>
    <row r="713" customFormat="false" ht="14.25" hidden="false" customHeight="true" outlineLevel="0" collapsed="false">
      <c r="A713" s="6"/>
      <c r="B713" s="6"/>
      <c r="C713" s="6"/>
      <c r="D713" s="6"/>
      <c r="E713" s="6"/>
      <c r="F713" s="6"/>
    </row>
    <row r="714" customFormat="false" ht="14.25" hidden="false" customHeight="true" outlineLevel="0" collapsed="false">
      <c r="A714" s="6"/>
      <c r="B714" s="6"/>
      <c r="C714" s="6"/>
      <c r="D714" s="6"/>
      <c r="E714" s="6"/>
      <c r="F714" s="6"/>
    </row>
    <row r="715" customFormat="false" ht="14.25" hidden="false" customHeight="true" outlineLevel="0" collapsed="false">
      <c r="A715" s="6"/>
      <c r="B715" s="6"/>
      <c r="C715" s="6"/>
      <c r="D715" s="6"/>
      <c r="E715" s="6"/>
      <c r="F715" s="6"/>
    </row>
    <row r="716" customFormat="false" ht="14.25" hidden="false" customHeight="true" outlineLevel="0" collapsed="false">
      <c r="A716" s="6"/>
      <c r="B716" s="6"/>
      <c r="C716" s="6"/>
      <c r="D716" s="6"/>
      <c r="E716" s="6"/>
      <c r="F716" s="6"/>
    </row>
    <row r="717" customFormat="false" ht="14.25" hidden="false" customHeight="true" outlineLevel="0" collapsed="false">
      <c r="A717" s="6"/>
      <c r="B717" s="6"/>
      <c r="C717" s="6"/>
      <c r="D717" s="6"/>
      <c r="E717" s="6"/>
      <c r="F717" s="6"/>
    </row>
    <row r="718" customFormat="false" ht="14.25" hidden="false" customHeight="true" outlineLevel="0" collapsed="false">
      <c r="A718" s="6"/>
      <c r="B718" s="6"/>
      <c r="C718" s="6"/>
      <c r="D718" s="6"/>
      <c r="E718" s="6"/>
      <c r="F718" s="6"/>
    </row>
    <row r="719" customFormat="false" ht="14.25" hidden="false" customHeight="true" outlineLevel="0" collapsed="false">
      <c r="A719" s="6"/>
      <c r="B719" s="6"/>
      <c r="C719" s="6"/>
      <c r="D719" s="6"/>
      <c r="E719" s="6"/>
      <c r="F719" s="6"/>
    </row>
    <row r="720" customFormat="false" ht="14.25" hidden="false" customHeight="true" outlineLevel="0" collapsed="false">
      <c r="A720" s="6"/>
      <c r="B720" s="6"/>
      <c r="C720" s="6"/>
      <c r="D720" s="6"/>
      <c r="E720" s="6"/>
      <c r="F720" s="6"/>
    </row>
    <row r="721" customFormat="false" ht="14.25" hidden="false" customHeight="true" outlineLevel="0" collapsed="false">
      <c r="A721" s="6"/>
      <c r="B721" s="6"/>
      <c r="C721" s="6"/>
      <c r="D721" s="6"/>
      <c r="E721" s="6"/>
      <c r="F721" s="6"/>
    </row>
    <row r="722" customFormat="false" ht="14.25" hidden="false" customHeight="true" outlineLevel="0" collapsed="false">
      <c r="A722" s="6"/>
      <c r="B722" s="6"/>
      <c r="C722" s="6"/>
      <c r="D722" s="6"/>
      <c r="E722" s="6"/>
      <c r="F722" s="6"/>
    </row>
    <row r="723" customFormat="false" ht="14.25" hidden="false" customHeight="true" outlineLevel="0" collapsed="false">
      <c r="A723" s="6"/>
      <c r="B723" s="6"/>
      <c r="C723" s="6"/>
      <c r="D723" s="6"/>
      <c r="E723" s="6"/>
      <c r="F723" s="6"/>
    </row>
    <row r="724" customFormat="false" ht="14.25" hidden="false" customHeight="true" outlineLevel="0" collapsed="false">
      <c r="A724" s="6"/>
      <c r="B724" s="6"/>
      <c r="C724" s="6"/>
      <c r="D724" s="6"/>
      <c r="E724" s="6"/>
      <c r="F724" s="6"/>
    </row>
    <row r="725" customFormat="false" ht="14.25" hidden="false" customHeight="true" outlineLevel="0" collapsed="false">
      <c r="A725" s="6"/>
      <c r="B725" s="6"/>
      <c r="C725" s="6"/>
      <c r="D725" s="6"/>
      <c r="E725" s="6"/>
      <c r="F725" s="6"/>
    </row>
    <row r="726" customFormat="false" ht="14.25" hidden="false" customHeight="true" outlineLevel="0" collapsed="false">
      <c r="A726" s="6"/>
      <c r="B726" s="6"/>
      <c r="C726" s="6"/>
      <c r="D726" s="6"/>
      <c r="E726" s="6"/>
      <c r="F726" s="6"/>
    </row>
    <row r="727" customFormat="false" ht="14.25" hidden="false" customHeight="true" outlineLevel="0" collapsed="false">
      <c r="A727" s="6"/>
      <c r="B727" s="6"/>
      <c r="C727" s="6"/>
      <c r="D727" s="6"/>
      <c r="E727" s="6"/>
      <c r="F727" s="6"/>
    </row>
    <row r="728" customFormat="false" ht="14.25" hidden="false" customHeight="true" outlineLevel="0" collapsed="false">
      <c r="A728" s="6"/>
      <c r="B728" s="6"/>
      <c r="C728" s="6"/>
      <c r="D728" s="6"/>
      <c r="E728" s="6"/>
      <c r="F728" s="6"/>
    </row>
    <row r="729" customFormat="false" ht="14.25" hidden="false" customHeight="true" outlineLevel="0" collapsed="false">
      <c r="A729" s="6"/>
      <c r="B729" s="6"/>
      <c r="C729" s="6"/>
      <c r="D729" s="6"/>
      <c r="E729" s="6"/>
      <c r="F729" s="6"/>
    </row>
    <row r="730" customFormat="false" ht="14.25" hidden="false" customHeight="true" outlineLevel="0" collapsed="false">
      <c r="A730" s="6"/>
      <c r="B730" s="6"/>
      <c r="C730" s="6"/>
      <c r="D730" s="6"/>
      <c r="E730" s="6"/>
      <c r="F730" s="6"/>
    </row>
    <row r="731" customFormat="false" ht="14.25" hidden="false" customHeight="true" outlineLevel="0" collapsed="false">
      <c r="A731" s="6"/>
      <c r="B731" s="6"/>
      <c r="C731" s="6"/>
      <c r="D731" s="6"/>
      <c r="E731" s="6"/>
      <c r="F731" s="6"/>
    </row>
    <row r="732" customFormat="false" ht="14.25" hidden="false" customHeight="true" outlineLevel="0" collapsed="false">
      <c r="A732" s="6"/>
      <c r="B732" s="6"/>
      <c r="C732" s="6"/>
      <c r="D732" s="6"/>
      <c r="E732" s="6"/>
      <c r="F732" s="6"/>
    </row>
    <row r="733" customFormat="false" ht="14.25" hidden="false" customHeight="true" outlineLevel="0" collapsed="false">
      <c r="A733" s="6"/>
      <c r="B733" s="6"/>
      <c r="C733" s="6"/>
      <c r="D733" s="6"/>
      <c r="E733" s="6"/>
      <c r="F733" s="6"/>
    </row>
    <row r="734" customFormat="false" ht="14.25" hidden="false" customHeight="true" outlineLevel="0" collapsed="false">
      <c r="A734" s="6"/>
      <c r="B734" s="6"/>
      <c r="C734" s="6"/>
      <c r="D734" s="6"/>
      <c r="E734" s="6"/>
      <c r="F734" s="6"/>
    </row>
    <row r="735" customFormat="false" ht="14.25" hidden="false" customHeight="true" outlineLevel="0" collapsed="false">
      <c r="A735" s="6"/>
      <c r="B735" s="6"/>
      <c r="C735" s="6"/>
      <c r="D735" s="6"/>
      <c r="E735" s="6"/>
      <c r="F735" s="6"/>
    </row>
    <row r="736" customFormat="false" ht="14.25" hidden="false" customHeight="true" outlineLevel="0" collapsed="false">
      <c r="A736" s="6"/>
      <c r="B736" s="6"/>
      <c r="C736" s="6"/>
      <c r="D736" s="6"/>
      <c r="E736" s="6"/>
      <c r="F736" s="6"/>
    </row>
    <row r="737" customFormat="false" ht="14.25" hidden="false" customHeight="true" outlineLevel="0" collapsed="false">
      <c r="A737" s="6"/>
      <c r="B737" s="6"/>
      <c r="C737" s="6"/>
      <c r="D737" s="6"/>
      <c r="E737" s="6"/>
      <c r="F737" s="6"/>
    </row>
    <row r="738" customFormat="false" ht="14.25" hidden="false" customHeight="true" outlineLevel="0" collapsed="false">
      <c r="A738" s="6"/>
      <c r="B738" s="6"/>
      <c r="C738" s="6"/>
      <c r="D738" s="6"/>
      <c r="E738" s="6"/>
      <c r="F738" s="6"/>
    </row>
    <row r="739" customFormat="false" ht="14.25" hidden="false" customHeight="true" outlineLevel="0" collapsed="false">
      <c r="A739" s="6"/>
      <c r="B739" s="6"/>
      <c r="C739" s="6"/>
      <c r="D739" s="6"/>
      <c r="E739" s="6"/>
      <c r="F739" s="6"/>
    </row>
    <row r="740" customFormat="false" ht="14.25" hidden="false" customHeight="true" outlineLevel="0" collapsed="false">
      <c r="A740" s="6"/>
      <c r="B740" s="6"/>
      <c r="C740" s="6"/>
      <c r="D740" s="6"/>
      <c r="E740" s="6"/>
      <c r="F740" s="6"/>
    </row>
    <row r="741" customFormat="false" ht="14.25" hidden="false" customHeight="true" outlineLevel="0" collapsed="false">
      <c r="A741" s="6"/>
      <c r="B741" s="6"/>
      <c r="C741" s="6"/>
      <c r="D741" s="6"/>
      <c r="E741" s="6"/>
      <c r="F741" s="6"/>
    </row>
    <row r="742" customFormat="false" ht="14.25" hidden="false" customHeight="true" outlineLevel="0" collapsed="false">
      <c r="A742" s="6"/>
      <c r="B742" s="6"/>
      <c r="C742" s="6"/>
      <c r="D742" s="6"/>
      <c r="E742" s="6"/>
      <c r="F742" s="6"/>
    </row>
    <row r="743" customFormat="false" ht="14.25" hidden="false" customHeight="true" outlineLevel="0" collapsed="false">
      <c r="A743" s="6"/>
      <c r="B743" s="6"/>
      <c r="C743" s="6"/>
      <c r="D743" s="6"/>
      <c r="E743" s="6"/>
      <c r="F743" s="6"/>
    </row>
    <row r="744" customFormat="false" ht="14.25" hidden="false" customHeight="true" outlineLevel="0" collapsed="false">
      <c r="A744" s="6"/>
      <c r="B744" s="6"/>
      <c r="C744" s="6"/>
      <c r="D744" s="6"/>
      <c r="E744" s="6"/>
      <c r="F744" s="6"/>
    </row>
    <row r="745" customFormat="false" ht="14.25" hidden="false" customHeight="true" outlineLevel="0" collapsed="false">
      <c r="A745" s="6"/>
      <c r="B745" s="6"/>
      <c r="C745" s="6"/>
      <c r="D745" s="6"/>
      <c r="E745" s="6"/>
      <c r="F745" s="6"/>
    </row>
    <row r="746" customFormat="false" ht="14.25" hidden="false" customHeight="true" outlineLevel="0" collapsed="false">
      <c r="A746" s="6"/>
      <c r="B746" s="6"/>
      <c r="C746" s="6"/>
      <c r="D746" s="6"/>
      <c r="E746" s="6"/>
      <c r="F746" s="6"/>
    </row>
    <row r="747" customFormat="false" ht="14.25" hidden="false" customHeight="true" outlineLevel="0" collapsed="false">
      <c r="A747" s="6"/>
      <c r="B747" s="6"/>
      <c r="C747" s="6"/>
      <c r="D747" s="6"/>
      <c r="E747" s="6"/>
      <c r="F747" s="6"/>
    </row>
    <row r="748" customFormat="false" ht="14.25" hidden="false" customHeight="true" outlineLevel="0" collapsed="false">
      <c r="A748" s="6"/>
      <c r="B748" s="6"/>
      <c r="C748" s="6"/>
      <c r="D748" s="6"/>
      <c r="E748" s="6"/>
      <c r="F748" s="6"/>
    </row>
    <row r="749" customFormat="false" ht="14.25" hidden="false" customHeight="true" outlineLevel="0" collapsed="false">
      <c r="A749" s="6"/>
      <c r="B749" s="6"/>
      <c r="C749" s="6"/>
      <c r="D749" s="6"/>
      <c r="E749" s="6"/>
      <c r="F749" s="6"/>
    </row>
    <row r="750" customFormat="false" ht="14.25" hidden="false" customHeight="true" outlineLevel="0" collapsed="false">
      <c r="A750" s="6"/>
      <c r="B750" s="6"/>
      <c r="C750" s="6"/>
      <c r="D750" s="6"/>
      <c r="E750" s="6"/>
      <c r="F750" s="6"/>
    </row>
    <row r="751" customFormat="false" ht="14.25" hidden="false" customHeight="true" outlineLevel="0" collapsed="false">
      <c r="A751" s="6"/>
      <c r="B751" s="6"/>
      <c r="C751" s="6"/>
      <c r="D751" s="6"/>
      <c r="E751" s="6"/>
      <c r="F751" s="6"/>
    </row>
    <row r="752" customFormat="false" ht="14.25" hidden="false" customHeight="true" outlineLevel="0" collapsed="false">
      <c r="A752" s="6"/>
      <c r="B752" s="6"/>
      <c r="C752" s="6"/>
      <c r="D752" s="6"/>
      <c r="E752" s="6"/>
      <c r="F752" s="6"/>
    </row>
    <row r="753" customFormat="false" ht="14.25" hidden="false" customHeight="true" outlineLevel="0" collapsed="false">
      <c r="A753" s="6"/>
      <c r="B753" s="6"/>
      <c r="C753" s="6"/>
      <c r="D753" s="6"/>
      <c r="E753" s="6"/>
      <c r="F753" s="6"/>
    </row>
    <row r="754" customFormat="false" ht="14.25" hidden="false" customHeight="true" outlineLevel="0" collapsed="false">
      <c r="A754" s="6"/>
      <c r="B754" s="6"/>
      <c r="C754" s="6"/>
      <c r="D754" s="6"/>
      <c r="E754" s="6"/>
      <c r="F754" s="6"/>
    </row>
    <row r="755" customFormat="false" ht="14.25" hidden="false" customHeight="true" outlineLevel="0" collapsed="false">
      <c r="A755" s="6"/>
      <c r="B755" s="6"/>
      <c r="C755" s="6"/>
      <c r="D755" s="6"/>
      <c r="E755" s="6"/>
      <c r="F755" s="6"/>
    </row>
    <row r="756" customFormat="false" ht="14.25" hidden="false" customHeight="true" outlineLevel="0" collapsed="false">
      <c r="A756" s="6"/>
      <c r="B756" s="6"/>
      <c r="C756" s="6"/>
      <c r="D756" s="6"/>
      <c r="E756" s="6"/>
      <c r="F756" s="6"/>
    </row>
    <row r="757" customFormat="false" ht="14.25" hidden="false" customHeight="true" outlineLevel="0" collapsed="false">
      <c r="A757" s="6"/>
      <c r="B757" s="6"/>
      <c r="C757" s="6"/>
      <c r="D757" s="6"/>
      <c r="E757" s="6"/>
      <c r="F757" s="6"/>
    </row>
    <row r="758" customFormat="false" ht="14.25" hidden="false" customHeight="true" outlineLevel="0" collapsed="false">
      <c r="A758" s="6"/>
      <c r="B758" s="6"/>
      <c r="C758" s="6"/>
      <c r="D758" s="6"/>
      <c r="E758" s="6"/>
      <c r="F758" s="6"/>
    </row>
    <row r="759" customFormat="false" ht="14.25" hidden="false" customHeight="true" outlineLevel="0" collapsed="false">
      <c r="A759" s="6"/>
      <c r="B759" s="6"/>
      <c r="C759" s="6"/>
      <c r="D759" s="6"/>
      <c r="E759" s="6"/>
      <c r="F759" s="6"/>
    </row>
    <row r="760" customFormat="false" ht="14.25" hidden="false" customHeight="true" outlineLevel="0" collapsed="false">
      <c r="A760" s="6"/>
      <c r="B760" s="6"/>
      <c r="C760" s="6"/>
      <c r="D760" s="6"/>
      <c r="E760" s="6"/>
      <c r="F760" s="6"/>
    </row>
    <row r="761" customFormat="false" ht="14.25" hidden="false" customHeight="true" outlineLevel="0" collapsed="false">
      <c r="A761" s="6"/>
      <c r="B761" s="6"/>
      <c r="C761" s="6"/>
      <c r="D761" s="6"/>
      <c r="E761" s="6"/>
      <c r="F761" s="6"/>
    </row>
    <row r="762" customFormat="false" ht="14.25" hidden="false" customHeight="true" outlineLevel="0" collapsed="false">
      <c r="A762" s="6"/>
      <c r="B762" s="6"/>
      <c r="C762" s="6"/>
      <c r="D762" s="6"/>
      <c r="E762" s="6"/>
      <c r="F762" s="6"/>
    </row>
    <row r="763" customFormat="false" ht="14.25" hidden="false" customHeight="true" outlineLevel="0" collapsed="false">
      <c r="A763" s="6"/>
      <c r="B763" s="6"/>
      <c r="C763" s="6"/>
      <c r="D763" s="6"/>
      <c r="E763" s="6"/>
      <c r="F763" s="6"/>
    </row>
    <row r="764" customFormat="false" ht="14.25" hidden="false" customHeight="true" outlineLevel="0" collapsed="false">
      <c r="A764" s="6"/>
      <c r="B764" s="6"/>
      <c r="C764" s="6"/>
      <c r="D764" s="6"/>
      <c r="E764" s="6"/>
      <c r="F764" s="6"/>
    </row>
    <row r="765" customFormat="false" ht="14.25" hidden="false" customHeight="true" outlineLevel="0" collapsed="false">
      <c r="A765" s="6"/>
      <c r="B765" s="6"/>
      <c r="C765" s="6"/>
      <c r="D765" s="6"/>
      <c r="E765" s="6"/>
      <c r="F765" s="6"/>
    </row>
    <row r="766" customFormat="false" ht="14.25" hidden="false" customHeight="true" outlineLevel="0" collapsed="false">
      <c r="A766" s="6"/>
      <c r="B766" s="6"/>
      <c r="C766" s="6"/>
      <c r="D766" s="6"/>
      <c r="E766" s="6"/>
      <c r="F766" s="6"/>
    </row>
    <row r="767" customFormat="false" ht="14.25" hidden="false" customHeight="true" outlineLevel="0" collapsed="false">
      <c r="A767" s="6"/>
      <c r="B767" s="6"/>
      <c r="C767" s="6"/>
      <c r="D767" s="6"/>
      <c r="E767" s="6"/>
      <c r="F767" s="6"/>
    </row>
    <row r="768" customFormat="false" ht="14.25" hidden="false" customHeight="true" outlineLevel="0" collapsed="false">
      <c r="A768" s="6"/>
      <c r="B768" s="6"/>
      <c r="C768" s="6"/>
      <c r="D768" s="6"/>
      <c r="E768" s="6"/>
      <c r="F768" s="6"/>
    </row>
    <row r="769" customFormat="false" ht="14.25" hidden="false" customHeight="true" outlineLevel="0" collapsed="false">
      <c r="A769" s="6"/>
      <c r="B769" s="6"/>
      <c r="C769" s="6"/>
      <c r="D769" s="6"/>
      <c r="E769" s="6"/>
      <c r="F769" s="6"/>
    </row>
    <row r="770" customFormat="false" ht="14.25" hidden="false" customHeight="true" outlineLevel="0" collapsed="false">
      <c r="A770" s="6"/>
      <c r="B770" s="6"/>
      <c r="C770" s="6"/>
      <c r="D770" s="6"/>
      <c r="E770" s="6"/>
      <c r="F770" s="6"/>
    </row>
    <row r="771" customFormat="false" ht="14.25" hidden="false" customHeight="true" outlineLevel="0" collapsed="false">
      <c r="A771" s="6"/>
      <c r="B771" s="6"/>
      <c r="C771" s="6"/>
      <c r="D771" s="6"/>
      <c r="E771" s="6"/>
      <c r="F771" s="6"/>
    </row>
    <row r="772" customFormat="false" ht="14.25" hidden="false" customHeight="true" outlineLevel="0" collapsed="false">
      <c r="A772" s="6"/>
      <c r="B772" s="6"/>
      <c r="C772" s="6"/>
      <c r="D772" s="6"/>
      <c r="E772" s="6"/>
      <c r="F772" s="6"/>
    </row>
    <row r="773" customFormat="false" ht="14.25" hidden="false" customHeight="true" outlineLevel="0" collapsed="false">
      <c r="A773" s="6"/>
      <c r="B773" s="6"/>
      <c r="C773" s="6"/>
      <c r="D773" s="6"/>
      <c r="E773" s="6"/>
      <c r="F773" s="6"/>
    </row>
    <row r="774" customFormat="false" ht="14.25" hidden="false" customHeight="true" outlineLevel="0" collapsed="false">
      <c r="A774" s="6"/>
      <c r="B774" s="6"/>
      <c r="C774" s="6"/>
      <c r="D774" s="6"/>
      <c r="E774" s="6"/>
      <c r="F774" s="6"/>
    </row>
    <row r="775" customFormat="false" ht="14.25" hidden="false" customHeight="true" outlineLevel="0" collapsed="false">
      <c r="A775" s="6"/>
      <c r="B775" s="6"/>
      <c r="C775" s="6"/>
      <c r="D775" s="6"/>
      <c r="E775" s="6"/>
      <c r="F775" s="6"/>
    </row>
    <row r="776" customFormat="false" ht="14.25" hidden="false" customHeight="true" outlineLevel="0" collapsed="false">
      <c r="A776" s="6"/>
      <c r="B776" s="6"/>
      <c r="C776" s="6"/>
      <c r="D776" s="6"/>
      <c r="E776" s="6"/>
      <c r="F776" s="6"/>
    </row>
    <row r="777" customFormat="false" ht="14.25" hidden="false" customHeight="true" outlineLevel="0" collapsed="false">
      <c r="A777" s="6"/>
      <c r="B777" s="6"/>
      <c r="C777" s="6"/>
      <c r="D777" s="6"/>
      <c r="E777" s="6"/>
      <c r="F777" s="6"/>
    </row>
    <row r="778" customFormat="false" ht="14.25" hidden="false" customHeight="true" outlineLevel="0" collapsed="false">
      <c r="A778" s="6"/>
      <c r="B778" s="6"/>
      <c r="C778" s="6"/>
      <c r="D778" s="6"/>
      <c r="E778" s="6"/>
      <c r="F778" s="6"/>
    </row>
    <row r="779" customFormat="false" ht="14.25" hidden="false" customHeight="true" outlineLevel="0" collapsed="false">
      <c r="A779" s="6"/>
      <c r="B779" s="6"/>
      <c r="C779" s="6"/>
      <c r="D779" s="6"/>
      <c r="E779" s="6"/>
      <c r="F779" s="6"/>
    </row>
    <row r="780" customFormat="false" ht="14.25" hidden="false" customHeight="true" outlineLevel="0" collapsed="false">
      <c r="A780" s="6"/>
      <c r="B780" s="6"/>
      <c r="C780" s="6"/>
      <c r="D780" s="6"/>
      <c r="E780" s="6"/>
      <c r="F780" s="6"/>
    </row>
    <row r="781" customFormat="false" ht="14.25" hidden="false" customHeight="true" outlineLevel="0" collapsed="false">
      <c r="A781" s="6"/>
      <c r="B781" s="6"/>
      <c r="C781" s="6"/>
      <c r="D781" s="6"/>
      <c r="E781" s="6"/>
      <c r="F781" s="6"/>
    </row>
    <row r="782" customFormat="false" ht="14.25" hidden="false" customHeight="true" outlineLevel="0" collapsed="false">
      <c r="A782" s="6"/>
      <c r="B782" s="6"/>
      <c r="C782" s="6"/>
      <c r="D782" s="6"/>
      <c r="E782" s="6"/>
      <c r="F782" s="6"/>
    </row>
    <row r="783" customFormat="false" ht="14.25" hidden="false" customHeight="true" outlineLevel="0" collapsed="false">
      <c r="A783" s="6"/>
      <c r="B783" s="6"/>
      <c r="C783" s="6"/>
      <c r="D783" s="6"/>
      <c r="E783" s="6"/>
      <c r="F783" s="6"/>
    </row>
    <row r="784" customFormat="false" ht="14.25" hidden="false" customHeight="true" outlineLevel="0" collapsed="false">
      <c r="A784" s="6"/>
      <c r="B784" s="6"/>
      <c r="C784" s="6"/>
      <c r="D784" s="6"/>
      <c r="E784" s="6"/>
      <c r="F784" s="6"/>
    </row>
    <row r="785" customFormat="false" ht="14.25" hidden="false" customHeight="true" outlineLevel="0" collapsed="false">
      <c r="A785" s="6"/>
      <c r="B785" s="6"/>
      <c r="C785" s="6"/>
      <c r="D785" s="6"/>
      <c r="E785" s="6"/>
      <c r="F785" s="6"/>
    </row>
    <row r="786" customFormat="false" ht="14.25" hidden="false" customHeight="true" outlineLevel="0" collapsed="false">
      <c r="A786" s="6"/>
      <c r="B786" s="6"/>
      <c r="C786" s="6"/>
      <c r="D786" s="6"/>
      <c r="E786" s="6"/>
      <c r="F786" s="6"/>
    </row>
    <row r="787" customFormat="false" ht="14.25" hidden="false" customHeight="true" outlineLevel="0" collapsed="false">
      <c r="A787" s="6"/>
      <c r="B787" s="6"/>
      <c r="C787" s="6"/>
      <c r="D787" s="6"/>
      <c r="E787" s="6"/>
      <c r="F787" s="6"/>
    </row>
    <row r="788" customFormat="false" ht="14.25" hidden="false" customHeight="true" outlineLevel="0" collapsed="false">
      <c r="A788" s="6"/>
      <c r="B788" s="6"/>
      <c r="C788" s="6"/>
      <c r="D788" s="6"/>
      <c r="E788" s="6"/>
      <c r="F788" s="6"/>
    </row>
    <row r="789" customFormat="false" ht="14.25" hidden="false" customHeight="true" outlineLevel="0" collapsed="false">
      <c r="A789" s="6"/>
      <c r="B789" s="6"/>
      <c r="C789" s="6"/>
      <c r="D789" s="6"/>
      <c r="E789" s="6"/>
      <c r="F789" s="6"/>
    </row>
    <row r="790" customFormat="false" ht="14.25" hidden="false" customHeight="true" outlineLevel="0" collapsed="false">
      <c r="A790" s="6"/>
      <c r="B790" s="6"/>
      <c r="C790" s="6"/>
      <c r="D790" s="6"/>
      <c r="E790" s="6"/>
      <c r="F790" s="6"/>
    </row>
    <row r="791" customFormat="false" ht="14.25" hidden="false" customHeight="true" outlineLevel="0" collapsed="false">
      <c r="A791" s="6"/>
      <c r="B791" s="6"/>
      <c r="C791" s="6"/>
      <c r="D791" s="6"/>
      <c r="E791" s="6"/>
      <c r="F791" s="6"/>
    </row>
    <row r="792" customFormat="false" ht="14.25" hidden="false" customHeight="true" outlineLevel="0" collapsed="false">
      <c r="A792" s="6"/>
      <c r="B792" s="6"/>
      <c r="C792" s="6"/>
      <c r="D792" s="6"/>
      <c r="E792" s="6"/>
      <c r="F792" s="6"/>
    </row>
    <row r="793" customFormat="false" ht="14.25" hidden="false" customHeight="true" outlineLevel="0" collapsed="false">
      <c r="A793" s="6"/>
      <c r="B793" s="6"/>
      <c r="C793" s="6"/>
      <c r="D793" s="6"/>
      <c r="E793" s="6"/>
      <c r="F793" s="6"/>
    </row>
    <row r="794" customFormat="false" ht="14.25" hidden="false" customHeight="true" outlineLevel="0" collapsed="false">
      <c r="A794" s="6"/>
      <c r="B794" s="6"/>
      <c r="C794" s="6"/>
      <c r="D794" s="6"/>
      <c r="E794" s="6"/>
      <c r="F794" s="6"/>
    </row>
    <row r="795" customFormat="false" ht="14.25" hidden="false" customHeight="true" outlineLevel="0" collapsed="false">
      <c r="A795" s="6"/>
      <c r="B795" s="6"/>
      <c r="C795" s="6"/>
      <c r="D795" s="6"/>
      <c r="E795" s="6"/>
      <c r="F795" s="6"/>
    </row>
    <row r="796" customFormat="false" ht="14.25" hidden="false" customHeight="true" outlineLevel="0" collapsed="false">
      <c r="A796" s="6"/>
      <c r="B796" s="6"/>
      <c r="C796" s="6"/>
      <c r="D796" s="6"/>
      <c r="E796" s="6"/>
      <c r="F796" s="6"/>
    </row>
    <row r="797" customFormat="false" ht="14.25" hidden="false" customHeight="true" outlineLevel="0" collapsed="false">
      <c r="A797" s="6"/>
      <c r="B797" s="6"/>
      <c r="C797" s="6"/>
      <c r="D797" s="6"/>
      <c r="E797" s="6"/>
      <c r="F797" s="6"/>
    </row>
    <row r="798" customFormat="false" ht="14.25" hidden="false" customHeight="true" outlineLevel="0" collapsed="false">
      <c r="A798" s="6"/>
      <c r="B798" s="6"/>
      <c r="C798" s="6"/>
      <c r="D798" s="6"/>
      <c r="E798" s="6"/>
      <c r="F798" s="6"/>
    </row>
    <row r="799" customFormat="false" ht="14.25" hidden="false" customHeight="true" outlineLevel="0" collapsed="false">
      <c r="A799" s="6"/>
      <c r="B799" s="6"/>
      <c r="C799" s="6"/>
      <c r="D799" s="6"/>
      <c r="E799" s="6"/>
      <c r="F799" s="6"/>
    </row>
    <row r="800" customFormat="false" ht="14.25" hidden="false" customHeight="true" outlineLevel="0" collapsed="false">
      <c r="A800" s="6"/>
      <c r="B800" s="6"/>
      <c r="C800" s="6"/>
      <c r="D800" s="6"/>
      <c r="E800" s="6"/>
      <c r="F800" s="6"/>
    </row>
    <row r="801" customFormat="false" ht="14.25" hidden="false" customHeight="true" outlineLevel="0" collapsed="false">
      <c r="A801" s="6"/>
      <c r="B801" s="6"/>
      <c r="C801" s="6"/>
      <c r="D801" s="6"/>
      <c r="E801" s="6"/>
      <c r="F801" s="6"/>
    </row>
    <row r="802" customFormat="false" ht="14.25" hidden="false" customHeight="true" outlineLevel="0" collapsed="false">
      <c r="A802" s="6"/>
      <c r="B802" s="6"/>
      <c r="C802" s="6"/>
      <c r="D802" s="6"/>
      <c r="E802" s="6"/>
      <c r="F802" s="6"/>
    </row>
    <row r="803" customFormat="false" ht="14.25" hidden="false" customHeight="true" outlineLevel="0" collapsed="false">
      <c r="A803" s="6"/>
      <c r="B803" s="6"/>
      <c r="C803" s="6"/>
      <c r="D803" s="6"/>
      <c r="E803" s="6"/>
      <c r="F803" s="6"/>
    </row>
    <row r="804" customFormat="false" ht="14.25" hidden="false" customHeight="true" outlineLevel="0" collapsed="false">
      <c r="A804" s="6"/>
      <c r="B804" s="6"/>
      <c r="C804" s="6"/>
      <c r="D804" s="6"/>
      <c r="E804" s="6"/>
      <c r="F804" s="6"/>
    </row>
    <row r="805" customFormat="false" ht="14.25" hidden="false" customHeight="true" outlineLevel="0" collapsed="false">
      <c r="A805" s="6"/>
      <c r="B805" s="6"/>
      <c r="C805" s="6"/>
      <c r="D805" s="6"/>
      <c r="E805" s="6"/>
      <c r="F805" s="6"/>
    </row>
    <row r="806" customFormat="false" ht="14.25" hidden="false" customHeight="true" outlineLevel="0" collapsed="false">
      <c r="A806" s="6"/>
      <c r="B806" s="6"/>
      <c r="C806" s="6"/>
      <c r="D806" s="6"/>
      <c r="E806" s="6"/>
      <c r="F806" s="6"/>
    </row>
    <row r="807" customFormat="false" ht="14.25" hidden="false" customHeight="true" outlineLevel="0" collapsed="false">
      <c r="A807" s="6"/>
      <c r="B807" s="6"/>
      <c r="C807" s="6"/>
      <c r="D807" s="6"/>
      <c r="E807" s="6"/>
      <c r="F807" s="6"/>
    </row>
    <row r="808" customFormat="false" ht="14.25" hidden="false" customHeight="true" outlineLevel="0" collapsed="false">
      <c r="A808" s="6"/>
      <c r="B808" s="6"/>
      <c r="C808" s="6"/>
      <c r="D808" s="6"/>
      <c r="E808" s="6"/>
      <c r="F808" s="6"/>
    </row>
    <row r="809" customFormat="false" ht="14.25" hidden="false" customHeight="true" outlineLevel="0" collapsed="false">
      <c r="A809" s="6"/>
      <c r="B809" s="6"/>
      <c r="C809" s="6"/>
      <c r="D809" s="6"/>
      <c r="E809" s="6"/>
      <c r="F809" s="6"/>
    </row>
    <row r="810" customFormat="false" ht="14.25" hidden="false" customHeight="true" outlineLevel="0" collapsed="false">
      <c r="A810" s="6"/>
      <c r="B810" s="6"/>
      <c r="C810" s="6"/>
      <c r="D810" s="6"/>
      <c r="E810" s="6"/>
      <c r="F810" s="6"/>
    </row>
    <row r="811" customFormat="false" ht="14.25" hidden="false" customHeight="true" outlineLevel="0" collapsed="false">
      <c r="A811" s="6"/>
      <c r="B811" s="6"/>
      <c r="C811" s="6"/>
      <c r="D811" s="6"/>
      <c r="E811" s="6"/>
      <c r="F811" s="6"/>
    </row>
    <row r="812" customFormat="false" ht="14.25" hidden="false" customHeight="true" outlineLevel="0" collapsed="false">
      <c r="A812" s="6"/>
      <c r="B812" s="6"/>
      <c r="C812" s="6"/>
      <c r="D812" s="6"/>
      <c r="E812" s="6"/>
      <c r="F812" s="6"/>
    </row>
    <row r="813" customFormat="false" ht="14.25" hidden="false" customHeight="true" outlineLevel="0" collapsed="false">
      <c r="A813" s="6"/>
      <c r="B813" s="6"/>
      <c r="C813" s="6"/>
      <c r="D813" s="6"/>
      <c r="E813" s="6"/>
      <c r="F813" s="6"/>
    </row>
    <row r="814" customFormat="false" ht="14.25" hidden="false" customHeight="true" outlineLevel="0" collapsed="false">
      <c r="A814" s="6"/>
      <c r="B814" s="6"/>
      <c r="C814" s="6"/>
      <c r="D814" s="6"/>
      <c r="E814" s="6"/>
      <c r="F814" s="6"/>
    </row>
    <row r="815" customFormat="false" ht="14.25" hidden="false" customHeight="true" outlineLevel="0" collapsed="false">
      <c r="A815" s="6"/>
      <c r="B815" s="6"/>
      <c r="C815" s="6"/>
      <c r="D815" s="6"/>
      <c r="E815" s="6"/>
      <c r="F815" s="6"/>
    </row>
    <row r="816" customFormat="false" ht="14.25" hidden="false" customHeight="true" outlineLevel="0" collapsed="false">
      <c r="A816" s="6"/>
      <c r="B816" s="6"/>
      <c r="C816" s="6"/>
      <c r="D816" s="6"/>
      <c r="E816" s="6"/>
      <c r="F816" s="6"/>
    </row>
    <row r="817" customFormat="false" ht="14.25" hidden="false" customHeight="true" outlineLevel="0" collapsed="false">
      <c r="A817" s="6"/>
      <c r="B817" s="6"/>
      <c r="C817" s="6"/>
      <c r="D817" s="6"/>
      <c r="E817" s="6"/>
      <c r="F817" s="6"/>
    </row>
    <row r="818" customFormat="false" ht="14.25" hidden="false" customHeight="true" outlineLevel="0" collapsed="false">
      <c r="A818" s="6"/>
      <c r="B818" s="6"/>
      <c r="C818" s="6"/>
      <c r="D818" s="6"/>
      <c r="E818" s="6"/>
      <c r="F818" s="6"/>
    </row>
    <row r="819" customFormat="false" ht="14.25" hidden="false" customHeight="true" outlineLevel="0" collapsed="false">
      <c r="A819" s="6"/>
      <c r="B819" s="6"/>
      <c r="C819" s="6"/>
      <c r="D819" s="6"/>
      <c r="E819" s="6"/>
      <c r="F819" s="6"/>
    </row>
    <row r="820" customFormat="false" ht="14.25" hidden="false" customHeight="true" outlineLevel="0" collapsed="false">
      <c r="A820" s="6"/>
      <c r="B820" s="6"/>
      <c r="C820" s="6"/>
      <c r="D820" s="6"/>
      <c r="E820" s="6"/>
      <c r="F820" s="6"/>
    </row>
    <row r="821" customFormat="false" ht="14.25" hidden="false" customHeight="true" outlineLevel="0" collapsed="false">
      <c r="A821" s="6"/>
      <c r="B821" s="6"/>
      <c r="C821" s="6"/>
      <c r="D821" s="6"/>
      <c r="E821" s="6"/>
      <c r="F821" s="6"/>
    </row>
    <row r="822" customFormat="false" ht="14.25" hidden="false" customHeight="true" outlineLevel="0" collapsed="false">
      <c r="A822" s="6"/>
      <c r="B822" s="6"/>
      <c r="C822" s="6"/>
      <c r="D822" s="6"/>
      <c r="E822" s="6"/>
      <c r="F822" s="6"/>
    </row>
    <row r="823" customFormat="false" ht="14.25" hidden="false" customHeight="true" outlineLevel="0" collapsed="false">
      <c r="A823" s="6"/>
      <c r="B823" s="6"/>
      <c r="C823" s="6"/>
      <c r="D823" s="6"/>
      <c r="E823" s="6"/>
      <c r="F823" s="6"/>
    </row>
    <row r="824" customFormat="false" ht="14.25" hidden="false" customHeight="true" outlineLevel="0" collapsed="false">
      <c r="A824" s="6"/>
      <c r="B824" s="6"/>
      <c r="C824" s="6"/>
      <c r="D824" s="6"/>
      <c r="E824" s="6"/>
      <c r="F824" s="6"/>
    </row>
    <row r="825" customFormat="false" ht="14.25" hidden="false" customHeight="true" outlineLevel="0" collapsed="false">
      <c r="A825" s="6"/>
      <c r="B825" s="6"/>
      <c r="C825" s="6"/>
      <c r="D825" s="6"/>
      <c r="E825" s="6"/>
      <c r="F825" s="6"/>
    </row>
    <row r="826" customFormat="false" ht="14.25" hidden="false" customHeight="true" outlineLevel="0" collapsed="false">
      <c r="A826" s="6"/>
      <c r="B826" s="6"/>
      <c r="C826" s="6"/>
      <c r="D826" s="6"/>
      <c r="E826" s="6"/>
      <c r="F826" s="6"/>
    </row>
    <row r="827" customFormat="false" ht="14.25" hidden="false" customHeight="true" outlineLevel="0" collapsed="false">
      <c r="A827" s="6"/>
      <c r="B827" s="6"/>
      <c r="C827" s="6"/>
      <c r="D827" s="6"/>
      <c r="E827" s="6"/>
      <c r="F827" s="6"/>
    </row>
    <row r="828" customFormat="false" ht="14.25" hidden="false" customHeight="true" outlineLevel="0" collapsed="false">
      <c r="A828" s="6"/>
      <c r="B828" s="6"/>
      <c r="C828" s="6"/>
      <c r="D828" s="6"/>
      <c r="E828" s="6"/>
      <c r="F828" s="6"/>
    </row>
    <row r="829" customFormat="false" ht="14.25" hidden="false" customHeight="true" outlineLevel="0" collapsed="false">
      <c r="A829" s="6"/>
      <c r="B829" s="6"/>
      <c r="C829" s="6"/>
      <c r="D829" s="6"/>
      <c r="E829" s="6"/>
      <c r="F829" s="6"/>
    </row>
    <row r="830" customFormat="false" ht="14.25" hidden="false" customHeight="true" outlineLevel="0" collapsed="false">
      <c r="A830" s="6"/>
      <c r="B830" s="6"/>
      <c r="C830" s="6"/>
      <c r="D830" s="6"/>
      <c r="E830" s="6"/>
      <c r="F830" s="6"/>
    </row>
    <row r="831" customFormat="false" ht="14.25" hidden="false" customHeight="true" outlineLevel="0" collapsed="false">
      <c r="A831" s="6"/>
      <c r="B831" s="6"/>
      <c r="C831" s="6"/>
      <c r="D831" s="6"/>
      <c r="E831" s="6"/>
      <c r="F831" s="6"/>
    </row>
    <row r="832" customFormat="false" ht="14.25" hidden="false" customHeight="true" outlineLevel="0" collapsed="false">
      <c r="A832" s="6"/>
      <c r="B832" s="6"/>
      <c r="C832" s="6"/>
      <c r="D832" s="6"/>
      <c r="E832" s="6"/>
      <c r="F832" s="6"/>
    </row>
    <row r="833" customFormat="false" ht="14.25" hidden="false" customHeight="true" outlineLevel="0" collapsed="false">
      <c r="A833" s="6"/>
      <c r="B833" s="6"/>
      <c r="C833" s="6"/>
      <c r="D833" s="6"/>
      <c r="E833" s="6"/>
      <c r="F833" s="6"/>
    </row>
    <row r="834" customFormat="false" ht="14.25" hidden="false" customHeight="true" outlineLevel="0" collapsed="false">
      <c r="A834" s="6"/>
      <c r="B834" s="6"/>
      <c r="C834" s="6"/>
      <c r="D834" s="6"/>
      <c r="E834" s="6"/>
      <c r="F834" s="6"/>
    </row>
    <row r="835" customFormat="false" ht="14.25" hidden="false" customHeight="true" outlineLevel="0" collapsed="false">
      <c r="A835" s="6"/>
      <c r="B835" s="6"/>
      <c r="C835" s="6"/>
      <c r="D835" s="6"/>
      <c r="E835" s="6"/>
      <c r="F835" s="6"/>
    </row>
    <row r="836" customFormat="false" ht="14.25" hidden="false" customHeight="true" outlineLevel="0" collapsed="false">
      <c r="A836" s="6"/>
      <c r="B836" s="6"/>
      <c r="C836" s="6"/>
      <c r="D836" s="6"/>
      <c r="E836" s="6"/>
      <c r="F836" s="6"/>
    </row>
    <row r="837" customFormat="false" ht="14.25" hidden="false" customHeight="true" outlineLevel="0" collapsed="false">
      <c r="A837" s="6"/>
      <c r="B837" s="6"/>
      <c r="C837" s="6"/>
      <c r="D837" s="6"/>
      <c r="E837" s="6"/>
      <c r="F837" s="6"/>
    </row>
    <row r="838" customFormat="false" ht="14.25" hidden="false" customHeight="true" outlineLevel="0" collapsed="false">
      <c r="A838" s="6"/>
      <c r="B838" s="6"/>
      <c r="C838" s="6"/>
      <c r="D838" s="6"/>
      <c r="E838" s="6"/>
      <c r="F838" s="6"/>
    </row>
    <row r="839" customFormat="false" ht="14.25" hidden="false" customHeight="true" outlineLevel="0" collapsed="false">
      <c r="A839" s="6"/>
      <c r="B839" s="6"/>
      <c r="C839" s="6"/>
      <c r="D839" s="6"/>
      <c r="E839" s="6"/>
      <c r="F839" s="6"/>
    </row>
    <row r="840" customFormat="false" ht="14.25" hidden="false" customHeight="true" outlineLevel="0" collapsed="false">
      <c r="A840" s="6"/>
      <c r="B840" s="6"/>
      <c r="C840" s="6"/>
      <c r="D840" s="6"/>
      <c r="E840" s="6"/>
      <c r="F840" s="6"/>
    </row>
    <row r="841" customFormat="false" ht="14.25" hidden="false" customHeight="true" outlineLevel="0" collapsed="false">
      <c r="A841" s="6"/>
      <c r="B841" s="6"/>
      <c r="C841" s="6"/>
      <c r="D841" s="6"/>
      <c r="E841" s="6"/>
      <c r="F841" s="6"/>
    </row>
    <row r="842" customFormat="false" ht="14.25" hidden="false" customHeight="true" outlineLevel="0" collapsed="false">
      <c r="A842" s="6"/>
      <c r="B842" s="6"/>
      <c r="C842" s="6"/>
      <c r="D842" s="6"/>
      <c r="E842" s="6"/>
      <c r="F842" s="6"/>
    </row>
    <row r="843" customFormat="false" ht="14.25" hidden="false" customHeight="true" outlineLevel="0" collapsed="false">
      <c r="A843" s="6"/>
      <c r="B843" s="6"/>
      <c r="C843" s="6"/>
      <c r="D843" s="6"/>
      <c r="E843" s="6"/>
      <c r="F843" s="6"/>
    </row>
    <row r="844" customFormat="false" ht="14.25" hidden="false" customHeight="true" outlineLevel="0" collapsed="false">
      <c r="A844" s="6"/>
      <c r="B844" s="6"/>
      <c r="C844" s="6"/>
      <c r="D844" s="6"/>
      <c r="E844" s="6"/>
      <c r="F844" s="6"/>
    </row>
    <row r="845" customFormat="false" ht="14.25" hidden="false" customHeight="true" outlineLevel="0" collapsed="false">
      <c r="A845" s="6"/>
      <c r="B845" s="6"/>
      <c r="C845" s="6"/>
      <c r="D845" s="6"/>
      <c r="E845" s="6"/>
      <c r="F845" s="6"/>
    </row>
    <row r="846" customFormat="false" ht="14.25" hidden="false" customHeight="true" outlineLevel="0" collapsed="false">
      <c r="A846" s="6"/>
      <c r="B846" s="6"/>
      <c r="C846" s="6"/>
      <c r="D846" s="6"/>
      <c r="E846" s="6"/>
      <c r="F846" s="6"/>
    </row>
    <row r="847" customFormat="false" ht="14.25" hidden="false" customHeight="true" outlineLevel="0" collapsed="false">
      <c r="A847" s="6"/>
      <c r="B847" s="6"/>
      <c r="C847" s="6"/>
      <c r="D847" s="6"/>
      <c r="E847" s="6"/>
      <c r="F847" s="6"/>
    </row>
    <row r="848" customFormat="false" ht="14.25" hidden="false" customHeight="true" outlineLevel="0" collapsed="false">
      <c r="A848" s="6"/>
      <c r="B848" s="6"/>
      <c r="C848" s="6"/>
      <c r="D848" s="6"/>
      <c r="E848" s="6"/>
      <c r="F848" s="6"/>
    </row>
    <row r="849" customFormat="false" ht="14.25" hidden="false" customHeight="true" outlineLevel="0" collapsed="false">
      <c r="A849" s="6"/>
      <c r="B849" s="6"/>
      <c r="C849" s="6"/>
      <c r="D849" s="6"/>
      <c r="E849" s="6"/>
      <c r="F849" s="6"/>
    </row>
    <row r="850" customFormat="false" ht="14.25" hidden="false" customHeight="true" outlineLevel="0" collapsed="false">
      <c r="A850" s="6"/>
      <c r="B850" s="6"/>
      <c r="C850" s="6"/>
      <c r="D850" s="6"/>
      <c r="E850" s="6"/>
      <c r="F850" s="6"/>
    </row>
    <row r="851" customFormat="false" ht="14.25" hidden="false" customHeight="true" outlineLevel="0" collapsed="false">
      <c r="A851" s="6"/>
      <c r="B851" s="6"/>
      <c r="C851" s="6"/>
      <c r="D851" s="6"/>
      <c r="E851" s="6"/>
      <c r="F851" s="6"/>
    </row>
    <row r="852" customFormat="false" ht="14.25" hidden="false" customHeight="true" outlineLevel="0" collapsed="false">
      <c r="A852" s="6"/>
      <c r="B852" s="6"/>
      <c r="C852" s="6"/>
      <c r="D852" s="6"/>
      <c r="E852" s="6"/>
      <c r="F852" s="6"/>
    </row>
    <row r="853" customFormat="false" ht="14.25" hidden="false" customHeight="true" outlineLevel="0" collapsed="false">
      <c r="A853" s="6"/>
      <c r="B853" s="6"/>
      <c r="C853" s="6"/>
      <c r="D853" s="6"/>
      <c r="E853" s="6"/>
      <c r="F853" s="6"/>
    </row>
    <row r="854" customFormat="false" ht="14.25" hidden="false" customHeight="true" outlineLevel="0" collapsed="false">
      <c r="A854" s="6"/>
      <c r="B854" s="6"/>
      <c r="C854" s="6"/>
      <c r="D854" s="6"/>
      <c r="E854" s="6"/>
      <c r="F854" s="6"/>
    </row>
    <row r="855" customFormat="false" ht="14.25" hidden="false" customHeight="true" outlineLevel="0" collapsed="false">
      <c r="A855" s="6"/>
      <c r="B855" s="6"/>
      <c r="C855" s="6"/>
      <c r="D855" s="6"/>
      <c r="E855" s="6"/>
      <c r="F855" s="6"/>
    </row>
    <row r="856" customFormat="false" ht="14.25" hidden="false" customHeight="true" outlineLevel="0" collapsed="false">
      <c r="A856" s="6"/>
      <c r="B856" s="6"/>
      <c r="C856" s="6"/>
      <c r="D856" s="6"/>
      <c r="E856" s="6"/>
      <c r="F856" s="6"/>
    </row>
    <row r="857" customFormat="false" ht="14.25" hidden="false" customHeight="true" outlineLevel="0" collapsed="false">
      <c r="A857" s="6"/>
      <c r="B857" s="6"/>
      <c r="C857" s="6"/>
      <c r="D857" s="6"/>
      <c r="E857" s="6"/>
      <c r="F857" s="6"/>
    </row>
    <row r="858" customFormat="false" ht="14.25" hidden="false" customHeight="true" outlineLevel="0" collapsed="false">
      <c r="A858" s="6"/>
      <c r="B858" s="6"/>
      <c r="C858" s="6"/>
      <c r="D858" s="6"/>
      <c r="E858" s="6"/>
      <c r="F858" s="6"/>
    </row>
    <row r="859" customFormat="false" ht="14.25" hidden="false" customHeight="true" outlineLevel="0" collapsed="false">
      <c r="A859" s="6"/>
      <c r="B859" s="6"/>
      <c r="C859" s="6"/>
      <c r="D859" s="6"/>
      <c r="E859" s="6"/>
      <c r="F859" s="6"/>
    </row>
    <row r="860" customFormat="false" ht="14.25" hidden="false" customHeight="true" outlineLevel="0" collapsed="false">
      <c r="A860" s="6"/>
      <c r="B860" s="6"/>
      <c r="C860" s="6"/>
      <c r="D860" s="6"/>
      <c r="E860" s="6"/>
      <c r="F860" s="6"/>
    </row>
    <row r="861" customFormat="false" ht="14.25" hidden="false" customHeight="true" outlineLevel="0" collapsed="false">
      <c r="A861" s="6"/>
      <c r="B861" s="6"/>
      <c r="C861" s="6"/>
      <c r="D861" s="6"/>
      <c r="E861" s="6"/>
      <c r="F861" s="6"/>
    </row>
    <row r="862" customFormat="false" ht="14.25" hidden="false" customHeight="true" outlineLevel="0" collapsed="false">
      <c r="A862" s="6"/>
      <c r="B862" s="6"/>
      <c r="C862" s="6"/>
      <c r="D862" s="6"/>
      <c r="E862" s="6"/>
      <c r="F862" s="6"/>
    </row>
    <row r="863" customFormat="false" ht="14.25" hidden="false" customHeight="true" outlineLevel="0" collapsed="false">
      <c r="A863" s="6"/>
      <c r="B863" s="6"/>
      <c r="C863" s="6"/>
      <c r="D863" s="6"/>
      <c r="E863" s="6"/>
      <c r="F863" s="6"/>
    </row>
    <row r="864" customFormat="false" ht="14.25" hidden="false" customHeight="true" outlineLevel="0" collapsed="false">
      <c r="A864" s="6"/>
      <c r="B864" s="6"/>
      <c r="C864" s="6"/>
      <c r="D864" s="6"/>
      <c r="E864" s="6"/>
      <c r="F864" s="6"/>
    </row>
    <row r="865" customFormat="false" ht="14.25" hidden="false" customHeight="true" outlineLevel="0" collapsed="false">
      <c r="A865" s="6"/>
      <c r="B865" s="6"/>
      <c r="C865" s="6"/>
      <c r="D865" s="6"/>
      <c r="E865" s="6"/>
      <c r="F865" s="6"/>
    </row>
    <row r="866" customFormat="false" ht="14.25" hidden="false" customHeight="true" outlineLevel="0" collapsed="false">
      <c r="A866" s="6"/>
      <c r="B866" s="6"/>
      <c r="C866" s="6"/>
      <c r="D866" s="6"/>
      <c r="E866" s="6"/>
      <c r="F866" s="6"/>
    </row>
    <row r="867" customFormat="false" ht="14.25" hidden="false" customHeight="true" outlineLevel="0" collapsed="false">
      <c r="A867" s="6"/>
      <c r="B867" s="6"/>
      <c r="C867" s="6"/>
      <c r="D867" s="6"/>
      <c r="E867" s="6"/>
      <c r="F867" s="6"/>
    </row>
    <row r="868" customFormat="false" ht="14.25" hidden="false" customHeight="true" outlineLevel="0" collapsed="false">
      <c r="A868" s="6"/>
      <c r="B868" s="6"/>
      <c r="C868" s="6"/>
      <c r="D868" s="6"/>
      <c r="E868" s="6"/>
      <c r="F868" s="6"/>
    </row>
    <row r="869" customFormat="false" ht="14.25" hidden="false" customHeight="true" outlineLevel="0" collapsed="false">
      <c r="A869" s="6"/>
      <c r="B869" s="6"/>
      <c r="C869" s="6"/>
      <c r="D869" s="6"/>
      <c r="E869" s="6"/>
      <c r="F869" s="6"/>
    </row>
    <row r="870" customFormat="false" ht="14.25" hidden="false" customHeight="true" outlineLevel="0" collapsed="false">
      <c r="A870" s="6"/>
      <c r="B870" s="6"/>
      <c r="C870" s="6"/>
      <c r="D870" s="6"/>
      <c r="E870" s="6"/>
      <c r="F870" s="6"/>
    </row>
    <row r="871" customFormat="false" ht="14.25" hidden="false" customHeight="true" outlineLevel="0" collapsed="false">
      <c r="A871" s="6"/>
      <c r="B871" s="6"/>
      <c r="C871" s="6"/>
      <c r="D871" s="6"/>
      <c r="E871" s="6"/>
      <c r="F871" s="6"/>
    </row>
    <row r="872" customFormat="false" ht="14.25" hidden="false" customHeight="true" outlineLevel="0" collapsed="false">
      <c r="A872" s="6"/>
      <c r="B872" s="6"/>
      <c r="C872" s="6"/>
      <c r="D872" s="6"/>
      <c r="E872" s="6"/>
      <c r="F872" s="6"/>
    </row>
    <row r="873" customFormat="false" ht="14.25" hidden="false" customHeight="true" outlineLevel="0" collapsed="false">
      <c r="A873" s="6"/>
      <c r="B873" s="6"/>
      <c r="C873" s="6"/>
      <c r="D873" s="6"/>
      <c r="E873" s="6"/>
      <c r="F873" s="6"/>
    </row>
    <row r="874" customFormat="false" ht="14.25" hidden="false" customHeight="true" outlineLevel="0" collapsed="false">
      <c r="A874" s="6"/>
      <c r="B874" s="6"/>
      <c r="C874" s="6"/>
      <c r="D874" s="6"/>
      <c r="E874" s="6"/>
      <c r="F874" s="6"/>
    </row>
    <row r="875" customFormat="false" ht="14.25" hidden="false" customHeight="true" outlineLevel="0" collapsed="false">
      <c r="A875" s="6"/>
      <c r="B875" s="6"/>
      <c r="C875" s="6"/>
      <c r="D875" s="6"/>
      <c r="E875" s="6"/>
      <c r="F875" s="6"/>
    </row>
    <row r="876" customFormat="false" ht="14.25" hidden="false" customHeight="true" outlineLevel="0" collapsed="false">
      <c r="A876" s="6"/>
      <c r="B876" s="6"/>
      <c r="C876" s="6"/>
      <c r="D876" s="6"/>
      <c r="E876" s="6"/>
      <c r="F876" s="6"/>
    </row>
    <row r="877" customFormat="false" ht="14.25" hidden="false" customHeight="true" outlineLevel="0" collapsed="false">
      <c r="A877" s="6"/>
      <c r="B877" s="6"/>
      <c r="C877" s="6"/>
      <c r="D877" s="6"/>
      <c r="E877" s="6"/>
      <c r="F877" s="6"/>
    </row>
    <row r="878" customFormat="false" ht="14.25" hidden="false" customHeight="true" outlineLevel="0" collapsed="false">
      <c r="A878" s="6"/>
      <c r="B878" s="6"/>
      <c r="C878" s="6"/>
      <c r="D878" s="6"/>
      <c r="E878" s="6"/>
      <c r="F878" s="6"/>
    </row>
    <row r="879" customFormat="false" ht="14.25" hidden="false" customHeight="true" outlineLevel="0" collapsed="false">
      <c r="A879" s="6"/>
      <c r="B879" s="6"/>
      <c r="C879" s="6"/>
      <c r="D879" s="6"/>
      <c r="E879" s="6"/>
      <c r="F879" s="6"/>
    </row>
    <row r="880" customFormat="false" ht="14.25" hidden="false" customHeight="true" outlineLevel="0" collapsed="false">
      <c r="A880" s="6"/>
      <c r="B880" s="6"/>
      <c r="C880" s="6"/>
      <c r="D880" s="6"/>
      <c r="E880" s="6"/>
      <c r="F880" s="6"/>
    </row>
    <row r="881" customFormat="false" ht="14.25" hidden="false" customHeight="true" outlineLevel="0" collapsed="false">
      <c r="A881" s="6"/>
      <c r="B881" s="6"/>
      <c r="C881" s="6"/>
      <c r="D881" s="6"/>
      <c r="E881" s="6"/>
      <c r="F881" s="6"/>
    </row>
    <row r="882" customFormat="false" ht="14.25" hidden="false" customHeight="true" outlineLevel="0" collapsed="false">
      <c r="A882" s="6"/>
      <c r="B882" s="6"/>
      <c r="C882" s="6"/>
      <c r="D882" s="6"/>
      <c r="E882" s="6"/>
      <c r="F882" s="6"/>
    </row>
    <row r="883" customFormat="false" ht="14.25" hidden="false" customHeight="true" outlineLevel="0" collapsed="false">
      <c r="A883" s="6"/>
      <c r="B883" s="6"/>
      <c r="C883" s="6"/>
      <c r="D883" s="6"/>
      <c r="E883" s="6"/>
      <c r="F883" s="6"/>
    </row>
    <row r="884" customFormat="false" ht="14.25" hidden="false" customHeight="true" outlineLevel="0" collapsed="false">
      <c r="A884" s="6"/>
      <c r="B884" s="6"/>
      <c r="C884" s="6"/>
      <c r="D884" s="6"/>
      <c r="E884" s="6"/>
      <c r="F884" s="6"/>
    </row>
    <row r="885" customFormat="false" ht="14.25" hidden="false" customHeight="true" outlineLevel="0" collapsed="false">
      <c r="A885" s="6"/>
      <c r="B885" s="6"/>
      <c r="C885" s="6"/>
      <c r="D885" s="6"/>
      <c r="E885" s="6"/>
      <c r="F885" s="6"/>
    </row>
    <row r="886" customFormat="false" ht="14.25" hidden="false" customHeight="true" outlineLevel="0" collapsed="false">
      <c r="A886" s="6"/>
      <c r="B886" s="6"/>
      <c r="C886" s="6"/>
      <c r="D886" s="6"/>
      <c r="E886" s="6"/>
      <c r="F886" s="6"/>
    </row>
    <row r="887" customFormat="false" ht="14.25" hidden="false" customHeight="true" outlineLevel="0" collapsed="false">
      <c r="A887" s="6"/>
      <c r="B887" s="6"/>
      <c r="C887" s="6"/>
      <c r="D887" s="6"/>
      <c r="E887" s="6"/>
      <c r="F887" s="6"/>
    </row>
    <row r="888" customFormat="false" ht="14.25" hidden="false" customHeight="true" outlineLevel="0" collapsed="false">
      <c r="A888" s="6"/>
      <c r="B888" s="6"/>
      <c r="C888" s="6"/>
      <c r="D888" s="6"/>
      <c r="E888" s="6"/>
      <c r="F888" s="6"/>
    </row>
    <row r="889" customFormat="false" ht="14.25" hidden="false" customHeight="true" outlineLevel="0" collapsed="false">
      <c r="A889" s="6"/>
      <c r="B889" s="6"/>
      <c r="C889" s="6"/>
      <c r="D889" s="6"/>
      <c r="E889" s="6"/>
      <c r="F889" s="6"/>
    </row>
    <row r="890" customFormat="false" ht="14.25" hidden="false" customHeight="true" outlineLevel="0" collapsed="false">
      <c r="A890" s="6"/>
      <c r="B890" s="6"/>
      <c r="C890" s="6"/>
      <c r="D890" s="6"/>
      <c r="E890" s="6"/>
      <c r="F890" s="6"/>
    </row>
    <row r="891" customFormat="false" ht="14.25" hidden="false" customHeight="true" outlineLevel="0" collapsed="false">
      <c r="A891" s="6"/>
      <c r="B891" s="6"/>
      <c r="C891" s="6"/>
      <c r="D891" s="6"/>
      <c r="E891" s="6"/>
      <c r="F891" s="6"/>
    </row>
    <row r="892" customFormat="false" ht="14.25" hidden="false" customHeight="true" outlineLevel="0" collapsed="false">
      <c r="A892" s="6"/>
      <c r="B892" s="6"/>
      <c r="C892" s="6"/>
      <c r="D892" s="6"/>
      <c r="E892" s="6"/>
      <c r="F892" s="6"/>
    </row>
    <row r="893" customFormat="false" ht="14.25" hidden="false" customHeight="true" outlineLevel="0" collapsed="false">
      <c r="A893" s="6"/>
      <c r="B893" s="6"/>
      <c r="C893" s="6"/>
      <c r="D893" s="6"/>
      <c r="E893" s="6"/>
      <c r="F893" s="6"/>
    </row>
    <row r="894" customFormat="false" ht="14.25" hidden="false" customHeight="true" outlineLevel="0" collapsed="false">
      <c r="A894" s="6"/>
      <c r="B894" s="6"/>
      <c r="C894" s="6"/>
      <c r="D894" s="6"/>
      <c r="E894" s="6"/>
      <c r="F894" s="6"/>
    </row>
    <row r="895" customFormat="false" ht="14.25" hidden="false" customHeight="true" outlineLevel="0" collapsed="false">
      <c r="A895" s="6"/>
      <c r="B895" s="6"/>
      <c r="C895" s="6"/>
      <c r="D895" s="6"/>
      <c r="E895" s="6"/>
      <c r="F895" s="6"/>
    </row>
    <row r="896" customFormat="false" ht="14.25" hidden="false" customHeight="true" outlineLevel="0" collapsed="false">
      <c r="A896" s="6"/>
      <c r="B896" s="6"/>
      <c r="C896" s="6"/>
      <c r="D896" s="6"/>
      <c r="E896" s="6"/>
      <c r="F896" s="6"/>
    </row>
    <row r="897" customFormat="false" ht="14.25" hidden="false" customHeight="true" outlineLevel="0" collapsed="false">
      <c r="A897" s="6"/>
      <c r="B897" s="6"/>
      <c r="C897" s="6"/>
      <c r="D897" s="6"/>
      <c r="E897" s="6"/>
      <c r="F897" s="6"/>
    </row>
    <row r="898" customFormat="false" ht="14.25" hidden="false" customHeight="true" outlineLevel="0" collapsed="false">
      <c r="A898" s="6"/>
      <c r="B898" s="6"/>
      <c r="C898" s="6"/>
      <c r="D898" s="6"/>
      <c r="E898" s="6"/>
      <c r="F898" s="6"/>
    </row>
    <row r="899" customFormat="false" ht="14.25" hidden="false" customHeight="true" outlineLevel="0" collapsed="false">
      <c r="A899" s="6"/>
      <c r="B899" s="6"/>
      <c r="C899" s="6"/>
      <c r="D899" s="6"/>
      <c r="E899" s="6"/>
      <c r="F899" s="6"/>
    </row>
    <row r="900" customFormat="false" ht="14.25" hidden="false" customHeight="true" outlineLevel="0" collapsed="false">
      <c r="A900" s="6"/>
      <c r="B900" s="6"/>
      <c r="C900" s="6"/>
      <c r="D900" s="6"/>
      <c r="E900" s="6"/>
      <c r="F900" s="6"/>
    </row>
    <row r="901" customFormat="false" ht="14.25" hidden="false" customHeight="true" outlineLevel="0" collapsed="false">
      <c r="A901" s="6"/>
      <c r="B901" s="6"/>
      <c r="C901" s="6"/>
      <c r="D901" s="6"/>
      <c r="E901" s="6"/>
      <c r="F901" s="6"/>
    </row>
    <row r="902" customFormat="false" ht="14.25" hidden="false" customHeight="true" outlineLevel="0" collapsed="false">
      <c r="A902" s="6"/>
      <c r="B902" s="6"/>
      <c r="C902" s="6"/>
      <c r="D902" s="6"/>
      <c r="E902" s="6"/>
      <c r="F902" s="6"/>
    </row>
    <row r="903" customFormat="false" ht="14.25" hidden="false" customHeight="true" outlineLevel="0" collapsed="false">
      <c r="A903" s="6"/>
      <c r="B903" s="6"/>
      <c r="C903" s="6"/>
      <c r="D903" s="6"/>
      <c r="E903" s="6"/>
      <c r="F903" s="6"/>
    </row>
    <row r="904" customFormat="false" ht="14.25" hidden="false" customHeight="true" outlineLevel="0" collapsed="false">
      <c r="A904" s="6"/>
      <c r="B904" s="6"/>
      <c r="C904" s="6"/>
      <c r="D904" s="6"/>
      <c r="E904" s="6"/>
      <c r="F904" s="6"/>
    </row>
    <row r="905" customFormat="false" ht="14.25" hidden="false" customHeight="true" outlineLevel="0" collapsed="false">
      <c r="A905" s="6"/>
      <c r="B905" s="6"/>
      <c r="C905" s="6"/>
      <c r="D905" s="6"/>
      <c r="E905" s="6"/>
      <c r="F905" s="6"/>
    </row>
    <row r="906" customFormat="false" ht="14.25" hidden="false" customHeight="true" outlineLevel="0" collapsed="false">
      <c r="A906" s="6"/>
      <c r="B906" s="6"/>
      <c r="C906" s="6"/>
      <c r="D906" s="6"/>
      <c r="E906" s="6"/>
      <c r="F906" s="6"/>
    </row>
    <row r="907" customFormat="false" ht="14.25" hidden="false" customHeight="true" outlineLevel="0" collapsed="false">
      <c r="A907" s="6"/>
      <c r="B907" s="6"/>
      <c r="C907" s="6"/>
      <c r="D907" s="6"/>
      <c r="E907" s="6"/>
      <c r="F907" s="6"/>
    </row>
    <row r="908" customFormat="false" ht="14.25" hidden="false" customHeight="true" outlineLevel="0" collapsed="false">
      <c r="A908" s="6"/>
      <c r="B908" s="6"/>
      <c r="C908" s="6"/>
      <c r="D908" s="6"/>
      <c r="E908" s="6"/>
      <c r="F908" s="6"/>
    </row>
    <row r="909" customFormat="false" ht="14.25" hidden="false" customHeight="true" outlineLevel="0" collapsed="false">
      <c r="A909" s="6"/>
      <c r="B909" s="6"/>
      <c r="C909" s="6"/>
      <c r="D909" s="6"/>
      <c r="E909" s="6"/>
      <c r="F909" s="6"/>
    </row>
    <row r="910" customFormat="false" ht="14.25" hidden="false" customHeight="true" outlineLevel="0" collapsed="false">
      <c r="A910" s="6"/>
      <c r="B910" s="6"/>
      <c r="C910" s="6"/>
      <c r="D910" s="6"/>
      <c r="E910" s="6"/>
      <c r="F910" s="6"/>
    </row>
    <row r="911" customFormat="false" ht="14.25" hidden="false" customHeight="true" outlineLevel="0" collapsed="false">
      <c r="A911" s="6"/>
      <c r="B911" s="6"/>
      <c r="C911" s="6"/>
      <c r="D911" s="6"/>
      <c r="E911" s="6"/>
      <c r="F911" s="6"/>
    </row>
    <row r="912" customFormat="false" ht="14.25" hidden="false" customHeight="true" outlineLevel="0" collapsed="false">
      <c r="A912" s="6"/>
      <c r="B912" s="6"/>
      <c r="C912" s="6"/>
      <c r="D912" s="6"/>
      <c r="E912" s="6"/>
      <c r="F912" s="6"/>
    </row>
    <row r="913" customFormat="false" ht="14.25" hidden="false" customHeight="true" outlineLevel="0" collapsed="false">
      <c r="A913" s="6"/>
      <c r="B913" s="6"/>
      <c r="C913" s="6"/>
      <c r="D913" s="6"/>
      <c r="E913" s="6"/>
      <c r="F913" s="6"/>
    </row>
    <row r="914" customFormat="false" ht="14.25" hidden="false" customHeight="true" outlineLevel="0" collapsed="false">
      <c r="A914" s="6"/>
      <c r="B914" s="6"/>
      <c r="C914" s="6"/>
      <c r="D914" s="6"/>
      <c r="E914" s="6"/>
      <c r="F914" s="6"/>
    </row>
    <row r="915" customFormat="false" ht="14.25" hidden="false" customHeight="true" outlineLevel="0" collapsed="false">
      <c r="A915" s="6"/>
      <c r="B915" s="6"/>
      <c r="C915" s="6"/>
      <c r="D915" s="6"/>
      <c r="E915" s="6"/>
      <c r="F915" s="6"/>
    </row>
    <row r="916" customFormat="false" ht="14.25" hidden="false" customHeight="true" outlineLevel="0" collapsed="false">
      <c r="A916" s="6"/>
      <c r="B916" s="6"/>
      <c r="C916" s="6"/>
      <c r="D916" s="6"/>
      <c r="E916" s="6"/>
      <c r="F916" s="6"/>
    </row>
    <row r="917" customFormat="false" ht="14.25" hidden="false" customHeight="true" outlineLevel="0" collapsed="false">
      <c r="A917" s="6"/>
      <c r="B917" s="6"/>
      <c r="C917" s="6"/>
      <c r="D917" s="6"/>
      <c r="E917" s="6"/>
      <c r="F917" s="6"/>
    </row>
    <row r="918" customFormat="false" ht="14.25" hidden="false" customHeight="true" outlineLevel="0" collapsed="false">
      <c r="A918" s="6"/>
      <c r="B918" s="6"/>
      <c r="C918" s="6"/>
      <c r="D918" s="6"/>
      <c r="E918" s="6"/>
      <c r="F918" s="6"/>
    </row>
    <row r="919" customFormat="false" ht="14.25" hidden="false" customHeight="true" outlineLevel="0" collapsed="false">
      <c r="A919" s="6"/>
      <c r="B919" s="6"/>
      <c r="C919" s="6"/>
      <c r="D919" s="6"/>
      <c r="E919" s="6"/>
      <c r="F919" s="6"/>
    </row>
    <row r="920" customFormat="false" ht="14.25" hidden="false" customHeight="true" outlineLevel="0" collapsed="false">
      <c r="A920" s="6"/>
      <c r="B920" s="6"/>
      <c r="C920" s="6"/>
      <c r="D920" s="6"/>
      <c r="E920" s="6"/>
      <c r="F920" s="6"/>
    </row>
    <row r="921" customFormat="false" ht="14.25" hidden="false" customHeight="true" outlineLevel="0" collapsed="false">
      <c r="A921" s="6"/>
      <c r="B921" s="6"/>
      <c r="C921" s="6"/>
      <c r="D921" s="6"/>
      <c r="E921" s="6"/>
      <c r="F921" s="6"/>
    </row>
    <row r="922" customFormat="false" ht="14.25" hidden="false" customHeight="true" outlineLevel="0" collapsed="false">
      <c r="A922" s="6"/>
      <c r="B922" s="6"/>
      <c r="C922" s="6"/>
      <c r="D922" s="6"/>
      <c r="E922" s="6"/>
      <c r="F922" s="6"/>
    </row>
    <row r="923" customFormat="false" ht="14.25" hidden="false" customHeight="true" outlineLevel="0" collapsed="false">
      <c r="A923" s="6"/>
      <c r="B923" s="6"/>
      <c r="C923" s="6"/>
      <c r="D923" s="6"/>
      <c r="E923" s="6"/>
      <c r="F923" s="6"/>
    </row>
    <row r="924" customFormat="false" ht="14.25" hidden="false" customHeight="true" outlineLevel="0" collapsed="false">
      <c r="A924" s="6"/>
      <c r="B924" s="6"/>
      <c r="C924" s="6"/>
      <c r="D924" s="6"/>
      <c r="E924" s="6"/>
      <c r="F924" s="6"/>
    </row>
    <row r="925" customFormat="false" ht="14.25" hidden="false" customHeight="true" outlineLevel="0" collapsed="false">
      <c r="A925" s="6"/>
      <c r="B925" s="6"/>
      <c r="C925" s="6"/>
      <c r="D925" s="6"/>
      <c r="E925" s="6"/>
      <c r="F925" s="6"/>
    </row>
    <row r="926" customFormat="false" ht="14.25" hidden="false" customHeight="true" outlineLevel="0" collapsed="false">
      <c r="A926" s="6"/>
      <c r="B926" s="6"/>
      <c r="C926" s="6"/>
      <c r="D926" s="6"/>
      <c r="E926" s="6"/>
      <c r="F926" s="6"/>
    </row>
    <row r="927" customFormat="false" ht="14.25" hidden="false" customHeight="true" outlineLevel="0" collapsed="false">
      <c r="A927" s="6"/>
      <c r="B927" s="6"/>
      <c r="C927" s="6"/>
      <c r="D927" s="6"/>
      <c r="E927" s="6"/>
      <c r="F927" s="6"/>
    </row>
    <row r="928" customFormat="false" ht="14.25" hidden="false" customHeight="true" outlineLevel="0" collapsed="false">
      <c r="A928" s="6"/>
      <c r="B928" s="6"/>
      <c r="C928" s="6"/>
      <c r="D928" s="6"/>
      <c r="E928" s="6"/>
      <c r="F928" s="6"/>
    </row>
    <row r="929" customFormat="false" ht="14.25" hidden="false" customHeight="true" outlineLevel="0" collapsed="false">
      <c r="A929" s="6"/>
      <c r="B929" s="6"/>
      <c r="C929" s="6"/>
      <c r="D929" s="6"/>
      <c r="E929" s="6"/>
      <c r="F929" s="6"/>
    </row>
    <row r="930" customFormat="false" ht="14.25" hidden="false" customHeight="true" outlineLevel="0" collapsed="false">
      <c r="A930" s="6"/>
      <c r="B930" s="6"/>
      <c r="C930" s="6"/>
      <c r="D930" s="6"/>
      <c r="E930" s="6"/>
      <c r="F930" s="6"/>
    </row>
    <row r="931" customFormat="false" ht="14.25" hidden="false" customHeight="true" outlineLevel="0" collapsed="false">
      <c r="A931" s="6"/>
      <c r="B931" s="6"/>
      <c r="C931" s="6"/>
      <c r="D931" s="6"/>
      <c r="E931" s="6"/>
      <c r="F931" s="6"/>
    </row>
    <row r="932" customFormat="false" ht="14.25" hidden="false" customHeight="true" outlineLevel="0" collapsed="false">
      <c r="A932" s="6"/>
      <c r="B932" s="6"/>
      <c r="C932" s="6"/>
      <c r="D932" s="6"/>
      <c r="E932" s="6"/>
      <c r="F932" s="6"/>
    </row>
    <row r="933" customFormat="false" ht="14.25" hidden="false" customHeight="true" outlineLevel="0" collapsed="false">
      <c r="A933" s="6"/>
      <c r="B933" s="6"/>
      <c r="C933" s="6"/>
      <c r="D933" s="6"/>
      <c r="E933" s="6"/>
      <c r="F933" s="6"/>
    </row>
    <row r="934" customFormat="false" ht="14.25" hidden="false" customHeight="true" outlineLevel="0" collapsed="false">
      <c r="A934" s="6"/>
      <c r="B934" s="6"/>
      <c r="C934" s="6"/>
      <c r="D934" s="6"/>
      <c r="E934" s="6"/>
      <c r="F934" s="6"/>
    </row>
    <row r="935" customFormat="false" ht="14.25" hidden="false" customHeight="true" outlineLevel="0" collapsed="false">
      <c r="A935" s="6"/>
      <c r="B935" s="6"/>
      <c r="C935" s="6"/>
      <c r="D935" s="6"/>
      <c r="E935" s="6"/>
      <c r="F935" s="6"/>
    </row>
    <row r="936" customFormat="false" ht="14.25" hidden="false" customHeight="true" outlineLevel="0" collapsed="false">
      <c r="A936" s="6"/>
      <c r="B936" s="6"/>
      <c r="C936" s="6"/>
      <c r="D936" s="6"/>
      <c r="E936" s="6"/>
      <c r="F936" s="6"/>
    </row>
    <row r="937" customFormat="false" ht="14.25" hidden="false" customHeight="true" outlineLevel="0" collapsed="false">
      <c r="A937" s="6"/>
      <c r="B937" s="6"/>
      <c r="C937" s="6"/>
      <c r="D937" s="6"/>
      <c r="E937" s="6"/>
      <c r="F937" s="6"/>
    </row>
    <row r="938" customFormat="false" ht="14.25" hidden="false" customHeight="true" outlineLevel="0" collapsed="false">
      <c r="A938" s="6"/>
      <c r="B938" s="6"/>
      <c r="C938" s="6"/>
      <c r="D938" s="6"/>
      <c r="E938" s="6"/>
      <c r="F938" s="6"/>
    </row>
    <row r="939" customFormat="false" ht="14.25" hidden="false" customHeight="true" outlineLevel="0" collapsed="false">
      <c r="A939" s="6"/>
      <c r="B939" s="6"/>
      <c r="C939" s="6"/>
      <c r="D939" s="6"/>
      <c r="E939" s="6"/>
      <c r="F939" s="6"/>
    </row>
    <row r="940" customFormat="false" ht="14.25" hidden="false" customHeight="true" outlineLevel="0" collapsed="false">
      <c r="A940" s="6"/>
      <c r="B940" s="6"/>
      <c r="C940" s="6"/>
      <c r="D940" s="6"/>
      <c r="E940" s="6"/>
      <c r="F940" s="6"/>
    </row>
    <row r="941" customFormat="false" ht="14.25" hidden="false" customHeight="true" outlineLevel="0" collapsed="false">
      <c r="A941" s="6"/>
      <c r="B941" s="6"/>
      <c r="C941" s="6"/>
      <c r="D941" s="6"/>
      <c r="E941" s="6"/>
      <c r="F941" s="6"/>
    </row>
    <row r="942" customFormat="false" ht="14.25" hidden="false" customHeight="true" outlineLevel="0" collapsed="false">
      <c r="A942" s="6"/>
      <c r="B942" s="6"/>
      <c r="C942" s="6"/>
      <c r="D942" s="6"/>
      <c r="E942" s="6"/>
      <c r="F942" s="6"/>
    </row>
    <row r="943" customFormat="false" ht="14.25" hidden="false" customHeight="true" outlineLevel="0" collapsed="false">
      <c r="A943" s="6"/>
      <c r="B943" s="6"/>
      <c r="C943" s="6"/>
      <c r="D943" s="6"/>
      <c r="E943" s="6"/>
      <c r="F943" s="6"/>
    </row>
    <row r="944" customFormat="false" ht="14.25" hidden="false" customHeight="true" outlineLevel="0" collapsed="false">
      <c r="A944" s="6"/>
      <c r="B944" s="6"/>
      <c r="C944" s="6"/>
      <c r="D944" s="6"/>
      <c r="E944" s="6"/>
      <c r="F944" s="6"/>
    </row>
    <row r="945" customFormat="false" ht="14.25" hidden="false" customHeight="true" outlineLevel="0" collapsed="false">
      <c r="A945" s="6"/>
      <c r="B945" s="6"/>
      <c r="C945" s="6"/>
      <c r="D945" s="6"/>
      <c r="E945" s="6"/>
      <c r="F945" s="6"/>
    </row>
    <row r="946" customFormat="false" ht="14.25" hidden="false" customHeight="true" outlineLevel="0" collapsed="false">
      <c r="A946" s="6"/>
      <c r="B946" s="6"/>
      <c r="C946" s="6"/>
      <c r="D946" s="6"/>
      <c r="E946" s="6"/>
      <c r="F946" s="6"/>
    </row>
    <row r="947" customFormat="false" ht="14.25" hidden="false" customHeight="true" outlineLevel="0" collapsed="false">
      <c r="A947" s="6"/>
      <c r="B947" s="6"/>
      <c r="C947" s="6"/>
      <c r="D947" s="6"/>
      <c r="E947" s="6"/>
      <c r="F947" s="6"/>
    </row>
    <row r="948" customFormat="false" ht="14.25" hidden="false" customHeight="true" outlineLevel="0" collapsed="false">
      <c r="A948" s="6"/>
      <c r="B948" s="6"/>
      <c r="C948" s="6"/>
      <c r="D948" s="6"/>
      <c r="E948" s="6"/>
      <c r="F948" s="6"/>
    </row>
    <row r="949" customFormat="false" ht="14.25" hidden="false" customHeight="true" outlineLevel="0" collapsed="false">
      <c r="A949" s="6"/>
      <c r="B949" s="6"/>
      <c r="C949" s="6"/>
      <c r="D949" s="6"/>
      <c r="E949" s="6"/>
      <c r="F949" s="6"/>
    </row>
    <row r="950" customFormat="false" ht="14.25" hidden="false" customHeight="true" outlineLevel="0" collapsed="false">
      <c r="A950" s="6"/>
      <c r="B950" s="6"/>
      <c r="C950" s="6"/>
      <c r="D950" s="6"/>
      <c r="E950" s="6"/>
      <c r="F950" s="6"/>
    </row>
    <row r="951" customFormat="false" ht="14.25" hidden="false" customHeight="true" outlineLevel="0" collapsed="false">
      <c r="A951" s="6"/>
      <c r="B951" s="6"/>
      <c r="C951" s="6"/>
      <c r="D951" s="6"/>
      <c r="E951" s="6"/>
      <c r="F951" s="6"/>
    </row>
    <row r="952" customFormat="false" ht="14.25" hidden="false" customHeight="true" outlineLevel="0" collapsed="false">
      <c r="A952" s="6"/>
      <c r="B952" s="6"/>
      <c r="C952" s="6"/>
      <c r="D952" s="6"/>
      <c r="E952" s="6"/>
      <c r="F952" s="6"/>
    </row>
    <row r="953" customFormat="false" ht="14.25" hidden="false" customHeight="true" outlineLevel="0" collapsed="false">
      <c r="A953" s="6"/>
      <c r="B953" s="6"/>
      <c r="C953" s="6"/>
      <c r="D953" s="6"/>
      <c r="E953" s="6"/>
      <c r="F953" s="6"/>
    </row>
    <row r="954" customFormat="false" ht="14.25" hidden="false" customHeight="true" outlineLevel="0" collapsed="false">
      <c r="A954" s="6"/>
      <c r="B954" s="6"/>
      <c r="C954" s="6"/>
      <c r="D954" s="6"/>
      <c r="E954" s="6"/>
      <c r="F954" s="6"/>
    </row>
    <row r="955" customFormat="false" ht="14.25" hidden="false" customHeight="true" outlineLevel="0" collapsed="false">
      <c r="A955" s="6"/>
      <c r="B955" s="6"/>
      <c r="C955" s="6"/>
      <c r="D955" s="6"/>
      <c r="E955" s="6"/>
      <c r="F955" s="6"/>
    </row>
    <row r="956" customFormat="false" ht="14.25" hidden="false" customHeight="true" outlineLevel="0" collapsed="false">
      <c r="A956" s="6"/>
      <c r="B956" s="6"/>
      <c r="C956" s="6"/>
      <c r="D956" s="6"/>
      <c r="E956" s="6"/>
      <c r="F956" s="6"/>
    </row>
    <row r="957" customFormat="false" ht="14.25" hidden="false" customHeight="true" outlineLevel="0" collapsed="false">
      <c r="A957" s="6"/>
      <c r="B957" s="6"/>
      <c r="C957" s="6"/>
      <c r="D957" s="6"/>
      <c r="E957" s="6"/>
      <c r="F957" s="6"/>
    </row>
    <row r="958" customFormat="false" ht="14.25" hidden="false" customHeight="true" outlineLevel="0" collapsed="false">
      <c r="A958" s="6"/>
      <c r="B958" s="6"/>
      <c r="C958" s="6"/>
      <c r="D958" s="6"/>
      <c r="E958" s="6"/>
      <c r="F958" s="6"/>
    </row>
    <row r="959" customFormat="false" ht="14.25" hidden="false" customHeight="true" outlineLevel="0" collapsed="false">
      <c r="A959" s="6"/>
      <c r="B959" s="6"/>
      <c r="C959" s="6"/>
      <c r="D959" s="6"/>
      <c r="E959" s="6"/>
      <c r="F959" s="6"/>
    </row>
    <row r="960" customFormat="false" ht="14.25" hidden="false" customHeight="true" outlineLevel="0" collapsed="false">
      <c r="A960" s="6"/>
      <c r="B960" s="6"/>
      <c r="C960" s="6"/>
      <c r="D960" s="6"/>
      <c r="E960" s="6"/>
      <c r="F960" s="6"/>
    </row>
    <row r="961" customFormat="false" ht="14.25" hidden="false" customHeight="true" outlineLevel="0" collapsed="false">
      <c r="A961" s="6"/>
      <c r="B961" s="6"/>
      <c r="C961" s="6"/>
      <c r="D961" s="6"/>
      <c r="E961" s="6"/>
      <c r="F961" s="6"/>
    </row>
    <row r="962" customFormat="false" ht="14.25" hidden="false" customHeight="true" outlineLevel="0" collapsed="false">
      <c r="A962" s="6"/>
      <c r="B962" s="6"/>
      <c r="C962" s="6"/>
      <c r="D962" s="6"/>
      <c r="E962" s="6"/>
      <c r="F962" s="6"/>
    </row>
    <row r="963" customFormat="false" ht="14.25" hidden="false" customHeight="true" outlineLevel="0" collapsed="false">
      <c r="A963" s="6"/>
      <c r="B963" s="6"/>
      <c r="C963" s="6"/>
      <c r="D963" s="6"/>
      <c r="E963" s="6"/>
      <c r="F963" s="6"/>
    </row>
    <row r="964" customFormat="false" ht="14.25" hidden="false" customHeight="true" outlineLevel="0" collapsed="false">
      <c r="A964" s="6"/>
      <c r="B964" s="6"/>
      <c r="C964" s="6"/>
      <c r="D964" s="6"/>
      <c r="E964" s="6"/>
      <c r="F964" s="6"/>
    </row>
    <row r="965" customFormat="false" ht="14.25" hidden="false" customHeight="true" outlineLevel="0" collapsed="false">
      <c r="A965" s="6"/>
      <c r="B965" s="6"/>
      <c r="C965" s="6"/>
      <c r="D965" s="6"/>
      <c r="E965" s="6"/>
      <c r="F965" s="6"/>
    </row>
    <row r="966" customFormat="false" ht="14.25" hidden="false" customHeight="true" outlineLevel="0" collapsed="false">
      <c r="A966" s="6"/>
      <c r="B966" s="6"/>
      <c r="C966" s="6"/>
      <c r="D966" s="6"/>
      <c r="E966" s="6"/>
      <c r="F966" s="6"/>
    </row>
    <row r="967" customFormat="false" ht="14.25" hidden="false" customHeight="true" outlineLevel="0" collapsed="false">
      <c r="A967" s="6"/>
      <c r="B967" s="6"/>
      <c r="C967" s="6"/>
      <c r="D967" s="6"/>
      <c r="E967" s="6"/>
      <c r="F967" s="6"/>
    </row>
    <row r="968" customFormat="false" ht="14.25" hidden="false" customHeight="true" outlineLevel="0" collapsed="false">
      <c r="A968" s="6"/>
      <c r="B968" s="6"/>
      <c r="C968" s="6"/>
      <c r="D968" s="6"/>
      <c r="E968" s="6"/>
      <c r="F968" s="6"/>
    </row>
    <row r="969" customFormat="false" ht="14.25" hidden="false" customHeight="true" outlineLevel="0" collapsed="false">
      <c r="A969" s="6"/>
      <c r="B969" s="6"/>
      <c r="C969" s="6"/>
      <c r="D969" s="6"/>
      <c r="E969" s="6"/>
      <c r="F969" s="6"/>
    </row>
    <row r="970" customFormat="false" ht="14.25" hidden="false" customHeight="true" outlineLevel="0" collapsed="false">
      <c r="A970" s="6"/>
      <c r="B970" s="6"/>
      <c r="C970" s="6"/>
      <c r="D970" s="6"/>
      <c r="E970" s="6"/>
      <c r="F970" s="6"/>
    </row>
    <row r="971" customFormat="false" ht="14.25" hidden="false" customHeight="true" outlineLevel="0" collapsed="false">
      <c r="A971" s="6"/>
      <c r="B971" s="6"/>
      <c r="C971" s="6"/>
      <c r="D971" s="6"/>
      <c r="E971" s="6"/>
      <c r="F971" s="6"/>
    </row>
    <row r="972" customFormat="false" ht="14.25" hidden="false" customHeight="true" outlineLevel="0" collapsed="false">
      <c r="A972" s="6"/>
      <c r="B972" s="6"/>
      <c r="C972" s="6"/>
      <c r="D972" s="6"/>
      <c r="E972" s="6"/>
      <c r="F972" s="6"/>
    </row>
    <row r="973" customFormat="false" ht="14.25" hidden="false" customHeight="true" outlineLevel="0" collapsed="false">
      <c r="A973" s="6"/>
      <c r="B973" s="6"/>
      <c r="C973" s="6"/>
      <c r="D973" s="6"/>
      <c r="E973" s="6"/>
      <c r="F973" s="6"/>
    </row>
    <row r="974" customFormat="false" ht="14.25" hidden="false" customHeight="true" outlineLevel="0" collapsed="false">
      <c r="A974" s="6"/>
      <c r="B974" s="6"/>
      <c r="C974" s="6"/>
      <c r="D974" s="6"/>
      <c r="E974" s="6"/>
      <c r="F974" s="6"/>
    </row>
    <row r="975" customFormat="false" ht="14.25" hidden="false" customHeight="true" outlineLevel="0" collapsed="false">
      <c r="A975" s="6"/>
      <c r="B975" s="6"/>
      <c r="C975" s="6"/>
      <c r="D975" s="6"/>
      <c r="E975" s="6"/>
      <c r="F975" s="6"/>
    </row>
    <row r="976" customFormat="false" ht="14.25" hidden="false" customHeight="true" outlineLevel="0" collapsed="false">
      <c r="A976" s="6"/>
      <c r="B976" s="6"/>
      <c r="C976" s="6"/>
      <c r="D976" s="6"/>
      <c r="E976" s="6"/>
      <c r="F976" s="6"/>
    </row>
    <row r="977" customFormat="false" ht="14.25" hidden="false" customHeight="true" outlineLevel="0" collapsed="false">
      <c r="A977" s="6"/>
      <c r="B977" s="6"/>
      <c r="C977" s="6"/>
      <c r="D977" s="6"/>
      <c r="E977" s="6"/>
      <c r="F977" s="6"/>
    </row>
    <row r="978" customFormat="false" ht="14.25" hidden="false" customHeight="true" outlineLevel="0" collapsed="false">
      <c r="A978" s="6"/>
      <c r="B978" s="6"/>
      <c r="C978" s="6"/>
      <c r="D978" s="6"/>
      <c r="E978" s="6"/>
      <c r="F978" s="6"/>
    </row>
    <row r="979" customFormat="false" ht="14.25" hidden="false" customHeight="true" outlineLevel="0" collapsed="false">
      <c r="A979" s="6"/>
      <c r="B979" s="6"/>
      <c r="C979" s="6"/>
      <c r="D979" s="6"/>
      <c r="E979" s="6"/>
      <c r="F979" s="6"/>
    </row>
    <row r="980" customFormat="false" ht="14.25" hidden="false" customHeight="true" outlineLevel="0" collapsed="false">
      <c r="A980" s="6"/>
      <c r="B980" s="6"/>
      <c r="C980" s="6"/>
      <c r="D980" s="6"/>
      <c r="E980" s="6"/>
      <c r="F980" s="6"/>
    </row>
    <row r="981" customFormat="false" ht="14.25" hidden="false" customHeight="true" outlineLevel="0" collapsed="false">
      <c r="A981" s="6"/>
      <c r="B981" s="6"/>
      <c r="C981" s="6"/>
      <c r="D981" s="6"/>
      <c r="E981" s="6"/>
      <c r="F981" s="6"/>
    </row>
    <row r="982" customFormat="false" ht="14.25" hidden="false" customHeight="true" outlineLevel="0" collapsed="false">
      <c r="A982" s="6"/>
      <c r="B982" s="6"/>
      <c r="C982" s="6"/>
      <c r="D982" s="6"/>
      <c r="E982" s="6"/>
      <c r="F982" s="6"/>
    </row>
    <row r="983" customFormat="false" ht="14.25" hidden="false" customHeight="true" outlineLevel="0" collapsed="false">
      <c r="A983" s="6"/>
      <c r="B983" s="6"/>
      <c r="C983" s="6"/>
      <c r="D983" s="6"/>
      <c r="E983" s="6"/>
      <c r="F983" s="6"/>
    </row>
    <row r="984" customFormat="false" ht="14.25" hidden="false" customHeight="true" outlineLevel="0" collapsed="false">
      <c r="A984" s="6"/>
      <c r="B984" s="6"/>
      <c r="C984" s="6"/>
      <c r="D984" s="6"/>
      <c r="E984" s="6"/>
      <c r="F984" s="6"/>
    </row>
    <row r="985" customFormat="false" ht="14.25" hidden="false" customHeight="true" outlineLevel="0" collapsed="false">
      <c r="A985" s="6"/>
      <c r="B985" s="6"/>
      <c r="C985" s="6"/>
      <c r="D985" s="6"/>
      <c r="E985" s="6"/>
      <c r="F985" s="6"/>
    </row>
    <row r="986" customFormat="false" ht="14.25" hidden="false" customHeight="true" outlineLevel="0" collapsed="false">
      <c r="A986" s="6"/>
      <c r="B986" s="6"/>
      <c r="C986" s="6"/>
      <c r="D986" s="6"/>
      <c r="E986" s="6"/>
      <c r="F986" s="6"/>
    </row>
    <row r="987" customFormat="false" ht="14.25" hidden="false" customHeight="true" outlineLevel="0" collapsed="false">
      <c r="A987" s="6"/>
      <c r="B987" s="6"/>
      <c r="C987" s="6"/>
      <c r="D987" s="6"/>
      <c r="E987" s="6"/>
      <c r="F987" s="6"/>
    </row>
    <row r="988" customFormat="false" ht="14.25" hidden="false" customHeight="true" outlineLevel="0" collapsed="false">
      <c r="A988" s="6"/>
      <c r="B988" s="6"/>
      <c r="C988" s="6"/>
      <c r="D988" s="6"/>
      <c r="E988" s="6"/>
      <c r="F988" s="6"/>
    </row>
    <row r="989" customFormat="false" ht="14.25" hidden="false" customHeight="true" outlineLevel="0" collapsed="false">
      <c r="A989" s="6"/>
      <c r="B989" s="6"/>
      <c r="C989" s="6"/>
      <c r="D989" s="6"/>
      <c r="E989" s="6"/>
      <c r="F989" s="6"/>
    </row>
    <row r="990" customFormat="false" ht="14.25" hidden="false" customHeight="true" outlineLevel="0" collapsed="false">
      <c r="A990" s="6"/>
      <c r="B990" s="6"/>
      <c r="C990" s="6"/>
      <c r="D990" s="6"/>
      <c r="E990" s="6"/>
      <c r="F990" s="6"/>
    </row>
    <row r="991" customFormat="false" ht="14.25" hidden="false" customHeight="true" outlineLevel="0" collapsed="false">
      <c r="A991" s="6"/>
      <c r="B991" s="6"/>
      <c r="C991" s="6"/>
      <c r="D991" s="6"/>
      <c r="E991" s="6"/>
      <c r="F991" s="6"/>
    </row>
    <row r="992" customFormat="false" ht="14.25" hidden="false" customHeight="true" outlineLevel="0" collapsed="false">
      <c r="A992" s="6"/>
      <c r="B992" s="6"/>
      <c r="C992" s="6"/>
      <c r="D992" s="6"/>
      <c r="E992" s="6"/>
      <c r="F992" s="6"/>
    </row>
    <row r="993" customFormat="false" ht="14.25" hidden="false" customHeight="true" outlineLevel="0" collapsed="false">
      <c r="A993" s="6"/>
      <c r="B993" s="6"/>
      <c r="C993" s="6"/>
      <c r="D993" s="6"/>
      <c r="E993" s="6"/>
      <c r="F993" s="6"/>
    </row>
    <row r="994" customFormat="false" ht="14.25" hidden="false" customHeight="true" outlineLevel="0" collapsed="false">
      <c r="A994" s="6"/>
      <c r="B994" s="6"/>
      <c r="C994" s="6"/>
      <c r="D994" s="6"/>
      <c r="E994" s="6"/>
      <c r="F994" s="6"/>
    </row>
    <row r="995" customFormat="false" ht="14.25" hidden="false" customHeight="true" outlineLevel="0" collapsed="false">
      <c r="A995" s="6"/>
      <c r="B995" s="6"/>
      <c r="C995" s="6"/>
      <c r="D995" s="6"/>
      <c r="E995" s="6"/>
      <c r="F995" s="6"/>
    </row>
    <row r="996" customFormat="false" ht="14.25" hidden="false" customHeight="true" outlineLevel="0" collapsed="false">
      <c r="A996" s="6"/>
      <c r="B996" s="6"/>
      <c r="C996" s="6"/>
      <c r="D996" s="6"/>
      <c r="E996" s="6"/>
      <c r="F996" s="6"/>
    </row>
    <row r="997" customFormat="false" ht="14.25" hidden="false" customHeight="true" outlineLevel="0" collapsed="false">
      <c r="A997" s="6"/>
      <c r="B997" s="6"/>
      <c r="C997" s="6"/>
      <c r="D997" s="6"/>
      <c r="E997" s="6"/>
      <c r="F997" s="6"/>
    </row>
    <row r="998" customFormat="false" ht="14.25" hidden="false" customHeight="true" outlineLevel="0" collapsed="false">
      <c r="A998" s="6"/>
      <c r="B998" s="6"/>
      <c r="C998" s="6"/>
      <c r="D998" s="6"/>
      <c r="E998" s="6"/>
      <c r="F998" s="6"/>
    </row>
    <row r="999" customFormat="false" ht="14.25" hidden="false" customHeight="true" outlineLevel="0" collapsed="false">
      <c r="A999" s="6"/>
      <c r="B999" s="6"/>
      <c r="C999" s="6"/>
      <c r="D999" s="6"/>
      <c r="E999" s="6"/>
      <c r="F999" s="6"/>
    </row>
    <row r="1000" customFormat="false" ht="14.25" hidden="false" customHeight="true" outlineLevel="0" collapsed="false">
      <c r="A1000" s="6"/>
      <c r="B1000" s="6"/>
      <c r="C1000" s="6"/>
      <c r="D1000" s="6"/>
      <c r="E1000" s="6"/>
      <c r="F1000" s="6"/>
    </row>
    <row r="1001" customFormat="false" ht="14.25" hidden="false" customHeight="true" outlineLevel="0" collapsed="false">
      <c r="A1001" s="6"/>
      <c r="B1001" s="6"/>
      <c r="C1001" s="6"/>
      <c r="D1001" s="6"/>
      <c r="E1001" s="6"/>
      <c r="F1001" s="6"/>
    </row>
    <row r="1002" customFormat="false" ht="14.25" hidden="false" customHeight="true" outlineLevel="0" collapsed="false">
      <c r="A1002" s="6"/>
      <c r="B1002" s="6"/>
      <c r="C1002" s="6"/>
      <c r="D1002" s="6"/>
      <c r="E1002" s="6"/>
      <c r="F1002" s="6"/>
    </row>
    <row r="1003" customFormat="false" ht="14.25" hidden="false" customHeight="true" outlineLevel="0" collapsed="false">
      <c r="A1003" s="6"/>
      <c r="B1003" s="6"/>
      <c r="C1003" s="6"/>
      <c r="D1003" s="6"/>
      <c r="E1003" s="6"/>
      <c r="F1003" s="6"/>
    </row>
    <row r="1004" customFormat="false" ht="14.25" hidden="false" customHeight="true" outlineLevel="0" collapsed="false">
      <c r="A1004" s="6"/>
      <c r="B1004" s="6"/>
      <c r="C1004" s="6"/>
      <c r="D1004" s="6"/>
      <c r="E1004" s="6"/>
      <c r="F1004" s="6"/>
    </row>
    <row r="1005" customFormat="false" ht="14.25" hidden="false" customHeight="true" outlineLevel="0" collapsed="false">
      <c r="A1005" s="6"/>
      <c r="B1005" s="6"/>
      <c r="C1005" s="6"/>
      <c r="D1005" s="6"/>
      <c r="E1005" s="6"/>
      <c r="F1005" s="6"/>
    </row>
    <row r="1006" customFormat="false" ht="14.25" hidden="false" customHeight="true" outlineLevel="0" collapsed="false">
      <c r="A1006" s="6"/>
      <c r="B1006" s="6"/>
      <c r="C1006" s="6"/>
      <c r="D1006" s="6"/>
      <c r="E1006" s="6"/>
      <c r="F1006" s="6"/>
    </row>
    <row r="1007" customFormat="false" ht="14.25" hidden="false" customHeight="true" outlineLevel="0" collapsed="false">
      <c r="A1007" s="6"/>
      <c r="B1007" s="6"/>
      <c r="C1007" s="6"/>
      <c r="D1007" s="6"/>
      <c r="E1007" s="6"/>
      <c r="F1007" s="6"/>
    </row>
  </sheetData>
  <autoFilter ref="A1:F30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I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27.86"/>
    <col collapsed="false" customWidth="true" hidden="false" outlineLevel="0" max="5" min="2" style="1" width="13.71"/>
    <col collapsed="false" customWidth="true" hidden="false" outlineLevel="0" max="7" min="6" style="1" width="12"/>
    <col collapsed="false" customWidth="true" hidden="false" outlineLevel="0" max="26" min="8" style="1" width="8.71"/>
  </cols>
  <sheetData>
    <row r="1" customFormat="false" ht="14.25" hidden="false" customHeight="true" outlineLevel="0" collapsed="false">
      <c r="A1" s="4" t="s">
        <v>1</v>
      </c>
      <c r="B1" s="4" t="s">
        <v>103</v>
      </c>
      <c r="C1" s="4" t="s">
        <v>104</v>
      </c>
      <c r="D1" s="4" t="s">
        <v>2</v>
      </c>
      <c r="E1" s="4" t="s">
        <v>23</v>
      </c>
      <c r="F1" s="4" t="s">
        <v>26</v>
      </c>
      <c r="G1" s="4" t="s">
        <v>24</v>
      </c>
      <c r="H1" s="6"/>
      <c r="I1" s="6"/>
    </row>
    <row r="2" customFormat="false" ht="14.25" hidden="false" customHeight="true" outlineLevel="0" collapsed="false">
      <c r="A2" s="5" t="s">
        <v>105</v>
      </c>
      <c r="B2" s="5" t="s">
        <v>5</v>
      </c>
      <c r="C2" s="5" t="s">
        <v>7</v>
      </c>
      <c r="D2" s="5" t="s">
        <v>6</v>
      </c>
      <c r="E2" s="5" t="n">
        <v>800</v>
      </c>
      <c r="F2" s="5" t="n">
        <v>0</v>
      </c>
      <c r="G2" s="5" t="n">
        <v>-1</v>
      </c>
      <c r="H2" s="6"/>
      <c r="I2" s="6"/>
    </row>
    <row r="3" customFormat="false" ht="14.25" hidden="false" customHeight="true" outlineLevel="0" collapsed="false">
      <c r="A3" s="5" t="s">
        <v>106</v>
      </c>
      <c r="B3" s="5" t="s">
        <v>5</v>
      </c>
      <c r="C3" s="5" t="s">
        <v>9</v>
      </c>
      <c r="D3" s="5" t="s">
        <v>6</v>
      </c>
      <c r="E3" s="5" t="n">
        <v>800</v>
      </c>
      <c r="F3" s="5" t="n">
        <v>0</v>
      </c>
      <c r="G3" s="5" t="n">
        <v>-1</v>
      </c>
      <c r="H3" s="6"/>
      <c r="I3" s="6"/>
    </row>
    <row r="4" customFormat="false" ht="14.25" hidden="false" customHeight="true" outlineLevel="0" collapsed="false">
      <c r="A4" s="5" t="s">
        <v>107</v>
      </c>
      <c r="B4" s="5" t="s">
        <v>5</v>
      </c>
      <c r="C4" s="5" t="s">
        <v>13</v>
      </c>
      <c r="D4" s="5" t="s">
        <v>6</v>
      </c>
      <c r="E4" s="5" t="n">
        <v>1800</v>
      </c>
      <c r="F4" s="5" t="n">
        <v>0</v>
      </c>
      <c r="G4" s="5" t="n">
        <v>-1</v>
      </c>
      <c r="H4" s="6"/>
      <c r="I4" s="6"/>
    </row>
    <row r="5" customFormat="false" ht="14.25" hidden="false" customHeight="true" outlineLevel="0" collapsed="false">
      <c r="A5" s="5" t="s">
        <v>108</v>
      </c>
      <c r="B5" s="5" t="s">
        <v>5</v>
      </c>
      <c r="C5" s="5" t="s">
        <v>14</v>
      </c>
      <c r="D5" s="5" t="s">
        <v>6</v>
      </c>
      <c r="E5" s="5" t="n">
        <v>5000</v>
      </c>
      <c r="F5" s="5" t="n">
        <v>0</v>
      </c>
      <c r="G5" s="5" t="n">
        <v>-1</v>
      </c>
      <c r="H5" s="6"/>
      <c r="I5" s="6"/>
    </row>
    <row r="6" customFormat="false" ht="14.25" hidden="false" customHeight="true" outlineLevel="0" collapsed="false">
      <c r="A6" s="5" t="s">
        <v>109</v>
      </c>
      <c r="B6" s="5" t="s">
        <v>7</v>
      </c>
      <c r="C6" s="5" t="s">
        <v>8</v>
      </c>
      <c r="D6" s="5" t="s">
        <v>6</v>
      </c>
      <c r="E6" s="5" t="n">
        <v>3500</v>
      </c>
      <c r="F6" s="5" t="n">
        <v>0</v>
      </c>
      <c r="G6" s="5" t="n">
        <v>-1</v>
      </c>
      <c r="H6" s="6"/>
      <c r="I6" s="6"/>
    </row>
    <row r="7" customFormat="false" ht="14.25" hidden="false" customHeight="true" outlineLevel="0" collapsed="false">
      <c r="A7" s="5" t="s">
        <v>110</v>
      </c>
      <c r="B7" s="5" t="s">
        <v>7</v>
      </c>
      <c r="C7" s="5" t="s">
        <v>9</v>
      </c>
      <c r="D7" s="5" t="s">
        <v>6</v>
      </c>
      <c r="E7" s="5" t="n">
        <v>3000</v>
      </c>
      <c r="F7" s="5" t="n">
        <v>0</v>
      </c>
      <c r="G7" s="5" t="n">
        <v>-1</v>
      </c>
      <c r="H7" s="6"/>
      <c r="I7" s="6"/>
    </row>
    <row r="8" customFormat="false" ht="14.25" hidden="false" customHeight="true" outlineLevel="0" collapsed="false">
      <c r="A8" s="5" t="s">
        <v>111</v>
      </c>
      <c r="B8" s="5" t="s">
        <v>7</v>
      </c>
      <c r="C8" s="5" t="s">
        <v>11</v>
      </c>
      <c r="D8" s="5" t="s">
        <v>6</v>
      </c>
      <c r="E8" s="5" t="n">
        <v>1000</v>
      </c>
      <c r="F8" s="5" t="n">
        <v>0</v>
      </c>
      <c r="G8" s="5" t="n">
        <v>-1</v>
      </c>
      <c r="H8" s="6"/>
      <c r="I8" s="6"/>
    </row>
    <row r="9" customFormat="false" ht="14.25" hidden="false" customHeight="true" outlineLevel="0" collapsed="false">
      <c r="A9" s="5" t="s">
        <v>112</v>
      </c>
      <c r="B9" s="5" t="s">
        <v>7</v>
      </c>
      <c r="C9" s="5" t="s">
        <v>12</v>
      </c>
      <c r="D9" s="5" t="s">
        <v>6</v>
      </c>
      <c r="E9" s="5" t="n">
        <v>1000</v>
      </c>
      <c r="F9" s="5" t="n">
        <v>0</v>
      </c>
      <c r="G9" s="5" t="n">
        <v>-1</v>
      </c>
      <c r="H9" s="6"/>
      <c r="I9" s="6"/>
    </row>
    <row r="10" customFormat="false" ht="14.25" hidden="false" customHeight="true" outlineLevel="0" collapsed="false">
      <c r="A10" s="5" t="s">
        <v>113</v>
      </c>
      <c r="B10" s="5" t="s">
        <v>7</v>
      </c>
      <c r="C10" s="5" t="s">
        <v>13</v>
      </c>
      <c r="D10" s="5" t="s">
        <v>6</v>
      </c>
      <c r="E10" s="5" t="n">
        <v>5000</v>
      </c>
      <c r="F10" s="5" t="n">
        <v>0</v>
      </c>
      <c r="G10" s="5" t="n">
        <v>-1</v>
      </c>
      <c r="H10" s="6"/>
      <c r="I10" s="6"/>
    </row>
    <row r="11" customFormat="false" ht="14.25" hidden="false" customHeight="true" outlineLevel="0" collapsed="false">
      <c r="A11" s="5" t="s">
        <v>114</v>
      </c>
      <c r="B11" s="5" t="s">
        <v>8</v>
      </c>
      <c r="C11" s="5" t="s">
        <v>10</v>
      </c>
      <c r="D11" s="5" t="s">
        <v>6</v>
      </c>
      <c r="E11" s="5" t="n">
        <v>12000</v>
      </c>
      <c r="F11" s="5" t="n">
        <v>0</v>
      </c>
      <c r="G11" s="5" t="n">
        <v>-1</v>
      </c>
      <c r="H11" s="6"/>
      <c r="I11" s="6"/>
    </row>
    <row r="12" customFormat="false" ht="14.25" hidden="false" customHeight="true" outlineLevel="0" collapsed="false">
      <c r="A12" s="5" t="s">
        <v>115</v>
      </c>
      <c r="B12" s="5" t="s">
        <v>8</v>
      </c>
      <c r="C12" s="5" t="s">
        <v>11</v>
      </c>
      <c r="D12" s="5" t="s">
        <v>6</v>
      </c>
      <c r="E12" s="5" t="n">
        <v>12000</v>
      </c>
      <c r="F12" s="5" t="n">
        <v>0</v>
      </c>
      <c r="G12" s="5" t="n">
        <v>-1</v>
      </c>
      <c r="H12" s="6"/>
      <c r="I12" s="6"/>
    </row>
    <row r="13" customFormat="false" ht="14.25" hidden="false" customHeight="true" outlineLevel="0" collapsed="false">
      <c r="A13" s="5" t="s">
        <v>116</v>
      </c>
      <c r="B13" s="5" t="s">
        <v>8</v>
      </c>
      <c r="C13" s="5" t="s">
        <v>12</v>
      </c>
      <c r="D13" s="5" t="s">
        <v>6</v>
      </c>
      <c r="E13" s="5" t="n">
        <v>5000</v>
      </c>
      <c r="F13" s="5" t="n">
        <v>0</v>
      </c>
      <c r="G13" s="5" t="n">
        <v>-1</v>
      </c>
      <c r="H13" s="6"/>
      <c r="I13" s="6"/>
    </row>
    <row r="14" customFormat="false" ht="14.25" hidden="false" customHeight="true" outlineLevel="0" collapsed="false">
      <c r="A14" s="5" t="s">
        <v>117</v>
      </c>
      <c r="B14" s="5" t="s">
        <v>9</v>
      </c>
      <c r="C14" s="5" t="s">
        <v>11</v>
      </c>
      <c r="D14" s="5" t="s">
        <v>6</v>
      </c>
      <c r="E14" s="5" t="n">
        <v>3000</v>
      </c>
      <c r="F14" s="5" t="n">
        <v>0</v>
      </c>
      <c r="G14" s="5" t="n">
        <v>-1</v>
      </c>
      <c r="H14" s="6"/>
      <c r="I14" s="6"/>
    </row>
    <row r="15" customFormat="false" ht="14.25" hidden="false" customHeight="true" outlineLevel="0" collapsed="false">
      <c r="A15" s="5" t="s">
        <v>118</v>
      </c>
      <c r="B15" s="5" t="s">
        <v>9</v>
      </c>
      <c r="C15" s="5" t="s">
        <v>7</v>
      </c>
      <c r="D15" s="5" t="s">
        <v>6</v>
      </c>
      <c r="E15" s="5" t="n">
        <v>3000</v>
      </c>
      <c r="F15" s="5" t="n">
        <v>0</v>
      </c>
      <c r="G15" s="5" t="n">
        <v>-1</v>
      </c>
      <c r="H15" s="6"/>
      <c r="I15" s="6"/>
    </row>
    <row r="16" customFormat="false" ht="14.25" hidden="false" customHeight="true" outlineLevel="0" collapsed="false">
      <c r="A16" s="5" t="s">
        <v>119</v>
      </c>
      <c r="B16" s="5" t="s">
        <v>10</v>
      </c>
      <c r="C16" s="5" t="s">
        <v>11</v>
      </c>
      <c r="D16" s="5" t="s">
        <v>6</v>
      </c>
      <c r="E16" s="5" t="n">
        <v>2000</v>
      </c>
      <c r="F16" s="5" t="n">
        <v>0</v>
      </c>
      <c r="G16" s="5" t="n">
        <v>-1</v>
      </c>
      <c r="H16" s="6"/>
      <c r="I16" s="6"/>
    </row>
    <row r="17" customFormat="false" ht="14.25" hidden="false" customHeight="true" outlineLevel="0" collapsed="false">
      <c r="A17" s="5" t="s">
        <v>120</v>
      </c>
      <c r="B17" s="5" t="s">
        <v>10</v>
      </c>
      <c r="C17" s="5" t="s">
        <v>12</v>
      </c>
      <c r="D17" s="5" t="s">
        <v>6</v>
      </c>
      <c r="E17" s="5" t="n">
        <v>500</v>
      </c>
      <c r="F17" s="5" t="n">
        <v>0</v>
      </c>
      <c r="G17" s="5" t="n">
        <v>-1</v>
      </c>
      <c r="H17" s="6"/>
      <c r="I17" s="6"/>
    </row>
    <row r="18" customFormat="false" ht="14.25" hidden="false" customHeight="true" outlineLevel="0" collapsed="false">
      <c r="A18" s="5" t="s">
        <v>121</v>
      </c>
      <c r="B18" s="5" t="s">
        <v>13</v>
      </c>
      <c r="C18" s="5" t="s">
        <v>12</v>
      </c>
      <c r="D18" s="5" t="s">
        <v>6</v>
      </c>
      <c r="E18" s="5" t="n">
        <v>800</v>
      </c>
      <c r="F18" s="5" t="n">
        <v>0</v>
      </c>
      <c r="G18" s="5" t="n">
        <v>-1</v>
      </c>
      <c r="H18" s="6"/>
      <c r="I18" s="6"/>
    </row>
    <row r="19" customFormat="false" ht="14.25" hidden="false" customHeight="true" outlineLevel="0" collapsed="false">
      <c r="A19" s="5" t="s">
        <v>122</v>
      </c>
      <c r="B19" s="5" t="s">
        <v>13</v>
      </c>
      <c r="C19" s="5" t="s">
        <v>14</v>
      </c>
      <c r="D19" s="5" t="s">
        <v>6</v>
      </c>
      <c r="E19" s="5" t="n">
        <v>3000</v>
      </c>
      <c r="F19" s="5" t="n">
        <v>0</v>
      </c>
      <c r="G19" s="5" t="n">
        <v>-1</v>
      </c>
      <c r="H19" s="6"/>
      <c r="I19" s="6"/>
    </row>
    <row r="20" customFormat="false" ht="14.25" hidden="false" customHeight="true" outlineLevel="0" collapsed="false">
      <c r="A20" s="6"/>
      <c r="B20" s="6"/>
      <c r="C20" s="6"/>
      <c r="D20" s="6"/>
      <c r="E20" s="6"/>
      <c r="F20" s="6"/>
      <c r="G20" s="6"/>
      <c r="H20" s="6"/>
      <c r="I20" s="6"/>
    </row>
    <row r="21" customFormat="false" ht="14.25" hidden="false" customHeight="true" outlineLevel="0" collapsed="false">
      <c r="A21" s="6"/>
      <c r="B21" s="6"/>
      <c r="C21" s="6"/>
      <c r="D21" s="6"/>
      <c r="E21" s="6"/>
      <c r="F21" s="6"/>
      <c r="G21" s="6"/>
      <c r="H21" s="6"/>
      <c r="I21" s="6"/>
    </row>
    <row r="22" customFormat="false" ht="14.25" hidden="false" customHeight="true" outlineLevel="0" collapsed="false">
      <c r="A22" s="6"/>
      <c r="B22" s="6"/>
      <c r="C22" s="6"/>
      <c r="D22" s="6"/>
      <c r="E22" s="6"/>
      <c r="F22" s="6"/>
      <c r="G22" s="6"/>
    </row>
    <row r="23" customFormat="false" ht="14.25" hidden="false" customHeight="true" outlineLevel="0" collapsed="false">
      <c r="A23" s="6"/>
      <c r="B23" s="6"/>
      <c r="C23" s="6"/>
      <c r="D23" s="6"/>
      <c r="E23" s="6"/>
      <c r="F23" s="6"/>
      <c r="G23" s="6"/>
    </row>
    <row r="24" customFormat="false" ht="14.25" hidden="false" customHeight="true" outlineLevel="0" collapsed="false">
      <c r="A24" s="6"/>
      <c r="B24" s="6"/>
      <c r="C24" s="6"/>
      <c r="D24" s="6"/>
      <c r="E24" s="6"/>
      <c r="F24" s="6"/>
      <c r="G24" s="6"/>
    </row>
    <row r="25" customFormat="false" ht="14.25" hidden="false" customHeight="true" outlineLevel="0" collapsed="false">
      <c r="A25" s="6"/>
      <c r="B25" s="6"/>
      <c r="C25" s="6"/>
      <c r="D25" s="6"/>
      <c r="E25" s="6"/>
      <c r="F25" s="6"/>
      <c r="G25" s="6"/>
    </row>
    <row r="26" customFormat="false" ht="14.25" hidden="false" customHeight="true" outlineLevel="0" collapsed="false">
      <c r="A26" s="6"/>
      <c r="B26" s="6"/>
      <c r="C26" s="6"/>
      <c r="D26" s="6"/>
      <c r="E26" s="6"/>
      <c r="F26" s="6"/>
      <c r="G26" s="6"/>
    </row>
    <row r="27" customFormat="false" ht="14.25" hidden="false" customHeight="true" outlineLevel="0" collapsed="false">
      <c r="A27" s="6"/>
      <c r="B27" s="6"/>
      <c r="C27" s="6"/>
      <c r="D27" s="6"/>
      <c r="E27" s="6"/>
      <c r="F27" s="6"/>
      <c r="G27" s="6"/>
    </row>
    <row r="28" customFormat="false" ht="14.25" hidden="false" customHeight="true" outlineLevel="0" collapsed="false">
      <c r="A28" s="6"/>
      <c r="B28" s="6"/>
      <c r="C28" s="6"/>
      <c r="D28" s="6"/>
      <c r="E28" s="6"/>
      <c r="F28" s="6"/>
      <c r="G28" s="6"/>
    </row>
    <row r="29" customFormat="false" ht="14.25" hidden="false" customHeight="true" outlineLevel="0" collapsed="false">
      <c r="A29" s="6"/>
      <c r="B29" s="6"/>
      <c r="C29" s="6"/>
      <c r="D29" s="6"/>
      <c r="E29" s="6"/>
      <c r="F29" s="6"/>
      <c r="G29" s="6"/>
    </row>
    <row r="30" customFormat="false" ht="14.25" hidden="false" customHeight="true" outlineLevel="0" collapsed="false">
      <c r="A30" s="6"/>
      <c r="B30" s="6"/>
      <c r="C30" s="6"/>
      <c r="D30" s="6"/>
      <c r="E30" s="6"/>
      <c r="F30" s="6"/>
      <c r="G30" s="6"/>
    </row>
    <row r="31" customFormat="false" ht="14.25" hidden="false" customHeight="true" outlineLevel="0" collapsed="false">
      <c r="A31" s="6"/>
      <c r="B31" s="6"/>
      <c r="C31" s="6"/>
      <c r="D31" s="6"/>
      <c r="E31" s="6"/>
      <c r="F31" s="6"/>
      <c r="G31" s="6"/>
    </row>
    <row r="32" customFormat="false" ht="14.25" hidden="false" customHeight="true" outlineLevel="0" collapsed="false">
      <c r="A32" s="6"/>
      <c r="B32" s="6"/>
      <c r="C32" s="6"/>
      <c r="D32" s="6"/>
      <c r="E32" s="6"/>
      <c r="F32" s="6"/>
      <c r="G32" s="6"/>
    </row>
    <row r="33" customFormat="false" ht="14.25" hidden="false" customHeight="true" outlineLevel="0" collapsed="false">
      <c r="A33" s="6"/>
      <c r="B33" s="6"/>
      <c r="C33" s="6"/>
      <c r="D33" s="6"/>
      <c r="E33" s="6"/>
      <c r="F33" s="6"/>
      <c r="G33" s="6"/>
    </row>
    <row r="34" customFormat="false" ht="14.25" hidden="false" customHeight="true" outlineLevel="0" collapsed="false">
      <c r="A34" s="6"/>
      <c r="B34" s="6"/>
      <c r="C34" s="6"/>
      <c r="D34" s="6"/>
      <c r="E34" s="6"/>
      <c r="F34" s="6"/>
      <c r="G34" s="6"/>
    </row>
    <row r="35" customFormat="false" ht="14.25" hidden="false" customHeight="true" outlineLevel="0" collapsed="false">
      <c r="A35" s="6"/>
      <c r="B35" s="6"/>
      <c r="C35" s="6"/>
      <c r="D35" s="6"/>
      <c r="E35" s="6"/>
      <c r="F35" s="6"/>
      <c r="G35" s="6"/>
    </row>
    <row r="36" customFormat="false" ht="14.25" hidden="false" customHeight="true" outlineLevel="0" collapsed="false">
      <c r="A36" s="6"/>
      <c r="B36" s="6"/>
      <c r="C36" s="6"/>
      <c r="D36" s="6"/>
      <c r="E36" s="6"/>
      <c r="F36" s="6"/>
      <c r="G36" s="6"/>
    </row>
    <row r="37" customFormat="false" ht="14.25" hidden="false" customHeight="true" outlineLevel="0" collapsed="false">
      <c r="A37" s="6"/>
      <c r="B37" s="6"/>
      <c r="C37" s="6"/>
      <c r="D37" s="6"/>
      <c r="E37" s="6"/>
      <c r="F37" s="6"/>
      <c r="G37" s="6"/>
    </row>
    <row r="38" customFormat="false" ht="14.25" hidden="false" customHeight="true" outlineLevel="0" collapsed="false">
      <c r="A38" s="6"/>
      <c r="B38" s="6"/>
      <c r="C38" s="6"/>
      <c r="D38" s="6"/>
      <c r="E38" s="6"/>
      <c r="F38" s="6"/>
      <c r="G38" s="6"/>
    </row>
    <row r="39" customFormat="false" ht="14.25" hidden="false" customHeight="true" outlineLevel="0" collapsed="false">
      <c r="A39" s="6"/>
      <c r="B39" s="6"/>
      <c r="C39" s="6"/>
      <c r="D39" s="6"/>
      <c r="E39" s="6"/>
      <c r="F39" s="6"/>
      <c r="G39" s="6"/>
    </row>
    <row r="40" customFormat="false" ht="14.25" hidden="false" customHeight="true" outlineLevel="0" collapsed="false">
      <c r="A40" s="6"/>
      <c r="B40" s="6"/>
      <c r="C40" s="6"/>
      <c r="D40" s="6"/>
      <c r="E40" s="6"/>
      <c r="F40" s="6"/>
      <c r="G40" s="6"/>
    </row>
    <row r="41" customFormat="false" ht="14.25" hidden="false" customHeight="true" outlineLevel="0" collapsed="false">
      <c r="A41" s="6"/>
      <c r="B41" s="6"/>
      <c r="C41" s="6"/>
      <c r="D41" s="6"/>
      <c r="E41" s="6"/>
      <c r="F41" s="6"/>
      <c r="G41" s="6"/>
    </row>
    <row r="42" customFormat="false" ht="14.25" hidden="false" customHeight="true" outlineLevel="0" collapsed="false">
      <c r="A42" s="6"/>
      <c r="B42" s="6"/>
      <c r="C42" s="6"/>
      <c r="D42" s="6"/>
      <c r="E42" s="6"/>
      <c r="F42" s="6"/>
      <c r="G42" s="6"/>
    </row>
    <row r="43" customFormat="false" ht="14.25" hidden="false" customHeight="true" outlineLevel="0" collapsed="false">
      <c r="A43" s="6"/>
      <c r="B43" s="6"/>
      <c r="C43" s="6"/>
      <c r="D43" s="6"/>
      <c r="E43" s="6"/>
      <c r="F43" s="6"/>
      <c r="G43" s="6"/>
    </row>
    <row r="44" customFormat="false" ht="14.25" hidden="false" customHeight="true" outlineLevel="0" collapsed="false">
      <c r="A44" s="6"/>
      <c r="B44" s="6"/>
      <c r="C44" s="6"/>
      <c r="D44" s="6"/>
      <c r="E44" s="6"/>
      <c r="F44" s="6"/>
      <c r="G44" s="6"/>
    </row>
    <row r="45" customFormat="false" ht="14.25" hidden="false" customHeight="true" outlineLevel="0" collapsed="false">
      <c r="A45" s="6"/>
      <c r="B45" s="6"/>
      <c r="C45" s="6"/>
      <c r="D45" s="6"/>
      <c r="E45" s="6"/>
      <c r="F45" s="6"/>
      <c r="G45" s="6"/>
    </row>
    <row r="46" customFormat="false" ht="14.25" hidden="false" customHeight="true" outlineLevel="0" collapsed="false">
      <c r="A46" s="6"/>
      <c r="B46" s="6"/>
      <c r="C46" s="6"/>
      <c r="D46" s="6"/>
      <c r="E46" s="6"/>
      <c r="F46" s="6"/>
      <c r="G46" s="6"/>
    </row>
    <row r="47" customFormat="false" ht="14.25" hidden="false" customHeight="true" outlineLevel="0" collapsed="false">
      <c r="A47" s="6"/>
      <c r="B47" s="6"/>
      <c r="C47" s="6"/>
      <c r="D47" s="6"/>
      <c r="E47" s="6"/>
      <c r="F47" s="6"/>
      <c r="G47" s="6"/>
    </row>
    <row r="48" customFormat="false" ht="14.25" hidden="false" customHeight="true" outlineLevel="0" collapsed="false">
      <c r="A48" s="6"/>
      <c r="B48" s="6"/>
      <c r="C48" s="6"/>
      <c r="D48" s="6"/>
      <c r="E48" s="6"/>
      <c r="F48" s="6"/>
      <c r="G48" s="6"/>
    </row>
    <row r="49" customFormat="false" ht="14.25" hidden="false" customHeight="true" outlineLevel="0" collapsed="false">
      <c r="A49" s="6"/>
      <c r="B49" s="6"/>
      <c r="C49" s="6"/>
      <c r="D49" s="6"/>
      <c r="E49" s="6"/>
      <c r="F49" s="6"/>
      <c r="G49" s="6"/>
    </row>
    <row r="50" customFormat="false" ht="14.25" hidden="false" customHeight="true" outlineLevel="0" collapsed="false">
      <c r="A50" s="6"/>
      <c r="B50" s="6"/>
      <c r="C50" s="6"/>
      <c r="D50" s="6"/>
      <c r="E50" s="6"/>
      <c r="F50" s="6"/>
      <c r="G50" s="6"/>
    </row>
    <row r="51" customFormat="false" ht="14.25" hidden="false" customHeight="true" outlineLevel="0" collapsed="false">
      <c r="A51" s="6"/>
      <c r="B51" s="6"/>
      <c r="C51" s="6"/>
      <c r="D51" s="6"/>
      <c r="E51" s="6"/>
      <c r="F51" s="6"/>
      <c r="G51" s="6"/>
    </row>
    <row r="52" customFormat="false" ht="14.25" hidden="false" customHeight="true" outlineLevel="0" collapsed="false">
      <c r="A52" s="6"/>
      <c r="B52" s="6"/>
      <c r="C52" s="6"/>
      <c r="D52" s="6"/>
      <c r="E52" s="6"/>
      <c r="F52" s="6"/>
      <c r="G52" s="6"/>
    </row>
    <row r="53" customFormat="false" ht="14.25" hidden="false" customHeight="true" outlineLevel="0" collapsed="false">
      <c r="A53" s="6"/>
      <c r="B53" s="6"/>
      <c r="C53" s="6"/>
      <c r="D53" s="6"/>
      <c r="E53" s="6"/>
      <c r="F53" s="6"/>
      <c r="G53" s="6"/>
    </row>
    <row r="54" customFormat="false" ht="14.25" hidden="false" customHeight="true" outlineLevel="0" collapsed="false">
      <c r="A54" s="6"/>
      <c r="B54" s="6"/>
      <c r="C54" s="6"/>
      <c r="D54" s="6"/>
      <c r="E54" s="6"/>
      <c r="F54" s="6"/>
      <c r="G54" s="6"/>
    </row>
    <row r="55" customFormat="false" ht="14.25" hidden="false" customHeight="true" outlineLevel="0" collapsed="false">
      <c r="A55" s="6"/>
      <c r="B55" s="6"/>
      <c r="C55" s="6"/>
      <c r="D55" s="6"/>
      <c r="E55" s="6"/>
      <c r="F55" s="6"/>
      <c r="G55" s="6"/>
    </row>
    <row r="56" customFormat="false" ht="14.25" hidden="false" customHeight="true" outlineLevel="0" collapsed="false">
      <c r="A56" s="6"/>
      <c r="B56" s="6"/>
      <c r="C56" s="6"/>
      <c r="D56" s="6"/>
      <c r="E56" s="6"/>
      <c r="F56" s="6"/>
      <c r="G56" s="6"/>
    </row>
    <row r="57" customFormat="false" ht="14.25" hidden="false" customHeight="true" outlineLevel="0" collapsed="false">
      <c r="A57" s="6"/>
      <c r="B57" s="6"/>
      <c r="C57" s="6"/>
      <c r="D57" s="6"/>
      <c r="E57" s="6"/>
      <c r="F57" s="6"/>
      <c r="G57" s="6"/>
    </row>
    <row r="58" customFormat="false" ht="14.25" hidden="false" customHeight="true" outlineLevel="0" collapsed="false">
      <c r="A58" s="6"/>
      <c r="B58" s="6"/>
      <c r="C58" s="6"/>
      <c r="D58" s="6"/>
      <c r="E58" s="6"/>
      <c r="F58" s="6"/>
      <c r="G58" s="6"/>
    </row>
    <row r="59" customFormat="false" ht="14.25" hidden="false" customHeight="true" outlineLevel="0" collapsed="false">
      <c r="A59" s="6"/>
      <c r="B59" s="6"/>
      <c r="C59" s="6"/>
      <c r="D59" s="6"/>
      <c r="E59" s="6"/>
      <c r="F59" s="6"/>
      <c r="G59" s="6"/>
    </row>
    <row r="60" customFormat="false" ht="14.25" hidden="false" customHeight="true" outlineLevel="0" collapsed="false">
      <c r="A60" s="6"/>
      <c r="B60" s="6"/>
      <c r="C60" s="6"/>
      <c r="D60" s="6"/>
      <c r="E60" s="6"/>
      <c r="F60" s="6"/>
      <c r="G60" s="6"/>
    </row>
    <row r="61" customFormat="false" ht="14.25" hidden="false" customHeight="true" outlineLevel="0" collapsed="false">
      <c r="A61" s="6"/>
      <c r="B61" s="6"/>
      <c r="C61" s="6"/>
      <c r="D61" s="6"/>
      <c r="E61" s="6"/>
      <c r="F61" s="6"/>
      <c r="G61" s="6"/>
    </row>
    <row r="62" customFormat="false" ht="14.25" hidden="false" customHeight="true" outlineLevel="0" collapsed="false">
      <c r="A62" s="6"/>
      <c r="B62" s="6"/>
      <c r="C62" s="6"/>
      <c r="D62" s="6"/>
      <c r="E62" s="6"/>
      <c r="F62" s="6"/>
      <c r="G62" s="6"/>
    </row>
    <row r="63" customFormat="false" ht="14.25" hidden="false" customHeight="true" outlineLevel="0" collapsed="false">
      <c r="A63" s="6"/>
      <c r="B63" s="6"/>
      <c r="C63" s="6"/>
      <c r="D63" s="6"/>
      <c r="E63" s="6"/>
      <c r="F63" s="6"/>
      <c r="G63" s="6"/>
    </row>
    <row r="64" customFormat="false" ht="14.25" hidden="false" customHeight="true" outlineLevel="0" collapsed="false">
      <c r="A64" s="6"/>
      <c r="B64" s="6"/>
      <c r="C64" s="6"/>
      <c r="D64" s="6"/>
      <c r="E64" s="6"/>
      <c r="F64" s="6"/>
      <c r="G64" s="6"/>
    </row>
    <row r="65" customFormat="false" ht="14.25" hidden="false" customHeight="true" outlineLevel="0" collapsed="false">
      <c r="A65" s="6"/>
      <c r="B65" s="6"/>
      <c r="C65" s="6"/>
      <c r="D65" s="6"/>
      <c r="E65" s="6"/>
      <c r="F65" s="6"/>
      <c r="G65" s="6"/>
    </row>
    <row r="66" customFormat="false" ht="14.25" hidden="false" customHeight="true" outlineLevel="0" collapsed="false">
      <c r="A66" s="6"/>
      <c r="B66" s="6"/>
      <c r="C66" s="6"/>
      <c r="D66" s="6"/>
      <c r="E66" s="6"/>
      <c r="F66" s="6"/>
      <c r="G66" s="6"/>
    </row>
    <row r="67" customFormat="false" ht="14.25" hidden="false" customHeight="true" outlineLevel="0" collapsed="false">
      <c r="A67" s="6"/>
      <c r="B67" s="6"/>
      <c r="C67" s="6"/>
      <c r="D67" s="6"/>
      <c r="E67" s="6"/>
      <c r="F67" s="6"/>
      <c r="G67" s="6"/>
    </row>
    <row r="68" customFormat="false" ht="14.25" hidden="false" customHeight="true" outlineLevel="0" collapsed="false">
      <c r="A68" s="6"/>
      <c r="B68" s="6"/>
      <c r="C68" s="6"/>
      <c r="D68" s="6"/>
      <c r="E68" s="6"/>
      <c r="F68" s="6"/>
      <c r="G68" s="6"/>
    </row>
    <row r="69" customFormat="false" ht="14.25" hidden="false" customHeight="true" outlineLevel="0" collapsed="false">
      <c r="A69" s="6"/>
      <c r="B69" s="6"/>
      <c r="C69" s="6"/>
      <c r="D69" s="6"/>
      <c r="E69" s="6"/>
      <c r="F69" s="6"/>
      <c r="G69" s="6"/>
    </row>
    <row r="70" customFormat="false" ht="14.25" hidden="false" customHeight="true" outlineLevel="0" collapsed="false">
      <c r="A70" s="6"/>
      <c r="B70" s="6"/>
      <c r="C70" s="6"/>
      <c r="D70" s="6"/>
      <c r="E70" s="6"/>
      <c r="F70" s="6"/>
      <c r="G70" s="6"/>
    </row>
    <row r="71" customFormat="false" ht="14.25" hidden="false" customHeight="true" outlineLevel="0" collapsed="false">
      <c r="A71" s="6"/>
      <c r="B71" s="6"/>
      <c r="C71" s="6"/>
      <c r="D71" s="6"/>
      <c r="E71" s="6"/>
      <c r="F71" s="6"/>
      <c r="G71" s="6"/>
    </row>
    <row r="72" customFormat="false" ht="14.25" hidden="false" customHeight="true" outlineLevel="0" collapsed="false">
      <c r="A72" s="6"/>
      <c r="B72" s="6"/>
      <c r="C72" s="6"/>
      <c r="D72" s="6"/>
      <c r="E72" s="6"/>
      <c r="F72" s="6"/>
      <c r="G72" s="6"/>
    </row>
    <row r="73" customFormat="false" ht="14.25" hidden="false" customHeight="true" outlineLevel="0" collapsed="false">
      <c r="A73" s="6"/>
      <c r="B73" s="6"/>
      <c r="C73" s="6"/>
      <c r="D73" s="6"/>
      <c r="E73" s="6"/>
      <c r="F73" s="6"/>
      <c r="G73" s="6"/>
    </row>
    <row r="74" customFormat="false" ht="14.25" hidden="false" customHeight="true" outlineLevel="0" collapsed="false">
      <c r="A74" s="6"/>
      <c r="B74" s="6"/>
      <c r="C74" s="6"/>
      <c r="D74" s="6"/>
      <c r="E74" s="6"/>
      <c r="F74" s="6"/>
      <c r="G74" s="6"/>
    </row>
    <row r="75" customFormat="false" ht="14.25" hidden="false" customHeight="true" outlineLevel="0" collapsed="false">
      <c r="A75" s="6"/>
      <c r="B75" s="6"/>
      <c r="C75" s="6"/>
      <c r="D75" s="6"/>
      <c r="E75" s="6"/>
      <c r="F75" s="6"/>
      <c r="G75" s="6"/>
    </row>
    <row r="76" customFormat="false" ht="14.25" hidden="false" customHeight="true" outlineLevel="0" collapsed="false">
      <c r="A76" s="6"/>
      <c r="B76" s="6"/>
      <c r="C76" s="6"/>
      <c r="D76" s="6"/>
      <c r="E76" s="6"/>
      <c r="F76" s="6"/>
      <c r="G76" s="6"/>
    </row>
    <row r="77" customFormat="false" ht="14.25" hidden="false" customHeight="true" outlineLevel="0" collapsed="false">
      <c r="A77" s="6"/>
      <c r="B77" s="6"/>
      <c r="C77" s="6"/>
      <c r="D77" s="6"/>
      <c r="E77" s="6"/>
      <c r="F77" s="6"/>
      <c r="G77" s="6"/>
    </row>
    <row r="78" customFormat="false" ht="14.25" hidden="false" customHeight="true" outlineLevel="0" collapsed="false">
      <c r="A78" s="6"/>
      <c r="B78" s="6"/>
      <c r="C78" s="6"/>
      <c r="D78" s="6"/>
      <c r="E78" s="6"/>
      <c r="F78" s="6"/>
      <c r="G78" s="6"/>
    </row>
    <row r="79" customFormat="false" ht="14.25" hidden="false" customHeight="true" outlineLevel="0" collapsed="false">
      <c r="A79" s="6"/>
      <c r="B79" s="6"/>
      <c r="C79" s="6"/>
      <c r="D79" s="6"/>
      <c r="E79" s="6"/>
      <c r="F79" s="6"/>
      <c r="G79" s="6"/>
    </row>
    <row r="80" customFormat="false" ht="14.25" hidden="false" customHeight="true" outlineLevel="0" collapsed="false">
      <c r="A80" s="6"/>
      <c r="B80" s="6"/>
      <c r="C80" s="6"/>
      <c r="D80" s="6"/>
      <c r="E80" s="6"/>
      <c r="F80" s="6"/>
      <c r="G80" s="6"/>
    </row>
    <row r="81" customFormat="false" ht="14.25" hidden="false" customHeight="true" outlineLevel="0" collapsed="false">
      <c r="A81" s="6"/>
      <c r="B81" s="6"/>
      <c r="C81" s="6"/>
      <c r="D81" s="6"/>
      <c r="E81" s="6"/>
      <c r="F81" s="6"/>
      <c r="G81" s="6"/>
    </row>
    <row r="82" customFormat="false" ht="14.25" hidden="false" customHeight="true" outlineLevel="0" collapsed="false">
      <c r="A82" s="6"/>
      <c r="B82" s="6"/>
      <c r="C82" s="6"/>
      <c r="D82" s="6"/>
      <c r="E82" s="6"/>
      <c r="F82" s="6"/>
      <c r="G82" s="6"/>
    </row>
    <row r="83" customFormat="false" ht="14.25" hidden="false" customHeight="true" outlineLevel="0" collapsed="false">
      <c r="A83" s="6"/>
      <c r="B83" s="6"/>
      <c r="C83" s="6"/>
      <c r="D83" s="6"/>
      <c r="E83" s="6"/>
      <c r="F83" s="6"/>
      <c r="G83" s="6"/>
    </row>
    <row r="84" customFormat="false" ht="14.25" hidden="false" customHeight="true" outlineLevel="0" collapsed="false">
      <c r="A84" s="6"/>
      <c r="B84" s="6"/>
      <c r="C84" s="6"/>
      <c r="D84" s="6"/>
      <c r="E84" s="6"/>
      <c r="F84" s="6"/>
      <c r="G84" s="6"/>
    </row>
    <row r="85" customFormat="false" ht="14.25" hidden="false" customHeight="true" outlineLevel="0" collapsed="false">
      <c r="A85" s="6"/>
      <c r="B85" s="6"/>
      <c r="C85" s="6"/>
      <c r="D85" s="6"/>
      <c r="E85" s="6"/>
      <c r="F85" s="6"/>
      <c r="G85" s="6"/>
    </row>
    <row r="86" customFormat="false" ht="14.25" hidden="false" customHeight="true" outlineLevel="0" collapsed="false">
      <c r="A86" s="6"/>
      <c r="B86" s="6"/>
      <c r="C86" s="6"/>
      <c r="D86" s="6"/>
      <c r="E86" s="6"/>
      <c r="F86" s="6"/>
      <c r="G86" s="6"/>
    </row>
    <row r="87" customFormat="false" ht="14.25" hidden="false" customHeight="true" outlineLevel="0" collapsed="false">
      <c r="A87" s="6"/>
      <c r="B87" s="6"/>
      <c r="C87" s="6"/>
      <c r="D87" s="6"/>
      <c r="E87" s="6"/>
      <c r="F87" s="6"/>
      <c r="G87" s="6"/>
    </row>
    <row r="88" customFormat="false" ht="14.25" hidden="false" customHeight="true" outlineLevel="0" collapsed="false">
      <c r="A88" s="6"/>
      <c r="B88" s="6"/>
      <c r="C88" s="6"/>
      <c r="D88" s="6"/>
      <c r="E88" s="6"/>
      <c r="F88" s="6"/>
      <c r="G88" s="6"/>
    </row>
    <row r="89" customFormat="false" ht="14.25" hidden="false" customHeight="true" outlineLevel="0" collapsed="false">
      <c r="A89" s="6"/>
      <c r="B89" s="6"/>
      <c r="C89" s="6"/>
      <c r="D89" s="6"/>
      <c r="E89" s="6"/>
      <c r="F89" s="6"/>
      <c r="G89" s="6"/>
    </row>
    <row r="90" customFormat="false" ht="14.25" hidden="false" customHeight="true" outlineLevel="0" collapsed="false">
      <c r="A90" s="6"/>
      <c r="B90" s="6"/>
      <c r="C90" s="6"/>
      <c r="D90" s="6"/>
      <c r="E90" s="6"/>
      <c r="F90" s="6"/>
      <c r="G90" s="6"/>
    </row>
    <row r="91" customFormat="false" ht="14.25" hidden="false" customHeight="true" outlineLevel="0" collapsed="false">
      <c r="A91" s="6"/>
      <c r="B91" s="6"/>
      <c r="C91" s="6"/>
      <c r="D91" s="6"/>
      <c r="E91" s="6"/>
      <c r="F91" s="6"/>
      <c r="G91" s="6"/>
    </row>
    <row r="92" customFormat="false" ht="14.25" hidden="false" customHeight="true" outlineLevel="0" collapsed="false">
      <c r="A92" s="6"/>
      <c r="B92" s="6"/>
      <c r="C92" s="6"/>
      <c r="D92" s="6"/>
      <c r="E92" s="6"/>
      <c r="F92" s="6"/>
      <c r="G92" s="6"/>
    </row>
    <row r="93" customFormat="false" ht="14.25" hidden="false" customHeight="true" outlineLevel="0" collapsed="false">
      <c r="A93" s="6"/>
      <c r="B93" s="6"/>
      <c r="C93" s="6"/>
      <c r="D93" s="6"/>
      <c r="E93" s="6"/>
      <c r="F93" s="6"/>
      <c r="G93" s="6"/>
    </row>
    <row r="94" customFormat="false" ht="14.25" hidden="false" customHeight="true" outlineLevel="0" collapsed="false">
      <c r="A94" s="6"/>
      <c r="B94" s="6"/>
      <c r="C94" s="6"/>
      <c r="D94" s="6"/>
      <c r="E94" s="6"/>
      <c r="F94" s="6"/>
      <c r="G94" s="6"/>
    </row>
    <row r="95" customFormat="false" ht="14.25" hidden="false" customHeight="true" outlineLevel="0" collapsed="false">
      <c r="A95" s="6"/>
      <c r="B95" s="6"/>
      <c r="C95" s="6"/>
      <c r="D95" s="6"/>
      <c r="E95" s="6"/>
      <c r="F95" s="6"/>
      <c r="G95" s="6"/>
    </row>
    <row r="96" customFormat="false" ht="14.25" hidden="false" customHeight="true" outlineLevel="0" collapsed="false">
      <c r="A96" s="6"/>
      <c r="B96" s="6"/>
      <c r="C96" s="6"/>
      <c r="D96" s="6"/>
      <c r="E96" s="6"/>
      <c r="F96" s="6"/>
      <c r="G96" s="6"/>
    </row>
    <row r="97" customFormat="false" ht="14.25" hidden="false" customHeight="true" outlineLevel="0" collapsed="false">
      <c r="A97" s="6"/>
      <c r="B97" s="6"/>
      <c r="C97" s="6"/>
      <c r="D97" s="6"/>
      <c r="E97" s="6"/>
      <c r="F97" s="6"/>
      <c r="G97" s="6"/>
    </row>
    <row r="98" customFormat="false" ht="14.25" hidden="false" customHeight="true" outlineLevel="0" collapsed="false">
      <c r="A98" s="6"/>
      <c r="B98" s="6"/>
      <c r="C98" s="6"/>
      <c r="D98" s="6"/>
      <c r="E98" s="6"/>
      <c r="F98" s="6"/>
      <c r="G98" s="6"/>
    </row>
    <row r="99" customFormat="false" ht="14.25" hidden="false" customHeight="true" outlineLevel="0" collapsed="false">
      <c r="A99" s="6"/>
      <c r="B99" s="6"/>
      <c r="C99" s="6"/>
      <c r="D99" s="6"/>
      <c r="E99" s="6"/>
      <c r="F99" s="6"/>
      <c r="G99" s="6"/>
    </row>
    <row r="100" customFormat="false" ht="14.25" hidden="false" customHeight="true" outlineLevel="0" collapsed="false">
      <c r="A100" s="6"/>
      <c r="B100" s="6"/>
      <c r="C100" s="6"/>
      <c r="D100" s="6"/>
      <c r="E100" s="6"/>
      <c r="F100" s="6"/>
      <c r="G100" s="6"/>
    </row>
    <row r="101" customFormat="false" ht="14.25" hidden="false" customHeight="true" outlineLevel="0" collapsed="false">
      <c r="A101" s="6"/>
      <c r="B101" s="6"/>
      <c r="C101" s="6"/>
      <c r="D101" s="6"/>
      <c r="E101" s="6"/>
      <c r="F101" s="6"/>
      <c r="G101" s="6"/>
    </row>
    <row r="102" customFormat="false" ht="14.25" hidden="false" customHeight="true" outlineLevel="0" collapsed="false">
      <c r="A102" s="6"/>
      <c r="B102" s="6"/>
      <c r="C102" s="6"/>
      <c r="D102" s="6"/>
      <c r="E102" s="6"/>
      <c r="F102" s="6"/>
      <c r="G102" s="6"/>
    </row>
    <row r="103" customFormat="false" ht="14.25" hidden="false" customHeight="true" outlineLevel="0" collapsed="false">
      <c r="A103" s="6"/>
      <c r="B103" s="6"/>
      <c r="C103" s="6"/>
      <c r="D103" s="6"/>
      <c r="E103" s="6"/>
      <c r="F103" s="6"/>
      <c r="G103" s="6"/>
    </row>
    <row r="104" customFormat="false" ht="14.25" hidden="false" customHeight="true" outlineLevel="0" collapsed="false">
      <c r="A104" s="6"/>
      <c r="B104" s="6"/>
      <c r="C104" s="6"/>
      <c r="D104" s="6"/>
      <c r="E104" s="6"/>
      <c r="F104" s="6"/>
      <c r="G104" s="6"/>
    </row>
    <row r="105" customFormat="false" ht="14.25" hidden="false" customHeight="true" outlineLevel="0" collapsed="false">
      <c r="A105" s="6"/>
      <c r="B105" s="6"/>
      <c r="C105" s="6"/>
      <c r="D105" s="6"/>
      <c r="E105" s="6"/>
      <c r="F105" s="6"/>
      <c r="G105" s="6"/>
    </row>
    <row r="106" customFormat="false" ht="14.25" hidden="false" customHeight="true" outlineLevel="0" collapsed="false">
      <c r="A106" s="6"/>
      <c r="B106" s="6"/>
      <c r="C106" s="6"/>
      <c r="D106" s="6"/>
      <c r="E106" s="6"/>
      <c r="F106" s="6"/>
      <c r="G106" s="6"/>
    </row>
    <row r="107" customFormat="false" ht="14.25" hidden="false" customHeight="true" outlineLevel="0" collapsed="false">
      <c r="A107" s="6"/>
      <c r="B107" s="6"/>
      <c r="C107" s="6"/>
      <c r="D107" s="6"/>
      <c r="E107" s="6"/>
      <c r="F107" s="6"/>
      <c r="G107" s="6"/>
    </row>
    <row r="108" customFormat="false" ht="14.25" hidden="false" customHeight="true" outlineLevel="0" collapsed="false">
      <c r="A108" s="6"/>
      <c r="B108" s="6"/>
      <c r="C108" s="6"/>
      <c r="D108" s="6"/>
      <c r="E108" s="6"/>
      <c r="F108" s="6"/>
      <c r="G108" s="6"/>
    </row>
    <row r="109" customFormat="false" ht="14.25" hidden="false" customHeight="true" outlineLevel="0" collapsed="false">
      <c r="A109" s="6"/>
      <c r="B109" s="6"/>
      <c r="C109" s="6"/>
      <c r="D109" s="6"/>
      <c r="E109" s="6"/>
      <c r="F109" s="6"/>
      <c r="G109" s="6"/>
    </row>
    <row r="110" customFormat="false" ht="14.25" hidden="false" customHeight="true" outlineLevel="0" collapsed="false">
      <c r="A110" s="6"/>
      <c r="B110" s="6"/>
      <c r="C110" s="6"/>
      <c r="D110" s="6"/>
      <c r="E110" s="6"/>
      <c r="F110" s="6"/>
      <c r="G110" s="6"/>
    </row>
    <row r="111" customFormat="false" ht="14.25" hidden="false" customHeight="true" outlineLevel="0" collapsed="false">
      <c r="A111" s="6"/>
      <c r="B111" s="6"/>
      <c r="C111" s="6"/>
      <c r="D111" s="6"/>
      <c r="E111" s="6"/>
      <c r="F111" s="6"/>
      <c r="G111" s="6"/>
    </row>
    <row r="112" customFormat="false" ht="14.25" hidden="false" customHeight="true" outlineLevel="0" collapsed="false">
      <c r="A112" s="6"/>
      <c r="B112" s="6"/>
      <c r="C112" s="6"/>
      <c r="D112" s="6"/>
      <c r="E112" s="6"/>
      <c r="F112" s="6"/>
      <c r="G112" s="6"/>
    </row>
    <row r="113" customFormat="false" ht="14.25" hidden="false" customHeight="true" outlineLevel="0" collapsed="false">
      <c r="A113" s="6"/>
      <c r="B113" s="6"/>
      <c r="C113" s="6"/>
      <c r="D113" s="6"/>
      <c r="E113" s="6"/>
      <c r="F113" s="6"/>
      <c r="G113" s="6"/>
    </row>
    <row r="114" customFormat="false" ht="14.25" hidden="false" customHeight="true" outlineLevel="0" collapsed="false">
      <c r="A114" s="6"/>
      <c r="B114" s="6"/>
      <c r="C114" s="6"/>
      <c r="D114" s="6"/>
      <c r="E114" s="6"/>
      <c r="F114" s="6"/>
      <c r="G114" s="6"/>
    </row>
    <row r="115" customFormat="false" ht="14.25" hidden="false" customHeight="true" outlineLevel="0" collapsed="false">
      <c r="A115" s="6"/>
      <c r="B115" s="6"/>
      <c r="C115" s="6"/>
      <c r="D115" s="6"/>
      <c r="E115" s="6"/>
      <c r="F115" s="6"/>
      <c r="G115" s="6"/>
    </row>
    <row r="116" customFormat="false" ht="14.25" hidden="false" customHeight="true" outlineLevel="0" collapsed="false">
      <c r="A116" s="6"/>
      <c r="B116" s="6"/>
      <c r="C116" s="6"/>
      <c r="D116" s="6"/>
      <c r="E116" s="6"/>
      <c r="F116" s="6"/>
      <c r="G116" s="6"/>
    </row>
    <row r="117" customFormat="false" ht="14.25" hidden="false" customHeight="true" outlineLevel="0" collapsed="false">
      <c r="A117" s="6"/>
      <c r="B117" s="6"/>
      <c r="C117" s="6"/>
      <c r="D117" s="6"/>
      <c r="E117" s="6"/>
      <c r="F117" s="6"/>
      <c r="G117" s="6"/>
    </row>
    <row r="118" customFormat="false" ht="14.25" hidden="false" customHeight="true" outlineLevel="0" collapsed="false">
      <c r="A118" s="6"/>
      <c r="B118" s="6"/>
      <c r="C118" s="6"/>
      <c r="D118" s="6"/>
      <c r="E118" s="6"/>
      <c r="F118" s="6"/>
      <c r="G118" s="6"/>
    </row>
    <row r="119" customFormat="false" ht="14.25" hidden="false" customHeight="true" outlineLevel="0" collapsed="false">
      <c r="A119" s="6"/>
      <c r="B119" s="6"/>
      <c r="C119" s="6"/>
      <c r="D119" s="6"/>
      <c r="E119" s="6"/>
      <c r="F119" s="6"/>
      <c r="G119" s="6"/>
    </row>
    <row r="120" customFormat="false" ht="14.25" hidden="false" customHeight="true" outlineLevel="0" collapsed="false">
      <c r="A120" s="6"/>
      <c r="B120" s="6"/>
      <c r="C120" s="6"/>
      <c r="D120" s="6"/>
      <c r="E120" s="6"/>
      <c r="F120" s="6"/>
      <c r="G120" s="6"/>
    </row>
    <row r="121" customFormat="false" ht="14.25" hidden="false" customHeight="true" outlineLevel="0" collapsed="false">
      <c r="A121" s="6"/>
      <c r="B121" s="6"/>
      <c r="C121" s="6"/>
      <c r="D121" s="6"/>
      <c r="E121" s="6"/>
      <c r="F121" s="6"/>
      <c r="G121" s="6"/>
    </row>
    <row r="122" customFormat="false" ht="14.25" hidden="false" customHeight="true" outlineLevel="0" collapsed="false">
      <c r="A122" s="6"/>
      <c r="B122" s="6"/>
      <c r="C122" s="6"/>
      <c r="D122" s="6"/>
      <c r="E122" s="6"/>
      <c r="F122" s="6"/>
      <c r="G122" s="6"/>
    </row>
    <row r="123" customFormat="false" ht="14.25" hidden="false" customHeight="true" outlineLevel="0" collapsed="false">
      <c r="A123" s="6"/>
      <c r="B123" s="6"/>
      <c r="C123" s="6"/>
      <c r="D123" s="6"/>
      <c r="E123" s="6"/>
      <c r="F123" s="6"/>
      <c r="G123" s="6"/>
    </row>
    <row r="124" customFormat="false" ht="14.25" hidden="false" customHeight="true" outlineLevel="0" collapsed="false">
      <c r="A124" s="6"/>
      <c r="B124" s="6"/>
      <c r="C124" s="6"/>
      <c r="D124" s="6"/>
      <c r="E124" s="6"/>
      <c r="F124" s="6"/>
      <c r="G124" s="6"/>
    </row>
    <row r="125" customFormat="false" ht="14.25" hidden="false" customHeight="true" outlineLevel="0" collapsed="false">
      <c r="A125" s="6"/>
      <c r="B125" s="6"/>
      <c r="C125" s="6"/>
      <c r="D125" s="6"/>
      <c r="E125" s="6"/>
      <c r="F125" s="6"/>
      <c r="G125" s="6"/>
    </row>
    <row r="126" customFormat="false" ht="14.25" hidden="false" customHeight="true" outlineLevel="0" collapsed="false">
      <c r="A126" s="6"/>
      <c r="B126" s="6"/>
      <c r="C126" s="6"/>
      <c r="D126" s="6"/>
      <c r="E126" s="6"/>
      <c r="F126" s="6"/>
      <c r="G126" s="6"/>
    </row>
    <row r="127" customFormat="false" ht="14.25" hidden="false" customHeight="true" outlineLevel="0" collapsed="false">
      <c r="A127" s="6"/>
      <c r="B127" s="6"/>
      <c r="C127" s="6"/>
      <c r="D127" s="6"/>
      <c r="E127" s="6"/>
      <c r="F127" s="6"/>
      <c r="G127" s="6"/>
    </row>
    <row r="128" customFormat="false" ht="14.25" hidden="false" customHeight="true" outlineLevel="0" collapsed="false">
      <c r="A128" s="6"/>
      <c r="B128" s="6"/>
      <c r="C128" s="6"/>
      <c r="D128" s="6"/>
      <c r="E128" s="6"/>
      <c r="F128" s="6"/>
      <c r="G128" s="6"/>
    </row>
    <row r="129" customFormat="false" ht="14.25" hidden="false" customHeight="true" outlineLevel="0" collapsed="false">
      <c r="A129" s="6"/>
      <c r="B129" s="6"/>
      <c r="C129" s="6"/>
      <c r="D129" s="6"/>
      <c r="E129" s="6"/>
      <c r="F129" s="6"/>
      <c r="G129" s="6"/>
    </row>
    <row r="130" customFormat="false" ht="14.25" hidden="false" customHeight="true" outlineLevel="0" collapsed="false">
      <c r="A130" s="6"/>
      <c r="B130" s="6"/>
      <c r="C130" s="6"/>
      <c r="D130" s="6"/>
      <c r="E130" s="6"/>
      <c r="F130" s="6"/>
      <c r="G130" s="6"/>
    </row>
    <row r="131" customFormat="false" ht="14.25" hidden="false" customHeight="true" outlineLevel="0" collapsed="false">
      <c r="A131" s="6"/>
      <c r="B131" s="6"/>
      <c r="C131" s="6"/>
      <c r="D131" s="6"/>
      <c r="E131" s="6"/>
      <c r="F131" s="6"/>
      <c r="G131" s="6"/>
    </row>
    <row r="132" customFormat="false" ht="14.25" hidden="false" customHeight="true" outlineLevel="0" collapsed="false">
      <c r="A132" s="6"/>
      <c r="B132" s="6"/>
      <c r="C132" s="6"/>
      <c r="D132" s="6"/>
      <c r="E132" s="6"/>
      <c r="F132" s="6"/>
      <c r="G132" s="6"/>
    </row>
    <row r="133" customFormat="false" ht="14.25" hidden="false" customHeight="true" outlineLevel="0" collapsed="false">
      <c r="A133" s="6"/>
      <c r="B133" s="6"/>
      <c r="C133" s="6"/>
      <c r="D133" s="6"/>
      <c r="E133" s="6"/>
      <c r="F133" s="6"/>
      <c r="G133" s="6"/>
    </row>
    <row r="134" customFormat="false" ht="14.25" hidden="false" customHeight="true" outlineLevel="0" collapsed="false">
      <c r="A134" s="6"/>
      <c r="B134" s="6"/>
      <c r="C134" s="6"/>
      <c r="D134" s="6"/>
      <c r="E134" s="6"/>
      <c r="F134" s="6"/>
      <c r="G134" s="6"/>
    </row>
    <row r="135" customFormat="false" ht="14.25" hidden="false" customHeight="true" outlineLevel="0" collapsed="false">
      <c r="A135" s="6"/>
      <c r="B135" s="6"/>
      <c r="C135" s="6"/>
      <c r="D135" s="6"/>
      <c r="E135" s="6"/>
      <c r="F135" s="6"/>
      <c r="G135" s="6"/>
    </row>
    <row r="136" customFormat="false" ht="14.25" hidden="false" customHeight="true" outlineLevel="0" collapsed="false">
      <c r="A136" s="6"/>
      <c r="B136" s="6"/>
      <c r="C136" s="6"/>
      <c r="D136" s="6"/>
      <c r="E136" s="6"/>
      <c r="F136" s="6"/>
      <c r="G136" s="6"/>
    </row>
    <row r="137" customFormat="false" ht="14.25" hidden="false" customHeight="true" outlineLevel="0" collapsed="false">
      <c r="A137" s="6"/>
      <c r="B137" s="6"/>
      <c r="C137" s="6"/>
      <c r="D137" s="6"/>
      <c r="E137" s="6"/>
      <c r="F137" s="6"/>
      <c r="G137" s="6"/>
    </row>
    <row r="138" customFormat="false" ht="14.25" hidden="false" customHeight="true" outlineLevel="0" collapsed="false">
      <c r="A138" s="6"/>
      <c r="B138" s="6"/>
      <c r="C138" s="6"/>
      <c r="D138" s="6"/>
      <c r="E138" s="6"/>
      <c r="F138" s="6"/>
      <c r="G138" s="6"/>
    </row>
    <row r="139" customFormat="false" ht="14.25" hidden="false" customHeight="true" outlineLevel="0" collapsed="false">
      <c r="A139" s="6"/>
      <c r="B139" s="6"/>
      <c r="C139" s="6"/>
      <c r="D139" s="6"/>
      <c r="E139" s="6"/>
      <c r="F139" s="6"/>
      <c r="G139" s="6"/>
    </row>
    <row r="140" customFormat="false" ht="14.25" hidden="false" customHeight="true" outlineLevel="0" collapsed="false">
      <c r="A140" s="6"/>
      <c r="B140" s="6"/>
      <c r="C140" s="6"/>
      <c r="D140" s="6"/>
      <c r="E140" s="6"/>
      <c r="F140" s="6"/>
      <c r="G140" s="6"/>
    </row>
    <row r="141" customFormat="false" ht="14.25" hidden="false" customHeight="true" outlineLevel="0" collapsed="false">
      <c r="A141" s="6"/>
      <c r="B141" s="6"/>
      <c r="C141" s="6"/>
      <c r="D141" s="6"/>
      <c r="E141" s="6"/>
      <c r="F141" s="6"/>
      <c r="G141" s="6"/>
    </row>
    <row r="142" customFormat="false" ht="14.25" hidden="false" customHeight="true" outlineLevel="0" collapsed="false">
      <c r="A142" s="6"/>
      <c r="B142" s="6"/>
      <c r="C142" s="6"/>
      <c r="D142" s="6"/>
      <c r="E142" s="6"/>
      <c r="F142" s="6"/>
      <c r="G142" s="6"/>
    </row>
    <row r="143" customFormat="false" ht="14.25" hidden="false" customHeight="true" outlineLevel="0" collapsed="false">
      <c r="A143" s="6"/>
      <c r="B143" s="6"/>
      <c r="C143" s="6"/>
      <c r="D143" s="6"/>
      <c r="E143" s="6"/>
      <c r="F143" s="6"/>
      <c r="G143" s="6"/>
    </row>
    <row r="144" customFormat="false" ht="14.25" hidden="false" customHeight="true" outlineLevel="0" collapsed="false">
      <c r="A144" s="6"/>
      <c r="B144" s="6"/>
      <c r="C144" s="6"/>
      <c r="D144" s="6"/>
      <c r="E144" s="6"/>
      <c r="F144" s="6"/>
      <c r="G144" s="6"/>
    </row>
    <row r="145" customFormat="false" ht="14.25" hidden="false" customHeight="true" outlineLevel="0" collapsed="false">
      <c r="A145" s="6"/>
      <c r="B145" s="6"/>
      <c r="C145" s="6"/>
      <c r="D145" s="6"/>
      <c r="E145" s="6"/>
      <c r="F145" s="6"/>
      <c r="G145" s="6"/>
    </row>
    <row r="146" customFormat="false" ht="14.25" hidden="false" customHeight="true" outlineLevel="0" collapsed="false">
      <c r="A146" s="6"/>
      <c r="B146" s="6"/>
      <c r="C146" s="6"/>
      <c r="D146" s="6"/>
      <c r="E146" s="6"/>
      <c r="F146" s="6"/>
      <c r="G146" s="6"/>
    </row>
    <row r="147" customFormat="false" ht="14.25" hidden="false" customHeight="true" outlineLevel="0" collapsed="false">
      <c r="A147" s="6"/>
      <c r="B147" s="6"/>
      <c r="C147" s="6"/>
      <c r="D147" s="6"/>
      <c r="E147" s="6"/>
      <c r="F147" s="6"/>
      <c r="G147" s="6"/>
    </row>
    <row r="148" customFormat="false" ht="14.25" hidden="false" customHeight="true" outlineLevel="0" collapsed="false">
      <c r="A148" s="6"/>
      <c r="B148" s="6"/>
      <c r="C148" s="6"/>
      <c r="D148" s="6"/>
      <c r="E148" s="6"/>
      <c r="F148" s="6"/>
      <c r="G148" s="6"/>
    </row>
    <row r="149" customFormat="false" ht="14.25" hidden="false" customHeight="true" outlineLevel="0" collapsed="false">
      <c r="A149" s="6"/>
      <c r="B149" s="6"/>
      <c r="C149" s="6"/>
      <c r="D149" s="6"/>
      <c r="E149" s="6"/>
      <c r="F149" s="6"/>
      <c r="G149" s="6"/>
    </row>
    <row r="150" customFormat="false" ht="14.25" hidden="false" customHeight="true" outlineLevel="0" collapsed="false">
      <c r="A150" s="6"/>
      <c r="B150" s="6"/>
      <c r="C150" s="6"/>
      <c r="D150" s="6"/>
      <c r="E150" s="6"/>
      <c r="F150" s="6"/>
      <c r="G150" s="6"/>
    </row>
    <row r="151" customFormat="false" ht="14.25" hidden="false" customHeight="true" outlineLevel="0" collapsed="false">
      <c r="A151" s="6"/>
      <c r="B151" s="6"/>
      <c r="C151" s="6"/>
      <c r="D151" s="6"/>
      <c r="E151" s="6"/>
      <c r="F151" s="6"/>
      <c r="G151" s="6"/>
    </row>
    <row r="152" customFormat="false" ht="14.25" hidden="false" customHeight="true" outlineLevel="0" collapsed="false">
      <c r="A152" s="6"/>
      <c r="B152" s="6"/>
      <c r="C152" s="6"/>
      <c r="D152" s="6"/>
      <c r="E152" s="6"/>
      <c r="F152" s="6"/>
      <c r="G152" s="6"/>
    </row>
    <row r="153" customFormat="false" ht="14.25" hidden="false" customHeight="true" outlineLevel="0" collapsed="false">
      <c r="A153" s="6"/>
      <c r="B153" s="6"/>
      <c r="C153" s="6"/>
      <c r="D153" s="6"/>
      <c r="E153" s="6"/>
      <c r="F153" s="6"/>
      <c r="G153" s="6"/>
    </row>
    <row r="154" customFormat="false" ht="14.25" hidden="false" customHeight="true" outlineLevel="0" collapsed="false">
      <c r="A154" s="6"/>
      <c r="B154" s="6"/>
      <c r="C154" s="6"/>
      <c r="D154" s="6"/>
      <c r="E154" s="6"/>
      <c r="F154" s="6"/>
      <c r="G154" s="6"/>
    </row>
    <row r="155" customFormat="false" ht="14.25" hidden="false" customHeight="true" outlineLevel="0" collapsed="false">
      <c r="A155" s="6"/>
      <c r="B155" s="6"/>
      <c r="C155" s="6"/>
      <c r="D155" s="6"/>
      <c r="E155" s="6"/>
      <c r="F155" s="6"/>
      <c r="G155" s="6"/>
    </row>
    <row r="156" customFormat="false" ht="14.25" hidden="false" customHeight="true" outlineLevel="0" collapsed="false">
      <c r="A156" s="6"/>
      <c r="B156" s="6"/>
      <c r="C156" s="6"/>
      <c r="D156" s="6"/>
      <c r="E156" s="6"/>
      <c r="F156" s="6"/>
      <c r="G156" s="6"/>
    </row>
    <row r="157" customFormat="false" ht="14.25" hidden="false" customHeight="true" outlineLevel="0" collapsed="false">
      <c r="A157" s="6"/>
      <c r="B157" s="6"/>
      <c r="C157" s="6"/>
      <c r="D157" s="6"/>
      <c r="E157" s="6"/>
      <c r="F157" s="6"/>
      <c r="G157" s="6"/>
    </row>
    <row r="158" customFormat="false" ht="14.25" hidden="false" customHeight="true" outlineLevel="0" collapsed="false">
      <c r="A158" s="6"/>
      <c r="B158" s="6"/>
      <c r="C158" s="6"/>
      <c r="D158" s="6"/>
      <c r="E158" s="6"/>
      <c r="F158" s="6"/>
      <c r="G158" s="6"/>
    </row>
    <row r="159" customFormat="false" ht="14.25" hidden="false" customHeight="true" outlineLevel="0" collapsed="false">
      <c r="A159" s="6"/>
      <c r="B159" s="6"/>
      <c r="C159" s="6"/>
      <c r="D159" s="6"/>
      <c r="E159" s="6"/>
      <c r="F159" s="6"/>
      <c r="G159" s="6"/>
    </row>
    <row r="160" customFormat="false" ht="14.25" hidden="false" customHeight="true" outlineLevel="0" collapsed="false">
      <c r="A160" s="6"/>
      <c r="B160" s="6"/>
      <c r="C160" s="6"/>
      <c r="D160" s="6"/>
      <c r="E160" s="6"/>
      <c r="F160" s="6"/>
      <c r="G160" s="6"/>
    </row>
    <row r="161" customFormat="false" ht="14.25" hidden="false" customHeight="true" outlineLevel="0" collapsed="false">
      <c r="A161" s="6"/>
      <c r="B161" s="6"/>
      <c r="C161" s="6"/>
      <c r="D161" s="6"/>
      <c r="E161" s="6"/>
      <c r="F161" s="6"/>
      <c r="G161" s="6"/>
    </row>
    <row r="162" customFormat="false" ht="14.25" hidden="false" customHeight="true" outlineLevel="0" collapsed="false">
      <c r="A162" s="6"/>
      <c r="B162" s="6"/>
      <c r="C162" s="6"/>
      <c r="D162" s="6"/>
      <c r="E162" s="6"/>
      <c r="F162" s="6"/>
      <c r="G162" s="6"/>
    </row>
    <row r="163" customFormat="false" ht="14.25" hidden="false" customHeight="true" outlineLevel="0" collapsed="false">
      <c r="A163" s="6"/>
      <c r="B163" s="6"/>
      <c r="C163" s="6"/>
      <c r="D163" s="6"/>
      <c r="E163" s="6"/>
      <c r="F163" s="6"/>
      <c r="G163" s="6"/>
    </row>
    <row r="164" customFormat="false" ht="14.25" hidden="false" customHeight="true" outlineLevel="0" collapsed="false">
      <c r="A164" s="6"/>
      <c r="B164" s="6"/>
      <c r="C164" s="6"/>
      <c r="D164" s="6"/>
      <c r="E164" s="6"/>
      <c r="F164" s="6"/>
      <c r="G164" s="6"/>
    </row>
    <row r="165" customFormat="false" ht="14.25" hidden="false" customHeight="true" outlineLevel="0" collapsed="false">
      <c r="A165" s="6"/>
      <c r="B165" s="6"/>
      <c r="C165" s="6"/>
      <c r="D165" s="6"/>
      <c r="E165" s="6"/>
      <c r="F165" s="6"/>
      <c r="G165" s="6"/>
    </row>
    <row r="166" customFormat="false" ht="14.25" hidden="false" customHeight="true" outlineLevel="0" collapsed="false">
      <c r="A166" s="6"/>
      <c r="B166" s="6"/>
      <c r="C166" s="6"/>
      <c r="D166" s="6"/>
      <c r="E166" s="6"/>
      <c r="F166" s="6"/>
      <c r="G166" s="6"/>
    </row>
    <row r="167" customFormat="false" ht="14.25" hidden="false" customHeight="true" outlineLevel="0" collapsed="false">
      <c r="A167" s="6"/>
      <c r="B167" s="6"/>
      <c r="C167" s="6"/>
      <c r="D167" s="6"/>
      <c r="E167" s="6"/>
      <c r="F167" s="6"/>
      <c r="G167" s="6"/>
    </row>
    <row r="168" customFormat="false" ht="14.25" hidden="false" customHeight="true" outlineLevel="0" collapsed="false">
      <c r="A168" s="6"/>
      <c r="B168" s="6"/>
      <c r="C168" s="6"/>
      <c r="D168" s="6"/>
      <c r="E168" s="6"/>
      <c r="F168" s="6"/>
      <c r="G168" s="6"/>
    </row>
    <row r="169" customFormat="false" ht="14.25" hidden="false" customHeight="true" outlineLevel="0" collapsed="false">
      <c r="A169" s="6"/>
      <c r="B169" s="6"/>
      <c r="C169" s="6"/>
      <c r="D169" s="6"/>
      <c r="E169" s="6"/>
      <c r="F169" s="6"/>
      <c r="G169" s="6"/>
    </row>
    <row r="170" customFormat="false" ht="14.25" hidden="false" customHeight="true" outlineLevel="0" collapsed="false">
      <c r="A170" s="6"/>
      <c r="B170" s="6"/>
      <c r="C170" s="6"/>
      <c r="D170" s="6"/>
      <c r="E170" s="6"/>
      <c r="F170" s="6"/>
      <c r="G170" s="6"/>
    </row>
    <row r="171" customFormat="false" ht="14.25" hidden="false" customHeight="true" outlineLevel="0" collapsed="false">
      <c r="A171" s="6"/>
      <c r="B171" s="6"/>
      <c r="C171" s="6"/>
      <c r="D171" s="6"/>
      <c r="E171" s="6"/>
      <c r="F171" s="6"/>
      <c r="G171" s="6"/>
    </row>
    <row r="172" customFormat="false" ht="14.25" hidden="false" customHeight="true" outlineLevel="0" collapsed="false">
      <c r="A172" s="6"/>
      <c r="B172" s="6"/>
      <c r="C172" s="6"/>
      <c r="D172" s="6"/>
      <c r="E172" s="6"/>
      <c r="F172" s="6"/>
      <c r="G172" s="6"/>
    </row>
    <row r="173" customFormat="false" ht="14.25" hidden="false" customHeight="true" outlineLevel="0" collapsed="false">
      <c r="A173" s="6"/>
      <c r="B173" s="6"/>
      <c r="C173" s="6"/>
      <c r="D173" s="6"/>
      <c r="E173" s="6"/>
      <c r="F173" s="6"/>
      <c r="G173" s="6"/>
    </row>
    <row r="174" customFormat="false" ht="14.25" hidden="false" customHeight="true" outlineLevel="0" collapsed="false">
      <c r="A174" s="6"/>
      <c r="B174" s="6"/>
      <c r="C174" s="6"/>
      <c r="D174" s="6"/>
      <c r="E174" s="6"/>
      <c r="F174" s="6"/>
      <c r="G174" s="6"/>
    </row>
    <row r="175" customFormat="false" ht="14.25" hidden="false" customHeight="true" outlineLevel="0" collapsed="false">
      <c r="A175" s="6"/>
      <c r="B175" s="6"/>
      <c r="C175" s="6"/>
      <c r="D175" s="6"/>
      <c r="E175" s="6"/>
      <c r="F175" s="6"/>
      <c r="G175" s="6"/>
    </row>
    <row r="176" customFormat="false" ht="14.25" hidden="false" customHeight="true" outlineLevel="0" collapsed="false">
      <c r="A176" s="6"/>
      <c r="B176" s="6"/>
      <c r="C176" s="6"/>
      <c r="D176" s="6"/>
      <c r="E176" s="6"/>
      <c r="F176" s="6"/>
      <c r="G176" s="6"/>
    </row>
    <row r="177" customFormat="false" ht="14.25" hidden="false" customHeight="true" outlineLevel="0" collapsed="false">
      <c r="A177" s="6"/>
      <c r="B177" s="6"/>
      <c r="C177" s="6"/>
      <c r="D177" s="6"/>
      <c r="E177" s="6"/>
      <c r="F177" s="6"/>
      <c r="G177" s="6"/>
    </row>
    <row r="178" customFormat="false" ht="14.25" hidden="false" customHeight="true" outlineLevel="0" collapsed="false">
      <c r="A178" s="6"/>
      <c r="B178" s="6"/>
      <c r="C178" s="6"/>
      <c r="D178" s="6"/>
      <c r="E178" s="6"/>
      <c r="F178" s="6"/>
      <c r="G178" s="6"/>
    </row>
    <row r="179" customFormat="false" ht="14.25" hidden="false" customHeight="true" outlineLevel="0" collapsed="false">
      <c r="A179" s="6"/>
      <c r="B179" s="6"/>
      <c r="C179" s="6"/>
      <c r="D179" s="6"/>
      <c r="E179" s="6"/>
      <c r="F179" s="6"/>
      <c r="G179" s="6"/>
    </row>
    <row r="180" customFormat="false" ht="14.25" hidden="false" customHeight="true" outlineLevel="0" collapsed="false">
      <c r="A180" s="6"/>
      <c r="B180" s="6"/>
      <c r="C180" s="6"/>
      <c r="D180" s="6"/>
      <c r="E180" s="6"/>
      <c r="F180" s="6"/>
      <c r="G180" s="6"/>
    </row>
    <row r="181" customFormat="false" ht="14.25" hidden="false" customHeight="true" outlineLevel="0" collapsed="false">
      <c r="A181" s="6"/>
      <c r="B181" s="6"/>
      <c r="C181" s="6"/>
      <c r="D181" s="6"/>
      <c r="E181" s="6"/>
      <c r="F181" s="6"/>
      <c r="G181" s="6"/>
    </row>
    <row r="182" customFormat="false" ht="14.25" hidden="false" customHeight="true" outlineLevel="0" collapsed="false">
      <c r="A182" s="6"/>
      <c r="B182" s="6"/>
      <c r="C182" s="6"/>
      <c r="D182" s="6"/>
      <c r="E182" s="6"/>
      <c r="F182" s="6"/>
      <c r="G182" s="6"/>
    </row>
    <row r="183" customFormat="false" ht="14.25" hidden="false" customHeight="true" outlineLevel="0" collapsed="false">
      <c r="A183" s="6"/>
      <c r="B183" s="6"/>
      <c r="C183" s="6"/>
      <c r="D183" s="6"/>
      <c r="E183" s="6"/>
      <c r="F183" s="6"/>
      <c r="G183" s="6"/>
    </row>
    <row r="184" customFormat="false" ht="14.25" hidden="false" customHeight="true" outlineLevel="0" collapsed="false">
      <c r="A184" s="6"/>
      <c r="B184" s="6"/>
      <c r="C184" s="6"/>
      <c r="D184" s="6"/>
      <c r="E184" s="6"/>
      <c r="F184" s="6"/>
      <c r="G184" s="6"/>
    </row>
    <row r="185" customFormat="false" ht="14.25" hidden="false" customHeight="true" outlineLevel="0" collapsed="false">
      <c r="A185" s="6"/>
      <c r="B185" s="6"/>
      <c r="C185" s="6"/>
      <c r="D185" s="6"/>
      <c r="E185" s="6"/>
      <c r="F185" s="6"/>
      <c r="G185" s="6"/>
    </row>
    <row r="186" customFormat="false" ht="14.25" hidden="false" customHeight="true" outlineLevel="0" collapsed="false">
      <c r="A186" s="6"/>
      <c r="B186" s="6"/>
      <c r="C186" s="6"/>
      <c r="D186" s="6"/>
      <c r="E186" s="6"/>
      <c r="F186" s="6"/>
      <c r="G186" s="6"/>
    </row>
    <row r="187" customFormat="false" ht="14.25" hidden="false" customHeight="true" outlineLevel="0" collapsed="false">
      <c r="A187" s="6"/>
      <c r="B187" s="6"/>
      <c r="C187" s="6"/>
      <c r="D187" s="6"/>
      <c r="E187" s="6"/>
      <c r="F187" s="6"/>
      <c r="G187" s="6"/>
    </row>
    <row r="188" customFormat="false" ht="14.25" hidden="false" customHeight="true" outlineLevel="0" collapsed="false">
      <c r="A188" s="6"/>
      <c r="B188" s="6"/>
      <c r="C188" s="6"/>
      <c r="D188" s="6"/>
      <c r="E188" s="6"/>
      <c r="F188" s="6"/>
      <c r="G188" s="6"/>
    </row>
    <row r="189" customFormat="false" ht="14.25" hidden="false" customHeight="true" outlineLevel="0" collapsed="false">
      <c r="A189" s="6"/>
      <c r="B189" s="6"/>
      <c r="C189" s="6"/>
      <c r="D189" s="6"/>
      <c r="E189" s="6"/>
      <c r="F189" s="6"/>
      <c r="G189" s="6"/>
    </row>
    <row r="190" customFormat="false" ht="14.25" hidden="false" customHeight="true" outlineLevel="0" collapsed="false">
      <c r="A190" s="6"/>
      <c r="B190" s="6"/>
      <c r="C190" s="6"/>
      <c r="D190" s="6"/>
      <c r="E190" s="6"/>
      <c r="F190" s="6"/>
      <c r="G190" s="6"/>
    </row>
    <row r="191" customFormat="false" ht="14.25" hidden="false" customHeight="true" outlineLevel="0" collapsed="false">
      <c r="A191" s="6"/>
      <c r="B191" s="6"/>
      <c r="C191" s="6"/>
      <c r="D191" s="6"/>
      <c r="E191" s="6"/>
      <c r="F191" s="6"/>
      <c r="G191" s="6"/>
    </row>
    <row r="192" customFormat="false" ht="14.25" hidden="false" customHeight="true" outlineLevel="0" collapsed="false">
      <c r="A192" s="6"/>
      <c r="B192" s="6"/>
      <c r="C192" s="6"/>
      <c r="D192" s="6"/>
      <c r="E192" s="6"/>
      <c r="F192" s="6"/>
      <c r="G192" s="6"/>
    </row>
    <row r="193" customFormat="false" ht="14.25" hidden="false" customHeight="true" outlineLevel="0" collapsed="false">
      <c r="A193" s="6"/>
      <c r="B193" s="6"/>
      <c r="C193" s="6"/>
      <c r="D193" s="6"/>
      <c r="E193" s="6"/>
      <c r="F193" s="6"/>
      <c r="G193" s="6"/>
    </row>
    <row r="194" customFormat="false" ht="14.25" hidden="false" customHeight="true" outlineLevel="0" collapsed="false">
      <c r="A194" s="6"/>
      <c r="B194" s="6"/>
      <c r="C194" s="6"/>
      <c r="D194" s="6"/>
      <c r="E194" s="6"/>
      <c r="F194" s="6"/>
      <c r="G194" s="6"/>
    </row>
    <row r="195" customFormat="false" ht="14.25" hidden="false" customHeight="true" outlineLevel="0" collapsed="false">
      <c r="A195" s="6"/>
      <c r="B195" s="6"/>
      <c r="C195" s="6"/>
      <c r="D195" s="6"/>
      <c r="E195" s="6"/>
      <c r="F195" s="6"/>
      <c r="G195" s="6"/>
    </row>
    <row r="196" customFormat="false" ht="14.25" hidden="false" customHeight="true" outlineLevel="0" collapsed="false">
      <c r="A196" s="6"/>
      <c r="B196" s="6"/>
      <c r="C196" s="6"/>
      <c r="D196" s="6"/>
      <c r="E196" s="6"/>
      <c r="F196" s="6"/>
      <c r="G196" s="6"/>
    </row>
    <row r="197" customFormat="false" ht="14.25" hidden="false" customHeight="true" outlineLevel="0" collapsed="false">
      <c r="A197" s="6"/>
      <c r="B197" s="6"/>
      <c r="C197" s="6"/>
      <c r="D197" s="6"/>
      <c r="E197" s="6"/>
      <c r="F197" s="6"/>
      <c r="G197" s="6"/>
    </row>
    <row r="198" customFormat="false" ht="14.25" hidden="false" customHeight="true" outlineLevel="0" collapsed="false">
      <c r="A198" s="6"/>
      <c r="B198" s="6"/>
      <c r="C198" s="6"/>
      <c r="D198" s="6"/>
      <c r="E198" s="6"/>
      <c r="F198" s="6"/>
      <c r="G198" s="6"/>
    </row>
    <row r="199" customFormat="false" ht="14.25" hidden="false" customHeight="true" outlineLevel="0" collapsed="false">
      <c r="A199" s="6"/>
      <c r="B199" s="6"/>
      <c r="C199" s="6"/>
      <c r="D199" s="6"/>
      <c r="E199" s="6"/>
      <c r="F199" s="6"/>
      <c r="G199" s="6"/>
    </row>
    <row r="200" customFormat="false" ht="14.25" hidden="false" customHeight="true" outlineLevel="0" collapsed="false">
      <c r="A200" s="6"/>
      <c r="B200" s="6"/>
      <c r="C200" s="6"/>
      <c r="D200" s="6"/>
      <c r="E200" s="6"/>
      <c r="F200" s="6"/>
      <c r="G200" s="6"/>
    </row>
    <row r="201" customFormat="false" ht="14.25" hidden="false" customHeight="true" outlineLevel="0" collapsed="false">
      <c r="A201" s="6"/>
      <c r="B201" s="6"/>
      <c r="C201" s="6"/>
      <c r="D201" s="6"/>
      <c r="E201" s="6"/>
      <c r="F201" s="6"/>
      <c r="G201" s="6"/>
    </row>
    <row r="202" customFormat="false" ht="14.25" hidden="false" customHeight="true" outlineLevel="0" collapsed="false">
      <c r="A202" s="6"/>
      <c r="B202" s="6"/>
      <c r="C202" s="6"/>
      <c r="D202" s="6"/>
      <c r="E202" s="6"/>
      <c r="F202" s="6"/>
      <c r="G202" s="6"/>
    </row>
    <row r="203" customFormat="false" ht="14.25" hidden="false" customHeight="true" outlineLevel="0" collapsed="false">
      <c r="A203" s="6"/>
      <c r="B203" s="6"/>
      <c r="C203" s="6"/>
      <c r="D203" s="6"/>
      <c r="E203" s="6"/>
      <c r="F203" s="6"/>
      <c r="G203" s="6"/>
    </row>
    <row r="204" customFormat="false" ht="14.25" hidden="false" customHeight="true" outlineLevel="0" collapsed="false">
      <c r="A204" s="6"/>
      <c r="B204" s="6"/>
      <c r="C204" s="6"/>
      <c r="D204" s="6"/>
      <c r="E204" s="6"/>
      <c r="F204" s="6"/>
      <c r="G204" s="6"/>
    </row>
    <row r="205" customFormat="false" ht="14.25" hidden="false" customHeight="true" outlineLevel="0" collapsed="false">
      <c r="A205" s="6"/>
      <c r="B205" s="6"/>
      <c r="C205" s="6"/>
      <c r="D205" s="6"/>
      <c r="E205" s="6"/>
      <c r="F205" s="6"/>
      <c r="G205" s="6"/>
    </row>
    <row r="206" customFormat="false" ht="14.25" hidden="false" customHeight="true" outlineLevel="0" collapsed="false">
      <c r="A206" s="6"/>
      <c r="B206" s="6"/>
      <c r="C206" s="6"/>
      <c r="D206" s="6"/>
      <c r="E206" s="6"/>
      <c r="F206" s="6"/>
      <c r="G206" s="6"/>
    </row>
    <row r="207" customFormat="false" ht="14.25" hidden="false" customHeight="true" outlineLevel="0" collapsed="false">
      <c r="A207" s="6"/>
      <c r="B207" s="6"/>
      <c r="C207" s="6"/>
      <c r="D207" s="6"/>
      <c r="E207" s="6"/>
      <c r="F207" s="6"/>
      <c r="G207" s="6"/>
    </row>
    <row r="208" customFormat="false" ht="14.25" hidden="false" customHeight="true" outlineLevel="0" collapsed="false">
      <c r="A208" s="6"/>
      <c r="B208" s="6"/>
      <c r="C208" s="6"/>
      <c r="D208" s="6"/>
      <c r="E208" s="6"/>
      <c r="F208" s="6"/>
      <c r="G208" s="6"/>
    </row>
    <row r="209" customFormat="false" ht="14.25" hidden="false" customHeight="true" outlineLevel="0" collapsed="false">
      <c r="A209" s="6"/>
      <c r="B209" s="6"/>
      <c r="C209" s="6"/>
      <c r="D209" s="6"/>
      <c r="E209" s="6"/>
      <c r="F209" s="6"/>
      <c r="G209" s="6"/>
    </row>
    <row r="210" customFormat="false" ht="14.25" hidden="false" customHeight="true" outlineLevel="0" collapsed="false">
      <c r="A210" s="6"/>
      <c r="B210" s="6"/>
      <c r="C210" s="6"/>
      <c r="D210" s="6"/>
      <c r="E210" s="6"/>
      <c r="F210" s="6"/>
      <c r="G210" s="6"/>
    </row>
    <row r="211" customFormat="false" ht="14.25" hidden="false" customHeight="true" outlineLevel="0" collapsed="false">
      <c r="A211" s="6"/>
      <c r="B211" s="6"/>
      <c r="C211" s="6"/>
      <c r="D211" s="6"/>
      <c r="E211" s="6"/>
      <c r="F211" s="6"/>
      <c r="G211" s="6"/>
    </row>
    <row r="212" customFormat="false" ht="14.25" hidden="false" customHeight="true" outlineLevel="0" collapsed="false">
      <c r="A212" s="6"/>
      <c r="B212" s="6"/>
      <c r="C212" s="6"/>
      <c r="D212" s="6"/>
      <c r="E212" s="6"/>
      <c r="F212" s="6"/>
      <c r="G212" s="6"/>
    </row>
    <row r="213" customFormat="false" ht="14.25" hidden="false" customHeight="true" outlineLevel="0" collapsed="false">
      <c r="A213" s="6"/>
      <c r="B213" s="6"/>
      <c r="C213" s="6"/>
      <c r="D213" s="6"/>
      <c r="E213" s="6"/>
      <c r="F213" s="6"/>
      <c r="G213" s="6"/>
    </row>
    <row r="214" customFormat="false" ht="14.25" hidden="false" customHeight="true" outlineLevel="0" collapsed="false">
      <c r="A214" s="6"/>
      <c r="B214" s="6"/>
      <c r="C214" s="6"/>
      <c r="D214" s="6"/>
      <c r="E214" s="6"/>
      <c r="F214" s="6"/>
      <c r="G214" s="6"/>
    </row>
    <row r="215" customFormat="false" ht="14.25" hidden="false" customHeight="true" outlineLevel="0" collapsed="false">
      <c r="A215" s="6"/>
      <c r="B215" s="6"/>
      <c r="C215" s="6"/>
      <c r="D215" s="6"/>
      <c r="E215" s="6"/>
      <c r="F215" s="6"/>
      <c r="G215" s="6"/>
    </row>
    <row r="216" customFormat="false" ht="14.25" hidden="false" customHeight="true" outlineLevel="0" collapsed="false">
      <c r="A216" s="6"/>
      <c r="B216" s="6"/>
      <c r="C216" s="6"/>
      <c r="D216" s="6"/>
      <c r="E216" s="6"/>
      <c r="F216" s="6"/>
      <c r="G216" s="6"/>
    </row>
    <row r="217" customFormat="false" ht="14.25" hidden="false" customHeight="true" outlineLevel="0" collapsed="false">
      <c r="A217" s="6"/>
      <c r="B217" s="6"/>
      <c r="C217" s="6"/>
      <c r="D217" s="6"/>
      <c r="E217" s="6"/>
      <c r="F217" s="6"/>
      <c r="G217" s="6"/>
    </row>
    <row r="218" customFormat="false" ht="14.25" hidden="false" customHeight="true" outlineLevel="0" collapsed="false">
      <c r="A218" s="6"/>
      <c r="B218" s="6"/>
      <c r="C218" s="6"/>
      <c r="D218" s="6"/>
      <c r="E218" s="6"/>
      <c r="F218" s="6"/>
      <c r="G218" s="6"/>
    </row>
    <row r="219" customFormat="false" ht="14.25" hidden="false" customHeight="true" outlineLevel="0" collapsed="false">
      <c r="A219" s="6"/>
      <c r="B219" s="6"/>
      <c r="C219" s="6"/>
      <c r="D219" s="6"/>
      <c r="E219" s="6"/>
      <c r="F219" s="6"/>
      <c r="G219" s="6"/>
    </row>
    <row r="220" customFormat="false" ht="14.25" hidden="false" customHeight="true" outlineLevel="0" collapsed="false">
      <c r="A220" s="6"/>
      <c r="B220" s="6"/>
      <c r="C220" s="6"/>
      <c r="D220" s="6"/>
      <c r="E220" s="6"/>
      <c r="F220" s="6"/>
      <c r="G220" s="6"/>
    </row>
    <row r="221" customFormat="false" ht="14.25" hidden="false" customHeight="true" outlineLevel="0" collapsed="false">
      <c r="A221" s="6"/>
      <c r="B221" s="6"/>
      <c r="C221" s="6"/>
      <c r="D221" s="6"/>
      <c r="E221" s="6"/>
      <c r="F221" s="6"/>
      <c r="G221" s="6"/>
    </row>
    <row r="222" customFormat="false" ht="14.25" hidden="false" customHeight="true" outlineLevel="0" collapsed="false">
      <c r="A222" s="6"/>
      <c r="B222" s="6"/>
      <c r="C222" s="6"/>
      <c r="D222" s="6"/>
      <c r="E222" s="6"/>
      <c r="F222" s="6"/>
      <c r="G222" s="6"/>
    </row>
    <row r="223" customFormat="false" ht="14.25" hidden="false" customHeight="true" outlineLevel="0" collapsed="false">
      <c r="A223" s="6"/>
      <c r="B223" s="6"/>
      <c r="C223" s="6"/>
      <c r="D223" s="6"/>
      <c r="E223" s="6"/>
      <c r="F223" s="6"/>
      <c r="G223" s="6"/>
    </row>
    <row r="224" customFormat="false" ht="14.25" hidden="false" customHeight="true" outlineLevel="0" collapsed="false">
      <c r="A224" s="6"/>
      <c r="B224" s="6"/>
      <c r="C224" s="6"/>
      <c r="D224" s="6"/>
      <c r="E224" s="6"/>
      <c r="F224" s="6"/>
      <c r="G224" s="6"/>
    </row>
    <row r="225" customFormat="false" ht="14.25" hidden="false" customHeight="true" outlineLevel="0" collapsed="false">
      <c r="A225" s="6"/>
      <c r="B225" s="6"/>
      <c r="C225" s="6"/>
      <c r="D225" s="6"/>
      <c r="E225" s="6"/>
      <c r="F225" s="6"/>
      <c r="G225" s="6"/>
    </row>
    <row r="226" customFormat="false" ht="14.25" hidden="false" customHeight="true" outlineLevel="0" collapsed="false">
      <c r="A226" s="6"/>
      <c r="B226" s="6"/>
      <c r="C226" s="6"/>
      <c r="D226" s="6"/>
      <c r="E226" s="6"/>
      <c r="F226" s="6"/>
      <c r="G226" s="6"/>
    </row>
    <row r="227" customFormat="false" ht="14.25" hidden="false" customHeight="true" outlineLevel="0" collapsed="false">
      <c r="A227" s="6"/>
      <c r="B227" s="6"/>
      <c r="C227" s="6"/>
      <c r="D227" s="6"/>
      <c r="E227" s="6"/>
      <c r="F227" s="6"/>
      <c r="G227" s="6"/>
    </row>
    <row r="228" customFormat="false" ht="14.25" hidden="false" customHeight="true" outlineLevel="0" collapsed="false">
      <c r="A228" s="6"/>
      <c r="B228" s="6"/>
      <c r="C228" s="6"/>
      <c r="D228" s="6"/>
      <c r="E228" s="6"/>
      <c r="F228" s="6"/>
      <c r="G228" s="6"/>
    </row>
    <row r="229" customFormat="false" ht="14.25" hidden="false" customHeight="true" outlineLevel="0" collapsed="false">
      <c r="A229" s="6"/>
      <c r="B229" s="6"/>
      <c r="C229" s="6"/>
      <c r="D229" s="6"/>
      <c r="E229" s="6"/>
      <c r="F229" s="6"/>
      <c r="G229" s="6"/>
    </row>
    <row r="230" customFormat="false" ht="14.25" hidden="false" customHeight="true" outlineLevel="0" collapsed="false">
      <c r="A230" s="6"/>
      <c r="B230" s="6"/>
      <c r="C230" s="6"/>
      <c r="D230" s="6"/>
      <c r="E230" s="6"/>
      <c r="F230" s="6"/>
      <c r="G230" s="6"/>
    </row>
    <row r="231" customFormat="false" ht="14.25" hidden="false" customHeight="true" outlineLevel="0" collapsed="false">
      <c r="A231" s="6"/>
      <c r="B231" s="6"/>
      <c r="C231" s="6"/>
      <c r="D231" s="6"/>
      <c r="E231" s="6"/>
      <c r="F231" s="6"/>
      <c r="G231" s="6"/>
    </row>
    <row r="232" customFormat="false" ht="14.25" hidden="false" customHeight="true" outlineLevel="0" collapsed="false">
      <c r="A232" s="6"/>
      <c r="B232" s="6"/>
      <c r="C232" s="6"/>
      <c r="D232" s="6"/>
      <c r="E232" s="6"/>
      <c r="F232" s="6"/>
      <c r="G232" s="6"/>
    </row>
    <row r="233" customFormat="false" ht="14.25" hidden="false" customHeight="true" outlineLevel="0" collapsed="false">
      <c r="A233" s="6"/>
      <c r="B233" s="6"/>
      <c r="C233" s="6"/>
      <c r="D233" s="6"/>
      <c r="E233" s="6"/>
      <c r="F233" s="6"/>
      <c r="G233" s="6"/>
    </row>
    <row r="234" customFormat="false" ht="14.25" hidden="false" customHeight="true" outlineLevel="0" collapsed="false">
      <c r="A234" s="6"/>
      <c r="B234" s="6"/>
      <c r="C234" s="6"/>
      <c r="D234" s="6"/>
      <c r="E234" s="6"/>
      <c r="F234" s="6"/>
      <c r="G234" s="6"/>
    </row>
    <row r="235" customFormat="false" ht="14.25" hidden="false" customHeight="true" outlineLevel="0" collapsed="false">
      <c r="A235" s="6"/>
      <c r="B235" s="6"/>
      <c r="C235" s="6"/>
      <c r="D235" s="6"/>
      <c r="E235" s="6"/>
      <c r="F235" s="6"/>
      <c r="G235" s="6"/>
    </row>
    <row r="236" customFormat="false" ht="14.25" hidden="false" customHeight="true" outlineLevel="0" collapsed="false">
      <c r="A236" s="6"/>
      <c r="B236" s="6"/>
      <c r="C236" s="6"/>
      <c r="D236" s="6"/>
      <c r="E236" s="6"/>
      <c r="F236" s="6"/>
      <c r="G236" s="6"/>
    </row>
    <row r="237" customFormat="false" ht="14.25" hidden="false" customHeight="true" outlineLevel="0" collapsed="false">
      <c r="A237" s="6"/>
      <c r="B237" s="6"/>
      <c r="C237" s="6"/>
      <c r="D237" s="6"/>
      <c r="E237" s="6"/>
      <c r="F237" s="6"/>
      <c r="G237" s="6"/>
    </row>
    <row r="238" customFormat="false" ht="14.25" hidden="false" customHeight="true" outlineLevel="0" collapsed="false">
      <c r="A238" s="6"/>
      <c r="B238" s="6"/>
      <c r="C238" s="6"/>
      <c r="D238" s="6"/>
      <c r="E238" s="6"/>
      <c r="F238" s="6"/>
      <c r="G238" s="6"/>
    </row>
    <row r="239" customFormat="false" ht="14.25" hidden="false" customHeight="true" outlineLevel="0" collapsed="false">
      <c r="A239" s="6"/>
      <c r="B239" s="6"/>
      <c r="C239" s="6"/>
      <c r="D239" s="6"/>
      <c r="E239" s="6"/>
      <c r="F239" s="6"/>
      <c r="G239" s="6"/>
    </row>
    <row r="240" customFormat="false" ht="14.25" hidden="false" customHeight="true" outlineLevel="0" collapsed="false">
      <c r="A240" s="6"/>
      <c r="B240" s="6"/>
      <c r="C240" s="6"/>
      <c r="D240" s="6"/>
      <c r="E240" s="6"/>
      <c r="F240" s="6"/>
      <c r="G240" s="6"/>
    </row>
    <row r="241" customFormat="false" ht="14.25" hidden="false" customHeight="true" outlineLevel="0" collapsed="false">
      <c r="A241" s="6"/>
      <c r="B241" s="6"/>
      <c r="C241" s="6"/>
      <c r="D241" s="6"/>
      <c r="E241" s="6"/>
      <c r="F241" s="6"/>
      <c r="G241" s="6"/>
    </row>
    <row r="242" customFormat="false" ht="14.25" hidden="false" customHeight="true" outlineLevel="0" collapsed="false">
      <c r="A242" s="6"/>
      <c r="B242" s="6"/>
      <c r="C242" s="6"/>
      <c r="D242" s="6"/>
      <c r="E242" s="6"/>
      <c r="F242" s="6"/>
      <c r="G242" s="6"/>
    </row>
    <row r="243" customFormat="false" ht="14.25" hidden="false" customHeight="true" outlineLevel="0" collapsed="false">
      <c r="A243" s="6"/>
      <c r="B243" s="6"/>
      <c r="C243" s="6"/>
      <c r="D243" s="6"/>
      <c r="E243" s="6"/>
      <c r="F243" s="6"/>
      <c r="G243" s="6"/>
    </row>
    <row r="244" customFormat="false" ht="14.25" hidden="false" customHeight="true" outlineLevel="0" collapsed="false">
      <c r="A244" s="6"/>
      <c r="B244" s="6"/>
      <c r="C244" s="6"/>
      <c r="D244" s="6"/>
      <c r="E244" s="6"/>
      <c r="F244" s="6"/>
      <c r="G244" s="6"/>
    </row>
    <row r="245" customFormat="false" ht="14.25" hidden="false" customHeight="true" outlineLevel="0" collapsed="false">
      <c r="A245" s="6"/>
      <c r="B245" s="6"/>
      <c r="C245" s="6"/>
      <c r="D245" s="6"/>
      <c r="E245" s="6"/>
      <c r="F245" s="6"/>
      <c r="G245" s="6"/>
    </row>
    <row r="246" customFormat="false" ht="14.25" hidden="false" customHeight="true" outlineLevel="0" collapsed="false">
      <c r="A246" s="6"/>
      <c r="B246" s="6"/>
      <c r="C246" s="6"/>
      <c r="D246" s="6"/>
      <c r="E246" s="6"/>
      <c r="F246" s="6"/>
      <c r="G246" s="6"/>
    </row>
    <row r="247" customFormat="false" ht="14.25" hidden="false" customHeight="true" outlineLevel="0" collapsed="false">
      <c r="A247" s="6"/>
      <c r="B247" s="6"/>
      <c r="C247" s="6"/>
      <c r="D247" s="6"/>
      <c r="E247" s="6"/>
      <c r="F247" s="6"/>
      <c r="G247" s="6"/>
    </row>
    <row r="248" customFormat="false" ht="14.25" hidden="false" customHeight="true" outlineLevel="0" collapsed="false">
      <c r="A248" s="6"/>
      <c r="B248" s="6"/>
      <c r="C248" s="6"/>
      <c r="D248" s="6"/>
      <c r="E248" s="6"/>
      <c r="F248" s="6"/>
      <c r="G248" s="6"/>
    </row>
    <row r="249" customFormat="false" ht="14.25" hidden="false" customHeight="true" outlineLevel="0" collapsed="false">
      <c r="A249" s="6"/>
      <c r="B249" s="6"/>
      <c r="C249" s="6"/>
      <c r="D249" s="6"/>
      <c r="E249" s="6"/>
      <c r="F249" s="6"/>
      <c r="G249" s="6"/>
    </row>
    <row r="250" customFormat="false" ht="14.25" hidden="false" customHeight="true" outlineLevel="0" collapsed="false">
      <c r="A250" s="6"/>
      <c r="B250" s="6"/>
      <c r="C250" s="6"/>
      <c r="D250" s="6"/>
      <c r="E250" s="6"/>
      <c r="F250" s="6"/>
      <c r="G250" s="6"/>
    </row>
    <row r="251" customFormat="false" ht="14.25" hidden="false" customHeight="true" outlineLevel="0" collapsed="false">
      <c r="A251" s="6"/>
      <c r="B251" s="6"/>
      <c r="C251" s="6"/>
      <c r="D251" s="6"/>
      <c r="E251" s="6"/>
      <c r="F251" s="6"/>
      <c r="G251" s="6"/>
    </row>
    <row r="252" customFormat="false" ht="14.25" hidden="false" customHeight="true" outlineLevel="0" collapsed="false">
      <c r="A252" s="6"/>
      <c r="B252" s="6"/>
      <c r="C252" s="6"/>
      <c r="D252" s="6"/>
      <c r="E252" s="6"/>
      <c r="F252" s="6"/>
      <c r="G252" s="6"/>
    </row>
    <row r="253" customFormat="false" ht="14.25" hidden="false" customHeight="true" outlineLevel="0" collapsed="false">
      <c r="A253" s="6"/>
      <c r="B253" s="6"/>
      <c r="C253" s="6"/>
      <c r="D253" s="6"/>
      <c r="E253" s="6"/>
      <c r="F253" s="6"/>
      <c r="G253" s="6"/>
    </row>
    <row r="254" customFormat="false" ht="14.25" hidden="false" customHeight="true" outlineLevel="0" collapsed="false">
      <c r="A254" s="6"/>
      <c r="B254" s="6"/>
      <c r="C254" s="6"/>
      <c r="D254" s="6"/>
      <c r="E254" s="6"/>
      <c r="F254" s="6"/>
      <c r="G254" s="6"/>
    </row>
    <row r="255" customFormat="false" ht="14.25" hidden="false" customHeight="true" outlineLevel="0" collapsed="false">
      <c r="A255" s="6"/>
      <c r="B255" s="6"/>
      <c r="C255" s="6"/>
      <c r="D255" s="6"/>
      <c r="E255" s="6"/>
      <c r="F255" s="6"/>
      <c r="G255" s="6"/>
    </row>
    <row r="256" customFormat="false" ht="14.25" hidden="false" customHeight="true" outlineLevel="0" collapsed="false">
      <c r="A256" s="6"/>
      <c r="B256" s="6"/>
      <c r="C256" s="6"/>
      <c r="D256" s="6"/>
      <c r="E256" s="6"/>
      <c r="F256" s="6"/>
      <c r="G256" s="6"/>
    </row>
    <row r="257" customFormat="false" ht="14.25" hidden="false" customHeight="true" outlineLevel="0" collapsed="false">
      <c r="A257" s="6"/>
      <c r="B257" s="6"/>
      <c r="C257" s="6"/>
      <c r="D257" s="6"/>
      <c r="E257" s="6"/>
      <c r="F257" s="6"/>
      <c r="G257" s="6"/>
    </row>
    <row r="258" customFormat="false" ht="14.25" hidden="false" customHeight="true" outlineLevel="0" collapsed="false">
      <c r="A258" s="6"/>
      <c r="B258" s="6"/>
      <c r="C258" s="6"/>
      <c r="D258" s="6"/>
      <c r="E258" s="6"/>
      <c r="F258" s="6"/>
      <c r="G258" s="6"/>
    </row>
    <row r="259" customFormat="false" ht="14.25" hidden="false" customHeight="true" outlineLevel="0" collapsed="false">
      <c r="A259" s="6"/>
      <c r="B259" s="6"/>
      <c r="C259" s="6"/>
      <c r="D259" s="6"/>
      <c r="E259" s="6"/>
      <c r="F259" s="6"/>
      <c r="G259" s="6"/>
    </row>
    <row r="260" customFormat="false" ht="14.25" hidden="false" customHeight="true" outlineLevel="0" collapsed="false">
      <c r="A260" s="6"/>
      <c r="B260" s="6"/>
      <c r="C260" s="6"/>
      <c r="D260" s="6"/>
      <c r="E260" s="6"/>
      <c r="F260" s="6"/>
      <c r="G260" s="6"/>
    </row>
    <row r="261" customFormat="false" ht="14.25" hidden="false" customHeight="true" outlineLevel="0" collapsed="false">
      <c r="A261" s="6"/>
      <c r="B261" s="6"/>
      <c r="C261" s="6"/>
      <c r="D261" s="6"/>
      <c r="E261" s="6"/>
      <c r="F261" s="6"/>
      <c r="G261" s="6"/>
    </row>
    <row r="262" customFormat="false" ht="14.25" hidden="false" customHeight="true" outlineLevel="0" collapsed="false">
      <c r="A262" s="6"/>
      <c r="B262" s="6"/>
      <c r="C262" s="6"/>
      <c r="D262" s="6"/>
      <c r="E262" s="6"/>
      <c r="F262" s="6"/>
      <c r="G262" s="6"/>
    </row>
    <row r="263" customFormat="false" ht="14.25" hidden="false" customHeight="true" outlineLevel="0" collapsed="false">
      <c r="A263" s="6"/>
      <c r="B263" s="6"/>
      <c r="C263" s="6"/>
      <c r="D263" s="6"/>
      <c r="E263" s="6"/>
      <c r="F263" s="6"/>
      <c r="G263" s="6"/>
    </row>
    <row r="264" customFormat="false" ht="14.25" hidden="false" customHeight="true" outlineLevel="0" collapsed="false">
      <c r="A264" s="6"/>
      <c r="B264" s="6"/>
      <c r="C264" s="6"/>
      <c r="D264" s="6"/>
      <c r="E264" s="6"/>
      <c r="F264" s="6"/>
      <c r="G264" s="6"/>
    </row>
    <row r="265" customFormat="false" ht="14.25" hidden="false" customHeight="true" outlineLevel="0" collapsed="false">
      <c r="A265" s="6"/>
      <c r="B265" s="6"/>
      <c r="C265" s="6"/>
      <c r="D265" s="6"/>
      <c r="E265" s="6"/>
      <c r="F265" s="6"/>
      <c r="G265" s="6"/>
    </row>
    <row r="266" customFormat="false" ht="14.25" hidden="false" customHeight="true" outlineLevel="0" collapsed="false">
      <c r="A266" s="6"/>
      <c r="B266" s="6"/>
      <c r="C266" s="6"/>
      <c r="D266" s="6"/>
      <c r="E266" s="6"/>
      <c r="F266" s="6"/>
      <c r="G266" s="6"/>
    </row>
    <row r="267" customFormat="false" ht="14.25" hidden="false" customHeight="true" outlineLevel="0" collapsed="false">
      <c r="A267" s="6"/>
      <c r="B267" s="6"/>
      <c r="C267" s="6"/>
      <c r="D267" s="6"/>
      <c r="E267" s="6"/>
      <c r="F267" s="6"/>
      <c r="G267" s="6"/>
    </row>
    <row r="268" customFormat="false" ht="14.25" hidden="false" customHeight="true" outlineLevel="0" collapsed="false">
      <c r="A268" s="6"/>
      <c r="B268" s="6"/>
      <c r="C268" s="6"/>
      <c r="D268" s="6"/>
      <c r="E268" s="6"/>
      <c r="F268" s="6"/>
      <c r="G268" s="6"/>
    </row>
    <row r="269" customFormat="false" ht="14.25" hidden="false" customHeight="true" outlineLevel="0" collapsed="false">
      <c r="A269" s="6"/>
      <c r="B269" s="6"/>
      <c r="C269" s="6"/>
      <c r="D269" s="6"/>
      <c r="E269" s="6"/>
      <c r="F269" s="6"/>
      <c r="G269" s="6"/>
    </row>
    <row r="270" customFormat="false" ht="14.25" hidden="false" customHeight="true" outlineLevel="0" collapsed="false">
      <c r="A270" s="6"/>
      <c r="B270" s="6"/>
      <c r="C270" s="6"/>
      <c r="D270" s="6"/>
      <c r="E270" s="6"/>
      <c r="F270" s="6"/>
      <c r="G270" s="6"/>
    </row>
    <row r="271" customFormat="false" ht="14.25" hidden="false" customHeight="true" outlineLevel="0" collapsed="false">
      <c r="A271" s="6"/>
      <c r="B271" s="6"/>
      <c r="C271" s="6"/>
      <c r="D271" s="6"/>
      <c r="E271" s="6"/>
      <c r="F271" s="6"/>
      <c r="G271" s="6"/>
    </row>
    <row r="272" customFormat="false" ht="14.25" hidden="false" customHeight="true" outlineLevel="0" collapsed="false">
      <c r="A272" s="6"/>
      <c r="B272" s="6"/>
      <c r="C272" s="6"/>
      <c r="D272" s="6"/>
      <c r="E272" s="6"/>
      <c r="F272" s="6"/>
      <c r="G272" s="6"/>
    </row>
    <row r="273" customFormat="false" ht="14.25" hidden="false" customHeight="true" outlineLevel="0" collapsed="false">
      <c r="A273" s="6"/>
      <c r="B273" s="6"/>
      <c r="C273" s="6"/>
      <c r="D273" s="6"/>
      <c r="E273" s="6"/>
      <c r="F273" s="6"/>
      <c r="G273" s="6"/>
    </row>
    <row r="274" customFormat="false" ht="14.25" hidden="false" customHeight="true" outlineLevel="0" collapsed="false">
      <c r="A274" s="6"/>
      <c r="B274" s="6"/>
      <c r="C274" s="6"/>
      <c r="D274" s="6"/>
      <c r="E274" s="6"/>
      <c r="F274" s="6"/>
      <c r="G274" s="6"/>
    </row>
    <row r="275" customFormat="false" ht="14.25" hidden="false" customHeight="true" outlineLevel="0" collapsed="false">
      <c r="A275" s="6"/>
      <c r="B275" s="6"/>
      <c r="C275" s="6"/>
      <c r="D275" s="6"/>
      <c r="E275" s="6"/>
      <c r="F275" s="6"/>
      <c r="G275" s="6"/>
    </row>
    <row r="276" customFormat="false" ht="14.25" hidden="false" customHeight="true" outlineLevel="0" collapsed="false">
      <c r="A276" s="6"/>
      <c r="B276" s="6"/>
      <c r="C276" s="6"/>
      <c r="D276" s="6"/>
      <c r="E276" s="6"/>
      <c r="F276" s="6"/>
      <c r="G276" s="6"/>
    </row>
    <row r="277" customFormat="false" ht="14.25" hidden="false" customHeight="true" outlineLevel="0" collapsed="false">
      <c r="A277" s="6"/>
      <c r="B277" s="6"/>
      <c r="C277" s="6"/>
      <c r="D277" s="6"/>
      <c r="E277" s="6"/>
      <c r="F277" s="6"/>
      <c r="G277" s="6"/>
    </row>
    <row r="278" customFormat="false" ht="14.25" hidden="false" customHeight="true" outlineLevel="0" collapsed="false">
      <c r="A278" s="6"/>
      <c r="B278" s="6"/>
      <c r="C278" s="6"/>
      <c r="D278" s="6"/>
      <c r="E278" s="6"/>
      <c r="F278" s="6"/>
      <c r="G278" s="6"/>
    </row>
    <row r="279" customFormat="false" ht="14.25" hidden="false" customHeight="true" outlineLevel="0" collapsed="false">
      <c r="A279" s="6"/>
      <c r="B279" s="6"/>
      <c r="C279" s="6"/>
      <c r="D279" s="6"/>
      <c r="E279" s="6"/>
      <c r="F279" s="6"/>
      <c r="G279" s="6"/>
    </row>
    <row r="280" customFormat="false" ht="14.25" hidden="false" customHeight="true" outlineLevel="0" collapsed="false">
      <c r="A280" s="6"/>
      <c r="B280" s="6"/>
      <c r="C280" s="6"/>
      <c r="D280" s="6"/>
      <c r="E280" s="6"/>
      <c r="F280" s="6"/>
      <c r="G280" s="6"/>
    </row>
    <row r="281" customFormat="false" ht="14.25" hidden="false" customHeight="true" outlineLevel="0" collapsed="false">
      <c r="A281" s="6"/>
      <c r="B281" s="6"/>
      <c r="C281" s="6"/>
      <c r="D281" s="6"/>
      <c r="E281" s="6"/>
      <c r="F281" s="6"/>
      <c r="G281" s="6"/>
    </row>
    <row r="282" customFormat="false" ht="14.25" hidden="false" customHeight="true" outlineLevel="0" collapsed="false">
      <c r="A282" s="6"/>
      <c r="B282" s="6"/>
      <c r="C282" s="6"/>
      <c r="D282" s="6"/>
      <c r="E282" s="6"/>
      <c r="F282" s="6"/>
      <c r="G282" s="6"/>
    </row>
    <row r="283" customFormat="false" ht="14.25" hidden="false" customHeight="true" outlineLevel="0" collapsed="false">
      <c r="A283" s="6"/>
      <c r="B283" s="6"/>
      <c r="C283" s="6"/>
      <c r="D283" s="6"/>
      <c r="E283" s="6"/>
      <c r="F283" s="6"/>
      <c r="G283" s="6"/>
    </row>
    <row r="284" customFormat="false" ht="14.25" hidden="false" customHeight="true" outlineLevel="0" collapsed="false">
      <c r="A284" s="6"/>
      <c r="B284" s="6"/>
      <c r="C284" s="6"/>
      <c r="D284" s="6"/>
      <c r="E284" s="6"/>
      <c r="F284" s="6"/>
      <c r="G284" s="6"/>
    </row>
    <row r="285" customFormat="false" ht="14.25" hidden="false" customHeight="true" outlineLevel="0" collapsed="false">
      <c r="A285" s="6"/>
      <c r="B285" s="6"/>
      <c r="C285" s="6"/>
      <c r="D285" s="6"/>
      <c r="E285" s="6"/>
      <c r="F285" s="6"/>
      <c r="G285" s="6"/>
    </row>
    <row r="286" customFormat="false" ht="14.25" hidden="false" customHeight="true" outlineLevel="0" collapsed="false">
      <c r="A286" s="6"/>
      <c r="B286" s="6"/>
      <c r="C286" s="6"/>
      <c r="D286" s="6"/>
      <c r="E286" s="6"/>
      <c r="F286" s="6"/>
      <c r="G286" s="6"/>
    </row>
    <row r="287" customFormat="false" ht="14.25" hidden="false" customHeight="true" outlineLevel="0" collapsed="false">
      <c r="A287" s="6"/>
      <c r="B287" s="6"/>
      <c r="C287" s="6"/>
      <c r="D287" s="6"/>
      <c r="E287" s="6"/>
      <c r="F287" s="6"/>
      <c r="G287" s="6"/>
    </row>
    <row r="288" customFormat="false" ht="14.25" hidden="false" customHeight="true" outlineLevel="0" collapsed="false">
      <c r="A288" s="6"/>
      <c r="B288" s="6"/>
      <c r="C288" s="6"/>
      <c r="D288" s="6"/>
      <c r="E288" s="6"/>
      <c r="F288" s="6"/>
      <c r="G288" s="6"/>
    </row>
    <row r="289" customFormat="false" ht="14.25" hidden="false" customHeight="true" outlineLevel="0" collapsed="false">
      <c r="A289" s="6"/>
      <c r="B289" s="6"/>
      <c r="C289" s="6"/>
      <c r="D289" s="6"/>
      <c r="E289" s="6"/>
      <c r="F289" s="6"/>
      <c r="G289" s="6"/>
    </row>
    <row r="290" customFormat="false" ht="14.25" hidden="false" customHeight="true" outlineLevel="0" collapsed="false">
      <c r="A290" s="6"/>
      <c r="B290" s="6"/>
      <c r="C290" s="6"/>
      <c r="D290" s="6"/>
      <c r="E290" s="6"/>
      <c r="F290" s="6"/>
      <c r="G290" s="6"/>
    </row>
    <row r="291" customFormat="false" ht="14.25" hidden="false" customHeight="true" outlineLevel="0" collapsed="false">
      <c r="A291" s="6"/>
      <c r="B291" s="6"/>
      <c r="C291" s="6"/>
      <c r="D291" s="6"/>
      <c r="E291" s="6"/>
      <c r="F291" s="6"/>
      <c r="G291" s="6"/>
    </row>
    <row r="292" customFormat="false" ht="14.25" hidden="false" customHeight="true" outlineLevel="0" collapsed="false">
      <c r="A292" s="6"/>
      <c r="B292" s="6"/>
      <c r="C292" s="6"/>
      <c r="D292" s="6"/>
      <c r="E292" s="6"/>
      <c r="F292" s="6"/>
      <c r="G292" s="6"/>
    </row>
    <row r="293" customFormat="false" ht="14.25" hidden="false" customHeight="true" outlineLevel="0" collapsed="false">
      <c r="A293" s="6"/>
      <c r="B293" s="6"/>
      <c r="C293" s="6"/>
      <c r="D293" s="6"/>
      <c r="E293" s="6"/>
      <c r="F293" s="6"/>
      <c r="G293" s="6"/>
    </row>
    <row r="294" customFormat="false" ht="14.25" hidden="false" customHeight="true" outlineLevel="0" collapsed="false">
      <c r="A294" s="6"/>
      <c r="B294" s="6"/>
      <c r="C294" s="6"/>
      <c r="D294" s="6"/>
      <c r="E294" s="6"/>
      <c r="F294" s="6"/>
      <c r="G294" s="6"/>
    </row>
    <row r="295" customFormat="false" ht="14.25" hidden="false" customHeight="true" outlineLevel="0" collapsed="false">
      <c r="A295" s="6"/>
      <c r="B295" s="6"/>
      <c r="C295" s="6"/>
      <c r="D295" s="6"/>
      <c r="E295" s="6"/>
      <c r="F295" s="6"/>
      <c r="G295" s="6"/>
    </row>
    <row r="296" customFormat="false" ht="14.25" hidden="false" customHeight="true" outlineLevel="0" collapsed="false">
      <c r="A296" s="6"/>
      <c r="B296" s="6"/>
      <c r="C296" s="6"/>
      <c r="D296" s="6"/>
      <c r="E296" s="6"/>
      <c r="F296" s="6"/>
      <c r="G296" s="6"/>
    </row>
    <row r="297" customFormat="false" ht="14.25" hidden="false" customHeight="true" outlineLevel="0" collapsed="false">
      <c r="A297" s="6"/>
      <c r="B297" s="6"/>
      <c r="C297" s="6"/>
      <c r="D297" s="6"/>
      <c r="E297" s="6"/>
      <c r="F297" s="6"/>
      <c r="G297" s="6"/>
    </row>
    <row r="298" customFormat="false" ht="14.25" hidden="false" customHeight="true" outlineLevel="0" collapsed="false">
      <c r="A298" s="6"/>
      <c r="B298" s="6"/>
      <c r="C298" s="6"/>
      <c r="D298" s="6"/>
      <c r="E298" s="6"/>
      <c r="F298" s="6"/>
      <c r="G298" s="6"/>
    </row>
    <row r="299" customFormat="false" ht="14.25" hidden="false" customHeight="true" outlineLevel="0" collapsed="false">
      <c r="A299" s="6"/>
      <c r="B299" s="6"/>
      <c r="C299" s="6"/>
      <c r="D299" s="6"/>
      <c r="E299" s="6"/>
      <c r="F299" s="6"/>
      <c r="G299" s="6"/>
    </row>
    <row r="300" customFormat="false" ht="14.25" hidden="false" customHeight="true" outlineLevel="0" collapsed="false">
      <c r="A300" s="6"/>
      <c r="B300" s="6"/>
      <c r="C300" s="6"/>
      <c r="D300" s="6"/>
      <c r="E300" s="6"/>
      <c r="F300" s="6"/>
      <c r="G300" s="6"/>
    </row>
    <row r="301" customFormat="false" ht="14.25" hidden="false" customHeight="true" outlineLevel="0" collapsed="false">
      <c r="A301" s="6"/>
      <c r="B301" s="6"/>
      <c r="C301" s="6"/>
      <c r="D301" s="6"/>
      <c r="E301" s="6"/>
      <c r="F301" s="6"/>
      <c r="G301" s="6"/>
    </row>
    <row r="302" customFormat="false" ht="14.25" hidden="false" customHeight="true" outlineLevel="0" collapsed="false">
      <c r="A302" s="6"/>
      <c r="B302" s="6"/>
      <c r="C302" s="6"/>
      <c r="D302" s="6"/>
      <c r="E302" s="6"/>
      <c r="F302" s="6"/>
      <c r="G302" s="6"/>
    </row>
    <row r="303" customFormat="false" ht="14.25" hidden="false" customHeight="true" outlineLevel="0" collapsed="false">
      <c r="A303" s="6"/>
      <c r="B303" s="6"/>
      <c r="C303" s="6"/>
      <c r="D303" s="6"/>
      <c r="E303" s="6"/>
      <c r="F303" s="6"/>
      <c r="G303" s="6"/>
    </row>
    <row r="304" customFormat="false" ht="14.25" hidden="false" customHeight="true" outlineLevel="0" collapsed="false">
      <c r="A304" s="6"/>
      <c r="B304" s="6"/>
      <c r="C304" s="6"/>
      <c r="D304" s="6"/>
      <c r="E304" s="6"/>
      <c r="F304" s="6"/>
      <c r="G304" s="6"/>
    </row>
    <row r="305" customFormat="false" ht="14.25" hidden="false" customHeight="true" outlineLevel="0" collapsed="false">
      <c r="A305" s="6"/>
      <c r="B305" s="6"/>
      <c r="C305" s="6"/>
      <c r="D305" s="6"/>
      <c r="E305" s="6"/>
      <c r="F305" s="6"/>
      <c r="G305" s="6"/>
    </row>
    <row r="306" customFormat="false" ht="14.25" hidden="false" customHeight="true" outlineLevel="0" collapsed="false">
      <c r="A306" s="6"/>
      <c r="B306" s="6"/>
      <c r="C306" s="6"/>
      <c r="D306" s="6"/>
      <c r="E306" s="6"/>
      <c r="F306" s="6"/>
      <c r="G306" s="6"/>
    </row>
    <row r="307" customFormat="false" ht="14.25" hidden="false" customHeight="true" outlineLevel="0" collapsed="false">
      <c r="A307" s="6"/>
      <c r="B307" s="6"/>
      <c r="C307" s="6"/>
      <c r="D307" s="6"/>
      <c r="E307" s="6"/>
      <c r="F307" s="6"/>
      <c r="G307" s="6"/>
    </row>
    <row r="308" customFormat="false" ht="14.25" hidden="false" customHeight="true" outlineLevel="0" collapsed="false">
      <c r="A308" s="6"/>
      <c r="B308" s="6"/>
      <c r="C308" s="6"/>
      <c r="D308" s="6"/>
      <c r="E308" s="6"/>
      <c r="F308" s="6"/>
      <c r="G308" s="6"/>
    </row>
    <row r="309" customFormat="false" ht="14.25" hidden="false" customHeight="true" outlineLevel="0" collapsed="false">
      <c r="A309" s="6"/>
      <c r="B309" s="6"/>
      <c r="C309" s="6"/>
      <c r="D309" s="6"/>
      <c r="E309" s="6"/>
      <c r="F309" s="6"/>
      <c r="G309" s="6"/>
    </row>
    <row r="310" customFormat="false" ht="14.25" hidden="false" customHeight="true" outlineLevel="0" collapsed="false">
      <c r="A310" s="6"/>
      <c r="B310" s="6"/>
      <c r="C310" s="6"/>
      <c r="D310" s="6"/>
      <c r="E310" s="6"/>
      <c r="F310" s="6"/>
      <c r="G310" s="6"/>
    </row>
    <row r="311" customFormat="false" ht="14.25" hidden="false" customHeight="true" outlineLevel="0" collapsed="false">
      <c r="A311" s="6"/>
      <c r="B311" s="6"/>
      <c r="C311" s="6"/>
      <c r="D311" s="6"/>
      <c r="E311" s="6"/>
      <c r="F311" s="6"/>
      <c r="G311" s="6"/>
    </row>
    <row r="312" customFormat="false" ht="14.25" hidden="false" customHeight="true" outlineLevel="0" collapsed="false">
      <c r="A312" s="6"/>
      <c r="B312" s="6"/>
      <c r="C312" s="6"/>
      <c r="D312" s="6"/>
      <c r="E312" s="6"/>
      <c r="F312" s="6"/>
      <c r="G312" s="6"/>
    </row>
    <row r="313" customFormat="false" ht="14.25" hidden="false" customHeight="true" outlineLevel="0" collapsed="false">
      <c r="A313" s="6"/>
      <c r="B313" s="6"/>
      <c r="C313" s="6"/>
      <c r="D313" s="6"/>
      <c r="E313" s="6"/>
      <c r="F313" s="6"/>
      <c r="G313" s="6"/>
    </row>
    <row r="314" customFormat="false" ht="14.25" hidden="false" customHeight="true" outlineLevel="0" collapsed="false">
      <c r="A314" s="6"/>
      <c r="B314" s="6"/>
      <c r="C314" s="6"/>
      <c r="D314" s="6"/>
      <c r="E314" s="6"/>
      <c r="F314" s="6"/>
      <c r="G314" s="6"/>
    </row>
    <row r="315" customFormat="false" ht="14.25" hidden="false" customHeight="true" outlineLevel="0" collapsed="false">
      <c r="A315" s="6"/>
      <c r="B315" s="6"/>
      <c r="C315" s="6"/>
      <c r="D315" s="6"/>
      <c r="E315" s="6"/>
      <c r="F315" s="6"/>
      <c r="G315" s="6"/>
    </row>
    <row r="316" customFormat="false" ht="14.25" hidden="false" customHeight="true" outlineLevel="0" collapsed="false">
      <c r="A316" s="6"/>
      <c r="B316" s="6"/>
      <c r="C316" s="6"/>
      <c r="D316" s="6"/>
      <c r="E316" s="6"/>
      <c r="F316" s="6"/>
      <c r="G316" s="6"/>
    </row>
    <row r="317" customFormat="false" ht="14.25" hidden="false" customHeight="true" outlineLevel="0" collapsed="false">
      <c r="A317" s="6"/>
      <c r="B317" s="6"/>
      <c r="C317" s="6"/>
      <c r="D317" s="6"/>
      <c r="E317" s="6"/>
      <c r="F317" s="6"/>
      <c r="G317" s="6"/>
    </row>
    <row r="318" customFormat="false" ht="14.25" hidden="false" customHeight="true" outlineLevel="0" collapsed="false">
      <c r="A318" s="6"/>
      <c r="B318" s="6"/>
      <c r="C318" s="6"/>
      <c r="D318" s="6"/>
      <c r="E318" s="6"/>
      <c r="F318" s="6"/>
      <c r="G318" s="6"/>
    </row>
    <row r="319" customFormat="false" ht="14.25" hidden="false" customHeight="true" outlineLevel="0" collapsed="false">
      <c r="A319" s="6"/>
      <c r="B319" s="6"/>
      <c r="C319" s="6"/>
      <c r="D319" s="6"/>
      <c r="E319" s="6"/>
      <c r="F319" s="6"/>
      <c r="G319" s="6"/>
    </row>
    <row r="320" customFormat="false" ht="14.25" hidden="false" customHeight="true" outlineLevel="0" collapsed="false">
      <c r="A320" s="6"/>
      <c r="B320" s="6"/>
      <c r="C320" s="6"/>
      <c r="D320" s="6"/>
      <c r="E320" s="6"/>
      <c r="F320" s="6"/>
      <c r="G320" s="6"/>
    </row>
    <row r="321" customFormat="false" ht="14.25" hidden="false" customHeight="true" outlineLevel="0" collapsed="false">
      <c r="A321" s="6"/>
      <c r="B321" s="6"/>
      <c r="C321" s="6"/>
      <c r="D321" s="6"/>
      <c r="E321" s="6"/>
      <c r="F321" s="6"/>
      <c r="G321" s="6"/>
    </row>
    <row r="322" customFormat="false" ht="14.25" hidden="false" customHeight="true" outlineLevel="0" collapsed="false">
      <c r="A322" s="6"/>
      <c r="B322" s="6"/>
      <c r="C322" s="6"/>
      <c r="D322" s="6"/>
      <c r="E322" s="6"/>
      <c r="F322" s="6"/>
      <c r="G322" s="6"/>
    </row>
    <row r="323" customFormat="false" ht="14.25" hidden="false" customHeight="true" outlineLevel="0" collapsed="false">
      <c r="A323" s="6"/>
      <c r="B323" s="6"/>
      <c r="C323" s="6"/>
      <c r="D323" s="6"/>
      <c r="E323" s="6"/>
      <c r="F323" s="6"/>
      <c r="G323" s="6"/>
    </row>
    <row r="324" customFormat="false" ht="14.25" hidden="false" customHeight="true" outlineLevel="0" collapsed="false">
      <c r="A324" s="6"/>
      <c r="B324" s="6"/>
      <c r="C324" s="6"/>
      <c r="D324" s="6"/>
      <c r="E324" s="6"/>
      <c r="F324" s="6"/>
      <c r="G324" s="6"/>
    </row>
    <row r="325" customFormat="false" ht="14.25" hidden="false" customHeight="true" outlineLevel="0" collapsed="false">
      <c r="A325" s="6"/>
      <c r="B325" s="6"/>
      <c r="C325" s="6"/>
      <c r="D325" s="6"/>
      <c r="E325" s="6"/>
      <c r="F325" s="6"/>
      <c r="G325" s="6"/>
    </row>
    <row r="326" customFormat="false" ht="14.25" hidden="false" customHeight="true" outlineLevel="0" collapsed="false">
      <c r="A326" s="6"/>
      <c r="B326" s="6"/>
      <c r="C326" s="6"/>
      <c r="D326" s="6"/>
      <c r="E326" s="6"/>
      <c r="F326" s="6"/>
      <c r="G326" s="6"/>
    </row>
    <row r="327" customFormat="false" ht="14.25" hidden="false" customHeight="true" outlineLevel="0" collapsed="false">
      <c r="A327" s="6"/>
      <c r="B327" s="6"/>
      <c r="C327" s="6"/>
      <c r="D327" s="6"/>
      <c r="E327" s="6"/>
      <c r="F327" s="6"/>
      <c r="G327" s="6"/>
    </row>
    <row r="328" customFormat="false" ht="14.25" hidden="false" customHeight="true" outlineLevel="0" collapsed="false">
      <c r="A328" s="6"/>
      <c r="B328" s="6"/>
      <c r="C328" s="6"/>
      <c r="D328" s="6"/>
      <c r="E328" s="6"/>
      <c r="F328" s="6"/>
      <c r="G328" s="6"/>
    </row>
    <row r="329" customFormat="false" ht="14.25" hidden="false" customHeight="true" outlineLevel="0" collapsed="false">
      <c r="A329" s="6"/>
      <c r="B329" s="6"/>
      <c r="C329" s="6"/>
      <c r="D329" s="6"/>
      <c r="E329" s="6"/>
      <c r="F329" s="6"/>
      <c r="G329" s="6"/>
    </row>
    <row r="330" customFormat="false" ht="14.25" hidden="false" customHeight="true" outlineLevel="0" collapsed="false">
      <c r="A330" s="6"/>
      <c r="B330" s="6"/>
      <c r="C330" s="6"/>
      <c r="D330" s="6"/>
      <c r="E330" s="6"/>
      <c r="F330" s="6"/>
      <c r="G330" s="6"/>
    </row>
    <row r="331" customFormat="false" ht="14.25" hidden="false" customHeight="true" outlineLevel="0" collapsed="false">
      <c r="A331" s="6"/>
      <c r="B331" s="6"/>
      <c r="C331" s="6"/>
      <c r="D331" s="6"/>
      <c r="E331" s="6"/>
      <c r="F331" s="6"/>
      <c r="G331" s="6"/>
    </row>
    <row r="332" customFormat="false" ht="14.25" hidden="false" customHeight="true" outlineLevel="0" collapsed="false">
      <c r="A332" s="6"/>
      <c r="B332" s="6"/>
      <c r="C332" s="6"/>
      <c r="D332" s="6"/>
      <c r="E332" s="6"/>
      <c r="F332" s="6"/>
      <c r="G332" s="6"/>
    </row>
    <row r="333" customFormat="false" ht="14.25" hidden="false" customHeight="true" outlineLevel="0" collapsed="false">
      <c r="A333" s="6"/>
      <c r="B333" s="6"/>
      <c r="C333" s="6"/>
      <c r="D333" s="6"/>
      <c r="E333" s="6"/>
      <c r="F333" s="6"/>
      <c r="G333" s="6"/>
    </row>
    <row r="334" customFormat="false" ht="14.25" hidden="false" customHeight="true" outlineLevel="0" collapsed="false">
      <c r="A334" s="6"/>
      <c r="B334" s="6"/>
      <c r="C334" s="6"/>
      <c r="D334" s="6"/>
      <c r="E334" s="6"/>
      <c r="F334" s="6"/>
      <c r="G334" s="6"/>
    </row>
    <row r="335" customFormat="false" ht="14.25" hidden="false" customHeight="true" outlineLevel="0" collapsed="false">
      <c r="A335" s="6"/>
      <c r="B335" s="6"/>
      <c r="C335" s="6"/>
      <c r="D335" s="6"/>
      <c r="E335" s="6"/>
      <c r="F335" s="6"/>
      <c r="G335" s="6"/>
    </row>
    <row r="336" customFormat="false" ht="14.25" hidden="false" customHeight="true" outlineLevel="0" collapsed="false">
      <c r="A336" s="6"/>
      <c r="B336" s="6"/>
      <c r="C336" s="6"/>
      <c r="D336" s="6"/>
      <c r="E336" s="6"/>
      <c r="F336" s="6"/>
      <c r="G336" s="6"/>
    </row>
    <row r="337" customFormat="false" ht="14.25" hidden="false" customHeight="true" outlineLevel="0" collapsed="false">
      <c r="A337" s="6"/>
      <c r="B337" s="6"/>
      <c r="C337" s="6"/>
      <c r="D337" s="6"/>
      <c r="E337" s="6"/>
      <c r="F337" s="6"/>
      <c r="G337" s="6"/>
    </row>
    <row r="338" customFormat="false" ht="14.25" hidden="false" customHeight="true" outlineLevel="0" collapsed="false">
      <c r="A338" s="6"/>
      <c r="B338" s="6"/>
      <c r="C338" s="6"/>
      <c r="D338" s="6"/>
      <c r="E338" s="6"/>
      <c r="F338" s="6"/>
      <c r="G338" s="6"/>
    </row>
    <row r="339" customFormat="false" ht="14.25" hidden="false" customHeight="true" outlineLevel="0" collapsed="false">
      <c r="A339" s="6"/>
      <c r="B339" s="6"/>
      <c r="C339" s="6"/>
      <c r="D339" s="6"/>
      <c r="E339" s="6"/>
      <c r="F339" s="6"/>
      <c r="G339" s="6"/>
    </row>
    <row r="340" customFormat="false" ht="14.25" hidden="false" customHeight="true" outlineLevel="0" collapsed="false">
      <c r="A340" s="6"/>
      <c r="B340" s="6"/>
      <c r="C340" s="6"/>
      <c r="D340" s="6"/>
      <c r="E340" s="6"/>
      <c r="F340" s="6"/>
      <c r="G340" s="6"/>
    </row>
    <row r="341" customFormat="false" ht="14.25" hidden="false" customHeight="true" outlineLevel="0" collapsed="false">
      <c r="A341" s="6"/>
      <c r="B341" s="6"/>
      <c r="C341" s="6"/>
      <c r="D341" s="6"/>
      <c r="E341" s="6"/>
      <c r="F341" s="6"/>
      <c r="G341" s="6"/>
    </row>
    <row r="342" customFormat="false" ht="14.25" hidden="false" customHeight="true" outlineLevel="0" collapsed="false">
      <c r="A342" s="6"/>
      <c r="B342" s="6"/>
      <c r="C342" s="6"/>
      <c r="D342" s="6"/>
      <c r="E342" s="6"/>
      <c r="F342" s="6"/>
      <c r="G342" s="6"/>
    </row>
    <row r="343" customFormat="false" ht="14.25" hidden="false" customHeight="true" outlineLevel="0" collapsed="false">
      <c r="A343" s="6"/>
      <c r="B343" s="6"/>
      <c r="C343" s="6"/>
      <c r="D343" s="6"/>
      <c r="E343" s="6"/>
      <c r="F343" s="6"/>
      <c r="G343" s="6"/>
    </row>
    <row r="344" customFormat="false" ht="14.25" hidden="false" customHeight="true" outlineLevel="0" collapsed="false">
      <c r="A344" s="6"/>
      <c r="B344" s="6"/>
      <c r="C344" s="6"/>
      <c r="D344" s="6"/>
      <c r="E344" s="6"/>
      <c r="F344" s="6"/>
      <c r="G344" s="6"/>
    </row>
    <row r="345" customFormat="false" ht="14.25" hidden="false" customHeight="true" outlineLevel="0" collapsed="false">
      <c r="A345" s="6"/>
      <c r="B345" s="6"/>
      <c r="C345" s="6"/>
      <c r="D345" s="6"/>
      <c r="E345" s="6"/>
      <c r="F345" s="6"/>
      <c r="G345" s="6"/>
    </row>
    <row r="346" customFormat="false" ht="14.25" hidden="false" customHeight="true" outlineLevel="0" collapsed="false">
      <c r="A346" s="6"/>
      <c r="B346" s="6"/>
      <c r="C346" s="6"/>
      <c r="D346" s="6"/>
      <c r="E346" s="6"/>
      <c r="F346" s="6"/>
      <c r="G346" s="6"/>
    </row>
    <row r="347" customFormat="false" ht="14.25" hidden="false" customHeight="true" outlineLevel="0" collapsed="false">
      <c r="A347" s="6"/>
      <c r="B347" s="6"/>
      <c r="C347" s="6"/>
      <c r="D347" s="6"/>
      <c r="E347" s="6"/>
      <c r="F347" s="6"/>
      <c r="G347" s="6"/>
    </row>
    <row r="348" customFormat="false" ht="14.25" hidden="false" customHeight="true" outlineLevel="0" collapsed="false">
      <c r="A348" s="6"/>
      <c r="B348" s="6"/>
      <c r="C348" s="6"/>
      <c r="D348" s="6"/>
      <c r="E348" s="6"/>
      <c r="F348" s="6"/>
      <c r="G348" s="6"/>
    </row>
    <row r="349" customFormat="false" ht="14.25" hidden="false" customHeight="true" outlineLevel="0" collapsed="false">
      <c r="A349" s="6"/>
      <c r="B349" s="6"/>
      <c r="C349" s="6"/>
      <c r="D349" s="6"/>
      <c r="E349" s="6"/>
      <c r="F349" s="6"/>
      <c r="G349" s="6"/>
    </row>
    <row r="350" customFormat="false" ht="14.25" hidden="false" customHeight="true" outlineLevel="0" collapsed="false">
      <c r="A350" s="6"/>
      <c r="B350" s="6"/>
      <c r="C350" s="6"/>
      <c r="D350" s="6"/>
      <c r="E350" s="6"/>
      <c r="F350" s="6"/>
      <c r="G350" s="6"/>
    </row>
    <row r="351" customFormat="false" ht="14.25" hidden="false" customHeight="true" outlineLevel="0" collapsed="false">
      <c r="A351" s="6"/>
      <c r="B351" s="6"/>
      <c r="C351" s="6"/>
      <c r="D351" s="6"/>
      <c r="E351" s="6"/>
      <c r="F351" s="6"/>
      <c r="G351" s="6"/>
    </row>
    <row r="352" customFormat="false" ht="14.25" hidden="false" customHeight="true" outlineLevel="0" collapsed="false">
      <c r="A352" s="6"/>
      <c r="B352" s="6"/>
      <c r="C352" s="6"/>
      <c r="D352" s="6"/>
      <c r="E352" s="6"/>
      <c r="F352" s="6"/>
      <c r="G352" s="6"/>
    </row>
    <row r="353" customFormat="false" ht="14.25" hidden="false" customHeight="true" outlineLevel="0" collapsed="false">
      <c r="A353" s="6"/>
      <c r="B353" s="6"/>
      <c r="C353" s="6"/>
      <c r="D353" s="6"/>
      <c r="E353" s="6"/>
      <c r="F353" s="6"/>
      <c r="G353" s="6"/>
    </row>
    <row r="354" customFormat="false" ht="14.25" hidden="false" customHeight="true" outlineLevel="0" collapsed="false">
      <c r="A354" s="6"/>
      <c r="B354" s="6"/>
      <c r="C354" s="6"/>
      <c r="D354" s="6"/>
      <c r="E354" s="6"/>
      <c r="F354" s="6"/>
      <c r="G354" s="6"/>
    </row>
    <row r="355" customFormat="false" ht="14.25" hidden="false" customHeight="true" outlineLevel="0" collapsed="false">
      <c r="A355" s="6"/>
      <c r="B355" s="6"/>
      <c r="C355" s="6"/>
      <c r="D355" s="6"/>
      <c r="E355" s="6"/>
      <c r="F355" s="6"/>
      <c r="G355" s="6"/>
    </row>
    <row r="356" customFormat="false" ht="14.25" hidden="false" customHeight="true" outlineLevel="0" collapsed="false">
      <c r="A356" s="6"/>
      <c r="B356" s="6"/>
      <c r="C356" s="6"/>
      <c r="D356" s="6"/>
      <c r="E356" s="6"/>
      <c r="F356" s="6"/>
      <c r="G356" s="6"/>
    </row>
    <row r="357" customFormat="false" ht="14.25" hidden="false" customHeight="true" outlineLevel="0" collapsed="false">
      <c r="A357" s="6"/>
      <c r="B357" s="6"/>
      <c r="C357" s="6"/>
      <c r="D357" s="6"/>
      <c r="E357" s="6"/>
      <c r="F357" s="6"/>
      <c r="G357" s="6"/>
    </row>
    <row r="358" customFormat="false" ht="14.25" hidden="false" customHeight="true" outlineLevel="0" collapsed="false">
      <c r="A358" s="6"/>
      <c r="B358" s="6"/>
      <c r="C358" s="6"/>
      <c r="D358" s="6"/>
      <c r="E358" s="6"/>
      <c r="F358" s="6"/>
      <c r="G358" s="6"/>
    </row>
    <row r="359" customFormat="false" ht="14.25" hidden="false" customHeight="true" outlineLevel="0" collapsed="false">
      <c r="A359" s="6"/>
      <c r="B359" s="6"/>
      <c r="C359" s="6"/>
      <c r="D359" s="6"/>
      <c r="E359" s="6"/>
      <c r="F359" s="6"/>
      <c r="G359" s="6"/>
    </row>
    <row r="360" customFormat="false" ht="14.25" hidden="false" customHeight="true" outlineLevel="0" collapsed="false">
      <c r="A360" s="6"/>
      <c r="B360" s="6"/>
      <c r="C360" s="6"/>
      <c r="D360" s="6"/>
      <c r="E360" s="6"/>
      <c r="F360" s="6"/>
      <c r="G360" s="6"/>
    </row>
    <row r="361" customFormat="false" ht="14.25" hidden="false" customHeight="true" outlineLevel="0" collapsed="false">
      <c r="A361" s="6"/>
      <c r="B361" s="6"/>
      <c r="C361" s="6"/>
      <c r="D361" s="6"/>
      <c r="E361" s="6"/>
      <c r="F361" s="6"/>
      <c r="G361" s="6"/>
    </row>
    <row r="362" customFormat="false" ht="14.25" hidden="false" customHeight="true" outlineLevel="0" collapsed="false">
      <c r="A362" s="6"/>
      <c r="B362" s="6"/>
      <c r="C362" s="6"/>
      <c r="D362" s="6"/>
      <c r="E362" s="6"/>
      <c r="F362" s="6"/>
      <c r="G362" s="6"/>
    </row>
    <row r="363" customFormat="false" ht="14.25" hidden="false" customHeight="true" outlineLevel="0" collapsed="false">
      <c r="A363" s="6"/>
      <c r="B363" s="6"/>
      <c r="C363" s="6"/>
      <c r="D363" s="6"/>
      <c r="E363" s="6"/>
      <c r="F363" s="6"/>
      <c r="G363" s="6"/>
    </row>
    <row r="364" customFormat="false" ht="14.25" hidden="false" customHeight="true" outlineLevel="0" collapsed="false">
      <c r="A364" s="6"/>
      <c r="B364" s="6"/>
      <c r="C364" s="6"/>
      <c r="D364" s="6"/>
      <c r="E364" s="6"/>
      <c r="F364" s="6"/>
      <c r="G364" s="6"/>
    </row>
    <row r="365" customFormat="false" ht="14.25" hidden="false" customHeight="true" outlineLevel="0" collapsed="false">
      <c r="A365" s="6"/>
      <c r="B365" s="6"/>
      <c r="C365" s="6"/>
      <c r="D365" s="6"/>
      <c r="E365" s="6"/>
      <c r="F365" s="6"/>
      <c r="G365" s="6"/>
    </row>
    <row r="366" customFormat="false" ht="14.25" hidden="false" customHeight="true" outlineLevel="0" collapsed="false">
      <c r="A366" s="6"/>
      <c r="B366" s="6"/>
      <c r="C366" s="6"/>
      <c r="D366" s="6"/>
      <c r="E366" s="6"/>
      <c r="F366" s="6"/>
      <c r="G366" s="6"/>
    </row>
    <row r="367" customFormat="false" ht="14.25" hidden="false" customHeight="true" outlineLevel="0" collapsed="false">
      <c r="A367" s="6"/>
      <c r="B367" s="6"/>
      <c r="C367" s="6"/>
      <c r="D367" s="6"/>
      <c r="E367" s="6"/>
      <c r="F367" s="6"/>
      <c r="G367" s="6"/>
    </row>
    <row r="368" customFormat="false" ht="14.25" hidden="false" customHeight="true" outlineLevel="0" collapsed="false">
      <c r="A368" s="6"/>
      <c r="B368" s="6"/>
      <c r="C368" s="6"/>
      <c r="D368" s="6"/>
      <c r="E368" s="6"/>
      <c r="F368" s="6"/>
      <c r="G368" s="6"/>
    </row>
    <row r="369" customFormat="false" ht="14.25" hidden="false" customHeight="true" outlineLevel="0" collapsed="false">
      <c r="A369" s="6"/>
      <c r="B369" s="6"/>
      <c r="C369" s="6"/>
      <c r="D369" s="6"/>
      <c r="E369" s="6"/>
      <c r="F369" s="6"/>
      <c r="G369" s="6"/>
    </row>
    <row r="370" customFormat="false" ht="14.25" hidden="false" customHeight="true" outlineLevel="0" collapsed="false">
      <c r="A370" s="6"/>
      <c r="B370" s="6"/>
      <c r="C370" s="6"/>
      <c r="D370" s="6"/>
      <c r="E370" s="6"/>
      <c r="F370" s="6"/>
      <c r="G370" s="6"/>
    </row>
    <row r="371" customFormat="false" ht="14.25" hidden="false" customHeight="true" outlineLevel="0" collapsed="false">
      <c r="A371" s="6"/>
      <c r="B371" s="6"/>
      <c r="C371" s="6"/>
      <c r="D371" s="6"/>
      <c r="E371" s="6"/>
      <c r="F371" s="6"/>
      <c r="G371" s="6"/>
    </row>
    <row r="372" customFormat="false" ht="14.25" hidden="false" customHeight="true" outlineLevel="0" collapsed="false">
      <c r="A372" s="6"/>
      <c r="B372" s="6"/>
      <c r="C372" s="6"/>
      <c r="D372" s="6"/>
      <c r="E372" s="6"/>
      <c r="F372" s="6"/>
      <c r="G372" s="6"/>
    </row>
    <row r="373" customFormat="false" ht="14.25" hidden="false" customHeight="true" outlineLevel="0" collapsed="false">
      <c r="A373" s="6"/>
      <c r="B373" s="6"/>
      <c r="C373" s="6"/>
      <c r="D373" s="6"/>
      <c r="E373" s="6"/>
      <c r="F373" s="6"/>
      <c r="G373" s="6"/>
    </row>
    <row r="374" customFormat="false" ht="14.25" hidden="false" customHeight="true" outlineLevel="0" collapsed="false">
      <c r="A374" s="6"/>
      <c r="B374" s="6"/>
      <c r="C374" s="6"/>
      <c r="D374" s="6"/>
      <c r="E374" s="6"/>
      <c r="F374" s="6"/>
      <c r="G374" s="6"/>
    </row>
    <row r="375" customFormat="false" ht="14.25" hidden="false" customHeight="true" outlineLevel="0" collapsed="false">
      <c r="A375" s="6"/>
      <c r="B375" s="6"/>
      <c r="C375" s="6"/>
      <c r="D375" s="6"/>
      <c r="E375" s="6"/>
      <c r="F375" s="6"/>
      <c r="G375" s="6"/>
    </row>
    <row r="376" customFormat="false" ht="14.25" hidden="false" customHeight="true" outlineLevel="0" collapsed="false">
      <c r="A376" s="6"/>
      <c r="B376" s="6"/>
      <c r="C376" s="6"/>
      <c r="D376" s="6"/>
      <c r="E376" s="6"/>
      <c r="F376" s="6"/>
      <c r="G376" s="6"/>
    </row>
    <row r="377" customFormat="false" ht="14.25" hidden="false" customHeight="true" outlineLevel="0" collapsed="false">
      <c r="A377" s="6"/>
      <c r="B377" s="6"/>
      <c r="C377" s="6"/>
      <c r="D377" s="6"/>
      <c r="E377" s="6"/>
      <c r="F377" s="6"/>
      <c r="G377" s="6"/>
    </row>
    <row r="378" customFormat="false" ht="14.25" hidden="false" customHeight="true" outlineLevel="0" collapsed="false">
      <c r="A378" s="6"/>
      <c r="B378" s="6"/>
      <c r="C378" s="6"/>
      <c r="D378" s="6"/>
      <c r="E378" s="6"/>
      <c r="F378" s="6"/>
      <c r="G378" s="6"/>
    </row>
    <row r="379" customFormat="false" ht="14.25" hidden="false" customHeight="true" outlineLevel="0" collapsed="false">
      <c r="A379" s="6"/>
      <c r="B379" s="6"/>
      <c r="C379" s="6"/>
      <c r="D379" s="6"/>
      <c r="E379" s="6"/>
      <c r="F379" s="6"/>
      <c r="G379" s="6"/>
    </row>
    <row r="380" customFormat="false" ht="14.25" hidden="false" customHeight="true" outlineLevel="0" collapsed="false">
      <c r="A380" s="6"/>
      <c r="B380" s="6"/>
      <c r="C380" s="6"/>
      <c r="D380" s="6"/>
      <c r="E380" s="6"/>
      <c r="F380" s="6"/>
      <c r="G380" s="6"/>
    </row>
    <row r="381" customFormat="false" ht="14.25" hidden="false" customHeight="true" outlineLevel="0" collapsed="false">
      <c r="A381" s="6"/>
      <c r="B381" s="6"/>
      <c r="C381" s="6"/>
      <c r="D381" s="6"/>
      <c r="E381" s="6"/>
      <c r="F381" s="6"/>
      <c r="G381" s="6"/>
    </row>
    <row r="382" customFormat="false" ht="14.25" hidden="false" customHeight="true" outlineLevel="0" collapsed="false">
      <c r="A382" s="6"/>
      <c r="B382" s="6"/>
      <c r="C382" s="6"/>
      <c r="D382" s="6"/>
      <c r="E382" s="6"/>
      <c r="F382" s="6"/>
      <c r="G382" s="6"/>
    </row>
    <row r="383" customFormat="false" ht="14.25" hidden="false" customHeight="true" outlineLevel="0" collapsed="false">
      <c r="A383" s="6"/>
      <c r="B383" s="6"/>
      <c r="C383" s="6"/>
      <c r="D383" s="6"/>
      <c r="E383" s="6"/>
      <c r="F383" s="6"/>
      <c r="G383" s="6"/>
    </row>
    <row r="384" customFormat="false" ht="14.25" hidden="false" customHeight="true" outlineLevel="0" collapsed="false">
      <c r="A384" s="6"/>
      <c r="B384" s="6"/>
      <c r="C384" s="6"/>
      <c r="D384" s="6"/>
      <c r="E384" s="6"/>
      <c r="F384" s="6"/>
      <c r="G384" s="6"/>
    </row>
    <row r="385" customFormat="false" ht="14.25" hidden="false" customHeight="true" outlineLevel="0" collapsed="false">
      <c r="A385" s="6"/>
      <c r="B385" s="6"/>
      <c r="C385" s="6"/>
      <c r="D385" s="6"/>
      <c r="E385" s="6"/>
      <c r="F385" s="6"/>
      <c r="G385" s="6"/>
    </row>
    <row r="386" customFormat="false" ht="14.25" hidden="false" customHeight="true" outlineLevel="0" collapsed="false">
      <c r="A386" s="6"/>
      <c r="B386" s="6"/>
      <c r="C386" s="6"/>
      <c r="D386" s="6"/>
      <c r="E386" s="6"/>
      <c r="F386" s="6"/>
      <c r="G386" s="6"/>
    </row>
    <row r="387" customFormat="false" ht="14.25" hidden="false" customHeight="true" outlineLevel="0" collapsed="false">
      <c r="A387" s="6"/>
      <c r="B387" s="6"/>
      <c r="C387" s="6"/>
      <c r="D387" s="6"/>
      <c r="E387" s="6"/>
      <c r="F387" s="6"/>
      <c r="G387" s="6"/>
    </row>
    <row r="388" customFormat="false" ht="14.25" hidden="false" customHeight="true" outlineLevel="0" collapsed="false">
      <c r="A388" s="6"/>
      <c r="B388" s="6"/>
      <c r="C388" s="6"/>
      <c r="D388" s="6"/>
      <c r="E388" s="6"/>
      <c r="F388" s="6"/>
      <c r="G388" s="6"/>
    </row>
    <row r="389" customFormat="false" ht="14.25" hidden="false" customHeight="true" outlineLevel="0" collapsed="false">
      <c r="A389" s="6"/>
      <c r="B389" s="6"/>
      <c r="C389" s="6"/>
      <c r="D389" s="6"/>
      <c r="E389" s="6"/>
      <c r="F389" s="6"/>
      <c r="G389" s="6"/>
    </row>
    <row r="390" customFormat="false" ht="14.25" hidden="false" customHeight="true" outlineLevel="0" collapsed="false">
      <c r="A390" s="6"/>
      <c r="B390" s="6"/>
      <c r="C390" s="6"/>
      <c r="D390" s="6"/>
      <c r="E390" s="6"/>
      <c r="F390" s="6"/>
      <c r="G390" s="6"/>
    </row>
    <row r="391" customFormat="false" ht="14.25" hidden="false" customHeight="true" outlineLevel="0" collapsed="false">
      <c r="A391" s="6"/>
      <c r="B391" s="6"/>
      <c r="C391" s="6"/>
      <c r="D391" s="6"/>
      <c r="E391" s="6"/>
      <c r="F391" s="6"/>
      <c r="G391" s="6"/>
    </row>
    <row r="392" customFormat="false" ht="14.25" hidden="false" customHeight="true" outlineLevel="0" collapsed="false">
      <c r="A392" s="6"/>
      <c r="B392" s="6"/>
      <c r="C392" s="6"/>
      <c r="D392" s="6"/>
      <c r="E392" s="6"/>
      <c r="F392" s="6"/>
      <c r="G392" s="6"/>
    </row>
    <row r="393" customFormat="false" ht="14.25" hidden="false" customHeight="true" outlineLevel="0" collapsed="false">
      <c r="A393" s="6"/>
      <c r="B393" s="6"/>
      <c r="C393" s="6"/>
      <c r="D393" s="6"/>
      <c r="E393" s="6"/>
      <c r="F393" s="6"/>
      <c r="G393" s="6"/>
    </row>
    <row r="394" customFormat="false" ht="14.25" hidden="false" customHeight="true" outlineLevel="0" collapsed="false">
      <c r="A394" s="6"/>
      <c r="B394" s="6"/>
      <c r="C394" s="6"/>
      <c r="D394" s="6"/>
      <c r="E394" s="6"/>
      <c r="F394" s="6"/>
      <c r="G394" s="6"/>
    </row>
    <row r="395" customFormat="false" ht="14.25" hidden="false" customHeight="true" outlineLevel="0" collapsed="false">
      <c r="A395" s="6"/>
      <c r="B395" s="6"/>
      <c r="C395" s="6"/>
      <c r="D395" s="6"/>
      <c r="E395" s="6"/>
      <c r="F395" s="6"/>
      <c r="G395" s="6"/>
    </row>
    <row r="396" customFormat="false" ht="14.25" hidden="false" customHeight="true" outlineLevel="0" collapsed="false">
      <c r="A396" s="6"/>
      <c r="B396" s="6"/>
      <c r="C396" s="6"/>
      <c r="D396" s="6"/>
      <c r="E396" s="6"/>
      <c r="F396" s="6"/>
      <c r="G396" s="6"/>
    </row>
    <row r="397" customFormat="false" ht="14.25" hidden="false" customHeight="true" outlineLevel="0" collapsed="false">
      <c r="A397" s="6"/>
      <c r="B397" s="6"/>
      <c r="C397" s="6"/>
      <c r="D397" s="6"/>
      <c r="E397" s="6"/>
      <c r="F397" s="6"/>
      <c r="G397" s="6"/>
    </row>
    <row r="398" customFormat="false" ht="14.25" hidden="false" customHeight="true" outlineLevel="0" collapsed="false">
      <c r="A398" s="6"/>
      <c r="B398" s="6"/>
      <c r="C398" s="6"/>
      <c r="D398" s="6"/>
      <c r="E398" s="6"/>
      <c r="F398" s="6"/>
      <c r="G398" s="6"/>
    </row>
    <row r="399" customFormat="false" ht="14.25" hidden="false" customHeight="true" outlineLevel="0" collapsed="false">
      <c r="A399" s="6"/>
      <c r="B399" s="6"/>
      <c r="C399" s="6"/>
      <c r="D399" s="6"/>
      <c r="E399" s="6"/>
      <c r="F399" s="6"/>
      <c r="G399" s="6"/>
    </row>
    <row r="400" customFormat="false" ht="14.25" hidden="false" customHeight="true" outlineLevel="0" collapsed="false">
      <c r="A400" s="6"/>
      <c r="B400" s="6"/>
      <c r="C400" s="6"/>
      <c r="D400" s="6"/>
      <c r="E400" s="6"/>
      <c r="F400" s="6"/>
      <c r="G400" s="6"/>
    </row>
    <row r="401" customFormat="false" ht="14.25" hidden="false" customHeight="true" outlineLevel="0" collapsed="false">
      <c r="A401" s="6"/>
      <c r="B401" s="6"/>
      <c r="C401" s="6"/>
      <c r="D401" s="6"/>
      <c r="E401" s="6"/>
      <c r="F401" s="6"/>
      <c r="G401" s="6"/>
    </row>
    <row r="402" customFormat="false" ht="14.25" hidden="false" customHeight="true" outlineLevel="0" collapsed="false">
      <c r="A402" s="6"/>
      <c r="B402" s="6"/>
      <c r="C402" s="6"/>
      <c r="D402" s="6"/>
      <c r="E402" s="6"/>
      <c r="F402" s="6"/>
      <c r="G402" s="6"/>
    </row>
    <row r="403" customFormat="false" ht="14.25" hidden="false" customHeight="true" outlineLevel="0" collapsed="false">
      <c r="A403" s="6"/>
      <c r="B403" s="6"/>
      <c r="C403" s="6"/>
      <c r="D403" s="6"/>
      <c r="E403" s="6"/>
      <c r="F403" s="6"/>
      <c r="G403" s="6"/>
    </row>
    <row r="404" customFormat="false" ht="14.25" hidden="false" customHeight="true" outlineLevel="0" collapsed="false">
      <c r="A404" s="6"/>
      <c r="B404" s="6"/>
      <c r="C404" s="6"/>
      <c r="D404" s="6"/>
      <c r="E404" s="6"/>
      <c r="F404" s="6"/>
      <c r="G404" s="6"/>
    </row>
    <row r="405" customFormat="false" ht="14.25" hidden="false" customHeight="true" outlineLevel="0" collapsed="false">
      <c r="A405" s="6"/>
      <c r="B405" s="6"/>
      <c r="C405" s="6"/>
      <c r="D405" s="6"/>
      <c r="E405" s="6"/>
      <c r="F405" s="6"/>
      <c r="G405" s="6"/>
    </row>
    <row r="406" customFormat="false" ht="14.25" hidden="false" customHeight="true" outlineLevel="0" collapsed="false">
      <c r="A406" s="6"/>
      <c r="B406" s="6"/>
      <c r="C406" s="6"/>
      <c r="D406" s="6"/>
      <c r="E406" s="6"/>
      <c r="F406" s="6"/>
      <c r="G406" s="6"/>
    </row>
    <row r="407" customFormat="false" ht="14.25" hidden="false" customHeight="true" outlineLevel="0" collapsed="false">
      <c r="A407" s="6"/>
      <c r="B407" s="6"/>
      <c r="C407" s="6"/>
      <c r="D407" s="6"/>
      <c r="E407" s="6"/>
      <c r="F407" s="6"/>
      <c r="G407" s="6"/>
    </row>
    <row r="408" customFormat="false" ht="14.25" hidden="false" customHeight="true" outlineLevel="0" collapsed="false">
      <c r="A408" s="6"/>
      <c r="B408" s="6"/>
      <c r="C408" s="6"/>
      <c r="D408" s="6"/>
      <c r="E408" s="6"/>
      <c r="F408" s="6"/>
      <c r="G408" s="6"/>
    </row>
    <row r="409" customFormat="false" ht="14.25" hidden="false" customHeight="true" outlineLevel="0" collapsed="false">
      <c r="A409" s="6"/>
      <c r="B409" s="6"/>
      <c r="C409" s="6"/>
      <c r="D409" s="6"/>
      <c r="E409" s="6"/>
      <c r="F409" s="6"/>
      <c r="G409" s="6"/>
    </row>
    <row r="410" customFormat="false" ht="14.25" hidden="false" customHeight="true" outlineLevel="0" collapsed="false">
      <c r="A410" s="6"/>
      <c r="B410" s="6"/>
      <c r="C410" s="6"/>
      <c r="D410" s="6"/>
      <c r="E410" s="6"/>
      <c r="F410" s="6"/>
      <c r="G410" s="6"/>
    </row>
    <row r="411" customFormat="false" ht="14.25" hidden="false" customHeight="true" outlineLevel="0" collapsed="false">
      <c r="A411" s="6"/>
      <c r="B411" s="6"/>
      <c r="C411" s="6"/>
      <c r="D411" s="6"/>
      <c r="E411" s="6"/>
      <c r="F411" s="6"/>
      <c r="G411" s="6"/>
    </row>
    <row r="412" customFormat="false" ht="14.25" hidden="false" customHeight="true" outlineLevel="0" collapsed="false">
      <c r="A412" s="6"/>
      <c r="B412" s="6"/>
      <c r="C412" s="6"/>
      <c r="D412" s="6"/>
      <c r="E412" s="6"/>
      <c r="F412" s="6"/>
      <c r="G412" s="6"/>
    </row>
    <row r="413" customFormat="false" ht="14.25" hidden="false" customHeight="true" outlineLevel="0" collapsed="false">
      <c r="A413" s="6"/>
      <c r="B413" s="6"/>
      <c r="C413" s="6"/>
      <c r="D413" s="6"/>
      <c r="E413" s="6"/>
      <c r="F413" s="6"/>
      <c r="G413" s="6"/>
    </row>
    <row r="414" customFormat="false" ht="14.25" hidden="false" customHeight="true" outlineLevel="0" collapsed="false">
      <c r="A414" s="6"/>
      <c r="B414" s="6"/>
      <c r="C414" s="6"/>
      <c r="D414" s="6"/>
      <c r="E414" s="6"/>
      <c r="F414" s="6"/>
      <c r="G414" s="6"/>
    </row>
    <row r="415" customFormat="false" ht="14.25" hidden="false" customHeight="true" outlineLevel="0" collapsed="false">
      <c r="A415" s="6"/>
      <c r="B415" s="6"/>
      <c r="C415" s="6"/>
      <c r="D415" s="6"/>
      <c r="E415" s="6"/>
      <c r="F415" s="6"/>
      <c r="G415" s="6"/>
    </row>
    <row r="416" customFormat="false" ht="14.25" hidden="false" customHeight="true" outlineLevel="0" collapsed="false">
      <c r="A416" s="6"/>
      <c r="B416" s="6"/>
      <c r="C416" s="6"/>
      <c r="D416" s="6"/>
      <c r="E416" s="6"/>
      <c r="F416" s="6"/>
      <c r="G416" s="6"/>
    </row>
    <row r="417" customFormat="false" ht="14.25" hidden="false" customHeight="true" outlineLevel="0" collapsed="false">
      <c r="A417" s="6"/>
      <c r="B417" s="6"/>
      <c r="C417" s="6"/>
      <c r="D417" s="6"/>
      <c r="E417" s="6"/>
      <c r="F417" s="6"/>
      <c r="G417" s="6"/>
    </row>
    <row r="418" customFormat="false" ht="14.25" hidden="false" customHeight="true" outlineLevel="0" collapsed="false">
      <c r="A418" s="6"/>
      <c r="B418" s="6"/>
      <c r="C418" s="6"/>
      <c r="D418" s="6"/>
      <c r="E418" s="6"/>
      <c r="F418" s="6"/>
      <c r="G418" s="6"/>
    </row>
    <row r="419" customFormat="false" ht="14.25" hidden="false" customHeight="true" outlineLevel="0" collapsed="false">
      <c r="A419" s="6"/>
      <c r="B419" s="6"/>
      <c r="C419" s="6"/>
      <c r="D419" s="6"/>
      <c r="E419" s="6"/>
      <c r="F419" s="6"/>
      <c r="G419" s="6"/>
    </row>
    <row r="420" customFormat="false" ht="14.25" hidden="false" customHeight="true" outlineLevel="0" collapsed="false">
      <c r="A420" s="6"/>
      <c r="B420" s="6"/>
      <c r="C420" s="6"/>
      <c r="D420" s="6"/>
      <c r="E420" s="6"/>
      <c r="F420" s="6"/>
      <c r="G420" s="6"/>
    </row>
    <row r="421" customFormat="false" ht="14.25" hidden="false" customHeight="true" outlineLevel="0" collapsed="false">
      <c r="A421" s="6"/>
      <c r="B421" s="6"/>
      <c r="C421" s="6"/>
      <c r="D421" s="6"/>
      <c r="E421" s="6"/>
      <c r="F421" s="6"/>
      <c r="G421" s="6"/>
    </row>
    <row r="422" customFormat="false" ht="14.25" hidden="false" customHeight="true" outlineLevel="0" collapsed="false">
      <c r="A422" s="6"/>
      <c r="B422" s="6"/>
      <c r="C422" s="6"/>
      <c r="D422" s="6"/>
      <c r="E422" s="6"/>
      <c r="F422" s="6"/>
      <c r="G422" s="6"/>
    </row>
    <row r="423" customFormat="false" ht="14.25" hidden="false" customHeight="true" outlineLevel="0" collapsed="false">
      <c r="A423" s="6"/>
      <c r="B423" s="6"/>
      <c r="C423" s="6"/>
      <c r="D423" s="6"/>
      <c r="E423" s="6"/>
      <c r="F423" s="6"/>
      <c r="G423" s="6"/>
    </row>
    <row r="424" customFormat="false" ht="14.25" hidden="false" customHeight="true" outlineLevel="0" collapsed="false">
      <c r="A424" s="6"/>
      <c r="B424" s="6"/>
      <c r="C424" s="6"/>
      <c r="D424" s="6"/>
      <c r="E424" s="6"/>
      <c r="F424" s="6"/>
      <c r="G424" s="6"/>
    </row>
    <row r="425" customFormat="false" ht="14.25" hidden="false" customHeight="true" outlineLevel="0" collapsed="false">
      <c r="A425" s="6"/>
      <c r="B425" s="6"/>
      <c r="C425" s="6"/>
      <c r="D425" s="6"/>
      <c r="E425" s="6"/>
      <c r="F425" s="6"/>
      <c r="G425" s="6"/>
    </row>
    <row r="426" customFormat="false" ht="14.25" hidden="false" customHeight="true" outlineLevel="0" collapsed="false">
      <c r="A426" s="6"/>
      <c r="B426" s="6"/>
      <c r="C426" s="6"/>
      <c r="D426" s="6"/>
      <c r="E426" s="6"/>
      <c r="F426" s="6"/>
      <c r="G426" s="6"/>
    </row>
    <row r="427" customFormat="false" ht="14.25" hidden="false" customHeight="true" outlineLevel="0" collapsed="false">
      <c r="A427" s="6"/>
      <c r="B427" s="6"/>
      <c r="C427" s="6"/>
      <c r="D427" s="6"/>
      <c r="E427" s="6"/>
      <c r="F427" s="6"/>
      <c r="G427" s="6"/>
    </row>
    <row r="428" customFormat="false" ht="14.25" hidden="false" customHeight="true" outlineLevel="0" collapsed="false">
      <c r="A428" s="6"/>
      <c r="B428" s="6"/>
      <c r="C428" s="6"/>
      <c r="D428" s="6"/>
      <c r="E428" s="6"/>
      <c r="F428" s="6"/>
      <c r="G428" s="6"/>
    </row>
    <row r="429" customFormat="false" ht="14.25" hidden="false" customHeight="true" outlineLevel="0" collapsed="false">
      <c r="A429" s="6"/>
      <c r="B429" s="6"/>
      <c r="C429" s="6"/>
      <c r="D429" s="6"/>
      <c r="E429" s="6"/>
      <c r="F429" s="6"/>
      <c r="G429" s="6"/>
    </row>
    <row r="430" customFormat="false" ht="14.25" hidden="false" customHeight="true" outlineLevel="0" collapsed="false">
      <c r="A430" s="6"/>
      <c r="B430" s="6"/>
      <c r="C430" s="6"/>
      <c r="D430" s="6"/>
      <c r="E430" s="6"/>
      <c r="F430" s="6"/>
      <c r="G430" s="6"/>
    </row>
    <row r="431" customFormat="false" ht="14.25" hidden="false" customHeight="true" outlineLevel="0" collapsed="false">
      <c r="A431" s="6"/>
      <c r="B431" s="6"/>
      <c r="C431" s="6"/>
      <c r="D431" s="6"/>
      <c r="E431" s="6"/>
      <c r="F431" s="6"/>
      <c r="G431" s="6"/>
    </row>
    <row r="432" customFormat="false" ht="14.25" hidden="false" customHeight="true" outlineLevel="0" collapsed="false">
      <c r="A432" s="6"/>
      <c r="B432" s="6"/>
      <c r="C432" s="6"/>
      <c r="D432" s="6"/>
      <c r="E432" s="6"/>
      <c r="F432" s="6"/>
      <c r="G432" s="6"/>
    </row>
    <row r="433" customFormat="false" ht="14.25" hidden="false" customHeight="true" outlineLevel="0" collapsed="false">
      <c r="A433" s="6"/>
      <c r="B433" s="6"/>
      <c r="C433" s="6"/>
      <c r="D433" s="6"/>
      <c r="E433" s="6"/>
      <c r="F433" s="6"/>
      <c r="G433" s="6"/>
    </row>
    <row r="434" customFormat="false" ht="14.25" hidden="false" customHeight="true" outlineLevel="0" collapsed="false">
      <c r="A434" s="6"/>
      <c r="B434" s="6"/>
      <c r="C434" s="6"/>
      <c r="D434" s="6"/>
      <c r="E434" s="6"/>
      <c r="F434" s="6"/>
      <c r="G434" s="6"/>
    </row>
    <row r="435" customFormat="false" ht="14.25" hidden="false" customHeight="true" outlineLevel="0" collapsed="false">
      <c r="A435" s="6"/>
      <c r="B435" s="6"/>
      <c r="C435" s="6"/>
      <c r="D435" s="6"/>
      <c r="E435" s="6"/>
      <c r="F435" s="6"/>
      <c r="G435" s="6"/>
    </row>
    <row r="436" customFormat="false" ht="14.25" hidden="false" customHeight="true" outlineLevel="0" collapsed="false">
      <c r="A436" s="6"/>
      <c r="B436" s="6"/>
      <c r="C436" s="6"/>
      <c r="D436" s="6"/>
      <c r="E436" s="6"/>
      <c r="F436" s="6"/>
      <c r="G436" s="6"/>
    </row>
    <row r="437" customFormat="false" ht="14.25" hidden="false" customHeight="true" outlineLevel="0" collapsed="false">
      <c r="A437" s="6"/>
      <c r="B437" s="6"/>
      <c r="C437" s="6"/>
      <c r="D437" s="6"/>
      <c r="E437" s="6"/>
      <c r="F437" s="6"/>
      <c r="G437" s="6"/>
    </row>
    <row r="438" customFormat="false" ht="14.25" hidden="false" customHeight="true" outlineLevel="0" collapsed="false">
      <c r="A438" s="6"/>
      <c r="B438" s="6"/>
      <c r="C438" s="6"/>
      <c r="D438" s="6"/>
      <c r="E438" s="6"/>
      <c r="F438" s="6"/>
      <c r="G438" s="6"/>
    </row>
    <row r="439" customFormat="false" ht="14.25" hidden="false" customHeight="true" outlineLevel="0" collapsed="false">
      <c r="A439" s="6"/>
      <c r="B439" s="6"/>
      <c r="C439" s="6"/>
      <c r="D439" s="6"/>
      <c r="E439" s="6"/>
      <c r="F439" s="6"/>
      <c r="G439" s="6"/>
    </row>
    <row r="440" customFormat="false" ht="14.25" hidden="false" customHeight="true" outlineLevel="0" collapsed="false">
      <c r="A440" s="6"/>
      <c r="B440" s="6"/>
      <c r="C440" s="6"/>
      <c r="D440" s="6"/>
      <c r="E440" s="6"/>
      <c r="F440" s="6"/>
      <c r="G440" s="6"/>
    </row>
    <row r="441" customFormat="false" ht="14.25" hidden="false" customHeight="true" outlineLevel="0" collapsed="false">
      <c r="A441" s="6"/>
      <c r="B441" s="6"/>
      <c r="C441" s="6"/>
      <c r="D441" s="6"/>
      <c r="E441" s="6"/>
      <c r="F441" s="6"/>
      <c r="G441" s="6"/>
    </row>
    <row r="442" customFormat="false" ht="14.25" hidden="false" customHeight="true" outlineLevel="0" collapsed="false">
      <c r="A442" s="6"/>
      <c r="B442" s="6"/>
      <c r="C442" s="6"/>
      <c r="D442" s="6"/>
      <c r="E442" s="6"/>
      <c r="F442" s="6"/>
      <c r="G442" s="6"/>
    </row>
    <row r="443" customFormat="false" ht="14.25" hidden="false" customHeight="true" outlineLevel="0" collapsed="false">
      <c r="A443" s="6"/>
      <c r="B443" s="6"/>
      <c r="C443" s="6"/>
      <c r="D443" s="6"/>
      <c r="E443" s="6"/>
      <c r="F443" s="6"/>
      <c r="G443" s="6"/>
    </row>
    <row r="444" customFormat="false" ht="14.25" hidden="false" customHeight="true" outlineLevel="0" collapsed="false">
      <c r="A444" s="6"/>
      <c r="B444" s="6"/>
      <c r="C444" s="6"/>
      <c r="D444" s="6"/>
      <c r="E444" s="6"/>
      <c r="F444" s="6"/>
      <c r="G444" s="6"/>
    </row>
    <row r="445" customFormat="false" ht="14.25" hidden="false" customHeight="true" outlineLevel="0" collapsed="false">
      <c r="A445" s="6"/>
      <c r="B445" s="6"/>
      <c r="C445" s="6"/>
      <c r="D445" s="6"/>
      <c r="E445" s="6"/>
      <c r="F445" s="6"/>
      <c r="G445" s="6"/>
    </row>
    <row r="446" customFormat="false" ht="14.25" hidden="false" customHeight="true" outlineLevel="0" collapsed="false">
      <c r="A446" s="6"/>
      <c r="B446" s="6"/>
      <c r="C446" s="6"/>
      <c r="D446" s="6"/>
      <c r="E446" s="6"/>
      <c r="F446" s="6"/>
      <c r="G446" s="6"/>
    </row>
    <row r="447" customFormat="false" ht="14.25" hidden="false" customHeight="true" outlineLevel="0" collapsed="false">
      <c r="A447" s="6"/>
      <c r="B447" s="6"/>
      <c r="C447" s="6"/>
      <c r="D447" s="6"/>
      <c r="E447" s="6"/>
      <c r="F447" s="6"/>
      <c r="G447" s="6"/>
    </row>
    <row r="448" customFormat="false" ht="14.25" hidden="false" customHeight="true" outlineLevel="0" collapsed="false">
      <c r="A448" s="6"/>
      <c r="B448" s="6"/>
      <c r="C448" s="6"/>
      <c r="D448" s="6"/>
      <c r="E448" s="6"/>
      <c r="F448" s="6"/>
      <c r="G448" s="6"/>
    </row>
    <row r="449" customFormat="false" ht="14.25" hidden="false" customHeight="true" outlineLevel="0" collapsed="false">
      <c r="A449" s="6"/>
      <c r="B449" s="6"/>
      <c r="C449" s="6"/>
      <c r="D449" s="6"/>
      <c r="E449" s="6"/>
      <c r="F449" s="6"/>
      <c r="G449" s="6"/>
    </row>
    <row r="450" customFormat="false" ht="14.25" hidden="false" customHeight="true" outlineLevel="0" collapsed="false">
      <c r="A450" s="6"/>
      <c r="B450" s="6"/>
      <c r="C450" s="6"/>
      <c r="D450" s="6"/>
      <c r="E450" s="6"/>
      <c r="F450" s="6"/>
      <c r="G450" s="6"/>
    </row>
    <row r="451" customFormat="false" ht="14.25" hidden="false" customHeight="true" outlineLevel="0" collapsed="false">
      <c r="A451" s="6"/>
      <c r="B451" s="6"/>
      <c r="C451" s="6"/>
      <c r="D451" s="6"/>
      <c r="E451" s="6"/>
      <c r="F451" s="6"/>
      <c r="G451" s="6"/>
    </row>
    <row r="452" customFormat="false" ht="14.25" hidden="false" customHeight="true" outlineLevel="0" collapsed="false">
      <c r="A452" s="6"/>
      <c r="B452" s="6"/>
      <c r="C452" s="6"/>
      <c r="D452" s="6"/>
      <c r="E452" s="6"/>
      <c r="F452" s="6"/>
      <c r="G452" s="6"/>
    </row>
    <row r="453" customFormat="false" ht="14.25" hidden="false" customHeight="true" outlineLevel="0" collapsed="false">
      <c r="A453" s="6"/>
      <c r="B453" s="6"/>
      <c r="C453" s="6"/>
      <c r="D453" s="6"/>
      <c r="E453" s="6"/>
      <c r="F453" s="6"/>
      <c r="G453" s="6"/>
    </row>
    <row r="454" customFormat="false" ht="14.25" hidden="false" customHeight="true" outlineLevel="0" collapsed="false">
      <c r="A454" s="6"/>
      <c r="B454" s="6"/>
      <c r="C454" s="6"/>
      <c r="D454" s="6"/>
      <c r="E454" s="6"/>
      <c r="F454" s="6"/>
      <c r="G454" s="6"/>
    </row>
    <row r="455" customFormat="false" ht="14.25" hidden="false" customHeight="true" outlineLevel="0" collapsed="false">
      <c r="A455" s="6"/>
      <c r="B455" s="6"/>
      <c r="C455" s="6"/>
      <c r="D455" s="6"/>
      <c r="E455" s="6"/>
      <c r="F455" s="6"/>
      <c r="G455" s="6"/>
    </row>
    <row r="456" customFormat="false" ht="14.25" hidden="false" customHeight="true" outlineLevel="0" collapsed="false">
      <c r="A456" s="6"/>
      <c r="B456" s="6"/>
      <c r="C456" s="6"/>
      <c r="D456" s="6"/>
      <c r="E456" s="6"/>
      <c r="F456" s="6"/>
      <c r="G456" s="6"/>
    </row>
    <row r="457" customFormat="false" ht="14.25" hidden="false" customHeight="true" outlineLevel="0" collapsed="false">
      <c r="A457" s="6"/>
      <c r="B457" s="6"/>
      <c r="C457" s="6"/>
      <c r="D457" s="6"/>
      <c r="E457" s="6"/>
      <c r="F457" s="6"/>
      <c r="G457" s="6"/>
    </row>
    <row r="458" customFormat="false" ht="14.25" hidden="false" customHeight="true" outlineLevel="0" collapsed="false">
      <c r="A458" s="6"/>
      <c r="B458" s="6"/>
      <c r="C458" s="6"/>
      <c r="D458" s="6"/>
      <c r="E458" s="6"/>
      <c r="F458" s="6"/>
      <c r="G458" s="6"/>
    </row>
    <row r="459" customFormat="false" ht="14.25" hidden="false" customHeight="true" outlineLevel="0" collapsed="false">
      <c r="A459" s="6"/>
      <c r="B459" s="6"/>
      <c r="C459" s="6"/>
      <c r="D459" s="6"/>
      <c r="E459" s="6"/>
      <c r="F459" s="6"/>
      <c r="G459" s="6"/>
    </row>
    <row r="460" customFormat="false" ht="14.25" hidden="false" customHeight="true" outlineLevel="0" collapsed="false">
      <c r="A460" s="6"/>
      <c r="B460" s="6"/>
      <c r="C460" s="6"/>
      <c r="D460" s="6"/>
      <c r="E460" s="6"/>
      <c r="F460" s="6"/>
      <c r="G460" s="6"/>
    </row>
    <row r="461" customFormat="false" ht="14.25" hidden="false" customHeight="true" outlineLevel="0" collapsed="false">
      <c r="A461" s="6"/>
      <c r="B461" s="6"/>
      <c r="C461" s="6"/>
      <c r="D461" s="6"/>
      <c r="E461" s="6"/>
      <c r="F461" s="6"/>
      <c r="G461" s="6"/>
    </row>
    <row r="462" customFormat="false" ht="14.25" hidden="false" customHeight="true" outlineLevel="0" collapsed="false">
      <c r="A462" s="6"/>
      <c r="B462" s="6"/>
      <c r="C462" s="6"/>
      <c r="D462" s="6"/>
      <c r="E462" s="6"/>
      <c r="F462" s="6"/>
      <c r="G462" s="6"/>
    </row>
    <row r="463" customFormat="false" ht="14.25" hidden="false" customHeight="true" outlineLevel="0" collapsed="false">
      <c r="A463" s="6"/>
      <c r="B463" s="6"/>
      <c r="C463" s="6"/>
      <c r="D463" s="6"/>
      <c r="E463" s="6"/>
      <c r="F463" s="6"/>
      <c r="G463" s="6"/>
    </row>
    <row r="464" customFormat="false" ht="14.25" hidden="false" customHeight="true" outlineLevel="0" collapsed="false">
      <c r="A464" s="6"/>
      <c r="B464" s="6"/>
      <c r="C464" s="6"/>
      <c r="D464" s="6"/>
      <c r="E464" s="6"/>
      <c r="F464" s="6"/>
      <c r="G464" s="6"/>
    </row>
    <row r="465" customFormat="false" ht="14.25" hidden="false" customHeight="true" outlineLevel="0" collapsed="false">
      <c r="A465" s="6"/>
      <c r="B465" s="6"/>
      <c r="C465" s="6"/>
      <c r="D465" s="6"/>
      <c r="E465" s="6"/>
      <c r="F465" s="6"/>
      <c r="G465" s="6"/>
    </row>
    <row r="466" customFormat="false" ht="14.25" hidden="false" customHeight="true" outlineLevel="0" collapsed="false">
      <c r="A466" s="6"/>
      <c r="B466" s="6"/>
      <c r="C466" s="6"/>
      <c r="D466" s="6"/>
      <c r="E466" s="6"/>
      <c r="F466" s="6"/>
      <c r="G466" s="6"/>
    </row>
    <row r="467" customFormat="false" ht="14.25" hidden="false" customHeight="true" outlineLevel="0" collapsed="false">
      <c r="A467" s="6"/>
      <c r="B467" s="6"/>
      <c r="C467" s="6"/>
      <c r="D467" s="6"/>
      <c r="E467" s="6"/>
      <c r="F467" s="6"/>
      <c r="G467" s="6"/>
    </row>
    <row r="468" customFormat="false" ht="14.25" hidden="false" customHeight="true" outlineLevel="0" collapsed="false">
      <c r="A468" s="6"/>
      <c r="B468" s="6"/>
      <c r="C468" s="6"/>
      <c r="D468" s="6"/>
      <c r="E468" s="6"/>
      <c r="F468" s="6"/>
      <c r="G468" s="6"/>
    </row>
    <row r="469" customFormat="false" ht="14.25" hidden="false" customHeight="true" outlineLevel="0" collapsed="false">
      <c r="A469" s="6"/>
      <c r="B469" s="6"/>
      <c r="C469" s="6"/>
      <c r="D469" s="6"/>
      <c r="E469" s="6"/>
      <c r="F469" s="6"/>
      <c r="G469" s="6"/>
    </row>
    <row r="470" customFormat="false" ht="14.25" hidden="false" customHeight="true" outlineLevel="0" collapsed="false">
      <c r="A470" s="6"/>
      <c r="B470" s="6"/>
      <c r="C470" s="6"/>
      <c r="D470" s="6"/>
      <c r="E470" s="6"/>
      <c r="F470" s="6"/>
      <c r="G470" s="6"/>
    </row>
    <row r="471" customFormat="false" ht="14.25" hidden="false" customHeight="true" outlineLevel="0" collapsed="false">
      <c r="A471" s="6"/>
      <c r="B471" s="6"/>
      <c r="C471" s="6"/>
      <c r="D471" s="6"/>
      <c r="E471" s="6"/>
      <c r="F471" s="6"/>
      <c r="G471" s="6"/>
    </row>
    <row r="472" customFormat="false" ht="14.25" hidden="false" customHeight="true" outlineLevel="0" collapsed="false">
      <c r="A472" s="6"/>
      <c r="B472" s="6"/>
      <c r="C472" s="6"/>
      <c r="D472" s="6"/>
      <c r="E472" s="6"/>
      <c r="F472" s="6"/>
      <c r="G472" s="6"/>
    </row>
    <row r="473" customFormat="false" ht="14.25" hidden="false" customHeight="true" outlineLevel="0" collapsed="false">
      <c r="A473" s="6"/>
      <c r="B473" s="6"/>
      <c r="C473" s="6"/>
      <c r="D473" s="6"/>
      <c r="E473" s="6"/>
      <c r="F473" s="6"/>
      <c r="G473" s="6"/>
    </row>
    <row r="474" customFormat="false" ht="14.25" hidden="false" customHeight="true" outlineLevel="0" collapsed="false">
      <c r="A474" s="6"/>
      <c r="B474" s="6"/>
      <c r="C474" s="6"/>
      <c r="D474" s="6"/>
      <c r="E474" s="6"/>
      <c r="F474" s="6"/>
      <c r="G474" s="6"/>
    </row>
    <row r="475" customFormat="false" ht="14.25" hidden="false" customHeight="true" outlineLevel="0" collapsed="false">
      <c r="A475" s="6"/>
      <c r="B475" s="6"/>
      <c r="C475" s="6"/>
      <c r="D475" s="6"/>
      <c r="E475" s="6"/>
      <c r="F475" s="6"/>
      <c r="G475" s="6"/>
    </row>
    <row r="476" customFormat="false" ht="14.25" hidden="false" customHeight="true" outlineLevel="0" collapsed="false">
      <c r="A476" s="6"/>
      <c r="B476" s="6"/>
      <c r="C476" s="6"/>
      <c r="D476" s="6"/>
      <c r="E476" s="6"/>
      <c r="F476" s="6"/>
      <c r="G476" s="6"/>
    </row>
    <row r="477" customFormat="false" ht="14.25" hidden="false" customHeight="true" outlineLevel="0" collapsed="false">
      <c r="A477" s="6"/>
      <c r="B477" s="6"/>
      <c r="C477" s="6"/>
      <c r="D477" s="6"/>
      <c r="E477" s="6"/>
      <c r="F477" s="6"/>
      <c r="G477" s="6"/>
    </row>
    <row r="478" customFormat="false" ht="14.25" hidden="false" customHeight="true" outlineLevel="0" collapsed="false">
      <c r="A478" s="6"/>
      <c r="B478" s="6"/>
      <c r="C478" s="6"/>
      <c r="D478" s="6"/>
      <c r="E478" s="6"/>
      <c r="F478" s="6"/>
      <c r="G478" s="6"/>
    </row>
    <row r="479" customFormat="false" ht="14.25" hidden="false" customHeight="true" outlineLevel="0" collapsed="false">
      <c r="A479" s="6"/>
      <c r="B479" s="6"/>
      <c r="C479" s="6"/>
      <c r="D479" s="6"/>
      <c r="E479" s="6"/>
      <c r="F479" s="6"/>
      <c r="G479" s="6"/>
    </row>
    <row r="480" customFormat="false" ht="14.25" hidden="false" customHeight="true" outlineLevel="0" collapsed="false">
      <c r="A480" s="6"/>
      <c r="B480" s="6"/>
      <c r="C480" s="6"/>
      <c r="D480" s="6"/>
      <c r="E480" s="6"/>
      <c r="F480" s="6"/>
      <c r="G480" s="6"/>
    </row>
    <row r="481" customFormat="false" ht="14.25" hidden="false" customHeight="true" outlineLevel="0" collapsed="false">
      <c r="A481" s="6"/>
      <c r="B481" s="6"/>
      <c r="C481" s="6"/>
      <c r="D481" s="6"/>
      <c r="E481" s="6"/>
      <c r="F481" s="6"/>
      <c r="G481" s="6"/>
    </row>
    <row r="482" customFormat="false" ht="14.25" hidden="false" customHeight="true" outlineLevel="0" collapsed="false">
      <c r="A482" s="6"/>
      <c r="B482" s="6"/>
      <c r="C482" s="6"/>
      <c r="D482" s="6"/>
      <c r="E482" s="6"/>
      <c r="F482" s="6"/>
      <c r="G482" s="6"/>
    </row>
    <row r="483" customFormat="false" ht="14.25" hidden="false" customHeight="true" outlineLevel="0" collapsed="false">
      <c r="A483" s="6"/>
      <c r="B483" s="6"/>
      <c r="C483" s="6"/>
      <c r="D483" s="6"/>
      <c r="E483" s="6"/>
      <c r="F483" s="6"/>
      <c r="G483" s="6"/>
    </row>
    <row r="484" customFormat="false" ht="14.25" hidden="false" customHeight="true" outlineLevel="0" collapsed="false">
      <c r="A484" s="6"/>
      <c r="B484" s="6"/>
      <c r="C484" s="6"/>
      <c r="D484" s="6"/>
      <c r="E484" s="6"/>
      <c r="F484" s="6"/>
      <c r="G484" s="6"/>
    </row>
    <row r="485" customFormat="false" ht="14.25" hidden="false" customHeight="true" outlineLevel="0" collapsed="false">
      <c r="A485" s="6"/>
      <c r="B485" s="6"/>
      <c r="C485" s="6"/>
      <c r="D485" s="6"/>
      <c r="E485" s="6"/>
      <c r="F485" s="6"/>
      <c r="G485" s="6"/>
    </row>
    <row r="486" customFormat="false" ht="14.25" hidden="false" customHeight="true" outlineLevel="0" collapsed="false">
      <c r="A486" s="6"/>
      <c r="B486" s="6"/>
      <c r="C486" s="6"/>
      <c r="D486" s="6"/>
      <c r="E486" s="6"/>
      <c r="F486" s="6"/>
      <c r="G486" s="6"/>
    </row>
    <row r="487" customFormat="false" ht="14.25" hidden="false" customHeight="true" outlineLevel="0" collapsed="false">
      <c r="A487" s="6"/>
      <c r="B487" s="6"/>
      <c r="C487" s="6"/>
      <c r="D487" s="6"/>
      <c r="E487" s="6"/>
      <c r="F487" s="6"/>
      <c r="G487" s="6"/>
    </row>
    <row r="488" customFormat="false" ht="14.25" hidden="false" customHeight="true" outlineLevel="0" collapsed="false">
      <c r="A488" s="6"/>
      <c r="B488" s="6"/>
      <c r="C488" s="6"/>
      <c r="D488" s="6"/>
      <c r="E488" s="6"/>
      <c r="F488" s="6"/>
      <c r="G488" s="6"/>
    </row>
    <row r="489" customFormat="false" ht="14.25" hidden="false" customHeight="true" outlineLevel="0" collapsed="false">
      <c r="A489" s="6"/>
      <c r="B489" s="6"/>
      <c r="C489" s="6"/>
      <c r="D489" s="6"/>
      <c r="E489" s="6"/>
      <c r="F489" s="6"/>
      <c r="G489" s="6"/>
    </row>
    <row r="490" customFormat="false" ht="14.25" hidden="false" customHeight="true" outlineLevel="0" collapsed="false">
      <c r="A490" s="6"/>
      <c r="B490" s="6"/>
      <c r="C490" s="6"/>
      <c r="D490" s="6"/>
      <c r="E490" s="6"/>
      <c r="F490" s="6"/>
      <c r="G490" s="6"/>
    </row>
    <row r="491" customFormat="false" ht="14.25" hidden="false" customHeight="true" outlineLevel="0" collapsed="false">
      <c r="A491" s="6"/>
      <c r="B491" s="6"/>
      <c r="C491" s="6"/>
      <c r="D491" s="6"/>
      <c r="E491" s="6"/>
      <c r="F491" s="6"/>
      <c r="G491" s="6"/>
    </row>
    <row r="492" customFormat="false" ht="14.25" hidden="false" customHeight="true" outlineLevel="0" collapsed="false">
      <c r="A492" s="6"/>
      <c r="B492" s="6"/>
      <c r="C492" s="6"/>
      <c r="D492" s="6"/>
      <c r="E492" s="6"/>
      <c r="F492" s="6"/>
      <c r="G492" s="6"/>
    </row>
    <row r="493" customFormat="false" ht="14.25" hidden="false" customHeight="true" outlineLevel="0" collapsed="false">
      <c r="A493" s="6"/>
      <c r="B493" s="6"/>
      <c r="C493" s="6"/>
      <c r="D493" s="6"/>
      <c r="E493" s="6"/>
      <c r="F493" s="6"/>
      <c r="G493" s="6"/>
    </row>
    <row r="494" customFormat="false" ht="14.25" hidden="false" customHeight="true" outlineLevel="0" collapsed="false">
      <c r="A494" s="6"/>
      <c r="B494" s="6"/>
      <c r="C494" s="6"/>
      <c r="D494" s="6"/>
      <c r="E494" s="6"/>
      <c r="F494" s="6"/>
      <c r="G494" s="6"/>
    </row>
    <row r="495" customFormat="false" ht="14.25" hidden="false" customHeight="true" outlineLevel="0" collapsed="false">
      <c r="A495" s="6"/>
      <c r="B495" s="6"/>
      <c r="C495" s="6"/>
      <c r="D495" s="6"/>
      <c r="E495" s="6"/>
      <c r="F495" s="6"/>
      <c r="G495" s="6"/>
    </row>
    <row r="496" customFormat="false" ht="14.25" hidden="false" customHeight="true" outlineLevel="0" collapsed="false">
      <c r="A496" s="6"/>
      <c r="B496" s="6"/>
      <c r="C496" s="6"/>
      <c r="D496" s="6"/>
      <c r="E496" s="6"/>
      <c r="F496" s="6"/>
      <c r="G496" s="6"/>
    </row>
    <row r="497" customFormat="false" ht="14.25" hidden="false" customHeight="true" outlineLevel="0" collapsed="false">
      <c r="A497" s="6"/>
      <c r="B497" s="6"/>
      <c r="C497" s="6"/>
      <c r="D497" s="6"/>
      <c r="E497" s="6"/>
      <c r="F497" s="6"/>
      <c r="G497" s="6"/>
    </row>
    <row r="498" customFormat="false" ht="14.25" hidden="false" customHeight="true" outlineLevel="0" collapsed="false">
      <c r="A498" s="6"/>
      <c r="B498" s="6"/>
      <c r="C498" s="6"/>
      <c r="D498" s="6"/>
      <c r="E498" s="6"/>
      <c r="F498" s="6"/>
      <c r="G498" s="6"/>
    </row>
    <row r="499" customFormat="false" ht="14.25" hidden="false" customHeight="true" outlineLevel="0" collapsed="false">
      <c r="A499" s="6"/>
      <c r="B499" s="6"/>
      <c r="C499" s="6"/>
      <c r="D499" s="6"/>
      <c r="E499" s="6"/>
      <c r="F499" s="6"/>
      <c r="G499" s="6"/>
    </row>
    <row r="500" customFormat="false" ht="14.25" hidden="false" customHeight="true" outlineLevel="0" collapsed="false">
      <c r="A500" s="6"/>
      <c r="B500" s="6"/>
      <c r="C500" s="6"/>
      <c r="D500" s="6"/>
      <c r="E500" s="6"/>
      <c r="F500" s="6"/>
      <c r="G500" s="6"/>
    </row>
    <row r="501" customFormat="false" ht="14.25" hidden="false" customHeight="true" outlineLevel="0" collapsed="false">
      <c r="A501" s="6"/>
      <c r="B501" s="6"/>
      <c r="C501" s="6"/>
      <c r="D501" s="6"/>
      <c r="E501" s="6"/>
      <c r="F501" s="6"/>
      <c r="G501" s="6"/>
    </row>
    <row r="502" customFormat="false" ht="14.25" hidden="false" customHeight="true" outlineLevel="0" collapsed="false">
      <c r="A502" s="6"/>
      <c r="B502" s="6"/>
      <c r="C502" s="6"/>
      <c r="D502" s="6"/>
      <c r="E502" s="6"/>
      <c r="F502" s="6"/>
      <c r="G502" s="6"/>
    </row>
    <row r="503" customFormat="false" ht="14.25" hidden="false" customHeight="true" outlineLevel="0" collapsed="false">
      <c r="A503" s="6"/>
      <c r="B503" s="6"/>
      <c r="C503" s="6"/>
      <c r="D503" s="6"/>
      <c r="E503" s="6"/>
      <c r="F503" s="6"/>
      <c r="G503" s="6"/>
    </row>
    <row r="504" customFormat="false" ht="14.25" hidden="false" customHeight="true" outlineLevel="0" collapsed="false">
      <c r="A504" s="6"/>
      <c r="B504" s="6"/>
      <c r="C504" s="6"/>
      <c r="D504" s="6"/>
      <c r="E504" s="6"/>
      <c r="F504" s="6"/>
      <c r="G504" s="6"/>
    </row>
    <row r="505" customFormat="false" ht="14.25" hidden="false" customHeight="true" outlineLevel="0" collapsed="false">
      <c r="A505" s="6"/>
      <c r="B505" s="6"/>
      <c r="C505" s="6"/>
      <c r="D505" s="6"/>
      <c r="E505" s="6"/>
      <c r="F505" s="6"/>
      <c r="G505" s="6"/>
    </row>
    <row r="506" customFormat="false" ht="14.25" hidden="false" customHeight="true" outlineLevel="0" collapsed="false">
      <c r="A506" s="6"/>
      <c r="B506" s="6"/>
      <c r="C506" s="6"/>
      <c r="D506" s="6"/>
      <c r="E506" s="6"/>
      <c r="F506" s="6"/>
      <c r="G506" s="6"/>
    </row>
    <row r="507" customFormat="false" ht="14.25" hidden="false" customHeight="true" outlineLevel="0" collapsed="false">
      <c r="A507" s="6"/>
      <c r="B507" s="6"/>
      <c r="C507" s="6"/>
      <c r="D507" s="6"/>
      <c r="E507" s="6"/>
      <c r="F507" s="6"/>
      <c r="G507" s="6"/>
    </row>
    <row r="508" customFormat="false" ht="14.25" hidden="false" customHeight="true" outlineLevel="0" collapsed="false">
      <c r="A508" s="6"/>
      <c r="B508" s="6"/>
      <c r="C508" s="6"/>
      <c r="D508" s="6"/>
      <c r="E508" s="6"/>
      <c r="F508" s="6"/>
      <c r="G508" s="6"/>
    </row>
    <row r="509" customFormat="false" ht="14.25" hidden="false" customHeight="true" outlineLevel="0" collapsed="false">
      <c r="A509" s="6"/>
      <c r="B509" s="6"/>
      <c r="C509" s="6"/>
      <c r="D509" s="6"/>
      <c r="E509" s="6"/>
      <c r="F509" s="6"/>
      <c r="G509" s="6"/>
    </row>
    <row r="510" customFormat="false" ht="14.25" hidden="false" customHeight="true" outlineLevel="0" collapsed="false">
      <c r="A510" s="6"/>
      <c r="B510" s="6"/>
      <c r="C510" s="6"/>
      <c r="D510" s="6"/>
      <c r="E510" s="6"/>
      <c r="F510" s="6"/>
      <c r="G510" s="6"/>
    </row>
    <row r="511" customFormat="false" ht="14.25" hidden="false" customHeight="true" outlineLevel="0" collapsed="false">
      <c r="A511" s="6"/>
      <c r="B511" s="6"/>
      <c r="C511" s="6"/>
      <c r="D511" s="6"/>
      <c r="E511" s="6"/>
      <c r="F511" s="6"/>
      <c r="G511" s="6"/>
    </row>
    <row r="512" customFormat="false" ht="14.25" hidden="false" customHeight="true" outlineLevel="0" collapsed="false">
      <c r="A512" s="6"/>
      <c r="B512" s="6"/>
      <c r="C512" s="6"/>
      <c r="D512" s="6"/>
      <c r="E512" s="6"/>
      <c r="F512" s="6"/>
      <c r="G512" s="6"/>
    </row>
    <row r="513" customFormat="false" ht="14.25" hidden="false" customHeight="true" outlineLevel="0" collapsed="false">
      <c r="A513" s="6"/>
      <c r="B513" s="6"/>
      <c r="C513" s="6"/>
      <c r="D513" s="6"/>
      <c r="E513" s="6"/>
      <c r="F513" s="6"/>
      <c r="G513" s="6"/>
    </row>
    <row r="514" customFormat="false" ht="14.25" hidden="false" customHeight="true" outlineLevel="0" collapsed="false">
      <c r="A514" s="6"/>
      <c r="B514" s="6"/>
      <c r="C514" s="6"/>
      <c r="D514" s="6"/>
      <c r="E514" s="6"/>
      <c r="F514" s="6"/>
      <c r="G514" s="6"/>
    </row>
    <row r="515" customFormat="false" ht="14.25" hidden="false" customHeight="true" outlineLevel="0" collapsed="false">
      <c r="A515" s="6"/>
      <c r="B515" s="6"/>
      <c r="C515" s="6"/>
      <c r="D515" s="6"/>
      <c r="E515" s="6"/>
      <c r="F515" s="6"/>
      <c r="G515" s="6"/>
    </row>
    <row r="516" customFormat="false" ht="14.25" hidden="false" customHeight="true" outlineLevel="0" collapsed="false">
      <c r="A516" s="6"/>
      <c r="B516" s="6"/>
      <c r="C516" s="6"/>
      <c r="D516" s="6"/>
      <c r="E516" s="6"/>
      <c r="F516" s="6"/>
      <c r="G516" s="6"/>
    </row>
    <row r="517" customFormat="false" ht="14.25" hidden="false" customHeight="true" outlineLevel="0" collapsed="false">
      <c r="A517" s="6"/>
      <c r="B517" s="6"/>
      <c r="C517" s="6"/>
      <c r="D517" s="6"/>
      <c r="E517" s="6"/>
      <c r="F517" s="6"/>
      <c r="G517" s="6"/>
    </row>
    <row r="518" customFormat="false" ht="14.25" hidden="false" customHeight="true" outlineLevel="0" collapsed="false">
      <c r="A518" s="6"/>
      <c r="B518" s="6"/>
      <c r="C518" s="6"/>
      <c r="D518" s="6"/>
      <c r="E518" s="6"/>
      <c r="F518" s="6"/>
      <c r="G518" s="6"/>
    </row>
    <row r="519" customFormat="false" ht="14.25" hidden="false" customHeight="true" outlineLevel="0" collapsed="false">
      <c r="A519" s="6"/>
      <c r="B519" s="6"/>
      <c r="C519" s="6"/>
      <c r="D519" s="6"/>
      <c r="E519" s="6"/>
      <c r="F519" s="6"/>
      <c r="G519" s="6"/>
    </row>
    <row r="520" customFormat="false" ht="14.25" hidden="false" customHeight="true" outlineLevel="0" collapsed="false">
      <c r="A520" s="6"/>
      <c r="B520" s="6"/>
      <c r="C520" s="6"/>
      <c r="D520" s="6"/>
      <c r="E520" s="6"/>
      <c r="F520" s="6"/>
      <c r="G520" s="6"/>
    </row>
    <row r="521" customFormat="false" ht="14.25" hidden="false" customHeight="true" outlineLevel="0" collapsed="false">
      <c r="A521" s="6"/>
      <c r="B521" s="6"/>
      <c r="C521" s="6"/>
      <c r="D521" s="6"/>
      <c r="E521" s="6"/>
      <c r="F521" s="6"/>
      <c r="G521" s="6"/>
    </row>
    <row r="522" customFormat="false" ht="14.25" hidden="false" customHeight="true" outlineLevel="0" collapsed="false">
      <c r="A522" s="6"/>
      <c r="B522" s="6"/>
      <c r="C522" s="6"/>
      <c r="D522" s="6"/>
      <c r="E522" s="6"/>
      <c r="F522" s="6"/>
      <c r="G522" s="6"/>
    </row>
    <row r="523" customFormat="false" ht="14.25" hidden="false" customHeight="true" outlineLevel="0" collapsed="false">
      <c r="A523" s="6"/>
      <c r="B523" s="6"/>
      <c r="C523" s="6"/>
      <c r="D523" s="6"/>
      <c r="E523" s="6"/>
      <c r="F523" s="6"/>
      <c r="G523" s="6"/>
    </row>
    <row r="524" customFormat="false" ht="14.25" hidden="false" customHeight="true" outlineLevel="0" collapsed="false">
      <c r="A524" s="6"/>
      <c r="B524" s="6"/>
      <c r="C524" s="6"/>
      <c r="D524" s="6"/>
      <c r="E524" s="6"/>
      <c r="F524" s="6"/>
      <c r="G524" s="6"/>
    </row>
    <row r="525" customFormat="false" ht="14.25" hidden="false" customHeight="true" outlineLevel="0" collapsed="false">
      <c r="A525" s="6"/>
      <c r="B525" s="6"/>
      <c r="C525" s="6"/>
      <c r="D525" s="6"/>
      <c r="E525" s="6"/>
      <c r="F525" s="6"/>
      <c r="G525" s="6"/>
    </row>
    <row r="526" customFormat="false" ht="14.25" hidden="false" customHeight="true" outlineLevel="0" collapsed="false">
      <c r="A526" s="6"/>
      <c r="B526" s="6"/>
      <c r="C526" s="6"/>
      <c r="D526" s="6"/>
      <c r="E526" s="6"/>
      <c r="F526" s="6"/>
      <c r="G526" s="6"/>
    </row>
    <row r="527" customFormat="false" ht="14.25" hidden="false" customHeight="true" outlineLevel="0" collapsed="false">
      <c r="A527" s="6"/>
      <c r="B527" s="6"/>
      <c r="C527" s="6"/>
      <c r="D527" s="6"/>
      <c r="E527" s="6"/>
      <c r="F527" s="6"/>
      <c r="G527" s="6"/>
    </row>
    <row r="528" customFormat="false" ht="14.25" hidden="false" customHeight="true" outlineLevel="0" collapsed="false">
      <c r="A528" s="6"/>
      <c r="B528" s="6"/>
      <c r="C528" s="6"/>
      <c r="D528" s="6"/>
      <c r="E528" s="6"/>
      <c r="F528" s="6"/>
      <c r="G528" s="6"/>
    </row>
    <row r="529" customFormat="false" ht="14.25" hidden="false" customHeight="true" outlineLevel="0" collapsed="false">
      <c r="A529" s="6"/>
      <c r="B529" s="6"/>
      <c r="C529" s="6"/>
      <c r="D529" s="6"/>
      <c r="E529" s="6"/>
      <c r="F529" s="6"/>
      <c r="G529" s="6"/>
    </row>
    <row r="530" customFormat="false" ht="14.25" hidden="false" customHeight="true" outlineLevel="0" collapsed="false">
      <c r="A530" s="6"/>
      <c r="B530" s="6"/>
      <c r="C530" s="6"/>
      <c r="D530" s="6"/>
      <c r="E530" s="6"/>
      <c r="F530" s="6"/>
      <c r="G530" s="6"/>
    </row>
    <row r="531" customFormat="false" ht="14.25" hidden="false" customHeight="true" outlineLevel="0" collapsed="false">
      <c r="A531" s="6"/>
      <c r="B531" s="6"/>
      <c r="C531" s="6"/>
      <c r="D531" s="6"/>
      <c r="E531" s="6"/>
      <c r="F531" s="6"/>
      <c r="G531" s="6"/>
    </row>
    <row r="532" customFormat="false" ht="14.25" hidden="false" customHeight="true" outlineLevel="0" collapsed="false">
      <c r="A532" s="6"/>
      <c r="B532" s="6"/>
      <c r="C532" s="6"/>
      <c r="D532" s="6"/>
      <c r="E532" s="6"/>
      <c r="F532" s="6"/>
      <c r="G532" s="6"/>
    </row>
    <row r="533" customFormat="false" ht="14.25" hidden="false" customHeight="true" outlineLevel="0" collapsed="false">
      <c r="A533" s="6"/>
      <c r="B533" s="6"/>
      <c r="C533" s="6"/>
      <c r="D533" s="6"/>
      <c r="E533" s="6"/>
      <c r="F533" s="6"/>
      <c r="G533" s="6"/>
    </row>
    <row r="534" customFormat="false" ht="14.25" hidden="false" customHeight="true" outlineLevel="0" collapsed="false">
      <c r="A534" s="6"/>
      <c r="B534" s="6"/>
      <c r="C534" s="6"/>
      <c r="D534" s="6"/>
      <c r="E534" s="6"/>
      <c r="F534" s="6"/>
      <c r="G534" s="6"/>
    </row>
    <row r="535" customFormat="false" ht="14.25" hidden="false" customHeight="true" outlineLevel="0" collapsed="false">
      <c r="A535" s="6"/>
      <c r="B535" s="6"/>
      <c r="C535" s="6"/>
      <c r="D535" s="6"/>
      <c r="E535" s="6"/>
      <c r="F535" s="6"/>
      <c r="G535" s="6"/>
    </row>
    <row r="536" customFormat="false" ht="14.25" hidden="false" customHeight="true" outlineLevel="0" collapsed="false">
      <c r="A536" s="6"/>
      <c r="B536" s="6"/>
      <c r="C536" s="6"/>
      <c r="D536" s="6"/>
      <c r="E536" s="6"/>
      <c r="F536" s="6"/>
      <c r="G536" s="6"/>
    </row>
    <row r="537" customFormat="false" ht="14.25" hidden="false" customHeight="true" outlineLevel="0" collapsed="false">
      <c r="A537" s="6"/>
      <c r="B537" s="6"/>
      <c r="C537" s="6"/>
      <c r="D537" s="6"/>
      <c r="E537" s="6"/>
      <c r="F537" s="6"/>
      <c r="G537" s="6"/>
    </row>
    <row r="538" customFormat="false" ht="14.25" hidden="false" customHeight="true" outlineLevel="0" collapsed="false">
      <c r="A538" s="6"/>
      <c r="B538" s="6"/>
      <c r="C538" s="6"/>
      <c r="D538" s="6"/>
      <c r="E538" s="6"/>
      <c r="F538" s="6"/>
      <c r="G538" s="6"/>
    </row>
    <row r="539" customFormat="false" ht="14.25" hidden="false" customHeight="true" outlineLevel="0" collapsed="false">
      <c r="A539" s="6"/>
      <c r="B539" s="6"/>
      <c r="C539" s="6"/>
      <c r="D539" s="6"/>
      <c r="E539" s="6"/>
      <c r="F539" s="6"/>
      <c r="G539" s="6"/>
    </row>
    <row r="540" customFormat="false" ht="14.25" hidden="false" customHeight="true" outlineLevel="0" collapsed="false">
      <c r="A540" s="6"/>
      <c r="B540" s="6"/>
      <c r="C540" s="6"/>
      <c r="D540" s="6"/>
      <c r="E540" s="6"/>
      <c r="F540" s="6"/>
      <c r="G540" s="6"/>
    </row>
    <row r="541" customFormat="false" ht="14.25" hidden="false" customHeight="true" outlineLevel="0" collapsed="false">
      <c r="A541" s="6"/>
      <c r="B541" s="6"/>
      <c r="C541" s="6"/>
      <c r="D541" s="6"/>
      <c r="E541" s="6"/>
      <c r="F541" s="6"/>
      <c r="G541" s="6"/>
    </row>
    <row r="542" customFormat="false" ht="14.25" hidden="false" customHeight="true" outlineLevel="0" collapsed="false">
      <c r="A542" s="6"/>
      <c r="B542" s="6"/>
      <c r="C542" s="6"/>
      <c r="D542" s="6"/>
      <c r="E542" s="6"/>
      <c r="F542" s="6"/>
      <c r="G542" s="6"/>
    </row>
    <row r="543" customFormat="false" ht="14.25" hidden="false" customHeight="true" outlineLevel="0" collapsed="false">
      <c r="A543" s="6"/>
      <c r="B543" s="6"/>
      <c r="C543" s="6"/>
      <c r="D543" s="6"/>
      <c r="E543" s="6"/>
      <c r="F543" s="6"/>
      <c r="G543" s="6"/>
    </row>
    <row r="544" customFormat="false" ht="14.25" hidden="false" customHeight="true" outlineLevel="0" collapsed="false">
      <c r="A544" s="6"/>
      <c r="B544" s="6"/>
      <c r="C544" s="6"/>
      <c r="D544" s="6"/>
      <c r="E544" s="6"/>
      <c r="F544" s="6"/>
      <c r="G544" s="6"/>
    </row>
    <row r="545" customFormat="false" ht="14.25" hidden="false" customHeight="true" outlineLevel="0" collapsed="false">
      <c r="A545" s="6"/>
      <c r="B545" s="6"/>
      <c r="C545" s="6"/>
      <c r="D545" s="6"/>
      <c r="E545" s="6"/>
      <c r="F545" s="6"/>
      <c r="G545" s="6"/>
    </row>
    <row r="546" customFormat="false" ht="14.25" hidden="false" customHeight="true" outlineLevel="0" collapsed="false">
      <c r="A546" s="6"/>
      <c r="B546" s="6"/>
      <c r="C546" s="6"/>
      <c r="D546" s="6"/>
      <c r="E546" s="6"/>
      <c r="F546" s="6"/>
      <c r="G546" s="6"/>
    </row>
    <row r="547" customFormat="false" ht="14.25" hidden="false" customHeight="true" outlineLevel="0" collapsed="false">
      <c r="A547" s="6"/>
      <c r="B547" s="6"/>
      <c r="C547" s="6"/>
      <c r="D547" s="6"/>
      <c r="E547" s="6"/>
      <c r="F547" s="6"/>
      <c r="G547" s="6"/>
    </row>
    <row r="548" customFormat="false" ht="14.25" hidden="false" customHeight="true" outlineLevel="0" collapsed="false">
      <c r="A548" s="6"/>
      <c r="B548" s="6"/>
      <c r="C548" s="6"/>
      <c r="D548" s="6"/>
      <c r="E548" s="6"/>
      <c r="F548" s="6"/>
      <c r="G548" s="6"/>
    </row>
    <row r="549" customFormat="false" ht="14.25" hidden="false" customHeight="true" outlineLevel="0" collapsed="false">
      <c r="A549" s="6"/>
      <c r="B549" s="6"/>
      <c r="C549" s="6"/>
      <c r="D549" s="6"/>
      <c r="E549" s="6"/>
      <c r="F549" s="6"/>
      <c r="G549" s="6"/>
    </row>
    <row r="550" customFormat="false" ht="14.25" hidden="false" customHeight="true" outlineLevel="0" collapsed="false">
      <c r="A550" s="6"/>
      <c r="B550" s="6"/>
      <c r="C550" s="6"/>
      <c r="D550" s="6"/>
      <c r="E550" s="6"/>
      <c r="F550" s="6"/>
      <c r="G550" s="6"/>
    </row>
    <row r="551" customFormat="false" ht="14.25" hidden="false" customHeight="true" outlineLevel="0" collapsed="false">
      <c r="A551" s="6"/>
      <c r="B551" s="6"/>
      <c r="C551" s="6"/>
      <c r="D551" s="6"/>
      <c r="E551" s="6"/>
      <c r="F551" s="6"/>
      <c r="G551" s="6"/>
    </row>
    <row r="552" customFormat="false" ht="14.25" hidden="false" customHeight="true" outlineLevel="0" collapsed="false">
      <c r="A552" s="6"/>
      <c r="B552" s="6"/>
      <c r="C552" s="6"/>
      <c r="D552" s="6"/>
      <c r="E552" s="6"/>
      <c r="F552" s="6"/>
      <c r="G552" s="6"/>
    </row>
    <row r="553" customFormat="false" ht="14.25" hidden="false" customHeight="true" outlineLevel="0" collapsed="false">
      <c r="A553" s="6"/>
      <c r="B553" s="6"/>
      <c r="C553" s="6"/>
      <c r="D553" s="6"/>
      <c r="E553" s="6"/>
      <c r="F553" s="6"/>
      <c r="G553" s="6"/>
    </row>
    <row r="554" customFormat="false" ht="14.25" hidden="false" customHeight="true" outlineLevel="0" collapsed="false">
      <c r="A554" s="6"/>
      <c r="B554" s="6"/>
      <c r="C554" s="6"/>
      <c r="D554" s="6"/>
      <c r="E554" s="6"/>
      <c r="F554" s="6"/>
      <c r="G554" s="6"/>
    </row>
    <row r="555" customFormat="false" ht="14.25" hidden="false" customHeight="true" outlineLevel="0" collapsed="false">
      <c r="A555" s="6"/>
      <c r="B555" s="6"/>
      <c r="C555" s="6"/>
      <c r="D555" s="6"/>
      <c r="E555" s="6"/>
      <c r="F555" s="6"/>
      <c r="G555" s="6"/>
    </row>
    <row r="556" customFormat="false" ht="14.25" hidden="false" customHeight="true" outlineLevel="0" collapsed="false">
      <c r="A556" s="6"/>
      <c r="B556" s="6"/>
      <c r="C556" s="6"/>
      <c r="D556" s="6"/>
      <c r="E556" s="6"/>
      <c r="F556" s="6"/>
      <c r="G556" s="6"/>
    </row>
    <row r="557" customFormat="false" ht="14.25" hidden="false" customHeight="true" outlineLevel="0" collapsed="false">
      <c r="A557" s="6"/>
      <c r="B557" s="6"/>
      <c r="C557" s="6"/>
      <c r="D557" s="6"/>
      <c r="E557" s="6"/>
      <c r="F557" s="6"/>
      <c r="G557" s="6"/>
    </row>
    <row r="558" customFormat="false" ht="14.25" hidden="false" customHeight="true" outlineLevel="0" collapsed="false">
      <c r="A558" s="6"/>
      <c r="B558" s="6"/>
      <c r="C558" s="6"/>
      <c r="D558" s="6"/>
      <c r="E558" s="6"/>
      <c r="F558" s="6"/>
      <c r="G558" s="6"/>
    </row>
    <row r="559" customFormat="false" ht="14.25" hidden="false" customHeight="true" outlineLevel="0" collapsed="false">
      <c r="A559" s="6"/>
      <c r="B559" s="6"/>
      <c r="C559" s="6"/>
      <c r="D559" s="6"/>
      <c r="E559" s="6"/>
      <c r="F559" s="6"/>
      <c r="G559" s="6"/>
    </row>
    <row r="560" customFormat="false" ht="14.25" hidden="false" customHeight="true" outlineLevel="0" collapsed="false">
      <c r="A560" s="6"/>
      <c r="B560" s="6"/>
      <c r="C560" s="6"/>
      <c r="D560" s="6"/>
      <c r="E560" s="6"/>
      <c r="F560" s="6"/>
      <c r="G560" s="6"/>
    </row>
    <row r="561" customFormat="false" ht="14.25" hidden="false" customHeight="true" outlineLevel="0" collapsed="false">
      <c r="A561" s="6"/>
      <c r="B561" s="6"/>
      <c r="C561" s="6"/>
      <c r="D561" s="6"/>
      <c r="E561" s="6"/>
      <c r="F561" s="6"/>
      <c r="G561" s="6"/>
    </row>
    <row r="562" customFormat="false" ht="14.25" hidden="false" customHeight="true" outlineLevel="0" collapsed="false">
      <c r="A562" s="6"/>
      <c r="B562" s="6"/>
      <c r="C562" s="6"/>
      <c r="D562" s="6"/>
      <c r="E562" s="6"/>
      <c r="F562" s="6"/>
      <c r="G562" s="6"/>
    </row>
    <row r="563" customFormat="false" ht="14.25" hidden="false" customHeight="true" outlineLevel="0" collapsed="false">
      <c r="A563" s="6"/>
      <c r="B563" s="6"/>
      <c r="C563" s="6"/>
      <c r="D563" s="6"/>
      <c r="E563" s="6"/>
      <c r="F563" s="6"/>
      <c r="G563" s="6"/>
    </row>
    <row r="564" customFormat="false" ht="14.25" hidden="false" customHeight="true" outlineLevel="0" collapsed="false">
      <c r="A564" s="6"/>
      <c r="B564" s="6"/>
      <c r="C564" s="6"/>
      <c r="D564" s="6"/>
      <c r="E564" s="6"/>
      <c r="F564" s="6"/>
      <c r="G564" s="6"/>
    </row>
    <row r="565" customFormat="false" ht="14.25" hidden="false" customHeight="true" outlineLevel="0" collapsed="false">
      <c r="A565" s="6"/>
      <c r="B565" s="6"/>
      <c r="C565" s="6"/>
      <c r="D565" s="6"/>
      <c r="E565" s="6"/>
      <c r="F565" s="6"/>
      <c r="G565" s="6"/>
    </row>
    <row r="566" customFormat="false" ht="14.25" hidden="false" customHeight="true" outlineLevel="0" collapsed="false">
      <c r="A566" s="6"/>
      <c r="B566" s="6"/>
      <c r="C566" s="6"/>
      <c r="D566" s="6"/>
      <c r="E566" s="6"/>
      <c r="F566" s="6"/>
      <c r="G566" s="6"/>
    </row>
    <row r="567" customFormat="false" ht="14.25" hidden="false" customHeight="true" outlineLevel="0" collapsed="false">
      <c r="A567" s="6"/>
      <c r="B567" s="6"/>
      <c r="C567" s="6"/>
      <c r="D567" s="6"/>
      <c r="E567" s="6"/>
      <c r="F567" s="6"/>
      <c r="G567" s="6"/>
    </row>
    <row r="568" customFormat="false" ht="14.25" hidden="false" customHeight="true" outlineLevel="0" collapsed="false">
      <c r="A568" s="6"/>
      <c r="B568" s="6"/>
      <c r="C568" s="6"/>
      <c r="D568" s="6"/>
      <c r="E568" s="6"/>
      <c r="F568" s="6"/>
      <c r="G568" s="6"/>
    </row>
    <row r="569" customFormat="false" ht="14.25" hidden="false" customHeight="true" outlineLevel="0" collapsed="false">
      <c r="A569" s="6"/>
      <c r="B569" s="6"/>
      <c r="C569" s="6"/>
      <c r="D569" s="6"/>
      <c r="E569" s="6"/>
      <c r="F569" s="6"/>
      <c r="G569" s="6"/>
    </row>
    <row r="570" customFormat="false" ht="14.25" hidden="false" customHeight="true" outlineLevel="0" collapsed="false">
      <c r="A570" s="6"/>
      <c r="B570" s="6"/>
      <c r="C570" s="6"/>
      <c r="D570" s="6"/>
      <c r="E570" s="6"/>
      <c r="F570" s="6"/>
      <c r="G570" s="6"/>
    </row>
    <row r="571" customFormat="false" ht="14.25" hidden="false" customHeight="true" outlineLevel="0" collapsed="false">
      <c r="A571" s="6"/>
      <c r="B571" s="6"/>
      <c r="C571" s="6"/>
      <c r="D571" s="6"/>
      <c r="E571" s="6"/>
      <c r="F571" s="6"/>
      <c r="G571" s="6"/>
    </row>
    <row r="572" customFormat="false" ht="14.25" hidden="false" customHeight="true" outlineLevel="0" collapsed="false">
      <c r="A572" s="6"/>
      <c r="B572" s="6"/>
      <c r="C572" s="6"/>
      <c r="D572" s="6"/>
      <c r="E572" s="6"/>
      <c r="F572" s="6"/>
      <c r="G572" s="6"/>
    </row>
    <row r="573" customFormat="false" ht="14.25" hidden="false" customHeight="true" outlineLevel="0" collapsed="false">
      <c r="A573" s="6"/>
      <c r="B573" s="6"/>
      <c r="C573" s="6"/>
      <c r="D573" s="6"/>
      <c r="E573" s="6"/>
      <c r="F573" s="6"/>
      <c r="G573" s="6"/>
    </row>
    <row r="574" customFormat="false" ht="14.25" hidden="false" customHeight="true" outlineLevel="0" collapsed="false">
      <c r="A574" s="6"/>
      <c r="B574" s="6"/>
      <c r="C574" s="6"/>
      <c r="D574" s="6"/>
      <c r="E574" s="6"/>
      <c r="F574" s="6"/>
      <c r="G574" s="6"/>
    </row>
    <row r="575" customFormat="false" ht="14.25" hidden="false" customHeight="true" outlineLevel="0" collapsed="false">
      <c r="A575" s="6"/>
      <c r="B575" s="6"/>
      <c r="C575" s="6"/>
      <c r="D575" s="6"/>
      <c r="E575" s="6"/>
      <c r="F575" s="6"/>
      <c r="G575" s="6"/>
    </row>
    <row r="576" customFormat="false" ht="14.25" hidden="false" customHeight="true" outlineLevel="0" collapsed="false">
      <c r="A576" s="6"/>
      <c r="B576" s="6"/>
      <c r="C576" s="6"/>
      <c r="D576" s="6"/>
      <c r="E576" s="6"/>
      <c r="F576" s="6"/>
      <c r="G576" s="6"/>
    </row>
    <row r="577" customFormat="false" ht="14.25" hidden="false" customHeight="true" outlineLevel="0" collapsed="false">
      <c r="A577" s="6"/>
      <c r="B577" s="6"/>
      <c r="C577" s="6"/>
      <c r="D577" s="6"/>
      <c r="E577" s="6"/>
      <c r="F577" s="6"/>
      <c r="G577" s="6"/>
    </row>
    <row r="578" customFormat="false" ht="14.25" hidden="false" customHeight="true" outlineLevel="0" collapsed="false">
      <c r="A578" s="6"/>
      <c r="B578" s="6"/>
      <c r="C578" s="6"/>
      <c r="D578" s="6"/>
      <c r="E578" s="6"/>
      <c r="F578" s="6"/>
      <c r="G578" s="6"/>
    </row>
    <row r="579" customFormat="false" ht="14.25" hidden="false" customHeight="true" outlineLevel="0" collapsed="false">
      <c r="A579" s="6"/>
      <c r="B579" s="6"/>
      <c r="C579" s="6"/>
      <c r="D579" s="6"/>
      <c r="E579" s="6"/>
      <c r="F579" s="6"/>
      <c r="G579" s="6"/>
    </row>
    <row r="580" customFormat="false" ht="14.25" hidden="false" customHeight="true" outlineLevel="0" collapsed="false">
      <c r="A580" s="6"/>
      <c r="B580" s="6"/>
      <c r="C580" s="6"/>
      <c r="D580" s="6"/>
      <c r="E580" s="6"/>
      <c r="F580" s="6"/>
      <c r="G580" s="6"/>
    </row>
    <row r="581" customFormat="false" ht="14.25" hidden="false" customHeight="true" outlineLevel="0" collapsed="false">
      <c r="A581" s="6"/>
      <c r="B581" s="6"/>
      <c r="C581" s="6"/>
      <c r="D581" s="6"/>
      <c r="E581" s="6"/>
      <c r="F581" s="6"/>
      <c r="G581" s="6"/>
    </row>
    <row r="582" customFormat="false" ht="14.25" hidden="false" customHeight="true" outlineLevel="0" collapsed="false">
      <c r="A582" s="6"/>
      <c r="B582" s="6"/>
      <c r="C582" s="6"/>
      <c r="D582" s="6"/>
      <c r="E582" s="6"/>
      <c r="F582" s="6"/>
      <c r="G582" s="6"/>
    </row>
    <row r="583" customFormat="false" ht="14.25" hidden="false" customHeight="true" outlineLevel="0" collapsed="false">
      <c r="A583" s="6"/>
      <c r="B583" s="6"/>
      <c r="C583" s="6"/>
      <c r="D583" s="6"/>
      <c r="E583" s="6"/>
      <c r="F583" s="6"/>
      <c r="G583" s="6"/>
    </row>
    <row r="584" customFormat="false" ht="14.25" hidden="false" customHeight="true" outlineLevel="0" collapsed="false">
      <c r="A584" s="6"/>
      <c r="B584" s="6"/>
      <c r="C584" s="6"/>
      <c r="D584" s="6"/>
      <c r="E584" s="6"/>
      <c r="F584" s="6"/>
      <c r="G584" s="6"/>
    </row>
    <row r="585" customFormat="false" ht="14.25" hidden="false" customHeight="true" outlineLevel="0" collapsed="false">
      <c r="A585" s="6"/>
      <c r="B585" s="6"/>
      <c r="C585" s="6"/>
      <c r="D585" s="6"/>
      <c r="E585" s="6"/>
      <c r="F585" s="6"/>
      <c r="G585" s="6"/>
    </row>
    <row r="586" customFormat="false" ht="14.25" hidden="false" customHeight="true" outlineLevel="0" collapsed="false">
      <c r="A586" s="6"/>
      <c r="B586" s="6"/>
      <c r="C586" s="6"/>
      <c r="D586" s="6"/>
      <c r="E586" s="6"/>
      <c r="F586" s="6"/>
      <c r="G586" s="6"/>
    </row>
    <row r="587" customFormat="false" ht="14.25" hidden="false" customHeight="true" outlineLevel="0" collapsed="false">
      <c r="A587" s="6"/>
      <c r="B587" s="6"/>
      <c r="C587" s="6"/>
      <c r="D587" s="6"/>
      <c r="E587" s="6"/>
      <c r="F587" s="6"/>
      <c r="G587" s="6"/>
    </row>
    <row r="588" customFormat="false" ht="14.25" hidden="false" customHeight="true" outlineLevel="0" collapsed="false">
      <c r="A588" s="6"/>
      <c r="B588" s="6"/>
      <c r="C588" s="6"/>
      <c r="D588" s="6"/>
      <c r="E588" s="6"/>
      <c r="F588" s="6"/>
      <c r="G588" s="6"/>
    </row>
    <row r="589" customFormat="false" ht="14.25" hidden="false" customHeight="true" outlineLevel="0" collapsed="false">
      <c r="A589" s="6"/>
      <c r="B589" s="6"/>
      <c r="C589" s="6"/>
      <c r="D589" s="6"/>
      <c r="E589" s="6"/>
      <c r="F589" s="6"/>
      <c r="G589" s="6"/>
    </row>
    <row r="590" customFormat="false" ht="14.25" hidden="false" customHeight="true" outlineLevel="0" collapsed="false">
      <c r="A590" s="6"/>
      <c r="B590" s="6"/>
      <c r="C590" s="6"/>
      <c r="D590" s="6"/>
      <c r="E590" s="6"/>
      <c r="F590" s="6"/>
      <c r="G590" s="6"/>
    </row>
    <row r="591" customFormat="false" ht="14.25" hidden="false" customHeight="true" outlineLevel="0" collapsed="false">
      <c r="A591" s="6"/>
      <c r="B591" s="6"/>
      <c r="C591" s="6"/>
      <c r="D591" s="6"/>
      <c r="E591" s="6"/>
      <c r="F591" s="6"/>
      <c r="G591" s="6"/>
    </row>
    <row r="592" customFormat="false" ht="14.25" hidden="false" customHeight="true" outlineLevel="0" collapsed="false">
      <c r="A592" s="6"/>
      <c r="B592" s="6"/>
      <c r="C592" s="6"/>
      <c r="D592" s="6"/>
      <c r="E592" s="6"/>
      <c r="F592" s="6"/>
      <c r="G592" s="6"/>
    </row>
    <row r="593" customFormat="false" ht="14.25" hidden="false" customHeight="true" outlineLevel="0" collapsed="false">
      <c r="A593" s="6"/>
      <c r="B593" s="6"/>
      <c r="C593" s="6"/>
      <c r="D593" s="6"/>
      <c r="E593" s="6"/>
      <c r="F593" s="6"/>
      <c r="G593" s="6"/>
    </row>
    <row r="594" customFormat="false" ht="14.25" hidden="false" customHeight="true" outlineLevel="0" collapsed="false">
      <c r="A594" s="6"/>
      <c r="B594" s="6"/>
      <c r="C594" s="6"/>
      <c r="D594" s="6"/>
      <c r="E594" s="6"/>
      <c r="F594" s="6"/>
      <c r="G594" s="6"/>
    </row>
    <row r="595" customFormat="false" ht="14.25" hidden="false" customHeight="true" outlineLevel="0" collapsed="false">
      <c r="A595" s="6"/>
      <c r="B595" s="6"/>
      <c r="C595" s="6"/>
      <c r="D595" s="6"/>
      <c r="E595" s="6"/>
      <c r="F595" s="6"/>
      <c r="G595" s="6"/>
    </row>
    <row r="596" customFormat="false" ht="14.25" hidden="false" customHeight="true" outlineLevel="0" collapsed="false">
      <c r="A596" s="6"/>
      <c r="B596" s="6"/>
      <c r="C596" s="6"/>
      <c r="D596" s="6"/>
      <c r="E596" s="6"/>
      <c r="F596" s="6"/>
      <c r="G596" s="6"/>
    </row>
    <row r="597" customFormat="false" ht="14.25" hidden="false" customHeight="true" outlineLevel="0" collapsed="false">
      <c r="A597" s="6"/>
      <c r="B597" s="6"/>
      <c r="C597" s="6"/>
      <c r="D597" s="6"/>
      <c r="E597" s="6"/>
      <c r="F597" s="6"/>
      <c r="G597" s="6"/>
    </row>
    <row r="598" customFormat="false" ht="14.25" hidden="false" customHeight="true" outlineLevel="0" collapsed="false">
      <c r="A598" s="6"/>
      <c r="B598" s="6"/>
      <c r="C598" s="6"/>
      <c r="D598" s="6"/>
      <c r="E598" s="6"/>
      <c r="F598" s="6"/>
      <c r="G598" s="6"/>
    </row>
    <row r="599" customFormat="false" ht="14.25" hidden="false" customHeight="true" outlineLevel="0" collapsed="false">
      <c r="A599" s="6"/>
      <c r="B599" s="6"/>
      <c r="C599" s="6"/>
      <c r="D599" s="6"/>
      <c r="E599" s="6"/>
      <c r="F599" s="6"/>
      <c r="G599" s="6"/>
    </row>
    <row r="600" customFormat="false" ht="14.25" hidden="false" customHeight="true" outlineLevel="0" collapsed="false">
      <c r="A600" s="6"/>
      <c r="B600" s="6"/>
      <c r="C600" s="6"/>
      <c r="D600" s="6"/>
      <c r="E600" s="6"/>
      <c r="F600" s="6"/>
      <c r="G600" s="6"/>
    </row>
    <row r="601" customFormat="false" ht="14.25" hidden="false" customHeight="true" outlineLevel="0" collapsed="false">
      <c r="A601" s="6"/>
      <c r="B601" s="6"/>
      <c r="C601" s="6"/>
      <c r="D601" s="6"/>
      <c r="E601" s="6"/>
      <c r="F601" s="6"/>
      <c r="G601" s="6"/>
    </row>
    <row r="602" customFormat="false" ht="14.25" hidden="false" customHeight="true" outlineLevel="0" collapsed="false">
      <c r="A602" s="6"/>
      <c r="B602" s="6"/>
      <c r="C602" s="6"/>
      <c r="D602" s="6"/>
      <c r="E602" s="6"/>
      <c r="F602" s="6"/>
      <c r="G602" s="6"/>
    </row>
    <row r="603" customFormat="false" ht="14.25" hidden="false" customHeight="true" outlineLevel="0" collapsed="false">
      <c r="A603" s="6"/>
      <c r="B603" s="6"/>
      <c r="C603" s="6"/>
      <c r="D603" s="6"/>
      <c r="E603" s="6"/>
      <c r="F603" s="6"/>
      <c r="G603" s="6"/>
    </row>
    <row r="604" customFormat="false" ht="14.25" hidden="false" customHeight="true" outlineLevel="0" collapsed="false">
      <c r="A604" s="6"/>
      <c r="B604" s="6"/>
      <c r="C604" s="6"/>
      <c r="D604" s="6"/>
      <c r="E604" s="6"/>
      <c r="F604" s="6"/>
      <c r="G604" s="6"/>
    </row>
    <row r="605" customFormat="false" ht="14.25" hidden="false" customHeight="true" outlineLevel="0" collapsed="false">
      <c r="A605" s="6"/>
      <c r="B605" s="6"/>
      <c r="C605" s="6"/>
      <c r="D605" s="6"/>
      <c r="E605" s="6"/>
      <c r="F605" s="6"/>
      <c r="G605" s="6"/>
    </row>
    <row r="606" customFormat="false" ht="14.25" hidden="false" customHeight="true" outlineLevel="0" collapsed="false">
      <c r="A606" s="6"/>
      <c r="B606" s="6"/>
      <c r="C606" s="6"/>
      <c r="D606" s="6"/>
      <c r="E606" s="6"/>
      <c r="F606" s="6"/>
      <c r="G606" s="6"/>
    </row>
    <row r="607" customFormat="false" ht="14.25" hidden="false" customHeight="true" outlineLevel="0" collapsed="false">
      <c r="A607" s="6"/>
      <c r="B607" s="6"/>
      <c r="C607" s="6"/>
      <c r="D607" s="6"/>
      <c r="E607" s="6"/>
      <c r="F607" s="6"/>
      <c r="G607" s="6"/>
    </row>
    <row r="608" customFormat="false" ht="14.25" hidden="false" customHeight="true" outlineLevel="0" collapsed="false">
      <c r="A608" s="6"/>
      <c r="B608" s="6"/>
      <c r="C608" s="6"/>
      <c r="D608" s="6"/>
      <c r="E608" s="6"/>
      <c r="F608" s="6"/>
      <c r="G608" s="6"/>
    </row>
    <row r="609" customFormat="false" ht="14.25" hidden="false" customHeight="true" outlineLevel="0" collapsed="false">
      <c r="A609" s="6"/>
      <c r="B609" s="6"/>
      <c r="C609" s="6"/>
      <c r="D609" s="6"/>
      <c r="E609" s="6"/>
      <c r="F609" s="6"/>
      <c r="G609" s="6"/>
    </row>
    <row r="610" customFormat="false" ht="14.25" hidden="false" customHeight="true" outlineLevel="0" collapsed="false">
      <c r="A610" s="6"/>
      <c r="B610" s="6"/>
      <c r="C610" s="6"/>
      <c r="D610" s="6"/>
      <c r="E610" s="6"/>
      <c r="F610" s="6"/>
      <c r="G610" s="6"/>
    </row>
    <row r="611" customFormat="false" ht="14.25" hidden="false" customHeight="true" outlineLevel="0" collapsed="false">
      <c r="A611" s="6"/>
      <c r="B611" s="6"/>
      <c r="C611" s="6"/>
      <c r="D611" s="6"/>
      <c r="E611" s="6"/>
      <c r="F611" s="6"/>
      <c r="G611" s="6"/>
    </row>
    <row r="612" customFormat="false" ht="14.25" hidden="false" customHeight="true" outlineLevel="0" collapsed="false">
      <c r="A612" s="6"/>
      <c r="B612" s="6"/>
      <c r="C612" s="6"/>
      <c r="D612" s="6"/>
      <c r="E612" s="6"/>
      <c r="F612" s="6"/>
      <c r="G612" s="6"/>
    </row>
    <row r="613" customFormat="false" ht="14.25" hidden="false" customHeight="true" outlineLevel="0" collapsed="false">
      <c r="A613" s="6"/>
      <c r="B613" s="6"/>
      <c r="C613" s="6"/>
      <c r="D613" s="6"/>
      <c r="E613" s="6"/>
      <c r="F613" s="6"/>
      <c r="G613" s="6"/>
    </row>
    <row r="614" customFormat="false" ht="14.25" hidden="false" customHeight="true" outlineLevel="0" collapsed="false">
      <c r="A614" s="6"/>
      <c r="B614" s="6"/>
      <c r="C614" s="6"/>
      <c r="D614" s="6"/>
      <c r="E614" s="6"/>
      <c r="F614" s="6"/>
      <c r="G614" s="6"/>
    </row>
    <row r="615" customFormat="false" ht="14.25" hidden="false" customHeight="true" outlineLevel="0" collapsed="false">
      <c r="A615" s="6"/>
      <c r="B615" s="6"/>
      <c r="C615" s="6"/>
      <c r="D615" s="6"/>
      <c r="E615" s="6"/>
      <c r="F615" s="6"/>
      <c r="G615" s="6"/>
    </row>
    <row r="616" customFormat="false" ht="14.25" hidden="false" customHeight="true" outlineLevel="0" collapsed="false">
      <c r="A616" s="6"/>
      <c r="B616" s="6"/>
      <c r="C616" s="6"/>
      <c r="D616" s="6"/>
      <c r="E616" s="6"/>
      <c r="F616" s="6"/>
      <c r="G616" s="6"/>
    </row>
    <row r="617" customFormat="false" ht="14.25" hidden="false" customHeight="true" outlineLevel="0" collapsed="false">
      <c r="A617" s="6"/>
      <c r="B617" s="6"/>
      <c r="C617" s="6"/>
      <c r="D617" s="6"/>
      <c r="E617" s="6"/>
      <c r="F617" s="6"/>
      <c r="G617" s="6"/>
    </row>
    <row r="618" customFormat="false" ht="14.25" hidden="false" customHeight="true" outlineLevel="0" collapsed="false">
      <c r="A618" s="6"/>
      <c r="B618" s="6"/>
      <c r="C618" s="6"/>
      <c r="D618" s="6"/>
      <c r="E618" s="6"/>
      <c r="F618" s="6"/>
      <c r="G618" s="6"/>
    </row>
    <row r="619" customFormat="false" ht="14.25" hidden="false" customHeight="true" outlineLevel="0" collapsed="false">
      <c r="A619" s="6"/>
      <c r="B619" s="6"/>
      <c r="C619" s="6"/>
      <c r="D619" s="6"/>
      <c r="E619" s="6"/>
      <c r="F619" s="6"/>
      <c r="G619" s="6"/>
    </row>
    <row r="620" customFormat="false" ht="14.25" hidden="false" customHeight="true" outlineLevel="0" collapsed="false">
      <c r="A620" s="6"/>
      <c r="B620" s="6"/>
      <c r="C620" s="6"/>
      <c r="D620" s="6"/>
      <c r="E620" s="6"/>
      <c r="F620" s="6"/>
      <c r="G620" s="6"/>
    </row>
    <row r="621" customFormat="false" ht="14.25" hidden="false" customHeight="true" outlineLevel="0" collapsed="false">
      <c r="A621" s="6"/>
      <c r="B621" s="6"/>
      <c r="C621" s="6"/>
      <c r="D621" s="6"/>
      <c r="E621" s="6"/>
      <c r="F621" s="6"/>
      <c r="G621" s="6"/>
    </row>
    <row r="622" customFormat="false" ht="14.25" hidden="false" customHeight="true" outlineLevel="0" collapsed="false">
      <c r="A622" s="6"/>
      <c r="B622" s="6"/>
      <c r="C622" s="6"/>
      <c r="D622" s="6"/>
      <c r="E622" s="6"/>
      <c r="F622" s="6"/>
      <c r="G622" s="6"/>
    </row>
    <row r="623" customFormat="false" ht="14.25" hidden="false" customHeight="true" outlineLevel="0" collapsed="false">
      <c r="A623" s="6"/>
      <c r="B623" s="6"/>
      <c r="C623" s="6"/>
      <c r="D623" s="6"/>
      <c r="E623" s="6"/>
      <c r="F623" s="6"/>
      <c r="G623" s="6"/>
    </row>
    <row r="624" customFormat="false" ht="14.25" hidden="false" customHeight="true" outlineLevel="0" collapsed="false">
      <c r="A624" s="6"/>
      <c r="B624" s="6"/>
      <c r="C624" s="6"/>
      <c r="D624" s="6"/>
      <c r="E624" s="6"/>
      <c r="F624" s="6"/>
      <c r="G624" s="6"/>
    </row>
    <row r="625" customFormat="false" ht="14.25" hidden="false" customHeight="true" outlineLevel="0" collapsed="false">
      <c r="A625" s="6"/>
      <c r="B625" s="6"/>
      <c r="C625" s="6"/>
      <c r="D625" s="6"/>
      <c r="E625" s="6"/>
      <c r="F625" s="6"/>
      <c r="G625" s="6"/>
    </row>
    <row r="626" customFormat="false" ht="14.25" hidden="false" customHeight="true" outlineLevel="0" collapsed="false">
      <c r="A626" s="6"/>
      <c r="B626" s="6"/>
      <c r="C626" s="6"/>
      <c r="D626" s="6"/>
      <c r="E626" s="6"/>
      <c r="F626" s="6"/>
      <c r="G626" s="6"/>
    </row>
    <row r="627" customFormat="false" ht="14.25" hidden="false" customHeight="true" outlineLevel="0" collapsed="false">
      <c r="A627" s="6"/>
      <c r="B627" s="6"/>
      <c r="C627" s="6"/>
      <c r="D627" s="6"/>
      <c r="E627" s="6"/>
      <c r="F627" s="6"/>
      <c r="G627" s="6"/>
    </row>
    <row r="628" customFormat="false" ht="14.25" hidden="false" customHeight="true" outlineLevel="0" collapsed="false">
      <c r="A628" s="6"/>
      <c r="B628" s="6"/>
      <c r="C628" s="6"/>
      <c r="D628" s="6"/>
      <c r="E628" s="6"/>
      <c r="F628" s="6"/>
      <c r="G628" s="6"/>
    </row>
    <row r="629" customFormat="false" ht="14.25" hidden="false" customHeight="true" outlineLevel="0" collapsed="false">
      <c r="A629" s="6"/>
      <c r="B629" s="6"/>
      <c r="C629" s="6"/>
      <c r="D629" s="6"/>
      <c r="E629" s="6"/>
      <c r="F629" s="6"/>
      <c r="G629" s="6"/>
    </row>
    <row r="630" customFormat="false" ht="14.25" hidden="false" customHeight="true" outlineLevel="0" collapsed="false">
      <c r="A630" s="6"/>
      <c r="B630" s="6"/>
      <c r="C630" s="6"/>
      <c r="D630" s="6"/>
      <c r="E630" s="6"/>
      <c r="F630" s="6"/>
      <c r="G630" s="6"/>
    </row>
    <row r="631" customFormat="false" ht="14.25" hidden="false" customHeight="true" outlineLevel="0" collapsed="false">
      <c r="A631" s="6"/>
      <c r="B631" s="6"/>
      <c r="C631" s="6"/>
      <c r="D631" s="6"/>
      <c r="E631" s="6"/>
      <c r="F631" s="6"/>
      <c r="G631" s="6"/>
    </row>
    <row r="632" customFormat="false" ht="14.25" hidden="false" customHeight="true" outlineLevel="0" collapsed="false">
      <c r="A632" s="6"/>
      <c r="B632" s="6"/>
      <c r="C632" s="6"/>
      <c r="D632" s="6"/>
      <c r="E632" s="6"/>
      <c r="F632" s="6"/>
      <c r="G632" s="6"/>
    </row>
    <row r="633" customFormat="false" ht="14.25" hidden="false" customHeight="true" outlineLevel="0" collapsed="false">
      <c r="A633" s="6"/>
      <c r="B633" s="6"/>
      <c r="C633" s="6"/>
      <c r="D633" s="6"/>
      <c r="E633" s="6"/>
      <c r="F633" s="6"/>
      <c r="G633" s="6"/>
    </row>
    <row r="634" customFormat="false" ht="14.25" hidden="false" customHeight="true" outlineLevel="0" collapsed="false">
      <c r="A634" s="6"/>
      <c r="B634" s="6"/>
      <c r="C634" s="6"/>
      <c r="D634" s="6"/>
      <c r="E634" s="6"/>
      <c r="F634" s="6"/>
      <c r="G634" s="6"/>
    </row>
    <row r="635" customFormat="false" ht="14.25" hidden="false" customHeight="true" outlineLevel="0" collapsed="false">
      <c r="A635" s="6"/>
      <c r="B635" s="6"/>
      <c r="C635" s="6"/>
      <c r="D635" s="6"/>
      <c r="E635" s="6"/>
      <c r="F635" s="6"/>
      <c r="G635" s="6"/>
    </row>
    <row r="636" customFormat="false" ht="14.25" hidden="false" customHeight="true" outlineLevel="0" collapsed="false">
      <c r="A636" s="6"/>
      <c r="B636" s="6"/>
      <c r="C636" s="6"/>
      <c r="D636" s="6"/>
      <c r="E636" s="6"/>
      <c r="F636" s="6"/>
      <c r="G636" s="6"/>
    </row>
    <row r="637" customFormat="false" ht="14.25" hidden="false" customHeight="true" outlineLevel="0" collapsed="false">
      <c r="A637" s="6"/>
      <c r="B637" s="6"/>
      <c r="C637" s="6"/>
      <c r="D637" s="6"/>
      <c r="E637" s="6"/>
      <c r="F637" s="6"/>
      <c r="G637" s="6"/>
    </row>
    <row r="638" customFormat="false" ht="14.25" hidden="false" customHeight="true" outlineLevel="0" collapsed="false">
      <c r="A638" s="6"/>
      <c r="B638" s="6"/>
      <c r="C638" s="6"/>
      <c r="D638" s="6"/>
      <c r="E638" s="6"/>
      <c r="F638" s="6"/>
      <c r="G638" s="6"/>
    </row>
    <row r="639" customFormat="false" ht="14.25" hidden="false" customHeight="true" outlineLevel="0" collapsed="false">
      <c r="A639" s="6"/>
      <c r="B639" s="6"/>
      <c r="C639" s="6"/>
      <c r="D639" s="6"/>
      <c r="E639" s="6"/>
      <c r="F639" s="6"/>
      <c r="G639" s="6"/>
    </row>
    <row r="640" customFormat="false" ht="14.25" hidden="false" customHeight="true" outlineLevel="0" collapsed="false">
      <c r="A640" s="6"/>
      <c r="B640" s="6"/>
      <c r="C640" s="6"/>
      <c r="D640" s="6"/>
      <c r="E640" s="6"/>
      <c r="F640" s="6"/>
      <c r="G640" s="6"/>
    </row>
    <row r="641" customFormat="false" ht="14.25" hidden="false" customHeight="true" outlineLevel="0" collapsed="false">
      <c r="A641" s="6"/>
      <c r="B641" s="6"/>
      <c r="C641" s="6"/>
      <c r="D641" s="6"/>
      <c r="E641" s="6"/>
      <c r="F641" s="6"/>
      <c r="G641" s="6"/>
    </row>
    <row r="642" customFormat="false" ht="14.25" hidden="false" customHeight="true" outlineLevel="0" collapsed="false">
      <c r="A642" s="6"/>
      <c r="B642" s="6"/>
      <c r="C642" s="6"/>
      <c r="D642" s="6"/>
      <c r="E642" s="6"/>
      <c r="F642" s="6"/>
      <c r="G642" s="6"/>
    </row>
    <row r="643" customFormat="false" ht="14.25" hidden="false" customHeight="true" outlineLevel="0" collapsed="false">
      <c r="A643" s="6"/>
      <c r="B643" s="6"/>
      <c r="C643" s="6"/>
      <c r="D643" s="6"/>
      <c r="E643" s="6"/>
      <c r="F643" s="6"/>
      <c r="G643" s="6"/>
    </row>
    <row r="644" customFormat="false" ht="14.25" hidden="false" customHeight="true" outlineLevel="0" collapsed="false">
      <c r="A644" s="6"/>
      <c r="B644" s="6"/>
      <c r="C644" s="6"/>
      <c r="D644" s="6"/>
      <c r="E644" s="6"/>
      <c r="F644" s="6"/>
      <c r="G644" s="6"/>
    </row>
    <row r="645" customFormat="false" ht="14.25" hidden="false" customHeight="true" outlineLevel="0" collapsed="false">
      <c r="A645" s="6"/>
      <c r="B645" s="6"/>
      <c r="C645" s="6"/>
      <c r="D645" s="6"/>
      <c r="E645" s="6"/>
      <c r="F645" s="6"/>
      <c r="G645" s="6"/>
    </row>
    <row r="646" customFormat="false" ht="14.25" hidden="false" customHeight="true" outlineLevel="0" collapsed="false">
      <c r="A646" s="6"/>
      <c r="B646" s="6"/>
      <c r="C646" s="6"/>
      <c r="D646" s="6"/>
      <c r="E646" s="6"/>
      <c r="F646" s="6"/>
      <c r="G646" s="6"/>
    </row>
    <row r="647" customFormat="false" ht="14.25" hidden="false" customHeight="true" outlineLevel="0" collapsed="false">
      <c r="A647" s="6"/>
      <c r="B647" s="6"/>
      <c r="C647" s="6"/>
      <c r="D647" s="6"/>
      <c r="E647" s="6"/>
      <c r="F647" s="6"/>
      <c r="G647" s="6"/>
    </row>
    <row r="648" customFormat="false" ht="14.25" hidden="false" customHeight="true" outlineLevel="0" collapsed="false">
      <c r="A648" s="6"/>
      <c r="B648" s="6"/>
      <c r="C648" s="6"/>
      <c r="D648" s="6"/>
      <c r="E648" s="6"/>
      <c r="F648" s="6"/>
      <c r="G648" s="6"/>
    </row>
    <row r="649" customFormat="false" ht="14.25" hidden="false" customHeight="true" outlineLevel="0" collapsed="false">
      <c r="A649" s="6"/>
      <c r="B649" s="6"/>
      <c r="C649" s="6"/>
      <c r="D649" s="6"/>
      <c r="E649" s="6"/>
      <c r="F649" s="6"/>
      <c r="G649" s="6"/>
    </row>
    <row r="650" customFormat="false" ht="14.25" hidden="false" customHeight="true" outlineLevel="0" collapsed="false">
      <c r="A650" s="6"/>
      <c r="B650" s="6"/>
      <c r="C650" s="6"/>
      <c r="D650" s="6"/>
      <c r="E650" s="6"/>
      <c r="F650" s="6"/>
      <c r="G650" s="6"/>
    </row>
    <row r="651" customFormat="false" ht="14.25" hidden="false" customHeight="true" outlineLevel="0" collapsed="false">
      <c r="A651" s="6"/>
      <c r="B651" s="6"/>
      <c r="C651" s="6"/>
      <c r="D651" s="6"/>
      <c r="E651" s="6"/>
      <c r="F651" s="6"/>
      <c r="G651" s="6"/>
    </row>
    <row r="652" customFormat="false" ht="14.25" hidden="false" customHeight="true" outlineLevel="0" collapsed="false">
      <c r="A652" s="6"/>
      <c r="B652" s="6"/>
      <c r="C652" s="6"/>
      <c r="D652" s="6"/>
      <c r="E652" s="6"/>
      <c r="F652" s="6"/>
      <c r="G652" s="6"/>
    </row>
    <row r="653" customFormat="false" ht="14.25" hidden="false" customHeight="true" outlineLevel="0" collapsed="false">
      <c r="A653" s="6"/>
      <c r="B653" s="6"/>
      <c r="C653" s="6"/>
      <c r="D653" s="6"/>
      <c r="E653" s="6"/>
      <c r="F653" s="6"/>
      <c r="G653" s="6"/>
    </row>
    <row r="654" customFormat="false" ht="14.25" hidden="false" customHeight="true" outlineLevel="0" collapsed="false">
      <c r="A654" s="6"/>
      <c r="B654" s="6"/>
      <c r="C654" s="6"/>
      <c r="D654" s="6"/>
      <c r="E654" s="6"/>
      <c r="F654" s="6"/>
      <c r="G654" s="6"/>
    </row>
    <row r="655" customFormat="false" ht="14.25" hidden="false" customHeight="true" outlineLevel="0" collapsed="false">
      <c r="A655" s="6"/>
      <c r="B655" s="6"/>
      <c r="C655" s="6"/>
      <c r="D655" s="6"/>
      <c r="E655" s="6"/>
      <c r="F655" s="6"/>
      <c r="G655" s="6"/>
    </row>
    <row r="656" customFormat="false" ht="14.25" hidden="false" customHeight="true" outlineLevel="0" collapsed="false">
      <c r="A656" s="6"/>
      <c r="B656" s="6"/>
      <c r="C656" s="6"/>
      <c r="D656" s="6"/>
      <c r="E656" s="6"/>
      <c r="F656" s="6"/>
      <c r="G656" s="6"/>
    </row>
    <row r="657" customFormat="false" ht="14.25" hidden="false" customHeight="true" outlineLevel="0" collapsed="false">
      <c r="A657" s="6"/>
      <c r="B657" s="6"/>
      <c r="C657" s="6"/>
      <c r="D657" s="6"/>
      <c r="E657" s="6"/>
      <c r="F657" s="6"/>
      <c r="G657" s="6"/>
    </row>
    <row r="658" customFormat="false" ht="14.25" hidden="false" customHeight="true" outlineLevel="0" collapsed="false">
      <c r="A658" s="6"/>
      <c r="B658" s="6"/>
      <c r="C658" s="6"/>
      <c r="D658" s="6"/>
      <c r="E658" s="6"/>
      <c r="F658" s="6"/>
      <c r="G658" s="6"/>
    </row>
    <row r="659" customFormat="false" ht="14.25" hidden="false" customHeight="true" outlineLevel="0" collapsed="false">
      <c r="A659" s="6"/>
      <c r="B659" s="6"/>
      <c r="C659" s="6"/>
      <c r="D659" s="6"/>
      <c r="E659" s="6"/>
      <c r="F659" s="6"/>
      <c r="G659" s="6"/>
    </row>
    <row r="660" customFormat="false" ht="14.25" hidden="false" customHeight="true" outlineLevel="0" collapsed="false">
      <c r="A660" s="6"/>
      <c r="B660" s="6"/>
      <c r="C660" s="6"/>
      <c r="D660" s="6"/>
      <c r="E660" s="6"/>
      <c r="F660" s="6"/>
      <c r="G660" s="6"/>
    </row>
    <row r="661" customFormat="false" ht="14.25" hidden="false" customHeight="true" outlineLevel="0" collapsed="false">
      <c r="A661" s="6"/>
      <c r="B661" s="6"/>
      <c r="C661" s="6"/>
      <c r="D661" s="6"/>
      <c r="E661" s="6"/>
      <c r="F661" s="6"/>
      <c r="G661" s="6"/>
    </row>
    <row r="662" customFormat="false" ht="14.25" hidden="false" customHeight="true" outlineLevel="0" collapsed="false">
      <c r="A662" s="6"/>
      <c r="B662" s="6"/>
      <c r="C662" s="6"/>
      <c r="D662" s="6"/>
      <c r="E662" s="6"/>
      <c r="F662" s="6"/>
      <c r="G662" s="6"/>
    </row>
    <row r="663" customFormat="false" ht="14.25" hidden="false" customHeight="true" outlineLevel="0" collapsed="false">
      <c r="A663" s="6"/>
      <c r="B663" s="6"/>
      <c r="C663" s="6"/>
      <c r="D663" s="6"/>
      <c r="E663" s="6"/>
      <c r="F663" s="6"/>
      <c r="G663" s="6"/>
    </row>
    <row r="664" customFormat="false" ht="14.25" hidden="false" customHeight="true" outlineLevel="0" collapsed="false">
      <c r="A664" s="6"/>
      <c r="B664" s="6"/>
      <c r="C664" s="6"/>
      <c r="D664" s="6"/>
      <c r="E664" s="6"/>
      <c r="F664" s="6"/>
      <c r="G664" s="6"/>
    </row>
    <row r="665" customFormat="false" ht="14.25" hidden="false" customHeight="true" outlineLevel="0" collapsed="false">
      <c r="A665" s="6"/>
      <c r="B665" s="6"/>
      <c r="C665" s="6"/>
      <c r="D665" s="6"/>
      <c r="E665" s="6"/>
      <c r="F665" s="6"/>
      <c r="G665" s="6"/>
    </row>
    <row r="666" customFormat="false" ht="14.25" hidden="false" customHeight="true" outlineLevel="0" collapsed="false">
      <c r="A666" s="6"/>
      <c r="B666" s="6"/>
      <c r="C666" s="6"/>
      <c r="D666" s="6"/>
      <c r="E666" s="6"/>
      <c r="F666" s="6"/>
      <c r="G666" s="6"/>
    </row>
    <row r="667" customFormat="false" ht="14.25" hidden="false" customHeight="true" outlineLevel="0" collapsed="false">
      <c r="A667" s="6"/>
      <c r="B667" s="6"/>
      <c r="C667" s="6"/>
      <c r="D667" s="6"/>
      <c r="E667" s="6"/>
      <c r="F667" s="6"/>
      <c r="G667" s="6"/>
    </row>
    <row r="668" customFormat="false" ht="14.25" hidden="false" customHeight="true" outlineLevel="0" collapsed="false">
      <c r="A668" s="6"/>
      <c r="B668" s="6"/>
      <c r="C668" s="6"/>
      <c r="D668" s="6"/>
      <c r="E668" s="6"/>
      <c r="F668" s="6"/>
      <c r="G668" s="6"/>
    </row>
    <row r="669" customFormat="false" ht="14.25" hidden="false" customHeight="true" outlineLevel="0" collapsed="false">
      <c r="A669" s="6"/>
      <c r="B669" s="6"/>
      <c r="C669" s="6"/>
      <c r="D669" s="6"/>
      <c r="E669" s="6"/>
      <c r="F669" s="6"/>
      <c r="G669" s="6"/>
    </row>
    <row r="670" customFormat="false" ht="14.25" hidden="false" customHeight="true" outlineLevel="0" collapsed="false">
      <c r="A670" s="6"/>
      <c r="B670" s="6"/>
      <c r="C670" s="6"/>
      <c r="D670" s="6"/>
      <c r="E670" s="6"/>
      <c r="F670" s="6"/>
      <c r="G670" s="6"/>
    </row>
    <row r="671" customFormat="false" ht="14.25" hidden="false" customHeight="true" outlineLevel="0" collapsed="false">
      <c r="A671" s="6"/>
      <c r="B671" s="6"/>
      <c r="C671" s="6"/>
      <c r="D671" s="6"/>
      <c r="E671" s="6"/>
      <c r="F671" s="6"/>
      <c r="G671" s="6"/>
    </row>
    <row r="672" customFormat="false" ht="14.25" hidden="false" customHeight="true" outlineLevel="0" collapsed="false">
      <c r="A672" s="6"/>
      <c r="B672" s="6"/>
      <c r="C672" s="6"/>
      <c r="D672" s="6"/>
      <c r="E672" s="6"/>
      <c r="F672" s="6"/>
      <c r="G672" s="6"/>
    </row>
    <row r="673" customFormat="false" ht="14.25" hidden="false" customHeight="true" outlineLevel="0" collapsed="false">
      <c r="A673" s="6"/>
      <c r="B673" s="6"/>
      <c r="C673" s="6"/>
      <c r="D673" s="6"/>
      <c r="E673" s="6"/>
      <c r="F673" s="6"/>
      <c r="G673" s="6"/>
    </row>
    <row r="674" customFormat="false" ht="14.25" hidden="false" customHeight="true" outlineLevel="0" collapsed="false">
      <c r="A674" s="6"/>
      <c r="B674" s="6"/>
      <c r="C674" s="6"/>
      <c r="D674" s="6"/>
      <c r="E674" s="6"/>
      <c r="F674" s="6"/>
      <c r="G674" s="6"/>
    </row>
    <row r="675" customFormat="false" ht="14.25" hidden="false" customHeight="true" outlineLevel="0" collapsed="false">
      <c r="A675" s="6"/>
      <c r="B675" s="6"/>
      <c r="C675" s="6"/>
      <c r="D675" s="6"/>
      <c r="E675" s="6"/>
      <c r="F675" s="6"/>
      <c r="G675" s="6"/>
    </row>
    <row r="676" customFormat="false" ht="14.25" hidden="false" customHeight="true" outlineLevel="0" collapsed="false">
      <c r="A676" s="6"/>
      <c r="B676" s="6"/>
      <c r="C676" s="6"/>
      <c r="D676" s="6"/>
      <c r="E676" s="6"/>
      <c r="F676" s="6"/>
      <c r="G676" s="6"/>
    </row>
    <row r="677" customFormat="false" ht="14.25" hidden="false" customHeight="true" outlineLevel="0" collapsed="false">
      <c r="A677" s="6"/>
      <c r="B677" s="6"/>
      <c r="C677" s="6"/>
      <c r="D677" s="6"/>
      <c r="E677" s="6"/>
      <c r="F677" s="6"/>
      <c r="G677" s="6"/>
    </row>
    <row r="678" customFormat="false" ht="14.25" hidden="false" customHeight="true" outlineLevel="0" collapsed="false">
      <c r="A678" s="6"/>
      <c r="B678" s="6"/>
      <c r="C678" s="6"/>
      <c r="D678" s="6"/>
      <c r="E678" s="6"/>
      <c r="F678" s="6"/>
      <c r="G678" s="6"/>
    </row>
    <row r="679" customFormat="false" ht="14.25" hidden="false" customHeight="true" outlineLevel="0" collapsed="false">
      <c r="A679" s="6"/>
      <c r="B679" s="6"/>
      <c r="C679" s="6"/>
      <c r="D679" s="6"/>
      <c r="E679" s="6"/>
      <c r="F679" s="6"/>
      <c r="G679" s="6"/>
    </row>
    <row r="680" customFormat="false" ht="14.25" hidden="false" customHeight="true" outlineLevel="0" collapsed="false">
      <c r="A680" s="6"/>
      <c r="B680" s="6"/>
      <c r="C680" s="6"/>
      <c r="D680" s="6"/>
      <c r="E680" s="6"/>
      <c r="F680" s="6"/>
      <c r="G680" s="6"/>
    </row>
    <row r="681" customFormat="false" ht="14.25" hidden="false" customHeight="true" outlineLevel="0" collapsed="false">
      <c r="A681" s="6"/>
      <c r="B681" s="6"/>
      <c r="C681" s="6"/>
      <c r="D681" s="6"/>
      <c r="E681" s="6"/>
      <c r="F681" s="6"/>
      <c r="G681" s="6"/>
    </row>
    <row r="682" customFormat="false" ht="14.25" hidden="false" customHeight="true" outlineLevel="0" collapsed="false">
      <c r="A682" s="6"/>
      <c r="B682" s="6"/>
      <c r="C682" s="6"/>
      <c r="D682" s="6"/>
      <c r="E682" s="6"/>
      <c r="F682" s="6"/>
      <c r="G682" s="6"/>
    </row>
    <row r="683" customFormat="false" ht="14.25" hidden="false" customHeight="true" outlineLevel="0" collapsed="false">
      <c r="A683" s="6"/>
      <c r="B683" s="6"/>
      <c r="C683" s="6"/>
      <c r="D683" s="6"/>
      <c r="E683" s="6"/>
      <c r="F683" s="6"/>
      <c r="G683" s="6"/>
    </row>
    <row r="684" customFormat="false" ht="14.25" hidden="false" customHeight="true" outlineLevel="0" collapsed="false">
      <c r="A684" s="6"/>
      <c r="B684" s="6"/>
      <c r="C684" s="6"/>
      <c r="D684" s="6"/>
      <c r="E684" s="6"/>
      <c r="F684" s="6"/>
      <c r="G684" s="6"/>
    </row>
    <row r="685" customFormat="false" ht="14.25" hidden="false" customHeight="true" outlineLevel="0" collapsed="false">
      <c r="A685" s="6"/>
      <c r="B685" s="6"/>
      <c r="C685" s="6"/>
      <c r="D685" s="6"/>
      <c r="E685" s="6"/>
      <c r="F685" s="6"/>
      <c r="G685" s="6"/>
    </row>
    <row r="686" customFormat="false" ht="14.25" hidden="false" customHeight="true" outlineLevel="0" collapsed="false">
      <c r="A686" s="6"/>
      <c r="B686" s="6"/>
      <c r="C686" s="6"/>
      <c r="D686" s="6"/>
      <c r="E686" s="6"/>
      <c r="F686" s="6"/>
      <c r="G686" s="6"/>
    </row>
    <row r="687" customFormat="false" ht="14.25" hidden="false" customHeight="true" outlineLevel="0" collapsed="false">
      <c r="A687" s="6"/>
      <c r="B687" s="6"/>
      <c r="C687" s="6"/>
      <c r="D687" s="6"/>
      <c r="E687" s="6"/>
      <c r="F687" s="6"/>
      <c r="G687" s="6"/>
    </row>
    <row r="688" customFormat="false" ht="14.25" hidden="false" customHeight="true" outlineLevel="0" collapsed="false">
      <c r="A688" s="6"/>
      <c r="B688" s="6"/>
      <c r="C688" s="6"/>
      <c r="D688" s="6"/>
      <c r="E688" s="6"/>
      <c r="F688" s="6"/>
      <c r="G688" s="6"/>
    </row>
    <row r="689" customFormat="false" ht="14.25" hidden="false" customHeight="true" outlineLevel="0" collapsed="false">
      <c r="A689" s="6"/>
      <c r="B689" s="6"/>
      <c r="C689" s="6"/>
      <c r="D689" s="6"/>
      <c r="E689" s="6"/>
      <c r="F689" s="6"/>
      <c r="G689" s="6"/>
    </row>
    <row r="690" customFormat="false" ht="14.25" hidden="false" customHeight="true" outlineLevel="0" collapsed="false">
      <c r="A690" s="6"/>
      <c r="B690" s="6"/>
      <c r="C690" s="6"/>
      <c r="D690" s="6"/>
      <c r="E690" s="6"/>
      <c r="F690" s="6"/>
      <c r="G690" s="6"/>
    </row>
    <row r="691" customFormat="false" ht="14.25" hidden="false" customHeight="true" outlineLevel="0" collapsed="false">
      <c r="A691" s="6"/>
      <c r="B691" s="6"/>
      <c r="C691" s="6"/>
      <c r="D691" s="6"/>
      <c r="E691" s="6"/>
      <c r="F691" s="6"/>
      <c r="G691" s="6"/>
    </row>
    <row r="692" customFormat="false" ht="14.25" hidden="false" customHeight="true" outlineLevel="0" collapsed="false">
      <c r="A692" s="6"/>
      <c r="B692" s="6"/>
      <c r="C692" s="6"/>
      <c r="D692" s="6"/>
      <c r="E692" s="6"/>
      <c r="F692" s="6"/>
      <c r="G692" s="6"/>
    </row>
    <row r="693" customFormat="false" ht="14.25" hidden="false" customHeight="true" outlineLevel="0" collapsed="false">
      <c r="A693" s="6"/>
      <c r="B693" s="6"/>
      <c r="C693" s="6"/>
      <c r="D693" s="6"/>
      <c r="E693" s="6"/>
      <c r="F693" s="6"/>
      <c r="G693" s="6"/>
    </row>
    <row r="694" customFormat="false" ht="14.25" hidden="false" customHeight="true" outlineLevel="0" collapsed="false">
      <c r="A694" s="6"/>
      <c r="B694" s="6"/>
      <c r="C694" s="6"/>
      <c r="D694" s="6"/>
      <c r="E694" s="6"/>
      <c r="F694" s="6"/>
      <c r="G694" s="6"/>
    </row>
    <row r="695" customFormat="false" ht="14.25" hidden="false" customHeight="true" outlineLevel="0" collapsed="false">
      <c r="A695" s="6"/>
      <c r="B695" s="6"/>
      <c r="C695" s="6"/>
      <c r="D695" s="6"/>
      <c r="E695" s="6"/>
      <c r="F695" s="6"/>
      <c r="G695" s="6"/>
    </row>
    <row r="696" customFormat="false" ht="14.25" hidden="false" customHeight="true" outlineLevel="0" collapsed="false">
      <c r="A696" s="6"/>
      <c r="B696" s="6"/>
      <c r="C696" s="6"/>
      <c r="D696" s="6"/>
      <c r="E696" s="6"/>
      <c r="F696" s="6"/>
      <c r="G696" s="6"/>
    </row>
    <row r="697" customFormat="false" ht="14.25" hidden="false" customHeight="true" outlineLevel="0" collapsed="false">
      <c r="A697" s="6"/>
      <c r="B697" s="6"/>
      <c r="C697" s="6"/>
      <c r="D697" s="6"/>
      <c r="E697" s="6"/>
      <c r="F697" s="6"/>
      <c r="G697" s="6"/>
    </row>
    <row r="698" customFormat="false" ht="14.25" hidden="false" customHeight="true" outlineLevel="0" collapsed="false">
      <c r="A698" s="6"/>
      <c r="B698" s="6"/>
      <c r="C698" s="6"/>
      <c r="D698" s="6"/>
      <c r="E698" s="6"/>
      <c r="F698" s="6"/>
      <c r="G698" s="6"/>
    </row>
    <row r="699" customFormat="false" ht="14.25" hidden="false" customHeight="true" outlineLevel="0" collapsed="false">
      <c r="A699" s="6"/>
      <c r="B699" s="6"/>
      <c r="C699" s="6"/>
      <c r="D699" s="6"/>
      <c r="E699" s="6"/>
      <c r="F699" s="6"/>
      <c r="G699" s="6"/>
    </row>
    <row r="700" customFormat="false" ht="14.25" hidden="false" customHeight="true" outlineLevel="0" collapsed="false">
      <c r="A700" s="6"/>
      <c r="B700" s="6"/>
      <c r="C700" s="6"/>
      <c r="D700" s="6"/>
      <c r="E700" s="6"/>
      <c r="F700" s="6"/>
      <c r="G700" s="6"/>
    </row>
    <row r="701" customFormat="false" ht="14.25" hidden="false" customHeight="true" outlineLevel="0" collapsed="false">
      <c r="A701" s="6"/>
      <c r="B701" s="6"/>
      <c r="C701" s="6"/>
      <c r="D701" s="6"/>
      <c r="E701" s="6"/>
      <c r="F701" s="6"/>
      <c r="G701" s="6"/>
    </row>
    <row r="702" customFormat="false" ht="14.25" hidden="false" customHeight="true" outlineLevel="0" collapsed="false">
      <c r="A702" s="6"/>
      <c r="B702" s="6"/>
      <c r="C702" s="6"/>
      <c r="D702" s="6"/>
      <c r="E702" s="6"/>
      <c r="F702" s="6"/>
      <c r="G702" s="6"/>
    </row>
    <row r="703" customFormat="false" ht="14.25" hidden="false" customHeight="true" outlineLevel="0" collapsed="false">
      <c r="A703" s="6"/>
      <c r="B703" s="6"/>
      <c r="C703" s="6"/>
      <c r="D703" s="6"/>
      <c r="E703" s="6"/>
      <c r="F703" s="6"/>
      <c r="G703" s="6"/>
    </row>
    <row r="704" customFormat="false" ht="14.25" hidden="false" customHeight="true" outlineLevel="0" collapsed="false">
      <c r="A704" s="6"/>
      <c r="B704" s="6"/>
      <c r="C704" s="6"/>
      <c r="D704" s="6"/>
      <c r="E704" s="6"/>
      <c r="F704" s="6"/>
      <c r="G704" s="6"/>
    </row>
    <row r="705" customFormat="false" ht="14.25" hidden="false" customHeight="true" outlineLevel="0" collapsed="false">
      <c r="A705" s="6"/>
      <c r="B705" s="6"/>
      <c r="C705" s="6"/>
      <c r="D705" s="6"/>
      <c r="E705" s="6"/>
      <c r="F705" s="6"/>
      <c r="G705" s="6"/>
    </row>
    <row r="706" customFormat="false" ht="14.25" hidden="false" customHeight="true" outlineLevel="0" collapsed="false">
      <c r="A706" s="6"/>
      <c r="B706" s="6"/>
      <c r="C706" s="6"/>
      <c r="D706" s="6"/>
      <c r="E706" s="6"/>
      <c r="F706" s="6"/>
      <c r="G706" s="6"/>
    </row>
    <row r="707" customFormat="false" ht="14.25" hidden="false" customHeight="true" outlineLevel="0" collapsed="false">
      <c r="A707" s="6"/>
      <c r="B707" s="6"/>
      <c r="C707" s="6"/>
      <c r="D707" s="6"/>
      <c r="E707" s="6"/>
      <c r="F707" s="6"/>
      <c r="G707" s="6"/>
    </row>
    <row r="708" customFormat="false" ht="14.25" hidden="false" customHeight="true" outlineLevel="0" collapsed="false">
      <c r="A708" s="6"/>
      <c r="B708" s="6"/>
      <c r="C708" s="6"/>
      <c r="D708" s="6"/>
      <c r="E708" s="6"/>
      <c r="F708" s="6"/>
      <c r="G708" s="6"/>
    </row>
    <row r="709" customFormat="false" ht="14.25" hidden="false" customHeight="true" outlineLevel="0" collapsed="false">
      <c r="A709" s="6"/>
      <c r="B709" s="6"/>
      <c r="C709" s="6"/>
      <c r="D709" s="6"/>
      <c r="E709" s="6"/>
      <c r="F709" s="6"/>
      <c r="G709" s="6"/>
    </row>
    <row r="710" customFormat="false" ht="14.25" hidden="false" customHeight="true" outlineLevel="0" collapsed="false">
      <c r="A710" s="6"/>
      <c r="B710" s="6"/>
      <c r="C710" s="6"/>
      <c r="D710" s="6"/>
      <c r="E710" s="6"/>
      <c r="F710" s="6"/>
      <c r="G710" s="6"/>
    </row>
    <row r="711" customFormat="false" ht="14.25" hidden="false" customHeight="true" outlineLevel="0" collapsed="false">
      <c r="A711" s="6"/>
      <c r="B711" s="6"/>
      <c r="C711" s="6"/>
      <c r="D711" s="6"/>
      <c r="E711" s="6"/>
      <c r="F711" s="6"/>
      <c r="G711" s="6"/>
    </row>
    <row r="712" customFormat="false" ht="14.25" hidden="false" customHeight="true" outlineLevel="0" collapsed="false">
      <c r="A712" s="6"/>
      <c r="B712" s="6"/>
      <c r="C712" s="6"/>
      <c r="D712" s="6"/>
      <c r="E712" s="6"/>
      <c r="F712" s="6"/>
      <c r="G712" s="6"/>
    </row>
    <row r="713" customFormat="false" ht="14.25" hidden="false" customHeight="true" outlineLevel="0" collapsed="false">
      <c r="A713" s="6"/>
      <c r="B713" s="6"/>
      <c r="C713" s="6"/>
      <c r="D713" s="6"/>
      <c r="E713" s="6"/>
      <c r="F713" s="6"/>
      <c r="G713" s="6"/>
    </row>
    <row r="714" customFormat="false" ht="14.25" hidden="false" customHeight="true" outlineLevel="0" collapsed="false">
      <c r="A714" s="6"/>
      <c r="B714" s="6"/>
      <c r="C714" s="6"/>
      <c r="D714" s="6"/>
      <c r="E714" s="6"/>
      <c r="F714" s="6"/>
      <c r="G714" s="6"/>
    </row>
    <row r="715" customFormat="false" ht="14.25" hidden="false" customHeight="true" outlineLevel="0" collapsed="false">
      <c r="A715" s="6"/>
      <c r="B715" s="6"/>
      <c r="C715" s="6"/>
      <c r="D715" s="6"/>
      <c r="E715" s="6"/>
      <c r="F715" s="6"/>
      <c r="G715" s="6"/>
    </row>
    <row r="716" customFormat="false" ht="14.25" hidden="false" customHeight="true" outlineLevel="0" collapsed="false">
      <c r="A716" s="6"/>
      <c r="B716" s="6"/>
      <c r="C716" s="6"/>
      <c r="D716" s="6"/>
      <c r="E716" s="6"/>
      <c r="F716" s="6"/>
      <c r="G716" s="6"/>
    </row>
    <row r="717" customFormat="false" ht="14.25" hidden="false" customHeight="true" outlineLevel="0" collapsed="false">
      <c r="A717" s="6"/>
      <c r="B717" s="6"/>
      <c r="C717" s="6"/>
      <c r="D717" s="6"/>
      <c r="E717" s="6"/>
      <c r="F717" s="6"/>
      <c r="G717" s="6"/>
    </row>
    <row r="718" customFormat="false" ht="14.25" hidden="false" customHeight="true" outlineLevel="0" collapsed="false">
      <c r="A718" s="6"/>
      <c r="B718" s="6"/>
      <c r="C718" s="6"/>
      <c r="D718" s="6"/>
      <c r="E718" s="6"/>
      <c r="F718" s="6"/>
      <c r="G718" s="6"/>
    </row>
    <row r="719" customFormat="false" ht="14.25" hidden="false" customHeight="true" outlineLevel="0" collapsed="false">
      <c r="A719" s="6"/>
      <c r="B719" s="6"/>
      <c r="C719" s="6"/>
      <c r="D719" s="6"/>
      <c r="E719" s="6"/>
      <c r="F719" s="6"/>
      <c r="G719" s="6"/>
    </row>
    <row r="720" customFormat="false" ht="14.25" hidden="false" customHeight="true" outlineLevel="0" collapsed="false">
      <c r="A720" s="6"/>
      <c r="B720" s="6"/>
      <c r="C720" s="6"/>
      <c r="D720" s="6"/>
      <c r="E720" s="6"/>
      <c r="F720" s="6"/>
      <c r="G720" s="6"/>
    </row>
    <row r="721" customFormat="false" ht="14.25" hidden="false" customHeight="true" outlineLevel="0" collapsed="false">
      <c r="A721" s="6"/>
      <c r="B721" s="6"/>
      <c r="C721" s="6"/>
      <c r="D721" s="6"/>
      <c r="E721" s="6"/>
      <c r="F721" s="6"/>
      <c r="G721" s="6"/>
    </row>
    <row r="722" customFormat="false" ht="14.25" hidden="false" customHeight="true" outlineLevel="0" collapsed="false">
      <c r="A722" s="6"/>
      <c r="B722" s="6"/>
      <c r="C722" s="6"/>
      <c r="D722" s="6"/>
      <c r="E722" s="6"/>
      <c r="F722" s="6"/>
      <c r="G722" s="6"/>
    </row>
    <row r="723" customFormat="false" ht="14.25" hidden="false" customHeight="true" outlineLevel="0" collapsed="false">
      <c r="A723" s="6"/>
      <c r="B723" s="6"/>
      <c r="C723" s="6"/>
      <c r="D723" s="6"/>
      <c r="E723" s="6"/>
      <c r="F723" s="6"/>
      <c r="G723" s="6"/>
    </row>
    <row r="724" customFormat="false" ht="14.25" hidden="false" customHeight="true" outlineLevel="0" collapsed="false">
      <c r="A724" s="6"/>
      <c r="B724" s="6"/>
      <c r="C724" s="6"/>
      <c r="D724" s="6"/>
      <c r="E724" s="6"/>
      <c r="F724" s="6"/>
      <c r="G724" s="6"/>
    </row>
    <row r="725" customFormat="false" ht="14.25" hidden="false" customHeight="true" outlineLevel="0" collapsed="false">
      <c r="A725" s="6"/>
      <c r="B725" s="6"/>
      <c r="C725" s="6"/>
      <c r="D725" s="6"/>
      <c r="E725" s="6"/>
      <c r="F725" s="6"/>
      <c r="G725" s="6"/>
    </row>
    <row r="726" customFormat="false" ht="14.25" hidden="false" customHeight="true" outlineLevel="0" collapsed="false">
      <c r="A726" s="6"/>
      <c r="B726" s="6"/>
      <c r="C726" s="6"/>
      <c r="D726" s="6"/>
      <c r="E726" s="6"/>
      <c r="F726" s="6"/>
      <c r="G726" s="6"/>
    </row>
    <row r="727" customFormat="false" ht="14.25" hidden="false" customHeight="true" outlineLevel="0" collapsed="false">
      <c r="A727" s="6"/>
      <c r="B727" s="6"/>
      <c r="C727" s="6"/>
      <c r="D727" s="6"/>
      <c r="E727" s="6"/>
      <c r="F727" s="6"/>
      <c r="G727" s="6"/>
    </row>
    <row r="728" customFormat="false" ht="14.25" hidden="false" customHeight="true" outlineLevel="0" collapsed="false">
      <c r="A728" s="6"/>
      <c r="B728" s="6"/>
      <c r="C728" s="6"/>
      <c r="D728" s="6"/>
      <c r="E728" s="6"/>
      <c r="F728" s="6"/>
      <c r="G728" s="6"/>
    </row>
    <row r="729" customFormat="false" ht="14.25" hidden="false" customHeight="true" outlineLevel="0" collapsed="false">
      <c r="A729" s="6"/>
      <c r="B729" s="6"/>
      <c r="C729" s="6"/>
      <c r="D729" s="6"/>
      <c r="E729" s="6"/>
      <c r="F729" s="6"/>
      <c r="G729" s="6"/>
    </row>
    <row r="730" customFormat="false" ht="14.25" hidden="false" customHeight="true" outlineLevel="0" collapsed="false">
      <c r="A730" s="6"/>
      <c r="B730" s="6"/>
      <c r="C730" s="6"/>
      <c r="D730" s="6"/>
      <c r="E730" s="6"/>
      <c r="F730" s="6"/>
      <c r="G730" s="6"/>
    </row>
    <row r="731" customFormat="false" ht="14.25" hidden="false" customHeight="true" outlineLevel="0" collapsed="false">
      <c r="A731" s="6"/>
      <c r="B731" s="6"/>
      <c r="C731" s="6"/>
      <c r="D731" s="6"/>
      <c r="E731" s="6"/>
      <c r="F731" s="6"/>
      <c r="G731" s="6"/>
    </row>
    <row r="732" customFormat="false" ht="14.25" hidden="false" customHeight="true" outlineLevel="0" collapsed="false">
      <c r="A732" s="6"/>
      <c r="B732" s="6"/>
      <c r="C732" s="6"/>
      <c r="D732" s="6"/>
      <c r="E732" s="6"/>
      <c r="F732" s="6"/>
      <c r="G732" s="6"/>
    </row>
    <row r="733" customFormat="false" ht="14.25" hidden="false" customHeight="true" outlineLevel="0" collapsed="false">
      <c r="A733" s="6"/>
      <c r="B733" s="6"/>
      <c r="C733" s="6"/>
      <c r="D733" s="6"/>
      <c r="E733" s="6"/>
      <c r="F733" s="6"/>
      <c r="G733" s="6"/>
    </row>
    <row r="734" customFormat="false" ht="14.25" hidden="false" customHeight="true" outlineLevel="0" collapsed="false">
      <c r="A734" s="6"/>
      <c r="B734" s="6"/>
      <c r="C734" s="6"/>
      <c r="D734" s="6"/>
      <c r="E734" s="6"/>
      <c r="F734" s="6"/>
      <c r="G734" s="6"/>
    </row>
    <row r="735" customFormat="false" ht="14.25" hidden="false" customHeight="true" outlineLevel="0" collapsed="false">
      <c r="A735" s="6"/>
      <c r="B735" s="6"/>
      <c r="C735" s="6"/>
      <c r="D735" s="6"/>
      <c r="E735" s="6"/>
      <c r="F735" s="6"/>
      <c r="G735" s="6"/>
    </row>
    <row r="736" customFormat="false" ht="14.25" hidden="false" customHeight="true" outlineLevel="0" collapsed="false">
      <c r="A736" s="6"/>
      <c r="B736" s="6"/>
      <c r="C736" s="6"/>
      <c r="D736" s="6"/>
      <c r="E736" s="6"/>
      <c r="F736" s="6"/>
      <c r="G736" s="6"/>
    </row>
    <row r="737" customFormat="false" ht="14.25" hidden="false" customHeight="true" outlineLevel="0" collapsed="false">
      <c r="A737" s="6"/>
      <c r="B737" s="6"/>
      <c r="C737" s="6"/>
      <c r="D737" s="6"/>
      <c r="E737" s="6"/>
      <c r="F737" s="6"/>
      <c r="G737" s="6"/>
    </row>
    <row r="738" customFormat="false" ht="14.25" hidden="false" customHeight="true" outlineLevel="0" collapsed="false">
      <c r="A738" s="6"/>
      <c r="B738" s="6"/>
      <c r="C738" s="6"/>
      <c r="D738" s="6"/>
      <c r="E738" s="6"/>
      <c r="F738" s="6"/>
      <c r="G738" s="6"/>
    </row>
    <row r="739" customFormat="false" ht="14.25" hidden="false" customHeight="true" outlineLevel="0" collapsed="false">
      <c r="A739" s="6"/>
      <c r="B739" s="6"/>
      <c r="C739" s="6"/>
      <c r="D739" s="6"/>
      <c r="E739" s="6"/>
      <c r="F739" s="6"/>
      <c r="G739" s="6"/>
    </row>
    <row r="740" customFormat="false" ht="14.25" hidden="false" customHeight="true" outlineLevel="0" collapsed="false">
      <c r="A740" s="6"/>
      <c r="B740" s="6"/>
      <c r="C740" s="6"/>
      <c r="D740" s="6"/>
      <c r="E740" s="6"/>
      <c r="F740" s="6"/>
      <c r="G740" s="6"/>
    </row>
    <row r="741" customFormat="false" ht="14.25" hidden="false" customHeight="true" outlineLevel="0" collapsed="false">
      <c r="A741" s="6"/>
      <c r="B741" s="6"/>
      <c r="C741" s="6"/>
      <c r="D741" s="6"/>
      <c r="E741" s="6"/>
      <c r="F741" s="6"/>
      <c r="G741" s="6"/>
    </row>
    <row r="742" customFormat="false" ht="14.25" hidden="false" customHeight="true" outlineLevel="0" collapsed="false">
      <c r="A742" s="6"/>
      <c r="B742" s="6"/>
      <c r="C742" s="6"/>
      <c r="D742" s="6"/>
      <c r="E742" s="6"/>
      <c r="F742" s="6"/>
      <c r="G742" s="6"/>
    </row>
    <row r="743" customFormat="false" ht="14.25" hidden="false" customHeight="true" outlineLevel="0" collapsed="false">
      <c r="A743" s="6"/>
      <c r="B743" s="6"/>
      <c r="C743" s="6"/>
      <c r="D743" s="6"/>
      <c r="E743" s="6"/>
      <c r="F743" s="6"/>
      <c r="G743" s="6"/>
    </row>
    <row r="744" customFormat="false" ht="14.25" hidden="false" customHeight="true" outlineLevel="0" collapsed="false">
      <c r="A744" s="6"/>
      <c r="B744" s="6"/>
      <c r="C744" s="6"/>
      <c r="D744" s="6"/>
      <c r="E744" s="6"/>
      <c r="F744" s="6"/>
      <c r="G744" s="6"/>
    </row>
    <row r="745" customFormat="false" ht="14.25" hidden="false" customHeight="true" outlineLevel="0" collapsed="false">
      <c r="A745" s="6"/>
      <c r="B745" s="6"/>
      <c r="C745" s="6"/>
      <c r="D745" s="6"/>
      <c r="E745" s="6"/>
      <c r="F745" s="6"/>
      <c r="G745" s="6"/>
    </row>
    <row r="746" customFormat="false" ht="14.25" hidden="false" customHeight="true" outlineLevel="0" collapsed="false">
      <c r="A746" s="6"/>
      <c r="B746" s="6"/>
      <c r="C746" s="6"/>
      <c r="D746" s="6"/>
      <c r="E746" s="6"/>
      <c r="F746" s="6"/>
      <c r="G746" s="6"/>
    </row>
    <row r="747" customFormat="false" ht="14.25" hidden="false" customHeight="true" outlineLevel="0" collapsed="false">
      <c r="A747" s="6"/>
      <c r="B747" s="6"/>
      <c r="C747" s="6"/>
      <c r="D747" s="6"/>
      <c r="E747" s="6"/>
      <c r="F747" s="6"/>
      <c r="G747" s="6"/>
    </row>
    <row r="748" customFormat="false" ht="14.25" hidden="false" customHeight="true" outlineLevel="0" collapsed="false">
      <c r="A748" s="6"/>
      <c r="B748" s="6"/>
      <c r="C748" s="6"/>
      <c r="D748" s="6"/>
      <c r="E748" s="6"/>
      <c r="F748" s="6"/>
      <c r="G748" s="6"/>
    </row>
    <row r="749" customFormat="false" ht="14.25" hidden="false" customHeight="true" outlineLevel="0" collapsed="false">
      <c r="A749" s="6"/>
      <c r="B749" s="6"/>
      <c r="C749" s="6"/>
      <c r="D749" s="6"/>
      <c r="E749" s="6"/>
      <c r="F749" s="6"/>
      <c r="G749" s="6"/>
    </row>
    <row r="750" customFormat="false" ht="14.25" hidden="false" customHeight="true" outlineLevel="0" collapsed="false">
      <c r="A750" s="6"/>
      <c r="B750" s="6"/>
      <c r="C750" s="6"/>
      <c r="D750" s="6"/>
      <c r="E750" s="6"/>
      <c r="F750" s="6"/>
      <c r="G750" s="6"/>
    </row>
    <row r="751" customFormat="false" ht="14.25" hidden="false" customHeight="true" outlineLevel="0" collapsed="false">
      <c r="A751" s="6"/>
      <c r="B751" s="6"/>
      <c r="C751" s="6"/>
      <c r="D751" s="6"/>
      <c r="E751" s="6"/>
      <c r="F751" s="6"/>
      <c r="G751" s="6"/>
    </row>
    <row r="752" customFormat="false" ht="14.25" hidden="false" customHeight="true" outlineLevel="0" collapsed="false">
      <c r="A752" s="6"/>
      <c r="B752" s="6"/>
      <c r="C752" s="6"/>
      <c r="D752" s="6"/>
      <c r="E752" s="6"/>
      <c r="F752" s="6"/>
      <c r="G752" s="6"/>
    </row>
    <row r="753" customFormat="false" ht="14.25" hidden="false" customHeight="true" outlineLevel="0" collapsed="false">
      <c r="A753" s="6"/>
      <c r="B753" s="6"/>
      <c r="C753" s="6"/>
      <c r="D753" s="6"/>
      <c r="E753" s="6"/>
      <c r="F753" s="6"/>
      <c r="G753" s="6"/>
    </row>
    <row r="754" customFormat="false" ht="14.25" hidden="false" customHeight="true" outlineLevel="0" collapsed="false">
      <c r="A754" s="6"/>
      <c r="B754" s="6"/>
      <c r="C754" s="6"/>
      <c r="D754" s="6"/>
      <c r="E754" s="6"/>
      <c r="F754" s="6"/>
      <c r="G754" s="6"/>
    </row>
    <row r="755" customFormat="false" ht="14.25" hidden="false" customHeight="true" outlineLevel="0" collapsed="false">
      <c r="A755" s="6"/>
      <c r="B755" s="6"/>
      <c r="C755" s="6"/>
      <c r="D755" s="6"/>
      <c r="E755" s="6"/>
      <c r="F755" s="6"/>
      <c r="G755" s="6"/>
    </row>
    <row r="756" customFormat="false" ht="14.25" hidden="false" customHeight="true" outlineLevel="0" collapsed="false">
      <c r="A756" s="6"/>
      <c r="B756" s="6"/>
      <c r="C756" s="6"/>
      <c r="D756" s="6"/>
      <c r="E756" s="6"/>
      <c r="F756" s="6"/>
      <c r="G756" s="6"/>
    </row>
    <row r="757" customFormat="false" ht="14.25" hidden="false" customHeight="true" outlineLevel="0" collapsed="false">
      <c r="A757" s="6"/>
      <c r="B757" s="6"/>
      <c r="C757" s="6"/>
      <c r="D757" s="6"/>
      <c r="E757" s="6"/>
      <c r="F757" s="6"/>
      <c r="G757" s="6"/>
    </row>
    <row r="758" customFormat="false" ht="14.25" hidden="false" customHeight="true" outlineLevel="0" collapsed="false">
      <c r="A758" s="6"/>
      <c r="B758" s="6"/>
      <c r="C758" s="6"/>
      <c r="D758" s="6"/>
      <c r="E758" s="6"/>
      <c r="F758" s="6"/>
      <c r="G758" s="6"/>
    </row>
    <row r="759" customFormat="false" ht="14.25" hidden="false" customHeight="true" outlineLevel="0" collapsed="false">
      <c r="A759" s="6"/>
      <c r="B759" s="6"/>
      <c r="C759" s="6"/>
      <c r="D759" s="6"/>
      <c r="E759" s="6"/>
      <c r="F759" s="6"/>
      <c r="G759" s="6"/>
    </row>
    <row r="760" customFormat="false" ht="14.25" hidden="false" customHeight="true" outlineLevel="0" collapsed="false">
      <c r="A760" s="6"/>
      <c r="B760" s="6"/>
      <c r="C760" s="6"/>
      <c r="D760" s="6"/>
      <c r="E760" s="6"/>
      <c r="F760" s="6"/>
      <c r="G760" s="6"/>
    </row>
    <row r="761" customFormat="false" ht="14.25" hidden="false" customHeight="true" outlineLevel="0" collapsed="false">
      <c r="A761" s="6"/>
      <c r="B761" s="6"/>
      <c r="C761" s="6"/>
      <c r="D761" s="6"/>
      <c r="E761" s="6"/>
      <c r="F761" s="6"/>
      <c r="G761" s="6"/>
    </row>
    <row r="762" customFormat="false" ht="14.25" hidden="false" customHeight="true" outlineLevel="0" collapsed="false">
      <c r="A762" s="6"/>
      <c r="B762" s="6"/>
      <c r="C762" s="6"/>
      <c r="D762" s="6"/>
      <c r="E762" s="6"/>
      <c r="F762" s="6"/>
      <c r="G762" s="6"/>
    </row>
    <row r="763" customFormat="false" ht="14.25" hidden="false" customHeight="true" outlineLevel="0" collapsed="false">
      <c r="A763" s="6"/>
      <c r="B763" s="6"/>
      <c r="C763" s="6"/>
      <c r="D763" s="6"/>
      <c r="E763" s="6"/>
      <c r="F763" s="6"/>
      <c r="G763" s="6"/>
    </row>
    <row r="764" customFormat="false" ht="14.25" hidden="false" customHeight="true" outlineLevel="0" collapsed="false">
      <c r="A764" s="6"/>
      <c r="B764" s="6"/>
      <c r="C764" s="6"/>
      <c r="D764" s="6"/>
      <c r="E764" s="6"/>
      <c r="F764" s="6"/>
      <c r="G764" s="6"/>
    </row>
    <row r="765" customFormat="false" ht="14.25" hidden="false" customHeight="true" outlineLevel="0" collapsed="false">
      <c r="A765" s="6"/>
      <c r="B765" s="6"/>
      <c r="C765" s="6"/>
      <c r="D765" s="6"/>
      <c r="E765" s="6"/>
      <c r="F765" s="6"/>
      <c r="G765" s="6"/>
    </row>
    <row r="766" customFormat="false" ht="14.25" hidden="false" customHeight="true" outlineLevel="0" collapsed="false">
      <c r="A766" s="6"/>
      <c r="B766" s="6"/>
      <c r="C766" s="6"/>
      <c r="D766" s="6"/>
      <c r="E766" s="6"/>
      <c r="F766" s="6"/>
      <c r="G766" s="6"/>
    </row>
    <row r="767" customFormat="false" ht="14.25" hidden="false" customHeight="true" outlineLevel="0" collapsed="false">
      <c r="A767" s="6"/>
      <c r="B767" s="6"/>
      <c r="C767" s="6"/>
      <c r="D767" s="6"/>
      <c r="E767" s="6"/>
      <c r="F767" s="6"/>
      <c r="G767" s="6"/>
    </row>
    <row r="768" customFormat="false" ht="14.25" hidden="false" customHeight="true" outlineLevel="0" collapsed="false">
      <c r="A768" s="6"/>
      <c r="B768" s="6"/>
      <c r="C768" s="6"/>
      <c r="D768" s="6"/>
      <c r="E768" s="6"/>
      <c r="F768" s="6"/>
      <c r="G768" s="6"/>
    </row>
    <row r="769" customFormat="false" ht="14.25" hidden="false" customHeight="true" outlineLevel="0" collapsed="false">
      <c r="A769" s="6"/>
      <c r="B769" s="6"/>
      <c r="C769" s="6"/>
      <c r="D769" s="6"/>
      <c r="E769" s="6"/>
      <c r="F769" s="6"/>
      <c r="G769" s="6"/>
    </row>
    <row r="770" customFormat="false" ht="14.25" hidden="false" customHeight="true" outlineLevel="0" collapsed="false">
      <c r="A770" s="6"/>
      <c r="B770" s="6"/>
      <c r="C770" s="6"/>
      <c r="D770" s="6"/>
      <c r="E770" s="6"/>
      <c r="F770" s="6"/>
      <c r="G770" s="6"/>
    </row>
    <row r="771" customFormat="false" ht="14.25" hidden="false" customHeight="true" outlineLevel="0" collapsed="false">
      <c r="A771" s="6"/>
      <c r="B771" s="6"/>
      <c r="C771" s="6"/>
      <c r="D771" s="6"/>
      <c r="E771" s="6"/>
      <c r="F771" s="6"/>
      <c r="G771" s="6"/>
    </row>
    <row r="772" customFormat="false" ht="14.25" hidden="false" customHeight="true" outlineLevel="0" collapsed="false">
      <c r="A772" s="6"/>
      <c r="B772" s="6"/>
      <c r="C772" s="6"/>
      <c r="D772" s="6"/>
      <c r="E772" s="6"/>
      <c r="F772" s="6"/>
      <c r="G772" s="6"/>
    </row>
    <row r="773" customFormat="false" ht="14.25" hidden="false" customHeight="true" outlineLevel="0" collapsed="false">
      <c r="A773" s="6"/>
      <c r="B773" s="6"/>
      <c r="C773" s="6"/>
      <c r="D773" s="6"/>
      <c r="E773" s="6"/>
      <c r="F773" s="6"/>
      <c r="G773" s="6"/>
    </row>
    <row r="774" customFormat="false" ht="14.25" hidden="false" customHeight="true" outlineLevel="0" collapsed="false">
      <c r="A774" s="6"/>
      <c r="B774" s="6"/>
      <c r="C774" s="6"/>
      <c r="D774" s="6"/>
      <c r="E774" s="6"/>
      <c r="F774" s="6"/>
      <c r="G774" s="6"/>
    </row>
    <row r="775" customFormat="false" ht="14.25" hidden="false" customHeight="true" outlineLevel="0" collapsed="false">
      <c r="A775" s="6"/>
      <c r="B775" s="6"/>
      <c r="C775" s="6"/>
      <c r="D775" s="6"/>
      <c r="E775" s="6"/>
      <c r="F775" s="6"/>
      <c r="G775" s="6"/>
    </row>
    <row r="776" customFormat="false" ht="14.25" hidden="false" customHeight="true" outlineLevel="0" collapsed="false">
      <c r="A776" s="6"/>
      <c r="B776" s="6"/>
      <c r="C776" s="6"/>
      <c r="D776" s="6"/>
      <c r="E776" s="6"/>
      <c r="F776" s="6"/>
      <c r="G776" s="6"/>
    </row>
    <row r="777" customFormat="false" ht="14.25" hidden="false" customHeight="true" outlineLevel="0" collapsed="false">
      <c r="A777" s="6"/>
      <c r="B777" s="6"/>
      <c r="C777" s="6"/>
      <c r="D777" s="6"/>
      <c r="E777" s="6"/>
      <c r="F777" s="6"/>
      <c r="G777" s="6"/>
    </row>
    <row r="778" customFormat="false" ht="14.25" hidden="false" customHeight="true" outlineLevel="0" collapsed="false">
      <c r="A778" s="6"/>
      <c r="B778" s="6"/>
      <c r="C778" s="6"/>
      <c r="D778" s="6"/>
      <c r="E778" s="6"/>
      <c r="F778" s="6"/>
      <c r="G778" s="6"/>
    </row>
    <row r="779" customFormat="false" ht="14.25" hidden="false" customHeight="true" outlineLevel="0" collapsed="false">
      <c r="A779" s="6"/>
      <c r="B779" s="6"/>
      <c r="C779" s="6"/>
      <c r="D779" s="6"/>
      <c r="E779" s="6"/>
      <c r="F779" s="6"/>
      <c r="G779" s="6"/>
    </row>
    <row r="780" customFormat="false" ht="14.25" hidden="false" customHeight="true" outlineLevel="0" collapsed="false">
      <c r="A780" s="6"/>
      <c r="B780" s="6"/>
      <c r="C780" s="6"/>
      <c r="D780" s="6"/>
      <c r="E780" s="6"/>
      <c r="F780" s="6"/>
      <c r="G780" s="6"/>
    </row>
    <row r="781" customFormat="false" ht="14.25" hidden="false" customHeight="true" outlineLevel="0" collapsed="false">
      <c r="A781" s="6"/>
      <c r="B781" s="6"/>
      <c r="C781" s="6"/>
      <c r="D781" s="6"/>
      <c r="E781" s="6"/>
      <c r="F781" s="6"/>
      <c r="G781" s="6"/>
    </row>
    <row r="782" customFormat="false" ht="14.25" hidden="false" customHeight="true" outlineLevel="0" collapsed="false">
      <c r="A782" s="6"/>
      <c r="B782" s="6"/>
      <c r="C782" s="6"/>
      <c r="D782" s="6"/>
      <c r="E782" s="6"/>
      <c r="F782" s="6"/>
      <c r="G782" s="6"/>
    </row>
    <row r="783" customFormat="false" ht="14.25" hidden="false" customHeight="true" outlineLevel="0" collapsed="false">
      <c r="A783" s="6"/>
      <c r="B783" s="6"/>
      <c r="C783" s="6"/>
      <c r="D783" s="6"/>
      <c r="E783" s="6"/>
      <c r="F783" s="6"/>
      <c r="G783" s="6"/>
    </row>
    <row r="784" customFormat="false" ht="14.25" hidden="false" customHeight="true" outlineLevel="0" collapsed="false">
      <c r="A784" s="6"/>
      <c r="B784" s="6"/>
      <c r="C784" s="6"/>
      <c r="D784" s="6"/>
      <c r="E784" s="6"/>
      <c r="F784" s="6"/>
      <c r="G784" s="6"/>
    </row>
    <row r="785" customFormat="false" ht="14.25" hidden="false" customHeight="true" outlineLevel="0" collapsed="false">
      <c r="A785" s="6"/>
      <c r="B785" s="6"/>
      <c r="C785" s="6"/>
      <c r="D785" s="6"/>
      <c r="E785" s="6"/>
      <c r="F785" s="6"/>
      <c r="G785" s="6"/>
    </row>
    <row r="786" customFormat="false" ht="14.25" hidden="false" customHeight="true" outlineLevel="0" collapsed="false">
      <c r="A786" s="6"/>
      <c r="B786" s="6"/>
      <c r="C786" s="6"/>
      <c r="D786" s="6"/>
      <c r="E786" s="6"/>
      <c r="F786" s="6"/>
      <c r="G786" s="6"/>
    </row>
    <row r="787" customFormat="false" ht="14.25" hidden="false" customHeight="true" outlineLevel="0" collapsed="false">
      <c r="A787" s="6"/>
      <c r="B787" s="6"/>
      <c r="C787" s="6"/>
      <c r="D787" s="6"/>
      <c r="E787" s="6"/>
      <c r="F787" s="6"/>
      <c r="G787" s="6"/>
    </row>
    <row r="788" customFormat="false" ht="14.25" hidden="false" customHeight="true" outlineLevel="0" collapsed="false">
      <c r="A788" s="6"/>
      <c r="B788" s="6"/>
      <c r="C788" s="6"/>
      <c r="D788" s="6"/>
      <c r="E788" s="6"/>
      <c r="F788" s="6"/>
      <c r="G788" s="6"/>
    </row>
    <row r="789" customFormat="false" ht="14.25" hidden="false" customHeight="true" outlineLevel="0" collapsed="false">
      <c r="A789" s="6"/>
      <c r="B789" s="6"/>
      <c r="C789" s="6"/>
      <c r="D789" s="6"/>
      <c r="E789" s="6"/>
      <c r="F789" s="6"/>
      <c r="G789" s="6"/>
    </row>
    <row r="790" customFormat="false" ht="14.25" hidden="false" customHeight="true" outlineLevel="0" collapsed="false">
      <c r="A790" s="6"/>
      <c r="B790" s="6"/>
      <c r="C790" s="6"/>
      <c r="D790" s="6"/>
      <c r="E790" s="6"/>
      <c r="F790" s="6"/>
      <c r="G790" s="6"/>
    </row>
    <row r="791" customFormat="false" ht="14.25" hidden="false" customHeight="true" outlineLevel="0" collapsed="false">
      <c r="A791" s="6"/>
      <c r="B791" s="6"/>
      <c r="C791" s="6"/>
      <c r="D791" s="6"/>
      <c r="E791" s="6"/>
      <c r="F791" s="6"/>
      <c r="G791" s="6"/>
    </row>
    <row r="792" customFormat="false" ht="14.25" hidden="false" customHeight="true" outlineLevel="0" collapsed="false">
      <c r="A792" s="6"/>
      <c r="B792" s="6"/>
      <c r="C792" s="6"/>
      <c r="D792" s="6"/>
      <c r="E792" s="6"/>
      <c r="F792" s="6"/>
      <c r="G792" s="6"/>
    </row>
    <row r="793" customFormat="false" ht="14.25" hidden="false" customHeight="true" outlineLevel="0" collapsed="false">
      <c r="A793" s="6"/>
      <c r="B793" s="6"/>
      <c r="C793" s="6"/>
      <c r="D793" s="6"/>
      <c r="E793" s="6"/>
      <c r="F793" s="6"/>
      <c r="G793" s="6"/>
    </row>
    <row r="794" customFormat="false" ht="14.25" hidden="false" customHeight="true" outlineLevel="0" collapsed="false">
      <c r="A794" s="6"/>
      <c r="B794" s="6"/>
      <c r="C794" s="6"/>
      <c r="D794" s="6"/>
      <c r="E794" s="6"/>
      <c r="F794" s="6"/>
      <c r="G794" s="6"/>
    </row>
    <row r="795" customFormat="false" ht="14.25" hidden="false" customHeight="true" outlineLevel="0" collapsed="false">
      <c r="A795" s="6"/>
      <c r="B795" s="6"/>
      <c r="C795" s="6"/>
      <c r="D795" s="6"/>
      <c r="E795" s="6"/>
      <c r="F795" s="6"/>
      <c r="G795" s="6"/>
    </row>
    <row r="796" customFormat="false" ht="14.25" hidden="false" customHeight="true" outlineLevel="0" collapsed="false">
      <c r="A796" s="6"/>
      <c r="B796" s="6"/>
      <c r="C796" s="6"/>
      <c r="D796" s="6"/>
      <c r="E796" s="6"/>
      <c r="F796" s="6"/>
      <c r="G796" s="6"/>
    </row>
    <row r="797" customFormat="false" ht="14.25" hidden="false" customHeight="true" outlineLevel="0" collapsed="false">
      <c r="A797" s="6"/>
      <c r="B797" s="6"/>
      <c r="C797" s="6"/>
      <c r="D797" s="6"/>
      <c r="E797" s="6"/>
      <c r="F797" s="6"/>
      <c r="G797" s="6"/>
    </row>
    <row r="798" customFormat="false" ht="14.25" hidden="false" customHeight="true" outlineLevel="0" collapsed="false">
      <c r="A798" s="6"/>
      <c r="B798" s="6"/>
      <c r="C798" s="6"/>
      <c r="D798" s="6"/>
      <c r="E798" s="6"/>
      <c r="F798" s="6"/>
      <c r="G798" s="6"/>
    </row>
    <row r="799" customFormat="false" ht="14.25" hidden="false" customHeight="true" outlineLevel="0" collapsed="false">
      <c r="A799" s="6"/>
      <c r="B799" s="6"/>
      <c r="C799" s="6"/>
      <c r="D799" s="6"/>
      <c r="E799" s="6"/>
      <c r="F799" s="6"/>
      <c r="G799" s="6"/>
    </row>
    <row r="800" customFormat="false" ht="14.25" hidden="false" customHeight="true" outlineLevel="0" collapsed="false">
      <c r="A800" s="6"/>
      <c r="B800" s="6"/>
      <c r="C800" s="6"/>
      <c r="D800" s="6"/>
      <c r="E800" s="6"/>
      <c r="F800" s="6"/>
      <c r="G800" s="6"/>
    </row>
    <row r="801" customFormat="false" ht="14.25" hidden="false" customHeight="true" outlineLevel="0" collapsed="false">
      <c r="A801" s="6"/>
      <c r="B801" s="6"/>
      <c r="C801" s="6"/>
      <c r="D801" s="6"/>
      <c r="E801" s="6"/>
      <c r="F801" s="6"/>
      <c r="G801" s="6"/>
    </row>
    <row r="802" customFormat="false" ht="14.25" hidden="false" customHeight="true" outlineLevel="0" collapsed="false">
      <c r="A802" s="6"/>
      <c r="B802" s="6"/>
      <c r="C802" s="6"/>
      <c r="D802" s="6"/>
      <c r="E802" s="6"/>
      <c r="F802" s="6"/>
      <c r="G802" s="6"/>
    </row>
    <row r="803" customFormat="false" ht="14.25" hidden="false" customHeight="true" outlineLevel="0" collapsed="false">
      <c r="A803" s="6"/>
      <c r="B803" s="6"/>
      <c r="C803" s="6"/>
      <c r="D803" s="6"/>
      <c r="E803" s="6"/>
      <c r="F803" s="6"/>
      <c r="G803" s="6"/>
    </row>
    <row r="804" customFormat="false" ht="14.25" hidden="false" customHeight="true" outlineLevel="0" collapsed="false">
      <c r="A804" s="6"/>
      <c r="B804" s="6"/>
      <c r="C804" s="6"/>
      <c r="D804" s="6"/>
      <c r="E804" s="6"/>
      <c r="F804" s="6"/>
      <c r="G804" s="6"/>
    </row>
    <row r="805" customFormat="false" ht="14.25" hidden="false" customHeight="true" outlineLevel="0" collapsed="false">
      <c r="A805" s="6"/>
      <c r="B805" s="6"/>
      <c r="C805" s="6"/>
      <c r="D805" s="6"/>
      <c r="E805" s="6"/>
      <c r="F805" s="6"/>
      <c r="G805" s="6"/>
    </row>
    <row r="806" customFormat="false" ht="14.25" hidden="false" customHeight="true" outlineLevel="0" collapsed="false">
      <c r="A806" s="6"/>
      <c r="B806" s="6"/>
      <c r="C806" s="6"/>
      <c r="D806" s="6"/>
      <c r="E806" s="6"/>
      <c r="F806" s="6"/>
      <c r="G806" s="6"/>
    </row>
    <row r="807" customFormat="false" ht="14.25" hidden="false" customHeight="true" outlineLevel="0" collapsed="false">
      <c r="A807" s="6"/>
      <c r="B807" s="6"/>
      <c r="C807" s="6"/>
      <c r="D807" s="6"/>
      <c r="E807" s="6"/>
      <c r="F807" s="6"/>
      <c r="G807" s="6"/>
    </row>
    <row r="808" customFormat="false" ht="14.25" hidden="false" customHeight="true" outlineLevel="0" collapsed="false">
      <c r="A808" s="6"/>
      <c r="B808" s="6"/>
      <c r="C808" s="6"/>
      <c r="D808" s="6"/>
      <c r="E808" s="6"/>
      <c r="F808" s="6"/>
      <c r="G808" s="6"/>
    </row>
    <row r="809" customFormat="false" ht="14.25" hidden="false" customHeight="true" outlineLevel="0" collapsed="false">
      <c r="A809" s="6"/>
      <c r="B809" s="6"/>
      <c r="C809" s="6"/>
      <c r="D809" s="6"/>
      <c r="E809" s="6"/>
      <c r="F809" s="6"/>
      <c r="G809" s="6"/>
    </row>
    <row r="810" customFormat="false" ht="14.25" hidden="false" customHeight="true" outlineLevel="0" collapsed="false">
      <c r="A810" s="6"/>
      <c r="B810" s="6"/>
      <c r="C810" s="6"/>
      <c r="D810" s="6"/>
      <c r="E810" s="6"/>
      <c r="F810" s="6"/>
      <c r="G810" s="6"/>
    </row>
    <row r="811" customFormat="false" ht="14.25" hidden="false" customHeight="true" outlineLevel="0" collapsed="false">
      <c r="A811" s="6"/>
      <c r="B811" s="6"/>
      <c r="C811" s="6"/>
      <c r="D811" s="6"/>
      <c r="E811" s="6"/>
      <c r="F811" s="6"/>
      <c r="G811" s="6"/>
    </row>
    <row r="812" customFormat="false" ht="14.25" hidden="false" customHeight="true" outlineLevel="0" collapsed="false">
      <c r="A812" s="6"/>
      <c r="B812" s="6"/>
      <c r="C812" s="6"/>
      <c r="D812" s="6"/>
      <c r="E812" s="6"/>
      <c r="F812" s="6"/>
      <c r="G812" s="6"/>
    </row>
    <row r="813" customFormat="false" ht="14.25" hidden="false" customHeight="true" outlineLevel="0" collapsed="false">
      <c r="A813" s="6"/>
      <c r="B813" s="6"/>
      <c r="C813" s="6"/>
      <c r="D813" s="6"/>
      <c r="E813" s="6"/>
      <c r="F813" s="6"/>
      <c r="G813" s="6"/>
    </row>
    <row r="814" customFormat="false" ht="14.25" hidden="false" customHeight="true" outlineLevel="0" collapsed="false">
      <c r="A814" s="6"/>
      <c r="B814" s="6"/>
      <c r="C814" s="6"/>
      <c r="D814" s="6"/>
      <c r="E814" s="6"/>
      <c r="F814" s="6"/>
      <c r="G814" s="6"/>
    </row>
    <row r="815" customFormat="false" ht="14.25" hidden="false" customHeight="true" outlineLevel="0" collapsed="false">
      <c r="A815" s="6"/>
      <c r="B815" s="6"/>
      <c r="C815" s="6"/>
      <c r="D815" s="6"/>
      <c r="E815" s="6"/>
      <c r="F815" s="6"/>
      <c r="G815" s="6"/>
    </row>
    <row r="816" customFormat="false" ht="14.25" hidden="false" customHeight="true" outlineLevel="0" collapsed="false">
      <c r="A816" s="6"/>
      <c r="B816" s="6"/>
      <c r="C816" s="6"/>
      <c r="D816" s="6"/>
      <c r="E816" s="6"/>
      <c r="F816" s="6"/>
      <c r="G816" s="6"/>
    </row>
    <row r="817" customFormat="false" ht="14.25" hidden="false" customHeight="true" outlineLevel="0" collapsed="false">
      <c r="A817" s="6"/>
      <c r="B817" s="6"/>
      <c r="C817" s="6"/>
      <c r="D817" s="6"/>
      <c r="E817" s="6"/>
      <c r="F817" s="6"/>
      <c r="G817" s="6"/>
    </row>
    <row r="818" customFormat="false" ht="14.25" hidden="false" customHeight="true" outlineLevel="0" collapsed="false">
      <c r="A818" s="6"/>
      <c r="B818" s="6"/>
      <c r="C818" s="6"/>
      <c r="D818" s="6"/>
      <c r="E818" s="6"/>
      <c r="F818" s="6"/>
      <c r="G818" s="6"/>
    </row>
    <row r="819" customFormat="false" ht="14.25" hidden="false" customHeight="true" outlineLevel="0" collapsed="false">
      <c r="A819" s="6"/>
      <c r="B819" s="6"/>
      <c r="C819" s="6"/>
      <c r="D819" s="6"/>
      <c r="E819" s="6"/>
      <c r="F819" s="6"/>
      <c r="G819" s="6"/>
    </row>
    <row r="820" customFormat="false" ht="14.25" hidden="false" customHeight="true" outlineLevel="0" collapsed="false">
      <c r="A820" s="6"/>
      <c r="B820" s="6"/>
      <c r="C820" s="6"/>
      <c r="D820" s="6"/>
      <c r="E820" s="6"/>
      <c r="F820" s="6"/>
      <c r="G820" s="6"/>
    </row>
    <row r="821" customFormat="false" ht="14.25" hidden="false" customHeight="true" outlineLevel="0" collapsed="false">
      <c r="A821" s="6"/>
      <c r="B821" s="6"/>
      <c r="C821" s="6"/>
      <c r="D821" s="6"/>
      <c r="E821" s="6"/>
      <c r="F821" s="6"/>
      <c r="G821" s="6"/>
    </row>
    <row r="822" customFormat="false" ht="14.25" hidden="false" customHeight="true" outlineLevel="0" collapsed="false">
      <c r="A822" s="6"/>
      <c r="B822" s="6"/>
      <c r="C822" s="6"/>
      <c r="D822" s="6"/>
      <c r="E822" s="6"/>
      <c r="F822" s="6"/>
      <c r="G822" s="6"/>
    </row>
    <row r="823" customFormat="false" ht="14.25" hidden="false" customHeight="true" outlineLevel="0" collapsed="false">
      <c r="A823" s="6"/>
      <c r="B823" s="6"/>
      <c r="C823" s="6"/>
      <c r="D823" s="6"/>
      <c r="E823" s="6"/>
      <c r="F823" s="6"/>
      <c r="G823" s="6"/>
    </row>
    <row r="824" customFormat="false" ht="14.25" hidden="false" customHeight="true" outlineLevel="0" collapsed="false">
      <c r="A824" s="6"/>
      <c r="B824" s="6"/>
      <c r="C824" s="6"/>
      <c r="D824" s="6"/>
      <c r="E824" s="6"/>
      <c r="F824" s="6"/>
      <c r="G824" s="6"/>
    </row>
    <row r="825" customFormat="false" ht="14.25" hidden="false" customHeight="true" outlineLevel="0" collapsed="false">
      <c r="A825" s="6"/>
      <c r="B825" s="6"/>
      <c r="C825" s="6"/>
      <c r="D825" s="6"/>
      <c r="E825" s="6"/>
      <c r="F825" s="6"/>
      <c r="G825" s="6"/>
    </row>
    <row r="826" customFormat="false" ht="14.25" hidden="false" customHeight="true" outlineLevel="0" collapsed="false">
      <c r="A826" s="6"/>
      <c r="B826" s="6"/>
      <c r="C826" s="6"/>
      <c r="D826" s="6"/>
      <c r="E826" s="6"/>
      <c r="F826" s="6"/>
      <c r="G826" s="6"/>
    </row>
    <row r="827" customFormat="false" ht="14.25" hidden="false" customHeight="true" outlineLevel="0" collapsed="false">
      <c r="A827" s="6"/>
      <c r="B827" s="6"/>
      <c r="C827" s="6"/>
      <c r="D827" s="6"/>
      <c r="E827" s="6"/>
      <c r="F827" s="6"/>
      <c r="G827" s="6"/>
    </row>
    <row r="828" customFormat="false" ht="14.25" hidden="false" customHeight="true" outlineLevel="0" collapsed="false">
      <c r="A828" s="6"/>
      <c r="B828" s="6"/>
      <c r="C828" s="6"/>
      <c r="D828" s="6"/>
      <c r="E828" s="6"/>
      <c r="F828" s="6"/>
      <c r="G828" s="6"/>
    </row>
    <row r="829" customFormat="false" ht="14.25" hidden="false" customHeight="true" outlineLevel="0" collapsed="false">
      <c r="A829" s="6"/>
      <c r="B829" s="6"/>
      <c r="C829" s="6"/>
      <c r="D829" s="6"/>
      <c r="E829" s="6"/>
      <c r="F829" s="6"/>
      <c r="G829" s="6"/>
    </row>
    <row r="830" customFormat="false" ht="14.25" hidden="false" customHeight="true" outlineLevel="0" collapsed="false">
      <c r="A830" s="6"/>
      <c r="B830" s="6"/>
      <c r="C830" s="6"/>
      <c r="D830" s="6"/>
      <c r="E830" s="6"/>
      <c r="F830" s="6"/>
      <c r="G830" s="6"/>
    </row>
    <row r="831" customFormat="false" ht="14.25" hidden="false" customHeight="true" outlineLevel="0" collapsed="false">
      <c r="A831" s="6"/>
      <c r="B831" s="6"/>
      <c r="C831" s="6"/>
      <c r="D831" s="6"/>
      <c r="E831" s="6"/>
      <c r="F831" s="6"/>
      <c r="G831" s="6"/>
    </row>
    <row r="832" customFormat="false" ht="14.25" hidden="false" customHeight="true" outlineLevel="0" collapsed="false">
      <c r="A832" s="6"/>
      <c r="B832" s="6"/>
      <c r="C832" s="6"/>
      <c r="D832" s="6"/>
      <c r="E832" s="6"/>
      <c r="F832" s="6"/>
      <c r="G832" s="6"/>
    </row>
    <row r="833" customFormat="false" ht="14.25" hidden="false" customHeight="true" outlineLevel="0" collapsed="false">
      <c r="A833" s="6"/>
      <c r="B833" s="6"/>
      <c r="C833" s="6"/>
      <c r="D833" s="6"/>
      <c r="E833" s="6"/>
      <c r="F833" s="6"/>
      <c r="G833" s="6"/>
    </row>
    <row r="834" customFormat="false" ht="14.25" hidden="false" customHeight="true" outlineLevel="0" collapsed="false">
      <c r="A834" s="6"/>
      <c r="B834" s="6"/>
      <c r="C834" s="6"/>
      <c r="D834" s="6"/>
      <c r="E834" s="6"/>
      <c r="F834" s="6"/>
      <c r="G834" s="6"/>
    </row>
    <row r="835" customFormat="false" ht="14.25" hidden="false" customHeight="true" outlineLevel="0" collapsed="false">
      <c r="A835" s="6"/>
      <c r="B835" s="6"/>
      <c r="C835" s="6"/>
      <c r="D835" s="6"/>
      <c r="E835" s="6"/>
      <c r="F835" s="6"/>
      <c r="G835" s="6"/>
    </row>
    <row r="836" customFormat="false" ht="14.25" hidden="false" customHeight="true" outlineLevel="0" collapsed="false">
      <c r="A836" s="6"/>
      <c r="B836" s="6"/>
      <c r="C836" s="6"/>
      <c r="D836" s="6"/>
      <c r="E836" s="6"/>
      <c r="F836" s="6"/>
      <c r="G836" s="6"/>
    </row>
    <row r="837" customFormat="false" ht="14.25" hidden="false" customHeight="true" outlineLevel="0" collapsed="false">
      <c r="A837" s="6"/>
      <c r="B837" s="6"/>
      <c r="C837" s="6"/>
      <c r="D837" s="6"/>
      <c r="E837" s="6"/>
      <c r="F837" s="6"/>
      <c r="G837" s="6"/>
    </row>
    <row r="838" customFormat="false" ht="14.25" hidden="false" customHeight="true" outlineLevel="0" collapsed="false">
      <c r="A838" s="6"/>
      <c r="B838" s="6"/>
      <c r="C838" s="6"/>
      <c r="D838" s="6"/>
      <c r="E838" s="6"/>
      <c r="F838" s="6"/>
      <c r="G838" s="6"/>
    </row>
    <row r="839" customFormat="false" ht="14.25" hidden="false" customHeight="true" outlineLevel="0" collapsed="false">
      <c r="A839" s="6"/>
      <c r="B839" s="6"/>
      <c r="C839" s="6"/>
      <c r="D839" s="6"/>
      <c r="E839" s="6"/>
      <c r="F839" s="6"/>
      <c r="G839" s="6"/>
    </row>
    <row r="840" customFormat="false" ht="14.25" hidden="false" customHeight="true" outlineLevel="0" collapsed="false">
      <c r="A840" s="6"/>
      <c r="B840" s="6"/>
      <c r="C840" s="6"/>
      <c r="D840" s="6"/>
      <c r="E840" s="6"/>
      <c r="F840" s="6"/>
      <c r="G840" s="6"/>
    </row>
    <row r="841" customFormat="false" ht="14.25" hidden="false" customHeight="true" outlineLevel="0" collapsed="false">
      <c r="A841" s="6"/>
      <c r="B841" s="6"/>
      <c r="C841" s="6"/>
      <c r="D841" s="6"/>
      <c r="E841" s="6"/>
      <c r="F841" s="6"/>
      <c r="G841" s="6"/>
    </row>
    <row r="842" customFormat="false" ht="14.25" hidden="false" customHeight="true" outlineLevel="0" collapsed="false">
      <c r="A842" s="6"/>
      <c r="B842" s="6"/>
      <c r="C842" s="6"/>
      <c r="D842" s="6"/>
      <c r="E842" s="6"/>
      <c r="F842" s="6"/>
      <c r="G842" s="6"/>
    </row>
    <row r="843" customFormat="false" ht="14.25" hidden="false" customHeight="true" outlineLevel="0" collapsed="false">
      <c r="A843" s="6"/>
      <c r="B843" s="6"/>
      <c r="C843" s="6"/>
      <c r="D843" s="6"/>
      <c r="E843" s="6"/>
      <c r="F843" s="6"/>
      <c r="G843" s="6"/>
    </row>
    <row r="844" customFormat="false" ht="14.25" hidden="false" customHeight="true" outlineLevel="0" collapsed="false">
      <c r="A844" s="6"/>
      <c r="B844" s="6"/>
      <c r="C844" s="6"/>
      <c r="D844" s="6"/>
      <c r="E844" s="6"/>
      <c r="F844" s="6"/>
      <c r="G844" s="6"/>
    </row>
    <row r="845" customFormat="false" ht="14.25" hidden="false" customHeight="true" outlineLevel="0" collapsed="false">
      <c r="A845" s="6"/>
      <c r="B845" s="6"/>
      <c r="C845" s="6"/>
      <c r="D845" s="6"/>
      <c r="E845" s="6"/>
      <c r="F845" s="6"/>
      <c r="G845" s="6"/>
    </row>
    <row r="846" customFormat="false" ht="14.25" hidden="false" customHeight="true" outlineLevel="0" collapsed="false">
      <c r="A846" s="6"/>
      <c r="B846" s="6"/>
      <c r="C846" s="6"/>
      <c r="D846" s="6"/>
      <c r="E846" s="6"/>
      <c r="F846" s="6"/>
      <c r="G846" s="6"/>
    </row>
    <row r="847" customFormat="false" ht="14.25" hidden="false" customHeight="true" outlineLevel="0" collapsed="false">
      <c r="A847" s="6"/>
      <c r="B847" s="6"/>
      <c r="C847" s="6"/>
      <c r="D847" s="6"/>
      <c r="E847" s="6"/>
      <c r="F847" s="6"/>
      <c r="G847" s="6"/>
    </row>
    <row r="848" customFormat="false" ht="14.25" hidden="false" customHeight="true" outlineLevel="0" collapsed="false">
      <c r="A848" s="6"/>
      <c r="B848" s="6"/>
      <c r="C848" s="6"/>
      <c r="D848" s="6"/>
      <c r="E848" s="6"/>
      <c r="F848" s="6"/>
      <c r="G848" s="6"/>
    </row>
    <row r="849" customFormat="false" ht="14.25" hidden="false" customHeight="true" outlineLevel="0" collapsed="false">
      <c r="A849" s="6"/>
      <c r="B849" s="6"/>
      <c r="C849" s="6"/>
      <c r="D849" s="6"/>
      <c r="E849" s="6"/>
      <c r="F849" s="6"/>
      <c r="G849" s="6"/>
    </row>
    <row r="850" customFormat="false" ht="14.25" hidden="false" customHeight="true" outlineLevel="0" collapsed="false">
      <c r="A850" s="6"/>
      <c r="B850" s="6"/>
      <c r="C850" s="6"/>
      <c r="D850" s="6"/>
      <c r="E850" s="6"/>
      <c r="F850" s="6"/>
      <c r="G850" s="6"/>
    </row>
    <row r="851" customFormat="false" ht="14.25" hidden="false" customHeight="true" outlineLevel="0" collapsed="false">
      <c r="A851" s="6"/>
      <c r="B851" s="6"/>
      <c r="C851" s="6"/>
      <c r="D851" s="6"/>
      <c r="E851" s="6"/>
      <c r="F851" s="6"/>
      <c r="G851" s="6"/>
    </row>
    <row r="852" customFormat="false" ht="14.25" hidden="false" customHeight="true" outlineLevel="0" collapsed="false">
      <c r="A852" s="6"/>
      <c r="B852" s="6"/>
      <c r="C852" s="6"/>
      <c r="D852" s="6"/>
      <c r="E852" s="6"/>
      <c r="F852" s="6"/>
      <c r="G852" s="6"/>
    </row>
    <row r="853" customFormat="false" ht="14.25" hidden="false" customHeight="true" outlineLevel="0" collapsed="false">
      <c r="A853" s="6"/>
      <c r="B853" s="6"/>
      <c r="C853" s="6"/>
      <c r="D853" s="6"/>
      <c r="E853" s="6"/>
      <c r="F853" s="6"/>
      <c r="G853" s="6"/>
    </row>
    <row r="854" customFormat="false" ht="14.25" hidden="false" customHeight="true" outlineLevel="0" collapsed="false">
      <c r="A854" s="6"/>
      <c r="B854" s="6"/>
      <c r="C854" s="6"/>
      <c r="D854" s="6"/>
      <c r="E854" s="6"/>
      <c r="F854" s="6"/>
      <c r="G854" s="6"/>
    </row>
    <row r="855" customFormat="false" ht="14.25" hidden="false" customHeight="true" outlineLevel="0" collapsed="false">
      <c r="A855" s="6"/>
      <c r="B855" s="6"/>
      <c r="C855" s="6"/>
      <c r="D855" s="6"/>
      <c r="E855" s="6"/>
      <c r="F855" s="6"/>
      <c r="G855" s="6"/>
    </row>
    <row r="856" customFormat="false" ht="14.25" hidden="false" customHeight="true" outlineLevel="0" collapsed="false">
      <c r="A856" s="6"/>
      <c r="B856" s="6"/>
      <c r="C856" s="6"/>
      <c r="D856" s="6"/>
      <c r="E856" s="6"/>
      <c r="F856" s="6"/>
      <c r="G856" s="6"/>
    </row>
    <row r="857" customFormat="false" ht="14.25" hidden="false" customHeight="true" outlineLevel="0" collapsed="false">
      <c r="A857" s="6"/>
      <c r="B857" s="6"/>
      <c r="C857" s="6"/>
      <c r="D857" s="6"/>
      <c r="E857" s="6"/>
      <c r="F857" s="6"/>
      <c r="G857" s="6"/>
    </row>
    <row r="858" customFormat="false" ht="14.25" hidden="false" customHeight="true" outlineLevel="0" collapsed="false">
      <c r="A858" s="6"/>
      <c r="B858" s="6"/>
      <c r="C858" s="6"/>
      <c r="D858" s="6"/>
      <c r="E858" s="6"/>
      <c r="F858" s="6"/>
      <c r="G858" s="6"/>
    </row>
    <row r="859" customFormat="false" ht="14.25" hidden="false" customHeight="true" outlineLevel="0" collapsed="false">
      <c r="A859" s="6"/>
      <c r="B859" s="6"/>
      <c r="C859" s="6"/>
      <c r="D859" s="6"/>
      <c r="E859" s="6"/>
      <c r="F859" s="6"/>
      <c r="G859" s="6"/>
    </row>
    <row r="860" customFormat="false" ht="14.25" hidden="false" customHeight="true" outlineLevel="0" collapsed="false">
      <c r="A860" s="6"/>
      <c r="B860" s="6"/>
      <c r="C860" s="6"/>
      <c r="D860" s="6"/>
      <c r="E860" s="6"/>
      <c r="F860" s="6"/>
      <c r="G860" s="6"/>
    </row>
    <row r="861" customFormat="false" ht="14.25" hidden="false" customHeight="true" outlineLevel="0" collapsed="false">
      <c r="A861" s="6"/>
      <c r="B861" s="6"/>
      <c r="C861" s="6"/>
      <c r="D861" s="6"/>
      <c r="E861" s="6"/>
      <c r="F861" s="6"/>
      <c r="G861" s="6"/>
    </row>
    <row r="862" customFormat="false" ht="14.25" hidden="false" customHeight="true" outlineLevel="0" collapsed="false">
      <c r="A862" s="6"/>
      <c r="B862" s="6"/>
      <c r="C862" s="6"/>
      <c r="D862" s="6"/>
      <c r="E862" s="6"/>
      <c r="F862" s="6"/>
      <c r="G862" s="6"/>
    </row>
    <row r="863" customFormat="false" ht="14.25" hidden="false" customHeight="true" outlineLevel="0" collapsed="false">
      <c r="A863" s="6"/>
      <c r="B863" s="6"/>
      <c r="C863" s="6"/>
      <c r="D863" s="6"/>
      <c r="E863" s="6"/>
      <c r="F863" s="6"/>
      <c r="G863" s="6"/>
    </row>
    <row r="864" customFormat="false" ht="14.25" hidden="false" customHeight="true" outlineLevel="0" collapsed="false">
      <c r="A864" s="6"/>
      <c r="B864" s="6"/>
      <c r="C864" s="6"/>
      <c r="D864" s="6"/>
      <c r="E864" s="6"/>
      <c r="F864" s="6"/>
      <c r="G864" s="6"/>
    </row>
    <row r="865" customFormat="false" ht="14.25" hidden="false" customHeight="true" outlineLevel="0" collapsed="false">
      <c r="A865" s="6"/>
      <c r="B865" s="6"/>
      <c r="C865" s="6"/>
      <c r="D865" s="6"/>
      <c r="E865" s="6"/>
      <c r="F865" s="6"/>
      <c r="G865" s="6"/>
    </row>
    <row r="866" customFormat="false" ht="14.25" hidden="false" customHeight="true" outlineLevel="0" collapsed="false">
      <c r="A866" s="6"/>
      <c r="B866" s="6"/>
      <c r="C866" s="6"/>
      <c r="D866" s="6"/>
      <c r="E866" s="6"/>
      <c r="F866" s="6"/>
      <c r="G866" s="6"/>
    </row>
    <row r="867" customFormat="false" ht="14.25" hidden="false" customHeight="true" outlineLevel="0" collapsed="false">
      <c r="A867" s="6"/>
      <c r="B867" s="6"/>
      <c r="C867" s="6"/>
      <c r="D867" s="6"/>
      <c r="E867" s="6"/>
      <c r="F867" s="6"/>
      <c r="G867" s="6"/>
    </row>
    <row r="868" customFormat="false" ht="14.25" hidden="false" customHeight="true" outlineLevel="0" collapsed="false">
      <c r="A868" s="6"/>
      <c r="B868" s="6"/>
      <c r="C868" s="6"/>
      <c r="D868" s="6"/>
      <c r="E868" s="6"/>
      <c r="F868" s="6"/>
      <c r="G868" s="6"/>
    </row>
    <row r="869" customFormat="false" ht="14.25" hidden="false" customHeight="true" outlineLevel="0" collapsed="false">
      <c r="A869" s="6"/>
      <c r="B869" s="6"/>
      <c r="C869" s="6"/>
      <c r="D869" s="6"/>
      <c r="E869" s="6"/>
      <c r="F869" s="6"/>
      <c r="G869" s="6"/>
    </row>
    <row r="870" customFormat="false" ht="14.25" hidden="false" customHeight="true" outlineLevel="0" collapsed="false">
      <c r="A870" s="6"/>
      <c r="B870" s="6"/>
      <c r="C870" s="6"/>
      <c r="D870" s="6"/>
      <c r="E870" s="6"/>
      <c r="F870" s="6"/>
      <c r="G870" s="6"/>
    </row>
    <row r="871" customFormat="false" ht="14.25" hidden="false" customHeight="true" outlineLevel="0" collapsed="false">
      <c r="A871" s="6"/>
      <c r="B871" s="6"/>
      <c r="C871" s="6"/>
      <c r="D871" s="6"/>
      <c r="E871" s="6"/>
      <c r="F871" s="6"/>
      <c r="G871" s="6"/>
    </row>
    <row r="872" customFormat="false" ht="14.25" hidden="false" customHeight="true" outlineLevel="0" collapsed="false">
      <c r="A872" s="6"/>
      <c r="B872" s="6"/>
      <c r="C872" s="6"/>
      <c r="D872" s="6"/>
      <c r="E872" s="6"/>
      <c r="F872" s="6"/>
      <c r="G872" s="6"/>
    </row>
    <row r="873" customFormat="false" ht="14.25" hidden="false" customHeight="true" outlineLevel="0" collapsed="false">
      <c r="A873" s="6"/>
      <c r="B873" s="6"/>
      <c r="C873" s="6"/>
      <c r="D873" s="6"/>
      <c r="E873" s="6"/>
      <c r="F873" s="6"/>
      <c r="G873" s="6"/>
    </row>
    <row r="874" customFormat="false" ht="14.25" hidden="false" customHeight="true" outlineLevel="0" collapsed="false">
      <c r="A874" s="6"/>
      <c r="B874" s="6"/>
      <c r="C874" s="6"/>
      <c r="D874" s="6"/>
      <c r="E874" s="6"/>
      <c r="F874" s="6"/>
      <c r="G874" s="6"/>
    </row>
    <row r="875" customFormat="false" ht="14.25" hidden="false" customHeight="true" outlineLevel="0" collapsed="false">
      <c r="A875" s="6"/>
      <c r="B875" s="6"/>
      <c r="C875" s="6"/>
      <c r="D875" s="6"/>
      <c r="E875" s="6"/>
      <c r="F875" s="6"/>
      <c r="G875" s="6"/>
    </row>
    <row r="876" customFormat="false" ht="14.25" hidden="false" customHeight="true" outlineLevel="0" collapsed="false">
      <c r="A876" s="6"/>
      <c r="B876" s="6"/>
      <c r="C876" s="6"/>
      <c r="D876" s="6"/>
      <c r="E876" s="6"/>
      <c r="F876" s="6"/>
      <c r="G876" s="6"/>
    </row>
    <row r="877" customFormat="false" ht="14.25" hidden="false" customHeight="true" outlineLevel="0" collapsed="false">
      <c r="A877" s="6"/>
      <c r="B877" s="6"/>
      <c r="C877" s="6"/>
      <c r="D877" s="6"/>
      <c r="E877" s="6"/>
      <c r="F877" s="6"/>
      <c r="G877" s="6"/>
    </row>
    <row r="878" customFormat="false" ht="14.25" hidden="false" customHeight="true" outlineLevel="0" collapsed="false">
      <c r="A878" s="6"/>
      <c r="B878" s="6"/>
      <c r="C878" s="6"/>
      <c r="D878" s="6"/>
      <c r="E878" s="6"/>
      <c r="F878" s="6"/>
      <c r="G878" s="6"/>
    </row>
    <row r="879" customFormat="false" ht="14.25" hidden="false" customHeight="true" outlineLevel="0" collapsed="false">
      <c r="A879" s="6"/>
      <c r="B879" s="6"/>
      <c r="C879" s="6"/>
      <c r="D879" s="6"/>
      <c r="E879" s="6"/>
      <c r="F879" s="6"/>
      <c r="G879" s="6"/>
    </row>
    <row r="880" customFormat="false" ht="14.25" hidden="false" customHeight="true" outlineLevel="0" collapsed="false">
      <c r="A880" s="6"/>
      <c r="B880" s="6"/>
      <c r="C880" s="6"/>
      <c r="D880" s="6"/>
      <c r="E880" s="6"/>
      <c r="F880" s="6"/>
      <c r="G880" s="6"/>
    </row>
    <row r="881" customFormat="false" ht="14.25" hidden="false" customHeight="true" outlineLevel="0" collapsed="false">
      <c r="A881" s="6"/>
      <c r="B881" s="6"/>
      <c r="C881" s="6"/>
      <c r="D881" s="6"/>
      <c r="E881" s="6"/>
      <c r="F881" s="6"/>
      <c r="G881" s="6"/>
    </row>
    <row r="882" customFormat="false" ht="14.25" hidden="false" customHeight="true" outlineLevel="0" collapsed="false">
      <c r="A882" s="6"/>
      <c r="B882" s="6"/>
      <c r="C882" s="6"/>
      <c r="D882" s="6"/>
      <c r="E882" s="6"/>
      <c r="F882" s="6"/>
      <c r="G882" s="6"/>
    </row>
    <row r="883" customFormat="false" ht="14.25" hidden="false" customHeight="true" outlineLevel="0" collapsed="false">
      <c r="A883" s="6"/>
      <c r="B883" s="6"/>
      <c r="C883" s="6"/>
      <c r="D883" s="6"/>
      <c r="E883" s="6"/>
      <c r="F883" s="6"/>
      <c r="G883" s="6"/>
    </row>
    <row r="884" customFormat="false" ht="14.25" hidden="false" customHeight="true" outlineLevel="0" collapsed="false">
      <c r="A884" s="6"/>
      <c r="B884" s="6"/>
      <c r="C884" s="6"/>
      <c r="D884" s="6"/>
      <c r="E884" s="6"/>
      <c r="F884" s="6"/>
      <c r="G884" s="6"/>
    </row>
    <row r="885" customFormat="false" ht="14.25" hidden="false" customHeight="true" outlineLevel="0" collapsed="false">
      <c r="A885" s="6"/>
      <c r="B885" s="6"/>
      <c r="C885" s="6"/>
      <c r="D885" s="6"/>
      <c r="E885" s="6"/>
      <c r="F885" s="6"/>
      <c r="G885" s="6"/>
    </row>
    <row r="886" customFormat="false" ht="14.25" hidden="false" customHeight="true" outlineLevel="0" collapsed="false">
      <c r="A886" s="6"/>
      <c r="B886" s="6"/>
      <c r="C886" s="6"/>
      <c r="D886" s="6"/>
      <c r="E886" s="6"/>
      <c r="F886" s="6"/>
      <c r="G886" s="6"/>
    </row>
    <row r="887" customFormat="false" ht="14.25" hidden="false" customHeight="true" outlineLevel="0" collapsed="false">
      <c r="A887" s="6"/>
      <c r="B887" s="6"/>
      <c r="C887" s="6"/>
      <c r="D887" s="6"/>
      <c r="E887" s="6"/>
      <c r="F887" s="6"/>
      <c r="G887" s="6"/>
    </row>
    <row r="888" customFormat="false" ht="14.25" hidden="false" customHeight="true" outlineLevel="0" collapsed="false">
      <c r="A888" s="6"/>
      <c r="B888" s="6"/>
      <c r="C888" s="6"/>
      <c r="D888" s="6"/>
      <c r="E888" s="6"/>
      <c r="F888" s="6"/>
      <c r="G888" s="6"/>
    </row>
    <row r="889" customFormat="false" ht="14.25" hidden="false" customHeight="true" outlineLevel="0" collapsed="false">
      <c r="A889" s="6"/>
      <c r="B889" s="6"/>
      <c r="C889" s="6"/>
      <c r="D889" s="6"/>
      <c r="E889" s="6"/>
      <c r="F889" s="6"/>
      <c r="G889" s="6"/>
    </row>
    <row r="890" customFormat="false" ht="14.25" hidden="false" customHeight="true" outlineLevel="0" collapsed="false">
      <c r="A890" s="6"/>
      <c r="B890" s="6"/>
      <c r="C890" s="6"/>
      <c r="D890" s="6"/>
      <c r="E890" s="6"/>
      <c r="F890" s="6"/>
      <c r="G890" s="6"/>
    </row>
    <row r="891" customFormat="false" ht="14.25" hidden="false" customHeight="true" outlineLevel="0" collapsed="false">
      <c r="A891" s="6"/>
      <c r="B891" s="6"/>
      <c r="C891" s="6"/>
      <c r="D891" s="6"/>
      <c r="E891" s="6"/>
      <c r="F891" s="6"/>
      <c r="G891" s="6"/>
    </row>
    <row r="892" customFormat="false" ht="14.25" hidden="false" customHeight="true" outlineLevel="0" collapsed="false">
      <c r="A892" s="6"/>
      <c r="B892" s="6"/>
      <c r="C892" s="6"/>
      <c r="D892" s="6"/>
      <c r="E892" s="6"/>
      <c r="F892" s="6"/>
      <c r="G892" s="6"/>
    </row>
    <row r="893" customFormat="false" ht="14.25" hidden="false" customHeight="true" outlineLevel="0" collapsed="false">
      <c r="A893" s="6"/>
      <c r="B893" s="6"/>
      <c r="C893" s="6"/>
      <c r="D893" s="6"/>
      <c r="E893" s="6"/>
      <c r="F893" s="6"/>
      <c r="G893" s="6"/>
    </row>
    <row r="894" customFormat="false" ht="14.25" hidden="false" customHeight="true" outlineLevel="0" collapsed="false">
      <c r="A894" s="6"/>
      <c r="B894" s="6"/>
      <c r="C894" s="6"/>
      <c r="D894" s="6"/>
      <c r="E894" s="6"/>
      <c r="F894" s="6"/>
      <c r="G894" s="6"/>
    </row>
    <row r="895" customFormat="false" ht="14.25" hidden="false" customHeight="true" outlineLevel="0" collapsed="false">
      <c r="A895" s="6"/>
      <c r="B895" s="6"/>
      <c r="C895" s="6"/>
      <c r="D895" s="6"/>
      <c r="E895" s="6"/>
      <c r="F895" s="6"/>
      <c r="G895" s="6"/>
    </row>
    <row r="896" customFormat="false" ht="14.25" hidden="false" customHeight="true" outlineLevel="0" collapsed="false">
      <c r="A896" s="6"/>
      <c r="B896" s="6"/>
      <c r="C896" s="6"/>
      <c r="D896" s="6"/>
      <c r="E896" s="6"/>
      <c r="F896" s="6"/>
      <c r="G896" s="6"/>
    </row>
    <row r="897" customFormat="false" ht="14.25" hidden="false" customHeight="true" outlineLevel="0" collapsed="false">
      <c r="A897" s="6"/>
      <c r="B897" s="6"/>
      <c r="C897" s="6"/>
      <c r="D897" s="6"/>
      <c r="E897" s="6"/>
      <c r="F897" s="6"/>
      <c r="G897" s="6"/>
    </row>
    <row r="898" customFormat="false" ht="14.25" hidden="false" customHeight="true" outlineLevel="0" collapsed="false">
      <c r="A898" s="6"/>
      <c r="B898" s="6"/>
      <c r="C898" s="6"/>
      <c r="D898" s="6"/>
      <c r="E898" s="6"/>
      <c r="F898" s="6"/>
      <c r="G898" s="6"/>
    </row>
    <row r="899" customFormat="false" ht="14.25" hidden="false" customHeight="true" outlineLevel="0" collapsed="false">
      <c r="A899" s="6"/>
      <c r="B899" s="6"/>
      <c r="C899" s="6"/>
      <c r="D899" s="6"/>
      <c r="E899" s="6"/>
      <c r="F899" s="6"/>
      <c r="G899" s="6"/>
    </row>
    <row r="900" customFormat="false" ht="14.25" hidden="false" customHeight="true" outlineLevel="0" collapsed="false">
      <c r="A900" s="6"/>
      <c r="B900" s="6"/>
      <c r="C900" s="6"/>
      <c r="D900" s="6"/>
      <c r="E900" s="6"/>
      <c r="F900" s="6"/>
      <c r="G900" s="6"/>
    </row>
    <row r="901" customFormat="false" ht="14.25" hidden="false" customHeight="true" outlineLevel="0" collapsed="false">
      <c r="A901" s="6"/>
      <c r="B901" s="6"/>
      <c r="C901" s="6"/>
      <c r="D901" s="6"/>
      <c r="E901" s="6"/>
      <c r="F901" s="6"/>
      <c r="G901" s="6"/>
    </row>
    <row r="902" customFormat="false" ht="14.25" hidden="false" customHeight="true" outlineLevel="0" collapsed="false">
      <c r="A902" s="6"/>
      <c r="B902" s="6"/>
      <c r="C902" s="6"/>
      <c r="D902" s="6"/>
      <c r="E902" s="6"/>
      <c r="F902" s="6"/>
      <c r="G902" s="6"/>
    </row>
    <row r="903" customFormat="false" ht="14.25" hidden="false" customHeight="true" outlineLevel="0" collapsed="false">
      <c r="A903" s="6"/>
      <c r="B903" s="6"/>
      <c r="C903" s="6"/>
      <c r="D903" s="6"/>
      <c r="E903" s="6"/>
      <c r="F903" s="6"/>
      <c r="G903" s="6"/>
    </row>
    <row r="904" customFormat="false" ht="14.25" hidden="false" customHeight="true" outlineLevel="0" collapsed="false">
      <c r="A904" s="6"/>
      <c r="B904" s="6"/>
      <c r="C904" s="6"/>
      <c r="D904" s="6"/>
      <c r="E904" s="6"/>
      <c r="F904" s="6"/>
      <c r="G904" s="6"/>
    </row>
    <row r="905" customFormat="false" ht="14.25" hidden="false" customHeight="true" outlineLevel="0" collapsed="false">
      <c r="A905" s="6"/>
      <c r="B905" s="6"/>
      <c r="C905" s="6"/>
      <c r="D905" s="6"/>
      <c r="E905" s="6"/>
      <c r="F905" s="6"/>
      <c r="G905" s="6"/>
    </row>
    <row r="906" customFormat="false" ht="14.25" hidden="false" customHeight="true" outlineLevel="0" collapsed="false">
      <c r="A906" s="6"/>
      <c r="B906" s="6"/>
      <c r="C906" s="6"/>
      <c r="D906" s="6"/>
      <c r="E906" s="6"/>
      <c r="F906" s="6"/>
      <c r="G906" s="6"/>
    </row>
    <row r="907" customFormat="false" ht="14.25" hidden="false" customHeight="true" outlineLevel="0" collapsed="false">
      <c r="A907" s="6"/>
      <c r="B907" s="6"/>
      <c r="C907" s="6"/>
      <c r="D907" s="6"/>
      <c r="E907" s="6"/>
      <c r="F907" s="6"/>
      <c r="G907" s="6"/>
    </row>
    <row r="908" customFormat="false" ht="14.25" hidden="false" customHeight="true" outlineLevel="0" collapsed="false">
      <c r="A908" s="6"/>
      <c r="B908" s="6"/>
      <c r="C908" s="6"/>
      <c r="D908" s="6"/>
      <c r="E908" s="6"/>
      <c r="F908" s="6"/>
      <c r="G908" s="6"/>
    </row>
    <row r="909" customFormat="false" ht="14.25" hidden="false" customHeight="true" outlineLevel="0" collapsed="false">
      <c r="A909" s="6"/>
      <c r="B909" s="6"/>
      <c r="C909" s="6"/>
      <c r="D909" s="6"/>
      <c r="E909" s="6"/>
      <c r="F909" s="6"/>
      <c r="G909" s="6"/>
    </row>
    <row r="910" customFormat="false" ht="14.25" hidden="false" customHeight="true" outlineLevel="0" collapsed="false">
      <c r="A910" s="6"/>
      <c r="B910" s="6"/>
      <c r="C910" s="6"/>
      <c r="D910" s="6"/>
      <c r="E910" s="6"/>
      <c r="F910" s="6"/>
      <c r="G910" s="6"/>
    </row>
    <row r="911" customFormat="false" ht="14.25" hidden="false" customHeight="true" outlineLevel="0" collapsed="false">
      <c r="A911" s="6"/>
      <c r="B911" s="6"/>
      <c r="C911" s="6"/>
      <c r="D911" s="6"/>
      <c r="E911" s="6"/>
      <c r="F911" s="6"/>
      <c r="G911" s="6"/>
    </row>
    <row r="912" customFormat="false" ht="14.25" hidden="false" customHeight="true" outlineLevel="0" collapsed="false">
      <c r="A912" s="6"/>
      <c r="B912" s="6"/>
      <c r="C912" s="6"/>
      <c r="D912" s="6"/>
      <c r="E912" s="6"/>
      <c r="F912" s="6"/>
      <c r="G912" s="6"/>
    </row>
    <row r="913" customFormat="false" ht="14.25" hidden="false" customHeight="true" outlineLevel="0" collapsed="false">
      <c r="A913" s="6"/>
      <c r="B913" s="6"/>
      <c r="C913" s="6"/>
      <c r="D913" s="6"/>
      <c r="E913" s="6"/>
      <c r="F913" s="6"/>
      <c r="G913" s="6"/>
    </row>
    <row r="914" customFormat="false" ht="14.25" hidden="false" customHeight="true" outlineLevel="0" collapsed="false">
      <c r="A914" s="6"/>
      <c r="B914" s="6"/>
      <c r="C914" s="6"/>
      <c r="D914" s="6"/>
      <c r="E914" s="6"/>
      <c r="F914" s="6"/>
      <c r="G914" s="6"/>
    </row>
    <row r="915" customFormat="false" ht="14.25" hidden="false" customHeight="true" outlineLevel="0" collapsed="false">
      <c r="A915" s="6"/>
      <c r="B915" s="6"/>
      <c r="C915" s="6"/>
      <c r="D915" s="6"/>
      <c r="E915" s="6"/>
      <c r="F915" s="6"/>
      <c r="G915" s="6"/>
    </row>
    <row r="916" customFormat="false" ht="14.25" hidden="false" customHeight="true" outlineLevel="0" collapsed="false">
      <c r="A916" s="6"/>
      <c r="B916" s="6"/>
      <c r="C916" s="6"/>
      <c r="D916" s="6"/>
      <c r="E916" s="6"/>
      <c r="F916" s="6"/>
      <c r="G916" s="6"/>
    </row>
    <row r="917" customFormat="false" ht="14.25" hidden="false" customHeight="true" outlineLevel="0" collapsed="false">
      <c r="A917" s="6"/>
      <c r="B917" s="6"/>
      <c r="C917" s="6"/>
      <c r="D917" s="6"/>
      <c r="E917" s="6"/>
      <c r="F917" s="6"/>
      <c r="G917" s="6"/>
    </row>
    <row r="918" customFormat="false" ht="14.25" hidden="false" customHeight="true" outlineLevel="0" collapsed="false">
      <c r="A918" s="6"/>
      <c r="B918" s="6"/>
      <c r="C918" s="6"/>
      <c r="D918" s="6"/>
      <c r="E918" s="6"/>
      <c r="F918" s="6"/>
      <c r="G918" s="6"/>
    </row>
    <row r="919" customFormat="false" ht="14.25" hidden="false" customHeight="true" outlineLevel="0" collapsed="false">
      <c r="A919" s="6"/>
      <c r="B919" s="6"/>
      <c r="C919" s="6"/>
      <c r="D919" s="6"/>
      <c r="E919" s="6"/>
      <c r="F919" s="6"/>
      <c r="G919" s="6"/>
    </row>
    <row r="920" customFormat="false" ht="14.25" hidden="false" customHeight="true" outlineLevel="0" collapsed="false">
      <c r="A920" s="6"/>
      <c r="B920" s="6"/>
      <c r="C920" s="6"/>
      <c r="D920" s="6"/>
      <c r="E920" s="6"/>
      <c r="F920" s="6"/>
      <c r="G920" s="6"/>
    </row>
    <row r="921" customFormat="false" ht="14.25" hidden="false" customHeight="true" outlineLevel="0" collapsed="false">
      <c r="A921" s="6"/>
      <c r="B921" s="6"/>
      <c r="C921" s="6"/>
      <c r="D921" s="6"/>
      <c r="E921" s="6"/>
      <c r="F921" s="6"/>
      <c r="G921" s="6"/>
    </row>
    <row r="922" customFormat="false" ht="14.25" hidden="false" customHeight="true" outlineLevel="0" collapsed="false">
      <c r="A922" s="6"/>
      <c r="B922" s="6"/>
      <c r="C922" s="6"/>
      <c r="D922" s="6"/>
      <c r="E922" s="6"/>
      <c r="F922" s="6"/>
      <c r="G922" s="6"/>
    </row>
    <row r="923" customFormat="false" ht="14.25" hidden="false" customHeight="true" outlineLevel="0" collapsed="false">
      <c r="A923" s="6"/>
      <c r="B923" s="6"/>
      <c r="C923" s="6"/>
      <c r="D923" s="6"/>
      <c r="E923" s="6"/>
      <c r="F923" s="6"/>
      <c r="G923" s="6"/>
    </row>
    <row r="924" customFormat="false" ht="14.25" hidden="false" customHeight="true" outlineLevel="0" collapsed="false">
      <c r="A924" s="6"/>
      <c r="B924" s="6"/>
      <c r="C924" s="6"/>
      <c r="D924" s="6"/>
      <c r="E924" s="6"/>
      <c r="F924" s="6"/>
      <c r="G924" s="6"/>
    </row>
    <row r="925" customFormat="false" ht="14.25" hidden="false" customHeight="true" outlineLevel="0" collapsed="false">
      <c r="A925" s="6"/>
      <c r="B925" s="6"/>
      <c r="C925" s="6"/>
      <c r="D925" s="6"/>
      <c r="E925" s="6"/>
      <c r="F925" s="6"/>
      <c r="G925" s="6"/>
    </row>
    <row r="926" customFormat="false" ht="14.25" hidden="false" customHeight="true" outlineLevel="0" collapsed="false">
      <c r="A926" s="6"/>
      <c r="B926" s="6"/>
      <c r="C926" s="6"/>
      <c r="D926" s="6"/>
      <c r="E926" s="6"/>
      <c r="F926" s="6"/>
      <c r="G926" s="6"/>
    </row>
    <row r="927" customFormat="false" ht="14.25" hidden="false" customHeight="true" outlineLevel="0" collapsed="false">
      <c r="A927" s="6"/>
      <c r="B927" s="6"/>
      <c r="C927" s="6"/>
      <c r="D927" s="6"/>
      <c r="E927" s="6"/>
      <c r="F927" s="6"/>
      <c r="G927" s="6"/>
    </row>
    <row r="928" customFormat="false" ht="14.25" hidden="false" customHeight="true" outlineLevel="0" collapsed="false">
      <c r="A928" s="6"/>
      <c r="B928" s="6"/>
      <c r="C928" s="6"/>
      <c r="D928" s="6"/>
      <c r="E928" s="6"/>
      <c r="F928" s="6"/>
      <c r="G928" s="6"/>
    </row>
    <row r="929" customFormat="false" ht="14.25" hidden="false" customHeight="true" outlineLevel="0" collapsed="false">
      <c r="A929" s="6"/>
      <c r="B929" s="6"/>
      <c r="C929" s="6"/>
      <c r="D929" s="6"/>
      <c r="E929" s="6"/>
      <c r="F929" s="6"/>
      <c r="G929" s="6"/>
    </row>
    <row r="930" customFormat="false" ht="14.25" hidden="false" customHeight="true" outlineLevel="0" collapsed="false">
      <c r="A930" s="6"/>
      <c r="B930" s="6"/>
      <c r="C930" s="6"/>
      <c r="D930" s="6"/>
      <c r="E930" s="6"/>
      <c r="F930" s="6"/>
      <c r="G930" s="6"/>
    </row>
    <row r="931" customFormat="false" ht="14.25" hidden="false" customHeight="true" outlineLevel="0" collapsed="false">
      <c r="A931" s="6"/>
      <c r="B931" s="6"/>
      <c r="C931" s="6"/>
      <c r="D931" s="6"/>
      <c r="E931" s="6"/>
      <c r="F931" s="6"/>
      <c r="G931" s="6"/>
    </row>
    <row r="932" customFormat="false" ht="14.25" hidden="false" customHeight="true" outlineLevel="0" collapsed="false">
      <c r="A932" s="6"/>
      <c r="B932" s="6"/>
      <c r="C932" s="6"/>
      <c r="D932" s="6"/>
      <c r="E932" s="6"/>
      <c r="F932" s="6"/>
      <c r="G932" s="6"/>
    </row>
    <row r="933" customFormat="false" ht="14.25" hidden="false" customHeight="true" outlineLevel="0" collapsed="false">
      <c r="A933" s="6"/>
      <c r="B933" s="6"/>
      <c r="C933" s="6"/>
      <c r="D933" s="6"/>
      <c r="E933" s="6"/>
      <c r="F933" s="6"/>
      <c r="G933" s="6"/>
    </row>
    <row r="934" customFormat="false" ht="14.25" hidden="false" customHeight="true" outlineLevel="0" collapsed="false">
      <c r="A934" s="6"/>
      <c r="B934" s="6"/>
      <c r="C934" s="6"/>
      <c r="D934" s="6"/>
      <c r="E934" s="6"/>
      <c r="F934" s="6"/>
      <c r="G934" s="6"/>
    </row>
    <row r="935" customFormat="false" ht="14.25" hidden="false" customHeight="true" outlineLevel="0" collapsed="false">
      <c r="A935" s="6"/>
      <c r="B935" s="6"/>
      <c r="C935" s="6"/>
      <c r="D935" s="6"/>
      <c r="E935" s="6"/>
      <c r="F935" s="6"/>
      <c r="G935" s="6"/>
    </row>
    <row r="936" customFormat="false" ht="14.25" hidden="false" customHeight="true" outlineLevel="0" collapsed="false">
      <c r="A936" s="6"/>
      <c r="B936" s="6"/>
      <c r="C936" s="6"/>
      <c r="D936" s="6"/>
      <c r="E936" s="6"/>
      <c r="F936" s="6"/>
      <c r="G936" s="6"/>
    </row>
    <row r="937" customFormat="false" ht="14.25" hidden="false" customHeight="true" outlineLevel="0" collapsed="false">
      <c r="A937" s="6"/>
      <c r="B937" s="6"/>
      <c r="C937" s="6"/>
      <c r="D937" s="6"/>
      <c r="E937" s="6"/>
      <c r="F937" s="6"/>
      <c r="G937" s="6"/>
    </row>
    <row r="938" customFormat="false" ht="14.25" hidden="false" customHeight="true" outlineLevel="0" collapsed="false">
      <c r="A938" s="6"/>
      <c r="B938" s="6"/>
      <c r="C938" s="6"/>
      <c r="D938" s="6"/>
      <c r="E938" s="6"/>
      <c r="F938" s="6"/>
      <c r="G938" s="6"/>
    </row>
    <row r="939" customFormat="false" ht="14.25" hidden="false" customHeight="true" outlineLevel="0" collapsed="false">
      <c r="A939" s="6"/>
      <c r="B939" s="6"/>
      <c r="C939" s="6"/>
      <c r="D939" s="6"/>
      <c r="E939" s="6"/>
      <c r="F939" s="6"/>
      <c r="G939" s="6"/>
    </row>
    <row r="940" customFormat="false" ht="14.25" hidden="false" customHeight="true" outlineLevel="0" collapsed="false">
      <c r="A940" s="6"/>
      <c r="B940" s="6"/>
      <c r="C940" s="6"/>
      <c r="D940" s="6"/>
      <c r="E940" s="6"/>
      <c r="F940" s="6"/>
      <c r="G940" s="6"/>
    </row>
    <row r="941" customFormat="false" ht="14.25" hidden="false" customHeight="true" outlineLevel="0" collapsed="false">
      <c r="A941" s="6"/>
      <c r="B941" s="6"/>
      <c r="C941" s="6"/>
      <c r="D941" s="6"/>
      <c r="E941" s="6"/>
      <c r="F941" s="6"/>
      <c r="G941" s="6"/>
    </row>
    <row r="942" customFormat="false" ht="14.25" hidden="false" customHeight="true" outlineLevel="0" collapsed="false">
      <c r="A942" s="6"/>
      <c r="B942" s="6"/>
      <c r="C942" s="6"/>
      <c r="D942" s="6"/>
      <c r="E942" s="6"/>
      <c r="F942" s="6"/>
      <c r="G942" s="6"/>
    </row>
    <row r="943" customFormat="false" ht="14.25" hidden="false" customHeight="true" outlineLevel="0" collapsed="false">
      <c r="A943" s="6"/>
      <c r="B943" s="6"/>
      <c r="C943" s="6"/>
      <c r="D943" s="6"/>
      <c r="E943" s="6"/>
      <c r="F943" s="6"/>
      <c r="G943" s="6"/>
    </row>
    <row r="944" customFormat="false" ht="14.25" hidden="false" customHeight="true" outlineLevel="0" collapsed="false">
      <c r="A944" s="6"/>
      <c r="B944" s="6"/>
      <c r="C944" s="6"/>
      <c r="D944" s="6"/>
      <c r="E944" s="6"/>
      <c r="F944" s="6"/>
      <c r="G944" s="6"/>
    </row>
    <row r="945" customFormat="false" ht="14.25" hidden="false" customHeight="true" outlineLevel="0" collapsed="false">
      <c r="A945" s="6"/>
      <c r="B945" s="6"/>
      <c r="C945" s="6"/>
      <c r="D945" s="6"/>
      <c r="E945" s="6"/>
      <c r="F945" s="6"/>
      <c r="G945" s="6"/>
    </row>
    <row r="946" customFormat="false" ht="14.25" hidden="false" customHeight="true" outlineLevel="0" collapsed="false">
      <c r="A946" s="6"/>
      <c r="B946" s="6"/>
      <c r="C946" s="6"/>
      <c r="D946" s="6"/>
      <c r="E946" s="6"/>
      <c r="F946" s="6"/>
      <c r="G946" s="6"/>
    </row>
    <row r="947" customFormat="false" ht="14.25" hidden="false" customHeight="true" outlineLevel="0" collapsed="false">
      <c r="A947" s="6"/>
      <c r="B947" s="6"/>
      <c r="C947" s="6"/>
      <c r="D947" s="6"/>
      <c r="E947" s="6"/>
      <c r="F947" s="6"/>
      <c r="G947" s="6"/>
    </row>
    <row r="948" customFormat="false" ht="14.25" hidden="false" customHeight="true" outlineLevel="0" collapsed="false">
      <c r="A948" s="6"/>
      <c r="B948" s="6"/>
      <c r="C948" s="6"/>
      <c r="D948" s="6"/>
      <c r="E948" s="6"/>
      <c r="F948" s="6"/>
      <c r="G948" s="6"/>
    </row>
    <row r="949" customFormat="false" ht="14.25" hidden="false" customHeight="true" outlineLevel="0" collapsed="false">
      <c r="A949" s="6"/>
      <c r="B949" s="6"/>
      <c r="C949" s="6"/>
      <c r="D949" s="6"/>
      <c r="E949" s="6"/>
      <c r="F949" s="6"/>
      <c r="G949" s="6"/>
    </row>
    <row r="950" customFormat="false" ht="14.25" hidden="false" customHeight="true" outlineLevel="0" collapsed="false">
      <c r="A950" s="6"/>
      <c r="B950" s="6"/>
      <c r="C950" s="6"/>
      <c r="D950" s="6"/>
      <c r="E950" s="6"/>
      <c r="F950" s="6"/>
      <c r="G950" s="6"/>
    </row>
    <row r="951" customFormat="false" ht="14.25" hidden="false" customHeight="true" outlineLevel="0" collapsed="false">
      <c r="A951" s="6"/>
      <c r="B951" s="6"/>
      <c r="C951" s="6"/>
      <c r="D951" s="6"/>
      <c r="E951" s="6"/>
      <c r="F951" s="6"/>
      <c r="G951" s="6"/>
    </row>
    <row r="952" customFormat="false" ht="14.25" hidden="false" customHeight="true" outlineLevel="0" collapsed="false">
      <c r="A952" s="6"/>
      <c r="B952" s="6"/>
      <c r="C952" s="6"/>
      <c r="D952" s="6"/>
      <c r="E952" s="6"/>
      <c r="F952" s="6"/>
      <c r="G952" s="6"/>
    </row>
    <row r="953" customFormat="false" ht="14.25" hidden="false" customHeight="true" outlineLevel="0" collapsed="false">
      <c r="A953" s="6"/>
      <c r="B953" s="6"/>
      <c r="C953" s="6"/>
      <c r="D953" s="6"/>
      <c r="E953" s="6"/>
      <c r="F953" s="6"/>
      <c r="G953" s="6"/>
    </row>
    <row r="954" customFormat="false" ht="14.25" hidden="false" customHeight="true" outlineLevel="0" collapsed="false">
      <c r="A954" s="6"/>
      <c r="B954" s="6"/>
      <c r="C954" s="6"/>
      <c r="D954" s="6"/>
      <c r="E954" s="6"/>
      <c r="F954" s="6"/>
      <c r="G954" s="6"/>
    </row>
    <row r="955" customFormat="false" ht="14.25" hidden="false" customHeight="true" outlineLevel="0" collapsed="false">
      <c r="A955" s="6"/>
      <c r="B955" s="6"/>
      <c r="C955" s="6"/>
      <c r="D955" s="6"/>
      <c r="E955" s="6"/>
      <c r="F955" s="6"/>
      <c r="G955" s="6"/>
    </row>
    <row r="956" customFormat="false" ht="14.25" hidden="false" customHeight="true" outlineLevel="0" collapsed="false">
      <c r="A956" s="6"/>
      <c r="B956" s="6"/>
      <c r="C956" s="6"/>
      <c r="D956" s="6"/>
      <c r="E956" s="6"/>
      <c r="F956" s="6"/>
      <c r="G956" s="6"/>
    </row>
    <row r="957" customFormat="false" ht="14.25" hidden="false" customHeight="true" outlineLevel="0" collapsed="false">
      <c r="A957" s="6"/>
      <c r="B957" s="6"/>
      <c r="C957" s="6"/>
      <c r="D957" s="6"/>
      <c r="E957" s="6"/>
      <c r="F957" s="6"/>
      <c r="G957" s="6"/>
    </row>
    <row r="958" customFormat="false" ht="14.25" hidden="false" customHeight="true" outlineLevel="0" collapsed="false">
      <c r="A958" s="6"/>
      <c r="B958" s="6"/>
      <c r="C958" s="6"/>
      <c r="D958" s="6"/>
      <c r="E958" s="6"/>
      <c r="F958" s="6"/>
      <c r="G958" s="6"/>
    </row>
    <row r="959" customFormat="false" ht="14.25" hidden="false" customHeight="true" outlineLevel="0" collapsed="false">
      <c r="A959" s="6"/>
      <c r="B959" s="6"/>
      <c r="C959" s="6"/>
      <c r="D959" s="6"/>
      <c r="E959" s="6"/>
      <c r="F959" s="6"/>
      <c r="G959" s="6"/>
    </row>
    <row r="960" customFormat="false" ht="14.25" hidden="false" customHeight="true" outlineLevel="0" collapsed="false">
      <c r="A960" s="6"/>
      <c r="B960" s="6"/>
      <c r="C960" s="6"/>
      <c r="D960" s="6"/>
      <c r="E960" s="6"/>
      <c r="F960" s="6"/>
      <c r="G960" s="6"/>
    </row>
    <row r="961" customFormat="false" ht="14.25" hidden="false" customHeight="true" outlineLevel="0" collapsed="false">
      <c r="A961" s="6"/>
      <c r="B961" s="6"/>
      <c r="C961" s="6"/>
      <c r="D961" s="6"/>
      <c r="E961" s="6"/>
      <c r="F961" s="6"/>
      <c r="G961" s="6"/>
    </row>
    <row r="962" customFormat="false" ht="14.25" hidden="false" customHeight="true" outlineLevel="0" collapsed="false">
      <c r="A962" s="6"/>
      <c r="B962" s="6"/>
      <c r="C962" s="6"/>
      <c r="D962" s="6"/>
      <c r="E962" s="6"/>
      <c r="F962" s="6"/>
      <c r="G962" s="6"/>
    </row>
    <row r="963" customFormat="false" ht="14.25" hidden="false" customHeight="true" outlineLevel="0" collapsed="false">
      <c r="A963" s="6"/>
      <c r="B963" s="6"/>
      <c r="C963" s="6"/>
      <c r="D963" s="6"/>
      <c r="E963" s="6"/>
      <c r="F963" s="6"/>
      <c r="G963" s="6"/>
    </row>
    <row r="964" customFormat="false" ht="14.25" hidden="false" customHeight="true" outlineLevel="0" collapsed="false">
      <c r="A964" s="6"/>
      <c r="B964" s="6"/>
      <c r="C964" s="6"/>
      <c r="D964" s="6"/>
      <c r="E964" s="6"/>
      <c r="F964" s="6"/>
      <c r="G964" s="6"/>
    </row>
    <row r="965" customFormat="false" ht="14.25" hidden="false" customHeight="true" outlineLevel="0" collapsed="false">
      <c r="A965" s="6"/>
      <c r="B965" s="6"/>
      <c r="C965" s="6"/>
      <c r="D965" s="6"/>
      <c r="E965" s="6"/>
      <c r="F965" s="6"/>
      <c r="G965" s="6"/>
    </row>
    <row r="966" customFormat="false" ht="14.25" hidden="false" customHeight="true" outlineLevel="0" collapsed="false">
      <c r="A966" s="6"/>
      <c r="B966" s="6"/>
      <c r="C966" s="6"/>
      <c r="D966" s="6"/>
      <c r="E966" s="6"/>
      <c r="F966" s="6"/>
      <c r="G966" s="6"/>
    </row>
    <row r="967" customFormat="false" ht="14.25" hidden="false" customHeight="true" outlineLevel="0" collapsed="false">
      <c r="A967" s="6"/>
      <c r="B967" s="6"/>
      <c r="C967" s="6"/>
      <c r="D967" s="6"/>
      <c r="E967" s="6"/>
      <c r="F967" s="6"/>
      <c r="G967" s="6"/>
    </row>
    <row r="968" customFormat="false" ht="14.25" hidden="false" customHeight="true" outlineLevel="0" collapsed="false">
      <c r="A968" s="6"/>
      <c r="B968" s="6"/>
      <c r="C968" s="6"/>
      <c r="D968" s="6"/>
      <c r="E968" s="6"/>
      <c r="F968" s="6"/>
      <c r="G968" s="6"/>
    </row>
    <row r="969" customFormat="false" ht="14.25" hidden="false" customHeight="true" outlineLevel="0" collapsed="false">
      <c r="A969" s="6"/>
      <c r="B969" s="6"/>
      <c r="C969" s="6"/>
      <c r="D969" s="6"/>
      <c r="E969" s="6"/>
      <c r="F969" s="6"/>
      <c r="G969" s="6"/>
    </row>
    <row r="970" customFormat="false" ht="14.25" hidden="false" customHeight="true" outlineLevel="0" collapsed="false">
      <c r="A970" s="6"/>
      <c r="B970" s="6"/>
      <c r="C970" s="6"/>
      <c r="D970" s="6"/>
      <c r="E970" s="6"/>
      <c r="F970" s="6"/>
      <c r="G970" s="6"/>
    </row>
    <row r="971" customFormat="false" ht="14.25" hidden="false" customHeight="true" outlineLevel="0" collapsed="false">
      <c r="A971" s="6"/>
      <c r="B971" s="6"/>
      <c r="C971" s="6"/>
      <c r="D971" s="6"/>
      <c r="E971" s="6"/>
      <c r="F971" s="6"/>
      <c r="G971" s="6"/>
    </row>
    <row r="972" customFormat="false" ht="14.25" hidden="false" customHeight="true" outlineLevel="0" collapsed="false">
      <c r="A972" s="6"/>
      <c r="B972" s="6"/>
      <c r="C972" s="6"/>
      <c r="D972" s="6"/>
      <c r="E972" s="6"/>
      <c r="F972" s="6"/>
      <c r="G972" s="6"/>
    </row>
    <row r="973" customFormat="false" ht="14.25" hidden="false" customHeight="true" outlineLevel="0" collapsed="false">
      <c r="A973" s="6"/>
      <c r="B973" s="6"/>
      <c r="C973" s="6"/>
      <c r="D973" s="6"/>
      <c r="E973" s="6"/>
      <c r="F973" s="6"/>
      <c r="G973" s="6"/>
    </row>
    <row r="974" customFormat="false" ht="14.25" hidden="false" customHeight="true" outlineLevel="0" collapsed="false">
      <c r="A974" s="6"/>
      <c r="B974" s="6"/>
      <c r="C974" s="6"/>
      <c r="D974" s="6"/>
      <c r="E974" s="6"/>
      <c r="F974" s="6"/>
      <c r="G974" s="6"/>
    </row>
    <row r="975" customFormat="false" ht="14.25" hidden="false" customHeight="true" outlineLevel="0" collapsed="false">
      <c r="A975" s="6"/>
      <c r="B975" s="6"/>
      <c r="C975" s="6"/>
      <c r="D975" s="6"/>
      <c r="E975" s="6"/>
      <c r="F975" s="6"/>
      <c r="G975" s="6"/>
    </row>
    <row r="976" customFormat="false" ht="14.25" hidden="false" customHeight="true" outlineLevel="0" collapsed="false">
      <c r="A976" s="6"/>
      <c r="B976" s="6"/>
      <c r="C976" s="6"/>
      <c r="D976" s="6"/>
      <c r="E976" s="6"/>
      <c r="F976" s="6"/>
      <c r="G976" s="6"/>
    </row>
    <row r="977" customFormat="false" ht="14.25" hidden="false" customHeight="true" outlineLevel="0" collapsed="false">
      <c r="A977" s="6"/>
      <c r="B977" s="6"/>
      <c r="C977" s="6"/>
      <c r="D977" s="6"/>
      <c r="E977" s="6"/>
      <c r="F977" s="6"/>
      <c r="G977" s="6"/>
    </row>
    <row r="978" customFormat="false" ht="14.25" hidden="false" customHeight="true" outlineLevel="0" collapsed="false">
      <c r="A978" s="6"/>
      <c r="B978" s="6"/>
      <c r="C978" s="6"/>
      <c r="D978" s="6"/>
      <c r="E978" s="6"/>
      <c r="F978" s="6"/>
      <c r="G978" s="6"/>
    </row>
    <row r="979" customFormat="false" ht="14.25" hidden="false" customHeight="true" outlineLevel="0" collapsed="false">
      <c r="A979" s="6"/>
      <c r="B979" s="6"/>
      <c r="C979" s="6"/>
      <c r="D979" s="6"/>
      <c r="E979" s="6"/>
      <c r="F979" s="6"/>
      <c r="G979" s="6"/>
    </row>
    <row r="980" customFormat="false" ht="14.25" hidden="false" customHeight="true" outlineLevel="0" collapsed="false">
      <c r="A980" s="6"/>
      <c r="B980" s="6"/>
      <c r="C980" s="6"/>
      <c r="D980" s="6"/>
      <c r="E980" s="6"/>
      <c r="F980" s="6"/>
      <c r="G980" s="6"/>
    </row>
    <row r="981" customFormat="false" ht="14.25" hidden="false" customHeight="true" outlineLevel="0" collapsed="false">
      <c r="A981" s="6"/>
      <c r="B981" s="6"/>
      <c r="C981" s="6"/>
      <c r="D981" s="6"/>
      <c r="E981" s="6"/>
      <c r="F981" s="6"/>
      <c r="G981" s="6"/>
    </row>
    <row r="982" customFormat="false" ht="14.25" hidden="false" customHeight="true" outlineLevel="0" collapsed="false">
      <c r="A982" s="6"/>
      <c r="B982" s="6"/>
      <c r="C982" s="6"/>
      <c r="D982" s="6"/>
      <c r="E982" s="6"/>
      <c r="F982" s="6"/>
      <c r="G982" s="6"/>
    </row>
    <row r="983" customFormat="false" ht="14.25" hidden="false" customHeight="true" outlineLevel="0" collapsed="false">
      <c r="A983" s="6"/>
      <c r="B983" s="6"/>
      <c r="C983" s="6"/>
      <c r="D983" s="6"/>
      <c r="E983" s="6"/>
      <c r="F983" s="6"/>
      <c r="G983" s="6"/>
    </row>
    <row r="984" customFormat="false" ht="14.25" hidden="false" customHeight="true" outlineLevel="0" collapsed="false">
      <c r="A984" s="6"/>
      <c r="B984" s="6"/>
      <c r="C984" s="6"/>
      <c r="D984" s="6"/>
      <c r="E984" s="6"/>
      <c r="F984" s="6"/>
      <c r="G984" s="6"/>
    </row>
    <row r="985" customFormat="false" ht="14.25" hidden="false" customHeight="true" outlineLevel="0" collapsed="false">
      <c r="A985" s="6"/>
      <c r="B985" s="6"/>
      <c r="C985" s="6"/>
      <c r="D985" s="6"/>
      <c r="E985" s="6"/>
      <c r="F985" s="6"/>
      <c r="G985" s="6"/>
    </row>
    <row r="986" customFormat="false" ht="14.25" hidden="false" customHeight="true" outlineLevel="0" collapsed="false">
      <c r="A986" s="6"/>
      <c r="B986" s="6"/>
      <c r="C986" s="6"/>
      <c r="D986" s="6"/>
      <c r="E986" s="6"/>
      <c r="F986" s="6"/>
      <c r="G986" s="6"/>
    </row>
    <row r="987" customFormat="false" ht="14.25" hidden="false" customHeight="true" outlineLevel="0" collapsed="false">
      <c r="A987" s="6"/>
      <c r="B987" s="6"/>
      <c r="C987" s="6"/>
      <c r="D987" s="6"/>
      <c r="E987" s="6"/>
      <c r="F987" s="6"/>
      <c r="G987" s="6"/>
    </row>
    <row r="988" customFormat="false" ht="14.25" hidden="false" customHeight="true" outlineLevel="0" collapsed="false">
      <c r="A988" s="6"/>
      <c r="B988" s="6"/>
      <c r="C988" s="6"/>
      <c r="D988" s="6"/>
      <c r="E988" s="6"/>
      <c r="F988" s="6"/>
      <c r="G988" s="6"/>
    </row>
    <row r="989" customFormat="false" ht="14.25" hidden="false" customHeight="true" outlineLevel="0" collapsed="false">
      <c r="A989" s="6"/>
      <c r="B989" s="6"/>
      <c r="C989" s="6"/>
      <c r="D989" s="6"/>
      <c r="E989" s="6"/>
      <c r="F989" s="6"/>
      <c r="G989" s="6"/>
    </row>
    <row r="990" customFormat="false" ht="14.25" hidden="false" customHeight="true" outlineLevel="0" collapsed="false">
      <c r="A990" s="6"/>
      <c r="B990" s="6"/>
      <c r="C990" s="6"/>
      <c r="D990" s="6"/>
      <c r="E990" s="6"/>
      <c r="F990" s="6"/>
      <c r="G990" s="6"/>
    </row>
    <row r="991" customFormat="false" ht="14.25" hidden="false" customHeight="true" outlineLevel="0" collapsed="false">
      <c r="A991" s="6"/>
      <c r="B991" s="6"/>
      <c r="C991" s="6"/>
      <c r="D991" s="6"/>
      <c r="E991" s="6"/>
      <c r="F991" s="6"/>
      <c r="G991" s="6"/>
    </row>
    <row r="992" customFormat="false" ht="14.25" hidden="false" customHeight="true" outlineLevel="0" collapsed="false">
      <c r="A992" s="6"/>
      <c r="B992" s="6"/>
      <c r="C992" s="6"/>
      <c r="D992" s="6"/>
      <c r="E992" s="6"/>
      <c r="F992" s="6"/>
      <c r="G992" s="6"/>
    </row>
    <row r="993" customFormat="false" ht="14.25" hidden="false" customHeight="true" outlineLevel="0" collapsed="false">
      <c r="A993" s="6"/>
      <c r="B993" s="6"/>
      <c r="C993" s="6"/>
      <c r="D993" s="6"/>
      <c r="E993" s="6"/>
      <c r="F993" s="6"/>
      <c r="G993" s="6"/>
    </row>
    <row r="994" customFormat="false" ht="14.25" hidden="false" customHeight="true" outlineLevel="0" collapsed="false">
      <c r="A994" s="6"/>
      <c r="B994" s="6"/>
      <c r="C994" s="6"/>
      <c r="D994" s="6"/>
      <c r="E994" s="6"/>
      <c r="F994" s="6"/>
      <c r="G994" s="6"/>
    </row>
    <row r="995" customFormat="false" ht="14.25" hidden="false" customHeight="true" outlineLevel="0" collapsed="false">
      <c r="A995" s="6"/>
      <c r="B995" s="6"/>
      <c r="C995" s="6"/>
      <c r="D995" s="6"/>
      <c r="E995" s="6"/>
      <c r="F995" s="6"/>
      <c r="G995" s="6"/>
    </row>
    <row r="996" customFormat="false" ht="14.25" hidden="false" customHeight="true" outlineLevel="0" collapsed="false">
      <c r="A996" s="6"/>
      <c r="B996" s="6"/>
      <c r="C996" s="6"/>
      <c r="D996" s="6"/>
      <c r="E996" s="6"/>
      <c r="F996" s="6"/>
      <c r="G996" s="6"/>
    </row>
    <row r="997" customFormat="false" ht="14.25" hidden="false" customHeight="true" outlineLevel="0" collapsed="false">
      <c r="A997" s="6"/>
      <c r="B997" s="6"/>
      <c r="C997" s="6"/>
      <c r="D997" s="6"/>
      <c r="E997" s="6"/>
      <c r="F997" s="6"/>
      <c r="G997" s="6"/>
    </row>
    <row r="998" customFormat="false" ht="14.25" hidden="false" customHeight="true" outlineLevel="0" collapsed="false">
      <c r="A998" s="6"/>
      <c r="B998" s="6"/>
      <c r="C998" s="6"/>
      <c r="D998" s="6"/>
      <c r="E998" s="6"/>
      <c r="F998" s="6"/>
      <c r="G998" s="6"/>
    </row>
    <row r="999" customFormat="false" ht="14.25" hidden="false" customHeight="true" outlineLevel="0" collapsed="false">
      <c r="A999" s="6"/>
      <c r="B999" s="6"/>
      <c r="C999" s="6"/>
      <c r="D999" s="6"/>
      <c r="E999" s="6"/>
      <c r="F999" s="6"/>
      <c r="G999" s="6"/>
    </row>
    <row r="1000" customFormat="false" ht="14.25" hidden="false" customHeight="true" outlineLevel="0" collapsed="false">
      <c r="A1000" s="6"/>
      <c r="B1000" s="6"/>
      <c r="C1000" s="6"/>
      <c r="D1000" s="6"/>
      <c r="E1000" s="6"/>
      <c r="F1000" s="6"/>
      <c r="G1000" s="6"/>
    </row>
  </sheetData>
  <dataValidations count="2">
    <dataValidation allowBlank="true" errorStyle="stop" operator="between" showDropDown="false" showErrorMessage="true" showInputMessage="false" sqref="B2:C44 C45:C96 C97:D251 C252:E480" type="list">
      <formula1>buses!$A$2:$A$480</formula1>
      <formula2>0</formula2>
    </dataValidation>
    <dataValidation allowBlank="true" errorStyle="stop" operator="between" showDropDown="false" showErrorMessage="true" showInputMessage="false" sqref="D2:D96" type="list">
      <formula1>carriers!$A$2:$A$481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16.71"/>
    <col collapsed="false" customWidth="true" hidden="false" outlineLevel="0" max="2" min="2" style="1" width="10.57"/>
    <col collapsed="false" customWidth="true" hidden="false" outlineLevel="0" max="26" min="3" style="1" width="8.71"/>
  </cols>
  <sheetData>
    <row r="1" customFormat="false" ht="14.25" hidden="false" customHeight="true" outlineLevel="0" collapsed="false">
      <c r="A1" s="4" t="s">
        <v>1</v>
      </c>
      <c r="B1" s="4" t="s">
        <v>22</v>
      </c>
    </row>
    <row r="2" customFormat="false" ht="14.25" hidden="false" customHeight="true" outlineLevel="0" collapsed="false">
      <c r="A2" s="5" t="s">
        <v>123</v>
      </c>
      <c r="B2" s="5" t="s">
        <v>5</v>
      </c>
    </row>
    <row r="3" customFormat="false" ht="14.25" hidden="false" customHeight="true" outlineLevel="0" collapsed="false">
      <c r="A3" s="5" t="s">
        <v>124</v>
      </c>
      <c r="B3" s="5" t="s">
        <v>7</v>
      </c>
    </row>
    <row r="4" customFormat="false" ht="14.25" hidden="false" customHeight="true" outlineLevel="0" collapsed="false">
      <c r="A4" s="5" t="s">
        <v>125</v>
      </c>
      <c r="B4" s="5" t="s">
        <v>8</v>
      </c>
    </row>
    <row r="5" customFormat="false" ht="14.25" hidden="false" customHeight="true" outlineLevel="0" collapsed="false">
      <c r="A5" s="5" t="s">
        <v>126</v>
      </c>
      <c r="B5" s="5" t="s">
        <v>9</v>
      </c>
    </row>
    <row r="6" customFormat="false" ht="14.25" hidden="false" customHeight="true" outlineLevel="0" collapsed="false">
      <c r="A6" s="5" t="s">
        <v>127</v>
      </c>
      <c r="B6" s="5" t="s">
        <v>10</v>
      </c>
    </row>
    <row r="7" customFormat="false" ht="14.25" hidden="false" customHeight="true" outlineLevel="0" collapsed="false">
      <c r="A7" s="5" t="s">
        <v>128</v>
      </c>
      <c r="B7" s="5" t="s">
        <v>11</v>
      </c>
    </row>
    <row r="8" customFormat="false" ht="14.25" hidden="false" customHeight="true" outlineLevel="0" collapsed="false">
      <c r="A8" s="5" t="s">
        <v>129</v>
      </c>
      <c r="B8" s="5" t="s">
        <v>12</v>
      </c>
    </row>
    <row r="9" customFormat="false" ht="14.25" hidden="false" customHeight="true" outlineLevel="0" collapsed="false">
      <c r="A9" s="5" t="s">
        <v>130</v>
      </c>
      <c r="B9" s="5" t="s">
        <v>13</v>
      </c>
    </row>
    <row r="10" customFormat="false" ht="14.25" hidden="false" customHeight="true" outlineLevel="0" collapsed="false">
      <c r="A10" s="5" t="s">
        <v>131</v>
      </c>
      <c r="B10" s="5" t="s">
        <v>14</v>
      </c>
    </row>
    <row r="11" customFormat="false" ht="14.25" hidden="false" customHeight="true" outlineLevel="0" collapsed="false">
      <c r="A11" s="6"/>
      <c r="B11" s="6"/>
    </row>
    <row r="12" customFormat="false" ht="14.25" hidden="false" customHeight="true" outlineLevel="0" collapsed="false">
      <c r="A12" s="6"/>
      <c r="B12" s="6"/>
    </row>
    <row r="13" customFormat="false" ht="14.25" hidden="false" customHeight="true" outlineLevel="0" collapsed="false">
      <c r="A13" s="6"/>
      <c r="B13" s="6"/>
    </row>
    <row r="14" customFormat="false" ht="14.25" hidden="false" customHeight="true" outlineLevel="0" collapsed="false">
      <c r="A14" s="6"/>
      <c r="B14" s="6"/>
    </row>
    <row r="15" customFormat="false" ht="14.25" hidden="false" customHeight="true" outlineLevel="0" collapsed="false">
      <c r="A15" s="6"/>
      <c r="B15" s="6"/>
    </row>
    <row r="16" customFormat="false" ht="14.25" hidden="false" customHeight="true" outlineLevel="0" collapsed="false">
      <c r="A16" s="6"/>
      <c r="B16" s="6"/>
    </row>
    <row r="17" customFormat="false" ht="14.25" hidden="false" customHeight="true" outlineLevel="0" collapsed="false">
      <c r="A17" s="6"/>
      <c r="B17" s="6"/>
    </row>
    <row r="18" customFormat="false" ht="14.25" hidden="false" customHeight="true" outlineLevel="0" collapsed="false">
      <c r="A18" s="6"/>
      <c r="B18" s="6"/>
    </row>
    <row r="19" customFormat="false" ht="14.25" hidden="false" customHeight="true" outlineLevel="0" collapsed="false">
      <c r="A19" s="6"/>
      <c r="B19" s="6"/>
    </row>
    <row r="20" customFormat="false" ht="14.25" hidden="false" customHeight="true" outlineLevel="0" collapsed="false">
      <c r="A20" s="6"/>
      <c r="B20" s="6"/>
    </row>
    <row r="21" customFormat="false" ht="14.25" hidden="false" customHeight="true" outlineLevel="0" collapsed="false">
      <c r="A21" s="6"/>
      <c r="B21" s="6"/>
    </row>
    <row r="22" customFormat="false" ht="14.25" hidden="false" customHeight="true" outlineLevel="0" collapsed="false">
      <c r="A22" s="6"/>
      <c r="B22" s="6"/>
    </row>
    <row r="23" customFormat="false" ht="14.25" hidden="false" customHeight="true" outlineLevel="0" collapsed="false">
      <c r="A23" s="6"/>
      <c r="B23" s="6"/>
    </row>
    <row r="24" customFormat="false" ht="14.25" hidden="false" customHeight="true" outlineLevel="0" collapsed="false">
      <c r="A24" s="6"/>
      <c r="B24" s="6"/>
    </row>
    <row r="25" customFormat="false" ht="14.25" hidden="false" customHeight="true" outlineLevel="0" collapsed="false">
      <c r="A25" s="6"/>
      <c r="B25" s="6"/>
    </row>
    <row r="26" customFormat="false" ht="14.25" hidden="false" customHeight="true" outlineLevel="0" collapsed="false">
      <c r="A26" s="6"/>
      <c r="B26" s="6"/>
    </row>
    <row r="27" customFormat="false" ht="14.25" hidden="false" customHeight="true" outlineLevel="0" collapsed="false">
      <c r="A27" s="6"/>
      <c r="B27" s="6"/>
    </row>
    <row r="28" customFormat="false" ht="14.25" hidden="false" customHeight="true" outlineLevel="0" collapsed="false">
      <c r="A28" s="6"/>
      <c r="B28" s="6"/>
    </row>
    <row r="29" customFormat="false" ht="14.25" hidden="false" customHeight="true" outlineLevel="0" collapsed="false">
      <c r="A29" s="6"/>
      <c r="B29" s="6"/>
    </row>
    <row r="30" customFormat="false" ht="14.25" hidden="false" customHeight="true" outlineLevel="0" collapsed="false">
      <c r="A30" s="6"/>
      <c r="B30" s="6"/>
    </row>
    <row r="31" customFormat="false" ht="14.25" hidden="false" customHeight="true" outlineLevel="0" collapsed="false">
      <c r="A31" s="6"/>
      <c r="B31" s="6"/>
    </row>
    <row r="32" customFormat="false" ht="14.25" hidden="false" customHeight="true" outlineLevel="0" collapsed="false">
      <c r="A32" s="6"/>
      <c r="B32" s="6"/>
    </row>
    <row r="33" customFormat="false" ht="14.25" hidden="false" customHeight="true" outlineLevel="0" collapsed="false">
      <c r="A33" s="6"/>
      <c r="B33" s="6"/>
    </row>
    <row r="34" customFormat="false" ht="14.25" hidden="false" customHeight="true" outlineLevel="0" collapsed="false">
      <c r="A34" s="6"/>
      <c r="B34" s="6"/>
    </row>
    <row r="35" customFormat="false" ht="14.25" hidden="false" customHeight="true" outlineLevel="0" collapsed="false">
      <c r="A35" s="6"/>
      <c r="B35" s="6"/>
    </row>
    <row r="36" customFormat="false" ht="14.25" hidden="false" customHeight="true" outlineLevel="0" collapsed="false">
      <c r="A36" s="6"/>
      <c r="B36" s="6"/>
    </row>
    <row r="37" customFormat="false" ht="14.25" hidden="false" customHeight="true" outlineLevel="0" collapsed="false">
      <c r="A37" s="6"/>
      <c r="B37" s="6"/>
    </row>
    <row r="38" customFormat="false" ht="14.25" hidden="false" customHeight="true" outlineLevel="0" collapsed="false">
      <c r="A38" s="6"/>
      <c r="B38" s="6"/>
    </row>
    <row r="39" customFormat="false" ht="14.25" hidden="false" customHeight="true" outlineLevel="0" collapsed="false">
      <c r="A39" s="6"/>
      <c r="B39" s="6"/>
    </row>
    <row r="40" customFormat="false" ht="14.25" hidden="false" customHeight="true" outlineLevel="0" collapsed="false">
      <c r="A40" s="6"/>
      <c r="B40" s="6"/>
    </row>
    <row r="41" customFormat="false" ht="14.25" hidden="false" customHeight="true" outlineLevel="0" collapsed="false">
      <c r="A41" s="6"/>
      <c r="B41" s="6"/>
    </row>
    <row r="42" customFormat="false" ht="14.25" hidden="false" customHeight="true" outlineLevel="0" collapsed="false">
      <c r="A42" s="6"/>
      <c r="B42" s="6"/>
    </row>
    <row r="43" customFormat="false" ht="14.25" hidden="false" customHeight="true" outlineLevel="0" collapsed="false">
      <c r="A43" s="6"/>
      <c r="B43" s="6"/>
    </row>
    <row r="44" customFormat="false" ht="14.25" hidden="false" customHeight="true" outlineLevel="0" collapsed="false">
      <c r="A44" s="6"/>
      <c r="B44" s="6"/>
    </row>
    <row r="45" customFormat="false" ht="14.25" hidden="false" customHeight="true" outlineLevel="0" collapsed="false">
      <c r="A45" s="6"/>
      <c r="B45" s="6"/>
    </row>
    <row r="46" customFormat="false" ht="14.25" hidden="false" customHeight="true" outlineLevel="0" collapsed="false">
      <c r="A46" s="6"/>
      <c r="B46" s="6"/>
    </row>
    <row r="47" customFormat="false" ht="14.25" hidden="false" customHeight="true" outlineLevel="0" collapsed="false">
      <c r="A47" s="6"/>
      <c r="B47" s="6"/>
    </row>
    <row r="48" customFormat="false" ht="14.25" hidden="false" customHeight="true" outlineLevel="0" collapsed="false">
      <c r="A48" s="6"/>
      <c r="B48" s="6"/>
    </row>
    <row r="49" customFormat="false" ht="14.25" hidden="false" customHeight="true" outlineLevel="0" collapsed="false">
      <c r="A49" s="6"/>
      <c r="B49" s="6"/>
    </row>
    <row r="50" customFormat="false" ht="14.25" hidden="false" customHeight="true" outlineLevel="0" collapsed="false">
      <c r="A50" s="6"/>
      <c r="B50" s="6"/>
    </row>
    <row r="51" customFormat="false" ht="14.25" hidden="false" customHeight="true" outlineLevel="0" collapsed="false">
      <c r="A51" s="6"/>
      <c r="B51" s="6"/>
    </row>
    <row r="52" customFormat="false" ht="14.25" hidden="false" customHeight="true" outlineLevel="0" collapsed="false">
      <c r="A52" s="6"/>
      <c r="B52" s="6"/>
    </row>
    <row r="53" customFormat="false" ht="14.25" hidden="false" customHeight="true" outlineLevel="0" collapsed="false">
      <c r="A53" s="6"/>
      <c r="B53" s="6"/>
    </row>
    <row r="54" customFormat="false" ht="14.25" hidden="false" customHeight="true" outlineLevel="0" collapsed="false">
      <c r="A54" s="6"/>
      <c r="B54" s="6"/>
    </row>
    <row r="55" customFormat="false" ht="14.25" hidden="false" customHeight="true" outlineLevel="0" collapsed="false">
      <c r="A55" s="6"/>
      <c r="B55" s="6"/>
    </row>
    <row r="56" customFormat="false" ht="14.25" hidden="false" customHeight="true" outlineLevel="0" collapsed="false">
      <c r="A56" s="6"/>
      <c r="B56" s="6"/>
    </row>
    <row r="57" customFormat="false" ht="14.25" hidden="false" customHeight="true" outlineLevel="0" collapsed="false">
      <c r="A57" s="6"/>
      <c r="B57" s="6"/>
    </row>
    <row r="58" customFormat="false" ht="14.25" hidden="false" customHeight="true" outlineLevel="0" collapsed="false">
      <c r="A58" s="6"/>
      <c r="B58" s="6"/>
    </row>
    <row r="59" customFormat="false" ht="14.25" hidden="false" customHeight="true" outlineLevel="0" collapsed="false">
      <c r="A59" s="6"/>
      <c r="B59" s="6"/>
    </row>
    <row r="60" customFormat="false" ht="14.25" hidden="false" customHeight="true" outlineLevel="0" collapsed="false">
      <c r="A60" s="6"/>
      <c r="B60" s="6"/>
    </row>
    <row r="61" customFormat="false" ht="14.25" hidden="false" customHeight="true" outlineLevel="0" collapsed="false">
      <c r="A61" s="6"/>
      <c r="B61" s="6"/>
    </row>
    <row r="62" customFormat="false" ht="14.25" hidden="false" customHeight="true" outlineLevel="0" collapsed="false">
      <c r="A62" s="6"/>
      <c r="B62" s="6"/>
    </row>
    <row r="63" customFormat="false" ht="14.25" hidden="false" customHeight="true" outlineLevel="0" collapsed="false">
      <c r="A63" s="6"/>
      <c r="B63" s="6"/>
    </row>
    <row r="64" customFormat="false" ht="14.25" hidden="false" customHeight="true" outlineLevel="0" collapsed="false">
      <c r="A64" s="6"/>
      <c r="B64" s="6"/>
    </row>
    <row r="65" customFormat="false" ht="14.25" hidden="false" customHeight="true" outlineLevel="0" collapsed="false">
      <c r="A65" s="6"/>
      <c r="B65" s="6"/>
    </row>
    <row r="66" customFormat="false" ht="14.25" hidden="false" customHeight="true" outlineLevel="0" collapsed="false">
      <c r="A66" s="6"/>
      <c r="B66" s="6"/>
    </row>
    <row r="67" customFormat="false" ht="14.25" hidden="false" customHeight="true" outlineLevel="0" collapsed="false">
      <c r="A67" s="6"/>
      <c r="B67" s="6"/>
    </row>
    <row r="68" customFormat="false" ht="14.25" hidden="false" customHeight="true" outlineLevel="0" collapsed="false">
      <c r="A68" s="6"/>
      <c r="B68" s="6"/>
    </row>
    <row r="69" customFormat="false" ht="14.25" hidden="false" customHeight="true" outlineLevel="0" collapsed="false">
      <c r="A69" s="6"/>
      <c r="B69" s="6"/>
    </row>
    <row r="70" customFormat="false" ht="14.25" hidden="false" customHeight="true" outlineLevel="0" collapsed="false">
      <c r="A70" s="6"/>
      <c r="B70" s="6"/>
    </row>
    <row r="71" customFormat="false" ht="14.25" hidden="false" customHeight="true" outlineLevel="0" collapsed="false">
      <c r="A71" s="6"/>
      <c r="B71" s="6"/>
    </row>
    <row r="72" customFormat="false" ht="14.25" hidden="false" customHeight="true" outlineLevel="0" collapsed="false">
      <c r="A72" s="6"/>
      <c r="B72" s="6"/>
    </row>
    <row r="73" customFormat="false" ht="14.25" hidden="false" customHeight="true" outlineLevel="0" collapsed="false">
      <c r="A73" s="6"/>
      <c r="B73" s="6"/>
    </row>
    <row r="74" customFormat="false" ht="14.25" hidden="false" customHeight="true" outlineLevel="0" collapsed="false">
      <c r="A74" s="6"/>
      <c r="B74" s="6"/>
    </row>
    <row r="75" customFormat="false" ht="14.25" hidden="false" customHeight="true" outlineLevel="0" collapsed="false">
      <c r="A75" s="6"/>
      <c r="B75" s="6"/>
    </row>
    <row r="76" customFormat="false" ht="14.25" hidden="false" customHeight="true" outlineLevel="0" collapsed="false">
      <c r="A76" s="6"/>
      <c r="B76" s="6"/>
    </row>
    <row r="77" customFormat="false" ht="14.25" hidden="false" customHeight="true" outlineLevel="0" collapsed="false">
      <c r="A77" s="6"/>
      <c r="B77" s="6"/>
    </row>
    <row r="78" customFormat="false" ht="14.25" hidden="false" customHeight="true" outlineLevel="0" collapsed="false">
      <c r="A78" s="6"/>
      <c r="B78" s="6"/>
    </row>
    <row r="79" customFormat="false" ht="14.25" hidden="false" customHeight="true" outlineLevel="0" collapsed="false">
      <c r="A79" s="6"/>
      <c r="B79" s="6"/>
    </row>
    <row r="80" customFormat="false" ht="14.25" hidden="false" customHeight="true" outlineLevel="0" collapsed="false">
      <c r="A80" s="6"/>
      <c r="B80" s="6"/>
    </row>
    <row r="81" customFormat="false" ht="14.25" hidden="false" customHeight="true" outlineLevel="0" collapsed="false">
      <c r="A81" s="6"/>
      <c r="B81" s="6"/>
    </row>
    <row r="82" customFormat="false" ht="14.25" hidden="false" customHeight="true" outlineLevel="0" collapsed="false">
      <c r="A82" s="6"/>
      <c r="B82" s="6"/>
    </row>
    <row r="83" customFormat="false" ht="14.25" hidden="false" customHeight="true" outlineLevel="0" collapsed="false">
      <c r="A83" s="6"/>
      <c r="B83" s="6"/>
    </row>
    <row r="84" customFormat="false" ht="14.25" hidden="false" customHeight="true" outlineLevel="0" collapsed="false">
      <c r="A84" s="6"/>
      <c r="B84" s="6"/>
    </row>
    <row r="85" customFormat="false" ht="14.25" hidden="false" customHeight="true" outlineLevel="0" collapsed="false">
      <c r="A85" s="6"/>
      <c r="B85" s="6"/>
    </row>
    <row r="86" customFormat="false" ht="14.25" hidden="false" customHeight="true" outlineLevel="0" collapsed="false">
      <c r="A86" s="6"/>
      <c r="B86" s="6"/>
    </row>
    <row r="87" customFormat="false" ht="14.25" hidden="false" customHeight="true" outlineLevel="0" collapsed="false">
      <c r="A87" s="6"/>
      <c r="B87" s="6"/>
    </row>
    <row r="88" customFormat="false" ht="14.25" hidden="false" customHeight="true" outlineLevel="0" collapsed="false">
      <c r="A88" s="6"/>
      <c r="B88" s="6"/>
    </row>
    <row r="89" customFormat="false" ht="14.25" hidden="false" customHeight="true" outlineLevel="0" collapsed="false">
      <c r="A89" s="6"/>
      <c r="B89" s="6"/>
    </row>
    <row r="90" customFormat="false" ht="14.25" hidden="false" customHeight="true" outlineLevel="0" collapsed="false">
      <c r="A90" s="6"/>
      <c r="B90" s="6"/>
    </row>
    <row r="91" customFormat="false" ht="14.25" hidden="false" customHeight="true" outlineLevel="0" collapsed="false">
      <c r="A91" s="6"/>
      <c r="B91" s="6"/>
    </row>
    <row r="92" customFormat="false" ht="14.25" hidden="false" customHeight="true" outlineLevel="0" collapsed="false">
      <c r="A92" s="6"/>
      <c r="B92" s="6"/>
    </row>
    <row r="93" customFormat="false" ht="14.25" hidden="false" customHeight="true" outlineLevel="0" collapsed="false">
      <c r="A93" s="6"/>
      <c r="B93" s="6"/>
    </row>
    <row r="94" customFormat="false" ht="14.25" hidden="false" customHeight="true" outlineLevel="0" collapsed="false">
      <c r="A94" s="6"/>
      <c r="B94" s="6"/>
    </row>
    <row r="95" customFormat="false" ht="14.25" hidden="false" customHeight="true" outlineLevel="0" collapsed="false">
      <c r="A95" s="6"/>
      <c r="B95" s="6"/>
    </row>
    <row r="96" customFormat="false" ht="14.25" hidden="false" customHeight="true" outlineLevel="0" collapsed="false">
      <c r="A96" s="6"/>
      <c r="B96" s="6"/>
    </row>
    <row r="97" customFormat="false" ht="14.25" hidden="false" customHeight="true" outlineLevel="0" collapsed="false">
      <c r="A97" s="6"/>
      <c r="B97" s="6"/>
    </row>
    <row r="98" customFormat="false" ht="14.25" hidden="false" customHeight="true" outlineLevel="0" collapsed="false">
      <c r="A98" s="6"/>
      <c r="B98" s="6"/>
    </row>
    <row r="99" customFormat="false" ht="14.25" hidden="false" customHeight="true" outlineLevel="0" collapsed="false">
      <c r="A99" s="6"/>
      <c r="B99" s="6"/>
    </row>
    <row r="100" customFormat="false" ht="14.25" hidden="false" customHeight="true" outlineLevel="0" collapsed="false">
      <c r="A100" s="6"/>
      <c r="B100" s="6"/>
    </row>
    <row r="101" customFormat="false" ht="14.25" hidden="false" customHeight="true" outlineLevel="0" collapsed="false">
      <c r="A101" s="6"/>
      <c r="B101" s="6"/>
    </row>
    <row r="102" customFormat="false" ht="14.25" hidden="false" customHeight="true" outlineLevel="0" collapsed="false">
      <c r="A102" s="6"/>
      <c r="B102" s="6"/>
    </row>
    <row r="103" customFormat="false" ht="14.25" hidden="false" customHeight="true" outlineLevel="0" collapsed="false">
      <c r="A103" s="6"/>
      <c r="B103" s="6"/>
    </row>
    <row r="104" customFormat="false" ht="14.25" hidden="false" customHeight="true" outlineLevel="0" collapsed="false">
      <c r="A104" s="6"/>
      <c r="B104" s="6"/>
    </row>
    <row r="105" customFormat="false" ht="14.25" hidden="false" customHeight="true" outlineLevel="0" collapsed="false">
      <c r="A105" s="6"/>
      <c r="B105" s="6"/>
    </row>
    <row r="106" customFormat="false" ht="14.25" hidden="false" customHeight="true" outlineLevel="0" collapsed="false">
      <c r="A106" s="6"/>
      <c r="B106" s="6"/>
    </row>
    <row r="107" customFormat="false" ht="14.25" hidden="false" customHeight="true" outlineLevel="0" collapsed="false">
      <c r="A107" s="6"/>
      <c r="B107" s="6"/>
    </row>
    <row r="108" customFormat="false" ht="14.25" hidden="false" customHeight="true" outlineLevel="0" collapsed="false">
      <c r="A108" s="6"/>
      <c r="B108" s="6"/>
    </row>
    <row r="109" customFormat="false" ht="14.25" hidden="false" customHeight="true" outlineLevel="0" collapsed="false">
      <c r="A109" s="6"/>
      <c r="B109" s="6"/>
    </row>
    <row r="110" customFormat="false" ht="14.25" hidden="false" customHeight="true" outlineLevel="0" collapsed="false">
      <c r="A110" s="6"/>
      <c r="B110" s="6"/>
    </row>
    <row r="111" customFormat="false" ht="14.25" hidden="false" customHeight="true" outlineLevel="0" collapsed="false">
      <c r="A111" s="6"/>
      <c r="B111" s="6"/>
    </row>
    <row r="112" customFormat="false" ht="14.25" hidden="false" customHeight="true" outlineLevel="0" collapsed="false">
      <c r="A112" s="6"/>
      <c r="B112" s="6"/>
    </row>
    <row r="113" customFormat="false" ht="14.25" hidden="false" customHeight="true" outlineLevel="0" collapsed="false">
      <c r="A113" s="6"/>
      <c r="B113" s="6"/>
    </row>
    <row r="114" customFormat="false" ht="14.25" hidden="false" customHeight="true" outlineLevel="0" collapsed="false">
      <c r="A114" s="6"/>
      <c r="B114" s="6"/>
    </row>
    <row r="115" customFormat="false" ht="14.25" hidden="false" customHeight="true" outlineLevel="0" collapsed="false">
      <c r="A115" s="6"/>
      <c r="B115" s="6"/>
    </row>
    <row r="116" customFormat="false" ht="14.25" hidden="false" customHeight="true" outlineLevel="0" collapsed="false">
      <c r="A116" s="6"/>
      <c r="B116" s="6"/>
    </row>
    <row r="117" customFormat="false" ht="14.25" hidden="false" customHeight="true" outlineLevel="0" collapsed="false">
      <c r="A117" s="6"/>
      <c r="B117" s="6"/>
    </row>
    <row r="118" customFormat="false" ht="14.25" hidden="false" customHeight="true" outlineLevel="0" collapsed="false">
      <c r="A118" s="6"/>
      <c r="B118" s="6"/>
    </row>
    <row r="119" customFormat="false" ht="14.25" hidden="false" customHeight="true" outlineLevel="0" collapsed="false">
      <c r="A119" s="6"/>
      <c r="B119" s="6"/>
    </row>
    <row r="120" customFormat="false" ht="14.25" hidden="false" customHeight="true" outlineLevel="0" collapsed="false">
      <c r="A120" s="6"/>
      <c r="B120" s="6"/>
    </row>
    <row r="121" customFormat="false" ht="14.25" hidden="false" customHeight="true" outlineLevel="0" collapsed="false">
      <c r="A121" s="6"/>
      <c r="B121" s="6"/>
    </row>
    <row r="122" customFormat="false" ht="14.25" hidden="false" customHeight="true" outlineLevel="0" collapsed="false">
      <c r="A122" s="6"/>
      <c r="B122" s="6"/>
    </row>
    <row r="123" customFormat="false" ht="14.25" hidden="false" customHeight="true" outlineLevel="0" collapsed="false">
      <c r="A123" s="6"/>
      <c r="B123" s="6"/>
    </row>
    <row r="124" customFormat="false" ht="14.25" hidden="false" customHeight="true" outlineLevel="0" collapsed="false">
      <c r="A124" s="6"/>
      <c r="B124" s="6"/>
    </row>
    <row r="125" customFormat="false" ht="14.25" hidden="false" customHeight="true" outlineLevel="0" collapsed="false">
      <c r="A125" s="6"/>
      <c r="B125" s="6"/>
    </row>
    <row r="126" customFormat="false" ht="14.25" hidden="false" customHeight="true" outlineLevel="0" collapsed="false">
      <c r="A126" s="6"/>
      <c r="B126" s="6"/>
    </row>
    <row r="127" customFormat="false" ht="14.25" hidden="false" customHeight="true" outlineLevel="0" collapsed="false">
      <c r="A127" s="6"/>
      <c r="B127" s="6"/>
    </row>
    <row r="128" customFormat="false" ht="14.25" hidden="false" customHeight="true" outlineLevel="0" collapsed="false">
      <c r="A128" s="6"/>
      <c r="B128" s="6"/>
    </row>
    <row r="129" customFormat="false" ht="14.25" hidden="false" customHeight="true" outlineLevel="0" collapsed="false">
      <c r="A129" s="6"/>
      <c r="B129" s="6"/>
    </row>
    <row r="130" customFormat="false" ht="14.25" hidden="false" customHeight="true" outlineLevel="0" collapsed="false">
      <c r="A130" s="6"/>
      <c r="B130" s="6"/>
    </row>
    <row r="131" customFormat="false" ht="14.25" hidden="false" customHeight="true" outlineLevel="0" collapsed="false">
      <c r="A131" s="6"/>
      <c r="B131" s="6"/>
    </row>
    <row r="132" customFormat="false" ht="14.25" hidden="false" customHeight="true" outlineLevel="0" collapsed="false">
      <c r="A132" s="6"/>
      <c r="B132" s="6"/>
    </row>
    <row r="133" customFormat="false" ht="14.25" hidden="false" customHeight="true" outlineLevel="0" collapsed="false">
      <c r="A133" s="6"/>
      <c r="B133" s="6"/>
    </row>
    <row r="134" customFormat="false" ht="14.25" hidden="false" customHeight="true" outlineLevel="0" collapsed="false">
      <c r="A134" s="6"/>
      <c r="B134" s="6"/>
    </row>
    <row r="135" customFormat="false" ht="14.25" hidden="false" customHeight="true" outlineLevel="0" collapsed="false">
      <c r="A135" s="6"/>
      <c r="B135" s="6"/>
    </row>
    <row r="136" customFormat="false" ht="14.25" hidden="false" customHeight="true" outlineLevel="0" collapsed="false">
      <c r="A136" s="6"/>
      <c r="B136" s="6"/>
    </row>
    <row r="137" customFormat="false" ht="14.25" hidden="false" customHeight="true" outlineLevel="0" collapsed="false">
      <c r="A137" s="6"/>
      <c r="B137" s="6"/>
    </row>
    <row r="138" customFormat="false" ht="14.25" hidden="false" customHeight="true" outlineLevel="0" collapsed="false">
      <c r="A138" s="6"/>
      <c r="B138" s="6"/>
    </row>
    <row r="139" customFormat="false" ht="14.25" hidden="false" customHeight="true" outlineLevel="0" collapsed="false">
      <c r="A139" s="6"/>
      <c r="B139" s="6"/>
    </row>
    <row r="140" customFormat="false" ht="14.25" hidden="false" customHeight="true" outlineLevel="0" collapsed="false">
      <c r="A140" s="6"/>
      <c r="B140" s="6"/>
    </row>
    <row r="141" customFormat="false" ht="14.25" hidden="false" customHeight="true" outlineLevel="0" collapsed="false">
      <c r="A141" s="6"/>
      <c r="B141" s="6"/>
    </row>
    <row r="142" customFormat="false" ht="14.25" hidden="false" customHeight="true" outlineLevel="0" collapsed="false">
      <c r="A142" s="6"/>
      <c r="B142" s="6"/>
    </row>
    <row r="143" customFormat="false" ht="14.25" hidden="false" customHeight="true" outlineLevel="0" collapsed="false">
      <c r="A143" s="6"/>
      <c r="B143" s="6"/>
    </row>
    <row r="144" customFormat="false" ht="14.25" hidden="false" customHeight="true" outlineLevel="0" collapsed="false">
      <c r="A144" s="6"/>
      <c r="B144" s="6"/>
    </row>
    <row r="145" customFormat="false" ht="14.25" hidden="false" customHeight="true" outlineLevel="0" collapsed="false">
      <c r="A145" s="6"/>
      <c r="B145" s="6"/>
    </row>
    <row r="146" customFormat="false" ht="14.25" hidden="false" customHeight="true" outlineLevel="0" collapsed="false">
      <c r="A146" s="6"/>
      <c r="B146" s="6"/>
    </row>
    <row r="147" customFormat="false" ht="14.25" hidden="false" customHeight="true" outlineLevel="0" collapsed="false">
      <c r="A147" s="6"/>
      <c r="B147" s="6"/>
    </row>
    <row r="148" customFormat="false" ht="14.25" hidden="false" customHeight="true" outlineLevel="0" collapsed="false">
      <c r="A148" s="6"/>
      <c r="B148" s="6"/>
    </row>
    <row r="149" customFormat="false" ht="14.25" hidden="false" customHeight="true" outlineLevel="0" collapsed="false">
      <c r="A149" s="6"/>
      <c r="B149" s="6"/>
    </row>
    <row r="150" customFormat="false" ht="14.25" hidden="false" customHeight="true" outlineLevel="0" collapsed="false">
      <c r="A150" s="6"/>
      <c r="B150" s="6"/>
    </row>
    <row r="151" customFormat="false" ht="14.25" hidden="false" customHeight="true" outlineLevel="0" collapsed="false">
      <c r="A151" s="6"/>
      <c r="B151" s="6"/>
    </row>
    <row r="152" customFormat="false" ht="14.25" hidden="false" customHeight="true" outlineLevel="0" collapsed="false">
      <c r="A152" s="6"/>
      <c r="B152" s="6"/>
    </row>
    <row r="153" customFormat="false" ht="14.25" hidden="false" customHeight="true" outlineLevel="0" collapsed="false">
      <c r="A153" s="6"/>
      <c r="B153" s="6"/>
    </row>
    <row r="154" customFormat="false" ht="14.25" hidden="false" customHeight="true" outlineLevel="0" collapsed="false">
      <c r="A154" s="6"/>
      <c r="B154" s="6"/>
    </row>
    <row r="155" customFormat="false" ht="14.25" hidden="false" customHeight="true" outlineLevel="0" collapsed="false">
      <c r="A155" s="6"/>
      <c r="B155" s="6"/>
    </row>
    <row r="156" customFormat="false" ht="14.25" hidden="false" customHeight="true" outlineLevel="0" collapsed="false">
      <c r="A156" s="6"/>
      <c r="B156" s="6"/>
    </row>
    <row r="157" customFormat="false" ht="14.25" hidden="false" customHeight="true" outlineLevel="0" collapsed="false">
      <c r="A157" s="6"/>
      <c r="B157" s="6"/>
    </row>
    <row r="158" customFormat="false" ht="14.25" hidden="false" customHeight="true" outlineLevel="0" collapsed="false">
      <c r="A158" s="6"/>
      <c r="B158" s="6"/>
    </row>
    <row r="159" customFormat="false" ht="14.25" hidden="false" customHeight="true" outlineLevel="0" collapsed="false">
      <c r="A159" s="6"/>
      <c r="B159" s="6"/>
    </row>
    <row r="160" customFormat="false" ht="14.25" hidden="false" customHeight="true" outlineLevel="0" collapsed="false">
      <c r="A160" s="6"/>
      <c r="B160" s="6"/>
    </row>
    <row r="161" customFormat="false" ht="14.25" hidden="false" customHeight="true" outlineLevel="0" collapsed="false">
      <c r="A161" s="6"/>
      <c r="B161" s="6"/>
    </row>
    <row r="162" customFormat="false" ht="14.25" hidden="false" customHeight="true" outlineLevel="0" collapsed="false">
      <c r="A162" s="6"/>
      <c r="B162" s="6"/>
    </row>
    <row r="163" customFormat="false" ht="14.25" hidden="false" customHeight="true" outlineLevel="0" collapsed="false">
      <c r="A163" s="6"/>
      <c r="B163" s="6"/>
    </row>
    <row r="164" customFormat="false" ht="14.25" hidden="false" customHeight="true" outlineLevel="0" collapsed="false">
      <c r="A164" s="6"/>
      <c r="B164" s="6"/>
    </row>
    <row r="165" customFormat="false" ht="14.25" hidden="false" customHeight="true" outlineLevel="0" collapsed="false">
      <c r="A165" s="6"/>
      <c r="B165" s="6"/>
    </row>
    <row r="166" customFormat="false" ht="14.25" hidden="false" customHeight="true" outlineLevel="0" collapsed="false">
      <c r="A166" s="6"/>
      <c r="B166" s="6"/>
    </row>
    <row r="167" customFormat="false" ht="14.25" hidden="false" customHeight="true" outlineLevel="0" collapsed="false">
      <c r="A167" s="6"/>
      <c r="B167" s="6"/>
    </row>
    <row r="168" customFormat="false" ht="14.25" hidden="false" customHeight="true" outlineLevel="0" collapsed="false">
      <c r="A168" s="6"/>
      <c r="B168" s="6"/>
    </row>
    <row r="169" customFormat="false" ht="14.25" hidden="false" customHeight="true" outlineLevel="0" collapsed="false">
      <c r="A169" s="6"/>
      <c r="B169" s="6"/>
    </row>
    <row r="170" customFormat="false" ht="14.25" hidden="false" customHeight="true" outlineLevel="0" collapsed="false">
      <c r="A170" s="6"/>
      <c r="B170" s="6"/>
    </row>
    <row r="171" customFormat="false" ht="14.25" hidden="false" customHeight="true" outlineLevel="0" collapsed="false">
      <c r="A171" s="6"/>
      <c r="B171" s="6"/>
    </row>
    <row r="172" customFormat="false" ht="14.25" hidden="false" customHeight="true" outlineLevel="0" collapsed="false">
      <c r="A172" s="6"/>
      <c r="B172" s="6"/>
    </row>
    <row r="173" customFormat="false" ht="14.25" hidden="false" customHeight="true" outlineLevel="0" collapsed="false">
      <c r="A173" s="6"/>
      <c r="B173" s="6"/>
    </row>
    <row r="174" customFormat="false" ht="14.25" hidden="false" customHeight="true" outlineLevel="0" collapsed="false">
      <c r="A174" s="6"/>
      <c r="B174" s="6"/>
    </row>
    <row r="175" customFormat="false" ht="14.25" hidden="false" customHeight="true" outlineLevel="0" collapsed="false">
      <c r="A175" s="6"/>
      <c r="B175" s="6"/>
    </row>
    <row r="176" customFormat="false" ht="14.25" hidden="false" customHeight="true" outlineLevel="0" collapsed="false">
      <c r="A176" s="6"/>
      <c r="B176" s="6"/>
    </row>
    <row r="177" customFormat="false" ht="14.25" hidden="false" customHeight="true" outlineLevel="0" collapsed="false">
      <c r="A177" s="6"/>
      <c r="B177" s="6"/>
    </row>
    <row r="178" customFormat="false" ht="14.25" hidden="false" customHeight="true" outlineLevel="0" collapsed="false">
      <c r="A178" s="6"/>
      <c r="B178" s="6"/>
    </row>
    <row r="179" customFormat="false" ht="14.25" hidden="false" customHeight="true" outlineLevel="0" collapsed="false">
      <c r="A179" s="6"/>
      <c r="B179" s="6"/>
    </row>
    <row r="180" customFormat="false" ht="14.25" hidden="false" customHeight="true" outlineLevel="0" collapsed="false">
      <c r="A180" s="6"/>
      <c r="B180" s="6"/>
    </row>
    <row r="181" customFormat="false" ht="14.25" hidden="false" customHeight="true" outlineLevel="0" collapsed="false">
      <c r="A181" s="6"/>
      <c r="B181" s="6"/>
    </row>
    <row r="182" customFormat="false" ht="14.25" hidden="false" customHeight="true" outlineLevel="0" collapsed="false">
      <c r="A182" s="6"/>
      <c r="B182" s="6"/>
    </row>
    <row r="183" customFormat="false" ht="14.25" hidden="false" customHeight="true" outlineLevel="0" collapsed="false">
      <c r="A183" s="6"/>
      <c r="B183" s="6"/>
    </row>
    <row r="184" customFormat="false" ht="14.25" hidden="false" customHeight="true" outlineLevel="0" collapsed="false">
      <c r="A184" s="6"/>
      <c r="B184" s="6"/>
    </row>
    <row r="185" customFormat="false" ht="14.25" hidden="false" customHeight="true" outlineLevel="0" collapsed="false">
      <c r="A185" s="6"/>
      <c r="B185" s="6"/>
    </row>
    <row r="186" customFormat="false" ht="14.25" hidden="false" customHeight="true" outlineLevel="0" collapsed="false">
      <c r="A186" s="6"/>
      <c r="B186" s="6"/>
    </row>
    <row r="187" customFormat="false" ht="14.25" hidden="false" customHeight="true" outlineLevel="0" collapsed="false">
      <c r="A187" s="6"/>
      <c r="B187" s="6"/>
    </row>
    <row r="188" customFormat="false" ht="14.25" hidden="false" customHeight="true" outlineLevel="0" collapsed="false">
      <c r="A188" s="6"/>
      <c r="B188" s="6"/>
    </row>
    <row r="189" customFormat="false" ht="14.25" hidden="false" customHeight="true" outlineLevel="0" collapsed="false">
      <c r="A189" s="6"/>
      <c r="B189" s="6"/>
    </row>
    <row r="190" customFormat="false" ht="14.25" hidden="false" customHeight="true" outlineLevel="0" collapsed="false">
      <c r="A190" s="6"/>
      <c r="B190" s="6"/>
    </row>
    <row r="191" customFormat="false" ht="14.25" hidden="false" customHeight="true" outlineLevel="0" collapsed="false">
      <c r="A191" s="6"/>
      <c r="B191" s="6"/>
    </row>
    <row r="192" customFormat="false" ht="14.25" hidden="false" customHeight="true" outlineLevel="0" collapsed="false">
      <c r="A192" s="6"/>
      <c r="B192" s="6"/>
    </row>
    <row r="193" customFormat="false" ht="14.25" hidden="false" customHeight="true" outlineLevel="0" collapsed="false">
      <c r="A193" s="6"/>
      <c r="B193" s="6"/>
    </row>
    <row r="194" customFormat="false" ht="14.25" hidden="false" customHeight="true" outlineLevel="0" collapsed="false">
      <c r="A194" s="6"/>
      <c r="B194" s="6"/>
    </row>
    <row r="195" customFormat="false" ht="14.25" hidden="false" customHeight="true" outlineLevel="0" collapsed="false">
      <c r="A195" s="6"/>
      <c r="B195" s="6"/>
    </row>
    <row r="196" customFormat="false" ht="14.25" hidden="false" customHeight="true" outlineLevel="0" collapsed="false">
      <c r="A196" s="6"/>
      <c r="B196" s="6"/>
    </row>
    <row r="197" customFormat="false" ht="14.25" hidden="false" customHeight="true" outlineLevel="0" collapsed="false">
      <c r="A197" s="6"/>
      <c r="B197" s="6"/>
    </row>
    <row r="198" customFormat="false" ht="14.25" hidden="false" customHeight="true" outlineLevel="0" collapsed="false">
      <c r="A198" s="6"/>
      <c r="B198" s="6"/>
    </row>
    <row r="199" customFormat="false" ht="14.25" hidden="false" customHeight="true" outlineLevel="0" collapsed="false">
      <c r="A199" s="6"/>
      <c r="B199" s="6"/>
    </row>
    <row r="200" customFormat="false" ht="14.25" hidden="false" customHeight="true" outlineLevel="0" collapsed="false">
      <c r="A200" s="6"/>
      <c r="B200" s="6"/>
    </row>
    <row r="201" customFormat="false" ht="14.25" hidden="false" customHeight="true" outlineLevel="0" collapsed="false">
      <c r="A201" s="6"/>
      <c r="B201" s="6"/>
    </row>
    <row r="202" customFormat="false" ht="14.25" hidden="false" customHeight="true" outlineLevel="0" collapsed="false">
      <c r="A202" s="6"/>
      <c r="B202" s="6"/>
    </row>
    <row r="203" customFormat="false" ht="14.25" hidden="false" customHeight="true" outlineLevel="0" collapsed="false">
      <c r="A203" s="6"/>
      <c r="B203" s="6"/>
    </row>
    <row r="204" customFormat="false" ht="14.25" hidden="false" customHeight="true" outlineLevel="0" collapsed="false">
      <c r="A204" s="6"/>
      <c r="B204" s="6"/>
    </row>
    <row r="205" customFormat="false" ht="14.25" hidden="false" customHeight="true" outlineLevel="0" collapsed="false">
      <c r="A205" s="6"/>
      <c r="B205" s="6"/>
    </row>
    <row r="206" customFormat="false" ht="14.25" hidden="false" customHeight="true" outlineLevel="0" collapsed="false">
      <c r="A206" s="6"/>
      <c r="B206" s="6"/>
    </row>
    <row r="207" customFormat="false" ht="14.25" hidden="false" customHeight="true" outlineLevel="0" collapsed="false">
      <c r="A207" s="6"/>
      <c r="B207" s="6"/>
    </row>
    <row r="208" customFormat="false" ht="14.25" hidden="false" customHeight="true" outlineLevel="0" collapsed="false">
      <c r="A208" s="6"/>
      <c r="B208" s="6"/>
    </row>
    <row r="209" customFormat="false" ht="14.25" hidden="false" customHeight="true" outlineLevel="0" collapsed="false">
      <c r="A209" s="6"/>
      <c r="B209" s="6"/>
    </row>
    <row r="210" customFormat="false" ht="14.25" hidden="false" customHeight="true" outlineLevel="0" collapsed="false">
      <c r="A210" s="6"/>
      <c r="B210" s="6"/>
    </row>
    <row r="211" customFormat="false" ht="14.25" hidden="false" customHeight="true" outlineLevel="0" collapsed="false">
      <c r="A211" s="6"/>
      <c r="B211" s="6"/>
    </row>
    <row r="212" customFormat="false" ht="14.25" hidden="false" customHeight="true" outlineLevel="0" collapsed="false">
      <c r="A212" s="6"/>
      <c r="B212" s="6"/>
    </row>
    <row r="213" customFormat="false" ht="14.25" hidden="false" customHeight="true" outlineLevel="0" collapsed="false">
      <c r="A213" s="6"/>
      <c r="B213" s="6"/>
    </row>
    <row r="214" customFormat="false" ht="14.25" hidden="false" customHeight="true" outlineLevel="0" collapsed="false">
      <c r="A214" s="6"/>
      <c r="B214" s="6"/>
    </row>
    <row r="215" customFormat="false" ht="14.25" hidden="false" customHeight="true" outlineLevel="0" collapsed="false">
      <c r="A215" s="6"/>
      <c r="B215" s="6"/>
    </row>
    <row r="216" customFormat="false" ht="14.25" hidden="false" customHeight="true" outlineLevel="0" collapsed="false">
      <c r="A216" s="6"/>
      <c r="B216" s="6"/>
    </row>
    <row r="217" customFormat="false" ht="14.25" hidden="false" customHeight="true" outlineLevel="0" collapsed="false">
      <c r="A217" s="6"/>
      <c r="B217" s="6"/>
    </row>
    <row r="218" customFormat="false" ht="14.25" hidden="false" customHeight="true" outlineLevel="0" collapsed="false">
      <c r="A218" s="6"/>
      <c r="B218" s="6"/>
    </row>
    <row r="219" customFormat="false" ht="14.25" hidden="false" customHeight="true" outlineLevel="0" collapsed="false">
      <c r="A219" s="6"/>
      <c r="B219" s="6"/>
    </row>
    <row r="220" customFormat="false" ht="14.25" hidden="false" customHeight="true" outlineLevel="0" collapsed="false">
      <c r="A220" s="6"/>
      <c r="B220" s="6"/>
    </row>
    <row r="221" customFormat="false" ht="14.25" hidden="false" customHeight="true" outlineLevel="0" collapsed="false">
      <c r="A221" s="6"/>
      <c r="B221" s="6"/>
    </row>
    <row r="222" customFormat="false" ht="14.25" hidden="false" customHeight="true" outlineLevel="0" collapsed="false">
      <c r="A222" s="6"/>
      <c r="B222" s="6"/>
    </row>
    <row r="223" customFormat="false" ht="14.25" hidden="false" customHeight="true" outlineLevel="0" collapsed="false">
      <c r="A223" s="6"/>
      <c r="B223" s="6"/>
    </row>
    <row r="224" customFormat="false" ht="14.25" hidden="false" customHeight="true" outlineLevel="0" collapsed="false">
      <c r="A224" s="6"/>
      <c r="B224" s="6"/>
    </row>
    <row r="225" customFormat="false" ht="14.25" hidden="false" customHeight="true" outlineLevel="0" collapsed="false">
      <c r="A225" s="6"/>
      <c r="B225" s="6"/>
    </row>
    <row r="226" customFormat="false" ht="14.25" hidden="false" customHeight="true" outlineLevel="0" collapsed="false">
      <c r="A226" s="6"/>
      <c r="B226" s="6"/>
    </row>
    <row r="227" customFormat="false" ht="14.25" hidden="false" customHeight="true" outlineLevel="0" collapsed="false">
      <c r="A227" s="6"/>
      <c r="B227" s="6"/>
    </row>
    <row r="228" customFormat="false" ht="14.25" hidden="false" customHeight="true" outlineLevel="0" collapsed="false">
      <c r="A228" s="6"/>
      <c r="B228" s="6"/>
    </row>
    <row r="229" customFormat="false" ht="14.25" hidden="false" customHeight="true" outlineLevel="0" collapsed="false">
      <c r="A229" s="6"/>
      <c r="B229" s="6"/>
    </row>
    <row r="230" customFormat="false" ht="14.25" hidden="false" customHeight="true" outlineLevel="0" collapsed="false">
      <c r="A230" s="6"/>
      <c r="B230" s="6"/>
    </row>
    <row r="231" customFormat="false" ht="14.25" hidden="false" customHeight="true" outlineLevel="0" collapsed="false">
      <c r="A231" s="6"/>
      <c r="B231" s="6"/>
    </row>
    <row r="232" customFormat="false" ht="14.25" hidden="false" customHeight="true" outlineLevel="0" collapsed="false">
      <c r="A232" s="6"/>
      <c r="B232" s="6"/>
    </row>
    <row r="233" customFormat="false" ht="14.25" hidden="false" customHeight="true" outlineLevel="0" collapsed="false">
      <c r="A233" s="6"/>
      <c r="B233" s="6"/>
    </row>
    <row r="234" customFormat="false" ht="14.25" hidden="false" customHeight="true" outlineLevel="0" collapsed="false">
      <c r="A234" s="6"/>
      <c r="B234" s="6"/>
    </row>
    <row r="235" customFormat="false" ht="14.25" hidden="false" customHeight="true" outlineLevel="0" collapsed="false">
      <c r="A235" s="6"/>
      <c r="B235" s="6"/>
    </row>
    <row r="236" customFormat="false" ht="14.25" hidden="false" customHeight="true" outlineLevel="0" collapsed="false">
      <c r="A236" s="6"/>
      <c r="B236" s="6"/>
    </row>
    <row r="237" customFormat="false" ht="14.25" hidden="false" customHeight="true" outlineLevel="0" collapsed="false">
      <c r="A237" s="6"/>
      <c r="B237" s="6"/>
    </row>
    <row r="238" customFormat="false" ht="14.25" hidden="false" customHeight="true" outlineLevel="0" collapsed="false">
      <c r="A238" s="6"/>
      <c r="B238" s="6"/>
    </row>
    <row r="239" customFormat="false" ht="14.25" hidden="false" customHeight="true" outlineLevel="0" collapsed="false">
      <c r="A239" s="6"/>
      <c r="B239" s="6"/>
    </row>
    <row r="240" customFormat="false" ht="14.25" hidden="false" customHeight="true" outlineLevel="0" collapsed="false">
      <c r="A240" s="6"/>
      <c r="B240" s="6"/>
    </row>
    <row r="241" customFormat="false" ht="14.25" hidden="false" customHeight="true" outlineLevel="0" collapsed="false">
      <c r="A241" s="6"/>
      <c r="B241" s="6"/>
    </row>
    <row r="242" customFormat="false" ht="14.25" hidden="false" customHeight="true" outlineLevel="0" collapsed="false">
      <c r="A242" s="6"/>
      <c r="B242" s="6"/>
    </row>
    <row r="243" customFormat="false" ht="14.25" hidden="false" customHeight="true" outlineLevel="0" collapsed="false">
      <c r="A243" s="6"/>
      <c r="B243" s="6"/>
    </row>
    <row r="244" customFormat="false" ht="14.25" hidden="false" customHeight="true" outlineLevel="0" collapsed="false">
      <c r="A244" s="6"/>
      <c r="B244" s="6"/>
    </row>
    <row r="245" customFormat="false" ht="14.25" hidden="false" customHeight="true" outlineLevel="0" collapsed="false">
      <c r="A245" s="6"/>
      <c r="B245" s="6"/>
    </row>
    <row r="246" customFormat="false" ht="14.25" hidden="false" customHeight="true" outlineLevel="0" collapsed="false">
      <c r="A246" s="6"/>
      <c r="B246" s="6"/>
    </row>
    <row r="247" customFormat="false" ht="14.25" hidden="false" customHeight="true" outlineLevel="0" collapsed="false">
      <c r="A247" s="6"/>
      <c r="B247" s="6"/>
    </row>
    <row r="248" customFormat="false" ht="14.25" hidden="false" customHeight="true" outlineLevel="0" collapsed="false">
      <c r="A248" s="6"/>
      <c r="B248" s="6"/>
    </row>
    <row r="249" customFormat="false" ht="14.25" hidden="false" customHeight="true" outlineLevel="0" collapsed="false">
      <c r="A249" s="6"/>
      <c r="B249" s="6"/>
    </row>
    <row r="250" customFormat="false" ht="14.25" hidden="false" customHeight="true" outlineLevel="0" collapsed="false">
      <c r="A250" s="6"/>
      <c r="B250" s="6"/>
    </row>
    <row r="251" customFormat="false" ht="14.25" hidden="false" customHeight="true" outlineLevel="0" collapsed="false">
      <c r="A251" s="6"/>
      <c r="B251" s="6"/>
    </row>
    <row r="252" customFormat="false" ht="14.25" hidden="false" customHeight="true" outlineLevel="0" collapsed="false">
      <c r="A252" s="6"/>
      <c r="B252" s="6"/>
    </row>
    <row r="253" customFormat="false" ht="14.25" hidden="false" customHeight="true" outlineLevel="0" collapsed="false">
      <c r="A253" s="6"/>
      <c r="B253" s="6"/>
    </row>
    <row r="254" customFormat="false" ht="14.25" hidden="false" customHeight="true" outlineLevel="0" collapsed="false">
      <c r="A254" s="6"/>
      <c r="B254" s="6"/>
    </row>
    <row r="255" customFormat="false" ht="14.25" hidden="false" customHeight="true" outlineLevel="0" collapsed="false">
      <c r="A255" s="6"/>
      <c r="B255" s="6"/>
    </row>
    <row r="256" customFormat="false" ht="14.25" hidden="false" customHeight="true" outlineLevel="0" collapsed="false">
      <c r="A256" s="6"/>
      <c r="B256" s="6"/>
    </row>
    <row r="257" customFormat="false" ht="14.25" hidden="false" customHeight="true" outlineLevel="0" collapsed="false">
      <c r="A257" s="6"/>
      <c r="B257" s="6"/>
    </row>
    <row r="258" customFormat="false" ht="14.25" hidden="false" customHeight="true" outlineLevel="0" collapsed="false">
      <c r="A258" s="6"/>
      <c r="B258" s="6"/>
    </row>
    <row r="259" customFormat="false" ht="14.25" hidden="false" customHeight="true" outlineLevel="0" collapsed="false">
      <c r="A259" s="6"/>
      <c r="B259" s="6"/>
    </row>
    <row r="260" customFormat="false" ht="14.25" hidden="false" customHeight="true" outlineLevel="0" collapsed="false">
      <c r="A260" s="6"/>
      <c r="B260" s="6"/>
    </row>
    <row r="261" customFormat="false" ht="14.25" hidden="false" customHeight="true" outlineLevel="0" collapsed="false">
      <c r="A261" s="6"/>
      <c r="B261" s="6"/>
    </row>
    <row r="262" customFormat="false" ht="14.25" hidden="false" customHeight="true" outlineLevel="0" collapsed="false">
      <c r="A262" s="6"/>
      <c r="B262" s="6"/>
    </row>
    <row r="263" customFormat="false" ht="14.25" hidden="false" customHeight="true" outlineLevel="0" collapsed="false">
      <c r="A263" s="6"/>
      <c r="B263" s="6"/>
    </row>
    <row r="264" customFormat="false" ht="14.25" hidden="false" customHeight="true" outlineLevel="0" collapsed="false">
      <c r="A264" s="6"/>
      <c r="B264" s="6"/>
    </row>
    <row r="265" customFormat="false" ht="14.25" hidden="false" customHeight="true" outlineLevel="0" collapsed="false">
      <c r="A265" s="6"/>
      <c r="B265" s="6"/>
    </row>
    <row r="266" customFormat="false" ht="14.25" hidden="false" customHeight="true" outlineLevel="0" collapsed="false">
      <c r="A266" s="6"/>
      <c r="B266" s="6"/>
    </row>
    <row r="267" customFormat="false" ht="14.25" hidden="false" customHeight="true" outlineLevel="0" collapsed="false">
      <c r="A267" s="6"/>
      <c r="B267" s="6"/>
    </row>
    <row r="268" customFormat="false" ht="14.25" hidden="false" customHeight="true" outlineLevel="0" collapsed="false">
      <c r="A268" s="6"/>
      <c r="B268" s="6"/>
    </row>
    <row r="269" customFormat="false" ht="14.25" hidden="false" customHeight="true" outlineLevel="0" collapsed="false">
      <c r="A269" s="6"/>
      <c r="B269" s="6"/>
    </row>
    <row r="270" customFormat="false" ht="14.25" hidden="false" customHeight="true" outlineLevel="0" collapsed="false">
      <c r="A270" s="6"/>
      <c r="B270" s="6"/>
    </row>
    <row r="271" customFormat="false" ht="14.25" hidden="false" customHeight="true" outlineLevel="0" collapsed="false">
      <c r="A271" s="6"/>
      <c r="B271" s="6"/>
    </row>
    <row r="272" customFormat="false" ht="14.25" hidden="false" customHeight="true" outlineLevel="0" collapsed="false">
      <c r="A272" s="6"/>
      <c r="B272" s="6"/>
    </row>
    <row r="273" customFormat="false" ht="14.25" hidden="false" customHeight="true" outlineLevel="0" collapsed="false">
      <c r="A273" s="6"/>
      <c r="B273" s="6"/>
    </row>
    <row r="274" customFormat="false" ht="14.25" hidden="false" customHeight="true" outlineLevel="0" collapsed="false">
      <c r="A274" s="6"/>
      <c r="B274" s="6"/>
    </row>
    <row r="275" customFormat="false" ht="14.25" hidden="false" customHeight="true" outlineLevel="0" collapsed="false">
      <c r="A275" s="6"/>
      <c r="B275" s="6"/>
    </row>
    <row r="276" customFormat="false" ht="14.25" hidden="false" customHeight="true" outlineLevel="0" collapsed="false">
      <c r="A276" s="6"/>
      <c r="B276" s="6"/>
    </row>
    <row r="277" customFormat="false" ht="14.25" hidden="false" customHeight="true" outlineLevel="0" collapsed="false">
      <c r="A277" s="6"/>
      <c r="B277" s="6"/>
    </row>
    <row r="278" customFormat="false" ht="14.25" hidden="false" customHeight="true" outlineLevel="0" collapsed="false">
      <c r="A278" s="6"/>
      <c r="B278" s="6"/>
    </row>
    <row r="279" customFormat="false" ht="14.25" hidden="false" customHeight="true" outlineLevel="0" collapsed="false">
      <c r="A279" s="6"/>
      <c r="B279" s="6"/>
    </row>
    <row r="280" customFormat="false" ht="14.25" hidden="false" customHeight="true" outlineLevel="0" collapsed="false">
      <c r="A280" s="6"/>
      <c r="B280" s="6"/>
    </row>
    <row r="281" customFormat="false" ht="14.25" hidden="false" customHeight="true" outlineLevel="0" collapsed="false">
      <c r="A281" s="6"/>
      <c r="B281" s="6"/>
    </row>
    <row r="282" customFormat="false" ht="14.25" hidden="false" customHeight="true" outlineLevel="0" collapsed="false">
      <c r="A282" s="6"/>
      <c r="B282" s="6"/>
    </row>
    <row r="283" customFormat="false" ht="14.25" hidden="false" customHeight="true" outlineLevel="0" collapsed="false">
      <c r="A283" s="6"/>
      <c r="B283" s="6"/>
    </row>
    <row r="284" customFormat="false" ht="14.25" hidden="false" customHeight="true" outlineLevel="0" collapsed="false">
      <c r="A284" s="6"/>
      <c r="B284" s="6"/>
    </row>
    <row r="285" customFormat="false" ht="14.25" hidden="false" customHeight="true" outlineLevel="0" collapsed="false">
      <c r="A285" s="6"/>
      <c r="B285" s="6"/>
    </row>
    <row r="286" customFormat="false" ht="14.25" hidden="false" customHeight="true" outlineLevel="0" collapsed="false">
      <c r="A286" s="6"/>
      <c r="B286" s="6"/>
    </row>
    <row r="287" customFormat="false" ht="14.25" hidden="false" customHeight="true" outlineLevel="0" collapsed="false">
      <c r="A287" s="6"/>
      <c r="B287" s="6"/>
    </row>
    <row r="288" customFormat="false" ht="14.25" hidden="false" customHeight="true" outlineLevel="0" collapsed="false">
      <c r="A288" s="6"/>
      <c r="B288" s="6"/>
    </row>
    <row r="289" customFormat="false" ht="14.25" hidden="false" customHeight="true" outlineLevel="0" collapsed="false">
      <c r="A289" s="6"/>
      <c r="B289" s="6"/>
    </row>
    <row r="290" customFormat="false" ht="14.25" hidden="false" customHeight="true" outlineLevel="0" collapsed="false">
      <c r="A290" s="6"/>
      <c r="B290" s="6"/>
    </row>
    <row r="291" customFormat="false" ht="14.25" hidden="false" customHeight="true" outlineLevel="0" collapsed="false">
      <c r="A291" s="6"/>
      <c r="B291" s="6"/>
    </row>
    <row r="292" customFormat="false" ht="14.25" hidden="false" customHeight="true" outlineLevel="0" collapsed="false">
      <c r="A292" s="6"/>
      <c r="B292" s="6"/>
    </row>
    <row r="293" customFormat="false" ht="14.25" hidden="false" customHeight="true" outlineLevel="0" collapsed="false">
      <c r="A293" s="6"/>
      <c r="B293" s="6"/>
    </row>
    <row r="294" customFormat="false" ht="14.25" hidden="false" customHeight="true" outlineLevel="0" collapsed="false">
      <c r="A294" s="6"/>
      <c r="B294" s="6"/>
    </row>
    <row r="295" customFormat="false" ht="14.25" hidden="false" customHeight="true" outlineLevel="0" collapsed="false">
      <c r="A295" s="6"/>
      <c r="B295" s="6"/>
    </row>
    <row r="296" customFormat="false" ht="14.25" hidden="false" customHeight="true" outlineLevel="0" collapsed="false">
      <c r="A296" s="6"/>
      <c r="B296" s="6"/>
    </row>
    <row r="297" customFormat="false" ht="14.25" hidden="false" customHeight="true" outlineLevel="0" collapsed="false">
      <c r="A297" s="6"/>
      <c r="B297" s="6"/>
    </row>
    <row r="298" customFormat="false" ht="14.25" hidden="false" customHeight="true" outlineLevel="0" collapsed="false">
      <c r="A298" s="6"/>
      <c r="B298" s="6"/>
    </row>
    <row r="299" customFormat="false" ht="14.25" hidden="false" customHeight="true" outlineLevel="0" collapsed="false">
      <c r="A299" s="6"/>
      <c r="B299" s="6"/>
    </row>
    <row r="300" customFormat="false" ht="14.25" hidden="false" customHeight="true" outlineLevel="0" collapsed="false">
      <c r="A300" s="6"/>
      <c r="B300" s="6"/>
    </row>
    <row r="301" customFormat="false" ht="14.25" hidden="false" customHeight="true" outlineLevel="0" collapsed="false">
      <c r="A301" s="6"/>
      <c r="B301" s="6"/>
    </row>
    <row r="302" customFormat="false" ht="14.25" hidden="false" customHeight="true" outlineLevel="0" collapsed="false">
      <c r="A302" s="6"/>
      <c r="B302" s="6"/>
    </row>
    <row r="303" customFormat="false" ht="14.25" hidden="false" customHeight="true" outlineLevel="0" collapsed="false">
      <c r="A303" s="6"/>
      <c r="B303" s="6"/>
    </row>
    <row r="304" customFormat="false" ht="14.25" hidden="false" customHeight="true" outlineLevel="0" collapsed="false">
      <c r="A304" s="6"/>
      <c r="B304" s="6"/>
    </row>
    <row r="305" customFormat="false" ht="14.25" hidden="false" customHeight="true" outlineLevel="0" collapsed="false">
      <c r="A305" s="6"/>
      <c r="B305" s="6"/>
    </row>
    <row r="306" customFormat="false" ht="14.25" hidden="false" customHeight="true" outlineLevel="0" collapsed="false">
      <c r="A306" s="6"/>
      <c r="B306" s="6"/>
    </row>
    <row r="307" customFormat="false" ht="14.25" hidden="false" customHeight="true" outlineLevel="0" collapsed="false">
      <c r="A307" s="6"/>
      <c r="B307" s="6"/>
    </row>
    <row r="308" customFormat="false" ht="14.25" hidden="false" customHeight="true" outlineLevel="0" collapsed="false">
      <c r="A308" s="6"/>
      <c r="B308" s="6"/>
    </row>
    <row r="309" customFormat="false" ht="14.25" hidden="false" customHeight="true" outlineLevel="0" collapsed="false">
      <c r="A309" s="6"/>
      <c r="B309" s="6"/>
    </row>
    <row r="310" customFormat="false" ht="14.25" hidden="false" customHeight="true" outlineLevel="0" collapsed="false">
      <c r="A310" s="6"/>
      <c r="B310" s="6"/>
    </row>
    <row r="311" customFormat="false" ht="14.25" hidden="false" customHeight="true" outlineLevel="0" collapsed="false">
      <c r="A311" s="6"/>
      <c r="B311" s="6"/>
    </row>
    <row r="312" customFormat="false" ht="14.25" hidden="false" customHeight="true" outlineLevel="0" collapsed="false">
      <c r="A312" s="6"/>
      <c r="B312" s="6"/>
    </row>
    <row r="313" customFormat="false" ht="14.25" hidden="false" customHeight="true" outlineLevel="0" collapsed="false">
      <c r="A313" s="6"/>
      <c r="B313" s="6"/>
    </row>
    <row r="314" customFormat="false" ht="14.25" hidden="false" customHeight="true" outlineLevel="0" collapsed="false">
      <c r="A314" s="6"/>
      <c r="B314" s="6"/>
    </row>
    <row r="315" customFormat="false" ht="14.25" hidden="false" customHeight="true" outlineLevel="0" collapsed="false">
      <c r="A315" s="6"/>
      <c r="B315" s="6"/>
    </row>
    <row r="316" customFormat="false" ht="14.25" hidden="false" customHeight="true" outlineLevel="0" collapsed="false">
      <c r="A316" s="6"/>
      <c r="B316" s="6"/>
    </row>
    <row r="317" customFormat="false" ht="14.25" hidden="false" customHeight="true" outlineLevel="0" collapsed="false">
      <c r="A317" s="6"/>
      <c r="B317" s="6"/>
    </row>
    <row r="318" customFormat="false" ht="14.25" hidden="false" customHeight="true" outlineLevel="0" collapsed="false">
      <c r="A318" s="6"/>
      <c r="B318" s="6"/>
    </row>
    <row r="319" customFormat="false" ht="14.25" hidden="false" customHeight="true" outlineLevel="0" collapsed="false">
      <c r="A319" s="6"/>
      <c r="B319" s="6"/>
    </row>
    <row r="320" customFormat="false" ht="14.25" hidden="false" customHeight="true" outlineLevel="0" collapsed="false">
      <c r="A320" s="6"/>
      <c r="B320" s="6"/>
    </row>
    <row r="321" customFormat="false" ht="14.25" hidden="false" customHeight="true" outlineLevel="0" collapsed="false">
      <c r="A321" s="6"/>
      <c r="B321" s="6"/>
    </row>
    <row r="322" customFormat="false" ht="14.25" hidden="false" customHeight="true" outlineLevel="0" collapsed="false">
      <c r="A322" s="6"/>
      <c r="B322" s="6"/>
    </row>
    <row r="323" customFormat="false" ht="14.25" hidden="false" customHeight="true" outlineLevel="0" collapsed="false">
      <c r="A323" s="6"/>
      <c r="B323" s="6"/>
    </row>
    <row r="324" customFormat="false" ht="14.25" hidden="false" customHeight="true" outlineLevel="0" collapsed="false">
      <c r="A324" s="6"/>
      <c r="B324" s="6"/>
    </row>
    <row r="325" customFormat="false" ht="14.25" hidden="false" customHeight="true" outlineLevel="0" collapsed="false">
      <c r="A325" s="6"/>
      <c r="B325" s="6"/>
    </row>
    <row r="326" customFormat="false" ht="14.25" hidden="false" customHeight="true" outlineLevel="0" collapsed="false">
      <c r="A326" s="6"/>
      <c r="B326" s="6"/>
    </row>
    <row r="327" customFormat="false" ht="14.25" hidden="false" customHeight="true" outlineLevel="0" collapsed="false">
      <c r="A327" s="6"/>
      <c r="B327" s="6"/>
    </row>
    <row r="328" customFormat="false" ht="14.25" hidden="false" customHeight="true" outlineLevel="0" collapsed="false">
      <c r="A328" s="6"/>
      <c r="B328" s="6"/>
    </row>
    <row r="329" customFormat="false" ht="14.25" hidden="false" customHeight="true" outlineLevel="0" collapsed="false">
      <c r="A329" s="6"/>
      <c r="B329" s="6"/>
    </row>
    <row r="330" customFormat="false" ht="14.25" hidden="false" customHeight="true" outlineLevel="0" collapsed="false">
      <c r="A330" s="6"/>
      <c r="B330" s="6"/>
    </row>
    <row r="331" customFormat="false" ht="14.25" hidden="false" customHeight="true" outlineLevel="0" collapsed="false">
      <c r="A331" s="6"/>
      <c r="B331" s="6"/>
    </row>
    <row r="332" customFormat="false" ht="14.25" hidden="false" customHeight="true" outlineLevel="0" collapsed="false">
      <c r="A332" s="6"/>
      <c r="B332" s="6"/>
    </row>
    <row r="333" customFormat="false" ht="14.25" hidden="false" customHeight="true" outlineLevel="0" collapsed="false">
      <c r="A333" s="6"/>
      <c r="B333" s="6"/>
    </row>
    <row r="334" customFormat="false" ht="14.25" hidden="false" customHeight="true" outlineLevel="0" collapsed="false">
      <c r="A334" s="6"/>
      <c r="B334" s="6"/>
    </row>
    <row r="335" customFormat="false" ht="14.25" hidden="false" customHeight="true" outlineLevel="0" collapsed="false">
      <c r="A335" s="6"/>
      <c r="B335" s="6"/>
    </row>
    <row r="336" customFormat="false" ht="14.25" hidden="false" customHeight="true" outlineLevel="0" collapsed="false">
      <c r="A336" s="6"/>
      <c r="B336" s="6"/>
    </row>
    <row r="337" customFormat="false" ht="14.25" hidden="false" customHeight="true" outlineLevel="0" collapsed="false">
      <c r="A337" s="6"/>
      <c r="B337" s="6"/>
    </row>
    <row r="338" customFormat="false" ht="14.25" hidden="false" customHeight="true" outlineLevel="0" collapsed="false">
      <c r="A338" s="6"/>
      <c r="B338" s="6"/>
    </row>
    <row r="339" customFormat="false" ht="14.25" hidden="false" customHeight="true" outlineLevel="0" collapsed="false">
      <c r="A339" s="6"/>
      <c r="B339" s="6"/>
    </row>
    <row r="340" customFormat="false" ht="14.25" hidden="false" customHeight="true" outlineLevel="0" collapsed="false">
      <c r="A340" s="6"/>
      <c r="B340" s="6"/>
    </row>
    <row r="341" customFormat="false" ht="14.25" hidden="false" customHeight="true" outlineLevel="0" collapsed="false">
      <c r="A341" s="6"/>
      <c r="B341" s="6"/>
    </row>
    <row r="342" customFormat="false" ht="14.25" hidden="false" customHeight="true" outlineLevel="0" collapsed="false">
      <c r="A342" s="6"/>
      <c r="B342" s="6"/>
    </row>
    <row r="343" customFormat="false" ht="14.25" hidden="false" customHeight="true" outlineLevel="0" collapsed="false">
      <c r="A343" s="6"/>
      <c r="B343" s="6"/>
    </row>
    <row r="344" customFormat="false" ht="14.25" hidden="false" customHeight="true" outlineLevel="0" collapsed="false">
      <c r="A344" s="6"/>
      <c r="B344" s="6"/>
    </row>
    <row r="345" customFormat="false" ht="14.25" hidden="false" customHeight="true" outlineLevel="0" collapsed="false">
      <c r="A345" s="6"/>
      <c r="B345" s="6"/>
    </row>
    <row r="346" customFormat="false" ht="14.25" hidden="false" customHeight="true" outlineLevel="0" collapsed="false">
      <c r="A346" s="6"/>
      <c r="B346" s="6"/>
    </row>
    <row r="347" customFormat="false" ht="14.25" hidden="false" customHeight="true" outlineLevel="0" collapsed="false">
      <c r="A347" s="6"/>
      <c r="B347" s="6"/>
    </row>
    <row r="348" customFormat="false" ht="14.25" hidden="false" customHeight="true" outlineLevel="0" collapsed="false">
      <c r="A348" s="6"/>
      <c r="B348" s="6"/>
    </row>
    <row r="349" customFormat="false" ht="14.25" hidden="false" customHeight="true" outlineLevel="0" collapsed="false">
      <c r="A349" s="6"/>
      <c r="B349" s="6"/>
    </row>
    <row r="350" customFormat="false" ht="14.25" hidden="false" customHeight="true" outlineLevel="0" collapsed="false">
      <c r="A350" s="6"/>
      <c r="B350" s="6"/>
    </row>
    <row r="351" customFormat="false" ht="14.25" hidden="false" customHeight="true" outlineLevel="0" collapsed="false">
      <c r="A351" s="6"/>
      <c r="B351" s="6"/>
    </row>
    <row r="352" customFormat="false" ht="14.25" hidden="false" customHeight="true" outlineLevel="0" collapsed="false">
      <c r="A352" s="6"/>
      <c r="B352" s="6"/>
    </row>
    <row r="353" customFormat="false" ht="14.25" hidden="false" customHeight="true" outlineLevel="0" collapsed="false">
      <c r="A353" s="6"/>
      <c r="B353" s="6"/>
    </row>
    <row r="354" customFormat="false" ht="14.25" hidden="false" customHeight="true" outlineLevel="0" collapsed="false">
      <c r="A354" s="6"/>
      <c r="B354" s="6"/>
    </row>
    <row r="355" customFormat="false" ht="14.25" hidden="false" customHeight="true" outlineLevel="0" collapsed="false">
      <c r="A355" s="6"/>
      <c r="B355" s="6"/>
    </row>
    <row r="356" customFormat="false" ht="14.25" hidden="false" customHeight="true" outlineLevel="0" collapsed="false">
      <c r="A356" s="6"/>
      <c r="B356" s="6"/>
    </row>
    <row r="357" customFormat="false" ht="14.25" hidden="false" customHeight="true" outlineLevel="0" collapsed="false">
      <c r="A357" s="6"/>
      <c r="B357" s="6"/>
    </row>
    <row r="358" customFormat="false" ht="14.25" hidden="false" customHeight="true" outlineLevel="0" collapsed="false">
      <c r="A358" s="6"/>
      <c r="B358" s="6"/>
    </row>
    <row r="359" customFormat="false" ht="14.25" hidden="false" customHeight="true" outlineLevel="0" collapsed="false">
      <c r="A359" s="6"/>
      <c r="B359" s="6"/>
    </row>
    <row r="360" customFormat="false" ht="14.25" hidden="false" customHeight="true" outlineLevel="0" collapsed="false">
      <c r="A360" s="6"/>
      <c r="B360" s="6"/>
    </row>
    <row r="361" customFormat="false" ht="14.25" hidden="false" customHeight="true" outlineLevel="0" collapsed="false">
      <c r="A361" s="6"/>
      <c r="B361" s="6"/>
    </row>
    <row r="362" customFormat="false" ht="14.25" hidden="false" customHeight="true" outlineLevel="0" collapsed="false">
      <c r="A362" s="6"/>
      <c r="B362" s="6"/>
    </row>
    <row r="363" customFormat="false" ht="14.25" hidden="false" customHeight="true" outlineLevel="0" collapsed="false">
      <c r="A363" s="6"/>
      <c r="B363" s="6"/>
    </row>
    <row r="364" customFormat="false" ht="14.25" hidden="false" customHeight="true" outlineLevel="0" collapsed="false">
      <c r="A364" s="6"/>
      <c r="B364" s="6"/>
    </row>
    <row r="365" customFormat="false" ht="14.25" hidden="false" customHeight="true" outlineLevel="0" collapsed="false">
      <c r="A365" s="6"/>
      <c r="B365" s="6"/>
    </row>
    <row r="366" customFormat="false" ht="14.25" hidden="false" customHeight="true" outlineLevel="0" collapsed="false">
      <c r="A366" s="6"/>
      <c r="B366" s="6"/>
    </row>
    <row r="367" customFormat="false" ht="14.25" hidden="false" customHeight="true" outlineLevel="0" collapsed="false">
      <c r="A367" s="6"/>
      <c r="B367" s="6"/>
    </row>
    <row r="368" customFormat="false" ht="14.25" hidden="false" customHeight="true" outlineLevel="0" collapsed="false">
      <c r="A368" s="6"/>
      <c r="B368" s="6"/>
    </row>
    <row r="369" customFormat="false" ht="14.25" hidden="false" customHeight="true" outlineLevel="0" collapsed="false">
      <c r="A369" s="6"/>
      <c r="B369" s="6"/>
    </row>
    <row r="370" customFormat="false" ht="14.25" hidden="false" customHeight="true" outlineLevel="0" collapsed="false">
      <c r="A370" s="6"/>
      <c r="B370" s="6"/>
    </row>
    <row r="371" customFormat="false" ht="14.25" hidden="false" customHeight="true" outlineLevel="0" collapsed="false">
      <c r="A371" s="6"/>
      <c r="B371" s="6"/>
    </row>
    <row r="372" customFormat="false" ht="14.25" hidden="false" customHeight="true" outlineLevel="0" collapsed="false">
      <c r="A372" s="6"/>
      <c r="B372" s="6"/>
    </row>
    <row r="373" customFormat="false" ht="14.25" hidden="false" customHeight="true" outlineLevel="0" collapsed="false">
      <c r="A373" s="6"/>
      <c r="B373" s="6"/>
    </row>
    <row r="374" customFormat="false" ht="14.25" hidden="false" customHeight="true" outlineLevel="0" collapsed="false">
      <c r="A374" s="6"/>
      <c r="B374" s="6"/>
    </row>
    <row r="375" customFormat="false" ht="14.25" hidden="false" customHeight="true" outlineLevel="0" collapsed="false">
      <c r="A375" s="6"/>
      <c r="B375" s="6"/>
    </row>
    <row r="376" customFormat="false" ht="14.25" hidden="false" customHeight="true" outlineLevel="0" collapsed="false">
      <c r="A376" s="6"/>
      <c r="B376" s="6"/>
    </row>
    <row r="377" customFormat="false" ht="14.25" hidden="false" customHeight="true" outlineLevel="0" collapsed="false">
      <c r="A377" s="6"/>
      <c r="B377" s="6"/>
    </row>
    <row r="378" customFormat="false" ht="14.25" hidden="false" customHeight="true" outlineLevel="0" collapsed="false">
      <c r="A378" s="6"/>
      <c r="B378" s="6"/>
    </row>
    <row r="379" customFormat="false" ht="14.25" hidden="false" customHeight="true" outlineLevel="0" collapsed="false">
      <c r="A379" s="6"/>
      <c r="B379" s="6"/>
    </row>
    <row r="380" customFormat="false" ht="14.25" hidden="false" customHeight="true" outlineLevel="0" collapsed="false">
      <c r="A380" s="6"/>
      <c r="B380" s="6"/>
    </row>
    <row r="381" customFormat="false" ht="14.25" hidden="false" customHeight="true" outlineLevel="0" collapsed="false">
      <c r="A381" s="6"/>
      <c r="B381" s="6"/>
    </row>
    <row r="382" customFormat="false" ht="14.25" hidden="false" customHeight="true" outlineLevel="0" collapsed="false">
      <c r="A382" s="6"/>
      <c r="B382" s="6"/>
    </row>
    <row r="383" customFormat="false" ht="14.25" hidden="false" customHeight="true" outlineLevel="0" collapsed="false">
      <c r="A383" s="6"/>
      <c r="B383" s="6"/>
    </row>
    <row r="384" customFormat="false" ht="14.25" hidden="false" customHeight="true" outlineLevel="0" collapsed="false">
      <c r="A384" s="6"/>
      <c r="B384" s="6"/>
    </row>
    <row r="385" customFormat="false" ht="14.25" hidden="false" customHeight="true" outlineLevel="0" collapsed="false">
      <c r="A385" s="6"/>
      <c r="B385" s="6"/>
    </row>
    <row r="386" customFormat="false" ht="14.25" hidden="false" customHeight="true" outlineLevel="0" collapsed="false">
      <c r="A386" s="6"/>
      <c r="B386" s="6"/>
    </row>
    <row r="387" customFormat="false" ht="14.25" hidden="false" customHeight="true" outlineLevel="0" collapsed="false">
      <c r="A387" s="6"/>
      <c r="B387" s="6"/>
    </row>
    <row r="388" customFormat="false" ht="14.25" hidden="false" customHeight="true" outlineLevel="0" collapsed="false">
      <c r="A388" s="6"/>
      <c r="B388" s="6"/>
    </row>
    <row r="389" customFormat="false" ht="14.25" hidden="false" customHeight="true" outlineLevel="0" collapsed="false">
      <c r="A389" s="6"/>
      <c r="B389" s="6"/>
    </row>
    <row r="390" customFormat="false" ht="14.25" hidden="false" customHeight="true" outlineLevel="0" collapsed="false">
      <c r="A390" s="6"/>
      <c r="B390" s="6"/>
    </row>
    <row r="391" customFormat="false" ht="14.25" hidden="false" customHeight="true" outlineLevel="0" collapsed="false">
      <c r="A391" s="6"/>
      <c r="B391" s="6"/>
    </row>
    <row r="392" customFormat="false" ht="14.25" hidden="false" customHeight="true" outlineLevel="0" collapsed="false">
      <c r="A392" s="6"/>
      <c r="B392" s="6"/>
    </row>
    <row r="393" customFormat="false" ht="14.25" hidden="false" customHeight="true" outlineLevel="0" collapsed="false">
      <c r="A393" s="6"/>
      <c r="B393" s="6"/>
    </row>
    <row r="394" customFormat="false" ht="14.25" hidden="false" customHeight="true" outlineLevel="0" collapsed="false">
      <c r="A394" s="6"/>
      <c r="B394" s="6"/>
    </row>
    <row r="395" customFormat="false" ht="14.25" hidden="false" customHeight="true" outlineLevel="0" collapsed="false">
      <c r="A395" s="6"/>
      <c r="B395" s="6"/>
    </row>
    <row r="396" customFormat="false" ht="14.25" hidden="false" customHeight="true" outlineLevel="0" collapsed="false">
      <c r="A396" s="6"/>
      <c r="B396" s="6"/>
    </row>
    <row r="397" customFormat="false" ht="14.25" hidden="false" customHeight="true" outlineLevel="0" collapsed="false">
      <c r="A397" s="6"/>
      <c r="B397" s="6"/>
    </row>
    <row r="398" customFormat="false" ht="14.25" hidden="false" customHeight="true" outlineLevel="0" collapsed="false">
      <c r="A398" s="6"/>
      <c r="B398" s="6"/>
    </row>
    <row r="399" customFormat="false" ht="14.25" hidden="false" customHeight="true" outlineLevel="0" collapsed="false">
      <c r="A399" s="6"/>
      <c r="B399" s="6"/>
    </row>
    <row r="400" customFormat="false" ht="14.25" hidden="false" customHeight="true" outlineLevel="0" collapsed="false">
      <c r="A400" s="6"/>
      <c r="B400" s="6"/>
    </row>
    <row r="401" customFormat="false" ht="14.25" hidden="false" customHeight="true" outlineLevel="0" collapsed="false">
      <c r="A401" s="6"/>
      <c r="B401" s="6"/>
    </row>
    <row r="402" customFormat="false" ht="14.25" hidden="false" customHeight="true" outlineLevel="0" collapsed="false">
      <c r="A402" s="6"/>
      <c r="B402" s="6"/>
    </row>
    <row r="403" customFormat="false" ht="14.25" hidden="false" customHeight="true" outlineLevel="0" collapsed="false">
      <c r="A403" s="6"/>
      <c r="B403" s="6"/>
    </row>
    <row r="404" customFormat="false" ht="14.25" hidden="false" customHeight="true" outlineLevel="0" collapsed="false">
      <c r="A404" s="6"/>
      <c r="B404" s="6"/>
    </row>
    <row r="405" customFormat="false" ht="14.25" hidden="false" customHeight="true" outlineLevel="0" collapsed="false">
      <c r="A405" s="6"/>
      <c r="B405" s="6"/>
    </row>
    <row r="406" customFormat="false" ht="14.25" hidden="false" customHeight="true" outlineLevel="0" collapsed="false">
      <c r="A406" s="6"/>
      <c r="B406" s="6"/>
    </row>
    <row r="407" customFormat="false" ht="14.25" hidden="false" customHeight="true" outlineLevel="0" collapsed="false">
      <c r="A407" s="6"/>
      <c r="B407" s="6"/>
    </row>
    <row r="408" customFormat="false" ht="14.25" hidden="false" customHeight="true" outlineLevel="0" collapsed="false">
      <c r="A408" s="6"/>
      <c r="B408" s="6"/>
    </row>
    <row r="409" customFormat="false" ht="14.25" hidden="false" customHeight="true" outlineLevel="0" collapsed="false">
      <c r="A409" s="6"/>
      <c r="B409" s="6"/>
    </row>
    <row r="410" customFormat="false" ht="14.25" hidden="false" customHeight="true" outlineLevel="0" collapsed="false">
      <c r="A410" s="6"/>
      <c r="B410" s="6"/>
    </row>
    <row r="411" customFormat="false" ht="14.25" hidden="false" customHeight="true" outlineLevel="0" collapsed="false">
      <c r="A411" s="6"/>
      <c r="B411" s="6"/>
    </row>
    <row r="412" customFormat="false" ht="14.25" hidden="false" customHeight="true" outlineLevel="0" collapsed="false">
      <c r="A412" s="6"/>
      <c r="B412" s="6"/>
    </row>
    <row r="413" customFormat="false" ht="14.25" hidden="false" customHeight="true" outlineLevel="0" collapsed="false">
      <c r="A413" s="6"/>
      <c r="B413" s="6"/>
    </row>
    <row r="414" customFormat="false" ht="14.25" hidden="false" customHeight="true" outlineLevel="0" collapsed="false">
      <c r="A414" s="6"/>
      <c r="B414" s="6"/>
    </row>
    <row r="415" customFormat="false" ht="14.25" hidden="false" customHeight="true" outlineLevel="0" collapsed="false">
      <c r="A415" s="6"/>
      <c r="B415" s="6"/>
    </row>
    <row r="416" customFormat="false" ht="14.25" hidden="false" customHeight="true" outlineLevel="0" collapsed="false">
      <c r="A416" s="6"/>
      <c r="B416" s="6"/>
    </row>
    <row r="417" customFormat="false" ht="14.25" hidden="false" customHeight="true" outlineLevel="0" collapsed="false">
      <c r="A417" s="6"/>
      <c r="B417" s="6"/>
    </row>
    <row r="418" customFormat="false" ht="14.25" hidden="false" customHeight="true" outlineLevel="0" collapsed="false">
      <c r="A418" s="6"/>
      <c r="B418" s="6"/>
    </row>
    <row r="419" customFormat="false" ht="14.25" hidden="false" customHeight="true" outlineLevel="0" collapsed="false">
      <c r="A419" s="6"/>
      <c r="B419" s="6"/>
    </row>
    <row r="420" customFormat="false" ht="14.25" hidden="false" customHeight="true" outlineLevel="0" collapsed="false">
      <c r="A420" s="6"/>
      <c r="B420" s="6"/>
    </row>
    <row r="421" customFormat="false" ht="14.25" hidden="false" customHeight="true" outlineLevel="0" collapsed="false">
      <c r="A421" s="6"/>
      <c r="B421" s="6"/>
    </row>
    <row r="422" customFormat="false" ht="14.25" hidden="false" customHeight="true" outlineLevel="0" collapsed="false">
      <c r="A422" s="6"/>
      <c r="B422" s="6"/>
    </row>
    <row r="423" customFormat="false" ht="14.25" hidden="false" customHeight="true" outlineLevel="0" collapsed="false">
      <c r="A423" s="6"/>
      <c r="B423" s="6"/>
    </row>
    <row r="424" customFormat="false" ht="14.25" hidden="false" customHeight="true" outlineLevel="0" collapsed="false">
      <c r="A424" s="6"/>
      <c r="B424" s="6"/>
    </row>
    <row r="425" customFormat="false" ht="14.25" hidden="false" customHeight="true" outlineLevel="0" collapsed="false">
      <c r="A425" s="6"/>
      <c r="B425" s="6"/>
    </row>
    <row r="426" customFormat="false" ht="14.25" hidden="false" customHeight="true" outlineLevel="0" collapsed="false">
      <c r="A426" s="6"/>
      <c r="B426" s="6"/>
    </row>
    <row r="427" customFormat="false" ht="14.25" hidden="false" customHeight="true" outlineLevel="0" collapsed="false">
      <c r="A427" s="6"/>
      <c r="B427" s="6"/>
    </row>
    <row r="428" customFormat="false" ht="14.25" hidden="false" customHeight="true" outlineLevel="0" collapsed="false">
      <c r="A428" s="6"/>
      <c r="B428" s="6"/>
    </row>
    <row r="429" customFormat="false" ht="14.25" hidden="false" customHeight="true" outlineLevel="0" collapsed="false">
      <c r="A429" s="6"/>
      <c r="B429" s="6"/>
    </row>
    <row r="430" customFormat="false" ht="14.25" hidden="false" customHeight="true" outlineLevel="0" collapsed="false">
      <c r="A430" s="6"/>
      <c r="B430" s="6"/>
    </row>
    <row r="431" customFormat="false" ht="14.25" hidden="false" customHeight="true" outlineLevel="0" collapsed="false">
      <c r="A431" s="6"/>
      <c r="B431" s="6"/>
    </row>
    <row r="432" customFormat="false" ht="14.25" hidden="false" customHeight="true" outlineLevel="0" collapsed="false">
      <c r="A432" s="6"/>
      <c r="B432" s="6"/>
    </row>
    <row r="433" customFormat="false" ht="14.25" hidden="false" customHeight="true" outlineLevel="0" collapsed="false">
      <c r="A433" s="6"/>
      <c r="B433" s="6"/>
    </row>
    <row r="434" customFormat="false" ht="14.25" hidden="false" customHeight="true" outlineLevel="0" collapsed="false">
      <c r="A434" s="6"/>
      <c r="B434" s="6"/>
    </row>
    <row r="435" customFormat="false" ht="14.25" hidden="false" customHeight="true" outlineLevel="0" collapsed="false">
      <c r="A435" s="6"/>
      <c r="B435" s="6"/>
    </row>
    <row r="436" customFormat="false" ht="14.25" hidden="false" customHeight="true" outlineLevel="0" collapsed="false">
      <c r="A436" s="6"/>
      <c r="B436" s="6"/>
    </row>
    <row r="437" customFormat="false" ht="14.25" hidden="false" customHeight="true" outlineLevel="0" collapsed="false">
      <c r="A437" s="6"/>
      <c r="B437" s="6"/>
    </row>
    <row r="438" customFormat="false" ht="14.25" hidden="false" customHeight="true" outlineLevel="0" collapsed="false">
      <c r="A438" s="6"/>
      <c r="B438" s="6"/>
    </row>
    <row r="439" customFormat="false" ht="14.25" hidden="false" customHeight="true" outlineLevel="0" collapsed="false">
      <c r="A439" s="6"/>
      <c r="B439" s="6"/>
    </row>
    <row r="440" customFormat="false" ht="14.25" hidden="false" customHeight="true" outlineLevel="0" collapsed="false">
      <c r="A440" s="6"/>
      <c r="B440" s="6"/>
    </row>
    <row r="441" customFormat="false" ht="14.25" hidden="false" customHeight="true" outlineLevel="0" collapsed="false">
      <c r="A441" s="6"/>
      <c r="B441" s="6"/>
    </row>
    <row r="442" customFormat="false" ht="14.25" hidden="false" customHeight="true" outlineLevel="0" collapsed="false">
      <c r="A442" s="6"/>
      <c r="B442" s="6"/>
    </row>
    <row r="443" customFormat="false" ht="14.25" hidden="false" customHeight="true" outlineLevel="0" collapsed="false">
      <c r="A443" s="6"/>
      <c r="B443" s="6"/>
    </row>
    <row r="444" customFormat="false" ht="14.25" hidden="false" customHeight="true" outlineLevel="0" collapsed="false">
      <c r="A444" s="6"/>
      <c r="B444" s="6"/>
    </row>
    <row r="445" customFormat="false" ht="14.25" hidden="false" customHeight="true" outlineLevel="0" collapsed="false">
      <c r="A445" s="6"/>
      <c r="B445" s="6"/>
    </row>
    <row r="446" customFormat="false" ht="14.25" hidden="false" customHeight="true" outlineLevel="0" collapsed="false">
      <c r="A446" s="6"/>
      <c r="B446" s="6"/>
    </row>
    <row r="447" customFormat="false" ht="14.25" hidden="false" customHeight="true" outlineLevel="0" collapsed="false">
      <c r="A447" s="6"/>
      <c r="B447" s="6"/>
    </row>
    <row r="448" customFormat="false" ht="14.25" hidden="false" customHeight="true" outlineLevel="0" collapsed="false">
      <c r="A448" s="6"/>
      <c r="B448" s="6"/>
    </row>
    <row r="449" customFormat="false" ht="14.25" hidden="false" customHeight="true" outlineLevel="0" collapsed="false">
      <c r="A449" s="6"/>
      <c r="B449" s="6"/>
    </row>
    <row r="450" customFormat="false" ht="14.25" hidden="false" customHeight="true" outlineLevel="0" collapsed="false">
      <c r="A450" s="6"/>
      <c r="B450" s="6"/>
    </row>
    <row r="451" customFormat="false" ht="14.25" hidden="false" customHeight="true" outlineLevel="0" collapsed="false">
      <c r="A451" s="6"/>
      <c r="B451" s="6"/>
    </row>
    <row r="452" customFormat="false" ht="14.25" hidden="false" customHeight="true" outlineLevel="0" collapsed="false">
      <c r="A452" s="6"/>
      <c r="B452" s="6"/>
    </row>
    <row r="453" customFormat="false" ht="14.25" hidden="false" customHeight="true" outlineLevel="0" collapsed="false">
      <c r="A453" s="6"/>
      <c r="B453" s="6"/>
    </row>
    <row r="454" customFormat="false" ht="14.25" hidden="false" customHeight="true" outlineLevel="0" collapsed="false">
      <c r="A454" s="6"/>
      <c r="B454" s="6"/>
    </row>
    <row r="455" customFormat="false" ht="14.25" hidden="false" customHeight="true" outlineLevel="0" collapsed="false">
      <c r="A455" s="6"/>
      <c r="B455" s="6"/>
    </row>
    <row r="456" customFormat="false" ht="14.25" hidden="false" customHeight="true" outlineLevel="0" collapsed="false">
      <c r="A456" s="6"/>
      <c r="B456" s="6"/>
    </row>
    <row r="457" customFormat="false" ht="14.25" hidden="false" customHeight="true" outlineLevel="0" collapsed="false">
      <c r="A457" s="6"/>
      <c r="B457" s="6"/>
    </row>
    <row r="458" customFormat="false" ht="14.25" hidden="false" customHeight="true" outlineLevel="0" collapsed="false">
      <c r="A458" s="6"/>
      <c r="B458" s="6"/>
    </row>
    <row r="459" customFormat="false" ht="14.25" hidden="false" customHeight="true" outlineLevel="0" collapsed="false">
      <c r="A459" s="6"/>
      <c r="B459" s="6"/>
    </row>
    <row r="460" customFormat="false" ht="14.25" hidden="false" customHeight="true" outlineLevel="0" collapsed="false">
      <c r="A460" s="6"/>
      <c r="B460" s="6"/>
    </row>
    <row r="461" customFormat="false" ht="14.25" hidden="false" customHeight="true" outlineLevel="0" collapsed="false">
      <c r="A461" s="6"/>
      <c r="B461" s="6"/>
    </row>
    <row r="462" customFormat="false" ht="14.25" hidden="false" customHeight="true" outlineLevel="0" collapsed="false">
      <c r="A462" s="6"/>
      <c r="B462" s="6"/>
    </row>
    <row r="463" customFormat="false" ht="14.25" hidden="false" customHeight="true" outlineLevel="0" collapsed="false">
      <c r="A463" s="6"/>
      <c r="B463" s="6"/>
    </row>
    <row r="464" customFormat="false" ht="14.25" hidden="false" customHeight="true" outlineLevel="0" collapsed="false">
      <c r="A464" s="6"/>
      <c r="B464" s="6"/>
    </row>
    <row r="465" customFormat="false" ht="14.25" hidden="false" customHeight="true" outlineLevel="0" collapsed="false">
      <c r="A465" s="6"/>
      <c r="B465" s="6"/>
    </row>
    <row r="466" customFormat="false" ht="14.25" hidden="false" customHeight="true" outlineLevel="0" collapsed="false">
      <c r="A466" s="6"/>
      <c r="B466" s="6"/>
    </row>
    <row r="467" customFormat="false" ht="14.25" hidden="false" customHeight="true" outlineLevel="0" collapsed="false">
      <c r="A467" s="6"/>
      <c r="B467" s="6"/>
    </row>
    <row r="468" customFormat="false" ht="14.25" hidden="false" customHeight="true" outlineLevel="0" collapsed="false">
      <c r="A468" s="6"/>
      <c r="B468" s="6"/>
    </row>
    <row r="469" customFormat="false" ht="14.25" hidden="false" customHeight="true" outlineLevel="0" collapsed="false">
      <c r="A469" s="6"/>
      <c r="B469" s="6"/>
    </row>
    <row r="470" customFormat="false" ht="14.25" hidden="false" customHeight="true" outlineLevel="0" collapsed="false">
      <c r="A470" s="6"/>
      <c r="B470" s="6"/>
    </row>
    <row r="471" customFormat="false" ht="14.25" hidden="false" customHeight="true" outlineLevel="0" collapsed="false">
      <c r="A471" s="6"/>
      <c r="B471" s="6"/>
    </row>
    <row r="472" customFormat="false" ht="14.25" hidden="false" customHeight="true" outlineLevel="0" collapsed="false">
      <c r="A472" s="6"/>
      <c r="B472" s="6"/>
    </row>
    <row r="473" customFormat="false" ht="14.25" hidden="false" customHeight="true" outlineLevel="0" collapsed="false">
      <c r="A473" s="6"/>
      <c r="B473" s="6"/>
    </row>
    <row r="474" customFormat="false" ht="14.25" hidden="false" customHeight="true" outlineLevel="0" collapsed="false">
      <c r="A474" s="6"/>
      <c r="B474" s="6"/>
    </row>
    <row r="475" customFormat="false" ht="14.25" hidden="false" customHeight="true" outlineLevel="0" collapsed="false">
      <c r="A475" s="6"/>
      <c r="B475" s="6"/>
    </row>
    <row r="476" customFormat="false" ht="14.25" hidden="false" customHeight="true" outlineLevel="0" collapsed="false">
      <c r="A476" s="6"/>
      <c r="B476" s="6"/>
    </row>
    <row r="477" customFormat="false" ht="14.25" hidden="false" customHeight="true" outlineLevel="0" collapsed="false">
      <c r="A477" s="6"/>
      <c r="B477" s="6"/>
    </row>
    <row r="478" customFormat="false" ht="14.25" hidden="false" customHeight="true" outlineLevel="0" collapsed="false">
      <c r="A478" s="6"/>
      <c r="B478" s="6"/>
    </row>
    <row r="479" customFormat="false" ht="14.25" hidden="false" customHeight="true" outlineLevel="0" collapsed="false">
      <c r="A479" s="6"/>
      <c r="B479" s="6"/>
    </row>
    <row r="480" customFormat="false" ht="14.25" hidden="false" customHeight="true" outlineLevel="0" collapsed="false">
      <c r="A480" s="6"/>
      <c r="B480" s="6"/>
    </row>
    <row r="481" customFormat="false" ht="14.25" hidden="false" customHeight="true" outlineLevel="0" collapsed="false">
      <c r="A481" s="6"/>
      <c r="B481" s="6"/>
    </row>
    <row r="482" customFormat="false" ht="14.25" hidden="false" customHeight="true" outlineLevel="0" collapsed="false">
      <c r="A482" s="6"/>
      <c r="B482" s="6"/>
    </row>
    <row r="483" customFormat="false" ht="14.25" hidden="false" customHeight="true" outlineLevel="0" collapsed="false">
      <c r="A483" s="6"/>
      <c r="B483" s="6"/>
    </row>
    <row r="484" customFormat="false" ht="14.25" hidden="false" customHeight="true" outlineLevel="0" collapsed="false">
      <c r="A484" s="6"/>
      <c r="B484" s="6"/>
    </row>
    <row r="485" customFormat="false" ht="14.25" hidden="false" customHeight="true" outlineLevel="0" collapsed="false">
      <c r="A485" s="6"/>
      <c r="B485" s="6"/>
    </row>
    <row r="486" customFormat="false" ht="14.25" hidden="false" customHeight="true" outlineLevel="0" collapsed="false">
      <c r="A486" s="6"/>
      <c r="B486" s="6"/>
    </row>
    <row r="487" customFormat="false" ht="14.25" hidden="false" customHeight="true" outlineLevel="0" collapsed="false">
      <c r="A487" s="6"/>
      <c r="B487" s="6"/>
    </row>
    <row r="488" customFormat="false" ht="14.25" hidden="false" customHeight="true" outlineLevel="0" collapsed="false">
      <c r="A488" s="6"/>
      <c r="B488" s="6"/>
    </row>
    <row r="489" customFormat="false" ht="14.25" hidden="false" customHeight="true" outlineLevel="0" collapsed="false">
      <c r="A489" s="6"/>
      <c r="B489" s="6"/>
    </row>
    <row r="490" customFormat="false" ht="14.25" hidden="false" customHeight="true" outlineLevel="0" collapsed="false">
      <c r="A490" s="6"/>
      <c r="B490" s="6"/>
    </row>
    <row r="491" customFormat="false" ht="14.25" hidden="false" customHeight="true" outlineLevel="0" collapsed="false">
      <c r="A491" s="6"/>
      <c r="B491" s="6"/>
    </row>
    <row r="492" customFormat="false" ht="14.25" hidden="false" customHeight="true" outlineLevel="0" collapsed="false">
      <c r="A492" s="6"/>
      <c r="B492" s="6"/>
    </row>
    <row r="493" customFormat="false" ht="14.25" hidden="false" customHeight="true" outlineLevel="0" collapsed="false">
      <c r="A493" s="6"/>
      <c r="B493" s="6"/>
    </row>
    <row r="494" customFormat="false" ht="14.25" hidden="false" customHeight="true" outlineLevel="0" collapsed="false">
      <c r="A494" s="6"/>
      <c r="B494" s="6"/>
    </row>
    <row r="495" customFormat="false" ht="14.25" hidden="false" customHeight="true" outlineLevel="0" collapsed="false">
      <c r="A495" s="6"/>
      <c r="B495" s="6"/>
    </row>
    <row r="496" customFormat="false" ht="14.25" hidden="false" customHeight="true" outlineLevel="0" collapsed="false">
      <c r="A496" s="6"/>
      <c r="B496" s="6"/>
    </row>
    <row r="497" customFormat="false" ht="14.25" hidden="false" customHeight="true" outlineLevel="0" collapsed="false">
      <c r="A497" s="6"/>
      <c r="B497" s="6"/>
    </row>
    <row r="498" customFormat="false" ht="14.25" hidden="false" customHeight="true" outlineLevel="0" collapsed="false">
      <c r="A498" s="6"/>
      <c r="B498" s="6"/>
    </row>
    <row r="499" customFormat="false" ht="14.25" hidden="false" customHeight="true" outlineLevel="0" collapsed="false">
      <c r="A499" s="6"/>
      <c r="B499" s="6"/>
    </row>
    <row r="500" customFormat="false" ht="14.25" hidden="false" customHeight="true" outlineLevel="0" collapsed="false">
      <c r="A500" s="6"/>
      <c r="B500" s="6"/>
    </row>
    <row r="501" customFormat="false" ht="14.25" hidden="false" customHeight="true" outlineLevel="0" collapsed="false">
      <c r="A501" s="6"/>
      <c r="B501" s="6"/>
    </row>
    <row r="502" customFormat="false" ht="14.25" hidden="false" customHeight="true" outlineLevel="0" collapsed="false">
      <c r="A502" s="6"/>
      <c r="B502" s="6"/>
    </row>
    <row r="503" customFormat="false" ht="14.25" hidden="false" customHeight="true" outlineLevel="0" collapsed="false">
      <c r="A503" s="6"/>
      <c r="B503" s="6"/>
    </row>
    <row r="504" customFormat="false" ht="14.25" hidden="false" customHeight="true" outlineLevel="0" collapsed="false">
      <c r="A504" s="6"/>
      <c r="B504" s="6"/>
    </row>
    <row r="505" customFormat="false" ht="14.25" hidden="false" customHeight="true" outlineLevel="0" collapsed="false">
      <c r="A505" s="6"/>
      <c r="B505" s="6"/>
    </row>
    <row r="506" customFormat="false" ht="14.25" hidden="false" customHeight="true" outlineLevel="0" collapsed="false">
      <c r="A506" s="6"/>
      <c r="B506" s="6"/>
    </row>
    <row r="507" customFormat="false" ht="14.25" hidden="false" customHeight="true" outlineLevel="0" collapsed="false">
      <c r="A507" s="6"/>
      <c r="B507" s="6"/>
    </row>
    <row r="508" customFormat="false" ht="14.25" hidden="false" customHeight="true" outlineLevel="0" collapsed="false">
      <c r="A508" s="6"/>
      <c r="B508" s="6"/>
    </row>
    <row r="509" customFormat="false" ht="14.25" hidden="false" customHeight="true" outlineLevel="0" collapsed="false">
      <c r="A509" s="6"/>
      <c r="B509" s="6"/>
    </row>
    <row r="510" customFormat="false" ht="14.25" hidden="false" customHeight="true" outlineLevel="0" collapsed="false">
      <c r="A510" s="6"/>
      <c r="B510" s="6"/>
    </row>
    <row r="511" customFormat="false" ht="14.25" hidden="false" customHeight="true" outlineLevel="0" collapsed="false">
      <c r="A511" s="6"/>
      <c r="B511" s="6"/>
    </row>
    <row r="512" customFormat="false" ht="14.25" hidden="false" customHeight="true" outlineLevel="0" collapsed="false">
      <c r="A512" s="6"/>
      <c r="B512" s="6"/>
    </row>
    <row r="513" customFormat="false" ht="14.25" hidden="false" customHeight="true" outlineLevel="0" collapsed="false">
      <c r="A513" s="6"/>
      <c r="B513" s="6"/>
    </row>
    <row r="514" customFormat="false" ht="14.25" hidden="false" customHeight="true" outlineLevel="0" collapsed="false">
      <c r="A514" s="6"/>
      <c r="B514" s="6"/>
    </row>
    <row r="515" customFormat="false" ht="14.25" hidden="false" customHeight="true" outlineLevel="0" collapsed="false">
      <c r="A515" s="6"/>
      <c r="B515" s="6"/>
    </row>
    <row r="516" customFormat="false" ht="14.25" hidden="false" customHeight="true" outlineLevel="0" collapsed="false">
      <c r="A516" s="6"/>
      <c r="B516" s="6"/>
    </row>
    <row r="517" customFormat="false" ht="14.25" hidden="false" customHeight="true" outlineLevel="0" collapsed="false">
      <c r="A517" s="6"/>
      <c r="B517" s="6"/>
    </row>
    <row r="518" customFormat="false" ht="14.25" hidden="false" customHeight="true" outlineLevel="0" collapsed="false">
      <c r="A518" s="6"/>
      <c r="B518" s="6"/>
    </row>
    <row r="519" customFormat="false" ht="14.25" hidden="false" customHeight="true" outlineLevel="0" collapsed="false">
      <c r="A519" s="6"/>
      <c r="B519" s="6"/>
    </row>
    <row r="520" customFormat="false" ht="14.25" hidden="false" customHeight="true" outlineLevel="0" collapsed="false">
      <c r="A520" s="6"/>
      <c r="B520" s="6"/>
    </row>
    <row r="521" customFormat="false" ht="14.25" hidden="false" customHeight="true" outlineLevel="0" collapsed="false">
      <c r="A521" s="6"/>
      <c r="B521" s="6"/>
    </row>
    <row r="522" customFormat="false" ht="14.25" hidden="false" customHeight="true" outlineLevel="0" collapsed="false">
      <c r="A522" s="6"/>
      <c r="B522" s="6"/>
    </row>
    <row r="523" customFormat="false" ht="14.25" hidden="false" customHeight="true" outlineLevel="0" collapsed="false">
      <c r="A523" s="6"/>
      <c r="B523" s="6"/>
    </row>
    <row r="524" customFormat="false" ht="14.25" hidden="false" customHeight="true" outlineLevel="0" collapsed="false">
      <c r="A524" s="6"/>
      <c r="B524" s="6"/>
    </row>
    <row r="525" customFormat="false" ht="14.25" hidden="false" customHeight="true" outlineLevel="0" collapsed="false">
      <c r="A525" s="6"/>
      <c r="B525" s="6"/>
    </row>
    <row r="526" customFormat="false" ht="14.25" hidden="false" customHeight="true" outlineLevel="0" collapsed="false">
      <c r="A526" s="6"/>
      <c r="B526" s="6"/>
    </row>
    <row r="527" customFormat="false" ht="14.25" hidden="false" customHeight="true" outlineLevel="0" collapsed="false">
      <c r="A527" s="6"/>
      <c r="B527" s="6"/>
    </row>
    <row r="528" customFormat="false" ht="14.25" hidden="false" customHeight="true" outlineLevel="0" collapsed="false">
      <c r="A528" s="6"/>
      <c r="B528" s="6"/>
    </row>
    <row r="529" customFormat="false" ht="14.25" hidden="false" customHeight="true" outlineLevel="0" collapsed="false">
      <c r="A529" s="6"/>
      <c r="B529" s="6"/>
    </row>
    <row r="530" customFormat="false" ht="14.25" hidden="false" customHeight="true" outlineLevel="0" collapsed="false">
      <c r="A530" s="6"/>
      <c r="B530" s="6"/>
    </row>
    <row r="531" customFormat="false" ht="14.25" hidden="false" customHeight="true" outlineLevel="0" collapsed="false">
      <c r="A531" s="6"/>
      <c r="B531" s="6"/>
    </row>
    <row r="532" customFormat="false" ht="14.25" hidden="false" customHeight="true" outlineLevel="0" collapsed="false">
      <c r="A532" s="6"/>
      <c r="B532" s="6"/>
    </row>
    <row r="533" customFormat="false" ht="14.25" hidden="false" customHeight="true" outlineLevel="0" collapsed="false">
      <c r="A533" s="6"/>
      <c r="B533" s="6"/>
    </row>
    <row r="534" customFormat="false" ht="14.25" hidden="false" customHeight="true" outlineLevel="0" collapsed="false">
      <c r="A534" s="6"/>
      <c r="B534" s="6"/>
    </row>
    <row r="535" customFormat="false" ht="14.25" hidden="false" customHeight="true" outlineLevel="0" collapsed="false">
      <c r="A535" s="6"/>
      <c r="B535" s="6"/>
    </row>
    <row r="536" customFormat="false" ht="14.25" hidden="false" customHeight="true" outlineLevel="0" collapsed="false">
      <c r="A536" s="6"/>
      <c r="B536" s="6"/>
    </row>
    <row r="537" customFormat="false" ht="14.25" hidden="false" customHeight="true" outlineLevel="0" collapsed="false">
      <c r="A537" s="6"/>
      <c r="B537" s="6"/>
    </row>
    <row r="538" customFormat="false" ht="14.25" hidden="false" customHeight="true" outlineLevel="0" collapsed="false">
      <c r="A538" s="6"/>
      <c r="B538" s="6"/>
    </row>
    <row r="539" customFormat="false" ht="14.25" hidden="false" customHeight="true" outlineLevel="0" collapsed="false">
      <c r="A539" s="6"/>
      <c r="B539" s="6"/>
    </row>
    <row r="540" customFormat="false" ht="14.25" hidden="false" customHeight="true" outlineLevel="0" collapsed="false">
      <c r="A540" s="6"/>
      <c r="B540" s="6"/>
    </row>
    <row r="541" customFormat="false" ht="14.25" hidden="false" customHeight="true" outlineLevel="0" collapsed="false">
      <c r="A541" s="6"/>
      <c r="B541" s="6"/>
    </row>
    <row r="542" customFormat="false" ht="14.25" hidden="false" customHeight="true" outlineLevel="0" collapsed="false">
      <c r="A542" s="6"/>
      <c r="B542" s="6"/>
    </row>
    <row r="543" customFormat="false" ht="14.25" hidden="false" customHeight="true" outlineLevel="0" collapsed="false">
      <c r="A543" s="6"/>
      <c r="B543" s="6"/>
    </row>
    <row r="544" customFormat="false" ht="14.25" hidden="false" customHeight="true" outlineLevel="0" collapsed="false">
      <c r="A544" s="6"/>
      <c r="B544" s="6"/>
    </row>
    <row r="545" customFormat="false" ht="14.25" hidden="false" customHeight="true" outlineLevel="0" collapsed="false">
      <c r="A545" s="6"/>
      <c r="B545" s="6"/>
    </row>
    <row r="546" customFormat="false" ht="14.25" hidden="false" customHeight="true" outlineLevel="0" collapsed="false">
      <c r="A546" s="6"/>
      <c r="B546" s="6"/>
    </row>
    <row r="547" customFormat="false" ht="14.25" hidden="false" customHeight="true" outlineLevel="0" collapsed="false">
      <c r="A547" s="6"/>
      <c r="B547" s="6"/>
    </row>
    <row r="548" customFormat="false" ht="14.25" hidden="false" customHeight="true" outlineLevel="0" collapsed="false">
      <c r="A548" s="6"/>
      <c r="B548" s="6"/>
    </row>
    <row r="549" customFormat="false" ht="14.25" hidden="false" customHeight="true" outlineLevel="0" collapsed="false">
      <c r="A549" s="6"/>
      <c r="B549" s="6"/>
    </row>
    <row r="550" customFormat="false" ht="14.25" hidden="false" customHeight="true" outlineLevel="0" collapsed="false">
      <c r="A550" s="6"/>
      <c r="B550" s="6"/>
    </row>
    <row r="551" customFormat="false" ht="14.25" hidden="false" customHeight="true" outlineLevel="0" collapsed="false">
      <c r="A551" s="6"/>
      <c r="B551" s="6"/>
    </row>
    <row r="552" customFormat="false" ht="14.25" hidden="false" customHeight="true" outlineLevel="0" collapsed="false">
      <c r="A552" s="6"/>
      <c r="B552" s="6"/>
    </row>
    <row r="553" customFormat="false" ht="14.25" hidden="false" customHeight="true" outlineLevel="0" collapsed="false">
      <c r="A553" s="6"/>
      <c r="B553" s="6"/>
    </row>
    <row r="554" customFormat="false" ht="14.25" hidden="false" customHeight="true" outlineLevel="0" collapsed="false">
      <c r="A554" s="6"/>
      <c r="B554" s="6"/>
    </row>
    <row r="555" customFormat="false" ht="14.25" hidden="false" customHeight="true" outlineLevel="0" collapsed="false">
      <c r="A555" s="6"/>
      <c r="B555" s="6"/>
    </row>
    <row r="556" customFormat="false" ht="14.25" hidden="false" customHeight="true" outlineLevel="0" collapsed="false">
      <c r="A556" s="6"/>
      <c r="B556" s="6"/>
    </row>
    <row r="557" customFormat="false" ht="14.25" hidden="false" customHeight="true" outlineLevel="0" collapsed="false">
      <c r="A557" s="6"/>
      <c r="B557" s="6"/>
    </row>
    <row r="558" customFormat="false" ht="14.25" hidden="false" customHeight="true" outlineLevel="0" collapsed="false">
      <c r="A558" s="6"/>
      <c r="B558" s="6"/>
    </row>
    <row r="559" customFormat="false" ht="14.25" hidden="false" customHeight="true" outlineLevel="0" collapsed="false">
      <c r="A559" s="6"/>
      <c r="B559" s="6"/>
    </row>
    <row r="560" customFormat="false" ht="14.25" hidden="false" customHeight="true" outlineLevel="0" collapsed="false">
      <c r="A560" s="6"/>
      <c r="B560" s="6"/>
    </row>
    <row r="561" customFormat="false" ht="14.25" hidden="false" customHeight="true" outlineLevel="0" collapsed="false">
      <c r="A561" s="6"/>
      <c r="B561" s="6"/>
    </row>
    <row r="562" customFormat="false" ht="14.25" hidden="false" customHeight="true" outlineLevel="0" collapsed="false">
      <c r="A562" s="6"/>
      <c r="B562" s="6"/>
    </row>
    <row r="563" customFormat="false" ht="14.25" hidden="false" customHeight="true" outlineLevel="0" collapsed="false">
      <c r="A563" s="6"/>
      <c r="B563" s="6"/>
    </row>
    <row r="564" customFormat="false" ht="14.25" hidden="false" customHeight="true" outlineLevel="0" collapsed="false">
      <c r="A564" s="6"/>
      <c r="B564" s="6"/>
    </row>
    <row r="565" customFormat="false" ht="14.25" hidden="false" customHeight="true" outlineLevel="0" collapsed="false">
      <c r="A565" s="6"/>
      <c r="B565" s="6"/>
    </row>
    <row r="566" customFormat="false" ht="14.25" hidden="false" customHeight="true" outlineLevel="0" collapsed="false">
      <c r="A566" s="6"/>
      <c r="B566" s="6"/>
    </row>
    <row r="567" customFormat="false" ht="14.25" hidden="false" customHeight="true" outlineLevel="0" collapsed="false">
      <c r="A567" s="6"/>
      <c r="B567" s="6"/>
    </row>
    <row r="568" customFormat="false" ht="14.25" hidden="false" customHeight="true" outlineLevel="0" collapsed="false">
      <c r="A568" s="6"/>
      <c r="B568" s="6"/>
    </row>
    <row r="569" customFormat="false" ht="14.25" hidden="false" customHeight="true" outlineLevel="0" collapsed="false">
      <c r="A569" s="6"/>
      <c r="B569" s="6"/>
    </row>
    <row r="570" customFormat="false" ht="14.25" hidden="false" customHeight="true" outlineLevel="0" collapsed="false">
      <c r="A570" s="6"/>
      <c r="B570" s="6"/>
    </row>
    <row r="571" customFormat="false" ht="14.25" hidden="false" customHeight="true" outlineLevel="0" collapsed="false">
      <c r="A571" s="6"/>
      <c r="B571" s="6"/>
    </row>
    <row r="572" customFormat="false" ht="14.25" hidden="false" customHeight="true" outlineLevel="0" collapsed="false">
      <c r="A572" s="6"/>
      <c r="B572" s="6"/>
    </row>
    <row r="573" customFormat="false" ht="14.25" hidden="false" customHeight="true" outlineLevel="0" collapsed="false">
      <c r="A573" s="6"/>
      <c r="B573" s="6"/>
    </row>
    <row r="574" customFormat="false" ht="14.25" hidden="false" customHeight="true" outlineLevel="0" collapsed="false">
      <c r="A574" s="6"/>
      <c r="B574" s="6"/>
    </row>
    <row r="575" customFormat="false" ht="14.25" hidden="false" customHeight="true" outlineLevel="0" collapsed="false">
      <c r="A575" s="6"/>
      <c r="B575" s="6"/>
    </row>
    <row r="576" customFormat="false" ht="14.25" hidden="false" customHeight="true" outlineLevel="0" collapsed="false">
      <c r="A576" s="6"/>
      <c r="B576" s="6"/>
    </row>
    <row r="577" customFormat="false" ht="14.25" hidden="false" customHeight="true" outlineLevel="0" collapsed="false">
      <c r="A577" s="6"/>
      <c r="B577" s="6"/>
    </row>
    <row r="578" customFormat="false" ht="14.25" hidden="false" customHeight="true" outlineLevel="0" collapsed="false">
      <c r="A578" s="6"/>
      <c r="B578" s="6"/>
    </row>
    <row r="579" customFormat="false" ht="14.25" hidden="false" customHeight="true" outlineLevel="0" collapsed="false">
      <c r="A579" s="6"/>
      <c r="B579" s="6"/>
    </row>
    <row r="580" customFormat="false" ht="14.25" hidden="false" customHeight="true" outlineLevel="0" collapsed="false">
      <c r="A580" s="6"/>
      <c r="B580" s="6"/>
    </row>
    <row r="581" customFormat="false" ht="14.25" hidden="false" customHeight="true" outlineLevel="0" collapsed="false">
      <c r="A581" s="6"/>
      <c r="B581" s="6"/>
    </row>
    <row r="582" customFormat="false" ht="14.25" hidden="false" customHeight="true" outlineLevel="0" collapsed="false">
      <c r="A582" s="6"/>
      <c r="B582" s="6"/>
    </row>
    <row r="583" customFormat="false" ht="14.25" hidden="false" customHeight="true" outlineLevel="0" collapsed="false">
      <c r="A583" s="6"/>
      <c r="B583" s="6"/>
    </row>
    <row r="584" customFormat="false" ht="14.25" hidden="false" customHeight="true" outlineLevel="0" collapsed="false">
      <c r="A584" s="6"/>
      <c r="B584" s="6"/>
    </row>
    <row r="585" customFormat="false" ht="14.25" hidden="false" customHeight="true" outlineLevel="0" collapsed="false">
      <c r="A585" s="6"/>
      <c r="B585" s="6"/>
    </row>
    <row r="586" customFormat="false" ht="14.25" hidden="false" customHeight="true" outlineLevel="0" collapsed="false">
      <c r="A586" s="6"/>
      <c r="B586" s="6"/>
    </row>
    <row r="587" customFormat="false" ht="14.25" hidden="false" customHeight="true" outlineLevel="0" collapsed="false">
      <c r="A587" s="6"/>
      <c r="B587" s="6"/>
    </row>
    <row r="588" customFormat="false" ht="14.25" hidden="false" customHeight="true" outlineLevel="0" collapsed="false">
      <c r="A588" s="6"/>
      <c r="B588" s="6"/>
    </row>
    <row r="589" customFormat="false" ht="14.25" hidden="false" customHeight="true" outlineLevel="0" collapsed="false">
      <c r="A589" s="6"/>
      <c r="B589" s="6"/>
    </row>
    <row r="590" customFormat="false" ht="14.25" hidden="false" customHeight="true" outlineLevel="0" collapsed="false">
      <c r="A590" s="6"/>
      <c r="B590" s="6"/>
    </row>
    <row r="591" customFormat="false" ht="14.25" hidden="false" customHeight="true" outlineLevel="0" collapsed="false">
      <c r="A591" s="6"/>
      <c r="B591" s="6"/>
    </row>
    <row r="592" customFormat="false" ht="14.25" hidden="false" customHeight="true" outlineLevel="0" collapsed="false">
      <c r="A592" s="6"/>
      <c r="B592" s="6"/>
    </row>
    <row r="593" customFormat="false" ht="14.25" hidden="false" customHeight="true" outlineLevel="0" collapsed="false">
      <c r="A593" s="6"/>
      <c r="B593" s="6"/>
    </row>
    <row r="594" customFormat="false" ht="14.25" hidden="false" customHeight="true" outlineLevel="0" collapsed="false">
      <c r="A594" s="6"/>
      <c r="B594" s="6"/>
    </row>
    <row r="595" customFormat="false" ht="14.25" hidden="false" customHeight="true" outlineLevel="0" collapsed="false">
      <c r="A595" s="6"/>
      <c r="B595" s="6"/>
    </row>
    <row r="596" customFormat="false" ht="14.25" hidden="false" customHeight="true" outlineLevel="0" collapsed="false">
      <c r="A596" s="6"/>
      <c r="B596" s="6"/>
    </row>
    <row r="597" customFormat="false" ht="14.25" hidden="false" customHeight="true" outlineLevel="0" collapsed="false">
      <c r="A597" s="6"/>
      <c r="B597" s="6"/>
    </row>
    <row r="598" customFormat="false" ht="14.25" hidden="false" customHeight="true" outlineLevel="0" collapsed="false">
      <c r="A598" s="6"/>
      <c r="B598" s="6"/>
    </row>
    <row r="599" customFormat="false" ht="14.25" hidden="false" customHeight="true" outlineLevel="0" collapsed="false">
      <c r="A599" s="6"/>
      <c r="B599" s="6"/>
    </row>
    <row r="600" customFormat="false" ht="14.25" hidden="false" customHeight="true" outlineLevel="0" collapsed="false">
      <c r="A600" s="6"/>
      <c r="B600" s="6"/>
    </row>
    <row r="601" customFormat="false" ht="14.25" hidden="false" customHeight="true" outlineLevel="0" collapsed="false">
      <c r="A601" s="6"/>
      <c r="B601" s="6"/>
    </row>
    <row r="602" customFormat="false" ht="14.25" hidden="false" customHeight="true" outlineLevel="0" collapsed="false">
      <c r="A602" s="6"/>
      <c r="B602" s="6"/>
    </row>
    <row r="603" customFormat="false" ht="14.25" hidden="false" customHeight="true" outlineLevel="0" collapsed="false">
      <c r="A603" s="6"/>
      <c r="B603" s="6"/>
    </row>
    <row r="604" customFormat="false" ht="14.25" hidden="false" customHeight="true" outlineLevel="0" collapsed="false">
      <c r="A604" s="6"/>
      <c r="B604" s="6"/>
    </row>
    <row r="605" customFormat="false" ht="14.25" hidden="false" customHeight="true" outlineLevel="0" collapsed="false">
      <c r="A605" s="6"/>
      <c r="B605" s="6"/>
    </row>
    <row r="606" customFormat="false" ht="14.25" hidden="false" customHeight="true" outlineLevel="0" collapsed="false">
      <c r="A606" s="6"/>
      <c r="B606" s="6"/>
    </row>
    <row r="607" customFormat="false" ht="14.25" hidden="false" customHeight="true" outlineLevel="0" collapsed="false">
      <c r="A607" s="6"/>
      <c r="B607" s="6"/>
    </row>
    <row r="608" customFormat="false" ht="14.25" hidden="false" customHeight="true" outlineLevel="0" collapsed="false">
      <c r="A608" s="6"/>
      <c r="B608" s="6"/>
    </row>
    <row r="609" customFormat="false" ht="14.25" hidden="false" customHeight="true" outlineLevel="0" collapsed="false">
      <c r="A609" s="6"/>
      <c r="B609" s="6"/>
    </row>
    <row r="610" customFormat="false" ht="14.25" hidden="false" customHeight="true" outlineLevel="0" collapsed="false">
      <c r="A610" s="6"/>
      <c r="B610" s="6"/>
    </row>
    <row r="611" customFormat="false" ht="14.25" hidden="false" customHeight="true" outlineLevel="0" collapsed="false">
      <c r="A611" s="6"/>
      <c r="B611" s="6"/>
    </row>
    <row r="612" customFormat="false" ht="14.25" hidden="false" customHeight="true" outlineLevel="0" collapsed="false">
      <c r="A612" s="6"/>
      <c r="B612" s="6"/>
    </row>
    <row r="613" customFormat="false" ht="14.25" hidden="false" customHeight="true" outlineLevel="0" collapsed="false">
      <c r="A613" s="6"/>
      <c r="B613" s="6"/>
    </row>
    <row r="614" customFormat="false" ht="14.25" hidden="false" customHeight="true" outlineLevel="0" collapsed="false">
      <c r="A614" s="6"/>
      <c r="B614" s="6"/>
    </row>
    <row r="615" customFormat="false" ht="14.25" hidden="false" customHeight="true" outlineLevel="0" collapsed="false">
      <c r="A615" s="6"/>
      <c r="B615" s="6"/>
    </row>
    <row r="616" customFormat="false" ht="14.25" hidden="false" customHeight="true" outlineLevel="0" collapsed="false">
      <c r="A616" s="6"/>
      <c r="B616" s="6"/>
    </row>
    <row r="617" customFormat="false" ht="14.25" hidden="false" customHeight="true" outlineLevel="0" collapsed="false">
      <c r="A617" s="6"/>
      <c r="B617" s="6"/>
    </row>
    <row r="618" customFormat="false" ht="14.25" hidden="false" customHeight="true" outlineLevel="0" collapsed="false">
      <c r="A618" s="6"/>
      <c r="B618" s="6"/>
    </row>
    <row r="619" customFormat="false" ht="14.25" hidden="false" customHeight="true" outlineLevel="0" collapsed="false">
      <c r="A619" s="6"/>
      <c r="B619" s="6"/>
    </row>
    <row r="620" customFormat="false" ht="14.25" hidden="false" customHeight="true" outlineLevel="0" collapsed="false">
      <c r="A620" s="6"/>
      <c r="B620" s="6"/>
    </row>
    <row r="621" customFormat="false" ht="14.25" hidden="false" customHeight="true" outlineLevel="0" collapsed="false">
      <c r="A621" s="6"/>
      <c r="B621" s="6"/>
    </row>
    <row r="622" customFormat="false" ht="14.25" hidden="false" customHeight="true" outlineLevel="0" collapsed="false">
      <c r="A622" s="6"/>
      <c r="B622" s="6"/>
    </row>
    <row r="623" customFormat="false" ht="14.25" hidden="false" customHeight="true" outlineLevel="0" collapsed="false">
      <c r="A623" s="6"/>
      <c r="B623" s="6"/>
    </row>
    <row r="624" customFormat="false" ht="14.25" hidden="false" customHeight="true" outlineLevel="0" collapsed="false">
      <c r="A624" s="6"/>
      <c r="B624" s="6"/>
    </row>
    <row r="625" customFormat="false" ht="14.25" hidden="false" customHeight="true" outlineLevel="0" collapsed="false">
      <c r="A625" s="6"/>
      <c r="B625" s="6"/>
    </row>
    <row r="626" customFormat="false" ht="14.25" hidden="false" customHeight="true" outlineLevel="0" collapsed="false">
      <c r="A626" s="6"/>
      <c r="B626" s="6"/>
    </row>
    <row r="627" customFormat="false" ht="14.25" hidden="false" customHeight="true" outlineLevel="0" collapsed="false">
      <c r="A627" s="6"/>
      <c r="B627" s="6"/>
    </row>
    <row r="628" customFormat="false" ht="14.25" hidden="false" customHeight="true" outlineLevel="0" collapsed="false">
      <c r="A628" s="6"/>
      <c r="B628" s="6"/>
    </row>
    <row r="629" customFormat="false" ht="14.25" hidden="false" customHeight="true" outlineLevel="0" collapsed="false">
      <c r="A629" s="6"/>
      <c r="B629" s="6"/>
    </row>
    <row r="630" customFormat="false" ht="14.25" hidden="false" customHeight="true" outlineLevel="0" collapsed="false">
      <c r="A630" s="6"/>
      <c r="B630" s="6"/>
    </row>
    <row r="631" customFormat="false" ht="14.25" hidden="false" customHeight="true" outlineLevel="0" collapsed="false">
      <c r="A631" s="6"/>
      <c r="B631" s="6"/>
    </row>
    <row r="632" customFormat="false" ht="14.25" hidden="false" customHeight="true" outlineLevel="0" collapsed="false">
      <c r="A632" s="6"/>
      <c r="B632" s="6"/>
    </row>
    <row r="633" customFormat="false" ht="14.25" hidden="false" customHeight="true" outlineLevel="0" collapsed="false">
      <c r="A633" s="6"/>
      <c r="B633" s="6"/>
    </row>
    <row r="634" customFormat="false" ht="14.25" hidden="false" customHeight="true" outlineLevel="0" collapsed="false">
      <c r="A634" s="6"/>
      <c r="B634" s="6"/>
    </row>
    <row r="635" customFormat="false" ht="14.25" hidden="false" customHeight="true" outlineLevel="0" collapsed="false">
      <c r="A635" s="6"/>
      <c r="B635" s="6"/>
    </row>
    <row r="636" customFormat="false" ht="14.25" hidden="false" customHeight="true" outlineLevel="0" collapsed="false">
      <c r="A636" s="6"/>
      <c r="B636" s="6"/>
    </row>
    <row r="637" customFormat="false" ht="14.25" hidden="false" customHeight="true" outlineLevel="0" collapsed="false">
      <c r="A637" s="6"/>
      <c r="B637" s="6"/>
    </row>
    <row r="638" customFormat="false" ht="14.25" hidden="false" customHeight="true" outlineLevel="0" collapsed="false">
      <c r="A638" s="6"/>
      <c r="B638" s="6"/>
    </row>
    <row r="639" customFormat="false" ht="14.25" hidden="false" customHeight="true" outlineLevel="0" collapsed="false">
      <c r="A639" s="6"/>
      <c r="B639" s="6"/>
    </row>
    <row r="640" customFormat="false" ht="14.25" hidden="false" customHeight="true" outlineLevel="0" collapsed="false">
      <c r="A640" s="6"/>
      <c r="B640" s="6"/>
    </row>
    <row r="641" customFormat="false" ht="14.25" hidden="false" customHeight="true" outlineLevel="0" collapsed="false">
      <c r="A641" s="6"/>
      <c r="B641" s="6"/>
    </row>
    <row r="642" customFormat="false" ht="14.25" hidden="false" customHeight="true" outlineLevel="0" collapsed="false">
      <c r="A642" s="6"/>
      <c r="B642" s="6"/>
    </row>
    <row r="643" customFormat="false" ht="14.25" hidden="false" customHeight="true" outlineLevel="0" collapsed="false">
      <c r="A643" s="6"/>
      <c r="B643" s="6"/>
    </row>
    <row r="644" customFormat="false" ht="14.25" hidden="false" customHeight="true" outlineLevel="0" collapsed="false">
      <c r="A644" s="6"/>
      <c r="B644" s="6"/>
    </row>
    <row r="645" customFormat="false" ht="14.25" hidden="false" customHeight="true" outlineLevel="0" collapsed="false">
      <c r="A645" s="6"/>
      <c r="B645" s="6"/>
    </row>
    <row r="646" customFormat="false" ht="14.25" hidden="false" customHeight="true" outlineLevel="0" collapsed="false">
      <c r="A646" s="6"/>
      <c r="B646" s="6"/>
    </row>
    <row r="647" customFormat="false" ht="14.25" hidden="false" customHeight="true" outlineLevel="0" collapsed="false">
      <c r="A647" s="6"/>
      <c r="B647" s="6"/>
    </row>
    <row r="648" customFormat="false" ht="14.25" hidden="false" customHeight="true" outlineLevel="0" collapsed="false">
      <c r="A648" s="6"/>
      <c r="B648" s="6"/>
    </row>
    <row r="649" customFormat="false" ht="14.25" hidden="false" customHeight="true" outlineLevel="0" collapsed="false">
      <c r="A649" s="6"/>
      <c r="B649" s="6"/>
    </row>
    <row r="650" customFormat="false" ht="14.25" hidden="false" customHeight="true" outlineLevel="0" collapsed="false">
      <c r="A650" s="6"/>
      <c r="B650" s="6"/>
    </row>
    <row r="651" customFormat="false" ht="14.25" hidden="false" customHeight="true" outlineLevel="0" collapsed="false">
      <c r="A651" s="6"/>
      <c r="B651" s="6"/>
    </row>
    <row r="652" customFormat="false" ht="14.25" hidden="false" customHeight="true" outlineLevel="0" collapsed="false">
      <c r="A652" s="6"/>
      <c r="B652" s="6"/>
    </row>
    <row r="653" customFormat="false" ht="14.25" hidden="false" customHeight="true" outlineLevel="0" collapsed="false">
      <c r="A653" s="6"/>
      <c r="B653" s="6"/>
    </row>
    <row r="654" customFormat="false" ht="14.25" hidden="false" customHeight="true" outlineLevel="0" collapsed="false">
      <c r="A654" s="6"/>
      <c r="B654" s="6"/>
    </row>
    <row r="655" customFormat="false" ht="14.25" hidden="false" customHeight="true" outlineLevel="0" collapsed="false">
      <c r="A655" s="6"/>
      <c r="B655" s="6"/>
    </row>
    <row r="656" customFormat="false" ht="14.25" hidden="false" customHeight="true" outlineLevel="0" collapsed="false">
      <c r="A656" s="6"/>
      <c r="B656" s="6"/>
    </row>
    <row r="657" customFormat="false" ht="14.25" hidden="false" customHeight="true" outlineLevel="0" collapsed="false">
      <c r="A657" s="6"/>
      <c r="B657" s="6"/>
    </row>
    <row r="658" customFormat="false" ht="14.25" hidden="false" customHeight="true" outlineLevel="0" collapsed="false">
      <c r="A658" s="6"/>
      <c r="B658" s="6"/>
    </row>
    <row r="659" customFormat="false" ht="14.25" hidden="false" customHeight="true" outlineLevel="0" collapsed="false">
      <c r="A659" s="6"/>
      <c r="B659" s="6"/>
    </row>
    <row r="660" customFormat="false" ht="14.25" hidden="false" customHeight="true" outlineLevel="0" collapsed="false">
      <c r="A660" s="6"/>
      <c r="B660" s="6"/>
    </row>
    <row r="661" customFormat="false" ht="14.25" hidden="false" customHeight="true" outlineLevel="0" collapsed="false">
      <c r="A661" s="6"/>
      <c r="B661" s="6"/>
    </row>
    <row r="662" customFormat="false" ht="14.25" hidden="false" customHeight="true" outlineLevel="0" collapsed="false">
      <c r="A662" s="6"/>
      <c r="B662" s="6"/>
    </row>
    <row r="663" customFormat="false" ht="14.25" hidden="false" customHeight="true" outlineLevel="0" collapsed="false">
      <c r="A663" s="6"/>
      <c r="B663" s="6"/>
    </row>
    <row r="664" customFormat="false" ht="14.25" hidden="false" customHeight="true" outlineLevel="0" collapsed="false">
      <c r="A664" s="6"/>
      <c r="B664" s="6"/>
    </row>
    <row r="665" customFormat="false" ht="14.25" hidden="false" customHeight="true" outlineLevel="0" collapsed="false">
      <c r="A665" s="6"/>
      <c r="B665" s="6"/>
    </row>
    <row r="666" customFormat="false" ht="14.25" hidden="false" customHeight="true" outlineLevel="0" collapsed="false">
      <c r="A666" s="6"/>
      <c r="B666" s="6"/>
    </row>
    <row r="667" customFormat="false" ht="14.25" hidden="false" customHeight="true" outlineLevel="0" collapsed="false">
      <c r="A667" s="6"/>
      <c r="B667" s="6"/>
    </row>
    <row r="668" customFormat="false" ht="14.25" hidden="false" customHeight="true" outlineLevel="0" collapsed="false">
      <c r="A668" s="6"/>
      <c r="B668" s="6"/>
    </row>
    <row r="669" customFormat="false" ht="14.25" hidden="false" customHeight="true" outlineLevel="0" collapsed="false">
      <c r="A669" s="6"/>
      <c r="B669" s="6"/>
    </row>
    <row r="670" customFormat="false" ht="14.25" hidden="false" customHeight="true" outlineLevel="0" collapsed="false">
      <c r="A670" s="6"/>
      <c r="B670" s="6"/>
    </row>
    <row r="671" customFormat="false" ht="14.25" hidden="false" customHeight="true" outlineLevel="0" collapsed="false">
      <c r="A671" s="6"/>
      <c r="B671" s="6"/>
    </row>
    <row r="672" customFormat="false" ht="14.25" hidden="false" customHeight="true" outlineLevel="0" collapsed="false">
      <c r="A672" s="6"/>
      <c r="B672" s="6"/>
    </row>
    <row r="673" customFormat="false" ht="14.25" hidden="false" customHeight="true" outlineLevel="0" collapsed="false">
      <c r="A673" s="6"/>
      <c r="B673" s="6"/>
    </row>
    <row r="674" customFormat="false" ht="14.25" hidden="false" customHeight="true" outlineLevel="0" collapsed="false">
      <c r="A674" s="6"/>
      <c r="B674" s="6"/>
    </row>
    <row r="675" customFormat="false" ht="14.25" hidden="false" customHeight="true" outlineLevel="0" collapsed="false">
      <c r="A675" s="6"/>
      <c r="B675" s="6"/>
    </row>
    <row r="676" customFormat="false" ht="14.25" hidden="false" customHeight="true" outlineLevel="0" collapsed="false">
      <c r="A676" s="6"/>
      <c r="B676" s="6"/>
    </row>
    <row r="677" customFormat="false" ht="14.25" hidden="false" customHeight="true" outlineLevel="0" collapsed="false">
      <c r="A677" s="6"/>
      <c r="B677" s="6"/>
    </row>
    <row r="678" customFormat="false" ht="14.25" hidden="false" customHeight="true" outlineLevel="0" collapsed="false">
      <c r="A678" s="6"/>
      <c r="B678" s="6"/>
    </row>
    <row r="679" customFormat="false" ht="14.25" hidden="false" customHeight="true" outlineLevel="0" collapsed="false">
      <c r="A679" s="6"/>
      <c r="B679" s="6"/>
    </row>
    <row r="680" customFormat="false" ht="14.25" hidden="false" customHeight="true" outlineLevel="0" collapsed="false">
      <c r="A680" s="6"/>
      <c r="B680" s="6"/>
    </row>
    <row r="681" customFormat="false" ht="14.25" hidden="false" customHeight="true" outlineLevel="0" collapsed="false">
      <c r="A681" s="6"/>
      <c r="B681" s="6"/>
    </row>
    <row r="682" customFormat="false" ht="14.25" hidden="false" customHeight="true" outlineLevel="0" collapsed="false">
      <c r="A682" s="6"/>
      <c r="B682" s="6"/>
    </row>
    <row r="683" customFormat="false" ht="14.25" hidden="false" customHeight="true" outlineLevel="0" collapsed="false">
      <c r="A683" s="6"/>
      <c r="B683" s="6"/>
    </row>
    <row r="684" customFormat="false" ht="14.25" hidden="false" customHeight="true" outlineLevel="0" collapsed="false">
      <c r="A684" s="6"/>
      <c r="B684" s="6"/>
    </row>
    <row r="685" customFormat="false" ht="14.25" hidden="false" customHeight="true" outlineLevel="0" collapsed="false">
      <c r="A685" s="6"/>
      <c r="B685" s="6"/>
    </row>
    <row r="686" customFormat="false" ht="14.25" hidden="false" customHeight="true" outlineLevel="0" collapsed="false">
      <c r="A686" s="6"/>
      <c r="B686" s="6"/>
    </row>
    <row r="687" customFormat="false" ht="14.25" hidden="false" customHeight="true" outlineLevel="0" collapsed="false">
      <c r="A687" s="6"/>
      <c r="B687" s="6"/>
    </row>
    <row r="688" customFormat="false" ht="14.25" hidden="false" customHeight="true" outlineLevel="0" collapsed="false">
      <c r="A688" s="6"/>
      <c r="B688" s="6"/>
    </row>
    <row r="689" customFormat="false" ht="14.25" hidden="false" customHeight="true" outlineLevel="0" collapsed="false">
      <c r="A689" s="6"/>
      <c r="B689" s="6"/>
    </row>
    <row r="690" customFormat="false" ht="14.25" hidden="false" customHeight="true" outlineLevel="0" collapsed="false">
      <c r="A690" s="6"/>
      <c r="B690" s="6"/>
    </row>
    <row r="691" customFormat="false" ht="14.25" hidden="false" customHeight="true" outlineLevel="0" collapsed="false">
      <c r="A691" s="6"/>
      <c r="B691" s="6"/>
    </row>
    <row r="692" customFormat="false" ht="14.25" hidden="false" customHeight="true" outlineLevel="0" collapsed="false">
      <c r="A692" s="6"/>
      <c r="B692" s="6"/>
    </row>
    <row r="693" customFormat="false" ht="14.25" hidden="false" customHeight="true" outlineLevel="0" collapsed="false">
      <c r="A693" s="6"/>
      <c r="B693" s="6"/>
    </row>
    <row r="694" customFormat="false" ht="14.25" hidden="false" customHeight="true" outlineLevel="0" collapsed="false">
      <c r="A694" s="6"/>
      <c r="B694" s="6"/>
    </row>
    <row r="695" customFormat="false" ht="14.25" hidden="false" customHeight="true" outlineLevel="0" collapsed="false">
      <c r="A695" s="6"/>
      <c r="B695" s="6"/>
    </row>
    <row r="696" customFormat="false" ht="14.25" hidden="false" customHeight="true" outlineLevel="0" collapsed="false">
      <c r="A696" s="6"/>
      <c r="B696" s="6"/>
    </row>
    <row r="697" customFormat="false" ht="14.25" hidden="false" customHeight="true" outlineLevel="0" collapsed="false">
      <c r="A697" s="6"/>
      <c r="B697" s="6"/>
    </row>
    <row r="698" customFormat="false" ht="14.25" hidden="false" customHeight="true" outlineLevel="0" collapsed="false">
      <c r="A698" s="6"/>
      <c r="B698" s="6"/>
    </row>
    <row r="699" customFormat="false" ht="14.25" hidden="false" customHeight="true" outlineLevel="0" collapsed="false">
      <c r="A699" s="6"/>
      <c r="B699" s="6"/>
    </row>
    <row r="700" customFormat="false" ht="14.25" hidden="false" customHeight="true" outlineLevel="0" collapsed="false">
      <c r="A700" s="6"/>
      <c r="B700" s="6"/>
    </row>
    <row r="701" customFormat="false" ht="14.25" hidden="false" customHeight="true" outlineLevel="0" collapsed="false">
      <c r="A701" s="6"/>
      <c r="B701" s="6"/>
    </row>
    <row r="702" customFormat="false" ht="14.25" hidden="false" customHeight="true" outlineLevel="0" collapsed="false">
      <c r="A702" s="6"/>
      <c r="B702" s="6"/>
    </row>
    <row r="703" customFormat="false" ht="14.25" hidden="false" customHeight="true" outlineLevel="0" collapsed="false">
      <c r="A703" s="6"/>
      <c r="B703" s="6"/>
    </row>
    <row r="704" customFormat="false" ht="14.25" hidden="false" customHeight="true" outlineLevel="0" collapsed="false">
      <c r="A704" s="6"/>
      <c r="B704" s="6"/>
    </row>
    <row r="705" customFormat="false" ht="14.25" hidden="false" customHeight="true" outlineLevel="0" collapsed="false">
      <c r="A705" s="6"/>
      <c r="B705" s="6"/>
    </row>
    <row r="706" customFormat="false" ht="14.25" hidden="false" customHeight="true" outlineLevel="0" collapsed="false">
      <c r="A706" s="6"/>
      <c r="B706" s="6"/>
    </row>
    <row r="707" customFormat="false" ht="14.25" hidden="false" customHeight="true" outlineLevel="0" collapsed="false">
      <c r="A707" s="6"/>
      <c r="B707" s="6"/>
    </row>
    <row r="708" customFormat="false" ht="14.25" hidden="false" customHeight="true" outlineLevel="0" collapsed="false">
      <c r="A708" s="6"/>
      <c r="B708" s="6"/>
    </row>
    <row r="709" customFormat="false" ht="14.25" hidden="false" customHeight="true" outlineLevel="0" collapsed="false">
      <c r="A709" s="6"/>
      <c r="B709" s="6"/>
    </row>
    <row r="710" customFormat="false" ht="14.25" hidden="false" customHeight="true" outlineLevel="0" collapsed="false">
      <c r="A710" s="6"/>
      <c r="B710" s="6"/>
    </row>
    <row r="711" customFormat="false" ht="14.25" hidden="false" customHeight="true" outlineLevel="0" collapsed="false">
      <c r="A711" s="6"/>
      <c r="B711" s="6"/>
    </row>
    <row r="712" customFormat="false" ht="14.25" hidden="false" customHeight="true" outlineLevel="0" collapsed="false">
      <c r="A712" s="6"/>
      <c r="B712" s="6"/>
    </row>
    <row r="713" customFormat="false" ht="14.25" hidden="false" customHeight="true" outlineLevel="0" collapsed="false">
      <c r="A713" s="6"/>
      <c r="B713" s="6"/>
    </row>
    <row r="714" customFormat="false" ht="14.25" hidden="false" customHeight="true" outlineLevel="0" collapsed="false">
      <c r="A714" s="6"/>
      <c r="B714" s="6"/>
    </row>
    <row r="715" customFormat="false" ht="14.25" hidden="false" customHeight="true" outlineLevel="0" collapsed="false">
      <c r="A715" s="6"/>
      <c r="B715" s="6"/>
    </row>
    <row r="716" customFormat="false" ht="14.25" hidden="false" customHeight="true" outlineLevel="0" collapsed="false">
      <c r="A716" s="6"/>
      <c r="B716" s="6"/>
    </row>
    <row r="717" customFormat="false" ht="14.25" hidden="false" customHeight="true" outlineLevel="0" collapsed="false">
      <c r="A717" s="6"/>
      <c r="B717" s="6"/>
    </row>
    <row r="718" customFormat="false" ht="14.25" hidden="false" customHeight="true" outlineLevel="0" collapsed="false">
      <c r="A718" s="6"/>
      <c r="B718" s="6"/>
    </row>
    <row r="719" customFormat="false" ht="14.25" hidden="false" customHeight="true" outlineLevel="0" collapsed="false">
      <c r="A719" s="6"/>
      <c r="B719" s="6"/>
    </row>
    <row r="720" customFormat="false" ht="14.25" hidden="false" customHeight="true" outlineLevel="0" collapsed="false">
      <c r="A720" s="6"/>
      <c r="B720" s="6"/>
    </row>
    <row r="721" customFormat="false" ht="14.25" hidden="false" customHeight="true" outlineLevel="0" collapsed="false">
      <c r="A721" s="6"/>
      <c r="B721" s="6"/>
    </row>
    <row r="722" customFormat="false" ht="14.25" hidden="false" customHeight="true" outlineLevel="0" collapsed="false">
      <c r="A722" s="6"/>
      <c r="B722" s="6"/>
    </row>
    <row r="723" customFormat="false" ht="14.25" hidden="false" customHeight="true" outlineLevel="0" collapsed="false">
      <c r="A723" s="6"/>
      <c r="B723" s="6"/>
    </row>
    <row r="724" customFormat="false" ht="14.25" hidden="false" customHeight="true" outlineLevel="0" collapsed="false">
      <c r="A724" s="6"/>
      <c r="B724" s="6"/>
    </row>
    <row r="725" customFormat="false" ht="14.25" hidden="false" customHeight="true" outlineLevel="0" collapsed="false">
      <c r="A725" s="6"/>
      <c r="B725" s="6"/>
    </row>
    <row r="726" customFormat="false" ht="14.25" hidden="false" customHeight="true" outlineLevel="0" collapsed="false">
      <c r="A726" s="6"/>
      <c r="B726" s="6"/>
    </row>
    <row r="727" customFormat="false" ht="14.25" hidden="false" customHeight="true" outlineLevel="0" collapsed="false">
      <c r="A727" s="6"/>
      <c r="B727" s="6"/>
    </row>
    <row r="728" customFormat="false" ht="14.25" hidden="false" customHeight="true" outlineLevel="0" collapsed="false">
      <c r="A728" s="6"/>
      <c r="B728" s="6"/>
    </row>
    <row r="729" customFormat="false" ht="14.25" hidden="false" customHeight="true" outlineLevel="0" collapsed="false">
      <c r="A729" s="6"/>
      <c r="B729" s="6"/>
    </row>
    <row r="730" customFormat="false" ht="14.25" hidden="false" customHeight="true" outlineLevel="0" collapsed="false">
      <c r="A730" s="6"/>
      <c r="B730" s="6"/>
    </row>
    <row r="731" customFormat="false" ht="14.25" hidden="false" customHeight="true" outlineLevel="0" collapsed="false">
      <c r="A731" s="6"/>
      <c r="B731" s="6"/>
    </row>
    <row r="732" customFormat="false" ht="14.25" hidden="false" customHeight="true" outlineLevel="0" collapsed="false">
      <c r="A732" s="6"/>
      <c r="B732" s="6"/>
    </row>
    <row r="733" customFormat="false" ht="14.25" hidden="false" customHeight="true" outlineLevel="0" collapsed="false">
      <c r="A733" s="6"/>
      <c r="B733" s="6"/>
    </row>
    <row r="734" customFormat="false" ht="14.25" hidden="false" customHeight="true" outlineLevel="0" collapsed="false">
      <c r="A734" s="6"/>
      <c r="B734" s="6"/>
    </row>
    <row r="735" customFormat="false" ht="14.25" hidden="false" customHeight="true" outlineLevel="0" collapsed="false">
      <c r="A735" s="6"/>
      <c r="B735" s="6"/>
    </row>
    <row r="736" customFormat="false" ht="14.25" hidden="false" customHeight="true" outlineLevel="0" collapsed="false">
      <c r="A736" s="6"/>
      <c r="B736" s="6"/>
    </row>
    <row r="737" customFormat="false" ht="14.25" hidden="false" customHeight="true" outlineLevel="0" collapsed="false">
      <c r="A737" s="6"/>
      <c r="B737" s="6"/>
    </row>
    <row r="738" customFormat="false" ht="14.25" hidden="false" customHeight="true" outlineLevel="0" collapsed="false">
      <c r="A738" s="6"/>
      <c r="B738" s="6"/>
    </row>
    <row r="739" customFormat="false" ht="14.25" hidden="false" customHeight="true" outlineLevel="0" collapsed="false">
      <c r="A739" s="6"/>
      <c r="B739" s="6"/>
    </row>
    <row r="740" customFormat="false" ht="14.25" hidden="false" customHeight="true" outlineLevel="0" collapsed="false">
      <c r="A740" s="6"/>
      <c r="B740" s="6"/>
    </row>
    <row r="741" customFormat="false" ht="14.25" hidden="false" customHeight="true" outlineLevel="0" collapsed="false">
      <c r="A741" s="6"/>
      <c r="B741" s="6"/>
    </row>
    <row r="742" customFormat="false" ht="14.25" hidden="false" customHeight="true" outlineLevel="0" collapsed="false">
      <c r="A742" s="6"/>
      <c r="B742" s="6"/>
    </row>
    <row r="743" customFormat="false" ht="14.25" hidden="false" customHeight="true" outlineLevel="0" collapsed="false">
      <c r="A743" s="6"/>
      <c r="B743" s="6"/>
    </row>
    <row r="744" customFormat="false" ht="14.25" hidden="false" customHeight="true" outlineLevel="0" collapsed="false">
      <c r="A744" s="6"/>
      <c r="B744" s="6"/>
    </row>
    <row r="745" customFormat="false" ht="14.25" hidden="false" customHeight="true" outlineLevel="0" collapsed="false">
      <c r="A745" s="6"/>
      <c r="B745" s="6"/>
    </row>
    <row r="746" customFormat="false" ht="14.25" hidden="false" customHeight="true" outlineLevel="0" collapsed="false">
      <c r="A746" s="6"/>
      <c r="B746" s="6"/>
    </row>
    <row r="747" customFormat="false" ht="14.25" hidden="false" customHeight="true" outlineLevel="0" collapsed="false">
      <c r="A747" s="6"/>
      <c r="B747" s="6"/>
    </row>
    <row r="748" customFormat="false" ht="14.25" hidden="false" customHeight="true" outlineLevel="0" collapsed="false">
      <c r="A748" s="6"/>
      <c r="B748" s="6"/>
    </row>
    <row r="749" customFormat="false" ht="14.25" hidden="false" customHeight="true" outlineLevel="0" collapsed="false">
      <c r="A749" s="6"/>
      <c r="B749" s="6"/>
    </row>
    <row r="750" customFormat="false" ht="14.25" hidden="false" customHeight="true" outlineLevel="0" collapsed="false">
      <c r="A750" s="6"/>
      <c r="B750" s="6"/>
    </row>
    <row r="751" customFormat="false" ht="14.25" hidden="false" customHeight="true" outlineLevel="0" collapsed="false">
      <c r="A751" s="6"/>
      <c r="B751" s="6"/>
    </row>
    <row r="752" customFormat="false" ht="14.25" hidden="false" customHeight="true" outlineLevel="0" collapsed="false">
      <c r="A752" s="6"/>
      <c r="B752" s="6"/>
    </row>
    <row r="753" customFormat="false" ht="14.25" hidden="false" customHeight="true" outlineLevel="0" collapsed="false">
      <c r="A753" s="6"/>
      <c r="B753" s="6"/>
    </row>
    <row r="754" customFormat="false" ht="14.25" hidden="false" customHeight="true" outlineLevel="0" collapsed="false">
      <c r="A754" s="6"/>
      <c r="B754" s="6"/>
    </row>
    <row r="755" customFormat="false" ht="14.25" hidden="false" customHeight="true" outlineLevel="0" collapsed="false">
      <c r="A755" s="6"/>
      <c r="B755" s="6"/>
    </row>
    <row r="756" customFormat="false" ht="14.25" hidden="false" customHeight="true" outlineLevel="0" collapsed="false">
      <c r="A756" s="6"/>
      <c r="B756" s="6"/>
    </row>
    <row r="757" customFormat="false" ht="14.25" hidden="false" customHeight="true" outlineLevel="0" collapsed="false">
      <c r="A757" s="6"/>
      <c r="B757" s="6"/>
    </row>
    <row r="758" customFormat="false" ht="14.25" hidden="false" customHeight="true" outlineLevel="0" collapsed="false">
      <c r="A758" s="6"/>
      <c r="B758" s="6"/>
    </row>
    <row r="759" customFormat="false" ht="14.25" hidden="false" customHeight="true" outlineLevel="0" collapsed="false">
      <c r="A759" s="6"/>
      <c r="B759" s="6"/>
    </row>
    <row r="760" customFormat="false" ht="14.25" hidden="false" customHeight="true" outlineLevel="0" collapsed="false">
      <c r="A760" s="6"/>
      <c r="B760" s="6"/>
    </row>
    <row r="761" customFormat="false" ht="14.25" hidden="false" customHeight="true" outlineLevel="0" collapsed="false">
      <c r="A761" s="6"/>
      <c r="B761" s="6"/>
    </row>
    <row r="762" customFormat="false" ht="14.25" hidden="false" customHeight="true" outlineLevel="0" collapsed="false">
      <c r="A762" s="6"/>
      <c r="B762" s="6"/>
    </row>
    <row r="763" customFormat="false" ht="14.25" hidden="false" customHeight="true" outlineLevel="0" collapsed="false">
      <c r="A763" s="6"/>
      <c r="B763" s="6"/>
    </row>
    <row r="764" customFormat="false" ht="14.25" hidden="false" customHeight="true" outlineLevel="0" collapsed="false">
      <c r="A764" s="6"/>
      <c r="B764" s="6"/>
    </row>
    <row r="765" customFormat="false" ht="14.25" hidden="false" customHeight="true" outlineLevel="0" collapsed="false">
      <c r="A765" s="6"/>
      <c r="B765" s="6"/>
    </row>
    <row r="766" customFormat="false" ht="14.25" hidden="false" customHeight="true" outlineLevel="0" collapsed="false">
      <c r="A766" s="6"/>
      <c r="B766" s="6"/>
    </row>
    <row r="767" customFormat="false" ht="14.25" hidden="false" customHeight="true" outlineLevel="0" collapsed="false">
      <c r="A767" s="6"/>
      <c r="B767" s="6"/>
    </row>
    <row r="768" customFormat="false" ht="14.25" hidden="false" customHeight="true" outlineLevel="0" collapsed="false">
      <c r="A768" s="6"/>
      <c r="B768" s="6"/>
    </row>
    <row r="769" customFormat="false" ht="14.25" hidden="false" customHeight="true" outlineLevel="0" collapsed="false">
      <c r="A769" s="6"/>
      <c r="B769" s="6"/>
    </row>
    <row r="770" customFormat="false" ht="14.25" hidden="false" customHeight="true" outlineLevel="0" collapsed="false">
      <c r="A770" s="6"/>
      <c r="B770" s="6"/>
    </row>
    <row r="771" customFormat="false" ht="14.25" hidden="false" customHeight="true" outlineLevel="0" collapsed="false">
      <c r="A771" s="6"/>
      <c r="B771" s="6"/>
    </row>
    <row r="772" customFormat="false" ht="14.25" hidden="false" customHeight="true" outlineLevel="0" collapsed="false">
      <c r="A772" s="6"/>
      <c r="B772" s="6"/>
    </row>
    <row r="773" customFormat="false" ht="14.25" hidden="false" customHeight="true" outlineLevel="0" collapsed="false">
      <c r="A773" s="6"/>
      <c r="B773" s="6"/>
    </row>
    <row r="774" customFormat="false" ht="14.25" hidden="false" customHeight="true" outlineLevel="0" collapsed="false">
      <c r="A774" s="6"/>
      <c r="B774" s="6"/>
    </row>
    <row r="775" customFormat="false" ht="14.25" hidden="false" customHeight="true" outlineLevel="0" collapsed="false">
      <c r="A775" s="6"/>
      <c r="B775" s="6"/>
    </row>
    <row r="776" customFormat="false" ht="14.25" hidden="false" customHeight="true" outlineLevel="0" collapsed="false">
      <c r="A776" s="6"/>
      <c r="B776" s="6"/>
    </row>
    <row r="777" customFormat="false" ht="14.25" hidden="false" customHeight="true" outlineLevel="0" collapsed="false">
      <c r="A777" s="6"/>
      <c r="B777" s="6"/>
    </row>
    <row r="778" customFormat="false" ht="14.25" hidden="false" customHeight="true" outlineLevel="0" collapsed="false">
      <c r="A778" s="6"/>
      <c r="B778" s="6"/>
    </row>
    <row r="779" customFormat="false" ht="14.25" hidden="false" customHeight="true" outlineLevel="0" collapsed="false">
      <c r="A779" s="6"/>
      <c r="B779" s="6"/>
    </row>
    <row r="780" customFormat="false" ht="14.25" hidden="false" customHeight="true" outlineLevel="0" collapsed="false">
      <c r="A780" s="6"/>
      <c r="B780" s="6"/>
    </row>
    <row r="781" customFormat="false" ht="14.25" hidden="false" customHeight="true" outlineLevel="0" collapsed="false">
      <c r="A781" s="6"/>
      <c r="B781" s="6"/>
    </row>
    <row r="782" customFormat="false" ht="14.25" hidden="false" customHeight="true" outlineLevel="0" collapsed="false">
      <c r="A782" s="6"/>
      <c r="B782" s="6"/>
    </row>
    <row r="783" customFormat="false" ht="14.25" hidden="false" customHeight="true" outlineLevel="0" collapsed="false">
      <c r="A783" s="6"/>
      <c r="B783" s="6"/>
    </row>
    <row r="784" customFormat="false" ht="14.25" hidden="false" customHeight="true" outlineLevel="0" collapsed="false">
      <c r="A784" s="6"/>
      <c r="B784" s="6"/>
    </row>
    <row r="785" customFormat="false" ht="14.25" hidden="false" customHeight="true" outlineLevel="0" collapsed="false">
      <c r="A785" s="6"/>
      <c r="B785" s="6"/>
    </row>
    <row r="786" customFormat="false" ht="14.25" hidden="false" customHeight="true" outlineLevel="0" collapsed="false">
      <c r="A786" s="6"/>
      <c r="B786" s="6"/>
    </row>
    <row r="787" customFormat="false" ht="14.25" hidden="false" customHeight="true" outlineLevel="0" collapsed="false">
      <c r="A787" s="6"/>
      <c r="B787" s="6"/>
    </row>
    <row r="788" customFormat="false" ht="14.25" hidden="false" customHeight="true" outlineLevel="0" collapsed="false">
      <c r="A788" s="6"/>
      <c r="B788" s="6"/>
    </row>
    <row r="789" customFormat="false" ht="14.25" hidden="false" customHeight="true" outlineLevel="0" collapsed="false">
      <c r="A789" s="6"/>
      <c r="B789" s="6"/>
    </row>
    <row r="790" customFormat="false" ht="14.25" hidden="false" customHeight="true" outlineLevel="0" collapsed="false">
      <c r="A790" s="6"/>
      <c r="B790" s="6"/>
    </row>
    <row r="791" customFormat="false" ht="14.25" hidden="false" customHeight="true" outlineLevel="0" collapsed="false">
      <c r="A791" s="6"/>
      <c r="B791" s="6"/>
    </row>
    <row r="792" customFormat="false" ht="14.25" hidden="false" customHeight="true" outlineLevel="0" collapsed="false">
      <c r="A792" s="6"/>
      <c r="B792" s="6"/>
    </row>
    <row r="793" customFormat="false" ht="14.25" hidden="false" customHeight="true" outlineLevel="0" collapsed="false">
      <c r="A793" s="6"/>
      <c r="B793" s="6"/>
    </row>
    <row r="794" customFormat="false" ht="14.25" hidden="false" customHeight="true" outlineLevel="0" collapsed="false">
      <c r="A794" s="6"/>
      <c r="B794" s="6"/>
    </row>
    <row r="795" customFormat="false" ht="14.25" hidden="false" customHeight="true" outlineLevel="0" collapsed="false">
      <c r="A795" s="6"/>
      <c r="B795" s="6"/>
    </row>
    <row r="796" customFormat="false" ht="14.25" hidden="false" customHeight="true" outlineLevel="0" collapsed="false">
      <c r="A796" s="6"/>
      <c r="B796" s="6"/>
    </row>
    <row r="797" customFormat="false" ht="14.25" hidden="false" customHeight="true" outlineLevel="0" collapsed="false">
      <c r="A797" s="6"/>
      <c r="B797" s="6"/>
    </row>
    <row r="798" customFormat="false" ht="14.25" hidden="false" customHeight="true" outlineLevel="0" collapsed="false">
      <c r="A798" s="6"/>
      <c r="B798" s="6"/>
    </row>
    <row r="799" customFormat="false" ht="14.25" hidden="false" customHeight="true" outlineLevel="0" collapsed="false">
      <c r="A799" s="6"/>
      <c r="B799" s="6"/>
    </row>
    <row r="800" customFormat="false" ht="14.25" hidden="false" customHeight="true" outlineLevel="0" collapsed="false">
      <c r="A800" s="6"/>
      <c r="B800" s="6"/>
    </row>
    <row r="801" customFormat="false" ht="14.25" hidden="false" customHeight="true" outlineLevel="0" collapsed="false">
      <c r="A801" s="6"/>
      <c r="B801" s="6"/>
    </row>
    <row r="802" customFormat="false" ht="14.25" hidden="false" customHeight="true" outlineLevel="0" collapsed="false">
      <c r="A802" s="6"/>
      <c r="B802" s="6"/>
    </row>
    <row r="803" customFormat="false" ht="14.25" hidden="false" customHeight="true" outlineLevel="0" collapsed="false">
      <c r="A803" s="6"/>
      <c r="B803" s="6"/>
    </row>
    <row r="804" customFormat="false" ht="14.25" hidden="false" customHeight="true" outlineLevel="0" collapsed="false">
      <c r="A804" s="6"/>
      <c r="B804" s="6"/>
    </row>
    <row r="805" customFormat="false" ht="14.25" hidden="false" customHeight="true" outlineLevel="0" collapsed="false">
      <c r="A805" s="6"/>
      <c r="B805" s="6"/>
    </row>
    <row r="806" customFormat="false" ht="14.25" hidden="false" customHeight="true" outlineLevel="0" collapsed="false">
      <c r="A806" s="6"/>
      <c r="B806" s="6"/>
    </row>
    <row r="807" customFormat="false" ht="14.25" hidden="false" customHeight="true" outlineLevel="0" collapsed="false">
      <c r="A807" s="6"/>
      <c r="B807" s="6"/>
    </row>
    <row r="808" customFormat="false" ht="14.25" hidden="false" customHeight="true" outlineLevel="0" collapsed="false">
      <c r="A808" s="6"/>
      <c r="B808" s="6"/>
    </row>
    <row r="809" customFormat="false" ht="14.25" hidden="false" customHeight="true" outlineLevel="0" collapsed="false">
      <c r="A809" s="6"/>
      <c r="B809" s="6"/>
    </row>
    <row r="810" customFormat="false" ht="14.25" hidden="false" customHeight="true" outlineLevel="0" collapsed="false">
      <c r="A810" s="6"/>
      <c r="B810" s="6"/>
    </row>
    <row r="811" customFormat="false" ht="14.25" hidden="false" customHeight="true" outlineLevel="0" collapsed="false">
      <c r="A811" s="6"/>
      <c r="B811" s="6"/>
    </row>
    <row r="812" customFormat="false" ht="14.25" hidden="false" customHeight="true" outlineLevel="0" collapsed="false">
      <c r="A812" s="6"/>
      <c r="B812" s="6"/>
    </row>
    <row r="813" customFormat="false" ht="14.25" hidden="false" customHeight="true" outlineLevel="0" collapsed="false">
      <c r="A813" s="6"/>
      <c r="B813" s="6"/>
    </row>
    <row r="814" customFormat="false" ht="14.25" hidden="false" customHeight="true" outlineLevel="0" collapsed="false">
      <c r="A814" s="6"/>
      <c r="B814" s="6"/>
    </row>
    <row r="815" customFormat="false" ht="14.25" hidden="false" customHeight="true" outlineLevel="0" collapsed="false">
      <c r="A815" s="6"/>
      <c r="B815" s="6"/>
    </row>
    <row r="816" customFormat="false" ht="14.25" hidden="false" customHeight="true" outlineLevel="0" collapsed="false">
      <c r="A816" s="6"/>
      <c r="B816" s="6"/>
    </row>
    <row r="817" customFormat="false" ht="14.25" hidden="false" customHeight="true" outlineLevel="0" collapsed="false">
      <c r="A817" s="6"/>
      <c r="B817" s="6"/>
    </row>
    <row r="818" customFormat="false" ht="14.25" hidden="false" customHeight="true" outlineLevel="0" collapsed="false">
      <c r="A818" s="6"/>
      <c r="B818" s="6"/>
    </row>
    <row r="819" customFormat="false" ht="14.25" hidden="false" customHeight="true" outlineLevel="0" collapsed="false">
      <c r="A819" s="6"/>
      <c r="B819" s="6"/>
    </row>
    <row r="820" customFormat="false" ht="14.25" hidden="false" customHeight="true" outlineLevel="0" collapsed="false">
      <c r="A820" s="6"/>
      <c r="B820" s="6"/>
    </row>
    <row r="821" customFormat="false" ht="14.25" hidden="false" customHeight="true" outlineLevel="0" collapsed="false">
      <c r="A821" s="6"/>
      <c r="B821" s="6"/>
    </row>
    <row r="822" customFormat="false" ht="14.25" hidden="false" customHeight="true" outlineLevel="0" collapsed="false">
      <c r="A822" s="6"/>
      <c r="B822" s="6"/>
    </row>
    <row r="823" customFormat="false" ht="14.25" hidden="false" customHeight="true" outlineLevel="0" collapsed="false">
      <c r="A823" s="6"/>
      <c r="B823" s="6"/>
    </row>
    <row r="824" customFormat="false" ht="14.25" hidden="false" customHeight="true" outlineLevel="0" collapsed="false">
      <c r="A824" s="6"/>
      <c r="B824" s="6"/>
    </row>
    <row r="825" customFormat="false" ht="14.25" hidden="false" customHeight="true" outlineLevel="0" collapsed="false">
      <c r="A825" s="6"/>
      <c r="B825" s="6"/>
    </row>
    <row r="826" customFormat="false" ht="14.25" hidden="false" customHeight="true" outlineLevel="0" collapsed="false">
      <c r="A826" s="6"/>
      <c r="B826" s="6"/>
    </row>
    <row r="827" customFormat="false" ht="14.25" hidden="false" customHeight="true" outlineLevel="0" collapsed="false">
      <c r="A827" s="6"/>
      <c r="B827" s="6"/>
    </row>
    <row r="828" customFormat="false" ht="14.25" hidden="false" customHeight="true" outlineLevel="0" collapsed="false">
      <c r="A828" s="6"/>
      <c r="B828" s="6"/>
    </row>
    <row r="829" customFormat="false" ht="14.25" hidden="false" customHeight="true" outlineLevel="0" collapsed="false">
      <c r="A829" s="6"/>
      <c r="B829" s="6"/>
    </row>
    <row r="830" customFormat="false" ht="14.25" hidden="false" customHeight="true" outlineLevel="0" collapsed="false">
      <c r="A830" s="6"/>
      <c r="B830" s="6"/>
    </row>
    <row r="831" customFormat="false" ht="14.25" hidden="false" customHeight="true" outlineLevel="0" collapsed="false">
      <c r="A831" s="6"/>
      <c r="B831" s="6"/>
    </row>
    <row r="832" customFormat="false" ht="14.25" hidden="false" customHeight="true" outlineLevel="0" collapsed="false">
      <c r="A832" s="6"/>
      <c r="B832" s="6"/>
    </row>
    <row r="833" customFormat="false" ht="14.25" hidden="false" customHeight="true" outlineLevel="0" collapsed="false">
      <c r="A833" s="6"/>
      <c r="B833" s="6"/>
    </row>
    <row r="834" customFormat="false" ht="14.25" hidden="false" customHeight="true" outlineLevel="0" collapsed="false">
      <c r="A834" s="6"/>
      <c r="B834" s="6"/>
    </row>
    <row r="835" customFormat="false" ht="14.25" hidden="false" customHeight="true" outlineLevel="0" collapsed="false">
      <c r="A835" s="6"/>
      <c r="B835" s="6"/>
    </row>
    <row r="836" customFormat="false" ht="14.25" hidden="false" customHeight="true" outlineLevel="0" collapsed="false">
      <c r="A836" s="6"/>
      <c r="B836" s="6"/>
    </row>
    <row r="837" customFormat="false" ht="14.25" hidden="false" customHeight="true" outlineLevel="0" collapsed="false">
      <c r="A837" s="6"/>
      <c r="B837" s="6"/>
    </row>
    <row r="838" customFormat="false" ht="14.25" hidden="false" customHeight="true" outlineLevel="0" collapsed="false">
      <c r="A838" s="6"/>
      <c r="B838" s="6"/>
    </row>
    <row r="839" customFormat="false" ht="14.25" hidden="false" customHeight="true" outlineLevel="0" collapsed="false">
      <c r="A839" s="6"/>
      <c r="B839" s="6"/>
    </row>
    <row r="840" customFormat="false" ht="14.25" hidden="false" customHeight="true" outlineLevel="0" collapsed="false">
      <c r="A840" s="6"/>
      <c r="B840" s="6"/>
    </row>
    <row r="841" customFormat="false" ht="14.25" hidden="false" customHeight="true" outlineLevel="0" collapsed="false">
      <c r="A841" s="6"/>
      <c r="B841" s="6"/>
    </row>
    <row r="842" customFormat="false" ht="14.25" hidden="false" customHeight="true" outlineLevel="0" collapsed="false">
      <c r="A842" s="6"/>
      <c r="B842" s="6"/>
    </row>
    <row r="843" customFormat="false" ht="14.25" hidden="false" customHeight="true" outlineLevel="0" collapsed="false">
      <c r="A843" s="6"/>
      <c r="B843" s="6"/>
    </row>
    <row r="844" customFormat="false" ht="14.25" hidden="false" customHeight="true" outlineLevel="0" collapsed="false">
      <c r="A844" s="6"/>
      <c r="B844" s="6"/>
    </row>
    <row r="845" customFormat="false" ht="14.25" hidden="false" customHeight="true" outlineLevel="0" collapsed="false">
      <c r="A845" s="6"/>
      <c r="B845" s="6"/>
    </row>
    <row r="846" customFormat="false" ht="14.25" hidden="false" customHeight="true" outlineLevel="0" collapsed="false">
      <c r="A846" s="6"/>
      <c r="B846" s="6"/>
    </row>
    <row r="847" customFormat="false" ht="14.25" hidden="false" customHeight="true" outlineLevel="0" collapsed="false">
      <c r="A847" s="6"/>
      <c r="B847" s="6"/>
    </row>
    <row r="848" customFormat="false" ht="14.25" hidden="false" customHeight="true" outlineLevel="0" collapsed="false">
      <c r="A848" s="6"/>
      <c r="B848" s="6"/>
    </row>
    <row r="849" customFormat="false" ht="14.25" hidden="false" customHeight="true" outlineLevel="0" collapsed="false">
      <c r="A849" s="6"/>
      <c r="B849" s="6"/>
    </row>
    <row r="850" customFormat="false" ht="14.25" hidden="false" customHeight="true" outlineLevel="0" collapsed="false">
      <c r="A850" s="6"/>
      <c r="B850" s="6"/>
    </row>
    <row r="851" customFormat="false" ht="14.25" hidden="false" customHeight="true" outlineLevel="0" collapsed="false">
      <c r="A851" s="6"/>
      <c r="B851" s="6"/>
    </row>
    <row r="852" customFormat="false" ht="14.25" hidden="false" customHeight="true" outlineLevel="0" collapsed="false">
      <c r="A852" s="6"/>
      <c r="B852" s="6"/>
    </row>
    <row r="853" customFormat="false" ht="14.25" hidden="false" customHeight="true" outlineLevel="0" collapsed="false">
      <c r="A853" s="6"/>
      <c r="B853" s="6"/>
    </row>
    <row r="854" customFormat="false" ht="14.25" hidden="false" customHeight="true" outlineLevel="0" collapsed="false">
      <c r="A854" s="6"/>
      <c r="B854" s="6"/>
    </row>
    <row r="855" customFormat="false" ht="14.25" hidden="false" customHeight="true" outlineLevel="0" collapsed="false">
      <c r="A855" s="6"/>
      <c r="B855" s="6"/>
    </row>
    <row r="856" customFormat="false" ht="14.25" hidden="false" customHeight="true" outlineLevel="0" collapsed="false">
      <c r="A856" s="6"/>
      <c r="B856" s="6"/>
    </row>
    <row r="857" customFormat="false" ht="14.25" hidden="false" customHeight="true" outlineLevel="0" collapsed="false">
      <c r="A857" s="6"/>
      <c r="B857" s="6"/>
    </row>
    <row r="858" customFormat="false" ht="14.25" hidden="false" customHeight="true" outlineLevel="0" collapsed="false">
      <c r="A858" s="6"/>
      <c r="B858" s="6"/>
    </row>
    <row r="859" customFormat="false" ht="14.25" hidden="false" customHeight="true" outlineLevel="0" collapsed="false">
      <c r="A859" s="6"/>
      <c r="B859" s="6"/>
    </row>
    <row r="860" customFormat="false" ht="14.25" hidden="false" customHeight="true" outlineLevel="0" collapsed="false">
      <c r="A860" s="6"/>
      <c r="B860" s="6"/>
    </row>
    <row r="861" customFormat="false" ht="14.25" hidden="false" customHeight="true" outlineLevel="0" collapsed="false">
      <c r="A861" s="6"/>
      <c r="B861" s="6"/>
    </row>
    <row r="862" customFormat="false" ht="14.25" hidden="false" customHeight="true" outlineLevel="0" collapsed="false">
      <c r="A862" s="6"/>
      <c r="B862" s="6"/>
    </row>
    <row r="863" customFormat="false" ht="14.25" hidden="false" customHeight="true" outlineLevel="0" collapsed="false">
      <c r="A863" s="6"/>
      <c r="B863" s="6"/>
    </row>
    <row r="864" customFormat="false" ht="14.25" hidden="false" customHeight="true" outlineLevel="0" collapsed="false">
      <c r="A864" s="6"/>
      <c r="B864" s="6"/>
    </row>
    <row r="865" customFormat="false" ht="14.25" hidden="false" customHeight="true" outlineLevel="0" collapsed="false">
      <c r="A865" s="6"/>
      <c r="B865" s="6"/>
    </row>
    <row r="866" customFormat="false" ht="14.25" hidden="false" customHeight="true" outlineLevel="0" collapsed="false">
      <c r="A866" s="6"/>
      <c r="B866" s="6"/>
    </row>
    <row r="867" customFormat="false" ht="14.25" hidden="false" customHeight="true" outlineLevel="0" collapsed="false">
      <c r="A867" s="6"/>
      <c r="B867" s="6"/>
    </row>
    <row r="868" customFormat="false" ht="14.25" hidden="false" customHeight="true" outlineLevel="0" collapsed="false">
      <c r="A868" s="6"/>
      <c r="B868" s="6"/>
    </row>
    <row r="869" customFormat="false" ht="14.25" hidden="false" customHeight="true" outlineLevel="0" collapsed="false">
      <c r="A869" s="6"/>
      <c r="B869" s="6"/>
    </row>
    <row r="870" customFormat="false" ht="14.25" hidden="false" customHeight="true" outlineLevel="0" collapsed="false">
      <c r="A870" s="6"/>
      <c r="B870" s="6"/>
    </row>
    <row r="871" customFormat="false" ht="14.25" hidden="false" customHeight="true" outlineLevel="0" collapsed="false">
      <c r="A871" s="6"/>
      <c r="B871" s="6"/>
    </row>
    <row r="872" customFormat="false" ht="14.25" hidden="false" customHeight="true" outlineLevel="0" collapsed="false">
      <c r="A872" s="6"/>
      <c r="B872" s="6"/>
    </row>
    <row r="873" customFormat="false" ht="14.25" hidden="false" customHeight="true" outlineLevel="0" collapsed="false">
      <c r="A873" s="6"/>
      <c r="B873" s="6"/>
    </row>
    <row r="874" customFormat="false" ht="14.25" hidden="false" customHeight="true" outlineLevel="0" collapsed="false">
      <c r="A874" s="6"/>
      <c r="B874" s="6"/>
    </row>
    <row r="875" customFormat="false" ht="14.25" hidden="false" customHeight="true" outlineLevel="0" collapsed="false">
      <c r="A875" s="6"/>
      <c r="B875" s="6"/>
    </row>
    <row r="876" customFormat="false" ht="14.25" hidden="false" customHeight="true" outlineLevel="0" collapsed="false">
      <c r="A876" s="6"/>
      <c r="B876" s="6"/>
    </row>
    <row r="877" customFormat="false" ht="14.25" hidden="false" customHeight="true" outlineLevel="0" collapsed="false">
      <c r="A877" s="6"/>
      <c r="B877" s="6"/>
    </row>
    <row r="878" customFormat="false" ht="14.25" hidden="false" customHeight="true" outlineLevel="0" collapsed="false">
      <c r="A878" s="6"/>
      <c r="B878" s="6"/>
    </row>
    <row r="879" customFormat="false" ht="14.25" hidden="false" customHeight="true" outlineLevel="0" collapsed="false">
      <c r="A879" s="6"/>
      <c r="B879" s="6"/>
    </row>
    <row r="880" customFormat="false" ht="14.25" hidden="false" customHeight="true" outlineLevel="0" collapsed="false">
      <c r="A880" s="6"/>
      <c r="B880" s="6"/>
    </row>
    <row r="881" customFormat="false" ht="14.25" hidden="false" customHeight="true" outlineLevel="0" collapsed="false">
      <c r="A881" s="6"/>
      <c r="B881" s="6"/>
    </row>
    <row r="882" customFormat="false" ht="14.25" hidden="false" customHeight="true" outlineLevel="0" collapsed="false">
      <c r="A882" s="6"/>
      <c r="B882" s="6"/>
    </row>
    <row r="883" customFormat="false" ht="14.25" hidden="false" customHeight="true" outlineLevel="0" collapsed="false">
      <c r="A883" s="6"/>
      <c r="B883" s="6"/>
    </row>
    <row r="884" customFormat="false" ht="14.25" hidden="false" customHeight="true" outlineLevel="0" collapsed="false">
      <c r="A884" s="6"/>
      <c r="B884" s="6"/>
    </row>
    <row r="885" customFormat="false" ht="14.25" hidden="false" customHeight="true" outlineLevel="0" collapsed="false">
      <c r="A885" s="6"/>
      <c r="B885" s="6"/>
    </row>
    <row r="886" customFormat="false" ht="14.25" hidden="false" customHeight="true" outlineLevel="0" collapsed="false">
      <c r="A886" s="6"/>
      <c r="B886" s="6"/>
    </row>
    <row r="887" customFormat="false" ht="14.25" hidden="false" customHeight="true" outlineLevel="0" collapsed="false">
      <c r="A887" s="6"/>
      <c r="B887" s="6"/>
    </row>
    <row r="888" customFormat="false" ht="14.25" hidden="false" customHeight="true" outlineLevel="0" collapsed="false">
      <c r="A888" s="6"/>
      <c r="B888" s="6"/>
    </row>
    <row r="889" customFormat="false" ht="14.25" hidden="false" customHeight="true" outlineLevel="0" collapsed="false">
      <c r="A889" s="6"/>
      <c r="B889" s="6"/>
    </row>
    <row r="890" customFormat="false" ht="14.25" hidden="false" customHeight="true" outlineLevel="0" collapsed="false">
      <c r="A890" s="6"/>
      <c r="B890" s="6"/>
    </row>
    <row r="891" customFormat="false" ht="14.25" hidden="false" customHeight="true" outlineLevel="0" collapsed="false">
      <c r="A891" s="6"/>
      <c r="B891" s="6"/>
    </row>
    <row r="892" customFormat="false" ht="14.25" hidden="false" customHeight="true" outlineLevel="0" collapsed="false">
      <c r="A892" s="6"/>
      <c r="B892" s="6"/>
    </row>
    <row r="893" customFormat="false" ht="14.25" hidden="false" customHeight="true" outlineLevel="0" collapsed="false">
      <c r="A893" s="6"/>
      <c r="B893" s="6"/>
    </row>
    <row r="894" customFormat="false" ht="14.25" hidden="false" customHeight="true" outlineLevel="0" collapsed="false">
      <c r="A894" s="6"/>
      <c r="B894" s="6"/>
    </row>
    <row r="895" customFormat="false" ht="14.25" hidden="false" customHeight="true" outlineLevel="0" collapsed="false">
      <c r="A895" s="6"/>
      <c r="B895" s="6"/>
    </row>
    <row r="896" customFormat="false" ht="14.25" hidden="false" customHeight="true" outlineLevel="0" collapsed="false">
      <c r="A896" s="6"/>
      <c r="B896" s="6"/>
    </row>
    <row r="897" customFormat="false" ht="14.25" hidden="false" customHeight="true" outlineLevel="0" collapsed="false">
      <c r="A897" s="6"/>
      <c r="B897" s="6"/>
    </row>
    <row r="898" customFormat="false" ht="14.25" hidden="false" customHeight="true" outlineLevel="0" collapsed="false">
      <c r="A898" s="6"/>
      <c r="B898" s="6"/>
    </row>
    <row r="899" customFormat="false" ht="14.25" hidden="false" customHeight="true" outlineLevel="0" collapsed="false">
      <c r="A899" s="6"/>
      <c r="B899" s="6"/>
    </row>
    <row r="900" customFormat="false" ht="14.25" hidden="false" customHeight="true" outlineLevel="0" collapsed="false">
      <c r="A900" s="6"/>
      <c r="B900" s="6"/>
    </row>
    <row r="901" customFormat="false" ht="14.25" hidden="false" customHeight="true" outlineLevel="0" collapsed="false">
      <c r="A901" s="6"/>
      <c r="B901" s="6"/>
    </row>
    <row r="902" customFormat="false" ht="14.25" hidden="false" customHeight="true" outlineLevel="0" collapsed="false">
      <c r="A902" s="6"/>
      <c r="B902" s="6"/>
    </row>
    <row r="903" customFormat="false" ht="14.25" hidden="false" customHeight="true" outlineLevel="0" collapsed="false">
      <c r="A903" s="6"/>
      <c r="B903" s="6"/>
    </row>
    <row r="904" customFormat="false" ht="14.25" hidden="false" customHeight="true" outlineLevel="0" collapsed="false">
      <c r="A904" s="6"/>
      <c r="B904" s="6"/>
    </row>
    <row r="905" customFormat="false" ht="14.25" hidden="false" customHeight="true" outlineLevel="0" collapsed="false">
      <c r="A905" s="6"/>
      <c r="B905" s="6"/>
    </row>
    <row r="906" customFormat="false" ht="14.25" hidden="false" customHeight="true" outlineLevel="0" collapsed="false">
      <c r="A906" s="6"/>
      <c r="B906" s="6"/>
    </row>
    <row r="907" customFormat="false" ht="14.25" hidden="false" customHeight="true" outlineLevel="0" collapsed="false">
      <c r="A907" s="6"/>
      <c r="B907" s="6"/>
    </row>
    <row r="908" customFormat="false" ht="14.25" hidden="false" customHeight="true" outlineLevel="0" collapsed="false">
      <c r="A908" s="6"/>
      <c r="B908" s="6"/>
    </row>
    <row r="909" customFormat="false" ht="14.25" hidden="false" customHeight="true" outlineLevel="0" collapsed="false">
      <c r="A909" s="6"/>
      <c r="B909" s="6"/>
    </row>
    <row r="910" customFormat="false" ht="14.25" hidden="false" customHeight="true" outlineLevel="0" collapsed="false">
      <c r="A910" s="6"/>
      <c r="B910" s="6"/>
    </row>
    <row r="911" customFormat="false" ht="14.25" hidden="false" customHeight="true" outlineLevel="0" collapsed="false">
      <c r="A911" s="6"/>
      <c r="B911" s="6"/>
    </row>
    <row r="912" customFormat="false" ht="14.25" hidden="false" customHeight="true" outlineLevel="0" collapsed="false">
      <c r="A912" s="6"/>
      <c r="B912" s="6"/>
    </row>
    <row r="913" customFormat="false" ht="14.25" hidden="false" customHeight="true" outlineLevel="0" collapsed="false">
      <c r="A913" s="6"/>
      <c r="B913" s="6"/>
    </row>
    <row r="914" customFormat="false" ht="14.25" hidden="false" customHeight="true" outlineLevel="0" collapsed="false">
      <c r="A914" s="6"/>
      <c r="B914" s="6"/>
    </row>
    <row r="915" customFormat="false" ht="14.25" hidden="false" customHeight="true" outlineLevel="0" collapsed="false">
      <c r="A915" s="6"/>
      <c r="B915" s="6"/>
    </row>
    <row r="916" customFormat="false" ht="14.25" hidden="false" customHeight="true" outlineLevel="0" collapsed="false">
      <c r="A916" s="6"/>
      <c r="B916" s="6"/>
    </row>
    <row r="917" customFormat="false" ht="14.25" hidden="false" customHeight="true" outlineLevel="0" collapsed="false">
      <c r="A917" s="6"/>
      <c r="B917" s="6"/>
    </row>
    <row r="918" customFormat="false" ht="14.25" hidden="false" customHeight="true" outlineLevel="0" collapsed="false">
      <c r="A918" s="6"/>
      <c r="B918" s="6"/>
    </row>
    <row r="919" customFormat="false" ht="14.25" hidden="false" customHeight="true" outlineLevel="0" collapsed="false">
      <c r="A919" s="6"/>
      <c r="B919" s="6"/>
    </row>
    <row r="920" customFormat="false" ht="14.25" hidden="false" customHeight="true" outlineLevel="0" collapsed="false">
      <c r="A920" s="6"/>
      <c r="B920" s="6"/>
    </row>
    <row r="921" customFormat="false" ht="14.25" hidden="false" customHeight="true" outlineLevel="0" collapsed="false">
      <c r="A921" s="6"/>
      <c r="B921" s="6"/>
    </row>
    <row r="922" customFormat="false" ht="14.25" hidden="false" customHeight="true" outlineLevel="0" collapsed="false">
      <c r="A922" s="6"/>
      <c r="B922" s="6"/>
    </row>
    <row r="923" customFormat="false" ht="14.25" hidden="false" customHeight="true" outlineLevel="0" collapsed="false">
      <c r="A923" s="6"/>
      <c r="B923" s="6"/>
    </row>
    <row r="924" customFormat="false" ht="14.25" hidden="false" customHeight="true" outlineLevel="0" collapsed="false">
      <c r="A924" s="6"/>
      <c r="B924" s="6"/>
    </row>
    <row r="925" customFormat="false" ht="14.25" hidden="false" customHeight="true" outlineLevel="0" collapsed="false">
      <c r="A925" s="6"/>
      <c r="B925" s="6"/>
    </row>
    <row r="926" customFormat="false" ht="14.25" hidden="false" customHeight="true" outlineLevel="0" collapsed="false">
      <c r="A926" s="6"/>
      <c r="B926" s="6"/>
    </row>
    <row r="927" customFormat="false" ht="14.25" hidden="false" customHeight="true" outlineLevel="0" collapsed="false">
      <c r="A927" s="6"/>
      <c r="B927" s="6"/>
    </row>
    <row r="928" customFormat="false" ht="14.25" hidden="false" customHeight="true" outlineLevel="0" collapsed="false">
      <c r="A928" s="6"/>
      <c r="B928" s="6"/>
    </row>
    <row r="929" customFormat="false" ht="14.25" hidden="false" customHeight="true" outlineLevel="0" collapsed="false">
      <c r="A929" s="6"/>
      <c r="B929" s="6"/>
    </row>
    <row r="930" customFormat="false" ht="14.25" hidden="false" customHeight="true" outlineLevel="0" collapsed="false">
      <c r="A930" s="6"/>
      <c r="B930" s="6"/>
    </row>
    <row r="931" customFormat="false" ht="14.25" hidden="false" customHeight="true" outlineLevel="0" collapsed="false">
      <c r="A931" s="6"/>
      <c r="B931" s="6"/>
    </row>
    <row r="932" customFormat="false" ht="14.25" hidden="false" customHeight="true" outlineLevel="0" collapsed="false">
      <c r="A932" s="6"/>
      <c r="B932" s="6"/>
    </row>
    <row r="933" customFormat="false" ht="14.25" hidden="false" customHeight="true" outlineLevel="0" collapsed="false">
      <c r="A933" s="6"/>
      <c r="B933" s="6"/>
    </row>
    <row r="934" customFormat="false" ht="14.25" hidden="false" customHeight="true" outlineLevel="0" collapsed="false">
      <c r="A934" s="6"/>
      <c r="B934" s="6"/>
    </row>
    <row r="935" customFormat="false" ht="14.25" hidden="false" customHeight="true" outlineLevel="0" collapsed="false">
      <c r="A935" s="6"/>
      <c r="B935" s="6"/>
    </row>
    <row r="936" customFormat="false" ht="14.25" hidden="false" customHeight="true" outlineLevel="0" collapsed="false">
      <c r="A936" s="6"/>
      <c r="B936" s="6"/>
    </row>
    <row r="937" customFormat="false" ht="14.25" hidden="false" customHeight="true" outlineLevel="0" collapsed="false">
      <c r="A937" s="6"/>
      <c r="B937" s="6"/>
    </row>
    <row r="938" customFormat="false" ht="14.25" hidden="false" customHeight="true" outlineLevel="0" collapsed="false">
      <c r="A938" s="6"/>
      <c r="B938" s="6"/>
    </row>
    <row r="939" customFormat="false" ht="14.25" hidden="false" customHeight="true" outlineLevel="0" collapsed="false">
      <c r="A939" s="6"/>
      <c r="B939" s="6"/>
    </row>
    <row r="940" customFormat="false" ht="14.25" hidden="false" customHeight="true" outlineLevel="0" collapsed="false">
      <c r="A940" s="6"/>
      <c r="B940" s="6"/>
    </row>
    <row r="941" customFormat="false" ht="14.25" hidden="false" customHeight="true" outlineLevel="0" collapsed="false">
      <c r="A941" s="6"/>
      <c r="B941" s="6"/>
    </row>
    <row r="942" customFormat="false" ht="14.25" hidden="false" customHeight="true" outlineLevel="0" collapsed="false">
      <c r="A942" s="6"/>
      <c r="B942" s="6"/>
    </row>
    <row r="943" customFormat="false" ht="14.25" hidden="false" customHeight="true" outlineLevel="0" collapsed="false">
      <c r="A943" s="6"/>
      <c r="B943" s="6"/>
    </row>
    <row r="944" customFormat="false" ht="14.25" hidden="false" customHeight="true" outlineLevel="0" collapsed="false">
      <c r="A944" s="6"/>
      <c r="B944" s="6"/>
    </row>
    <row r="945" customFormat="false" ht="14.25" hidden="false" customHeight="true" outlineLevel="0" collapsed="false">
      <c r="A945" s="6"/>
      <c r="B945" s="6"/>
    </row>
    <row r="946" customFormat="false" ht="14.25" hidden="false" customHeight="true" outlineLevel="0" collapsed="false">
      <c r="A946" s="6"/>
      <c r="B946" s="6"/>
    </row>
    <row r="947" customFormat="false" ht="14.25" hidden="false" customHeight="true" outlineLevel="0" collapsed="false">
      <c r="A947" s="6"/>
      <c r="B947" s="6"/>
    </row>
    <row r="948" customFormat="false" ht="14.25" hidden="false" customHeight="true" outlineLevel="0" collapsed="false">
      <c r="A948" s="6"/>
      <c r="B948" s="6"/>
    </row>
    <row r="949" customFormat="false" ht="14.25" hidden="false" customHeight="true" outlineLevel="0" collapsed="false">
      <c r="A949" s="6"/>
      <c r="B949" s="6"/>
    </row>
    <row r="950" customFormat="false" ht="14.25" hidden="false" customHeight="true" outlineLevel="0" collapsed="false">
      <c r="A950" s="6"/>
      <c r="B950" s="6"/>
    </row>
    <row r="951" customFormat="false" ht="14.25" hidden="false" customHeight="true" outlineLevel="0" collapsed="false">
      <c r="A951" s="6"/>
      <c r="B951" s="6"/>
    </row>
    <row r="952" customFormat="false" ht="14.25" hidden="false" customHeight="true" outlineLevel="0" collapsed="false">
      <c r="A952" s="6"/>
      <c r="B952" s="6"/>
    </row>
    <row r="953" customFormat="false" ht="14.25" hidden="false" customHeight="true" outlineLevel="0" collapsed="false">
      <c r="A953" s="6"/>
      <c r="B953" s="6"/>
    </row>
    <row r="954" customFormat="false" ht="14.25" hidden="false" customHeight="true" outlineLevel="0" collapsed="false">
      <c r="A954" s="6"/>
      <c r="B954" s="6"/>
    </row>
    <row r="955" customFormat="false" ht="14.25" hidden="false" customHeight="true" outlineLevel="0" collapsed="false">
      <c r="A955" s="6"/>
      <c r="B955" s="6"/>
    </row>
    <row r="956" customFormat="false" ht="14.25" hidden="false" customHeight="true" outlineLevel="0" collapsed="false">
      <c r="A956" s="6"/>
      <c r="B956" s="6"/>
    </row>
    <row r="957" customFormat="false" ht="14.25" hidden="false" customHeight="true" outlineLevel="0" collapsed="false">
      <c r="A957" s="6"/>
      <c r="B957" s="6"/>
    </row>
    <row r="958" customFormat="false" ht="14.25" hidden="false" customHeight="true" outlineLevel="0" collapsed="false">
      <c r="A958" s="6"/>
      <c r="B958" s="6"/>
    </row>
    <row r="959" customFormat="false" ht="14.25" hidden="false" customHeight="true" outlineLevel="0" collapsed="false">
      <c r="A959" s="6"/>
      <c r="B959" s="6"/>
    </row>
    <row r="960" customFormat="false" ht="14.25" hidden="false" customHeight="true" outlineLevel="0" collapsed="false">
      <c r="A960" s="6"/>
      <c r="B960" s="6"/>
    </row>
    <row r="961" customFormat="false" ht="14.25" hidden="false" customHeight="true" outlineLevel="0" collapsed="false">
      <c r="A961" s="6"/>
      <c r="B961" s="6"/>
    </row>
    <row r="962" customFormat="false" ht="14.25" hidden="false" customHeight="true" outlineLevel="0" collapsed="false">
      <c r="A962" s="6"/>
      <c r="B962" s="6"/>
    </row>
    <row r="963" customFormat="false" ht="14.25" hidden="false" customHeight="true" outlineLevel="0" collapsed="false">
      <c r="A963" s="6"/>
      <c r="B963" s="6"/>
    </row>
    <row r="964" customFormat="false" ht="14.25" hidden="false" customHeight="true" outlineLevel="0" collapsed="false">
      <c r="A964" s="6"/>
      <c r="B964" s="6"/>
    </row>
    <row r="965" customFormat="false" ht="14.25" hidden="false" customHeight="true" outlineLevel="0" collapsed="false">
      <c r="A965" s="6"/>
      <c r="B965" s="6"/>
    </row>
    <row r="966" customFormat="false" ht="14.25" hidden="false" customHeight="true" outlineLevel="0" collapsed="false">
      <c r="A966" s="6"/>
      <c r="B966" s="6"/>
    </row>
    <row r="967" customFormat="false" ht="14.25" hidden="false" customHeight="true" outlineLevel="0" collapsed="false">
      <c r="A967" s="6"/>
      <c r="B967" s="6"/>
    </row>
    <row r="968" customFormat="false" ht="14.25" hidden="false" customHeight="true" outlineLevel="0" collapsed="false">
      <c r="A968" s="6"/>
      <c r="B968" s="6"/>
    </row>
    <row r="969" customFormat="false" ht="14.25" hidden="false" customHeight="true" outlineLevel="0" collapsed="false">
      <c r="A969" s="6"/>
      <c r="B969" s="6"/>
    </row>
    <row r="970" customFormat="false" ht="14.25" hidden="false" customHeight="true" outlineLevel="0" collapsed="false">
      <c r="A970" s="6"/>
      <c r="B970" s="6"/>
    </row>
    <row r="971" customFormat="false" ht="14.25" hidden="false" customHeight="true" outlineLevel="0" collapsed="false">
      <c r="A971" s="6"/>
      <c r="B971" s="6"/>
    </row>
    <row r="972" customFormat="false" ht="14.25" hidden="false" customHeight="true" outlineLevel="0" collapsed="false">
      <c r="A972" s="6"/>
      <c r="B972" s="6"/>
    </row>
    <row r="973" customFormat="false" ht="14.25" hidden="false" customHeight="true" outlineLevel="0" collapsed="false">
      <c r="A973" s="6"/>
      <c r="B973" s="6"/>
    </row>
    <row r="974" customFormat="false" ht="14.25" hidden="false" customHeight="true" outlineLevel="0" collapsed="false">
      <c r="A974" s="6"/>
      <c r="B974" s="6"/>
    </row>
    <row r="975" customFormat="false" ht="14.25" hidden="false" customHeight="true" outlineLevel="0" collapsed="false">
      <c r="A975" s="6"/>
      <c r="B975" s="6"/>
    </row>
    <row r="976" customFormat="false" ht="14.25" hidden="false" customHeight="true" outlineLevel="0" collapsed="false">
      <c r="A976" s="6"/>
      <c r="B976" s="6"/>
    </row>
    <row r="977" customFormat="false" ht="14.25" hidden="false" customHeight="true" outlineLevel="0" collapsed="false">
      <c r="A977" s="6"/>
      <c r="B977" s="6"/>
    </row>
    <row r="978" customFormat="false" ht="14.25" hidden="false" customHeight="true" outlineLevel="0" collapsed="false">
      <c r="A978" s="6"/>
      <c r="B978" s="6"/>
    </row>
    <row r="979" customFormat="false" ht="14.25" hidden="false" customHeight="true" outlineLevel="0" collapsed="false">
      <c r="A979" s="6"/>
      <c r="B979" s="6"/>
    </row>
    <row r="980" customFormat="false" ht="14.25" hidden="false" customHeight="true" outlineLevel="0" collapsed="false">
      <c r="A980" s="6"/>
      <c r="B980" s="6"/>
    </row>
    <row r="981" customFormat="false" ht="14.25" hidden="false" customHeight="true" outlineLevel="0" collapsed="false">
      <c r="A981" s="6"/>
      <c r="B981" s="6"/>
    </row>
    <row r="982" customFormat="false" ht="14.25" hidden="false" customHeight="true" outlineLevel="0" collapsed="false">
      <c r="A982" s="6"/>
      <c r="B982" s="6"/>
    </row>
    <row r="983" customFormat="false" ht="14.25" hidden="false" customHeight="true" outlineLevel="0" collapsed="false">
      <c r="A983" s="6"/>
      <c r="B983" s="6"/>
    </row>
    <row r="984" customFormat="false" ht="14.25" hidden="false" customHeight="true" outlineLevel="0" collapsed="false">
      <c r="A984" s="6"/>
      <c r="B984" s="6"/>
    </row>
    <row r="985" customFormat="false" ht="14.25" hidden="false" customHeight="true" outlineLevel="0" collapsed="false">
      <c r="A985" s="6"/>
      <c r="B985" s="6"/>
    </row>
    <row r="986" customFormat="false" ht="14.25" hidden="false" customHeight="true" outlineLevel="0" collapsed="false">
      <c r="A986" s="6"/>
      <c r="B986" s="6"/>
    </row>
    <row r="987" customFormat="false" ht="14.25" hidden="false" customHeight="true" outlineLevel="0" collapsed="false">
      <c r="A987" s="6"/>
      <c r="B987" s="6"/>
    </row>
    <row r="988" customFormat="false" ht="14.25" hidden="false" customHeight="true" outlineLevel="0" collapsed="false">
      <c r="A988" s="6"/>
      <c r="B988" s="6"/>
    </row>
    <row r="989" customFormat="false" ht="14.25" hidden="false" customHeight="true" outlineLevel="0" collapsed="false">
      <c r="A989" s="6"/>
      <c r="B989" s="6"/>
    </row>
    <row r="990" customFormat="false" ht="14.25" hidden="false" customHeight="true" outlineLevel="0" collapsed="false">
      <c r="A990" s="6"/>
      <c r="B990" s="6"/>
    </row>
    <row r="991" customFormat="false" ht="14.25" hidden="false" customHeight="true" outlineLevel="0" collapsed="false">
      <c r="A991" s="6"/>
      <c r="B991" s="6"/>
    </row>
    <row r="992" customFormat="false" ht="14.25" hidden="false" customHeight="true" outlineLevel="0" collapsed="false">
      <c r="A992" s="6"/>
      <c r="B992" s="6"/>
    </row>
    <row r="993" customFormat="false" ht="14.25" hidden="false" customHeight="true" outlineLevel="0" collapsed="false">
      <c r="A993" s="6"/>
      <c r="B993" s="6"/>
    </row>
    <row r="994" customFormat="false" ht="14.25" hidden="false" customHeight="true" outlineLevel="0" collapsed="false">
      <c r="A994" s="6"/>
      <c r="B994" s="6"/>
    </row>
    <row r="995" customFormat="false" ht="14.25" hidden="false" customHeight="true" outlineLevel="0" collapsed="false">
      <c r="A995" s="6"/>
      <c r="B995" s="6"/>
    </row>
    <row r="996" customFormat="false" ht="14.25" hidden="false" customHeight="true" outlineLevel="0" collapsed="false">
      <c r="A996" s="6"/>
      <c r="B996" s="6"/>
    </row>
    <row r="997" customFormat="false" ht="14.25" hidden="false" customHeight="true" outlineLevel="0" collapsed="false">
      <c r="A997" s="6"/>
      <c r="B997" s="6"/>
    </row>
    <row r="998" customFormat="false" ht="14.25" hidden="false" customHeight="true" outlineLevel="0" collapsed="false">
      <c r="A998" s="6"/>
      <c r="B998" s="6"/>
    </row>
    <row r="999" customFormat="false" ht="14.25" hidden="false" customHeight="true" outlineLevel="0" collapsed="false">
      <c r="A999" s="6"/>
      <c r="B999" s="6"/>
    </row>
    <row r="1000" customFormat="false" ht="14.25" hidden="false" customHeight="true" outlineLevel="0" collapsed="false">
      <c r="A1000" s="6"/>
      <c r="B1000" s="6"/>
    </row>
  </sheetData>
  <dataValidations count="1">
    <dataValidation allowBlank="true" errorStyle="stop" operator="between" showDropDown="false" showErrorMessage="true" showInputMessage="false" sqref="B2:B499" type="list">
      <formula1>buses!$A$2:$A$480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F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21.14"/>
    <col collapsed="false" customWidth="true" hidden="false" outlineLevel="0" max="2" min="2" style="1" width="11.29"/>
    <col collapsed="false" customWidth="true" hidden="false" outlineLevel="0" max="3" min="3" style="1" width="7.29"/>
    <col collapsed="false" customWidth="true" hidden="false" outlineLevel="0" max="4" min="4" style="1" width="12.43"/>
    <col collapsed="false" customWidth="true" hidden="false" outlineLevel="0" max="5" min="5" style="1" width="14.86"/>
    <col collapsed="false" customWidth="true" hidden="false" outlineLevel="0" max="6" min="6" style="1" width="17.86"/>
    <col collapsed="false" customWidth="true" hidden="false" outlineLevel="0" max="26" min="7" style="1" width="8.71"/>
  </cols>
  <sheetData>
    <row r="1" customFormat="false" ht="14.25" hidden="false" customHeight="true" outlineLevel="0" collapsed="false">
      <c r="A1" s="4" t="s">
        <v>1</v>
      </c>
      <c r="B1" s="4" t="s">
        <v>22</v>
      </c>
      <c r="C1" s="4" t="s">
        <v>23</v>
      </c>
      <c r="D1" s="4" t="s">
        <v>132</v>
      </c>
      <c r="E1" s="4" t="s">
        <v>133</v>
      </c>
      <c r="F1" s="4" t="s">
        <v>134</v>
      </c>
    </row>
    <row r="2" customFormat="false" ht="14.25" hidden="false" customHeight="true" outlineLevel="0" collapsed="false">
      <c r="A2" s="14" t="s">
        <v>135</v>
      </c>
      <c r="B2" s="5" t="s">
        <v>9</v>
      </c>
      <c r="C2" s="5" t="n">
        <v>1332</v>
      </c>
      <c r="D2" s="5" t="n">
        <v>16</v>
      </c>
      <c r="E2" s="5" t="n">
        <v>0.88</v>
      </c>
      <c r="F2" s="5" t="n">
        <v>0.88</v>
      </c>
    </row>
    <row r="3" customFormat="false" ht="14.25" hidden="false" customHeight="true" outlineLevel="0" collapsed="false">
      <c r="A3" s="14" t="s">
        <v>136</v>
      </c>
      <c r="B3" s="5" t="s">
        <v>9</v>
      </c>
      <c r="C3" s="5" t="n">
        <v>1000</v>
      </c>
      <c r="D3" s="5" t="n">
        <v>28</v>
      </c>
      <c r="E3" s="5" t="n">
        <v>0.88</v>
      </c>
      <c r="F3" s="5" t="n">
        <v>0.88</v>
      </c>
    </row>
    <row r="4" customFormat="false" ht="14.25" hidden="false" customHeight="true" outlineLevel="0" collapsed="false">
      <c r="A4" s="14" t="s">
        <v>137</v>
      </c>
      <c r="B4" s="5" t="s">
        <v>14</v>
      </c>
      <c r="C4" s="5" t="n">
        <v>400</v>
      </c>
      <c r="D4" s="5" t="n">
        <v>14</v>
      </c>
      <c r="E4" s="5" t="n">
        <v>0.88</v>
      </c>
      <c r="F4" s="5" t="n">
        <v>0.88</v>
      </c>
    </row>
    <row r="5" customFormat="false" ht="14.25" hidden="false" customHeight="true" outlineLevel="0" collapsed="false">
      <c r="A5" s="14" t="s">
        <v>138</v>
      </c>
      <c r="B5" s="5" t="s">
        <v>14</v>
      </c>
      <c r="C5" s="5" t="n">
        <v>180</v>
      </c>
      <c r="D5" s="5" t="n">
        <v>30</v>
      </c>
      <c r="E5" s="5" t="n">
        <v>0.88</v>
      </c>
      <c r="F5" s="5" t="n">
        <v>0.88</v>
      </c>
    </row>
    <row r="6" customFormat="false" ht="14.25" hidden="false" customHeight="true" outlineLevel="0" collapsed="false">
      <c r="A6" s="6" t="s">
        <v>139</v>
      </c>
      <c r="B6" s="6" t="s">
        <v>8</v>
      </c>
      <c r="C6" s="6" t="n">
        <v>1500</v>
      </c>
      <c r="D6" s="6" t="n">
        <v>4</v>
      </c>
      <c r="E6" s="5" t="n">
        <v>0.88</v>
      </c>
      <c r="F6" s="5" t="n">
        <v>0.88</v>
      </c>
    </row>
    <row r="7" customFormat="false" ht="14.25" hidden="false" customHeight="true" outlineLevel="0" collapsed="false">
      <c r="A7" s="6" t="s">
        <v>140</v>
      </c>
      <c r="B7" s="6" t="s">
        <v>13</v>
      </c>
      <c r="C7" s="6" t="n">
        <v>2000</v>
      </c>
      <c r="D7" s="6" t="n">
        <v>4</v>
      </c>
      <c r="E7" s="5" t="n">
        <v>0.88</v>
      </c>
      <c r="F7" s="5" t="n">
        <v>0.88</v>
      </c>
    </row>
    <row r="8" customFormat="false" ht="14.25" hidden="false" customHeight="true" outlineLevel="0" collapsed="false">
      <c r="A8" s="6"/>
      <c r="B8" s="6"/>
      <c r="C8" s="6"/>
      <c r="D8" s="6"/>
      <c r="E8" s="6"/>
      <c r="F8" s="6"/>
    </row>
    <row r="9" customFormat="false" ht="14.25" hidden="false" customHeight="true" outlineLevel="0" collapsed="false">
      <c r="A9" s="6"/>
      <c r="B9" s="6"/>
      <c r="C9" s="6"/>
      <c r="D9" s="6"/>
      <c r="E9" s="6"/>
      <c r="F9" s="6"/>
    </row>
    <row r="10" customFormat="false" ht="14.25" hidden="false" customHeight="true" outlineLevel="0" collapsed="false">
      <c r="A10" s="6"/>
      <c r="B10" s="6"/>
      <c r="C10" s="6"/>
      <c r="D10" s="6"/>
      <c r="E10" s="6"/>
      <c r="F10" s="6"/>
    </row>
    <row r="11" customFormat="false" ht="14.25" hidden="false" customHeight="true" outlineLevel="0" collapsed="false">
      <c r="A11" s="6"/>
      <c r="B11" s="6"/>
      <c r="C11" s="6"/>
      <c r="D11" s="6"/>
      <c r="E11" s="6"/>
      <c r="F11" s="6"/>
    </row>
    <row r="12" customFormat="false" ht="14.25" hidden="false" customHeight="true" outlineLevel="0" collapsed="false">
      <c r="A12" s="6"/>
      <c r="B12" s="6"/>
      <c r="C12" s="6"/>
      <c r="D12" s="6"/>
      <c r="E12" s="6"/>
      <c r="F12" s="6"/>
    </row>
    <row r="13" customFormat="false" ht="14.25" hidden="false" customHeight="true" outlineLevel="0" collapsed="false">
      <c r="A13" s="6"/>
      <c r="B13" s="6"/>
      <c r="C13" s="6"/>
      <c r="D13" s="6"/>
      <c r="E13" s="6"/>
      <c r="F13" s="6"/>
    </row>
    <row r="14" customFormat="false" ht="14.25" hidden="false" customHeight="true" outlineLevel="0" collapsed="false">
      <c r="A14" s="6"/>
      <c r="B14" s="6"/>
      <c r="C14" s="6"/>
      <c r="D14" s="6"/>
      <c r="E14" s="6"/>
      <c r="F14" s="6"/>
    </row>
    <row r="15" customFormat="false" ht="14.25" hidden="false" customHeight="true" outlineLevel="0" collapsed="false">
      <c r="A15" s="6"/>
      <c r="B15" s="6"/>
      <c r="C15" s="6"/>
      <c r="D15" s="6"/>
      <c r="E15" s="6"/>
      <c r="F15" s="6"/>
    </row>
    <row r="16" customFormat="false" ht="14.25" hidden="false" customHeight="true" outlineLevel="0" collapsed="false">
      <c r="A16" s="6"/>
      <c r="B16" s="6"/>
      <c r="C16" s="6"/>
      <c r="D16" s="6"/>
      <c r="E16" s="6"/>
      <c r="F16" s="6"/>
    </row>
    <row r="17" customFormat="false" ht="14.25" hidden="false" customHeight="true" outlineLevel="0" collapsed="false">
      <c r="A17" s="6"/>
      <c r="B17" s="6"/>
      <c r="C17" s="6"/>
      <c r="D17" s="6"/>
      <c r="E17" s="6"/>
      <c r="F17" s="6"/>
    </row>
    <row r="18" customFormat="false" ht="14.25" hidden="false" customHeight="true" outlineLevel="0" collapsed="false">
      <c r="A18" s="6"/>
      <c r="B18" s="6"/>
      <c r="C18" s="6"/>
      <c r="D18" s="6"/>
      <c r="E18" s="6"/>
      <c r="F18" s="6"/>
    </row>
    <row r="19" customFormat="false" ht="14.25" hidden="false" customHeight="true" outlineLevel="0" collapsed="false">
      <c r="A19" s="6"/>
      <c r="B19" s="6"/>
      <c r="C19" s="6"/>
      <c r="D19" s="6"/>
      <c r="E19" s="6"/>
      <c r="F19" s="6"/>
    </row>
    <row r="20" customFormat="false" ht="14.25" hidden="false" customHeight="true" outlineLevel="0" collapsed="false">
      <c r="A20" s="6"/>
      <c r="B20" s="6"/>
      <c r="C20" s="6"/>
      <c r="D20" s="6"/>
      <c r="E20" s="6"/>
      <c r="F20" s="6"/>
    </row>
    <row r="21" customFormat="false" ht="14.25" hidden="false" customHeight="true" outlineLevel="0" collapsed="false">
      <c r="A21" s="6"/>
      <c r="B21" s="6"/>
      <c r="C21" s="6"/>
      <c r="D21" s="6"/>
      <c r="E21" s="6"/>
      <c r="F21" s="6"/>
    </row>
    <row r="22" customFormat="false" ht="14.25" hidden="false" customHeight="true" outlineLevel="0" collapsed="false">
      <c r="A22" s="6"/>
      <c r="B22" s="6"/>
      <c r="C22" s="6"/>
      <c r="D22" s="6"/>
      <c r="E22" s="6"/>
      <c r="F22" s="6"/>
    </row>
    <row r="23" customFormat="false" ht="14.25" hidden="false" customHeight="true" outlineLevel="0" collapsed="false">
      <c r="A23" s="6"/>
      <c r="B23" s="6"/>
      <c r="C23" s="6"/>
      <c r="D23" s="6"/>
      <c r="E23" s="6"/>
      <c r="F23" s="6"/>
    </row>
    <row r="24" customFormat="false" ht="14.25" hidden="false" customHeight="true" outlineLevel="0" collapsed="false">
      <c r="A24" s="6"/>
      <c r="B24" s="6"/>
      <c r="C24" s="6"/>
      <c r="D24" s="6"/>
      <c r="E24" s="6"/>
      <c r="F24" s="6"/>
    </row>
    <row r="25" customFormat="false" ht="14.25" hidden="false" customHeight="true" outlineLevel="0" collapsed="false">
      <c r="A25" s="6"/>
      <c r="B25" s="6"/>
      <c r="C25" s="6"/>
      <c r="D25" s="6"/>
      <c r="E25" s="6"/>
      <c r="F25" s="6"/>
    </row>
    <row r="26" customFormat="false" ht="14.25" hidden="false" customHeight="true" outlineLevel="0" collapsed="false">
      <c r="A26" s="6"/>
      <c r="B26" s="6"/>
      <c r="C26" s="6"/>
      <c r="D26" s="6"/>
      <c r="E26" s="6"/>
      <c r="F26" s="6"/>
    </row>
    <row r="27" customFormat="false" ht="14.25" hidden="false" customHeight="true" outlineLevel="0" collapsed="false">
      <c r="A27" s="6"/>
      <c r="B27" s="6"/>
      <c r="C27" s="6"/>
      <c r="D27" s="6"/>
      <c r="E27" s="6"/>
      <c r="F27" s="6"/>
    </row>
    <row r="28" customFormat="false" ht="14.25" hidden="false" customHeight="true" outlineLevel="0" collapsed="false">
      <c r="A28" s="6"/>
      <c r="B28" s="6"/>
      <c r="C28" s="6"/>
      <c r="D28" s="6"/>
      <c r="E28" s="6"/>
      <c r="F28" s="6"/>
    </row>
    <row r="29" customFormat="false" ht="14.25" hidden="false" customHeight="true" outlineLevel="0" collapsed="false">
      <c r="A29" s="6"/>
      <c r="B29" s="6"/>
      <c r="C29" s="6"/>
      <c r="D29" s="6"/>
      <c r="E29" s="6"/>
      <c r="F29" s="6"/>
    </row>
    <row r="30" customFormat="false" ht="14.25" hidden="false" customHeight="true" outlineLevel="0" collapsed="false">
      <c r="A30" s="6"/>
      <c r="B30" s="6"/>
      <c r="C30" s="6"/>
      <c r="D30" s="6"/>
      <c r="E30" s="6"/>
      <c r="F30" s="6"/>
    </row>
    <row r="31" customFormat="false" ht="14.25" hidden="false" customHeight="true" outlineLevel="0" collapsed="false">
      <c r="A31" s="6"/>
      <c r="B31" s="6"/>
      <c r="C31" s="6"/>
      <c r="D31" s="6"/>
      <c r="E31" s="6"/>
      <c r="F31" s="6"/>
    </row>
    <row r="32" customFormat="false" ht="14.25" hidden="false" customHeight="true" outlineLevel="0" collapsed="false">
      <c r="A32" s="6"/>
      <c r="B32" s="6"/>
      <c r="C32" s="6"/>
      <c r="D32" s="6"/>
      <c r="E32" s="6"/>
      <c r="F32" s="6"/>
    </row>
    <row r="33" customFormat="false" ht="14.25" hidden="false" customHeight="true" outlineLevel="0" collapsed="false">
      <c r="A33" s="6"/>
      <c r="B33" s="6"/>
      <c r="C33" s="6"/>
      <c r="D33" s="6"/>
      <c r="E33" s="6"/>
      <c r="F33" s="6"/>
    </row>
    <row r="34" customFormat="false" ht="14.25" hidden="false" customHeight="true" outlineLevel="0" collapsed="false">
      <c r="A34" s="6"/>
      <c r="B34" s="6"/>
      <c r="C34" s="6"/>
      <c r="D34" s="6"/>
      <c r="E34" s="6"/>
      <c r="F34" s="6"/>
    </row>
    <row r="35" customFormat="false" ht="14.25" hidden="false" customHeight="true" outlineLevel="0" collapsed="false">
      <c r="A35" s="6"/>
      <c r="B35" s="6"/>
      <c r="C35" s="6"/>
      <c r="D35" s="6"/>
      <c r="E35" s="6"/>
      <c r="F35" s="6"/>
    </row>
    <row r="36" customFormat="false" ht="14.25" hidden="false" customHeight="true" outlineLevel="0" collapsed="false">
      <c r="A36" s="6"/>
      <c r="B36" s="6"/>
      <c r="C36" s="6"/>
      <c r="D36" s="6"/>
      <c r="E36" s="6"/>
      <c r="F36" s="6"/>
    </row>
    <row r="37" customFormat="false" ht="14.25" hidden="false" customHeight="true" outlineLevel="0" collapsed="false">
      <c r="A37" s="6"/>
      <c r="B37" s="6"/>
      <c r="C37" s="6"/>
      <c r="D37" s="6"/>
      <c r="E37" s="6"/>
      <c r="F37" s="6"/>
    </row>
    <row r="38" customFormat="false" ht="14.25" hidden="false" customHeight="true" outlineLevel="0" collapsed="false">
      <c r="A38" s="6"/>
      <c r="B38" s="6"/>
      <c r="C38" s="6"/>
      <c r="D38" s="6"/>
      <c r="E38" s="6"/>
      <c r="F38" s="6"/>
    </row>
    <row r="39" customFormat="false" ht="14.25" hidden="false" customHeight="true" outlineLevel="0" collapsed="false">
      <c r="A39" s="6"/>
      <c r="B39" s="6"/>
      <c r="C39" s="6"/>
      <c r="D39" s="6"/>
      <c r="E39" s="6"/>
      <c r="F39" s="6"/>
    </row>
    <row r="40" customFormat="false" ht="14.25" hidden="false" customHeight="true" outlineLevel="0" collapsed="false">
      <c r="A40" s="6"/>
      <c r="B40" s="6"/>
      <c r="C40" s="6"/>
      <c r="D40" s="6"/>
      <c r="E40" s="6"/>
      <c r="F40" s="6"/>
    </row>
    <row r="41" customFormat="false" ht="14.25" hidden="false" customHeight="true" outlineLevel="0" collapsed="false">
      <c r="A41" s="6"/>
      <c r="B41" s="6"/>
      <c r="C41" s="6"/>
      <c r="D41" s="6"/>
      <c r="E41" s="6"/>
      <c r="F41" s="6"/>
    </row>
    <row r="42" customFormat="false" ht="14.25" hidden="false" customHeight="true" outlineLevel="0" collapsed="false">
      <c r="A42" s="6"/>
      <c r="B42" s="6"/>
      <c r="C42" s="6"/>
      <c r="D42" s="6"/>
      <c r="E42" s="6"/>
      <c r="F42" s="6"/>
    </row>
    <row r="43" customFormat="false" ht="14.25" hidden="false" customHeight="true" outlineLevel="0" collapsed="false">
      <c r="A43" s="6"/>
      <c r="B43" s="6"/>
      <c r="C43" s="6"/>
      <c r="D43" s="6"/>
      <c r="E43" s="6"/>
      <c r="F43" s="6"/>
    </row>
    <row r="44" customFormat="false" ht="14.25" hidden="false" customHeight="true" outlineLevel="0" collapsed="false">
      <c r="A44" s="6"/>
      <c r="B44" s="6"/>
      <c r="C44" s="6"/>
      <c r="D44" s="6"/>
      <c r="E44" s="6"/>
      <c r="F44" s="6"/>
    </row>
    <row r="45" customFormat="false" ht="14.25" hidden="false" customHeight="true" outlineLevel="0" collapsed="false">
      <c r="A45" s="6"/>
      <c r="B45" s="6"/>
      <c r="C45" s="6"/>
      <c r="D45" s="6"/>
      <c r="E45" s="6"/>
      <c r="F45" s="6"/>
    </row>
    <row r="46" customFormat="false" ht="14.25" hidden="false" customHeight="true" outlineLevel="0" collapsed="false">
      <c r="A46" s="6"/>
      <c r="B46" s="6"/>
      <c r="C46" s="6"/>
      <c r="D46" s="6"/>
      <c r="E46" s="6"/>
      <c r="F46" s="6"/>
    </row>
    <row r="47" customFormat="false" ht="14.25" hidden="false" customHeight="true" outlineLevel="0" collapsed="false">
      <c r="A47" s="6"/>
      <c r="B47" s="6"/>
      <c r="C47" s="6"/>
      <c r="D47" s="6"/>
      <c r="E47" s="6"/>
      <c r="F47" s="6"/>
    </row>
    <row r="48" customFormat="false" ht="14.25" hidden="false" customHeight="true" outlineLevel="0" collapsed="false">
      <c r="A48" s="6"/>
      <c r="B48" s="6"/>
      <c r="C48" s="6"/>
      <c r="D48" s="6"/>
      <c r="E48" s="6"/>
      <c r="F48" s="6"/>
    </row>
    <row r="49" customFormat="false" ht="14.25" hidden="false" customHeight="true" outlineLevel="0" collapsed="false">
      <c r="A49" s="6"/>
      <c r="B49" s="6"/>
      <c r="C49" s="6"/>
      <c r="D49" s="6"/>
      <c r="E49" s="6"/>
      <c r="F49" s="6"/>
    </row>
    <row r="50" customFormat="false" ht="14.25" hidden="false" customHeight="true" outlineLevel="0" collapsed="false">
      <c r="A50" s="6"/>
      <c r="B50" s="6"/>
      <c r="C50" s="6"/>
      <c r="D50" s="6"/>
      <c r="E50" s="6"/>
      <c r="F50" s="6"/>
    </row>
    <row r="51" customFormat="false" ht="14.25" hidden="false" customHeight="true" outlineLevel="0" collapsed="false">
      <c r="A51" s="6"/>
      <c r="B51" s="6"/>
      <c r="C51" s="6"/>
      <c r="D51" s="6"/>
      <c r="E51" s="6"/>
      <c r="F51" s="6"/>
    </row>
    <row r="52" customFormat="false" ht="14.25" hidden="false" customHeight="true" outlineLevel="0" collapsed="false">
      <c r="A52" s="6"/>
      <c r="B52" s="6"/>
      <c r="C52" s="6"/>
      <c r="D52" s="6"/>
      <c r="E52" s="6"/>
      <c r="F52" s="6"/>
    </row>
    <row r="53" customFormat="false" ht="14.25" hidden="false" customHeight="true" outlineLevel="0" collapsed="false">
      <c r="A53" s="6"/>
      <c r="B53" s="6"/>
      <c r="C53" s="6"/>
      <c r="D53" s="6"/>
      <c r="E53" s="6"/>
      <c r="F53" s="6"/>
    </row>
    <row r="54" customFormat="false" ht="14.25" hidden="false" customHeight="true" outlineLevel="0" collapsed="false">
      <c r="A54" s="6"/>
      <c r="B54" s="6"/>
      <c r="C54" s="6"/>
      <c r="D54" s="6"/>
      <c r="E54" s="6"/>
      <c r="F54" s="6"/>
    </row>
    <row r="55" customFormat="false" ht="14.25" hidden="false" customHeight="true" outlineLevel="0" collapsed="false">
      <c r="A55" s="6"/>
      <c r="B55" s="6"/>
      <c r="C55" s="6"/>
      <c r="D55" s="6"/>
      <c r="E55" s="6"/>
      <c r="F55" s="6"/>
    </row>
    <row r="56" customFormat="false" ht="14.25" hidden="false" customHeight="true" outlineLevel="0" collapsed="false">
      <c r="A56" s="6"/>
      <c r="B56" s="6"/>
      <c r="C56" s="6"/>
      <c r="D56" s="6"/>
      <c r="E56" s="6"/>
      <c r="F56" s="6"/>
    </row>
    <row r="57" customFormat="false" ht="14.25" hidden="false" customHeight="true" outlineLevel="0" collapsed="false">
      <c r="A57" s="6"/>
      <c r="B57" s="6"/>
      <c r="C57" s="6"/>
      <c r="D57" s="6"/>
      <c r="E57" s="6"/>
      <c r="F57" s="6"/>
    </row>
    <row r="58" customFormat="false" ht="14.25" hidden="false" customHeight="true" outlineLevel="0" collapsed="false">
      <c r="A58" s="6"/>
      <c r="B58" s="6"/>
      <c r="C58" s="6"/>
      <c r="D58" s="6"/>
      <c r="E58" s="6"/>
      <c r="F58" s="6"/>
    </row>
    <row r="59" customFormat="false" ht="14.25" hidden="false" customHeight="true" outlineLevel="0" collapsed="false">
      <c r="A59" s="6"/>
      <c r="B59" s="6"/>
      <c r="C59" s="6"/>
      <c r="D59" s="6"/>
      <c r="E59" s="6"/>
      <c r="F59" s="6"/>
    </row>
    <row r="60" customFormat="false" ht="14.25" hidden="false" customHeight="true" outlineLevel="0" collapsed="false">
      <c r="A60" s="6"/>
      <c r="B60" s="6"/>
      <c r="C60" s="6"/>
      <c r="D60" s="6"/>
      <c r="E60" s="6"/>
      <c r="F60" s="6"/>
    </row>
    <row r="61" customFormat="false" ht="14.25" hidden="false" customHeight="true" outlineLevel="0" collapsed="false">
      <c r="A61" s="6"/>
      <c r="B61" s="6"/>
      <c r="C61" s="6"/>
      <c r="D61" s="6"/>
      <c r="E61" s="6"/>
      <c r="F61" s="6"/>
    </row>
    <row r="62" customFormat="false" ht="14.25" hidden="false" customHeight="true" outlineLevel="0" collapsed="false">
      <c r="A62" s="6"/>
      <c r="B62" s="6"/>
      <c r="C62" s="6"/>
      <c r="D62" s="6"/>
      <c r="E62" s="6"/>
      <c r="F62" s="6"/>
    </row>
    <row r="63" customFormat="false" ht="14.25" hidden="false" customHeight="true" outlineLevel="0" collapsed="false">
      <c r="A63" s="6"/>
      <c r="B63" s="6"/>
      <c r="C63" s="6"/>
      <c r="D63" s="6"/>
      <c r="E63" s="6"/>
      <c r="F63" s="6"/>
    </row>
    <row r="64" customFormat="false" ht="14.25" hidden="false" customHeight="true" outlineLevel="0" collapsed="false">
      <c r="A64" s="6"/>
      <c r="B64" s="6"/>
      <c r="C64" s="6"/>
      <c r="D64" s="6"/>
      <c r="E64" s="6"/>
      <c r="F64" s="6"/>
    </row>
    <row r="65" customFormat="false" ht="14.25" hidden="false" customHeight="true" outlineLevel="0" collapsed="false">
      <c r="A65" s="6"/>
      <c r="B65" s="6"/>
      <c r="C65" s="6"/>
      <c r="D65" s="6"/>
      <c r="E65" s="6"/>
      <c r="F65" s="6"/>
    </row>
    <row r="66" customFormat="false" ht="14.25" hidden="false" customHeight="true" outlineLevel="0" collapsed="false">
      <c r="A66" s="6"/>
      <c r="B66" s="6"/>
      <c r="C66" s="6"/>
      <c r="D66" s="6"/>
      <c r="E66" s="6"/>
      <c r="F66" s="6"/>
    </row>
    <row r="67" customFormat="false" ht="14.25" hidden="false" customHeight="true" outlineLevel="0" collapsed="false">
      <c r="A67" s="6"/>
      <c r="B67" s="6"/>
      <c r="C67" s="6"/>
      <c r="D67" s="6"/>
      <c r="E67" s="6"/>
      <c r="F67" s="6"/>
    </row>
    <row r="68" customFormat="false" ht="14.25" hidden="false" customHeight="true" outlineLevel="0" collapsed="false">
      <c r="A68" s="6"/>
      <c r="B68" s="6"/>
      <c r="C68" s="6"/>
      <c r="D68" s="6"/>
      <c r="E68" s="6"/>
      <c r="F68" s="6"/>
    </row>
    <row r="69" customFormat="false" ht="14.25" hidden="false" customHeight="true" outlineLevel="0" collapsed="false">
      <c r="A69" s="6"/>
      <c r="B69" s="6"/>
      <c r="C69" s="6"/>
      <c r="D69" s="6"/>
      <c r="E69" s="6"/>
      <c r="F69" s="6"/>
    </row>
    <row r="70" customFormat="false" ht="14.25" hidden="false" customHeight="true" outlineLevel="0" collapsed="false">
      <c r="A70" s="6"/>
      <c r="B70" s="6"/>
      <c r="C70" s="6"/>
      <c r="D70" s="6"/>
      <c r="E70" s="6"/>
      <c r="F70" s="6"/>
    </row>
    <row r="71" customFormat="false" ht="14.25" hidden="false" customHeight="true" outlineLevel="0" collapsed="false">
      <c r="A71" s="6"/>
      <c r="B71" s="6"/>
      <c r="C71" s="6"/>
      <c r="D71" s="6"/>
      <c r="E71" s="6"/>
      <c r="F71" s="6"/>
    </row>
    <row r="72" customFormat="false" ht="14.25" hidden="false" customHeight="true" outlineLevel="0" collapsed="false">
      <c r="A72" s="6"/>
      <c r="B72" s="6"/>
      <c r="C72" s="6"/>
      <c r="D72" s="6"/>
      <c r="E72" s="6"/>
      <c r="F72" s="6"/>
    </row>
    <row r="73" customFormat="false" ht="14.25" hidden="false" customHeight="true" outlineLevel="0" collapsed="false">
      <c r="A73" s="6"/>
      <c r="B73" s="6"/>
      <c r="C73" s="6"/>
      <c r="D73" s="6"/>
      <c r="E73" s="6"/>
      <c r="F73" s="6"/>
    </row>
    <row r="74" customFormat="false" ht="14.25" hidden="false" customHeight="true" outlineLevel="0" collapsed="false">
      <c r="A74" s="6"/>
      <c r="B74" s="6"/>
      <c r="C74" s="6"/>
      <c r="D74" s="6"/>
      <c r="E74" s="6"/>
      <c r="F74" s="6"/>
    </row>
    <row r="75" customFormat="false" ht="14.25" hidden="false" customHeight="true" outlineLevel="0" collapsed="false">
      <c r="A75" s="6"/>
      <c r="B75" s="6"/>
      <c r="C75" s="6"/>
      <c r="D75" s="6"/>
      <c r="E75" s="6"/>
      <c r="F75" s="6"/>
    </row>
    <row r="76" customFormat="false" ht="14.25" hidden="false" customHeight="true" outlineLevel="0" collapsed="false">
      <c r="A76" s="6"/>
      <c r="B76" s="6"/>
      <c r="C76" s="6"/>
      <c r="D76" s="6"/>
      <c r="E76" s="6"/>
      <c r="F76" s="6"/>
    </row>
    <row r="77" customFormat="false" ht="14.25" hidden="false" customHeight="true" outlineLevel="0" collapsed="false">
      <c r="A77" s="6"/>
      <c r="B77" s="6"/>
      <c r="C77" s="6"/>
      <c r="D77" s="6"/>
      <c r="E77" s="6"/>
      <c r="F77" s="6"/>
    </row>
    <row r="78" customFormat="false" ht="14.25" hidden="false" customHeight="true" outlineLevel="0" collapsed="false">
      <c r="A78" s="6"/>
      <c r="B78" s="6"/>
      <c r="C78" s="6"/>
      <c r="D78" s="6"/>
      <c r="E78" s="6"/>
      <c r="F78" s="6"/>
    </row>
    <row r="79" customFormat="false" ht="14.25" hidden="false" customHeight="true" outlineLevel="0" collapsed="false">
      <c r="A79" s="6"/>
      <c r="B79" s="6"/>
      <c r="C79" s="6"/>
      <c r="D79" s="6"/>
      <c r="E79" s="6"/>
      <c r="F79" s="6"/>
    </row>
    <row r="80" customFormat="false" ht="14.25" hidden="false" customHeight="true" outlineLevel="0" collapsed="false">
      <c r="A80" s="6"/>
      <c r="B80" s="6"/>
      <c r="C80" s="6"/>
      <c r="D80" s="6"/>
      <c r="E80" s="6"/>
      <c r="F80" s="6"/>
    </row>
    <row r="81" customFormat="false" ht="14.25" hidden="false" customHeight="true" outlineLevel="0" collapsed="false">
      <c r="A81" s="6"/>
      <c r="B81" s="6"/>
      <c r="C81" s="6"/>
      <c r="D81" s="6"/>
      <c r="E81" s="6"/>
      <c r="F81" s="6"/>
    </row>
    <row r="82" customFormat="false" ht="14.25" hidden="false" customHeight="true" outlineLevel="0" collapsed="false">
      <c r="A82" s="6"/>
      <c r="B82" s="6"/>
      <c r="C82" s="6"/>
      <c r="D82" s="6"/>
      <c r="E82" s="6"/>
      <c r="F82" s="6"/>
    </row>
    <row r="83" customFormat="false" ht="14.25" hidden="false" customHeight="true" outlineLevel="0" collapsed="false">
      <c r="A83" s="6"/>
      <c r="B83" s="6"/>
      <c r="C83" s="6"/>
      <c r="D83" s="6"/>
      <c r="E83" s="6"/>
      <c r="F83" s="6"/>
    </row>
    <row r="84" customFormat="false" ht="14.25" hidden="false" customHeight="true" outlineLevel="0" collapsed="false">
      <c r="A84" s="6"/>
      <c r="B84" s="6"/>
      <c r="C84" s="6"/>
      <c r="D84" s="6"/>
      <c r="E84" s="6"/>
      <c r="F84" s="6"/>
    </row>
    <row r="85" customFormat="false" ht="14.25" hidden="false" customHeight="true" outlineLevel="0" collapsed="false">
      <c r="A85" s="6"/>
      <c r="B85" s="6"/>
      <c r="C85" s="6"/>
      <c r="D85" s="6"/>
      <c r="E85" s="6"/>
      <c r="F85" s="6"/>
    </row>
    <row r="86" customFormat="false" ht="14.25" hidden="false" customHeight="true" outlineLevel="0" collapsed="false">
      <c r="A86" s="6"/>
      <c r="B86" s="6"/>
      <c r="C86" s="6"/>
      <c r="D86" s="6"/>
      <c r="E86" s="6"/>
      <c r="F86" s="6"/>
    </row>
    <row r="87" customFormat="false" ht="14.25" hidden="false" customHeight="true" outlineLevel="0" collapsed="false">
      <c r="A87" s="6"/>
      <c r="B87" s="6"/>
      <c r="C87" s="6"/>
      <c r="D87" s="6"/>
      <c r="E87" s="6"/>
      <c r="F87" s="6"/>
    </row>
    <row r="88" customFormat="false" ht="14.25" hidden="false" customHeight="true" outlineLevel="0" collapsed="false">
      <c r="A88" s="6"/>
      <c r="B88" s="6"/>
      <c r="C88" s="6"/>
      <c r="D88" s="6"/>
      <c r="E88" s="6"/>
      <c r="F88" s="6"/>
    </row>
    <row r="89" customFormat="false" ht="14.25" hidden="false" customHeight="true" outlineLevel="0" collapsed="false">
      <c r="A89" s="6"/>
      <c r="B89" s="6"/>
      <c r="C89" s="6"/>
      <c r="D89" s="6"/>
      <c r="E89" s="6"/>
      <c r="F89" s="6"/>
    </row>
    <row r="90" customFormat="false" ht="14.25" hidden="false" customHeight="true" outlineLevel="0" collapsed="false">
      <c r="A90" s="6"/>
      <c r="B90" s="6"/>
      <c r="C90" s="6"/>
      <c r="D90" s="6"/>
      <c r="E90" s="6"/>
      <c r="F90" s="6"/>
    </row>
    <row r="91" customFormat="false" ht="14.25" hidden="false" customHeight="true" outlineLevel="0" collapsed="false">
      <c r="A91" s="6"/>
      <c r="B91" s="6"/>
      <c r="C91" s="6"/>
      <c r="D91" s="6"/>
      <c r="E91" s="6"/>
      <c r="F91" s="6"/>
    </row>
    <row r="92" customFormat="false" ht="14.25" hidden="false" customHeight="true" outlineLevel="0" collapsed="false">
      <c r="A92" s="6"/>
      <c r="B92" s="6"/>
      <c r="C92" s="6"/>
      <c r="D92" s="6"/>
      <c r="E92" s="6"/>
      <c r="F92" s="6"/>
    </row>
    <row r="93" customFormat="false" ht="14.25" hidden="false" customHeight="true" outlineLevel="0" collapsed="false">
      <c r="A93" s="6"/>
      <c r="B93" s="6"/>
      <c r="C93" s="6"/>
      <c r="D93" s="6"/>
      <c r="E93" s="6"/>
      <c r="F93" s="6"/>
    </row>
    <row r="94" customFormat="false" ht="14.25" hidden="false" customHeight="true" outlineLevel="0" collapsed="false">
      <c r="A94" s="6"/>
      <c r="B94" s="6"/>
      <c r="C94" s="6"/>
      <c r="D94" s="6"/>
      <c r="E94" s="6"/>
      <c r="F94" s="6"/>
    </row>
    <row r="95" customFormat="false" ht="14.25" hidden="false" customHeight="true" outlineLevel="0" collapsed="false">
      <c r="A95" s="6"/>
      <c r="B95" s="6"/>
      <c r="C95" s="6"/>
      <c r="D95" s="6"/>
      <c r="E95" s="6"/>
      <c r="F95" s="6"/>
    </row>
    <row r="96" customFormat="false" ht="14.25" hidden="false" customHeight="true" outlineLevel="0" collapsed="false">
      <c r="A96" s="6"/>
      <c r="B96" s="6"/>
      <c r="C96" s="6"/>
      <c r="D96" s="6"/>
      <c r="E96" s="6"/>
      <c r="F96" s="6"/>
    </row>
    <row r="97" customFormat="false" ht="14.25" hidden="false" customHeight="true" outlineLevel="0" collapsed="false">
      <c r="A97" s="6"/>
      <c r="B97" s="6"/>
      <c r="C97" s="6"/>
      <c r="D97" s="6"/>
      <c r="E97" s="6"/>
      <c r="F97" s="6"/>
    </row>
    <row r="98" customFormat="false" ht="14.25" hidden="false" customHeight="true" outlineLevel="0" collapsed="false">
      <c r="A98" s="6"/>
      <c r="B98" s="6"/>
      <c r="C98" s="6"/>
      <c r="D98" s="6"/>
      <c r="E98" s="6"/>
      <c r="F98" s="6"/>
    </row>
    <row r="99" customFormat="false" ht="14.25" hidden="false" customHeight="true" outlineLevel="0" collapsed="false">
      <c r="A99" s="6"/>
      <c r="B99" s="6"/>
      <c r="C99" s="6"/>
      <c r="D99" s="6"/>
      <c r="E99" s="6"/>
      <c r="F99" s="6"/>
    </row>
    <row r="100" customFormat="false" ht="14.25" hidden="false" customHeight="true" outlineLevel="0" collapsed="false">
      <c r="A100" s="6"/>
      <c r="B100" s="6"/>
      <c r="C100" s="6"/>
      <c r="D100" s="6"/>
      <c r="E100" s="6"/>
      <c r="F100" s="6"/>
    </row>
    <row r="101" customFormat="false" ht="14.25" hidden="false" customHeight="true" outlineLevel="0" collapsed="false">
      <c r="A101" s="6"/>
      <c r="B101" s="6"/>
      <c r="C101" s="6"/>
      <c r="D101" s="6"/>
      <c r="E101" s="6"/>
      <c r="F101" s="6"/>
    </row>
    <row r="102" customFormat="false" ht="14.25" hidden="false" customHeight="true" outlineLevel="0" collapsed="false">
      <c r="A102" s="6"/>
      <c r="B102" s="6"/>
      <c r="C102" s="6"/>
      <c r="D102" s="6"/>
      <c r="E102" s="6"/>
      <c r="F102" s="6"/>
    </row>
    <row r="103" customFormat="false" ht="14.25" hidden="false" customHeight="true" outlineLevel="0" collapsed="false">
      <c r="A103" s="6"/>
      <c r="B103" s="6"/>
      <c r="C103" s="6"/>
      <c r="D103" s="6"/>
      <c r="E103" s="6"/>
      <c r="F103" s="6"/>
    </row>
    <row r="104" customFormat="false" ht="14.25" hidden="false" customHeight="true" outlineLevel="0" collapsed="false">
      <c r="A104" s="6"/>
      <c r="B104" s="6"/>
      <c r="C104" s="6"/>
      <c r="D104" s="6"/>
      <c r="E104" s="6"/>
      <c r="F104" s="6"/>
    </row>
    <row r="105" customFormat="false" ht="14.25" hidden="false" customHeight="true" outlineLevel="0" collapsed="false">
      <c r="A105" s="6"/>
      <c r="B105" s="6"/>
      <c r="C105" s="6"/>
      <c r="D105" s="6"/>
      <c r="E105" s="6"/>
      <c r="F105" s="6"/>
    </row>
    <row r="106" customFormat="false" ht="14.25" hidden="false" customHeight="true" outlineLevel="0" collapsed="false">
      <c r="A106" s="6"/>
      <c r="B106" s="6"/>
      <c r="C106" s="6"/>
      <c r="D106" s="6"/>
      <c r="E106" s="6"/>
      <c r="F106" s="6"/>
    </row>
    <row r="107" customFormat="false" ht="14.25" hidden="false" customHeight="true" outlineLevel="0" collapsed="false">
      <c r="A107" s="6"/>
      <c r="B107" s="6"/>
      <c r="C107" s="6"/>
      <c r="D107" s="6"/>
      <c r="E107" s="6"/>
      <c r="F107" s="6"/>
    </row>
    <row r="108" customFormat="false" ht="14.25" hidden="false" customHeight="true" outlineLevel="0" collapsed="false">
      <c r="A108" s="6"/>
      <c r="B108" s="6"/>
      <c r="C108" s="6"/>
      <c r="D108" s="6"/>
      <c r="E108" s="6"/>
      <c r="F108" s="6"/>
    </row>
    <row r="109" customFormat="false" ht="14.25" hidden="false" customHeight="true" outlineLevel="0" collapsed="false">
      <c r="A109" s="6"/>
      <c r="B109" s="6"/>
      <c r="C109" s="6"/>
      <c r="D109" s="6"/>
      <c r="E109" s="6"/>
      <c r="F109" s="6"/>
    </row>
    <row r="110" customFormat="false" ht="14.25" hidden="false" customHeight="true" outlineLevel="0" collapsed="false">
      <c r="A110" s="6"/>
      <c r="B110" s="6"/>
      <c r="C110" s="6"/>
      <c r="D110" s="6"/>
      <c r="E110" s="6"/>
      <c r="F110" s="6"/>
    </row>
    <row r="111" customFormat="false" ht="14.25" hidden="false" customHeight="true" outlineLevel="0" collapsed="false">
      <c r="A111" s="6"/>
      <c r="B111" s="6"/>
      <c r="C111" s="6"/>
      <c r="D111" s="6"/>
      <c r="E111" s="6"/>
      <c r="F111" s="6"/>
    </row>
    <row r="112" customFormat="false" ht="14.25" hidden="false" customHeight="true" outlineLevel="0" collapsed="false">
      <c r="A112" s="6"/>
      <c r="B112" s="6"/>
      <c r="C112" s="6"/>
      <c r="D112" s="6"/>
      <c r="E112" s="6"/>
      <c r="F112" s="6"/>
    </row>
    <row r="113" customFormat="false" ht="14.25" hidden="false" customHeight="true" outlineLevel="0" collapsed="false">
      <c r="A113" s="6"/>
      <c r="B113" s="6"/>
      <c r="C113" s="6"/>
      <c r="D113" s="6"/>
      <c r="E113" s="6"/>
      <c r="F113" s="6"/>
    </row>
    <row r="114" customFormat="false" ht="14.25" hidden="false" customHeight="true" outlineLevel="0" collapsed="false">
      <c r="A114" s="6"/>
      <c r="B114" s="6"/>
      <c r="C114" s="6"/>
      <c r="D114" s="6"/>
      <c r="E114" s="6"/>
      <c r="F114" s="6"/>
    </row>
    <row r="115" customFormat="false" ht="14.25" hidden="false" customHeight="true" outlineLevel="0" collapsed="false">
      <c r="A115" s="6"/>
      <c r="B115" s="6"/>
      <c r="C115" s="6"/>
      <c r="D115" s="6"/>
      <c r="E115" s="6"/>
      <c r="F115" s="6"/>
    </row>
    <row r="116" customFormat="false" ht="14.25" hidden="false" customHeight="true" outlineLevel="0" collapsed="false">
      <c r="A116" s="6"/>
      <c r="B116" s="6"/>
      <c r="C116" s="6"/>
      <c r="D116" s="6"/>
      <c r="E116" s="6"/>
      <c r="F116" s="6"/>
    </row>
    <row r="117" customFormat="false" ht="14.25" hidden="false" customHeight="true" outlineLevel="0" collapsed="false">
      <c r="A117" s="6"/>
      <c r="B117" s="6"/>
      <c r="C117" s="6"/>
      <c r="D117" s="6"/>
      <c r="E117" s="6"/>
      <c r="F117" s="6"/>
    </row>
    <row r="118" customFormat="false" ht="14.25" hidden="false" customHeight="true" outlineLevel="0" collapsed="false">
      <c r="A118" s="6"/>
      <c r="B118" s="6"/>
      <c r="C118" s="6"/>
      <c r="D118" s="6"/>
      <c r="E118" s="6"/>
      <c r="F118" s="6"/>
    </row>
    <row r="119" customFormat="false" ht="14.25" hidden="false" customHeight="true" outlineLevel="0" collapsed="false">
      <c r="A119" s="6"/>
      <c r="B119" s="6"/>
      <c r="C119" s="6"/>
      <c r="D119" s="6"/>
      <c r="E119" s="6"/>
      <c r="F119" s="6"/>
    </row>
    <row r="120" customFormat="false" ht="14.25" hidden="false" customHeight="true" outlineLevel="0" collapsed="false">
      <c r="A120" s="6"/>
      <c r="B120" s="6"/>
      <c r="C120" s="6"/>
      <c r="D120" s="6"/>
      <c r="E120" s="6"/>
      <c r="F120" s="6"/>
    </row>
    <row r="121" customFormat="false" ht="14.25" hidden="false" customHeight="true" outlineLevel="0" collapsed="false">
      <c r="A121" s="6"/>
      <c r="B121" s="6"/>
      <c r="C121" s="6"/>
      <c r="D121" s="6"/>
      <c r="E121" s="6"/>
      <c r="F121" s="6"/>
    </row>
    <row r="122" customFormat="false" ht="14.25" hidden="false" customHeight="true" outlineLevel="0" collapsed="false">
      <c r="A122" s="6"/>
      <c r="B122" s="6"/>
      <c r="C122" s="6"/>
      <c r="D122" s="6"/>
      <c r="E122" s="6"/>
      <c r="F122" s="6"/>
    </row>
    <row r="123" customFormat="false" ht="14.25" hidden="false" customHeight="true" outlineLevel="0" collapsed="false">
      <c r="A123" s="6"/>
      <c r="B123" s="6"/>
      <c r="C123" s="6"/>
      <c r="D123" s="6"/>
      <c r="E123" s="6"/>
      <c r="F123" s="6"/>
    </row>
    <row r="124" customFormat="false" ht="14.25" hidden="false" customHeight="true" outlineLevel="0" collapsed="false">
      <c r="A124" s="6"/>
      <c r="B124" s="6"/>
      <c r="C124" s="6"/>
      <c r="D124" s="6"/>
      <c r="E124" s="6"/>
      <c r="F124" s="6"/>
    </row>
    <row r="125" customFormat="false" ht="14.25" hidden="false" customHeight="true" outlineLevel="0" collapsed="false">
      <c r="A125" s="6"/>
      <c r="B125" s="6"/>
      <c r="C125" s="6"/>
      <c r="D125" s="6"/>
      <c r="E125" s="6"/>
      <c r="F125" s="6"/>
    </row>
    <row r="126" customFormat="false" ht="14.25" hidden="false" customHeight="true" outlineLevel="0" collapsed="false">
      <c r="A126" s="6"/>
      <c r="B126" s="6"/>
      <c r="C126" s="6"/>
      <c r="D126" s="6"/>
      <c r="E126" s="6"/>
      <c r="F126" s="6"/>
    </row>
    <row r="127" customFormat="false" ht="14.25" hidden="false" customHeight="true" outlineLevel="0" collapsed="false">
      <c r="A127" s="6"/>
      <c r="B127" s="6"/>
      <c r="C127" s="6"/>
      <c r="D127" s="6"/>
      <c r="E127" s="6"/>
      <c r="F127" s="6"/>
    </row>
    <row r="128" customFormat="false" ht="14.25" hidden="false" customHeight="true" outlineLevel="0" collapsed="false">
      <c r="A128" s="6"/>
      <c r="B128" s="6"/>
      <c r="C128" s="6"/>
      <c r="D128" s="6"/>
      <c r="E128" s="6"/>
      <c r="F128" s="6"/>
    </row>
    <row r="129" customFormat="false" ht="14.25" hidden="false" customHeight="true" outlineLevel="0" collapsed="false">
      <c r="A129" s="6"/>
      <c r="B129" s="6"/>
      <c r="C129" s="6"/>
      <c r="D129" s="6"/>
      <c r="E129" s="6"/>
      <c r="F129" s="6"/>
    </row>
    <row r="130" customFormat="false" ht="14.25" hidden="false" customHeight="true" outlineLevel="0" collapsed="false">
      <c r="A130" s="6"/>
      <c r="B130" s="6"/>
      <c r="C130" s="6"/>
      <c r="D130" s="6"/>
      <c r="E130" s="6"/>
      <c r="F130" s="6"/>
    </row>
    <row r="131" customFormat="false" ht="14.25" hidden="false" customHeight="true" outlineLevel="0" collapsed="false">
      <c r="A131" s="6"/>
      <c r="B131" s="6"/>
      <c r="C131" s="6"/>
      <c r="D131" s="6"/>
      <c r="E131" s="6"/>
      <c r="F131" s="6"/>
    </row>
    <row r="132" customFormat="false" ht="14.25" hidden="false" customHeight="true" outlineLevel="0" collapsed="false">
      <c r="A132" s="6"/>
      <c r="B132" s="6"/>
      <c r="C132" s="6"/>
      <c r="D132" s="6"/>
      <c r="E132" s="6"/>
      <c r="F132" s="6"/>
    </row>
    <row r="133" customFormat="false" ht="14.25" hidden="false" customHeight="true" outlineLevel="0" collapsed="false">
      <c r="A133" s="6"/>
      <c r="B133" s="6"/>
      <c r="C133" s="6"/>
      <c r="D133" s="6"/>
      <c r="E133" s="6"/>
      <c r="F133" s="6"/>
    </row>
    <row r="134" customFormat="false" ht="14.25" hidden="false" customHeight="true" outlineLevel="0" collapsed="false">
      <c r="A134" s="6"/>
      <c r="B134" s="6"/>
      <c r="C134" s="6"/>
      <c r="D134" s="6"/>
      <c r="E134" s="6"/>
      <c r="F134" s="6"/>
    </row>
    <row r="135" customFormat="false" ht="14.25" hidden="false" customHeight="true" outlineLevel="0" collapsed="false">
      <c r="A135" s="6"/>
      <c r="B135" s="6"/>
      <c r="C135" s="6"/>
      <c r="D135" s="6"/>
      <c r="E135" s="6"/>
      <c r="F135" s="6"/>
    </row>
    <row r="136" customFormat="false" ht="14.25" hidden="false" customHeight="true" outlineLevel="0" collapsed="false">
      <c r="A136" s="6"/>
      <c r="B136" s="6"/>
      <c r="C136" s="6"/>
      <c r="D136" s="6"/>
      <c r="E136" s="6"/>
      <c r="F136" s="6"/>
    </row>
    <row r="137" customFormat="false" ht="14.25" hidden="false" customHeight="true" outlineLevel="0" collapsed="false">
      <c r="A137" s="6"/>
      <c r="B137" s="6"/>
      <c r="C137" s="6"/>
      <c r="D137" s="6"/>
      <c r="E137" s="6"/>
      <c r="F137" s="6"/>
    </row>
    <row r="138" customFormat="false" ht="14.25" hidden="false" customHeight="true" outlineLevel="0" collapsed="false">
      <c r="A138" s="6"/>
      <c r="B138" s="6"/>
      <c r="C138" s="6"/>
      <c r="D138" s="6"/>
      <c r="E138" s="6"/>
      <c r="F138" s="6"/>
    </row>
    <row r="139" customFormat="false" ht="14.25" hidden="false" customHeight="true" outlineLevel="0" collapsed="false">
      <c r="A139" s="6"/>
      <c r="B139" s="6"/>
      <c r="C139" s="6"/>
      <c r="D139" s="6"/>
      <c r="E139" s="6"/>
      <c r="F139" s="6"/>
    </row>
    <row r="140" customFormat="false" ht="14.25" hidden="false" customHeight="true" outlineLevel="0" collapsed="false">
      <c r="A140" s="6"/>
      <c r="B140" s="6"/>
      <c r="C140" s="6"/>
      <c r="D140" s="6"/>
      <c r="E140" s="6"/>
      <c r="F140" s="6"/>
    </row>
    <row r="141" customFormat="false" ht="14.25" hidden="false" customHeight="true" outlineLevel="0" collapsed="false">
      <c r="A141" s="6"/>
      <c r="B141" s="6"/>
      <c r="C141" s="6"/>
      <c r="D141" s="6"/>
      <c r="E141" s="6"/>
      <c r="F141" s="6"/>
    </row>
    <row r="142" customFormat="false" ht="14.25" hidden="false" customHeight="true" outlineLevel="0" collapsed="false">
      <c r="A142" s="6"/>
      <c r="B142" s="6"/>
      <c r="C142" s="6"/>
      <c r="D142" s="6"/>
      <c r="E142" s="6"/>
      <c r="F142" s="6"/>
    </row>
    <row r="143" customFormat="false" ht="14.25" hidden="false" customHeight="true" outlineLevel="0" collapsed="false">
      <c r="A143" s="6"/>
      <c r="B143" s="6"/>
      <c r="C143" s="6"/>
      <c r="D143" s="6"/>
      <c r="E143" s="6"/>
      <c r="F143" s="6"/>
    </row>
    <row r="144" customFormat="false" ht="14.25" hidden="false" customHeight="true" outlineLevel="0" collapsed="false">
      <c r="A144" s="6"/>
      <c r="B144" s="6"/>
      <c r="C144" s="6"/>
      <c r="D144" s="6"/>
      <c r="E144" s="6"/>
      <c r="F144" s="6"/>
    </row>
    <row r="145" customFormat="false" ht="14.25" hidden="false" customHeight="true" outlineLevel="0" collapsed="false">
      <c r="A145" s="6"/>
      <c r="B145" s="6"/>
      <c r="C145" s="6"/>
      <c r="D145" s="6"/>
      <c r="E145" s="6"/>
      <c r="F145" s="6"/>
    </row>
    <row r="146" customFormat="false" ht="14.25" hidden="false" customHeight="true" outlineLevel="0" collapsed="false">
      <c r="A146" s="6"/>
      <c r="B146" s="6"/>
      <c r="C146" s="6"/>
      <c r="D146" s="6"/>
      <c r="E146" s="6"/>
      <c r="F146" s="6"/>
    </row>
    <row r="147" customFormat="false" ht="14.25" hidden="false" customHeight="true" outlineLevel="0" collapsed="false">
      <c r="A147" s="6"/>
      <c r="B147" s="6"/>
      <c r="C147" s="6"/>
      <c r="D147" s="6"/>
      <c r="E147" s="6"/>
      <c r="F147" s="6"/>
    </row>
    <row r="148" customFormat="false" ht="14.25" hidden="false" customHeight="true" outlineLevel="0" collapsed="false">
      <c r="A148" s="6"/>
      <c r="B148" s="6"/>
      <c r="C148" s="6"/>
      <c r="D148" s="6"/>
      <c r="E148" s="6"/>
      <c r="F148" s="6"/>
    </row>
    <row r="149" customFormat="false" ht="14.25" hidden="false" customHeight="true" outlineLevel="0" collapsed="false">
      <c r="A149" s="6"/>
      <c r="B149" s="6"/>
      <c r="C149" s="6"/>
      <c r="D149" s="6"/>
      <c r="E149" s="6"/>
      <c r="F149" s="6"/>
    </row>
    <row r="150" customFormat="false" ht="14.25" hidden="false" customHeight="true" outlineLevel="0" collapsed="false">
      <c r="A150" s="6"/>
      <c r="B150" s="6"/>
      <c r="C150" s="6"/>
      <c r="D150" s="6"/>
      <c r="E150" s="6"/>
      <c r="F150" s="6"/>
    </row>
    <row r="151" customFormat="false" ht="14.25" hidden="false" customHeight="true" outlineLevel="0" collapsed="false">
      <c r="A151" s="6"/>
      <c r="B151" s="6"/>
      <c r="C151" s="6"/>
      <c r="D151" s="6"/>
      <c r="E151" s="6"/>
      <c r="F151" s="6"/>
    </row>
    <row r="152" customFormat="false" ht="14.25" hidden="false" customHeight="true" outlineLevel="0" collapsed="false">
      <c r="A152" s="6"/>
      <c r="B152" s="6"/>
      <c r="C152" s="6"/>
      <c r="D152" s="6"/>
      <c r="E152" s="6"/>
      <c r="F152" s="6"/>
    </row>
    <row r="153" customFormat="false" ht="14.25" hidden="false" customHeight="true" outlineLevel="0" collapsed="false">
      <c r="A153" s="6"/>
      <c r="B153" s="6"/>
      <c r="C153" s="6"/>
      <c r="D153" s="6"/>
      <c r="E153" s="6"/>
      <c r="F153" s="6"/>
    </row>
    <row r="154" customFormat="false" ht="14.25" hidden="false" customHeight="true" outlineLevel="0" collapsed="false">
      <c r="A154" s="6"/>
      <c r="B154" s="6"/>
      <c r="C154" s="6"/>
      <c r="D154" s="6"/>
      <c r="E154" s="6"/>
      <c r="F154" s="6"/>
    </row>
    <row r="155" customFormat="false" ht="14.25" hidden="false" customHeight="true" outlineLevel="0" collapsed="false">
      <c r="A155" s="6"/>
      <c r="B155" s="6"/>
      <c r="C155" s="6"/>
      <c r="D155" s="6"/>
      <c r="E155" s="6"/>
      <c r="F155" s="6"/>
    </row>
    <row r="156" customFormat="false" ht="14.25" hidden="false" customHeight="true" outlineLevel="0" collapsed="false">
      <c r="A156" s="6"/>
      <c r="B156" s="6"/>
      <c r="C156" s="6"/>
      <c r="D156" s="6"/>
      <c r="E156" s="6"/>
      <c r="F156" s="6"/>
    </row>
    <row r="157" customFormat="false" ht="14.25" hidden="false" customHeight="true" outlineLevel="0" collapsed="false">
      <c r="A157" s="6"/>
      <c r="B157" s="6"/>
      <c r="C157" s="6"/>
      <c r="D157" s="6"/>
      <c r="E157" s="6"/>
      <c r="F157" s="6"/>
    </row>
    <row r="158" customFormat="false" ht="14.25" hidden="false" customHeight="true" outlineLevel="0" collapsed="false">
      <c r="A158" s="6"/>
      <c r="B158" s="6"/>
      <c r="C158" s="6"/>
      <c r="D158" s="6"/>
      <c r="E158" s="6"/>
      <c r="F158" s="6"/>
    </row>
    <row r="159" customFormat="false" ht="14.25" hidden="false" customHeight="true" outlineLevel="0" collapsed="false">
      <c r="A159" s="6"/>
      <c r="B159" s="6"/>
      <c r="C159" s="6"/>
      <c r="D159" s="6"/>
      <c r="E159" s="6"/>
      <c r="F159" s="6"/>
    </row>
    <row r="160" customFormat="false" ht="14.25" hidden="false" customHeight="true" outlineLevel="0" collapsed="false">
      <c r="A160" s="6"/>
      <c r="B160" s="6"/>
      <c r="C160" s="6"/>
      <c r="D160" s="6"/>
      <c r="E160" s="6"/>
      <c r="F160" s="6"/>
    </row>
    <row r="161" customFormat="false" ht="14.25" hidden="false" customHeight="true" outlineLevel="0" collapsed="false">
      <c r="A161" s="6"/>
      <c r="B161" s="6"/>
      <c r="C161" s="6"/>
      <c r="D161" s="6"/>
      <c r="E161" s="6"/>
      <c r="F161" s="6"/>
    </row>
    <row r="162" customFormat="false" ht="14.25" hidden="false" customHeight="true" outlineLevel="0" collapsed="false">
      <c r="A162" s="6"/>
      <c r="B162" s="6"/>
      <c r="C162" s="6"/>
      <c r="D162" s="6"/>
      <c r="E162" s="6"/>
      <c r="F162" s="6"/>
    </row>
    <row r="163" customFormat="false" ht="14.25" hidden="false" customHeight="true" outlineLevel="0" collapsed="false">
      <c r="A163" s="6"/>
      <c r="B163" s="6"/>
      <c r="C163" s="6"/>
      <c r="D163" s="6"/>
      <c r="E163" s="6"/>
      <c r="F163" s="6"/>
    </row>
    <row r="164" customFormat="false" ht="14.25" hidden="false" customHeight="true" outlineLevel="0" collapsed="false">
      <c r="A164" s="6"/>
      <c r="B164" s="6"/>
      <c r="C164" s="6"/>
      <c r="D164" s="6"/>
      <c r="E164" s="6"/>
      <c r="F164" s="6"/>
    </row>
    <row r="165" customFormat="false" ht="14.25" hidden="false" customHeight="true" outlineLevel="0" collapsed="false">
      <c r="A165" s="6"/>
      <c r="B165" s="6"/>
      <c r="C165" s="6"/>
      <c r="D165" s="6"/>
      <c r="E165" s="6"/>
      <c r="F165" s="6"/>
    </row>
    <row r="166" customFormat="false" ht="14.25" hidden="false" customHeight="true" outlineLevel="0" collapsed="false">
      <c r="A166" s="6"/>
      <c r="B166" s="6"/>
      <c r="C166" s="6"/>
      <c r="D166" s="6"/>
      <c r="E166" s="6"/>
      <c r="F166" s="6"/>
    </row>
    <row r="167" customFormat="false" ht="14.25" hidden="false" customHeight="true" outlineLevel="0" collapsed="false">
      <c r="A167" s="6"/>
      <c r="B167" s="6"/>
      <c r="C167" s="6"/>
      <c r="D167" s="6"/>
      <c r="E167" s="6"/>
      <c r="F167" s="6"/>
    </row>
    <row r="168" customFormat="false" ht="14.25" hidden="false" customHeight="true" outlineLevel="0" collapsed="false">
      <c r="A168" s="6"/>
      <c r="B168" s="6"/>
      <c r="C168" s="6"/>
      <c r="D168" s="6"/>
      <c r="E168" s="6"/>
      <c r="F168" s="6"/>
    </row>
    <row r="169" customFormat="false" ht="14.25" hidden="false" customHeight="true" outlineLevel="0" collapsed="false">
      <c r="A169" s="6"/>
      <c r="B169" s="6"/>
      <c r="C169" s="6"/>
      <c r="D169" s="6"/>
      <c r="E169" s="6"/>
      <c r="F169" s="6"/>
    </row>
    <row r="170" customFormat="false" ht="14.25" hidden="false" customHeight="true" outlineLevel="0" collapsed="false">
      <c r="A170" s="6"/>
      <c r="B170" s="6"/>
      <c r="C170" s="6"/>
      <c r="D170" s="6"/>
      <c r="E170" s="6"/>
      <c r="F170" s="6"/>
    </row>
    <row r="171" customFormat="false" ht="14.25" hidden="false" customHeight="true" outlineLevel="0" collapsed="false">
      <c r="A171" s="6"/>
      <c r="B171" s="6"/>
      <c r="C171" s="6"/>
      <c r="D171" s="6"/>
      <c r="E171" s="6"/>
      <c r="F171" s="6"/>
    </row>
    <row r="172" customFormat="false" ht="14.25" hidden="false" customHeight="true" outlineLevel="0" collapsed="false">
      <c r="A172" s="6"/>
      <c r="B172" s="6"/>
      <c r="C172" s="6"/>
      <c r="D172" s="6"/>
      <c r="E172" s="6"/>
      <c r="F172" s="6"/>
    </row>
    <row r="173" customFormat="false" ht="14.25" hidden="false" customHeight="true" outlineLevel="0" collapsed="false">
      <c r="A173" s="6"/>
      <c r="B173" s="6"/>
      <c r="C173" s="6"/>
      <c r="D173" s="6"/>
      <c r="E173" s="6"/>
      <c r="F173" s="6"/>
    </row>
    <row r="174" customFormat="false" ht="14.25" hidden="false" customHeight="true" outlineLevel="0" collapsed="false">
      <c r="A174" s="6"/>
      <c r="B174" s="6"/>
      <c r="C174" s="6"/>
      <c r="D174" s="6"/>
      <c r="E174" s="6"/>
      <c r="F174" s="6"/>
    </row>
    <row r="175" customFormat="false" ht="14.25" hidden="false" customHeight="true" outlineLevel="0" collapsed="false">
      <c r="A175" s="6"/>
      <c r="B175" s="6"/>
      <c r="C175" s="6"/>
      <c r="D175" s="6"/>
      <c r="E175" s="6"/>
      <c r="F175" s="6"/>
    </row>
    <row r="176" customFormat="false" ht="14.25" hidden="false" customHeight="true" outlineLevel="0" collapsed="false">
      <c r="A176" s="6"/>
      <c r="B176" s="6"/>
      <c r="C176" s="6"/>
      <c r="D176" s="6"/>
      <c r="E176" s="6"/>
      <c r="F176" s="6"/>
    </row>
    <row r="177" customFormat="false" ht="14.25" hidden="false" customHeight="true" outlineLevel="0" collapsed="false">
      <c r="A177" s="6"/>
      <c r="B177" s="6"/>
      <c r="C177" s="6"/>
      <c r="D177" s="6"/>
      <c r="E177" s="6"/>
      <c r="F177" s="6"/>
    </row>
    <row r="178" customFormat="false" ht="14.25" hidden="false" customHeight="true" outlineLevel="0" collapsed="false">
      <c r="A178" s="6"/>
      <c r="B178" s="6"/>
      <c r="C178" s="6"/>
      <c r="D178" s="6"/>
      <c r="E178" s="6"/>
      <c r="F178" s="6"/>
    </row>
    <row r="179" customFormat="false" ht="14.25" hidden="false" customHeight="true" outlineLevel="0" collapsed="false">
      <c r="A179" s="6"/>
      <c r="B179" s="6"/>
      <c r="C179" s="6"/>
      <c r="D179" s="6"/>
      <c r="E179" s="6"/>
      <c r="F179" s="6"/>
    </row>
    <row r="180" customFormat="false" ht="14.25" hidden="false" customHeight="true" outlineLevel="0" collapsed="false">
      <c r="A180" s="6"/>
      <c r="B180" s="6"/>
      <c r="C180" s="6"/>
      <c r="D180" s="6"/>
      <c r="E180" s="6"/>
      <c r="F180" s="6"/>
    </row>
    <row r="181" customFormat="false" ht="14.25" hidden="false" customHeight="true" outlineLevel="0" collapsed="false">
      <c r="A181" s="6"/>
      <c r="B181" s="6"/>
      <c r="C181" s="6"/>
      <c r="D181" s="6"/>
      <c r="E181" s="6"/>
      <c r="F181" s="6"/>
    </row>
    <row r="182" customFormat="false" ht="14.25" hidden="false" customHeight="true" outlineLevel="0" collapsed="false">
      <c r="A182" s="6"/>
      <c r="B182" s="6"/>
      <c r="C182" s="6"/>
      <c r="D182" s="6"/>
      <c r="E182" s="6"/>
      <c r="F182" s="6"/>
    </row>
    <row r="183" customFormat="false" ht="14.25" hidden="false" customHeight="true" outlineLevel="0" collapsed="false">
      <c r="A183" s="6"/>
      <c r="B183" s="6"/>
      <c r="C183" s="6"/>
      <c r="D183" s="6"/>
      <c r="E183" s="6"/>
      <c r="F183" s="6"/>
    </row>
    <row r="184" customFormat="false" ht="14.25" hidden="false" customHeight="true" outlineLevel="0" collapsed="false">
      <c r="A184" s="6"/>
      <c r="B184" s="6"/>
      <c r="C184" s="6"/>
      <c r="D184" s="6"/>
      <c r="E184" s="6"/>
      <c r="F184" s="6"/>
    </row>
    <row r="185" customFormat="false" ht="14.25" hidden="false" customHeight="true" outlineLevel="0" collapsed="false">
      <c r="A185" s="6"/>
      <c r="B185" s="6"/>
      <c r="C185" s="6"/>
      <c r="D185" s="6"/>
      <c r="E185" s="6"/>
      <c r="F185" s="6"/>
    </row>
    <row r="186" customFormat="false" ht="14.25" hidden="false" customHeight="true" outlineLevel="0" collapsed="false">
      <c r="A186" s="6"/>
      <c r="B186" s="6"/>
      <c r="C186" s="6"/>
      <c r="D186" s="6"/>
      <c r="E186" s="6"/>
      <c r="F186" s="6"/>
    </row>
    <row r="187" customFormat="false" ht="14.25" hidden="false" customHeight="true" outlineLevel="0" collapsed="false">
      <c r="A187" s="6"/>
      <c r="B187" s="6"/>
      <c r="C187" s="6"/>
      <c r="D187" s="6"/>
      <c r="E187" s="6"/>
      <c r="F187" s="6"/>
    </row>
    <row r="188" customFormat="false" ht="14.25" hidden="false" customHeight="true" outlineLevel="0" collapsed="false">
      <c r="A188" s="6"/>
      <c r="B188" s="6"/>
      <c r="C188" s="6"/>
      <c r="D188" s="6"/>
      <c r="E188" s="6"/>
      <c r="F188" s="6"/>
    </row>
    <row r="189" customFormat="false" ht="14.25" hidden="false" customHeight="true" outlineLevel="0" collapsed="false">
      <c r="A189" s="6"/>
      <c r="B189" s="6"/>
      <c r="C189" s="6"/>
      <c r="D189" s="6"/>
      <c r="E189" s="6"/>
      <c r="F189" s="6"/>
    </row>
    <row r="190" customFormat="false" ht="14.25" hidden="false" customHeight="true" outlineLevel="0" collapsed="false">
      <c r="A190" s="6"/>
      <c r="B190" s="6"/>
      <c r="C190" s="6"/>
      <c r="D190" s="6"/>
      <c r="E190" s="6"/>
      <c r="F190" s="6"/>
    </row>
    <row r="191" customFormat="false" ht="14.25" hidden="false" customHeight="true" outlineLevel="0" collapsed="false">
      <c r="A191" s="6"/>
      <c r="B191" s="6"/>
      <c r="C191" s="6"/>
      <c r="D191" s="6"/>
      <c r="E191" s="6"/>
      <c r="F191" s="6"/>
    </row>
    <row r="192" customFormat="false" ht="14.25" hidden="false" customHeight="true" outlineLevel="0" collapsed="false">
      <c r="A192" s="6"/>
      <c r="B192" s="6"/>
      <c r="C192" s="6"/>
      <c r="D192" s="6"/>
      <c r="E192" s="6"/>
      <c r="F192" s="6"/>
    </row>
    <row r="193" customFormat="false" ht="14.25" hidden="false" customHeight="true" outlineLevel="0" collapsed="false">
      <c r="A193" s="6"/>
      <c r="B193" s="6"/>
      <c r="C193" s="6"/>
      <c r="D193" s="6"/>
      <c r="E193" s="6"/>
      <c r="F193" s="6"/>
    </row>
    <row r="194" customFormat="false" ht="14.25" hidden="false" customHeight="true" outlineLevel="0" collapsed="false">
      <c r="A194" s="6"/>
      <c r="B194" s="6"/>
      <c r="C194" s="6"/>
      <c r="D194" s="6"/>
      <c r="E194" s="6"/>
      <c r="F194" s="6"/>
    </row>
    <row r="195" customFormat="false" ht="14.25" hidden="false" customHeight="true" outlineLevel="0" collapsed="false">
      <c r="A195" s="6"/>
      <c r="B195" s="6"/>
      <c r="C195" s="6"/>
      <c r="D195" s="6"/>
      <c r="E195" s="6"/>
      <c r="F195" s="6"/>
    </row>
    <row r="196" customFormat="false" ht="14.25" hidden="false" customHeight="true" outlineLevel="0" collapsed="false">
      <c r="A196" s="6"/>
      <c r="B196" s="6"/>
      <c r="C196" s="6"/>
      <c r="D196" s="6"/>
      <c r="E196" s="6"/>
      <c r="F196" s="6"/>
    </row>
    <row r="197" customFormat="false" ht="14.25" hidden="false" customHeight="true" outlineLevel="0" collapsed="false">
      <c r="A197" s="6"/>
      <c r="B197" s="6"/>
      <c r="C197" s="6"/>
      <c r="D197" s="6"/>
      <c r="E197" s="6"/>
      <c r="F197" s="6"/>
    </row>
    <row r="198" customFormat="false" ht="14.25" hidden="false" customHeight="true" outlineLevel="0" collapsed="false">
      <c r="A198" s="6"/>
      <c r="B198" s="6"/>
      <c r="C198" s="6"/>
      <c r="D198" s="6"/>
      <c r="E198" s="6"/>
      <c r="F198" s="6"/>
    </row>
    <row r="199" customFormat="false" ht="14.25" hidden="false" customHeight="true" outlineLevel="0" collapsed="false">
      <c r="A199" s="6"/>
      <c r="B199" s="6"/>
      <c r="C199" s="6"/>
      <c r="D199" s="6"/>
      <c r="E199" s="6"/>
      <c r="F199" s="6"/>
    </row>
    <row r="200" customFormat="false" ht="14.25" hidden="false" customHeight="true" outlineLevel="0" collapsed="false">
      <c r="A200" s="6"/>
      <c r="B200" s="6"/>
      <c r="C200" s="6"/>
      <c r="D200" s="6"/>
      <c r="E200" s="6"/>
      <c r="F200" s="6"/>
    </row>
    <row r="201" customFormat="false" ht="14.25" hidden="false" customHeight="true" outlineLevel="0" collapsed="false">
      <c r="A201" s="6"/>
      <c r="B201" s="6"/>
      <c r="C201" s="6"/>
      <c r="D201" s="6"/>
      <c r="E201" s="6"/>
      <c r="F201" s="6"/>
    </row>
    <row r="202" customFormat="false" ht="14.25" hidden="false" customHeight="true" outlineLevel="0" collapsed="false">
      <c r="A202" s="6"/>
      <c r="B202" s="6"/>
      <c r="C202" s="6"/>
      <c r="D202" s="6"/>
      <c r="E202" s="6"/>
      <c r="F202" s="6"/>
    </row>
    <row r="203" customFormat="false" ht="14.25" hidden="false" customHeight="true" outlineLevel="0" collapsed="false">
      <c r="A203" s="6"/>
      <c r="B203" s="6"/>
      <c r="C203" s="6"/>
      <c r="D203" s="6"/>
      <c r="E203" s="6"/>
      <c r="F203" s="6"/>
    </row>
    <row r="204" customFormat="false" ht="14.25" hidden="false" customHeight="true" outlineLevel="0" collapsed="false">
      <c r="A204" s="6"/>
      <c r="B204" s="6"/>
      <c r="C204" s="6"/>
      <c r="D204" s="6"/>
      <c r="E204" s="6"/>
      <c r="F204" s="6"/>
    </row>
    <row r="205" customFormat="false" ht="14.25" hidden="false" customHeight="true" outlineLevel="0" collapsed="false">
      <c r="A205" s="6"/>
      <c r="B205" s="6"/>
      <c r="C205" s="6"/>
      <c r="D205" s="6"/>
      <c r="E205" s="6"/>
      <c r="F205" s="6"/>
    </row>
    <row r="206" customFormat="false" ht="14.25" hidden="false" customHeight="true" outlineLevel="0" collapsed="false">
      <c r="A206" s="6"/>
      <c r="B206" s="6"/>
      <c r="C206" s="6"/>
      <c r="D206" s="6"/>
      <c r="E206" s="6"/>
      <c r="F206" s="6"/>
    </row>
    <row r="207" customFormat="false" ht="14.25" hidden="false" customHeight="true" outlineLevel="0" collapsed="false">
      <c r="A207" s="6"/>
      <c r="B207" s="6"/>
      <c r="C207" s="6"/>
      <c r="D207" s="6"/>
      <c r="E207" s="6"/>
      <c r="F207" s="6"/>
    </row>
    <row r="208" customFormat="false" ht="14.25" hidden="false" customHeight="true" outlineLevel="0" collapsed="false">
      <c r="A208" s="6"/>
      <c r="B208" s="6"/>
      <c r="C208" s="6"/>
      <c r="D208" s="6"/>
      <c r="E208" s="6"/>
      <c r="F208" s="6"/>
    </row>
    <row r="209" customFormat="false" ht="14.25" hidden="false" customHeight="true" outlineLevel="0" collapsed="false">
      <c r="A209" s="6"/>
      <c r="B209" s="6"/>
      <c r="C209" s="6"/>
      <c r="D209" s="6"/>
      <c r="E209" s="6"/>
      <c r="F209" s="6"/>
    </row>
    <row r="210" customFormat="false" ht="14.25" hidden="false" customHeight="true" outlineLevel="0" collapsed="false">
      <c r="A210" s="6"/>
      <c r="B210" s="6"/>
      <c r="C210" s="6"/>
      <c r="D210" s="6"/>
      <c r="E210" s="6"/>
      <c r="F210" s="6"/>
    </row>
    <row r="211" customFormat="false" ht="14.25" hidden="false" customHeight="true" outlineLevel="0" collapsed="false">
      <c r="A211" s="6"/>
      <c r="B211" s="6"/>
      <c r="C211" s="6"/>
      <c r="D211" s="6"/>
      <c r="E211" s="6"/>
      <c r="F211" s="6"/>
    </row>
    <row r="212" customFormat="false" ht="14.25" hidden="false" customHeight="true" outlineLevel="0" collapsed="false">
      <c r="A212" s="6"/>
      <c r="B212" s="6"/>
      <c r="C212" s="6"/>
      <c r="D212" s="6"/>
      <c r="E212" s="6"/>
      <c r="F212" s="6"/>
    </row>
    <row r="213" customFormat="false" ht="14.25" hidden="false" customHeight="true" outlineLevel="0" collapsed="false">
      <c r="A213" s="6"/>
      <c r="B213" s="6"/>
      <c r="C213" s="6"/>
      <c r="D213" s="6"/>
      <c r="E213" s="6"/>
      <c r="F213" s="6"/>
    </row>
    <row r="214" customFormat="false" ht="14.25" hidden="false" customHeight="true" outlineLevel="0" collapsed="false">
      <c r="A214" s="6"/>
      <c r="B214" s="6"/>
      <c r="C214" s="6"/>
      <c r="D214" s="6"/>
      <c r="E214" s="6"/>
      <c r="F214" s="6"/>
    </row>
    <row r="215" customFormat="false" ht="14.25" hidden="false" customHeight="true" outlineLevel="0" collapsed="false">
      <c r="A215" s="6"/>
      <c r="B215" s="6"/>
      <c r="C215" s="6"/>
      <c r="D215" s="6"/>
      <c r="E215" s="6"/>
      <c r="F215" s="6"/>
    </row>
    <row r="216" customFormat="false" ht="14.25" hidden="false" customHeight="true" outlineLevel="0" collapsed="false">
      <c r="A216" s="6"/>
      <c r="B216" s="6"/>
      <c r="C216" s="6"/>
      <c r="D216" s="6"/>
      <c r="E216" s="6"/>
      <c r="F216" s="6"/>
    </row>
    <row r="217" customFormat="false" ht="14.25" hidden="false" customHeight="true" outlineLevel="0" collapsed="false">
      <c r="A217" s="6"/>
      <c r="B217" s="6"/>
      <c r="C217" s="6"/>
      <c r="D217" s="6"/>
      <c r="E217" s="6"/>
      <c r="F217" s="6"/>
    </row>
    <row r="218" customFormat="false" ht="14.25" hidden="false" customHeight="true" outlineLevel="0" collapsed="false">
      <c r="A218" s="6"/>
      <c r="B218" s="6"/>
      <c r="C218" s="6"/>
      <c r="D218" s="6"/>
      <c r="E218" s="6"/>
      <c r="F218" s="6"/>
    </row>
    <row r="219" customFormat="false" ht="14.25" hidden="false" customHeight="true" outlineLevel="0" collapsed="false">
      <c r="A219" s="6"/>
      <c r="B219" s="6"/>
      <c r="C219" s="6"/>
      <c r="D219" s="6"/>
      <c r="E219" s="6"/>
      <c r="F219" s="6"/>
    </row>
    <row r="220" customFormat="false" ht="14.25" hidden="false" customHeight="true" outlineLevel="0" collapsed="false">
      <c r="A220" s="6"/>
      <c r="B220" s="6"/>
      <c r="C220" s="6"/>
      <c r="D220" s="6"/>
      <c r="E220" s="6"/>
      <c r="F220" s="6"/>
    </row>
    <row r="221" customFormat="false" ht="14.25" hidden="false" customHeight="true" outlineLevel="0" collapsed="false">
      <c r="A221" s="6"/>
      <c r="B221" s="6"/>
      <c r="C221" s="6"/>
      <c r="D221" s="6"/>
      <c r="E221" s="6"/>
      <c r="F221" s="6"/>
    </row>
    <row r="222" customFormat="false" ht="14.25" hidden="false" customHeight="true" outlineLevel="0" collapsed="false">
      <c r="A222" s="6"/>
      <c r="B222" s="6"/>
      <c r="C222" s="6"/>
      <c r="D222" s="6"/>
      <c r="E222" s="6"/>
      <c r="F222" s="6"/>
    </row>
    <row r="223" customFormat="false" ht="14.25" hidden="false" customHeight="true" outlineLevel="0" collapsed="false">
      <c r="A223" s="6"/>
      <c r="B223" s="6"/>
      <c r="C223" s="6"/>
      <c r="D223" s="6"/>
      <c r="E223" s="6"/>
      <c r="F223" s="6"/>
    </row>
    <row r="224" customFormat="false" ht="14.25" hidden="false" customHeight="true" outlineLevel="0" collapsed="false">
      <c r="A224" s="6"/>
      <c r="B224" s="6"/>
      <c r="C224" s="6"/>
      <c r="D224" s="6"/>
      <c r="E224" s="6"/>
      <c r="F224" s="6"/>
    </row>
    <row r="225" customFormat="false" ht="14.25" hidden="false" customHeight="true" outlineLevel="0" collapsed="false">
      <c r="A225" s="6"/>
      <c r="B225" s="6"/>
      <c r="C225" s="6"/>
      <c r="D225" s="6"/>
      <c r="E225" s="6"/>
      <c r="F225" s="6"/>
    </row>
    <row r="226" customFormat="false" ht="14.25" hidden="false" customHeight="true" outlineLevel="0" collapsed="false">
      <c r="A226" s="6"/>
      <c r="B226" s="6"/>
      <c r="C226" s="6"/>
      <c r="D226" s="6"/>
      <c r="E226" s="6"/>
      <c r="F226" s="6"/>
    </row>
    <row r="227" customFormat="false" ht="14.25" hidden="false" customHeight="true" outlineLevel="0" collapsed="false">
      <c r="A227" s="6"/>
      <c r="B227" s="6"/>
      <c r="C227" s="6"/>
      <c r="D227" s="6"/>
      <c r="E227" s="6"/>
      <c r="F227" s="6"/>
    </row>
    <row r="228" customFormat="false" ht="14.25" hidden="false" customHeight="true" outlineLevel="0" collapsed="false">
      <c r="A228" s="6"/>
      <c r="B228" s="6"/>
      <c r="C228" s="6"/>
      <c r="D228" s="6"/>
      <c r="E228" s="6"/>
      <c r="F228" s="6"/>
    </row>
    <row r="229" customFormat="false" ht="14.25" hidden="false" customHeight="true" outlineLevel="0" collapsed="false">
      <c r="A229" s="6"/>
      <c r="B229" s="6"/>
      <c r="C229" s="6"/>
      <c r="D229" s="6"/>
      <c r="E229" s="6"/>
      <c r="F229" s="6"/>
    </row>
    <row r="230" customFormat="false" ht="14.25" hidden="false" customHeight="true" outlineLevel="0" collapsed="false">
      <c r="A230" s="6"/>
      <c r="B230" s="6"/>
      <c r="C230" s="6"/>
      <c r="D230" s="6"/>
      <c r="E230" s="6"/>
      <c r="F230" s="6"/>
    </row>
    <row r="231" customFormat="false" ht="14.25" hidden="false" customHeight="true" outlineLevel="0" collapsed="false">
      <c r="A231" s="6"/>
      <c r="B231" s="6"/>
      <c r="C231" s="6"/>
      <c r="D231" s="6"/>
      <c r="E231" s="6"/>
      <c r="F231" s="6"/>
    </row>
    <row r="232" customFormat="false" ht="14.25" hidden="false" customHeight="true" outlineLevel="0" collapsed="false">
      <c r="A232" s="6"/>
      <c r="B232" s="6"/>
      <c r="C232" s="6"/>
      <c r="D232" s="6"/>
      <c r="E232" s="6"/>
      <c r="F232" s="6"/>
    </row>
    <row r="233" customFormat="false" ht="14.25" hidden="false" customHeight="true" outlineLevel="0" collapsed="false">
      <c r="A233" s="6"/>
      <c r="B233" s="6"/>
      <c r="C233" s="6"/>
      <c r="D233" s="6"/>
      <c r="E233" s="6"/>
      <c r="F233" s="6"/>
    </row>
    <row r="234" customFormat="false" ht="14.25" hidden="false" customHeight="true" outlineLevel="0" collapsed="false">
      <c r="A234" s="6"/>
      <c r="B234" s="6"/>
      <c r="C234" s="6"/>
      <c r="D234" s="6"/>
      <c r="E234" s="6"/>
      <c r="F234" s="6"/>
    </row>
    <row r="235" customFormat="false" ht="14.25" hidden="false" customHeight="true" outlineLevel="0" collapsed="false">
      <c r="A235" s="6"/>
      <c r="B235" s="6"/>
      <c r="C235" s="6"/>
      <c r="D235" s="6"/>
      <c r="E235" s="6"/>
      <c r="F235" s="6"/>
    </row>
    <row r="236" customFormat="false" ht="14.25" hidden="false" customHeight="true" outlineLevel="0" collapsed="false">
      <c r="A236" s="6"/>
      <c r="B236" s="6"/>
      <c r="C236" s="6"/>
      <c r="D236" s="6"/>
      <c r="E236" s="6"/>
      <c r="F236" s="6"/>
    </row>
    <row r="237" customFormat="false" ht="14.25" hidden="false" customHeight="true" outlineLevel="0" collapsed="false">
      <c r="A237" s="6"/>
      <c r="B237" s="6"/>
      <c r="C237" s="6"/>
      <c r="D237" s="6"/>
      <c r="E237" s="6"/>
      <c r="F237" s="6"/>
    </row>
    <row r="238" customFormat="false" ht="14.25" hidden="false" customHeight="true" outlineLevel="0" collapsed="false">
      <c r="A238" s="6"/>
      <c r="B238" s="6"/>
      <c r="C238" s="6"/>
      <c r="D238" s="6"/>
      <c r="E238" s="6"/>
      <c r="F238" s="6"/>
    </row>
    <row r="239" customFormat="false" ht="14.25" hidden="false" customHeight="true" outlineLevel="0" collapsed="false">
      <c r="A239" s="6"/>
      <c r="B239" s="6"/>
      <c r="C239" s="6"/>
      <c r="D239" s="6"/>
      <c r="E239" s="6"/>
      <c r="F239" s="6"/>
    </row>
    <row r="240" customFormat="false" ht="14.25" hidden="false" customHeight="true" outlineLevel="0" collapsed="false">
      <c r="A240" s="6"/>
      <c r="B240" s="6"/>
      <c r="C240" s="6"/>
      <c r="D240" s="6"/>
      <c r="E240" s="6"/>
      <c r="F240" s="6"/>
    </row>
    <row r="241" customFormat="false" ht="14.25" hidden="false" customHeight="true" outlineLevel="0" collapsed="false">
      <c r="A241" s="6"/>
      <c r="B241" s="6"/>
      <c r="C241" s="6"/>
      <c r="D241" s="6"/>
      <c r="E241" s="6"/>
      <c r="F241" s="6"/>
    </row>
    <row r="242" customFormat="false" ht="14.25" hidden="false" customHeight="true" outlineLevel="0" collapsed="false">
      <c r="A242" s="6"/>
      <c r="B242" s="6"/>
      <c r="C242" s="6"/>
      <c r="D242" s="6"/>
      <c r="E242" s="6"/>
      <c r="F242" s="6"/>
    </row>
    <row r="243" customFormat="false" ht="14.25" hidden="false" customHeight="true" outlineLevel="0" collapsed="false">
      <c r="A243" s="6"/>
      <c r="B243" s="6"/>
      <c r="C243" s="6"/>
      <c r="D243" s="6"/>
      <c r="E243" s="6"/>
      <c r="F243" s="6"/>
    </row>
    <row r="244" customFormat="false" ht="14.25" hidden="false" customHeight="true" outlineLevel="0" collapsed="false">
      <c r="A244" s="6"/>
      <c r="B244" s="6"/>
      <c r="C244" s="6"/>
      <c r="D244" s="6"/>
      <c r="E244" s="6"/>
      <c r="F244" s="6"/>
    </row>
    <row r="245" customFormat="false" ht="14.25" hidden="false" customHeight="true" outlineLevel="0" collapsed="false">
      <c r="A245" s="6"/>
      <c r="B245" s="6"/>
      <c r="C245" s="6"/>
      <c r="D245" s="6"/>
      <c r="E245" s="6"/>
      <c r="F245" s="6"/>
    </row>
    <row r="246" customFormat="false" ht="14.25" hidden="false" customHeight="true" outlineLevel="0" collapsed="false">
      <c r="A246" s="6"/>
      <c r="B246" s="6"/>
      <c r="C246" s="6"/>
      <c r="D246" s="6"/>
      <c r="E246" s="6"/>
      <c r="F246" s="6"/>
    </row>
    <row r="247" customFormat="false" ht="14.25" hidden="false" customHeight="true" outlineLevel="0" collapsed="false">
      <c r="A247" s="6"/>
      <c r="B247" s="6"/>
      <c r="C247" s="6"/>
      <c r="D247" s="6"/>
      <c r="E247" s="6"/>
      <c r="F247" s="6"/>
    </row>
    <row r="248" customFormat="false" ht="14.25" hidden="false" customHeight="true" outlineLevel="0" collapsed="false">
      <c r="A248" s="6"/>
      <c r="B248" s="6"/>
      <c r="C248" s="6"/>
      <c r="D248" s="6"/>
      <c r="E248" s="6"/>
      <c r="F248" s="6"/>
    </row>
    <row r="249" customFormat="false" ht="14.25" hidden="false" customHeight="true" outlineLevel="0" collapsed="false">
      <c r="A249" s="6"/>
      <c r="B249" s="6"/>
      <c r="C249" s="6"/>
      <c r="D249" s="6"/>
      <c r="E249" s="6"/>
      <c r="F249" s="6"/>
    </row>
    <row r="250" customFormat="false" ht="14.25" hidden="false" customHeight="true" outlineLevel="0" collapsed="false">
      <c r="A250" s="6"/>
      <c r="B250" s="6"/>
      <c r="C250" s="6"/>
      <c r="D250" s="6"/>
      <c r="E250" s="6"/>
      <c r="F250" s="6"/>
    </row>
    <row r="251" customFormat="false" ht="14.25" hidden="false" customHeight="true" outlineLevel="0" collapsed="false">
      <c r="A251" s="6"/>
      <c r="B251" s="6"/>
      <c r="C251" s="6"/>
      <c r="D251" s="6"/>
      <c r="E251" s="6"/>
      <c r="F251" s="6"/>
    </row>
    <row r="252" customFormat="false" ht="14.25" hidden="false" customHeight="true" outlineLevel="0" collapsed="false">
      <c r="A252" s="6"/>
      <c r="B252" s="6"/>
      <c r="C252" s="6"/>
      <c r="D252" s="6"/>
      <c r="E252" s="6"/>
      <c r="F252" s="6"/>
    </row>
    <row r="253" customFormat="false" ht="14.25" hidden="false" customHeight="true" outlineLevel="0" collapsed="false">
      <c r="A253" s="6"/>
      <c r="B253" s="6"/>
      <c r="C253" s="6"/>
      <c r="D253" s="6"/>
      <c r="E253" s="6"/>
      <c r="F253" s="6"/>
    </row>
    <row r="254" customFormat="false" ht="14.25" hidden="false" customHeight="true" outlineLevel="0" collapsed="false">
      <c r="A254" s="6"/>
      <c r="B254" s="6"/>
      <c r="C254" s="6"/>
      <c r="D254" s="6"/>
      <c r="E254" s="6"/>
      <c r="F254" s="6"/>
    </row>
    <row r="255" customFormat="false" ht="14.25" hidden="false" customHeight="true" outlineLevel="0" collapsed="false">
      <c r="A255" s="6"/>
      <c r="B255" s="6"/>
      <c r="C255" s="6"/>
      <c r="D255" s="6"/>
      <c r="E255" s="6"/>
      <c r="F255" s="6"/>
    </row>
    <row r="256" customFormat="false" ht="14.25" hidden="false" customHeight="true" outlineLevel="0" collapsed="false">
      <c r="A256" s="6"/>
      <c r="B256" s="6"/>
      <c r="C256" s="6"/>
      <c r="D256" s="6"/>
      <c r="E256" s="6"/>
      <c r="F256" s="6"/>
    </row>
    <row r="257" customFormat="false" ht="14.25" hidden="false" customHeight="true" outlineLevel="0" collapsed="false">
      <c r="A257" s="6"/>
      <c r="B257" s="6"/>
      <c r="C257" s="6"/>
      <c r="D257" s="6"/>
      <c r="E257" s="6"/>
      <c r="F257" s="6"/>
    </row>
    <row r="258" customFormat="false" ht="14.25" hidden="false" customHeight="true" outlineLevel="0" collapsed="false">
      <c r="A258" s="6"/>
      <c r="B258" s="6"/>
      <c r="C258" s="6"/>
      <c r="D258" s="6"/>
      <c r="E258" s="6"/>
      <c r="F258" s="6"/>
    </row>
    <row r="259" customFormat="false" ht="14.25" hidden="false" customHeight="true" outlineLevel="0" collapsed="false">
      <c r="A259" s="6"/>
      <c r="B259" s="6"/>
      <c r="C259" s="6"/>
      <c r="D259" s="6"/>
      <c r="E259" s="6"/>
      <c r="F259" s="6"/>
    </row>
    <row r="260" customFormat="false" ht="14.25" hidden="false" customHeight="true" outlineLevel="0" collapsed="false">
      <c r="A260" s="6"/>
      <c r="B260" s="6"/>
      <c r="C260" s="6"/>
      <c r="D260" s="6"/>
      <c r="E260" s="6"/>
      <c r="F260" s="6"/>
    </row>
    <row r="261" customFormat="false" ht="14.25" hidden="false" customHeight="true" outlineLevel="0" collapsed="false">
      <c r="A261" s="6"/>
      <c r="B261" s="6"/>
      <c r="C261" s="6"/>
      <c r="D261" s="6"/>
      <c r="E261" s="6"/>
      <c r="F261" s="6"/>
    </row>
    <row r="262" customFormat="false" ht="14.25" hidden="false" customHeight="true" outlineLevel="0" collapsed="false">
      <c r="A262" s="6"/>
      <c r="B262" s="6"/>
      <c r="C262" s="6"/>
      <c r="D262" s="6"/>
      <c r="E262" s="6"/>
      <c r="F262" s="6"/>
    </row>
    <row r="263" customFormat="false" ht="14.25" hidden="false" customHeight="true" outlineLevel="0" collapsed="false">
      <c r="A263" s="6"/>
      <c r="B263" s="6"/>
      <c r="C263" s="6"/>
      <c r="D263" s="6"/>
      <c r="E263" s="6"/>
      <c r="F263" s="6"/>
    </row>
    <row r="264" customFormat="false" ht="14.25" hidden="false" customHeight="true" outlineLevel="0" collapsed="false">
      <c r="A264" s="6"/>
      <c r="B264" s="6"/>
      <c r="C264" s="6"/>
      <c r="D264" s="6"/>
      <c r="E264" s="6"/>
      <c r="F264" s="6"/>
    </row>
    <row r="265" customFormat="false" ht="14.25" hidden="false" customHeight="true" outlineLevel="0" collapsed="false">
      <c r="A265" s="6"/>
      <c r="B265" s="6"/>
      <c r="C265" s="6"/>
      <c r="D265" s="6"/>
      <c r="E265" s="6"/>
      <c r="F265" s="6"/>
    </row>
    <row r="266" customFormat="false" ht="14.25" hidden="false" customHeight="true" outlineLevel="0" collapsed="false">
      <c r="A266" s="6"/>
      <c r="B266" s="6"/>
      <c r="C266" s="6"/>
      <c r="D266" s="6"/>
      <c r="E266" s="6"/>
      <c r="F266" s="6"/>
    </row>
    <row r="267" customFormat="false" ht="14.25" hidden="false" customHeight="true" outlineLevel="0" collapsed="false">
      <c r="A267" s="6"/>
      <c r="B267" s="6"/>
      <c r="C267" s="6"/>
      <c r="D267" s="6"/>
      <c r="E267" s="6"/>
      <c r="F267" s="6"/>
    </row>
    <row r="268" customFormat="false" ht="14.25" hidden="false" customHeight="true" outlineLevel="0" collapsed="false">
      <c r="A268" s="6"/>
      <c r="B268" s="6"/>
      <c r="C268" s="6"/>
      <c r="D268" s="6"/>
      <c r="E268" s="6"/>
      <c r="F268" s="6"/>
    </row>
    <row r="269" customFormat="false" ht="14.25" hidden="false" customHeight="true" outlineLevel="0" collapsed="false">
      <c r="A269" s="6"/>
      <c r="B269" s="6"/>
      <c r="C269" s="6"/>
      <c r="D269" s="6"/>
      <c r="E269" s="6"/>
      <c r="F269" s="6"/>
    </row>
    <row r="270" customFormat="false" ht="14.25" hidden="false" customHeight="true" outlineLevel="0" collapsed="false">
      <c r="A270" s="6"/>
      <c r="B270" s="6"/>
      <c r="C270" s="6"/>
      <c r="D270" s="6"/>
      <c r="E270" s="6"/>
      <c r="F270" s="6"/>
    </row>
    <row r="271" customFormat="false" ht="14.25" hidden="false" customHeight="true" outlineLevel="0" collapsed="false">
      <c r="A271" s="6"/>
      <c r="B271" s="6"/>
      <c r="C271" s="6"/>
      <c r="D271" s="6"/>
      <c r="E271" s="6"/>
      <c r="F271" s="6"/>
    </row>
    <row r="272" customFormat="false" ht="14.25" hidden="false" customHeight="true" outlineLevel="0" collapsed="false">
      <c r="A272" s="6"/>
      <c r="B272" s="6"/>
      <c r="C272" s="6"/>
      <c r="D272" s="6"/>
      <c r="E272" s="6"/>
      <c r="F272" s="6"/>
    </row>
    <row r="273" customFormat="false" ht="14.25" hidden="false" customHeight="true" outlineLevel="0" collapsed="false">
      <c r="A273" s="6"/>
      <c r="B273" s="6"/>
      <c r="C273" s="6"/>
      <c r="D273" s="6"/>
      <c r="E273" s="6"/>
      <c r="F273" s="6"/>
    </row>
    <row r="274" customFormat="false" ht="14.25" hidden="false" customHeight="true" outlineLevel="0" collapsed="false">
      <c r="A274" s="6"/>
      <c r="B274" s="6"/>
      <c r="C274" s="6"/>
      <c r="D274" s="6"/>
      <c r="E274" s="6"/>
      <c r="F274" s="6"/>
    </row>
    <row r="275" customFormat="false" ht="14.25" hidden="false" customHeight="true" outlineLevel="0" collapsed="false">
      <c r="A275" s="6"/>
      <c r="B275" s="6"/>
      <c r="C275" s="6"/>
      <c r="D275" s="6"/>
      <c r="E275" s="6"/>
      <c r="F275" s="6"/>
    </row>
    <row r="276" customFormat="false" ht="14.25" hidden="false" customHeight="true" outlineLevel="0" collapsed="false">
      <c r="A276" s="6"/>
      <c r="B276" s="6"/>
      <c r="C276" s="6"/>
      <c r="D276" s="6"/>
      <c r="E276" s="6"/>
      <c r="F276" s="6"/>
    </row>
    <row r="277" customFormat="false" ht="14.25" hidden="false" customHeight="true" outlineLevel="0" collapsed="false">
      <c r="A277" s="6"/>
      <c r="B277" s="6"/>
      <c r="C277" s="6"/>
      <c r="D277" s="6"/>
      <c r="E277" s="6"/>
      <c r="F277" s="6"/>
    </row>
    <row r="278" customFormat="false" ht="14.25" hidden="false" customHeight="true" outlineLevel="0" collapsed="false">
      <c r="A278" s="6"/>
      <c r="B278" s="6"/>
      <c r="C278" s="6"/>
      <c r="D278" s="6"/>
      <c r="E278" s="6"/>
      <c r="F278" s="6"/>
    </row>
    <row r="279" customFormat="false" ht="14.25" hidden="false" customHeight="true" outlineLevel="0" collapsed="false">
      <c r="A279" s="6"/>
      <c r="B279" s="6"/>
      <c r="C279" s="6"/>
      <c r="D279" s="6"/>
      <c r="E279" s="6"/>
      <c r="F279" s="6"/>
    </row>
    <row r="280" customFormat="false" ht="14.25" hidden="false" customHeight="true" outlineLevel="0" collapsed="false">
      <c r="A280" s="6"/>
      <c r="B280" s="6"/>
      <c r="C280" s="6"/>
      <c r="D280" s="6"/>
      <c r="E280" s="6"/>
      <c r="F280" s="6"/>
    </row>
    <row r="281" customFormat="false" ht="14.25" hidden="false" customHeight="true" outlineLevel="0" collapsed="false">
      <c r="A281" s="6"/>
      <c r="B281" s="6"/>
      <c r="C281" s="6"/>
      <c r="D281" s="6"/>
      <c r="E281" s="6"/>
      <c r="F281" s="6"/>
    </row>
    <row r="282" customFormat="false" ht="14.25" hidden="false" customHeight="true" outlineLevel="0" collapsed="false">
      <c r="A282" s="6"/>
      <c r="B282" s="6"/>
      <c r="C282" s="6"/>
      <c r="D282" s="6"/>
      <c r="E282" s="6"/>
      <c r="F282" s="6"/>
    </row>
    <row r="283" customFormat="false" ht="14.25" hidden="false" customHeight="true" outlineLevel="0" collapsed="false">
      <c r="A283" s="6"/>
      <c r="B283" s="6"/>
      <c r="C283" s="6"/>
      <c r="D283" s="6"/>
      <c r="E283" s="6"/>
      <c r="F283" s="6"/>
    </row>
    <row r="284" customFormat="false" ht="14.25" hidden="false" customHeight="true" outlineLevel="0" collapsed="false">
      <c r="A284" s="6"/>
      <c r="B284" s="6"/>
      <c r="C284" s="6"/>
      <c r="D284" s="6"/>
      <c r="E284" s="6"/>
      <c r="F284" s="6"/>
    </row>
    <row r="285" customFormat="false" ht="14.25" hidden="false" customHeight="true" outlineLevel="0" collapsed="false">
      <c r="A285" s="6"/>
      <c r="B285" s="6"/>
      <c r="C285" s="6"/>
      <c r="D285" s="6"/>
      <c r="E285" s="6"/>
      <c r="F285" s="6"/>
    </row>
    <row r="286" customFormat="false" ht="14.25" hidden="false" customHeight="true" outlineLevel="0" collapsed="false">
      <c r="A286" s="6"/>
      <c r="B286" s="6"/>
      <c r="C286" s="6"/>
      <c r="D286" s="6"/>
      <c r="E286" s="6"/>
      <c r="F286" s="6"/>
    </row>
    <row r="287" customFormat="false" ht="14.25" hidden="false" customHeight="true" outlineLevel="0" collapsed="false">
      <c r="A287" s="6"/>
      <c r="B287" s="6"/>
      <c r="C287" s="6"/>
      <c r="D287" s="6"/>
      <c r="E287" s="6"/>
      <c r="F287" s="6"/>
    </row>
    <row r="288" customFormat="false" ht="14.25" hidden="false" customHeight="true" outlineLevel="0" collapsed="false">
      <c r="A288" s="6"/>
      <c r="B288" s="6"/>
      <c r="C288" s="6"/>
      <c r="D288" s="6"/>
      <c r="E288" s="6"/>
      <c r="F288" s="6"/>
    </row>
    <row r="289" customFormat="false" ht="14.25" hidden="false" customHeight="true" outlineLevel="0" collapsed="false">
      <c r="A289" s="6"/>
      <c r="B289" s="6"/>
      <c r="C289" s="6"/>
      <c r="D289" s="6"/>
      <c r="E289" s="6"/>
      <c r="F289" s="6"/>
    </row>
    <row r="290" customFormat="false" ht="14.25" hidden="false" customHeight="true" outlineLevel="0" collapsed="false">
      <c r="A290" s="6"/>
      <c r="B290" s="6"/>
      <c r="C290" s="6"/>
      <c r="D290" s="6"/>
      <c r="E290" s="6"/>
      <c r="F290" s="6"/>
    </row>
    <row r="291" customFormat="false" ht="14.25" hidden="false" customHeight="true" outlineLevel="0" collapsed="false">
      <c r="A291" s="6"/>
      <c r="B291" s="6"/>
      <c r="C291" s="6"/>
      <c r="D291" s="6"/>
      <c r="E291" s="6"/>
      <c r="F291" s="6"/>
    </row>
    <row r="292" customFormat="false" ht="14.25" hidden="false" customHeight="true" outlineLevel="0" collapsed="false">
      <c r="A292" s="6"/>
      <c r="B292" s="6"/>
      <c r="C292" s="6"/>
      <c r="D292" s="6"/>
      <c r="E292" s="6"/>
      <c r="F292" s="6"/>
    </row>
    <row r="293" customFormat="false" ht="14.25" hidden="false" customHeight="true" outlineLevel="0" collapsed="false">
      <c r="A293" s="6"/>
      <c r="B293" s="6"/>
      <c r="C293" s="6"/>
      <c r="D293" s="6"/>
      <c r="E293" s="6"/>
      <c r="F293" s="6"/>
    </row>
    <row r="294" customFormat="false" ht="14.25" hidden="false" customHeight="true" outlineLevel="0" collapsed="false">
      <c r="A294" s="6"/>
      <c r="B294" s="6"/>
      <c r="C294" s="6"/>
      <c r="D294" s="6"/>
      <c r="E294" s="6"/>
      <c r="F294" s="6"/>
    </row>
    <row r="295" customFormat="false" ht="14.25" hidden="false" customHeight="true" outlineLevel="0" collapsed="false">
      <c r="A295" s="6"/>
      <c r="B295" s="6"/>
      <c r="C295" s="6"/>
      <c r="D295" s="6"/>
      <c r="E295" s="6"/>
      <c r="F295" s="6"/>
    </row>
    <row r="296" customFormat="false" ht="14.25" hidden="false" customHeight="true" outlineLevel="0" collapsed="false">
      <c r="A296" s="6"/>
      <c r="B296" s="6"/>
      <c r="C296" s="6"/>
      <c r="D296" s="6"/>
      <c r="E296" s="6"/>
      <c r="F296" s="6"/>
    </row>
    <row r="297" customFormat="false" ht="14.25" hidden="false" customHeight="true" outlineLevel="0" collapsed="false">
      <c r="A297" s="6"/>
      <c r="B297" s="6"/>
      <c r="C297" s="6"/>
      <c r="D297" s="6"/>
      <c r="E297" s="6"/>
      <c r="F297" s="6"/>
    </row>
    <row r="298" customFormat="false" ht="14.25" hidden="false" customHeight="true" outlineLevel="0" collapsed="false">
      <c r="A298" s="6"/>
      <c r="B298" s="6"/>
      <c r="C298" s="6"/>
      <c r="D298" s="6"/>
      <c r="E298" s="6"/>
      <c r="F298" s="6"/>
    </row>
    <row r="299" customFormat="false" ht="14.25" hidden="false" customHeight="true" outlineLevel="0" collapsed="false">
      <c r="A299" s="6"/>
      <c r="B299" s="6"/>
      <c r="C299" s="6"/>
      <c r="D299" s="6"/>
      <c r="E299" s="6"/>
      <c r="F299" s="6"/>
    </row>
    <row r="300" customFormat="false" ht="14.25" hidden="false" customHeight="true" outlineLevel="0" collapsed="false">
      <c r="A300" s="6"/>
      <c r="B300" s="6"/>
      <c r="C300" s="6"/>
      <c r="D300" s="6"/>
      <c r="E300" s="6"/>
      <c r="F300" s="6"/>
    </row>
    <row r="301" customFormat="false" ht="14.25" hidden="false" customHeight="true" outlineLevel="0" collapsed="false">
      <c r="A301" s="6"/>
      <c r="B301" s="6"/>
      <c r="C301" s="6"/>
      <c r="D301" s="6"/>
      <c r="E301" s="6"/>
      <c r="F301" s="6"/>
    </row>
    <row r="302" customFormat="false" ht="14.25" hidden="false" customHeight="true" outlineLevel="0" collapsed="false">
      <c r="A302" s="6"/>
      <c r="B302" s="6"/>
      <c r="C302" s="6"/>
      <c r="D302" s="6"/>
      <c r="E302" s="6"/>
      <c r="F302" s="6"/>
    </row>
    <row r="303" customFormat="false" ht="14.25" hidden="false" customHeight="true" outlineLevel="0" collapsed="false">
      <c r="A303" s="6"/>
      <c r="B303" s="6"/>
      <c r="C303" s="6"/>
      <c r="D303" s="6"/>
      <c r="E303" s="6"/>
      <c r="F303" s="6"/>
    </row>
    <row r="304" customFormat="false" ht="14.25" hidden="false" customHeight="true" outlineLevel="0" collapsed="false">
      <c r="A304" s="6"/>
      <c r="B304" s="6"/>
      <c r="C304" s="6"/>
      <c r="D304" s="6"/>
      <c r="E304" s="6"/>
      <c r="F304" s="6"/>
    </row>
    <row r="305" customFormat="false" ht="14.25" hidden="false" customHeight="true" outlineLevel="0" collapsed="false">
      <c r="A305" s="6"/>
      <c r="B305" s="6"/>
      <c r="C305" s="6"/>
      <c r="D305" s="6"/>
      <c r="E305" s="6"/>
      <c r="F305" s="6"/>
    </row>
    <row r="306" customFormat="false" ht="14.25" hidden="false" customHeight="true" outlineLevel="0" collapsed="false">
      <c r="A306" s="6"/>
      <c r="B306" s="6"/>
      <c r="C306" s="6"/>
      <c r="D306" s="6"/>
      <c r="E306" s="6"/>
      <c r="F306" s="6"/>
    </row>
    <row r="307" customFormat="false" ht="14.25" hidden="false" customHeight="true" outlineLevel="0" collapsed="false">
      <c r="A307" s="6"/>
      <c r="B307" s="6"/>
      <c r="C307" s="6"/>
      <c r="D307" s="6"/>
      <c r="E307" s="6"/>
      <c r="F307" s="6"/>
    </row>
    <row r="308" customFormat="false" ht="14.25" hidden="false" customHeight="true" outlineLevel="0" collapsed="false">
      <c r="A308" s="6"/>
      <c r="B308" s="6"/>
      <c r="C308" s="6"/>
      <c r="D308" s="6"/>
      <c r="E308" s="6"/>
      <c r="F308" s="6"/>
    </row>
    <row r="309" customFormat="false" ht="14.25" hidden="false" customHeight="true" outlineLevel="0" collapsed="false">
      <c r="A309" s="6"/>
      <c r="B309" s="6"/>
      <c r="C309" s="6"/>
      <c r="D309" s="6"/>
      <c r="E309" s="6"/>
      <c r="F309" s="6"/>
    </row>
    <row r="310" customFormat="false" ht="14.25" hidden="false" customHeight="true" outlineLevel="0" collapsed="false">
      <c r="A310" s="6"/>
      <c r="B310" s="6"/>
      <c r="C310" s="6"/>
      <c r="D310" s="6"/>
      <c r="E310" s="6"/>
      <c r="F310" s="6"/>
    </row>
    <row r="311" customFormat="false" ht="14.25" hidden="false" customHeight="true" outlineLevel="0" collapsed="false">
      <c r="A311" s="6"/>
      <c r="B311" s="6"/>
      <c r="C311" s="6"/>
      <c r="D311" s="6"/>
      <c r="E311" s="6"/>
      <c r="F311" s="6"/>
    </row>
    <row r="312" customFormat="false" ht="14.25" hidden="false" customHeight="true" outlineLevel="0" collapsed="false">
      <c r="A312" s="6"/>
      <c r="B312" s="6"/>
      <c r="C312" s="6"/>
      <c r="D312" s="6"/>
      <c r="E312" s="6"/>
      <c r="F312" s="6"/>
    </row>
    <row r="313" customFormat="false" ht="14.25" hidden="false" customHeight="true" outlineLevel="0" collapsed="false">
      <c r="A313" s="6"/>
      <c r="B313" s="6"/>
      <c r="C313" s="6"/>
      <c r="D313" s="6"/>
      <c r="E313" s="6"/>
      <c r="F313" s="6"/>
    </row>
    <row r="314" customFormat="false" ht="14.25" hidden="false" customHeight="true" outlineLevel="0" collapsed="false">
      <c r="A314" s="6"/>
      <c r="B314" s="6"/>
      <c r="C314" s="6"/>
      <c r="D314" s="6"/>
      <c r="E314" s="6"/>
      <c r="F314" s="6"/>
    </row>
    <row r="315" customFormat="false" ht="14.25" hidden="false" customHeight="true" outlineLevel="0" collapsed="false">
      <c r="A315" s="6"/>
      <c r="B315" s="6"/>
      <c r="C315" s="6"/>
      <c r="D315" s="6"/>
      <c r="E315" s="6"/>
      <c r="F315" s="6"/>
    </row>
    <row r="316" customFormat="false" ht="14.25" hidden="false" customHeight="true" outlineLevel="0" collapsed="false">
      <c r="A316" s="6"/>
      <c r="B316" s="6"/>
      <c r="C316" s="6"/>
      <c r="D316" s="6"/>
      <c r="E316" s="6"/>
      <c r="F316" s="6"/>
    </row>
    <row r="317" customFormat="false" ht="14.25" hidden="false" customHeight="true" outlineLevel="0" collapsed="false">
      <c r="A317" s="6"/>
      <c r="B317" s="6"/>
      <c r="C317" s="6"/>
      <c r="D317" s="6"/>
      <c r="E317" s="6"/>
      <c r="F317" s="6"/>
    </row>
    <row r="318" customFormat="false" ht="14.25" hidden="false" customHeight="true" outlineLevel="0" collapsed="false">
      <c r="A318" s="6"/>
      <c r="B318" s="6"/>
      <c r="C318" s="6"/>
      <c r="D318" s="6"/>
      <c r="E318" s="6"/>
      <c r="F318" s="6"/>
    </row>
    <row r="319" customFormat="false" ht="14.25" hidden="false" customHeight="true" outlineLevel="0" collapsed="false">
      <c r="A319" s="6"/>
      <c r="B319" s="6"/>
      <c r="C319" s="6"/>
      <c r="D319" s="6"/>
      <c r="E319" s="6"/>
      <c r="F319" s="6"/>
    </row>
    <row r="320" customFormat="false" ht="14.25" hidden="false" customHeight="true" outlineLevel="0" collapsed="false">
      <c r="A320" s="6"/>
      <c r="B320" s="6"/>
      <c r="C320" s="6"/>
      <c r="D320" s="6"/>
      <c r="E320" s="6"/>
      <c r="F320" s="6"/>
    </row>
    <row r="321" customFormat="false" ht="14.25" hidden="false" customHeight="true" outlineLevel="0" collapsed="false">
      <c r="A321" s="6"/>
      <c r="B321" s="6"/>
      <c r="C321" s="6"/>
      <c r="D321" s="6"/>
      <c r="E321" s="6"/>
      <c r="F321" s="6"/>
    </row>
    <row r="322" customFormat="false" ht="14.25" hidden="false" customHeight="true" outlineLevel="0" collapsed="false">
      <c r="A322" s="6"/>
      <c r="B322" s="6"/>
      <c r="C322" s="6"/>
      <c r="D322" s="6"/>
      <c r="E322" s="6"/>
      <c r="F322" s="6"/>
    </row>
    <row r="323" customFormat="false" ht="14.25" hidden="false" customHeight="true" outlineLevel="0" collapsed="false">
      <c r="A323" s="6"/>
      <c r="B323" s="6"/>
      <c r="C323" s="6"/>
      <c r="D323" s="6"/>
      <c r="E323" s="6"/>
      <c r="F323" s="6"/>
    </row>
    <row r="324" customFormat="false" ht="14.25" hidden="false" customHeight="true" outlineLevel="0" collapsed="false">
      <c r="A324" s="6"/>
      <c r="B324" s="6"/>
      <c r="C324" s="6"/>
      <c r="D324" s="6"/>
      <c r="E324" s="6"/>
      <c r="F324" s="6"/>
    </row>
    <row r="325" customFormat="false" ht="14.25" hidden="false" customHeight="true" outlineLevel="0" collapsed="false">
      <c r="A325" s="6"/>
      <c r="B325" s="6"/>
      <c r="C325" s="6"/>
      <c r="D325" s="6"/>
      <c r="E325" s="6"/>
      <c r="F325" s="6"/>
    </row>
    <row r="326" customFormat="false" ht="14.25" hidden="false" customHeight="true" outlineLevel="0" collapsed="false">
      <c r="A326" s="6"/>
      <c r="B326" s="6"/>
      <c r="C326" s="6"/>
      <c r="D326" s="6"/>
      <c r="E326" s="6"/>
      <c r="F326" s="6"/>
    </row>
    <row r="327" customFormat="false" ht="14.25" hidden="false" customHeight="true" outlineLevel="0" collapsed="false">
      <c r="A327" s="6"/>
      <c r="B327" s="6"/>
      <c r="C327" s="6"/>
      <c r="D327" s="6"/>
      <c r="E327" s="6"/>
      <c r="F327" s="6"/>
    </row>
    <row r="328" customFormat="false" ht="14.25" hidden="false" customHeight="true" outlineLevel="0" collapsed="false">
      <c r="A328" s="6"/>
      <c r="B328" s="6"/>
      <c r="C328" s="6"/>
      <c r="D328" s="6"/>
      <c r="E328" s="6"/>
      <c r="F328" s="6"/>
    </row>
    <row r="329" customFormat="false" ht="14.25" hidden="false" customHeight="true" outlineLevel="0" collapsed="false">
      <c r="A329" s="6"/>
      <c r="B329" s="6"/>
      <c r="C329" s="6"/>
      <c r="D329" s="6"/>
      <c r="E329" s="6"/>
      <c r="F329" s="6"/>
    </row>
    <row r="330" customFormat="false" ht="14.25" hidden="false" customHeight="true" outlineLevel="0" collapsed="false">
      <c r="A330" s="6"/>
      <c r="B330" s="6"/>
      <c r="C330" s="6"/>
      <c r="D330" s="6"/>
      <c r="E330" s="6"/>
      <c r="F330" s="6"/>
    </row>
    <row r="331" customFormat="false" ht="14.25" hidden="false" customHeight="true" outlineLevel="0" collapsed="false">
      <c r="A331" s="6"/>
      <c r="B331" s="6"/>
      <c r="C331" s="6"/>
      <c r="D331" s="6"/>
      <c r="E331" s="6"/>
      <c r="F331" s="6"/>
    </row>
    <row r="332" customFormat="false" ht="14.25" hidden="false" customHeight="true" outlineLevel="0" collapsed="false">
      <c r="A332" s="6"/>
      <c r="B332" s="6"/>
      <c r="C332" s="6"/>
      <c r="D332" s="6"/>
      <c r="E332" s="6"/>
      <c r="F332" s="6"/>
    </row>
    <row r="333" customFormat="false" ht="14.25" hidden="false" customHeight="true" outlineLevel="0" collapsed="false">
      <c r="A333" s="6"/>
      <c r="B333" s="6"/>
      <c r="C333" s="6"/>
      <c r="D333" s="6"/>
      <c r="E333" s="6"/>
      <c r="F333" s="6"/>
    </row>
    <row r="334" customFormat="false" ht="14.25" hidden="false" customHeight="true" outlineLevel="0" collapsed="false">
      <c r="A334" s="6"/>
      <c r="B334" s="6"/>
      <c r="C334" s="6"/>
      <c r="D334" s="6"/>
      <c r="E334" s="6"/>
      <c r="F334" s="6"/>
    </row>
    <row r="335" customFormat="false" ht="14.25" hidden="false" customHeight="true" outlineLevel="0" collapsed="false">
      <c r="A335" s="6"/>
      <c r="B335" s="6"/>
      <c r="C335" s="6"/>
      <c r="D335" s="6"/>
      <c r="E335" s="6"/>
      <c r="F335" s="6"/>
    </row>
    <row r="336" customFormat="false" ht="14.25" hidden="false" customHeight="true" outlineLevel="0" collapsed="false">
      <c r="A336" s="6"/>
      <c r="B336" s="6"/>
      <c r="C336" s="6"/>
      <c r="D336" s="6"/>
      <c r="E336" s="6"/>
      <c r="F336" s="6"/>
    </row>
    <row r="337" customFormat="false" ht="14.25" hidden="false" customHeight="true" outlineLevel="0" collapsed="false">
      <c r="A337" s="6"/>
      <c r="B337" s="6"/>
      <c r="C337" s="6"/>
      <c r="D337" s="6"/>
      <c r="E337" s="6"/>
      <c r="F337" s="6"/>
    </row>
    <row r="338" customFormat="false" ht="14.25" hidden="false" customHeight="true" outlineLevel="0" collapsed="false">
      <c r="A338" s="6"/>
      <c r="B338" s="6"/>
      <c r="C338" s="6"/>
      <c r="D338" s="6"/>
      <c r="E338" s="6"/>
      <c r="F338" s="6"/>
    </row>
    <row r="339" customFormat="false" ht="14.25" hidden="false" customHeight="true" outlineLevel="0" collapsed="false">
      <c r="A339" s="6"/>
      <c r="B339" s="6"/>
      <c r="C339" s="6"/>
      <c r="D339" s="6"/>
      <c r="E339" s="6"/>
      <c r="F339" s="6"/>
    </row>
    <row r="340" customFormat="false" ht="14.25" hidden="false" customHeight="true" outlineLevel="0" collapsed="false">
      <c r="A340" s="6"/>
      <c r="B340" s="6"/>
      <c r="C340" s="6"/>
      <c r="D340" s="6"/>
      <c r="E340" s="6"/>
      <c r="F340" s="6"/>
    </row>
    <row r="341" customFormat="false" ht="14.25" hidden="false" customHeight="true" outlineLevel="0" collapsed="false">
      <c r="A341" s="6"/>
      <c r="B341" s="6"/>
      <c r="C341" s="6"/>
      <c r="D341" s="6"/>
      <c r="E341" s="6"/>
      <c r="F341" s="6"/>
    </row>
    <row r="342" customFormat="false" ht="14.25" hidden="false" customHeight="true" outlineLevel="0" collapsed="false">
      <c r="A342" s="6"/>
      <c r="B342" s="6"/>
      <c r="C342" s="6"/>
      <c r="D342" s="6"/>
      <c r="E342" s="6"/>
      <c r="F342" s="6"/>
    </row>
    <row r="343" customFormat="false" ht="14.25" hidden="false" customHeight="true" outlineLevel="0" collapsed="false">
      <c r="A343" s="6"/>
      <c r="B343" s="6"/>
      <c r="C343" s="6"/>
      <c r="D343" s="6"/>
      <c r="E343" s="6"/>
      <c r="F343" s="6"/>
    </row>
    <row r="344" customFormat="false" ht="14.25" hidden="false" customHeight="true" outlineLevel="0" collapsed="false">
      <c r="A344" s="6"/>
      <c r="B344" s="6"/>
      <c r="C344" s="6"/>
      <c r="D344" s="6"/>
      <c r="E344" s="6"/>
      <c r="F344" s="6"/>
    </row>
    <row r="345" customFormat="false" ht="14.25" hidden="false" customHeight="true" outlineLevel="0" collapsed="false">
      <c r="A345" s="6"/>
      <c r="B345" s="6"/>
      <c r="C345" s="6"/>
      <c r="D345" s="6"/>
      <c r="E345" s="6"/>
      <c r="F345" s="6"/>
    </row>
    <row r="346" customFormat="false" ht="14.25" hidden="false" customHeight="true" outlineLevel="0" collapsed="false">
      <c r="A346" s="6"/>
      <c r="B346" s="6"/>
      <c r="C346" s="6"/>
      <c r="D346" s="6"/>
      <c r="E346" s="6"/>
      <c r="F346" s="6"/>
    </row>
    <row r="347" customFormat="false" ht="14.25" hidden="false" customHeight="true" outlineLevel="0" collapsed="false">
      <c r="A347" s="6"/>
      <c r="B347" s="6"/>
      <c r="C347" s="6"/>
      <c r="D347" s="6"/>
      <c r="E347" s="6"/>
      <c r="F347" s="6"/>
    </row>
    <row r="348" customFormat="false" ht="14.25" hidden="false" customHeight="true" outlineLevel="0" collapsed="false">
      <c r="A348" s="6"/>
      <c r="B348" s="6"/>
      <c r="C348" s="6"/>
      <c r="D348" s="6"/>
      <c r="E348" s="6"/>
      <c r="F348" s="6"/>
    </row>
    <row r="349" customFormat="false" ht="14.25" hidden="false" customHeight="true" outlineLevel="0" collapsed="false">
      <c r="A349" s="6"/>
      <c r="B349" s="6"/>
      <c r="C349" s="6"/>
      <c r="D349" s="6"/>
      <c r="E349" s="6"/>
      <c r="F349" s="6"/>
    </row>
    <row r="350" customFormat="false" ht="14.25" hidden="false" customHeight="true" outlineLevel="0" collapsed="false">
      <c r="A350" s="6"/>
      <c r="B350" s="6"/>
      <c r="C350" s="6"/>
      <c r="D350" s="6"/>
      <c r="E350" s="6"/>
      <c r="F350" s="6"/>
    </row>
    <row r="351" customFormat="false" ht="14.25" hidden="false" customHeight="true" outlineLevel="0" collapsed="false">
      <c r="A351" s="6"/>
      <c r="B351" s="6"/>
      <c r="C351" s="6"/>
      <c r="D351" s="6"/>
      <c r="E351" s="6"/>
      <c r="F351" s="6"/>
    </row>
    <row r="352" customFormat="false" ht="14.25" hidden="false" customHeight="true" outlineLevel="0" collapsed="false">
      <c r="A352" s="6"/>
      <c r="B352" s="6"/>
      <c r="C352" s="6"/>
      <c r="D352" s="6"/>
      <c r="E352" s="6"/>
      <c r="F352" s="6"/>
    </row>
    <row r="353" customFormat="false" ht="14.25" hidden="false" customHeight="true" outlineLevel="0" collapsed="false">
      <c r="A353" s="6"/>
      <c r="B353" s="6"/>
      <c r="C353" s="6"/>
      <c r="D353" s="6"/>
      <c r="E353" s="6"/>
      <c r="F353" s="6"/>
    </row>
    <row r="354" customFormat="false" ht="14.25" hidden="false" customHeight="true" outlineLevel="0" collapsed="false">
      <c r="A354" s="6"/>
      <c r="B354" s="6"/>
      <c r="C354" s="6"/>
      <c r="D354" s="6"/>
      <c r="E354" s="6"/>
      <c r="F354" s="6"/>
    </row>
    <row r="355" customFormat="false" ht="14.25" hidden="false" customHeight="true" outlineLevel="0" collapsed="false">
      <c r="A355" s="6"/>
      <c r="B355" s="6"/>
      <c r="C355" s="6"/>
      <c r="D355" s="6"/>
      <c r="E355" s="6"/>
      <c r="F355" s="6"/>
    </row>
    <row r="356" customFormat="false" ht="14.25" hidden="false" customHeight="true" outlineLevel="0" collapsed="false">
      <c r="A356" s="6"/>
      <c r="B356" s="6"/>
      <c r="C356" s="6"/>
      <c r="D356" s="6"/>
      <c r="E356" s="6"/>
      <c r="F356" s="6"/>
    </row>
    <row r="357" customFormat="false" ht="14.25" hidden="false" customHeight="true" outlineLevel="0" collapsed="false">
      <c r="A357" s="6"/>
      <c r="B357" s="6"/>
      <c r="C357" s="6"/>
      <c r="D357" s="6"/>
      <c r="E357" s="6"/>
      <c r="F357" s="6"/>
    </row>
    <row r="358" customFormat="false" ht="14.25" hidden="false" customHeight="true" outlineLevel="0" collapsed="false">
      <c r="A358" s="6"/>
      <c r="B358" s="6"/>
      <c r="C358" s="6"/>
      <c r="D358" s="6"/>
      <c r="E358" s="6"/>
      <c r="F358" s="6"/>
    </row>
    <row r="359" customFormat="false" ht="14.25" hidden="false" customHeight="true" outlineLevel="0" collapsed="false">
      <c r="A359" s="6"/>
      <c r="B359" s="6"/>
      <c r="C359" s="6"/>
      <c r="D359" s="6"/>
      <c r="E359" s="6"/>
      <c r="F359" s="6"/>
    </row>
    <row r="360" customFormat="false" ht="14.25" hidden="false" customHeight="true" outlineLevel="0" collapsed="false">
      <c r="A360" s="6"/>
      <c r="B360" s="6"/>
      <c r="C360" s="6"/>
      <c r="D360" s="6"/>
      <c r="E360" s="6"/>
      <c r="F360" s="6"/>
    </row>
    <row r="361" customFormat="false" ht="14.25" hidden="false" customHeight="true" outlineLevel="0" collapsed="false">
      <c r="A361" s="6"/>
      <c r="B361" s="6"/>
      <c r="C361" s="6"/>
      <c r="D361" s="6"/>
      <c r="E361" s="6"/>
      <c r="F361" s="6"/>
    </row>
    <row r="362" customFormat="false" ht="14.25" hidden="false" customHeight="true" outlineLevel="0" collapsed="false">
      <c r="A362" s="6"/>
      <c r="B362" s="6"/>
      <c r="C362" s="6"/>
      <c r="D362" s="6"/>
      <c r="E362" s="6"/>
      <c r="F362" s="6"/>
    </row>
    <row r="363" customFormat="false" ht="14.25" hidden="false" customHeight="true" outlineLevel="0" collapsed="false">
      <c r="A363" s="6"/>
      <c r="B363" s="6"/>
      <c r="C363" s="6"/>
      <c r="D363" s="6"/>
      <c r="E363" s="6"/>
      <c r="F363" s="6"/>
    </row>
    <row r="364" customFormat="false" ht="14.25" hidden="false" customHeight="true" outlineLevel="0" collapsed="false">
      <c r="A364" s="6"/>
      <c r="B364" s="6"/>
      <c r="C364" s="6"/>
      <c r="D364" s="6"/>
      <c r="E364" s="6"/>
      <c r="F364" s="6"/>
    </row>
    <row r="365" customFormat="false" ht="14.25" hidden="false" customHeight="true" outlineLevel="0" collapsed="false">
      <c r="A365" s="6"/>
      <c r="B365" s="6"/>
      <c r="C365" s="6"/>
      <c r="D365" s="6"/>
      <c r="E365" s="6"/>
      <c r="F365" s="6"/>
    </row>
    <row r="366" customFormat="false" ht="14.25" hidden="false" customHeight="true" outlineLevel="0" collapsed="false">
      <c r="A366" s="6"/>
      <c r="B366" s="6"/>
      <c r="C366" s="6"/>
      <c r="D366" s="6"/>
      <c r="E366" s="6"/>
      <c r="F366" s="6"/>
    </row>
    <row r="367" customFormat="false" ht="14.25" hidden="false" customHeight="true" outlineLevel="0" collapsed="false">
      <c r="A367" s="6"/>
      <c r="B367" s="6"/>
      <c r="C367" s="6"/>
      <c r="D367" s="6"/>
      <c r="E367" s="6"/>
      <c r="F367" s="6"/>
    </row>
    <row r="368" customFormat="false" ht="14.25" hidden="false" customHeight="true" outlineLevel="0" collapsed="false">
      <c r="A368" s="6"/>
      <c r="B368" s="6"/>
      <c r="C368" s="6"/>
      <c r="D368" s="6"/>
      <c r="E368" s="6"/>
      <c r="F368" s="6"/>
    </row>
    <row r="369" customFormat="false" ht="14.25" hidden="false" customHeight="true" outlineLevel="0" collapsed="false">
      <c r="A369" s="6"/>
      <c r="B369" s="6"/>
      <c r="C369" s="6"/>
      <c r="D369" s="6"/>
      <c r="E369" s="6"/>
      <c r="F369" s="6"/>
    </row>
    <row r="370" customFormat="false" ht="14.25" hidden="false" customHeight="true" outlineLevel="0" collapsed="false">
      <c r="A370" s="6"/>
      <c r="B370" s="6"/>
      <c r="C370" s="6"/>
      <c r="D370" s="6"/>
      <c r="E370" s="6"/>
      <c r="F370" s="6"/>
    </row>
    <row r="371" customFormat="false" ht="14.25" hidden="false" customHeight="true" outlineLevel="0" collapsed="false">
      <c r="A371" s="6"/>
      <c r="B371" s="6"/>
      <c r="C371" s="6"/>
      <c r="D371" s="6"/>
      <c r="E371" s="6"/>
      <c r="F371" s="6"/>
    </row>
    <row r="372" customFormat="false" ht="14.25" hidden="false" customHeight="true" outlineLevel="0" collapsed="false">
      <c r="A372" s="6"/>
      <c r="B372" s="6"/>
      <c r="C372" s="6"/>
      <c r="D372" s="6"/>
      <c r="E372" s="6"/>
      <c r="F372" s="6"/>
    </row>
    <row r="373" customFormat="false" ht="14.25" hidden="false" customHeight="true" outlineLevel="0" collapsed="false">
      <c r="A373" s="6"/>
      <c r="B373" s="6"/>
      <c r="C373" s="6"/>
      <c r="D373" s="6"/>
      <c r="E373" s="6"/>
      <c r="F373" s="6"/>
    </row>
    <row r="374" customFormat="false" ht="14.25" hidden="false" customHeight="true" outlineLevel="0" collapsed="false">
      <c r="A374" s="6"/>
      <c r="B374" s="6"/>
      <c r="C374" s="6"/>
      <c r="D374" s="6"/>
      <c r="E374" s="6"/>
      <c r="F374" s="6"/>
    </row>
    <row r="375" customFormat="false" ht="14.25" hidden="false" customHeight="true" outlineLevel="0" collapsed="false">
      <c r="A375" s="6"/>
      <c r="B375" s="6"/>
      <c r="C375" s="6"/>
      <c r="D375" s="6"/>
      <c r="E375" s="6"/>
      <c r="F375" s="6"/>
    </row>
    <row r="376" customFormat="false" ht="14.25" hidden="false" customHeight="true" outlineLevel="0" collapsed="false">
      <c r="A376" s="6"/>
      <c r="B376" s="6"/>
      <c r="C376" s="6"/>
      <c r="D376" s="6"/>
      <c r="E376" s="6"/>
      <c r="F376" s="6"/>
    </row>
    <row r="377" customFormat="false" ht="14.25" hidden="false" customHeight="true" outlineLevel="0" collapsed="false">
      <c r="A377" s="6"/>
      <c r="B377" s="6"/>
      <c r="C377" s="6"/>
      <c r="D377" s="6"/>
      <c r="E377" s="6"/>
      <c r="F377" s="6"/>
    </row>
    <row r="378" customFormat="false" ht="14.25" hidden="false" customHeight="true" outlineLevel="0" collapsed="false">
      <c r="A378" s="6"/>
      <c r="B378" s="6"/>
      <c r="C378" s="6"/>
      <c r="D378" s="6"/>
      <c r="E378" s="6"/>
      <c r="F378" s="6"/>
    </row>
    <row r="379" customFormat="false" ht="14.25" hidden="false" customHeight="true" outlineLevel="0" collapsed="false">
      <c r="A379" s="6"/>
      <c r="B379" s="6"/>
      <c r="C379" s="6"/>
      <c r="D379" s="6"/>
      <c r="E379" s="6"/>
      <c r="F379" s="6"/>
    </row>
    <row r="380" customFormat="false" ht="14.25" hidden="false" customHeight="true" outlineLevel="0" collapsed="false">
      <c r="A380" s="6"/>
      <c r="B380" s="6"/>
      <c r="C380" s="6"/>
      <c r="D380" s="6"/>
      <c r="E380" s="6"/>
      <c r="F380" s="6"/>
    </row>
    <row r="381" customFormat="false" ht="14.25" hidden="false" customHeight="true" outlineLevel="0" collapsed="false">
      <c r="A381" s="6"/>
      <c r="B381" s="6"/>
      <c r="C381" s="6"/>
      <c r="D381" s="6"/>
      <c r="E381" s="6"/>
      <c r="F381" s="6"/>
    </row>
    <row r="382" customFormat="false" ht="14.25" hidden="false" customHeight="true" outlineLevel="0" collapsed="false">
      <c r="A382" s="6"/>
      <c r="B382" s="6"/>
      <c r="C382" s="6"/>
      <c r="D382" s="6"/>
      <c r="E382" s="6"/>
      <c r="F382" s="6"/>
    </row>
    <row r="383" customFormat="false" ht="14.25" hidden="false" customHeight="true" outlineLevel="0" collapsed="false">
      <c r="A383" s="6"/>
      <c r="B383" s="6"/>
      <c r="C383" s="6"/>
      <c r="D383" s="6"/>
      <c r="E383" s="6"/>
      <c r="F383" s="6"/>
    </row>
    <row r="384" customFormat="false" ht="14.25" hidden="false" customHeight="true" outlineLevel="0" collapsed="false">
      <c r="A384" s="6"/>
      <c r="B384" s="6"/>
      <c r="C384" s="6"/>
      <c r="D384" s="6"/>
      <c r="E384" s="6"/>
      <c r="F384" s="6"/>
    </row>
    <row r="385" customFormat="false" ht="14.25" hidden="false" customHeight="true" outlineLevel="0" collapsed="false">
      <c r="A385" s="6"/>
      <c r="B385" s="6"/>
      <c r="C385" s="6"/>
      <c r="D385" s="6"/>
      <c r="E385" s="6"/>
      <c r="F385" s="6"/>
    </row>
    <row r="386" customFormat="false" ht="14.25" hidden="false" customHeight="true" outlineLevel="0" collapsed="false">
      <c r="A386" s="6"/>
      <c r="B386" s="6"/>
      <c r="C386" s="6"/>
      <c r="D386" s="6"/>
      <c r="E386" s="6"/>
      <c r="F386" s="6"/>
    </row>
    <row r="387" customFormat="false" ht="14.25" hidden="false" customHeight="true" outlineLevel="0" collapsed="false">
      <c r="A387" s="6"/>
      <c r="B387" s="6"/>
      <c r="C387" s="6"/>
      <c r="D387" s="6"/>
      <c r="E387" s="6"/>
      <c r="F387" s="6"/>
    </row>
    <row r="388" customFormat="false" ht="14.25" hidden="false" customHeight="true" outlineLevel="0" collapsed="false">
      <c r="A388" s="6"/>
      <c r="B388" s="6"/>
      <c r="C388" s="6"/>
      <c r="D388" s="6"/>
      <c r="E388" s="6"/>
      <c r="F388" s="6"/>
    </row>
    <row r="389" customFormat="false" ht="14.25" hidden="false" customHeight="true" outlineLevel="0" collapsed="false">
      <c r="A389" s="6"/>
      <c r="B389" s="6"/>
      <c r="C389" s="6"/>
      <c r="D389" s="6"/>
      <c r="E389" s="6"/>
      <c r="F389" s="6"/>
    </row>
    <row r="390" customFormat="false" ht="14.25" hidden="false" customHeight="true" outlineLevel="0" collapsed="false">
      <c r="A390" s="6"/>
      <c r="B390" s="6"/>
      <c r="C390" s="6"/>
      <c r="D390" s="6"/>
      <c r="E390" s="6"/>
      <c r="F390" s="6"/>
    </row>
    <row r="391" customFormat="false" ht="14.25" hidden="false" customHeight="true" outlineLevel="0" collapsed="false">
      <c r="A391" s="6"/>
      <c r="B391" s="6"/>
      <c r="C391" s="6"/>
      <c r="D391" s="6"/>
      <c r="E391" s="6"/>
      <c r="F391" s="6"/>
    </row>
    <row r="392" customFormat="false" ht="14.25" hidden="false" customHeight="true" outlineLevel="0" collapsed="false">
      <c r="A392" s="6"/>
      <c r="B392" s="6"/>
      <c r="C392" s="6"/>
      <c r="D392" s="6"/>
      <c r="E392" s="6"/>
      <c r="F392" s="6"/>
    </row>
    <row r="393" customFormat="false" ht="14.25" hidden="false" customHeight="true" outlineLevel="0" collapsed="false">
      <c r="A393" s="6"/>
      <c r="B393" s="6"/>
      <c r="C393" s="6"/>
      <c r="D393" s="6"/>
      <c r="E393" s="6"/>
      <c r="F393" s="6"/>
    </row>
    <row r="394" customFormat="false" ht="14.25" hidden="false" customHeight="true" outlineLevel="0" collapsed="false">
      <c r="A394" s="6"/>
      <c r="B394" s="6"/>
      <c r="C394" s="6"/>
      <c r="D394" s="6"/>
      <c r="E394" s="6"/>
      <c r="F394" s="6"/>
    </row>
    <row r="395" customFormat="false" ht="14.25" hidden="false" customHeight="true" outlineLevel="0" collapsed="false">
      <c r="A395" s="6"/>
      <c r="B395" s="6"/>
      <c r="C395" s="6"/>
      <c r="D395" s="6"/>
      <c r="E395" s="6"/>
      <c r="F395" s="6"/>
    </row>
    <row r="396" customFormat="false" ht="14.25" hidden="false" customHeight="true" outlineLevel="0" collapsed="false">
      <c r="A396" s="6"/>
      <c r="B396" s="6"/>
      <c r="C396" s="6"/>
      <c r="D396" s="6"/>
      <c r="E396" s="6"/>
      <c r="F396" s="6"/>
    </row>
    <row r="397" customFormat="false" ht="14.25" hidden="false" customHeight="true" outlineLevel="0" collapsed="false">
      <c r="A397" s="6"/>
      <c r="B397" s="6"/>
      <c r="C397" s="6"/>
      <c r="D397" s="6"/>
      <c r="E397" s="6"/>
      <c r="F397" s="6"/>
    </row>
    <row r="398" customFormat="false" ht="14.25" hidden="false" customHeight="true" outlineLevel="0" collapsed="false">
      <c r="A398" s="6"/>
      <c r="B398" s="6"/>
      <c r="C398" s="6"/>
      <c r="D398" s="6"/>
      <c r="E398" s="6"/>
      <c r="F398" s="6"/>
    </row>
    <row r="399" customFormat="false" ht="14.25" hidden="false" customHeight="true" outlineLevel="0" collapsed="false">
      <c r="A399" s="6"/>
      <c r="B399" s="6"/>
      <c r="C399" s="6"/>
      <c r="D399" s="6"/>
      <c r="E399" s="6"/>
      <c r="F399" s="6"/>
    </row>
    <row r="400" customFormat="false" ht="14.25" hidden="false" customHeight="true" outlineLevel="0" collapsed="false">
      <c r="A400" s="6"/>
      <c r="B400" s="6"/>
      <c r="C400" s="6"/>
      <c r="D400" s="6"/>
      <c r="E400" s="6"/>
      <c r="F400" s="6"/>
    </row>
    <row r="401" customFormat="false" ht="14.25" hidden="false" customHeight="true" outlineLevel="0" collapsed="false">
      <c r="A401" s="6"/>
      <c r="B401" s="6"/>
      <c r="C401" s="6"/>
      <c r="D401" s="6"/>
      <c r="E401" s="6"/>
      <c r="F401" s="6"/>
    </row>
    <row r="402" customFormat="false" ht="14.25" hidden="false" customHeight="true" outlineLevel="0" collapsed="false">
      <c r="A402" s="6"/>
      <c r="B402" s="6"/>
      <c r="C402" s="6"/>
      <c r="D402" s="6"/>
      <c r="E402" s="6"/>
      <c r="F402" s="6"/>
    </row>
    <row r="403" customFormat="false" ht="14.25" hidden="false" customHeight="true" outlineLevel="0" collapsed="false">
      <c r="A403" s="6"/>
      <c r="B403" s="6"/>
      <c r="C403" s="6"/>
      <c r="D403" s="6"/>
      <c r="E403" s="6"/>
      <c r="F403" s="6"/>
    </row>
    <row r="404" customFormat="false" ht="14.25" hidden="false" customHeight="true" outlineLevel="0" collapsed="false">
      <c r="A404" s="6"/>
      <c r="B404" s="6"/>
      <c r="C404" s="6"/>
      <c r="D404" s="6"/>
      <c r="E404" s="6"/>
      <c r="F404" s="6"/>
    </row>
    <row r="405" customFormat="false" ht="14.25" hidden="false" customHeight="true" outlineLevel="0" collapsed="false">
      <c r="A405" s="6"/>
      <c r="B405" s="6"/>
      <c r="C405" s="6"/>
      <c r="D405" s="6"/>
      <c r="E405" s="6"/>
      <c r="F405" s="6"/>
    </row>
    <row r="406" customFormat="false" ht="14.25" hidden="false" customHeight="true" outlineLevel="0" collapsed="false">
      <c r="A406" s="6"/>
      <c r="B406" s="6"/>
      <c r="C406" s="6"/>
      <c r="D406" s="6"/>
      <c r="E406" s="6"/>
      <c r="F406" s="6"/>
    </row>
    <row r="407" customFormat="false" ht="14.25" hidden="false" customHeight="true" outlineLevel="0" collapsed="false">
      <c r="A407" s="6"/>
      <c r="B407" s="6"/>
      <c r="C407" s="6"/>
      <c r="D407" s="6"/>
      <c r="E407" s="6"/>
      <c r="F407" s="6"/>
    </row>
    <row r="408" customFormat="false" ht="14.25" hidden="false" customHeight="true" outlineLevel="0" collapsed="false">
      <c r="A408" s="6"/>
      <c r="B408" s="6"/>
      <c r="C408" s="6"/>
      <c r="D408" s="6"/>
      <c r="E408" s="6"/>
      <c r="F408" s="6"/>
    </row>
    <row r="409" customFormat="false" ht="14.25" hidden="false" customHeight="true" outlineLevel="0" collapsed="false">
      <c r="A409" s="6"/>
      <c r="B409" s="6"/>
      <c r="C409" s="6"/>
      <c r="D409" s="6"/>
      <c r="E409" s="6"/>
      <c r="F409" s="6"/>
    </row>
    <row r="410" customFormat="false" ht="14.25" hidden="false" customHeight="true" outlineLevel="0" collapsed="false">
      <c r="A410" s="6"/>
      <c r="B410" s="6"/>
      <c r="C410" s="6"/>
      <c r="D410" s="6"/>
      <c r="E410" s="6"/>
      <c r="F410" s="6"/>
    </row>
    <row r="411" customFormat="false" ht="14.25" hidden="false" customHeight="true" outlineLevel="0" collapsed="false">
      <c r="A411" s="6"/>
      <c r="B411" s="6"/>
      <c r="C411" s="6"/>
      <c r="D411" s="6"/>
      <c r="E411" s="6"/>
      <c r="F411" s="6"/>
    </row>
    <row r="412" customFormat="false" ht="14.25" hidden="false" customHeight="true" outlineLevel="0" collapsed="false">
      <c r="A412" s="6"/>
      <c r="B412" s="6"/>
      <c r="C412" s="6"/>
      <c r="D412" s="6"/>
      <c r="E412" s="6"/>
      <c r="F412" s="6"/>
    </row>
    <row r="413" customFormat="false" ht="14.25" hidden="false" customHeight="true" outlineLevel="0" collapsed="false">
      <c r="A413" s="6"/>
      <c r="B413" s="6"/>
      <c r="C413" s="6"/>
      <c r="D413" s="6"/>
      <c r="E413" s="6"/>
      <c r="F413" s="6"/>
    </row>
    <row r="414" customFormat="false" ht="14.25" hidden="false" customHeight="true" outlineLevel="0" collapsed="false">
      <c r="A414" s="6"/>
      <c r="B414" s="6"/>
      <c r="C414" s="6"/>
      <c r="D414" s="6"/>
      <c r="E414" s="6"/>
      <c r="F414" s="6"/>
    </row>
    <row r="415" customFormat="false" ht="14.25" hidden="false" customHeight="true" outlineLevel="0" collapsed="false">
      <c r="A415" s="6"/>
      <c r="B415" s="6"/>
      <c r="C415" s="6"/>
      <c r="D415" s="6"/>
      <c r="E415" s="6"/>
      <c r="F415" s="6"/>
    </row>
    <row r="416" customFormat="false" ht="14.25" hidden="false" customHeight="true" outlineLevel="0" collapsed="false">
      <c r="A416" s="6"/>
      <c r="B416" s="6"/>
      <c r="C416" s="6"/>
      <c r="D416" s="6"/>
      <c r="E416" s="6"/>
      <c r="F416" s="6"/>
    </row>
    <row r="417" customFormat="false" ht="14.25" hidden="false" customHeight="true" outlineLevel="0" collapsed="false">
      <c r="A417" s="6"/>
      <c r="B417" s="6"/>
      <c r="C417" s="6"/>
      <c r="D417" s="6"/>
      <c r="E417" s="6"/>
      <c r="F417" s="6"/>
    </row>
    <row r="418" customFormat="false" ht="14.25" hidden="false" customHeight="true" outlineLevel="0" collapsed="false">
      <c r="A418" s="6"/>
      <c r="B418" s="6"/>
      <c r="C418" s="6"/>
      <c r="D418" s="6"/>
      <c r="E418" s="6"/>
      <c r="F418" s="6"/>
    </row>
    <row r="419" customFormat="false" ht="14.25" hidden="false" customHeight="true" outlineLevel="0" collapsed="false">
      <c r="A419" s="6"/>
      <c r="B419" s="6"/>
      <c r="C419" s="6"/>
      <c r="D419" s="6"/>
      <c r="E419" s="6"/>
      <c r="F419" s="6"/>
    </row>
    <row r="420" customFormat="false" ht="14.25" hidden="false" customHeight="true" outlineLevel="0" collapsed="false">
      <c r="A420" s="6"/>
      <c r="B420" s="6"/>
      <c r="C420" s="6"/>
      <c r="D420" s="6"/>
      <c r="E420" s="6"/>
      <c r="F420" s="6"/>
    </row>
    <row r="421" customFormat="false" ht="14.25" hidden="false" customHeight="true" outlineLevel="0" collapsed="false">
      <c r="A421" s="6"/>
      <c r="B421" s="6"/>
      <c r="C421" s="6"/>
      <c r="D421" s="6"/>
      <c r="E421" s="6"/>
      <c r="F421" s="6"/>
    </row>
    <row r="422" customFormat="false" ht="14.25" hidden="false" customHeight="true" outlineLevel="0" collapsed="false">
      <c r="A422" s="6"/>
      <c r="B422" s="6"/>
      <c r="C422" s="6"/>
      <c r="D422" s="6"/>
      <c r="E422" s="6"/>
      <c r="F422" s="6"/>
    </row>
    <row r="423" customFormat="false" ht="14.25" hidden="false" customHeight="true" outlineLevel="0" collapsed="false">
      <c r="A423" s="6"/>
      <c r="B423" s="6"/>
      <c r="C423" s="6"/>
      <c r="D423" s="6"/>
      <c r="E423" s="6"/>
      <c r="F423" s="6"/>
    </row>
    <row r="424" customFormat="false" ht="14.25" hidden="false" customHeight="true" outlineLevel="0" collapsed="false">
      <c r="A424" s="6"/>
      <c r="B424" s="6"/>
      <c r="C424" s="6"/>
      <c r="D424" s="6"/>
      <c r="E424" s="6"/>
      <c r="F424" s="6"/>
    </row>
    <row r="425" customFormat="false" ht="14.25" hidden="false" customHeight="true" outlineLevel="0" collapsed="false">
      <c r="A425" s="6"/>
      <c r="B425" s="6"/>
      <c r="C425" s="6"/>
      <c r="D425" s="6"/>
      <c r="E425" s="6"/>
      <c r="F425" s="6"/>
    </row>
    <row r="426" customFormat="false" ht="14.25" hidden="false" customHeight="true" outlineLevel="0" collapsed="false">
      <c r="A426" s="6"/>
      <c r="B426" s="6"/>
      <c r="C426" s="6"/>
      <c r="D426" s="6"/>
      <c r="E426" s="6"/>
      <c r="F426" s="6"/>
    </row>
    <row r="427" customFormat="false" ht="14.25" hidden="false" customHeight="true" outlineLevel="0" collapsed="false">
      <c r="A427" s="6"/>
      <c r="B427" s="6"/>
      <c r="C427" s="6"/>
      <c r="D427" s="6"/>
      <c r="E427" s="6"/>
      <c r="F427" s="6"/>
    </row>
    <row r="428" customFormat="false" ht="14.25" hidden="false" customHeight="true" outlineLevel="0" collapsed="false">
      <c r="A428" s="6"/>
      <c r="B428" s="6"/>
      <c r="C428" s="6"/>
      <c r="D428" s="6"/>
      <c r="E428" s="6"/>
      <c r="F428" s="6"/>
    </row>
    <row r="429" customFormat="false" ht="14.25" hidden="false" customHeight="true" outlineLevel="0" collapsed="false">
      <c r="A429" s="6"/>
      <c r="B429" s="6"/>
      <c r="C429" s="6"/>
      <c r="D429" s="6"/>
      <c r="E429" s="6"/>
      <c r="F429" s="6"/>
    </row>
    <row r="430" customFormat="false" ht="14.25" hidden="false" customHeight="true" outlineLevel="0" collapsed="false">
      <c r="A430" s="6"/>
      <c r="B430" s="6"/>
      <c r="C430" s="6"/>
      <c r="D430" s="6"/>
      <c r="E430" s="6"/>
      <c r="F430" s="6"/>
    </row>
    <row r="431" customFormat="false" ht="14.25" hidden="false" customHeight="true" outlineLevel="0" collapsed="false">
      <c r="A431" s="6"/>
      <c r="B431" s="6"/>
      <c r="C431" s="6"/>
      <c r="D431" s="6"/>
      <c r="E431" s="6"/>
      <c r="F431" s="6"/>
    </row>
    <row r="432" customFormat="false" ht="14.25" hidden="false" customHeight="true" outlineLevel="0" collapsed="false">
      <c r="A432" s="6"/>
      <c r="B432" s="6"/>
      <c r="C432" s="6"/>
      <c r="D432" s="6"/>
      <c r="E432" s="6"/>
      <c r="F432" s="6"/>
    </row>
    <row r="433" customFormat="false" ht="14.25" hidden="false" customHeight="true" outlineLevel="0" collapsed="false">
      <c r="A433" s="6"/>
      <c r="B433" s="6"/>
      <c r="C433" s="6"/>
      <c r="D433" s="6"/>
      <c r="E433" s="6"/>
      <c r="F433" s="6"/>
    </row>
    <row r="434" customFormat="false" ht="14.25" hidden="false" customHeight="true" outlineLevel="0" collapsed="false">
      <c r="A434" s="6"/>
      <c r="B434" s="6"/>
      <c r="C434" s="6"/>
      <c r="D434" s="6"/>
      <c r="E434" s="6"/>
      <c r="F434" s="6"/>
    </row>
    <row r="435" customFormat="false" ht="14.25" hidden="false" customHeight="true" outlineLevel="0" collapsed="false">
      <c r="A435" s="6"/>
      <c r="B435" s="6"/>
      <c r="C435" s="6"/>
      <c r="D435" s="6"/>
      <c r="E435" s="6"/>
      <c r="F435" s="6"/>
    </row>
    <row r="436" customFormat="false" ht="14.25" hidden="false" customHeight="true" outlineLevel="0" collapsed="false">
      <c r="A436" s="6"/>
      <c r="B436" s="6"/>
      <c r="C436" s="6"/>
      <c r="D436" s="6"/>
      <c r="E436" s="6"/>
      <c r="F436" s="6"/>
    </row>
    <row r="437" customFormat="false" ht="14.25" hidden="false" customHeight="true" outlineLevel="0" collapsed="false">
      <c r="A437" s="6"/>
      <c r="B437" s="6"/>
      <c r="C437" s="6"/>
      <c r="D437" s="6"/>
      <c r="E437" s="6"/>
      <c r="F437" s="6"/>
    </row>
    <row r="438" customFormat="false" ht="14.25" hidden="false" customHeight="true" outlineLevel="0" collapsed="false">
      <c r="A438" s="6"/>
      <c r="B438" s="6"/>
      <c r="C438" s="6"/>
      <c r="D438" s="6"/>
      <c r="E438" s="6"/>
      <c r="F438" s="6"/>
    </row>
    <row r="439" customFormat="false" ht="14.25" hidden="false" customHeight="true" outlineLevel="0" collapsed="false">
      <c r="A439" s="6"/>
      <c r="B439" s="6"/>
      <c r="C439" s="6"/>
      <c r="D439" s="6"/>
      <c r="E439" s="6"/>
      <c r="F439" s="6"/>
    </row>
    <row r="440" customFormat="false" ht="14.25" hidden="false" customHeight="true" outlineLevel="0" collapsed="false">
      <c r="A440" s="6"/>
      <c r="B440" s="6"/>
      <c r="C440" s="6"/>
      <c r="D440" s="6"/>
      <c r="E440" s="6"/>
      <c r="F440" s="6"/>
    </row>
    <row r="441" customFormat="false" ht="14.25" hidden="false" customHeight="true" outlineLevel="0" collapsed="false">
      <c r="A441" s="6"/>
      <c r="B441" s="6"/>
      <c r="C441" s="6"/>
      <c r="D441" s="6"/>
      <c r="E441" s="6"/>
      <c r="F441" s="6"/>
    </row>
    <row r="442" customFormat="false" ht="14.25" hidden="false" customHeight="true" outlineLevel="0" collapsed="false">
      <c r="A442" s="6"/>
      <c r="B442" s="6"/>
      <c r="C442" s="6"/>
      <c r="D442" s="6"/>
      <c r="E442" s="6"/>
      <c r="F442" s="6"/>
    </row>
    <row r="443" customFormat="false" ht="14.25" hidden="false" customHeight="true" outlineLevel="0" collapsed="false">
      <c r="A443" s="6"/>
      <c r="B443" s="6"/>
      <c r="C443" s="6"/>
      <c r="D443" s="6"/>
      <c r="E443" s="6"/>
      <c r="F443" s="6"/>
    </row>
    <row r="444" customFormat="false" ht="14.25" hidden="false" customHeight="true" outlineLevel="0" collapsed="false">
      <c r="A444" s="6"/>
      <c r="B444" s="6"/>
      <c r="C444" s="6"/>
      <c r="D444" s="6"/>
      <c r="E444" s="6"/>
      <c r="F444" s="6"/>
    </row>
    <row r="445" customFormat="false" ht="14.25" hidden="false" customHeight="true" outlineLevel="0" collapsed="false">
      <c r="A445" s="6"/>
      <c r="B445" s="6"/>
      <c r="C445" s="6"/>
      <c r="D445" s="6"/>
      <c r="E445" s="6"/>
      <c r="F445" s="6"/>
    </row>
    <row r="446" customFormat="false" ht="14.25" hidden="false" customHeight="true" outlineLevel="0" collapsed="false">
      <c r="A446" s="6"/>
      <c r="B446" s="6"/>
      <c r="C446" s="6"/>
      <c r="D446" s="6"/>
      <c r="E446" s="6"/>
      <c r="F446" s="6"/>
    </row>
    <row r="447" customFormat="false" ht="14.25" hidden="false" customHeight="true" outlineLevel="0" collapsed="false">
      <c r="A447" s="6"/>
      <c r="B447" s="6"/>
      <c r="C447" s="6"/>
      <c r="D447" s="6"/>
      <c r="E447" s="6"/>
      <c r="F447" s="6"/>
    </row>
    <row r="448" customFormat="false" ht="14.25" hidden="false" customHeight="true" outlineLevel="0" collapsed="false">
      <c r="A448" s="6"/>
      <c r="B448" s="6"/>
      <c r="C448" s="6"/>
      <c r="D448" s="6"/>
      <c r="E448" s="6"/>
      <c r="F448" s="6"/>
    </row>
    <row r="449" customFormat="false" ht="14.25" hidden="false" customHeight="true" outlineLevel="0" collapsed="false">
      <c r="A449" s="6"/>
      <c r="B449" s="6"/>
      <c r="C449" s="6"/>
      <c r="D449" s="6"/>
      <c r="E449" s="6"/>
      <c r="F449" s="6"/>
    </row>
    <row r="450" customFormat="false" ht="14.25" hidden="false" customHeight="true" outlineLevel="0" collapsed="false">
      <c r="A450" s="6"/>
      <c r="B450" s="6"/>
      <c r="C450" s="6"/>
      <c r="D450" s="6"/>
      <c r="E450" s="6"/>
      <c r="F450" s="6"/>
    </row>
    <row r="451" customFormat="false" ht="14.25" hidden="false" customHeight="true" outlineLevel="0" collapsed="false">
      <c r="A451" s="6"/>
      <c r="B451" s="6"/>
      <c r="C451" s="6"/>
      <c r="D451" s="6"/>
      <c r="E451" s="6"/>
      <c r="F451" s="6"/>
    </row>
    <row r="452" customFormat="false" ht="14.25" hidden="false" customHeight="true" outlineLevel="0" collapsed="false">
      <c r="A452" s="6"/>
      <c r="B452" s="6"/>
      <c r="C452" s="6"/>
      <c r="D452" s="6"/>
      <c r="E452" s="6"/>
      <c r="F452" s="6"/>
    </row>
    <row r="453" customFormat="false" ht="14.25" hidden="false" customHeight="true" outlineLevel="0" collapsed="false">
      <c r="A453" s="6"/>
      <c r="B453" s="6"/>
      <c r="C453" s="6"/>
      <c r="D453" s="6"/>
      <c r="E453" s="6"/>
      <c r="F453" s="6"/>
    </row>
    <row r="454" customFormat="false" ht="14.25" hidden="false" customHeight="true" outlineLevel="0" collapsed="false">
      <c r="A454" s="6"/>
      <c r="B454" s="6"/>
      <c r="C454" s="6"/>
      <c r="D454" s="6"/>
      <c r="E454" s="6"/>
      <c r="F454" s="6"/>
    </row>
    <row r="455" customFormat="false" ht="14.25" hidden="false" customHeight="true" outlineLevel="0" collapsed="false">
      <c r="A455" s="6"/>
      <c r="B455" s="6"/>
      <c r="C455" s="6"/>
      <c r="D455" s="6"/>
      <c r="E455" s="6"/>
      <c r="F455" s="6"/>
    </row>
    <row r="456" customFormat="false" ht="14.25" hidden="false" customHeight="true" outlineLevel="0" collapsed="false">
      <c r="A456" s="6"/>
      <c r="B456" s="6"/>
      <c r="C456" s="6"/>
      <c r="D456" s="6"/>
      <c r="E456" s="6"/>
      <c r="F456" s="6"/>
    </row>
    <row r="457" customFormat="false" ht="14.25" hidden="false" customHeight="true" outlineLevel="0" collapsed="false">
      <c r="A457" s="6"/>
      <c r="B457" s="6"/>
      <c r="C457" s="6"/>
      <c r="D457" s="6"/>
      <c r="E457" s="6"/>
      <c r="F457" s="6"/>
    </row>
    <row r="458" customFormat="false" ht="14.25" hidden="false" customHeight="true" outlineLevel="0" collapsed="false">
      <c r="A458" s="6"/>
      <c r="B458" s="6"/>
      <c r="C458" s="6"/>
      <c r="D458" s="6"/>
      <c r="E458" s="6"/>
      <c r="F458" s="6"/>
    </row>
    <row r="459" customFormat="false" ht="14.25" hidden="false" customHeight="true" outlineLevel="0" collapsed="false">
      <c r="A459" s="6"/>
      <c r="B459" s="6"/>
      <c r="C459" s="6"/>
      <c r="D459" s="6"/>
      <c r="E459" s="6"/>
      <c r="F459" s="6"/>
    </row>
    <row r="460" customFormat="false" ht="14.25" hidden="false" customHeight="true" outlineLevel="0" collapsed="false">
      <c r="A460" s="6"/>
      <c r="B460" s="6"/>
      <c r="C460" s="6"/>
      <c r="D460" s="6"/>
      <c r="E460" s="6"/>
      <c r="F460" s="6"/>
    </row>
    <row r="461" customFormat="false" ht="14.25" hidden="false" customHeight="true" outlineLevel="0" collapsed="false">
      <c r="A461" s="6"/>
      <c r="B461" s="6"/>
      <c r="C461" s="6"/>
      <c r="D461" s="6"/>
      <c r="E461" s="6"/>
      <c r="F461" s="6"/>
    </row>
    <row r="462" customFormat="false" ht="14.25" hidden="false" customHeight="true" outlineLevel="0" collapsed="false">
      <c r="A462" s="6"/>
      <c r="B462" s="6"/>
      <c r="C462" s="6"/>
      <c r="D462" s="6"/>
      <c r="E462" s="6"/>
      <c r="F462" s="6"/>
    </row>
    <row r="463" customFormat="false" ht="14.25" hidden="false" customHeight="true" outlineLevel="0" collapsed="false">
      <c r="A463" s="6"/>
      <c r="B463" s="6"/>
      <c r="C463" s="6"/>
      <c r="D463" s="6"/>
      <c r="E463" s="6"/>
      <c r="F463" s="6"/>
    </row>
    <row r="464" customFormat="false" ht="14.25" hidden="false" customHeight="true" outlineLevel="0" collapsed="false">
      <c r="A464" s="6"/>
      <c r="B464" s="6"/>
      <c r="C464" s="6"/>
      <c r="D464" s="6"/>
      <c r="E464" s="6"/>
      <c r="F464" s="6"/>
    </row>
    <row r="465" customFormat="false" ht="14.25" hidden="false" customHeight="true" outlineLevel="0" collapsed="false">
      <c r="A465" s="6"/>
      <c r="B465" s="6"/>
      <c r="C465" s="6"/>
      <c r="D465" s="6"/>
      <c r="E465" s="6"/>
      <c r="F465" s="6"/>
    </row>
    <row r="466" customFormat="false" ht="14.25" hidden="false" customHeight="true" outlineLevel="0" collapsed="false">
      <c r="A466" s="6"/>
      <c r="B466" s="6"/>
      <c r="C466" s="6"/>
      <c r="D466" s="6"/>
      <c r="E466" s="6"/>
      <c r="F466" s="6"/>
    </row>
    <row r="467" customFormat="false" ht="14.25" hidden="false" customHeight="true" outlineLevel="0" collapsed="false">
      <c r="A467" s="6"/>
      <c r="B467" s="6"/>
      <c r="C467" s="6"/>
      <c r="D467" s="6"/>
      <c r="E467" s="6"/>
      <c r="F467" s="6"/>
    </row>
    <row r="468" customFormat="false" ht="14.25" hidden="false" customHeight="true" outlineLevel="0" collapsed="false">
      <c r="A468" s="6"/>
      <c r="B468" s="6"/>
      <c r="C468" s="6"/>
      <c r="D468" s="6"/>
      <c r="E468" s="6"/>
      <c r="F468" s="6"/>
    </row>
    <row r="469" customFormat="false" ht="14.25" hidden="false" customHeight="true" outlineLevel="0" collapsed="false">
      <c r="A469" s="6"/>
      <c r="B469" s="6"/>
      <c r="C469" s="6"/>
      <c r="D469" s="6"/>
      <c r="E469" s="6"/>
      <c r="F469" s="6"/>
    </row>
    <row r="470" customFormat="false" ht="14.25" hidden="false" customHeight="true" outlineLevel="0" collapsed="false">
      <c r="A470" s="6"/>
      <c r="B470" s="6"/>
      <c r="C470" s="6"/>
      <c r="D470" s="6"/>
      <c r="E470" s="6"/>
      <c r="F470" s="6"/>
    </row>
    <row r="471" customFormat="false" ht="14.25" hidden="false" customHeight="true" outlineLevel="0" collapsed="false">
      <c r="A471" s="6"/>
      <c r="B471" s="6"/>
      <c r="C471" s="6"/>
      <c r="D471" s="6"/>
      <c r="E471" s="6"/>
      <c r="F471" s="6"/>
    </row>
    <row r="472" customFormat="false" ht="14.25" hidden="false" customHeight="true" outlineLevel="0" collapsed="false">
      <c r="A472" s="6"/>
      <c r="B472" s="6"/>
      <c r="C472" s="6"/>
      <c r="D472" s="6"/>
      <c r="E472" s="6"/>
      <c r="F472" s="6"/>
    </row>
    <row r="473" customFormat="false" ht="14.25" hidden="false" customHeight="true" outlineLevel="0" collapsed="false">
      <c r="A473" s="6"/>
      <c r="B473" s="6"/>
      <c r="C473" s="6"/>
      <c r="D473" s="6"/>
      <c r="E473" s="6"/>
      <c r="F473" s="6"/>
    </row>
    <row r="474" customFormat="false" ht="14.25" hidden="false" customHeight="true" outlineLevel="0" collapsed="false">
      <c r="A474" s="6"/>
      <c r="B474" s="6"/>
      <c r="C474" s="6"/>
      <c r="D474" s="6"/>
      <c r="E474" s="6"/>
      <c r="F474" s="6"/>
    </row>
    <row r="475" customFormat="false" ht="14.25" hidden="false" customHeight="true" outlineLevel="0" collapsed="false">
      <c r="A475" s="6"/>
      <c r="B475" s="6"/>
      <c r="C475" s="6"/>
      <c r="D475" s="6"/>
      <c r="E475" s="6"/>
      <c r="F475" s="6"/>
    </row>
    <row r="476" customFormat="false" ht="14.25" hidden="false" customHeight="true" outlineLevel="0" collapsed="false">
      <c r="A476" s="6"/>
      <c r="B476" s="6"/>
      <c r="C476" s="6"/>
      <c r="D476" s="6"/>
      <c r="E476" s="6"/>
      <c r="F476" s="6"/>
    </row>
    <row r="477" customFormat="false" ht="14.25" hidden="false" customHeight="true" outlineLevel="0" collapsed="false">
      <c r="A477" s="6"/>
      <c r="B477" s="6"/>
      <c r="C477" s="6"/>
      <c r="D477" s="6"/>
      <c r="E477" s="6"/>
      <c r="F477" s="6"/>
    </row>
    <row r="478" customFormat="false" ht="14.25" hidden="false" customHeight="true" outlineLevel="0" collapsed="false">
      <c r="A478" s="6"/>
      <c r="B478" s="6"/>
      <c r="C478" s="6"/>
      <c r="D478" s="6"/>
      <c r="E478" s="6"/>
      <c r="F478" s="6"/>
    </row>
    <row r="479" customFormat="false" ht="14.25" hidden="false" customHeight="true" outlineLevel="0" collapsed="false">
      <c r="A479" s="6"/>
      <c r="B479" s="6"/>
      <c r="C479" s="6"/>
      <c r="D479" s="6"/>
      <c r="E479" s="6"/>
      <c r="F479" s="6"/>
    </row>
    <row r="480" customFormat="false" ht="14.25" hidden="false" customHeight="true" outlineLevel="0" collapsed="false">
      <c r="A480" s="6"/>
      <c r="B480" s="6"/>
      <c r="C480" s="6"/>
      <c r="D480" s="6"/>
      <c r="E480" s="6"/>
      <c r="F480" s="6"/>
    </row>
    <row r="481" customFormat="false" ht="14.25" hidden="false" customHeight="true" outlineLevel="0" collapsed="false">
      <c r="A481" s="6"/>
      <c r="B481" s="6"/>
      <c r="C481" s="6"/>
      <c r="D481" s="6"/>
      <c r="E481" s="6"/>
      <c r="F481" s="6"/>
    </row>
    <row r="482" customFormat="false" ht="14.25" hidden="false" customHeight="true" outlineLevel="0" collapsed="false">
      <c r="A482" s="6"/>
      <c r="B482" s="6"/>
      <c r="C482" s="6"/>
      <c r="D482" s="6"/>
      <c r="E482" s="6"/>
      <c r="F482" s="6"/>
    </row>
    <row r="483" customFormat="false" ht="14.25" hidden="false" customHeight="true" outlineLevel="0" collapsed="false">
      <c r="A483" s="6"/>
      <c r="B483" s="6"/>
      <c r="C483" s="6"/>
      <c r="D483" s="6"/>
      <c r="E483" s="6"/>
      <c r="F483" s="6"/>
    </row>
    <row r="484" customFormat="false" ht="14.25" hidden="false" customHeight="true" outlineLevel="0" collapsed="false">
      <c r="A484" s="6"/>
      <c r="B484" s="6"/>
      <c r="C484" s="6"/>
      <c r="D484" s="6"/>
      <c r="E484" s="6"/>
      <c r="F484" s="6"/>
    </row>
    <row r="485" customFormat="false" ht="14.25" hidden="false" customHeight="true" outlineLevel="0" collapsed="false">
      <c r="A485" s="6"/>
      <c r="B485" s="6"/>
      <c r="C485" s="6"/>
      <c r="D485" s="6"/>
      <c r="E485" s="6"/>
      <c r="F485" s="6"/>
    </row>
    <row r="486" customFormat="false" ht="14.25" hidden="false" customHeight="true" outlineLevel="0" collapsed="false">
      <c r="A486" s="6"/>
      <c r="B486" s="6"/>
      <c r="C486" s="6"/>
      <c r="D486" s="6"/>
      <c r="E486" s="6"/>
      <c r="F486" s="6"/>
    </row>
    <row r="487" customFormat="false" ht="14.25" hidden="false" customHeight="true" outlineLevel="0" collapsed="false">
      <c r="A487" s="6"/>
      <c r="B487" s="6"/>
      <c r="C487" s="6"/>
      <c r="D487" s="6"/>
      <c r="E487" s="6"/>
      <c r="F487" s="6"/>
    </row>
    <row r="488" customFormat="false" ht="14.25" hidden="false" customHeight="true" outlineLevel="0" collapsed="false">
      <c r="A488" s="6"/>
      <c r="B488" s="6"/>
      <c r="C488" s="6"/>
      <c r="D488" s="6"/>
      <c r="E488" s="6"/>
      <c r="F488" s="6"/>
    </row>
    <row r="489" customFormat="false" ht="14.25" hidden="false" customHeight="true" outlineLevel="0" collapsed="false">
      <c r="A489" s="6"/>
      <c r="B489" s="6"/>
      <c r="C489" s="6"/>
      <c r="D489" s="6"/>
      <c r="E489" s="6"/>
      <c r="F489" s="6"/>
    </row>
    <row r="490" customFormat="false" ht="14.25" hidden="false" customHeight="true" outlineLevel="0" collapsed="false">
      <c r="A490" s="6"/>
      <c r="B490" s="6"/>
      <c r="C490" s="6"/>
      <c r="D490" s="6"/>
      <c r="E490" s="6"/>
      <c r="F490" s="6"/>
    </row>
    <row r="491" customFormat="false" ht="14.25" hidden="false" customHeight="true" outlineLevel="0" collapsed="false">
      <c r="A491" s="6"/>
      <c r="B491" s="6"/>
      <c r="C491" s="6"/>
      <c r="D491" s="6"/>
      <c r="E491" s="6"/>
      <c r="F491" s="6"/>
    </row>
    <row r="492" customFormat="false" ht="14.25" hidden="false" customHeight="true" outlineLevel="0" collapsed="false">
      <c r="A492" s="6"/>
      <c r="B492" s="6"/>
      <c r="C492" s="6"/>
      <c r="D492" s="6"/>
      <c r="E492" s="6"/>
      <c r="F492" s="6"/>
    </row>
    <row r="493" customFormat="false" ht="14.25" hidden="false" customHeight="true" outlineLevel="0" collapsed="false">
      <c r="A493" s="6"/>
      <c r="B493" s="6"/>
      <c r="C493" s="6"/>
      <c r="D493" s="6"/>
      <c r="E493" s="6"/>
      <c r="F493" s="6"/>
    </row>
    <row r="494" customFormat="false" ht="14.25" hidden="false" customHeight="true" outlineLevel="0" collapsed="false">
      <c r="A494" s="6"/>
      <c r="B494" s="6"/>
      <c r="C494" s="6"/>
      <c r="D494" s="6"/>
      <c r="E494" s="6"/>
      <c r="F494" s="6"/>
    </row>
    <row r="495" customFormat="false" ht="14.25" hidden="false" customHeight="true" outlineLevel="0" collapsed="false">
      <c r="A495" s="6"/>
      <c r="B495" s="6"/>
      <c r="C495" s="6"/>
      <c r="D495" s="6"/>
      <c r="E495" s="6"/>
      <c r="F495" s="6"/>
    </row>
    <row r="496" customFormat="false" ht="14.25" hidden="false" customHeight="true" outlineLevel="0" collapsed="false">
      <c r="A496" s="6"/>
      <c r="B496" s="6"/>
      <c r="C496" s="6"/>
      <c r="D496" s="6"/>
      <c r="E496" s="6"/>
      <c r="F496" s="6"/>
    </row>
    <row r="497" customFormat="false" ht="14.25" hidden="false" customHeight="true" outlineLevel="0" collapsed="false">
      <c r="A497" s="6"/>
      <c r="B497" s="6"/>
      <c r="C497" s="6"/>
      <c r="D497" s="6"/>
      <c r="E497" s="6"/>
      <c r="F497" s="6"/>
    </row>
    <row r="498" customFormat="false" ht="14.25" hidden="false" customHeight="true" outlineLevel="0" collapsed="false">
      <c r="A498" s="6"/>
      <c r="B498" s="6"/>
      <c r="C498" s="6"/>
      <c r="D498" s="6"/>
      <c r="E498" s="6"/>
      <c r="F498" s="6"/>
    </row>
    <row r="499" customFormat="false" ht="14.25" hidden="false" customHeight="true" outlineLevel="0" collapsed="false">
      <c r="A499" s="6"/>
      <c r="B499" s="6"/>
      <c r="C499" s="6"/>
      <c r="D499" s="6"/>
      <c r="E499" s="6"/>
      <c r="F499" s="6"/>
    </row>
    <row r="500" customFormat="false" ht="14.25" hidden="false" customHeight="true" outlineLevel="0" collapsed="false">
      <c r="A500" s="6"/>
      <c r="B500" s="6"/>
      <c r="C500" s="6"/>
      <c r="D500" s="6"/>
      <c r="E500" s="6"/>
      <c r="F500" s="6"/>
    </row>
    <row r="501" customFormat="false" ht="14.25" hidden="false" customHeight="true" outlineLevel="0" collapsed="false">
      <c r="A501" s="6"/>
      <c r="B501" s="6"/>
      <c r="C501" s="6"/>
      <c r="D501" s="6"/>
      <c r="E501" s="6"/>
      <c r="F501" s="6"/>
    </row>
    <row r="502" customFormat="false" ht="14.25" hidden="false" customHeight="true" outlineLevel="0" collapsed="false">
      <c r="A502" s="6"/>
      <c r="B502" s="6"/>
      <c r="C502" s="6"/>
      <c r="D502" s="6"/>
      <c r="E502" s="6"/>
      <c r="F502" s="6"/>
    </row>
    <row r="503" customFormat="false" ht="14.25" hidden="false" customHeight="true" outlineLevel="0" collapsed="false">
      <c r="A503" s="6"/>
      <c r="B503" s="6"/>
      <c r="C503" s="6"/>
      <c r="D503" s="6"/>
      <c r="E503" s="6"/>
      <c r="F503" s="6"/>
    </row>
    <row r="504" customFormat="false" ht="14.25" hidden="false" customHeight="true" outlineLevel="0" collapsed="false">
      <c r="A504" s="6"/>
      <c r="B504" s="6"/>
      <c r="C504" s="6"/>
      <c r="D504" s="6"/>
      <c r="E504" s="6"/>
      <c r="F504" s="6"/>
    </row>
    <row r="505" customFormat="false" ht="14.25" hidden="false" customHeight="true" outlineLevel="0" collapsed="false">
      <c r="A505" s="6"/>
      <c r="B505" s="6"/>
      <c r="C505" s="6"/>
      <c r="D505" s="6"/>
      <c r="E505" s="6"/>
      <c r="F505" s="6"/>
    </row>
    <row r="506" customFormat="false" ht="14.25" hidden="false" customHeight="true" outlineLevel="0" collapsed="false">
      <c r="A506" s="6"/>
      <c r="B506" s="6"/>
      <c r="C506" s="6"/>
      <c r="D506" s="6"/>
      <c r="E506" s="6"/>
      <c r="F506" s="6"/>
    </row>
    <row r="507" customFormat="false" ht="14.25" hidden="false" customHeight="true" outlineLevel="0" collapsed="false">
      <c r="A507" s="6"/>
      <c r="B507" s="6"/>
      <c r="C507" s="6"/>
      <c r="D507" s="6"/>
      <c r="E507" s="6"/>
      <c r="F507" s="6"/>
    </row>
    <row r="508" customFormat="false" ht="14.25" hidden="false" customHeight="true" outlineLevel="0" collapsed="false">
      <c r="A508" s="6"/>
      <c r="B508" s="6"/>
      <c r="C508" s="6"/>
      <c r="D508" s="6"/>
      <c r="E508" s="6"/>
      <c r="F508" s="6"/>
    </row>
    <row r="509" customFormat="false" ht="14.25" hidden="false" customHeight="true" outlineLevel="0" collapsed="false">
      <c r="A509" s="6"/>
      <c r="B509" s="6"/>
      <c r="C509" s="6"/>
      <c r="D509" s="6"/>
      <c r="E509" s="6"/>
      <c r="F509" s="6"/>
    </row>
    <row r="510" customFormat="false" ht="14.25" hidden="false" customHeight="true" outlineLevel="0" collapsed="false">
      <c r="A510" s="6"/>
      <c r="B510" s="6"/>
      <c r="C510" s="6"/>
      <c r="D510" s="6"/>
      <c r="E510" s="6"/>
      <c r="F510" s="6"/>
    </row>
    <row r="511" customFormat="false" ht="14.25" hidden="false" customHeight="true" outlineLevel="0" collapsed="false">
      <c r="A511" s="6"/>
      <c r="B511" s="6"/>
      <c r="C511" s="6"/>
      <c r="D511" s="6"/>
      <c r="E511" s="6"/>
      <c r="F511" s="6"/>
    </row>
    <row r="512" customFormat="false" ht="14.25" hidden="false" customHeight="true" outlineLevel="0" collapsed="false">
      <c r="A512" s="6"/>
      <c r="B512" s="6"/>
      <c r="C512" s="6"/>
      <c r="D512" s="6"/>
      <c r="E512" s="6"/>
      <c r="F512" s="6"/>
    </row>
    <row r="513" customFormat="false" ht="14.25" hidden="false" customHeight="true" outlineLevel="0" collapsed="false">
      <c r="A513" s="6"/>
      <c r="B513" s="6"/>
      <c r="C513" s="6"/>
      <c r="D513" s="6"/>
      <c r="E513" s="6"/>
      <c r="F513" s="6"/>
    </row>
    <row r="514" customFormat="false" ht="14.25" hidden="false" customHeight="true" outlineLevel="0" collapsed="false">
      <c r="A514" s="6"/>
      <c r="B514" s="6"/>
      <c r="C514" s="6"/>
      <c r="D514" s="6"/>
      <c r="E514" s="6"/>
      <c r="F514" s="6"/>
    </row>
    <row r="515" customFormat="false" ht="14.25" hidden="false" customHeight="true" outlineLevel="0" collapsed="false">
      <c r="A515" s="6"/>
      <c r="B515" s="6"/>
      <c r="C515" s="6"/>
      <c r="D515" s="6"/>
      <c r="E515" s="6"/>
      <c r="F515" s="6"/>
    </row>
    <row r="516" customFormat="false" ht="14.25" hidden="false" customHeight="true" outlineLevel="0" collapsed="false">
      <c r="A516" s="6"/>
      <c r="B516" s="6"/>
      <c r="C516" s="6"/>
      <c r="D516" s="6"/>
      <c r="E516" s="6"/>
      <c r="F516" s="6"/>
    </row>
    <row r="517" customFormat="false" ht="14.25" hidden="false" customHeight="true" outlineLevel="0" collapsed="false">
      <c r="A517" s="6"/>
      <c r="B517" s="6"/>
      <c r="C517" s="6"/>
      <c r="D517" s="6"/>
      <c r="E517" s="6"/>
      <c r="F517" s="6"/>
    </row>
    <row r="518" customFormat="false" ht="14.25" hidden="false" customHeight="true" outlineLevel="0" collapsed="false">
      <c r="A518" s="6"/>
      <c r="B518" s="6"/>
      <c r="C518" s="6"/>
      <c r="D518" s="6"/>
      <c r="E518" s="6"/>
      <c r="F518" s="6"/>
    </row>
    <row r="519" customFormat="false" ht="14.25" hidden="false" customHeight="true" outlineLevel="0" collapsed="false">
      <c r="A519" s="6"/>
      <c r="B519" s="6"/>
      <c r="C519" s="6"/>
      <c r="D519" s="6"/>
      <c r="E519" s="6"/>
      <c r="F519" s="6"/>
    </row>
    <row r="520" customFormat="false" ht="14.25" hidden="false" customHeight="true" outlineLevel="0" collapsed="false">
      <c r="A520" s="6"/>
      <c r="B520" s="6"/>
      <c r="C520" s="6"/>
      <c r="D520" s="6"/>
      <c r="E520" s="6"/>
      <c r="F520" s="6"/>
    </row>
    <row r="521" customFormat="false" ht="14.25" hidden="false" customHeight="true" outlineLevel="0" collapsed="false">
      <c r="A521" s="6"/>
      <c r="B521" s="6"/>
      <c r="C521" s="6"/>
      <c r="D521" s="6"/>
      <c r="E521" s="6"/>
      <c r="F521" s="6"/>
    </row>
    <row r="522" customFormat="false" ht="14.25" hidden="false" customHeight="true" outlineLevel="0" collapsed="false">
      <c r="A522" s="6"/>
      <c r="B522" s="6"/>
      <c r="C522" s="6"/>
      <c r="D522" s="6"/>
      <c r="E522" s="6"/>
      <c r="F522" s="6"/>
    </row>
    <row r="523" customFormat="false" ht="14.25" hidden="false" customHeight="true" outlineLevel="0" collapsed="false">
      <c r="A523" s="6"/>
      <c r="B523" s="6"/>
      <c r="C523" s="6"/>
      <c r="D523" s="6"/>
      <c r="E523" s="6"/>
      <c r="F523" s="6"/>
    </row>
    <row r="524" customFormat="false" ht="14.25" hidden="false" customHeight="true" outlineLevel="0" collapsed="false">
      <c r="A524" s="6"/>
      <c r="B524" s="6"/>
      <c r="C524" s="6"/>
      <c r="D524" s="6"/>
      <c r="E524" s="6"/>
      <c r="F524" s="6"/>
    </row>
    <row r="525" customFormat="false" ht="14.25" hidden="false" customHeight="true" outlineLevel="0" collapsed="false">
      <c r="A525" s="6"/>
      <c r="B525" s="6"/>
      <c r="C525" s="6"/>
      <c r="D525" s="6"/>
      <c r="E525" s="6"/>
      <c r="F525" s="6"/>
    </row>
    <row r="526" customFormat="false" ht="14.25" hidden="false" customHeight="true" outlineLevel="0" collapsed="false">
      <c r="A526" s="6"/>
      <c r="B526" s="6"/>
      <c r="C526" s="6"/>
      <c r="D526" s="6"/>
      <c r="E526" s="6"/>
      <c r="F526" s="6"/>
    </row>
    <row r="527" customFormat="false" ht="14.25" hidden="false" customHeight="true" outlineLevel="0" collapsed="false">
      <c r="A527" s="6"/>
      <c r="B527" s="6"/>
      <c r="C527" s="6"/>
      <c r="D527" s="6"/>
      <c r="E527" s="6"/>
      <c r="F527" s="6"/>
    </row>
    <row r="528" customFormat="false" ht="14.25" hidden="false" customHeight="true" outlineLevel="0" collapsed="false">
      <c r="A528" s="6"/>
      <c r="B528" s="6"/>
      <c r="C528" s="6"/>
      <c r="D528" s="6"/>
      <c r="E528" s="6"/>
      <c r="F528" s="6"/>
    </row>
    <row r="529" customFormat="false" ht="14.25" hidden="false" customHeight="true" outlineLevel="0" collapsed="false">
      <c r="A529" s="6"/>
      <c r="B529" s="6"/>
      <c r="C529" s="6"/>
      <c r="D529" s="6"/>
      <c r="E529" s="6"/>
      <c r="F529" s="6"/>
    </row>
    <row r="530" customFormat="false" ht="14.25" hidden="false" customHeight="true" outlineLevel="0" collapsed="false">
      <c r="A530" s="6"/>
      <c r="B530" s="6"/>
      <c r="C530" s="6"/>
      <c r="D530" s="6"/>
      <c r="E530" s="6"/>
      <c r="F530" s="6"/>
    </row>
    <row r="531" customFormat="false" ht="14.25" hidden="false" customHeight="true" outlineLevel="0" collapsed="false">
      <c r="A531" s="6"/>
      <c r="B531" s="6"/>
      <c r="C531" s="6"/>
      <c r="D531" s="6"/>
      <c r="E531" s="6"/>
      <c r="F531" s="6"/>
    </row>
    <row r="532" customFormat="false" ht="14.25" hidden="false" customHeight="true" outlineLevel="0" collapsed="false">
      <c r="A532" s="6"/>
      <c r="B532" s="6"/>
      <c r="C532" s="6"/>
      <c r="D532" s="6"/>
      <c r="E532" s="6"/>
      <c r="F532" s="6"/>
    </row>
    <row r="533" customFormat="false" ht="14.25" hidden="false" customHeight="true" outlineLevel="0" collapsed="false">
      <c r="A533" s="6"/>
      <c r="B533" s="6"/>
      <c r="C533" s="6"/>
      <c r="D533" s="6"/>
      <c r="E533" s="6"/>
      <c r="F533" s="6"/>
    </row>
    <row r="534" customFormat="false" ht="14.25" hidden="false" customHeight="true" outlineLevel="0" collapsed="false">
      <c r="A534" s="6"/>
      <c r="B534" s="6"/>
      <c r="C534" s="6"/>
      <c r="D534" s="6"/>
      <c r="E534" s="6"/>
      <c r="F534" s="6"/>
    </row>
    <row r="535" customFormat="false" ht="14.25" hidden="false" customHeight="true" outlineLevel="0" collapsed="false">
      <c r="A535" s="6"/>
      <c r="B535" s="6"/>
      <c r="C535" s="6"/>
      <c r="D535" s="6"/>
      <c r="E535" s="6"/>
      <c r="F535" s="6"/>
    </row>
    <row r="536" customFormat="false" ht="14.25" hidden="false" customHeight="true" outlineLevel="0" collapsed="false">
      <c r="A536" s="6"/>
      <c r="B536" s="6"/>
      <c r="C536" s="6"/>
      <c r="D536" s="6"/>
      <c r="E536" s="6"/>
      <c r="F536" s="6"/>
    </row>
    <row r="537" customFormat="false" ht="14.25" hidden="false" customHeight="true" outlineLevel="0" collapsed="false">
      <c r="A537" s="6"/>
      <c r="B537" s="6"/>
      <c r="C537" s="6"/>
      <c r="D537" s="6"/>
      <c r="E537" s="6"/>
      <c r="F537" s="6"/>
    </row>
    <row r="538" customFormat="false" ht="14.25" hidden="false" customHeight="true" outlineLevel="0" collapsed="false">
      <c r="A538" s="6"/>
      <c r="B538" s="6"/>
      <c r="C538" s="6"/>
      <c r="D538" s="6"/>
      <c r="E538" s="6"/>
      <c r="F538" s="6"/>
    </row>
    <row r="539" customFormat="false" ht="14.25" hidden="false" customHeight="true" outlineLevel="0" collapsed="false">
      <c r="A539" s="6"/>
      <c r="B539" s="6"/>
      <c r="C539" s="6"/>
      <c r="D539" s="6"/>
      <c r="E539" s="6"/>
      <c r="F539" s="6"/>
    </row>
    <row r="540" customFormat="false" ht="14.25" hidden="false" customHeight="true" outlineLevel="0" collapsed="false">
      <c r="A540" s="6"/>
      <c r="B540" s="6"/>
      <c r="C540" s="6"/>
      <c r="D540" s="6"/>
      <c r="E540" s="6"/>
      <c r="F540" s="6"/>
    </row>
    <row r="541" customFormat="false" ht="14.25" hidden="false" customHeight="true" outlineLevel="0" collapsed="false">
      <c r="A541" s="6"/>
      <c r="B541" s="6"/>
      <c r="C541" s="6"/>
      <c r="D541" s="6"/>
      <c r="E541" s="6"/>
      <c r="F541" s="6"/>
    </row>
    <row r="542" customFormat="false" ht="14.25" hidden="false" customHeight="true" outlineLevel="0" collapsed="false">
      <c r="A542" s="6"/>
      <c r="B542" s="6"/>
      <c r="C542" s="6"/>
      <c r="D542" s="6"/>
      <c r="E542" s="6"/>
      <c r="F542" s="6"/>
    </row>
    <row r="543" customFormat="false" ht="14.25" hidden="false" customHeight="true" outlineLevel="0" collapsed="false">
      <c r="A543" s="6"/>
      <c r="B543" s="6"/>
      <c r="C543" s="6"/>
      <c r="D543" s="6"/>
      <c r="E543" s="6"/>
      <c r="F543" s="6"/>
    </row>
    <row r="544" customFormat="false" ht="14.25" hidden="false" customHeight="true" outlineLevel="0" collapsed="false">
      <c r="A544" s="6"/>
      <c r="B544" s="6"/>
      <c r="C544" s="6"/>
      <c r="D544" s="6"/>
      <c r="E544" s="6"/>
      <c r="F544" s="6"/>
    </row>
    <row r="545" customFormat="false" ht="14.25" hidden="false" customHeight="true" outlineLevel="0" collapsed="false">
      <c r="A545" s="6"/>
      <c r="B545" s="6"/>
      <c r="C545" s="6"/>
      <c r="D545" s="6"/>
      <c r="E545" s="6"/>
      <c r="F545" s="6"/>
    </row>
    <row r="546" customFormat="false" ht="14.25" hidden="false" customHeight="true" outlineLevel="0" collapsed="false">
      <c r="A546" s="6"/>
      <c r="B546" s="6"/>
      <c r="C546" s="6"/>
      <c r="D546" s="6"/>
      <c r="E546" s="6"/>
      <c r="F546" s="6"/>
    </row>
    <row r="547" customFormat="false" ht="14.25" hidden="false" customHeight="true" outlineLevel="0" collapsed="false">
      <c r="A547" s="6"/>
      <c r="B547" s="6"/>
      <c r="C547" s="6"/>
      <c r="D547" s="6"/>
      <c r="E547" s="6"/>
      <c r="F547" s="6"/>
    </row>
    <row r="548" customFormat="false" ht="14.25" hidden="false" customHeight="true" outlineLevel="0" collapsed="false">
      <c r="A548" s="6"/>
      <c r="B548" s="6"/>
      <c r="C548" s="6"/>
      <c r="D548" s="6"/>
      <c r="E548" s="6"/>
      <c r="F548" s="6"/>
    </row>
    <row r="549" customFormat="false" ht="14.25" hidden="false" customHeight="true" outlineLevel="0" collapsed="false">
      <c r="A549" s="6"/>
      <c r="B549" s="6"/>
      <c r="C549" s="6"/>
      <c r="D549" s="6"/>
      <c r="E549" s="6"/>
      <c r="F549" s="6"/>
    </row>
    <row r="550" customFormat="false" ht="14.25" hidden="false" customHeight="true" outlineLevel="0" collapsed="false">
      <c r="A550" s="6"/>
      <c r="B550" s="6"/>
      <c r="C550" s="6"/>
      <c r="D550" s="6"/>
      <c r="E550" s="6"/>
      <c r="F550" s="6"/>
    </row>
    <row r="551" customFormat="false" ht="14.25" hidden="false" customHeight="true" outlineLevel="0" collapsed="false">
      <c r="A551" s="6"/>
      <c r="B551" s="6"/>
      <c r="C551" s="6"/>
      <c r="D551" s="6"/>
      <c r="E551" s="6"/>
      <c r="F551" s="6"/>
    </row>
    <row r="552" customFormat="false" ht="14.25" hidden="false" customHeight="true" outlineLevel="0" collapsed="false">
      <c r="A552" s="6"/>
      <c r="B552" s="6"/>
      <c r="C552" s="6"/>
      <c r="D552" s="6"/>
      <c r="E552" s="6"/>
      <c r="F552" s="6"/>
    </row>
    <row r="553" customFormat="false" ht="14.25" hidden="false" customHeight="true" outlineLevel="0" collapsed="false">
      <c r="A553" s="6"/>
      <c r="B553" s="6"/>
      <c r="C553" s="6"/>
      <c r="D553" s="6"/>
      <c r="E553" s="6"/>
      <c r="F553" s="6"/>
    </row>
    <row r="554" customFormat="false" ht="14.25" hidden="false" customHeight="true" outlineLevel="0" collapsed="false">
      <c r="A554" s="6"/>
      <c r="B554" s="6"/>
      <c r="C554" s="6"/>
      <c r="D554" s="6"/>
      <c r="E554" s="6"/>
      <c r="F554" s="6"/>
    </row>
    <row r="555" customFormat="false" ht="14.25" hidden="false" customHeight="true" outlineLevel="0" collapsed="false">
      <c r="A555" s="6"/>
      <c r="B555" s="6"/>
      <c r="C555" s="6"/>
      <c r="D555" s="6"/>
      <c r="E555" s="6"/>
      <c r="F555" s="6"/>
    </row>
    <row r="556" customFormat="false" ht="14.25" hidden="false" customHeight="true" outlineLevel="0" collapsed="false">
      <c r="A556" s="6"/>
      <c r="B556" s="6"/>
      <c r="C556" s="6"/>
      <c r="D556" s="6"/>
      <c r="E556" s="6"/>
      <c r="F556" s="6"/>
    </row>
    <row r="557" customFormat="false" ht="14.25" hidden="false" customHeight="true" outlineLevel="0" collapsed="false">
      <c r="A557" s="6"/>
      <c r="B557" s="6"/>
      <c r="C557" s="6"/>
      <c r="D557" s="6"/>
      <c r="E557" s="6"/>
      <c r="F557" s="6"/>
    </row>
    <row r="558" customFormat="false" ht="14.25" hidden="false" customHeight="true" outlineLevel="0" collapsed="false">
      <c r="A558" s="6"/>
      <c r="B558" s="6"/>
      <c r="C558" s="6"/>
      <c r="D558" s="6"/>
      <c r="E558" s="6"/>
      <c r="F558" s="6"/>
    </row>
    <row r="559" customFormat="false" ht="14.25" hidden="false" customHeight="true" outlineLevel="0" collapsed="false">
      <c r="A559" s="6"/>
      <c r="B559" s="6"/>
      <c r="C559" s="6"/>
      <c r="D559" s="6"/>
      <c r="E559" s="6"/>
      <c r="F559" s="6"/>
    </row>
    <row r="560" customFormat="false" ht="14.25" hidden="false" customHeight="true" outlineLevel="0" collapsed="false">
      <c r="A560" s="6"/>
      <c r="B560" s="6"/>
      <c r="C560" s="6"/>
      <c r="D560" s="6"/>
      <c r="E560" s="6"/>
      <c r="F560" s="6"/>
    </row>
    <row r="561" customFormat="false" ht="14.25" hidden="false" customHeight="true" outlineLevel="0" collapsed="false">
      <c r="A561" s="6"/>
      <c r="B561" s="6"/>
      <c r="C561" s="6"/>
      <c r="D561" s="6"/>
      <c r="E561" s="6"/>
      <c r="F561" s="6"/>
    </row>
    <row r="562" customFormat="false" ht="14.25" hidden="false" customHeight="true" outlineLevel="0" collapsed="false">
      <c r="A562" s="6"/>
      <c r="B562" s="6"/>
      <c r="C562" s="6"/>
      <c r="D562" s="6"/>
      <c r="E562" s="6"/>
      <c r="F562" s="6"/>
    </row>
    <row r="563" customFormat="false" ht="14.25" hidden="false" customHeight="true" outlineLevel="0" collapsed="false">
      <c r="A563" s="6"/>
      <c r="B563" s="6"/>
      <c r="C563" s="6"/>
      <c r="D563" s="6"/>
      <c r="E563" s="6"/>
      <c r="F563" s="6"/>
    </row>
    <row r="564" customFormat="false" ht="14.25" hidden="false" customHeight="true" outlineLevel="0" collapsed="false">
      <c r="A564" s="6"/>
      <c r="B564" s="6"/>
      <c r="C564" s="6"/>
      <c r="D564" s="6"/>
      <c r="E564" s="6"/>
      <c r="F564" s="6"/>
    </row>
    <row r="565" customFormat="false" ht="14.25" hidden="false" customHeight="true" outlineLevel="0" collapsed="false">
      <c r="A565" s="6"/>
      <c r="B565" s="6"/>
      <c r="C565" s="6"/>
      <c r="D565" s="6"/>
      <c r="E565" s="6"/>
      <c r="F565" s="6"/>
    </row>
    <row r="566" customFormat="false" ht="14.25" hidden="false" customHeight="true" outlineLevel="0" collapsed="false">
      <c r="A566" s="6"/>
      <c r="B566" s="6"/>
      <c r="C566" s="6"/>
      <c r="D566" s="6"/>
      <c r="E566" s="6"/>
      <c r="F566" s="6"/>
    </row>
    <row r="567" customFormat="false" ht="14.25" hidden="false" customHeight="true" outlineLevel="0" collapsed="false">
      <c r="A567" s="6"/>
      <c r="B567" s="6"/>
      <c r="C567" s="6"/>
      <c r="D567" s="6"/>
      <c r="E567" s="6"/>
      <c r="F567" s="6"/>
    </row>
    <row r="568" customFormat="false" ht="14.25" hidden="false" customHeight="true" outlineLevel="0" collapsed="false">
      <c r="A568" s="6"/>
      <c r="B568" s="6"/>
      <c r="C568" s="6"/>
      <c r="D568" s="6"/>
      <c r="E568" s="6"/>
      <c r="F568" s="6"/>
    </row>
    <row r="569" customFormat="false" ht="14.25" hidden="false" customHeight="true" outlineLevel="0" collapsed="false">
      <c r="A569" s="6"/>
      <c r="B569" s="6"/>
      <c r="C569" s="6"/>
      <c r="D569" s="6"/>
      <c r="E569" s="6"/>
      <c r="F569" s="6"/>
    </row>
    <row r="570" customFormat="false" ht="14.25" hidden="false" customHeight="true" outlineLevel="0" collapsed="false">
      <c r="A570" s="6"/>
      <c r="B570" s="6"/>
      <c r="C570" s="6"/>
      <c r="D570" s="6"/>
      <c r="E570" s="6"/>
      <c r="F570" s="6"/>
    </row>
    <row r="571" customFormat="false" ht="14.25" hidden="false" customHeight="true" outlineLevel="0" collapsed="false">
      <c r="A571" s="6"/>
      <c r="B571" s="6"/>
      <c r="C571" s="6"/>
      <c r="D571" s="6"/>
      <c r="E571" s="6"/>
      <c r="F571" s="6"/>
    </row>
    <row r="572" customFormat="false" ht="14.25" hidden="false" customHeight="true" outlineLevel="0" collapsed="false">
      <c r="A572" s="6"/>
      <c r="B572" s="6"/>
      <c r="C572" s="6"/>
      <c r="D572" s="6"/>
      <c r="E572" s="6"/>
      <c r="F572" s="6"/>
    </row>
    <row r="573" customFormat="false" ht="14.25" hidden="false" customHeight="true" outlineLevel="0" collapsed="false">
      <c r="A573" s="6"/>
      <c r="B573" s="6"/>
      <c r="C573" s="6"/>
      <c r="D573" s="6"/>
      <c r="E573" s="6"/>
      <c r="F573" s="6"/>
    </row>
    <row r="574" customFormat="false" ht="14.25" hidden="false" customHeight="true" outlineLevel="0" collapsed="false">
      <c r="A574" s="6"/>
      <c r="B574" s="6"/>
      <c r="C574" s="6"/>
      <c r="D574" s="6"/>
      <c r="E574" s="6"/>
      <c r="F574" s="6"/>
    </row>
    <row r="575" customFormat="false" ht="14.25" hidden="false" customHeight="true" outlineLevel="0" collapsed="false">
      <c r="A575" s="6"/>
      <c r="B575" s="6"/>
      <c r="C575" s="6"/>
      <c r="D575" s="6"/>
      <c r="E575" s="6"/>
      <c r="F575" s="6"/>
    </row>
    <row r="576" customFormat="false" ht="14.25" hidden="false" customHeight="true" outlineLevel="0" collapsed="false">
      <c r="A576" s="6"/>
      <c r="B576" s="6"/>
      <c r="C576" s="6"/>
      <c r="D576" s="6"/>
      <c r="E576" s="6"/>
      <c r="F576" s="6"/>
    </row>
    <row r="577" customFormat="false" ht="14.25" hidden="false" customHeight="true" outlineLevel="0" collapsed="false">
      <c r="A577" s="6"/>
      <c r="B577" s="6"/>
      <c r="C577" s="6"/>
      <c r="D577" s="6"/>
      <c r="E577" s="6"/>
      <c r="F577" s="6"/>
    </row>
    <row r="578" customFormat="false" ht="14.25" hidden="false" customHeight="true" outlineLevel="0" collapsed="false">
      <c r="A578" s="6"/>
      <c r="B578" s="6"/>
      <c r="C578" s="6"/>
      <c r="D578" s="6"/>
      <c r="E578" s="6"/>
      <c r="F578" s="6"/>
    </row>
    <row r="579" customFormat="false" ht="14.25" hidden="false" customHeight="true" outlineLevel="0" collapsed="false">
      <c r="A579" s="6"/>
      <c r="B579" s="6"/>
      <c r="C579" s="6"/>
      <c r="D579" s="6"/>
      <c r="E579" s="6"/>
      <c r="F579" s="6"/>
    </row>
    <row r="580" customFormat="false" ht="14.25" hidden="false" customHeight="true" outlineLevel="0" collapsed="false">
      <c r="A580" s="6"/>
      <c r="B580" s="6"/>
      <c r="C580" s="6"/>
      <c r="D580" s="6"/>
      <c r="E580" s="6"/>
      <c r="F580" s="6"/>
    </row>
    <row r="581" customFormat="false" ht="14.25" hidden="false" customHeight="true" outlineLevel="0" collapsed="false">
      <c r="A581" s="6"/>
      <c r="B581" s="6"/>
      <c r="C581" s="6"/>
      <c r="D581" s="6"/>
      <c r="E581" s="6"/>
      <c r="F581" s="6"/>
    </row>
    <row r="582" customFormat="false" ht="14.25" hidden="false" customHeight="true" outlineLevel="0" collapsed="false">
      <c r="A582" s="6"/>
      <c r="B582" s="6"/>
      <c r="C582" s="6"/>
      <c r="D582" s="6"/>
      <c r="E582" s="6"/>
      <c r="F582" s="6"/>
    </row>
    <row r="583" customFormat="false" ht="14.25" hidden="false" customHeight="true" outlineLevel="0" collapsed="false">
      <c r="A583" s="6"/>
      <c r="B583" s="6"/>
      <c r="C583" s="6"/>
      <c r="D583" s="6"/>
      <c r="E583" s="6"/>
      <c r="F583" s="6"/>
    </row>
    <row r="584" customFormat="false" ht="14.25" hidden="false" customHeight="true" outlineLevel="0" collapsed="false">
      <c r="A584" s="6"/>
      <c r="B584" s="6"/>
      <c r="C584" s="6"/>
      <c r="D584" s="6"/>
      <c r="E584" s="6"/>
      <c r="F584" s="6"/>
    </row>
    <row r="585" customFormat="false" ht="14.25" hidden="false" customHeight="true" outlineLevel="0" collapsed="false">
      <c r="A585" s="6"/>
      <c r="B585" s="6"/>
      <c r="C585" s="6"/>
      <c r="D585" s="6"/>
      <c r="E585" s="6"/>
      <c r="F585" s="6"/>
    </row>
    <row r="586" customFormat="false" ht="14.25" hidden="false" customHeight="true" outlineLevel="0" collapsed="false">
      <c r="A586" s="6"/>
      <c r="B586" s="6"/>
      <c r="C586" s="6"/>
      <c r="D586" s="6"/>
      <c r="E586" s="6"/>
      <c r="F586" s="6"/>
    </row>
    <row r="587" customFormat="false" ht="14.25" hidden="false" customHeight="true" outlineLevel="0" collapsed="false">
      <c r="A587" s="6"/>
      <c r="B587" s="6"/>
      <c r="C587" s="6"/>
      <c r="D587" s="6"/>
      <c r="E587" s="6"/>
      <c r="F587" s="6"/>
    </row>
    <row r="588" customFormat="false" ht="14.25" hidden="false" customHeight="true" outlineLevel="0" collapsed="false">
      <c r="A588" s="6"/>
      <c r="B588" s="6"/>
      <c r="C588" s="6"/>
      <c r="D588" s="6"/>
      <c r="E588" s="6"/>
      <c r="F588" s="6"/>
    </row>
    <row r="589" customFormat="false" ht="14.25" hidden="false" customHeight="true" outlineLevel="0" collapsed="false">
      <c r="A589" s="6"/>
      <c r="B589" s="6"/>
      <c r="C589" s="6"/>
      <c r="D589" s="6"/>
      <c r="E589" s="6"/>
      <c r="F589" s="6"/>
    </row>
    <row r="590" customFormat="false" ht="14.25" hidden="false" customHeight="true" outlineLevel="0" collapsed="false">
      <c r="A590" s="6"/>
      <c r="B590" s="6"/>
      <c r="C590" s="6"/>
      <c r="D590" s="6"/>
      <c r="E590" s="6"/>
      <c r="F590" s="6"/>
    </row>
    <row r="591" customFormat="false" ht="14.25" hidden="false" customHeight="true" outlineLevel="0" collapsed="false">
      <c r="A591" s="6"/>
      <c r="B591" s="6"/>
      <c r="C591" s="6"/>
      <c r="D591" s="6"/>
      <c r="E591" s="6"/>
      <c r="F591" s="6"/>
    </row>
    <row r="592" customFormat="false" ht="14.25" hidden="false" customHeight="true" outlineLevel="0" collapsed="false">
      <c r="A592" s="6"/>
      <c r="B592" s="6"/>
      <c r="C592" s="6"/>
      <c r="D592" s="6"/>
      <c r="E592" s="6"/>
      <c r="F592" s="6"/>
    </row>
    <row r="593" customFormat="false" ht="14.25" hidden="false" customHeight="true" outlineLevel="0" collapsed="false">
      <c r="A593" s="6"/>
      <c r="B593" s="6"/>
      <c r="C593" s="6"/>
      <c r="D593" s="6"/>
      <c r="E593" s="6"/>
      <c r="F593" s="6"/>
    </row>
    <row r="594" customFormat="false" ht="14.25" hidden="false" customHeight="true" outlineLevel="0" collapsed="false">
      <c r="A594" s="6"/>
      <c r="B594" s="6"/>
      <c r="C594" s="6"/>
      <c r="D594" s="6"/>
      <c r="E594" s="6"/>
      <c r="F594" s="6"/>
    </row>
    <row r="595" customFormat="false" ht="14.25" hidden="false" customHeight="true" outlineLevel="0" collapsed="false">
      <c r="A595" s="6"/>
      <c r="B595" s="6"/>
      <c r="C595" s="6"/>
      <c r="D595" s="6"/>
      <c r="E595" s="6"/>
      <c r="F595" s="6"/>
    </row>
    <row r="596" customFormat="false" ht="14.25" hidden="false" customHeight="true" outlineLevel="0" collapsed="false">
      <c r="A596" s="6"/>
      <c r="B596" s="6"/>
      <c r="C596" s="6"/>
      <c r="D596" s="6"/>
      <c r="E596" s="6"/>
      <c r="F596" s="6"/>
    </row>
    <row r="597" customFormat="false" ht="14.25" hidden="false" customHeight="true" outlineLevel="0" collapsed="false">
      <c r="A597" s="6"/>
      <c r="B597" s="6"/>
      <c r="C597" s="6"/>
      <c r="D597" s="6"/>
      <c r="E597" s="6"/>
      <c r="F597" s="6"/>
    </row>
    <row r="598" customFormat="false" ht="14.25" hidden="false" customHeight="true" outlineLevel="0" collapsed="false">
      <c r="A598" s="6"/>
      <c r="B598" s="6"/>
      <c r="C598" s="6"/>
      <c r="D598" s="6"/>
      <c r="E598" s="6"/>
      <c r="F598" s="6"/>
    </row>
    <row r="599" customFormat="false" ht="14.25" hidden="false" customHeight="true" outlineLevel="0" collapsed="false">
      <c r="A599" s="6"/>
      <c r="B599" s="6"/>
      <c r="C599" s="6"/>
      <c r="D599" s="6"/>
      <c r="E599" s="6"/>
      <c r="F599" s="6"/>
    </row>
    <row r="600" customFormat="false" ht="14.25" hidden="false" customHeight="true" outlineLevel="0" collapsed="false">
      <c r="A600" s="6"/>
      <c r="B600" s="6"/>
      <c r="C600" s="6"/>
      <c r="D600" s="6"/>
      <c r="E600" s="6"/>
      <c r="F600" s="6"/>
    </row>
    <row r="601" customFormat="false" ht="14.25" hidden="false" customHeight="true" outlineLevel="0" collapsed="false">
      <c r="A601" s="6"/>
      <c r="B601" s="6"/>
      <c r="C601" s="6"/>
      <c r="D601" s="6"/>
      <c r="E601" s="6"/>
      <c r="F601" s="6"/>
    </row>
    <row r="602" customFormat="false" ht="14.25" hidden="false" customHeight="true" outlineLevel="0" collapsed="false">
      <c r="A602" s="6"/>
      <c r="B602" s="6"/>
      <c r="C602" s="6"/>
      <c r="D602" s="6"/>
      <c r="E602" s="6"/>
      <c r="F602" s="6"/>
    </row>
    <row r="603" customFormat="false" ht="14.25" hidden="false" customHeight="true" outlineLevel="0" collapsed="false">
      <c r="A603" s="6"/>
      <c r="B603" s="6"/>
      <c r="C603" s="6"/>
      <c r="D603" s="6"/>
      <c r="E603" s="6"/>
      <c r="F603" s="6"/>
    </row>
    <row r="604" customFormat="false" ht="14.25" hidden="false" customHeight="true" outlineLevel="0" collapsed="false">
      <c r="A604" s="6"/>
      <c r="B604" s="6"/>
      <c r="C604" s="6"/>
      <c r="D604" s="6"/>
      <c r="E604" s="6"/>
      <c r="F604" s="6"/>
    </row>
    <row r="605" customFormat="false" ht="14.25" hidden="false" customHeight="true" outlineLevel="0" collapsed="false">
      <c r="A605" s="6"/>
      <c r="B605" s="6"/>
      <c r="C605" s="6"/>
      <c r="D605" s="6"/>
      <c r="E605" s="6"/>
      <c r="F605" s="6"/>
    </row>
    <row r="606" customFormat="false" ht="14.25" hidden="false" customHeight="true" outlineLevel="0" collapsed="false">
      <c r="A606" s="6"/>
      <c r="B606" s="6"/>
      <c r="C606" s="6"/>
      <c r="D606" s="6"/>
      <c r="E606" s="6"/>
      <c r="F606" s="6"/>
    </row>
    <row r="607" customFormat="false" ht="14.25" hidden="false" customHeight="true" outlineLevel="0" collapsed="false">
      <c r="A607" s="6"/>
      <c r="B607" s="6"/>
      <c r="C607" s="6"/>
      <c r="D607" s="6"/>
      <c r="E607" s="6"/>
      <c r="F607" s="6"/>
    </row>
    <row r="608" customFormat="false" ht="14.25" hidden="false" customHeight="true" outlineLevel="0" collapsed="false">
      <c r="A608" s="6"/>
      <c r="B608" s="6"/>
      <c r="C608" s="6"/>
      <c r="D608" s="6"/>
      <c r="E608" s="6"/>
      <c r="F608" s="6"/>
    </row>
    <row r="609" customFormat="false" ht="14.25" hidden="false" customHeight="true" outlineLevel="0" collapsed="false">
      <c r="A609" s="6"/>
      <c r="B609" s="6"/>
      <c r="C609" s="6"/>
      <c r="D609" s="6"/>
      <c r="E609" s="6"/>
      <c r="F609" s="6"/>
    </row>
    <row r="610" customFormat="false" ht="14.25" hidden="false" customHeight="true" outlineLevel="0" collapsed="false">
      <c r="A610" s="6"/>
      <c r="B610" s="6"/>
      <c r="C610" s="6"/>
      <c r="D610" s="6"/>
      <c r="E610" s="6"/>
      <c r="F610" s="6"/>
    </row>
    <row r="611" customFormat="false" ht="14.25" hidden="false" customHeight="true" outlineLevel="0" collapsed="false">
      <c r="A611" s="6"/>
      <c r="B611" s="6"/>
      <c r="C611" s="6"/>
      <c r="D611" s="6"/>
      <c r="E611" s="6"/>
      <c r="F611" s="6"/>
    </row>
    <row r="612" customFormat="false" ht="14.25" hidden="false" customHeight="true" outlineLevel="0" collapsed="false">
      <c r="A612" s="6"/>
      <c r="B612" s="6"/>
      <c r="C612" s="6"/>
      <c r="D612" s="6"/>
      <c r="E612" s="6"/>
      <c r="F612" s="6"/>
    </row>
    <row r="613" customFormat="false" ht="14.25" hidden="false" customHeight="true" outlineLevel="0" collapsed="false">
      <c r="A613" s="6"/>
      <c r="B613" s="6"/>
      <c r="C613" s="6"/>
      <c r="D613" s="6"/>
      <c r="E613" s="6"/>
      <c r="F613" s="6"/>
    </row>
    <row r="614" customFormat="false" ht="14.25" hidden="false" customHeight="true" outlineLevel="0" collapsed="false">
      <c r="A614" s="6"/>
      <c r="B614" s="6"/>
      <c r="C614" s="6"/>
      <c r="D614" s="6"/>
      <c r="E614" s="6"/>
      <c r="F614" s="6"/>
    </row>
    <row r="615" customFormat="false" ht="14.25" hidden="false" customHeight="true" outlineLevel="0" collapsed="false">
      <c r="A615" s="6"/>
      <c r="B615" s="6"/>
      <c r="C615" s="6"/>
      <c r="D615" s="6"/>
      <c r="E615" s="6"/>
      <c r="F615" s="6"/>
    </row>
    <row r="616" customFormat="false" ht="14.25" hidden="false" customHeight="true" outlineLevel="0" collapsed="false">
      <c r="A616" s="6"/>
      <c r="B616" s="6"/>
      <c r="C616" s="6"/>
      <c r="D616" s="6"/>
      <c r="E616" s="6"/>
      <c r="F616" s="6"/>
    </row>
    <row r="617" customFormat="false" ht="14.25" hidden="false" customHeight="true" outlineLevel="0" collapsed="false">
      <c r="A617" s="6"/>
      <c r="B617" s="6"/>
      <c r="C617" s="6"/>
      <c r="D617" s="6"/>
      <c r="E617" s="6"/>
      <c r="F617" s="6"/>
    </row>
    <row r="618" customFormat="false" ht="14.25" hidden="false" customHeight="true" outlineLevel="0" collapsed="false">
      <c r="A618" s="6"/>
      <c r="B618" s="6"/>
      <c r="C618" s="6"/>
      <c r="D618" s="6"/>
      <c r="E618" s="6"/>
      <c r="F618" s="6"/>
    </row>
    <row r="619" customFormat="false" ht="14.25" hidden="false" customHeight="true" outlineLevel="0" collapsed="false">
      <c r="A619" s="6"/>
      <c r="B619" s="6"/>
      <c r="C619" s="6"/>
      <c r="D619" s="6"/>
      <c r="E619" s="6"/>
      <c r="F619" s="6"/>
    </row>
    <row r="620" customFormat="false" ht="14.25" hidden="false" customHeight="true" outlineLevel="0" collapsed="false">
      <c r="A620" s="6"/>
      <c r="B620" s="6"/>
      <c r="C620" s="6"/>
      <c r="D620" s="6"/>
      <c r="E620" s="6"/>
      <c r="F620" s="6"/>
    </row>
    <row r="621" customFormat="false" ht="14.25" hidden="false" customHeight="true" outlineLevel="0" collapsed="false">
      <c r="A621" s="6"/>
      <c r="B621" s="6"/>
      <c r="C621" s="6"/>
      <c r="D621" s="6"/>
      <c r="E621" s="6"/>
      <c r="F621" s="6"/>
    </row>
    <row r="622" customFormat="false" ht="14.25" hidden="false" customHeight="true" outlineLevel="0" collapsed="false">
      <c r="A622" s="6"/>
      <c r="B622" s="6"/>
      <c r="C622" s="6"/>
      <c r="D622" s="6"/>
      <c r="E622" s="6"/>
      <c r="F622" s="6"/>
    </row>
    <row r="623" customFormat="false" ht="14.25" hidden="false" customHeight="true" outlineLevel="0" collapsed="false">
      <c r="A623" s="6"/>
      <c r="B623" s="6"/>
      <c r="C623" s="6"/>
      <c r="D623" s="6"/>
      <c r="E623" s="6"/>
      <c r="F623" s="6"/>
    </row>
    <row r="624" customFormat="false" ht="14.25" hidden="false" customHeight="true" outlineLevel="0" collapsed="false">
      <c r="A624" s="6"/>
      <c r="B624" s="6"/>
      <c r="C624" s="6"/>
      <c r="D624" s="6"/>
      <c r="E624" s="6"/>
      <c r="F624" s="6"/>
    </row>
    <row r="625" customFormat="false" ht="14.25" hidden="false" customHeight="true" outlineLevel="0" collapsed="false">
      <c r="A625" s="6"/>
      <c r="B625" s="6"/>
      <c r="C625" s="6"/>
      <c r="D625" s="6"/>
      <c r="E625" s="6"/>
      <c r="F625" s="6"/>
    </row>
    <row r="626" customFormat="false" ht="14.25" hidden="false" customHeight="true" outlineLevel="0" collapsed="false">
      <c r="A626" s="6"/>
      <c r="B626" s="6"/>
      <c r="C626" s="6"/>
      <c r="D626" s="6"/>
      <c r="E626" s="6"/>
      <c r="F626" s="6"/>
    </row>
    <row r="627" customFormat="false" ht="14.25" hidden="false" customHeight="true" outlineLevel="0" collapsed="false">
      <c r="A627" s="6"/>
      <c r="B627" s="6"/>
      <c r="C627" s="6"/>
      <c r="D627" s="6"/>
      <c r="E627" s="6"/>
      <c r="F627" s="6"/>
    </row>
    <row r="628" customFormat="false" ht="14.25" hidden="false" customHeight="true" outlineLevel="0" collapsed="false">
      <c r="A628" s="6"/>
      <c r="B628" s="6"/>
      <c r="C628" s="6"/>
      <c r="D628" s="6"/>
      <c r="E628" s="6"/>
      <c r="F628" s="6"/>
    </row>
    <row r="629" customFormat="false" ht="14.25" hidden="false" customHeight="true" outlineLevel="0" collapsed="false">
      <c r="A629" s="6"/>
      <c r="B629" s="6"/>
      <c r="C629" s="6"/>
      <c r="D629" s="6"/>
      <c r="E629" s="6"/>
      <c r="F629" s="6"/>
    </row>
    <row r="630" customFormat="false" ht="14.25" hidden="false" customHeight="true" outlineLevel="0" collapsed="false">
      <c r="A630" s="6"/>
      <c r="B630" s="6"/>
      <c r="C630" s="6"/>
      <c r="D630" s="6"/>
      <c r="E630" s="6"/>
      <c r="F630" s="6"/>
    </row>
    <row r="631" customFormat="false" ht="14.25" hidden="false" customHeight="true" outlineLevel="0" collapsed="false">
      <c r="A631" s="6"/>
      <c r="B631" s="6"/>
      <c r="C631" s="6"/>
      <c r="D631" s="6"/>
      <c r="E631" s="6"/>
      <c r="F631" s="6"/>
    </row>
    <row r="632" customFormat="false" ht="14.25" hidden="false" customHeight="true" outlineLevel="0" collapsed="false">
      <c r="A632" s="6"/>
      <c r="B632" s="6"/>
      <c r="C632" s="6"/>
      <c r="D632" s="6"/>
      <c r="E632" s="6"/>
      <c r="F632" s="6"/>
    </row>
    <row r="633" customFormat="false" ht="14.25" hidden="false" customHeight="true" outlineLevel="0" collapsed="false">
      <c r="A633" s="6"/>
      <c r="B633" s="6"/>
      <c r="C633" s="6"/>
      <c r="D633" s="6"/>
      <c r="E633" s="6"/>
      <c r="F633" s="6"/>
    </row>
    <row r="634" customFormat="false" ht="14.25" hidden="false" customHeight="true" outlineLevel="0" collapsed="false">
      <c r="A634" s="6"/>
      <c r="B634" s="6"/>
      <c r="C634" s="6"/>
      <c r="D634" s="6"/>
      <c r="E634" s="6"/>
      <c r="F634" s="6"/>
    </row>
    <row r="635" customFormat="false" ht="14.25" hidden="false" customHeight="true" outlineLevel="0" collapsed="false">
      <c r="A635" s="6"/>
      <c r="B635" s="6"/>
      <c r="C635" s="6"/>
      <c r="D635" s="6"/>
      <c r="E635" s="6"/>
      <c r="F635" s="6"/>
    </row>
    <row r="636" customFormat="false" ht="14.25" hidden="false" customHeight="true" outlineLevel="0" collapsed="false">
      <c r="A636" s="6"/>
      <c r="B636" s="6"/>
      <c r="C636" s="6"/>
      <c r="D636" s="6"/>
      <c r="E636" s="6"/>
      <c r="F636" s="6"/>
    </row>
    <row r="637" customFormat="false" ht="14.25" hidden="false" customHeight="true" outlineLevel="0" collapsed="false">
      <c r="A637" s="6"/>
      <c r="B637" s="6"/>
      <c r="C637" s="6"/>
      <c r="D637" s="6"/>
      <c r="E637" s="6"/>
      <c r="F637" s="6"/>
    </row>
    <row r="638" customFormat="false" ht="14.25" hidden="false" customHeight="true" outlineLevel="0" collapsed="false">
      <c r="A638" s="6"/>
      <c r="B638" s="6"/>
      <c r="C638" s="6"/>
      <c r="D638" s="6"/>
      <c r="E638" s="6"/>
      <c r="F638" s="6"/>
    </row>
    <row r="639" customFormat="false" ht="14.25" hidden="false" customHeight="true" outlineLevel="0" collapsed="false">
      <c r="A639" s="6"/>
      <c r="B639" s="6"/>
      <c r="C639" s="6"/>
      <c r="D639" s="6"/>
      <c r="E639" s="6"/>
      <c r="F639" s="6"/>
    </row>
    <row r="640" customFormat="false" ht="14.25" hidden="false" customHeight="true" outlineLevel="0" collapsed="false">
      <c r="A640" s="6"/>
      <c r="B640" s="6"/>
      <c r="C640" s="6"/>
      <c r="D640" s="6"/>
      <c r="E640" s="6"/>
      <c r="F640" s="6"/>
    </row>
    <row r="641" customFormat="false" ht="14.25" hidden="false" customHeight="true" outlineLevel="0" collapsed="false">
      <c r="A641" s="6"/>
      <c r="B641" s="6"/>
      <c r="C641" s="6"/>
      <c r="D641" s="6"/>
      <c r="E641" s="6"/>
      <c r="F641" s="6"/>
    </row>
    <row r="642" customFormat="false" ht="14.25" hidden="false" customHeight="true" outlineLevel="0" collapsed="false">
      <c r="A642" s="6"/>
      <c r="B642" s="6"/>
      <c r="C642" s="6"/>
      <c r="D642" s="6"/>
      <c r="E642" s="6"/>
      <c r="F642" s="6"/>
    </row>
    <row r="643" customFormat="false" ht="14.25" hidden="false" customHeight="true" outlineLevel="0" collapsed="false">
      <c r="A643" s="6"/>
      <c r="B643" s="6"/>
      <c r="C643" s="6"/>
      <c r="D643" s="6"/>
      <c r="E643" s="6"/>
      <c r="F643" s="6"/>
    </row>
    <row r="644" customFormat="false" ht="14.25" hidden="false" customHeight="true" outlineLevel="0" collapsed="false">
      <c r="A644" s="6"/>
      <c r="B644" s="6"/>
      <c r="C644" s="6"/>
      <c r="D644" s="6"/>
      <c r="E644" s="6"/>
      <c r="F644" s="6"/>
    </row>
    <row r="645" customFormat="false" ht="14.25" hidden="false" customHeight="true" outlineLevel="0" collapsed="false">
      <c r="A645" s="6"/>
      <c r="B645" s="6"/>
      <c r="C645" s="6"/>
      <c r="D645" s="6"/>
      <c r="E645" s="6"/>
      <c r="F645" s="6"/>
    </row>
    <row r="646" customFormat="false" ht="14.25" hidden="false" customHeight="true" outlineLevel="0" collapsed="false">
      <c r="A646" s="6"/>
      <c r="B646" s="6"/>
      <c r="C646" s="6"/>
      <c r="D646" s="6"/>
      <c r="E646" s="6"/>
      <c r="F646" s="6"/>
    </row>
    <row r="647" customFormat="false" ht="14.25" hidden="false" customHeight="true" outlineLevel="0" collapsed="false">
      <c r="A647" s="6"/>
      <c r="B647" s="6"/>
      <c r="C647" s="6"/>
      <c r="D647" s="6"/>
      <c r="E647" s="6"/>
      <c r="F647" s="6"/>
    </row>
    <row r="648" customFormat="false" ht="14.25" hidden="false" customHeight="true" outlineLevel="0" collapsed="false">
      <c r="A648" s="6"/>
      <c r="B648" s="6"/>
      <c r="C648" s="6"/>
      <c r="D648" s="6"/>
      <c r="E648" s="6"/>
      <c r="F648" s="6"/>
    </row>
    <row r="649" customFormat="false" ht="14.25" hidden="false" customHeight="true" outlineLevel="0" collapsed="false">
      <c r="A649" s="6"/>
      <c r="B649" s="6"/>
      <c r="C649" s="6"/>
      <c r="D649" s="6"/>
      <c r="E649" s="6"/>
      <c r="F649" s="6"/>
    </row>
    <row r="650" customFormat="false" ht="14.25" hidden="false" customHeight="true" outlineLevel="0" collapsed="false">
      <c r="A650" s="6"/>
      <c r="B650" s="6"/>
      <c r="C650" s="6"/>
      <c r="D650" s="6"/>
      <c r="E650" s="6"/>
      <c r="F650" s="6"/>
    </row>
    <row r="651" customFormat="false" ht="14.25" hidden="false" customHeight="true" outlineLevel="0" collapsed="false">
      <c r="A651" s="6"/>
      <c r="B651" s="6"/>
      <c r="C651" s="6"/>
      <c r="D651" s="6"/>
      <c r="E651" s="6"/>
      <c r="F651" s="6"/>
    </row>
    <row r="652" customFormat="false" ht="14.25" hidden="false" customHeight="true" outlineLevel="0" collapsed="false">
      <c r="A652" s="6"/>
      <c r="B652" s="6"/>
      <c r="C652" s="6"/>
      <c r="D652" s="6"/>
      <c r="E652" s="6"/>
      <c r="F652" s="6"/>
    </row>
    <row r="653" customFormat="false" ht="14.25" hidden="false" customHeight="true" outlineLevel="0" collapsed="false">
      <c r="A653" s="6"/>
      <c r="B653" s="6"/>
      <c r="C653" s="6"/>
      <c r="D653" s="6"/>
      <c r="E653" s="6"/>
      <c r="F653" s="6"/>
    </row>
    <row r="654" customFormat="false" ht="14.25" hidden="false" customHeight="true" outlineLevel="0" collapsed="false">
      <c r="A654" s="6"/>
      <c r="B654" s="6"/>
      <c r="C654" s="6"/>
      <c r="D654" s="6"/>
      <c r="E654" s="6"/>
      <c r="F654" s="6"/>
    </row>
    <row r="655" customFormat="false" ht="14.25" hidden="false" customHeight="true" outlineLevel="0" collapsed="false">
      <c r="A655" s="6"/>
      <c r="B655" s="6"/>
      <c r="C655" s="6"/>
      <c r="D655" s="6"/>
      <c r="E655" s="6"/>
      <c r="F655" s="6"/>
    </row>
    <row r="656" customFormat="false" ht="14.25" hidden="false" customHeight="true" outlineLevel="0" collapsed="false">
      <c r="A656" s="6"/>
      <c r="B656" s="6"/>
      <c r="C656" s="6"/>
      <c r="D656" s="6"/>
      <c r="E656" s="6"/>
      <c r="F656" s="6"/>
    </row>
    <row r="657" customFormat="false" ht="14.25" hidden="false" customHeight="true" outlineLevel="0" collapsed="false">
      <c r="A657" s="6"/>
      <c r="B657" s="6"/>
      <c r="C657" s="6"/>
      <c r="D657" s="6"/>
      <c r="E657" s="6"/>
      <c r="F657" s="6"/>
    </row>
    <row r="658" customFormat="false" ht="14.25" hidden="false" customHeight="true" outlineLevel="0" collapsed="false">
      <c r="A658" s="6"/>
      <c r="B658" s="6"/>
      <c r="C658" s="6"/>
      <c r="D658" s="6"/>
      <c r="E658" s="6"/>
      <c r="F658" s="6"/>
    </row>
    <row r="659" customFormat="false" ht="14.25" hidden="false" customHeight="true" outlineLevel="0" collapsed="false">
      <c r="A659" s="6"/>
      <c r="B659" s="6"/>
      <c r="C659" s="6"/>
      <c r="D659" s="6"/>
      <c r="E659" s="6"/>
      <c r="F659" s="6"/>
    </row>
    <row r="660" customFormat="false" ht="14.25" hidden="false" customHeight="true" outlineLevel="0" collapsed="false">
      <c r="A660" s="6"/>
      <c r="B660" s="6"/>
      <c r="C660" s="6"/>
      <c r="D660" s="6"/>
      <c r="E660" s="6"/>
      <c r="F660" s="6"/>
    </row>
    <row r="661" customFormat="false" ht="14.25" hidden="false" customHeight="true" outlineLevel="0" collapsed="false">
      <c r="A661" s="6"/>
      <c r="B661" s="6"/>
      <c r="C661" s="6"/>
      <c r="D661" s="6"/>
      <c r="E661" s="6"/>
      <c r="F661" s="6"/>
    </row>
    <row r="662" customFormat="false" ht="14.25" hidden="false" customHeight="true" outlineLevel="0" collapsed="false">
      <c r="A662" s="6"/>
      <c r="B662" s="6"/>
      <c r="C662" s="6"/>
      <c r="D662" s="6"/>
      <c r="E662" s="6"/>
      <c r="F662" s="6"/>
    </row>
    <row r="663" customFormat="false" ht="14.25" hidden="false" customHeight="true" outlineLevel="0" collapsed="false">
      <c r="A663" s="6"/>
      <c r="B663" s="6"/>
      <c r="C663" s="6"/>
      <c r="D663" s="6"/>
      <c r="E663" s="6"/>
      <c r="F663" s="6"/>
    </row>
    <row r="664" customFormat="false" ht="14.25" hidden="false" customHeight="true" outlineLevel="0" collapsed="false">
      <c r="A664" s="6"/>
      <c r="B664" s="6"/>
      <c r="C664" s="6"/>
      <c r="D664" s="6"/>
      <c r="E664" s="6"/>
      <c r="F664" s="6"/>
    </row>
    <row r="665" customFormat="false" ht="14.25" hidden="false" customHeight="true" outlineLevel="0" collapsed="false">
      <c r="A665" s="6"/>
      <c r="B665" s="6"/>
      <c r="C665" s="6"/>
      <c r="D665" s="6"/>
      <c r="E665" s="6"/>
      <c r="F665" s="6"/>
    </row>
    <row r="666" customFormat="false" ht="14.25" hidden="false" customHeight="true" outlineLevel="0" collapsed="false">
      <c r="A666" s="6"/>
      <c r="B666" s="6"/>
      <c r="C666" s="6"/>
      <c r="D666" s="6"/>
      <c r="E666" s="6"/>
      <c r="F666" s="6"/>
    </row>
    <row r="667" customFormat="false" ht="14.25" hidden="false" customHeight="true" outlineLevel="0" collapsed="false">
      <c r="A667" s="6"/>
      <c r="B667" s="6"/>
      <c r="C667" s="6"/>
      <c r="D667" s="6"/>
      <c r="E667" s="6"/>
      <c r="F667" s="6"/>
    </row>
    <row r="668" customFormat="false" ht="14.25" hidden="false" customHeight="true" outlineLevel="0" collapsed="false">
      <c r="A668" s="6"/>
      <c r="B668" s="6"/>
      <c r="C668" s="6"/>
      <c r="D668" s="6"/>
      <c r="E668" s="6"/>
      <c r="F668" s="6"/>
    </row>
    <row r="669" customFormat="false" ht="14.25" hidden="false" customHeight="true" outlineLevel="0" collapsed="false">
      <c r="A669" s="6"/>
      <c r="B669" s="6"/>
      <c r="C669" s="6"/>
      <c r="D669" s="6"/>
      <c r="E669" s="6"/>
      <c r="F669" s="6"/>
    </row>
    <row r="670" customFormat="false" ht="14.25" hidden="false" customHeight="true" outlineLevel="0" collapsed="false">
      <c r="A670" s="6"/>
      <c r="B670" s="6"/>
      <c r="C670" s="6"/>
      <c r="D670" s="6"/>
      <c r="E670" s="6"/>
      <c r="F670" s="6"/>
    </row>
    <row r="671" customFormat="false" ht="14.25" hidden="false" customHeight="true" outlineLevel="0" collapsed="false">
      <c r="A671" s="6"/>
      <c r="B671" s="6"/>
      <c r="C671" s="6"/>
      <c r="D671" s="6"/>
      <c r="E671" s="6"/>
      <c r="F671" s="6"/>
    </row>
    <row r="672" customFormat="false" ht="14.25" hidden="false" customHeight="true" outlineLevel="0" collapsed="false">
      <c r="A672" s="6"/>
      <c r="B672" s="6"/>
      <c r="C672" s="6"/>
      <c r="D672" s="6"/>
      <c r="E672" s="6"/>
      <c r="F672" s="6"/>
    </row>
    <row r="673" customFormat="false" ht="14.25" hidden="false" customHeight="true" outlineLevel="0" collapsed="false">
      <c r="A673" s="6"/>
      <c r="B673" s="6"/>
      <c r="C673" s="6"/>
      <c r="D673" s="6"/>
      <c r="E673" s="6"/>
      <c r="F673" s="6"/>
    </row>
    <row r="674" customFormat="false" ht="14.25" hidden="false" customHeight="true" outlineLevel="0" collapsed="false">
      <c r="A674" s="6"/>
      <c r="B674" s="6"/>
      <c r="C674" s="6"/>
      <c r="D674" s="6"/>
      <c r="E674" s="6"/>
      <c r="F674" s="6"/>
    </row>
    <row r="675" customFormat="false" ht="14.25" hidden="false" customHeight="true" outlineLevel="0" collapsed="false">
      <c r="A675" s="6"/>
      <c r="B675" s="6"/>
      <c r="C675" s="6"/>
      <c r="D675" s="6"/>
      <c r="E675" s="6"/>
      <c r="F675" s="6"/>
    </row>
    <row r="676" customFormat="false" ht="14.25" hidden="false" customHeight="true" outlineLevel="0" collapsed="false">
      <c r="A676" s="6"/>
      <c r="B676" s="6"/>
      <c r="C676" s="6"/>
      <c r="D676" s="6"/>
      <c r="E676" s="6"/>
      <c r="F676" s="6"/>
    </row>
    <row r="677" customFormat="false" ht="14.25" hidden="false" customHeight="true" outlineLevel="0" collapsed="false">
      <c r="A677" s="6"/>
      <c r="B677" s="6"/>
      <c r="C677" s="6"/>
      <c r="D677" s="6"/>
      <c r="E677" s="6"/>
      <c r="F677" s="6"/>
    </row>
    <row r="678" customFormat="false" ht="14.25" hidden="false" customHeight="true" outlineLevel="0" collapsed="false">
      <c r="A678" s="6"/>
      <c r="B678" s="6"/>
      <c r="C678" s="6"/>
      <c r="D678" s="6"/>
      <c r="E678" s="6"/>
      <c r="F678" s="6"/>
    </row>
    <row r="679" customFormat="false" ht="14.25" hidden="false" customHeight="true" outlineLevel="0" collapsed="false">
      <c r="A679" s="6"/>
      <c r="B679" s="6"/>
      <c r="C679" s="6"/>
      <c r="D679" s="6"/>
      <c r="E679" s="6"/>
      <c r="F679" s="6"/>
    </row>
    <row r="680" customFormat="false" ht="14.25" hidden="false" customHeight="true" outlineLevel="0" collapsed="false">
      <c r="A680" s="6"/>
      <c r="B680" s="6"/>
      <c r="C680" s="6"/>
      <c r="D680" s="6"/>
      <c r="E680" s="6"/>
      <c r="F680" s="6"/>
    </row>
    <row r="681" customFormat="false" ht="14.25" hidden="false" customHeight="true" outlineLevel="0" collapsed="false">
      <c r="A681" s="6"/>
      <c r="B681" s="6"/>
      <c r="C681" s="6"/>
      <c r="D681" s="6"/>
      <c r="E681" s="6"/>
      <c r="F681" s="6"/>
    </row>
    <row r="682" customFormat="false" ht="14.25" hidden="false" customHeight="true" outlineLevel="0" collapsed="false">
      <c r="A682" s="6"/>
      <c r="B682" s="6"/>
      <c r="C682" s="6"/>
      <c r="D682" s="6"/>
      <c r="E682" s="6"/>
      <c r="F682" s="6"/>
    </row>
    <row r="683" customFormat="false" ht="14.25" hidden="false" customHeight="true" outlineLevel="0" collapsed="false">
      <c r="A683" s="6"/>
      <c r="B683" s="6"/>
      <c r="C683" s="6"/>
      <c r="D683" s="6"/>
      <c r="E683" s="6"/>
      <c r="F683" s="6"/>
    </row>
    <row r="684" customFormat="false" ht="14.25" hidden="false" customHeight="true" outlineLevel="0" collapsed="false">
      <c r="A684" s="6"/>
      <c r="B684" s="6"/>
      <c r="C684" s="6"/>
      <c r="D684" s="6"/>
      <c r="E684" s="6"/>
      <c r="F684" s="6"/>
    </row>
    <row r="685" customFormat="false" ht="14.25" hidden="false" customHeight="true" outlineLevel="0" collapsed="false">
      <c r="A685" s="6"/>
      <c r="B685" s="6"/>
      <c r="C685" s="6"/>
      <c r="D685" s="6"/>
      <c r="E685" s="6"/>
      <c r="F685" s="6"/>
    </row>
    <row r="686" customFormat="false" ht="14.25" hidden="false" customHeight="true" outlineLevel="0" collapsed="false">
      <c r="A686" s="6"/>
      <c r="B686" s="6"/>
      <c r="C686" s="6"/>
      <c r="D686" s="6"/>
      <c r="E686" s="6"/>
      <c r="F686" s="6"/>
    </row>
    <row r="687" customFormat="false" ht="14.25" hidden="false" customHeight="true" outlineLevel="0" collapsed="false">
      <c r="A687" s="6"/>
      <c r="B687" s="6"/>
      <c r="C687" s="6"/>
      <c r="D687" s="6"/>
      <c r="E687" s="6"/>
      <c r="F687" s="6"/>
    </row>
    <row r="688" customFormat="false" ht="14.25" hidden="false" customHeight="true" outlineLevel="0" collapsed="false">
      <c r="A688" s="6"/>
      <c r="B688" s="6"/>
      <c r="C688" s="6"/>
      <c r="D688" s="6"/>
      <c r="E688" s="6"/>
      <c r="F688" s="6"/>
    </row>
    <row r="689" customFormat="false" ht="14.25" hidden="false" customHeight="true" outlineLevel="0" collapsed="false">
      <c r="A689" s="6"/>
      <c r="B689" s="6"/>
      <c r="C689" s="6"/>
      <c r="D689" s="6"/>
      <c r="E689" s="6"/>
      <c r="F689" s="6"/>
    </row>
    <row r="690" customFormat="false" ht="14.25" hidden="false" customHeight="true" outlineLevel="0" collapsed="false">
      <c r="A690" s="6"/>
      <c r="B690" s="6"/>
      <c r="C690" s="6"/>
      <c r="D690" s="6"/>
      <c r="E690" s="6"/>
      <c r="F690" s="6"/>
    </row>
    <row r="691" customFormat="false" ht="14.25" hidden="false" customHeight="true" outlineLevel="0" collapsed="false">
      <c r="A691" s="6"/>
      <c r="B691" s="6"/>
      <c r="C691" s="6"/>
      <c r="D691" s="6"/>
      <c r="E691" s="6"/>
      <c r="F691" s="6"/>
    </row>
    <row r="692" customFormat="false" ht="14.25" hidden="false" customHeight="true" outlineLevel="0" collapsed="false">
      <c r="A692" s="6"/>
      <c r="B692" s="6"/>
      <c r="C692" s="6"/>
      <c r="D692" s="6"/>
      <c r="E692" s="6"/>
      <c r="F692" s="6"/>
    </row>
    <row r="693" customFormat="false" ht="14.25" hidden="false" customHeight="true" outlineLevel="0" collapsed="false">
      <c r="A693" s="6"/>
      <c r="B693" s="6"/>
      <c r="C693" s="6"/>
      <c r="D693" s="6"/>
      <c r="E693" s="6"/>
      <c r="F693" s="6"/>
    </row>
    <row r="694" customFormat="false" ht="14.25" hidden="false" customHeight="true" outlineLevel="0" collapsed="false">
      <c r="A694" s="6"/>
      <c r="B694" s="6"/>
      <c r="C694" s="6"/>
      <c r="D694" s="6"/>
      <c r="E694" s="6"/>
      <c r="F694" s="6"/>
    </row>
    <row r="695" customFormat="false" ht="14.25" hidden="false" customHeight="true" outlineLevel="0" collapsed="false">
      <c r="A695" s="6"/>
      <c r="B695" s="6"/>
      <c r="C695" s="6"/>
      <c r="D695" s="6"/>
      <c r="E695" s="6"/>
      <c r="F695" s="6"/>
    </row>
    <row r="696" customFormat="false" ht="14.25" hidden="false" customHeight="true" outlineLevel="0" collapsed="false">
      <c r="A696" s="6"/>
      <c r="B696" s="6"/>
      <c r="C696" s="6"/>
      <c r="D696" s="6"/>
      <c r="E696" s="6"/>
      <c r="F696" s="6"/>
    </row>
    <row r="697" customFormat="false" ht="14.25" hidden="false" customHeight="true" outlineLevel="0" collapsed="false">
      <c r="A697" s="6"/>
      <c r="B697" s="6"/>
      <c r="C697" s="6"/>
      <c r="D697" s="6"/>
      <c r="E697" s="6"/>
      <c r="F697" s="6"/>
    </row>
    <row r="698" customFormat="false" ht="14.25" hidden="false" customHeight="true" outlineLevel="0" collapsed="false">
      <c r="A698" s="6"/>
      <c r="B698" s="6"/>
      <c r="C698" s="6"/>
      <c r="D698" s="6"/>
      <c r="E698" s="6"/>
      <c r="F698" s="6"/>
    </row>
    <row r="699" customFormat="false" ht="14.25" hidden="false" customHeight="true" outlineLevel="0" collapsed="false">
      <c r="A699" s="6"/>
      <c r="B699" s="6"/>
      <c r="C699" s="6"/>
      <c r="D699" s="6"/>
      <c r="E699" s="6"/>
      <c r="F699" s="6"/>
    </row>
    <row r="700" customFormat="false" ht="14.25" hidden="false" customHeight="true" outlineLevel="0" collapsed="false">
      <c r="A700" s="6"/>
      <c r="B700" s="6"/>
      <c r="C700" s="6"/>
      <c r="D700" s="6"/>
      <c r="E700" s="6"/>
      <c r="F700" s="6"/>
    </row>
    <row r="701" customFormat="false" ht="14.25" hidden="false" customHeight="true" outlineLevel="0" collapsed="false">
      <c r="A701" s="6"/>
      <c r="B701" s="6"/>
      <c r="C701" s="6"/>
      <c r="D701" s="6"/>
      <c r="E701" s="6"/>
      <c r="F701" s="6"/>
    </row>
    <row r="702" customFormat="false" ht="14.25" hidden="false" customHeight="true" outlineLevel="0" collapsed="false">
      <c r="A702" s="6"/>
      <c r="B702" s="6"/>
      <c r="C702" s="6"/>
      <c r="D702" s="6"/>
      <c r="E702" s="6"/>
      <c r="F702" s="6"/>
    </row>
    <row r="703" customFormat="false" ht="14.25" hidden="false" customHeight="true" outlineLevel="0" collapsed="false">
      <c r="A703" s="6"/>
      <c r="B703" s="6"/>
      <c r="C703" s="6"/>
      <c r="D703" s="6"/>
      <c r="E703" s="6"/>
      <c r="F703" s="6"/>
    </row>
    <row r="704" customFormat="false" ht="14.25" hidden="false" customHeight="true" outlineLevel="0" collapsed="false">
      <c r="A704" s="6"/>
      <c r="B704" s="6"/>
      <c r="C704" s="6"/>
      <c r="D704" s="6"/>
      <c r="E704" s="6"/>
      <c r="F704" s="6"/>
    </row>
    <row r="705" customFormat="false" ht="14.25" hidden="false" customHeight="true" outlineLevel="0" collapsed="false">
      <c r="A705" s="6"/>
      <c r="B705" s="6"/>
      <c r="C705" s="6"/>
      <c r="D705" s="6"/>
      <c r="E705" s="6"/>
      <c r="F705" s="6"/>
    </row>
    <row r="706" customFormat="false" ht="14.25" hidden="false" customHeight="true" outlineLevel="0" collapsed="false">
      <c r="A706" s="6"/>
      <c r="B706" s="6"/>
      <c r="C706" s="6"/>
      <c r="D706" s="6"/>
      <c r="E706" s="6"/>
      <c r="F706" s="6"/>
    </row>
    <row r="707" customFormat="false" ht="14.25" hidden="false" customHeight="true" outlineLevel="0" collapsed="false">
      <c r="A707" s="6"/>
      <c r="B707" s="6"/>
      <c r="C707" s="6"/>
      <c r="D707" s="6"/>
      <c r="E707" s="6"/>
      <c r="F707" s="6"/>
    </row>
    <row r="708" customFormat="false" ht="14.25" hidden="false" customHeight="true" outlineLevel="0" collapsed="false">
      <c r="A708" s="6"/>
      <c r="B708" s="6"/>
      <c r="C708" s="6"/>
      <c r="D708" s="6"/>
      <c r="E708" s="6"/>
      <c r="F708" s="6"/>
    </row>
    <row r="709" customFormat="false" ht="14.25" hidden="false" customHeight="true" outlineLevel="0" collapsed="false">
      <c r="A709" s="6"/>
      <c r="B709" s="6"/>
      <c r="C709" s="6"/>
      <c r="D709" s="6"/>
      <c r="E709" s="6"/>
      <c r="F709" s="6"/>
    </row>
    <row r="710" customFormat="false" ht="14.25" hidden="false" customHeight="true" outlineLevel="0" collapsed="false">
      <c r="A710" s="6"/>
      <c r="B710" s="6"/>
      <c r="C710" s="6"/>
      <c r="D710" s="6"/>
      <c r="E710" s="6"/>
      <c r="F710" s="6"/>
    </row>
    <row r="711" customFormat="false" ht="14.25" hidden="false" customHeight="true" outlineLevel="0" collapsed="false">
      <c r="A711" s="6"/>
      <c r="B711" s="6"/>
      <c r="C711" s="6"/>
      <c r="D711" s="6"/>
      <c r="E711" s="6"/>
      <c r="F711" s="6"/>
    </row>
    <row r="712" customFormat="false" ht="14.25" hidden="false" customHeight="true" outlineLevel="0" collapsed="false">
      <c r="A712" s="6"/>
      <c r="B712" s="6"/>
      <c r="C712" s="6"/>
      <c r="D712" s="6"/>
      <c r="E712" s="6"/>
      <c r="F712" s="6"/>
    </row>
    <row r="713" customFormat="false" ht="14.25" hidden="false" customHeight="true" outlineLevel="0" collapsed="false">
      <c r="A713" s="6"/>
      <c r="B713" s="6"/>
      <c r="C713" s="6"/>
      <c r="D713" s="6"/>
      <c r="E713" s="6"/>
      <c r="F713" s="6"/>
    </row>
    <row r="714" customFormat="false" ht="14.25" hidden="false" customHeight="true" outlineLevel="0" collapsed="false">
      <c r="A714" s="6"/>
      <c r="B714" s="6"/>
      <c r="C714" s="6"/>
      <c r="D714" s="6"/>
      <c r="E714" s="6"/>
      <c r="F714" s="6"/>
    </row>
    <row r="715" customFormat="false" ht="14.25" hidden="false" customHeight="true" outlineLevel="0" collapsed="false">
      <c r="A715" s="6"/>
      <c r="B715" s="6"/>
      <c r="C715" s="6"/>
      <c r="D715" s="6"/>
      <c r="E715" s="6"/>
      <c r="F715" s="6"/>
    </row>
    <row r="716" customFormat="false" ht="14.25" hidden="false" customHeight="true" outlineLevel="0" collapsed="false">
      <c r="A716" s="6"/>
      <c r="B716" s="6"/>
      <c r="C716" s="6"/>
      <c r="D716" s="6"/>
      <c r="E716" s="6"/>
      <c r="F716" s="6"/>
    </row>
    <row r="717" customFormat="false" ht="14.25" hidden="false" customHeight="true" outlineLevel="0" collapsed="false">
      <c r="A717" s="6"/>
      <c r="B717" s="6"/>
      <c r="C717" s="6"/>
      <c r="D717" s="6"/>
      <c r="E717" s="6"/>
      <c r="F717" s="6"/>
    </row>
    <row r="718" customFormat="false" ht="14.25" hidden="false" customHeight="true" outlineLevel="0" collapsed="false">
      <c r="A718" s="6"/>
      <c r="B718" s="6"/>
      <c r="C718" s="6"/>
      <c r="D718" s="6"/>
      <c r="E718" s="6"/>
      <c r="F718" s="6"/>
    </row>
    <row r="719" customFormat="false" ht="14.25" hidden="false" customHeight="true" outlineLevel="0" collapsed="false">
      <c r="A719" s="6"/>
      <c r="B719" s="6"/>
      <c r="C719" s="6"/>
      <c r="D719" s="6"/>
      <c r="E719" s="6"/>
      <c r="F719" s="6"/>
    </row>
    <row r="720" customFormat="false" ht="14.25" hidden="false" customHeight="true" outlineLevel="0" collapsed="false">
      <c r="A720" s="6"/>
      <c r="B720" s="6"/>
      <c r="C720" s="6"/>
      <c r="D720" s="6"/>
      <c r="E720" s="6"/>
      <c r="F720" s="6"/>
    </row>
    <row r="721" customFormat="false" ht="14.25" hidden="false" customHeight="true" outlineLevel="0" collapsed="false">
      <c r="A721" s="6"/>
      <c r="B721" s="6"/>
      <c r="C721" s="6"/>
      <c r="D721" s="6"/>
      <c r="E721" s="6"/>
      <c r="F721" s="6"/>
    </row>
    <row r="722" customFormat="false" ht="14.25" hidden="false" customHeight="true" outlineLevel="0" collapsed="false">
      <c r="A722" s="6"/>
      <c r="B722" s="6"/>
      <c r="C722" s="6"/>
      <c r="D722" s="6"/>
      <c r="E722" s="6"/>
      <c r="F722" s="6"/>
    </row>
    <row r="723" customFormat="false" ht="14.25" hidden="false" customHeight="true" outlineLevel="0" collapsed="false">
      <c r="A723" s="6"/>
      <c r="B723" s="6"/>
      <c r="C723" s="6"/>
      <c r="D723" s="6"/>
      <c r="E723" s="6"/>
      <c r="F723" s="6"/>
    </row>
    <row r="724" customFormat="false" ht="14.25" hidden="false" customHeight="true" outlineLevel="0" collapsed="false">
      <c r="A724" s="6"/>
      <c r="B724" s="6"/>
      <c r="C724" s="6"/>
      <c r="D724" s="6"/>
      <c r="E724" s="6"/>
      <c r="F724" s="6"/>
    </row>
    <row r="725" customFormat="false" ht="14.25" hidden="false" customHeight="true" outlineLevel="0" collapsed="false">
      <c r="A725" s="6"/>
      <c r="B725" s="6"/>
      <c r="C725" s="6"/>
      <c r="D725" s="6"/>
      <c r="E725" s="6"/>
      <c r="F725" s="6"/>
    </row>
    <row r="726" customFormat="false" ht="14.25" hidden="false" customHeight="true" outlineLevel="0" collapsed="false">
      <c r="A726" s="6"/>
      <c r="B726" s="6"/>
      <c r="C726" s="6"/>
      <c r="D726" s="6"/>
      <c r="E726" s="6"/>
      <c r="F726" s="6"/>
    </row>
    <row r="727" customFormat="false" ht="14.25" hidden="false" customHeight="true" outlineLevel="0" collapsed="false">
      <c r="A727" s="6"/>
      <c r="B727" s="6"/>
      <c r="C727" s="6"/>
      <c r="D727" s="6"/>
      <c r="E727" s="6"/>
      <c r="F727" s="6"/>
    </row>
    <row r="728" customFormat="false" ht="14.25" hidden="false" customHeight="true" outlineLevel="0" collapsed="false">
      <c r="A728" s="6"/>
      <c r="B728" s="6"/>
      <c r="C728" s="6"/>
      <c r="D728" s="6"/>
      <c r="E728" s="6"/>
      <c r="F728" s="6"/>
    </row>
    <row r="729" customFormat="false" ht="14.25" hidden="false" customHeight="true" outlineLevel="0" collapsed="false">
      <c r="A729" s="6"/>
      <c r="B729" s="6"/>
      <c r="C729" s="6"/>
      <c r="D729" s="6"/>
      <c r="E729" s="6"/>
      <c r="F729" s="6"/>
    </row>
    <row r="730" customFormat="false" ht="14.25" hidden="false" customHeight="true" outlineLevel="0" collapsed="false">
      <c r="A730" s="6"/>
      <c r="B730" s="6"/>
      <c r="C730" s="6"/>
      <c r="D730" s="6"/>
      <c r="E730" s="6"/>
      <c r="F730" s="6"/>
    </row>
    <row r="731" customFormat="false" ht="14.25" hidden="false" customHeight="true" outlineLevel="0" collapsed="false">
      <c r="A731" s="6"/>
      <c r="B731" s="6"/>
      <c r="C731" s="6"/>
      <c r="D731" s="6"/>
      <c r="E731" s="6"/>
      <c r="F731" s="6"/>
    </row>
    <row r="732" customFormat="false" ht="14.25" hidden="false" customHeight="true" outlineLevel="0" collapsed="false">
      <c r="A732" s="6"/>
      <c r="B732" s="6"/>
      <c r="C732" s="6"/>
      <c r="D732" s="6"/>
      <c r="E732" s="6"/>
      <c r="F732" s="6"/>
    </row>
    <row r="733" customFormat="false" ht="14.25" hidden="false" customHeight="true" outlineLevel="0" collapsed="false">
      <c r="A733" s="6"/>
      <c r="B733" s="6"/>
      <c r="C733" s="6"/>
      <c r="D733" s="6"/>
      <c r="E733" s="6"/>
      <c r="F733" s="6"/>
    </row>
    <row r="734" customFormat="false" ht="14.25" hidden="false" customHeight="true" outlineLevel="0" collapsed="false">
      <c r="A734" s="6"/>
      <c r="B734" s="6"/>
      <c r="C734" s="6"/>
      <c r="D734" s="6"/>
      <c r="E734" s="6"/>
      <c r="F734" s="6"/>
    </row>
    <row r="735" customFormat="false" ht="14.25" hidden="false" customHeight="true" outlineLevel="0" collapsed="false">
      <c r="A735" s="6"/>
      <c r="B735" s="6"/>
      <c r="C735" s="6"/>
      <c r="D735" s="6"/>
      <c r="E735" s="6"/>
      <c r="F735" s="6"/>
    </row>
    <row r="736" customFormat="false" ht="14.25" hidden="false" customHeight="true" outlineLevel="0" collapsed="false">
      <c r="A736" s="6"/>
      <c r="B736" s="6"/>
      <c r="C736" s="6"/>
      <c r="D736" s="6"/>
      <c r="E736" s="6"/>
      <c r="F736" s="6"/>
    </row>
    <row r="737" customFormat="false" ht="14.25" hidden="false" customHeight="true" outlineLevel="0" collapsed="false">
      <c r="A737" s="6"/>
      <c r="B737" s="6"/>
      <c r="C737" s="6"/>
      <c r="D737" s="6"/>
      <c r="E737" s="6"/>
      <c r="F737" s="6"/>
    </row>
    <row r="738" customFormat="false" ht="14.25" hidden="false" customHeight="true" outlineLevel="0" collapsed="false">
      <c r="A738" s="6"/>
      <c r="B738" s="6"/>
      <c r="C738" s="6"/>
      <c r="D738" s="6"/>
      <c r="E738" s="6"/>
      <c r="F738" s="6"/>
    </row>
    <row r="739" customFormat="false" ht="14.25" hidden="false" customHeight="true" outlineLevel="0" collapsed="false">
      <c r="A739" s="6"/>
      <c r="B739" s="6"/>
      <c r="C739" s="6"/>
      <c r="D739" s="6"/>
      <c r="E739" s="6"/>
      <c r="F739" s="6"/>
    </row>
    <row r="740" customFormat="false" ht="14.25" hidden="false" customHeight="true" outlineLevel="0" collapsed="false">
      <c r="A740" s="6"/>
      <c r="B740" s="6"/>
      <c r="C740" s="6"/>
      <c r="D740" s="6"/>
      <c r="E740" s="6"/>
      <c r="F740" s="6"/>
    </row>
    <row r="741" customFormat="false" ht="14.25" hidden="false" customHeight="true" outlineLevel="0" collapsed="false">
      <c r="A741" s="6"/>
      <c r="B741" s="6"/>
      <c r="C741" s="6"/>
      <c r="D741" s="6"/>
      <c r="E741" s="6"/>
      <c r="F741" s="6"/>
    </row>
    <row r="742" customFormat="false" ht="14.25" hidden="false" customHeight="true" outlineLevel="0" collapsed="false">
      <c r="A742" s="6"/>
      <c r="B742" s="6"/>
      <c r="C742" s="6"/>
      <c r="D742" s="6"/>
      <c r="E742" s="6"/>
      <c r="F742" s="6"/>
    </row>
    <row r="743" customFormat="false" ht="14.25" hidden="false" customHeight="true" outlineLevel="0" collapsed="false">
      <c r="A743" s="6"/>
      <c r="B743" s="6"/>
      <c r="C743" s="6"/>
      <c r="D743" s="6"/>
      <c r="E743" s="6"/>
      <c r="F743" s="6"/>
    </row>
    <row r="744" customFormat="false" ht="14.25" hidden="false" customHeight="true" outlineLevel="0" collapsed="false">
      <c r="A744" s="6"/>
      <c r="B744" s="6"/>
      <c r="C744" s="6"/>
      <c r="D744" s="6"/>
      <c r="E744" s="6"/>
      <c r="F744" s="6"/>
    </row>
    <row r="745" customFormat="false" ht="14.25" hidden="false" customHeight="true" outlineLevel="0" collapsed="false">
      <c r="A745" s="6"/>
      <c r="B745" s="6"/>
      <c r="C745" s="6"/>
      <c r="D745" s="6"/>
      <c r="E745" s="6"/>
      <c r="F745" s="6"/>
    </row>
    <row r="746" customFormat="false" ht="14.25" hidden="false" customHeight="true" outlineLevel="0" collapsed="false">
      <c r="A746" s="6"/>
      <c r="B746" s="6"/>
      <c r="C746" s="6"/>
      <c r="D746" s="6"/>
      <c r="E746" s="6"/>
      <c r="F746" s="6"/>
    </row>
    <row r="747" customFormat="false" ht="14.25" hidden="false" customHeight="true" outlineLevel="0" collapsed="false">
      <c r="A747" s="6"/>
      <c r="B747" s="6"/>
      <c r="C747" s="6"/>
      <c r="D747" s="6"/>
      <c r="E747" s="6"/>
      <c r="F747" s="6"/>
    </row>
    <row r="748" customFormat="false" ht="14.25" hidden="false" customHeight="true" outlineLevel="0" collapsed="false">
      <c r="A748" s="6"/>
      <c r="B748" s="6"/>
      <c r="C748" s="6"/>
      <c r="D748" s="6"/>
      <c r="E748" s="6"/>
      <c r="F748" s="6"/>
    </row>
    <row r="749" customFormat="false" ht="14.25" hidden="false" customHeight="true" outlineLevel="0" collapsed="false">
      <c r="A749" s="6"/>
      <c r="B749" s="6"/>
      <c r="C749" s="6"/>
      <c r="D749" s="6"/>
      <c r="E749" s="6"/>
      <c r="F749" s="6"/>
    </row>
    <row r="750" customFormat="false" ht="14.25" hidden="false" customHeight="true" outlineLevel="0" collapsed="false">
      <c r="A750" s="6"/>
      <c r="B750" s="6"/>
      <c r="C750" s="6"/>
      <c r="D750" s="6"/>
      <c r="E750" s="6"/>
      <c r="F750" s="6"/>
    </row>
    <row r="751" customFormat="false" ht="14.25" hidden="false" customHeight="true" outlineLevel="0" collapsed="false">
      <c r="A751" s="6"/>
      <c r="B751" s="6"/>
      <c r="C751" s="6"/>
      <c r="D751" s="6"/>
      <c r="E751" s="6"/>
      <c r="F751" s="6"/>
    </row>
    <row r="752" customFormat="false" ht="14.25" hidden="false" customHeight="true" outlineLevel="0" collapsed="false">
      <c r="A752" s="6"/>
      <c r="B752" s="6"/>
      <c r="C752" s="6"/>
      <c r="D752" s="6"/>
      <c r="E752" s="6"/>
      <c r="F752" s="6"/>
    </row>
    <row r="753" customFormat="false" ht="14.25" hidden="false" customHeight="true" outlineLevel="0" collapsed="false">
      <c r="A753" s="6"/>
      <c r="B753" s="6"/>
      <c r="C753" s="6"/>
      <c r="D753" s="6"/>
      <c r="E753" s="6"/>
      <c r="F753" s="6"/>
    </row>
    <row r="754" customFormat="false" ht="14.25" hidden="false" customHeight="true" outlineLevel="0" collapsed="false">
      <c r="A754" s="6"/>
      <c r="B754" s="6"/>
      <c r="C754" s="6"/>
      <c r="D754" s="6"/>
      <c r="E754" s="6"/>
      <c r="F754" s="6"/>
    </row>
    <row r="755" customFormat="false" ht="14.25" hidden="false" customHeight="true" outlineLevel="0" collapsed="false">
      <c r="A755" s="6"/>
      <c r="B755" s="6"/>
      <c r="C755" s="6"/>
      <c r="D755" s="6"/>
      <c r="E755" s="6"/>
      <c r="F755" s="6"/>
    </row>
    <row r="756" customFormat="false" ht="14.25" hidden="false" customHeight="true" outlineLevel="0" collapsed="false">
      <c r="A756" s="6"/>
      <c r="B756" s="6"/>
      <c r="C756" s="6"/>
      <c r="D756" s="6"/>
      <c r="E756" s="6"/>
      <c r="F756" s="6"/>
    </row>
    <row r="757" customFormat="false" ht="14.25" hidden="false" customHeight="true" outlineLevel="0" collapsed="false">
      <c r="A757" s="6"/>
      <c r="B757" s="6"/>
      <c r="C757" s="6"/>
      <c r="D757" s="6"/>
      <c r="E757" s="6"/>
      <c r="F757" s="6"/>
    </row>
    <row r="758" customFormat="false" ht="14.25" hidden="false" customHeight="true" outlineLevel="0" collapsed="false">
      <c r="A758" s="6"/>
      <c r="B758" s="6"/>
      <c r="C758" s="6"/>
      <c r="D758" s="6"/>
      <c r="E758" s="6"/>
      <c r="F758" s="6"/>
    </row>
    <row r="759" customFormat="false" ht="14.25" hidden="false" customHeight="true" outlineLevel="0" collapsed="false">
      <c r="A759" s="6"/>
      <c r="B759" s="6"/>
      <c r="C759" s="6"/>
      <c r="D759" s="6"/>
      <c r="E759" s="6"/>
      <c r="F759" s="6"/>
    </row>
    <row r="760" customFormat="false" ht="14.25" hidden="false" customHeight="true" outlineLevel="0" collapsed="false">
      <c r="A760" s="6"/>
      <c r="B760" s="6"/>
      <c r="C760" s="6"/>
      <c r="D760" s="6"/>
      <c r="E760" s="6"/>
      <c r="F760" s="6"/>
    </row>
    <row r="761" customFormat="false" ht="14.25" hidden="false" customHeight="true" outlineLevel="0" collapsed="false">
      <c r="A761" s="6"/>
      <c r="B761" s="6"/>
      <c r="C761" s="6"/>
      <c r="D761" s="6"/>
      <c r="E761" s="6"/>
      <c r="F761" s="6"/>
    </row>
    <row r="762" customFormat="false" ht="14.25" hidden="false" customHeight="true" outlineLevel="0" collapsed="false">
      <c r="A762" s="6"/>
      <c r="B762" s="6"/>
      <c r="C762" s="6"/>
      <c r="D762" s="6"/>
      <c r="E762" s="6"/>
      <c r="F762" s="6"/>
    </row>
    <row r="763" customFormat="false" ht="14.25" hidden="false" customHeight="true" outlineLevel="0" collapsed="false">
      <c r="A763" s="6"/>
      <c r="B763" s="6"/>
      <c r="C763" s="6"/>
      <c r="D763" s="6"/>
      <c r="E763" s="6"/>
      <c r="F763" s="6"/>
    </row>
    <row r="764" customFormat="false" ht="14.25" hidden="false" customHeight="true" outlineLevel="0" collapsed="false">
      <c r="A764" s="6"/>
      <c r="B764" s="6"/>
      <c r="C764" s="6"/>
      <c r="D764" s="6"/>
      <c r="E764" s="6"/>
      <c r="F764" s="6"/>
    </row>
    <row r="765" customFormat="false" ht="14.25" hidden="false" customHeight="true" outlineLevel="0" collapsed="false">
      <c r="A765" s="6"/>
      <c r="B765" s="6"/>
      <c r="C765" s="6"/>
      <c r="D765" s="6"/>
      <c r="E765" s="6"/>
      <c r="F765" s="6"/>
    </row>
    <row r="766" customFormat="false" ht="14.25" hidden="false" customHeight="true" outlineLevel="0" collapsed="false">
      <c r="A766" s="6"/>
      <c r="B766" s="6"/>
      <c r="C766" s="6"/>
      <c r="D766" s="6"/>
      <c r="E766" s="6"/>
      <c r="F766" s="6"/>
    </row>
    <row r="767" customFormat="false" ht="14.25" hidden="false" customHeight="true" outlineLevel="0" collapsed="false">
      <c r="A767" s="6"/>
      <c r="B767" s="6"/>
      <c r="C767" s="6"/>
      <c r="D767" s="6"/>
      <c r="E767" s="6"/>
      <c r="F767" s="6"/>
    </row>
    <row r="768" customFormat="false" ht="14.25" hidden="false" customHeight="true" outlineLevel="0" collapsed="false">
      <c r="A768" s="6"/>
      <c r="B768" s="6"/>
      <c r="C768" s="6"/>
      <c r="D768" s="6"/>
      <c r="E768" s="6"/>
      <c r="F768" s="6"/>
    </row>
    <row r="769" customFormat="false" ht="14.25" hidden="false" customHeight="true" outlineLevel="0" collapsed="false">
      <c r="A769" s="6"/>
      <c r="B769" s="6"/>
      <c r="C769" s="6"/>
      <c r="D769" s="6"/>
      <c r="E769" s="6"/>
      <c r="F769" s="6"/>
    </row>
    <row r="770" customFormat="false" ht="14.25" hidden="false" customHeight="true" outlineLevel="0" collapsed="false">
      <c r="A770" s="6"/>
      <c r="B770" s="6"/>
      <c r="C770" s="6"/>
      <c r="D770" s="6"/>
      <c r="E770" s="6"/>
      <c r="F770" s="6"/>
    </row>
    <row r="771" customFormat="false" ht="14.25" hidden="false" customHeight="true" outlineLevel="0" collapsed="false">
      <c r="A771" s="6"/>
      <c r="B771" s="6"/>
      <c r="C771" s="6"/>
      <c r="D771" s="6"/>
      <c r="E771" s="6"/>
      <c r="F771" s="6"/>
    </row>
    <row r="772" customFormat="false" ht="14.25" hidden="false" customHeight="true" outlineLevel="0" collapsed="false">
      <c r="A772" s="6"/>
      <c r="B772" s="6"/>
      <c r="C772" s="6"/>
      <c r="D772" s="6"/>
      <c r="E772" s="6"/>
      <c r="F772" s="6"/>
    </row>
    <row r="773" customFormat="false" ht="14.25" hidden="false" customHeight="true" outlineLevel="0" collapsed="false">
      <c r="A773" s="6"/>
      <c r="B773" s="6"/>
      <c r="C773" s="6"/>
      <c r="D773" s="6"/>
      <c r="E773" s="6"/>
      <c r="F773" s="6"/>
    </row>
    <row r="774" customFormat="false" ht="14.25" hidden="false" customHeight="true" outlineLevel="0" collapsed="false">
      <c r="A774" s="6"/>
      <c r="B774" s="6"/>
      <c r="C774" s="6"/>
      <c r="D774" s="6"/>
      <c r="E774" s="6"/>
      <c r="F774" s="6"/>
    </row>
    <row r="775" customFormat="false" ht="14.25" hidden="false" customHeight="true" outlineLevel="0" collapsed="false">
      <c r="A775" s="6"/>
      <c r="B775" s="6"/>
      <c r="C775" s="6"/>
      <c r="D775" s="6"/>
      <c r="E775" s="6"/>
      <c r="F775" s="6"/>
    </row>
    <row r="776" customFormat="false" ht="14.25" hidden="false" customHeight="true" outlineLevel="0" collapsed="false">
      <c r="A776" s="6"/>
      <c r="B776" s="6"/>
      <c r="C776" s="6"/>
      <c r="D776" s="6"/>
      <c r="E776" s="6"/>
      <c r="F776" s="6"/>
    </row>
    <row r="777" customFormat="false" ht="14.25" hidden="false" customHeight="true" outlineLevel="0" collapsed="false">
      <c r="A777" s="6"/>
      <c r="B777" s="6"/>
      <c r="C777" s="6"/>
      <c r="D777" s="6"/>
      <c r="E777" s="6"/>
      <c r="F777" s="6"/>
    </row>
    <row r="778" customFormat="false" ht="14.25" hidden="false" customHeight="true" outlineLevel="0" collapsed="false">
      <c r="A778" s="6"/>
      <c r="B778" s="6"/>
      <c r="C778" s="6"/>
      <c r="D778" s="6"/>
      <c r="E778" s="6"/>
      <c r="F778" s="6"/>
    </row>
    <row r="779" customFormat="false" ht="14.25" hidden="false" customHeight="true" outlineLevel="0" collapsed="false">
      <c r="A779" s="6"/>
      <c r="B779" s="6"/>
      <c r="C779" s="6"/>
      <c r="D779" s="6"/>
      <c r="E779" s="6"/>
      <c r="F779" s="6"/>
    </row>
    <row r="780" customFormat="false" ht="14.25" hidden="false" customHeight="true" outlineLevel="0" collapsed="false">
      <c r="A780" s="6"/>
      <c r="B780" s="6"/>
      <c r="C780" s="6"/>
      <c r="D780" s="6"/>
      <c r="E780" s="6"/>
      <c r="F780" s="6"/>
    </row>
    <row r="781" customFormat="false" ht="14.25" hidden="false" customHeight="true" outlineLevel="0" collapsed="false">
      <c r="A781" s="6"/>
      <c r="B781" s="6"/>
      <c r="C781" s="6"/>
      <c r="D781" s="6"/>
      <c r="E781" s="6"/>
      <c r="F781" s="6"/>
    </row>
    <row r="782" customFormat="false" ht="14.25" hidden="false" customHeight="true" outlineLevel="0" collapsed="false">
      <c r="A782" s="6"/>
      <c r="B782" s="6"/>
      <c r="C782" s="6"/>
      <c r="D782" s="6"/>
      <c r="E782" s="6"/>
      <c r="F782" s="6"/>
    </row>
    <row r="783" customFormat="false" ht="14.25" hidden="false" customHeight="true" outlineLevel="0" collapsed="false">
      <c r="A783" s="6"/>
      <c r="B783" s="6"/>
      <c r="C783" s="6"/>
      <c r="D783" s="6"/>
      <c r="E783" s="6"/>
      <c r="F783" s="6"/>
    </row>
    <row r="784" customFormat="false" ht="14.25" hidden="false" customHeight="true" outlineLevel="0" collapsed="false">
      <c r="A784" s="6"/>
      <c r="B784" s="6"/>
      <c r="C784" s="6"/>
      <c r="D784" s="6"/>
      <c r="E784" s="6"/>
      <c r="F784" s="6"/>
    </row>
    <row r="785" customFormat="false" ht="14.25" hidden="false" customHeight="true" outlineLevel="0" collapsed="false">
      <c r="A785" s="6"/>
      <c r="B785" s="6"/>
      <c r="C785" s="6"/>
      <c r="D785" s="6"/>
      <c r="E785" s="6"/>
      <c r="F785" s="6"/>
    </row>
    <row r="786" customFormat="false" ht="14.25" hidden="false" customHeight="true" outlineLevel="0" collapsed="false">
      <c r="A786" s="6"/>
      <c r="B786" s="6"/>
      <c r="C786" s="6"/>
      <c r="D786" s="6"/>
      <c r="E786" s="6"/>
      <c r="F786" s="6"/>
    </row>
    <row r="787" customFormat="false" ht="14.25" hidden="false" customHeight="true" outlineLevel="0" collapsed="false">
      <c r="A787" s="6"/>
      <c r="B787" s="6"/>
      <c r="C787" s="6"/>
      <c r="D787" s="6"/>
      <c r="E787" s="6"/>
      <c r="F787" s="6"/>
    </row>
    <row r="788" customFormat="false" ht="14.25" hidden="false" customHeight="true" outlineLevel="0" collapsed="false">
      <c r="A788" s="6"/>
      <c r="B788" s="6"/>
      <c r="C788" s="6"/>
      <c r="D788" s="6"/>
      <c r="E788" s="6"/>
      <c r="F788" s="6"/>
    </row>
    <row r="789" customFormat="false" ht="14.25" hidden="false" customHeight="true" outlineLevel="0" collapsed="false">
      <c r="A789" s="6"/>
      <c r="B789" s="6"/>
      <c r="C789" s="6"/>
      <c r="D789" s="6"/>
      <c r="E789" s="6"/>
      <c r="F789" s="6"/>
    </row>
    <row r="790" customFormat="false" ht="14.25" hidden="false" customHeight="true" outlineLevel="0" collapsed="false">
      <c r="A790" s="6"/>
      <c r="B790" s="6"/>
      <c r="C790" s="6"/>
      <c r="D790" s="6"/>
      <c r="E790" s="6"/>
      <c r="F790" s="6"/>
    </row>
    <row r="791" customFormat="false" ht="14.25" hidden="false" customHeight="true" outlineLevel="0" collapsed="false">
      <c r="A791" s="6"/>
      <c r="B791" s="6"/>
      <c r="C791" s="6"/>
      <c r="D791" s="6"/>
      <c r="E791" s="6"/>
      <c r="F791" s="6"/>
    </row>
    <row r="792" customFormat="false" ht="14.25" hidden="false" customHeight="true" outlineLevel="0" collapsed="false">
      <c r="A792" s="6"/>
      <c r="B792" s="6"/>
      <c r="C792" s="6"/>
      <c r="D792" s="6"/>
      <c r="E792" s="6"/>
      <c r="F792" s="6"/>
    </row>
    <row r="793" customFormat="false" ht="14.25" hidden="false" customHeight="true" outlineLevel="0" collapsed="false">
      <c r="A793" s="6"/>
      <c r="B793" s="6"/>
      <c r="C793" s="6"/>
      <c r="D793" s="6"/>
      <c r="E793" s="6"/>
      <c r="F793" s="6"/>
    </row>
    <row r="794" customFormat="false" ht="14.25" hidden="false" customHeight="true" outlineLevel="0" collapsed="false">
      <c r="A794" s="6"/>
      <c r="B794" s="6"/>
      <c r="C794" s="6"/>
      <c r="D794" s="6"/>
      <c r="E794" s="6"/>
      <c r="F794" s="6"/>
    </row>
    <row r="795" customFormat="false" ht="14.25" hidden="false" customHeight="true" outlineLevel="0" collapsed="false">
      <c r="A795" s="6"/>
      <c r="B795" s="6"/>
      <c r="C795" s="6"/>
      <c r="D795" s="6"/>
      <c r="E795" s="6"/>
      <c r="F795" s="6"/>
    </row>
    <row r="796" customFormat="false" ht="14.25" hidden="false" customHeight="true" outlineLevel="0" collapsed="false">
      <c r="A796" s="6"/>
      <c r="B796" s="6"/>
      <c r="C796" s="6"/>
      <c r="D796" s="6"/>
      <c r="E796" s="6"/>
      <c r="F796" s="6"/>
    </row>
    <row r="797" customFormat="false" ht="14.25" hidden="false" customHeight="true" outlineLevel="0" collapsed="false">
      <c r="A797" s="6"/>
      <c r="B797" s="6"/>
      <c r="C797" s="6"/>
      <c r="D797" s="6"/>
      <c r="E797" s="6"/>
      <c r="F797" s="6"/>
    </row>
    <row r="798" customFormat="false" ht="14.25" hidden="false" customHeight="true" outlineLevel="0" collapsed="false">
      <c r="A798" s="6"/>
      <c r="B798" s="6"/>
      <c r="C798" s="6"/>
      <c r="D798" s="6"/>
      <c r="E798" s="6"/>
      <c r="F798" s="6"/>
    </row>
    <row r="799" customFormat="false" ht="14.25" hidden="false" customHeight="true" outlineLevel="0" collapsed="false">
      <c r="A799" s="6"/>
      <c r="B799" s="6"/>
      <c r="C799" s="6"/>
      <c r="D799" s="6"/>
      <c r="E799" s="6"/>
      <c r="F799" s="6"/>
    </row>
    <row r="800" customFormat="false" ht="14.25" hidden="false" customHeight="true" outlineLevel="0" collapsed="false">
      <c r="A800" s="6"/>
      <c r="B800" s="6"/>
      <c r="C800" s="6"/>
      <c r="D800" s="6"/>
      <c r="E800" s="6"/>
      <c r="F800" s="6"/>
    </row>
    <row r="801" customFormat="false" ht="14.25" hidden="false" customHeight="true" outlineLevel="0" collapsed="false">
      <c r="A801" s="6"/>
      <c r="B801" s="6"/>
      <c r="C801" s="6"/>
      <c r="D801" s="6"/>
      <c r="E801" s="6"/>
      <c r="F801" s="6"/>
    </row>
    <row r="802" customFormat="false" ht="14.25" hidden="false" customHeight="true" outlineLevel="0" collapsed="false">
      <c r="A802" s="6"/>
      <c r="B802" s="6"/>
      <c r="C802" s="6"/>
      <c r="D802" s="6"/>
      <c r="E802" s="6"/>
      <c r="F802" s="6"/>
    </row>
    <row r="803" customFormat="false" ht="14.25" hidden="false" customHeight="true" outlineLevel="0" collapsed="false">
      <c r="A803" s="6"/>
      <c r="B803" s="6"/>
      <c r="C803" s="6"/>
      <c r="D803" s="6"/>
      <c r="E803" s="6"/>
      <c r="F803" s="6"/>
    </row>
    <row r="804" customFormat="false" ht="14.25" hidden="false" customHeight="true" outlineLevel="0" collapsed="false">
      <c r="A804" s="6"/>
      <c r="B804" s="6"/>
      <c r="C804" s="6"/>
      <c r="D804" s="6"/>
      <c r="E804" s="6"/>
      <c r="F804" s="6"/>
    </row>
    <row r="805" customFormat="false" ht="14.25" hidden="false" customHeight="true" outlineLevel="0" collapsed="false">
      <c r="A805" s="6"/>
      <c r="B805" s="6"/>
      <c r="C805" s="6"/>
      <c r="D805" s="6"/>
      <c r="E805" s="6"/>
      <c r="F805" s="6"/>
    </row>
    <row r="806" customFormat="false" ht="14.25" hidden="false" customHeight="true" outlineLevel="0" collapsed="false">
      <c r="A806" s="6"/>
      <c r="B806" s="6"/>
      <c r="C806" s="6"/>
      <c r="D806" s="6"/>
      <c r="E806" s="6"/>
      <c r="F806" s="6"/>
    </row>
    <row r="807" customFormat="false" ht="14.25" hidden="false" customHeight="true" outlineLevel="0" collapsed="false">
      <c r="A807" s="6"/>
      <c r="B807" s="6"/>
      <c r="C807" s="6"/>
      <c r="D807" s="6"/>
      <c r="E807" s="6"/>
      <c r="F807" s="6"/>
    </row>
    <row r="808" customFormat="false" ht="14.25" hidden="false" customHeight="true" outlineLevel="0" collapsed="false">
      <c r="A808" s="6"/>
      <c r="B808" s="6"/>
      <c r="C808" s="6"/>
      <c r="D808" s="6"/>
      <c r="E808" s="6"/>
      <c r="F808" s="6"/>
    </row>
    <row r="809" customFormat="false" ht="14.25" hidden="false" customHeight="true" outlineLevel="0" collapsed="false">
      <c r="A809" s="6"/>
      <c r="B809" s="6"/>
      <c r="C809" s="6"/>
      <c r="D809" s="6"/>
      <c r="E809" s="6"/>
      <c r="F809" s="6"/>
    </row>
    <row r="810" customFormat="false" ht="14.25" hidden="false" customHeight="true" outlineLevel="0" collapsed="false">
      <c r="A810" s="6"/>
      <c r="B810" s="6"/>
      <c r="C810" s="6"/>
      <c r="D810" s="6"/>
      <c r="E810" s="6"/>
      <c r="F810" s="6"/>
    </row>
    <row r="811" customFormat="false" ht="14.25" hidden="false" customHeight="true" outlineLevel="0" collapsed="false">
      <c r="A811" s="6"/>
      <c r="B811" s="6"/>
      <c r="C811" s="6"/>
      <c r="D811" s="6"/>
      <c r="E811" s="6"/>
      <c r="F811" s="6"/>
    </row>
    <row r="812" customFormat="false" ht="14.25" hidden="false" customHeight="true" outlineLevel="0" collapsed="false">
      <c r="A812" s="6"/>
      <c r="B812" s="6"/>
      <c r="C812" s="6"/>
      <c r="D812" s="6"/>
      <c r="E812" s="6"/>
      <c r="F812" s="6"/>
    </row>
    <row r="813" customFormat="false" ht="14.25" hidden="false" customHeight="true" outlineLevel="0" collapsed="false">
      <c r="A813" s="6"/>
      <c r="B813" s="6"/>
      <c r="C813" s="6"/>
      <c r="D813" s="6"/>
      <c r="E813" s="6"/>
      <c r="F813" s="6"/>
    </row>
    <row r="814" customFormat="false" ht="14.25" hidden="false" customHeight="true" outlineLevel="0" collapsed="false">
      <c r="A814" s="6"/>
      <c r="B814" s="6"/>
      <c r="C814" s="6"/>
      <c r="D814" s="6"/>
      <c r="E814" s="6"/>
      <c r="F814" s="6"/>
    </row>
    <row r="815" customFormat="false" ht="14.25" hidden="false" customHeight="true" outlineLevel="0" collapsed="false">
      <c r="A815" s="6"/>
      <c r="B815" s="6"/>
      <c r="C815" s="6"/>
      <c r="D815" s="6"/>
      <c r="E815" s="6"/>
      <c r="F815" s="6"/>
    </row>
    <row r="816" customFormat="false" ht="14.25" hidden="false" customHeight="true" outlineLevel="0" collapsed="false">
      <c r="A816" s="6"/>
      <c r="B816" s="6"/>
      <c r="C816" s="6"/>
      <c r="D816" s="6"/>
      <c r="E816" s="6"/>
      <c r="F816" s="6"/>
    </row>
    <row r="817" customFormat="false" ht="14.25" hidden="false" customHeight="true" outlineLevel="0" collapsed="false">
      <c r="A817" s="6"/>
      <c r="B817" s="6"/>
      <c r="C817" s="6"/>
      <c r="D817" s="6"/>
      <c r="E817" s="6"/>
      <c r="F817" s="6"/>
    </row>
    <row r="818" customFormat="false" ht="14.25" hidden="false" customHeight="true" outlineLevel="0" collapsed="false">
      <c r="A818" s="6"/>
      <c r="B818" s="6"/>
      <c r="C818" s="6"/>
      <c r="D818" s="6"/>
      <c r="E818" s="6"/>
      <c r="F818" s="6"/>
    </row>
    <row r="819" customFormat="false" ht="14.25" hidden="false" customHeight="true" outlineLevel="0" collapsed="false">
      <c r="A819" s="6"/>
      <c r="B819" s="6"/>
      <c r="C819" s="6"/>
      <c r="D819" s="6"/>
      <c r="E819" s="6"/>
      <c r="F819" s="6"/>
    </row>
    <row r="820" customFormat="false" ht="14.25" hidden="false" customHeight="true" outlineLevel="0" collapsed="false">
      <c r="A820" s="6"/>
      <c r="B820" s="6"/>
      <c r="C820" s="6"/>
      <c r="D820" s="6"/>
      <c r="E820" s="6"/>
      <c r="F820" s="6"/>
    </row>
    <row r="821" customFormat="false" ht="14.25" hidden="false" customHeight="true" outlineLevel="0" collapsed="false">
      <c r="A821" s="6"/>
      <c r="B821" s="6"/>
      <c r="C821" s="6"/>
      <c r="D821" s="6"/>
      <c r="E821" s="6"/>
      <c r="F821" s="6"/>
    </row>
    <row r="822" customFormat="false" ht="14.25" hidden="false" customHeight="true" outlineLevel="0" collapsed="false">
      <c r="A822" s="6"/>
      <c r="B822" s="6"/>
      <c r="C822" s="6"/>
      <c r="D822" s="6"/>
      <c r="E822" s="6"/>
      <c r="F822" s="6"/>
    </row>
    <row r="823" customFormat="false" ht="14.25" hidden="false" customHeight="true" outlineLevel="0" collapsed="false">
      <c r="A823" s="6"/>
      <c r="B823" s="6"/>
      <c r="C823" s="6"/>
      <c r="D823" s="6"/>
      <c r="E823" s="6"/>
      <c r="F823" s="6"/>
    </row>
    <row r="824" customFormat="false" ht="14.25" hidden="false" customHeight="true" outlineLevel="0" collapsed="false">
      <c r="A824" s="6"/>
      <c r="B824" s="6"/>
      <c r="C824" s="6"/>
      <c r="D824" s="6"/>
      <c r="E824" s="6"/>
      <c r="F824" s="6"/>
    </row>
    <row r="825" customFormat="false" ht="14.25" hidden="false" customHeight="true" outlineLevel="0" collapsed="false">
      <c r="A825" s="6"/>
      <c r="B825" s="6"/>
      <c r="C825" s="6"/>
      <c r="D825" s="6"/>
      <c r="E825" s="6"/>
      <c r="F825" s="6"/>
    </row>
    <row r="826" customFormat="false" ht="14.25" hidden="false" customHeight="true" outlineLevel="0" collapsed="false">
      <c r="A826" s="6"/>
      <c r="B826" s="6"/>
      <c r="C826" s="6"/>
      <c r="D826" s="6"/>
      <c r="E826" s="6"/>
      <c r="F826" s="6"/>
    </row>
    <row r="827" customFormat="false" ht="14.25" hidden="false" customHeight="true" outlineLevel="0" collapsed="false">
      <c r="A827" s="6"/>
      <c r="B827" s="6"/>
      <c r="C827" s="6"/>
      <c r="D827" s="6"/>
      <c r="E827" s="6"/>
      <c r="F827" s="6"/>
    </row>
    <row r="828" customFormat="false" ht="14.25" hidden="false" customHeight="true" outlineLevel="0" collapsed="false">
      <c r="A828" s="6"/>
      <c r="B828" s="6"/>
      <c r="C828" s="6"/>
      <c r="D828" s="6"/>
      <c r="E828" s="6"/>
      <c r="F828" s="6"/>
    </row>
    <row r="829" customFormat="false" ht="14.25" hidden="false" customHeight="true" outlineLevel="0" collapsed="false">
      <c r="A829" s="6"/>
      <c r="B829" s="6"/>
      <c r="C829" s="6"/>
      <c r="D829" s="6"/>
      <c r="E829" s="6"/>
      <c r="F829" s="6"/>
    </row>
    <row r="830" customFormat="false" ht="14.25" hidden="false" customHeight="true" outlineLevel="0" collapsed="false">
      <c r="A830" s="6"/>
      <c r="B830" s="6"/>
      <c r="C830" s="6"/>
      <c r="D830" s="6"/>
      <c r="E830" s="6"/>
      <c r="F830" s="6"/>
    </row>
    <row r="831" customFormat="false" ht="14.25" hidden="false" customHeight="true" outlineLevel="0" collapsed="false">
      <c r="A831" s="6"/>
      <c r="B831" s="6"/>
      <c r="C831" s="6"/>
      <c r="D831" s="6"/>
      <c r="E831" s="6"/>
      <c r="F831" s="6"/>
    </row>
    <row r="832" customFormat="false" ht="14.25" hidden="false" customHeight="true" outlineLevel="0" collapsed="false">
      <c r="A832" s="6"/>
      <c r="B832" s="6"/>
      <c r="C832" s="6"/>
      <c r="D832" s="6"/>
      <c r="E832" s="6"/>
      <c r="F832" s="6"/>
    </row>
    <row r="833" customFormat="false" ht="14.25" hidden="false" customHeight="true" outlineLevel="0" collapsed="false">
      <c r="A833" s="6"/>
      <c r="B833" s="6"/>
      <c r="C833" s="6"/>
      <c r="D833" s="6"/>
      <c r="E833" s="6"/>
      <c r="F833" s="6"/>
    </row>
    <row r="834" customFormat="false" ht="14.25" hidden="false" customHeight="true" outlineLevel="0" collapsed="false">
      <c r="A834" s="6"/>
      <c r="B834" s="6"/>
      <c r="C834" s="6"/>
      <c r="D834" s="6"/>
      <c r="E834" s="6"/>
      <c r="F834" s="6"/>
    </row>
    <row r="835" customFormat="false" ht="14.25" hidden="false" customHeight="true" outlineLevel="0" collapsed="false">
      <c r="A835" s="6"/>
      <c r="B835" s="6"/>
      <c r="C835" s="6"/>
      <c r="D835" s="6"/>
      <c r="E835" s="6"/>
      <c r="F835" s="6"/>
    </row>
    <row r="836" customFormat="false" ht="14.25" hidden="false" customHeight="true" outlineLevel="0" collapsed="false">
      <c r="A836" s="6"/>
      <c r="B836" s="6"/>
      <c r="C836" s="6"/>
      <c r="D836" s="6"/>
      <c r="E836" s="6"/>
      <c r="F836" s="6"/>
    </row>
    <row r="837" customFormat="false" ht="14.25" hidden="false" customHeight="true" outlineLevel="0" collapsed="false">
      <c r="A837" s="6"/>
      <c r="B837" s="6"/>
      <c r="C837" s="6"/>
      <c r="D837" s="6"/>
      <c r="E837" s="6"/>
      <c r="F837" s="6"/>
    </row>
    <row r="838" customFormat="false" ht="14.25" hidden="false" customHeight="true" outlineLevel="0" collapsed="false">
      <c r="A838" s="6"/>
      <c r="B838" s="6"/>
      <c r="C838" s="6"/>
      <c r="D838" s="6"/>
      <c r="E838" s="6"/>
      <c r="F838" s="6"/>
    </row>
    <row r="839" customFormat="false" ht="14.25" hidden="false" customHeight="true" outlineLevel="0" collapsed="false">
      <c r="A839" s="6"/>
      <c r="B839" s="6"/>
      <c r="C839" s="6"/>
      <c r="D839" s="6"/>
      <c r="E839" s="6"/>
      <c r="F839" s="6"/>
    </row>
    <row r="840" customFormat="false" ht="14.25" hidden="false" customHeight="true" outlineLevel="0" collapsed="false">
      <c r="A840" s="6"/>
      <c r="B840" s="6"/>
      <c r="C840" s="6"/>
      <c r="D840" s="6"/>
      <c r="E840" s="6"/>
      <c r="F840" s="6"/>
    </row>
    <row r="841" customFormat="false" ht="14.25" hidden="false" customHeight="true" outlineLevel="0" collapsed="false">
      <c r="A841" s="6"/>
      <c r="B841" s="6"/>
      <c r="C841" s="6"/>
      <c r="D841" s="6"/>
      <c r="E841" s="6"/>
      <c r="F841" s="6"/>
    </row>
    <row r="842" customFormat="false" ht="14.25" hidden="false" customHeight="true" outlineLevel="0" collapsed="false">
      <c r="A842" s="6"/>
      <c r="B842" s="6"/>
      <c r="C842" s="6"/>
      <c r="D842" s="6"/>
      <c r="E842" s="6"/>
      <c r="F842" s="6"/>
    </row>
    <row r="843" customFormat="false" ht="14.25" hidden="false" customHeight="true" outlineLevel="0" collapsed="false">
      <c r="A843" s="6"/>
      <c r="B843" s="6"/>
      <c r="C843" s="6"/>
      <c r="D843" s="6"/>
      <c r="E843" s="6"/>
      <c r="F843" s="6"/>
    </row>
    <row r="844" customFormat="false" ht="14.25" hidden="false" customHeight="true" outlineLevel="0" collapsed="false">
      <c r="A844" s="6"/>
      <c r="B844" s="6"/>
      <c r="C844" s="6"/>
      <c r="D844" s="6"/>
      <c r="E844" s="6"/>
      <c r="F844" s="6"/>
    </row>
    <row r="845" customFormat="false" ht="14.25" hidden="false" customHeight="true" outlineLevel="0" collapsed="false">
      <c r="A845" s="6"/>
      <c r="B845" s="6"/>
      <c r="C845" s="6"/>
      <c r="D845" s="6"/>
      <c r="E845" s="6"/>
      <c r="F845" s="6"/>
    </row>
    <row r="846" customFormat="false" ht="14.25" hidden="false" customHeight="true" outlineLevel="0" collapsed="false">
      <c r="A846" s="6"/>
      <c r="B846" s="6"/>
      <c r="C846" s="6"/>
      <c r="D846" s="6"/>
      <c r="E846" s="6"/>
      <c r="F846" s="6"/>
    </row>
    <row r="847" customFormat="false" ht="14.25" hidden="false" customHeight="true" outlineLevel="0" collapsed="false">
      <c r="A847" s="6"/>
      <c r="B847" s="6"/>
      <c r="C847" s="6"/>
      <c r="D847" s="6"/>
      <c r="E847" s="6"/>
      <c r="F847" s="6"/>
    </row>
    <row r="848" customFormat="false" ht="14.25" hidden="false" customHeight="true" outlineLevel="0" collapsed="false">
      <c r="A848" s="6"/>
      <c r="B848" s="6"/>
      <c r="C848" s="6"/>
      <c r="D848" s="6"/>
      <c r="E848" s="6"/>
      <c r="F848" s="6"/>
    </row>
    <row r="849" customFormat="false" ht="14.25" hidden="false" customHeight="true" outlineLevel="0" collapsed="false">
      <c r="A849" s="6"/>
      <c r="B849" s="6"/>
      <c r="C849" s="6"/>
      <c r="D849" s="6"/>
      <c r="E849" s="6"/>
      <c r="F849" s="6"/>
    </row>
    <row r="850" customFormat="false" ht="14.25" hidden="false" customHeight="true" outlineLevel="0" collapsed="false">
      <c r="A850" s="6"/>
      <c r="B850" s="6"/>
      <c r="C850" s="6"/>
      <c r="D850" s="6"/>
      <c r="E850" s="6"/>
      <c r="F850" s="6"/>
    </row>
    <row r="851" customFormat="false" ht="14.25" hidden="false" customHeight="true" outlineLevel="0" collapsed="false">
      <c r="A851" s="6"/>
      <c r="B851" s="6"/>
      <c r="C851" s="6"/>
      <c r="D851" s="6"/>
      <c r="E851" s="6"/>
      <c r="F851" s="6"/>
    </row>
    <row r="852" customFormat="false" ht="14.25" hidden="false" customHeight="true" outlineLevel="0" collapsed="false">
      <c r="A852" s="6"/>
      <c r="B852" s="6"/>
      <c r="C852" s="6"/>
      <c r="D852" s="6"/>
      <c r="E852" s="6"/>
      <c r="F852" s="6"/>
    </row>
    <row r="853" customFormat="false" ht="14.25" hidden="false" customHeight="true" outlineLevel="0" collapsed="false">
      <c r="A853" s="6"/>
      <c r="B853" s="6"/>
      <c r="C853" s="6"/>
      <c r="D853" s="6"/>
      <c r="E853" s="6"/>
      <c r="F853" s="6"/>
    </row>
    <row r="854" customFormat="false" ht="14.25" hidden="false" customHeight="true" outlineLevel="0" collapsed="false">
      <c r="A854" s="6"/>
      <c r="B854" s="6"/>
      <c r="C854" s="6"/>
      <c r="D854" s="6"/>
      <c r="E854" s="6"/>
      <c r="F854" s="6"/>
    </row>
    <row r="855" customFormat="false" ht="14.25" hidden="false" customHeight="true" outlineLevel="0" collapsed="false">
      <c r="A855" s="6"/>
      <c r="B855" s="6"/>
      <c r="C855" s="6"/>
      <c r="D855" s="6"/>
      <c r="E855" s="6"/>
      <c r="F855" s="6"/>
    </row>
    <row r="856" customFormat="false" ht="14.25" hidden="false" customHeight="true" outlineLevel="0" collapsed="false">
      <c r="A856" s="6"/>
      <c r="B856" s="6"/>
      <c r="C856" s="6"/>
      <c r="D856" s="6"/>
      <c r="E856" s="6"/>
      <c r="F856" s="6"/>
    </row>
    <row r="857" customFormat="false" ht="14.25" hidden="false" customHeight="true" outlineLevel="0" collapsed="false">
      <c r="A857" s="6"/>
      <c r="B857" s="6"/>
      <c r="C857" s="6"/>
      <c r="D857" s="6"/>
      <c r="E857" s="6"/>
      <c r="F857" s="6"/>
    </row>
    <row r="858" customFormat="false" ht="14.25" hidden="false" customHeight="true" outlineLevel="0" collapsed="false">
      <c r="A858" s="6"/>
      <c r="B858" s="6"/>
      <c r="C858" s="6"/>
      <c r="D858" s="6"/>
      <c r="E858" s="6"/>
      <c r="F858" s="6"/>
    </row>
    <row r="859" customFormat="false" ht="14.25" hidden="false" customHeight="true" outlineLevel="0" collapsed="false">
      <c r="A859" s="6"/>
      <c r="B859" s="6"/>
      <c r="C859" s="6"/>
      <c r="D859" s="6"/>
      <c r="E859" s="6"/>
      <c r="F859" s="6"/>
    </row>
    <row r="860" customFormat="false" ht="14.25" hidden="false" customHeight="true" outlineLevel="0" collapsed="false">
      <c r="A860" s="6"/>
      <c r="B860" s="6"/>
      <c r="C860" s="6"/>
      <c r="D860" s="6"/>
      <c r="E860" s="6"/>
      <c r="F860" s="6"/>
    </row>
    <row r="861" customFormat="false" ht="14.25" hidden="false" customHeight="true" outlineLevel="0" collapsed="false">
      <c r="A861" s="6"/>
      <c r="B861" s="6"/>
      <c r="C861" s="6"/>
      <c r="D861" s="6"/>
      <c r="E861" s="6"/>
      <c r="F861" s="6"/>
    </row>
    <row r="862" customFormat="false" ht="14.25" hidden="false" customHeight="true" outlineLevel="0" collapsed="false">
      <c r="A862" s="6"/>
      <c r="B862" s="6"/>
      <c r="C862" s="6"/>
      <c r="D862" s="6"/>
      <c r="E862" s="6"/>
      <c r="F862" s="6"/>
    </row>
    <row r="863" customFormat="false" ht="14.25" hidden="false" customHeight="true" outlineLevel="0" collapsed="false">
      <c r="A863" s="6"/>
      <c r="B863" s="6"/>
      <c r="C863" s="6"/>
      <c r="D863" s="6"/>
      <c r="E863" s="6"/>
      <c r="F863" s="6"/>
    </row>
    <row r="864" customFormat="false" ht="14.25" hidden="false" customHeight="true" outlineLevel="0" collapsed="false">
      <c r="A864" s="6"/>
      <c r="B864" s="6"/>
      <c r="C864" s="6"/>
      <c r="D864" s="6"/>
      <c r="E864" s="6"/>
      <c r="F864" s="6"/>
    </row>
    <row r="865" customFormat="false" ht="14.25" hidden="false" customHeight="true" outlineLevel="0" collapsed="false">
      <c r="A865" s="6"/>
      <c r="B865" s="6"/>
      <c r="C865" s="6"/>
      <c r="D865" s="6"/>
      <c r="E865" s="6"/>
      <c r="F865" s="6"/>
    </row>
    <row r="866" customFormat="false" ht="14.25" hidden="false" customHeight="true" outlineLevel="0" collapsed="false">
      <c r="A866" s="6"/>
      <c r="B866" s="6"/>
      <c r="C866" s="6"/>
      <c r="D866" s="6"/>
      <c r="E866" s="6"/>
      <c r="F866" s="6"/>
    </row>
    <row r="867" customFormat="false" ht="14.25" hidden="false" customHeight="true" outlineLevel="0" collapsed="false">
      <c r="A867" s="6"/>
      <c r="B867" s="6"/>
      <c r="C867" s="6"/>
      <c r="D867" s="6"/>
      <c r="E867" s="6"/>
      <c r="F867" s="6"/>
    </row>
    <row r="868" customFormat="false" ht="14.25" hidden="false" customHeight="true" outlineLevel="0" collapsed="false">
      <c r="A868" s="6"/>
      <c r="B868" s="6"/>
      <c r="C868" s="6"/>
      <c r="D868" s="6"/>
      <c r="E868" s="6"/>
      <c r="F868" s="6"/>
    </row>
    <row r="869" customFormat="false" ht="14.25" hidden="false" customHeight="true" outlineLevel="0" collapsed="false">
      <c r="A869" s="6"/>
      <c r="B869" s="6"/>
      <c r="C869" s="6"/>
      <c r="D869" s="6"/>
      <c r="E869" s="6"/>
      <c r="F869" s="6"/>
    </row>
    <row r="870" customFormat="false" ht="14.25" hidden="false" customHeight="true" outlineLevel="0" collapsed="false">
      <c r="A870" s="6"/>
      <c r="B870" s="6"/>
      <c r="C870" s="6"/>
      <c r="D870" s="6"/>
      <c r="E870" s="6"/>
      <c r="F870" s="6"/>
    </row>
    <row r="871" customFormat="false" ht="14.25" hidden="false" customHeight="true" outlineLevel="0" collapsed="false">
      <c r="A871" s="6"/>
      <c r="B871" s="6"/>
      <c r="C871" s="6"/>
      <c r="D871" s="6"/>
      <c r="E871" s="6"/>
      <c r="F871" s="6"/>
    </row>
    <row r="872" customFormat="false" ht="14.25" hidden="false" customHeight="true" outlineLevel="0" collapsed="false">
      <c r="A872" s="6"/>
      <c r="B872" s="6"/>
      <c r="C872" s="6"/>
      <c r="D872" s="6"/>
      <c r="E872" s="6"/>
      <c r="F872" s="6"/>
    </row>
    <row r="873" customFormat="false" ht="14.25" hidden="false" customHeight="true" outlineLevel="0" collapsed="false">
      <c r="A873" s="6"/>
      <c r="B873" s="6"/>
      <c r="C873" s="6"/>
      <c r="D873" s="6"/>
      <c r="E873" s="6"/>
      <c r="F873" s="6"/>
    </row>
    <row r="874" customFormat="false" ht="14.25" hidden="false" customHeight="true" outlineLevel="0" collapsed="false">
      <c r="A874" s="6"/>
      <c r="B874" s="6"/>
      <c r="C874" s="6"/>
      <c r="D874" s="6"/>
      <c r="E874" s="6"/>
      <c r="F874" s="6"/>
    </row>
    <row r="875" customFormat="false" ht="14.25" hidden="false" customHeight="true" outlineLevel="0" collapsed="false">
      <c r="A875" s="6"/>
      <c r="B875" s="6"/>
      <c r="C875" s="6"/>
      <c r="D875" s="6"/>
      <c r="E875" s="6"/>
      <c r="F875" s="6"/>
    </row>
    <row r="876" customFormat="false" ht="14.25" hidden="false" customHeight="true" outlineLevel="0" collapsed="false">
      <c r="A876" s="6"/>
      <c r="B876" s="6"/>
      <c r="C876" s="6"/>
      <c r="D876" s="6"/>
      <c r="E876" s="6"/>
      <c r="F876" s="6"/>
    </row>
    <row r="877" customFormat="false" ht="14.25" hidden="false" customHeight="true" outlineLevel="0" collapsed="false">
      <c r="A877" s="6"/>
      <c r="B877" s="6"/>
      <c r="C877" s="6"/>
      <c r="D877" s="6"/>
      <c r="E877" s="6"/>
      <c r="F877" s="6"/>
    </row>
    <row r="878" customFormat="false" ht="14.25" hidden="false" customHeight="true" outlineLevel="0" collapsed="false">
      <c r="A878" s="6"/>
      <c r="B878" s="6"/>
      <c r="C878" s="6"/>
      <c r="D878" s="6"/>
      <c r="E878" s="6"/>
      <c r="F878" s="6"/>
    </row>
    <row r="879" customFormat="false" ht="14.25" hidden="false" customHeight="true" outlineLevel="0" collapsed="false">
      <c r="A879" s="6"/>
      <c r="B879" s="6"/>
      <c r="C879" s="6"/>
      <c r="D879" s="6"/>
      <c r="E879" s="6"/>
      <c r="F879" s="6"/>
    </row>
    <row r="880" customFormat="false" ht="14.25" hidden="false" customHeight="true" outlineLevel="0" collapsed="false">
      <c r="A880" s="6"/>
      <c r="B880" s="6"/>
      <c r="C880" s="6"/>
      <c r="D880" s="6"/>
      <c r="E880" s="6"/>
      <c r="F880" s="6"/>
    </row>
    <row r="881" customFormat="false" ht="14.25" hidden="false" customHeight="true" outlineLevel="0" collapsed="false">
      <c r="A881" s="6"/>
      <c r="B881" s="6"/>
      <c r="C881" s="6"/>
      <c r="D881" s="6"/>
      <c r="E881" s="6"/>
      <c r="F881" s="6"/>
    </row>
    <row r="882" customFormat="false" ht="14.25" hidden="false" customHeight="true" outlineLevel="0" collapsed="false">
      <c r="A882" s="6"/>
      <c r="B882" s="6"/>
      <c r="C882" s="6"/>
      <c r="D882" s="6"/>
      <c r="E882" s="6"/>
      <c r="F882" s="6"/>
    </row>
    <row r="883" customFormat="false" ht="14.25" hidden="false" customHeight="true" outlineLevel="0" collapsed="false">
      <c r="A883" s="6"/>
      <c r="B883" s="6"/>
      <c r="C883" s="6"/>
      <c r="D883" s="6"/>
      <c r="E883" s="6"/>
      <c r="F883" s="6"/>
    </row>
    <row r="884" customFormat="false" ht="14.25" hidden="false" customHeight="true" outlineLevel="0" collapsed="false">
      <c r="A884" s="6"/>
      <c r="B884" s="6"/>
      <c r="C884" s="6"/>
      <c r="D884" s="6"/>
      <c r="E884" s="6"/>
      <c r="F884" s="6"/>
    </row>
    <row r="885" customFormat="false" ht="14.25" hidden="false" customHeight="true" outlineLevel="0" collapsed="false">
      <c r="A885" s="6"/>
      <c r="B885" s="6"/>
      <c r="C885" s="6"/>
      <c r="D885" s="6"/>
      <c r="E885" s="6"/>
      <c r="F885" s="6"/>
    </row>
    <row r="886" customFormat="false" ht="14.25" hidden="false" customHeight="true" outlineLevel="0" collapsed="false">
      <c r="A886" s="6"/>
      <c r="B886" s="6"/>
      <c r="C886" s="6"/>
      <c r="D886" s="6"/>
      <c r="E886" s="6"/>
      <c r="F886" s="6"/>
    </row>
    <row r="887" customFormat="false" ht="14.25" hidden="false" customHeight="true" outlineLevel="0" collapsed="false">
      <c r="A887" s="6"/>
      <c r="B887" s="6"/>
      <c r="C887" s="6"/>
      <c r="D887" s="6"/>
      <c r="E887" s="6"/>
      <c r="F887" s="6"/>
    </row>
    <row r="888" customFormat="false" ht="14.25" hidden="false" customHeight="true" outlineLevel="0" collapsed="false">
      <c r="A888" s="6"/>
      <c r="B888" s="6"/>
      <c r="C888" s="6"/>
      <c r="D888" s="6"/>
      <c r="E888" s="6"/>
      <c r="F888" s="6"/>
    </row>
    <row r="889" customFormat="false" ht="14.25" hidden="false" customHeight="true" outlineLevel="0" collapsed="false">
      <c r="A889" s="6"/>
      <c r="B889" s="6"/>
      <c r="C889" s="6"/>
      <c r="D889" s="6"/>
      <c r="E889" s="6"/>
      <c r="F889" s="6"/>
    </row>
    <row r="890" customFormat="false" ht="14.25" hidden="false" customHeight="true" outlineLevel="0" collapsed="false">
      <c r="A890" s="6"/>
      <c r="B890" s="6"/>
      <c r="C890" s="6"/>
      <c r="D890" s="6"/>
      <c r="E890" s="6"/>
      <c r="F890" s="6"/>
    </row>
    <row r="891" customFormat="false" ht="14.25" hidden="false" customHeight="true" outlineLevel="0" collapsed="false">
      <c r="A891" s="6"/>
      <c r="B891" s="6"/>
      <c r="C891" s="6"/>
      <c r="D891" s="6"/>
      <c r="E891" s="6"/>
      <c r="F891" s="6"/>
    </row>
    <row r="892" customFormat="false" ht="14.25" hidden="false" customHeight="true" outlineLevel="0" collapsed="false">
      <c r="A892" s="6"/>
      <c r="B892" s="6"/>
      <c r="C892" s="6"/>
      <c r="D892" s="6"/>
      <c r="E892" s="6"/>
      <c r="F892" s="6"/>
    </row>
    <row r="893" customFormat="false" ht="14.25" hidden="false" customHeight="true" outlineLevel="0" collapsed="false">
      <c r="A893" s="6"/>
      <c r="B893" s="6"/>
      <c r="C893" s="6"/>
      <c r="D893" s="6"/>
      <c r="E893" s="6"/>
      <c r="F893" s="6"/>
    </row>
    <row r="894" customFormat="false" ht="14.25" hidden="false" customHeight="true" outlineLevel="0" collapsed="false">
      <c r="A894" s="6"/>
      <c r="B894" s="6"/>
      <c r="C894" s="6"/>
      <c r="D894" s="6"/>
      <c r="E894" s="6"/>
      <c r="F894" s="6"/>
    </row>
    <row r="895" customFormat="false" ht="14.25" hidden="false" customHeight="true" outlineLevel="0" collapsed="false">
      <c r="A895" s="6"/>
      <c r="B895" s="6"/>
      <c r="C895" s="6"/>
      <c r="D895" s="6"/>
      <c r="E895" s="6"/>
      <c r="F895" s="6"/>
    </row>
    <row r="896" customFormat="false" ht="14.25" hidden="false" customHeight="true" outlineLevel="0" collapsed="false">
      <c r="A896" s="6"/>
      <c r="B896" s="6"/>
      <c r="C896" s="6"/>
      <c r="D896" s="6"/>
      <c r="E896" s="6"/>
      <c r="F896" s="6"/>
    </row>
    <row r="897" customFormat="false" ht="14.25" hidden="false" customHeight="true" outlineLevel="0" collapsed="false">
      <c r="A897" s="6"/>
      <c r="B897" s="6"/>
      <c r="C897" s="6"/>
      <c r="D897" s="6"/>
      <c r="E897" s="6"/>
      <c r="F897" s="6"/>
    </row>
    <row r="898" customFormat="false" ht="14.25" hidden="false" customHeight="true" outlineLevel="0" collapsed="false">
      <c r="A898" s="6"/>
      <c r="B898" s="6"/>
      <c r="C898" s="6"/>
      <c r="D898" s="6"/>
      <c r="E898" s="6"/>
      <c r="F898" s="6"/>
    </row>
    <row r="899" customFormat="false" ht="14.25" hidden="false" customHeight="true" outlineLevel="0" collapsed="false">
      <c r="A899" s="6"/>
      <c r="B899" s="6"/>
      <c r="C899" s="6"/>
      <c r="D899" s="6"/>
      <c r="E899" s="6"/>
      <c r="F899" s="6"/>
    </row>
    <row r="900" customFormat="false" ht="14.25" hidden="false" customHeight="true" outlineLevel="0" collapsed="false">
      <c r="A900" s="6"/>
      <c r="B900" s="6"/>
      <c r="C900" s="6"/>
      <c r="D900" s="6"/>
      <c r="E900" s="6"/>
      <c r="F900" s="6"/>
    </row>
    <row r="901" customFormat="false" ht="14.25" hidden="false" customHeight="true" outlineLevel="0" collapsed="false">
      <c r="A901" s="6"/>
      <c r="B901" s="6"/>
      <c r="C901" s="6"/>
      <c r="D901" s="6"/>
      <c r="E901" s="6"/>
      <c r="F901" s="6"/>
    </row>
    <row r="902" customFormat="false" ht="14.25" hidden="false" customHeight="true" outlineLevel="0" collapsed="false">
      <c r="A902" s="6"/>
      <c r="B902" s="6"/>
      <c r="C902" s="6"/>
      <c r="D902" s="6"/>
      <c r="E902" s="6"/>
      <c r="F902" s="6"/>
    </row>
    <row r="903" customFormat="false" ht="14.25" hidden="false" customHeight="true" outlineLevel="0" collapsed="false">
      <c r="A903" s="6"/>
      <c r="B903" s="6"/>
      <c r="C903" s="6"/>
      <c r="D903" s="6"/>
      <c r="E903" s="6"/>
      <c r="F903" s="6"/>
    </row>
    <row r="904" customFormat="false" ht="14.25" hidden="false" customHeight="true" outlineLevel="0" collapsed="false">
      <c r="A904" s="6"/>
      <c r="B904" s="6"/>
      <c r="C904" s="6"/>
      <c r="D904" s="6"/>
      <c r="E904" s="6"/>
      <c r="F904" s="6"/>
    </row>
    <row r="905" customFormat="false" ht="14.25" hidden="false" customHeight="true" outlineLevel="0" collapsed="false">
      <c r="A905" s="6"/>
      <c r="B905" s="6"/>
      <c r="C905" s="6"/>
      <c r="D905" s="6"/>
      <c r="E905" s="6"/>
      <c r="F905" s="6"/>
    </row>
    <row r="906" customFormat="false" ht="14.25" hidden="false" customHeight="true" outlineLevel="0" collapsed="false">
      <c r="A906" s="6"/>
      <c r="B906" s="6"/>
      <c r="C906" s="6"/>
      <c r="D906" s="6"/>
      <c r="E906" s="6"/>
      <c r="F906" s="6"/>
    </row>
    <row r="907" customFormat="false" ht="14.25" hidden="false" customHeight="true" outlineLevel="0" collapsed="false">
      <c r="A907" s="6"/>
      <c r="B907" s="6"/>
      <c r="C907" s="6"/>
      <c r="D907" s="6"/>
      <c r="E907" s="6"/>
      <c r="F907" s="6"/>
    </row>
    <row r="908" customFormat="false" ht="14.25" hidden="false" customHeight="true" outlineLevel="0" collapsed="false">
      <c r="A908" s="6"/>
      <c r="B908" s="6"/>
      <c r="C908" s="6"/>
      <c r="D908" s="6"/>
      <c r="E908" s="6"/>
      <c r="F908" s="6"/>
    </row>
    <row r="909" customFormat="false" ht="14.25" hidden="false" customHeight="true" outlineLevel="0" collapsed="false">
      <c r="A909" s="6"/>
      <c r="B909" s="6"/>
      <c r="C909" s="6"/>
      <c r="D909" s="6"/>
      <c r="E909" s="6"/>
      <c r="F909" s="6"/>
    </row>
    <row r="910" customFormat="false" ht="14.25" hidden="false" customHeight="true" outlineLevel="0" collapsed="false">
      <c r="A910" s="6"/>
      <c r="B910" s="6"/>
      <c r="C910" s="6"/>
      <c r="D910" s="6"/>
      <c r="E910" s="6"/>
      <c r="F910" s="6"/>
    </row>
    <row r="911" customFormat="false" ht="14.25" hidden="false" customHeight="true" outlineLevel="0" collapsed="false">
      <c r="A911" s="6"/>
      <c r="B911" s="6"/>
      <c r="C911" s="6"/>
      <c r="D911" s="6"/>
      <c r="E911" s="6"/>
      <c r="F911" s="6"/>
    </row>
    <row r="912" customFormat="false" ht="14.25" hidden="false" customHeight="true" outlineLevel="0" collapsed="false">
      <c r="A912" s="6"/>
      <c r="B912" s="6"/>
      <c r="C912" s="6"/>
      <c r="D912" s="6"/>
      <c r="E912" s="6"/>
      <c r="F912" s="6"/>
    </row>
    <row r="913" customFormat="false" ht="14.25" hidden="false" customHeight="true" outlineLevel="0" collapsed="false">
      <c r="A913" s="6"/>
      <c r="B913" s="6"/>
      <c r="C913" s="6"/>
      <c r="D913" s="6"/>
      <c r="E913" s="6"/>
      <c r="F913" s="6"/>
    </row>
    <row r="914" customFormat="false" ht="14.25" hidden="false" customHeight="true" outlineLevel="0" collapsed="false">
      <c r="A914" s="6"/>
      <c r="B914" s="6"/>
      <c r="C914" s="6"/>
      <c r="D914" s="6"/>
      <c r="E914" s="6"/>
      <c r="F914" s="6"/>
    </row>
    <row r="915" customFormat="false" ht="14.25" hidden="false" customHeight="true" outlineLevel="0" collapsed="false">
      <c r="A915" s="6"/>
      <c r="B915" s="6"/>
      <c r="C915" s="6"/>
      <c r="D915" s="6"/>
      <c r="E915" s="6"/>
      <c r="F915" s="6"/>
    </row>
    <row r="916" customFormat="false" ht="14.25" hidden="false" customHeight="true" outlineLevel="0" collapsed="false">
      <c r="A916" s="6"/>
      <c r="B916" s="6"/>
      <c r="C916" s="6"/>
      <c r="D916" s="6"/>
      <c r="E916" s="6"/>
      <c r="F916" s="6"/>
    </row>
    <row r="917" customFormat="false" ht="14.25" hidden="false" customHeight="true" outlineLevel="0" collapsed="false">
      <c r="A917" s="6"/>
      <c r="B917" s="6"/>
      <c r="C917" s="6"/>
      <c r="D917" s="6"/>
      <c r="E917" s="6"/>
      <c r="F917" s="6"/>
    </row>
    <row r="918" customFormat="false" ht="14.25" hidden="false" customHeight="true" outlineLevel="0" collapsed="false">
      <c r="A918" s="6"/>
      <c r="B918" s="6"/>
      <c r="C918" s="6"/>
      <c r="D918" s="6"/>
      <c r="E918" s="6"/>
      <c r="F918" s="6"/>
    </row>
    <row r="919" customFormat="false" ht="14.25" hidden="false" customHeight="true" outlineLevel="0" collapsed="false">
      <c r="A919" s="6"/>
      <c r="B919" s="6"/>
      <c r="C919" s="6"/>
      <c r="D919" s="6"/>
      <c r="E919" s="6"/>
      <c r="F919" s="6"/>
    </row>
    <row r="920" customFormat="false" ht="14.25" hidden="false" customHeight="true" outlineLevel="0" collapsed="false">
      <c r="A920" s="6"/>
      <c r="B920" s="6"/>
      <c r="C920" s="6"/>
      <c r="D920" s="6"/>
      <c r="E920" s="6"/>
      <c r="F920" s="6"/>
    </row>
    <row r="921" customFormat="false" ht="14.25" hidden="false" customHeight="true" outlineLevel="0" collapsed="false">
      <c r="A921" s="6"/>
      <c r="B921" s="6"/>
      <c r="C921" s="6"/>
      <c r="D921" s="6"/>
      <c r="E921" s="6"/>
      <c r="F921" s="6"/>
    </row>
    <row r="922" customFormat="false" ht="14.25" hidden="false" customHeight="true" outlineLevel="0" collapsed="false">
      <c r="A922" s="6"/>
      <c r="B922" s="6"/>
      <c r="C922" s="6"/>
      <c r="D922" s="6"/>
      <c r="E922" s="6"/>
      <c r="F922" s="6"/>
    </row>
    <row r="923" customFormat="false" ht="14.25" hidden="false" customHeight="true" outlineLevel="0" collapsed="false">
      <c r="A923" s="6"/>
      <c r="B923" s="6"/>
      <c r="C923" s="6"/>
      <c r="D923" s="6"/>
      <c r="E923" s="6"/>
      <c r="F923" s="6"/>
    </row>
    <row r="924" customFormat="false" ht="14.25" hidden="false" customHeight="true" outlineLevel="0" collapsed="false">
      <c r="A924" s="6"/>
      <c r="B924" s="6"/>
      <c r="C924" s="6"/>
      <c r="D924" s="6"/>
      <c r="E924" s="6"/>
      <c r="F924" s="6"/>
    </row>
    <row r="925" customFormat="false" ht="14.25" hidden="false" customHeight="true" outlineLevel="0" collapsed="false">
      <c r="A925" s="6"/>
      <c r="B925" s="6"/>
      <c r="C925" s="6"/>
      <c r="D925" s="6"/>
      <c r="E925" s="6"/>
      <c r="F925" s="6"/>
    </row>
    <row r="926" customFormat="false" ht="14.25" hidden="false" customHeight="true" outlineLevel="0" collapsed="false">
      <c r="A926" s="6"/>
      <c r="B926" s="6"/>
      <c r="C926" s="6"/>
      <c r="D926" s="6"/>
      <c r="E926" s="6"/>
      <c r="F926" s="6"/>
    </row>
    <row r="927" customFormat="false" ht="14.25" hidden="false" customHeight="true" outlineLevel="0" collapsed="false">
      <c r="A927" s="6"/>
      <c r="B927" s="6"/>
      <c r="C927" s="6"/>
      <c r="D927" s="6"/>
      <c r="E927" s="6"/>
      <c r="F927" s="6"/>
    </row>
    <row r="928" customFormat="false" ht="14.25" hidden="false" customHeight="true" outlineLevel="0" collapsed="false">
      <c r="A928" s="6"/>
      <c r="B928" s="6"/>
      <c r="C928" s="6"/>
      <c r="D928" s="6"/>
      <c r="E928" s="6"/>
      <c r="F928" s="6"/>
    </row>
    <row r="929" customFormat="false" ht="14.25" hidden="false" customHeight="true" outlineLevel="0" collapsed="false">
      <c r="A929" s="6"/>
      <c r="B929" s="6"/>
      <c r="C929" s="6"/>
      <c r="D929" s="6"/>
      <c r="E929" s="6"/>
      <c r="F929" s="6"/>
    </row>
    <row r="930" customFormat="false" ht="14.25" hidden="false" customHeight="true" outlineLevel="0" collapsed="false">
      <c r="A930" s="6"/>
      <c r="B930" s="6"/>
      <c r="C930" s="6"/>
      <c r="D930" s="6"/>
      <c r="E930" s="6"/>
      <c r="F930" s="6"/>
    </row>
    <row r="931" customFormat="false" ht="14.25" hidden="false" customHeight="true" outlineLevel="0" collapsed="false">
      <c r="A931" s="6"/>
      <c r="B931" s="6"/>
      <c r="C931" s="6"/>
      <c r="D931" s="6"/>
      <c r="E931" s="6"/>
      <c r="F931" s="6"/>
    </row>
    <row r="932" customFormat="false" ht="14.25" hidden="false" customHeight="true" outlineLevel="0" collapsed="false">
      <c r="A932" s="6"/>
      <c r="B932" s="6"/>
      <c r="C932" s="6"/>
      <c r="D932" s="6"/>
      <c r="E932" s="6"/>
      <c r="F932" s="6"/>
    </row>
    <row r="933" customFormat="false" ht="14.25" hidden="false" customHeight="true" outlineLevel="0" collapsed="false">
      <c r="A933" s="6"/>
      <c r="B933" s="6"/>
      <c r="C933" s="6"/>
      <c r="D933" s="6"/>
      <c r="E933" s="6"/>
      <c r="F933" s="6"/>
    </row>
    <row r="934" customFormat="false" ht="14.25" hidden="false" customHeight="true" outlineLevel="0" collapsed="false">
      <c r="A934" s="6"/>
      <c r="B934" s="6"/>
      <c r="C934" s="6"/>
      <c r="D934" s="6"/>
      <c r="E934" s="6"/>
      <c r="F934" s="6"/>
    </row>
    <row r="935" customFormat="false" ht="14.25" hidden="false" customHeight="true" outlineLevel="0" collapsed="false">
      <c r="A935" s="6"/>
      <c r="B935" s="6"/>
      <c r="C935" s="6"/>
      <c r="D935" s="6"/>
      <c r="E935" s="6"/>
      <c r="F935" s="6"/>
    </row>
    <row r="936" customFormat="false" ht="14.25" hidden="false" customHeight="true" outlineLevel="0" collapsed="false">
      <c r="A936" s="6"/>
      <c r="B936" s="6"/>
      <c r="C936" s="6"/>
      <c r="D936" s="6"/>
      <c r="E936" s="6"/>
      <c r="F936" s="6"/>
    </row>
    <row r="937" customFormat="false" ht="14.25" hidden="false" customHeight="true" outlineLevel="0" collapsed="false">
      <c r="A937" s="6"/>
      <c r="B937" s="6"/>
      <c r="C937" s="6"/>
      <c r="D937" s="6"/>
      <c r="E937" s="6"/>
      <c r="F937" s="6"/>
    </row>
    <row r="938" customFormat="false" ht="14.25" hidden="false" customHeight="true" outlineLevel="0" collapsed="false">
      <c r="A938" s="6"/>
      <c r="B938" s="6"/>
      <c r="C938" s="6"/>
      <c r="D938" s="6"/>
      <c r="E938" s="6"/>
      <c r="F938" s="6"/>
    </row>
    <row r="939" customFormat="false" ht="14.25" hidden="false" customHeight="true" outlineLevel="0" collapsed="false">
      <c r="A939" s="6"/>
      <c r="B939" s="6"/>
      <c r="C939" s="6"/>
      <c r="D939" s="6"/>
      <c r="E939" s="6"/>
      <c r="F939" s="6"/>
    </row>
    <row r="940" customFormat="false" ht="14.25" hidden="false" customHeight="true" outlineLevel="0" collapsed="false">
      <c r="A940" s="6"/>
      <c r="B940" s="6"/>
      <c r="C940" s="6"/>
      <c r="D940" s="6"/>
      <c r="E940" s="6"/>
      <c r="F940" s="6"/>
    </row>
    <row r="941" customFormat="false" ht="14.25" hidden="false" customHeight="true" outlineLevel="0" collapsed="false">
      <c r="A941" s="6"/>
      <c r="B941" s="6"/>
      <c r="C941" s="6"/>
      <c r="D941" s="6"/>
      <c r="E941" s="6"/>
      <c r="F941" s="6"/>
    </row>
    <row r="942" customFormat="false" ht="14.25" hidden="false" customHeight="true" outlineLevel="0" collapsed="false">
      <c r="A942" s="6"/>
      <c r="B942" s="6"/>
      <c r="C942" s="6"/>
      <c r="D942" s="6"/>
      <c r="E942" s="6"/>
      <c r="F942" s="6"/>
    </row>
    <row r="943" customFormat="false" ht="14.25" hidden="false" customHeight="true" outlineLevel="0" collapsed="false">
      <c r="A943" s="6"/>
      <c r="B943" s="6"/>
      <c r="C943" s="6"/>
      <c r="D943" s="6"/>
      <c r="E943" s="6"/>
      <c r="F943" s="6"/>
    </row>
    <row r="944" customFormat="false" ht="14.25" hidden="false" customHeight="true" outlineLevel="0" collapsed="false">
      <c r="A944" s="6"/>
      <c r="B944" s="6"/>
      <c r="C944" s="6"/>
      <c r="D944" s="6"/>
      <c r="E944" s="6"/>
      <c r="F944" s="6"/>
    </row>
    <row r="945" customFormat="false" ht="14.25" hidden="false" customHeight="true" outlineLevel="0" collapsed="false">
      <c r="A945" s="6"/>
      <c r="B945" s="6"/>
      <c r="C945" s="6"/>
      <c r="D945" s="6"/>
      <c r="E945" s="6"/>
      <c r="F945" s="6"/>
    </row>
    <row r="946" customFormat="false" ht="14.25" hidden="false" customHeight="true" outlineLevel="0" collapsed="false">
      <c r="A946" s="6"/>
      <c r="B946" s="6"/>
      <c r="C946" s="6"/>
      <c r="D946" s="6"/>
      <c r="E946" s="6"/>
      <c r="F946" s="6"/>
    </row>
    <row r="947" customFormat="false" ht="14.25" hidden="false" customHeight="true" outlineLevel="0" collapsed="false">
      <c r="A947" s="6"/>
      <c r="B947" s="6"/>
      <c r="C947" s="6"/>
      <c r="D947" s="6"/>
      <c r="E947" s="6"/>
      <c r="F947" s="6"/>
    </row>
    <row r="948" customFormat="false" ht="14.25" hidden="false" customHeight="true" outlineLevel="0" collapsed="false">
      <c r="A948" s="6"/>
      <c r="B948" s="6"/>
      <c r="C948" s="6"/>
      <c r="D948" s="6"/>
      <c r="E948" s="6"/>
      <c r="F948" s="6"/>
    </row>
    <row r="949" customFormat="false" ht="14.25" hidden="false" customHeight="true" outlineLevel="0" collapsed="false">
      <c r="A949" s="6"/>
      <c r="B949" s="6"/>
      <c r="C949" s="6"/>
      <c r="D949" s="6"/>
      <c r="E949" s="6"/>
      <c r="F949" s="6"/>
    </row>
    <row r="950" customFormat="false" ht="14.25" hidden="false" customHeight="true" outlineLevel="0" collapsed="false">
      <c r="A950" s="6"/>
      <c r="B950" s="6"/>
      <c r="C950" s="6"/>
      <c r="D950" s="6"/>
      <c r="E950" s="6"/>
      <c r="F950" s="6"/>
    </row>
    <row r="951" customFormat="false" ht="14.25" hidden="false" customHeight="true" outlineLevel="0" collapsed="false">
      <c r="A951" s="6"/>
      <c r="B951" s="6"/>
      <c r="C951" s="6"/>
      <c r="D951" s="6"/>
      <c r="E951" s="6"/>
      <c r="F951" s="6"/>
    </row>
    <row r="952" customFormat="false" ht="14.25" hidden="false" customHeight="true" outlineLevel="0" collapsed="false">
      <c r="A952" s="6"/>
      <c r="B952" s="6"/>
      <c r="C952" s="6"/>
      <c r="D952" s="6"/>
      <c r="E952" s="6"/>
      <c r="F952" s="6"/>
    </row>
    <row r="953" customFormat="false" ht="14.25" hidden="false" customHeight="true" outlineLevel="0" collapsed="false">
      <c r="A953" s="6"/>
      <c r="B953" s="6"/>
      <c r="C953" s="6"/>
      <c r="D953" s="6"/>
      <c r="E953" s="6"/>
      <c r="F953" s="6"/>
    </row>
    <row r="954" customFormat="false" ht="14.25" hidden="false" customHeight="true" outlineLevel="0" collapsed="false">
      <c r="A954" s="6"/>
      <c r="B954" s="6"/>
      <c r="C954" s="6"/>
      <c r="D954" s="6"/>
      <c r="E954" s="6"/>
      <c r="F954" s="6"/>
    </row>
    <row r="955" customFormat="false" ht="14.25" hidden="false" customHeight="true" outlineLevel="0" collapsed="false">
      <c r="A955" s="6"/>
      <c r="B955" s="6"/>
      <c r="C955" s="6"/>
      <c r="D955" s="6"/>
      <c r="E955" s="6"/>
      <c r="F955" s="6"/>
    </row>
    <row r="956" customFormat="false" ht="14.25" hidden="false" customHeight="true" outlineLevel="0" collapsed="false">
      <c r="A956" s="6"/>
      <c r="B956" s="6"/>
      <c r="C956" s="6"/>
      <c r="D956" s="6"/>
      <c r="E956" s="6"/>
      <c r="F956" s="6"/>
    </row>
    <row r="957" customFormat="false" ht="14.25" hidden="false" customHeight="true" outlineLevel="0" collapsed="false">
      <c r="A957" s="6"/>
      <c r="B957" s="6"/>
      <c r="C957" s="6"/>
      <c r="D957" s="6"/>
      <c r="E957" s="6"/>
      <c r="F957" s="6"/>
    </row>
    <row r="958" customFormat="false" ht="14.25" hidden="false" customHeight="true" outlineLevel="0" collapsed="false">
      <c r="A958" s="6"/>
      <c r="B958" s="6"/>
      <c r="C958" s="6"/>
      <c r="D958" s="6"/>
      <c r="E958" s="6"/>
      <c r="F958" s="6"/>
    </row>
    <row r="959" customFormat="false" ht="14.25" hidden="false" customHeight="true" outlineLevel="0" collapsed="false">
      <c r="A959" s="6"/>
      <c r="B959" s="6"/>
      <c r="C959" s="6"/>
      <c r="D959" s="6"/>
      <c r="E959" s="6"/>
      <c r="F959" s="6"/>
    </row>
    <row r="960" customFormat="false" ht="14.25" hidden="false" customHeight="true" outlineLevel="0" collapsed="false">
      <c r="A960" s="6"/>
      <c r="B960" s="6"/>
      <c r="C960" s="6"/>
      <c r="D960" s="6"/>
      <c r="E960" s="6"/>
      <c r="F960" s="6"/>
    </row>
    <row r="961" customFormat="false" ht="14.25" hidden="false" customHeight="true" outlineLevel="0" collapsed="false">
      <c r="A961" s="6"/>
      <c r="B961" s="6"/>
      <c r="C961" s="6"/>
      <c r="D961" s="6"/>
      <c r="E961" s="6"/>
      <c r="F961" s="6"/>
    </row>
    <row r="962" customFormat="false" ht="14.25" hidden="false" customHeight="true" outlineLevel="0" collapsed="false">
      <c r="A962" s="6"/>
      <c r="B962" s="6"/>
      <c r="C962" s="6"/>
      <c r="D962" s="6"/>
      <c r="E962" s="6"/>
      <c r="F962" s="6"/>
    </row>
    <row r="963" customFormat="false" ht="14.25" hidden="false" customHeight="true" outlineLevel="0" collapsed="false">
      <c r="A963" s="6"/>
      <c r="B963" s="6"/>
      <c r="C963" s="6"/>
      <c r="D963" s="6"/>
      <c r="E963" s="6"/>
      <c r="F963" s="6"/>
    </row>
    <row r="964" customFormat="false" ht="14.25" hidden="false" customHeight="true" outlineLevel="0" collapsed="false">
      <c r="A964" s="6"/>
      <c r="B964" s="6"/>
      <c r="C964" s="6"/>
      <c r="D964" s="6"/>
      <c r="E964" s="6"/>
      <c r="F964" s="6"/>
    </row>
    <row r="965" customFormat="false" ht="14.25" hidden="false" customHeight="true" outlineLevel="0" collapsed="false">
      <c r="A965" s="6"/>
      <c r="B965" s="6"/>
      <c r="C965" s="6"/>
      <c r="D965" s="6"/>
      <c r="E965" s="6"/>
      <c r="F965" s="6"/>
    </row>
    <row r="966" customFormat="false" ht="14.25" hidden="false" customHeight="true" outlineLevel="0" collapsed="false">
      <c r="A966" s="6"/>
      <c r="B966" s="6"/>
      <c r="C966" s="6"/>
      <c r="D966" s="6"/>
      <c r="E966" s="6"/>
      <c r="F966" s="6"/>
    </row>
    <row r="967" customFormat="false" ht="14.25" hidden="false" customHeight="true" outlineLevel="0" collapsed="false">
      <c r="A967" s="6"/>
      <c r="B967" s="6"/>
      <c r="C967" s="6"/>
      <c r="D967" s="6"/>
      <c r="E967" s="6"/>
      <c r="F967" s="6"/>
    </row>
    <row r="968" customFormat="false" ht="14.25" hidden="false" customHeight="true" outlineLevel="0" collapsed="false">
      <c r="A968" s="6"/>
      <c r="B968" s="6"/>
      <c r="C968" s="6"/>
      <c r="D968" s="6"/>
      <c r="E968" s="6"/>
      <c r="F968" s="6"/>
    </row>
    <row r="969" customFormat="false" ht="14.25" hidden="false" customHeight="true" outlineLevel="0" collapsed="false">
      <c r="A969" s="6"/>
      <c r="B969" s="6"/>
      <c r="C969" s="6"/>
      <c r="D969" s="6"/>
      <c r="E969" s="6"/>
      <c r="F969" s="6"/>
    </row>
    <row r="970" customFormat="false" ht="14.25" hidden="false" customHeight="true" outlineLevel="0" collapsed="false">
      <c r="A970" s="6"/>
      <c r="B970" s="6"/>
      <c r="C970" s="6"/>
      <c r="D970" s="6"/>
      <c r="E970" s="6"/>
      <c r="F970" s="6"/>
    </row>
    <row r="971" customFormat="false" ht="14.25" hidden="false" customHeight="true" outlineLevel="0" collapsed="false">
      <c r="A971" s="6"/>
      <c r="B971" s="6"/>
      <c r="C971" s="6"/>
      <c r="D971" s="6"/>
      <c r="E971" s="6"/>
      <c r="F971" s="6"/>
    </row>
    <row r="972" customFormat="false" ht="14.25" hidden="false" customHeight="true" outlineLevel="0" collapsed="false">
      <c r="A972" s="6"/>
      <c r="B972" s="6"/>
      <c r="C972" s="6"/>
      <c r="D972" s="6"/>
      <c r="E972" s="6"/>
      <c r="F972" s="6"/>
    </row>
    <row r="973" customFormat="false" ht="14.25" hidden="false" customHeight="true" outlineLevel="0" collapsed="false">
      <c r="A973" s="6"/>
      <c r="B973" s="6"/>
      <c r="C973" s="6"/>
      <c r="D973" s="6"/>
      <c r="E973" s="6"/>
      <c r="F973" s="6"/>
    </row>
    <row r="974" customFormat="false" ht="14.25" hidden="false" customHeight="true" outlineLevel="0" collapsed="false">
      <c r="A974" s="6"/>
      <c r="B974" s="6"/>
      <c r="C974" s="6"/>
      <c r="D974" s="6"/>
      <c r="E974" s="6"/>
      <c r="F974" s="6"/>
    </row>
    <row r="975" customFormat="false" ht="14.25" hidden="false" customHeight="true" outlineLevel="0" collapsed="false">
      <c r="A975" s="6"/>
      <c r="B975" s="6"/>
      <c r="C975" s="6"/>
      <c r="D975" s="6"/>
      <c r="E975" s="6"/>
      <c r="F975" s="6"/>
    </row>
    <row r="976" customFormat="false" ht="14.25" hidden="false" customHeight="true" outlineLevel="0" collapsed="false">
      <c r="A976" s="6"/>
      <c r="B976" s="6"/>
      <c r="C976" s="6"/>
      <c r="D976" s="6"/>
      <c r="E976" s="6"/>
      <c r="F976" s="6"/>
    </row>
    <row r="977" customFormat="false" ht="14.25" hidden="false" customHeight="true" outlineLevel="0" collapsed="false">
      <c r="A977" s="6"/>
      <c r="B977" s="6"/>
      <c r="C977" s="6"/>
      <c r="D977" s="6"/>
      <c r="E977" s="6"/>
      <c r="F977" s="6"/>
    </row>
    <row r="978" customFormat="false" ht="14.25" hidden="false" customHeight="true" outlineLevel="0" collapsed="false">
      <c r="A978" s="6"/>
      <c r="B978" s="6"/>
      <c r="C978" s="6"/>
      <c r="D978" s="6"/>
      <c r="E978" s="6"/>
      <c r="F978" s="6"/>
    </row>
    <row r="979" customFormat="false" ht="14.25" hidden="false" customHeight="true" outlineLevel="0" collapsed="false">
      <c r="A979" s="6"/>
      <c r="B979" s="6"/>
      <c r="C979" s="6"/>
      <c r="D979" s="6"/>
      <c r="E979" s="6"/>
      <c r="F979" s="6"/>
    </row>
    <row r="980" customFormat="false" ht="14.25" hidden="false" customHeight="true" outlineLevel="0" collapsed="false">
      <c r="A980" s="6"/>
      <c r="B980" s="6"/>
      <c r="C980" s="6"/>
      <c r="D980" s="6"/>
      <c r="E980" s="6"/>
      <c r="F980" s="6"/>
    </row>
    <row r="981" customFormat="false" ht="14.25" hidden="false" customHeight="true" outlineLevel="0" collapsed="false">
      <c r="A981" s="6"/>
      <c r="B981" s="6"/>
      <c r="C981" s="6"/>
      <c r="D981" s="6"/>
      <c r="E981" s="6"/>
      <c r="F981" s="6"/>
    </row>
    <row r="982" customFormat="false" ht="14.25" hidden="false" customHeight="true" outlineLevel="0" collapsed="false">
      <c r="A982" s="6"/>
      <c r="B982" s="6"/>
      <c r="C982" s="6"/>
      <c r="D982" s="6"/>
      <c r="E982" s="6"/>
      <c r="F982" s="6"/>
    </row>
    <row r="983" customFormat="false" ht="14.25" hidden="false" customHeight="true" outlineLevel="0" collapsed="false">
      <c r="A983" s="6"/>
      <c r="B983" s="6"/>
      <c r="C983" s="6"/>
      <c r="D983" s="6"/>
      <c r="E983" s="6"/>
      <c r="F983" s="6"/>
    </row>
    <row r="984" customFormat="false" ht="14.25" hidden="false" customHeight="true" outlineLevel="0" collapsed="false">
      <c r="A984" s="6"/>
      <c r="B984" s="6"/>
      <c r="C984" s="6"/>
      <c r="D984" s="6"/>
      <c r="E984" s="6"/>
      <c r="F984" s="6"/>
    </row>
    <row r="985" customFormat="false" ht="14.25" hidden="false" customHeight="true" outlineLevel="0" collapsed="false">
      <c r="A985" s="6"/>
      <c r="B985" s="6"/>
      <c r="C985" s="6"/>
      <c r="D985" s="6"/>
      <c r="E985" s="6"/>
      <c r="F985" s="6"/>
    </row>
    <row r="986" customFormat="false" ht="14.25" hidden="false" customHeight="true" outlineLevel="0" collapsed="false">
      <c r="A986" s="6"/>
      <c r="B986" s="6"/>
      <c r="C986" s="6"/>
      <c r="D986" s="6"/>
      <c r="E986" s="6"/>
      <c r="F986" s="6"/>
    </row>
    <row r="987" customFormat="false" ht="14.25" hidden="false" customHeight="true" outlineLevel="0" collapsed="false">
      <c r="A987" s="6"/>
      <c r="B987" s="6"/>
      <c r="C987" s="6"/>
      <c r="D987" s="6"/>
      <c r="E987" s="6"/>
      <c r="F987" s="6"/>
    </row>
    <row r="988" customFormat="false" ht="14.25" hidden="false" customHeight="true" outlineLevel="0" collapsed="false">
      <c r="A988" s="6"/>
      <c r="B988" s="6"/>
      <c r="C988" s="6"/>
      <c r="D988" s="6"/>
      <c r="E988" s="6"/>
      <c r="F988" s="6"/>
    </row>
    <row r="989" customFormat="false" ht="14.25" hidden="false" customHeight="true" outlineLevel="0" collapsed="false">
      <c r="A989" s="6"/>
      <c r="B989" s="6"/>
      <c r="C989" s="6"/>
      <c r="D989" s="6"/>
      <c r="E989" s="6"/>
      <c r="F989" s="6"/>
    </row>
    <row r="990" customFormat="false" ht="14.25" hidden="false" customHeight="true" outlineLevel="0" collapsed="false">
      <c r="A990" s="6"/>
      <c r="B990" s="6"/>
      <c r="C990" s="6"/>
      <c r="D990" s="6"/>
      <c r="E990" s="6"/>
      <c r="F990" s="6"/>
    </row>
    <row r="991" customFormat="false" ht="14.25" hidden="false" customHeight="true" outlineLevel="0" collapsed="false">
      <c r="A991" s="6"/>
      <c r="B991" s="6"/>
      <c r="C991" s="6"/>
      <c r="D991" s="6"/>
      <c r="E991" s="6"/>
      <c r="F991" s="6"/>
    </row>
    <row r="992" customFormat="false" ht="14.25" hidden="false" customHeight="true" outlineLevel="0" collapsed="false">
      <c r="A992" s="6"/>
      <c r="B992" s="6"/>
      <c r="C992" s="6"/>
      <c r="D992" s="6"/>
      <c r="E992" s="6"/>
      <c r="F992" s="6"/>
    </row>
    <row r="993" customFormat="false" ht="14.25" hidden="false" customHeight="true" outlineLevel="0" collapsed="false">
      <c r="A993" s="6"/>
      <c r="B993" s="6"/>
      <c r="C993" s="6"/>
      <c r="D993" s="6"/>
      <c r="E993" s="6"/>
      <c r="F993" s="6"/>
    </row>
    <row r="994" customFormat="false" ht="14.25" hidden="false" customHeight="true" outlineLevel="0" collapsed="false">
      <c r="A994" s="6"/>
      <c r="B994" s="6"/>
      <c r="C994" s="6"/>
      <c r="D994" s="6"/>
      <c r="E994" s="6"/>
      <c r="F994" s="6"/>
    </row>
    <row r="995" customFormat="false" ht="14.25" hidden="false" customHeight="true" outlineLevel="0" collapsed="false">
      <c r="A995" s="6"/>
      <c r="B995" s="6"/>
      <c r="C995" s="6"/>
      <c r="D995" s="6"/>
      <c r="E995" s="6"/>
      <c r="F995" s="6"/>
    </row>
    <row r="996" customFormat="false" ht="14.25" hidden="false" customHeight="true" outlineLevel="0" collapsed="false">
      <c r="A996" s="6"/>
      <c r="B996" s="6"/>
      <c r="C996" s="6"/>
      <c r="D996" s="6"/>
      <c r="E996" s="6"/>
      <c r="F996" s="6"/>
    </row>
    <row r="997" customFormat="false" ht="14.25" hidden="false" customHeight="true" outlineLevel="0" collapsed="false">
      <c r="A997" s="6"/>
      <c r="B997" s="6"/>
      <c r="C997" s="6"/>
      <c r="D997" s="6"/>
      <c r="E997" s="6"/>
      <c r="F997" s="6"/>
    </row>
    <row r="998" customFormat="false" ht="14.25" hidden="false" customHeight="true" outlineLevel="0" collapsed="false">
      <c r="A998" s="6"/>
      <c r="B998" s="6"/>
      <c r="C998" s="6"/>
      <c r="D998" s="6"/>
      <c r="E998" s="6"/>
      <c r="F998" s="6"/>
    </row>
    <row r="999" customFormat="false" ht="14.25" hidden="false" customHeight="true" outlineLevel="0" collapsed="false">
      <c r="A999" s="6"/>
      <c r="B999" s="6"/>
      <c r="C999" s="6"/>
      <c r="D999" s="6"/>
      <c r="E999" s="6"/>
      <c r="F999" s="6"/>
    </row>
    <row r="1000" customFormat="false" ht="14.25" hidden="false" customHeight="true" outlineLevel="0" collapsed="false">
      <c r="A1000" s="6"/>
      <c r="B1000" s="6"/>
      <c r="C1000" s="6"/>
      <c r="D1000" s="6"/>
      <c r="E1000" s="6"/>
      <c r="F1000" s="6"/>
    </row>
  </sheetData>
  <dataValidations count="1">
    <dataValidation allowBlank="true" errorStyle="stop" operator="between" showDropDown="false" showErrorMessage="true" showInputMessage="false" sqref="B2:B492" type="list">
      <formula1>buses!$A$2:$A$480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J89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17.57"/>
    <col collapsed="false" customWidth="true" hidden="false" outlineLevel="0" max="10" min="2" style="1" width="12.86"/>
  </cols>
  <sheetData>
    <row r="1" customFormat="false" ht="14.25" hidden="false" customHeight="true" outlineLevel="0" collapsed="false">
      <c r="A1" s="2" t="s">
        <v>0</v>
      </c>
      <c r="B1" s="2" t="s">
        <v>123</v>
      </c>
      <c r="C1" s="2" t="s">
        <v>127</v>
      </c>
      <c r="D1" s="2" t="s">
        <v>128</v>
      </c>
      <c r="E1" s="2" t="s">
        <v>125</v>
      </c>
      <c r="F1" s="2" t="s">
        <v>131</v>
      </c>
      <c r="G1" s="2" t="s">
        <v>126</v>
      </c>
      <c r="H1" s="2" t="s">
        <v>129</v>
      </c>
      <c r="I1" s="2" t="s">
        <v>124</v>
      </c>
      <c r="J1" s="2" t="s">
        <v>130</v>
      </c>
    </row>
    <row r="2" customFormat="false" ht="14.25" hidden="false" customHeight="true" outlineLevel="0" collapsed="false">
      <c r="A2" s="3" t="n">
        <v>46388</v>
      </c>
      <c r="B2" s="15" t="n">
        <v>993.418717989402</v>
      </c>
      <c r="C2" s="15" t="n">
        <v>2405.91272285244</v>
      </c>
      <c r="D2" s="15" t="n">
        <v>2909.7877566835</v>
      </c>
      <c r="E2" s="15" t="n">
        <v>5614.06727812669</v>
      </c>
      <c r="F2" s="15" t="n">
        <v>2165.68466781875</v>
      </c>
      <c r="G2" s="15" t="n">
        <v>4351.45664288935</v>
      </c>
      <c r="H2" s="15" t="n">
        <v>2482.45225916861</v>
      </c>
      <c r="I2" s="15" t="n">
        <v>624.10872300605</v>
      </c>
      <c r="J2" s="15" t="n">
        <v>793.760164572467</v>
      </c>
    </row>
    <row r="3" customFormat="false" ht="14.25" hidden="false" customHeight="true" outlineLevel="0" collapsed="false">
      <c r="A3" s="3" t="n">
        <v>46388.0416666667</v>
      </c>
      <c r="B3" s="15" t="n">
        <v>984.261724462854</v>
      </c>
      <c r="C3" s="15" t="n">
        <v>2414.97518411813</v>
      </c>
      <c r="D3" s="15" t="n">
        <v>3004.41239385171</v>
      </c>
      <c r="E3" s="15" t="n">
        <v>5538.57463696821</v>
      </c>
      <c r="F3" s="15" t="n">
        <v>2097.91896079502</v>
      </c>
      <c r="G3" s="15" t="n">
        <v>4331.44746615888</v>
      </c>
      <c r="H3" s="15" t="n">
        <v>2477.94097681991</v>
      </c>
      <c r="I3" s="15" t="n">
        <v>605.841447212762</v>
      </c>
      <c r="J3" s="15" t="n">
        <v>752.863536806691</v>
      </c>
    </row>
    <row r="4" customFormat="false" ht="14.25" hidden="false" customHeight="true" outlineLevel="0" collapsed="false">
      <c r="A4" s="3" t="n">
        <v>46388.0833333333</v>
      </c>
      <c r="B4" s="15" t="n">
        <v>959.212605505437</v>
      </c>
      <c r="C4" s="15" t="n">
        <v>2371.71022622111</v>
      </c>
      <c r="D4" s="15" t="n">
        <v>3043.7004003529</v>
      </c>
      <c r="E4" s="15" t="n">
        <v>5485.33378541168</v>
      </c>
      <c r="F4" s="15" t="n">
        <v>2031.78072151215</v>
      </c>
      <c r="G4" s="15" t="n">
        <v>4260.64767309817</v>
      </c>
      <c r="H4" s="15" t="n">
        <v>2488.12721630369</v>
      </c>
      <c r="I4" s="15" t="n">
        <v>598.614744311164</v>
      </c>
      <c r="J4" s="15" t="n">
        <v>728.497416626467</v>
      </c>
    </row>
    <row r="5" customFormat="false" ht="14.25" hidden="false" customHeight="true" outlineLevel="0" collapsed="false">
      <c r="A5" s="3" t="n">
        <v>46388.125</v>
      </c>
      <c r="B5" s="15" t="n">
        <v>950.023284796482</v>
      </c>
      <c r="C5" s="15" t="n">
        <v>2305.92033367925</v>
      </c>
      <c r="D5" s="15" t="n">
        <v>3071.75305308624</v>
      </c>
      <c r="E5" s="15" t="n">
        <v>5523.37474683229</v>
      </c>
      <c r="F5" s="15" t="n">
        <v>2018.975963313</v>
      </c>
      <c r="G5" s="15" t="n">
        <v>4312.58091093466</v>
      </c>
      <c r="H5" s="15" t="n">
        <v>2486.37943938142</v>
      </c>
      <c r="I5" s="15" t="n">
        <v>599.648832498031</v>
      </c>
      <c r="J5" s="15" t="n">
        <v>747.34679514539</v>
      </c>
    </row>
    <row r="6" customFormat="false" ht="14.25" hidden="false" customHeight="true" outlineLevel="0" collapsed="false">
      <c r="A6" s="3" t="n">
        <v>46388.1666666667</v>
      </c>
      <c r="B6" s="15" t="n">
        <v>1016.86038742703</v>
      </c>
      <c r="C6" s="15" t="n">
        <v>2380.13687035291</v>
      </c>
      <c r="D6" s="15" t="n">
        <v>3223.45655522952</v>
      </c>
      <c r="E6" s="15" t="n">
        <v>5819.7871371068</v>
      </c>
      <c r="F6" s="15" t="n">
        <v>2153.84477881027</v>
      </c>
      <c r="G6" s="15" t="n">
        <v>4527.06621984092</v>
      </c>
      <c r="H6" s="15" t="n">
        <v>2492.27579459151</v>
      </c>
      <c r="I6" s="15" t="n">
        <v>628.402839015472</v>
      </c>
      <c r="J6" s="15" t="n">
        <v>774.500731628328</v>
      </c>
    </row>
    <row r="7" customFormat="false" ht="14.25" hidden="false" customHeight="true" outlineLevel="0" collapsed="false">
      <c r="A7" s="3" t="n">
        <v>46388.2083333333</v>
      </c>
      <c r="B7" s="15" t="n">
        <v>1148.2657550734</v>
      </c>
      <c r="C7" s="15" t="n">
        <v>2561.44677209461</v>
      </c>
      <c r="D7" s="15" t="n">
        <v>3425.96405579083</v>
      </c>
      <c r="E7" s="15" t="n">
        <v>6320.07908101582</v>
      </c>
      <c r="F7" s="15" t="n">
        <v>2362.20436477231</v>
      </c>
      <c r="G7" s="15" t="n">
        <v>5017.18108069154</v>
      </c>
      <c r="H7" s="15" t="n">
        <v>2695.20741809873</v>
      </c>
      <c r="I7" s="15" t="n">
        <v>668.367597611339</v>
      </c>
      <c r="J7" s="15" t="n">
        <v>803.223757807292</v>
      </c>
    </row>
    <row r="8" customFormat="false" ht="14.25" hidden="false" customHeight="true" outlineLevel="0" collapsed="false">
      <c r="A8" s="3" t="n">
        <v>46388.25</v>
      </c>
      <c r="B8" s="15" t="n">
        <v>1305.18444297073</v>
      </c>
      <c r="C8" s="15" t="n">
        <v>2629.87500183732</v>
      </c>
      <c r="D8" s="15" t="n">
        <v>3490.62441996163</v>
      </c>
      <c r="E8" s="15" t="n">
        <v>6764.47946165482</v>
      </c>
      <c r="F8" s="15" t="n">
        <v>2530.85201394256</v>
      </c>
      <c r="G8" s="15" t="n">
        <v>5386.16509665485</v>
      </c>
      <c r="H8" s="15" t="n">
        <v>2812.3635720792</v>
      </c>
      <c r="I8" s="15" t="n">
        <v>721.347642690506</v>
      </c>
      <c r="J8" s="15" t="n">
        <v>819.595277361254</v>
      </c>
    </row>
    <row r="9" customFormat="false" ht="14.25" hidden="false" customHeight="true" outlineLevel="0" collapsed="false">
      <c r="A9" s="3" t="n">
        <v>46388.2916666667</v>
      </c>
      <c r="B9" s="15" t="n">
        <v>1394.34676192656</v>
      </c>
      <c r="C9" s="15" t="n">
        <v>2627.63094636211</v>
      </c>
      <c r="D9" s="15" t="n">
        <v>3413.85090128422</v>
      </c>
      <c r="E9" s="15" t="n">
        <v>6978.56933800567</v>
      </c>
      <c r="F9" s="15" t="n">
        <v>2656.15322642916</v>
      </c>
      <c r="G9" s="15" t="n">
        <v>5531.17455975172</v>
      </c>
      <c r="H9" s="15" t="n">
        <v>2733.09625347189</v>
      </c>
      <c r="I9" s="15" t="n">
        <v>752.697046955993</v>
      </c>
      <c r="J9" s="15" t="n">
        <v>815.812752805434</v>
      </c>
    </row>
    <row r="10" customFormat="false" ht="14.25" hidden="false" customHeight="true" outlineLevel="0" collapsed="false">
      <c r="A10" s="3" t="n">
        <v>46388.3333333333</v>
      </c>
      <c r="B10" s="15" t="n">
        <v>1528.96678858792</v>
      </c>
      <c r="C10" s="15" t="n">
        <v>2821.21802032184</v>
      </c>
      <c r="D10" s="15" t="n">
        <v>3618.23684290232</v>
      </c>
      <c r="E10" s="15" t="n">
        <v>7393.12406648953</v>
      </c>
      <c r="F10" s="15" t="n">
        <v>2816.94669921813</v>
      </c>
      <c r="G10" s="15" t="n">
        <v>5861.89354700548</v>
      </c>
      <c r="H10" s="15" t="n">
        <v>2756.52883503542</v>
      </c>
      <c r="I10" s="15" t="n">
        <v>789.603612348955</v>
      </c>
      <c r="J10" s="15" t="n">
        <v>821.437525998583</v>
      </c>
    </row>
    <row r="11" customFormat="false" ht="14.25" hidden="false" customHeight="true" outlineLevel="0" collapsed="false">
      <c r="A11" s="3" t="n">
        <v>46388.375</v>
      </c>
      <c r="B11" s="15" t="n">
        <v>1560.99155922713</v>
      </c>
      <c r="C11" s="15" t="n">
        <v>2955.32541420498</v>
      </c>
      <c r="D11" s="15" t="n">
        <v>3773.17360107376</v>
      </c>
      <c r="E11" s="15" t="n">
        <v>7627.76111171124</v>
      </c>
      <c r="F11" s="15" t="n">
        <v>2976.78307621957</v>
      </c>
      <c r="G11" s="15" t="n">
        <v>5973.59451354585</v>
      </c>
      <c r="H11" s="15" t="n">
        <v>2750.46987291489</v>
      </c>
      <c r="I11" s="15" t="n">
        <v>793.823138526244</v>
      </c>
      <c r="J11" s="15" t="n">
        <v>768.737517787601</v>
      </c>
    </row>
    <row r="12" customFormat="false" ht="14.25" hidden="false" customHeight="true" outlineLevel="0" collapsed="false">
      <c r="A12" s="3" t="n">
        <v>46388.4166666667</v>
      </c>
      <c r="B12" s="15" t="n">
        <v>1537.91792370317</v>
      </c>
      <c r="C12" s="15" t="n">
        <v>2996.93370309749</v>
      </c>
      <c r="D12" s="15" t="n">
        <v>3771.44404428043</v>
      </c>
      <c r="E12" s="15" t="n">
        <v>7672.85665213334</v>
      </c>
      <c r="F12" s="15" t="n">
        <v>3037.78235733436</v>
      </c>
      <c r="G12" s="15" t="n">
        <v>5905.0643015889</v>
      </c>
      <c r="H12" s="15" t="n">
        <v>2720.47125259425</v>
      </c>
      <c r="I12" s="15" t="n">
        <v>786.259314199796</v>
      </c>
      <c r="J12" s="15" t="n">
        <v>753.373805628628</v>
      </c>
    </row>
    <row r="13" customFormat="false" ht="14.25" hidden="false" customHeight="true" outlineLevel="0" collapsed="false">
      <c r="A13" s="3" t="n">
        <v>46388.4583333333</v>
      </c>
      <c r="B13" s="15" t="n">
        <v>1492.16661272008</v>
      </c>
      <c r="C13" s="15" t="n">
        <v>2944.93014524872</v>
      </c>
      <c r="D13" s="15" t="n">
        <v>3721.33987037627</v>
      </c>
      <c r="E13" s="15" t="n">
        <v>7465.49365188678</v>
      </c>
      <c r="F13" s="15" t="n">
        <v>2971.80065032352</v>
      </c>
      <c r="G13" s="15" t="n">
        <v>5686.05540760299</v>
      </c>
      <c r="H13" s="15" t="n">
        <v>2701.88031735785</v>
      </c>
      <c r="I13" s="15" t="n">
        <v>776.028478332823</v>
      </c>
      <c r="J13" s="15" t="n">
        <v>770.05826901872</v>
      </c>
    </row>
    <row r="14" customFormat="false" ht="14.25" hidden="false" customHeight="true" outlineLevel="0" collapsed="false">
      <c r="A14" s="3" t="n">
        <v>46388.5</v>
      </c>
      <c r="B14" s="15" t="n">
        <v>1477.15300693151</v>
      </c>
      <c r="C14" s="15" t="n">
        <v>2937.03531818391</v>
      </c>
      <c r="D14" s="15" t="n">
        <v>3693.88537075986</v>
      </c>
      <c r="E14" s="15" t="n">
        <v>7391.15368658655</v>
      </c>
      <c r="F14" s="15" t="n">
        <v>2963.07437716691</v>
      </c>
      <c r="G14" s="15" t="n">
        <v>5668.78127641081</v>
      </c>
      <c r="H14" s="15" t="n">
        <v>2738.60607839531</v>
      </c>
      <c r="I14" s="15" t="n">
        <v>772.70225216764</v>
      </c>
      <c r="J14" s="15" t="n">
        <v>762.510850508666</v>
      </c>
    </row>
    <row r="15" customFormat="false" ht="14.25" hidden="false" customHeight="true" outlineLevel="0" collapsed="false">
      <c r="A15" s="3" t="n">
        <v>46388.5416666667</v>
      </c>
      <c r="B15" s="15" t="n">
        <v>1475.83887431414</v>
      </c>
      <c r="C15" s="15" t="n">
        <v>2940.86443891022</v>
      </c>
      <c r="D15" s="15" t="n">
        <v>3732.02220568811</v>
      </c>
      <c r="E15" s="15" t="n">
        <v>7505.57056476231</v>
      </c>
      <c r="F15" s="15" t="n">
        <v>2970.21189200014</v>
      </c>
      <c r="G15" s="15" t="n">
        <v>5646.7313429556</v>
      </c>
      <c r="H15" s="15" t="n">
        <v>2780.10403959993</v>
      </c>
      <c r="I15" s="15" t="n">
        <v>757.567598022553</v>
      </c>
      <c r="J15" s="15" t="n">
        <v>780.203020798748</v>
      </c>
    </row>
    <row r="16" customFormat="false" ht="14.25" hidden="false" customHeight="true" outlineLevel="0" collapsed="false">
      <c r="A16" s="3" t="n">
        <v>46388.5833333333</v>
      </c>
      <c r="B16" s="15" t="n">
        <v>1486.84481746846</v>
      </c>
      <c r="C16" s="15" t="n">
        <v>2916.71613940275</v>
      </c>
      <c r="D16" s="15" t="n">
        <v>3683.09620033529</v>
      </c>
      <c r="E16" s="15" t="n">
        <v>7503.7564512691</v>
      </c>
      <c r="F16" s="15" t="n">
        <v>2957.16800140328</v>
      </c>
      <c r="G16" s="15" t="n">
        <v>5621.40218087713</v>
      </c>
      <c r="H16" s="15" t="n">
        <v>2823.6575824756</v>
      </c>
      <c r="I16" s="15" t="n">
        <v>771.667469666473</v>
      </c>
      <c r="J16" s="15" t="n">
        <v>781.151642666286</v>
      </c>
    </row>
    <row r="17" customFormat="false" ht="14.25" hidden="false" customHeight="true" outlineLevel="0" collapsed="false">
      <c r="A17" s="3" t="n">
        <v>46388.625</v>
      </c>
      <c r="B17" s="15" t="n">
        <v>1535.22171012619</v>
      </c>
      <c r="C17" s="15" t="n">
        <v>2888.35956811513</v>
      </c>
      <c r="D17" s="15" t="n">
        <v>3764.28554240537</v>
      </c>
      <c r="E17" s="15" t="n">
        <v>7687.29896145283</v>
      </c>
      <c r="F17" s="15" t="n">
        <v>2930.10356139925</v>
      </c>
      <c r="G17" s="15" t="n">
        <v>5716.4741216434</v>
      </c>
      <c r="H17" s="15" t="n">
        <v>2829.75065411382</v>
      </c>
      <c r="I17" s="15" t="n">
        <v>788.696528706913</v>
      </c>
      <c r="J17" s="15" t="n">
        <v>807.385993470159</v>
      </c>
    </row>
    <row r="18" customFormat="false" ht="14.25" hidden="false" customHeight="true" outlineLevel="0" collapsed="false">
      <c r="A18" s="3" t="n">
        <v>46388.6666666667</v>
      </c>
      <c r="B18" s="15" t="n">
        <v>1601.52652294112</v>
      </c>
      <c r="C18" s="15" t="n">
        <v>2969.46210181953</v>
      </c>
      <c r="D18" s="15" t="n">
        <v>3769.72085908752</v>
      </c>
      <c r="E18" s="15" t="n">
        <v>7863.57278357689</v>
      </c>
      <c r="F18" s="15" t="n">
        <v>2932.29235634776</v>
      </c>
      <c r="G18" s="15" t="n">
        <v>5757.5903228769</v>
      </c>
      <c r="H18" s="15" t="n">
        <v>2780.57848338617</v>
      </c>
      <c r="I18" s="15" t="n">
        <v>793.385953084099</v>
      </c>
      <c r="J18" s="15" t="n">
        <v>867.747750195271</v>
      </c>
    </row>
    <row r="19" customFormat="false" ht="14.25" hidden="false" customHeight="true" outlineLevel="0" collapsed="false">
      <c r="A19" s="3" t="n">
        <v>46388.7083333333</v>
      </c>
      <c r="B19" s="15" t="n">
        <v>1631.18176768924</v>
      </c>
      <c r="C19" s="15" t="n">
        <v>2947.72342196774</v>
      </c>
      <c r="D19" s="15" t="n">
        <v>3786.61702775413</v>
      </c>
      <c r="E19" s="15" t="n">
        <v>7791.40753414724</v>
      </c>
      <c r="F19" s="15" t="n">
        <v>2945.94147991468</v>
      </c>
      <c r="G19" s="15" t="n">
        <v>5846.50526393822</v>
      </c>
      <c r="H19" s="15" t="n">
        <v>2793.17139547516</v>
      </c>
      <c r="I19" s="15" t="n">
        <v>822.473772434761</v>
      </c>
      <c r="J19" s="15" t="n">
        <v>905.047035299785</v>
      </c>
    </row>
    <row r="20" customFormat="false" ht="14.25" hidden="false" customHeight="true" outlineLevel="0" collapsed="false">
      <c r="A20" s="3" t="n">
        <v>46388.75</v>
      </c>
      <c r="B20" s="15" t="n">
        <v>1661.91744698293</v>
      </c>
      <c r="C20" s="15" t="n">
        <v>3143.44940253893</v>
      </c>
      <c r="D20" s="15" t="n">
        <v>3843.22934784563</v>
      </c>
      <c r="E20" s="15" t="n">
        <v>7709.02352678493</v>
      </c>
      <c r="F20" s="15" t="n">
        <v>3065.39073576387</v>
      </c>
      <c r="G20" s="15" t="n">
        <v>5962.6105234805</v>
      </c>
      <c r="H20" s="15" t="n">
        <v>2836.14748274082</v>
      </c>
      <c r="I20" s="15" t="n">
        <v>849.05332999333</v>
      </c>
      <c r="J20" s="15" t="n">
        <v>782.851046487246</v>
      </c>
    </row>
    <row r="21" customFormat="false" ht="14.25" hidden="false" customHeight="true" outlineLevel="0" collapsed="false">
      <c r="A21" s="3" t="n">
        <v>46388.7916666667</v>
      </c>
      <c r="B21" s="15" t="n">
        <v>1575.2598552764</v>
      </c>
      <c r="C21" s="15" t="n">
        <v>3249.43559342329</v>
      </c>
      <c r="D21" s="15" t="n">
        <v>3603.54525947424</v>
      </c>
      <c r="E21" s="15" t="n">
        <v>7527.07501893033</v>
      </c>
      <c r="F21" s="15" t="n">
        <v>3077.73252557137</v>
      </c>
      <c r="G21" s="15" t="n">
        <v>5613.99541017514</v>
      </c>
      <c r="H21" s="15" t="n">
        <v>2779.24859008766</v>
      </c>
      <c r="I21" s="15" t="n">
        <v>860.621639486413</v>
      </c>
      <c r="J21" s="15" t="n">
        <v>761.465251111539</v>
      </c>
    </row>
    <row r="22" customFormat="false" ht="14.25" hidden="false" customHeight="true" outlineLevel="0" collapsed="false">
      <c r="A22" s="3" t="n">
        <v>46388.8333333333</v>
      </c>
      <c r="B22" s="15" t="n">
        <v>1471.46392686345</v>
      </c>
      <c r="C22" s="15" t="n">
        <v>3075.26015913489</v>
      </c>
      <c r="D22" s="15" t="n">
        <v>3515.4039691936</v>
      </c>
      <c r="E22" s="15" t="n">
        <v>7388.88262445938</v>
      </c>
      <c r="F22" s="15" t="n">
        <v>3174.3118233407</v>
      </c>
      <c r="G22" s="15" t="n">
        <v>5282.87737230213</v>
      </c>
      <c r="H22" s="15" t="n">
        <v>2728.15051709058</v>
      </c>
      <c r="I22" s="15" t="n">
        <v>845.204482180193</v>
      </c>
      <c r="J22" s="15" t="n">
        <v>754.73993850743</v>
      </c>
    </row>
    <row r="23" customFormat="false" ht="14.25" hidden="false" customHeight="true" outlineLevel="0" collapsed="false">
      <c r="A23" s="3" t="n">
        <v>46388.875</v>
      </c>
      <c r="B23" s="15" t="n">
        <v>1295.54116594333</v>
      </c>
      <c r="C23" s="15" t="n">
        <v>2803.63305325439</v>
      </c>
      <c r="D23" s="15" t="n">
        <v>3414.70702903218</v>
      </c>
      <c r="E23" s="15" t="n">
        <v>6858.45982556949</v>
      </c>
      <c r="F23" s="15" t="n">
        <v>2942.10492801056</v>
      </c>
      <c r="G23" s="15" t="n">
        <v>4910.20004431264</v>
      </c>
      <c r="H23" s="15" t="n">
        <v>2675.88715790669</v>
      </c>
      <c r="I23" s="15" t="n">
        <v>770.554682430165</v>
      </c>
      <c r="J23" s="15" t="n">
        <v>732.286201526114</v>
      </c>
    </row>
    <row r="24" customFormat="false" ht="14.25" hidden="false" customHeight="true" outlineLevel="0" collapsed="false">
      <c r="A24" s="3" t="n">
        <v>46388.9166666667</v>
      </c>
      <c r="B24" s="15" t="n">
        <v>1162.22716262347</v>
      </c>
      <c r="C24" s="15" t="n">
        <v>2555.90463109607</v>
      </c>
      <c r="D24" s="15" t="n">
        <v>3178.46272620966</v>
      </c>
      <c r="E24" s="15" t="n">
        <v>6291.77723293818</v>
      </c>
      <c r="F24" s="15" t="n">
        <v>2615.30572585478</v>
      </c>
      <c r="G24" s="15" t="n">
        <v>4603.99435037267</v>
      </c>
      <c r="H24" s="15" t="n">
        <v>2633.34542691768</v>
      </c>
      <c r="I24" s="15" t="n">
        <v>700.984746924092</v>
      </c>
      <c r="J24" s="15" t="n">
        <v>694.986656915861</v>
      </c>
    </row>
    <row r="25" customFormat="false" ht="14.25" hidden="false" customHeight="true" outlineLevel="0" collapsed="false">
      <c r="A25" s="3" t="n">
        <v>46388.9583333333</v>
      </c>
      <c r="B25" s="15" t="n">
        <v>1026.58021380305</v>
      </c>
      <c r="C25" s="15" t="n">
        <v>2438.51046294091</v>
      </c>
      <c r="D25" s="15" t="n">
        <v>3058.07142516188</v>
      </c>
      <c r="E25" s="15" t="n">
        <v>5764.69320033645</v>
      </c>
      <c r="F25" s="15" t="n">
        <v>2334.41640815842</v>
      </c>
      <c r="G25" s="15" t="n">
        <v>4282.81021532144</v>
      </c>
      <c r="H25" s="15" t="n">
        <v>2487.67289118873</v>
      </c>
      <c r="I25" s="15" t="n">
        <v>650.91722751178</v>
      </c>
      <c r="J25" s="15" t="n">
        <v>763.293503916099</v>
      </c>
    </row>
    <row r="26" customFormat="false" ht="14.25" hidden="false" customHeight="true" outlineLevel="0" collapsed="false">
      <c r="A26" s="3" t="n">
        <v>46389</v>
      </c>
      <c r="B26" s="15" t="n">
        <v>960.961764776428</v>
      </c>
      <c r="C26" s="15" t="n">
        <v>2362.88009626589</v>
      </c>
      <c r="D26" s="15" t="n">
        <v>3050.00996568832</v>
      </c>
      <c r="E26" s="15" t="n">
        <v>5564.34791408106</v>
      </c>
      <c r="F26" s="15" t="n">
        <v>2182.94463210094</v>
      </c>
      <c r="G26" s="15" t="n">
        <v>4209.4563667314</v>
      </c>
      <c r="H26" s="15" t="n">
        <v>2486.92594716889</v>
      </c>
      <c r="I26" s="15" t="n">
        <v>625.486194568556</v>
      </c>
      <c r="J26" s="15" t="n">
        <v>773.362804686994</v>
      </c>
    </row>
    <row r="27" customFormat="false" ht="14.25" hidden="false" customHeight="true" outlineLevel="0" collapsed="false">
      <c r="A27" s="3" t="n">
        <v>46389.0416666667</v>
      </c>
      <c r="B27" s="15" t="n">
        <v>924.438970866331</v>
      </c>
      <c r="C27" s="15" t="n">
        <v>2414.17101494057</v>
      </c>
      <c r="D27" s="15" t="n">
        <v>3034.32706625831</v>
      </c>
      <c r="E27" s="15" t="n">
        <v>5523.18533952687</v>
      </c>
      <c r="F27" s="15" t="n">
        <v>2140.8898545558</v>
      </c>
      <c r="G27" s="15" t="n">
        <v>4241.88051515801</v>
      </c>
      <c r="H27" s="15" t="n">
        <v>2459.67471163523</v>
      </c>
      <c r="I27" s="15" t="n">
        <v>609.444433245904</v>
      </c>
      <c r="J27" s="15" t="n">
        <v>729.566289345835</v>
      </c>
    </row>
    <row r="28" customFormat="false" ht="14.25" hidden="false" customHeight="true" outlineLevel="0" collapsed="false">
      <c r="A28" s="3" t="n">
        <v>46389.0833333333</v>
      </c>
      <c r="B28" s="15" t="n">
        <v>913.631637341511</v>
      </c>
      <c r="C28" s="15" t="n">
        <v>2389.96284298065</v>
      </c>
      <c r="D28" s="15" t="n">
        <v>3047.70481029788</v>
      </c>
      <c r="E28" s="15" t="n">
        <v>5519.81400863598</v>
      </c>
      <c r="F28" s="15" t="n">
        <v>2156.95383108703</v>
      </c>
      <c r="G28" s="15" t="n">
        <v>4261.74718294079</v>
      </c>
      <c r="H28" s="15" t="n">
        <v>2505.79509454376</v>
      </c>
      <c r="I28" s="15" t="n">
        <v>609.149346929579</v>
      </c>
      <c r="J28" s="15" t="n">
        <v>695.027038028994</v>
      </c>
    </row>
    <row r="29" customFormat="false" ht="14.25" hidden="false" customHeight="true" outlineLevel="0" collapsed="false">
      <c r="A29" s="3" t="n">
        <v>46389.125</v>
      </c>
      <c r="B29" s="15" t="n">
        <v>929.557456263848</v>
      </c>
      <c r="C29" s="15" t="n">
        <v>2406.46200342222</v>
      </c>
      <c r="D29" s="15" t="n">
        <v>3066.24176175654</v>
      </c>
      <c r="E29" s="15" t="n">
        <v>5529.62837308989</v>
      </c>
      <c r="F29" s="15" t="n">
        <v>2111.77509332817</v>
      </c>
      <c r="G29" s="15" t="n">
        <v>4262.39677384258</v>
      </c>
      <c r="H29" s="15" t="n">
        <v>2505.96632455678</v>
      </c>
      <c r="I29" s="15" t="n">
        <v>611.84343222213</v>
      </c>
      <c r="J29" s="15" t="n">
        <v>709.509933849506</v>
      </c>
    </row>
    <row r="30" customFormat="false" ht="14.25" hidden="false" customHeight="true" outlineLevel="0" collapsed="false">
      <c r="A30" s="3" t="n">
        <v>46389.1666666667</v>
      </c>
      <c r="B30" s="15" t="n">
        <v>988.417326538373</v>
      </c>
      <c r="C30" s="15" t="n">
        <v>2475.44291439829</v>
      </c>
      <c r="D30" s="15" t="n">
        <v>3188.72326999266</v>
      </c>
      <c r="E30" s="15" t="n">
        <v>5819.78304830082</v>
      </c>
      <c r="F30" s="15" t="n">
        <v>2230.5117348459</v>
      </c>
      <c r="G30" s="15" t="n">
        <v>4469.48578869867</v>
      </c>
      <c r="H30" s="15" t="n">
        <v>2615.52836197772</v>
      </c>
      <c r="I30" s="15" t="n">
        <v>629.253288801767</v>
      </c>
      <c r="J30" s="15" t="n">
        <v>729.444432653271</v>
      </c>
    </row>
    <row r="31" customFormat="false" ht="14.25" hidden="false" customHeight="true" outlineLevel="0" collapsed="false">
      <c r="A31" s="3" t="n">
        <v>46389.2083333333</v>
      </c>
      <c r="B31" s="15" t="n">
        <v>1105.34183750837</v>
      </c>
      <c r="C31" s="15" t="n">
        <v>2600.44983190626</v>
      </c>
      <c r="D31" s="15" t="n">
        <v>3363.91050252226</v>
      </c>
      <c r="E31" s="15" t="n">
        <v>6324.92784941928</v>
      </c>
      <c r="F31" s="15" t="n">
        <v>2403.02143907604</v>
      </c>
      <c r="G31" s="15" t="n">
        <v>4862.25482776066</v>
      </c>
      <c r="H31" s="15" t="n">
        <v>2751.12219544545</v>
      </c>
      <c r="I31" s="15" t="n">
        <v>686.08378740821</v>
      </c>
      <c r="J31" s="15" t="n">
        <v>765.221743385929</v>
      </c>
    </row>
    <row r="32" customFormat="false" ht="14.25" hidden="false" customHeight="true" outlineLevel="0" collapsed="false">
      <c r="A32" s="3" t="n">
        <v>46389.25</v>
      </c>
      <c r="B32" s="15" t="n">
        <v>1251.21184145136</v>
      </c>
      <c r="C32" s="15" t="n">
        <v>2732.63149821582</v>
      </c>
      <c r="D32" s="15" t="n">
        <v>3344.49065948267</v>
      </c>
      <c r="E32" s="15" t="n">
        <v>6672.52363520513</v>
      </c>
      <c r="F32" s="15" t="n">
        <v>2492.84552993202</v>
      </c>
      <c r="G32" s="15" t="n">
        <v>5235.23213322763</v>
      </c>
      <c r="H32" s="15" t="n">
        <v>2756.68810900537</v>
      </c>
      <c r="I32" s="15" t="n">
        <v>718.187007573414</v>
      </c>
      <c r="J32" s="15" t="n">
        <v>800.549966640143</v>
      </c>
    </row>
    <row r="33" customFormat="false" ht="14.25" hidden="false" customHeight="true" outlineLevel="0" collapsed="false">
      <c r="A33" s="3" t="n">
        <v>46389.2916666667</v>
      </c>
      <c r="B33" s="15" t="n">
        <v>1328.89274101505</v>
      </c>
      <c r="C33" s="15" t="n">
        <v>2686.53189969081</v>
      </c>
      <c r="D33" s="15" t="n">
        <v>3337.33576954868</v>
      </c>
      <c r="E33" s="15" t="n">
        <v>6705.06217707742</v>
      </c>
      <c r="F33" s="15" t="n">
        <v>2546.80766806306</v>
      </c>
      <c r="G33" s="15" t="n">
        <v>5332.94452147483</v>
      </c>
      <c r="H33" s="15" t="n">
        <v>2608.46575669479</v>
      </c>
      <c r="I33" s="15" t="n">
        <v>728.21316173154</v>
      </c>
      <c r="J33" s="15" t="n">
        <v>809.883702518782</v>
      </c>
    </row>
    <row r="34" customFormat="false" ht="14.25" hidden="false" customHeight="true" outlineLevel="0" collapsed="false">
      <c r="A34" s="3" t="n">
        <v>46389.3333333333</v>
      </c>
      <c r="B34" s="15" t="n">
        <v>1464.82903514782</v>
      </c>
      <c r="C34" s="15" t="n">
        <v>2851.11738565875</v>
      </c>
      <c r="D34" s="15" t="n">
        <v>3433.23117528381</v>
      </c>
      <c r="E34" s="15" t="n">
        <v>7160.71715725332</v>
      </c>
      <c r="F34" s="15" t="n">
        <v>2735.05201096699</v>
      </c>
      <c r="G34" s="15" t="n">
        <v>5581.13001831889</v>
      </c>
      <c r="H34" s="15" t="n">
        <v>2680.7359281827</v>
      </c>
      <c r="I34" s="15" t="n">
        <v>769.614266102034</v>
      </c>
      <c r="J34" s="15" t="n">
        <v>826.483066643942</v>
      </c>
    </row>
    <row r="35" customFormat="false" ht="14.25" hidden="false" customHeight="true" outlineLevel="0" collapsed="false">
      <c r="A35" s="3" t="n">
        <v>46389.375</v>
      </c>
      <c r="B35" s="15" t="n">
        <v>1492.04260306221</v>
      </c>
      <c r="C35" s="15" t="n">
        <v>2956.50602736166</v>
      </c>
      <c r="D35" s="15" t="n">
        <v>3406.34611579723</v>
      </c>
      <c r="E35" s="15" t="n">
        <v>7404.07128248486</v>
      </c>
      <c r="F35" s="15" t="n">
        <v>2928.50196558527</v>
      </c>
      <c r="G35" s="15" t="n">
        <v>5652.45463700309</v>
      </c>
      <c r="H35" s="15" t="n">
        <v>2713.98837253373</v>
      </c>
      <c r="I35" s="15" t="n">
        <v>782.833506321381</v>
      </c>
      <c r="J35" s="15" t="n">
        <v>844.431449156736</v>
      </c>
    </row>
    <row r="36" customFormat="false" ht="14.25" hidden="false" customHeight="true" outlineLevel="0" collapsed="false">
      <c r="A36" s="3" t="n">
        <v>46389.4166666667</v>
      </c>
      <c r="B36" s="15" t="n">
        <v>1486.12319590422</v>
      </c>
      <c r="C36" s="15" t="n">
        <v>2942.15607361758</v>
      </c>
      <c r="D36" s="15" t="n">
        <v>3354.9079319076</v>
      </c>
      <c r="E36" s="15" t="n">
        <v>7476.73094063672</v>
      </c>
      <c r="F36" s="15" t="n">
        <v>2998.59779453549</v>
      </c>
      <c r="G36" s="15" t="n">
        <v>5524.69987949843</v>
      </c>
      <c r="H36" s="15" t="n">
        <v>2657.30563533357</v>
      </c>
      <c r="I36" s="15" t="n">
        <v>785.406364924244</v>
      </c>
      <c r="J36" s="15" t="n">
        <v>916.435500657704</v>
      </c>
    </row>
    <row r="37" customFormat="false" ht="14.25" hidden="false" customHeight="true" outlineLevel="0" collapsed="false">
      <c r="A37" s="3" t="n">
        <v>46389.4583333333</v>
      </c>
      <c r="B37" s="15" t="n">
        <v>1434.77875325089</v>
      </c>
      <c r="C37" s="15" t="n">
        <v>2911.79267542761</v>
      </c>
      <c r="D37" s="15" t="n">
        <v>3339.510926399</v>
      </c>
      <c r="E37" s="15" t="n">
        <v>7315.03149521014</v>
      </c>
      <c r="F37" s="15" t="n">
        <v>2973.48579934652</v>
      </c>
      <c r="G37" s="15" t="n">
        <v>5530.04203821854</v>
      </c>
      <c r="H37" s="15" t="n">
        <v>2705.99691796501</v>
      </c>
      <c r="I37" s="15" t="n">
        <v>769.572579034404</v>
      </c>
      <c r="J37" s="15" t="n">
        <v>930.378358356951</v>
      </c>
    </row>
    <row r="38" customFormat="false" ht="14.25" hidden="false" customHeight="true" outlineLevel="0" collapsed="false">
      <c r="A38" s="3" t="n">
        <v>46389.5</v>
      </c>
      <c r="B38" s="15" t="n">
        <v>1411.86772857042</v>
      </c>
      <c r="C38" s="15" t="n">
        <v>2845.89730151011</v>
      </c>
      <c r="D38" s="15" t="n">
        <v>3394.07412543644</v>
      </c>
      <c r="E38" s="15" t="n">
        <v>7282.11410481966</v>
      </c>
      <c r="F38" s="15" t="n">
        <v>2865.77655208599</v>
      </c>
      <c r="G38" s="15" t="n">
        <v>5479.95582115805</v>
      </c>
      <c r="H38" s="15" t="n">
        <v>2685.89259261878</v>
      </c>
      <c r="I38" s="15" t="n">
        <v>782.2084294154</v>
      </c>
      <c r="J38" s="15" t="n">
        <v>926.438896171114</v>
      </c>
    </row>
    <row r="39" customFormat="false" ht="14.25" hidden="false" customHeight="true" outlineLevel="0" collapsed="false">
      <c r="A39" s="3" t="n">
        <v>46389.5416666667</v>
      </c>
      <c r="B39" s="15" t="n">
        <v>1395.701915966</v>
      </c>
      <c r="C39" s="15" t="n">
        <v>2798.70481435904</v>
      </c>
      <c r="D39" s="15" t="n">
        <v>3347.51072949441</v>
      </c>
      <c r="E39" s="15" t="n">
        <v>7264.65373932659</v>
      </c>
      <c r="F39" s="15" t="n">
        <v>2857.05042346095</v>
      </c>
      <c r="G39" s="15" t="n">
        <v>5392.9235055017</v>
      </c>
      <c r="H39" s="15" t="n">
        <v>2671.9459078473</v>
      </c>
      <c r="I39" s="15" t="n">
        <v>780.599718977182</v>
      </c>
      <c r="J39" s="15" t="n">
        <v>918.670499671987</v>
      </c>
    </row>
    <row r="40" customFormat="false" ht="14.25" hidden="false" customHeight="true" outlineLevel="0" collapsed="false">
      <c r="A40" s="3" t="n">
        <v>46389.5833333333</v>
      </c>
      <c r="B40" s="15" t="n">
        <v>1396.91506699719</v>
      </c>
      <c r="C40" s="15" t="n">
        <v>2784.23496288861</v>
      </c>
      <c r="D40" s="15" t="n">
        <v>3289.46682130457</v>
      </c>
      <c r="E40" s="15" t="n">
        <v>7178.14597767825</v>
      </c>
      <c r="F40" s="15" t="n">
        <v>2795.15724243783</v>
      </c>
      <c r="G40" s="15" t="n">
        <v>5334.52320127175</v>
      </c>
      <c r="H40" s="15" t="n">
        <v>2739.58453664761</v>
      </c>
      <c r="I40" s="15" t="n">
        <v>764.46055231884</v>
      </c>
      <c r="J40" s="15" t="n">
        <v>902.597454986409</v>
      </c>
    </row>
    <row r="41" customFormat="false" ht="14.25" hidden="false" customHeight="true" outlineLevel="0" collapsed="false">
      <c r="A41" s="3" t="n">
        <v>46389.625</v>
      </c>
      <c r="B41" s="15" t="n">
        <v>1452.0833240378</v>
      </c>
      <c r="C41" s="15" t="n">
        <v>2833.46879620065</v>
      </c>
      <c r="D41" s="15" t="n">
        <v>3356.10471873824</v>
      </c>
      <c r="E41" s="15" t="n">
        <v>7248.73955090171</v>
      </c>
      <c r="F41" s="15" t="n">
        <v>2801.9971898728</v>
      </c>
      <c r="G41" s="15" t="n">
        <v>5403.74144492549</v>
      </c>
      <c r="H41" s="15" t="n">
        <v>2753.51974998415</v>
      </c>
      <c r="I41" s="15" t="n">
        <v>784.465272723118</v>
      </c>
      <c r="J41" s="15" t="n">
        <v>888.003812455289</v>
      </c>
    </row>
    <row r="42" customFormat="false" ht="14.25" hidden="false" customHeight="true" outlineLevel="0" collapsed="false">
      <c r="A42" s="3" t="n">
        <v>46389.6666666667</v>
      </c>
      <c r="B42" s="15" t="n">
        <v>1506.88172775453</v>
      </c>
      <c r="C42" s="15" t="n">
        <v>2906.07042881486</v>
      </c>
      <c r="D42" s="15" t="n">
        <v>3395.72274892139</v>
      </c>
      <c r="E42" s="15" t="n">
        <v>7279.02846357272</v>
      </c>
      <c r="F42" s="15" t="n">
        <v>2740.30556117625</v>
      </c>
      <c r="G42" s="15" t="n">
        <v>5483.33344955398</v>
      </c>
      <c r="H42" s="15" t="n">
        <v>2823.71381853988</v>
      </c>
      <c r="I42" s="15" t="n">
        <v>819.593580625449</v>
      </c>
      <c r="J42" s="15" t="n">
        <v>880.468151896111</v>
      </c>
    </row>
    <row r="43" customFormat="false" ht="14.25" hidden="false" customHeight="true" outlineLevel="0" collapsed="false">
      <c r="A43" s="3" t="n">
        <v>46389.7083333333</v>
      </c>
      <c r="B43" s="15" t="n">
        <v>1659.57673895272</v>
      </c>
      <c r="C43" s="15" t="n">
        <v>2834.09969762876</v>
      </c>
      <c r="D43" s="15" t="n">
        <v>3402.63425730955</v>
      </c>
      <c r="E43" s="15" t="n">
        <v>7312.9805756135</v>
      </c>
      <c r="F43" s="15" t="n">
        <v>2796.10600553306</v>
      </c>
      <c r="G43" s="15" t="n">
        <v>5627.34724730836</v>
      </c>
      <c r="H43" s="15" t="n">
        <v>2716.60066356751</v>
      </c>
      <c r="I43" s="15" t="n">
        <v>870.718509416641</v>
      </c>
      <c r="J43" s="15" t="n">
        <v>913.041177899366</v>
      </c>
    </row>
    <row r="44" customFormat="false" ht="14.25" hidden="false" customHeight="true" outlineLevel="0" collapsed="false">
      <c r="A44" s="3" t="n">
        <v>46389.75</v>
      </c>
      <c r="B44" s="15" t="n">
        <v>1756.37951126368</v>
      </c>
      <c r="C44" s="15" t="n">
        <v>2901.76357266556</v>
      </c>
      <c r="D44" s="15" t="n">
        <v>3577.12346045428</v>
      </c>
      <c r="E44" s="15" t="n">
        <v>7459.08027914735</v>
      </c>
      <c r="F44" s="15" t="n">
        <v>2895.71414091163</v>
      </c>
      <c r="G44" s="15" t="n">
        <v>5798.3877730081</v>
      </c>
      <c r="H44" s="15" t="n">
        <v>2833.11420702867</v>
      </c>
      <c r="I44" s="15" t="n">
        <v>902.993681467587</v>
      </c>
      <c r="J44" s="15" t="n">
        <v>940.228583426203</v>
      </c>
    </row>
    <row r="45" customFormat="false" ht="14.25" hidden="false" customHeight="true" outlineLevel="0" collapsed="false">
      <c r="A45" s="3" t="n">
        <v>46389.7916666667</v>
      </c>
      <c r="B45" s="15" t="n">
        <v>1699.24326159603</v>
      </c>
      <c r="C45" s="15" t="n">
        <v>2989.35242807742</v>
      </c>
      <c r="D45" s="15" t="n">
        <v>3498.54655095846</v>
      </c>
      <c r="E45" s="15" t="n">
        <v>7311.31363468006</v>
      </c>
      <c r="F45" s="15" t="n">
        <v>2808.93030579147</v>
      </c>
      <c r="G45" s="15" t="n">
        <v>5758.53033734266</v>
      </c>
      <c r="H45" s="15" t="n">
        <v>2661.40358515502</v>
      </c>
      <c r="I45" s="15" t="n">
        <v>907.130280530705</v>
      </c>
      <c r="J45" s="15" t="n">
        <v>813.020798844841</v>
      </c>
    </row>
    <row r="46" customFormat="false" ht="14.25" hidden="false" customHeight="true" outlineLevel="0" collapsed="false">
      <c r="A46" s="3" t="n">
        <v>46389.8333333333</v>
      </c>
      <c r="B46" s="15" t="n">
        <v>1605.99289327163</v>
      </c>
      <c r="C46" s="15" t="n">
        <v>2869.44758211185</v>
      </c>
      <c r="D46" s="15" t="n">
        <v>3360.33098777416</v>
      </c>
      <c r="E46" s="15" t="n">
        <v>7036.24248374664</v>
      </c>
      <c r="F46" s="15" t="n">
        <v>2810.14083988046</v>
      </c>
      <c r="G46" s="15" t="n">
        <v>5464.91320143664</v>
      </c>
      <c r="H46" s="15" t="n">
        <v>2621.66417171676</v>
      </c>
      <c r="I46" s="15" t="n">
        <v>883.708125450363</v>
      </c>
      <c r="J46" s="15" t="n">
        <v>788.95271621456</v>
      </c>
    </row>
    <row r="47" customFormat="false" ht="14.25" hidden="false" customHeight="true" outlineLevel="0" collapsed="false">
      <c r="A47" s="3" t="n">
        <v>46389.875</v>
      </c>
      <c r="B47" s="15" t="n">
        <v>1451.26721972187</v>
      </c>
      <c r="C47" s="15" t="n">
        <v>2687.51254671785</v>
      </c>
      <c r="D47" s="15" t="n">
        <v>3284.80572654176</v>
      </c>
      <c r="E47" s="15" t="n">
        <v>6635.0251673937</v>
      </c>
      <c r="F47" s="15" t="n">
        <v>2621.74153244023</v>
      </c>
      <c r="G47" s="15" t="n">
        <v>5083.79385530295</v>
      </c>
      <c r="H47" s="15" t="n">
        <v>2638.53373109717</v>
      </c>
      <c r="I47" s="15" t="n">
        <v>815.704596527861</v>
      </c>
      <c r="J47" s="15" t="n">
        <v>733.727753923159</v>
      </c>
    </row>
    <row r="48" customFormat="false" ht="14.25" hidden="false" customHeight="true" outlineLevel="0" collapsed="false">
      <c r="A48" s="3" t="n">
        <v>46389.9166666667</v>
      </c>
      <c r="B48" s="15" t="n">
        <v>1355.14931004333</v>
      </c>
      <c r="C48" s="15" t="n">
        <v>2455.79572467901</v>
      </c>
      <c r="D48" s="15" t="n">
        <v>3069.60085630285</v>
      </c>
      <c r="E48" s="15" t="n">
        <v>6069.06540313929</v>
      </c>
      <c r="F48" s="15" t="n">
        <v>2376.92402932126</v>
      </c>
      <c r="G48" s="15" t="n">
        <v>4703.51061622941</v>
      </c>
      <c r="H48" s="15" t="n">
        <v>2497.60587468485</v>
      </c>
      <c r="I48" s="15" t="n">
        <v>734.999255943794</v>
      </c>
      <c r="J48" s="15" t="n">
        <v>710.553590709063</v>
      </c>
    </row>
    <row r="49" customFormat="false" ht="14.25" hidden="false" customHeight="true" outlineLevel="0" collapsed="false">
      <c r="A49" s="3" t="n">
        <v>46389.9583333333</v>
      </c>
      <c r="B49" s="15" t="n">
        <v>1256.08013974556</v>
      </c>
      <c r="C49" s="15" t="n">
        <v>2311.35952740148</v>
      </c>
      <c r="D49" s="15" t="n">
        <v>2861.82203251773</v>
      </c>
      <c r="E49" s="15" t="n">
        <v>5682.21302177246</v>
      </c>
      <c r="F49" s="15" t="n">
        <v>2206.31734429643</v>
      </c>
      <c r="G49" s="15" t="n">
        <v>4379.02740515465</v>
      </c>
      <c r="H49" s="15" t="n">
        <v>2468.89377209238</v>
      </c>
      <c r="I49" s="15" t="n">
        <v>693.35932128321</v>
      </c>
      <c r="J49" s="15" t="n">
        <v>752.800392482165</v>
      </c>
    </row>
    <row r="50" customFormat="false" ht="14.25" hidden="false" customHeight="true" outlineLevel="0" collapsed="false">
      <c r="A50" s="3" t="n">
        <v>46390</v>
      </c>
      <c r="B50" s="15" t="n">
        <v>1005.14928087212</v>
      </c>
      <c r="C50" s="15" t="n">
        <v>2172.63543874783</v>
      </c>
      <c r="D50" s="15" t="n">
        <v>2862.24028847511</v>
      </c>
      <c r="E50" s="15" t="n">
        <v>5306.64235343518</v>
      </c>
      <c r="F50" s="15" t="n">
        <v>2059.05563989288</v>
      </c>
      <c r="G50" s="15" t="n">
        <v>4503.92911520296</v>
      </c>
      <c r="H50" s="15" t="n">
        <v>2550.66422278916</v>
      </c>
      <c r="I50" s="15" t="n">
        <v>649.667019212592</v>
      </c>
      <c r="J50" s="15" t="n">
        <v>859.978373104948</v>
      </c>
    </row>
    <row r="51" customFormat="false" ht="14.25" hidden="false" customHeight="true" outlineLevel="0" collapsed="false">
      <c r="A51" s="3" t="n">
        <v>46390.0416666667</v>
      </c>
      <c r="B51" s="15" t="n">
        <v>965.72325083827</v>
      </c>
      <c r="C51" s="15" t="n">
        <v>2155.96998650381</v>
      </c>
      <c r="D51" s="15" t="n">
        <v>2862.12218727579</v>
      </c>
      <c r="E51" s="15" t="n">
        <v>5248.39504852904</v>
      </c>
      <c r="F51" s="15" t="n">
        <v>1984.20137943859</v>
      </c>
      <c r="G51" s="15" t="n">
        <v>4408.85482993904</v>
      </c>
      <c r="H51" s="15" t="n">
        <v>2603.7354773015</v>
      </c>
      <c r="I51" s="15" t="n">
        <v>633.418131975465</v>
      </c>
      <c r="J51" s="15" t="n">
        <v>867.68598890706</v>
      </c>
    </row>
    <row r="52" customFormat="false" ht="14.25" hidden="false" customHeight="true" outlineLevel="0" collapsed="false">
      <c r="A52" s="3" t="n">
        <v>46390.0833333333</v>
      </c>
      <c r="B52" s="15" t="n">
        <v>932.084828493125</v>
      </c>
      <c r="C52" s="15" t="n">
        <v>2151.90684661173</v>
      </c>
      <c r="D52" s="15" t="n">
        <v>2877.64850040646</v>
      </c>
      <c r="E52" s="15" t="n">
        <v>5202.46403724145</v>
      </c>
      <c r="F52" s="15" t="n">
        <v>1869.49089971658</v>
      </c>
      <c r="G52" s="15" t="n">
        <v>4372.02795602485</v>
      </c>
      <c r="H52" s="15" t="n">
        <v>2587.03938866223</v>
      </c>
      <c r="I52" s="15" t="n">
        <v>633.442892289691</v>
      </c>
      <c r="J52" s="15" t="n">
        <v>863.985551703263</v>
      </c>
    </row>
    <row r="53" customFormat="false" ht="14.25" hidden="false" customHeight="true" outlineLevel="0" collapsed="false">
      <c r="A53" s="3" t="n">
        <v>46390.125</v>
      </c>
      <c r="B53" s="15" t="n">
        <v>924.308239168376</v>
      </c>
      <c r="C53" s="15" t="n">
        <v>2176.26971012474</v>
      </c>
      <c r="D53" s="15" t="n">
        <v>2863.3310404696</v>
      </c>
      <c r="E53" s="15" t="n">
        <v>5232.23170087651</v>
      </c>
      <c r="F53" s="15" t="n">
        <v>1911.23847218036</v>
      </c>
      <c r="G53" s="15" t="n">
        <v>4435.50644251605</v>
      </c>
      <c r="H53" s="15" t="n">
        <v>2594.17645789908</v>
      </c>
      <c r="I53" s="15" t="n">
        <v>643.273601361309</v>
      </c>
      <c r="J53" s="15" t="n">
        <v>782.08581714904</v>
      </c>
    </row>
    <row r="54" customFormat="false" ht="14.25" hidden="false" customHeight="true" outlineLevel="0" collapsed="false">
      <c r="A54" s="3" t="n">
        <v>46390.1666666667</v>
      </c>
      <c r="B54" s="15" t="n">
        <v>960.594005604263</v>
      </c>
      <c r="C54" s="15" t="n">
        <v>2302.25357508068</v>
      </c>
      <c r="D54" s="15" t="n">
        <v>3036.81817421484</v>
      </c>
      <c r="E54" s="15" t="n">
        <v>5479.24449346875</v>
      </c>
      <c r="F54" s="15" t="n">
        <v>2047.04261329315</v>
      </c>
      <c r="G54" s="15" t="n">
        <v>4617.49316257002</v>
      </c>
      <c r="H54" s="15" t="n">
        <v>2680.46224843986</v>
      </c>
      <c r="I54" s="15" t="n">
        <v>655.316760920242</v>
      </c>
      <c r="J54" s="15" t="n">
        <v>799.928876367648</v>
      </c>
    </row>
    <row r="55" customFormat="false" ht="14.25" hidden="false" customHeight="true" outlineLevel="0" collapsed="false">
      <c r="A55" s="3" t="n">
        <v>46390.2083333333</v>
      </c>
      <c r="B55" s="15" t="n">
        <v>1054.52850161584</v>
      </c>
      <c r="C55" s="15" t="n">
        <v>2450.17656906708</v>
      </c>
      <c r="D55" s="15" t="n">
        <v>3236.05219333569</v>
      </c>
      <c r="E55" s="15" t="n">
        <v>5848.58452492694</v>
      </c>
      <c r="F55" s="15" t="n">
        <v>2205.93787632889</v>
      </c>
      <c r="G55" s="15" t="n">
        <v>5008.69295660233</v>
      </c>
      <c r="H55" s="15" t="n">
        <v>2829.79867768748</v>
      </c>
      <c r="I55" s="15" t="n">
        <v>696.085004788902</v>
      </c>
      <c r="J55" s="15" t="n">
        <v>851.191122070521</v>
      </c>
    </row>
    <row r="56" customFormat="false" ht="14.25" hidden="false" customHeight="true" outlineLevel="0" collapsed="false">
      <c r="A56" s="3" t="n">
        <v>46390.25</v>
      </c>
      <c r="B56" s="15" t="n">
        <v>1170.97303662543</v>
      </c>
      <c r="C56" s="15" t="n">
        <v>2486.57248962397</v>
      </c>
      <c r="D56" s="15" t="n">
        <v>3239.31428220272</v>
      </c>
      <c r="E56" s="15" t="n">
        <v>6055.39661710244</v>
      </c>
      <c r="F56" s="15" t="n">
        <v>2284.97233250021</v>
      </c>
      <c r="G56" s="15" t="n">
        <v>5230.44606251373</v>
      </c>
      <c r="H56" s="15" t="n">
        <v>2875.94182583638</v>
      </c>
      <c r="I56" s="15" t="n">
        <v>715.99715722443</v>
      </c>
      <c r="J56" s="15" t="n">
        <v>915.783780734762</v>
      </c>
    </row>
    <row r="57" customFormat="false" ht="14.25" hidden="false" customHeight="true" outlineLevel="0" collapsed="false">
      <c r="A57" s="3" t="n">
        <v>46390.2916666667</v>
      </c>
      <c r="B57" s="15" t="n">
        <v>1232.08607783464</v>
      </c>
      <c r="C57" s="15" t="n">
        <v>2459.36414433004</v>
      </c>
      <c r="D57" s="15" t="n">
        <v>3223.90122235372</v>
      </c>
      <c r="E57" s="15" t="n">
        <v>6163.77176433759</v>
      </c>
      <c r="F57" s="15" t="n">
        <v>2451.83321208242</v>
      </c>
      <c r="G57" s="15" t="n">
        <v>5302.62721352879</v>
      </c>
      <c r="H57" s="15" t="n">
        <v>2823.66797360276</v>
      </c>
      <c r="I57" s="15" t="n">
        <v>729.251236719655</v>
      </c>
      <c r="J57" s="15" t="n">
        <v>811.253752040135</v>
      </c>
    </row>
    <row r="58" customFormat="false" ht="14.25" hidden="false" customHeight="true" outlineLevel="0" collapsed="false">
      <c r="A58" s="3" t="n">
        <v>46390.3333333333</v>
      </c>
      <c r="B58" s="15" t="n">
        <v>1310.61434825114</v>
      </c>
      <c r="C58" s="15" t="n">
        <v>2609.70533927727</v>
      </c>
      <c r="D58" s="15" t="n">
        <v>3313.22368178165</v>
      </c>
      <c r="E58" s="15" t="n">
        <v>6517.40840268614</v>
      </c>
      <c r="F58" s="15" t="n">
        <v>2619.32892087573</v>
      </c>
      <c r="G58" s="15" t="n">
        <v>5528.89501656826</v>
      </c>
      <c r="H58" s="15" t="n">
        <v>2893.25641146962</v>
      </c>
      <c r="I58" s="15" t="n">
        <v>770.779886050861</v>
      </c>
      <c r="J58" s="15" t="n">
        <v>692.657496804195</v>
      </c>
    </row>
    <row r="59" customFormat="false" ht="14.25" hidden="false" customHeight="true" outlineLevel="0" collapsed="false">
      <c r="A59" s="3" t="n">
        <v>46390.375</v>
      </c>
      <c r="B59" s="15" t="n">
        <v>1363.10891372783</v>
      </c>
      <c r="C59" s="15" t="n">
        <v>2737.04862520573</v>
      </c>
      <c r="D59" s="15" t="n">
        <v>3360.21468276495</v>
      </c>
      <c r="E59" s="15" t="n">
        <v>6773.77071760323</v>
      </c>
      <c r="F59" s="15" t="n">
        <v>2832.16625861567</v>
      </c>
      <c r="G59" s="15" t="n">
        <v>5705.77448013758</v>
      </c>
      <c r="H59" s="15" t="n">
        <v>2838.77373249215</v>
      </c>
      <c r="I59" s="15" t="n">
        <v>781.303554330586</v>
      </c>
      <c r="J59" s="15" t="n">
        <v>652.673891270042</v>
      </c>
    </row>
    <row r="60" customFormat="false" ht="14.25" hidden="false" customHeight="true" outlineLevel="0" collapsed="false">
      <c r="A60" s="3" t="n">
        <v>46390.4166666667</v>
      </c>
      <c r="B60" s="15" t="n">
        <v>1374.5062180955</v>
      </c>
      <c r="C60" s="15" t="n">
        <v>2762.46020282673</v>
      </c>
      <c r="D60" s="15" t="n">
        <v>3417.14871631203</v>
      </c>
      <c r="E60" s="15" t="n">
        <v>6710.08202276496</v>
      </c>
      <c r="F60" s="15" t="n">
        <v>2897.23212991355</v>
      </c>
      <c r="G60" s="15" t="n">
        <v>5676.07118978494</v>
      </c>
      <c r="H60" s="15" t="n">
        <v>2834.84526461568</v>
      </c>
      <c r="I60" s="15" t="n">
        <v>759.954555468964</v>
      </c>
      <c r="J60" s="15" t="n">
        <v>640.97776368822</v>
      </c>
    </row>
    <row r="61" customFormat="false" ht="14.25" hidden="false" customHeight="true" outlineLevel="0" collapsed="false">
      <c r="A61" s="3" t="n">
        <v>46390.4583333333</v>
      </c>
      <c r="B61" s="15" t="n">
        <v>1386.95081917117</v>
      </c>
      <c r="C61" s="15" t="n">
        <v>2681.51037965715</v>
      </c>
      <c r="D61" s="15" t="n">
        <v>3372.59931208528</v>
      </c>
      <c r="E61" s="15" t="n">
        <v>6776.23589494815</v>
      </c>
      <c r="F61" s="15" t="n">
        <v>2872.44247120697</v>
      </c>
      <c r="G61" s="15" t="n">
        <v>5636.28861327323</v>
      </c>
      <c r="H61" s="15" t="n">
        <v>2781.58111195095</v>
      </c>
      <c r="I61" s="15" t="n">
        <v>745.413883955813</v>
      </c>
      <c r="J61" s="15" t="n">
        <v>650.081168061345</v>
      </c>
    </row>
    <row r="62" customFormat="false" ht="14.25" hidden="false" customHeight="true" outlineLevel="0" collapsed="false">
      <c r="A62" s="3" t="n">
        <v>46390.5</v>
      </c>
      <c r="B62" s="15" t="n">
        <v>1357.62935372661</v>
      </c>
      <c r="C62" s="15" t="n">
        <v>2681.92050780958</v>
      </c>
      <c r="D62" s="15" t="n">
        <v>3318.09662924248</v>
      </c>
      <c r="E62" s="15" t="n">
        <v>6742.85604949926</v>
      </c>
      <c r="F62" s="15" t="n">
        <v>2745.20262777406</v>
      </c>
      <c r="G62" s="15" t="n">
        <v>5472.688687194</v>
      </c>
      <c r="H62" s="15" t="n">
        <v>2732.87493704632</v>
      </c>
      <c r="I62" s="15" t="n">
        <v>733.981842148978</v>
      </c>
      <c r="J62" s="15" t="n">
        <v>712.222754855502</v>
      </c>
    </row>
    <row r="63" customFormat="false" ht="14.25" hidden="false" customHeight="true" outlineLevel="0" collapsed="false">
      <c r="A63" s="3" t="n">
        <v>46390.5416666667</v>
      </c>
      <c r="B63" s="15" t="n">
        <v>1343.99488008966</v>
      </c>
      <c r="C63" s="15" t="n">
        <v>2556.22555286188</v>
      </c>
      <c r="D63" s="15" t="n">
        <v>3350.83455358798</v>
      </c>
      <c r="E63" s="15" t="n">
        <v>6778.15919825564</v>
      </c>
      <c r="F63" s="15" t="n">
        <v>2642.16733214836</v>
      </c>
      <c r="G63" s="15" t="n">
        <v>5455.39887237114</v>
      </c>
      <c r="H63" s="15" t="n">
        <v>2860.47939504906</v>
      </c>
      <c r="I63" s="15" t="n">
        <v>729.452948585483</v>
      </c>
      <c r="J63" s="15" t="n">
        <v>652.214780274963</v>
      </c>
    </row>
    <row r="64" customFormat="false" ht="14.25" hidden="false" customHeight="true" outlineLevel="0" collapsed="false">
      <c r="A64" s="3" t="n">
        <v>46390.5833333333</v>
      </c>
      <c r="B64" s="15" t="n">
        <v>1336.55239543465</v>
      </c>
      <c r="C64" s="15" t="n">
        <v>2574.30059578912</v>
      </c>
      <c r="D64" s="15" t="n">
        <v>3323.51087704429</v>
      </c>
      <c r="E64" s="15" t="n">
        <v>6725.18932292341</v>
      </c>
      <c r="F64" s="15" t="n">
        <v>2547.64371115789</v>
      </c>
      <c r="G64" s="15" t="n">
        <v>5296.66212323474</v>
      </c>
      <c r="H64" s="15" t="n">
        <v>2868.43430309713</v>
      </c>
      <c r="I64" s="15" t="n">
        <v>751.357416244464</v>
      </c>
      <c r="J64" s="15" t="n">
        <v>642.370466600763</v>
      </c>
    </row>
    <row r="65" customFormat="false" ht="14.25" hidden="false" customHeight="true" outlineLevel="0" collapsed="false">
      <c r="A65" s="3" t="n">
        <v>46390.625</v>
      </c>
      <c r="B65" s="15" t="n">
        <v>1379.51832261444</v>
      </c>
      <c r="C65" s="15" t="n">
        <v>2593.89678371572</v>
      </c>
      <c r="D65" s="15" t="n">
        <v>3357.82530529058</v>
      </c>
      <c r="E65" s="15" t="n">
        <v>6773.05323261544</v>
      </c>
      <c r="F65" s="15" t="n">
        <v>2556.20993607316</v>
      </c>
      <c r="G65" s="15" t="n">
        <v>5387.47225962795</v>
      </c>
      <c r="H65" s="15" t="n">
        <v>2885.79103891261</v>
      </c>
      <c r="I65" s="15" t="n">
        <v>764.705334540042</v>
      </c>
      <c r="J65" s="15" t="n">
        <v>669.430279290829</v>
      </c>
    </row>
    <row r="66" customFormat="false" ht="14.25" hidden="false" customHeight="true" outlineLevel="0" collapsed="false">
      <c r="A66" s="3" t="n">
        <v>46390.6666666667</v>
      </c>
      <c r="B66" s="15" t="n">
        <v>1429.97785512751</v>
      </c>
      <c r="C66" s="15" t="n">
        <v>2634.25497777656</v>
      </c>
      <c r="D66" s="15" t="n">
        <v>3346.8626770292</v>
      </c>
      <c r="E66" s="15" t="n">
        <v>6812.67409903244</v>
      </c>
      <c r="F66" s="15" t="n">
        <v>2525.50310934025</v>
      </c>
      <c r="G66" s="15" t="n">
        <v>5514.8287593818</v>
      </c>
      <c r="H66" s="15" t="n">
        <v>2927.15560917059</v>
      </c>
      <c r="I66" s="15" t="n">
        <v>751.020874312761</v>
      </c>
      <c r="J66" s="15" t="n">
        <v>786.544412648563</v>
      </c>
    </row>
    <row r="67" customFormat="false" ht="14.25" hidden="false" customHeight="true" outlineLevel="0" collapsed="false">
      <c r="A67" s="3" t="n">
        <v>46390.7083333333</v>
      </c>
      <c r="B67" s="15" t="n">
        <v>1549.71467929593</v>
      </c>
      <c r="C67" s="15" t="n">
        <v>2613.89581304975</v>
      </c>
      <c r="D67" s="15" t="n">
        <v>3364.53432130007</v>
      </c>
      <c r="E67" s="15" t="n">
        <v>6782.3220548264</v>
      </c>
      <c r="F67" s="15" t="n">
        <v>2602.00577969986</v>
      </c>
      <c r="G67" s="15" t="n">
        <v>5596.5858231907</v>
      </c>
      <c r="H67" s="15" t="n">
        <v>2929.91497474898</v>
      </c>
      <c r="I67" s="15" t="n">
        <v>777.327246183939</v>
      </c>
      <c r="J67" s="15" t="n">
        <v>874.307109953941</v>
      </c>
    </row>
    <row r="68" customFormat="false" ht="14.25" hidden="false" customHeight="true" outlineLevel="0" collapsed="false">
      <c r="A68" s="3" t="n">
        <v>46390.75</v>
      </c>
      <c r="B68" s="15" t="n">
        <v>1622.6929846381</v>
      </c>
      <c r="C68" s="15" t="n">
        <v>2746.74911659358</v>
      </c>
      <c r="D68" s="15" t="n">
        <v>3534.51185829813</v>
      </c>
      <c r="E68" s="15" t="n">
        <v>6947.62898768675</v>
      </c>
      <c r="F68" s="15" t="n">
        <v>2724.64791435251</v>
      </c>
      <c r="G68" s="15" t="n">
        <v>5799.90380384378</v>
      </c>
      <c r="H68" s="15" t="n">
        <v>3077.86675513538</v>
      </c>
      <c r="I68" s="15" t="n">
        <v>829.92522547931</v>
      </c>
      <c r="J68" s="15" t="n">
        <v>1032.33078341963</v>
      </c>
    </row>
    <row r="69" customFormat="false" ht="14.25" hidden="false" customHeight="true" outlineLevel="0" collapsed="false">
      <c r="A69" s="3" t="n">
        <v>46390.7916666667</v>
      </c>
      <c r="B69" s="15" t="n">
        <v>1589.78810394076</v>
      </c>
      <c r="C69" s="15" t="n">
        <v>2837.56142421934</v>
      </c>
      <c r="D69" s="15" t="n">
        <v>3495.880066867</v>
      </c>
      <c r="E69" s="15" t="n">
        <v>6837.32540561159</v>
      </c>
      <c r="F69" s="15" t="n">
        <v>2601.40368022175</v>
      </c>
      <c r="G69" s="15" t="n">
        <v>5795.38363398497</v>
      </c>
      <c r="H69" s="15" t="n">
        <v>2957.15239313519</v>
      </c>
      <c r="I69" s="15" t="n">
        <v>863.541171040564</v>
      </c>
      <c r="J69" s="15" t="n">
        <v>931.271645218105</v>
      </c>
    </row>
    <row r="70" customFormat="false" ht="14.25" hidden="false" customHeight="true" outlineLevel="0" collapsed="false">
      <c r="A70" s="3" t="n">
        <v>46390.8333333333</v>
      </c>
      <c r="B70" s="15" t="n">
        <v>1557.75689384128</v>
      </c>
      <c r="C70" s="15" t="n">
        <v>2783.5452442824</v>
      </c>
      <c r="D70" s="15" t="n">
        <v>3396.5823485434</v>
      </c>
      <c r="E70" s="15" t="n">
        <v>6712.59283280712</v>
      </c>
      <c r="F70" s="15" t="n">
        <v>2786.71528587895</v>
      </c>
      <c r="G70" s="15" t="n">
        <v>5525.75432418897</v>
      </c>
      <c r="H70" s="15" t="n">
        <v>2931.2997024806</v>
      </c>
      <c r="I70" s="15" t="n">
        <v>837.498975300999</v>
      </c>
      <c r="J70" s="15" t="n">
        <v>949.689852205947</v>
      </c>
    </row>
    <row r="71" customFormat="false" ht="14.25" hidden="false" customHeight="true" outlineLevel="0" collapsed="false">
      <c r="A71" s="3" t="n">
        <v>46390.875</v>
      </c>
      <c r="B71" s="15" t="n">
        <v>1342.59729776724</v>
      </c>
      <c r="C71" s="15" t="n">
        <v>2630.94918169494</v>
      </c>
      <c r="D71" s="15" t="n">
        <v>3312.16402080257</v>
      </c>
      <c r="E71" s="15" t="n">
        <v>6430.27312810755</v>
      </c>
      <c r="F71" s="15" t="n">
        <v>2716.45005681041</v>
      </c>
      <c r="G71" s="15" t="n">
        <v>5225.33383642281</v>
      </c>
      <c r="H71" s="15" t="n">
        <v>2822.29462942704</v>
      </c>
      <c r="I71" s="15" t="n">
        <v>745.105020973985</v>
      </c>
      <c r="J71" s="15" t="n">
        <v>866.684619887908</v>
      </c>
    </row>
    <row r="72" customFormat="false" ht="14.25" hidden="false" customHeight="true" outlineLevel="0" collapsed="false">
      <c r="A72" s="3" t="n">
        <v>46390.9166666667</v>
      </c>
      <c r="B72" s="15" t="n">
        <v>1096.45614992884</v>
      </c>
      <c r="C72" s="15" t="n">
        <v>2454.4000378542</v>
      </c>
      <c r="D72" s="15" t="n">
        <v>3146.54178032285</v>
      </c>
      <c r="E72" s="15" t="n">
        <v>5957.27611443592</v>
      </c>
      <c r="F72" s="15" t="n">
        <v>2434.50342765426</v>
      </c>
      <c r="G72" s="15" t="n">
        <v>4810.84774241782</v>
      </c>
      <c r="H72" s="15" t="n">
        <v>2708.09556306447</v>
      </c>
      <c r="I72" s="15" t="n">
        <v>654.191111074607</v>
      </c>
      <c r="J72" s="15" t="n">
        <v>886.681358611407</v>
      </c>
    </row>
    <row r="73" customFormat="false" ht="14.25" hidden="false" customHeight="true" outlineLevel="0" collapsed="false">
      <c r="A73" s="3" t="n">
        <v>46390.9583333333</v>
      </c>
      <c r="B73" s="15" t="n">
        <v>921.756234563948</v>
      </c>
      <c r="C73" s="15" t="n">
        <v>2236.46641825993</v>
      </c>
      <c r="D73" s="15" t="n">
        <v>2993.72567813114</v>
      </c>
      <c r="E73" s="15" t="n">
        <v>5525.17331286218</v>
      </c>
      <c r="F73" s="15" t="n">
        <v>2186.42396214893</v>
      </c>
      <c r="G73" s="15" t="n">
        <v>4516.88307303899</v>
      </c>
      <c r="H73" s="15" t="n">
        <v>2625.81697226402</v>
      </c>
      <c r="I73" s="15" t="n">
        <v>620.373961248234</v>
      </c>
      <c r="J73" s="15" t="n">
        <v>812.306774018996</v>
      </c>
    </row>
    <row r="74" customFormat="false" ht="14.25" hidden="false" customHeight="true" outlineLevel="0" collapsed="false">
      <c r="A74" s="3" t="n">
        <v>46391</v>
      </c>
      <c r="B74" s="15" t="n">
        <v>871.354147627043</v>
      </c>
      <c r="C74" s="15" t="n">
        <v>2169.25805066508</v>
      </c>
      <c r="D74" s="15" t="n">
        <v>2989.58778645708</v>
      </c>
      <c r="E74" s="15" t="n">
        <v>5379.08623652323</v>
      </c>
      <c r="F74" s="15" t="n">
        <v>2037.71408910414</v>
      </c>
      <c r="G74" s="15" t="n">
        <v>4473.45737064729</v>
      </c>
      <c r="H74" s="15" t="n">
        <v>2589.66573141284</v>
      </c>
      <c r="I74" s="15" t="n">
        <v>615.640669612244</v>
      </c>
      <c r="J74" s="15" t="n">
        <v>822.01344689111</v>
      </c>
    </row>
    <row r="75" customFormat="false" ht="14.25" hidden="false" customHeight="true" outlineLevel="0" collapsed="false">
      <c r="A75" s="3" t="n">
        <v>46391.0416666667</v>
      </c>
      <c r="B75" s="15" t="n">
        <v>862.569773471376</v>
      </c>
      <c r="C75" s="15" t="n">
        <v>2134.23968144817</v>
      </c>
      <c r="D75" s="15" t="n">
        <v>2966.1657098153</v>
      </c>
      <c r="E75" s="15" t="n">
        <v>5334.56534043255</v>
      </c>
      <c r="F75" s="15" t="n">
        <v>2036.51793217379</v>
      </c>
      <c r="G75" s="15" t="n">
        <v>4528.74993520073</v>
      </c>
      <c r="H75" s="15" t="n">
        <v>2611.28807922527</v>
      </c>
      <c r="I75" s="15" t="n">
        <v>609.417286950831</v>
      </c>
      <c r="J75" s="15" t="n">
        <v>833.437902288951</v>
      </c>
    </row>
    <row r="76" customFormat="false" ht="14.25" hidden="false" customHeight="true" outlineLevel="0" collapsed="false">
      <c r="A76" s="3" t="n">
        <v>46391.0833333333</v>
      </c>
      <c r="B76" s="15" t="n">
        <v>827.112153381866</v>
      </c>
      <c r="C76" s="15" t="n">
        <v>2195.18126128877</v>
      </c>
      <c r="D76" s="15" t="n">
        <v>3008.75537154033</v>
      </c>
      <c r="E76" s="15" t="n">
        <v>5211.67302812111</v>
      </c>
      <c r="F76" s="15" t="n">
        <v>2038.95796473089</v>
      </c>
      <c r="G76" s="15" t="n">
        <v>4429.35481615628</v>
      </c>
      <c r="H76" s="15" t="n">
        <v>2596.86121549144</v>
      </c>
      <c r="I76" s="15" t="n">
        <v>603.053329170361</v>
      </c>
      <c r="J76" s="15" t="n">
        <v>814.294474789328</v>
      </c>
    </row>
    <row r="77" customFormat="false" ht="14.25" hidden="false" customHeight="true" outlineLevel="0" collapsed="false">
      <c r="A77" s="3" t="n">
        <v>46391.125</v>
      </c>
      <c r="B77" s="15" t="n">
        <v>855.926449059033</v>
      </c>
      <c r="C77" s="15" t="n">
        <v>2167.73903547021</v>
      </c>
      <c r="D77" s="15" t="n">
        <v>2967.12052528802</v>
      </c>
      <c r="E77" s="15" t="n">
        <v>5228.48554753772</v>
      </c>
      <c r="F77" s="15" t="n">
        <v>2131.69365611606</v>
      </c>
      <c r="G77" s="15" t="n">
        <v>4444.9667164304</v>
      </c>
      <c r="H77" s="15" t="n">
        <v>2588.91128101972</v>
      </c>
      <c r="I77" s="15" t="n">
        <v>612.002056549398</v>
      </c>
      <c r="J77" s="15" t="n">
        <v>779.07397814471</v>
      </c>
    </row>
    <row r="78" customFormat="false" ht="14.25" hidden="false" customHeight="true" outlineLevel="0" collapsed="false">
      <c r="A78" s="3" t="n">
        <v>46391.1666666667</v>
      </c>
      <c r="B78" s="15" t="n">
        <v>910.114950516659</v>
      </c>
      <c r="C78" s="15" t="n">
        <v>2330.54633216859</v>
      </c>
      <c r="D78" s="15" t="n">
        <v>3119.50755008484</v>
      </c>
      <c r="E78" s="15" t="n">
        <v>5509.77241638594</v>
      </c>
      <c r="F78" s="15" t="n">
        <v>2187.43513913305</v>
      </c>
      <c r="G78" s="15" t="n">
        <v>4709.8573646349</v>
      </c>
      <c r="H78" s="15" t="n">
        <v>2740.2768163998</v>
      </c>
      <c r="I78" s="15" t="n">
        <v>657.74752145674</v>
      </c>
      <c r="J78" s="15" t="n">
        <v>793.121525805651</v>
      </c>
    </row>
    <row r="79" customFormat="false" ht="14.25" hidden="false" customHeight="true" outlineLevel="0" collapsed="false">
      <c r="A79" s="3" t="n">
        <v>46391.2083333333</v>
      </c>
      <c r="B79" s="15" t="n">
        <v>1024.57785422008</v>
      </c>
      <c r="C79" s="15" t="n">
        <v>2538.2491984878</v>
      </c>
      <c r="D79" s="15" t="n">
        <v>3375.43119312324</v>
      </c>
      <c r="E79" s="15" t="n">
        <v>5968.50886802203</v>
      </c>
      <c r="F79" s="15" t="n">
        <v>2433.57782246134</v>
      </c>
      <c r="G79" s="15" t="n">
        <v>5187.95789917323</v>
      </c>
      <c r="H79" s="15" t="n">
        <v>3001.05651535984</v>
      </c>
      <c r="I79" s="15" t="n">
        <v>719.010407306379</v>
      </c>
      <c r="J79" s="15" t="n">
        <v>857.370945136227</v>
      </c>
    </row>
    <row r="80" customFormat="false" ht="14.25" hidden="false" customHeight="true" outlineLevel="0" collapsed="false">
      <c r="A80" s="3" t="n">
        <v>46391.25</v>
      </c>
      <c r="B80" s="15" t="n">
        <v>1224.54538562479</v>
      </c>
      <c r="C80" s="15" t="n">
        <v>2616.16819441153</v>
      </c>
      <c r="D80" s="15" t="n">
        <v>3542.67328101052</v>
      </c>
      <c r="E80" s="15" t="n">
        <v>6447.99908801617</v>
      </c>
      <c r="F80" s="15" t="n">
        <v>2647.83018762226</v>
      </c>
      <c r="G80" s="15" t="n">
        <v>5621.55347949202</v>
      </c>
      <c r="H80" s="15" t="n">
        <v>3073.52741960618</v>
      </c>
      <c r="I80" s="15" t="n">
        <v>758.398347060326</v>
      </c>
      <c r="J80" s="15" t="n">
        <v>810.960226388966</v>
      </c>
    </row>
    <row r="81" customFormat="false" ht="14.25" hidden="false" customHeight="true" outlineLevel="0" collapsed="false">
      <c r="A81" s="3" t="n">
        <v>46391.2916666667</v>
      </c>
      <c r="B81" s="15" t="n">
        <v>1353.70522930838</v>
      </c>
      <c r="C81" s="15" t="n">
        <v>2599.8588785425</v>
      </c>
      <c r="D81" s="15" t="n">
        <v>3567.27803323007</v>
      </c>
      <c r="E81" s="15" t="n">
        <v>6646.62988400449</v>
      </c>
      <c r="F81" s="15" t="n">
        <v>2715.54826483824</v>
      </c>
      <c r="G81" s="15" t="n">
        <v>5746.37871667745</v>
      </c>
      <c r="H81" s="15" t="n">
        <v>2942.63317768995</v>
      </c>
      <c r="I81" s="15" t="n">
        <v>788.615135096868</v>
      </c>
      <c r="J81" s="15" t="n">
        <v>797.568391636628</v>
      </c>
    </row>
    <row r="82" customFormat="false" ht="14.25" hidden="false" customHeight="true" outlineLevel="0" collapsed="false">
      <c r="A82" s="3" t="n">
        <v>46391.3333333333</v>
      </c>
      <c r="B82" s="15" t="n">
        <v>1461.128999027</v>
      </c>
      <c r="C82" s="15" t="n">
        <v>2676.07358880284</v>
      </c>
      <c r="D82" s="15" t="n">
        <v>3642.56537780305</v>
      </c>
      <c r="E82" s="15" t="n">
        <v>7069.88735518102</v>
      </c>
      <c r="F82" s="15" t="n">
        <v>2913.49679735888</v>
      </c>
      <c r="G82" s="15" t="n">
        <v>6041.0549075362</v>
      </c>
      <c r="H82" s="15" t="n">
        <v>2981.60937710847</v>
      </c>
      <c r="I82" s="15" t="n">
        <v>831.26090702741</v>
      </c>
      <c r="J82" s="15" t="n">
        <v>775.549168682388</v>
      </c>
    </row>
    <row r="83" customFormat="false" ht="14.25" hidden="false" customHeight="true" outlineLevel="0" collapsed="false">
      <c r="A83" s="3" t="n">
        <v>46391.375</v>
      </c>
      <c r="B83" s="15" t="n">
        <v>1499.45807674914</v>
      </c>
      <c r="C83" s="15" t="n">
        <v>2711.65971086517</v>
      </c>
      <c r="D83" s="15" t="n">
        <v>3746.38296294538</v>
      </c>
      <c r="E83" s="15" t="n">
        <v>7298.61709397584</v>
      </c>
      <c r="F83" s="15" t="n">
        <v>3087.76695072999</v>
      </c>
      <c r="G83" s="15" t="n">
        <v>6062.53453199109</v>
      </c>
      <c r="H83" s="15" t="n">
        <v>2969.24889195008</v>
      </c>
      <c r="I83" s="15" t="n">
        <v>850.802788366609</v>
      </c>
      <c r="J83" s="15" t="n">
        <v>710.341870595274</v>
      </c>
    </row>
    <row r="84" customFormat="false" ht="14.25" hidden="false" customHeight="true" outlineLevel="0" collapsed="false">
      <c r="A84" s="3" t="n">
        <v>46391.4166666667</v>
      </c>
      <c r="B84" s="15" t="n">
        <v>1407.60407053111</v>
      </c>
      <c r="C84" s="15" t="n">
        <v>2748.04862820566</v>
      </c>
      <c r="D84" s="15" t="n">
        <v>3775.69225854916</v>
      </c>
      <c r="E84" s="15" t="n">
        <v>7348.73992875903</v>
      </c>
      <c r="F84" s="15" t="n">
        <v>3055.45282840759</v>
      </c>
      <c r="G84" s="15" t="n">
        <v>6021.35277067508</v>
      </c>
      <c r="H84" s="15" t="n">
        <v>2960.34468600678</v>
      </c>
      <c r="I84" s="15" t="n">
        <v>846.265005232901</v>
      </c>
      <c r="J84" s="15" t="n">
        <v>718.322454591752</v>
      </c>
    </row>
    <row r="85" customFormat="false" ht="14.25" hidden="false" customHeight="true" outlineLevel="0" collapsed="false">
      <c r="A85" s="3" t="n">
        <v>46391.4583333333</v>
      </c>
      <c r="B85" s="15" t="n">
        <v>1355.48312405446</v>
      </c>
      <c r="C85" s="15" t="n">
        <v>2762.88274590255</v>
      </c>
      <c r="D85" s="15" t="n">
        <v>3739.12412594474</v>
      </c>
      <c r="E85" s="15" t="n">
        <v>7270.04469906576</v>
      </c>
      <c r="F85" s="15" t="n">
        <v>2978.17144509187</v>
      </c>
      <c r="G85" s="15" t="n">
        <v>5902.96366286512</v>
      </c>
      <c r="H85" s="15" t="n">
        <v>2999.15400576662</v>
      </c>
      <c r="I85" s="15" t="n">
        <v>828.16547441723</v>
      </c>
      <c r="J85" s="15" t="n">
        <v>780.988242976226</v>
      </c>
    </row>
    <row r="86" customFormat="false" ht="14.25" hidden="false" customHeight="true" outlineLevel="0" collapsed="false">
      <c r="A86" s="3" t="n">
        <v>46391.5</v>
      </c>
      <c r="B86" s="15" t="n">
        <v>1374.79932342558</v>
      </c>
      <c r="C86" s="15" t="n">
        <v>2718.49193407307</v>
      </c>
      <c r="D86" s="15" t="n">
        <v>3729.55098769199</v>
      </c>
      <c r="E86" s="15" t="n">
        <v>7113.33013314774</v>
      </c>
      <c r="F86" s="15" t="n">
        <v>2858.85991259635</v>
      </c>
      <c r="G86" s="15" t="n">
        <v>5822.30444700762</v>
      </c>
      <c r="H86" s="15" t="n">
        <v>3015.5954502595</v>
      </c>
      <c r="I86" s="15" t="n">
        <v>819.104350251996</v>
      </c>
      <c r="J86" s="15" t="n">
        <v>783.936185642827</v>
      </c>
    </row>
    <row r="87" customFormat="false" ht="14.25" hidden="false" customHeight="true" outlineLevel="0" collapsed="false">
      <c r="A87" s="3" t="n">
        <v>46391.5416666667</v>
      </c>
      <c r="B87" s="15" t="n">
        <v>1504.96881681345</v>
      </c>
      <c r="C87" s="15" t="n">
        <v>2690.12752601183</v>
      </c>
      <c r="D87" s="15" t="n">
        <v>3699.7766387343</v>
      </c>
      <c r="E87" s="15" t="n">
        <v>7101.00020613119</v>
      </c>
      <c r="F87" s="15" t="n">
        <v>2829.45070638575</v>
      </c>
      <c r="G87" s="15" t="n">
        <v>5856.84983883336</v>
      </c>
      <c r="H87" s="15" t="n">
        <v>2960.52205288216</v>
      </c>
      <c r="I87" s="15" t="n">
        <v>813.744515078178</v>
      </c>
      <c r="J87" s="15" t="n">
        <v>793.017938997458</v>
      </c>
    </row>
    <row r="88" customFormat="false" ht="14.25" hidden="false" customHeight="true" outlineLevel="0" collapsed="false">
      <c r="A88" s="3" t="n">
        <v>46391.5833333333</v>
      </c>
      <c r="B88" s="15" t="n">
        <v>1454.8271364685</v>
      </c>
      <c r="C88" s="15" t="n">
        <v>2741.14229353672</v>
      </c>
      <c r="D88" s="15" t="n">
        <v>3672.80266590304</v>
      </c>
      <c r="E88" s="15" t="n">
        <v>7132.27610129852</v>
      </c>
      <c r="F88" s="15" t="n">
        <v>2790.72868227235</v>
      </c>
      <c r="G88" s="15" t="n">
        <v>5841.41587523032</v>
      </c>
      <c r="H88" s="15" t="n">
        <v>3025.01378192369</v>
      </c>
      <c r="I88" s="15" t="n">
        <v>812.902235716236</v>
      </c>
      <c r="J88" s="15" t="n">
        <v>798.405239555493</v>
      </c>
    </row>
    <row r="89" customFormat="false" ht="14.25" hidden="false" customHeight="true" outlineLevel="0" collapsed="false">
      <c r="A89" s="3" t="n">
        <v>46391.625</v>
      </c>
      <c r="B89" s="15" t="n">
        <v>1539.29910020111</v>
      </c>
      <c r="C89" s="15" t="n">
        <v>2759.77853142324</v>
      </c>
      <c r="D89" s="15" t="n">
        <v>3775.83944717607</v>
      </c>
      <c r="E89" s="15" t="n">
        <v>7285.50506964752</v>
      </c>
      <c r="F89" s="15" t="n">
        <v>2832.70275658217</v>
      </c>
      <c r="G89" s="15" t="n">
        <v>5922.78385254931</v>
      </c>
      <c r="H89" s="15" t="n">
        <v>3093.98636627938</v>
      </c>
      <c r="I89" s="15" t="n">
        <v>829.817242512465</v>
      </c>
      <c r="J89" s="15" t="n">
        <v>879.356103886291</v>
      </c>
    </row>
    <row r="90" customFormat="false" ht="14.25" hidden="false" customHeight="true" outlineLevel="0" collapsed="false">
      <c r="A90" s="3" t="n">
        <v>46391.6666666667</v>
      </c>
      <c r="B90" s="15" t="n">
        <v>1599.0447164011</v>
      </c>
      <c r="C90" s="15" t="n">
        <v>2821.92783024581</v>
      </c>
      <c r="D90" s="15" t="n">
        <v>3747.50403075483</v>
      </c>
      <c r="E90" s="15" t="n">
        <v>7509.10676620322</v>
      </c>
      <c r="F90" s="15" t="n">
        <v>2844.82834296718</v>
      </c>
      <c r="G90" s="15" t="n">
        <v>5936.80315314326</v>
      </c>
      <c r="H90" s="15" t="n">
        <v>3165.71302982275</v>
      </c>
      <c r="I90" s="15" t="n">
        <v>884.418543965836</v>
      </c>
      <c r="J90" s="15" t="n">
        <v>968.411376064081</v>
      </c>
    </row>
    <row r="91" customFormat="false" ht="14.25" hidden="false" customHeight="true" outlineLevel="0" collapsed="false">
      <c r="A91" s="3" t="n">
        <v>46391.7083333333</v>
      </c>
      <c r="B91" s="15" t="n">
        <v>1597.8723157235</v>
      </c>
      <c r="C91" s="15" t="n">
        <v>2888.20894570622</v>
      </c>
      <c r="D91" s="15" t="n">
        <v>3812.13243808641</v>
      </c>
      <c r="E91" s="15" t="n">
        <v>7532.06765831415</v>
      </c>
      <c r="F91" s="15" t="n">
        <v>2952.65101276455</v>
      </c>
      <c r="G91" s="15" t="n">
        <v>6016.01896975146</v>
      </c>
      <c r="H91" s="15" t="n">
        <v>3142.3772279282</v>
      </c>
      <c r="I91" s="15" t="n">
        <v>891.151032661171</v>
      </c>
      <c r="J91" s="15" t="n">
        <v>867.043880896609</v>
      </c>
    </row>
    <row r="92" customFormat="false" ht="14.25" hidden="false" customHeight="true" outlineLevel="0" collapsed="false">
      <c r="A92" s="3" t="n">
        <v>46391.75</v>
      </c>
      <c r="B92" s="15" t="n">
        <v>1596.24721867494</v>
      </c>
      <c r="C92" s="15" t="n">
        <v>3030.47539794314</v>
      </c>
      <c r="D92" s="15" t="n">
        <v>3867.92964647363</v>
      </c>
      <c r="E92" s="15" t="n">
        <v>7613.96185654133</v>
      </c>
      <c r="F92" s="15" t="n">
        <v>2975.2967291505</v>
      </c>
      <c r="G92" s="15" t="n">
        <v>6167.51130717316</v>
      </c>
      <c r="H92" s="15" t="n">
        <v>3181.0086292434</v>
      </c>
      <c r="I92" s="15" t="n">
        <v>902.918768983346</v>
      </c>
      <c r="J92" s="15" t="n">
        <v>929.058431540814</v>
      </c>
    </row>
    <row r="93" customFormat="false" ht="14.25" hidden="false" customHeight="true" outlineLevel="0" collapsed="false">
      <c r="A93" s="3" t="n">
        <v>46391.7916666667</v>
      </c>
      <c r="B93" s="15" t="n">
        <v>1498.2405923262</v>
      </c>
      <c r="C93" s="15" t="n">
        <v>3081.09507940714</v>
      </c>
      <c r="D93" s="15" t="n">
        <v>3785.31082509254</v>
      </c>
      <c r="E93" s="15" t="n">
        <v>7552.26831688421</v>
      </c>
      <c r="F93" s="15" t="n">
        <v>2790.95845250955</v>
      </c>
      <c r="G93" s="15" t="n">
        <v>6056.38651731874</v>
      </c>
      <c r="H93" s="15" t="n">
        <v>3106.89314555635</v>
      </c>
      <c r="I93" s="15" t="n">
        <v>926.954496027978</v>
      </c>
      <c r="J93" s="15" t="n">
        <v>862.417252930654</v>
      </c>
    </row>
    <row r="94" customFormat="false" ht="14.25" hidden="false" customHeight="true" outlineLevel="0" collapsed="false">
      <c r="A94" s="3" t="n">
        <v>46391.8333333333</v>
      </c>
      <c r="B94" s="15" t="n">
        <v>1341.40976018345</v>
      </c>
      <c r="C94" s="15" t="n">
        <v>2921.99093191483</v>
      </c>
      <c r="D94" s="15" t="n">
        <v>3690.8041517055</v>
      </c>
      <c r="E94" s="15" t="n">
        <v>7305.99353670714</v>
      </c>
      <c r="F94" s="15" t="n">
        <v>2868.03178769207</v>
      </c>
      <c r="G94" s="15" t="n">
        <v>5838.95135878887</v>
      </c>
      <c r="H94" s="15" t="n">
        <v>3049.83058590457</v>
      </c>
      <c r="I94" s="15" t="n">
        <v>903.378134355595</v>
      </c>
      <c r="J94" s="15" t="n">
        <v>833.743623722836</v>
      </c>
    </row>
    <row r="95" customFormat="false" ht="14.25" hidden="false" customHeight="true" outlineLevel="0" collapsed="false">
      <c r="A95" s="3" t="n">
        <v>46391.875</v>
      </c>
      <c r="B95" s="15" t="n">
        <v>1173.21840229117</v>
      </c>
      <c r="C95" s="15" t="n">
        <v>2706.64149652366</v>
      </c>
      <c r="D95" s="15" t="n">
        <v>3536.45558130772</v>
      </c>
      <c r="E95" s="15" t="n">
        <v>6868.10348398948</v>
      </c>
      <c r="F95" s="15" t="n">
        <v>2745.81318555981</v>
      </c>
      <c r="G95" s="15" t="n">
        <v>5473.35185640006</v>
      </c>
      <c r="H95" s="15" t="n">
        <v>2993.13881215427</v>
      </c>
      <c r="I95" s="15" t="n">
        <v>829.446370342258</v>
      </c>
      <c r="J95" s="15" t="n">
        <v>822.524191230628</v>
      </c>
    </row>
    <row r="96" customFormat="false" ht="14.25" hidden="false" customHeight="true" outlineLevel="0" collapsed="false">
      <c r="A96" s="3" t="n">
        <v>46391.9166666667</v>
      </c>
      <c r="B96" s="15" t="n">
        <v>1033.64292126726</v>
      </c>
      <c r="C96" s="15" t="n">
        <v>2552.44709801247</v>
      </c>
      <c r="D96" s="15" t="n">
        <v>3334.40159298861</v>
      </c>
      <c r="E96" s="15" t="n">
        <v>6271.66914807771</v>
      </c>
      <c r="F96" s="15" t="n">
        <v>2496.46204689973</v>
      </c>
      <c r="G96" s="15" t="n">
        <v>5060.38404363637</v>
      </c>
      <c r="H96" s="15" t="n">
        <v>2906.43154875267</v>
      </c>
      <c r="I96" s="15" t="n">
        <v>763.937101969357</v>
      </c>
      <c r="J96" s="15" t="n">
        <v>776.999113514088</v>
      </c>
    </row>
    <row r="97" customFormat="false" ht="14.25" hidden="false" customHeight="true" outlineLevel="0" collapsed="false">
      <c r="A97" s="3" t="n">
        <v>46391.9583333333</v>
      </c>
      <c r="B97" s="15" t="n">
        <v>926.432014812244</v>
      </c>
      <c r="C97" s="15" t="n">
        <v>2407.33760209284</v>
      </c>
      <c r="D97" s="15" t="n">
        <v>3219.79108465562</v>
      </c>
      <c r="E97" s="15" t="n">
        <v>5816.23519833324</v>
      </c>
      <c r="F97" s="15" t="n">
        <v>2224.53484453317</v>
      </c>
      <c r="G97" s="15" t="n">
        <v>4743.71413813109</v>
      </c>
      <c r="H97" s="15" t="n">
        <v>2843.24634158901</v>
      </c>
      <c r="I97" s="15" t="n">
        <v>711.934082747857</v>
      </c>
      <c r="J97" s="15" t="n">
        <v>749.762148770008</v>
      </c>
    </row>
    <row r="98" customFormat="false" ht="14.25" hidden="false" customHeight="true" outlineLevel="0" collapsed="false">
      <c r="A98" s="3" t="n">
        <v>46392</v>
      </c>
      <c r="B98" s="15" t="n">
        <v>902.219137093736</v>
      </c>
      <c r="C98" s="15" t="n">
        <v>2358.04251370453</v>
      </c>
      <c r="D98" s="15" t="n">
        <v>3211.47114086278</v>
      </c>
      <c r="E98" s="15" t="n">
        <v>5654.02490567034</v>
      </c>
      <c r="F98" s="15" t="n">
        <v>2064.60222125221</v>
      </c>
      <c r="G98" s="15" t="n">
        <v>4654.52981827334</v>
      </c>
      <c r="H98" s="15" t="n">
        <v>2788.18004156405</v>
      </c>
      <c r="I98" s="15" t="n">
        <v>705.112753099742</v>
      </c>
      <c r="J98" s="15" t="n">
        <v>749.63181342934</v>
      </c>
    </row>
    <row r="99" customFormat="false" ht="14.25" hidden="false" customHeight="true" outlineLevel="0" collapsed="false">
      <c r="A99" s="3" t="n">
        <v>46392.0416666667</v>
      </c>
      <c r="B99" s="15" t="n">
        <v>919.437917178444</v>
      </c>
      <c r="C99" s="15" t="n">
        <v>2325.33212407738</v>
      </c>
      <c r="D99" s="15" t="n">
        <v>3197.27082930452</v>
      </c>
      <c r="E99" s="15" t="n">
        <v>5549.73694888313</v>
      </c>
      <c r="F99" s="15" t="n">
        <v>1972.39457682935</v>
      </c>
      <c r="G99" s="15" t="n">
        <v>4517.09192599661</v>
      </c>
      <c r="H99" s="15" t="n">
        <v>2773.41615134595</v>
      </c>
      <c r="I99" s="15" t="n">
        <v>692.90161833172</v>
      </c>
      <c r="J99" s="15" t="n">
        <v>744.304701692656</v>
      </c>
    </row>
    <row r="100" customFormat="false" ht="14.25" hidden="false" customHeight="true" outlineLevel="0" collapsed="false">
      <c r="A100" s="3" t="n">
        <v>46392.0833333333</v>
      </c>
      <c r="B100" s="15" t="n">
        <v>894.204436910873</v>
      </c>
      <c r="C100" s="15" t="n">
        <v>2311.53681242767</v>
      </c>
      <c r="D100" s="15" t="n">
        <v>3207.80314178467</v>
      </c>
      <c r="E100" s="15" t="n">
        <v>5483.61284240149</v>
      </c>
      <c r="F100" s="15" t="n">
        <v>1949.78855279508</v>
      </c>
      <c r="G100" s="15" t="n">
        <v>4524.80901029734</v>
      </c>
      <c r="H100" s="15" t="n">
        <v>2723.3567327609</v>
      </c>
      <c r="I100" s="15" t="n">
        <v>678.911666906584</v>
      </c>
      <c r="J100" s="15" t="n">
        <v>736.536654597859</v>
      </c>
    </row>
    <row r="101" customFormat="false" ht="14.25" hidden="false" customHeight="true" outlineLevel="0" collapsed="false">
      <c r="A101" s="3" t="n">
        <v>46392.125</v>
      </c>
      <c r="B101" s="15" t="n">
        <v>844.501408305649</v>
      </c>
      <c r="C101" s="15" t="n">
        <v>2338.73135852233</v>
      </c>
      <c r="D101" s="15" t="n">
        <v>3197.67913454688</v>
      </c>
      <c r="E101" s="15" t="n">
        <v>5522.35225485958</v>
      </c>
      <c r="F101" s="15" t="n">
        <v>1967.4790535872</v>
      </c>
      <c r="G101" s="15" t="n">
        <v>4577.40262556805</v>
      </c>
      <c r="H101" s="15" t="n">
        <v>2742.2374667677</v>
      </c>
      <c r="I101" s="15" t="n">
        <v>687.331329281956</v>
      </c>
      <c r="J101" s="15" t="n">
        <v>820.149450103928</v>
      </c>
    </row>
    <row r="102" customFormat="false" ht="14.25" hidden="false" customHeight="true" outlineLevel="0" collapsed="false">
      <c r="A102" s="3" t="n">
        <v>46392.1666666667</v>
      </c>
      <c r="B102" s="15" t="n">
        <v>963.426675766116</v>
      </c>
      <c r="C102" s="15" t="n">
        <v>2424.41968674801</v>
      </c>
      <c r="D102" s="15" t="n">
        <v>3264.71763189084</v>
      </c>
      <c r="E102" s="15" t="n">
        <v>5834.65682230793</v>
      </c>
      <c r="F102" s="15" t="n">
        <v>2064.89144987204</v>
      </c>
      <c r="G102" s="15" t="n">
        <v>4869.08517883823</v>
      </c>
      <c r="H102" s="15" t="n">
        <v>2830.31004592291</v>
      </c>
      <c r="I102" s="15" t="n">
        <v>726.001277667568</v>
      </c>
      <c r="J102" s="15" t="n">
        <v>856.590923012324</v>
      </c>
    </row>
    <row r="103" customFormat="false" ht="14.25" hidden="false" customHeight="true" outlineLevel="0" collapsed="false">
      <c r="A103" s="3" t="n">
        <v>46392.2083333333</v>
      </c>
      <c r="B103" s="15" t="n">
        <v>1195.17138331216</v>
      </c>
      <c r="C103" s="15" t="n">
        <v>2521.34214263581</v>
      </c>
      <c r="D103" s="15" t="n">
        <v>3453.66691734551</v>
      </c>
      <c r="E103" s="15" t="n">
        <v>6371.87539430382</v>
      </c>
      <c r="F103" s="15" t="n">
        <v>2324.39526301299</v>
      </c>
      <c r="G103" s="15" t="n">
        <v>5285.87609232202</v>
      </c>
      <c r="H103" s="15" t="n">
        <v>2993.8151580648</v>
      </c>
      <c r="I103" s="15" t="n">
        <v>788.759703619614</v>
      </c>
      <c r="J103" s="15" t="n">
        <v>904.390495894343</v>
      </c>
    </row>
    <row r="104" customFormat="false" ht="14.25" hidden="false" customHeight="true" outlineLevel="0" collapsed="false">
      <c r="A104" s="3" t="n">
        <v>46392.25</v>
      </c>
      <c r="B104" s="15" t="n">
        <v>1314.28395005785</v>
      </c>
      <c r="C104" s="15" t="n">
        <v>2571.89944913139</v>
      </c>
      <c r="D104" s="15" t="n">
        <v>3545.61797337867</v>
      </c>
      <c r="E104" s="15" t="n">
        <v>6880.4793150218</v>
      </c>
      <c r="F104" s="15" t="n">
        <v>2553.48838807138</v>
      </c>
      <c r="G104" s="15" t="n">
        <v>5627.99327549429</v>
      </c>
      <c r="H104" s="15" t="n">
        <v>3063.85142086525</v>
      </c>
      <c r="I104" s="15" t="n">
        <v>831.411013581224</v>
      </c>
      <c r="J104" s="15" t="n">
        <v>896.486587569604</v>
      </c>
    </row>
    <row r="105" customFormat="false" ht="14.25" hidden="false" customHeight="true" outlineLevel="0" collapsed="false">
      <c r="A105" s="3" t="n">
        <v>46392.2916666667</v>
      </c>
      <c r="B105" s="15" t="n">
        <v>1406.45941262606</v>
      </c>
      <c r="C105" s="15" t="n">
        <v>2580.12447794775</v>
      </c>
      <c r="D105" s="15" t="n">
        <v>3534.93078183526</v>
      </c>
      <c r="E105" s="15" t="n">
        <v>7074.60628503863</v>
      </c>
      <c r="F105" s="15" t="n">
        <v>2625.12547470042</v>
      </c>
      <c r="G105" s="15" t="n">
        <v>5646.75650680738</v>
      </c>
      <c r="H105" s="15" t="n">
        <v>2933.47319105766</v>
      </c>
      <c r="I105" s="15" t="n">
        <v>845.244309712042</v>
      </c>
      <c r="J105" s="15" t="n">
        <v>935.575978827676</v>
      </c>
    </row>
    <row r="106" customFormat="false" ht="14.25" hidden="false" customHeight="true" outlineLevel="0" collapsed="false">
      <c r="A106" s="3" t="n">
        <v>46392.3333333333</v>
      </c>
      <c r="B106" s="15" t="n">
        <v>1539.98268062863</v>
      </c>
      <c r="C106" s="15" t="n">
        <v>2720.02627067503</v>
      </c>
      <c r="D106" s="15" t="n">
        <v>3588.77620132969</v>
      </c>
      <c r="E106" s="15" t="n">
        <v>7467.34858069946</v>
      </c>
      <c r="F106" s="15" t="n">
        <v>2788.70768191565</v>
      </c>
      <c r="G106" s="15" t="n">
        <v>5872.06746228646</v>
      </c>
      <c r="H106" s="15" t="n">
        <v>3006.88102883618</v>
      </c>
      <c r="I106" s="15" t="n">
        <v>896.587857370058</v>
      </c>
      <c r="J106" s="15" t="n">
        <v>926.757683181301</v>
      </c>
    </row>
    <row r="107" customFormat="false" ht="14.25" hidden="false" customHeight="true" outlineLevel="0" collapsed="false">
      <c r="A107" s="3" t="n">
        <v>46392.375</v>
      </c>
      <c r="B107" s="15" t="n">
        <v>1624.10571396052</v>
      </c>
      <c r="C107" s="15" t="n">
        <v>2773.73066544498</v>
      </c>
      <c r="D107" s="15" t="n">
        <v>3653.61690007065</v>
      </c>
      <c r="E107" s="15" t="n">
        <v>7637.19636731746</v>
      </c>
      <c r="F107" s="15" t="n">
        <v>2889.41052080133</v>
      </c>
      <c r="G107" s="15" t="n">
        <v>5993.91705800298</v>
      </c>
      <c r="H107" s="15" t="n">
        <v>2985.40532624645</v>
      </c>
      <c r="I107" s="15" t="n">
        <v>928.364718413934</v>
      </c>
      <c r="J107" s="15" t="n">
        <v>872.27636379626</v>
      </c>
    </row>
    <row r="108" customFormat="false" ht="14.25" hidden="false" customHeight="true" outlineLevel="0" collapsed="false">
      <c r="A108" s="3" t="n">
        <v>46392.4166666667</v>
      </c>
      <c r="B108" s="15" t="n">
        <v>1628.82892262873</v>
      </c>
      <c r="C108" s="15" t="n">
        <v>2742.63475970947</v>
      </c>
      <c r="D108" s="15" t="n">
        <v>3690.21118621223</v>
      </c>
      <c r="E108" s="15" t="n">
        <v>7581.60755867482</v>
      </c>
      <c r="F108" s="15" t="n">
        <v>2843.13457074645</v>
      </c>
      <c r="G108" s="15" t="n">
        <v>5788.14455867354</v>
      </c>
      <c r="H108" s="15" t="n">
        <v>2990.63057997224</v>
      </c>
      <c r="I108" s="15" t="n">
        <v>921.228424226094</v>
      </c>
      <c r="J108" s="15" t="n">
        <v>781.647939358093</v>
      </c>
    </row>
    <row r="109" customFormat="false" ht="14.25" hidden="false" customHeight="true" outlineLevel="0" collapsed="false">
      <c r="A109" s="3" t="n">
        <v>46392.4583333333</v>
      </c>
      <c r="B109" s="15" t="n">
        <v>1652.6245179406</v>
      </c>
      <c r="C109" s="15" t="n">
        <v>2753.9391422671</v>
      </c>
      <c r="D109" s="15" t="n">
        <v>3736.05842354253</v>
      </c>
      <c r="E109" s="15" t="n">
        <v>7645.88043311906</v>
      </c>
      <c r="F109" s="15" t="n">
        <v>2862.33553672153</v>
      </c>
      <c r="G109" s="15" t="n">
        <v>5595.36708402952</v>
      </c>
      <c r="H109" s="15" t="n">
        <v>3065.64851217552</v>
      </c>
      <c r="I109" s="15" t="n">
        <v>930.296993627196</v>
      </c>
      <c r="J109" s="15" t="n">
        <v>802.96481353971</v>
      </c>
    </row>
    <row r="110" customFormat="false" ht="14.25" hidden="false" customHeight="true" outlineLevel="0" collapsed="false">
      <c r="A110" s="3" t="n">
        <v>46392.5</v>
      </c>
      <c r="B110" s="15" t="n">
        <v>1585.21246259699</v>
      </c>
      <c r="C110" s="15" t="n">
        <v>2617.35494718476</v>
      </c>
      <c r="D110" s="15" t="n">
        <v>3776.84835512727</v>
      </c>
      <c r="E110" s="15" t="n">
        <v>7548.75216828266</v>
      </c>
      <c r="F110" s="15" t="n">
        <v>2858.9840955521</v>
      </c>
      <c r="G110" s="15" t="n">
        <v>5623.10014154243</v>
      </c>
      <c r="H110" s="15" t="n">
        <v>3077.22070280383</v>
      </c>
      <c r="I110" s="15" t="n">
        <v>922.075817305901</v>
      </c>
      <c r="J110" s="15" t="n">
        <v>721.685829862214</v>
      </c>
    </row>
    <row r="111" customFormat="false" ht="14.25" hidden="false" customHeight="true" outlineLevel="0" collapsed="false">
      <c r="A111" s="3" t="n">
        <v>46392.5416666667</v>
      </c>
      <c r="B111" s="15" t="n">
        <v>1553.44743079183</v>
      </c>
      <c r="C111" s="15" t="n">
        <v>2592.19282960304</v>
      </c>
      <c r="D111" s="15" t="n">
        <v>3829.33796812504</v>
      </c>
      <c r="E111" s="15" t="n">
        <v>7599.32986956101</v>
      </c>
      <c r="F111" s="15" t="n">
        <v>2849.35497027635</v>
      </c>
      <c r="G111" s="15" t="n">
        <v>5739.07200044751</v>
      </c>
      <c r="H111" s="15" t="n">
        <v>2983.33132701759</v>
      </c>
      <c r="I111" s="15" t="n">
        <v>903.139076309942</v>
      </c>
      <c r="J111" s="15" t="n">
        <v>637.70543963334</v>
      </c>
    </row>
    <row r="112" customFormat="false" ht="14.25" hidden="false" customHeight="true" outlineLevel="0" collapsed="false">
      <c r="A112" s="3" t="n">
        <v>46392.5833333333</v>
      </c>
      <c r="B112" s="15" t="n">
        <v>1536.82637201398</v>
      </c>
      <c r="C112" s="15" t="n">
        <v>2681.74503638277</v>
      </c>
      <c r="D112" s="15" t="n">
        <v>3873.06400945063</v>
      </c>
      <c r="E112" s="15" t="n">
        <v>7545.74550404121</v>
      </c>
      <c r="F112" s="15" t="n">
        <v>2781.25416058865</v>
      </c>
      <c r="G112" s="15" t="n">
        <v>5752.32315828772</v>
      </c>
      <c r="H112" s="15" t="n">
        <v>2991.84993012529</v>
      </c>
      <c r="I112" s="15" t="n">
        <v>900.489457389271</v>
      </c>
      <c r="J112" s="15" t="n">
        <v>633.757722976647</v>
      </c>
    </row>
    <row r="113" customFormat="false" ht="14.25" hidden="false" customHeight="true" outlineLevel="0" collapsed="false">
      <c r="A113" s="3" t="n">
        <v>46392.625</v>
      </c>
      <c r="B113" s="15" t="n">
        <v>1558.52088865551</v>
      </c>
      <c r="C113" s="15" t="n">
        <v>2775.25891396348</v>
      </c>
      <c r="D113" s="15" t="n">
        <v>3947.61338516551</v>
      </c>
      <c r="E113" s="15" t="n">
        <v>7810.52664718889</v>
      </c>
      <c r="F113" s="15" t="n">
        <v>2872.0548514014</v>
      </c>
      <c r="G113" s="15" t="n">
        <v>5925.05437046399</v>
      </c>
      <c r="H113" s="15" t="n">
        <v>3073.11435735671</v>
      </c>
      <c r="I113" s="15" t="n">
        <v>913.104995828275</v>
      </c>
      <c r="J113" s="15" t="n">
        <v>596.826541523696</v>
      </c>
    </row>
    <row r="114" customFormat="false" ht="14.25" hidden="false" customHeight="true" outlineLevel="0" collapsed="false">
      <c r="A114" s="3" t="n">
        <v>46392.6666666667</v>
      </c>
      <c r="B114" s="15" t="n">
        <v>1593.05856517409</v>
      </c>
      <c r="C114" s="15" t="n">
        <v>2883.93073933563</v>
      </c>
      <c r="D114" s="15" t="n">
        <v>3981.87196283532</v>
      </c>
      <c r="E114" s="15" t="n">
        <v>7918.7862878425</v>
      </c>
      <c r="F114" s="15" t="n">
        <v>2889.17190612165</v>
      </c>
      <c r="G114" s="15" t="n">
        <v>6014.61803545232</v>
      </c>
      <c r="H114" s="15" t="n">
        <v>3073.43120040147</v>
      </c>
      <c r="I114" s="15" t="n">
        <v>932.129463812337</v>
      </c>
      <c r="J114" s="15" t="n">
        <v>644.074149475264</v>
      </c>
    </row>
    <row r="115" customFormat="false" ht="14.25" hidden="false" customHeight="true" outlineLevel="0" collapsed="false">
      <c r="A115" s="3" t="n">
        <v>46392.7083333333</v>
      </c>
      <c r="B115" s="15" t="n">
        <v>1592.65863839737</v>
      </c>
      <c r="C115" s="15" t="n">
        <v>2957.97502294508</v>
      </c>
      <c r="D115" s="15" t="n">
        <v>3934.26735552424</v>
      </c>
      <c r="E115" s="15" t="n">
        <v>7979.31449383934</v>
      </c>
      <c r="F115" s="15" t="n">
        <v>2920.71820285839</v>
      </c>
      <c r="G115" s="15" t="n">
        <v>6073.08540768548</v>
      </c>
      <c r="H115" s="15" t="n">
        <v>3095.69690524558</v>
      </c>
      <c r="I115" s="15" t="n">
        <v>942.746460708152</v>
      </c>
      <c r="J115" s="15" t="n">
        <v>668.711053148439</v>
      </c>
    </row>
    <row r="116" customFormat="false" ht="14.25" hidden="false" customHeight="true" outlineLevel="0" collapsed="false">
      <c r="A116" s="3" t="n">
        <v>46392.75</v>
      </c>
      <c r="B116" s="15" t="n">
        <v>1613.94380373727</v>
      </c>
      <c r="C116" s="15" t="n">
        <v>3091.73309193057</v>
      </c>
      <c r="D116" s="15" t="n">
        <v>4109.83718546706</v>
      </c>
      <c r="E116" s="15" t="n">
        <v>8128.92545634853</v>
      </c>
      <c r="F116" s="15" t="n">
        <v>3052.07619901286</v>
      </c>
      <c r="G116" s="15" t="n">
        <v>6157.6063119381</v>
      </c>
      <c r="H116" s="15" t="n">
        <v>3247.25595674357</v>
      </c>
      <c r="I116" s="15" t="n">
        <v>958.212583968552</v>
      </c>
      <c r="J116" s="15" t="n">
        <v>652.053142403068</v>
      </c>
    </row>
    <row r="117" customFormat="false" ht="14.25" hidden="false" customHeight="true" outlineLevel="0" collapsed="false">
      <c r="A117" s="3" t="n">
        <v>46392.7916666667</v>
      </c>
      <c r="B117" s="15" t="n">
        <v>1522.57868360039</v>
      </c>
      <c r="C117" s="15" t="n">
        <v>3085.70885082005</v>
      </c>
      <c r="D117" s="15" t="n">
        <v>3871.84319839793</v>
      </c>
      <c r="E117" s="15" t="n">
        <v>7924.05884199581</v>
      </c>
      <c r="F117" s="15" t="n">
        <v>2856.42883878643</v>
      </c>
      <c r="G117" s="15" t="n">
        <v>5888.60978122047</v>
      </c>
      <c r="H117" s="15" t="n">
        <v>3159.91513819066</v>
      </c>
      <c r="I117" s="15" t="n">
        <v>963.721742888765</v>
      </c>
      <c r="J117" s="15" t="n">
        <v>626.811680158959</v>
      </c>
    </row>
    <row r="118" customFormat="false" ht="14.25" hidden="false" customHeight="true" outlineLevel="0" collapsed="false">
      <c r="A118" s="3" t="n">
        <v>46392.8333333333</v>
      </c>
      <c r="B118" s="15" t="n">
        <v>1493.25253939501</v>
      </c>
      <c r="C118" s="15" t="n">
        <v>2993.99350729494</v>
      </c>
      <c r="D118" s="15" t="n">
        <v>3713.61932302582</v>
      </c>
      <c r="E118" s="15" t="n">
        <v>7585.68440625966</v>
      </c>
      <c r="F118" s="15" t="n">
        <v>2963.93512925626</v>
      </c>
      <c r="G118" s="15" t="n">
        <v>5560.12476586288</v>
      </c>
      <c r="H118" s="15" t="n">
        <v>3174.17675615728</v>
      </c>
      <c r="I118" s="15" t="n">
        <v>927.687801724523</v>
      </c>
      <c r="J118" s="15" t="n">
        <v>635.527186934307</v>
      </c>
    </row>
    <row r="119" customFormat="false" ht="14.25" hidden="false" customHeight="true" outlineLevel="0" collapsed="false">
      <c r="A119" s="3" t="n">
        <v>46392.875</v>
      </c>
      <c r="B119" s="15" t="n">
        <v>1351.19608383832</v>
      </c>
      <c r="C119" s="15" t="n">
        <v>2817.06930919386</v>
      </c>
      <c r="D119" s="15" t="n">
        <v>3590.33442331861</v>
      </c>
      <c r="E119" s="15" t="n">
        <v>7097.42160979528</v>
      </c>
      <c r="F119" s="15" t="n">
        <v>2743.29616781071</v>
      </c>
      <c r="G119" s="15" t="n">
        <v>5224.16190751282</v>
      </c>
      <c r="H119" s="15" t="n">
        <v>3201.87186213043</v>
      </c>
      <c r="I119" s="15" t="n">
        <v>849.83747039267</v>
      </c>
      <c r="J119" s="15" t="n">
        <v>604.252827532871</v>
      </c>
    </row>
    <row r="120" customFormat="false" ht="14.25" hidden="false" customHeight="true" outlineLevel="0" collapsed="false">
      <c r="A120" s="3" t="n">
        <v>46392.9166666667</v>
      </c>
      <c r="B120" s="15" t="n">
        <v>1148.61438821661</v>
      </c>
      <c r="C120" s="15" t="n">
        <v>2652.65614483444</v>
      </c>
      <c r="D120" s="15" t="n">
        <v>3421.97813189104</v>
      </c>
      <c r="E120" s="15" t="n">
        <v>6433.22615197168</v>
      </c>
      <c r="F120" s="15" t="n">
        <v>2411.0888228245</v>
      </c>
      <c r="G120" s="15" t="n">
        <v>4803.68765832281</v>
      </c>
      <c r="H120" s="15" t="n">
        <v>3082.17178492613</v>
      </c>
      <c r="I120" s="15" t="n">
        <v>793.801390945462</v>
      </c>
      <c r="J120" s="15" t="n">
        <v>535.152832344594</v>
      </c>
    </row>
    <row r="121" customFormat="false" ht="14.25" hidden="false" customHeight="true" outlineLevel="0" collapsed="false">
      <c r="A121" s="3" t="n">
        <v>46392.9583333333</v>
      </c>
      <c r="B121" s="15" t="n">
        <v>1003.93114265621</v>
      </c>
      <c r="C121" s="15" t="n">
        <v>2465.32073276886</v>
      </c>
      <c r="D121" s="15" t="n">
        <v>3267.02160562107</v>
      </c>
      <c r="E121" s="15" t="n">
        <v>5956.35404630477</v>
      </c>
      <c r="F121" s="15" t="n">
        <v>2166.18402644095</v>
      </c>
      <c r="G121" s="15" t="n">
        <v>4549.52314527407</v>
      </c>
      <c r="H121" s="15" t="n">
        <v>3001.96292519775</v>
      </c>
      <c r="I121" s="15" t="n">
        <v>741.811661070457</v>
      </c>
      <c r="J121" s="15" t="n">
        <v>545.508561178929</v>
      </c>
    </row>
    <row r="122" customFormat="false" ht="14.25" hidden="false" customHeight="true" outlineLevel="0" collapsed="false">
      <c r="A122" s="3" t="n">
        <v>46393</v>
      </c>
      <c r="B122" s="15" t="n">
        <v>966.591145534567</v>
      </c>
      <c r="C122" s="15" t="n">
        <v>2379.19828069419</v>
      </c>
      <c r="D122" s="15" t="n">
        <v>3256.27418955717</v>
      </c>
      <c r="E122" s="15" t="n">
        <v>5798.03592188678</v>
      </c>
      <c r="F122" s="15" t="n">
        <v>2136.08287064469</v>
      </c>
      <c r="G122" s="15" t="n">
        <v>4381.66867101924</v>
      </c>
      <c r="H122" s="15" t="n">
        <v>2934.67838366128</v>
      </c>
      <c r="I122" s="15" t="n">
        <v>729.148433548832</v>
      </c>
      <c r="J122" s="15" t="n">
        <v>510.633647374619</v>
      </c>
    </row>
    <row r="123" customFormat="false" ht="14.25" hidden="false" customHeight="true" outlineLevel="0" collapsed="false">
      <c r="A123" s="3" t="n">
        <v>46393.0416666667</v>
      </c>
      <c r="B123" s="15" t="n">
        <v>928.179305476877</v>
      </c>
      <c r="C123" s="15" t="n">
        <v>2375.96415256918</v>
      </c>
      <c r="D123" s="15" t="n">
        <v>3216.15197662561</v>
      </c>
      <c r="E123" s="15" t="n">
        <v>5737.50010526843</v>
      </c>
      <c r="F123" s="15" t="n">
        <v>2095.39341940656</v>
      </c>
      <c r="G123" s="15" t="n">
        <v>4342.83294649997</v>
      </c>
      <c r="H123" s="15" t="n">
        <v>2957.33936323641</v>
      </c>
      <c r="I123" s="15" t="n">
        <v>723.542409028523</v>
      </c>
      <c r="J123" s="15" t="n">
        <v>433.029159490513</v>
      </c>
    </row>
    <row r="124" customFormat="false" ht="14.25" hidden="false" customHeight="true" outlineLevel="0" collapsed="false">
      <c r="A124" s="3" t="n">
        <v>46393.0833333333</v>
      </c>
      <c r="B124" s="15" t="n">
        <v>906.609696711041</v>
      </c>
      <c r="C124" s="15" t="n">
        <v>2375.28084498002</v>
      </c>
      <c r="D124" s="15" t="n">
        <v>3185.59215258786</v>
      </c>
      <c r="E124" s="15" t="n">
        <v>5640.64540731025</v>
      </c>
      <c r="F124" s="15" t="n">
        <v>2027.11053966743</v>
      </c>
      <c r="G124" s="15" t="n">
        <v>4336.9204236092</v>
      </c>
      <c r="H124" s="15" t="n">
        <v>2943.94842453075</v>
      </c>
      <c r="I124" s="15" t="n">
        <v>722.201177784877</v>
      </c>
      <c r="J124" s="15" t="n">
        <v>416.040752982439</v>
      </c>
    </row>
    <row r="125" customFormat="false" ht="14.25" hidden="false" customHeight="true" outlineLevel="0" collapsed="false">
      <c r="A125" s="3" t="n">
        <v>46393.125</v>
      </c>
      <c r="B125" s="15" t="n">
        <v>919.531519545521</v>
      </c>
      <c r="C125" s="15" t="n">
        <v>2350.22855486658</v>
      </c>
      <c r="D125" s="15" t="n">
        <v>3224.45615501908</v>
      </c>
      <c r="E125" s="15" t="n">
        <v>5678.96360955774</v>
      </c>
      <c r="F125" s="15" t="n">
        <v>2076.92900267532</v>
      </c>
      <c r="G125" s="15" t="n">
        <v>4336.75525534689</v>
      </c>
      <c r="H125" s="15" t="n">
        <v>2903.46068367098</v>
      </c>
      <c r="I125" s="15" t="n">
        <v>729.754826937417</v>
      </c>
      <c r="J125" s="15" t="n">
        <v>434.279330542633</v>
      </c>
    </row>
    <row r="126" customFormat="false" ht="14.25" hidden="false" customHeight="true" outlineLevel="0" collapsed="false">
      <c r="A126" s="3" t="n">
        <v>46393.1666666667</v>
      </c>
      <c r="B126" s="15" t="n">
        <v>962.892016636319</v>
      </c>
      <c r="C126" s="15" t="n">
        <v>2454.55351889223</v>
      </c>
      <c r="D126" s="15" t="n">
        <v>3336.03334308156</v>
      </c>
      <c r="E126" s="15" t="n">
        <v>6008.6870377822</v>
      </c>
      <c r="F126" s="15" t="n">
        <v>2138.95779416114</v>
      </c>
      <c r="G126" s="15" t="n">
        <v>4623.27188120867</v>
      </c>
      <c r="H126" s="15" t="n">
        <v>2945.3873653516</v>
      </c>
      <c r="I126" s="15" t="n">
        <v>760.739577515583</v>
      </c>
      <c r="J126" s="15" t="n">
        <v>461.27038763017</v>
      </c>
    </row>
    <row r="127" customFormat="false" ht="14.25" hidden="false" customHeight="true" outlineLevel="0" collapsed="false">
      <c r="A127" s="3" t="n">
        <v>46393.2083333333</v>
      </c>
      <c r="B127" s="15" t="n">
        <v>1098.97925700823</v>
      </c>
      <c r="C127" s="15" t="n">
        <v>2587.29063413603</v>
      </c>
      <c r="D127" s="15" t="n">
        <v>3558.59438157755</v>
      </c>
      <c r="E127" s="15" t="n">
        <v>6646.04744577445</v>
      </c>
      <c r="F127" s="15" t="n">
        <v>2488.33026919877</v>
      </c>
      <c r="G127" s="15" t="n">
        <v>5070.90310265901</v>
      </c>
      <c r="H127" s="15" t="n">
        <v>3110.14908616721</v>
      </c>
      <c r="I127" s="15" t="n">
        <v>824.089858907862</v>
      </c>
      <c r="J127" s="15" t="n">
        <v>519.820506105038</v>
      </c>
    </row>
    <row r="128" customFormat="false" ht="14.25" hidden="false" customHeight="true" outlineLevel="0" collapsed="false">
      <c r="A128" s="3" t="n">
        <v>46393.25</v>
      </c>
      <c r="B128" s="15" t="n">
        <v>1284.56880391123</v>
      </c>
      <c r="C128" s="15" t="n">
        <v>2669.9911618873</v>
      </c>
      <c r="D128" s="15" t="n">
        <v>3695.66911560533</v>
      </c>
      <c r="E128" s="15" t="n">
        <v>7146.69740956144</v>
      </c>
      <c r="F128" s="15" t="n">
        <v>2763.55187955462</v>
      </c>
      <c r="G128" s="15" t="n">
        <v>5377.28905139893</v>
      </c>
      <c r="H128" s="15" t="n">
        <v>3208.88094254012</v>
      </c>
      <c r="I128" s="15" t="n">
        <v>865.75727452986</v>
      </c>
      <c r="J128" s="15" t="n">
        <v>553.973555258837</v>
      </c>
    </row>
    <row r="129" customFormat="false" ht="14.25" hidden="false" customHeight="true" outlineLevel="0" collapsed="false">
      <c r="A129" s="3" t="n">
        <v>46393.2916666667</v>
      </c>
      <c r="B129" s="15" t="n">
        <v>1375.56352651294</v>
      </c>
      <c r="C129" s="15" t="n">
        <v>2592.17236256471</v>
      </c>
      <c r="D129" s="15" t="n">
        <v>3566.30695847018</v>
      </c>
      <c r="E129" s="15" t="n">
        <v>7297.11214911416</v>
      </c>
      <c r="F129" s="15" t="n">
        <v>2902.59476201001</v>
      </c>
      <c r="G129" s="15" t="n">
        <v>5421.70448795278</v>
      </c>
      <c r="H129" s="15" t="n">
        <v>3022.26271643472</v>
      </c>
      <c r="I129" s="15" t="n">
        <v>864.547279878557</v>
      </c>
      <c r="J129" s="15" t="n">
        <v>571.153631114919</v>
      </c>
    </row>
    <row r="130" customFormat="false" ht="14.25" hidden="false" customHeight="true" outlineLevel="0" collapsed="false">
      <c r="A130" s="3" t="n">
        <v>46393.3333333333</v>
      </c>
      <c r="B130" s="15" t="n">
        <v>1465.50984854117</v>
      </c>
      <c r="C130" s="15" t="n">
        <v>2615.76491887215</v>
      </c>
      <c r="D130" s="15" t="n">
        <v>3595.79690595676</v>
      </c>
      <c r="E130" s="15" t="n">
        <v>7605.59766510488</v>
      </c>
      <c r="F130" s="15" t="n">
        <v>3068.6577973961</v>
      </c>
      <c r="G130" s="15" t="n">
        <v>5691.25377698779</v>
      </c>
      <c r="H130" s="15" t="n">
        <v>3095.86992223853</v>
      </c>
      <c r="I130" s="15" t="n">
        <v>919.521862541344</v>
      </c>
      <c r="J130" s="15" t="n">
        <v>535.855936571835</v>
      </c>
    </row>
    <row r="131" customFormat="false" ht="14.25" hidden="false" customHeight="true" outlineLevel="0" collapsed="false">
      <c r="A131" s="3" t="n">
        <v>46393.375</v>
      </c>
      <c r="B131" s="15" t="n">
        <v>1483.30586642001</v>
      </c>
      <c r="C131" s="15" t="n">
        <v>2596.23147577065</v>
      </c>
      <c r="D131" s="15" t="n">
        <v>3707.00364325686</v>
      </c>
      <c r="E131" s="15" t="n">
        <v>7654.49623802683</v>
      </c>
      <c r="F131" s="15" t="n">
        <v>3155.07690197914</v>
      </c>
      <c r="G131" s="15" t="n">
        <v>5762.74087533491</v>
      </c>
      <c r="H131" s="15" t="n">
        <v>3058.82103492642</v>
      </c>
      <c r="I131" s="15" t="n">
        <v>935.047206459379</v>
      </c>
      <c r="J131" s="15" t="n">
        <v>555.147979883666</v>
      </c>
    </row>
    <row r="132" customFormat="false" ht="14.25" hidden="false" customHeight="true" outlineLevel="0" collapsed="false">
      <c r="A132" s="3" t="n">
        <v>46393.4166666667</v>
      </c>
      <c r="B132" s="15" t="n">
        <v>1483.19291456952</v>
      </c>
      <c r="C132" s="15" t="n">
        <v>2560.0061918159</v>
      </c>
      <c r="D132" s="15" t="n">
        <v>3747.37952581551</v>
      </c>
      <c r="E132" s="15" t="n">
        <v>7653.60227855048</v>
      </c>
      <c r="F132" s="15" t="n">
        <v>3176.08939087324</v>
      </c>
      <c r="G132" s="15" t="n">
        <v>5718.41318137711</v>
      </c>
      <c r="H132" s="15" t="n">
        <v>3088.50053086506</v>
      </c>
      <c r="I132" s="15" t="n">
        <v>931.618302090874</v>
      </c>
      <c r="J132" s="15" t="n">
        <v>569.161433433867</v>
      </c>
    </row>
    <row r="133" customFormat="false" ht="14.25" hidden="false" customHeight="true" outlineLevel="0" collapsed="false">
      <c r="A133" s="3" t="n">
        <v>46393.4583333333</v>
      </c>
      <c r="B133" s="15" t="n">
        <v>1473.98182463289</v>
      </c>
      <c r="C133" s="15" t="n">
        <v>2621.83167552673</v>
      </c>
      <c r="D133" s="15" t="n">
        <v>3817.15607226796</v>
      </c>
      <c r="E133" s="15" t="n">
        <v>7546.64157948232</v>
      </c>
      <c r="F133" s="15" t="n">
        <v>3108.89517647544</v>
      </c>
      <c r="G133" s="15" t="n">
        <v>5673.21808657497</v>
      </c>
      <c r="H133" s="15" t="n">
        <v>3088.80785670811</v>
      </c>
      <c r="I133" s="15" t="n">
        <v>933.540178285024</v>
      </c>
      <c r="J133" s="15" t="n">
        <v>573.869878269715</v>
      </c>
    </row>
    <row r="134" customFormat="false" ht="14.25" hidden="false" customHeight="true" outlineLevel="0" collapsed="false">
      <c r="A134" s="3" t="n">
        <v>46393.5</v>
      </c>
      <c r="B134" s="15" t="n">
        <v>1466.19065039808</v>
      </c>
      <c r="C134" s="15" t="n">
        <v>2555.17135947029</v>
      </c>
      <c r="D134" s="15" t="n">
        <v>3675.3494485543</v>
      </c>
      <c r="E134" s="15" t="n">
        <v>7494.21167165681</v>
      </c>
      <c r="F134" s="15" t="n">
        <v>3135.74706634947</v>
      </c>
      <c r="G134" s="15" t="n">
        <v>5619.75361434135</v>
      </c>
      <c r="H134" s="15" t="n">
        <v>3117.27497457477</v>
      </c>
      <c r="I134" s="15" t="n">
        <v>925.52784969511</v>
      </c>
      <c r="J134" s="15" t="n">
        <v>555.716353569785</v>
      </c>
    </row>
    <row r="135" customFormat="false" ht="14.25" hidden="false" customHeight="true" outlineLevel="0" collapsed="false">
      <c r="A135" s="3" t="n">
        <v>46393.5416666667</v>
      </c>
      <c r="B135" s="15" t="n">
        <v>1448.50889095878</v>
      </c>
      <c r="C135" s="15" t="n">
        <v>2468.63298453559</v>
      </c>
      <c r="D135" s="15" t="n">
        <v>3672.94819831743</v>
      </c>
      <c r="E135" s="15" t="n">
        <v>7476.4616009001</v>
      </c>
      <c r="F135" s="15" t="n">
        <v>3075.79831727911</v>
      </c>
      <c r="G135" s="15" t="n">
        <v>5587.23757899857</v>
      </c>
      <c r="H135" s="15" t="n">
        <v>3104.6677480496</v>
      </c>
      <c r="I135" s="15" t="n">
        <v>904.281832717277</v>
      </c>
      <c r="J135" s="15" t="n">
        <v>546.864055546215</v>
      </c>
    </row>
    <row r="136" customFormat="false" ht="14.25" hidden="false" customHeight="true" outlineLevel="0" collapsed="false">
      <c r="A136" s="3" t="n">
        <v>46393.5833333333</v>
      </c>
      <c r="B136" s="15" t="n">
        <v>1459.93802695924</v>
      </c>
      <c r="C136" s="15" t="n">
        <v>2476.28836857099</v>
      </c>
      <c r="D136" s="15" t="n">
        <v>3548.98076007049</v>
      </c>
      <c r="E136" s="15" t="n">
        <v>7453.40586232533</v>
      </c>
      <c r="F136" s="15" t="n">
        <v>3097.8728428784</v>
      </c>
      <c r="G136" s="15" t="n">
        <v>5519.30815708618</v>
      </c>
      <c r="H136" s="15" t="n">
        <v>3074.03599041615</v>
      </c>
      <c r="I136" s="15" t="n">
        <v>872.844741101458</v>
      </c>
      <c r="J136" s="15" t="n">
        <v>593.954597305734</v>
      </c>
    </row>
    <row r="137" customFormat="false" ht="14.25" hidden="false" customHeight="true" outlineLevel="0" collapsed="false">
      <c r="A137" s="3" t="n">
        <v>46393.625</v>
      </c>
      <c r="B137" s="15" t="n">
        <v>1528.62781250073</v>
      </c>
      <c r="C137" s="15" t="n">
        <v>2549.31968531735</v>
      </c>
      <c r="D137" s="15" t="n">
        <v>3594.70676191275</v>
      </c>
      <c r="E137" s="15" t="n">
        <v>7737.8551483747</v>
      </c>
      <c r="F137" s="15" t="n">
        <v>3085.7416993769</v>
      </c>
      <c r="G137" s="15" t="n">
        <v>5691.28308180976</v>
      </c>
      <c r="H137" s="15" t="n">
        <v>3099.3102850996</v>
      </c>
      <c r="I137" s="15" t="n">
        <v>915.761685382932</v>
      </c>
      <c r="J137" s="15" t="n">
        <v>606.173625599445</v>
      </c>
    </row>
    <row r="138" customFormat="false" ht="14.25" hidden="false" customHeight="true" outlineLevel="0" collapsed="false">
      <c r="A138" s="3" t="n">
        <v>46393.6666666667</v>
      </c>
      <c r="B138" s="15" t="n">
        <v>1600.11774199097</v>
      </c>
      <c r="C138" s="15" t="n">
        <v>2714.46550761098</v>
      </c>
      <c r="D138" s="15" t="n">
        <v>3664.2436983572</v>
      </c>
      <c r="E138" s="15" t="n">
        <v>7845.50318651472</v>
      </c>
      <c r="F138" s="15" t="n">
        <v>3161.09411147966</v>
      </c>
      <c r="G138" s="15" t="n">
        <v>5773.80571758703</v>
      </c>
      <c r="H138" s="15" t="n">
        <v>3146.80962900835</v>
      </c>
      <c r="I138" s="15" t="n">
        <v>947.216504819659</v>
      </c>
      <c r="J138" s="15" t="n">
        <v>633.70099518298</v>
      </c>
    </row>
    <row r="139" customFormat="false" ht="14.25" hidden="false" customHeight="true" outlineLevel="0" collapsed="false">
      <c r="A139" s="3" t="n">
        <v>46393.7083333333</v>
      </c>
      <c r="B139" s="15" t="n">
        <v>1677.54908833187</v>
      </c>
      <c r="C139" s="15" t="n">
        <v>2850.34564717381</v>
      </c>
      <c r="D139" s="15" t="n">
        <v>3778.78311255007</v>
      </c>
      <c r="E139" s="15" t="n">
        <v>7966.29374082076</v>
      </c>
      <c r="F139" s="15" t="n">
        <v>3103.16027988608</v>
      </c>
      <c r="G139" s="15" t="n">
        <v>5822.36299306825</v>
      </c>
      <c r="H139" s="15" t="n">
        <v>3090.21469922881</v>
      </c>
      <c r="I139" s="15" t="n">
        <v>959.803718125167</v>
      </c>
      <c r="J139" s="15" t="n">
        <v>657.453114637845</v>
      </c>
    </row>
    <row r="140" customFormat="false" ht="14.25" hidden="false" customHeight="true" outlineLevel="0" collapsed="false">
      <c r="A140" s="3" t="n">
        <v>46393.75</v>
      </c>
      <c r="B140" s="15" t="n">
        <v>1754.35559157429</v>
      </c>
      <c r="C140" s="15" t="n">
        <v>3001.66386302397</v>
      </c>
      <c r="D140" s="15" t="n">
        <v>3952.58517280597</v>
      </c>
      <c r="E140" s="15" t="n">
        <v>8158.4840848802</v>
      </c>
      <c r="F140" s="15" t="n">
        <v>3154.47666538938</v>
      </c>
      <c r="G140" s="15" t="n">
        <v>5927.20769243127</v>
      </c>
      <c r="H140" s="15" t="n">
        <v>3084.90911449372</v>
      </c>
      <c r="I140" s="15" t="n">
        <v>957.676687910371</v>
      </c>
      <c r="J140" s="15" t="n">
        <v>704.230863350487</v>
      </c>
    </row>
    <row r="141" customFormat="false" ht="14.25" hidden="false" customHeight="true" outlineLevel="0" collapsed="false">
      <c r="A141" s="3" t="n">
        <v>46393.7916666667</v>
      </c>
      <c r="B141" s="15" t="n">
        <v>1655.23553208415</v>
      </c>
      <c r="C141" s="15" t="n">
        <v>3053.7025345791</v>
      </c>
      <c r="D141" s="15" t="n">
        <v>3887.21761713416</v>
      </c>
      <c r="E141" s="15" t="n">
        <v>7868.71308824423</v>
      </c>
      <c r="F141" s="15" t="n">
        <v>3067.87738219957</v>
      </c>
      <c r="G141" s="15" t="n">
        <v>5795.14522135334</v>
      </c>
      <c r="H141" s="15" t="n">
        <v>3032.25179824065</v>
      </c>
      <c r="I141" s="15" t="n">
        <v>939.839738832887</v>
      </c>
      <c r="J141" s="15" t="n">
        <v>725.128005586068</v>
      </c>
    </row>
    <row r="142" customFormat="false" ht="14.25" hidden="false" customHeight="true" outlineLevel="0" collapsed="false">
      <c r="A142" s="3" t="n">
        <v>46393.8333333333</v>
      </c>
      <c r="B142" s="15" t="n">
        <v>1570.98963144398</v>
      </c>
      <c r="C142" s="15" t="n">
        <v>2939.20401002829</v>
      </c>
      <c r="D142" s="15" t="n">
        <v>3804.46863977793</v>
      </c>
      <c r="E142" s="15" t="n">
        <v>7565.4544916541</v>
      </c>
      <c r="F142" s="15" t="n">
        <v>3161.57203056251</v>
      </c>
      <c r="G142" s="15" t="n">
        <v>5472.48599121024</v>
      </c>
      <c r="H142" s="15" t="n">
        <v>3089.94170375593</v>
      </c>
      <c r="I142" s="15" t="n">
        <v>887.54131363007</v>
      </c>
      <c r="J142" s="15" t="n">
        <v>732.074892706516</v>
      </c>
    </row>
    <row r="143" customFormat="false" ht="14.25" hidden="false" customHeight="true" outlineLevel="0" collapsed="false">
      <c r="A143" s="3" t="n">
        <v>46393.875</v>
      </c>
      <c r="B143" s="15" t="n">
        <v>1348.39988526256</v>
      </c>
      <c r="C143" s="15" t="n">
        <v>2704.3511903824</v>
      </c>
      <c r="D143" s="15" t="n">
        <v>3672.41895718721</v>
      </c>
      <c r="E143" s="15" t="n">
        <v>6994.88153281827</v>
      </c>
      <c r="F143" s="15" t="n">
        <v>2902.92638023749</v>
      </c>
      <c r="G143" s="15" t="n">
        <v>5093.53149989439</v>
      </c>
      <c r="H143" s="15" t="n">
        <v>3149.24342521654</v>
      </c>
      <c r="I143" s="15" t="n">
        <v>809.213636547995</v>
      </c>
      <c r="J143" s="15" t="n">
        <v>672.862973781797</v>
      </c>
    </row>
    <row r="144" customFormat="false" ht="14.25" hidden="false" customHeight="true" outlineLevel="0" collapsed="false">
      <c r="A144" s="3" t="n">
        <v>46393.9166666667</v>
      </c>
      <c r="B144" s="15" t="n">
        <v>1091.97845167253</v>
      </c>
      <c r="C144" s="15" t="n">
        <v>2505.67452320984</v>
      </c>
      <c r="D144" s="15" t="n">
        <v>3547.5483170575</v>
      </c>
      <c r="E144" s="15" t="n">
        <v>6333.27822706924</v>
      </c>
      <c r="F144" s="15" t="n">
        <v>2645.95803768696</v>
      </c>
      <c r="G144" s="15" t="n">
        <v>4722.25834497139</v>
      </c>
      <c r="H144" s="15" t="n">
        <v>3091.19059221701</v>
      </c>
      <c r="I144" s="15" t="n">
        <v>755.362676404393</v>
      </c>
      <c r="J144" s="15" t="n">
        <v>616.907788875412</v>
      </c>
    </row>
    <row r="145" customFormat="false" ht="14.25" hidden="false" customHeight="true" outlineLevel="0" collapsed="false">
      <c r="A145" s="3" t="n">
        <v>46393.9583333333</v>
      </c>
      <c r="B145" s="15" t="n">
        <v>938.098897835333</v>
      </c>
      <c r="C145" s="15" t="n">
        <v>2330.55268281217</v>
      </c>
      <c r="D145" s="15" t="n">
        <v>3393.11540810937</v>
      </c>
      <c r="E145" s="15" t="n">
        <v>5867.85232543747</v>
      </c>
      <c r="F145" s="15" t="n">
        <v>2367.06235019637</v>
      </c>
      <c r="G145" s="15" t="n">
        <v>4477.55843815776</v>
      </c>
      <c r="H145" s="15" t="n">
        <v>2974.14555003853</v>
      </c>
      <c r="I145" s="15" t="n">
        <v>706.906007898883</v>
      </c>
      <c r="J145" s="15" t="n">
        <v>557.693383095785</v>
      </c>
    </row>
    <row r="146" customFormat="false" ht="14.25" hidden="false" customHeight="true" outlineLevel="0" collapsed="false">
      <c r="A146" s="3" t="n">
        <v>46394</v>
      </c>
      <c r="B146" s="15" t="n">
        <v>865.028595068676</v>
      </c>
      <c r="C146" s="15" t="n">
        <v>2272.71842309127</v>
      </c>
      <c r="D146" s="15" t="n">
        <v>3317.96580883485</v>
      </c>
      <c r="E146" s="15" t="n">
        <v>5678.509274907</v>
      </c>
      <c r="F146" s="15" t="n">
        <v>2218.21555209435</v>
      </c>
      <c r="G146" s="15" t="n">
        <v>4380.65676007895</v>
      </c>
      <c r="H146" s="15" t="n">
        <v>2935.37285266565</v>
      </c>
      <c r="I146" s="15" t="n">
        <v>696.888149556329</v>
      </c>
      <c r="J146" s="15" t="n">
        <v>538.879482996303</v>
      </c>
    </row>
    <row r="147" customFormat="false" ht="14.25" hidden="false" customHeight="true" outlineLevel="0" collapsed="false">
      <c r="A147" s="3" t="n">
        <v>46394.0416666667</v>
      </c>
      <c r="B147" s="15" t="n">
        <v>879.152126502988</v>
      </c>
      <c r="C147" s="15" t="n">
        <v>2249.79032944053</v>
      </c>
      <c r="D147" s="15" t="n">
        <v>3365.40114740896</v>
      </c>
      <c r="E147" s="15" t="n">
        <v>5508.37260004463</v>
      </c>
      <c r="F147" s="15" t="n">
        <v>2111.92532468497</v>
      </c>
      <c r="G147" s="15" t="n">
        <v>4334.28837542038</v>
      </c>
      <c r="H147" s="15" t="n">
        <v>2938.81437189324</v>
      </c>
      <c r="I147" s="15" t="n">
        <v>694.841663412017</v>
      </c>
      <c r="J147" s="15" t="n">
        <v>530.281363619756</v>
      </c>
    </row>
    <row r="148" customFormat="false" ht="14.25" hidden="false" customHeight="true" outlineLevel="0" collapsed="false">
      <c r="A148" s="3" t="n">
        <v>46394.0833333333</v>
      </c>
      <c r="B148" s="15" t="n">
        <v>872.493540015012</v>
      </c>
      <c r="C148" s="15" t="n">
        <v>2280.02420436461</v>
      </c>
      <c r="D148" s="15" t="n">
        <v>3366.83977748512</v>
      </c>
      <c r="E148" s="15" t="n">
        <v>5484.21823213471</v>
      </c>
      <c r="F148" s="15" t="n">
        <v>2091.66033718384</v>
      </c>
      <c r="G148" s="15" t="n">
        <v>4260.31053501083</v>
      </c>
      <c r="H148" s="15" t="n">
        <v>2946.30325855926</v>
      </c>
      <c r="I148" s="15" t="n">
        <v>700.945608636061</v>
      </c>
      <c r="J148" s="15" t="n">
        <v>486.875227176627</v>
      </c>
    </row>
    <row r="149" customFormat="false" ht="14.25" hidden="false" customHeight="true" outlineLevel="0" collapsed="false">
      <c r="A149" s="3" t="n">
        <v>46394.125</v>
      </c>
      <c r="B149" s="15" t="n">
        <v>887.011020600635</v>
      </c>
      <c r="C149" s="15" t="n">
        <v>2285.94501785931</v>
      </c>
      <c r="D149" s="15" t="n">
        <v>3251.5491114277</v>
      </c>
      <c r="E149" s="15" t="n">
        <v>5538.1616607453</v>
      </c>
      <c r="F149" s="15" t="n">
        <v>2135.15081401754</v>
      </c>
      <c r="G149" s="15" t="n">
        <v>4299.52167315668</v>
      </c>
      <c r="H149" s="15" t="n">
        <v>2915.12218402346</v>
      </c>
      <c r="I149" s="15" t="n">
        <v>704.527358044265</v>
      </c>
      <c r="J149" s="15" t="n">
        <v>480.412608862387</v>
      </c>
    </row>
    <row r="150" customFormat="false" ht="14.25" hidden="false" customHeight="true" outlineLevel="0" collapsed="false">
      <c r="A150" s="3" t="n">
        <v>46394.1666666667</v>
      </c>
      <c r="B150" s="15" t="n">
        <v>970.161105987029</v>
      </c>
      <c r="C150" s="15" t="n">
        <v>2397.01031473604</v>
      </c>
      <c r="D150" s="15" t="n">
        <v>3218.86814382314</v>
      </c>
      <c r="E150" s="15" t="n">
        <v>5875.09133932858</v>
      </c>
      <c r="F150" s="15" t="n">
        <v>2313.9348134992</v>
      </c>
      <c r="G150" s="15" t="n">
        <v>4542.83323272749</v>
      </c>
      <c r="H150" s="15" t="n">
        <v>2987.4519464735</v>
      </c>
      <c r="I150" s="15" t="n">
        <v>728.584871595945</v>
      </c>
      <c r="J150" s="15" t="n">
        <v>515.730295500259</v>
      </c>
    </row>
    <row r="151" customFormat="false" ht="14.25" hidden="false" customHeight="true" outlineLevel="0" collapsed="false">
      <c r="A151" s="3" t="n">
        <v>46394.2083333333</v>
      </c>
      <c r="B151" s="15" t="n">
        <v>1184.36510703133</v>
      </c>
      <c r="C151" s="15" t="n">
        <v>2475.20998670943</v>
      </c>
      <c r="D151" s="15" t="n">
        <v>3309.94527471126</v>
      </c>
      <c r="E151" s="15" t="n">
        <v>6518.80933167803</v>
      </c>
      <c r="F151" s="15" t="n">
        <v>2556.26628281883</v>
      </c>
      <c r="G151" s="15" t="n">
        <v>5010.28723007483</v>
      </c>
      <c r="H151" s="15" t="n">
        <v>3128.07347012136</v>
      </c>
      <c r="I151" s="15" t="n">
        <v>818.385368853563</v>
      </c>
      <c r="J151" s="15" t="n">
        <v>496.121808740436</v>
      </c>
    </row>
    <row r="152" customFormat="false" ht="14.25" hidden="false" customHeight="true" outlineLevel="0" collapsed="false">
      <c r="A152" s="3" t="n">
        <v>46394.25</v>
      </c>
      <c r="B152" s="15" t="n">
        <v>1397.60891982089</v>
      </c>
      <c r="C152" s="15" t="n">
        <v>2570.507440194</v>
      </c>
      <c r="D152" s="15" t="n">
        <v>3390.62128522511</v>
      </c>
      <c r="E152" s="15" t="n">
        <v>7229.48821249874</v>
      </c>
      <c r="F152" s="15" t="n">
        <v>2884.28534974557</v>
      </c>
      <c r="G152" s="15" t="n">
        <v>5511.61283518024</v>
      </c>
      <c r="H152" s="15" t="n">
        <v>3323.94467816043</v>
      </c>
      <c r="I152" s="15" t="n">
        <v>876.833375370531</v>
      </c>
      <c r="J152" s="15" t="n">
        <v>526.412335176846</v>
      </c>
    </row>
    <row r="153" customFormat="false" ht="14.25" hidden="false" customHeight="true" outlineLevel="0" collapsed="false">
      <c r="A153" s="3" t="n">
        <v>46394.2916666667</v>
      </c>
      <c r="B153" s="15" t="n">
        <v>1508.99422008102</v>
      </c>
      <c r="C153" s="15" t="n">
        <v>2475.47830853708</v>
      </c>
      <c r="D153" s="15" t="n">
        <v>3327.32319901693</v>
      </c>
      <c r="E153" s="15" t="n">
        <v>7460.07821211614</v>
      </c>
      <c r="F153" s="15" t="n">
        <v>2975.12307529174</v>
      </c>
      <c r="G153" s="15" t="n">
        <v>5672.09660836344</v>
      </c>
      <c r="H153" s="15" t="n">
        <v>3121.54905138076</v>
      </c>
      <c r="I153" s="15" t="n">
        <v>898.094368291503</v>
      </c>
      <c r="J153" s="15" t="n">
        <v>545.824289539267</v>
      </c>
    </row>
    <row r="154" customFormat="false" ht="14.25" hidden="false" customHeight="true" outlineLevel="0" collapsed="false">
      <c r="A154" s="3" t="n">
        <v>46394.3333333333</v>
      </c>
      <c r="B154" s="15" t="n">
        <v>1681.50203214205</v>
      </c>
      <c r="C154" s="15" t="n">
        <v>2624.60751003022</v>
      </c>
      <c r="D154" s="15" t="n">
        <v>3492.86287040764</v>
      </c>
      <c r="E154" s="15" t="n">
        <v>7718.58760501219</v>
      </c>
      <c r="F154" s="15" t="n">
        <v>3090.88900808654</v>
      </c>
      <c r="G154" s="15" t="n">
        <v>5821.33357912993</v>
      </c>
      <c r="H154" s="15" t="n">
        <v>3156.34269404904</v>
      </c>
      <c r="I154" s="15" t="n">
        <v>935.379265049592</v>
      </c>
      <c r="J154" s="15" t="n">
        <v>554.917760934273</v>
      </c>
    </row>
    <row r="155" customFormat="false" ht="14.25" hidden="false" customHeight="true" outlineLevel="0" collapsed="false">
      <c r="A155" s="3" t="n">
        <v>46394.375</v>
      </c>
      <c r="B155" s="15" t="n">
        <v>1730.64213021624</v>
      </c>
      <c r="C155" s="15" t="n">
        <v>2653.49411673306</v>
      </c>
      <c r="D155" s="15" t="n">
        <v>3495.85037555126</v>
      </c>
      <c r="E155" s="15" t="n">
        <v>7813.82455034489</v>
      </c>
      <c r="F155" s="15" t="n">
        <v>3178.27790795016</v>
      </c>
      <c r="G155" s="15" t="n">
        <v>5861.04360860705</v>
      </c>
      <c r="H155" s="15" t="n">
        <v>3174.06142455312</v>
      </c>
      <c r="I155" s="15" t="n">
        <v>964.937049990563</v>
      </c>
      <c r="J155" s="15" t="n">
        <v>563.527494565215</v>
      </c>
    </row>
    <row r="156" customFormat="false" ht="14.25" hidden="false" customHeight="true" outlineLevel="0" collapsed="false">
      <c r="A156" s="3" t="n">
        <v>46394.4166666667</v>
      </c>
      <c r="B156" s="15" t="n">
        <v>1735.63346385135</v>
      </c>
      <c r="C156" s="15" t="n">
        <v>2599.19109880108</v>
      </c>
      <c r="D156" s="15" t="n">
        <v>3504.32651666718</v>
      </c>
      <c r="E156" s="15" t="n">
        <v>7809.90149411693</v>
      </c>
      <c r="F156" s="15" t="n">
        <v>3258.15331275807</v>
      </c>
      <c r="G156" s="15" t="n">
        <v>5781.17039318679</v>
      </c>
      <c r="H156" s="15" t="n">
        <v>3172.44227565596</v>
      </c>
      <c r="I156" s="15" t="n">
        <v>974.730572919951</v>
      </c>
      <c r="J156" s="15" t="n">
        <v>515.659315865143</v>
      </c>
    </row>
    <row r="157" customFormat="false" ht="14.25" hidden="false" customHeight="true" outlineLevel="0" collapsed="false">
      <c r="A157" s="3" t="n">
        <v>46394.4583333333</v>
      </c>
      <c r="B157" s="15" t="n">
        <v>1702.42903586348</v>
      </c>
      <c r="C157" s="15" t="n">
        <v>2607.4315289357</v>
      </c>
      <c r="D157" s="15" t="n">
        <v>3527.135590412</v>
      </c>
      <c r="E157" s="15" t="n">
        <v>7839.91213951568</v>
      </c>
      <c r="F157" s="15" t="n">
        <v>3239.82982065552</v>
      </c>
      <c r="G157" s="15" t="n">
        <v>5784.5206453995</v>
      </c>
      <c r="H157" s="15" t="n">
        <v>3157.85791542562</v>
      </c>
      <c r="I157" s="15" t="n">
        <v>959.101927660227</v>
      </c>
      <c r="J157" s="15" t="n">
        <v>594.235608511157</v>
      </c>
    </row>
    <row r="158" customFormat="false" ht="14.25" hidden="false" customHeight="true" outlineLevel="0" collapsed="false">
      <c r="A158" s="3" t="n">
        <v>46394.5</v>
      </c>
      <c r="B158" s="15" t="n">
        <v>1671.69237945287</v>
      </c>
      <c r="C158" s="15" t="n">
        <v>2545.14300578098</v>
      </c>
      <c r="D158" s="15" t="n">
        <v>3597.42252645899</v>
      </c>
      <c r="E158" s="15" t="n">
        <v>7720.97894765666</v>
      </c>
      <c r="F158" s="15" t="n">
        <v>3245.27139250296</v>
      </c>
      <c r="G158" s="15" t="n">
        <v>5749.32283162234</v>
      </c>
      <c r="H158" s="15" t="n">
        <v>3179.92232596391</v>
      </c>
      <c r="I158" s="15" t="n">
        <v>954.627519614802</v>
      </c>
      <c r="J158" s="15" t="n">
        <v>596.194776008632</v>
      </c>
    </row>
    <row r="159" customFormat="false" ht="14.25" hidden="false" customHeight="true" outlineLevel="0" collapsed="false">
      <c r="A159" s="3" t="n">
        <v>46394.5416666667</v>
      </c>
      <c r="B159" s="15" t="n">
        <v>1637.07062648291</v>
      </c>
      <c r="C159" s="15" t="n">
        <v>2504.00003252021</v>
      </c>
      <c r="D159" s="15" t="n">
        <v>3637.94690238788</v>
      </c>
      <c r="E159" s="15" t="n">
        <v>7676.58574575158</v>
      </c>
      <c r="F159" s="15" t="n">
        <v>3145.66904855763</v>
      </c>
      <c r="G159" s="15" t="n">
        <v>5740.39319712599</v>
      </c>
      <c r="H159" s="15" t="n">
        <v>3211.83211676385</v>
      </c>
      <c r="I159" s="15" t="n">
        <v>951.867690074501</v>
      </c>
      <c r="J159" s="15" t="n">
        <v>592.055642940323</v>
      </c>
    </row>
    <row r="160" customFormat="false" ht="14.25" hidden="false" customHeight="true" outlineLevel="0" collapsed="false">
      <c r="A160" s="3" t="n">
        <v>46394.5833333333</v>
      </c>
      <c r="B160" s="15" t="n">
        <v>1656.95213364956</v>
      </c>
      <c r="C160" s="15" t="n">
        <v>2553.82041269104</v>
      </c>
      <c r="D160" s="15" t="n">
        <v>3636.64718712589</v>
      </c>
      <c r="E160" s="15" t="n">
        <v>7650.06336841985</v>
      </c>
      <c r="F160" s="15" t="n">
        <v>3072.27026875454</v>
      </c>
      <c r="G160" s="15" t="n">
        <v>5704.4226504526</v>
      </c>
      <c r="H160" s="15" t="n">
        <v>3165.37431789636</v>
      </c>
      <c r="I160" s="15" t="n">
        <v>945.091630993285</v>
      </c>
      <c r="J160" s="15" t="n">
        <v>617.098033968753</v>
      </c>
    </row>
    <row r="161" customFormat="false" ht="14.25" hidden="false" customHeight="true" outlineLevel="0" collapsed="false">
      <c r="A161" s="3" t="n">
        <v>46394.625</v>
      </c>
      <c r="B161" s="15" t="n">
        <v>1743.82702683068</v>
      </c>
      <c r="C161" s="15" t="n">
        <v>2677.20776972955</v>
      </c>
      <c r="D161" s="15" t="n">
        <v>3713.57173325805</v>
      </c>
      <c r="E161" s="15" t="n">
        <v>7815.1606565904</v>
      </c>
      <c r="F161" s="15" t="n">
        <v>3109.86542160456</v>
      </c>
      <c r="G161" s="15" t="n">
        <v>5846.70666538009</v>
      </c>
      <c r="H161" s="15" t="n">
        <v>3196.1233069373</v>
      </c>
      <c r="I161" s="15" t="n">
        <v>953.819472605497</v>
      </c>
      <c r="J161" s="15" t="n">
        <v>585.530620828942</v>
      </c>
    </row>
    <row r="162" customFormat="false" ht="14.25" hidden="false" customHeight="true" outlineLevel="0" collapsed="false">
      <c r="A162" s="3" t="n">
        <v>46394.6666666667</v>
      </c>
      <c r="B162" s="15" t="n">
        <v>1790.44471608406</v>
      </c>
      <c r="C162" s="15" t="n">
        <v>2725.46699345063</v>
      </c>
      <c r="D162" s="15" t="n">
        <v>3794.97473168495</v>
      </c>
      <c r="E162" s="15" t="n">
        <v>7953.81623945762</v>
      </c>
      <c r="F162" s="15" t="n">
        <v>3154.65896891679</v>
      </c>
      <c r="G162" s="15" t="n">
        <v>5891.79364514125</v>
      </c>
      <c r="H162" s="15" t="n">
        <v>3192.10047802609</v>
      </c>
      <c r="I162" s="15" t="n">
        <v>972.428801996706</v>
      </c>
      <c r="J162" s="15" t="n">
        <v>614.149173290377</v>
      </c>
    </row>
    <row r="163" customFormat="false" ht="14.25" hidden="false" customHeight="true" outlineLevel="0" collapsed="false">
      <c r="A163" s="3" t="n">
        <v>46394.7083333333</v>
      </c>
      <c r="B163" s="15" t="n">
        <v>1757.36575294343</v>
      </c>
      <c r="C163" s="15" t="n">
        <v>2791.1141445369</v>
      </c>
      <c r="D163" s="15" t="n">
        <v>3864.41401655741</v>
      </c>
      <c r="E163" s="15" t="n">
        <v>7943.11064561896</v>
      </c>
      <c r="F163" s="15" t="n">
        <v>3100.87677852002</v>
      </c>
      <c r="G163" s="15" t="n">
        <v>5963.71413176573</v>
      </c>
      <c r="H163" s="15" t="n">
        <v>3200.25235772828</v>
      </c>
      <c r="I163" s="15" t="n">
        <v>982.047808889224</v>
      </c>
      <c r="J163" s="15" t="n">
        <v>628.651847769625</v>
      </c>
    </row>
    <row r="164" customFormat="false" ht="14.25" hidden="false" customHeight="true" outlineLevel="0" collapsed="false">
      <c r="A164" s="3" t="n">
        <v>46394.75</v>
      </c>
      <c r="B164" s="15" t="n">
        <v>1757.1040018224</v>
      </c>
      <c r="C164" s="15" t="n">
        <v>2971.6077738517</v>
      </c>
      <c r="D164" s="15" t="n">
        <v>4032.647056819</v>
      </c>
      <c r="E164" s="15" t="n">
        <v>8131.23194632775</v>
      </c>
      <c r="F164" s="15" t="n">
        <v>3145.9865066447</v>
      </c>
      <c r="G164" s="15" t="n">
        <v>6115.38090045998</v>
      </c>
      <c r="H164" s="15" t="n">
        <v>3142.29465391024</v>
      </c>
      <c r="I164" s="15" t="n">
        <v>975.708486397674</v>
      </c>
      <c r="J164" s="15" t="n">
        <v>624.20086844323</v>
      </c>
    </row>
    <row r="165" customFormat="false" ht="14.25" hidden="false" customHeight="true" outlineLevel="0" collapsed="false">
      <c r="A165" s="3" t="n">
        <v>46394.7916666667</v>
      </c>
      <c r="B165" s="15" t="n">
        <v>1551.44593106531</v>
      </c>
      <c r="C165" s="15" t="n">
        <v>3036.96896678016</v>
      </c>
      <c r="D165" s="15" t="n">
        <v>3936.91053982333</v>
      </c>
      <c r="E165" s="15" t="n">
        <v>7926.26460348007</v>
      </c>
      <c r="F165" s="15" t="n">
        <v>2996.52749763711</v>
      </c>
      <c r="G165" s="15" t="n">
        <v>5944.79451926479</v>
      </c>
      <c r="H165" s="15" t="n">
        <v>3049.66053415167</v>
      </c>
      <c r="I165" s="15" t="n">
        <v>940.574514193288</v>
      </c>
      <c r="J165" s="15" t="n">
        <v>674.337002168237</v>
      </c>
    </row>
    <row r="166" customFormat="false" ht="14.25" hidden="false" customHeight="true" outlineLevel="0" collapsed="false">
      <c r="A166" s="3" t="n">
        <v>46394.8333333333</v>
      </c>
      <c r="B166" s="15" t="n">
        <v>1476.26931108444</v>
      </c>
      <c r="C166" s="15" t="n">
        <v>2949.09089759525</v>
      </c>
      <c r="D166" s="15" t="n">
        <v>3770.56541810825</v>
      </c>
      <c r="E166" s="15" t="n">
        <v>7647.08040382714</v>
      </c>
      <c r="F166" s="15" t="n">
        <v>3000.31053834474</v>
      </c>
      <c r="G166" s="15" t="n">
        <v>5620.10989570205</v>
      </c>
      <c r="H166" s="15" t="n">
        <v>3129.50196829806</v>
      </c>
      <c r="I166" s="15" t="n">
        <v>875.936972254266</v>
      </c>
      <c r="J166" s="15" t="n">
        <v>703.500473447462</v>
      </c>
    </row>
    <row r="167" customFormat="false" ht="14.25" hidden="false" customHeight="true" outlineLevel="0" collapsed="false">
      <c r="A167" s="3" t="n">
        <v>46394.875</v>
      </c>
      <c r="B167" s="15" t="n">
        <v>1321.87798512338</v>
      </c>
      <c r="C167" s="15" t="n">
        <v>2719.01784397853</v>
      </c>
      <c r="D167" s="15" t="n">
        <v>3652.35827910059</v>
      </c>
      <c r="E167" s="15" t="n">
        <v>7046.58062450107</v>
      </c>
      <c r="F167" s="15" t="n">
        <v>2786.27523972529</v>
      </c>
      <c r="G167" s="15" t="n">
        <v>5178.93072859689</v>
      </c>
      <c r="H167" s="15" t="n">
        <v>3171.81456831613</v>
      </c>
      <c r="I167" s="15" t="n">
        <v>806.385260222168</v>
      </c>
      <c r="J167" s="15" t="n">
        <v>655.16532389131</v>
      </c>
    </row>
    <row r="168" customFormat="false" ht="14.25" hidden="false" customHeight="true" outlineLevel="0" collapsed="false">
      <c r="A168" s="3" t="n">
        <v>46394.9166666667</v>
      </c>
      <c r="B168" s="15" t="n">
        <v>1109.44454253141</v>
      </c>
      <c r="C168" s="15" t="n">
        <v>2503.25221293083</v>
      </c>
      <c r="D168" s="15" t="n">
        <v>3473.08353587475</v>
      </c>
      <c r="E168" s="15" t="n">
        <v>6355.7830971235</v>
      </c>
      <c r="F168" s="15" t="n">
        <v>2383.06449633245</v>
      </c>
      <c r="G168" s="15" t="n">
        <v>4719.32684159095</v>
      </c>
      <c r="H168" s="15" t="n">
        <v>3128.57816118187</v>
      </c>
      <c r="I168" s="15" t="n">
        <v>757.902192946175</v>
      </c>
      <c r="J168" s="15" t="n">
        <v>550.904106198131</v>
      </c>
    </row>
    <row r="169" customFormat="false" ht="14.25" hidden="false" customHeight="true" outlineLevel="0" collapsed="false">
      <c r="A169" s="3" t="n">
        <v>46394.9583333333</v>
      </c>
      <c r="B169" s="15" t="n">
        <v>974.807803329013</v>
      </c>
      <c r="C169" s="15" t="n">
        <v>2362.65928681269</v>
      </c>
      <c r="D169" s="15" t="n">
        <v>3370.94546166127</v>
      </c>
      <c r="E169" s="15" t="n">
        <v>5921.0756204047</v>
      </c>
      <c r="F169" s="15" t="n">
        <v>2148.54007028936</v>
      </c>
      <c r="G169" s="15" t="n">
        <v>4538.10192400403</v>
      </c>
      <c r="H169" s="15" t="n">
        <v>3069.63468939865</v>
      </c>
      <c r="I169" s="15" t="n">
        <v>709.460396067787</v>
      </c>
      <c r="J169" s="15" t="n">
        <v>542.972073339977</v>
      </c>
    </row>
    <row r="170" customFormat="false" ht="14.25" hidden="false" customHeight="true" outlineLevel="0" collapsed="false">
      <c r="A170" s="3" t="n">
        <v>46395</v>
      </c>
      <c r="B170" s="15" t="n">
        <v>953.949586494573</v>
      </c>
      <c r="C170" s="15" t="n">
        <v>2304.78302927238</v>
      </c>
      <c r="D170" s="15" t="n">
        <v>3253.24021463033</v>
      </c>
      <c r="E170" s="15" t="n">
        <v>5674.33187150411</v>
      </c>
      <c r="F170" s="15" t="n">
        <v>2012.70089284636</v>
      </c>
      <c r="G170" s="15" t="n">
        <v>4466.55966198969</v>
      </c>
      <c r="H170" s="15" t="n">
        <v>3010.02326514762</v>
      </c>
      <c r="I170" s="15" t="n">
        <v>690.844511908628</v>
      </c>
      <c r="J170" s="15" t="n">
        <v>523.538373531382</v>
      </c>
    </row>
    <row r="171" customFormat="false" ht="14.25" hidden="false" customHeight="true" outlineLevel="0" collapsed="false">
      <c r="A171" s="3" t="n">
        <v>46395.0416666667</v>
      </c>
      <c r="B171" s="15" t="n">
        <v>931.366670824112</v>
      </c>
      <c r="C171" s="15" t="n">
        <v>2301.9615046111</v>
      </c>
      <c r="D171" s="15" t="n">
        <v>3266.9602831444</v>
      </c>
      <c r="E171" s="15" t="n">
        <v>5541.26750544365</v>
      </c>
      <c r="F171" s="15" t="n">
        <v>1975.1988228631</v>
      </c>
      <c r="G171" s="15" t="n">
        <v>4454.39875729762</v>
      </c>
      <c r="H171" s="15" t="n">
        <v>2965.64512817949</v>
      </c>
      <c r="I171" s="15" t="n">
        <v>692.812303869146</v>
      </c>
      <c r="J171" s="15" t="n">
        <v>530.535026013647</v>
      </c>
    </row>
    <row r="172" customFormat="false" ht="14.25" hidden="false" customHeight="true" outlineLevel="0" collapsed="false">
      <c r="A172" s="3" t="n">
        <v>46395.0833333333</v>
      </c>
      <c r="B172" s="15" t="n">
        <v>934.964418207872</v>
      </c>
      <c r="C172" s="15" t="n">
        <v>2314.67625065934</v>
      </c>
      <c r="D172" s="15" t="n">
        <v>3224.16386104443</v>
      </c>
      <c r="E172" s="15" t="n">
        <v>5574.77147690468</v>
      </c>
      <c r="F172" s="15" t="n">
        <v>1904.29592040503</v>
      </c>
      <c r="G172" s="15" t="n">
        <v>4438.00626206545</v>
      </c>
      <c r="H172" s="15" t="n">
        <v>2997.86456437548</v>
      </c>
      <c r="I172" s="15" t="n">
        <v>696.837492435935</v>
      </c>
      <c r="J172" s="15" t="n">
        <v>546.425747303946</v>
      </c>
    </row>
    <row r="173" customFormat="false" ht="14.25" hidden="false" customHeight="true" outlineLevel="0" collapsed="false">
      <c r="A173" s="3" t="n">
        <v>46395.125</v>
      </c>
      <c r="B173" s="15" t="n">
        <v>925.919188936172</v>
      </c>
      <c r="C173" s="15" t="n">
        <v>2297.73278152662</v>
      </c>
      <c r="D173" s="15" t="n">
        <v>3131.66709253286</v>
      </c>
      <c r="E173" s="15" t="n">
        <v>5713.73076207942</v>
      </c>
      <c r="F173" s="15" t="n">
        <v>1990.58637037181</v>
      </c>
      <c r="G173" s="15" t="n">
        <v>4486.64419938258</v>
      </c>
      <c r="H173" s="15" t="n">
        <v>2988.35207144507</v>
      </c>
      <c r="I173" s="15" t="n">
        <v>705.753656184037</v>
      </c>
      <c r="J173" s="15" t="n">
        <v>534.125086646494</v>
      </c>
    </row>
    <row r="174" customFormat="false" ht="14.25" hidden="false" customHeight="true" outlineLevel="0" collapsed="false">
      <c r="A174" s="3" t="n">
        <v>46395.1666666667</v>
      </c>
      <c r="B174" s="15" t="n">
        <v>990.747022252342</v>
      </c>
      <c r="C174" s="15" t="n">
        <v>2417.11920361153</v>
      </c>
      <c r="D174" s="15" t="n">
        <v>3257.78227189383</v>
      </c>
      <c r="E174" s="15" t="n">
        <v>5998.77693108755</v>
      </c>
      <c r="F174" s="15" t="n">
        <v>2083.73833212588</v>
      </c>
      <c r="G174" s="15" t="n">
        <v>4692.12570841837</v>
      </c>
      <c r="H174" s="15" t="n">
        <v>3069.59872404971</v>
      </c>
      <c r="I174" s="15" t="n">
        <v>735.630783366539</v>
      </c>
      <c r="J174" s="15" t="n">
        <v>570.611909903927</v>
      </c>
    </row>
    <row r="175" customFormat="false" ht="14.25" hidden="false" customHeight="true" outlineLevel="0" collapsed="false">
      <c r="A175" s="3" t="n">
        <v>46395.2083333333</v>
      </c>
      <c r="B175" s="15" t="n">
        <v>1157.71435432964</v>
      </c>
      <c r="C175" s="15" t="n">
        <v>2566.31689798852</v>
      </c>
      <c r="D175" s="15" t="n">
        <v>3407.18609191226</v>
      </c>
      <c r="E175" s="15" t="n">
        <v>6615.30647544887</v>
      </c>
      <c r="F175" s="15" t="n">
        <v>2454.11174628813</v>
      </c>
      <c r="G175" s="15" t="n">
        <v>5243.47948842288</v>
      </c>
      <c r="H175" s="15" t="n">
        <v>3238.08167635501</v>
      </c>
      <c r="I175" s="15" t="n">
        <v>811.836850789671</v>
      </c>
      <c r="J175" s="15" t="n">
        <v>577.72507677608</v>
      </c>
    </row>
    <row r="176" customFormat="false" ht="14.25" hidden="false" customHeight="true" outlineLevel="0" collapsed="false">
      <c r="A176" s="3" t="n">
        <v>46395.25</v>
      </c>
      <c r="B176" s="15" t="n">
        <v>1359.2457231699</v>
      </c>
      <c r="C176" s="15" t="n">
        <v>2706.98019629213</v>
      </c>
      <c r="D176" s="15" t="n">
        <v>3507.65563086578</v>
      </c>
      <c r="E176" s="15" t="n">
        <v>7242.82100135612</v>
      </c>
      <c r="F176" s="15" t="n">
        <v>2720.28931318312</v>
      </c>
      <c r="G176" s="15" t="n">
        <v>5691.249867142</v>
      </c>
      <c r="H176" s="15" t="n">
        <v>3369.99409312853</v>
      </c>
      <c r="I176" s="15" t="n">
        <v>874.690744102492</v>
      </c>
      <c r="J176" s="15" t="n">
        <v>586.0436351421</v>
      </c>
    </row>
    <row r="177" customFormat="false" ht="14.25" hidden="false" customHeight="true" outlineLevel="0" collapsed="false">
      <c r="A177" s="3" t="n">
        <v>46395.2916666667</v>
      </c>
      <c r="B177" s="15" t="n">
        <v>1419.5145040884</v>
      </c>
      <c r="C177" s="15" t="n">
        <v>2644.4760667169</v>
      </c>
      <c r="D177" s="15" t="n">
        <v>3455.7738790912</v>
      </c>
      <c r="E177" s="15" t="n">
        <v>7473.01947357008</v>
      </c>
      <c r="F177" s="15" t="n">
        <v>2839.03789020087</v>
      </c>
      <c r="G177" s="15" t="n">
        <v>5807.41148258425</v>
      </c>
      <c r="H177" s="15" t="n">
        <v>3209.7802004132</v>
      </c>
      <c r="I177" s="15" t="n">
        <v>885.734037515247</v>
      </c>
      <c r="J177" s="15" t="n">
        <v>586.400594186416</v>
      </c>
    </row>
    <row r="178" customFormat="false" ht="14.25" hidden="false" customHeight="true" outlineLevel="0" collapsed="false">
      <c r="A178" s="3" t="n">
        <v>46395.3333333333</v>
      </c>
      <c r="B178" s="15" t="n">
        <v>1561.30386921198</v>
      </c>
      <c r="C178" s="15" t="n">
        <v>2799.60019587413</v>
      </c>
      <c r="D178" s="15" t="n">
        <v>3513.27817607246</v>
      </c>
      <c r="E178" s="15" t="n">
        <v>7856.30069796068</v>
      </c>
      <c r="F178" s="15" t="n">
        <v>3029.9693685312</v>
      </c>
      <c r="G178" s="15" t="n">
        <v>6004.67343551905</v>
      </c>
      <c r="H178" s="15" t="n">
        <v>3288.25336941033</v>
      </c>
      <c r="I178" s="15" t="n">
        <v>953.453801864028</v>
      </c>
      <c r="J178" s="15" t="n">
        <v>578.58960967271</v>
      </c>
    </row>
    <row r="179" customFormat="false" ht="14.25" hidden="false" customHeight="true" outlineLevel="0" collapsed="false">
      <c r="A179" s="3" t="n">
        <v>46395.375</v>
      </c>
      <c r="B179" s="15" t="n">
        <v>1604.23515305255</v>
      </c>
      <c r="C179" s="15" t="n">
        <v>2859.12538994465</v>
      </c>
      <c r="D179" s="15" t="n">
        <v>3550.67038198859</v>
      </c>
      <c r="E179" s="15" t="n">
        <v>8024.77784708185</v>
      </c>
      <c r="F179" s="15" t="n">
        <v>3106.04850554583</v>
      </c>
      <c r="G179" s="15" t="n">
        <v>6054.41474040546</v>
      </c>
      <c r="H179" s="15" t="n">
        <v>3348.52928664912</v>
      </c>
      <c r="I179" s="15" t="n">
        <v>978.893729882478</v>
      </c>
      <c r="J179" s="15" t="n">
        <v>568.659343469847</v>
      </c>
    </row>
    <row r="180" customFormat="false" ht="14.25" hidden="false" customHeight="true" outlineLevel="0" collapsed="false">
      <c r="A180" s="3" t="n">
        <v>46395.4166666667</v>
      </c>
      <c r="B180" s="15" t="n">
        <v>1587.72225584052</v>
      </c>
      <c r="C180" s="15" t="n">
        <v>2829.52342178679</v>
      </c>
      <c r="D180" s="15" t="n">
        <v>3455.43211142306</v>
      </c>
      <c r="E180" s="15" t="n">
        <v>7896.95584605277</v>
      </c>
      <c r="F180" s="15" t="n">
        <v>3134.70500775758</v>
      </c>
      <c r="G180" s="15" t="n">
        <v>5913.14159528274</v>
      </c>
      <c r="H180" s="15" t="n">
        <v>3367.67791160555</v>
      </c>
      <c r="I180" s="15" t="n">
        <v>977.310978397004</v>
      </c>
      <c r="J180" s="15" t="n">
        <v>609.424580669762</v>
      </c>
    </row>
    <row r="181" customFormat="false" ht="14.25" hidden="false" customHeight="true" outlineLevel="0" collapsed="false">
      <c r="A181" s="3" t="n">
        <v>46395.4583333333</v>
      </c>
      <c r="B181" s="15" t="n">
        <v>1580.2609587745</v>
      </c>
      <c r="C181" s="15" t="n">
        <v>2860.79270838076</v>
      </c>
      <c r="D181" s="15" t="n">
        <v>3570.63200170583</v>
      </c>
      <c r="E181" s="15" t="n">
        <v>7931.81719174347</v>
      </c>
      <c r="F181" s="15" t="n">
        <v>3102.65841100925</v>
      </c>
      <c r="G181" s="15" t="n">
        <v>5701.38711263723</v>
      </c>
      <c r="H181" s="15" t="n">
        <v>3400.23254686553</v>
      </c>
      <c r="I181" s="15" t="n">
        <v>960.067046809138</v>
      </c>
      <c r="J181" s="15" t="n">
        <v>655.614836070042</v>
      </c>
    </row>
    <row r="182" customFormat="false" ht="14.25" hidden="false" customHeight="true" outlineLevel="0" collapsed="false">
      <c r="A182" s="3" t="n">
        <v>46395.5</v>
      </c>
      <c r="B182" s="15" t="n">
        <v>1554.35763587459</v>
      </c>
      <c r="C182" s="15" t="n">
        <v>2861.96478906165</v>
      </c>
      <c r="D182" s="15" t="n">
        <v>3569.85269747106</v>
      </c>
      <c r="E182" s="15" t="n">
        <v>7889.64089399093</v>
      </c>
      <c r="F182" s="15" t="n">
        <v>3127.05146159226</v>
      </c>
      <c r="G182" s="15" t="n">
        <v>5608.71251912419</v>
      </c>
      <c r="H182" s="15" t="n">
        <v>3369.18674098301</v>
      </c>
      <c r="I182" s="15" t="n">
        <v>933.667007798119</v>
      </c>
      <c r="J182" s="15" t="n">
        <v>642.046684377455</v>
      </c>
    </row>
    <row r="183" customFormat="false" ht="14.25" hidden="false" customHeight="true" outlineLevel="0" collapsed="false">
      <c r="A183" s="3" t="n">
        <v>46395.5416666667</v>
      </c>
      <c r="B183" s="15" t="n">
        <v>1509.37255765973</v>
      </c>
      <c r="C183" s="15" t="n">
        <v>2749.48828247031</v>
      </c>
      <c r="D183" s="15" t="n">
        <v>3570.93449341821</v>
      </c>
      <c r="E183" s="15" t="n">
        <v>7846.26893995645</v>
      </c>
      <c r="F183" s="15" t="n">
        <v>3022.41564852721</v>
      </c>
      <c r="G183" s="15" t="n">
        <v>5783.06338688419</v>
      </c>
      <c r="H183" s="15" t="n">
        <v>3263.69288756738</v>
      </c>
      <c r="I183" s="15" t="n">
        <v>918.842741516543</v>
      </c>
      <c r="J183" s="15" t="n">
        <v>640.376688048039</v>
      </c>
    </row>
    <row r="184" customFormat="false" ht="14.25" hidden="false" customHeight="true" outlineLevel="0" collapsed="false">
      <c r="A184" s="3" t="n">
        <v>46395.5833333333</v>
      </c>
      <c r="B184" s="15" t="n">
        <v>1476.93694320225</v>
      </c>
      <c r="C184" s="15" t="n">
        <v>2768.00398984874</v>
      </c>
      <c r="D184" s="15" t="n">
        <v>3595.98573155126</v>
      </c>
      <c r="E184" s="15" t="n">
        <v>7706.43023128898</v>
      </c>
      <c r="F184" s="15" t="n">
        <v>2947.52717934816</v>
      </c>
      <c r="G184" s="15" t="n">
        <v>5786.62872958811</v>
      </c>
      <c r="H184" s="15" t="n">
        <v>3190.78056015231</v>
      </c>
      <c r="I184" s="15" t="n">
        <v>914.602772372949</v>
      </c>
      <c r="J184" s="15" t="n">
        <v>577.179482958717</v>
      </c>
    </row>
    <row r="185" customFormat="false" ht="14.25" hidden="false" customHeight="true" outlineLevel="0" collapsed="false">
      <c r="A185" s="3" t="n">
        <v>46395.625</v>
      </c>
      <c r="B185" s="15" t="n">
        <v>1535.93302956409</v>
      </c>
      <c r="C185" s="15" t="n">
        <v>2841.56605904501</v>
      </c>
      <c r="D185" s="15" t="n">
        <v>3628.65109481637</v>
      </c>
      <c r="E185" s="15" t="n">
        <v>7795.74866174645</v>
      </c>
      <c r="F185" s="15" t="n">
        <v>2953.07838807765</v>
      </c>
      <c r="G185" s="15" t="n">
        <v>5952.37988015717</v>
      </c>
      <c r="H185" s="15" t="n">
        <v>3133.29179864579</v>
      </c>
      <c r="I185" s="15" t="n">
        <v>928.491302270703</v>
      </c>
      <c r="J185" s="15" t="n">
        <v>551.973895854726</v>
      </c>
    </row>
    <row r="186" customFormat="false" ht="14.25" hidden="false" customHeight="true" outlineLevel="0" collapsed="false">
      <c r="A186" s="3" t="n">
        <v>46395.6666666667</v>
      </c>
      <c r="B186" s="15" t="n">
        <v>1601.78754474825</v>
      </c>
      <c r="C186" s="15" t="n">
        <v>2892.27007241019</v>
      </c>
      <c r="D186" s="15" t="n">
        <v>3653.63337463799</v>
      </c>
      <c r="E186" s="15" t="n">
        <v>7855.70692048004</v>
      </c>
      <c r="F186" s="15" t="n">
        <v>2942.4023290149</v>
      </c>
      <c r="G186" s="15" t="n">
        <v>5999.80777142212</v>
      </c>
      <c r="H186" s="15" t="n">
        <v>3154.73679590608</v>
      </c>
      <c r="I186" s="15" t="n">
        <v>934.362652194603</v>
      </c>
      <c r="J186" s="15" t="n">
        <v>644.488952558977</v>
      </c>
    </row>
    <row r="187" customFormat="false" ht="14.25" hidden="false" customHeight="true" outlineLevel="0" collapsed="false">
      <c r="A187" s="3" t="n">
        <v>46395.7083333333</v>
      </c>
      <c r="B187" s="15" t="n">
        <v>1664.03686318087</v>
      </c>
      <c r="C187" s="15" t="n">
        <v>2909.99063492432</v>
      </c>
      <c r="D187" s="15" t="n">
        <v>3636.51417850825</v>
      </c>
      <c r="E187" s="15" t="n">
        <v>7866.71943151427</v>
      </c>
      <c r="F187" s="15" t="n">
        <v>2915.50063820394</v>
      </c>
      <c r="G187" s="15" t="n">
        <v>5941.11476344943</v>
      </c>
      <c r="H187" s="15" t="n">
        <v>3130.51146749076</v>
      </c>
      <c r="I187" s="15" t="n">
        <v>921.360257629462</v>
      </c>
      <c r="J187" s="15" t="n">
        <v>615.413823650663</v>
      </c>
    </row>
    <row r="188" customFormat="false" ht="14.25" hidden="false" customHeight="true" outlineLevel="0" collapsed="false">
      <c r="A188" s="3" t="n">
        <v>46395.75</v>
      </c>
      <c r="B188" s="15" t="n">
        <v>1740.7954976406</v>
      </c>
      <c r="C188" s="15" t="n">
        <v>3027.83539654641</v>
      </c>
      <c r="D188" s="15" t="n">
        <v>3780.29311003192</v>
      </c>
      <c r="E188" s="15" t="n">
        <v>8090.04792882931</v>
      </c>
      <c r="F188" s="15" t="n">
        <v>2973.72453211083</v>
      </c>
      <c r="G188" s="15" t="n">
        <v>6009.08804844678</v>
      </c>
      <c r="H188" s="15" t="n">
        <v>3178.31547846975</v>
      </c>
      <c r="I188" s="15" t="n">
        <v>922.935168498221</v>
      </c>
      <c r="J188" s="15" t="n">
        <v>653.987594896651</v>
      </c>
    </row>
    <row r="189" customFormat="false" ht="14.25" hidden="false" customHeight="true" outlineLevel="0" collapsed="false">
      <c r="A189" s="3" t="n">
        <v>46395.7916666667</v>
      </c>
      <c r="B189" s="15" t="n">
        <v>1679.12863594033</v>
      </c>
      <c r="C189" s="15" t="n">
        <v>3038.9874603009</v>
      </c>
      <c r="D189" s="15" t="n">
        <v>3777.10690552898</v>
      </c>
      <c r="E189" s="15" t="n">
        <v>7923.53668324761</v>
      </c>
      <c r="F189" s="15" t="n">
        <v>2819.88072364074</v>
      </c>
      <c r="G189" s="15" t="n">
        <v>5725.29810320751</v>
      </c>
      <c r="H189" s="15" t="n">
        <v>3048.9197951624</v>
      </c>
      <c r="I189" s="15" t="n">
        <v>942.443793596114</v>
      </c>
      <c r="J189" s="15" t="n">
        <v>652.671434906092</v>
      </c>
    </row>
    <row r="190" customFormat="false" ht="14.25" hidden="false" customHeight="true" outlineLevel="0" collapsed="false">
      <c r="A190" s="3" t="n">
        <v>46395.8333333333</v>
      </c>
      <c r="B190" s="15" t="n">
        <v>1665.07332722401</v>
      </c>
      <c r="C190" s="15" t="n">
        <v>2970.92743344101</v>
      </c>
      <c r="D190" s="15" t="n">
        <v>3698.26007849783</v>
      </c>
      <c r="E190" s="15" t="n">
        <v>7506.3198719936</v>
      </c>
      <c r="F190" s="15" t="n">
        <v>2790.20328564288</v>
      </c>
      <c r="G190" s="15" t="n">
        <v>5424.01612357726</v>
      </c>
      <c r="H190" s="15" t="n">
        <v>3097.30081407671</v>
      </c>
      <c r="I190" s="15" t="n">
        <v>905.502395063042</v>
      </c>
      <c r="J190" s="15" t="n">
        <v>691.787076312524</v>
      </c>
    </row>
    <row r="191" customFormat="false" ht="14.25" hidden="false" customHeight="true" outlineLevel="0" collapsed="false">
      <c r="A191" s="3" t="n">
        <v>46395.875</v>
      </c>
      <c r="B191" s="15" t="n">
        <v>1475.50405621383</v>
      </c>
      <c r="C191" s="15" t="n">
        <v>2786.43064510359</v>
      </c>
      <c r="D191" s="15" t="n">
        <v>3609.67379696553</v>
      </c>
      <c r="E191" s="15" t="n">
        <v>6994.05100021187</v>
      </c>
      <c r="F191" s="15" t="n">
        <v>2624.55399621055</v>
      </c>
      <c r="G191" s="15" t="n">
        <v>5106.81301213848</v>
      </c>
      <c r="H191" s="15" t="n">
        <v>3085.37131866173</v>
      </c>
      <c r="I191" s="15" t="n">
        <v>824.32929561464</v>
      </c>
      <c r="J191" s="15" t="n">
        <v>642.323784436846</v>
      </c>
    </row>
    <row r="192" customFormat="false" ht="14.25" hidden="false" customHeight="true" outlineLevel="0" collapsed="false">
      <c r="A192" s="3" t="n">
        <v>46395.9166666667</v>
      </c>
      <c r="B192" s="15" t="n">
        <v>1277.56679972688</v>
      </c>
      <c r="C192" s="15" t="n">
        <v>2582.40704898051</v>
      </c>
      <c r="D192" s="15" t="n">
        <v>3407.19962707339</v>
      </c>
      <c r="E192" s="15" t="n">
        <v>6372.54404471161</v>
      </c>
      <c r="F192" s="15" t="n">
        <v>2337.83608369253</v>
      </c>
      <c r="G192" s="15" t="n">
        <v>4737.94813049887</v>
      </c>
      <c r="H192" s="15" t="n">
        <v>2962.60825830074</v>
      </c>
      <c r="I192" s="15" t="n">
        <v>756.175395103594</v>
      </c>
      <c r="J192" s="15" t="n">
        <v>606.48081941513</v>
      </c>
    </row>
    <row r="193" customFormat="false" ht="14.25" hidden="false" customHeight="true" outlineLevel="0" collapsed="false">
      <c r="A193" s="3" t="n">
        <v>46395.9583333333</v>
      </c>
      <c r="B193" s="15" t="n">
        <v>1161.95123970899</v>
      </c>
      <c r="C193" s="15" t="n">
        <v>2511.38437548628</v>
      </c>
      <c r="D193" s="15" t="n">
        <v>3325.81802566802</v>
      </c>
      <c r="E193" s="15" t="n">
        <v>5983.98465573292</v>
      </c>
      <c r="F193" s="15" t="n">
        <v>2159.09134323711</v>
      </c>
      <c r="G193" s="15" t="n">
        <v>4604.79674936387</v>
      </c>
      <c r="H193" s="15" t="n">
        <v>2608.50124649129</v>
      </c>
      <c r="I193" s="15" t="n">
        <v>709.325654021108</v>
      </c>
      <c r="J193" s="15" t="n">
        <v>564.093707917196</v>
      </c>
    </row>
    <row r="194" customFormat="false" ht="14.25" hidden="false" customHeight="true" outlineLevel="0" collapsed="false">
      <c r="A194" s="3" t="n">
        <v>46396</v>
      </c>
      <c r="B194" s="15" t="n">
        <v>1064.0272290623</v>
      </c>
      <c r="C194" s="15" t="n">
        <v>2418.70799861395</v>
      </c>
      <c r="D194" s="15" t="n">
        <v>3267.66664182764</v>
      </c>
      <c r="E194" s="15" t="n">
        <v>5681.64651491461</v>
      </c>
      <c r="F194" s="15" t="n">
        <v>2072.02652016368</v>
      </c>
      <c r="G194" s="15" t="n">
        <v>4393.09682115488</v>
      </c>
      <c r="H194" s="15" t="n">
        <v>2802.06773667633</v>
      </c>
      <c r="I194" s="15" t="n">
        <v>664.359272803238</v>
      </c>
      <c r="J194" s="15" t="n">
        <v>527.48037570084</v>
      </c>
    </row>
    <row r="195" customFormat="false" ht="14.25" hidden="false" customHeight="true" outlineLevel="0" collapsed="false">
      <c r="A195" s="3" t="n">
        <v>46396.0416666667</v>
      </c>
      <c r="B195" s="15" t="n">
        <v>1006.30607960415</v>
      </c>
      <c r="C195" s="15" t="n">
        <v>2335.22112295687</v>
      </c>
      <c r="D195" s="15" t="n">
        <v>3218.93220633978</v>
      </c>
      <c r="E195" s="15" t="n">
        <v>5616.13373505643</v>
      </c>
      <c r="F195" s="15" t="n">
        <v>1952.48547850133</v>
      </c>
      <c r="G195" s="15" t="n">
        <v>4417.36010746568</v>
      </c>
      <c r="H195" s="15" t="n">
        <v>2863.8566827814</v>
      </c>
      <c r="I195" s="15" t="n">
        <v>659.558153643909</v>
      </c>
      <c r="J195" s="15" t="n">
        <v>534.531540212923</v>
      </c>
    </row>
    <row r="196" customFormat="false" ht="14.25" hidden="false" customHeight="true" outlineLevel="0" collapsed="false">
      <c r="A196" s="3" t="n">
        <v>46396.0833333333</v>
      </c>
      <c r="B196" s="15" t="n">
        <v>936.019091571797</v>
      </c>
      <c r="C196" s="15" t="n">
        <v>2370.35842607834</v>
      </c>
      <c r="D196" s="15" t="n">
        <v>3249.84139636689</v>
      </c>
      <c r="E196" s="15" t="n">
        <v>5531.29493823776</v>
      </c>
      <c r="F196" s="15" t="n">
        <v>1923.90557171355</v>
      </c>
      <c r="G196" s="15" t="n">
        <v>4407.41451655374</v>
      </c>
      <c r="H196" s="15" t="n">
        <v>2906.96967703499</v>
      </c>
      <c r="I196" s="15" t="n">
        <v>658.459622044634</v>
      </c>
      <c r="J196" s="15" t="n">
        <v>526.755395599968</v>
      </c>
    </row>
    <row r="197" customFormat="false" ht="14.25" hidden="false" customHeight="true" outlineLevel="0" collapsed="false">
      <c r="A197" s="3" t="n">
        <v>46396.125</v>
      </c>
      <c r="B197" s="15" t="n">
        <v>928.138235472692</v>
      </c>
      <c r="C197" s="15" t="n">
        <v>2349.94371804785</v>
      </c>
      <c r="D197" s="15" t="n">
        <v>3243.57464848749</v>
      </c>
      <c r="E197" s="15" t="n">
        <v>5600.52901605149</v>
      </c>
      <c r="F197" s="15" t="n">
        <v>1950.41715289282</v>
      </c>
      <c r="G197" s="15" t="n">
        <v>4438.40126910837</v>
      </c>
      <c r="H197" s="15" t="n">
        <v>2887.63260454209</v>
      </c>
      <c r="I197" s="15" t="n">
        <v>668.649144910164</v>
      </c>
      <c r="J197" s="15" t="n">
        <v>549.871467936221</v>
      </c>
    </row>
    <row r="198" customFormat="false" ht="14.25" hidden="false" customHeight="true" outlineLevel="0" collapsed="false">
      <c r="A198" s="3" t="n">
        <v>46396.1666666667</v>
      </c>
      <c r="B198" s="15" t="n">
        <v>1019.47418927585</v>
      </c>
      <c r="C198" s="15" t="n">
        <v>2454.97974255725</v>
      </c>
      <c r="D198" s="15" t="n">
        <v>3414.56441072926</v>
      </c>
      <c r="E198" s="15" t="n">
        <v>5905.4219661936</v>
      </c>
      <c r="F198" s="15" t="n">
        <v>2038.80211966447</v>
      </c>
      <c r="G198" s="15" t="n">
        <v>4638.8832947399</v>
      </c>
      <c r="H198" s="15" t="n">
        <v>2964.90766758997</v>
      </c>
      <c r="I198" s="15" t="n">
        <v>693.823567053588</v>
      </c>
      <c r="J198" s="15" t="n">
        <v>566.827817968079</v>
      </c>
    </row>
    <row r="199" customFormat="false" ht="14.25" hidden="false" customHeight="true" outlineLevel="0" collapsed="false">
      <c r="A199" s="3" t="n">
        <v>46396.2083333333</v>
      </c>
      <c r="B199" s="15" t="n">
        <v>1147.71843201386</v>
      </c>
      <c r="C199" s="15" t="n">
        <v>2575.72631810792</v>
      </c>
      <c r="D199" s="15" t="n">
        <v>3672.05791306816</v>
      </c>
      <c r="E199" s="15" t="n">
        <v>6392.80309917772</v>
      </c>
      <c r="F199" s="15" t="n">
        <v>2268.13458957707</v>
      </c>
      <c r="G199" s="15" t="n">
        <v>5000.8017483299</v>
      </c>
      <c r="H199" s="15" t="n">
        <v>3155.54954660507</v>
      </c>
      <c r="I199" s="15" t="n">
        <v>743.462053208428</v>
      </c>
      <c r="J199" s="15" t="n">
        <v>575.974966309029</v>
      </c>
    </row>
    <row r="200" customFormat="false" ht="14.25" hidden="false" customHeight="true" outlineLevel="0" collapsed="false">
      <c r="A200" s="3" t="n">
        <v>46396.25</v>
      </c>
      <c r="B200" s="15" t="n">
        <v>1297.59170020291</v>
      </c>
      <c r="C200" s="15" t="n">
        <v>2608.05153185739</v>
      </c>
      <c r="D200" s="15" t="n">
        <v>3754.22494089001</v>
      </c>
      <c r="E200" s="15" t="n">
        <v>6698.52919504019</v>
      </c>
      <c r="F200" s="15" t="n">
        <v>2454.34837194194</v>
      </c>
      <c r="G200" s="15" t="n">
        <v>5234.50251722609</v>
      </c>
      <c r="H200" s="15" t="n">
        <v>3223.93760545317</v>
      </c>
      <c r="I200" s="15" t="n">
        <v>776.00422727644</v>
      </c>
      <c r="J200" s="15" t="n">
        <v>618.150283149834</v>
      </c>
    </row>
    <row r="201" customFormat="false" ht="14.25" hidden="false" customHeight="true" outlineLevel="0" collapsed="false">
      <c r="A201" s="3" t="n">
        <v>46396.2916666667</v>
      </c>
      <c r="B201" s="15" t="n">
        <v>1371.29040074722</v>
      </c>
      <c r="C201" s="15" t="n">
        <v>2624.65058635311</v>
      </c>
      <c r="D201" s="15" t="n">
        <v>3641.94780228221</v>
      </c>
      <c r="E201" s="15" t="n">
        <v>6955.64932975957</v>
      </c>
      <c r="F201" s="15" t="n">
        <v>2588.32203514963</v>
      </c>
      <c r="G201" s="15" t="n">
        <v>5376.44631270817</v>
      </c>
      <c r="H201" s="15" t="n">
        <v>3144.12468032658</v>
      </c>
      <c r="I201" s="15" t="n">
        <v>805.709132794102</v>
      </c>
      <c r="J201" s="15" t="n">
        <v>581.578126219876</v>
      </c>
    </row>
    <row r="202" customFormat="false" ht="14.25" hidden="false" customHeight="true" outlineLevel="0" collapsed="false">
      <c r="A202" s="3" t="n">
        <v>46396.3333333333</v>
      </c>
      <c r="B202" s="15" t="n">
        <v>1509.91566100676</v>
      </c>
      <c r="C202" s="15" t="n">
        <v>2733.665425431</v>
      </c>
      <c r="D202" s="15" t="n">
        <v>3720.43061200062</v>
      </c>
      <c r="E202" s="15" t="n">
        <v>7357.9205018381</v>
      </c>
      <c r="F202" s="15" t="n">
        <v>2800.19114399517</v>
      </c>
      <c r="G202" s="15" t="n">
        <v>5725.3250964741</v>
      </c>
      <c r="H202" s="15" t="n">
        <v>3224.28417610392</v>
      </c>
      <c r="I202" s="15" t="n">
        <v>859.692234177833</v>
      </c>
      <c r="J202" s="15" t="n">
        <v>575.296505608764</v>
      </c>
    </row>
    <row r="203" customFormat="false" ht="14.25" hidden="false" customHeight="true" outlineLevel="0" collapsed="false">
      <c r="A203" s="3" t="n">
        <v>46396.375</v>
      </c>
      <c r="B203" s="15" t="n">
        <v>1493.85429277064</v>
      </c>
      <c r="C203" s="15" t="n">
        <v>2786.96629598412</v>
      </c>
      <c r="D203" s="15" t="n">
        <v>3716.87083696818</v>
      </c>
      <c r="E203" s="15" t="n">
        <v>7639.34945628079</v>
      </c>
      <c r="F203" s="15" t="n">
        <v>2873.36528239788</v>
      </c>
      <c r="G203" s="15" t="n">
        <v>5830.66729977713</v>
      </c>
      <c r="H203" s="15" t="n">
        <v>3194.42016388207</v>
      </c>
      <c r="I203" s="15" t="n">
        <v>883.601281348518</v>
      </c>
      <c r="J203" s="15" t="n">
        <v>668.983038697745</v>
      </c>
    </row>
    <row r="204" customFormat="false" ht="14.25" hidden="false" customHeight="true" outlineLevel="0" collapsed="false">
      <c r="A204" s="3" t="n">
        <v>46396.4166666667</v>
      </c>
      <c r="B204" s="15" t="n">
        <v>1440.11503065728</v>
      </c>
      <c r="C204" s="15" t="n">
        <v>2717.1610186295</v>
      </c>
      <c r="D204" s="15" t="n">
        <v>3751.83787855797</v>
      </c>
      <c r="E204" s="15" t="n">
        <v>7696.2534304214</v>
      </c>
      <c r="F204" s="15" t="n">
        <v>2832.4604543202</v>
      </c>
      <c r="G204" s="15" t="n">
        <v>5748.67591247028</v>
      </c>
      <c r="H204" s="15" t="n">
        <v>3175.54740244836</v>
      </c>
      <c r="I204" s="15" t="n">
        <v>884.452963742538</v>
      </c>
      <c r="J204" s="15" t="n">
        <v>653.037753990538</v>
      </c>
    </row>
    <row r="205" customFormat="false" ht="14.25" hidden="false" customHeight="true" outlineLevel="0" collapsed="false">
      <c r="A205" s="3" t="n">
        <v>46396.4583333333</v>
      </c>
      <c r="B205" s="15" t="n">
        <v>1406.36185611721</v>
      </c>
      <c r="C205" s="15" t="n">
        <v>2642.58972837333</v>
      </c>
      <c r="D205" s="15" t="n">
        <v>3715.88904252635</v>
      </c>
      <c r="E205" s="15" t="n">
        <v>7660.1371502941</v>
      </c>
      <c r="F205" s="15" t="n">
        <v>2785.06842577314</v>
      </c>
      <c r="G205" s="15" t="n">
        <v>5656.6756854062</v>
      </c>
      <c r="H205" s="15" t="n">
        <v>3172.81571042686</v>
      </c>
      <c r="I205" s="15" t="n">
        <v>835.261745566165</v>
      </c>
      <c r="J205" s="15" t="n">
        <v>677.789412204</v>
      </c>
    </row>
    <row r="206" customFormat="false" ht="14.25" hidden="false" customHeight="true" outlineLevel="0" collapsed="false">
      <c r="A206" s="3" t="n">
        <v>46396.5</v>
      </c>
      <c r="B206" s="15" t="n">
        <v>1378.25067374234</v>
      </c>
      <c r="C206" s="15" t="n">
        <v>2654.13686998013</v>
      </c>
      <c r="D206" s="15" t="n">
        <v>3671.30649027652</v>
      </c>
      <c r="E206" s="15" t="n">
        <v>7608.08588571702</v>
      </c>
      <c r="F206" s="15" t="n">
        <v>2773.35017873428</v>
      </c>
      <c r="G206" s="15" t="n">
        <v>5603.06858680332</v>
      </c>
      <c r="H206" s="15" t="n">
        <v>3181.97870069589</v>
      </c>
      <c r="I206" s="15" t="n">
        <v>814.199385458108</v>
      </c>
      <c r="J206" s="15" t="n">
        <v>615.918805818861</v>
      </c>
    </row>
    <row r="207" customFormat="false" ht="14.25" hidden="false" customHeight="true" outlineLevel="0" collapsed="false">
      <c r="A207" s="3" t="n">
        <v>46396.5416666667</v>
      </c>
      <c r="B207" s="15" t="n">
        <v>1358.55482245244</v>
      </c>
      <c r="C207" s="15" t="n">
        <v>2617.74828016495</v>
      </c>
      <c r="D207" s="15" t="n">
        <v>3612.33079140769</v>
      </c>
      <c r="E207" s="15" t="n">
        <v>7640.02072951877</v>
      </c>
      <c r="F207" s="15" t="n">
        <v>2680.08674390711</v>
      </c>
      <c r="G207" s="15" t="n">
        <v>5548.5267967808</v>
      </c>
      <c r="H207" s="15" t="n">
        <v>3191.25605944146</v>
      </c>
      <c r="I207" s="15" t="n">
        <v>805.108252653139</v>
      </c>
      <c r="J207" s="15" t="n">
        <v>665.821127195298</v>
      </c>
    </row>
    <row r="208" customFormat="false" ht="14.25" hidden="false" customHeight="true" outlineLevel="0" collapsed="false">
      <c r="A208" s="3" t="n">
        <v>46396.5833333333</v>
      </c>
      <c r="B208" s="15" t="n">
        <v>1351.52851857448</v>
      </c>
      <c r="C208" s="15" t="n">
        <v>2644.93790739591</v>
      </c>
      <c r="D208" s="15" t="n">
        <v>3602.85487624102</v>
      </c>
      <c r="E208" s="15" t="n">
        <v>7610.69640125631</v>
      </c>
      <c r="F208" s="15" t="n">
        <v>2594.64953890852</v>
      </c>
      <c r="G208" s="15" t="n">
        <v>5569.49246918293</v>
      </c>
      <c r="H208" s="15" t="n">
        <v>3139.44728797851</v>
      </c>
      <c r="I208" s="15" t="n">
        <v>802.31556739607</v>
      </c>
      <c r="J208" s="15" t="n">
        <v>635.330716445309</v>
      </c>
    </row>
    <row r="209" customFormat="false" ht="14.25" hidden="false" customHeight="true" outlineLevel="0" collapsed="false">
      <c r="A209" s="3" t="n">
        <v>46396.625</v>
      </c>
      <c r="B209" s="15" t="n">
        <v>1418.92161893867</v>
      </c>
      <c r="C209" s="15" t="n">
        <v>2676.274526045</v>
      </c>
      <c r="D209" s="15" t="n">
        <v>3718.71347589363</v>
      </c>
      <c r="E209" s="15" t="n">
        <v>7644.68717032799</v>
      </c>
      <c r="F209" s="15" t="n">
        <v>2590.96339450279</v>
      </c>
      <c r="G209" s="15" t="n">
        <v>5581.10303707645</v>
      </c>
      <c r="H209" s="15" t="n">
        <v>3051.77208692914</v>
      </c>
      <c r="I209" s="15" t="n">
        <v>803.885941068086</v>
      </c>
      <c r="J209" s="15" t="n">
        <v>672.21025847271</v>
      </c>
    </row>
    <row r="210" customFormat="false" ht="14.25" hidden="false" customHeight="true" outlineLevel="0" collapsed="false">
      <c r="A210" s="3" t="n">
        <v>46396.6666666667</v>
      </c>
      <c r="B210" s="15" t="n">
        <v>1433.21261356543</v>
      </c>
      <c r="C210" s="15" t="n">
        <v>2716.25553007411</v>
      </c>
      <c r="D210" s="15" t="n">
        <v>3768.2101802239</v>
      </c>
      <c r="E210" s="15" t="n">
        <v>7736.92592206501</v>
      </c>
      <c r="F210" s="15" t="n">
        <v>2590.03003899927</v>
      </c>
      <c r="G210" s="15" t="n">
        <v>5614.13239634593</v>
      </c>
      <c r="H210" s="15" t="n">
        <v>3054.36349794994</v>
      </c>
      <c r="I210" s="15" t="n">
        <v>827.719387822856</v>
      </c>
      <c r="J210" s="15" t="n">
        <v>632.131569745316</v>
      </c>
    </row>
    <row r="211" customFormat="false" ht="14.25" hidden="false" customHeight="true" outlineLevel="0" collapsed="false">
      <c r="A211" s="3" t="n">
        <v>46396.7083333333</v>
      </c>
      <c r="B211" s="15" t="n">
        <v>1459.01362561055</v>
      </c>
      <c r="C211" s="15" t="n">
        <v>2825.22918248795</v>
      </c>
      <c r="D211" s="15" t="n">
        <v>3816.5644342671</v>
      </c>
      <c r="E211" s="15" t="n">
        <v>7896.51358545105</v>
      </c>
      <c r="F211" s="15" t="n">
        <v>2615.1504697116</v>
      </c>
      <c r="G211" s="15" t="n">
        <v>5656.96187751981</v>
      </c>
      <c r="H211" s="15" t="n">
        <v>3078.51031464068</v>
      </c>
      <c r="I211" s="15" t="n">
        <v>839.811859928179</v>
      </c>
      <c r="J211" s="15" t="n">
        <v>598.833610170543</v>
      </c>
    </row>
    <row r="212" customFormat="false" ht="14.25" hidden="false" customHeight="true" outlineLevel="0" collapsed="false">
      <c r="A212" s="3" t="n">
        <v>46396.75</v>
      </c>
      <c r="B212" s="15" t="n">
        <v>1531.61960064611</v>
      </c>
      <c r="C212" s="15" t="n">
        <v>2977.11585337435</v>
      </c>
      <c r="D212" s="15" t="n">
        <v>3932.00514536244</v>
      </c>
      <c r="E212" s="15" t="n">
        <v>8102.458188102</v>
      </c>
      <c r="F212" s="15" t="n">
        <v>2688.96397950803</v>
      </c>
      <c r="G212" s="15" t="n">
        <v>5883.57251463935</v>
      </c>
      <c r="H212" s="15" t="n">
        <v>3087.72865117663</v>
      </c>
      <c r="I212" s="15" t="n">
        <v>869.993552826761</v>
      </c>
      <c r="J212" s="15" t="n">
        <v>644.886243051779</v>
      </c>
    </row>
    <row r="213" customFormat="false" ht="14.25" hidden="false" customHeight="true" outlineLevel="0" collapsed="false">
      <c r="A213" s="3" t="n">
        <v>46396.7916666667</v>
      </c>
      <c r="B213" s="15" t="n">
        <v>1530.13628138687</v>
      </c>
      <c r="C213" s="15" t="n">
        <v>2924.96562274121</v>
      </c>
      <c r="D213" s="15" t="n">
        <v>3866.08247870041</v>
      </c>
      <c r="E213" s="15" t="n">
        <v>7920.55919253083</v>
      </c>
      <c r="F213" s="15" t="n">
        <v>2596.60664964706</v>
      </c>
      <c r="G213" s="15" t="n">
        <v>5747.14446807441</v>
      </c>
      <c r="H213" s="15" t="n">
        <v>3071.97124139899</v>
      </c>
      <c r="I213" s="15" t="n">
        <v>919.018297793333</v>
      </c>
      <c r="J213" s="15" t="n">
        <v>593.045685987953</v>
      </c>
    </row>
    <row r="214" customFormat="false" ht="14.25" hidden="false" customHeight="true" outlineLevel="0" collapsed="false">
      <c r="A214" s="3" t="n">
        <v>46396.8333333333</v>
      </c>
      <c r="B214" s="15" t="n">
        <v>1517.65215175211</v>
      </c>
      <c r="C214" s="15" t="n">
        <v>2756.78523577428</v>
      </c>
      <c r="D214" s="15" t="n">
        <v>3777.12472402748</v>
      </c>
      <c r="E214" s="15" t="n">
        <v>7638.50288204096</v>
      </c>
      <c r="F214" s="15" t="n">
        <v>2749.86772818613</v>
      </c>
      <c r="G214" s="15" t="n">
        <v>5410.45550171658</v>
      </c>
      <c r="H214" s="15" t="n">
        <v>3081.2067187763</v>
      </c>
      <c r="I214" s="15" t="n">
        <v>915.469974398065</v>
      </c>
      <c r="J214" s="15" t="n">
        <v>614.365835216054</v>
      </c>
    </row>
    <row r="215" customFormat="false" ht="14.25" hidden="false" customHeight="true" outlineLevel="0" collapsed="false">
      <c r="A215" s="3" t="n">
        <v>46396.875</v>
      </c>
      <c r="B215" s="15" t="n">
        <v>1292.55767745372</v>
      </c>
      <c r="C215" s="15" t="n">
        <v>2548.88425392288</v>
      </c>
      <c r="D215" s="15" t="n">
        <v>3680.75149966545</v>
      </c>
      <c r="E215" s="15" t="n">
        <v>7058.70796804119</v>
      </c>
      <c r="F215" s="15" t="n">
        <v>2626.64809812996</v>
      </c>
      <c r="G215" s="15" t="n">
        <v>5082.61446746003</v>
      </c>
      <c r="H215" s="15" t="n">
        <v>3042.30278212755</v>
      </c>
      <c r="I215" s="15" t="n">
        <v>829.127348837605</v>
      </c>
      <c r="J215" s="15" t="n">
        <v>598.484659420186</v>
      </c>
    </row>
    <row r="216" customFormat="false" ht="14.25" hidden="false" customHeight="true" outlineLevel="0" collapsed="false">
      <c r="A216" s="3" t="n">
        <v>46396.9166666667</v>
      </c>
      <c r="B216" s="15" t="n">
        <v>1088.39294642811</v>
      </c>
      <c r="C216" s="15" t="n">
        <v>2406.74365461086</v>
      </c>
      <c r="D216" s="15" t="n">
        <v>3474.63957759753</v>
      </c>
      <c r="E216" s="15" t="n">
        <v>6423.64812632821</v>
      </c>
      <c r="F216" s="15" t="n">
        <v>2361.97736121992</v>
      </c>
      <c r="G216" s="15" t="n">
        <v>4718.88792645525</v>
      </c>
      <c r="H216" s="15" t="n">
        <v>2867.56439326366</v>
      </c>
      <c r="I216" s="15" t="n">
        <v>744.008167832768</v>
      </c>
      <c r="J216" s="15" t="n">
        <v>548.617711638361</v>
      </c>
    </row>
    <row r="217" customFormat="false" ht="14.25" hidden="false" customHeight="true" outlineLevel="0" collapsed="false">
      <c r="A217" s="3" t="n">
        <v>46396.9583333333</v>
      </c>
      <c r="B217" s="15" t="n">
        <v>960.801603052738</v>
      </c>
      <c r="C217" s="15" t="n">
        <v>2311.50862835137</v>
      </c>
      <c r="D217" s="15" t="n">
        <v>3417.84791209813</v>
      </c>
      <c r="E217" s="15" t="n">
        <v>5948.90217402932</v>
      </c>
      <c r="F217" s="15" t="n">
        <v>2120.88407898737</v>
      </c>
      <c r="G217" s="15" t="n">
        <v>4465.78484400207</v>
      </c>
      <c r="H217" s="15" t="n">
        <v>2802.32035489615</v>
      </c>
      <c r="I217" s="15" t="n">
        <v>696.575214751486</v>
      </c>
      <c r="J217" s="15" t="n">
        <v>497.339564287535</v>
      </c>
    </row>
    <row r="218" customFormat="false" ht="14.25" hidden="false" customHeight="true" outlineLevel="0" collapsed="false">
      <c r="A218" s="3" t="n">
        <v>46397</v>
      </c>
      <c r="B218" s="15" t="n">
        <v>917.690873011582</v>
      </c>
      <c r="C218" s="15" t="n">
        <v>2265.28259597938</v>
      </c>
      <c r="D218" s="15" t="n">
        <v>3352.64171966324</v>
      </c>
      <c r="E218" s="15" t="n">
        <v>5694.58297038998</v>
      </c>
      <c r="F218" s="15" t="n">
        <v>1963.29194350394</v>
      </c>
      <c r="G218" s="15" t="n">
        <v>4376.54215542647</v>
      </c>
      <c r="H218" s="15" t="n">
        <v>2769.10787445346</v>
      </c>
      <c r="I218" s="15" t="n">
        <v>670.816036325938</v>
      </c>
      <c r="J218" s="15" t="n">
        <v>462.757484933776</v>
      </c>
    </row>
    <row r="219" customFormat="false" ht="14.25" hidden="false" customHeight="true" outlineLevel="0" collapsed="false">
      <c r="A219" s="3" t="n">
        <v>46397.0416666667</v>
      </c>
      <c r="B219" s="15" t="n">
        <v>889.045069778632</v>
      </c>
      <c r="C219" s="15" t="n">
        <v>2224.72121786479</v>
      </c>
      <c r="D219" s="15" t="n">
        <v>3270.09449259614</v>
      </c>
      <c r="E219" s="15" t="n">
        <v>5551.00143751186</v>
      </c>
      <c r="F219" s="15" t="n">
        <v>1971.95226826277</v>
      </c>
      <c r="G219" s="15" t="n">
        <v>4317.20647704677</v>
      </c>
      <c r="H219" s="15" t="n">
        <v>2803.27306955449</v>
      </c>
      <c r="I219" s="15" t="n">
        <v>655.761704066646</v>
      </c>
      <c r="J219" s="15" t="n">
        <v>468.909186502275</v>
      </c>
    </row>
    <row r="220" customFormat="false" ht="14.25" hidden="false" customHeight="true" outlineLevel="0" collapsed="false">
      <c r="A220" s="3" t="n">
        <v>46397.0833333333</v>
      </c>
      <c r="B220" s="15" t="n">
        <v>867.838904363682</v>
      </c>
      <c r="C220" s="15" t="n">
        <v>2189.93445643033</v>
      </c>
      <c r="D220" s="15" t="n">
        <v>3261.82854966813</v>
      </c>
      <c r="E220" s="15" t="n">
        <v>5546.36780193062</v>
      </c>
      <c r="F220" s="15" t="n">
        <v>1862.80422426025</v>
      </c>
      <c r="G220" s="15" t="n">
        <v>4305.42201390365</v>
      </c>
      <c r="H220" s="15" t="n">
        <v>2763.19884383582</v>
      </c>
      <c r="I220" s="15" t="n">
        <v>647.3224764225</v>
      </c>
      <c r="J220" s="15" t="n">
        <v>475.774643080498</v>
      </c>
    </row>
    <row r="221" customFormat="false" ht="14.25" hidden="false" customHeight="true" outlineLevel="0" collapsed="false">
      <c r="A221" s="3" t="n">
        <v>46397.125</v>
      </c>
      <c r="B221" s="15" t="n">
        <v>870.496568907241</v>
      </c>
      <c r="C221" s="15" t="n">
        <v>2114.23214709435</v>
      </c>
      <c r="D221" s="15" t="n">
        <v>3192.67900499964</v>
      </c>
      <c r="E221" s="15" t="n">
        <v>5578.59594172503</v>
      </c>
      <c r="F221" s="15" t="n">
        <v>1941.70764900391</v>
      </c>
      <c r="G221" s="15" t="n">
        <v>4315.38477035312</v>
      </c>
      <c r="H221" s="15" t="n">
        <v>2697.4267078847</v>
      </c>
      <c r="I221" s="15" t="n">
        <v>656.935521999958</v>
      </c>
      <c r="J221" s="15" t="n">
        <v>492.529378164124</v>
      </c>
    </row>
    <row r="222" customFormat="false" ht="14.25" hidden="false" customHeight="true" outlineLevel="0" collapsed="false">
      <c r="A222" s="3" t="n">
        <v>46397.1666666667</v>
      </c>
      <c r="B222" s="15" t="n">
        <v>917.928375086284</v>
      </c>
      <c r="C222" s="15" t="n">
        <v>2152.34728047354</v>
      </c>
      <c r="D222" s="15" t="n">
        <v>3348.45326673538</v>
      </c>
      <c r="E222" s="15" t="n">
        <v>5893.5040914592</v>
      </c>
      <c r="F222" s="15" t="n">
        <v>2050.90163581997</v>
      </c>
      <c r="G222" s="15" t="n">
        <v>4537.95974072849</v>
      </c>
      <c r="H222" s="15" t="n">
        <v>2827.19549389931</v>
      </c>
      <c r="I222" s="15" t="n">
        <v>677.080040404929</v>
      </c>
      <c r="J222" s="15" t="n">
        <v>509.778577358563</v>
      </c>
    </row>
    <row r="223" customFormat="false" ht="14.25" hidden="false" customHeight="true" outlineLevel="0" collapsed="false">
      <c r="A223" s="3" t="n">
        <v>46397.2083333333</v>
      </c>
      <c r="B223" s="15" t="n">
        <v>1021.75387389725</v>
      </c>
      <c r="C223" s="15" t="n">
        <v>2300.4685365904</v>
      </c>
      <c r="D223" s="15" t="n">
        <v>3524.62575483578</v>
      </c>
      <c r="E223" s="15" t="n">
        <v>6300.6252308854</v>
      </c>
      <c r="F223" s="15" t="n">
        <v>2226.52510150847</v>
      </c>
      <c r="G223" s="15" t="n">
        <v>4902.89837284673</v>
      </c>
      <c r="H223" s="15" t="n">
        <v>2956.59760801721</v>
      </c>
      <c r="I223" s="15" t="n">
        <v>723.65479292169</v>
      </c>
      <c r="J223" s="15" t="n">
        <v>545.235453482542</v>
      </c>
    </row>
    <row r="224" customFormat="false" ht="14.25" hidden="false" customHeight="true" outlineLevel="0" collapsed="false">
      <c r="A224" s="3" t="n">
        <v>46397.25</v>
      </c>
      <c r="B224" s="15" t="n">
        <v>1143.75556825121</v>
      </c>
      <c r="C224" s="15" t="n">
        <v>2365.4972140064</v>
      </c>
      <c r="D224" s="15" t="n">
        <v>3499.0113722963</v>
      </c>
      <c r="E224" s="15" t="n">
        <v>6582.58491148455</v>
      </c>
      <c r="F224" s="15" t="n">
        <v>2344.43595560498</v>
      </c>
      <c r="G224" s="15" t="n">
        <v>5095.15718325899</v>
      </c>
      <c r="H224" s="15" t="n">
        <v>2999.96075897829</v>
      </c>
      <c r="I224" s="15" t="n">
        <v>756.088469880003</v>
      </c>
      <c r="J224" s="15" t="n">
        <v>583.087387570348</v>
      </c>
    </row>
    <row r="225" customFormat="false" ht="14.25" hidden="false" customHeight="true" outlineLevel="0" collapsed="false">
      <c r="A225" s="3" t="n">
        <v>46397.2916666667</v>
      </c>
      <c r="B225" s="15" t="n">
        <v>1247.99652143572</v>
      </c>
      <c r="C225" s="15" t="n">
        <v>2344.11574086598</v>
      </c>
      <c r="D225" s="15" t="n">
        <v>3410.49303513323</v>
      </c>
      <c r="E225" s="15" t="n">
        <v>6786.01620397674</v>
      </c>
      <c r="F225" s="15" t="n">
        <v>2523.05743275856</v>
      </c>
      <c r="G225" s="15" t="n">
        <v>5176.32553201106</v>
      </c>
      <c r="H225" s="15" t="n">
        <v>2869.91490844193</v>
      </c>
      <c r="I225" s="15" t="n">
        <v>730.308656529811</v>
      </c>
      <c r="J225" s="15" t="n">
        <v>577.238446608932</v>
      </c>
    </row>
    <row r="226" customFormat="false" ht="14.25" hidden="false" customHeight="true" outlineLevel="0" collapsed="false">
      <c r="A226" s="3" t="n">
        <v>46397.3333333333</v>
      </c>
      <c r="B226" s="15" t="n">
        <v>1360.36377527157</v>
      </c>
      <c r="C226" s="15" t="n">
        <v>2489.29197618154</v>
      </c>
      <c r="D226" s="15" t="n">
        <v>3484.77964585592</v>
      </c>
      <c r="E226" s="15" t="n">
        <v>7291.2569668901</v>
      </c>
      <c r="F226" s="15" t="n">
        <v>2645.71053690635</v>
      </c>
      <c r="G226" s="15" t="n">
        <v>5351.14764022934</v>
      </c>
      <c r="H226" s="15" t="n">
        <v>2839.39953987079</v>
      </c>
      <c r="I226" s="15" t="n">
        <v>757.050149545926</v>
      </c>
      <c r="J226" s="15" t="n">
        <v>661.21466652464</v>
      </c>
    </row>
    <row r="227" customFormat="false" ht="14.25" hidden="false" customHeight="true" outlineLevel="0" collapsed="false">
      <c r="A227" s="3" t="n">
        <v>46397.375</v>
      </c>
      <c r="B227" s="15" t="n">
        <v>1347.15240821135</v>
      </c>
      <c r="C227" s="15" t="n">
        <v>2471.15946763825</v>
      </c>
      <c r="D227" s="15" t="n">
        <v>3446.77870463819</v>
      </c>
      <c r="E227" s="15" t="n">
        <v>7554.49045544445</v>
      </c>
      <c r="F227" s="15" t="n">
        <v>2766.17037655783</v>
      </c>
      <c r="G227" s="15" t="n">
        <v>5321.56418313473</v>
      </c>
      <c r="H227" s="15" t="n">
        <v>2826.09739667565</v>
      </c>
      <c r="I227" s="15" t="n">
        <v>757.398365639893</v>
      </c>
      <c r="J227" s="15" t="n">
        <v>655.932034680331</v>
      </c>
    </row>
    <row r="228" customFormat="false" ht="14.25" hidden="false" customHeight="true" outlineLevel="0" collapsed="false">
      <c r="A228" s="3" t="n">
        <v>46397.4166666667</v>
      </c>
      <c r="B228" s="15" t="n">
        <v>1311.06397483206</v>
      </c>
      <c r="C228" s="15" t="n">
        <v>2482.33913777409</v>
      </c>
      <c r="D228" s="15" t="n">
        <v>3530.27981432173</v>
      </c>
      <c r="E228" s="15" t="n">
        <v>7675.57085451768</v>
      </c>
      <c r="F228" s="15" t="n">
        <v>2850.63749754637</v>
      </c>
      <c r="G228" s="15" t="n">
        <v>5303.81203874051</v>
      </c>
      <c r="H228" s="15" t="n">
        <v>2832.93058821505</v>
      </c>
      <c r="I228" s="15" t="n">
        <v>750.874818903026</v>
      </c>
      <c r="J228" s="15" t="n">
        <v>664.559290689852</v>
      </c>
    </row>
    <row r="229" customFormat="false" ht="14.25" hidden="false" customHeight="true" outlineLevel="0" collapsed="false">
      <c r="A229" s="3" t="n">
        <v>46397.4583333333</v>
      </c>
      <c r="B229" s="15" t="n">
        <v>1280.59436084359</v>
      </c>
      <c r="C229" s="15" t="n">
        <v>2433.85860364186</v>
      </c>
      <c r="D229" s="15" t="n">
        <v>3476.32948651356</v>
      </c>
      <c r="E229" s="15" t="n">
        <v>7669.26261028199</v>
      </c>
      <c r="F229" s="15" t="n">
        <v>2891.17501319016</v>
      </c>
      <c r="G229" s="15" t="n">
        <v>5202.12589352935</v>
      </c>
      <c r="H229" s="15" t="n">
        <v>2777.47505531336</v>
      </c>
      <c r="I229" s="15" t="n">
        <v>749.239418198279</v>
      </c>
      <c r="J229" s="15" t="n">
        <v>650.751560300212</v>
      </c>
    </row>
    <row r="230" customFormat="false" ht="14.25" hidden="false" customHeight="true" outlineLevel="0" collapsed="false">
      <c r="A230" s="3" t="n">
        <v>46397.5</v>
      </c>
      <c r="B230" s="15" t="n">
        <v>1273.57972634989</v>
      </c>
      <c r="C230" s="15" t="n">
        <v>2389.13743783708</v>
      </c>
      <c r="D230" s="15" t="n">
        <v>3500.41744246978</v>
      </c>
      <c r="E230" s="15" t="n">
        <v>7599.31256446628</v>
      </c>
      <c r="F230" s="15" t="n">
        <v>2752.43808879187</v>
      </c>
      <c r="G230" s="15" t="n">
        <v>5050.67071332384</v>
      </c>
      <c r="H230" s="15" t="n">
        <v>2764.44314641451</v>
      </c>
      <c r="I230" s="15" t="n">
        <v>761.743540133342</v>
      </c>
      <c r="J230" s="15" t="n">
        <v>623.730946180486</v>
      </c>
    </row>
    <row r="231" customFormat="false" ht="14.25" hidden="false" customHeight="true" outlineLevel="0" collapsed="false">
      <c r="A231" s="3" t="n">
        <v>46397.5416666667</v>
      </c>
      <c r="B231" s="15" t="n">
        <v>1245.80955355441</v>
      </c>
      <c r="C231" s="15" t="n">
        <v>2381.50248108415</v>
      </c>
      <c r="D231" s="15" t="n">
        <v>3489.02164784558</v>
      </c>
      <c r="E231" s="15" t="n">
        <v>7561.56600412938</v>
      </c>
      <c r="F231" s="15" t="n">
        <v>2673.71403024528</v>
      </c>
      <c r="G231" s="15" t="n">
        <v>4989.64738723805</v>
      </c>
      <c r="H231" s="15" t="n">
        <v>2798.38029217014</v>
      </c>
      <c r="I231" s="15" t="n">
        <v>740.858769693262</v>
      </c>
      <c r="J231" s="15" t="n">
        <v>650.608013314815</v>
      </c>
    </row>
    <row r="232" customFormat="false" ht="14.25" hidden="false" customHeight="true" outlineLevel="0" collapsed="false">
      <c r="A232" s="3" t="n">
        <v>46397.5833333333</v>
      </c>
      <c r="B232" s="15" t="n">
        <v>1230.32267636479</v>
      </c>
      <c r="C232" s="15" t="n">
        <v>2330.13173157299</v>
      </c>
      <c r="D232" s="15" t="n">
        <v>3553.85229960934</v>
      </c>
      <c r="E232" s="15" t="n">
        <v>7503.72704092161</v>
      </c>
      <c r="F232" s="15" t="n">
        <v>2557.61245023632</v>
      </c>
      <c r="G232" s="15" t="n">
        <v>4926.22883667937</v>
      </c>
      <c r="H232" s="15" t="n">
        <v>2842.47219069037</v>
      </c>
      <c r="I232" s="15" t="n">
        <v>711.765812052784</v>
      </c>
      <c r="J232" s="15" t="n">
        <v>608.105158310284</v>
      </c>
    </row>
    <row r="233" customFormat="false" ht="14.25" hidden="false" customHeight="true" outlineLevel="0" collapsed="false">
      <c r="A233" s="3" t="n">
        <v>46397.625</v>
      </c>
      <c r="B233" s="15" t="n">
        <v>1251.01665304619</v>
      </c>
      <c r="C233" s="15" t="n">
        <v>2368.86627208608</v>
      </c>
      <c r="D233" s="15" t="n">
        <v>3589.68141231663</v>
      </c>
      <c r="E233" s="15" t="n">
        <v>7544.32812359564</v>
      </c>
      <c r="F233" s="15" t="n">
        <v>2527.06949041157</v>
      </c>
      <c r="G233" s="15" t="n">
        <v>5072.11584438992</v>
      </c>
      <c r="H233" s="15" t="n">
        <v>2868.82051386088</v>
      </c>
      <c r="I233" s="15" t="n">
        <v>711.669827889249</v>
      </c>
      <c r="J233" s="15" t="n">
        <v>631.593657160818</v>
      </c>
    </row>
    <row r="234" customFormat="false" ht="14.25" hidden="false" customHeight="true" outlineLevel="0" collapsed="false">
      <c r="A234" s="3" t="n">
        <v>46397.6666666667</v>
      </c>
      <c r="B234" s="15" t="n">
        <v>1302.21374073775</v>
      </c>
      <c r="C234" s="15" t="n">
        <v>2481.26517604509</v>
      </c>
      <c r="D234" s="15" t="n">
        <v>3600.1586649368</v>
      </c>
      <c r="E234" s="15" t="n">
        <v>7722.43559950826</v>
      </c>
      <c r="F234" s="15" t="n">
        <v>2459.82743766302</v>
      </c>
      <c r="G234" s="15" t="n">
        <v>5220.53479340022</v>
      </c>
      <c r="H234" s="15" t="n">
        <v>2908.34713706003</v>
      </c>
      <c r="I234" s="15" t="n">
        <v>754.046854905037</v>
      </c>
      <c r="J234" s="15" t="n">
        <v>574.515591383951</v>
      </c>
    </row>
    <row r="235" customFormat="false" ht="14.25" hidden="false" customHeight="true" outlineLevel="0" collapsed="false">
      <c r="A235" s="3" t="n">
        <v>46397.7083333333</v>
      </c>
      <c r="B235" s="15" t="n">
        <v>1446.6384916169</v>
      </c>
      <c r="C235" s="15" t="n">
        <v>2552.03853285198</v>
      </c>
      <c r="D235" s="15" t="n">
        <v>3616.97111408068</v>
      </c>
      <c r="E235" s="15" t="n">
        <v>7858.2332088708</v>
      </c>
      <c r="F235" s="15" t="n">
        <v>2479.99507958573</v>
      </c>
      <c r="G235" s="15" t="n">
        <v>5325.48315735917</v>
      </c>
      <c r="H235" s="15" t="n">
        <v>2958.06180029255</v>
      </c>
      <c r="I235" s="15" t="n">
        <v>794.510664304923</v>
      </c>
      <c r="J235" s="15" t="n">
        <v>590.985223665432</v>
      </c>
    </row>
    <row r="236" customFormat="false" ht="14.25" hidden="false" customHeight="true" outlineLevel="0" collapsed="false">
      <c r="A236" s="3" t="n">
        <v>46397.75</v>
      </c>
      <c r="B236" s="15" t="n">
        <v>1548.69815954243</v>
      </c>
      <c r="C236" s="15" t="n">
        <v>2718.26111525067</v>
      </c>
      <c r="D236" s="15" t="n">
        <v>3771.78775129805</v>
      </c>
      <c r="E236" s="15" t="n">
        <v>8074.06208680644</v>
      </c>
      <c r="F236" s="15" t="n">
        <v>2624.62174314</v>
      </c>
      <c r="G236" s="15" t="n">
        <v>5535.96641832731</v>
      </c>
      <c r="H236" s="15" t="n">
        <v>3060.62478818042</v>
      </c>
      <c r="I236" s="15" t="n">
        <v>813.274385039678</v>
      </c>
      <c r="J236" s="15" t="n">
        <v>641.675632291867</v>
      </c>
    </row>
    <row r="237" customFormat="false" ht="14.25" hidden="false" customHeight="true" outlineLevel="0" collapsed="false">
      <c r="A237" s="3" t="n">
        <v>46397.7916666667</v>
      </c>
      <c r="B237" s="15" t="n">
        <v>1527.21355932997</v>
      </c>
      <c r="C237" s="15" t="n">
        <v>2644.46939923772</v>
      </c>
      <c r="D237" s="15" t="n">
        <v>3619.46000203146</v>
      </c>
      <c r="E237" s="15" t="n">
        <v>8021.82884987468</v>
      </c>
      <c r="F237" s="15" t="n">
        <v>2619.97078794895</v>
      </c>
      <c r="G237" s="15" t="n">
        <v>5526.51067783195</v>
      </c>
      <c r="H237" s="15" t="n">
        <v>2969.63659143911</v>
      </c>
      <c r="I237" s="15" t="n">
        <v>861.557821926061</v>
      </c>
      <c r="J237" s="15" t="n">
        <v>618.190442167365</v>
      </c>
    </row>
    <row r="238" customFormat="false" ht="14.25" hidden="false" customHeight="true" outlineLevel="0" collapsed="false">
      <c r="A238" s="3" t="n">
        <v>46397.8333333333</v>
      </c>
      <c r="B238" s="15" t="n">
        <v>1488.45213601827</v>
      </c>
      <c r="C238" s="15" t="n">
        <v>2484.10648158294</v>
      </c>
      <c r="D238" s="15" t="n">
        <v>3539.60261396973</v>
      </c>
      <c r="E238" s="15" t="n">
        <v>7797.14401084843</v>
      </c>
      <c r="F238" s="15" t="n">
        <v>2809.34894495821</v>
      </c>
      <c r="G238" s="15" t="n">
        <v>5288.85354946027</v>
      </c>
      <c r="H238" s="15" t="n">
        <v>2938.62297319626</v>
      </c>
      <c r="I238" s="15" t="n">
        <v>838.248942476327</v>
      </c>
      <c r="J238" s="15" t="n">
        <v>618.018453264533</v>
      </c>
    </row>
    <row r="239" customFormat="false" ht="14.25" hidden="false" customHeight="true" outlineLevel="0" collapsed="false">
      <c r="A239" s="3" t="n">
        <v>46397.875</v>
      </c>
      <c r="B239" s="15" t="n">
        <v>1283.40335427441</v>
      </c>
      <c r="C239" s="15" t="n">
        <v>2367.01358033815</v>
      </c>
      <c r="D239" s="15" t="n">
        <v>3521.4290873815</v>
      </c>
      <c r="E239" s="15" t="n">
        <v>7192.32682485587</v>
      </c>
      <c r="F239" s="15" t="n">
        <v>2727.31325182259</v>
      </c>
      <c r="G239" s="15" t="n">
        <v>4958.42818798741</v>
      </c>
      <c r="H239" s="15" t="n">
        <v>3033.44225207293</v>
      </c>
      <c r="I239" s="15" t="n">
        <v>806.258665832036</v>
      </c>
      <c r="J239" s="15" t="n">
        <v>622.136701448768</v>
      </c>
    </row>
    <row r="240" customFormat="false" ht="14.25" hidden="false" customHeight="true" outlineLevel="0" collapsed="false">
      <c r="A240" s="3" t="n">
        <v>46397.9166666667</v>
      </c>
      <c r="B240" s="15" t="n">
        <v>1069.1299470498</v>
      </c>
      <c r="C240" s="15" t="n">
        <v>2290.51027151247</v>
      </c>
      <c r="D240" s="15" t="n">
        <v>3401.02390720849</v>
      </c>
      <c r="E240" s="15" t="n">
        <v>6530.94799437</v>
      </c>
      <c r="F240" s="15" t="n">
        <v>2439.23602928675</v>
      </c>
      <c r="G240" s="15" t="n">
        <v>4598.76737268951</v>
      </c>
      <c r="H240" s="15" t="n">
        <v>2979.02880437153</v>
      </c>
      <c r="I240" s="15" t="n">
        <v>741.921259310535</v>
      </c>
      <c r="J240" s="15" t="n">
        <v>591.000014062177</v>
      </c>
    </row>
    <row r="241" customFormat="false" ht="14.25" hidden="false" customHeight="true" outlineLevel="0" collapsed="false">
      <c r="A241" s="3" t="n">
        <v>46397.9583333333</v>
      </c>
      <c r="B241" s="15" t="n">
        <v>969.611847744353</v>
      </c>
      <c r="C241" s="15" t="n">
        <v>2198.82475315754</v>
      </c>
      <c r="D241" s="15" t="n">
        <v>3218.77457297762</v>
      </c>
      <c r="E241" s="15" t="n">
        <v>6030.03968808414</v>
      </c>
      <c r="F241" s="15" t="n">
        <v>2113.22883394321</v>
      </c>
      <c r="G241" s="15" t="n">
        <v>4402.09311550759</v>
      </c>
      <c r="H241" s="15" t="n">
        <v>2895.51643852918</v>
      </c>
      <c r="I241" s="15" t="n">
        <v>698.429894759657</v>
      </c>
      <c r="J241" s="15" t="n">
        <v>574.081604529486</v>
      </c>
    </row>
    <row r="242" customFormat="false" ht="14.25" hidden="false" customHeight="true" outlineLevel="0" collapsed="false">
      <c r="A242" s="3" t="n">
        <v>46398</v>
      </c>
      <c r="B242" s="15" t="n">
        <v>916.134546363126</v>
      </c>
      <c r="C242" s="15" t="n">
        <v>2173.3820655024</v>
      </c>
      <c r="D242" s="15" t="n">
        <v>3244.32949469587</v>
      </c>
      <c r="E242" s="15" t="n">
        <v>5822.97064643443</v>
      </c>
      <c r="F242" s="15" t="n">
        <v>1962.59187428834</v>
      </c>
      <c r="G242" s="15" t="n">
        <v>4335.39574700466</v>
      </c>
      <c r="H242" s="15" t="n">
        <v>2929.90190272716</v>
      </c>
      <c r="I242" s="15" t="n">
        <v>679.50003221915</v>
      </c>
      <c r="J242" s="15" t="n">
        <v>548.121380307931</v>
      </c>
    </row>
    <row r="243" customFormat="false" ht="14.25" hidden="false" customHeight="true" outlineLevel="0" collapsed="false">
      <c r="A243" s="3" t="n">
        <v>46398.0416666667</v>
      </c>
      <c r="B243" s="15" t="n">
        <v>891.930216210299</v>
      </c>
      <c r="C243" s="15" t="n">
        <v>2144.40626369856</v>
      </c>
      <c r="D243" s="15" t="n">
        <v>3267.01053251582</v>
      </c>
      <c r="E243" s="15" t="n">
        <v>5673.76842753411</v>
      </c>
      <c r="F243" s="15" t="n">
        <v>1923.86970366899</v>
      </c>
      <c r="G243" s="15" t="n">
        <v>4290.26839188107</v>
      </c>
      <c r="H243" s="15" t="n">
        <v>2965.29553562155</v>
      </c>
      <c r="I243" s="15" t="n">
        <v>659.897132409203</v>
      </c>
      <c r="J243" s="15" t="n">
        <v>531.791306730464</v>
      </c>
    </row>
    <row r="244" customFormat="false" ht="14.25" hidden="false" customHeight="true" outlineLevel="0" collapsed="false">
      <c r="A244" s="3" t="n">
        <v>46398.0833333333</v>
      </c>
      <c r="B244" s="15" t="n">
        <v>883.021469501073</v>
      </c>
      <c r="C244" s="15" t="n">
        <v>2166.53037063401</v>
      </c>
      <c r="D244" s="15" t="n">
        <v>3266.99597638539</v>
      </c>
      <c r="E244" s="15" t="n">
        <v>5683.3128781815</v>
      </c>
      <c r="F244" s="15" t="n">
        <v>1870.03070627048</v>
      </c>
      <c r="G244" s="15" t="n">
        <v>4296.67350478142</v>
      </c>
      <c r="H244" s="15" t="n">
        <v>2987.18709678813</v>
      </c>
      <c r="I244" s="15" t="n">
        <v>667.467423598218</v>
      </c>
      <c r="J244" s="15" t="n">
        <v>540.047740043552</v>
      </c>
    </row>
    <row r="245" customFormat="false" ht="14.25" hidden="false" customHeight="true" outlineLevel="0" collapsed="false">
      <c r="A245" s="3" t="n">
        <v>46398.125</v>
      </c>
      <c r="B245" s="15" t="n">
        <v>874.934972399153</v>
      </c>
      <c r="C245" s="15" t="n">
        <v>2097.48574585386</v>
      </c>
      <c r="D245" s="15" t="n">
        <v>3271.30574360436</v>
      </c>
      <c r="E245" s="15" t="n">
        <v>5801.570335893</v>
      </c>
      <c r="F245" s="15" t="n">
        <v>1921.22262043188</v>
      </c>
      <c r="G245" s="15" t="n">
        <v>4437.25792347854</v>
      </c>
      <c r="H245" s="15" t="n">
        <v>2993.84178008109</v>
      </c>
      <c r="I245" s="15" t="n">
        <v>688.809424032293</v>
      </c>
      <c r="J245" s="15" t="n">
        <v>506.364882489582</v>
      </c>
    </row>
    <row r="246" customFormat="false" ht="14.25" hidden="false" customHeight="true" outlineLevel="0" collapsed="false">
      <c r="A246" s="3" t="n">
        <v>46398.1666666667</v>
      </c>
      <c r="B246" s="15" t="n">
        <v>936.668282078739</v>
      </c>
      <c r="C246" s="15" t="n">
        <v>2206.9813704636</v>
      </c>
      <c r="D246" s="15" t="n">
        <v>3386.0417063479</v>
      </c>
      <c r="E246" s="15" t="n">
        <v>6175.33631798062</v>
      </c>
      <c r="F246" s="15" t="n">
        <v>2075.80031205338</v>
      </c>
      <c r="G246" s="15" t="n">
        <v>4692.80597338977</v>
      </c>
      <c r="H246" s="15" t="n">
        <v>2984.02164873637</v>
      </c>
      <c r="I246" s="15" t="n">
        <v>723.538558368991</v>
      </c>
      <c r="J246" s="15" t="n">
        <v>541.543007121897</v>
      </c>
    </row>
    <row r="247" customFormat="false" ht="14.25" hidden="false" customHeight="true" outlineLevel="0" collapsed="false">
      <c r="A247" s="3" t="n">
        <v>46398.2083333333</v>
      </c>
      <c r="B247" s="15" t="n">
        <v>1116.70417081952</v>
      </c>
      <c r="C247" s="15" t="n">
        <v>2376.02840799451</v>
      </c>
      <c r="D247" s="15" t="n">
        <v>3672.51456358851</v>
      </c>
      <c r="E247" s="15" t="n">
        <v>6902.76800107049</v>
      </c>
      <c r="F247" s="15" t="n">
        <v>2364.49521414297</v>
      </c>
      <c r="G247" s="15" t="n">
        <v>5132.6099231048</v>
      </c>
      <c r="H247" s="15" t="n">
        <v>3120.27542281152</v>
      </c>
      <c r="I247" s="15" t="n">
        <v>799.408605089531</v>
      </c>
      <c r="J247" s="15" t="n">
        <v>544.664531874733</v>
      </c>
    </row>
    <row r="248" customFormat="false" ht="14.25" hidden="false" customHeight="true" outlineLevel="0" collapsed="false">
      <c r="A248" s="3" t="n">
        <v>46398.25</v>
      </c>
      <c r="B248" s="15" t="n">
        <v>1306.91481360026</v>
      </c>
      <c r="C248" s="15" t="n">
        <v>2468.44162837259</v>
      </c>
      <c r="D248" s="15" t="n">
        <v>3761.53319296398</v>
      </c>
      <c r="E248" s="15" t="n">
        <v>7560.94487879372</v>
      </c>
      <c r="F248" s="15" t="n">
        <v>2674.03834615291</v>
      </c>
      <c r="G248" s="15" t="n">
        <v>5516.6147292686</v>
      </c>
      <c r="H248" s="15" t="n">
        <v>3231.94681996849</v>
      </c>
      <c r="I248" s="15" t="n">
        <v>843.032553244129</v>
      </c>
      <c r="J248" s="15" t="n">
        <v>574.443072710985</v>
      </c>
    </row>
    <row r="249" customFormat="false" ht="14.25" hidden="false" customHeight="true" outlineLevel="0" collapsed="false">
      <c r="A249" s="3" t="n">
        <v>46398.2916666667</v>
      </c>
      <c r="B249" s="15" t="n">
        <v>1387.01702170797</v>
      </c>
      <c r="C249" s="15" t="n">
        <v>2440.93111390276</v>
      </c>
      <c r="D249" s="15" t="n">
        <v>3741.16096935712</v>
      </c>
      <c r="E249" s="15" t="n">
        <v>7738.63980575811</v>
      </c>
      <c r="F249" s="15" t="n">
        <v>2754.72409700587</v>
      </c>
      <c r="G249" s="15" t="n">
        <v>5540.02563279149</v>
      </c>
      <c r="H249" s="15" t="n">
        <v>3088.94348184754</v>
      </c>
      <c r="I249" s="15" t="n">
        <v>839.292094267161</v>
      </c>
      <c r="J249" s="15" t="n">
        <v>561.62024052644</v>
      </c>
    </row>
    <row r="250" customFormat="false" ht="14.25" hidden="false" customHeight="true" outlineLevel="0" collapsed="false">
      <c r="A250" s="3" t="n">
        <v>46398.3333333333</v>
      </c>
      <c r="B250" s="15" t="n">
        <v>1496.89517355432</v>
      </c>
      <c r="C250" s="15" t="n">
        <v>2531.74295168954</v>
      </c>
      <c r="D250" s="15" t="n">
        <v>3655.83839691541</v>
      </c>
      <c r="E250" s="15" t="n">
        <v>8106.1152749299</v>
      </c>
      <c r="F250" s="15" t="n">
        <v>2964.81042574773</v>
      </c>
      <c r="G250" s="15" t="n">
        <v>5719.27674672187</v>
      </c>
      <c r="H250" s="15" t="n">
        <v>3182.50420026512</v>
      </c>
      <c r="I250" s="15" t="n">
        <v>866.467803749106</v>
      </c>
      <c r="J250" s="15" t="n">
        <v>637.453912181879</v>
      </c>
    </row>
    <row r="251" customFormat="false" ht="14.25" hidden="false" customHeight="true" outlineLevel="0" collapsed="false">
      <c r="A251" s="3" t="n">
        <v>46398.375</v>
      </c>
      <c r="B251" s="15" t="n">
        <v>1529.1314491777</v>
      </c>
      <c r="C251" s="15" t="n">
        <v>2607.19975719294</v>
      </c>
      <c r="D251" s="15" t="n">
        <v>3677.4902148669</v>
      </c>
      <c r="E251" s="15" t="n">
        <v>8325.26765290053</v>
      </c>
      <c r="F251" s="15" t="n">
        <v>3074.76376698581</v>
      </c>
      <c r="G251" s="15" t="n">
        <v>5755.75066098912</v>
      </c>
      <c r="H251" s="15" t="n">
        <v>3197.12646892235</v>
      </c>
      <c r="I251" s="15" t="n">
        <v>868.754759910008</v>
      </c>
      <c r="J251" s="15" t="n">
        <v>662.177057154814</v>
      </c>
    </row>
    <row r="252" customFormat="false" ht="14.25" hidden="false" customHeight="true" outlineLevel="0" collapsed="false">
      <c r="A252" s="3" t="n">
        <v>46398.4166666667</v>
      </c>
      <c r="B252" s="15" t="n">
        <v>1544.05015866329</v>
      </c>
      <c r="C252" s="15" t="n">
        <v>2538.79055346887</v>
      </c>
      <c r="D252" s="15" t="n">
        <v>3611.23760112855</v>
      </c>
      <c r="E252" s="15" t="n">
        <v>8269.91572774876</v>
      </c>
      <c r="F252" s="15" t="n">
        <v>3116.68773895628</v>
      </c>
      <c r="G252" s="15" t="n">
        <v>5673.23107942956</v>
      </c>
      <c r="H252" s="15" t="n">
        <v>3198.93748669326</v>
      </c>
      <c r="I252" s="15" t="n">
        <v>871.532995986877</v>
      </c>
      <c r="J252" s="15" t="n">
        <v>704.798488413515</v>
      </c>
    </row>
    <row r="253" customFormat="false" ht="14.25" hidden="false" customHeight="true" outlineLevel="0" collapsed="false">
      <c r="A253" s="3" t="n">
        <v>46398.4583333333</v>
      </c>
      <c r="B253" s="15" t="n">
        <v>1588.52794347631</v>
      </c>
      <c r="C253" s="15" t="n">
        <v>2590.4932218265</v>
      </c>
      <c r="D253" s="15" t="n">
        <v>3588.49976421815</v>
      </c>
      <c r="E253" s="15" t="n">
        <v>8358.58254958346</v>
      </c>
      <c r="F253" s="15" t="n">
        <v>3182.24866270659</v>
      </c>
      <c r="G253" s="15" t="n">
        <v>5732.28113068021</v>
      </c>
      <c r="H253" s="15" t="n">
        <v>3316.39490497038</v>
      </c>
      <c r="I253" s="15" t="n">
        <v>897.725476409322</v>
      </c>
      <c r="J253" s="15" t="n">
        <v>685.699412595232</v>
      </c>
    </row>
    <row r="254" customFormat="false" ht="14.25" hidden="false" customHeight="true" outlineLevel="0" collapsed="false">
      <c r="A254" s="3" t="n">
        <v>46398.5</v>
      </c>
      <c r="B254" s="15" t="n">
        <v>1614.96837741164</v>
      </c>
      <c r="C254" s="15" t="n">
        <v>2551.12188830461</v>
      </c>
      <c r="D254" s="15" t="n">
        <v>3519.43486382407</v>
      </c>
      <c r="E254" s="15" t="n">
        <v>8198.93909478207</v>
      </c>
      <c r="F254" s="15" t="n">
        <v>3125.28040288567</v>
      </c>
      <c r="G254" s="15" t="n">
        <v>5666.79327710684</v>
      </c>
      <c r="H254" s="15" t="n">
        <v>3310.81827121162</v>
      </c>
      <c r="I254" s="15" t="n">
        <v>874.679401836769</v>
      </c>
      <c r="J254" s="15" t="n">
        <v>713.186529397488</v>
      </c>
    </row>
    <row r="255" customFormat="false" ht="14.25" hidden="false" customHeight="true" outlineLevel="0" collapsed="false">
      <c r="A255" s="3" t="n">
        <v>46398.5416666667</v>
      </c>
      <c r="B255" s="15" t="n">
        <v>1680.6346904968</v>
      </c>
      <c r="C255" s="15" t="n">
        <v>2493.22892875516</v>
      </c>
      <c r="D255" s="15" t="n">
        <v>3469.44210029334</v>
      </c>
      <c r="E255" s="15" t="n">
        <v>8148.94192768845</v>
      </c>
      <c r="F255" s="15" t="n">
        <v>3099.53270740769</v>
      </c>
      <c r="G255" s="15" t="n">
        <v>5713.30474164516</v>
      </c>
      <c r="H255" s="15" t="n">
        <v>3227.24375755664</v>
      </c>
      <c r="I255" s="15" t="n">
        <v>880.643017191978</v>
      </c>
      <c r="J255" s="15" t="n">
        <v>663.475201641845</v>
      </c>
    </row>
    <row r="256" customFormat="false" ht="14.25" hidden="false" customHeight="true" outlineLevel="0" collapsed="false">
      <c r="A256" s="3" t="n">
        <v>46398.5833333333</v>
      </c>
      <c r="B256" s="15" t="n">
        <v>1716.87412717158</v>
      </c>
      <c r="C256" s="15" t="n">
        <v>2460.66685286889</v>
      </c>
      <c r="D256" s="15" t="n">
        <v>3414.95508715459</v>
      </c>
      <c r="E256" s="15" t="n">
        <v>8049.51027876602</v>
      </c>
      <c r="F256" s="15" t="n">
        <v>3075.03606711062</v>
      </c>
      <c r="G256" s="15" t="n">
        <v>5640.83710659024</v>
      </c>
      <c r="H256" s="15" t="n">
        <v>3196.68689647448</v>
      </c>
      <c r="I256" s="15" t="n">
        <v>871.574215038184</v>
      </c>
      <c r="J256" s="15" t="n">
        <v>687.890769046171</v>
      </c>
    </row>
    <row r="257" customFormat="false" ht="14.25" hidden="false" customHeight="true" outlineLevel="0" collapsed="false">
      <c r="A257" s="3" t="n">
        <v>46398.625</v>
      </c>
      <c r="B257" s="15" t="n">
        <v>1773.61983799364</v>
      </c>
      <c r="C257" s="15" t="n">
        <v>2559.76500117272</v>
      </c>
      <c r="D257" s="15" t="n">
        <v>3495.30208406635</v>
      </c>
      <c r="E257" s="15" t="n">
        <v>8195.1937855874</v>
      </c>
      <c r="F257" s="15" t="n">
        <v>3163.19677890575</v>
      </c>
      <c r="G257" s="15" t="n">
        <v>5758.80601106024</v>
      </c>
      <c r="H257" s="15" t="n">
        <v>3234.3435280448</v>
      </c>
      <c r="I257" s="15" t="n">
        <v>903.10980257319</v>
      </c>
      <c r="J257" s="15" t="n">
        <v>676.69109527567</v>
      </c>
    </row>
    <row r="258" customFormat="false" ht="14.25" hidden="false" customHeight="true" outlineLevel="0" collapsed="false">
      <c r="A258" s="3" t="n">
        <v>46398.6666666667</v>
      </c>
      <c r="B258" s="15" t="n">
        <v>1825.15793556324</v>
      </c>
      <c r="C258" s="15" t="n">
        <v>2670.65374384464</v>
      </c>
      <c r="D258" s="15" t="n">
        <v>3663.99299761128</v>
      </c>
      <c r="E258" s="15" t="n">
        <v>8389.6511926621</v>
      </c>
      <c r="F258" s="15" t="n">
        <v>3207.43759856441</v>
      </c>
      <c r="G258" s="15" t="n">
        <v>5869.79536814703</v>
      </c>
      <c r="H258" s="15" t="n">
        <v>3339.01557988122</v>
      </c>
      <c r="I258" s="15" t="n">
        <v>909.249358339488</v>
      </c>
      <c r="J258" s="15" t="n">
        <v>649.856615136531</v>
      </c>
    </row>
    <row r="259" customFormat="false" ht="14.25" hidden="false" customHeight="true" outlineLevel="0" collapsed="false">
      <c r="A259" s="3" t="n">
        <v>46398.7083333333</v>
      </c>
      <c r="B259" s="15" t="n">
        <v>1800.67445231818</v>
      </c>
      <c r="C259" s="15" t="n">
        <v>2784.08464557482</v>
      </c>
      <c r="D259" s="15" t="n">
        <v>3743.69280039254</v>
      </c>
      <c r="E259" s="15" t="n">
        <v>8445.83916415708</v>
      </c>
      <c r="F259" s="15" t="n">
        <v>3102.34846087413</v>
      </c>
      <c r="G259" s="15" t="n">
        <v>5881.47373485727</v>
      </c>
      <c r="H259" s="15" t="n">
        <v>3323.60739405612</v>
      </c>
      <c r="I259" s="15" t="n">
        <v>899.649258291162</v>
      </c>
      <c r="J259" s="15" t="n">
        <v>644.392060040569</v>
      </c>
    </row>
    <row r="260" customFormat="false" ht="14.25" hidden="false" customHeight="true" outlineLevel="0" collapsed="false">
      <c r="A260" s="3" t="n">
        <v>46398.75</v>
      </c>
      <c r="B260" s="15" t="n">
        <v>1754.61352266667</v>
      </c>
      <c r="C260" s="15" t="n">
        <v>2888.98978516259</v>
      </c>
      <c r="D260" s="15" t="n">
        <v>3870.13776838104</v>
      </c>
      <c r="E260" s="15" t="n">
        <v>8579.19356500644</v>
      </c>
      <c r="F260" s="15" t="n">
        <v>3101.07856194037</v>
      </c>
      <c r="G260" s="15" t="n">
        <v>5967.37659085866</v>
      </c>
      <c r="H260" s="15" t="n">
        <v>3216.16592428631</v>
      </c>
      <c r="I260" s="15" t="n">
        <v>900.738107628947</v>
      </c>
      <c r="J260" s="15" t="n">
        <v>626.849751086747</v>
      </c>
    </row>
    <row r="261" customFormat="false" ht="14.25" hidden="false" customHeight="true" outlineLevel="0" collapsed="false">
      <c r="A261" s="3" t="n">
        <v>46398.7916666667</v>
      </c>
      <c r="B261" s="15" t="n">
        <v>1668.07951893007</v>
      </c>
      <c r="C261" s="15" t="n">
        <v>2893.11800889005</v>
      </c>
      <c r="D261" s="15" t="n">
        <v>3797.60614066363</v>
      </c>
      <c r="E261" s="15" t="n">
        <v>8355.03569106632</v>
      </c>
      <c r="F261" s="15" t="n">
        <v>2883.77791538231</v>
      </c>
      <c r="G261" s="15" t="n">
        <v>5909.06598234576</v>
      </c>
      <c r="H261" s="15" t="n">
        <v>3054.74599235068</v>
      </c>
      <c r="I261" s="15" t="n">
        <v>923.702654205699</v>
      </c>
      <c r="J261" s="15" t="n">
        <v>639.114310877453</v>
      </c>
    </row>
    <row r="262" customFormat="false" ht="14.25" hidden="false" customHeight="true" outlineLevel="0" collapsed="false">
      <c r="A262" s="3" t="n">
        <v>46398.8333333333</v>
      </c>
      <c r="B262" s="15" t="n">
        <v>1623.92321972056</v>
      </c>
      <c r="C262" s="15" t="n">
        <v>2757.73802112476</v>
      </c>
      <c r="D262" s="15" t="n">
        <v>3730.85433676531</v>
      </c>
      <c r="E262" s="15" t="n">
        <v>8209.43116158498</v>
      </c>
      <c r="F262" s="15" t="n">
        <v>2930.49114144522</v>
      </c>
      <c r="G262" s="15" t="n">
        <v>5747.37717867697</v>
      </c>
      <c r="H262" s="15" t="n">
        <v>3066.21060578414</v>
      </c>
      <c r="I262" s="15" t="n">
        <v>918.089400877615</v>
      </c>
      <c r="J262" s="15" t="n">
        <v>688.217117339802</v>
      </c>
    </row>
    <row r="263" customFormat="false" ht="14.25" hidden="false" customHeight="true" outlineLevel="0" collapsed="false">
      <c r="A263" s="3" t="n">
        <v>46398.875</v>
      </c>
      <c r="B263" s="15" t="n">
        <v>1376.63888748375</v>
      </c>
      <c r="C263" s="15" t="n">
        <v>2551.04727362677</v>
      </c>
      <c r="D263" s="15" t="n">
        <v>3508.20030127139</v>
      </c>
      <c r="E263" s="15" t="n">
        <v>7570.78894162999</v>
      </c>
      <c r="F263" s="15" t="n">
        <v>2810.83935876622</v>
      </c>
      <c r="G263" s="15" t="n">
        <v>5272.80584005114</v>
      </c>
      <c r="H263" s="15" t="n">
        <v>3146.06648221109</v>
      </c>
      <c r="I263" s="15" t="n">
        <v>827.668906808059</v>
      </c>
      <c r="J263" s="15" t="n">
        <v>629.691448593158</v>
      </c>
    </row>
    <row r="264" customFormat="false" ht="14.25" hidden="false" customHeight="true" outlineLevel="0" collapsed="false">
      <c r="A264" s="3" t="n">
        <v>46398.9166666667</v>
      </c>
      <c r="B264" s="15" t="n">
        <v>1088.32975725083</v>
      </c>
      <c r="C264" s="15" t="n">
        <v>2346.83009958481</v>
      </c>
      <c r="D264" s="15" t="n">
        <v>3406.55943067133</v>
      </c>
      <c r="E264" s="15" t="n">
        <v>6763.25392029382</v>
      </c>
      <c r="F264" s="15" t="n">
        <v>2477.92616055706</v>
      </c>
      <c r="G264" s="15" t="n">
        <v>4771.72267118034</v>
      </c>
      <c r="H264" s="15" t="n">
        <v>3061.30057850574</v>
      </c>
      <c r="I264" s="15" t="n">
        <v>753.854136816549</v>
      </c>
      <c r="J264" s="15" t="n">
        <v>570.891767913098</v>
      </c>
    </row>
    <row r="265" customFormat="false" ht="14.25" hidden="false" customHeight="true" outlineLevel="0" collapsed="false">
      <c r="A265" s="3" t="n">
        <v>46398.9583333333</v>
      </c>
      <c r="B265" s="15" t="n">
        <v>1006.40902249265</v>
      </c>
      <c r="C265" s="15" t="n">
        <v>2235.86714011226</v>
      </c>
      <c r="D265" s="15" t="n">
        <v>3278.94115670261</v>
      </c>
      <c r="E265" s="15" t="n">
        <v>6182.9758768649</v>
      </c>
      <c r="F265" s="15" t="n">
        <v>2215.93389748322</v>
      </c>
      <c r="G265" s="15" t="n">
        <v>4557.55282843862</v>
      </c>
      <c r="H265" s="15" t="n">
        <v>3039.71946927702</v>
      </c>
      <c r="I265" s="15" t="n">
        <v>713.735301059123</v>
      </c>
      <c r="J265" s="15" t="n">
        <v>538.091779811057</v>
      </c>
    </row>
    <row r="266" customFormat="false" ht="14.25" hidden="false" customHeight="true" outlineLevel="0" collapsed="false">
      <c r="A266" s="3" t="n">
        <v>46399</v>
      </c>
      <c r="B266" s="15" t="n">
        <v>982.73486358017</v>
      </c>
      <c r="C266" s="15" t="n">
        <v>2252.16236905074</v>
      </c>
      <c r="D266" s="15" t="n">
        <v>3231.04939303475</v>
      </c>
      <c r="E266" s="15" t="n">
        <v>5906.72375421094</v>
      </c>
      <c r="F266" s="15" t="n">
        <v>2130.15931821085</v>
      </c>
      <c r="G266" s="15" t="n">
        <v>4437.99978119949</v>
      </c>
      <c r="H266" s="15" t="n">
        <v>3035.515841201</v>
      </c>
      <c r="I266" s="15" t="n">
        <v>698.331295339979</v>
      </c>
      <c r="J266" s="15" t="n">
        <v>529.820237932565</v>
      </c>
    </row>
    <row r="267" customFormat="false" ht="14.25" hidden="false" customHeight="true" outlineLevel="0" collapsed="false">
      <c r="A267" s="3" t="n">
        <v>46399.0416666667</v>
      </c>
      <c r="B267" s="15" t="n">
        <v>975.326369567456</v>
      </c>
      <c r="C267" s="15" t="n">
        <v>2217.17335840367</v>
      </c>
      <c r="D267" s="15" t="n">
        <v>3206.31836188677</v>
      </c>
      <c r="E267" s="15" t="n">
        <v>5792.50341404772</v>
      </c>
      <c r="F267" s="15" t="n">
        <v>2110.26287447268</v>
      </c>
      <c r="G267" s="15" t="n">
        <v>4388.02991572677</v>
      </c>
      <c r="H267" s="15" t="n">
        <v>3049.2975778013</v>
      </c>
      <c r="I267" s="15" t="n">
        <v>691.134015580004</v>
      </c>
      <c r="J267" s="15" t="n">
        <v>540.427237288305</v>
      </c>
    </row>
    <row r="268" customFormat="false" ht="14.25" hidden="false" customHeight="true" outlineLevel="0" collapsed="false">
      <c r="A268" s="3" t="n">
        <v>46399.0833333333</v>
      </c>
      <c r="B268" s="15" t="n">
        <v>983.595650139901</v>
      </c>
      <c r="C268" s="15" t="n">
        <v>2204.77770020394</v>
      </c>
      <c r="D268" s="15" t="n">
        <v>3152.67685109362</v>
      </c>
      <c r="E268" s="15" t="n">
        <v>5704.81550935173</v>
      </c>
      <c r="F268" s="15" t="n">
        <v>2076.54161762787</v>
      </c>
      <c r="G268" s="15" t="n">
        <v>4385.41308578337</v>
      </c>
      <c r="H268" s="15" t="n">
        <v>2984.82955776886</v>
      </c>
      <c r="I268" s="15" t="n">
        <v>674.548542420814</v>
      </c>
      <c r="J268" s="15" t="n">
        <v>564.249271635263</v>
      </c>
    </row>
    <row r="269" customFormat="false" ht="14.25" hidden="false" customHeight="true" outlineLevel="0" collapsed="false">
      <c r="A269" s="3" t="n">
        <v>46399.125</v>
      </c>
      <c r="B269" s="15" t="n">
        <v>984.29956258725</v>
      </c>
      <c r="C269" s="15" t="n">
        <v>2202.92997717467</v>
      </c>
      <c r="D269" s="15" t="n">
        <v>3126.80045981508</v>
      </c>
      <c r="E269" s="15" t="n">
        <v>5810.72986179019</v>
      </c>
      <c r="F269" s="15" t="n">
        <v>2085.20113006033</v>
      </c>
      <c r="G269" s="15" t="n">
        <v>4408.92115718975</v>
      </c>
      <c r="H269" s="15" t="n">
        <v>2960.49756443523</v>
      </c>
      <c r="I269" s="15" t="n">
        <v>673.889378724041</v>
      </c>
      <c r="J269" s="15" t="n">
        <v>554.466546412337</v>
      </c>
    </row>
    <row r="270" customFormat="false" ht="14.25" hidden="false" customHeight="true" outlineLevel="0" collapsed="false">
      <c r="A270" s="3" t="n">
        <v>46399.1666666667</v>
      </c>
      <c r="B270" s="15" t="n">
        <v>1031.7303735883</v>
      </c>
      <c r="C270" s="15" t="n">
        <v>2308.75647958163</v>
      </c>
      <c r="D270" s="15" t="n">
        <v>3258.19196299688</v>
      </c>
      <c r="E270" s="15" t="n">
        <v>6248.64916203068</v>
      </c>
      <c r="F270" s="15" t="n">
        <v>2231.01222067989</v>
      </c>
      <c r="G270" s="15" t="n">
        <v>4699.33565244713</v>
      </c>
      <c r="H270" s="15" t="n">
        <v>3037.36772048224</v>
      </c>
      <c r="I270" s="15" t="n">
        <v>697.607382297496</v>
      </c>
      <c r="J270" s="15" t="n">
        <v>566.909229865123</v>
      </c>
    </row>
    <row r="271" customFormat="false" ht="14.25" hidden="false" customHeight="true" outlineLevel="0" collapsed="false">
      <c r="A271" s="3" t="n">
        <v>46399.2083333333</v>
      </c>
      <c r="B271" s="15" t="n">
        <v>1221.85957219337</v>
      </c>
      <c r="C271" s="15" t="n">
        <v>2487.76471756686</v>
      </c>
      <c r="D271" s="15" t="n">
        <v>3399.50681855728</v>
      </c>
      <c r="E271" s="15" t="n">
        <v>6927.29105077917</v>
      </c>
      <c r="F271" s="15" t="n">
        <v>2554.14818445195</v>
      </c>
      <c r="G271" s="15" t="n">
        <v>5195.72066737063</v>
      </c>
      <c r="H271" s="15" t="n">
        <v>3166.65341207019</v>
      </c>
      <c r="I271" s="15" t="n">
        <v>795.330522653256</v>
      </c>
      <c r="J271" s="15" t="n">
        <v>571.999729009353</v>
      </c>
    </row>
    <row r="272" customFormat="false" ht="14.25" hidden="false" customHeight="true" outlineLevel="0" collapsed="false">
      <c r="A272" s="3" t="n">
        <v>46399.25</v>
      </c>
      <c r="B272" s="15" t="n">
        <v>1470.12554998861</v>
      </c>
      <c r="C272" s="15" t="n">
        <v>2580.9797256296</v>
      </c>
      <c r="D272" s="15" t="n">
        <v>3525.75489514458</v>
      </c>
      <c r="E272" s="15" t="n">
        <v>7573.55365529126</v>
      </c>
      <c r="F272" s="15" t="n">
        <v>2871.76554748803</v>
      </c>
      <c r="G272" s="15" t="n">
        <v>5588.25717935212</v>
      </c>
      <c r="H272" s="15" t="n">
        <v>3248.75194114883</v>
      </c>
      <c r="I272" s="15" t="n">
        <v>850.245355912524</v>
      </c>
      <c r="J272" s="15" t="n">
        <v>570.488884696416</v>
      </c>
    </row>
    <row r="273" customFormat="false" ht="14.25" hidden="false" customHeight="true" outlineLevel="0" collapsed="false">
      <c r="A273" s="3" t="n">
        <v>46399.2916666667</v>
      </c>
      <c r="B273" s="15" t="n">
        <v>1541.69677357207</v>
      </c>
      <c r="C273" s="15" t="n">
        <v>2539.29994113402</v>
      </c>
      <c r="D273" s="15" t="n">
        <v>3387.15897967972</v>
      </c>
      <c r="E273" s="15" t="n">
        <v>7714.26459771636</v>
      </c>
      <c r="F273" s="15" t="n">
        <v>3003.95756773612</v>
      </c>
      <c r="G273" s="15" t="n">
        <v>5537.18571714204</v>
      </c>
      <c r="H273" s="15" t="n">
        <v>3034.08697535952</v>
      </c>
      <c r="I273" s="15" t="n">
        <v>847.001968348523</v>
      </c>
      <c r="J273" s="15" t="n">
        <v>595.245394913373</v>
      </c>
    </row>
    <row r="274" customFormat="false" ht="14.25" hidden="false" customHeight="true" outlineLevel="0" collapsed="false">
      <c r="A274" s="3" t="n">
        <v>46399.3333333333</v>
      </c>
      <c r="B274" s="15" t="n">
        <v>1655.8765537721</v>
      </c>
      <c r="C274" s="15" t="n">
        <v>2552.43736582766</v>
      </c>
      <c r="D274" s="15" t="n">
        <v>3409.02302491425</v>
      </c>
      <c r="E274" s="15" t="n">
        <v>8013.69526276771</v>
      </c>
      <c r="F274" s="15" t="n">
        <v>3125.51728992264</v>
      </c>
      <c r="G274" s="15" t="n">
        <v>5667.17203116605</v>
      </c>
      <c r="H274" s="15" t="n">
        <v>3016.38858701788</v>
      </c>
      <c r="I274" s="15" t="n">
        <v>870.397857143837</v>
      </c>
      <c r="J274" s="15" t="n">
        <v>607.228848198536</v>
      </c>
    </row>
    <row r="275" customFormat="false" ht="14.25" hidden="false" customHeight="true" outlineLevel="0" collapsed="false">
      <c r="A275" s="3" t="n">
        <v>46399.375</v>
      </c>
      <c r="B275" s="15" t="n">
        <v>1687.37697569687</v>
      </c>
      <c r="C275" s="15" t="n">
        <v>2544.96270407225</v>
      </c>
      <c r="D275" s="15" t="n">
        <v>3372.88891529212</v>
      </c>
      <c r="E275" s="15" t="n">
        <v>8061.92516935451</v>
      </c>
      <c r="F275" s="15" t="n">
        <v>3214.75860311443</v>
      </c>
      <c r="G275" s="15" t="n">
        <v>5675.22381646481</v>
      </c>
      <c r="H275" s="15" t="n">
        <v>3140.86349737187</v>
      </c>
      <c r="I275" s="15" t="n">
        <v>885.429927556809</v>
      </c>
      <c r="J275" s="15" t="n">
        <v>688.726482224612</v>
      </c>
    </row>
    <row r="276" customFormat="false" ht="14.25" hidden="false" customHeight="true" outlineLevel="0" collapsed="false">
      <c r="A276" s="3" t="n">
        <v>46399.4166666667</v>
      </c>
      <c r="B276" s="15" t="n">
        <v>1705.53054159808</v>
      </c>
      <c r="C276" s="15" t="n">
        <v>2485.51484966654</v>
      </c>
      <c r="D276" s="15" t="n">
        <v>3375.05284511116</v>
      </c>
      <c r="E276" s="15" t="n">
        <v>8120.29216912993</v>
      </c>
      <c r="F276" s="15" t="n">
        <v>3264.35385577233</v>
      </c>
      <c r="G276" s="15" t="n">
        <v>5636.88946644639</v>
      </c>
      <c r="H276" s="15" t="n">
        <v>3082.77391255337</v>
      </c>
      <c r="I276" s="15" t="n">
        <v>890.854619806812</v>
      </c>
      <c r="J276" s="15" t="n">
        <v>716.585700249241</v>
      </c>
    </row>
    <row r="277" customFormat="false" ht="14.25" hidden="false" customHeight="true" outlineLevel="0" collapsed="false">
      <c r="A277" s="3" t="n">
        <v>46399.4583333333</v>
      </c>
      <c r="B277" s="15" t="n">
        <v>1724.70790582121</v>
      </c>
      <c r="C277" s="15" t="n">
        <v>2501.81097020549</v>
      </c>
      <c r="D277" s="15" t="n">
        <v>3438.40387089995</v>
      </c>
      <c r="E277" s="15" t="n">
        <v>7952.9714118221</v>
      </c>
      <c r="F277" s="15" t="n">
        <v>3265.68741215817</v>
      </c>
      <c r="G277" s="15" t="n">
        <v>5648.37688805663</v>
      </c>
      <c r="H277" s="15" t="n">
        <v>3138.83017495159</v>
      </c>
      <c r="I277" s="15" t="n">
        <v>880.830286073092</v>
      </c>
      <c r="J277" s="15" t="n">
        <v>700.033915387731</v>
      </c>
    </row>
    <row r="278" customFormat="false" ht="14.25" hidden="false" customHeight="true" outlineLevel="0" collapsed="false">
      <c r="A278" s="3" t="n">
        <v>46399.5</v>
      </c>
      <c r="B278" s="15" t="n">
        <v>1763.38857348698</v>
      </c>
      <c r="C278" s="15" t="n">
        <v>2412.81549930679</v>
      </c>
      <c r="D278" s="15" t="n">
        <v>3479.24874147526</v>
      </c>
      <c r="E278" s="15" t="n">
        <v>7848.09939594782</v>
      </c>
      <c r="F278" s="15" t="n">
        <v>3213.93910678576</v>
      </c>
      <c r="G278" s="15" t="n">
        <v>5612.48928714665</v>
      </c>
      <c r="H278" s="15" t="n">
        <v>3157.33330775617</v>
      </c>
      <c r="I278" s="15" t="n">
        <v>873.596671190558</v>
      </c>
      <c r="J278" s="15" t="n">
        <v>759.480636489973</v>
      </c>
    </row>
    <row r="279" customFormat="false" ht="14.25" hidden="false" customHeight="true" outlineLevel="0" collapsed="false">
      <c r="A279" s="3" t="n">
        <v>46399.5416666667</v>
      </c>
      <c r="B279" s="15" t="n">
        <v>1769.87563298128</v>
      </c>
      <c r="C279" s="15" t="n">
        <v>2407.47262102464</v>
      </c>
      <c r="D279" s="15" t="n">
        <v>3492.57537206122</v>
      </c>
      <c r="E279" s="15" t="n">
        <v>7863.5006401012</v>
      </c>
      <c r="F279" s="15" t="n">
        <v>3219.18700739825</v>
      </c>
      <c r="G279" s="15" t="n">
        <v>5601.66095692425</v>
      </c>
      <c r="H279" s="15" t="n">
        <v>3158.08869579249</v>
      </c>
      <c r="I279" s="15" t="n">
        <v>876.965070461095</v>
      </c>
      <c r="J279" s="15" t="n">
        <v>685.669287576848</v>
      </c>
    </row>
    <row r="280" customFormat="false" ht="14.25" hidden="false" customHeight="true" outlineLevel="0" collapsed="false">
      <c r="A280" s="3" t="n">
        <v>46399.5833333333</v>
      </c>
      <c r="B280" s="15" t="n">
        <v>1743.83786427633</v>
      </c>
      <c r="C280" s="15" t="n">
        <v>2448.54365560124</v>
      </c>
      <c r="D280" s="15" t="n">
        <v>3477.81157358211</v>
      </c>
      <c r="E280" s="15" t="n">
        <v>7776.9337997889</v>
      </c>
      <c r="F280" s="15" t="n">
        <v>3251.12389760358</v>
      </c>
      <c r="G280" s="15" t="n">
        <v>5584.18820461493</v>
      </c>
      <c r="H280" s="15" t="n">
        <v>3105.09939478242</v>
      </c>
      <c r="I280" s="15" t="n">
        <v>877.483402205104</v>
      </c>
      <c r="J280" s="15" t="n">
        <v>654.012301683155</v>
      </c>
    </row>
    <row r="281" customFormat="false" ht="14.25" hidden="false" customHeight="true" outlineLevel="0" collapsed="false">
      <c r="A281" s="3" t="n">
        <v>46399.625</v>
      </c>
      <c r="B281" s="15" t="n">
        <v>1767.17320726244</v>
      </c>
      <c r="C281" s="15" t="n">
        <v>2575.71245094883</v>
      </c>
      <c r="D281" s="15" t="n">
        <v>3628.59251644938</v>
      </c>
      <c r="E281" s="15" t="n">
        <v>7851.19088528547</v>
      </c>
      <c r="F281" s="15" t="n">
        <v>3301.24128694281</v>
      </c>
      <c r="G281" s="15" t="n">
        <v>5679.91904478959</v>
      </c>
      <c r="H281" s="15" t="n">
        <v>3185.10515740019</v>
      </c>
      <c r="I281" s="15" t="n">
        <v>898.148845353443</v>
      </c>
      <c r="J281" s="15" t="n">
        <v>700.41691335591</v>
      </c>
    </row>
    <row r="282" customFormat="false" ht="14.25" hidden="false" customHeight="true" outlineLevel="0" collapsed="false">
      <c r="A282" s="3" t="n">
        <v>46399.6666666667</v>
      </c>
      <c r="B282" s="15" t="n">
        <v>1849.79068274838</v>
      </c>
      <c r="C282" s="15" t="n">
        <v>2706.49827726666</v>
      </c>
      <c r="D282" s="15" t="n">
        <v>3663.94757337253</v>
      </c>
      <c r="E282" s="15" t="n">
        <v>7968.20777192331</v>
      </c>
      <c r="F282" s="15" t="n">
        <v>3327.41145861677</v>
      </c>
      <c r="G282" s="15" t="n">
        <v>5735.29549124596</v>
      </c>
      <c r="H282" s="15" t="n">
        <v>3215.48401007785</v>
      </c>
      <c r="I282" s="15" t="n">
        <v>919.782668003936</v>
      </c>
      <c r="J282" s="15" t="n">
        <v>652.499824362263</v>
      </c>
    </row>
    <row r="283" customFormat="false" ht="14.25" hidden="false" customHeight="true" outlineLevel="0" collapsed="false">
      <c r="A283" s="3" t="n">
        <v>46399.7083333333</v>
      </c>
      <c r="B283" s="15" t="n">
        <v>1851.88675011018</v>
      </c>
      <c r="C283" s="15" t="n">
        <v>2805.91943580061</v>
      </c>
      <c r="D283" s="15" t="n">
        <v>3763.21580222153</v>
      </c>
      <c r="E283" s="15" t="n">
        <v>7960.2734536422</v>
      </c>
      <c r="F283" s="15" t="n">
        <v>3207.4004002026</v>
      </c>
      <c r="G283" s="15" t="n">
        <v>5704.05255942841</v>
      </c>
      <c r="H283" s="15" t="n">
        <v>3178.66782299882</v>
      </c>
      <c r="I283" s="15" t="n">
        <v>906.758464917994</v>
      </c>
      <c r="J283" s="15" t="n">
        <v>683.083368092815</v>
      </c>
    </row>
    <row r="284" customFormat="false" ht="14.25" hidden="false" customHeight="true" outlineLevel="0" collapsed="false">
      <c r="A284" s="3" t="n">
        <v>46399.75</v>
      </c>
      <c r="B284" s="15" t="n">
        <v>1877.75667006382</v>
      </c>
      <c r="C284" s="15" t="n">
        <v>2890.74354954758</v>
      </c>
      <c r="D284" s="15" t="n">
        <v>3964.22192592924</v>
      </c>
      <c r="E284" s="15" t="n">
        <v>8154.18557124849</v>
      </c>
      <c r="F284" s="15" t="n">
        <v>3352.49610924546</v>
      </c>
      <c r="G284" s="15" t="n">
        <v>5808.82540156786</v>
      </c>
      <c r="H284" s="15" t="n">
        <v>3129.70126352788</v>
      </c>
      <c r="I284" s="15" t="n">
        <v>895.469336100423</v>
      </c>
      <c r="J284" s="15" t="n">
        <v>736.893136974705</v>
      </c>
    </row>
    <row r="285" customFormat="false" ht="14.25" hidden="false" customHeight="true" outlineLevel="0" collapsed="false">
      <c r="A285" s="3" t="n">
        <v>46399.7916666667</v>
      </c>
      <c r="B285" s="15" t="n">
        <v>1791.82718178273</v>
      </c>
      <c r="C285" s="15" t="n">
        <v>2901.70161660179</v>
      </c>
      <c r="D285" s="15" t="n">
        <v>3870.23131160818</v>
      </c>
      <c r="E285" s="15" t="n">
        <v>8093.43745170374</v>
      </c>
      <c r="F285" s="15" t="n">
        <v>3096.27803639402</v>
      </c>
      <c r="G285" s="15" t="n">
        <v>5727.23639809607</v>
      </c>
      <c r="H285" s="15" t="n">
        <v>3044.79597081159</v>
      </c>
      <c r="I285" s="15" t="n">
        <v>934.530396200808</v>
      </c>
      <c r="J285" s="15" t="n">
        <v>712.302680263718</v>
      </c>
    </row>
    <row r="286" customFormat="false" ht="14.25" hidden="false" customHeight="true" outlineLevel="0" collapsed="false">
      <c r="A286" s="3" t="n">
        <v>46399.8333333333</v>
      </c>
      <c r="B286" s="15" t="n">
        <v>1695.6014189381</v>
      </c>
      <c r="C286" s="15" t="n">
        <v>2823.06229537705</v>
      </c>
      <c r="D286" s="15" t="n">
        <v>3768.75669633321</v>
      </c>
      <c r="E286" s="15" t="n">
        <v>7857.40891117916</v>
      </c>
      <c r="F286" s="15" t="n">
        <v>3138.96721420935</v>
      </c>
      <c r="G286" s="15" t="n">
        <v>5500.01210432595</v>
      </c>
      <c r="H286" s="15" t="n">
        <v>3006.49805306333</v>
      </c>
      <c r="I286" s="15" t="n">
        <v>913.706880736269</v>
      </c>
      <c r="J286" s="15" t="n">
        <v>739.360958684239</v>
      </c>
    </row>
    <row r="287" customFormat="false" ht="14.25" hidden="false" customHeight="true" outlineLevel="0" collapsed="false">
      <c r="A287" s="3" t="n">
        <v>46399.875</v>
      </c>
      <c r="B287" s="15" t="n">
        <v>1465.55050647329</v>
      </c>
      <c r="C287" s="15" t="n">
        <v>2650.41242992857</v>
      </c>
      <c r="D287" s="15" t="n">
        <v>3673.21090480856</v>
      </c>
      <c r="E287" s="15" t="n">
        <v>7260.54558368754</v>
      </c>
      <c r="F287" s="15" t="n">
        <v>2986.69566711439</v>
      </c>
      <c r="G287" s="15" t="n">
        <v>5218.41625952768</v>
      </c>
      <c r="H287" s="15" t="n">
        <v>3095.36689903808</v>
      </c>
      <c r="I287" s="15" t="n">
        <v>836.090764941949</v>
      </c>
      <c r="J287" s="15" t="n">
        <v>706.697957712412</v>
      </c>
    </row>
    <row r="288" customFormat="false" ht="14.25" hidden="false" customHeight="true" outlineLevel="0" collapsed="false">
      <c r="A288" s="3" t="n">
        <v>46399.9166666667</v>
      </c>
      <c r="B288" s="15" t="n">
        <v>1206.79991075883</v>
      </c>
      <c r="C288" s="15" t="n">
        <v>2471.22055506179</v>
      </c>
      <c r="D288" s="15" t="n">
        <v>3467.25836130038</v>
      </c>
      <c r="E288" s="15" t="n">
        <v>6471.19336451114</v>
      </c>
      <c r="F288" s="15" t="n">
        <v>2698.14603923784</v>
      </c>
      <c r="G288" s="15" t="n">
        <v>4770.36781818544</v>
      </c>
      <c r="H288" s="15" t="n">
        <v>3066.88947227821</v>
      </c>
      <c r="I288" s="15" t="n">
        <v>772.427260248122</v>
      </c>
      <c r="J288" s="15" t="n">
        <v>645.448205206205</v>
      </c>
    </row>
    <row r="289" customFormat="false" ht="14.25" hidden="false" customHeight="true" outlineLevel="0" collapsed="false">
      <c r="A289" s="3" t="n">
        <v>46399.9583333333</v>
      </c>
      <c r="B289" s="15" t="n">
        <v>1070.55712260735</v>
      </c>
      <c r="C289" s="15" t="n">
        <v>2353.5410344884</v>
      </c>
      <c r="D289" s="15" t="n">
        <v>3226.45526513582</v>
      </c>
      <c r="E289" s="15" t="n">
        <v>5865.75887753798</v>
      </c>
      <c r="F289" s="15" t="n">
        <v>2398.81697505511</v>
      </c>
      <c r="G289" s="15" t="n">
        <v>4551.0310926392</v>
      </c>
      <c r="H289" s="15" t="n">
        <v>2990.96531779258</v>
      </c>
      <c r="I289" s="15" t="n">
        <v>718.082154001775</v>
      </c>
      <c r="J289" s="15" t="n">
        <v>558.199224744354</v>
      </c>
    </row>
    <row r="290" customFormat="false" ht="14.25" hidden="false" customHeight="true" outlineLevel="0" collapsed="false">
      <c r="A290" s="3" t="n">
        <v>46400</v>
      </c>
      <c r="B290" s="15" t="n">
        <v>978.266631462604</v>
      </c>
      <c r="C290" s="15" t="n">
        <v>2333.09345570074</v>
      </c>
      <c r="D290" s="15" t="n">
        <v>3175.93924558653</v>
      </c>
      <c r="E290" s="15" t="n">
        <v>5604.39279983484</v>
      </c>
      <c r="F290" s="15" t="n">
        <v>2252.17464372181</v>
      </c>
      <c r="G290" s="15" t="n">
        <v>4513.64239585681</v>
      </c>
      <c r="H290" s="15" t="n">
        <v>3024.70454389607</v>
      </c>
      <c r="I290" s="15" t="n">
        <v>716.888730896807</v>
      </c>
      <c r="J290" s="15" t="n">
        <v>555.513481923163</v>
      </c>
    </row>
    <row r="291" customFormat="false" ht="14.25" hidden="false" customHeight="true" outlineLevel="0" collapsed="false">
      <c r="A291" s="3" t="n">
        <v>46400.0416666667</v>
      </c>
      <c r="B291" s="15" t="n">
        <v>965.257515735243</v>
      </c>
      <c r="C291" s="15" t="n">
        <v>2317.34569752562</v>
      </c>
      <c r="D291" s="15" t="n">
        <v>3186.83311174038</v>
      </c>
      <c r="E291" s="15" t="n">
        <v>5564.59716712227</v>
      </c>
      <c r="F291" s="15" t="n">
        <v>2186.32066756983</v>
      </c>
      <c r="G291" s="15" t="n">
        <v>4484.42662192187</v>
      </c>
      <c r="H291" s="15" t="n">
        <v>3054.97131997953</v>
      </c>
      <c r="I291" s="15" t="n">
        <v>710.269688476928</v>
      </c>
      <c r="J291" s="15" t="n">
        <v>547.36890489141</v>
      </c>
    </row>
    <row r="292" customFormat="false" ht="14.25" hidden="false" customHeight="true" outlineLevel="0" collapsed="false">
      <c r="A292" s="3" t="n">
        <v>46400.0833333333</v>
      </c>
      <c r="B292" s="15" t="n">
        <v>956.966918928609</v>
      </c>
      <c r="C292" s="15" t="n">
        <v>2283.31034137206</v>
      </c>
      <c r="D292" s="15" t="n">
        <v>3209.1826383814</v>
      </c>
      <c r="E292" s="15" t="n">
        <v>5543.23914278717</v>
      </c>
      <c r="F292" s="15" t="n">
        <v>2174.87859699213</v>
      </c>
      <c r="G292" s="15" t="n">
        <v>4485.86448335205</v>
      </c>
      <c r="H292" s="15" t="n">
        <v>3034.6105020942</v>
      </c>
      <c r="I292" s="15" t="n">
        <v>709.953515429644</v>
      </c>
      <c r="J292" s="15" t="n">
        <v>559.066546823096</v>
      </c>
    </row>
    <row r="293" customFormat="false" ht="14.25" hidden="false" customHeight="true" outlineLevel="0" collapsed="false">
      <c r="A293" s="3" t="n">
        <v>46400.125</v>
      </c>
      <c r="B293" s="15" t="n">
        <v>942.308321820548</v>
      </c>
      <c r="C293" s="15" t="n">
        <v>2275.94614491572</v>
      </c>
      <c r="D293" s="15" t="n">
        <v>3178.43628087133</v>
      </c>
      <c r="E293" s="15" t="n">
        <v>5716.02702992093</v>
      </c>
      <c r="F293" s="15" t="n">
        <v>2215.35110125501</v>
      </c>
      <c r="G293" s="15" t="n">
        <v>4453.39688512611</v>
      </c>
      <c r="H293" s="15" t="n">
        <v>2961.14314213116</v>
      </c>
      <c r="I293" s="15" t="n">
        <v>702.071790244197</v>
      </c>
      <c r="J293" s="15" t="n">
        <v>543.846033650158</v>
      </c>
    </row>
    <row r="294" customFormat="false" ht="14.25" hidden="false" customHeight="true" outlineLevel="0" collapsed="false">
      <c r="A294" s="3" t="n">
        <v>46400.1666666667</v>
      </c>
      <c r="B294" s="15" t="n">
        <v>1030.7025715971</v>
      </c>
      <c r="C294" s="15" t="n">
        <v>2385.69253338495</v>
      </c>
      <c r="D294" s="15" t="n">
        <v>3248.82882789119</v>
      </c>
      <c r="E294" s="15" t="n">
        <v>6215.91284232196</v>
      </c>
      <c r="F294" s="15" t="n">
        <v>2314.77049961138</v>
      </c>
      <c r="G294" s="15" t="n">
        <v>4711.53686319896</v>
      </c>
      <c r="H294" s="15" t="n">
        <v>2974.62823782389</v>
      </c>
      <c r="I294" s="15" t="n">
        <v>735.113995790088</v>
      </c>
      <c r="J294" s="15" t="n">
        <v>566.655047545834</v>
      </c>
    </row>
    <row r="295" customFormat="false" ht="14.25" hidden="false" customHeight="true" outlineLevel="0" collapsed="false">
      <c r="A295" s="3" t="n">
        <v>46400.2083333333</v>
      </c>
      <c r="B295" s="15" t="n">
        <v>1288.6533200141</v>
      </c>
      <c r="C295" s="15" t="n">
        <v>2599.68167350997</v>
      </c>
      <c r="D295" s="15" t="n">
        <v>3316.07824695146</v>
      </c>
      <c r="E295" s="15" t="n">
        <v>6805.78460248853</v>
      </c>
      <c r="F295" s="15" t="n">
        <v>2488.35116212188</v>
      </c>
      <c r="G295" s="15" t="n">
        <v>5131.48224106939</v>
      </c>
      <c r="H295" s="15" t="n">
        <v>3015.3712522181</v>
      </c>
      <c r="I295" s="15" t="n">
        <v>833.721539048031</v>
      </c>
      <c r="J295" s="15" t="n">
        <v>625.906472922327</v>
      </c>
    </row>
    <row r="296" customFormat="false" ht="14.25" hidden="false" customHeight="true" outlineLevel="0" collapsed="false">
      <c r="A296" s="3" t="n">
        <v>46400.25</v>
      </c>
      <c r="B296" s="15" t="n">
        <v>1490.56671133292</v>
      </c>
      <c r="C296" s="15" t="n">
        <v>2612.26030692782</v>
      </c>
      <c r="D296" s="15" t="n">
        <v>3386.61535735178</v>
      </c>
      <c r="E296" s="15" t="n">
        <v>7685.14705455538</v>
      </c>
      <c r="F296" s="15" t="n">
        <v>2851.23869870987</v>
      </c>
      <c r="G296" s="15" t="n">
        <v>5599.10309498797</v>
      </c>
      <c r="H296" s="15" t="n">
        <v>3194.38039764634</v>
      </c>
      <c r="I296" s="15" t="n">
        <v>887.475478385827</v>
      </c>
      <c r="J296" s="15" t="n">
        <v>647.992188285556</v>
      </c>
    </row>
    <row r="297" customFormat="false" ht="14.25" hidden="false" customHeight="true" outlineLevel="0" collapsed="false">
      <c r="A297" s="3" t="n">
        <v>46400.2916666667</v>
      </c>
      <c r="B297" s="15" t="n">
        <v>1510.09067365879</v>
      </c>
      <c r="C297" s="15" t="n">
        <v>2465.96144438553</v>
      </c>
      <c r="D297" s="15" t="n">
        <v>3379.10906146073</v>
      </c>
      <c r="E297" s="15" t="n">
        <v>7771.27622758339</v>
      </c>
      <c r="F297" s="15" t="n">
        <v>3026.03479890634</v>
      </c>
      <c r="G297" s="15" t="n">
        <v>5638.93212134916</v>
      </c>
      <c r="H297" s="15" t="n">
        <v>3164.73456573343</v>
      </c>
      <c r="I297" s="15" t="n">
        <v>855.088992318461</v>
      </c>
      <c r="J297" s="15" t="n">
        <v>677.625862138341</v>
      </c>
    </row>
    <row r="298" customFormat="false" ht="14.25" hidden="false" customHeight="true" outlineLevel="0" collapsed="false">
      <c r="A298" s="3" t="n">
        <v>46400.3333333333</v>
      </c>
      <c r="B298" s="15" t="n">
        <v>1677.83424214623</v>
      </c>
      <c r="C298" s="15" t="n">
        <v>2502.68044942568</v>
      </c>
      <c r="D298" s="15" t="n">
        <v>3402.89203113645</v>
      </c>
      <c r="E298" s="15" t="n">
        <v>7954.42110186588</v>
      </c>
      <c r="F298" s="15" t="n">
        <v>3278.43486036871</v>
      </c>
      <c r="G298" s="15" t="n">
        <v>5762.21696496811</v>
      </c>
      <c r="H298" s="15" t="n">
        <v>3161.57846641993</v>
      </c>
      <c r="I298" s="15" t="n">
        <v>875.592549573652</v>
      </c>
      <c r="J298" s="15" t="n">
        <v>633.601607643536</v>
      </c>
    </row>
    <row r="299" customFormat="false" ht="14.25" hidden="false" customHeight="true" outlineLevel="0" collapsed="false">
      <c r="A299" s="3" t="n">
        <v>46400.375</v>
      </c>
      <c r="B299" s="15" t="n">
        <v>1766.8896569946</v>
      </c>
      <c r="C299" s="15" t="n">
        <v>2454.89906968872</v>
      </c>
      <c r="D299" s="15" t="n">
        <v>3394.04684019556</v>
      </c>
      <c r="E299" s="15" t="n">
        <v>8073.6989302413</v>
      </c>
      <c r="F299" s="15" t="n">
        <v>3339.60499016067</v>
      </c>
      <c r="G299" s="15" t="n">
        <v>5799.85734980008</v>
      </c>
      <c r="H299" s="15" t="n">
        <v>3257.47944473699</v>
      </c>
      <c r="I299" s="15" t="n">
        <v>914.887586108883</v>
      </c>
      <c r="J299" s="15" t="n">
        <v>616.423095737459</v>
      </c>
    </row>
    <row r="300" customFormat="false" ht="14.25" hidden="false" customHeight="true" outlineLevel="0" collapsed="false">
      <c r="A300" s="3" t="n">
        <v>46400.4166666667</v>
      </c>
      <c r="B300" s="15" t="n">
        <v>1772.72289733862</v>
      </c>
      <c r="C300" s="15" t="n">
        <v>2453.79522364717</v>
      </c>
      <c r="D300" s="15" t="n">
        <v>3368.47697058401</v>
      </c>
      <c r="E300" s="15" t="n">
        <v>8081.12136515545</v>
      </c>
      <c r="F300" s="15" t="n">
        <v>3305.29530411542</v>
      </c>
      <c r="G300" s="15" t="n">
        <v>5790.50767724068</v>
      </c>
      <c r="H300" s="15" t="n">
        <v>3248.76240153593</v>
      </c>
      <c r="I300" s="15" t="n">
        <v>919.592215891885</v>
      </c>
      <c r="J300" s="15" t="n">
        <v>617.04894011251</v>
      </c>
    </row>
    <row r="301" customFormat="false" ht="14.25" hidden="false" customHeight="true" outlineLevel="0" collapsed="false">
      <c r="A301" s="3" t="n">
        <v>46400.4583333333</v>
      </c>
      <c r="B301" s="15" t="n">
        <v>1762.22575436252</v>
      </c>
      <c r="C301" s="15" t="n">
        <v>2469.86804705072</v>
      </c>
      <c r="D301" s="15" t="n">
        <v>3360.34123645175</v>
      </c>
      <c r="E301" s="15" t="n">
        <v>8001.93371351941</v>
      </c>
      <c r="F301" s="15" t="n">
        <v>3322.16911667066</v>
      </c>
      <c r="G301" s="15" t="n">
        <v>5832.13291626213</v>
      </c>
      <c r="H301" s="15" t="n">
        <v>3197.08253328867</v>
      </c>
      <c r="I301" s="15" t="n">
        <v>901.572665181878</v>
      </c>
      <c r="J301" s="15" t="n">
        <v>589.944771858326</v>
      </c>
    </row>
    <row r="302" customFormat="false" ht="14.25" hidden="false" customHeight="true" outlineLevel="0" collapsed="false">
      <c r="A302" s="3" t="n">
        <v>46400.5</v>
      </c>
      <c r="B302" s="15" t="n">
        <v>1759.38970388408</v>
      </c>
      <c r="C302" s="15" t="n">
        <v>2371.33053919845</v>
      </c>
      <c r="D302" s="15" t="n">
        <v>3383.08233126045</v>
      </c>
      <c r="E302" s="15" t="n">
        <v>7834.88931779353</v>
      </c>
      <c r="F302" s="15" t="n">
        <v>3263.4484544539</v>
      </c>
      <c r="G302" s="15" t="n">
        <v>5772.04787534968</v>
      </c>
      <c r="H302" s="15" t="n">
        <v>3218.26512631026</v>
      </c>
      <c r="I302" s="15" t="n">
        <v>900.256295817007</v>
      </c>
      <c r="J302" s="15" t="n">
        <v>564.226182602717</v>
      </c>
    </row>
    <row r="303" customFormat="false" ht="14.25" hidden="false" customHeight="true" outlineLevel="0" collapsed="false">
      <c r="A303" s="3" t="n">
        <v>46400.5416666667</v>
      </c>
      <c r="B303" s="15" t="n">
        <v>1748.1052267251</v>
      </c>
      <c r="C303" s="15" t="n">
        <v>2283.55655589464</v>
      </c>
      <c r="D303" s="15" t="n">
        <v>3360.71840924445</v>
      </c>
      <c r="E303" s="15" t="n">
        <v>7924.15424792348</v>
      </c>
      <c r="F303" s="15" t="n">
        <v>3139.54588685085</v>
      </c>
      <c r="G303" s="15" t="n">
        <v>5771.7605231419</v>
      </c>
      <c r="H303" s="15" t="n">
        <v>3243.07629000614</v>
      </c>
      <c r="I303" s="15" t="n">
        <v>922.698783104799</v>
      </c>
      <c r="J303" s="15" t="n">
        <v>625.302258663607</v>
      </c>
    </row>
    <row r="304" customFormat="false" ht="14.25" hidden="false" customHeight="true" outlineLevel="0" collapsed="false">
      <c r="A304" s="3" t="n">
        <v>46400.5833333333</v>
      </c>
      <c r="B304" s="15" t="n">
        <v>1764.02783255806</v>
      </c>
      <c r="C304" s="15" t="n">
        <v>2282.06202875137</v>
      </c>
      <c r="D304" s="15" t="n">
        <v>3403.4116127623</v>
      </c>
      <c r="E304" s="15" t="n">
        <v>7960.11922664419</v>
      </c>
      <c r="F304" s="15" t="n">
        <v>3155.259558416</v>
      </c>
      <c r="G304" s="15" t="n">
        <v>5741.88601157463</v>
      </c>
      <c r="H304" s="15" t="n">
        <v>3153.54321587982</v>
      </c>
      <c r="I304" s="15" t="n">
        <v>933.244109051433</v>
      </c>
      <c r="J304" s="15" t="n">
        <v>657.60879301267</v>
      </c>
    </row>
    <row r="305" customFormat="false" ht="14.25" hidden="false" customHeight="true" outlineLevel="0" collapsed="false">
      <c r="A305" s="3" t="n">
        <v>46400.625</v>
      </c>
      <c r="B305" s="15" t="n">
        <v>1805.33052505119</v>
      </c>
      <c r="C305" s="15" t="n">
        <v>2416.59842866959</v>
      </c>
      <c r="D305" s="15" t="n">
        <v>3489.14291747623</v>
      </c>
      <c r="E305" s="15" t="n">
        <v>8152.5807354494</v>
      </c>
      <c r="F305" s="15" t="n">
        <v>3277.02719886136</v>
      </c>
      <c r="G305" s="15" t="n">
        <v>5866.44277240901</v>
      </c>
      <c r="H305" s="15" t="n">
        <v>3280.12906129154</v>
      </c>
      <c r="I305" s="15" t="n">
        <v>943.184349867836</v>
      </c>
      <c r="J305" s="15" t="n">
        <v>641.599657071614</v>
      </c>
    </row>
    <row r="306" customFormat="false" ht="14.25" hidden="false" customHeight="true" outlineLevel="0" collapsed="false">
      <c r="A306" s="3" t="n">
        <v>46400.6666666667</v>
      </c>
      <c r="B306" s="15" t="n">
        <v>1783.70783633159</v>
      </c>
      <c r="C306" s="15" t="n">
        <v>2575.0817862467</v>
      </c>
      <c r="D306" s="15" t="n">
        <v>3592.97330439184</v>
      </c>
      <c r="E306" s="15" t="n">
        <v>8321.83262251122</v>
      </c>
      <c r="F306" s="15" t="n">
        <v>3274.9124631299</v>
      </c>
      <c r="G306" s="15" t="n">
        <v>5915.7422121171</v>
      </c>
      <c r="H306" s="15" t="n">
        <v>3340.64294933322</v>
      </c>
      <c r="I306" s="15" t="n">
        <v>957.781062266236</v>
      </c>
      <c r="J306" s="15" t="n">
        <v>657.742548553154</v>
      </c>
    </row>
    <row r="307" customFormat="false" ht="14.25" hidden="false" customHeight="true" outlineLevel="0" collapsed="false">
      <c r="A307" s="3" t="n">
        <v>46400.7083333333</v>
      </c>
      <c r="B307" s="15" t="n">
        <v>1702.8200909387</v>
      </c>
      <c r="C307" s="15" t="n">
        <v>2698.48567608768</v>
      </c>
      <c r="D307" s="15" t="n">
        <v>3732.33438137205</v>
      </c>
      <c r="E307" s="15" t="n">
        <v>8560.85601597192</v>
      </c>
      <c r="F307" s="15" t="n">
        <v>3228.53548547296</v>
      </c>
      <c r="G307" s="15" t="n">
        <v>5925.91569216413</v>
      </c>
      <c r="H307" s="15" t="n">
        <v>3302.98930253401</v>
      </c>
      <c r="I307" s="15" t="n">
        <v>942.027918094939</v>
      </c>
      <c r="J307" s="15" t="n">
        <v>653.982640290586</v>
      </c>
    </row>
    <row r="308" customFormat="false" ht="14.25" hidden="false" customHeight="true" outlineLevel="0" collapsed="false">
      <c r="A308" s="3" t="n">
        <v>46400.75</v>
      </c>
      <c r="B308" s="15" t="n">
        <v>1780.77332262244</v>
      </c>
      <c r="C308" s="15" t="n">
        <v>2914.69983767532</v>
      </c>
      <c r="D308" s="15" t="n">
        <v>3825.76787173254</v>
      </c>
      <c r="E308" s="15" t="n">
        <v>8734.68943712152</v>
      </c>
      <c r="F308" s="15" t="n">
        <v>3240.23137264758</v>
      </c>
      <c r="G308" s="15" t="n">
        <v>5986.28922568198</v>
      </c>
      <c r="H308" s="15" t="n">
        <v>3213.39410307558</v>
      </c>
      <c r="I308" s="15" t="n">
        <v>938.606967115996</v>
      </c>
      <c r="J308" s="15" t="n">
        <v>654.512053260705</v>
      </c>
    </row>
    <row r="309" customFormat="false" ht="14.25" hidden="false" customHeight="true" outlineLevel="0" collapsed="false">
      <c r="A309" s="3" t="n">
        <v>46400.7916666667</v>
      </c>
      <c r="B309" s="15" t="n">
        <v>1707.4662369166</v>
      </c>
      <c r="C309" s="15" t="n">
        <v>3002.2846840436</v>
      </c>
      <c r="D309" s="15" t="n">
        <v>3763.10338270967</v>
      </c>
      <c r="E309" s="15" t="n">
        <v>8286.17342499309</v>
      </c>
      <c r="F309" s="15" t="n">
        <v>3066.20165781519</v>
      </c>
      <c r="G309" s="15" t="n">
        <v>5894.63245158323</v>
      </c>
      <c r="H309" s="15" t="n">
        <v>3102.90359467007</v>
      </c>
      <c r="I309" s="15" t="n">
        <v>936.250820276865</v>
      </c>
      <c r="J309" s="15" t="n">
        <v>671.502731279247</v>
      </c>
    </row>
    <row r="310" customFormat="false" ht="14.25" hidden="false" customHeight="true" outlineLevel="0" collapsed="false">
      <c r="A310" s="3" t="n">
        <v>46400.8333333333</v>
      </c>
      <c r="B310" s="15" t="n">
        <v>1698.53971195895</v>
      </c>
      <c r="C310" s="15" t="n">
        <v>2913.00300435104</v>
      </c>
      <c r="D310" s="15" t="n">
        <v>3709.89664132274</v>
      </c>
      <c r="E310" s="15" t="n">
        <v>7829.29786226246</v>
      </c>
      <c r="F310" s="15" t="n">
        <v>3146.41444319757</v>
      </c>
      <c r="G310" s="15" t="n">
        <v>5588.50289104298</v>
      </c>
      <c r="H310" s="15" t="n">
        <v>3140.22249000226</v>
      </c>
      <c r="I310" s="15" t="n">
        <v>905.472570772958</v>
      </c>
      <c r="J310" s="15" t="n">
        <v>706.772152304207</v>
      </c>
    </row>
    <row r="311" customFormat="false" ht="14.25" hidden="false" customHeight="true" outlineLevel="0" collapsed="false">
      <c r="A311" s="3" t="n">
        <v>46400.875</v>
      </c>
      <c r="B311" s="15" t="n">
        <v>1469.51983348157</v>
      </c>
      <c r="C311" s="15" t="n">
        <v>2690.24643098175</v>
      </c>
      <c r="D311" s="15" t="n">
        <v>3632.78708683436</v>
      </c>
      <c r="E311" s="15" t="n">
        <v>7180.41026429147</v>
      </c>
      <c r="F311" s="15" t="n">
        <v>2926.63228952964</v>
      </c>
      <c r="G311" s="15" t="n">
        <v>5286.40358021283</v>
      </c>
      <c r="H311" s="15" t="n">
        <v>3213.07584281021</v>
      </c>
      <c r="I311" s="15" t="n">
        <v>831.199504451508</v>
      </c>
      <c r="J311" s="15" t="n">
        <v>709.740434841326</v>
      </c>
    </row>
    <row r="312" customFormat="false" ht="14.25" hidden="false" customHeight="true" outlineLevel="0" collapsed="false">
      <c r="A312" s="3" t="n">
        <v>46400.9166666667</v>
      </c>
      <c r="B312" s="15" t="n">
        <v>1336.81600956157</v>
      </c>
      <c r="C312" s="15" t="n">
        <v>2488.3571257897</v>
      </c>
      <c r="D312" s="15" t="n">
        <v>3442.94574238017</v>
      </c>
      <c r="E312" s="15" t="n">
        <v>6354.70992269319</v>
      </c>
      <c r="F312" s="15" t="n">
        <v>2548.75890931222</v>
      </c>
      <c r="G312" s="15" t="n">
        <v>4917.59758259685</v>
      </c>
      <c r="H312" s="15" t="n">
        <v>3119.88380539171</v>
      </c>
      <c r="I312" s="15" t="n">
        <v>772.334144680532</v>
      </c>
      <c r="J312" s="15" t="n">
        <v>638.681061912219</v>
      </c>
    </row>
    <row r="313" customFormat="false" ht="14.25" hidden="false" customHeight="true" outlineLevel="0" collapsed="false">
      <c r="A313" s="3" t="n">
        <v>46400.9583333333</v>
      </c>
      <c r="B313" s="15" t="n">
        <v>1275.68648818141</v>
      </c>
      <c r="C313" s="15" t="n">
        <v>2339.78826486508</v>
      </c>
      <c r="D313" s="15" t="n">
        <v>3256.18801783971</v>
      </c>
      <c r="E313" s="15" t="n">
        <v>5850.28565581165</v>
      </c>
      <c r="F313" s="15" t="n">
        <v>2240.61948739951</v>
      </c>
      <c r="G313" s="15" t="n">
        <v>4667.53715656148</v>
      </c>
      <c r="H313" s="15" t="n">
        <v>3069.5266862585</v>
      </c>
      <c r="I313" s="15" t="n">
        <v>746.555937704066</v>
      </c>
      <c r="J313" s="15" t="n">
        <v>578.23600241007</v>
      </c>
    </row>
    <row r="314" customFormat="false" ht="14.25" hidden="false" customHeight="true" outlineLevel="0" collapsed="false">
      <c r="A314" s="3" t="n">
        <v>46401</v>
      </c>
      <c r="B314" s="15" t="n">
        <v>1197.44432853564</v>
      </c>
      <c r="C314" s="15" t="n">
        <v>2303.06754014394</v>
      </c>
      <c r="D314" s="15" t="n">
        <v>3206.41632025697</v>
      </c>
      <c r="E314" s="15" t="n">
        <v>5650.23226287906</v>
      </c>
      <c r="F314" s="15" t="n">
        <v>2141.76068240723</v>
      </c>
      <c r="G314" s="15" t="n">
        <v>4544.61810716116</v>
      </c>
      <c r="H314" s="15" t="n">
        <v>3051.27412112909</v>
      </c>
      <c r="I314" s="15" t="n">
        <v>727.431613677234</v>
      </c>
      <c r="J314" s="15" t="n">
        <v>566.502870916233</v>
      </c>
    </row>
    <row r="315" customFormat="false" ht="14.25" hidden="false" customHeight="true" outlineLevel="0" collapsed="false">
      <c r="A315" s="3" t="n">
        <v>46401.0416666667</v>
      </c>
      <c r="B315" s="15" t="n">
        <v>1207.55307592408</v>
      </c>
      <c r="C315" s="15" t="n">
        <v>2297.14720891238</v>
      </c>
      <c r="D315" s="15" t="n">
        <v>3117.11646062569</v>
      </c>
      <c r="E315" s="15" t="n">
        <v>5531.50714835755</v>
      </c>
      <c r="F315" s="15" t="n">
        <v>2088.2642754475</v>
      </c>
      <c r="G315" s="15" t="n">
        <v>4486.67658710825</v>
      </c>
      <c r="H315" s="15" t="n">
        <v>3017.17647487221</v>
      </c>
      <c r="I315" s="15" t="n">
        <v>724.854099323005</v>
      </c>
      <c r="J315" s="15" t="n">
        <v>576.72506651559</v>
      </c>
    </row>
    <row r="316" customFormat="false" ht="14.25" hidden="false" customHeight="true" outlineLevel="0" collapsed="false">
      <c r="A316" s="3" t="n">
        <v>46401.0833333333</v>
      </c>
      <c r="B316" s="15" t="n">
        <v>1179.12252905429</v>
      </c>
      <c r="C316" s="15" t="n">
        <v>2258.08271973451</v>
      </c>
      <c r="D316" s="15" t="n">
        <v>3111.67669309445</v>
      </c>
      <c r="E316" s="15" t="n">
        <v>5467.97248185976</v>
      </c>
      <c r="F316" s="15" t="n">
        <v>2073.4854982313</v>
      </c>
      <c r="G316" s="15" t="n">
        <v>4448.07836555151</v>
      </c>
      <c r="H316" s="15" t="n">
        <v>2995.28733157091</v>
      </c>
      <c r="I316" s="15" t="n">
        <v>720.875910916647</v>
      </c>
      <c r="J316" s="15" t="n">
        <v>549.660990991088</v>
      </c>
    </row>
    <row r="317" customFormat="false" ht="14.25" hidden="false" customHeight="true" outlineLevel="0" collapsed="false">
      <c r="A317" s="3" t="n">
        <v>46401.125</v>
      </c>
      <c r="B317" s="15" t="n">
        <v>1181.27785882351</v>
      </c>
      <c r="C317" s="15" t="n">
        <v>2253.69042331221</v>
      </c>
      <c r="D317" s="15" t="n">
        <v>3064.32029255039</v>
      </c>
      <c r="E317" s="15" t="n">
        <v>5687.01501682042</v>
      </c>
      <c r="F317" s="15" t="n">
        <v>2110.27013594844</v>
      </c>
      <c r="G317" s="15" t="n">
        <v>4517.97138022447</v>
      </c>
      <c r="H317" s="15" t="n">
        <v>2967.08947553791</v>
      </c>
      <c r="I317" s="15" t="n">
        <v>724.27547030087</v>
      </c>
      <c r="J317" s="15" t="n">
        <v>529.168651931346</v>
      </c>
    </row>
    <row r="318" customFormat="false" ht="14.25" hidden="false" customHeight="true" outlineLevel="0" collapsed="false">
      <c r="A318" s="3" t="n">
        <v>46401.1666666667</v>
      </c>
      <c r="B318" s="15" t="n">
        <v>1241.441310852</v>
      </c>
      <c r="C318" s="15" t="n">
        <v>2356.94591760515</v>
      </c>
      <c r="D318" s="15" t="n">
        <v>3200.54931285065</v>
      </c>
      <c r="E318" s="15" t="n">
        <v>6121.52265318925</v>
      </c>
      <c r="F318" s="15" t="n">
        <v>2195.6191087863</v>
      </c>
      <c r="G318" s="15" t="n">
        <v>4772.61846640827</v>
      </c>
      <c r="H318" s="15" t="n">
        <v>2973.28343007381</v>
      </c>
      <c r="I318" s="15" t="n">
        <v>743.938633380015</v>
      </c>
      <c r="J318" s="15" t="n">
        <v>515.69734829431</v>
      </c>
    </row>
    <row r="319" customFormat="false" ht="14.25" hidden="false" customHeight="true" outlineLevel="0" collapsed="false">
      <c r="A319" s="3" t="n">
        <v>46401.2083333333</v>
      </c>
      <c r="B319" s="15" t="n">
        <v>1460.60130392178</v>
      </c>
      <c r="C319" s="15" t="n">
        <v>2542.88486210885</v>
      </c>
      <c r="D319" s="15" t="n">
        <v>3356.54864931354</v>
      </c>
      <c r="E319" s="15" t="n">
        <v>6824.6873441842</v>
      </c>
      <c r="F319" s="15" t="n">
        <v>2461.25703341779</v>
      </c>
      <c r="G319" s="15" t="n">
        <v>5337.76324556939</v>
      </c>
      <c r="H319" s="15" t="n">
        <v>2975.4636671188</v>
      </c>
      <c r="I319" s="15" t="n">
        <v>848.756217916583</v>
      </c>
      <c r="J319" s="15" t="n">
        <v>552.980962624146</v>
      </c>
    </row>
    <row r="320" customFormat="false" ht="14.25" hidden="false" customHeight="true" outlineLevel="0" collapsed="false">
      <c r="A320" s="3" t="n">
        <v>46401.25</v>
      </c>
      <c r="B320" s="15" t="n">
        <v>1525.84290926317</v>
      </c>
      <c r="C320" s="15" t="n">
        <v>2585.88713197181</v>
      </c>
      <c r="D320" s="15" t="n">
        <v>3419.59956452185</v>
      </c>
      <c r="E320" s="15" t="n">
        <v>7731.79975137069</v>
      </c>
      <c r="F320" s="15" t="n">
        <v>2918.85068014571</v>
      </c>
      <c r="G320" s="15" t="n">
        <v>5643.63520822425</v>
      </c>
      <c r="H320" s="15" t="n">
        <v>3185.05371177739</v>
      </c>
      <c r="I320" s="15" t="n">
        <v>884.447934976863</v>
      </c>
      <c r="J320" s="15" t="n">
        <v>569.922896537637</v>
      </c>
    </row>
    <row r="321" customFormat="false" ht="14.25" hidden="false" customHeight="true" outlineLevel="0" collapsed="false">
      <c r="A321" s="3" t="n">
        <v>46401.2916666667</v>
      </c>
      <c r="B321" s="15" t="n">
        <v>1455.48148919196</v>
      </c>
      <c r="C321" s="15" t="n">
        <v>2486.88409130753</v>
      </c>
      <c r="D321" s="15" t="n">
        <v>3476.8132802531</v>
      </c>
      <c r="E321" s="15" t="n">
        <v>7827.1078140396</v>
      </c>
      <c r="F321" s="15" t="n">
        <v>3065.00597360742</v>
      </c>
      <c r="G321" s="15" t="n">
        <v>5630.47653995459</v>
      </c>
      <c r="H321" s="15" t="n">
        <v>3137.25430736943</v>
      </c>
      <c r="I321" s="15" t="n">
        <v>851.659204926021</v>
      </c>
      <c r="J321" s="15" t="n">
        <v>602.03649100341</v>
      </c>
    </row>
    <row r="322" customFormat="false" ht="14.25" hidden="false" customHeight="true" outlineLevel="0" collapsed="false">
      <c r="A322" s="3" t="n">
        <v>46401.3333333333</v>
      </c>
      <c r="B322" s="15" t="n">
        <v>1508.44645477179</v>
      </c>
      <c r="C322" s="15" t="n">
        <v>2493.64276764904</v>
      </c>
      <c r="D322" s="15" t="n">
        <v>3504.56259984891</v>
      </c>
      <c r="E322" s="15" t="n">
        <v>8092.92494968067</v>
      </c>
      <c r="F322" s="15" t="n">
        <v>3185.41070910912</v>
      </c>
      <c r="G322" s="15" t="n">
        <v>5782.7029888838</v>
      </c>
      <c r="H322" s="15" t="n">
        <v>3207.75776477244</v>
      </c>
      <c r="I322" s="15" t="n">
        <v>878.47158184926</v>
      </c>
      <c r="J322" s="15" t="n">
        <v>697.114133810033</v>
      </c>
    </row>
    <row r="323" customFormat="false" ht="14.25" hidden="false" customHeight="true" outlineLevel="0" collapsed="false">
      <c r="A323" s="3" t="n">
        <v>46401.375</v>
      </c>
      <c r="B323" s="15" t="n">
        <v>1551.4152652623</v>
      </c>
      <c r="C323" s="15" t="n">
        <v>2522.28261559445</v>
      </c>
      <c r="D323" s="15" t="n">
        <v>3522.41743508739</v>
      </c>
      <c r="E323" s="15" t="n">
        <v>8264.1258021486</v>
      </c>
      <c r="F323" s="15" t="n">
        <v>3310.60990339607</v>
      </c>
      <c r="G323" s="15" t="n">
        <v>5865.36983236589</v>
      </c>
      <c r="H323" s="15" t="n">
        <v>3317.94611541103</v>
      </c>
      <c r="I323" s="15" t="n">
        <v>896.972548508423</v>
      </c>
      <c r="J323" s="15" t="n">
        <v>659.451608675218</v>
      </c>
    </row>
    <row r="324" customFormat="false" ht="14.25" hidden="false" customHeight="true" outlineLevel="0" collapsed="false">
      <c r="A324" s="3" t="n">
        <v>46401.4166666667</v>
      </c>
      <c r="B324" s="15" t="n">
        <v>1570.76697145406</v>
      </c>
      <c r="C324" s="15" t="n">
        <v>2508.37870853717</v>
      </c>
      <c r="D324" s="15" t="n">
        <v>3493.94062408606</v>
      </c>
      <c r="E324" s="15" t="n">
        <v>8246.68138652191</v>
      </c>
      <c r="F324" s="15" t="n">
        <v>3290.09368651581</v>
      </c>
      <c r="G324" s="15" t="n">
        <v>5868.95183819072</v>
      </c>
      <c r="H324" s="15" t="n">
        <v>3252.18101144235</v>
      </c>
      <c r="I324" s="15" t="n">
        <v>919.875169014269</v>
      </c>
      <c r="J324" s="15" t="n">
        <v>707.888998372306</v>
      </c>
    </row>
    <row r="325" customFormat="false" ht="14.25" hidden="false" customHeight="true" outlineLevel="0" collapsed="false">
      <c r="A325" s="3" t="n">
        <v>46401.4583333333</v>
      </c>
      <c r="B325" s="15" t="n">
        <v>1569.14111741346</v>
      </c>
      <c r="C325" s="15" t="n">
        <v>2534.74858613</v>
      </c>
      <c r="D325" s="15" t="n">
        <v>3474.7015047314</v>
      </c>
      <c r="E325" s="15" t="n">
        <v>8198.22808342062</v>
      </c>
      <c r="F325" s="15" t="n">
        <v>3331.6601391704</v>
      </c>
      <c r="G325" s="15" t="n">
        <v>5873.67744274386</v>
      </c>
      <c r="H325" s="15" t="n">
        <v>3309.33210947852</v>
      </c>
      <c r="I325" s="15" t="n">
        <v>904.937273680451</v>
      </c>
      <c r="J325" s="15" t="n">
        <v>644.71532470115</v>
      </c>
    </row>
    <row r="326" customFormat="false" ht="14.25" hidden="false" customHeight="true" outlineLevel="0" collapsed="false">
      <c r="A326" s="3" t="n">
        <v>46401.5</v>
      </c>
      <c r="B326" s="15" t="n">
        <v>1589.87716441813</v>
      </c>
      <c r="C326" s="15" t="n">
        <v>2459.64651193581</v>
      </c>
      <c r="D326" s="15" t="n">
        <v>3502.15508637364</v>
      </c>
      <c r="E326" s="15" t="n">
        <v>8117.7345299499</v>
      </c>
      <c r="F326" s="15" t="n">
        <v>3248.60094860389</v>
      </c>
      <c r="G326" s="15" t="n">
        <v>5823.34842153792</v>
      </c>
      <c r="H326" s="15" t="n">
        <v>3274.24365146511</v>
      </c>
      <c r="I326" s="15" t="n">
        <v>902.640734102409</v>
      </c>
      <c r="J326" s="15" t="n">
        <v>659.352703334263</v>
      </c>
    </row>
    <row r="327" customFormat="false" ht="14.25" hidden="false" customHeight="true" outlineLevel="0" collapsed="false">
      <c r="A327" s="3" t="n">
        <v>46401.5416666667</v>
      </c>
      <c r="B327" s="15" t="n">
        <v>1679.20307283305</v>
      </c>
      <c r="C327" s="15" t="n">
        <v>2477.38923635137</v>
      </c>
      <c r="D327" s="15" t="n">
        <v>3467.64747863577</v>
      </c>
      <c r="E327" s="15" t="n">
        <v>8113.80960219843</v>
      </c>
      <c r="F327" s="15" t="n">
        <v>3178.86122349898</v>
      </c>
      <c r="G327" s="15" t="n">
        <v>5874.51886720603</v>
      </c>
      <c r="H327" s="15" t="n">
        <v>3237.2726385496</v>
      </c>
      <c r="I327" s="15" t="n">
        <v>887.308021270603</v>
      </c>
      <c r="J327" s="15" t="n">
        <v>603.931526834141</v>
      </c>
    </row>
    <row r="328" customFormat="false" ht="14.25" hidden="false" customHeight="true" outlineLevel="0" collapsed="false">
      <c r="A328" s="3" t="n">
        <v>46401.5833333333</v>
      </c>
      <c r="B328" s="15" t="n">
        <v>1620.60102214555</v>
      </c>
      <c r="C328" s="15" t="n">
        <v>2511.10568192973</v>
      </c>
      <c r="D328" s="15" t="n">
        <v>3441.54227213904</v>
      </c>
      <c r="E328" s="15" t="n">
        <v>8124.04770302975</v>
      </c>
      <c r="F328" s="15" t="n">
        <v>3146.73282067416</v>
      </c>
      <c r="G328" s="15" t="n">
        <v>5895.38941384799</v>
      </c>
      <c r="H328" s="15" t="n">
        <v>3158.83159393429</v>
      </c>
      <c r="I328" s="15" t="n">
        <v>890.312799760307</v>
      </c>
      <c r="J328" s="15" t="n">
        <v>663.032547624946</v>
      </c>
    </row>
    <row r="329" customFormat="false" ht="14.25" hidden="false" customHeight="true" outlineLevel="0" collapsed="false">
      <c r="A329" s="3" t="n">
        <v>46401.625</v>
      </c>
      <c r="B329" s="15" t="n">
        <v>1679.1195192545</v>
      </c>
      <c r="C329" s="15" t="n">
        <v>2529.76489193081</v>
      </c>
      <c r="D329" s="15" t="n">
        <v>3549.28064538114</v>
      </c>
      <c r="E329" s="15" t="n">
        <v>8347.89052185262</v>
      </c>
      <c r="F329" s="15" t="n">
        <v>3177.27373516733</v>
      </c>
      <c r="G329" s="15" t="n">
        <v>6040.2114377147</v>
      </c>
      <c r="H329" s="15" t="n">
        <v>3202.63195081797</v>
      </c>
      <c r="I329" s="15" t="n">
        <v>895.574601860712</v>
      </c>
      <c r="J329" s="15" t="n">
        <v>661.061387239378</v>
      </c>
    </row>
    <row r="330" customFormat="false" ht="14.25" hidden="false" customHeight="true" outlineLevel="0" collapsed="false">
      <c r="A330" s="3" t="n">
        <v>46401.6666666667</v>
      </c>
      <c r="B330" s="15" t="n">
        <v>1766.09181841644</v>
      </c>
      <c r="C330" s="15" t="n">
        <v>2654.21882283968</v>
      </c>
      <c r="D330" s="15" t="n">
        <v>3581.72467331126</v>
      </c>
      <c r="E330" s="15" t="n">
        <v>8445.74685642188</v>
      </c>
      <c r="F330" s="15" t="n">
        <v>3141.82295459329</v>
      </c>
      <c r="G330" s="15" t="n">
        <v>6130.49794873482</v>
      </c>
      <c r="H330" s="15" t="n">
        <v>3234.29708379738</v>
      </c>
      <c r="I330" s="15" t="n">
        <v>933.267234040528</v>
      </c>
      <c r="J330" s="15" t="n">
        <v>582.142214657195</v>
      </c>
    </row>
    <row r="331" customFormat="false" ht="14.25" hidden="false" customHeight="true" outlineLevel="0" collapsed="false">
      <c r="A331" s="3" t="n">
        <v>46401.7083333333</v>
      </c>
      <c r="B331" s="15" t="n">
        <v>1839.71891831496</v>
      </c>
      <c r="C331" s="15" t="n">
        <v>2732.87718152295</v>
      </c>
      <c r="D331" s="15" t="n">
        <v>3581.21365281624</v>
      </c>
      <c r="E331" s="15" t="n">
        <v>8470.70910046206</v>
      </c>
      <c r="F331" s="15" t="n">
        <v>3126.79621443575</v>
      </c>
      <c r="G331" s="15" t="n">
        <v>6121.5381397652</v>
      </c>
      <c r="H331" s="15" t="n">
        <v>3220.16762479544</v>
      </c>
      <c r="I331" s="15" t="n">
        <v>941.313202276724</v>
      </c>
      <c r="J331" s="15" t="n">
        <v>615.973667105758</v>
      </c>
    </row>
    <row r="332" customFormat="false" ht="14.25" hidden="false" customHeight="true" outlineLevel="0" collapsed="false">
      <c r="A332" s="3" t="n">
        <v>46401.75</v>
      </c>
      <c r="B332" s="15" t="n">
        <v>1854.27959981427</v>
      </c>
      <c r="C332" s="15" t="n">
        <v>2908.35741531565</v>
      </c>
      <c r="D332" s="15" t="n">
        <v>3807.46519751685</v>
      </c>
      <c r="E332" s="15" t="n">
        <v>8520.66232253096</v>
      </c>
      <c r="F332" s="15" t="n">
        <v>3197.80620613943</v>
      </c>
      <c r="G332" s="15" t="n">
        <v>6200.5045708753</v>
      </c>
      <c r="H332" s="15" t="n">
        <v>3133.16869035981</v>
      </c>
      <c r="I332" s="15" t="n">
        <v>918.321335158592</v>
      </c>
      <c r="J332" s="15" t="n">
        <v>667.856693971495</v>
      </c>
    </row>
    <row r="333" customFormat="false" ht="14.25" hidden="false" customHeight="true" outlineLevel="0" collapsed="false">
      <c r="A333" s="3" t="n">
        <v>46401.7916666667</v>
      </c>
      <c r="B333" s="15" t="n">
        <v>1760.13879303511</v>
      </c>
      <c r="C333" s="15" t="n">
        <v>3001.82696626358</v>
      </c>
      <c r="D333" s="15" t="n">
        <v>3775.24003223947</v>
      </c>
      <c r="E333" s="15" t="n">
        <v>8330.45915823938</v>
      </c>
      <c r="F333" s="15" t="n">
        <v>3022.7635616855</v>
      </c>
      <c r="G333" s="15" t="n">
        <v>5914.2817547576</v>
      </c>
      <c r="H333" s="15" t="n">
        <v>3007.52940643513</v>
      </c>
      <c r="I333" s="15" t="n">
        <v>918.557923958866</v>
      </c>
      <c r="J333" s="15" t="n">
        <v>679.714535204922</v>
      </c>
    </row>
    <row r="334" customFormat="false" ht="14.25" hidden="false" customHeight="true" outlineLevel="0" collapsed="false">
      <c r="A334" s="3" t="n">
        <v>46401.8333333333</v>
      </c>
      <c r="B334" s="15" t="n">
        <v>1687.50679392438</v>
      </c>
      <c r="C334" s="15" t="n">
        <v>2856.53149401638</v>
      </c>
      <c r="D334" s="15" t="n">
        <v>3729.36247239646</v>
      </c>
      <c r="E334" s="15" t="n">
        <v>7911.55689210279</v>
      </c>
      <c r="F334" s="15" t="n">
        <v>3123.2436053929</v>
      </c>
      <c r="G334" s="15" t="n">
        <v>5585.75596946155</v>
      </c>
      <c r="H334" s="15" t="n">
        <v>3119.36096698345</v>
      </c>
      <c r="I334" s="15" t="n">
        <v>912.499604584566</v>
      </c>
      <c r="J334" s="15" t="n">
        <v>676.247029710396</v>
      </c>
    </row>
    <row r="335" customFormat="false" ht="14.25" hidden="false" customHeight="true" outlineLevel="0" collapsed="false">
      <c r="A335" s="3" t="n">
        <v>46401.875</v>
      </c>
      <c r="B335" s="15" t="n">
        <v>1490.65828526895</v>
      </c>
      <c r="C335" s="15" t="n">
        <v>2685.09525485413</v>
      </c>
      <c r="D335" s="15" t="n">
        <v>3597.24893196997</v>
      </c>
      <c r="E335" s="15" t="n">
        <v>7275.22840983104</v>
      </c>
      <c r="F335" s="15" t="n">
        <v>2957.24670491614</v>
      </c>
      <c r="G335" s="15" t="n">
        <v>5284.13429257437</v>
      </c>
      <c r="H335" s="15" t="n">
        <v>3218.39630142922</v>
      </c>
      <c r="I335" s="15" t="n">
        <v>844.250408845175</v>
      </c>
      <c r="J335" s="15" t="n">
        <v>659.755793274069</v>
      </c>
    </row>
    <row r="336" customFormat="false" ht="14.25" hidden="false" customHeight="true" outlineLevel="0" collapsed="false">
      <c r="A336" s="3" t="n">
        <v>46401.9166666667</v>
      </c>
      <c r="B336" s="15" t="n">
        <v>1275.54963593436</v>
      </c>
      <c r="C336" s="15" t="n">
        <v>2499.11617726666</v>
      </c>
      <c r="D336" s="15" t="n">
        <v>3372.66772150769</v>
      </c>
      <c r="E336" s="15" t="n">
        <v>6483.43622557735</v>
      </c>
      <c r="F336" s="15" t="n">
        <v>2602.29686977423</v>
      </c>
      <c r="G336" s="15" t="n">
        <v>4964.43228773341</v>
      </c>
      <c r="H336" s="15" t="n">
        <v>3177.05649948846</v>
      </c>
      <c r="I336" s="15" t="n">
        <v>786.191356390974</v>
      </c>
      <c r="J336" s="15" t="n">
        <v>614.623634106433</v>
      </c>
    </row>
    <row r="337" customFormat="false" ht="14.25" hidden="false" customHeight="true" outlineLevel="0" collapsed="false">
      <c r="A337" s="3" t="n">
        <v>46401.9583333333</v>
      </c>
      <c r="B337" s="15" t="n">
        <v>1134.0536832012</v>
      </c>
      <c r="C337" s="15" t="n">
        <v>2378.72152590625</v>
      </c>
      <c r="D337" s="15" t="n">
        <v>3240.31907127477</v>
      </c>
      <c r="E337" s="15" t="n">
        <v>5935.72529061211</v>
      </c>
      <c r="F337" s="15" t="n">
        <v>2245.40340269224</v>
      </c>
      <c r="G337" s="15" t="n">
        <v>4780.88977387998</v>
      </c>
      <c r="H337" s="15" t="n">
        <v>3103.29292188341</v>
      </c>
      <c r="I337" s="15" t="n">
        <v>736.40448267732</v>
      </c>
      <c r="J337" s="15" t="n">
        <v>565.780557226669</v>
      </c>
    </row>
    <row r="338" customFormat="false" ht="14.25" hidden="false" customHeight="true" outlineLevel="0" collapsed="false">
      <c r="A338" s="3" t="n">
        <v>46402</v>
      </c>
      <c r="B338" s="15" t="n">
        <v>1065.94564413121</v>
      </c>
      <c r="C338" s="15" t="n">
        <v>2346.22308367184</v>
      </c>
      <c r="D338" s="15" t="n">
        <v>3176.27596717108</v>
      </c>
      <c r="E338" s="15" t="n">
        <v>5704.83365757557</v>
      </c>
      <c r="F338" s="15" t="n">
        <v>2090.49249759463</v>
      </c>
      <c r="G338" s="15" t="n">
        <v>4671.61337632698</v>
      </c>
      <c r="H338" s="15" t="n">
        <v>3124.03225374815</v>
      </c>
      <c r="I338" s="15" t="n">
        <v>730.704928120651</v>
      </c>
      <c r="J338" s="15" t="n">
        <v>540.532469862157</v>
      </c>
    </row>
    <row r="339" customFormat="false" ht="14.25" hidden="false" customHeight="true" outlineLevel="0" collapsed="false">
      <c r="A339" s="3" t="n">
        <v>46402.0416666667</v>
      </c>
      <c r="B339" s="15" t="n">
        <v>1037.56919018218</v>
      </c>
      <c r="C339" s="15" t="n">
        <v>2295.11678427755</v>
      </c>
      <c r="D339" s="15" t="n">
        <v>3214.08847978749</v>
      </c>
      <c r="E339" s="15" t="n">
        <v>5593.4969103664</v>
      </c>
      <c r="F339" s="15" t="n">
        <v>2056.83872029295</v>
      </c>
      <c r="G339" s="15" t="n">
        <v>4643.75036098201</v>
      </c>
      <c r="H339" s="15" t="n">
        <v>3130.83690148874</v>
      </c>
      <c r="I339" s="15" t="n">
        <v>730.738592818838</v>
      </c>
      <c r="J339" s="15" t="n">
        <v>558.333629784406</v>
      </c>
    </row>
    <row r="340" customFormat="false" ht="14.25" hidden="false" customHeight="true" outlineLevel="0" collapsed="false">
      <c r="A340" s="3" t="n">
        <v>46402.0833333333</v>
      </c>
      <c r="B340" s="15" t="n">
        <v>1035.8729165332</v>
      </c>
      <c r="C340" s="15" t="n">
        <v>2301.54337384935</v>
      </c>
      <c r="D340" s="15" t="n">
        <v>3150.33095989174</v>
      </c>
      <c r="E340" s="15" t="n">
        <v>5586.01778327422</v>
      </c>
      <c r="F340" s="15" t="n">
        <v>2037.18521570848</v>
      </c>
      <c r="G340" s="15" t="n">
        <v>4632.13771943135</v>
      </c>
      <c r="H340" s="15" t="n">
        <v>3075.42997925251</v>
      </c>
      <c r="I340" s="15" t="n">
        <v>720.728928905809</v>
      </c>
      <c r="J340" s="15" t="n">
        <v>547.887488149997</v>
      </c>
    </row>
    <row r="341" customFormat="false" ht="14.25" hidden="false" customHeight="true" outlineLevel="0" collapsed="false">
      <c r="A341" s="3" t="n">
        <v>46402.125</v>
      </c>
      <c r="B341" s="15" t="n">
        <v>1036.1164292502</v>
      </c>
      <c r="C341" s="15" t="n">
        <v>2283.52919337851</v>
      </c>
      <c r="D341" s="15" t="n">
        <v>3134.01157708809</v>
      </c>
      <c r="E341" s="15" t="n">
        <v>5775.32197167122</v>
      </c>
      <c r="F341" s="15" t="n">
        <v>2089.22960796003</v>
      </c>
      <c r="G341" s="15" t="n">
        <v>4669.33460024198</v>
      </c>
      <c r="H341" s="15" t="n">
        <v>3069.4507777102</v>
      </c>
      <c r="I341" s="15" t="n">
        <v>716.283489981986</v>
      </c>
      <c r="J341" s="15" t="n">
        <v>548.567537474151</v>
      </c>
    </row>
    <row r="342" customFormat="false" ht="14.25" hidden="false" customHeight="true" outlineLevel="0" collapsed="false">
      <c r="A342" s="3" t="n">
        <v>46402.1666666667</v>
      </c>
      <c r="B342" s="15" t="n">
        <v>1110.5983121221</v>
      </c>
      <c r="C342" s="15" t="n">
        <v>2395.87072327815</v>
      </c>
      <c r="D342" s="15" t="n">
        <v>3232.62503592816</v>
      </c>
      <c r="E342" s="15" t="n">
        <v>6368.3680987676</v>
      </c>
      <c r="F342" s="15" t="n">
        <v>2247.33576319331</v>
      </c>
      <c r="G342" s="15" t="n">
        <v>4946.77548096861</v>
      </c>
      <c r="H342" s="15" t="n">
        <v>3072.01499578145</v>
      </c>
      <c r="I342" s="15" t="n">
        <v>756.173590360713</v>
      </c>
      <c r="J342" s="15" t="n">
        <v>537.394752986763</v>
      </c>
    </row>
    <row r="343" customFormat="false" ht="14.25" hidden="false" customHeight="true" outlineLevel="0" collapsed="false">
      <c r="A343" s="3" t="n">
        <v>46402.2083333333</v>
      </c>
      <c r="B343" s="15" t="n">
        <v>1373.45393129821</v>
      </c>
      <c r="C343" s="15" t="n">
        <v>2618.68748496496</v>
      </c>
      <c r="D343" s="15" t="n">
        <v>3403.27713796125</v>
      </c>
      <c r="E343" s="15" t="n">
        <v>7026.32609214533</v>
      </c>
      <c r="F343" s="15" t="n">
        <v>2533.71879201398</v>
      </c>
      <c r="G343" s="15" t="n">
        <v>5383.65815483723</v>
      </c>
      <c r="H343" s="15" t="n">
        <v>3149.79846486723</v>
      </c>
      <c r="I343" s="15" t="n">
        <v>864.108996872571</v>
      </c>
      <c r="J343" s="15" t="n">
        <v>605.617558910288</v>
      </c>
    </row>
    <row r="344" customFormat="false" ht="14.25" hidden="false" customHeight="true" outlineLevel="0" collapsed="false">
      <c r="A344" s="3" t="n">
        <v>46402.25</v>
      </c>
      <c r="B344" s="15" t="n">
        <v>1596.03434831909</v>
      </c>
      <c r="C344" s="15" t="n">
        <v>2594.94919215882</v>
      </c>
      <c r="D344" s="15" t="n">
        <v>3491.09778733143</v>
      </c>
      <c r="E344" s="15" t="n">
        <v>7777.87184186465</v>
      </c>
      <c r="F344" s="15" t="n">
        <v>2924.74115892618</v>
      </c>
      <c r="G344" s="15" t="n">
        <v>5740.29821661192</v>
      </c>
      <c r="H344" s="15" t="n">
        <v>3249.24933084486</v>
      </c>
      <c r="I344" s="15" t="n">
        <v>905.835181443136</v>
      </c>
      <c r="J344" s="15" t="n">
        <v>606.26519679669</v>
      </c>
    </row>
    <row r="345" customFormat="false" ht="14.25" hidden="false" customHeight="true" outlineLevel="0" collapsed="false">
      <c r="A345" s="3" t="n">
        <v>46402.2916666667</v>
      </c>
      <c r="B345" s="15" t="n">
        <v>1577.33336645379</v>
      </c>
      <c r="C345" s="15" t="n">
        <v>2504.07090812645</v>
      </c>
      <c r="D345" s="15" t="n">
        <v>3488.46730644757</v>
      </c>
      <c r="E345" s="15" t="n">
        <v>8000.47955141961</v>
      </c>
      <c r="F345" s="15" t="n">
        <v>3083.53612485462</v>
      </c>
      <c r="G345" s="15" t="n">
        <v>5756.31204700523</v>
      </c>
      <c r="H345" s="15" t="n">
        <v>3206.88817585867</v>
      </c>
      <c r="I345" s="15" t="n">
        <v>890.62676741535</v>
      </c>
      <c r="J345" s="15" t="n">
        <v>575.563951421491</v>
      </c>
    </row>
    <row r="346" customFormat="false" ht="14.25" hidden="false" customHeight="true" outlineLevel="0" collapsed="false">
      <c r="A346" s="3" t="n">
        <v>46402.3333333333</v>
      </c>
      <c r="B346" s="15" t="n">
        <v>1656.6412943229</v>
      </c>
      <c r="C346" s="15" t="n">
        <v>2636.27293564127</v>
      </c>
      <c r="D346" s="15" t="n">
        <v>3588.85851000973</v>
      </c>
      <c r="E346" s="15" t="n">
        <v>8317.50180572971</v>
      </c>
      <c r="F346" s="15" t="n">
        <v>3230.29982886229</v>
      </c>
      <c r="G346" s="15" t="n">
        <v>5973.63775962975</v>
      </c>
      <c r="H346" s="15" t="n">
        <v>3293.36653686997</v>
      </c>
      <c r="I346" s="15" t="n">
        <v>938.783304455525</v>
      </c>
      <c r="J346" s="15" t="n">
        <v>592.685838025421</v>
      </c>
    </row>
    <row r="347" customFormat="false" ht="14.25" hidden="false" customHeight="true" outlineLevel="0" collapsed="false">
      <c r="A347" s="3" t="n">
        <v>46402.375</v>
      </c>
      <c r="B347" s="15" t="n">
        <v>1697.0574254375</v>
      </c>
      <c r="C347" s="15" t="n">
        <v>2692.64163247601</v>
      </c>
      <c r="D347" s="15" t="n">
        <v>3663.75636553194</v>
      </c>
      <c r="E347" s="15" t="n">
        <v>8475.99555796859</v>
      </c>
      <c r="F347" s="15" t="n">
        <v>3279.18111269335</v>
      </c>
      <c r="G347" s="15" t="n">
        <v>6044.66093613381</v>
      </c>
      <c r="H347" s="15" t="n">
        <v>3363.87059555769</v>
      </c>
      <c r="I347" s="15" t="n">
        <v>951.778939961904</v>
      </c>
      <c r="J347" s="15" t="n">
        <v>580.408084979371</v>
      </c>
    </row>
    <row r="348" customFormat="false" ht="14.25" hidden="false" customHeight="true" outlineLevel="0" collapsed="false">
      <c r="A348" s="3" t="n">
        <v>46402.4166666667</v>
      </c>
      <c r="B348" s="15" t="n">
        <v>1706.21538740649</v>
      </c>
      <c r="C348" s="15" t="n">
        <v>2700.85777871745</v>
      </c>
      <c r="D348" s="15" t="n">
        <v>3575.64282590165</v>
      </c>
      <c r="E348" s="15" t="n">
        <v>8504.87941266072</v>
      </c>
      <c r="F348" s="15" t="n">
        <v>3285.12391430445</v>
      </c>
      <c r="G348" s="15" t="n">
        <v>6037.89112184654</v>
      </c>
      <c r="H348" s="15" t="n">
        <v>3379.1636787164</v>
      </c>
      <c r="I348" s="15" t="n">
        <v>939.962399759888</v>
      </c>
      <c r="J348" s="15" t="n">
        <v>684.656318639181</v>
      </c>
    </row>
    <row r="349" customFormat="false" ht="14.25" hidden="false" customHeight="true" outlineLevel="0" collapsed="false">
      <c r="A349" s="3" t="n">
        <v>46402.4583333333</v>
      </c>
      <c r="B349" s="15" t="n">
        <v>1700.60336894344</v>
      </c>
      <c r="C349" s="15" t="n">
        <v>2637.9284965395</v>
      </c>
      <c r="D349" s="15" t="n">
        <v>3551.95131706167</v>
      </c>
      <c r="E349" s="15" t="n">
        <v>8434.30280796613</v>
      </c>
      <c r="F349" s="15" t="n">
        <v>3315.75155517307</v>
      </c>
      <c r="G349" s="15" t="n">
        <v>6086.2480085051</v>
      </c>
      <c r="H349" s="15" t="n">
        <v>3426.15765775013</v>
      </c>
      <c r="I349" s="15" t="n">
        <v>935.349842239939</v>
      </c>
      <c r="J349" s="15" t="n">
        <v>688.18442462119</v>
      </c>
    </row>
    <row r="350" customFormat="false" ht="14.25" hidden="false" customHeight="true" outlineLevel="0" collapsed="false">
      <c r="A350" s="3" t="n">
        <v>46402.5</v>
      </c>
      <c r="B350" s="15" t="n">
        <v>1649.97070839637</v>
      </c>
      <c r="C350" s="15" t="n">
        <v>2659.79795951483</v>
      </c>
      <c r="D350" s="15" t="n">
        <v>3551.76601054194</v>
      </c>
      <c r="E350" s="15" t="n">
        <v>8286.69695337322</v>
      </c>
      <c r="F350" s="15" t="n">
        <v>3209.68016999561</v>
      </c>
      <c r="G350" s="15" t="n">
        <v>5959.10913824445</v>
      </c>
      <c r="H350" s="15" t="n">
        <v>3392.3064624721</v>
      </c>
      <c r="I350" s="15" t="n">
        <v>922.89336711228</v>
      </c>
      <c r="J350" s="15" t="n">
        <v>672.835250114062</v>
      </c>
    </row>
    <row r="351" customFormat="false" ht="14.25" hidden="false" customHeight="true" outlineLevel="0" collapsed="false">
      <c r="A351" s="3" t="n">
        <v>46402.5416666667</v>
      </c>
      <c r="B351" s="15" t="n">
        <v>1687.06664780845</v>
      </c>
      <c r="C351" s="15" t="n">
        <v>2646.32599422581</v>
      </c>
      <c r="D351" s="15" t="n">
        <v>3552.86285772289</v>
      </c>
      <c r="E351" s="15" t="n">
        <v>8224.20041357245</v>
      </c>
      <c r="F351" s="15" t="n">
        <v>3167.1361568591</v>
      </c>
      <c r="G351" s="15" t="n">
        <v>6013.81434567901</v>
      </c>
      <c r="H351" s="15" t="n">
        <v>3311.71050088181</v>
      </c>
      <c r="I351" s="15" t="n">
        <v>939.455309255925</v>
      </c>
      <c r="J351" s="15" t="n">
        <v>666.246401119927</v>
      </c>
    </row>
    <row r="352" customFormat="false" ht="14.25" hidden="false" customHeight="true" outlineLevel="0" collapsed="false">
      <c r="A352" s="3" t="n">
        <v>46402.5833333333</v>
      </c>
      <c r="B352" s="15" t="n">
        <v>1740.16494736474</v>
      </c>
      <c r="C352" s="15" t="n">
        <v>2644.30518463108</v>
      </c>
      <c r="D352" s="15" t="n">
        <v>3531.84142967906</v>
      </c>
      <c r="E352" s="15" t="n">
        <v>8026.66730718402</v>
      </c>
      <c r="F352" s="15" t="n">
        <v>3063.46469917298</v>
      </c>
      <c r="G352" s="15" t="n">
        <v>5987.00782914763</v>
      </c>
      <c r="H352" s="15" t="n">
        <v>3202.0260229483</v>
      </c>
      <c r="I352" s="15" t="n">
        <v>905.851063440401</v>
      </c>
      <c r="J352" s="15" t="n">
        <v>678.091940222049</v>
      </c>
    </row>
    <row r="353" customFormat="false" ht="14.25" hidden="false" customHeight="true" outlineLevel="0" collapsed="false">
      <c r="A353" s="3" t="n">
        <v>46402.625</v>
      </c>
      <c r="B353" s="15" t="n">
        <v>1781.51588973531</v>
      </c>
      <c r="C353" s="15" t="n">
        <v>2668.65132393833</v>
      </c>
      <c r="D353" s="15" t="n">
        <v>3574.05408439921</v>
      </c>
      <c r="E353" s="15" t="n">
        <v>8186.78185094199</v>
      </c>
      <c r="F353" s="15" t="n">
        <v>3013.3848159386</v>
      </c>
      <c r="G353" s="15" t="n">
        <v>6034.93421055346</v>
      </c>
      <c r="H353" s="15" t="n">
        <v>3259.15653317946</v>
      </c>
      <c r="I353" s="15" t="n">
        <v>910.413255569543</v>
      </c>
      <c r="J353" s="15" t="n">
        <v>700.187341067465</v>
      </c>
    </row>
    <row r="354" customFormat="false" ht="14.25" hidden="false" customHeight="true" outlineLevel="0" collapsed="false">
      <c r="A354" s="3" t="n">
        <v>46402.6666666667</v>
      </c>
      <c r="B354" s="15" t="n">
        <v>1774.07574433254</v>
      </c>
      <c r="C354" s="15" t="n">
        <v>2703.23649504019</v>
      </c>
      <c r="D354" s="15" t="n">
        <v>3557.49527962666</v>
      </c>
      <c r="E354" s="15" t="n">
        <v>8391.79181395836</v>
      </c>
      <c r="F354" s="15" t="n">
        <v>3018.29315822147</v>
      </c>
      <c r="G354" s="15" t="n">
        <v>6096.82726428291</v>
      </c>
      <c r="H354" s="15" t="n">
        <v>3266.93183757423</v>
      </c>
      <c r="I354" s="15" t="n">
        <v>929.163027631422</v>
      </c>
      <c r="J354" s="15" t="n">
        <v>597.203069194674</v>
      </c>
    </row>
    <row r="355" customFormat="false" ht="14.25" hidden="false" customHeight="true" outlineLevel="0" collapsed="false">
      <c r="A355" s="3" t="n">
        <v>46402.7083333333</v>
      </c>
      <c r="B355" s="15" t="n">
        <v>1788.26826707048</v>
      </c>
      <c r="C355" s="15" t="n">
        <v>2775.56450124317</v>
      </c>
      <c r="D355" s="15" t="n">
        <v>3560.36680983499</v>
      </c>
      <c r="E355" s="15" t="n">
        <v>8493.85517554952</v>
      </c>
      <c r="F355" s="15" t="n">
        <v>2933.07915995527</v>
      </c>
      <c r="G355" s="15" t="n">
        <v>6165.71960181668</v>
      </c>
      <c r="H355" s="15" t="n">
        <v>3114.98065989037</v>
      </c>
      <c r="I355" s="15" t="n">
        <v>915.451365116935</v>
      </c>
      <c r="J355" s="15" t="n">
        <v>673.871093775347</v>
      </c>
    </row>
    <row r="356" customFormat="false" ht="14.25" hidden="false" customHeight="true" outlineLevel="0" collapsed="false">
      <c r="A356" s="3" t="n">
        <v>46402.75</v>
      </c>
      <c r="B356" s="15" t="n">
        <v>1792.98057734982</v>
      </c>
      <c r="C356" s="15" t="n">
        <v>2992.94860410058</v>
      </c>
      <c r="D356" s="15" t="n">
        <v>3779.92099520157</v>
      </c>
      <c r="E356" s="15" t="n">
        <v>8605.03222033781</v>
      </c>
      <c r="F356" s="15" t="n">
        <v>3032.63548021975</v>
      </c>
      <c r="G356" s="15" t="n">
        <v>6170.35797930111</v>
      </c>
      <c r="H356" s="15" t="n">
        <v>3110.55423188611</v>
      </c>
      <c r="I356" s="15" t="n">
        <v>913.555644550765</v>
      </c>
      <c r="J356" s="15" t="n">
        <v>723.84289681685</v>
      </c>
    </row>
    <row r="357" customFormat="false" ht="14.25" hidden="false" customHeight="true" outlineLevel="0" collapsed="false">
      <c r="A357" s="3" t="n">
        <v>46402.7916666667</v>
      </c>
      <c r="B357" s="15" t="n">
        <v>1707.96900791168</v>
      </c>
      <c r="C357" s="15" t="n">
        <v>3067.02179793249</v>
      </c>
      <c r="D357" s="15" t="n">
        <v>3823.45093590853</v>
      </c>
      <c r="E357" s="15" t="n">
        <v>8164.76987544563</v>
      </c>
      <c r="F357" s="15" t="n">
        <v>2888.83188517055</v>
      </c>
      <c r="G357" s="15" t="n">
        <v>5931.22387710012</v>
      </c>
      <c r="H357" s="15" t="n">
        <v>3042.87450838663</v>
      </c>
      <c r="I357" s="15" t="n">
        <v>937.602743866097</v>
      </c>
      <c r="J357" s="15" t="n">
        <v>706.154687495743</v>
      </c>
    </row>
    <row r="358" customFormat="false" ht="14.25" hidden="false" customHeight="true" outlineLevel="0" collapsed="false">
      <c r="A358" s="3" t="n">
        <v>46402.8333333333</v>
      </c>
      <c r="B358" s="15" t="n">
        <v>1644.74745008882</v>
      </c>
      <c r="C358" s="15" t="n">
        <v>2955.72102867738</v>
      </c>
      <c r="D358" s="15" t="n">
        <v>3679.1342387416</v>
      </c>
      <c r="E358" s="15" t="n">
        <v>7743.60810577591</v>
      </c>
      <c r="F358" s="15" t="n">
        <v>3006.52890376645</v>
      </c>
      <c r="G358" s="15" t="n">
        <v>5649.03499299653</v>
      </c>
      <c r="H358" s="15" t="n">
        <v>3127.6958518893</v>
      </c>
      <c r="I358" s="15" t="n">
        <v>917.607636066063</v>
      </c>
      <c r="J358" s="15" t="n">
        <v>739.397205645929</v>
      </c>
    </row>
    <row r="359" customFormat="false" ht="14.25" hidden="false" customHeight="true" outlineLevel="0" collapsed="false">
      <c r="A359" s="3" t="n">
        <v>46402.875</v>
      </c>
      <c r="B359" s="15" t="n">
        <v>1426.24850719527</v>
      </c>
      <c r="C359" s="15" t="n">
        <v>2773.02599638486</v>
      </c>
      <c r="D359" s="15" t="n">
        <v>3578.77923991031</v>
      </c>
      <c r="E359" s="15" t="n">
        <v>7165.86045056517</v>
      </c>
      <c r="F359" s="15" t="n">
        <v>2831.63832311242</v>
      </c>
      <c r="G359" s="15" t="n">
        <v>5320.95529887896</v>
      </c>
      <c r="H359" s="15" t="n">
        <v>3180.25804076378</v>
      </c>
      <c r="I359" s="15" t="n">
        <v>851.985633430324</v>
      </c>
      <c r="J359" s="15" t="n">
        <v>686.812673212374</v>
      </c>
    </row>
    <row r="360" customFormat="false" ht="14.25" hidden="false" customHeight="true" outlineLevel="0" collapsed="false">
      <c r="A360" s="3" t="n">
        <v>46402.9166666667</v>
      </c>
      <c r="B360" s="15" t="n">
        <v>1240.57155983995</v>
      </c>
      <c r="C360" s="15" t="n">
        <v>2564.52498202258</v>
      </c>
      <c r="D360" s="15" t="n">
        <v>3376.11434106514</v>
      </c>
      <c r="E360" s="15" t="n">
        <v>6483.70016136998</v>
      </c>
      <c r="F360" s="15" t="n">
        <v>2464.81920731317</v>
      </c>
      <c r="G360" s="15" t="n">
        <v>4948.0911872385</v>
      </c>
      <c r="H360" s="15" t="n">
        <v>3104.58646166419</v>
      </c>
      <c r="I360" s="15" t="n">
        <v>792.77251152383</v>
      </c>
      <c r="J360" s="15" t="n">
        <v>633.075867816937</v>
      </c>
    </row>
    <row r="361" customFormat="false" ht="14.25" hidden="false" customHeight="true" outlineLevel="0" collapsed="false">
      <c r="A361" s="3" t="n">
        <v>46402.9583333333</v>
      </c>
      <c r="B361" s="15" t="n">
        <v>1141.17574295192</v>
      </c>
      <c r="C361" s="15" t="n">
        <v>2462.66923544566</v>
      </c>
      <c r="D361" s="15" t="n">
        <v>3196.45379438136</v>
      </c>
      <c r="E361" s="15" t="n">
        <v>5996.77982656767</v>
      </c>
      <c r="F361" s="15" t="n">
        <v>2244.82453854935</v>
      </c>
      <c r="G361" s="15" t="n">
        <v>4670.4821277511</v>
      </c>
      <c r="H361" s="15" t="n">
        <v>3117.94107306826</v>
      </c>
      <c r="I361" s="15" t="n">
        <v>732.704166051157</v>
      </c>
      <c r="J361" s="15" t="n">
        <v>617.908442920686</v>
      </c>
    </row>
    <row r="362" customFormat="false" ht="14.25" hidden="false" customHeight="true" outlineLevel="0" collapsed="false">
      <c r="A362" s="3" t="n">
        <v>46403</v>
      </c>
      <c r="B362" s="15" t="n">
        <v>1061.63299558958</v>
      </c>
      <c r="C362" s="15" t="n">
        <v>2362.05746391769</v>
      </c>
      <c r="D362" s="15" t="n">
        <v>3167.89465239196</v>
      </c>
      <c r="E362" s="15" t="n">
        <v>5681.85400905744</v>
      </c>
      <c r="F362" s="15" t="n">
        <v>2113.96145884195</v>
      </c>
      <c r="G362" s="15" t="n">
        <v>4524.75334982899</v>
      </c>
      <c r="H362" s="15" t="n">
        <v>3071.21985882082</v>
      </c>
      <c r="I362" s="15" t="n">
        <v>696.757220621754</v>
      </c>
      <c r="J362" s="15" t="n">
        <v>610.789352449187</v>
      </c>
    </row>
    <row r="363" customFormat="false" ht="14.25" hidden="false" customHeight="true" outlineLevel="0" collapsed="false">
      <c r="A363" s="3" t="n">
        <v>46403.0416666667</v>
      </c>
      <c r="B363" s="15" t="n">
        <v>1047.98524303592</v>
      </c>
      <c r="C363" s="15" t="n">
        <v>2379.7839100568</v>
      </c>
      <c r="D363" s="15" t="n">
        <v>3141.77990429466</v>
      </c>
      <c r="E363" s="15" t="n">
        <v>5632.66050355012</v>
      </c>
      <c r="F363" s="15" t="n">
        <v>2022.0896612636</v>
      </c>
      <c r="G363" s="15" t="n">
        <v>4579.83444079224</v>
      </c>
      <c r="H363" s="15" t="n">
        <v>3111.99952790486</v>
      </c>
      <c r="I363" s="15" t="n">
        <v>702.630010534465</v>
      </c>
      <c r="J363" s="15" t="n">
        <v>607.1459030493</v>
      </c>
    </row>
    <row r="364" customFormat="false" ht="14.25" hidden="false" customHeight="true" outlineLevel="0" collapsed="false">
      <c r="A364" s="3" t="n">
        <v>46403.0833333333</v>
      </c>
      <c r="B364" s="15" t="n">
        <v>1014.49451785287</v>
      </c>
      <c r="C364" s="15" t="n">
        <v>2373.55328312256</v>
      </c>
      <c r="D364" s="15" t="n">
        <v>3106.25232085668</v>
      </c>
      <c r="E364" s="15" t="n">
        <v>5583.92021578127</v>
      </c>
      <c r="F364" s="15" t="n">
        <v>2057.00420089335</v>
      </c>
      <c r="G364" s="15" t="n">
        <v>4504.90465178039</v>
      </c>
      <c r="H364" s="15" t="n">
        <v>3105.85182302381</v>
      </c>
      <c r="I364" s="15" t="n">
        <v>702.10713765713</v>
      </c>
      <c r="J364" s="15" t="n">
        <v>614.284460805592</v>
      </c>
    </row>
    <row r="365" customFormat="false" ht="14.25" hidden="false" customHeight="true" outlineLevel="0" collapsed="false">
      <c r="A365" s="3" t="n">
        <v>46403.125</v>
      </c>
      <c r="B365" s="15" t="n">
        <v>1000.1624651536</v>
      </c>
      <c r="C365" s="15" t="n">
        <v>2352.1565867655</v>
      </c>
      <c r="D365" s="15" t="n">
        <v>3143.20662239097</v>
      </c>
      <c r="E365" s="15" t="n">
        <v>5581.32928981594</v>
      </c>
      <c r="F365" s="15" t="n">
        <v>2086.82752227828</v>
      </c>
      <c r="G365" s="15" t="n">
        <v>4573.02352786939</v>
      </c>
      <c r="H365" s="15" t="n">
        <v>3124.76494343724</v>
      </c>
      <c r="I365" s="15" t="n">
        <v>702.015820726889</v>
      </c>
      <c r="J365" s="15" t="n">
        <v>576.212923559169</v>
      </c>
    </row>
    <row r="366" customFormat="false" ht="14.25" hidden="false" customHeight="true" outlineLevel="0" collapsed="false">
      <c r="A366" s="3" t="n">
        <v>46403.1666666667</v>
      </c>
      <c r="B366" s="15" t="n">
        <v>1032.95150829014</v>
      </c>
      <c r="C366" s="15" t="n">
        <v>2461.6025532388</v>
      </c>
      <c r="D366" s="15" t="n">
        <v>3264.93087082628</v>
      </c>
      <c r="E366" s="15" t="n">
        <v>5954.84622154617</v>
      </c>
      <c r="F366" s="15" t="n">
        <v>2170.28922964173</v>
      </c>
      <c r="G366" s="15" t="n">
        <v>4746.23076340477</v>
      </c>
      <c r="H366" s="15" t="n">
        <v>3226.39887047738</v>
      </c>
      <c r="I366" s="15" t="n">
        <v>721.295786302007</v>
      </c>
      <c r="J366" s="15" t="n">
        <v>606.512841385395</v>
      </c>
    </row>
    <row r="367" customFormat="false" ht="14.25" hidden="false" customHeight="true" outlineLevel="0" collapsed="false">
      <c r="A367" s="3" t="n">
        <v>46403.2083333333</v>
      </c>
      <c r="B367" s="15" t="n">
        <v>1169.09889516735</v>
      </c>
      <c r="C367" s="15" t="n">
        <v>2632.66710769526</v>
      </c>
      <c r="D367" s="15" t="n">
        <v>3419.59376568202</v>
      </c>
      <c r="E367" s="15" t="n">
        <v>6455.0830798617</v>
      </c>
      <c r="F367" s="15" t="n">
        <v>2371.1617672305</v>
      </c>
      <c r="G367" s="15" t="n">
        <v>5182.12925205985</v>
      </c>
      <c r="H367" s="15" t="n">
        <v>3413.06900344977</v>
      </c>
      <c r="I367" s="15" t="n">
        <v>784.186060007273</v>
      </c>
      <c r="J367" s="15" t="n">
        <v>635.024940416532</v>
      </c>
    </row>
    <row r="368" customFormat="false" ht="14.25" hidden="false" customHeight="true" outlineLevel="0" collapsed="false">
      <c r="A368" s="3" t="n">
        <v>46403.25</v>
      </c>
      <c r="B368" s="15" t="n">
        <v>1299.08896768772</v>
      </c>
      <c r="C368" s="15" t="n">
        <v>2620.42427976545</v>
      </c>
      <c r="D368" s="15" t="n">
        <v>3468.51415421353</v>
      </c>
      <c r="E368" s="15" t="n">
        <v>6925.27353204594</v>
      </c>
      <c r="F368" s="15" t="n">
        <v>2579.31459164355</v>
      </c>
      <c r="G368" s="15" t="n">
        <v>5403.14422098334</v>
      </c>
      <c r="H368" s="15" t="n">
        <v>3389.32436035593</v>
      </c>
      <c r="I368" s="15" t="n">
        <v>819.681372662238</v>
      </c>
      <c r="J368" s="15" t="n">
        <v>618.304986488662</v>
      </c>
    </row>
    <row r="369" customFormat="false" ht="14.25" hidden="false" customHeight="true" outlineLevel="0" collapsed="false">
      <c r="A369" s="3" t="n">
        <v>46403.2916666667</v>
      </c>
      <c r="B369" s="15" t="n">
        <v>1373.4270468105</v>
      </c>
      <c r="C369" s="15" t="n">
        <v>2547.4688238856</v>
      </c>
      <c r="D369" s="15" t="n">
        <v>3450.98062661415</v>
      </c>
      <c r="E369" s="15" t="n">
        <v>7181.07827890522</v>
      </c>
      <c r="F369" s="15" t="n">
        <v>2698.60087897488</v>
      </c>
      <c r="G369" s="15" t="n">
        <v>5429.35590911773</v>
      </c>
      <c r="H369" s="15" t="n">
        <v>3247.02066086938</v>
      </c>
      <c r="I369" s="15" t="n">
        <v>832.760687905905</v>
      </c>
      <c r="J369" s="15" t="n">
        <v>599.089284008401</v>
      </c>
    </row>
    <row r="370" customFormat="false" ht="14.25" hidden="false" customHeight="true" outlineLevel="0" collapsed="false">
      <c r="A370" s="3" t="n">
        <v>46403.3333333333</v>
      </c>
      <c r="B370" s="15" t="n">
        <v>1493.4991899599</v>
      </c>
      <c r="C370" s="15" t="n">
        <v>2625.05050051339</v>
      </c>
      <c r="D370" s="15" t="n">
        <v>3542.14997766629</v>
      </c>
      <c r="E370" s="15" t="n">
        <v>7668.13966093813</v>
      </c>
      <c r="F370" s="15" t="n">
        <v>2912.90444374947</v>
      </c>
      <c r="G370" s="15" t="n">
        <v>5754.90476296578</v>
      </c>
      <c r="H370" s="15" t="n">
        <v>3321.07615995219</v>
      </c>
      <c r="I370" s="15" t="n">
        <v>857.958512902383</v>
      </c>
      <c r="J370" s="15" t="n">
        <v>676.414250140739</v>
      </c>
    </row>
    <row r="371" customFormat="false" ht="14.25" hidden="false" customHeight="true" outlineLevel="0" collapsed="false">
      <c r="A371" s="3" t="n">
        <v>46403.375</v>
      </c>
      <c r="B371" s="15" t="n">
        <v>1512.07194295562</v>
      </c>
      <c r="C371" s="15" t="n">
        <v>2697.50188522124</v>
      </c>
      <c r="D371" s="15" t="n">
        <v>3635.08219522014</v>
      </c>
      <c r="E371" s="15" t="n">
        <v>7911.30006767368</v>
      </c>
      <c r="F371" s="15" t="n">
        <v>3009.01144791902</v>
      </c>
      <c r="G371" s="15" t="n">
        <v>5849.94623248607</v>
      </c>
      <c r="H371" s="15" t="n">
        <v>3383.92567666469</v>
      </c>
      <c r="I371" s="15" t="n">
        <v>867.256245970592</v>
      </c>
      <c r="J371" s="15" t="n">
        <v>715.676175178009</v>
      </c>
    </row>
    <row r="372" customFormat="false" ht="14.25" hidden="false" customHeight="true" outlineLevel="0" collapsed="false">
      <c r="A372" s="3" t="n">
        <v>46403.4166666667</v>
      </c>
      <c r="B372" s="15" t="n">
        <v>1461.52489899492</v>
      </c>
      <c r="C372" s="15" t="n">
        <v>2683.63136948696</v>
      </c>
      <c r="D372" s="15" t="n">
        <v>3699.41364130192</v>
      </c>
      <c r="E372" s="15" t="n">
        <v>7794.88102375306</v>
      </c>
      <c r="F372" s="15" t="n">
        <v>2995.27803671438</v>
      </c>
      <c r="G372" s="15" t="n">
        <v>5780.70340647367</v>
      </c>
      <c r="H372" s="15" t="n">
        <v>3371.24164434774</v>
      </c>
      <c r="I372" s="15" t="n">
        <v>866.299584211073</v>
      </c>
      <c r="J372" s="15" t="n">
        <v>726.763489664633</v>
      </c>
    </row>
    <row r="373" customFormat="false" ht="14.25" hidden="false" customHeight="true" outlineLevel="0" collapsed="false">
      <c r="A373" s="3" t="n">
        <v>46403.4583333333</v>
      </c>
      <c r="B373" s="15" t="n">
        <v>1424.44324670347</v>
      </c>
      <c r="C373" s="15" t="n">
        <v>2642.38031313971</v>
      </c>
      <c r="D373" s="15" t="n">
        <v>3664.70659847691</v>
      </c>
      <c r="E373" s="15" t="n">
        <v>7727.49089887495</v>
      </c>
      <c r="F373" s="15" t="n">
        <v>2915.24185745987</v>
      </c>
      <c r="G373" s="15" t="n">
        <v>5722.23934765349</v>
      </c>
      <c r="H373" s="15" t="n">
        <v>3342.79533384818</v>
      </c>
      <c r="I373" s="15" t="n">
        <v>860.815346270329</v>
      </c>
      <c r="J373" s="15" t="n">
        <v>770.105168121956</v>
      </c>
    </row>
    <row r="374" customFormat="false" ht="14.25" hidden="false" customHeight="true" outlineLevel="0" collapsed="false">
      <c r="A374" s="3" t="n">
        <v>46403.5</v>
      </c>
      <c r="B374" s="15" t="n">
        <v>1412.93635826217</v>
      </c>
      <c r="C374" s="15" t="n">
        <v>2643.67776944209</v>
      </c>
      <c r="D374" s="15" t="n">
        <v>3653.29088639078</v>
      </c>
      <c r="E374" s="15" t="n">
        <v>7593.27062902341</v>
      </c>
      <c r="F374" s="15" t="n">
        <v>2898.80523407763</v>
      </c>
      <c r="G374" s="15" t="n">
        <v>5661.58084908989</v>
      </c>
      <c r="H374" s="15" t="n">
        <v>3330.46769010546</v>
      </c>
      <c r="I374" s="15" t="n">
        <v>835.192691059955</v>
      </c>
      <c r="J374" s="15" t="n">
        <v>737.582989314975</v>
      </c>
    </row>
    <row r="375" customFormat="false" ht="14.25" hidden="false" customHeight="true" outlineLevel="0" collapsed="false">
      <c r="A375" s="3" t="n">
        <v>46403.5416666667</v>
      </c>
      <c r="B375" s="15" t="n">
        <v>1396.40022957903</v>
      </c>
      <c r="C375" s="15" t="n">
        <v>2647.823106562</v>
      </c>
      <c r="D375" s="15" t="n">
        <v>3661.26457068324</v>
      </c>
      <c r="E375" s="15" t="n">
        <v>7558.69555585818</v>
      </c>
      <c r="F375" s="15" t="n">
        <v>2767.734636735</v>
      </c>
      <c r="G375" s="15" t="n">
        <v>5677.41907374978</v>
      </c>
      <c r="H375" s="15" t="n">
        <v>3337.84457016952</v>
      </c>
      <c r="I375" s="15" t="n">
        <v>833.126735633959</v>
      </c>
      <c r="J375" s="15" t="n">
        <v>676.298476799959</v>
      </c>
    </row>
    <row r="376" customFormat="false" ht="14.25" hidden="false" customHeight="true" outlineLevel="0" collapsed="false">
      <c r="A376" s="3" t="n">
        <v>46403.5833333333</v>
      </c>
      <c r="B376" s="15" t="n">
        <v>1371.96834026755</v>
      </c>
      <c r="C376" s="15" t="n">
        <v>2674.11337610836</v>
      </c>
      <c r="D376" s="15" t="n">
        <v>3637.96382079435</v>
      </c>
      <c r="E376" s="15" t="n">
        <v>7375.13073474884</v>
      </c>
      <c r="F376" s="15" t="n">
        <v>2691.04657707701</v>
      </c>
      <c r="G376" s="15" t="n">
        <v>5621.99697001223</v>
      </c>
      <c r="H376" s="15" t="n">
        <v>3292.20647960956</v>
      </c>
      <c r="I376" s="15" t="n">
        <v>823.478632840685</v>
      </c>
      <c r="J376" s="15" t="n">
        <v>732.016822356673</v>
      </c>
    </row>
    <row r="377" customFormat="false" ht="14.25" hidden="false" customHeight="true" outlineLevel="0" collapsed="false">
      <c r="A377" s="3" t="n">
        <v>46403.625</v>
      </c>
      <c r="B377" s="15" t="n">
        <v>1403.97453009894</v>
      </c>
      <c r="C377" s="15" t="n">
        <v>2713.19597663811</v>
      </c>
      <c r="D377" s="15" t="n">
        <v>3624.5114497383</v>
      </c>
      <c r="E377" s="15" t="n">
        <v>7464.56022440669</v>
      </c>
      <c r="F377" s="15" t="n">
        <v>2680.8936208335</v>
      </c>
      <c r="G377" s="15" t="n">
        <v>5618.43293090073</v>
      </c>
      <c r="H377" s="15" t="n">
        <v>3330.61545641188</v>
      </c>
      <c r="I377" s="15" t="n">
        <v>840.477698141947</v>
      </c>
      <c r="J377" s="15" t="n">
        <v>689.78926676477</v>
      </c>
    </row>
    <row r="378" customFormat="false" ht="14.25" hidden="false" customHeight="true" outlineLevel="0" collapsed="false">
      <c r="A378" s="3" t="n">
        <v>46403.6666666667</v>
      </c>
      <c r="B378" s="15" t="n">
        <v>1472.49867991304</v>
      </c>
      <c r="C378" s="15" t="n">
        <v>2787.68003983561</v>
      </c>
      <c r="D378" s="15" t="n">
        <v>3730.44554003273</v>
      </c>
      <c r="E378" s="15" t="n">
        <v>7583.19286825245</v>
      </c>
      <c r="F378" s="15" t="n">
        <v>2647.80113672611</v>
      </c>
      <c r="G378" s="15" t="n">
        <v>5750.94589757705</v>
      </c>
      <c r="H378" s="15" t="n">
        <v>3365.54104057651</v>
      </c>
      <c r="I378" s="15" t="n">
        <v>872.585159024175</v>
      </c>
      <c r="J378" s="15" t="n">
        <v>667.87170314768</v>
      </c>
    </row>
    <row r="379" customFormat="false" ht="14.25" hidden="false" customHeight="true" outlineLevel="0" collapsed="false">
      <c r="A379" s="3" t="n">
        <v>46403.7083333333</v>
      </c>
      <c r="B379" s="15" t="n">
        <v>1558.10121379341</v>
      </c>
      <c r="C379" s="15" t="n">
        <v>2870.08281135332</v>
      </c>
      <c r="D379" s="15" t="n">
        <v>3730.20326387862</v>
      </c>
      <c r="E379" s="15" t="n">
        <v>7591.68465495331</v>
      </c>
      <c r="F379" s="15" t="n">
        <v>2661.24984860318</v>
      </c>
      <c r="G379" s="15" t="n">
        <v>5807.51670067394</v>
      </c>
      <c r="H379" s="15" t="n">
        <v>3299.68860266294</v>
      </c>
      <c r="I379" s="15" t="n">
        <v>875.138639109028</v>
      </c>
      <c r="J379" s="15" t="n">
        <v>631.015633641623</v>
      </c>
    </row>
    <row r="380" customFormat="false" ht="14.25" hidden="false" customHeight="true" outlineLevel="0" collapsed="false">
      <c r="A380" s="3" t="n">
        <v>46403.75</v>
      </c>
      <c r="B380" s="15" t="n">
        <v>1691.35444727269</v>
      </c>
      <c r="C380" s="15" t="n">
        <v>3010.88557860771</v>
      </c>
      <c r="D380" s="15" t="n">
        <v>3824.67374062594</v>
      </c>
      <c r="E380" s="15" t="n">
        <v>7738.39468196085</v>
      </c>
      <c r="F380" s="15" t="n">
        <v>2747.62719937666</v>
      </c>
      <c r="G380" s="15" t="n">
        <v>5964.87669673368</v>
      </c>
      <c r="H380" s="15" t="n">
        <v>3366.54238700438</v>
      </c>
      <c r="I380" s="15" t="n">
        <v>902.828115818026</v>
      </c>
      <c r="J380" s="15" t="n">
        <v>683.325857996733</v>
      </c>
    </row>
    <row r="381" customFormat="false" ht="14.25" hidden="false" customHeight="true" outlineLevel="0" collapsed="false">
      <c r="A381" s="3" t="n">
        <v>46403.7916666667</v>
      </c>
      <c r="B381" s="15" t="n">
        <v>1667.89487073447</v>
      </c>
      <c r="C381" s="15" t="n">
        <v>2963.19520427511</v>
      </c>
      <c r="D381" s="15" t="n">
        <v>3711.22211312084</v>
      </c>
      <c r="E381" s="15" t="n">
        <v>7722.39596596101</v>
      </c>
      <c r="F381" s="15" t="n">
        <v>2743.7520537228</v>
      </c>
      <c r="G381" s="15" t="n">
        <v>5859.12540266091</v>
      </c>
      <c r="H381" s="15" t="n">
        <v>3235.49111440732</v>
      </c>
      <c r="I381" s="15" t="n">
        <v>925.794605127748</v>
      </c>
      <c r="J381" s="15" t="n">
        <v>658.474066286045</v>
      </c>
    </row>
    <row r="382" customFormat="false" ht="14.25" hidden="false" customHeight="true" outlineLevel="0" collapsed="false">
      <c r="A382" s="3" t="n">
        <v>46403.8333333333</v>
      </c>
      <c r="B382" s="15" t="n">
        <v>1579.59331131411</v>
      </c>
      <c r="C382" s="15" t="n">
        <v>2802.02506425868</v>
      </c>
      <c r="D382" s="15" t="n">
        <v>3593.07137479257</v>
      </c>
      <c r="E382" s="15" t="n">
        <v>7415.07138909773</v>
      </c>
      <c r="F382" s="15" t="n">
        <v>2933.287124514</v>
      </c>
      <c r="G382" s="15" t="n">
        <v>5456.70468612324</v>
      </c>
      <c r="H382" s="15" t="n">
        <v>3156.10500281459</v>
      </c>
      <c r="I382" s="15" t="n">
        <v>916.132249359268</v>
      </c>
      <c r="J382" s="15" t="n">
        <v>711.485348192882</v>
      </c>
    </row>
    <row r="383" customFormat="false" ht="14.25" hidden="false" customHeight="true" outlineLevel="0" collapsed="false">
      <c r="A383" s="3" t="n">
        <v>46403.875</v>
      </c>
      <c r="B383" s="15" t="n">
        <v>1362.3289574375</v>
      </c>
      <c r="C383" s="15" t="n">
        <v>2594.9013706083</v>
      </c>
      <c r="D383" s="15" t="n">
        <v>3438.42611305442</v>
      </c>
      <c r="E383" s="15" t="n">
        <v>6883.82654241656</v>
      </c>
      <c r="F383" s="15" t="n">
        <v>2776.97751546509</v>
      </c>
      <c r="G383" s="15" t="n">
        <v>5095.09311766606</v>
      </c>
      <c r="H383" s="15" t="n">
        <v>3151.05563548702</v>
      </c>
      <c r="I383" s="15" t="n">
        <v>850.574579096408</v>
      </c>
      <c r="J383" s="15" t="n">
        <v>656.919420369213</v>
      </c>
    </row>
    <row r="384" customFormat="false" ht="14.25" hidden="false" customHeight="true" outlineLevel="0" collapsed="false">
      <c r="A384" s="3" t="n">
        <v>46403.9166666667</v>
      </c>
      <c r="B384" s="15" t="n">
        <v>1134.04930390733</v>
      </c>
      <c r="C384" s="15" t="n">
        <v>2425.53836818736</v>
      </c>
      <c r="D384" s="15" t="n">
        <v>3271.01419235896</v>
      </c>
      <c r="E384" s="15" t="n">
        <v>6243.05851761414</v>
      </c>
      <c r="F384" s="15" t="n">
        <v>2486.00727035209</v>
      </c>
      <c r="G384" s="15" t="n">
        <v>4780.43310578886</v>
      </c>
      <c r="H384" s="15" t="n">
        <v>3071.47210548344</v>
      </c>
      <c r="I384" s="15" t="n">
        <v>769.649031059541</v>
      </c>
      <c r="J384" s="15" t="n">
        <v>613.980250915338</v>
      </c>
    </row>
    <row r="385" customFormat="false" ht="14.25" hidden="false" customHeight="true" outlineLevel="0" collapsed="false">
      <c r="A385" s="3" t="n">
        <v>46403.9583333333</v>
      </c>
      <c r="B385" s="15" t="n">
        <v>1026.03029183421</v>
      </c>
      <c r="C385" s="15" t="n">
        <v>2274.86878841295</v>
      </c>
      <c r="D385" s="15" t="n">
        <v>3113.90500673759</v>
      </c>
      <c r="E385" s="15" t="n">
        <v>5668.51761337488</v>
      </c>
      <c r="F385" s="15" t="n">
        <v>2269.83447130321</v>
      </c>
      <c r="G385" s="15" t="n">
        <v>4545.81935821318</v>
      </c>
      <c r="H385" s="15" t="n">
        <v>2953.28841201518</v>
      </c>
      <c r="I385" s="15" t="n">
        <v>716.643923185528</v>
      </c>
      <c r="J385" s="15" t="n">
        <v>571.05397705264</v>
      </c>
    </row>
    <row r="386" customFormat="false" ht="14.25" hidden="false" customHeight="true" outlineLevel="0" collapsed="false">
      <c r="A386" s="3" t="n">
        <v>46404</v>
      </c>
      <c r="B386" s="15" t="n">
        <v>967.106641377941</v>
      </c>
      <c r="C386" s="15" t="n">
        <v>2274.42927756117</v>
      </c>
      <c r="D386" s="15" t="n">
        <v>3113.11549896469</v>
      </c>
      <c r="E386" s="15" t="n">
        <v>5462.83976906537</v>
      </c>
      <c r="F386" s="15" t="n">
        <v>2124.34304235702</v>
      </c>
      <c r="G386" s="15" t="n">
        <v>4471.63161690498</v>
      </c>
      <c r="H386" s="15" t="n">
        <v>2948.36424669377</v>
      </c>
      <c r="I386" s="15" t="n">
        <v>702.195962262553</v>
      </c>
      <c r="J386" s="15" t="n">
        <v>586.23369896318</v>
      </c>
    </row>
    <row r="387" customFormat="false" ht="14.25" hidden="false" customHeight="true" outlineLevel="0" collapsed="false">
      <c r="A387" s="3" t="n">
        <v>46404.0416666667</v>
      </c>
      <c r="B387" s="15" t="n">
        <v>931.781379746405</v>
      </c>
      <c r="C387" s="15" t="n">
        <v>2254.43379634459</v>
      </c>
      <c r="D387" s="15" t="n">
        <v>3079.52424424722</v>
      </c>
      <c r="E387" s="15" t="n">
        <v>5348.52953080732</v>
      </c>
      <c r="F387" s="15" t="n">
        <v>2121.74050102288</v>
      </c>
      <c r="G387" s="15" t="n">
        <v>4436.42341782113</v>
      </c>
      <c r="H387" s="15" t="n">
        <v>2937.76245006424</v>
      </c>
      <c r="I387" s="15" t="n">
        <v>696.53739159688</v>
      </c>
      <c r="J387" s="15" t="n">
        <v>591.143330902816</v>
      </c>
    </row>
    <row r="388" customFormat="false" ht="14.25" hidden="false" customHeight="true" outlineLevel="0" collapsed="false">
      <c r="A388" s="3" t="n">
        <v>46404.0833333333</v>
      </c>
      <c r="B388" s="15" t="n">
        <v>916.738808303839</v>
      </c>
      <c r="C388" s="15" t="n">
        <v>2263.19905442498</v>
      </c>
      <c r="D388" s="15" t="n">
        <v>3022.82562518247</v>
      </c>
      <c r="E388" s="15" t="n">
        <v>5417.79033684455</v>
      </c>
      <c r="F388" s="15" t="n">
        <v>2100.53324346536</v>
      </c>
      <c r="G388" s="15" t="n">
        <v>4370.36988219734</v>
      </c>
      <c r="H388" s="15" t="n">
        <v>2958.27159845638</v>
      </c>
      <c r="I388" s="15" t="n">
        <v>692.89657496722</v>
      </c>
      <c r="J388" s="15" t="n">
        <v>576.330533307539</v>
      </c>
    </row>
    <row r="389" customFormat="false" ht="14.25" hidden="false" customHeight="true" outlineLevel="0" collapsed="false">
      <c r="A389" s="3" t="n">
        <v>46404.125</v>
      </c>
      <c r="B389" s="15" t="n">
        <v>929.017693636094</v>
      </c>
      <c r="C389" s="15" t="n">
        <v>2288.5732220078</v>
      </c>
      <c r="D389" s="15" t="n">
        <v>3034.27978745421</v>
      </c>
      <c r="E389" s="15" t="n">
        <v>5429.89718617383</v>
      </c>
      <c r="F389" s="15" t="n">
        <v>2146.8189297564</v>
      </c>
      <c r="G389" s="15" t="n">
        <v>4423.48011544539</v>
      </c>
      <c r="H389" s="15" t="n">
        <v>2971.89551034868</v>
      </c>
      <c r="I389" s="15" t="n">
        <v>701.680283313981</v>
      </c>
      <c r="J389" s="15" t="n">
        <v>581.585749883587</v>
      </c>
    </row>
    <row r="390" customFormat="false" ht="14.25" hidden="false" customHeight="true" outlineLevel="0" collapsed="false">
      <c r="A390" s="3" t="n">
        <v>46404.1666666667</v>
      </c>
      <c r="B390" s="15" t="n">
        <v>978.584094021431</v>
      </c>
      <c r="C390" s="15" t="n">
        <v>2365.3735887982</v>
      </c>
      <c r="D390" s="15" t="n">
        <v>3143.15807003437</v>
      </c>
      <c r="E390" s="15" t="n">
        <v>5802.91597369159</v>
      </c>
      <c r="F390" s="15" t="n">
        <v>2227.60897443184</v>
      </c>
      <c r="G390" s="15" t="n">
        <v>4587.23155162851</v>
      </c>
      <c r="H390" s="15" t="n">
        <v>3059.5831690969</v>
      </c>
      <c r="I390" s="15" t="n">
        <v>716.564174498018</v>
      </c>
      <c r="J390" s="15" t="n">
        <v>585.0320697149</v>
      </c>
    </row>
    <row r="391" customFormat="false" ht="14.25" hidden="false" customHeight="true" outlineLevel="0" collapsed="false">
      <c r="A391" s="3" t="n">
        <v>46404.2083333333</v>
      </c>
      <c r="B391" s="15" t="n">
        <v>1076.69946425773</v>
      </c>
      <c r="C391" s="15" t="n">
        <v>2469.71183444307</v>
      </c>
      <c r="D391" s="15" t="n">
        <v>3230.58873921564</v>
      </c>
      <c r="E391" s="15" t="n">
        <v>6257.06569319884</v>
      </c>
      <c r="F391" s="15" t="n">
        <v>2398.21973494579</v>
      </c>
      <c r="G391" s="15" t="n">
        <v>4943.6060081074</v>
      </c>
      <c r="H391" s="15" t="n">
        <v>3204.81489880783</v>
      </c>
      <c r="I391" s="15" t="n">
        <v>767.191531611261</v>
      </c>
      <c r="J391" s="15" t="n">
        <v>641.988021985417</v>
      </c>
    </row>
    <row r="392" customFormat="false" ht="14.25" hidden="false" customHeight="true" outlineLevel="0" collapsed="false">
      <c r="A392" s="3" t="n">
        <v>46404.25</v>
      </c>
      <c r="B392" s="15" t="n">
        <v>1203.21354064491</v>
      </c>
      <c r="C392" s="15" t="n">
        <v>2488.9167613941</v>
      </c>
      <c r="D392" s="15" t="n">
        <v>3266.2469357522</v>
      </c>
      <c r="E392" s="15" t="n">
        <v>6641.66086063947</v>
      </c>
      <c r="F392" s="15" t="n">
        <v>2559.15366275041</v>
      </c>
      <c r="G392" s="15" t="n">
        <v>5099.61292970406</v>
      </c>
      <c r="H392" s="15" t="n">
        <v>3176.25884962674</v>
      </c>
      <c r="I392" s="15" t="n">
        <v>793.912965234638</v>
      </c>
      <c r="J392" s="15" t="n">
        <v>602.268905048341</v>
      </c>
    </row>
    <row r="393" customFormat="false" ht="14.25" hidden="false" customHeight="true" outlineLevel="0" collapsed="false">
      <c r="A393" s="3" t="n">
        <v>46404.2916666667</v>
      </c>
      <c r="B393" s="15" t="n">
        <v>1280.85660857048</v>
      </c>
      <c r="C393" s="15" t="n">
        <v>2483.20123398294</v>
      </c>
      <c r="D393" s="15" t="n">
        <v>3340.57141208695</v>
      </c>
      <c r="E393" s="15" t="n">
        <v>6868.88693693672</v>
      </c>
      <c r="F393" s="15" t="n">
        <v>2677.48040163729</v>
      </c>
      <c r="G393" s="15" t="n">
        <v>5196.72731251166</v>
      </c>
      <c r="H393" s="15" t="n">
        <v>2986.42430039822</v>
      </c>
      <c r="I393" s="15" t="n">
        <v>807.933049092461</v>
      </c>
      <c r="J393" s="15" t="n">
        <v>660.044280413948</v>
      </c>
    </row>
    <row r="394" customFormat="false" ht="14.25" hidden="false" customHeight="true" outlineLevel="0" collapsed="false">
      <c r="A394" s="3" t="n">
        <v>46404.3333333333</v>
      </c>
      <c r="B394" s="15" t="n">
        <v>1339.10247457292</v>
      </c>
      <c r="C394" s="15" t="n">
        <v>2596.12165586493</v>
      </c>
      <c r="D394" s="15" t="n">
        <v>3445.38076697971</v>
      </c>
      <c r="E394" s="15" t="n">
        <v>7343.13386732595</v>
      </c>
      <c r="F394" s="15" t="n">
        <v>2862.00163192502</v>
      </c>
      <c r="G394" s="15" t="n">
        <v>5429.45218397317</v>
      </c>
      <c r="H394" s="15" t="n">
        <v>3031.93487627235</v>
      </c>
      <c r="I394" s="15" t="n">
        <v>844.233600757786</v>
      </c>
      <c r="J394" s="15" t="n">
        <v>715.757846092336</v>
      </c>
    </row>
    <row r="395" customFormat="false" ht="14.25" hidden="false" customHeight="true" outlineLevel="0" collapsed="false">
      <c r="A395" s="3" t="n">
        <v>46404.375</v>
      </c>
      <c r="B395" s="15" t="n">
        <v>1348.40649411418</v>
      </c>
      <c r="C395" s="15" t="n">
        <v>2652.23248515826</v>
      </c>
      <c r="D395" s="15" t="n">
        <v>3413.52109584828</v>
      </c>
      <c r="E395" s="15" t="n">
        <v>7653.23549865181</v>
      </c>
      <c r="F395" s="15" t="n">
        <v>2959.24678793667</v>
      </c>
      <c r="G395" s="15" t="n">
        <v>5555.46824496173</v>
      </c>
      <c r="H395" s="15" t="n">
        <v>3063.94450445606</v>
      </c>
      <c r="I395" s="15" t="n">
        <v>852.43039180901</v>
      </c>
      <c r="J395" s="15" t="n">
        <v>770.114235714277</v>
      </c>
    </row>
    <row r="396" customFormat="false" ht="14.25" hidden="false" customHeight="true" outlineLevel="0" collapsed="false">
      <c r="A396" s="3" t="n">
        <v>46404.4166666667</v>
      </c>
      <c r="B396" s="15" t="n">
        <v>1284.65138315948</v>
      </c>
      <c r="C396" s="15" t="n">
        <v>2678.86106660358</v>
      </c>
      <c r="D396" s="15" t="n">
        <v>3461.85408781294</v>
      </c>
      <c r="E396" s="15" t="n">
        <v>7546.36652860073</v>
      </c>
      <c r="F396" s="15" t="n">
        <v>2962.06506254665</v>
      </c>
      <c r="G396" s="15" t="n">
        <v>5457.56912511117</v>
      </c>
      <c r="H396" s="15" t="n">
        <v>3124.57055627886</v>
      </c>
      <c r="I396" s="15" t="n">
        <v>837.926825315033</v>
      </c>
      <c r="J396" s="15" t="n">
        <v>760.484220913824</v>
      </c>
    </row>
    <row r="397" customFormat="false" ht="14.25" hidden="false" customHeight="true" outlineLevel="0" collapsed="false">
      <c r="A397" s="3" t="n">
        <v>46404.4583333333</v>
      </c>
      <c r="B397" s="15" t="n">
        <v>1275.27561413189</v>
      </c>
      <c r="C397" s="15" t="n">
        <v>2610.62825824003</v>
      </c>
      <c r="D397" s="15" t="n">
        <v>3457.68455615693</v>
      </c>
      <c r="E397" s="15" t="n">
        <v>7437.31174843614</v>
      </c>
      <c r="F397" s="15" t="n">
        <v>2934.43003138803</v>
      </c>
      <c r="G397" s="15" t="n">
        <v>5330.16487911329</v>
      </c>
      <c r="H397" s="15" t="n">
        <v>3115.83858533229</v>
      </c>
      <c r="I397" s="15" t="n">
        <v>815.510459762271</v>
      </c>
      <c r="J397" s="15" t="n">
        <v>759.749008612098</v>
      </c>
    </row>
    <row r="398" customFormat="false" ht="14.25" hidden="false" customHeight="true" outlineLevel="0" collapsed="false">
      <c r="A398" s="3" t="n">
        <v>46404.5</v>
      </c>
      <c r="B398" s="15" t="n">
        <v>1305.1850024267</v>
      </c>
      <c r="C398" s="15" t="n">
        <v>2631.64353045966</v>
      </c>
      <c r="D398" s="15" t="n">
        <v>3411.96860435094</v>
      </c>
      <c r="E398" s="15" t="n">
        <v>7420.47701433651</v>
      </c>
      <c r="F398" s="15" t="n">
        <v>2850.84209059574</v>
      </c>
      <c r="G398" s="15" t="n">
        <v>5264.65601078955</v>
      </c>
      <c r="H398" s="15" t="n">
        <v>3118.15984758814</v>
      </c>
      <c r="I398" s="15" t="n">
        <v>819.988480148658</v>
      </c>
      <c r="J398" s="15" t="n">
        <v>759.187079016875</v>
      </c>
    </row>
    <row r="399" customFormat="false" ht="14.25" hidden="false" customHeight="true" outlineLevel="0" collapsed="false">
      <c r="A399" s="3" t="n">
        <v>46404.5416666667</v>
      </c>
      <c r="B399" s="15" t="n">
        <v>1358.61136845188</v>
      </c>
      <c r="C399" s="15" t="n">
        <v>2617.47297495109</v>
      </c>
      <c r="D399" s="15" t="n">
        <v>3435.72750397969</v>
      </c>
      <c r="E399" s="15" t="n">
        <v>7393.62748410645</v>
      </c>
      <c r="F399" s="15" t="n">
        <v>2706.3996102205</v>
      </c>
      <c r="G399" s="15" t="n">
        <v>5286.90744173265</v>
      </c>
      <c r="H399" s="15" t="n">
        <v>3145.04822005937</v>
      </c>
      <c r="I399" s="15" t="n">
        <v>832.63751099003</v>
      </c>
      <c r="J399" s="15" t="n">
        <v>719.334838442619</v>
      </c>
    </row>
    <row r="400" customFormat="false" ht="14.25" hidden="false" customHeight="true" outlineLevel="0" collapsed="false">
      <c r="A400" s="3" t="n">
        <v>46404.5833333333</v>
      </c>
      <c r="B400" s="15" t="n">
        <v>1490.065924913</v>
      </c>
      <c r="C400" s="15" t="n">
        <v>2606.03909040942</v>
      </c>
      <c r="D400" s="15" t="n">
        <v>3442.39831320973</v>
      </c>
      <c r="E400" s="15" t="n">
        <v>7241.44256006661</v>
      </c>
      <c r="F400" s="15" t="n">
        <v>2542.42260544584</v>
      </c>
      <c r="G400" s="15" t="n">
        <v>5307.85090349707</v>
      </c>
      <c r="H400" s="15" t="n">
        <v>3122.99294894128</v>
      </c>
      <c r="I400" s="15" t="n">
        <v>818.454339678357</v>
      </c>
      <c r="J400" s="15" t="n">
        <v>648.077540467446</v>
      </c>
    </row>
    <row r="401" customFormat="false" ht="14.25" hidden="false" customHeight="true" outlineLevel="0" collapsed="false">
      <c r="A401" s="3" t="n">
        <v>46404.625</v>
      </c>
      <c r="B401" s="15" t="n">
        <v>1554.78233408599</v>
      </c>
      <c r="C401" s="15" t="n">
        <v>2632.50596938709</v>
      </c>
      <c r="D401" s="15" t="n">
        <v>3443.98725970506</v>
      </c>
      <c r="E401" s="15" t="n">
        <v>7308.74552776787</v>
      </c>
      <c r="F401" s="15" t="n">
        <v>2546.62178687991</v>
      </c>
      <c r="G401" s="15" t="n">
        <v>5565.86923590952</v>
      </c>
      <c r="H401" s="15" t="n">
        <v>3191.25111102904</v>
      </c>
      <c r="I401" s="15" t="n">
        <v>816.387751618063</v>
      </c>
      <c r="J401" s="15" t="n">
        <v>674.420856744626</v>
      </c>
    </row>
    <row r="402" customFormat="false" ht="14.25" hidden="false" customHeight="true" outlineLevel="0" collapsed="false">
      <c r="A402" s="3" t="n">
        <v>46404.6666666667</v>
      </c>
      <c r="B402" s="15" t="n">
        <v>1658.49061349576</v>
      </c>
      <c r="C402" s="15" t="n">
        <v>2718.88309206698</v>
      </c>
      <c r="D402" s="15" t="n">
        <v>3531.65749240409</v>
      </c>
      <c r="E402" s="15" t="n">
        <v>7380.75496206783</v>
      </c>
      <c r="F402" s="15" t="n">
        <v>2596.75626178198</v>
      </c>
      <c r="G402" s="15" t="n">
        <v>5696.95212553056</v>
      </c>
      <c r="H402" s="15" t="n">
        <v>3186.96542867741</v>
      </c>
      <c r="I402" s="15" t="n">
        <v>839.991876893965</v>
      </c>
      <c r="J402" s="15" t="n">
        <v>565.207040745195</v>
      </c>
    </row>
    <row r="403" customFormat="false" ht="14.25" hidden="false" customHeight="true" outlineLevel="0" collapsed="false">
      <c r="A403" s="3" t="n">
        <v>46404.7083333333</v>
      </c>
      <c r="B403" s="15" t="n">
        <v>1580.86698428006</v>
      </c>
      <c r="C403" s="15" t="n">
        <v>2797.2645048721</v>
      </c>
      <c r="D403" s="15" t="n">
        <v>3578.59867610855</v>
      </c>
      <c r="E403" s="15" t="n">
        <v>7434.57173690083</v>
      </c>
      <c r="F403" s="15" t="n">
        <v>2641.75229346331</v>
      </c>
      <c r="G403" s="15" t="n">
        <v>5761.71540803339</v>
      </c>
      <c r="H403" s="15" t="n">
        <v>3157.67038458045</v>
      </c>
      <c r="I403" s="15" t="n">
        <v>846.056169363914</v>
      </c>
      <c r="J403" s="15" t="n">
        <v>659.693370406072</v>
      </c>
    </row>
    <row r="404" customFormat="false" ht="14.25" hidden="false" customHeight="true" outlineLevel="0" collapsed="false">
      <c r="A404" s="3" t="n">
        <v>46404.75</v>
      </c>
      <c r="B404" s="15" t="n">
        <v>1598.24533762199</v>
      </c>
      <c r="C404" s="15" t="n">
        <v>2961.25187755742</v>
      </c>
      <c r="D404" s="15" t="n">
        <v>3683.8181919357</v>
      </c>
      <c r="E404" s="15" t="n">
        <v>7760.22198028663</v>
      </c>
      <c r="F404" s="15" t="n">
        <v>2803.13702403637</v>
      </c>
      <c r="G404" s="15" t="n">
        <v>5975.34524994509</v>
      </c>
      <c r="H404" s="15" t="n">
        <v>3235.32630809365</v>
      </c>
      <c r="I404" s="15" t="n">
        <v>884.435662158355</v>
      </c>
      <c r="J404" s="15" t="n">
        <v>652.883099234858</v>
      </c>
    </row>
    <row r="405" customFormat="false" ht="14.25" hidden="false" customHeight="true" outlineLevel="0" collapsed="false">
      <c r="A405" s="3" t="n">
        <v>46404.7916666667</v>
      </c>
      <c r="B405" s="15" t="n">
        <v>1524.43646279155</v>
      </c>
      <c r="C405" s="15" t="n">
        <v>3030.75196463083</v>
      </c>
      <c r="D405" s="15" t="n">
        <v>3629.68082839971</v>
      </c>
      <c r="E405" s="15" t="n">
        <v>7768.59220533724</v>
      </c>
      <c r="F405" s="15" t="n">
        <v>2719.00026060163</v>
      </c>
      <c r="G405" s="15" t="n">
        <v>5894.28764200968</v>
      </c>
      <c r="H405" s="15" t="n">
        <v>3198.26159283123</v>
      </c>
      <c r="I405" s="15" t="n">
        <v>918.625715279848</v>
      </c>
      <c r="J405" s="15" t="n">
        <v>665.200531423351</v>
      </c>
    </row>
    <row r="406" customFormat="false" ht="14.25" hidden="false" customHeight="true" outlineLevel="0" collapsed="false">
      <c r="A406" s="3" t="n">
        <v>46404.8333333333</v>
      </c>
      <c r="B406" s="15" t="n">
        <v>1453.27608767435</v>
      </c>
      <c r="C406" s="15" t="n">
        <v>2870.12314343241</v>
      </c>
      <c r="D406" s="15" t="n">
        <v>3514.63017932233</v>
      </c>
      <c r="E406" s="15" t="n">
        <v>7506.7728821536</v>
      </c>
      <c r="F406" s="15" t="n">
        <v>2825.32140825806</v>
      </c>
      <c r="G406" s="15" t="n">
        <v>5598.97714272463</v>
      </c>
      <c r="H406" s="15" t="n">
        <v>3244.24758082994</v>
      </c>
      <c r="I406" s="15" t="n">
        <v>945.266525673753</v>
      </c>
      <c r="J406" s="15" t="n">
        <v>690.232930285494</v>
      </c>
    </row>
    <row r="407" customFormat="false" ht="14.25" hidden="false" customHeight="true" outlineLevel="0" collapsed="false">
      <c r="A407" s="3" t="n">
        <v>46404.875</v>
      </c>
      <c r="B407" s="15" t="n">
        <v>1241.73418116991</v>
      </c>
      <c r="C407" s="15" t="n">
        <v>2707.81268254944</v>
      </c>
      <c r="D407" s="15" t="n">
        <v>3459.04439453728</v>
      </c>
      <c r="E407" s="15" t="n">
        <v>6966.45486131488</v>
      </c>
      <c r="F407" s="15" t="n">
        <v>2656.11980855894</v>
      </c>
      <c r="G407" s="15" t="n">
        <v>5279.86842177253</v>
      </c>
      <c r="H407" s="15" t="n">
        <v>3325.19319400889</v>
      </c>
      <c r="I407" s="15" t="n">
        <v>888.040733976648</v>
      </c>
      <c r="J407" s="15" t="n">
        <v>672.479839300354</v>
      </c>
    </row>
    <row r="408" customFormat="false" ht="14.25" hidden="false" customHeight="true" outlineLevel="0" collapsed="false">
      <c r="A408" s="3" t="n">
        <v>46404.9166666667</v>
      </c>
      <c r="B408" s="15" t="n">
        <v>1032.19249064268</v>
      </c>
      <c r="C408" s="15" t="n">
        <v>2546.74238755326</v>
      </c>
      <c r="D408" s="15" t="n">
        <v>3363.65332554205</v>
      </c>
      <c r="E408" s="15" t="n">
        <v>6308.68664931297</v>
      </c>
      <c r="F408" s="15" t="n">
        <v>2290.88117592081</v>
      </c>
      <c r="G408" s="15" t="n">
        <v>4919.74830970079</v>
      </c>
      <c r="H408" s="15" t="n">
        <v>3257.96753996313</v>
      </c>
      <c r="I408" s="15" t="n">
        <v>808.245726459134</v>
      </c>
      <c r="J408" s="15" t="n">
        <v>640.569140401146</v>
      </c>
    </row>
    <row r="409" customFormat="false" ht="14.25" hidden="false" customHeight="true" outlineLevel="0" collapsed="false">
      <c r="A409" s="3" t="n">
        <v>46404.9583333333</v>
      </c>
      <c r="B409" s="15" t="n">
        <v>947.565303705161</v>
      </c>
      <c r="C409" s="15" t="n">
        <v>2467.89564833128</v>
      </c>
      <c r="D409" s="15" t="n">
        <v>3288.29422657367</v>
      </c>
      <c r="E409" s="15" t="n">
        <v>5839.50790988791</v>
      </c>
      <c r="F409" s="15" t="n">
        <v>1981.78276675096</v>
      </c>
      <c r="G409" s="15" t="n">
        <v>4676.00237657487</v>
      </c>
      <c r="H409" s="15" t="n">
        <v>3165.57317390951</v>
      </c>
      <c r="I409" s="15" t="n">
        <v>766.648860720585</v>
      </c>
      <c r="J409" s="15" t="n">
        <v>622.972602130331</v>
      </c>
    </row>
    <row r="410" customFormat="false" ht="14.25" hidden="false" customHeight="true" outlineLevel="0" collapsed="false">
      <c r="A410" s="3" t="n">
        <v>46405</v>
      </c>
      <c r="B410" s="15" t="n">
        <v>935.983427384438</v>
      </c>
      <c r="C410" s="15" t="n">
        <v>2428.71255851193</v>
      </c>
      <c r="D410" s="15" t="n">
        <v>3234.490490052</v>
      </c>
      <c r="E410" s="15" t="n">
        <v>5577.43229792783</v>
      </c>
      <c r="F410" s="15" t="n">
        <v>1909.35725823117</v>
      </c>
      <c r="G410" s="15" t="n">
        <v>4548.1763939621</v>
      </c>
      <c r="H410" s="15" t="n">
        <v>3149.66685427668</v>
      </c>
      <c r="I410" s="15" t="n">
        <v>744.370019121699</v>
      </c>
      <c r="J410" s="15" t="n">
        <v>568.824531100027</v>
      </c>
    </row>
    <row r="411" customFormat="false" ht="14.25" hidden="false" customHeight="true" outlineLevel="0" collapsed="false">
      <c r="A411" s="3" t="n">
        <v>46405.0416666667</v>
      </c>
      <c r="B411" s="15" t="n">
        <v>920.187023112873</v>
      </c>
      <c r="C411" s="15" t="n">
        <v>2425.19252640844</v>
      </c>
      <c r="D411" s="15" t="n">
        <v>3174.95622896795</v>
      </c>
      <c r="E411" s="15" t="n">
        <v>5473.31146114992</v>
      </c>
      <c r="F411" s="15" t="n">
        <v>1877.74690644618</v>
      </c>
      <c r="G411" s="15" t="n">
        <v>4527.3770795768</v>
      </c>
      <c r="H411" s="15" t="n">
        <v>3204.62474888442</v>
      </c>
      <c r="I411" s="15" t="n">
        <v>731.720266434085</v>
      </c>
      <c r="J411" s="15" t="n">
        <v>572.233571946499</v>
      </c>
    </row>
    <row r="412" customFormat="false" ht="14.25" hidden="false" customHeight="true" outlineLevel="0" collapsed="false">
      <c r="A412" s="3" t="n">
        <v>46405.0833333333</v>
      </c>
      <c r="B412" s="15" t="n">
        <v>856.643323045209</v>
      </c>
      <c r="C412" s="15" t="n">
        <v>2413.19580168278</v>
      </c>
      <c r="D412" s="15" t="n">
        <v>3251.72862170988</v>
      </c>
      <c r="E412" s="15" t="n">
        <v>5442.19479830963</v>
      </c>
      <c r="F412" s="15" t="n">
        <v>1847.24578852017</v>
      </c>
      <c r="G412" s="15" t="n">
        <v>4388.76870811292</v>
      </c>
      <c r="H412" s="15" t="n">
        <v>3215.98621228684</v>
      </c>
      <c r="I412" s="15" t="n">
        <v>721.890164649288</v>
      </c>
      <c r="J412" s="15" t="n">
        <v>566.775500209854</v>
      </c>
    </row>
    <row r="413" customFormat="false" ht="14.25" hidden="false" customHeight="true" outlineLevel="0" collapsed="false">
      <c r="A413" s="3" t="n">
        <v>46405.125</v>
      </c>
      <c r="B413" s="15" t="n">
        <v>836.975331638815</v>
      </c>
      <c r="C413" s="15" t="n">
        <v>2335.66746625696</v>
      </c>
      <c r="D413" s="15" t="n">
        <v>3260.09232781993</v>
      </c>
      <c r="E413" s="15" t="n">
        <v>5615.31373285813</v>
      </c>
      <c r="F413" s="15" t="n">
        <v>1828.74359481529</v>
      </c>
      <c r="G413" s="15" t="n">
        <v>4428.48610577534</v>
      </c>
      <c r="H413" s="15" t="n">
        <v>3103.60001585909</v>
      </c>
      <c r="I413" s="15" t="n">
        <v>715.714995545065</v>
      </c>
      <c r="J413" s="15" t="n">
        <v>531.033904642354</v>
      </c>
    </row>
    <row r="414" customFormat="false" ht="14.25" hidden="false" customHeight="true" outlineLevel="0" collapsed="false">
      <c r="A414" s="3" t="n">
        <v>46405.1666666667</v>
      </c>
      <c r="B414" s="15" t="n">
        <v>899.921287465408</v>
      </c>
      <c r="C414" s="15" t="n">
        <v>2473.03155464852</v>
      </c>
      <c r="D414" s="15" t="n">
        <v>3300.09525905336</v>
      </c>
      <c r="E414" s="15" t="n">
        <v>6083.606857587</v>
      </c>
      <c r="F414" s="15" t="n">
        <v>1973.53290496054</v>
      </c>
      <c r="G414" s="15" t="n">
        <v>4755.48685790382</v>
      </c>
      <c r="H414" s="15" t="n">
        <v>3115.14120458444</v>
      </c>
      <c r="I414" s="15" t="n">
        <v>759.510946583117</v>
      </c>
      <c r="J414" s="15" t="n">
        <v>565.115757991551</v>
      </c>
    </row>
    <row r="415" customFormat="false" ht="14.25" hidden="false" customHeight="true" outlineLevel="0" collapsed="false">
      <c r="A415" s="3" t="n">
        <v>46405.2083333333</v>
      </c>
      <c r="B415" s="15" t="n">
        <v>1152.99306040237</v>
      </c>
      <c r="C415" s="15" t="n">
        <v>2633.74538378407</v>
      </c>
      <c r="D415" s="15" t="n">
        <v>3477.05669917133</v>
      </c>
      <c r="E415" s="15" t="n">
        <v>6791.62306662236</v>
      </c>
      <c r="F415" s="15" t="n">
        <v>2260.61845202553</v>
      </c>
      <c r="G415" s="15" t="n">
        <v>5250.60038304742</v>
      </c>
      <c r="H415" s="15" t="n">
        <v>3181.08083885585</v>
      </c>
      <c r="I415" s="15" t="n">
        <v>862.607851942375</v>
      </c>
      <c r="J415" s="15" t="n">
        <v>590.298388190756</v>
      </c>
    </row>
    <row r="416" customFormat="false" ht="14.25" hidden="false" customHeight="true" outlineLevel="0" collapsed="false">
      <c r="A416" s="3" t="n">
        <v>46405.25</v>
      </c>
      <c r="B416" s="15" t="n">
        <v>1388.90354813132</v>
      </c>
      <c r="C416" s="15" t="n">
        <v>2652.8918109074</v>
      </c>
      <c r="D416" s="15" t="n">
        <v>3572.28156968949</v>
      </c>
      <c r="E416" s="15" t="n">
        <v>7602.42628466878</v>
      </c>
      <c r="F416" s="15" t="n">
        <v>2693.78696194664</v>
      </c>
      <c r="G416" s="15" t="n">
        <v>5607.0330874006</v>
      </c>
      <c r="H416" s="15" t="n">
        <v>3226.89772385261</v>
      </c>
      <c r="I416" s="15" t="n">
        <v>894.878573168821</v>
      </c>
      <c r="J416" s="15" t="n">
        <v>622.421088102009</v>
      </c>
    </row>
    <row r="417" customFormat="false" ht="14.25" hidden="false" customHeight="true" outlineLevel="0" collapsed="false">
      <c r="A417" s="3" t="n">
        <v>46405.2916666667</v>
      </c>
      <c r="B417" s="15" t="n">
        <v>1379.07114765324</v>
      </c>
      <c r="C417" s="15" t="n">
        <v>2593.90331695984</v>
      </c>
      <c r="D417" s="15" t="n">
        <v>3557.26103765264</v>
      </c>
      <c r="E417" s="15" t="n">
        <v>7873.93525569628</v>
      </c>
      <c r="F417" s="15" t="n">
        <v>2880.77059174393</v>
      </c>
      <c r="G417" s="15" t="n">
        <v>5657.10365938269</v>
      </c>
      <c r="H417" s="15" t="n">
        <v>3172.31011024371</v>
      </c>
      <c r="I417" s="15" t="n">
        <v>881.056261173588</v>
      </c>
      <c r="J417" s="15" t="n">
        <v>638.948806447048</v>
      </c>
    </row>
    <row r="418" customFormat="false" ht="14.25" hidden="false" customHeight="true" outlineLevel="0" collapsed="false">
      <c r="A418" s="3" t="n">
        <v>46405.3333333333</v>
      </c>
      <c r="B418" s="15" t="n">
        <v>1504.8724856786</v>
      </c>
      <c r="C418" s="15" t="n">
        <v>2681.9719884973</v>
      </c>
      <c r="D418" s="15" t="n">
        <v>3615.97041401927</v>
      </c>
      <c r="E418" s="15" t="n">
        <v>8253.80768526767</v>
      </c>
      <c r="F418" s="15" t="n">
        <v>3044.58705925934</v>
      </c>
      <c r="G418" s="15" t="n">
        <v>5837.93974997884</v>
      </c>
      <c r="H418" s="15" t="n">
        <v>3337.07152102446</v>
      </c>
      <c r="I418" s="15" t="n">
        <v>912.311191509158</v>
      </c>
      <c r="J418" s="15" t="n">
        <v>668.490326796728</v>
      </c>
    </row>
    <row r="419" customFormat="false" ht="14.25" hidden="false" customHeight="true" outlineLevel="0" collapsed="false">
      <c r="A419" s="3" t="n">
        <v>46405.375</v>
      </c>
      <c r="B419" s="15" t="n">
        <v>1569.86660497032</v>
      </c>
      <c r="C419" s="15" t="n">
        <v>2744.12150308399</v>
      </c>
      <c r="D419" s="15" t="n">
        <v>3608.89923349966</v>
      </c>
      <c r="E419" s="15" t="n">
        <v>8553.42431172117</v>
      </c>
      <c r="F419" s="15" t="n">
        <v>3211.94646980424</v>
      </c>
      <c r="G419" s="15" t="n">
        <v>5904.86307692695</v>
      </c>
      <c r="H419" s="15" t="n">
        <v>3509.27768833054</v>
      </c>
      <c r="I419" s="15" t="n">
        <v>941.285720928384</v>
      </c>
      <c r="J419" s="15" t="n">
        <v>707.049634669708</v>
      </c>
    </row>
    <row r="420" customFormat="false" ht="14.25" hidden="false" customHeight="true" outlineLevel="0" collapsed="false">
      <c r="A420" s="3" t="n">
        <v>46405.4166666667</v>
      </c>
      <c r="B420" s="15" t="n">
        <v>1569.79284066692</v>
      </c>
      <c r="C420" s="15" t="n">
        <v>2672.43747855777</v>
      </c>
      <c r="D420" s="15" t="n">
        <v>3591.46313422568</v>
      </c>
      <c r="E420" s="15" t="n">
        <v>8607.3353714895</v>
      </c>
      <c r="F420" s="15" t="n">
        <v>3175.33481639273</v>
      </c>
      <c r="G420" s="15" t="n">
        <v>5994.72469581014</v>
      </c>
      <c r="H420" s="15" t="n">
        <v>3465.52108472707</v>
      </c>
      <c r="I420" s="15" t="n">
        <v>968.871719530308</v>
      </c>
      <c r="J420" s="15" t="n">
        <v>792.824815725645</v>
      </c>
    </row>
    <row r="421" customFormat="false" ht="14.25" hidden="false" customHeight="true" outlineLevel="0" collapsed="false">
      <c r="A421" s="3" t="n">
        <v>46405.4583333333</v>
      </c>
      <c r="B421" s="15" t="n">
        <v>1598.83255413346</v>
      </c>
      <c r="C421" s="15" t="n">
        <v>2692.56494531413</v>
      </c>
      <c r="D421" s="15" t="n">
        <v>3655.42586099339</v>
      </c>
      <c r="E421" s="15" t="n">
        <v>8497.50832545012</v>
      </c>
      <c r="F421" s="15" t="n">
        <v>3068.42812508347</v>
      </c>
      <c r="G421" s="15" t="n">
        <v>6081.01675483327</v>
      </c>
      <c r="H421" s="15" t="n">
        <v>3492.36930812937</v>
      </c>
      <c r="I421" s="15" t="n">
        <v>948.894873607188</v>
      </c>
      <c r="J421" s="15" t="n">
        <v>761.280905483675</v>
      </c>
    </row>
    <row r="422" customFormat="false" ht="14.25" hidden="false" customHeight="true" outlineLevel="0" collapsed="false">
      <c r="A422" s="3" t="n">
        <v>46405.5</v>
      </c>
      <c r="B422" s="15" t="n">
        <v>1605.52474239065</v>
      </c>
      <c r="C422" s="15" t="n">
        <v>2681.31846925651</v>
      </c>
      <c r="D422" s="15" t="n">
        <v>3646.52463602945</v>
      </c>
      <c r="E422" s="15" t="n">
        <v>8315.96758111646</v>
      </c>
      <c r="F422" s="15" t="n">
        <v>3069.59061148341</v>
      </c>
      <c r="G422" s="15" t="n">
        <v>6171.67625754825</v>
      </c>
      <c r="H422" s="15" t="n">
        <v>3420.58668459911</v>
      </c>
      <c r="I422" s="15" t="n">
        <v>958.152265378058</v>
      </c>
      <c r="J422" s="15" t="n">
        <v>748.51092176477</v>
      </c>
    </row>
    <row r="423" customFormat="false" ht="14.25" hidden="false" customHeight="true" outlineLevel="0" collapsed="false">
      <c r="A423" s="3" t="n">
        <v>46405.5416666667</v>
      </c>
      <c r="B423" s="15" t="n">
        <v>1581.23117147228</v>
      </c>
      <c r="C423" s="15" t="n">
        <v>2608.03028219264</v>
      </c>
      <c r="D423" s="15" t="n">
        <v>3639.06663955215</v>
      </c>
      <c r="E423" s="15" t="n">
        <v>8328.88189739239</v>
      </c>
      <c r="F423" s="15" t="n">
        <v>3039.74470973995</v>
      </c>
      <c r="G423" s="15" t="n">
        <v>6106.36782152855</v>
      </c>
      <c r="H423" s="15" t="n">
        <v>3391.08055408809</v>
      </c>
      <c r="I423" s="15" t="n">
        <v>924.083902353858</v>
      </c>
      <c r="J423" s="15" t="n">
        <v>769.240318919263</v>
      </c>
    </row>
    <row r="424" customFormat="false" ht="14.25" hidden="false" customHeight="true" outlineLevel="0" collapsed="false">
      <c r="A424" s="3" t="n">
        <v>46405.5833333333</v>
      </c>
      <c r="B424" s="15" t="n">
        <v>1613.32202577794</v>
      </c>
      <c r="C424" s="15" t="n">
        <v>2630.50373953385</v>
      </c>
      <c r="D424" s="15" t="n">
        <v>3632.89800715558</v>
      </c>
      <c r="E424" s="15" t="n">
        <v>8383.54755411524</v>
      </c>
      <c r="F424" s="15" t="n">
        <v>3067.20951641225</v>
      </c>
      <c r="G424" s="15" t="n">
        <v>5945.56024602657</v>
      </c>
      <c r="H424" s="15" t="n">
        <v>3303.55445653324</v>
      </c>
      <c r="I424" s="15" t="n">
        <v>905.713613221676</v>
      </c>
      <c r="J424" s="15" t="n">
        <v>779.630716612724</v>
      </c>
    </row>
    <row r="425" customFormat="false" ht="14.25" hidden="false" customHeight="true" outlineLevel="0" collapsed="false">
      <c r="A425" s="3" t="n">
        <v>46405.625</v>
      </c>
      <c r="B425" s="15" t="n">
        <v>1726.7279165283</v>
      </c>
      <c r="C425" s="15" t="n">
        <v>2663.58083022178</v>
      </c>
      <c r="D425" s="15" t="n">
        <v>3674.89775567358</v>
      </c>
      <c r="E425" s="15" t="n">
        <v>8376.19754266112</v>
      </c>
      <c r="F425" s="15" t="n">
        <v>3084.73678071605</v>
      </c>
      <c r="G425" s="15" t="n">
        <v>6014.18444954482</v>
      </c>
      <c r="H425" s="15" t="n">
        <v>3328.37155131473</v>
      </c>
      <c r="I425" s="15" t="n">
        <v>913.971536355798</v>
      </c>
      <c r="J425" s="15" t="n">
        <v>794.728588048987</v>
      </c>
    </row>
    <row r="426" customFormat="false" ht="14.25" hidden="false" customHeight="true" outlineLevel="0" collapsed="false">
      <c r="A426" s="3" t="n">
        <v>46405.6666666667</v>
      </c>
      <c r="B426" s="15" t="n">
        <v>1813.99886940276</v>
      </c>
      <c r="C426" s="15" t="n">
        <v>2790.05130922003</v>
      </c>
      <c r="D426" s="15" t="n">
        <v>3769.01658040769</v>
      </c>
      <c r="E426" s="15" t="n">
        <v>8436.18594197344</v>
      </c>
      <c r="F426" s="15" t="n">
        <v>3167.96008961303</v>
      </c>
      <c r="G426" s="15" t="n">
        <v>6174.95164278167</v>
      </c>
      <c r="H426" s="15" t="n">
        <v>3386.85483784841</v>
      </c>
      <c r="I426" s="15" t="n">
        <v>947.294827748516</v>
      </c>
      <c r="J426" s="15" t="n">
        <v>742.269888101129</v>
      </c>
    </row>
    <row r="427" customFormat="false" ht="14.25" hidden="false" customHeight="true" outlineLevel="0" collapsed="false">
      <c r="A427" s="3" t="n">
        <v>46405.7083333333</v>
      </c>
      <c r="B427" s="15" t="n">
        <v>1809.79295323082</v>
      </c>
      <c r="C427" s="15" t="n">
        <v>2938.43095218567</v>
      </c>
      <c r="D427" s="15" t="n">
        <v>3888.77630801583</v>
      </c>
      <c r="E427" s="15" t="n">
        <v>8456.43137761734</v>
      </c>
      <c r="F427" s="15" t="n">
        <v>3078.81264817332</v>
      </c>
      <c r="G427" s="15" t="n">
        <v>6210.81440168902</v>
      </c>
      <c r="H427" s="15" t="n">
        <v>3335.87943609981</v>
      </c>
      <c r="I427" s="15" t="n">
        <v>952.107585878891</v>
      </c>
      <c r="J427" s="15" t="n">
        <v>708.699990710372</v>
      </c>
    </row>
    <row r="428" customFormat="false" ht="14.25" hidden="false" customHeight="true" outlineLevel="0" collapsed="false">
      <c r="A428" s="3" t="n">
        <v>46405.75</v>
      </c>
      <c r="B428" s="15" t="n">
        <v>1860.90015668822</v>
      </c>
      <c r="C428" s="15" t="n">
        <v>3048.57716011836</v>
      </c>
      <c r="D428" s="15" t="n">
        <v>3895.21384330793</v>
      </c>
      <c r="E428" s="15" t="n">
        <v>8636.50364040166</v>
      </c>
      <c r="F428" s="15" t="n">
        <v>3128.75570554466</v>
      </c>
      <c r="G428" s="15" t="n">
        <v>6366.60287584394</v>
      </c>
      <c r="H428" s="15" t="n">
        <v>3233.67597200856</v>
      </c>
      <c r="I428" s="15" t="n">
        <v>973.280045935311</v>
      </c>
      <c r="J428" s="15" t="n">
        <v>719.368040385512</v>
      </c>
    </row>
    <row r="429" customFormat="false" ht="14.25" hidden="false" customHeight="true" outlineLevel="0" collapsed="false">
      <c r="A429" s="3" t="n">
        <v>46405.7916666667</v>
      </c>
      <c r="B429" s="15" t="n">
        <v>1745.65980347476</v>
      </c>
      <c r="C429" s="15" t="n">
        <v>2949.54533055537</v>
      </c>
      <c r="D429" s="15" t="n">
        <v>3880.10852654887</v>
      </c>
      <c r="E429" s="15" t="n">
        <v>8527.62178689821</v>
      </c>
      <c r="F429" s="15" t="n">
        <v>2999.96573021775</v>
      </c>
      <c r="G429" s="15" t="n">
        <v>6070.59790570158</v>
      </c>
      <c r="H429" s="15" t="n">
        <v>3098.02795558246</v>
      </c>
      <c r="I429" s="15" t="n">
        <v>965.09925989075</v>
      </c>
      <c r="J429" s="15" t="n">
        <v>674.498540322712</v>
      </c>
    </row>
    <row r="430" customFormat="false" ht="14.25" hidden="false" customHeight="true" outlineLevel="0" collapsed="false">
      <c r="A430" s="3" t="n">
        <v>46405.8333333333</v>
      </c>
      <c r="B430" s="15" t="n">
        <v>1670.77361145527</v>
      </c>
      <c r="C430" s="15" t="n">
        <v>2775.55763059947</v>
      </c>
      <c r="D430" s="15" t="n">
        <v>3915.1466525137</v>
      </c>
      <c r="E430" s="15" t="n">
        <v>8166.35410789791</v>
      </c>
      <c r="F430" s="15" t="n">
        <v>3052.70865946601</v>
      </c>
      <c r="G430" s="15" t="n">
        <v>5681.55292072984</v>
      </c>
      <c r="H430" s="15" t="n">
        <v>3177.92975005698</v>
      </c>
      <c r="I430" s="15" t="n">
        <v>962.494519940754</v>
      </c>
      <c r="J430" s="15" t="n">
        <v>740.590978548239</v>
      </c>
    </row>
    <row r="431" customFormat="false" ht="14.25" hidden="false" customHeight="true" outlineLevel="0" collapsed="false">
      <c r="A431" s="3" t="n">
        <v>46405.875</v>
      </c>
      <c r="B431" s="15" t="n">
        <v>1436.77406390868</v>
      </c>
      <c r="C431" s="15" t="n">
        <v>2621.17186752679</v>
      </c>
      <c r="D431" s="15" t="n">
        <v>3799.60938841554</v>
      </c>
      <c r="E431" s="15" t="n">
        <v>7489.01717839209</v>
      </c>
      <c r="F431" s="15" t="n">
        <v>2842.35799999866</v>
      </c>
      <c r="G431" s="15" t="n">
        <v>5253.53973751046</v>
      </c>
      <c r="H431" s="15" t="n">
        <v>3177.8642569904</v>
      </c>
      <c r="I431" s="15" t="n">
        <v>886.334482609975</v>
      </c>
      <c r="J431" s="15" t="n">
        <v>708.762127948981</v>
      </c>
    </row>
    <row r="432" customFormat="false" ht="14.25" hidden="false" customHeight="true" outlineLevel="0" collapsed="false">
      <c r="A432" s="3" t="n">
        <v>46405.9166666667</v>
      </c>
      <c r="B432" s="15" t="n">
        <v>1237.46119533172</v>
      </c>
      <c r="C432" s="15" t="n">
        <v>2482.62085279699</v>
      </c>
      <c r="D432" s="15" t="n">
        <v>3637.69250669135</v>
      </c>
      <c r="E432" s="15" t="n">
        <v>6676.41106698675</v>
      </c>
      <c r="F432" s="15" t="n">
        <v>2531.06505930602</v>
      </c>
      <c r="G432" s="15" t="n">
        <v>4838.49090835158</v>
      </c>
      <c r="H432" s="15" t="n">
        <v>3115.88581215992</v>
      </c>
      <c r="I432" s="15" t="n">
        <v>835.481832232549</v>
      </c>
      <c r="J432" s="15" t="n">
        <v>691.3888929525</v>
      </c>
    </row>
    <row r="433" customFormat="false" ht="14.25" hidden="false" customHeight="true" outlineLevel="0" collapsed="false">
      <c r="A433" s="3" t="n">
        <v>46405.9583333333</v>
      </c>
      <c r="B433" s="15" t="n">
        <v>1096.38634977342</v>
      </c>
      <c r="C433" s="15" t="n">
        <v>2358.85934920648</v>
      </c>
      <c r="D433" s="15" t="n">
        <v>3530.8546692391</v>
      </c>
      <c r="E433" s="15" t="n">
        <v>6079.03564688098</v>
      </c>
      <c r="F433" s="15" t="n">
        <v>2204.07562533744</v>
      </c>
      <c r="G433" s="15" t="n">
        <v>4628.82676274202</v>
      </c>
      <c r="H433" s="15" t="n">
        <v>3097.67311686187</v>
      </c>
      <c r="I433" s="15" t="n">
        <v>767.407588118204</v>
      </c>
      <c r="J433" s="15" t="n">
        <v>658.980374691754</v>
      </c>
    </row>
    <row r="434" customFormat="false" ht="14.25" hidden="false" customHeight="true" outlineLevel="0" collapsed="false">
      <c r="A434" s="3" t="n">
        <v>46406</v>
      </c>
      <c r="B434" s="15" t="n">
        <v>1049.52710936579</v>
      </c>
      <c r="C434" s="15" t="n">
        <v>2283.34165295793</v>
      </c>
      <c r="D434" s="15" t="n">
        <v>3389.69777491656</v>
      </c>
      <c r="E434" s="15" t="n">
        <v>5857.39458944852</v>
      </c>
      <c r="F434" s="15" t="n">
        <v>2167.92718094755</v>
      </c>
      <c r="G434" s="15" t="n">
        <v>4575.01088970273</v>
      </c>
      <c r="H434" s="15" t="n">
        <v>3089.76865456427</v>
      </c>
      <c r="I434" s="15" t="n">
        <v>744.505491423514</v>
      </c>
      <c r="J434" s="15" t="n">
        <v>607.879447233908</v>
      </c>
    </row>
    <row r="435" customFormat="false" ht="14.25" hidden="false" customHeight="true" outlineLevel="0" collapsed="false">
      <c r="A435" s="3" t="n">
        <v>46406.0416666667</v>
      </c>
      <c r="B435" s="15" t="n">
        <v>1009.88671723881</v>
      </c>
      <c r="C435" s="15" t="n">
        <v>2295.80463167076</v>
      </c>
      <c r="D435" s="15" t="n">
        <v>3367.38323637819</v>
      </c>
      <c r="E435" s="15" t="n">
        <v>5833.31693554343</v>
      </c>
      <c r="F435" s="15" t="n">
        <v>2116.35496703971</v>
      </c>
      <c r="G435" s="15" t="n">
        <v>4584.2852807042</v>
      </c>
      <c r="H435" s="15" t="n">
        <v>3078.31387761727</v>
      </c>
      <c r="I435" s="15" t="n">
        <v>749.964180782129</v>
      </c>
      <c r="J435" s="15" t="n">
        <v>600.743303685973</v>
      </c>
    </row>
    <row r="436" customFormat="false" ht="14.25" hidden="false" customHeight="true" outlineLevel="0" collapsed="false">
      <c r="A436" s="3" t="n">
        <v>46406.0833333333</v>
      </c>
      <c r="B436" s="15" t="n">
        <v>960.426432977411</v>
      </c>
      <c r="C436" s="15" t="n">
        <v>2277.63279012247</v>
      </c>
      <c r="D436" s="15" t="n">
        <v>3297.99606329974</v>
      </c>
      <c r="E436" s="15" t="n">
        <v>5751.10826629413</v>
      </c>
      <c r="F436" s="15" t="n">
        <v>2052.99920886788</v>
      </c>
      <c r="G436" s="15" t="n">
        <v>4537.58826615252</v>
      </c>
      <c r="H436" s="15" t="n">
        <v>3096.61395471753</v>
      </c>
      <c r="I436" s="15" t="n">
        <v>745.456622614797</v>
      </c>
      <c r="J436" s="15" t="n">
        <v>598.174096546782</v>
      </c>
    </row>
    <row r="437" customFormat="false" ht="14.25" hidden="false" customHeight="true" outlineLevel="0" collapsed="false">
      <c r="A437" s="3" t="n">
        <v>46406.125</v>
      </c>
      <c r="B437" s="15" t="n">
        <v>951.243118133962</v>
      </c>
      <c r="C437" s="15" t="n">
        <v>2277.03850843489</v>
      </c>
      <c r="D437" s="15" t="n">
        <v>3273.45706216381</v>
      </c>
      <c r="E437" s="15" t="n">
        <v>5902.93544415844</v>
      </c>
      <c r="F437" s="15" t="n">
        <v>2048.95414715356</v>
      </c>
      <c r="G437" s="15" t="n">
        <v>4597.32705222036</v>
      </c>
      <c r="H437" s="15" t="n">
        <v>3057.53787345378</v>
      </c>
      <c r="I437" s="15" t="n">
        <v>738.120302841952</v>
      </c>
      <c r="J437" s="15" t="n">
        <v>522.691017064406</v>
      </c>
    </row>
    <row r="438" customFormat="false" ht="14.25" hidden="false" customHeight="true" outlineLevel="0" collapsed="false">
      <c r="A438" s="3" t="n">
        <v>46406.1666666667</v>
      </c>
      <c r="B438" s="15" t="n">
        <v>1039.94751314922</v>
      </c>
      <c r="C438" s="15" t="n">
        <v>2411.39938422052</v>
      </c>
      <c r="D438" s="15" t="n">
        <v>3380.26343904701</v>
      </c>
      <c r="E438" s="15" t="n">
        <v>6364.55242250353</v>
      </c>
      <c r="F438" s="15" t="n">
        <v>2184.33683685392</v>
      </c>
      <c r="G438" s="15" t="n">
        <v>4881.26499164768</v>
      </c>
      <c r="H438" s="15" t="n">
        <v>3125.70459601532</v>
      </c>
      <c r="I438" s="15" t="n">
        <v>765.44277401014</v>
      </c>
      <c r="J438" s="15" t="n">
        <v>525.506271889822</v>
      </c>
    </row>
    <row r="439" customFormat="false" ht="14.25" hidden="false" customHeight="true" outlineLevel="0" collapsed="false">
      <c r="A439" s="3" t="n">
        <v>46406.2083333333</v>
      </c>
      <c r="B439" s="15" t="n">
        <v>1296.08534604541</v>
      </c>
      <c r="C439" s="15" t="n">
        <v>2560.63458027357</v>
      </c>
      <c r="D439" s="15" t="n">
        <v>3477.53608334479</v>
      </c>
      <c r="E439" s="15" t="n">
        <v>6919.5492866214</v>
      </c>
      <c r="F439" s="15" t="n">
        <v>2462.78844689181</v>
      </c>
      <c r="G439" s="15" t="n">
        <v>5377.00422538727</v>
      </c>
      <c r="H439" s="15" t="n">
        <v>3072.83315566621</v>
      </c>
      <c r="I439" s="15" t="n">
        <v>867.709658889404</v>
      </c>
      <c r="J439" s="15" t="n">
        <v>586.621079181909</v>
      </c>
    </row>
    <row r="440" customFormat="false" ht="14.25" hidden="false" customHeight="true" outlineLevel="0" collapsed="false">
      <c r="A440" s="3" t="n">
        <v>46406.25</v>
      </c>
      <c r="B440" s="15" t="n">
        <v>1502.88690442412</v>
      </c>
      <c r="C440" s="15" t="n">
        <v>2663.95311414286</v>
      </c>
      <c r="D440" s="15" t="n">
        <v>3594.17175169765</v>
      </c>
      <c r="E440" s="15" t="n">
        <v>7846.15066809496</v>
      </c>
      <c r="F440" s="15" t="n">
        <v>2927.91271146415</v>
      </c>
      <c r="G440" s="15" t="n">
        <v>5760.65540828193</v>
      </c>
      <c r="H440" s="15" t="n">
        <v>3118.78792675292</v>
      </c>
      <c r="I440" s="15" t="n">
        <v>912.881492126856</v>
      </c>
      <c r="J440" s="15" t="n">
        <v>590.818852230926</v>
      </c>
    </row>
    <row r="441" customFormat="false" ht="14.25" hidden="false" customHeight="true" outlineLevel="0" collapsed="false">
      <c r="A441" s="3" t="n">
        <v>46406.2916666667</v>
      </c>
      <c r="B441" s="15" t="n">
        <v>1488.25885163233</v>
      </c>
      <c r="C441" s="15" t="n">
        <v>2580.42717857891</v>
      </c>
      <c r="D441" s="15" t="n">
        <v>3532.86281749782</v>
      </c>
      <c r="E441" s="15" t="n">
        <v>8090.76470618616</v>
      </c>
      <c r="F441" s="15" t="n">
        <v>3086.05871536145</v>
      </c>
      <c r="G441" s="15" t="n">
        <v>5655.79358280035</v>
      </c>
      <c r="H441" s="15" t="n">
        <v>3079.45492325056</v>
      </c>
      <c r="I441" s="15" t="n">
        <v>905.177344521031</v>
      </c>
      <c r="J441" s="15" t="n">
        <v>611.969965684761</v>
      </c>
    </row>
    <row r="442" customFormat="false" ht="14.25" hidden="false" customHeight="true" outlineLevel="0" collapsed="false">
      <c r="A442" s="3" t="n">
        <v>46406.3333333333</v>
      </c>
      <c r="B442" s="15" t="n">
        <v>1594.50008369683</v>
      </c>
      <c r="C442" s="15" t="n">
        <v>2565.70934967222</v>
      </c>
      <c r="D442" s="15" t="n">
        <v>3564.41797360469</v>
      </c>
      <c r="E442" s="15" t="n">
        <v>8428.48546311627</v>
      </c>
      <c r="F442" s="15" t="n">
        <v>3310.90859287806</v>
      </c>
      <c r="G442" s="15" t="n">
        <v>5762.80567174925</v>
      </c>
      <c r="H442" s="15" t="n">
        <v>3262.90815452689</v>
      </c>
      <c r="I442" s="15" t="n">
        <v>930.696051902811</v>
      </c>
      <c r="J442" s="15" t="n">
        <v>646.823259896451</v>
      </c>
    </row>
    <row r="443" customFormat="false" ht="14.25" hidden="false" customHeight="true" outlineLevel="0" collapsed="false">
      <c r="A443" s="3" t="n">
        <v>46406.375</v>
      </c>
      <c r="B443" s="15" t="n">
        <v>1634.8696176843</v>
      </c>
      <c r="C443" s="15" t="n">
        <v>2618.87280228393</v>
      </c>
      <c r="D443" s="15" t="n">
        <v>3651.63959490097</v>
      </c>
      <c r="E443" s="15" t="n">
        <v>8498.88312885385</v>
      </c>
      <c r="F443" s="15" t="n">
        <v>3399.00099586672</v>
      </c>
      <c r="G443" s="15" t="n">
        <v>5910.00003737198</v>
      </c>
      <c r="H443" s="15" t="n">
        <v>3295.35934656679</v>
      </c>
      <c r="I443" s="15" t="n">
        <v>914.451894898391</v>
      </c>
      <c r="J443" s="15" t="n">
        <v>720.049106023729</v>
      </c>
    </row>
    <row r="444" customFormat="false" ht="14.25" hidden="false" customHeight="true" outlineLevel="0" collapsed="false">
      <c r="A444" s="3" t="n">
        <v>46406.4166666667</v>
      </c>
      <c r="B444" s="15" t="n">
        <v>1646.60331747846</v>
      </c>
      <c r="C444" s="15" t="n">
        <v>2619.6137548291</v>
      </c>
      <c r="D444" s="15" t="n">
        <v>3588.10530659236</v>
      </c>
      <c r="E444" s="15" t="n">
        <v>8462.1169226479</v>
      </c>
      <c r="F444" s="15" t="n">
        <v>3370.53490715653</v>
      </c>
      <c r="G444" s="15" t="n">
        <v>5936.32032184266</v>
      </c>
      <c r="H444" s="15" t="n">
        <v>3362.67678377004</v>
      </c>
      <c r="I444" s="15" t="n">
        <v>917.013190474134</v>
      </c>
      <c r="J444" s="15" t="n">
        <v>730.314152368875</v>
      </c>
    </row>
    <row r="445" customFormat="false" ht="14.25" hidden="false" customHeight="true" outlineLevel="0" collapsed="false">
      <c r="A445" s="3" t="n">
        <v>46406.4583333333</v>
      </c>
      <c r="B445" s="15" t="n">
        <v>1626.67117861273</v>
      </c>
      <c r="C445" s="15" t="n">
        <v>2590.39106765292</v>
      </c>
      <c r="D445" s="15" t="n">
        <v>3562.95919373914</v>
      </c>
      <c r="E445" s="15" t="n">
        <v>8338.20644384773</v>
      </c>
      <c r="F445" s="15" t="n">
        <v>3343.47865561357</v>
      </c>
      <c r="G445" s="15" t="n">
        <v>5950.58538235569</v>
      </c>
      <c r="H445" s="15" t="n">
        <v>3308.94505431013</v>
      </c>
      <c r="I445" s="15" t="n">
        <v>906.992871594308</v>
      </c>
      <c r="J445" s="15" t="n">
        <v>742.064674787246</v>
      </c>
    </row>
    <row r="446" customFormat="false" ht="14.25" hidden="false" customHeight="true" outlineLevel="0" collapsed="false">
      <c r="A446" s="3" t="n">
        <v>46406.5</v>
      </c>
      <c r="B446" s="15" t="n">
        <v>1598.47195447319</v>
      </c>
      <c r="C446" s="15" t="n">
        <v>2521.03475528043</v>
      </c>
      <c r="D446" s="15" t="n">
        <v>3639.45175012831</v>
      </c>
      <c r="E446" s="15" t="n">
        <v>8192.24998041738</v>
      </c>
      <c r="F446" s="15" t="n">
        <v>3310.55434483259</v>
      </c>
      <c r="G446" s="15" t="n">
        <v>5901.39660659912</v>
      </c>
      <c r="H446" s="15" t="n">
        <v>3235.09254988862</v>
      </c>
      <c r="I446" s="15" t="n">
        <v>889.172411840897</v>
      </c>
      <c r="J446" s="15" t="n">
        <v>730.86336705923</v>
      </c>
    </row>
    <row r="447" customFormat="false" ht="14.25" hidden="false" customHeight="true" outlineLevel="0" collapsed="false">
      <c r="A447" s="3" t="n">
        <v>46406.5416666667</v>
      </c>
      <c r="B447" s="15" t="n">
        <v>1578.75133753874</v>
      </c>
      <c r="C447" s="15" t="n">
        <v>2461.10383263253</v>
      </c>
      <c r="D447" s="15" t="n">
        <v>3605.06775722459</v>
      </c>
      <c r="E447" s="15" t="n">
        <v>8132.51825611426</v>
      </c>
      <c r="F447" s="15" t="n">
        <v>3342.20992121362</v>
      </c>
      <c r="G447" s="15" t="n">
        <v>5757.81882492864</v>
      </c>
      <c r="H447" s="15" t="n">
        <v>3227.93461242295</v>
      </c>
      <c r="I447" s="15" t="n">
        <v>866.673445468149</v>
      </c>
      <c r="J447" s="15" t="n">
        <v>745.709820813477</v>
      </c>
    </row>
    <row r="448" customFormat="false" ht="14.25" hidden="false" customHeight="true" outlineLevel="0" collapsed="false">
      <c r="A448" s="3" t="n">
        <v>46406.5833333333</v>
      </c>
      <c r="B448" s="15" t="n">
        <v>1611.26020018009</v>
      </c>
      <c r="C448" s="15" t="n">
        <v>2535.83470573397</v>
      </c>
      <c r="D448" s="15" t="n">
        <v>3464.58102657459</v>
      </c>
      <c r="E448" s="15" t="n">
        <v>8077.78930991227</v>
      </c>
      <c r="F448" s="15" t="n">
        <v>3385.53855888078</v>
      </c>
      <c r="G448" s="15" t="n">
        <v>5647.20637044279</v>
      </c>
      <c r="H448" s="15" t="n">
        <v>3204.25065234485</v>
      </c>
      <c r="I448" s="15" t="n">
        <v>883.084612290587</v>
      </c>
      <c r="J448" s="15" t="n">
        <v>746.693205166639</v>
      </c>
    </row>
    <row r="449" customFormat="false" ht="14.25" hidden="false" customHeight="true" outlineLevel="0" collapsed="false">
      <c r="A449" s="3" t="n">
        <v>46406.625</v>
      </c>
      <c r="B449" s="15" t="n">
        <v>1715.7752653201</v>
      </c>
      <c r="C449" s="15" t="n">
        <v>2667.03374429417</v>
      </c>
      <c r="D449" s="15" t="n">
        <v>3565.41848951672</v>
      </c>
      <c r="E449" s="15" t="n">
        <v>8294.74077078587</v>
      </c>
      <c r="F449" s="15" t="n">
        <v>3457.72671213357</v>
      </c>
      <c r="G449" s="15" t="n">
        <v>5742.47346386306</v>
      </c>
      <c r="H449" s="15" t="n">
        <v>3239.58693774042</v>
      </c>
      <c r="I449" s="15" t="n">
        <v>911.259534330519</v>
      </c>
      <c r="J449" s="15" t="n">
        <v>745.89123547374</v>
      </c>
    </row>
    <row r="450" customFormat="false" ht="14.25" hidden="false" customHeight="true" outlineLevel="0" collapsed="false">
      <c r="A450" s="3" t="n">
        <v>46406.6666666667</v>
      </c>
      <c r="B450" s="15" t="n">
        <v>1742.52872273221</v>
      </c>
      <c r="C450" s="15" t="n">
        <v>2732.82457899212</v>
      </c>
      <c r="D450" s="15" t="n">
        <v>3647.30880355942</v>
      </c>
      <c r="E450" s="15" t="n">
        <v>8321.06073587107</v>
      </c>
      <c r="F450" s="15" t="n">
        <v>3442.96898835974</v>
      </c>
      <c r="G450" s="15" t="n">
        <v>5830.92628143484</v>
      </c>
      <c r="H450" s="15" t="n">
        <v>3280.0952239411</v>
      </c>
      <c r="I450" s="15" t="n">
        <v>936.160936299841</v>
      </c>
      <c r="J450" s="15" t="n">
        <v>651.972040447116</v>
      </c>
    </row>
    <row r="451" customFormat="false" ht="14.25" hidden="false" customHeight="true" outlineLevel="0" collapsed="false">
      <c r="A451" s="3" t="n">
        <v>46406.7083333333</v>
      </c>
      <c r="B451" s="15" t="n">
        <v>1780.3990359087</v>
      </c>
      <c r="C451" s="15" t="n">
        <v>2802.94609961593</v>
      </c>
      <c r="D451" s="15" t="n">
        <v>3728.94433780814</v>
      </c>
      <c r="E451" s="15" t="n">
        <v>8309.80323705071</v>
      </c>
      <c r="F451" s="15" t="n">
        <v>3261.28710999047</v>
      </c>
      <c r="G451" s="15" t="n">
        <v>5789.5431328363</v>
      </c>
      <c r="H451" s="15" t="n">
        <v>3221.62234933502</v>
      </c>
      <c r="I451" s="15" t="n">
        <v>935.191787721926</v>
      </c>
      <c r="J451" s="15" t="n">
        <v>689.288785703367</v>
      </c>
    </row>
    <row r="452" customFormat="false" ht="14.25" hidden="false" customHeight="true" outlineLevel="0" collapsed="false">
      <c r="A452" s="3" t="n">
        <v>46406.75</v>
      </c>
      <c r="B452" s="15" t="n">
        <v>1812.1269535376</v>
      </c>
      <c r="C452" s="15" t="n">
        <v>2943.87635230577</v>
      </c>
      <c r="D452" s="15" t="n">
        <v>3847.338554612</v>
      </c>
      <c r="E452" s="15" t="n">
        <v>8431.58514454082</v>
      </c>
      <c r="F452" s="15" t="n">
        <v>3308.02120076263</v>
      </c>
      <c r="G452" s="15" t="n">
        <v>5873.08940155353</v>
      </c>
      <c r="H452" s="15" t="n">
        <v>3183.17549560031</v>
      </c>
      <c r="I452" s="15" t="n">
        <v>923.393521689899</v>
      </c>
      <c r="J452" s="15" t="n">
        <v>716.665229504413</v>
      </c>
    </row>
    <row r="453" customFormat="false" ht="14.25" hidden="false" customHeight="true" outlineLevel="0" collapsed="false">
      <c r="A453" s="3" t="n">
        <v>46406.7916666667</v>
      </c>
      <c r="B453" s="15" t="n">
        <v>1747.24780492004</v>
      </c>
      <c r="C453" s="15" t="n">
        <v>2970.48479291379</v>
      </c>
      <c r="D453" s="15" t="n">
        <v>3808.33543260182</v>
      </c>
      <c r="E453" s="15" t="n">
        <v>8202.88762898664</v>
      </c>
      <c r="F453" s="15" t="n">
        <v>3086.64560984115</v>
      </c>
      <c r="G453" s="15" t="n">
        <v>5687.48334483519</v>
      </c>
      <c r="H453" s="15" t="n">
        <v>3048.29519318361</v>
      </c>
      <c r="I453" s="15" t="n">
        <v>929.405418776309</v>
      </c>
      <c r="J453" s="15" t="n">
        <v>718.346461714813</v>
      </c>
    </row>
    <row r="454" customFormat="false" ht="14.25" hidden="false" customHeight="true" outlineLevel="0" collapsed="false">
      <c r="A454" s="3" t="n">
        <v>46406.8333333333</v>
      </c>
      <c r="B454" s="15" t="n">
        <v>1638.58379065116</v>
      </c>
      <c r="C454" s="15" t="n">
        <v>2767.32863094435</v>
      </c>
      <c r="D454" s="15" t="n">
        <v>3585.724762325</v>
      </c>
      <c r="E454" s="15" t="n">
        <v>7633.8703433731</v>
      </c>
      <c r="F454" s="15" t="n">
        <v>3051.21933617526</v>
      </c>
      <c r="G454" s="15" t="n">
        <v>5259.13303478441</v>
      </c>
      <c r="H454" s="15" t="n">
        <v>3015.94911643698</v>
      </c>
      <c r="I454" s="15" t="n">
        <v>900.620646836893</v>
      </c>
      <c r="J454" s="15" t="n">
        <v>758.259954991999</v>
      </c>
    </row>
    <row r="455" customFormat="false" ht="14.25" hidden="false" customHeight="true" outlineLevel="0" collapsed="false">
      <c r="A455" s="3" t="n">
        <v>46406.875</v>
      </c>
      <c r="B455" s="15" t="n">
        <v>1422.60878194678</v>
      </c>
      <c r="C455" s="15" t="n">
        <v>2604.15928452147</v>
      </c>
      <c r="D455" s="15" t="n">
        <v>3503.3300457595</v>
      </c>
      <c r="E455" s="15" t="n">
        <v>7047.44069258679</v>
      </c>
      <c r="F455" s="15" t="n">
        <v>2901.52834704924</v>
      </c>
      <c r="G455" s="15" t="n">
        <v>4941.37943728707</v>
      </c>
      <c r="H455" s="15" t="n">
        <v>3114.26863433242</v>
      </c>
      <c r="I455" s="15" t="n">
        <v>825.246808990101</v>
      </c>
      <c r="J455" s="15" t="n">
        <v>741.39038067911</v>
      </c>
    </row>
    <row r="456" customFormat="false" ht="14.25" hidden="false" customHeight="true" outlineLevel="0" collapsed="false">
      <c r="A456" s="3" t="n">
        <v>46406.9166666667</v>
      </c>
      <c r="B456" s="15" t="n">
        <v>1184.64771416901</v>
      </c>
      <c r="C456" s="15" t="n">
        <v>2435.24753926011</v>
      </c>
      <c r="D456" s="15" t="n">
        <v>3352.80527522618</v>
      </c>
      <c r="E456" s="15" t="n">
        <v>6274.54120772348</v>
      </c>
      <c r="F456" s="15" t="n">
        <v>2643.09007075837</v>
      </c>
      <c r="G456" s="15" t="n">
        <v>4647.15909902373</v>
      </c>
      <c r="H456" s="15" t="n">
        <v>3108.8329945548</v>
      </c>
      <c r="I456" s="15" t="n">
        <v>760.013627121064</v>
      </c>
      <c r="J456" s="15" t="n">
        <v>690.521020962103</v>
      </c>
    </row>
    <row r="457" customFormat="false" ht="14.25" hidden="false" customHeight="true" outlineLevel="0" collapsed="false">
      <c r="A457" s="3" t="n">
        <v>46406.9583333333</v>
      </c>
      <c r="B457" s="15" t="n">
        <v>1053.56033045785</v>
      </c>
      <c r="C457" s="15" t="n">
        <v>2386.6600369932</v>
      </c>
      <c r="D457" s="15" t="n">
        <v>3150.91709020075</v>
      </c>
      <c r="E457" s="15" t="n">
        <v>5750.6253637459</v>
      </c>
      <c r="F457" s="15" t="n">
        <v>2358.08369963033</v>
      </c>
      <c r="G457" s="15" t="n">
        <v>4405.00804796933</v>
      </c>
      <c r="H457" s="15" t="n">
        <v>3043.20067532484</v>
      </c>
      <c r="I457" s="15" t="n">
        <v>716.382900375216</v>
      </c>
      <c r="J457" s="15" t="n">
        <v>645.596227003257</v>
      </c>
    </row>
    <row r="458" customFormat="false" ht="14.25" hidden="false" customHeight="true" outlineLevel="0" collapsed="false">
      <c r="A458" s="3" t="n">
        <v>46407</v>
      </c>
      <c r="B458" s="15" t="n">
        <v>974.8290394537</v>
      </c>
      <c r="C458" s="15" t="n">
        <v>2357.60633021312</v>
      </c>
      <c r="D458" s="15" t="n">
        <v>3137.19970702018</v>
      </c>
      <c r="E458" s="15" t="n">
        <v>5516.98994721582</v>
      </c>
      <c r="F458" s="15" t="n">
        <v>2229.31468605408</v>
      </c>
      <c r="G458" s="15" t="n">
        <v>4287.11552108292</v>
      </c>
      <c r="H458" s="15" t="n">
        <v>3022.27571952675</v>
      </c>
      <c r="I458" s="15" t="n">
        <v>698.0263325266</v>
      </c>
      <c r="J458" s="15" t="n">
        <v>611.288032216597</v>
      </c>
    </row>
    <row r="459" customFormat="false" ht="14.25" hidden="false" customHeight="true" outlineLevel="0" collapsed="false">
      <c r="A459" s="3" t="n">
        <v>46407.0416666667</v>
      </c>
      <c r="B459" s="15" t="n">
        <v>918.519014455921</v>
      </c>
      <c r="C459" s="15" t="n">
        <v>2320.99915551836</v>
      </c>
      <c r="D459" s="15" t="n">
        <v>3128.36090208972</v>
      </c>
      <c r="E459" s="15" t="n">
        <v>5469.18755870807</v>
      </c>
      <c r="F459" s="15" t="n">
        <v>2191.08236190185</v>
      </c>
      <c r="G459" s="15" t="n">
        <v>4188.54852379517</v>
      </c>
      <c r="H459" s="15" t="n">
        <v>3039.44024539811</v>
      </c>
      <c r="I459" s="15" t="n">
        <v>693.822161261076</v>
      </c>
      <c r="J459" s="15" t="n">
        <v>615.959700535399</v>
      </c>
    </row>
    <row r="460" customFormat="false" ht="14.25" hidden="false" customHeight="true" outlineLevel="0" collapsed="false">
      <c r="A460" s="3" t="n">
        <v>46407.0833333333</v>
      </c>
      <c r="B460" s="15" t="n">
        <v>894.870302577768</v>
      </c>
      <c r="C460" s="15" t="n">
        <v>2333.70157748671</v>
      </c>
      <c r="D460" s="15" t="n">
        <v>3154.70756452144</v>
      </c>
      <c r="E460" s="15" t="n">
        <v>5527.64141675352</v>
      </c>
      <c r="F460" s="15" t="n">
        <v>2168.80097876629</v>
      </c>
      <c r="G460" s="15" t="n">
        <v>4224.82850163744</v>
      </c>
      <c r="H460" s="15" t="n">
        <v>3015.38157957044</v>
      </c>
      <c r="I460" s="15" t="n">
        <v>695.514067844899</v>
      </c>
      <c r="J460" s="15" t="n">
        <v>628.270629417256</v>
      </c>
    </row>
    <row r="461" customFormat="false" ht="14.25" hidden="false" customHeight="true" outlineLevel="0" collapsed="false">
      <c r="A461" s="3" t="n">
        <v>46407.125</v>
      </c>
      <c r="B461" s="15" t="n">
        <v>918.314974608035</v>
      </c>
      <c r="C461" s="15" t="n">
        <v>2378.80059734098</v>
      </c>
      <c r="D461" s="15" t="n">
        <v>3139.24342988947</v>
      </c>
      <c r="E461" s="15" t="n">
        <v>5803.80099821183</v>
      </c>
      <c r="F461" s="15" t="n">
        <v>2126.54635394819</v>
      </c>
      <c r="G461" s="15" t="n">
        <v>4350.97653847119</v>
      </c>
      <c r="H461" s="15" t="n">
        <v>2980.69718877245</v>
      </c>
      <c r="I461" s="15" t="n">
        <v>702.330680147119</v>
      </c>
      <c r="J461" s="15" t="n">
        <v>616.749132438515</v>
      </c>
    </row>
    <row r="462" customFormat="false" ht="14.25" hidden="false" customHeight="true" outlineLevel="0" collapsed="false">
      <c r="A462" s="3" t="n">
        <v>46407.1666666667</v>
      </c>
      <c r="B462" s="15" t="n">
        <v>1066.17012343833</v>
      </c>
      <c r="C462" s="15" t="n">
        <v>2507.7927609863</v>
      </c>
      <c r="D462" s="15" t="n">
        <v>3268.27691987643</v>
      </c>
      <c r="E462" s="15" t="n">
        <v>6251.27018252254</v>
      </c>
      <c r="F462" s="15" t="n">
        <v>2294.66678125379</v>
      </c>
      <c r="G462" s="15" t="n">
        <v>4630.78288755253</v>
      </c>
      <c r="H462" s="15" t="n">
        <v>2989.090961196</v>
      </c>
      <c r="I462" s="15" t="n">
        <v>722.703144446477</v>
      </c>
      <c r="J462" s="15" t="n">
        <v>639.734131115758</v>
      </c>
    </row>
    <row r="463" customFormat="false" ht="14.25" hidden="false" customHeight="true" outlineLevel="0" collapsed="false">
      <c r="A463" s="3" t="n">
        <v>46407.2083333333</v>
      </c>
      <c r="B463" s="15" t="n">
        <v>1372.04055738844</v>
      </c>
      <c r="C463" s="15" t="n">
        <v>2642.02631993649</v>
      </c>
      <c r="D463" s="15" t="n">
        <v>3333.31337097722</v>
      </c>
      <c r="E463" s="15" t="n">
        <v>6955.91180372038</v>
      </c>
      <c r="F463" s="15" t="n">
        <v>2534.59577508249</v>
      </c>
      <c r="G463" s="15" t="n">
        <v>5213.76706890564</v>
      </c>
      <c r="H463" s="15" t="n">
        <v>2984.48448929929</v>
      </c>
      <c r="I463" s="15" t="n">
        <v>841.865667738005</v>
      </c>
      <c r="J463" s="15" t="n">
        <v>677.281620309821</v>
      </c>
    </row>
    <row r="464" customFormat="false" ht="14.25" hidden="false" customHeight="true" outlineLevel="0" collapsed="false">
      <c r="A464" s="3" t="n">
        <v>46407.25</v>
      </c>
      <c r="B464" s="15" t="n">
        <v>1559.81922432596</v>
      </c>
      <c r="C464" s="15" t="n">
        <v>2656.92955800028</v>
      </c>
      <c r="D464" s="15" t="n">
        <v>3440.52889213503</v>
      </c>
      <c r="E464" s="15" t="n">
        <v>7734.38712008138</v>
      </c>
      <c r="F464" s="15" t="n">
        <v>2956.51149075991</v>
      </c>
      <c r="G464" s="15" t="n">
        <v>5474.11630770905</v>
      </c>
      <c r="H464" s="15" t="n">
        <v>3126.56169930892</v>
      </c>
      <c r="I464" s="15" t="n">
        <v>870.759017470536</v>
      </c>
      <c r="J464" s="15" t="n">
        <v>680.647287593392</v>
      </c>
    </row>
    <row r="465" customFormat="false" ht="14.25" hidden="false" customHeight="true" outlineLevel="0" collapsed="false">
      <c r="A465" s="3" t="n">
        <v>46407.2916666667</v>
      </c>
      <c r="B465" s="15" t="n">
        <v>1540.91327460697</v>
      </c>
      <c r="C465" s="15" t="n">
        <v>2555.83932183563</v>
      </c>
      <c r="D465" s="15" t="n">
        <v>3457.80177520839</v>
      </c>
      <c r="E465" s="15" t="n">
        <v>7903.42044294091</v>
      </c>
      <c r="F465" s="15" t="n">
        <v>3171.14282728911</v>
      </c>
      <c r="G465" s="15" t="n">
        <v>5445.93064665526</v>
      </c>
      <c r="H465" s="15" t="n">
        <v>3131.33100681704</v>
      </c>
      <c r="I465" s="15" t="n">
        <v>848.968509398977</v>
      </c>
      <c r="J465" s="15" t="n">
        <v>679.832060416488</v>
      </c>
    </row>
    <row r="466" customFormat="false" ht="14.25" hidden="false" customHeight="true" outlineLevel="0" collapsed="false">
      <c r="A466" s="3" t="n">
        <v>46407.3333333333</v>
      </c>
      <c r="B466" s="15" t="n">
        <v>1642.82507424406</v>
      </c>
      <c r="C466" s="15" t="n">
        <v>2504.08856671675</v>
      </c>
      <c r="D466" s="15" t="n">
        <v>3601.341594158</v>
      </c>
      <c r="E466" s="15" t="n">
        <v>8226.21311327683</v>
      </c>
      <c r="F466" s="15" t="n">
        <v>3407.96020661584</v>
      </c>
      <c r="G466" s="15" t="n">
        <v>5608.29274619702</v>
      </c>
      <c r="H466" s="15" t="n">
        <v>3236.59747086884</v>
      </c>
      <c r="I466" s="15" t="n">
        <v>891.187630687841</v>
      </c>
      <c r="J466" s="15" t="n">
        <v>689.943787855774</v>
      </c>
    </row>
    <row r="467" customFormat="false" ht="14.25" hidden="false" customHeight="true" outlineLevel="0" collapsed="false">
      <c r="A467" s="3" t="n">
        <v>46407.375</v>
      </c>
      <c r="B467" s="15" t="n">
        <v>1714.4682463004</v>
      </c>
      <c r="C467" s="15" t="n">
        <v>2537.99744622315</v>
      </c>
      <c r="D467" s="15" t="n">
        <v>3560.0552094253</v>
      </c>
      <c r="E467" s="15" t="n">
        <v>8299.06257712537</v>
      </c>
      <c r="F467" s="15" t="n">
        <v>3605.72756319332</v>
      </c>
      <c r="G467" s="15" t="n">
        <v>5684.60980455088</v>
      </c>
      <c r="H467" s="15" t="n">
        <v>3286.48599270316</v>
      </c>
      <c r="I467" s="15" t="n">
        <v>874.695179115314</v>
      </c>
      <c r="J467" s="15" t="n">
        <v>688.945289390469</v>
      </c>
    </row>
    <row r="468" customFormat="false" ht="14.25" hidden="false" customHeight="true" outlineLevel="0" collapsed="false">
      <c r="A468" s="3" t="n">
        <v>46407.4166666667</v>
      </c>
      <c r="B468" s="15" t="n">
        <v>1714.93825862659</v>
      </c>
      <c r="C468" s="15" t="n">
        <v>2541.92292815662</v>
      </c>
      <c r="D468" s="15" t="n">
        <v>3558.24534007839</v>
      </c>
      <c r="E468" s="15" t="n">
        <v>8245.36264774638</v>
      </c>
      <c r="F468" s="15" t="n">
        <v>3633.47953851952</v>
      </c>
      <c r="G468" s="15" t="n">
        <v>5641.96283369543</v>
      </c>
      <c r="H468" s="15" t="n">
        <v>3211.81140106637</v>
      </c>
      <c r="I468" s="15" t="n">
        <v>875.297584453609</v>
      </c>
      <c r="J468" s="15" t="n">
        <v>713.503610307358</v>
      </c>
    </row>
    <row r="469" customFormat="false" ht="14.25" hidden="false" customHeight="true" outlineLevel="0" collapsed="false">
      <c r="A469" s="3" t="n">
        <v>46407.4583333333</v>
      </c>
      <c r="B469" s="15" t="n">
        <v>1651.67144927736</v>
      </c>
      <c r="C469" s="15" t="n">
        <v>2484.03061818909</v>
      </c>
      <c r="D469" s="15" t="n">
        <v>3603.61002128218</v>
      </c>
      <c r="E469" s="15" t="n">
        <v>8120.10945933411</v>
      </c>
      <c r="F469" s="15" t="n">
        <v>3522.1320286064</v>
      </c>
      <c r="G469" s="15" t="n">
        <v>5589.71495651165</v>
      </c>
      <c r="H469" s="15" t="n">
        <v>3306.99800246611</v>
      </c>
      <c r="I469" s="15" t="n">
        <v>864.787904693262</v>
      </c>
      <c r="J469" s="15" t="n">
        <v>769.874406990791</v>
      </c>
    </row>
    <row r="470" customFormat="false" ht="14.25" hidden="false" customHeight="true" outlineLevel="0" collapsed="false">
      <c r="A470" s="3" t="n">
        <v>46407.5</v>
      </c>
      <c r="B470" s="15" t="n">
        <v>1566.6077805485</v>
      </c>
      <c r="C470" s="15" t="n">
        <v>2509.74526818613</v>
      </c>
      <c r="D470" s="15" t="n">
        <v>3563.76221513439</v>
      </c>
      <c r="E470" s="15" t="n">
        <v>7935.35940123016</v>
      </c>
      <c r="F470" s="15" t="n">
        <v>3357.5875931979</v>
      </c>
      <c r="G470" s="15" t="n">
        <v>5576.40506082473</v>
      </c>
      <c r="H470" s="15" t="n">
        <v>3321.47558678985</v>
      </c>
      <c r="I470" s="15" t="n">
        <v>844.642711023062</v>
      </c>
      <c r="J470" s="15" t="n">
        <v>756.51510276564</v>
      </c>
    </row>
    <row r="471" customFormat="false" ht="14.25" hidden="false" customHeight="true" outlineLevel="0" collapsed="false">
      <c r="A471" s="3" t="n">
        <v>46407.5416666667</v>
      </c>
      <c r="B471" s="15" t="n">
        <v>1521.67756860051</v>
      </c>
      <c r="C471" s="15" t="n">
        <v>2527.38536500462</v>
      </c>
      <c r="D471" s="15" t="n">
        <v>3603.7291404387</v>
      </c>
      <c r="E471" s="15" t="n">
        <v>7910.10287769177</v>
      </c>
      <c r="F471" s="15" t="n">
        <v>3307.40234161283</v>
      </c>
      <c r="G471" s="15" t="n">
        <v>5498.09617973076</v>
      </c>
      <c r="H471" s="15" t="n">
        <v>3291.91546841818</v>
      </c>
      <c r="I471" s="15" t="n">
        <v>838.758803050327</v>
      </c>
      <c r="J471" s="15" t="n">
        <v>755.343905413755</v>
      </c>
    </row>
    <row r="472" customFormat="false" ht="14.25" hidden="false" customHeight="true" outlineLevel="0" collapsed="false">
      <c r="A472" s="3" t="n">
        <v>46407.5833333333</v>
      </c>
      <c r="B472" s="15" t="n">
        <v>1513.23469585302</v>
      </c>
      <c r="C472" s="15" t="n">
        <v>2535.70151464839</v>
      </c>
      <c r="D472" s="15" t="n">
        <v>3610.3300436854</v>
      </c>
      <c r="E472" s="15" t="n">
        <v>7980.72422471164</v>
      </c>
      <c r="F472" s="15" t="n">
        <v>3296.11995573777</v>
      </c>
      <c r="G472" s="15" t="n">
        <v>5464.041988116</v>
      </c>
      <c r="H472" s="15" t="n">
        <v>3291.92165057583</v>
      </c>
      <c r="I472" s="15" t="n">
        <v>863.985828141219</v>
      </c>
      <c r="J472" s="15" t="n">
        <v>743.976815546606</v>
      </c>
    </row>
    <row r="473" customFormat="false" ht="14.25" hidden="false" customHeight="true" outlineLevel="0" collapsed="false">
      <c r="A473" s="3" t="n">
        <v>46407.625</v>
      </c>
      <c r="B473" s="15" t="n">
        <v>1570.36679741575</v>
      </c>
      <c r="C473" s="15" t="n">
        <v>2591.06524778164</v>
      </c>
      <c r="D473" s="15" t="n">
        <v>3661.79133560179</v>
      </c>
      <c r="E473" s="15" t="n">
        <v>8099.74239346375</v>
      </c>
      <c r="F473" s="15" t="n">
        <v>3340.62459885582</v>
      </c>
      <c r="G473" s="15" t="n">
        <v>5600.09412429624</v>
      </c>
      <c r="H473" s="15" t="n">
        <v>3322.78095256467</v>
      </c>
      <c r="I473" s="15" t="n">
        <v>888.799989198942</v>
      </c>
      <c r="J473" s="15" t="n">
        <v>770.564735302754</v>
      </c>
    </row>
    <row r="474" customFormat="false" ht="14.25" hidden="false" customHeight="true" outlineLevel="0" collapsed="false">
      <c r="A474" s="3" t="n">
        <v>46407.6666666667</v>
      </c>
      <c r="B474" s="15" t="n">
        <v>1603.4650065042</v>
      </c>
      <c r="C474" s="15" t="n">
        <v>2735.06858330352</v>
      </c>
      <c r="D474" s="15" t="n">
        <v>3756.83204811733</v>
      </c>
      <c r="E474" s="15" t="n">
        <v>8346.66496959322</v>
      </c>
      <c r="F474" s="15" t="n">
        <v>3378.37659929385</v>
      </c>
      <c r="G474" s="15" t="n">
        <v>5729.64305991411</v>
      </c>
      <c r="H474" s="15" t="n">
        <v>3193.53997647706</v>
      </c>
      <c r="I474" s="15" t="n">
        <v>919.998556860756</v>
      </c>
      <c r="J474" s="15" t="n">
        <v>718.037747852121</v>
      </c>
    </row>
    <row r="475" customFormat="false" ht="14.25" hidden="false" customHeight="true" outlineLevel="0" collapsed="false">
      <c r="A475" s="3" t="n">
        <v>46407.7083333333</v>
      </c>
      <c r="B475" s="15" t="n">
        <v>1579.5332942395</v>
      </c>
      <c r="C475" s="15" t="n">
        <v>2803.416274246</v>
      </c>
      <c r="D475" s="15" t="n">
        <v>3860.97924308775</v>
      </c>
      <c r="E475" s="15" t="n">
        <v>8323.74166877083</v>
      </c>
      <c r="F475" s="15" t="n">
        <v>3361.98865900457</v>
      </c>
      <c r="G475" s="15" t="n">
        <v>5745.03129494075</v>
      </c>
      <c r="H475" s="15" t="n">
        <v>3155.58906622637</v>
      </c>
      <c r="I475" s="15" t="n">
        <v>928.169548722196</v>
      </c>
      <c r="J475" s="15" t="n">
        <v>795.770878682201</v>
      </c>
    </row>
    <row r="476" customFormat="false" ht="14.25" hidden="false" customHeight="true" outlineLevel="0" collapsed="false">
      <c r="A476" s="3" t="n">
        <v>46407.75</v>
      </c>
      <c r="B476" s="15" t="n">
        <v>1603.34853687478</v>
      </c>
      <c r="C476" s="15" t="n">
        <v>2899.72413334101</v>
      </c>
      <c r="D476" s="15" t="n">
        <v>3892.97031102025</v>
      </c>
      <c r="E476" s="15" t="n">
        <v>8408.39211375081</v>
      </c>
      <c r="F476" s="15" t="n">
        <v>3349.39105557712</v>
      </c>
      <c r="G476" s="15" t="n">
        <v>5818.70501605855</v>
      </c>
      <c r="H476" s="15" t="n">
        <v>3110.31148173421</v>
      </c>
      <c r="I476" s="15" t="n">
        <v>919.749453715255</v>
      </c>
      <c r="J476" s="15" t="n">
        <v>842.471133649775</v>
      </c>
    </row>
    <row r="477" customFormat="false" ht="14.25" hidden="false" customHeight="true" outlineLevel="0" collapsed="false">
      <c r="A477" s="3" t="n">
        <v>46407.7916666667</v>
      </c>
      <c r="B477" s="15" t="n">
        <v>1626.46956714832</v>
      </c>
      <c r="C477" s="15" t="n">
        <v>2993.94459823448</v>
      </c>
      <c r="D477" s="15" t="n">
        <v>3783.3707667011</v>
      </c>
      <c r="E477" s="15" t="n">
        <v>8148.64260943154</v>
      </c>
      <c r="F477" s="15" t="n">
        <v>3021.42730435404</v>
      </c>
      <c r="G477" s="15" t="n">
        <v>5712.43110213504</v>
      </c>
      <c r="H477" s="15" t="n">
        <v>2896.60440368313</v>
      </c>
      <c r="I477" s="15" t="n">
        <v>947.87391166669</v>
      </c>
      <c r="J477" s="15" t="n">
        <v>803.465356400923</v>
      </c>
    </row>
    <row r="478" customFormat="false" ht="14.25" hidden="false" customHeight="true" outlineLevel="0" collapsed="false">
      <c r="A478" s="3" t="n">
        <v>46407.8333333333</v>
      </c>
      <c r="B478" s="15" t="n">
        <v>1682.62808421455</v>
      </c>
      <c r="C478" s="15" t="n">
        <v>2817.75399440021</v>
      </c>
      <c r="D478" s="15" t="n">
        <v>3659.79188940422</v>
      </c>
      <c r="E478" s="15" t="n">
        <v>7718.34650724963</v>
      </c>
      <c r="F478" s="15" t="n">
        <v>3087.69234878836</v>
      </c>
      <c r="G478" s="15" t="n">
        <v>5381.45407538591</v>
      </c>
      <c r="H478" s="15" t="n">
        <v>2865.75956306532</v>
      </c>
      <c r="I478" s="15" t="n">
        <v>935.607592260406</v>
      </c>
      <c r="J478" s="15" t="n">
        <v>815.38266259736</v>
      </c>
    </row>
    <row r="479" customFormat="false" ht="14.25" hidden="false" customHeight="true" outlineLevel="0" collapsed="false">
      <c r="A479" s="3" t="n">
        <v>46407.875</v>
      </c>
      <c r="B479" s="15" t="n">
        <v>1440.86685765669</v>
      </c>
      <c r="C479" s="15" t="n">
        <v>2606.90549828729</v>
      </c>
      <c r="D479" s="15" t="n">
        <v>3611.12654751739</v>
      </c>
      <c r="E479" s="15" t="n">
        <v>7123.92930227177</v>
      </c>
      <c r="F479" s="15" t="n">
        <v>2903.0546357359</v>
      </c>
      <c r="G479" s="15" t="n">
        <v>4993.28499361717</v>
      </c>
      <c r="H479" s="15" t="n">
        <v>3005.15697338172</v>
      </c>
      <c r="I479" s="15" t="n">
        <v>858.133893817401</v>
      </c>
      <c r="J479" s="15" t="n">
        <v>723.158681289024</v>
      </c>
    </row>
    <row r="480" customFormat="false" ht="14.25" hidden="false" customHeight="true" outlineLevel="0" collapsed="false">
      <c r="A480" s="3" t="n">
        <v>46407.9166666667</v>
      </c>
      <c r="B480" s="15" t="n">
        <v>1162.56564928701</v>
      </c>
      <c r="C480" s="15" t="n">
        <v>2409.05379687827</v>
      </c>
      <c r="D480" s="15" t="n">
        <v>3456.53599593066</v>
      </c>
      <c r="E480" s="15" t="n">
        <v>6389.48549046119</v>
      </c>
      <c r="F480" s="15" t="n">
        <v>2612.96723889867</v>
      </c>
      <c r="G480" s="15" t="n">
        <v>4633.85852653228</v>
      </c>
      <c r="H480" s="15" t="n">
        <v>3017.09805564447</v>
      </c>
      <c r="I480" s="15" t="n">
        <v>791.329403707242</v>
      </c>
      <c r="J480" s="15" t="n">
        <v>674.628819905387</v>
      </c>
    </row>
    <row r="481" customFormat="false" ht="14.25" hidden="false" customHeight="true" outlineLevel="0" collapsed="false">
      <c r="A481" s="3" t="n">
        <v>46407.9583333333</v>
      </c>
      <c r="B481" s="15" t="n">
        <v>1125.05929442624</v>
      </c>
      <c r="C481" s="15" t="n">
        <v>2293.39366578486</v>
      </c>
      <c r="D481" s="15" t="n">
        <v>3331.48051213594</v>
      </c>
      <c r="E481" s="15" t="n">
        <v>5900.25720616813</v>
      </c>
      <c r="F481" s="15" t="n">
        <v>2377.58693967578</v>
      </c>
      <c r="G481" s="15" t="n">
        <v>4358.69524373959</v>
      </c>
      <c r="H481" s="15" t="n">
        <v>2899.30742207142</v>
      </c>
      <c r="I481" s="15" t="n">
        <v>733.070733575103</v>
      </c>
      <c r="J481" s="15" t="n">
        <v>646.786326696792</v>
      </c>
    </row>
    <row r="482" customFormat="false" ht="14.25" hidden="false" customHeight="true" outlineLevel="0" collapsed="false">
      <c r="A482" s="3" t="n">
        <v>46408</v>
      </c>
      <c r="B482" s="15" t="n">
        <v>1044.76922959338</v>
      </c>
      <c r="C482" s="15" t="n">
        <v>2247.69801574729</v>
      </c>
      <c r="D482" s="15" t="n">
        <v>3303.25967269198</v>
      </c>
      <c r="E482" s="15" t="n">
        <v>5610.33685929535</v>
      </c>
      <c r="F482" s="15" t="n">
        <v>2325.29310009309</v>
      </c>
      <c r="G482" s="15" t="n">
        <v>4221.50730570122</v>
      </c>
      <c r="H482" s="15" t="n">
        <v>2915.45419121879</v>
      </c>
      <c r="I482" s="15" t="n">
        <v>712.355082539524</v>
      </c>
      <c r="J482" s="15" t="n">
        <v>665.52130331154</v>
      </c>
    </row>
    <row r="483" customFormat="false" ht="14.25" hidden="false" customHeight="true" outlineLevel="0" collapsed="false">
      <c r="A483" s="3" t="n">
        <v>46408.0416666667</v>
      </c>
      <c r="B483" s="15" t="n">
        <v>1015.32656909221</v>
      </c>
      <c r="C483" s="15" t="n">
        <v>2179.60972547151</v>
      </c>
      <c r="D483" s="15" t="n">
        <v>3296.92198730589</v>
      </c>
      <c r="E483" s="15" t="n">
        <v>5603.26503492271</v>
      </c>
      <c r="F483" s="15" t="n">
        <v>2169.72197849672</v>
      </c>
      <c r="G483" s="15" t="n">
        <v>4253.55990858494</v>
      </c>
      <c r="H483" s="15" t="n">
        <v>2925.07561570876</v>
      </c>
      <c r="I483" s="15" t="n">
        <v>723.288651172248</v>
      </c>
      <c r="J483" s="15" t="n">
        <v>615.87434348048</v>
      </c>
    </row>
    <row r="484" customFormat="false" ht="14.25" hidden="false" customHeight="true" outlineLevel="0" collapsed="false">
      <c r="A484" s="3" t="n">
        <v>46408.0833333333</v>
      </c>
      <c r="B484" s="15" t="n">
        <v>1020.19635944096</v>
      </c>
      <c r="C484" s="15" t="n">
        <v>2198.11476631288</v>
      </c>
      <c r="D484" s="15" t="n">
        <v>3218.84362134943</v>
      </c>
      <c r="E484" s="15" t="n">
        <v>5635.5533386142</v>
      </c>
      <c r="F484" s="15" t="n">
        <v>2194.56296124108</v>
      </c>
      <c r="G484" s="15" t="n">
        <v>4272.7368003203</v>
      </c>
      <c r="H484" s="15" t="n">
        <v>2904.70924484108</v>
      </c>
      <c r="I484" s="15" t="n">
        <v>722.563367497733</v>
      </c>
      <c r="J484" s="15" t="n">
        <v>574.843857747696</v>
      </c>
    </row>
    <row r="485" customFormat="false" ht="14.25" hidden="false" customHeight="true" outlineLevel="0" collapsed="false">
      <c r="A485" s="3" t="n">
        <v>46408.125</v>
      </c>
      <c r="B485" s="15" t="n">
        <v>1016.65356204243</v>
      </c>
      <c r="C485" s="15" t="n">
        <v>2151.15879869704</v>
      </c>
      <c r="D485" s="15" t="n">
        <v>3236.69454500427</v>
      </c>
      <c r="E485" s="15" t="n">
        <v>5805.9494973591</v>
      </c>
      <c r="F485" s="15" t="n">
        <v>2212.27875731008</v>
      </c>
      <c r="G485" s="15" t="n">
        <v>4306.51427076675</v>
      </c>
      <c r="H485" s="15" t="n">
        <v>2855.34383041227</v>
      </c>
      <c r="I485" s="15" t="n">
        <v>714.091533678847</v>
      </c>
      <c r="J485" s="15" t="n">
        <v>602.334074075579</v>
      </c>
    </row>
    <row r="486" customFormat="false" ht="14.25" hidden="false" customHeight="true" outlineLevel="0" collapsed="false">
      <c r="A486" s="3" t="n">
        <v>46408.1666666667</v>
      </c>
      <c r="B486" s="15" t="n">
        <v>1046.68303248905</v>
      </c>
      <c r="C486" s="15" t="n">
        <v>2276.93104475842</v>
      </c>
      <c r="D486" s="15" t="n">
        <v>3312.51645055761</v>
      </c>
      <c r="E486" s="15" t="n">
        <v>6279.65515685586</v>
      </c>
      <c r="F486" s="15" t="n">
        <v>2325.5021164989</v>
      </c>
      <c r="G486" s="15" t="n">
        <v>4575.29286025253</v>
      </c>
      <c r="H486" s="15" t="n">
        <v>2840.3596764417</v>
      </c>
      <c r="I486" s="15" t="n">
        <v>738.575529464037</v>
      </c>
      <c r="J486" s="15" t="n">
        <v>598.174397172653</v>
      </c>
    </row>
    <row r="487" customFormat="false" ht="14.25" hidden="false" customHeight="true" outlineLevel="0" collapsed="false">
      <c r="A487" s="3" t="n">
        <v>46408.2083333333</v>
      </c>
      <c r="B487" s="15" t="n">
        <v>1325.8841263345</v>
      </c>
      <c r="C487" s="15" t="n">
        <v>2518.95848291725</v>
      </c>
      <c r="D487" s="15" t="n">
        <v>3442.5184583098</v>
      </c>
      <c r="E487" s="15" t="n">
        <v>6917.07677927297</v>
      </c>
      <c r="F487" s="15" t="n">
        <v>2650.26574702571</v>
      </c>
      <c r="G487" s="15" t="n">
        <v>5181.59211150368</v>
      </c>
      <c r="H487" s="15" t="n">
        <v>2834.99860753957</v>
      </c>
      <c r="I487" s="15" t="n">
        <v>837.245239210746</v>
      </c>
      <c r="J487" s="15" t="n">
        <v>651.39919206903</v>
      </c>
    </row>
    <row r="488" customFormat="false" ht="14.25" hidden="false" customHeight="true" outlineLevel="0" collapsed="false">
      <c r="A488" s="3" t="n">
        <v>46408.25</v>
      </c>
      <c r="B488" s="15" t="n">
        <v>1511.56338284423</v>
      </c>
      <c r="C488" s="15" t="n">
        <v>2514.6606664408</v>
      </c>
      <c r="D488" s="15" t="n">
        <v>3607.7973441108</v>
      </c>
      <c r="E488" s="15" t="n">
        <v>7765.18609996078</v>
      </c>
      <c r="F488" s="15" t="n">
        <v>3065.40744242649</v>
      </c>
      <c r="G488" s="15" t="n">
        <v>5549.82899882918</v>
      </c>
      <c r="H488" s="15" t="n">
        <v>2998.58091153743</v>
      </c>
      <c r="I488" s="15" t="n">
        <v>876.093532406794</v>
      </c>
      <c r="J488" s="15" t="n">
        <v>685.087858152565</v>
      </c>
    </row>
    <row r="489" customFormat="false" ht="14.25" hidden="false" customHeight="true" outlineLevel="0" collapsed="false">
      <c r="A489" s="3" t="n">
        <v>46408.2916666667</v>
      </c>
      <c r="B489" s="15" t="n">
        <v>1510.84393732197</v>
      </c>
      <c r="C489" s="15" t="n">
        <v>2434.22324565697</v>
      </c>
      <c r="D489" s="15" t="n">
        <v>3570.5883215168</v>
      </c>
      <c r="E489" s="15" t="n">
        <v>7875.53033325086</v>
      </c>
      <c r="F489" s="15" t="n">
        <v>3304.53384484077</v>
      </c>
      <c r="G489" s="15" t="n">
        <v>5634.53239468032</v>
      </c>
      <c r="H489" s="15" t="n">
        <v>2990.18284027921</v>
      </c>
      <c r="I489" s="15" t="n">
        <v>866.487051271118</v>
      </c>
      <c r="J489" s="15" t="n">
        <v>697.427608643139</v>
      </c>
    </row>
    <row r="490" customFormat="false" ht="14.25" hidden="false" customHeight="true" outlineLevel="0" collapsed="false">
      <c r="A490" s="3" t="n">
        <v>46408.3333333333</v>
      </c>
      <c r="B490" s="15" t="n">
        <v>1581.89748110747</v>
      </c>
      <c r="C490" s="15" t="n">
        <v>2441.1427523194</v>
      </c>
      <c r="D490" s="15" t="n">
        <v>3629.71946393211</v>
      </c>
      <c r="E490" s="15" t="n">
        <v>8059.57015947137</v>
      </c>
      <c r="F490" s="15" t="n">
        <v>3286.27944565852</v>
      </c>
      <c r="G490" s="15" t="n">
        <v>5686.00387506245</v>
      </c>
      <c r="H490" s="15" t="n">
        <v>3064.63674746161</v>
      </c>
      <c r="I490" s="15" t="n">
        <v>891.650559039407</v>
      </c>
      <c r="J490" s="15" t="n">
        <v>740.15929570272</v>
      </c>
    </row>
    <row r="491" customFormat="false" ht="14.25" hidden="false" customHeight="true" outlineLevel="0" collapsed="false">
      <c r="A491" s="3" t="n">
        <v>46408.375</v>
      </c>
      <c r="B491" s="15" t="n">
        <v>1588.09770993654</v>
      </c>
      <c r="C491" s="15" t="n">
        <v>2448.02152393603</v>
      </c>
      <c r="D491" s="15" t="n">
        <v>3709.68532086065</v>
      </c>
      <c r="E491" s="15" t="n">
        <v>8267.27981366947</v>
      </c>
      <c r="F491" s="15" t="n">
        <v>3336.53940871906</v>
      </c>
      <c r="G491" s="15" t="n">
        <v>5750.72635360046</v>
      </c>
      <c r="H491" s="15" t="n">
        <v>3182.49672126259</v>
      </c>
      <c r="I491" s="15" t="n">
        <v>905.143726333896</v>
      </c>
      <c r="J491" s="15" t="n">
        <v>715.745257591971</v>
      </c>
    </row>
    <row r="492" customFormat="false" ht="14.25" hidden="false" customHeight="true" outlineLevel="0" collapsed="false">
      <c r="A492" s="3" t="n">
        <v>46408.4166666667</v>
      </c>
      <c r="B492" s="15" t="n">
        <v>1575.30044584397</v>
      </c>
      <c r="C492" s="15" t="n">
        <v>2410.45603607483</v>
      </c>
      <c r="D492" s="15" t="n">
        <v>3623.28450979127</v>
      </c>
      <c r="E492" s="15" t="n">
        <v>8278.01386828116</v>
      </c>
      <c r="F492" s="15" t="n">
        <v>3330.10504533171</v>
      </c>
      <c r="G492" s="15" t="n">
        <v>5709.53655393995</v>
      </c>
      <c r="H492" s="15" t="n">
        <v>3225.24267676415</v>
      </c>
      <c r="I492" s="15" t="n">
        <v>912.437163002586</v>
      </c>
      <c r="J492" s="15" t="n">
        <v>733.476552282942</v>
      </c>
    </row>
    <row r="493" customFormat="false" ht="14.25" hidden="false" customHeight="true" outlineLevel="0" collapsed="false">
      <c r="A493" s="3" t="n">
        <v>46408.4583333333</v>
      </c>
      <c r="B493" s="15" t="n">
        <v>1544.26704089932</v>
      </c>
      <c r="C493" s="15" t="n">
        <v>2353.3334389313</v>
      </c>
      <c r="D493" s="15" t="n">
        <v>3571.61230132413</v>
      </c>
      <c r="E493" s="15" t="n">
        <v>8165.0478475173</v>
      </c>
      <c r="F493" s="15" t="n">
        <v>3259.06667801606</v>
      </c>
      <c r="G493" s="15" t="n">
        <v>5715.02163781353</v>
      </c>
      <c r="H493" s="15" t="n">
        <v>3242.83339185665</v>
      </c>
      <c r="I493" s="15" t="n">
        <v>902.720892434289</v>
      </c>
      <c r="J493" s="15" t="n">
        <v>764.225380587498</v>
      </c>
    </row>
    <row r="494" customFormat="false" ht="14.25" hidden="false" customHeight="true" outlineLevel="0" collapsed="false">
      <c r="A494" s="3" t="n">
        <v>46408.5</v>
      </c>
      <c r="B494" s="15" t="n">
        <v>1559.80749032128</v>
      </c>
      <c r="C494" s="15" t="n">
        <v>2410.35722485264</v>
      </c>
      <c r="D494" s="15" t="n">
        <v>3494.33882870256</v>
      </c>
      <c r="E494" s="15" t="n">
        <v>7979.84838660409</v>
      </c>
      <c r="F494" s="15" t="n">
        <v>3143.49417220347</v>
      </c>
      <c r="G494" s="15" t="n">
        <v>5588.83359002129</v>
      </c>
      <c r="H494" s="15" t="n">
        <v>3132.42391512464</v>
      </c>
      <c r="I494" s="15" t="n">
        <v>876.699075163134</v>
      </c>
      <c r="J494" s="15" t="n">
        <v>761.898711760367</v>
      </c>
    </row>
    <row r="495" customFormat="false" ht="14.25" hidden="false" customHeight="true" outlineLevel="0" collapsed="false">
      <c r="A495" s="3" t="n">
        <v>46408.5416666667</v>
      </c>
      <c r="B495" s="15" t="n">
        <v>1581.84310014656</v>
      </c>
      <c r="C495" s="15" t="n">
        <v>2426.01516213201</v>
      </c>
      <c r="D495" s="15" t="n">
        <v>3557.18997453673</v>
      </c>
      <c r="E495" s="15" t="n">
        <v>7963.66455872838</v>
      </c>
      <c r="F495" s="15" t="n">
        <v>3106.31311124067</v>
      </c>
      <c r="G495" s="15" t="n">
        <v>5666.89793451902</v>
      </c>
      <c r="H495" s="15" t="n">
        <v>3016.26542920437</v>
      </c>
      <c r="I495" s="15" t="n">
        <v>873.654366731297</v>
      </c>
      <c r="J495" s="15" t="n">
        <v>730.420145018826</v>
      </c>
    </row>
    <row r="496" customFormat="false" ht="14.25" hidden="false" customHeight="true" outlineLevel="0" collapsed="false">
      <c r="A496" s="3" t="n">
        <v>46408.5833333333</v>
      </c>
      <c r="B496" s="15" t="n">
        <v>1594.73594362142</v>
      </c>
      <c r="C496" s="15" t="n">
        <v>2428.27687854521</v>
      </c>
      <c r="D496" s="15" t="n">
        <v>3411.36383066756</v>
      </c>
      <c r="E496" s="15" t="n">
        <v>7943.04055212391</v>
      </c>
      <c r="F496" s="15" t="n">
        <v>3109.53192884856</v>
      </c>
      <c r="G496" s="15" t="n">
        <v>5712.03983369044</v>
      </c>
      <c r="H496" s="15" t="n">
        <v>2972.16701159859</v>
      </c>
      <c r="I496" s="15" t="n">
        <v>884.260872277952</v>
      </c>
      <c r="J496" s="15" t="n">
        <v>728.797488928125</v>
      </c>
    </row>
    <row r="497" customFormat="false" ht="14.25" hidden="false" customHeight="true" outlineLevel="0" collapsed="false">
      <c r="A497" s="3" t="n">
        <v>46408.625</v>
      </c>
      <c r="B497" s="15" t="n">
        <v>1696.31750645459</v>
      </c>
      <c r="C497" s="15" t="n">
        <v>2496.99043422598</v>
      </c>
      <c r="D497" s="15" t="n">
        <v>3478.39346485441</v>
      </c>
      <c r="E497" s="15" t="n">
        <v>8119.82526968266</v>
      </c>
      <c r="F497" s="15" t="n">
        <v>3147.5472573159</v>
      </c>
      <c r="G497" s="15" t="n">
        <v>5881.37498502131</v>
      </c>
      <c r="H497" s="15" t="n">
        <v>3032.63667205216</v>
      </c>
      <c r="I497" s="15" t="n">
        <v>902.392294110311</v>
      </c>
      <c r="J497" s="15" t="n">
        <v>721.119876610538</v>
      </c>
    </row>
    <row r="498" customFormat="false" ht="14.25" hidden="false" customHeight="true" outlineLevel="0" collapsed="false">
      <c r="A498" s="3" t="n">
        <v>46408.6666666667</v>
      </c>
      <c r="B498" s="15" t="n">
        <v>1802.62046378147</v>
      </c>
      <c r="C498" s="15" t="n">
        <v>2597.3847906437</v>
      </c>
      <c r="D498" s="15" t="n">
        <v>3533.75666121501</v>
      </c>
      <c r="E498" s="15" t="n">
        <v>8166.89934936548</v>
      </c>
      <c r="F498" s="15" t="n">
        <v>3183.48355395676</v>
      </c>
      <c r="G498" s="15" t="n">
        <v>5922.94759878906</v>
      </c>
      <c r="H498" s="15" t="n">
        <v>3111.36211169748</v>
      </c>
      <c r="I498" s="15" t="n">
        <v>937.356392200994</v>
      </c>
      <c r="J498" s="15" t="n">
        <v>707.74939006321</v>
      </c>
    </row>
    <row r="499" customFormat="false" ht="14.25" hidden="false" customHeight="true" outlineLevel="0" collapsed="false">
      <c r="A499" s="3" t="n">
        <v>46408.7083333333</v>
      </c>
      <c r="B499" s="15" t="n">
        <v>1806.11105411525</v>
      </c>
      <c r="C499" s="15" t="n">
        <v>2659.20328392186</v>
      </c>
      <c r="D499" s="15" t="n">
        <v>3586.05636944014</v>
      </c>
      <c r="E499" s="15" t="n">
        <v>8096.80719132161</v>
      </c>
      <c r="F499" s="15" t="n">
        <v>3191.17379530223</v>
      </c>
      <c r="G499" s="15" t="n">
        <v>5852.16422197811</v>
      </c>
      <c r="H499" s="15" t="n">
        <v>3093.03212748851</v>
      </c>
      <c r="I499" s="15" t="n">
        <v>931.059223902271</v>
      </c>
      <c r="J499" s="15" t="n">
        <v>706.797019362089</v>
      </c>
    </row>
    <row r="500" customFormat="false" ht="14.25" hidden="false" customHeight="true" outlineLevel="0" collapsed="false">
      <c r="A500" s="3" t="n">
        <v>46408.75</v>
      </c>
      <c r="B500" s="15" t="n">
        <v>1861.712077713</v>
      </c>
      <c r="C500" s="15" t="n">
        <v>2841.03851584866</v>
      </c>
      <c r="D500" s="15" t="n">
        <v>3693.86396369302</v>
      </c>
      <c r="E500" s="15" t="n">
        <v>8331.9810274541</v>
      </c>
      <c r="F500" s="15" t="n">
        <v>3189.46581713914</v>
      </c>
      <c r="G500" s="15" t="n">
        <v>6050.88768624002</v>
      </c>
      <c r="H500" s="15" t="n">
        <v>3104.22690576184</v>
      </c>
      <c r="I500" s="15" t="n">
        <v>941.997061825148</v>
      </c>
      <c r="J500" s="15" t="n">
        <v>704.59854876804</v>
      </c>
    </row>
    <row r="501" customFormat="false" ht="14.25" hidden="false" customHeight="true" outlineLevel="0" collapsed="false">
      <c r="A501" s="3" t="n">
        <v>46408.7916666667</v>
      </c>
      <c r="B501" s="15" t="n">
        <v>1728.73107397842</v>
      </c>
      <c r="C501" s="15" t="n">
        <v>2930.00414514016</v>
      </c>
      <c r="D501" s="15" t="n">
        <v>3688.98434094369</v>
      </c>
      <c r="E501" s="15" t="n">
        <v>8054.61062846982</v>
      </c>
      <c r="F501" s="15" t="n">
        <v>3020.45758475658</v>
      </c>
      <c r="G501" s="15" t="n">
        <v>5806.84055012792</v>
      </c>
      <c r="H501" s="15" t="n">
        <v>2944.62044063079</v>
      </c>
      <c r="I501" s="15" t="n">
        <v>944.271651587172</v>
      </c>
      <c r="J501" s="15" t="n">
        <v>701.540689170029</v>
      </c>
    </row>
    <row r="502" customFormat="false" ht="14.25" hidden="false" customHeight="true" outlineLevel="0" collapsed="false">
      <c r="A502" s="3" t="n">
        <v>46408.8333333333</v>
      </c>
      <c r="B502" s="15" t="n">
        <v>1627.42339329776</v>
      </c>
      <c r="C502" s="15" t="n">
        <v>2838.9894034627</v>
      </c>
      <c r="D502" s="15" t="n">
        <v>3574.8135877598</v>
      </c>
      <c r="E502" s="15" t="n">
        <v>7698.48333318775</v>
      </c>
      <c r="F502" s="15" t="n">
        <v>3001.85999823447</v>
      </c>
      <c r="G502" s="15" t="n">
        <v>5487.90319390052</v>
      </c>
      <c r="H502" s="15" t="n">
        <v>2981.71711902876</v>
      </c>
      <c r="I502" s="15" t="n">
        <v>907.245955035226</v>
      </c>
      <c r="J502" s="15" t="n">
        <v>773.747060913983</v>
      </c>
    </row>
    <row r="503" customFormat="false" ht="14.25" hidden="false" customHeight="true" outlineLevel="0" collapsed="false">
      <c r="A503" s="3" t="n">
        <v>46408.875</v>
      </c>
      <c r="B503" s="15" t="n">
        <v>1415.89916968604</v>
      </c>
      <c r="C503" s="15" t="n">
        <v>2630.66917758755</v>
      </c>
      <c r="D503" s="15" t="n">
        <v>3488.1441144844</v>
      </c>
      <c r="E503" s="15" t="n">
        <v>7058.0166043646</v>
      </c>
      <c r="F503" s="15" t="n">
        <v>2811.58729692841</v>
      </c>
      <c r="G503" s="15" t="n">
        <v>5096.78665611361</v>
      </c>
      <c r="H503" s="15" t="n">
        <v>3036.63891092607</v>
      </c>
      <c r="I503" s="15" t="n">
        <v>830.371085449828</v>
      </c>
      <c r="J503" s="15" t="n">
        <v>762.339376221663</v>
      </c>
    </row>
    <row r="504" customFormat="false" ht="14.25" hidden="false" customHeight="true" outlineLevel="0" collapsed="false">
      <c r="A504" s="3" t="n">
        <v>46408.9166666667</v>
      </c>
      <c r="B504" s="15" t="n">
        <v>1224.58231156615</v>
      </c>
      <c r="C504" s="15" t="n">
        <v>2462.2465755819</v>
      </c>
      <c r="D504" s="15" t="n">
        <v>3330.52533197726</v>
      </c>
      <c r="E504" s="15" t="n">
        <v>6365.49757289732</v>
      </c>
      <c r="F504" s="15" t="n">
        <v>2488.18779389659</v>
      </c>
      <c r="G504" s="15" t="n">
        <v>4706.86257072158</v>
      </c>
      <c r="H504" s="15" t="n">
        <v>3008.97811134386</v>
      </c>
      <c r="I504" s="15" t="n">
        <v>774.223103571595</v>
      </c>
      <c r="J504" s="15" t="n">
        <v>685.933370071817</v>
      </c>
    </row>
    <row r="505" customFormat="false" ht="14.25" hidden="false" customHeight="true" outlineLevel="0" collapsed="false">
      <c r="A505" s="3" t="n">
        <v>46408.9583333333</v>
      </c>
      <c r="B505" s="15" t="n">
        <v>1068.48177318249</v>
      </c>
      <c r="C505" s="15" t="n">
        <v>2354.24715369837</v>
      </c>
      <c r="D505" s="15" t="n">
        <v>3176.59643830805</v>
      </c>
      <c r="E505" s="15" t="n">
        <v>5888.75293682249</v>
      </c>
      <c r="F505" s="15" t="n">
        <v>2240.14082762369</v>
      </c>
      <c r="G505" s="15" t="n">
        <v>4532.03530143987</v>
      </c>
      <c r="H505" s="15" t="n">
        <v>2995.52289813929</v>
      </c>
      <c r="I505" s="15" t="n">
        <v>729.698787146376</v>
      </c>
      <c r="J505" s="15" t="n">
        <v>672.149227277241</v>
      </c>
    </row>
    <row r="506" customFormat="false" ht="14.25" hidden="false" customHeight="true" outlineLevel="0" collapsed="false">
      <c r="A506" s="3" t="n">
        <v>46409</v>
      </c>
      <c r="B506" s="15" t="n">
        <v>967.406514527774</v>
      </c>
      <c r="C506" s="15" t="n">
        <v>2285.91510471902</v>
      </c>
      <c r="D506" s="15" t="n">
        <v>3121.08475077906</v>
      </c>
      <c r="E506" s="15" t="n">
        <v>5686.00744932516</v>
      </c>
      <c r="F506" s="15" t="n">
        <v>2178.91163789083</v>
      </c>
      <c r="G506" s="15" t="n">
        <v>4466.53565800347</v>
      </c>
      <c r="H506" s="15" t="n">
        <v>3000.43618810707</v>
      </c>
      <c r="I506" s="15" t="n">
        <v>716.858531479318</v>
      </c>
      <c r="J506" s="15" t="n">
        <v>635.83443115626</v>
      </c>
    </row>
    <row r="507" customFormat="false" ht="14.25" hidden="false" customHeight="true" outlineLevel="0" collapsed="false">
      <c r="A507" s="3" t="n">
        <v>46409.0416666667</v>
      </c>
      <c r="B507" s="15" t="n">
        <v>943.441889066749</v>
      </c>
      <c r="C507" s="15" t="n">
        <v>2285.47323586583</v>
      </c>
      <c r="D507" s="15" t="n">
        <v>3087.30367775077</v>
      </c>
      <c r="E507" s="15" t="n">
        <v>5510.44764601226</v>
      </c>
      <c r="F507" s="15" t="n">
        <v>2238.7114807502</v>
      </c>
      <c r="G507" s="15" t="n">
        <v>4389.838566604</v>
      </c>
      <c r="H507" s="15" t="n">
        <v>3023.10274676757</v>
      </c>
      <c r="I507" s="15" t="n">
        <v>708.037568363106</v>
      </c>
      <c r="J507" s="15" t="n">
        <v>634.279975526583</v>
      </c>
    </row>
    <row r="508" customFormat="false" ht="14.25" hidden="false" customHeight="true" outlineLevel="0" collapsed="false">
      <c r="A508" s="3" t="n">
        <v>46409.0833333333</v>
      </c>
      <c r="B508" s="15" t="n">
        <v>938.98415956416</v>
      </c>
      <c r="C508" s="15" t="n">
        <v>2263.05334602805</v>
      </c>
      <c r="D508" s="15" t="n">
        <v>3064.54029496448</v>
      </c>
      <c r="E508" s="15" t="n">
        <v>5583.13014016024</v>
      </c>
      <c r="F508" s="15" t="n">
        <v>2188.30191968686</v>
      </c>
      <c r="G508" s="15" t="n">
        <v>4386.27815949284</v>
      </c>
      <c r="H508" s="15" t="n">
        <v>2967.5373373253</v>
      </c>
      <c r="I508" s="15" t="n">
        <v>698.86197447305</v>
      </c>
      <c r="J508" s="15" t="n">
        <v>617.249374269079</v>
      </c>
    </row>
    <row r="509" customFormat="false" ht="14.25" hidden="false" customHeight="true" outlineLevel="0" collapsed="false">
      <c r="A509" s="3" t="n">
        <v>46409.125</v>
      </c>
      <c r="B509" s="15" t="n">
        <v>942.460632714242</v>
      </c>
      <c r="C509" s="15" t="n">
        <v>2258.35116275632</v>
      </c>
      <c r="D509" s="15" t="n">
        <v>3020.27485861038</v>
      </c>
      <c r="E509" s="15" t="n">
        <v>5765.6268043517</v>
      </c>
      <c r="F509" s="15" t="n">
        <v>2205.80964979556</v>
      </c>
      <c r="G509" s="15" t="n">
        <v>4422.71138605158</v>
      </c>
      <c r="H509" s="15" t="n">
        <v>2938.99868851622</v>
      </c>
      <c r="I509" s="15" t="n">
        <v>697.578086802601</v>
      </c>
      <c r="J509" s="15" t="n">
        <v>607.696075079267</v>
      </c>
    </row>
    <row r="510" customFormat="false" ht="14.25" hidden="false" customHeight="true" outlineLevel="0" collapsed="false">
      <c r="A510" s="3" t="n">
        <v>46409.1666666667</v>
      </c>
      <c r="B510" s="15" t="n">
        <v>1025.40640390865</v>
      </c>
      <c r="C510" s="15" t="n">
        <v>2386.51713479105</v>
      </c>
      <c r="D510" s="15" t="n">
        <v>3159.84807447715</v>
      </c>
      <c r="E510" s="15" t="n">
        <v>6123.66094699891</v>
      </c>
      <c r="F510" s="15" t="n">
        <v>2384.95522750461</v>
      </c>
      <c r="G510" s="15" t="n">
        <v>4720.49369461196</v>
      </c>
      <c r="H510" s="15" t="n">
        <v>2959.59624309921</v>
      </c>
      <c r="I510" s="15" t="n">
        <v>730.678954548927</v>
      </c>
      <c r="J510" s="15" t="n">
        <v>634.414077085105</v>
      </c>
    </row>
    <row r="511" customFormat="false" ht="14.25" hidden="false" customHeight="true" outlineLevel="0" collapsed="false">
      <c r="A511" s="3" t="n">
        <v>46409.2083333333</v>
      </c>
      <c r="B511" s="15" t="n">
        <v>1304.65520008675</v>
      </c>
      <c r="C511" s="15" t="n">
        <v>2613.14406646307</v>
      </c>
      <c r="D511" s="15" t="n">
        <v>3326.42889443823</v>
      </c>
      <c r="E511" s="15" t="n">
        <v>6790.00071663206</v>
      </c>
      <c r="F511" s="15" t="n">
        <v>2675.92461479754</v>
      </c>
      <c r="G511" s="15" t="n">
        <v>5270.52597326021</v>
      </c>
      <c r="H511" s="15" t="n">
        <v>2950.60389276136</v>
      </c>
      <c r="I511" s="15" t="n">
        <v>832.168888226504</v>
      </c>
      <c r="J511" s="15" t="n">
        <v>690.74019550145</v>
      </c>
    </row>
    <row r="512" customFormat="false" ht="14.25" hidden="false" customHeight="true" outlineLevel="0" collapsed="false">
      <c r="A512" s="3" t="n">
        <v>46409.25</v>
      </c>
      <c r="B512" s="15" t="n">
        <v>1499.1983257482</v>
      </c>
      <c r="C512" s="15" t="n">
        <v>2605.98560103769</v>
      </c>
      <c r="D512" s="15" t="n">
        <v>3377.97988403471</v>
      </c>
      <c r="E512" s="15" t="n">
        <v>7610.46180421098</v>
      </c>
      <c r="F512" s="15" t="n">
        <v>3068.93472274681</v>
      </c>
      <c r="G512" s="15" t="n">
        <v>5604.10102619764</v>
      </c>
      <c r="H512" s="15" t="n">
        <v>3020.65084758107</v>
      </c>
      <c r="I512" s="15" t="n">
        <v>863.591144108362</v>
      </c>
      <c r="J512" s="15" t="n">
        <v>718.755772671804</v>
      </c>
    </row>
    <row r="513" customFormat="false" ht="14.25" hidden="false" customHeight="true" outlineLevel="0" collapsed="false">
      <c r="A513" s="3" t="n">
        <v>46409.2916666667</v>
      </c>
      <c r="B513" s="15" t="n">
        <v>1463.25064822297</v>
      </c>
      <c r="C513" s="15" t="n">
        <v>2535.11399328703</v>
      </c>
      <c r="D513" s="15" t="n">
        <v>3384.72413101453</v>
      </c>
      <c r="E513" s="15" t="n">
        <v>7671.82218064666</v>
      </c>
      <c r="F513" s="15" t="n">
        <v>3209.66918276012</v>
      </c>
      <c r="G513" s="15" t="n">
        <v>5672.49622427103</v>
      </c>
      <c r="H513" s="15" t="n">
        <v>2985.22089862557</v>
      </c>
      <c r="I513" s="15" t="n">
        <v>847.224956516945</v>
      </c>
      <c r="J513" s="15" t="n">
        <v>684.427403594614</v>
      </c>
    </row>
    <row r="514" customFormat="false" ht="14.25" hidden="false" customHeight="true" outlineLevel="0" collapsed="false">
      <c r="A514" s="3" t="n">
        <v>46409.3333333333</v>
      </c>
      <c r="B514" s="15" t="n">
        <v>1548.57197125983</v>
      </c>
      <c r="C514" s="15" t="n">
        <v>2568.91060276338</v>
      </c>
      <c r="D514" s="15" t="n">
        <v>3454.56038478476</v>
      </c>
      <c r="E514" s="15" t="n">
        <v>8067.44075841522</v>
      </c>
      <c r="F514" s="15" t="n">
        <v>3286.62201288311</v>
      </c>
      <c r="G514" s="15" t="n">
        <v>5796.11003082591</v>
      </c>
      <c r="H514" s="15" t="n">
        <v>3022.07172980536</v>
      </c>
      <c r="I514" s="15" t="n">
        <v>873.133504749784</v>
      </c>
      <c r="J514" s="15" t="n">
        <v>691.308229026614</v>
      </c>
    </row>
    <row r="515" customFormat="false" ht="14.25" hidden="false" customHeight="true" outlineLevel="0" collapsed="false">
      <c r="A515" s="3" t="n">
        <v>46409.375</v>
      </c>
      <c r="B515" s="15" t="n">
        <v>1576.92024503824</v>
      </c>
      <c r="C515" s="15" t="n">
        <v>2667.16404984479</v>
      </c>
      <c r="D515" s="15" t="n">
        <v>3402.63273697242</v>
      </c>
      <c r="E515" s="15" t="n">
        <v>8243.97627249279</v>
      </c>
      <c r="F515" s="15" t="n">
        <v>3335.09518662689</v>
      </c>
      <c r="G515" s="15" t="n">
        <v>5876.269659509</v>
      </c>
      <c r="H515" s="15" t="n">
        <v>3094.18541179249</v>
      </c>
      <c r="I515" s="15" t="n">
        <v>884.146768900719</v>
      </c>
      <c r="J515" s="15" t="n">
        <v>722.802538049926</v>
      </c>
    </row>
    <row r="516" customFormat="false" ht="14.25" hidden="false" customHeight="true" outlineLevel="0" collapsed="false">
      <c r="A516" s="3" t="n">
        <v>46409.4166666667</v>
      </c>
      <c r="B516" s="15" t="n">
        <v>1568.90281639115</v>
      </c>
      <c r="C516" s="15" t="n">
        <v>2657.13079770721</v>
      </c>
      <c r="D516" s="15" t="n">
        <v>3474.06845839846</v>
      </c>
      <c r="E516" s="15" t="n">
        <v>8194.18263610827</v>
      </c>
      <c r="F516" s="15" t="n">
        <v>3290.21800554959</v>
      </c>
      <c r="G516" s="15" t="n">
        <v>5831.21962792146</v>
      </c>
      <c r="H516" s="15" t="n">
        <v>3066.55291081119</v>
      </c>
      <c r="I516" s="15" t="n">
        <v>876.473384746672</v>
      </c>
      <c r="J516" s="15" t="n">
        <v>745.636160554769</v>
      </c>
    </row>
    <row r="517" customFormat="false" ht="14.25" hidden="false" customHeight="true" outlineLevel="0" collapsed="false">
      <c r="A517" s="3" t="n">
        <v>46409.4583333333</v>
      </c>
      <c r="B517" s="15" t="n">
        <v>1580.63275933612</v>
      </c>
      <c r="C517" s="15" t="n">
        <v>2643.57904874437</v>
      </c>
      <c r="D517" s="15" t="n">
        <v>3432.04474281001</v>
      </c>
      <c r="E517" s="15" t="n">
        <v>8107.07823623224</v>
      </c>
      <c r="F517" s="15" t="n">
        <v>3228.62014836466</v>
      </c>
      <c r="G517" s="15" t="n">
        <v>5841.42773173296</v>
      </c>
      <c r="H517" s="15" t="n">
        <v>3122.4434814712</v>
      </c>
      <c r="I517" s="15" t="n">
        <v>869.449710196037</v>
      </c>
      <c r="J517" s="15" t="n">
        <v>737.243446962173</v>
      </c>
    </row>
    <row r="518" customFormat="false" ht="14.25" hidden="false" customHeight="true" outlineLevel="0" collapsed="false">
      <c r="A518" s="3" t="n">
        <v>46409.5</v>
      </c>
      <c r="B518" s="15" t="n">
        <v>1554.16735603316</v>
      </c>
      <c r="C518" s="15" t="n">
        <v>2591.51510041747</v>
      </c>
      <c r="D518" s="15" t="n">
        <v>3393.72083414728</v>
      </c>
      <c r="E518" s="15" t="n">
        <v>7932.1683202905</v>
      </c>
      <c r="F518" s="15" t="n">
        <v>3136.54023773756</v>
      </c>
      <c r="G518" s="15" t="n">
        <v>5733.28202813592</v>
      </c>
      <c r="H518" s="15" t="n">
        <v>3053.02939127899</v>
      </c>
      <c r="I518" s="15" t="n">
        <v>858.01477646073</v>
      </c>
      <c r="J518" s="15" t="n">
        <v>717.213440137658</v>
      </c>
    </row>
    <row r="519" customFormat="false" ht="14.25" hidden="false" customHeight="true" outlineLevel="0" collapsed="false">
      <c r="A519" s="3" t="n">
        <v>46409.5416666667</v>
      </c>
      <c r="B519" s="15" t="n">
        <v>1538.35156894068</v>
      </c>
      <c r="C519" s="15" t="n">
        <v>2553.21263856589</v>
      </c>
      <c r="D519" s="15" t="n">
        <v>3471.8487007233</v>
      </c>
      <c r="E519" s="15" t="n">
        <v>7797.452402424</v>
      </c>
      <c r="F519" s="15" t="n">
        <v>3038.10208927428</v>
      </c>
      <c r="G519" s="15" t="n">
        <v>5712.01747159863</v>
      </c>
      <c r="H519" s="15" t="n">
        <v>2987.7241830722</v>
      </c>
      <c r="I519" s="15" t="n">
        <v>851.705640594274</v>
      </c>
      <c r="J519" s="15" t="n">
        <v>732.004992399297</v>
      </c>
    </row>
    <row r="520" customFormat="false" ht="14.25" hidden="false" customHeight="true" outlineLevel="0" collapsed="false">
      <c r="A520" s="3" t="n">
        <v>46409.5833333333</v>
      </c>
      <c r="B520" s="15" t="n">
        <v>1545.62769613421</v>
      </c>
      <c r="C520" s="15" t="n">
        <v>2580.61560398982</v>
      </c>
      <c r="D520" s="15" t="n">
        <v>3478.38590088503</v>
      </c>
      <c r="E520" s="15" t="n">
        <v>7737.49260023646</v>
      </c>
      <c r="F520" s="15" t="n">
        <v>2949.86202992486</v>
      </c>
      <c r="G520" s="15" t="n">
        <v>5775.48447847514</v>
      </c>
      <c r="H520" s="15" t="n">
        <v>2926.37646908755</v>
      </c>
      <c r="I520" s="15" t="n">
        <v>865.293452497437</v>
      </c>
      <c r="J520" s="15" t="n">
        <v>823.105730081657</v>
      </c>
    </row>
    <row r="521" customFormat="false" ht="14.25" hidden="false" customHeight="true" outlineLevel="0" collapsed="false">
      <c r="A521" s="3" t="n">
        <v>46409.625</v>
      </c>
      <c r="B521" s="15" t="n">
        <v>1653.97951855766</v>
      </c>
      <c r="C521" s="15" t="n">
        <v>2644.79475136391</v>
      </c>
      <c r="D521" s="15" t="n">
        <v>3533.1305704313</v>
      </c>
      <c r="E521" s="15" t="n">
        <v>7879.41164710108</v>
      </c>
      <c r="F521" s="15" t="n">
        <v>2937.23914204799</v>
      </c>
      <c r="G521" s="15" t="n">
        <v>5931.11658020797</v>
      </c>
      <c r="H521" s="15" t="n">
        <v>3006.17417405604</v>
      </c>
      <c r="I521" s="15" t="n">
        <v>896.256925722815</v>
      </c>
      <c r="J521" s="15" t="n">
        <v>759.114369982115</v>
      </c>
    </row>
    <row r="522" customFormat="false" ht="14.25" hidden="false" customHeight="true" outlineLevel="0" collapsed="false">
      <c r="A522" s="3" t="n">
        <v>46409.6666666667</v>
      </c>
      <c r="B522" s="15" t="n">
        <v>1717.66860978189</v>
      </c>
      <c r="C522" s="15" t="n">
        <v>2722.3648488265</v>
      </c>
      <c r="D522" s="15" t="n">
        <v>3584.73841232976</v>
      </c>
      <c r="E522" s="15" t="n">
        <v>7963.82395732205</v>
      </c>
      <c r="F522" s="15" t="n">
        <v>2937.59983685601</v>
      </c>
      <c r="G522" s="15" t="n">
        <v>5975.20643255996</v>
      </c>
      <c r="H522" s="15" t="n">
        <v>3076.24106520406</v>
      </c>
      <c r="I522" s="15" t="n">
        <v>921.226725111891</v>
      </c>
      <c r="J522" s="15" t="n">
        <v>766.861930085149</v>
      </c>
    </row>
    <row r="523" customFormat="false" ht="14.25" hidden="false" customHeight="true" outlineLevel="0" collapsed="false">
      <c r="A523" s="3" t="n">
        <v>46409.7083333333</v>
      </c>
      <c r="B523" s="15" t="n">
        <v>1725.89909853613</v>
      </c>
      <c r="C523" s="15" t="n">
        <v>2764.6168304377</v>
      </c>
      <c r="D523" s="15" t="n">
        <v>3633.48399382944</v>
      </c>
      <c r="E523" s="15" t="n">
        <v>7965.34769927782</v>
      </c>
      <c r="F523" s="15" t="n">
        <v>2931.78264276985</v>
      </c>
      <c r="G523" s="15" t="n">
        <v>5963.20910440355</v>
      </c>
      <c r="H523" s="15" t="n">
        <v>2991.31096362346</v>
      </c>
      <c r="I523" s="15" t="n">
        <v>905.812637853405</v>
      </c>
      <c r="J523" s="15" t="n">
        <v>775.182385049413</v>
      </c>
    </row>
    <row r="524" customFormat="false" ht="14.25" hidden="false" customHeight="true" outlineLevel="0" collapsed="false">
      <c r="A524" s="3" t="n">
        <v>46409.75</v>
      </c>
      <c r="B524" s="15" t="n">
        <v>1761.84255650754</v>
      </c>
      <c r="C524" s="15" t="n">
        <v>2925.19224047113</v>
      </c>
      <c r="D524" s="15" t="n">
        <v>3875.46599499431</v>
      </c>
      <c r="E524" s="15" t="n">
        <v>8148.50721934961</v>
      </c>
      <c r="F524" s="15" t="n">
        <v>2923.86701983487</v>
      </c>
      <c r="G524" s="15" t="n">
        <v>6067.49547115078</v>
      </c>
      <c r="H524" s="15" t="n">
        <v>2988.64041244335</v>
      </c>
      <c r="I524" s="15" t="n">
        <v>907.683041974547</v>
      </c>
      <c r="J524" s="15" t="n">
        <v>772.590136114022</v>
      </c>
    </row>
    <row r="525" customFormat="false" ht="14.25" hidden="false" customHeight="true" outlineLevel="0" collapsed="false">
      <c r="A525" s="3" t="n">
        <v>46409.7916666667</v>
      </c>
      <c r="B525" s="15" t="n">
        <v>1744.98436078619</v>
      </c>
      <c r="C525" s="15" t="n">
        <v>3034.61683727604</v>
      </c>
      <c r="D525" s="15" t="n">
        <v>3821.4350592223</v>
      </c>
      <c r="E525" s="15" t="n">
        <v>7955.35122711479</v>
      </c>
      <c r="F525" s="15" t="n">
        <v>2811.35417014359</v>
      </c>
      <c r="G525" s="15" t="n">
        <v>5857.62086614134</v>
      </c>
      <c r="H525" s="15" t="n">
        <v>2902.57469021337</v>
      </c>
      <c r="I525" s="15" t="n">
        <v>926.108861773504</v>
      </c>
      <c r="J525" s="15" t="n">
        <v>730.099904625043</v>
      </c>
    </row>
    <row r="526" customFormat="false" ht="14.25" hidden="false" customHeight="true" outlineLevel="0" collapsed="false">
      <c r="A526" s="3" t="n">
        <v>46409.8333333333</v>
      </c>
      <c r="B526" s="15" t="n">
        <v>1659.18124611714</v>
      </c>
      <c r="C526" s="15" t="n">
        <v>2924.16755601709</v>
      </c>
      <c r="D526" s="15" t="n">
        <v>3656.42706116648</v>
      </c>
      <c r="E526" s="15" t="n">
        <v>7522.68418962723</v>
      </c>
      <c r="F526" s="15" t="n">
        <v>2957.24726316443</v>
      </c>
      <c r="G526" s="15" t="n">
        <v>5472.20810195742</v>
      </c>
      <c r="H526" s="15" t="n">
        <v>2931.41616291149</v>
      </c>
      <c r="I526" s="15" t="n">
        <v>906.121194632804</v>
      </c>
      <c r="J526" s="15" t="n">
        <v>784.067528151171</v>
      </c>
    </row>
    <row r="527" customFormat="false" ht="14.25" hidden="false" customHeight="true" outlineLevel="0" collapsed="false">
      <c r="A527" s="3" t="n">
        <v>46409.875</v>
      </c>
      <c r="B527" s="15" t="n">
        <v>1449.99637797662</v>
      </c>
      <c r="C527" s="15" t="n">
        <v>2739.1866530502</v>
      </c>
      <c r="D527" s="15" t="n">
        <v>3522.05369897269</v>
      </c>
      <c r="E527" s="15" t="n">
        <v>7066.16310655636</v>
      </c>
      <c r="F527" s="15" t="n">
        <v>2819.77317283684</v>
      </c>
      <c r="G527" s="15" t="n">
        <v>5096.96169881778</v>
      </c>
      <c r="H527" s="15" t="n">
        <v>2996.44982652493</v>
      </c>
      <c r="I527" s="15" t="n">
        <v>847.234459931432</v>
      </c>
      <c r="J527" s="15" t="n">
        <v>770.261739115731</v>
      </c>
    </row>
    <row r="528" customFormat="false" ht="14.25" hidden="false" customHeight="true" outlineLevel="0" collapsed="false">
      <c r="A528" s="3" t="n">
        <v>46409.9166666667</v>
      </c>
      <c r="B528" s="15" t="n">
        <v>1182.78413004722</v>
      </c>
      <c r="C528" s="15" t="n">
        <v>2571.36064810376</v>
      </c>
      <c r="D528" s="15" t="n">
        <v>3349.39264489314</v>
      </c>
      <c r="E528" s="15" t="n">
        <v>6353.27427169983</v>
      </c>
      <c r="F528" s="15" t="n">
        <v>2500.04521108951</v>
      </c>
      <c r="G528" s="15" t="n">
        <v>4720.37864097693</v>
      </c>
      <c r="H528" s="15" t="n">
        <v>2975.55834023292</v>
      </c>
      <c r="I528" s="15" t="n">
        <v>800.524419506963</v>
      </c>
      <c r="J528" s="15" t="n">
        <v>722.2587620559</v>
      </c>
    </row>
    <row r="529" customFormat="false" ht="14.25" hidden="false" customHeight="true" outlineLevel="0" collapsed="false">
      <c r="A529" s="3" t="n">
        <v>46409.9583333333</v>
      </c>
      <c r="B529" s="15" t="n">
        <v>1066.5783162776</v>
      </c>
      <c r="C529" s="15" t="n">
        <v>2480.86938895168</v>
      </c>
      <c r="D529" s="15" t="n">
        <v>3254.01674764173</v>
      </c>
      <c r="E529" s="15" t="n">
        <v>5826.47998029763</v>
      </c>
      <c r="F529" s="15" t="n">
        <v>2247.88803769933</v>
      </c>
      <c r="G529" s="15" t="n">
        <v>4555.08061756117</v>
      </c>
      <c r="H529" s="15" t="n">
        <v>3009.337772529</v>
      </c>
      <c r="I529" s="15" t="n">
        <v>738.152025399779</v>
      </c>
      <c r="J529" s="15" t="n">
        <v>664.374764928353</v>
      </c>
    </row>
    <row r="530" customFormat="false" ht="14.25" hidden="false" customHeight="true" outlineLevel="0" collapsed="false">
      <c r="A530" s="3" t="n">
        <v>46410</v>
      </c>
      <c r="B530" s="15" t="n">
        <v>1015.7032210678</v>
      </c>
      <c r="C530" s="15" t="n">
        <v>2420.82248603409</v>
      </c>
      <c r="D530" s="15" t="n">
        <v>3146.62857490312</v>
      </c>
      <c r="E530" s="15" t="n">
        <v>5559.97516045861</v>
      </c>
      <c r="F530" s="15" t="n">
        <v>2119.25224856935</v>
      </c>
      <c r="G530" s="15" t="n">
        <v>4473.14617454992</v>
      </c>
      <c r="H530" s="15" t="n">
        <v>3079.28548145754</v>
      </c>
      <c r="I530" s="15" t="n">
        <v>716.823035898665</v>
      </c>
      <c r="J530" s="15" t="n">
        <v>655.272970950072</v>
      </c>
    </row>
    <row r="531" customFormat="false" ht="14.25" hidden="false" customHeight="true" outlineLevel="0" collapsed="false">
      <c r="A531" s="3" t="n">
        <v>46410.0416666667</v>
      </c>
      <c r="B531" s="15" t="n">
        <v>973.986573652553</v>
      </c>
      <c r="C531" s="15" t="n">
        <v>2375.00346438242</v>
      </c>
      <c r="D531" s="15" t="n">
        <v>3176.90133695486</v>
      </c>
      <c r="E531" s="15" t="n">
        <v>5548.84157804669</v>
      </c>
      <c r="F531" s="15" t="n">
        <v>2059.30910777281</v>
      </c>
      <c r="G531" s="15" t="n">
        <v>4446.66340547657</v>
      </c>
      <c r="H531" s="15" t="n">
        <v>3096.18139986929</v>
      </c>
      <c r="I531" s="15" t="n">
        <v>706.419722842719</v>
      </c>
      <c r="J531" s="15" t="n">
        <v>636.328862133552</v>
      </c>
    </row>
    <row r="532" customFormat="false" ht="14.25" hidden="false" customHeight="true" outlineLevel="0" collapsed="false">
      <c r="A532" s="3" t="n">
        <v>46410.0833333333</v>
      </c>
      <c r="B532" s="15" t="n">
        <v>954.489364050888</v>
      </c>
      <c r="C532" s="15" t="n">
        <v>2364.23432623285</v>
      </c>
      <c r="D532" s="15" t="n">
        <v>3143.65743154943</v>
      </c>
      <c r="E532" s="15" t="n">
        <v>5542.35604436645</v>
      </c>
      <c r="F532" s="15" t="n">
        <v>1968.31115269472</v>
      </c>
      <c r="G532" s="15" t="n">
        <v>4380.31717790987</v>
      </c>
      <c r="H532" s="15" t="n">
        <v>3076.76453391755</v>
      </c>
      <c r="I532" s="15" t="n">
        <v>702.173042437644</v>
      </c>
      <c r="J532" s="15" t="n">
        <v>621.24654157687</v>
      </c>
    </row>
    <row r="533" customFormat="false" ht="14.25" hidden="false" customHeight="true" outlineLevel="0" collapsed="false">
      <c r="A533" s="3" t="n">
        <v>46410.125</v>
      </c>
      <c r="B533" s="15" t="n">
        <v>944.172409156663</v>
      </c>
      <c r="C533" s="15" t="n">
        <v>2367.91155528228</v>
      </c>
      <c r="D533" s="15" t="n">
        <v>3053.87170270205</v>
      </c>
      <c r="E533" s="15" t="n">
        <v>5578.83532026437</v>
      </c>
      <c r="F533" s="15" t="n">
        <v>1959.49955930601</v>
      </c>
      <c r="G533" s="15" t="n">
        <v>4408.0758286359</v>
      </c>
      <c r="H533" s="15" t="n">
        <v>3066.27150846997</v>
      </c>
      <c r="I533" s="15" t="n">
        <v>686.462261429886</v>
      </c>
      <c r="J533" s="15" t="n">
        <v>632.293604223043</v>
      </c>
    </row>
    <row r="534" customFormat="false" ht="14.25" hidden="false" customHeight="true" outlineLevel="0" collapsed="false">
      <c r="A534" s="3" t="n">
        <v>46410.1666666667</v>
      </c>
      <c r="B534" s="15" t="n">
        <v>1008.51637132161</v>
      </c>
      <c r="C534" s="15" t="n">
        <v>2464.55683388514</v>
      </c>
      <c r="D534" s="15" t="n">
        <v>3196.31442916052</v>
      </c>
      <c r="E534" s="15" t="n">
        <v>5886.39784663371</v>
      </c>
      <c r="F534" s="15" t="n">
        <v>2050.70984597054</v>
      </c>
      <c r="G534" s="15" t="n">
        <v>4618.46496135308</v>
      </c>
      <c r="H534" s="15" t="n">
        <v>3188.11145295348</v>
      </c>
      <c r="I534" s="15" t="n">
        <v>715.360448541222</v>
      </c>
      <c r="J534" s="15" t="n">
        <v>639.345451215258</v>
      </c>
    </row>
    <row r="535" customFormat="false" ht="14.25" hidden="false" customHeight="true" outlineLevel="0" collapsed="false">
      <c r="A535" s="3" t="n">
        <v>46410.2083333333</v>
      </c>
      <c r="B535" s="15" t="n">
        <v>1114.70849442977</v>
      </c>
      <c r="C535" s="15" t="n">
        <v>2604.5003518334</v>
      </c>
      <c r="D535" s="15" t="n">
        <v>3366.308915123</v>
      </c>
      <c r="E535" s="15" t="n">
        <v>6489.11826001163</v>
      </c>
      <c r="F535" s="15" t="n">
        <v>2271.80734040934</v>
      </c>
      <c r="G535" s="15" t="n">
        <v>4994.70204834752</v>
      </c>
      <c r="H535" s="15" t="n">
        <v>3346.75870703179</v>
      </c>
      <c r="I535" s="15" t="n">
        <v>771.18755030915</v>
      </c>
      <c r="J535" s="15" t="n">
        <v>668.817749592777</v>
      </c>
    </row>
    <row r="536" customFormat="false" ht="14.25" hidden="false" customHeight="true" outlineLevel="0" collapsed="false">
      <c r="A536" s="3" t="n">
        <v>46410.25</v>
      </c>
      <c r="B536" s="15" t="n">
        <v>1242.3275304049</v>
      </c>
      <c r="C536" s="15" t="n">
        <v>2598.58706710943</v>
      </c>
      <c r="D536" s="15" t="n">
        <v>3338.11954525158</v>
      </c>
      <c r="E536" s="15" t="n">
        <v>6889.26755736157</v>
      </c>
      <c r="F536" s="15" t="n">
        <v>2423.68860913246</v>
      </c>
      <c r="G536" s="15" t="n">
        <v>5274.06263684636</v>
      </c>
      <c r="H536" s="15" t="n">
        <v>3334.23091943857</v>
      </c>
      <c r="I536" s="15" t="n">
        <v>793.355679803219</v>
      </c>
      <c r="J536" s="15" t="n">
        <v>665.36926621826</v>
      </c>
    </row>
    <row r="537" customFormat="false" ht="14.25" hidden="false" customHeight="true" outlineLevel="0" collapsed="false">
      <c r="A537" s="3" t="n">
        <v>46410.2916666667</v>
      </c>
      <c r="B537" s="15" t="n">
        <v>1316.9103639536</v>
      </c>
      <c r="C537" s="15" t="n">
        <v>2479.13186936679</v>
      </c>
      <c r="D537" s="15" t="n">
        <v>3260.95339511406</v>
      </c>
      <c r="E537" s="15" t="n">
        <v>7130.4101903551</v>
      </c>
      <c r="F537" s="15" t="n">
        <v>2568.07745897985</v>
      </c>
      <c r="G537" s="15" t="n">
        <v>5350.11907400457</v>
      </c>
      <c r="H537" s="15" t="n">
        <v>3203.57475944856</v>
      </c>
      <c r="I537" s="15" t="n">
        <v>787.373612383253</v>
      </c>
      <c r="J537" s="15" t="n">
        <v>675.931154711878</v>
      </c>
    </row>
    <row r="538" customFormat="false" ht="14.25" hidden="false" customHeight="true" outlineLevel="0" collapsed="false">
      <c r="A538" s="3" t="n">
        <v>46410.3333333333</v>
      </c>
      <c r="B538" s="15" t="n">
        <v>1439.39354983507</v>
      </c>
      <c r="C538" s="15" t="n">
        <v>2604.4117129748</v>
      </c>
      <c r="D538" s="15" t="n">
        <v>3375.64776474652</v>
      </c>
      <c r="E538" s="15" t="n">
        <v>7500.14812515368</v>
      </c>
      <c r="F538" s="15" t="n">
        <v>2761.56889319942</v>
      </c>
      <c r="G538" s="15" t="n">
        <v>5575.38893731008</v>
      </c>
      <c r="H538" s="15" t="n">
        <v>3232.19676309561</v>
      </c>
      <c r="I538" s="15" t="n">
        <v>818.31126612191</v>
      </c>
      <c r="J538" s="15" t="n">
        <v>684.545463570779</v>
      </c>
    </row>
    <row r="539" customFormat="false" ht="14.25" hidden="false" customHeight="true" outlineLevel="0" collapsed="false">
      <c r="A539" s="3" t="n">
        <v>46410.375</v>
      </c>
      <c r="B539" s="15" t="n">
        <v>1451.44432655971</v>
      </c>
      <c r="C539" s="15" t="n">
        <v>2653.01878636769</v>
      </c>
      <c r="D539" s="15" t="n">
        <v>3423.73113328751</v>
      </c>
      <c r="E539" s="15" t="n">
        <v>7678.80477148254</v>
      </c>
      <c r="F539" s="15" t="n">
        <v>2895.18857174809</v>
      </c>
      <c r="G539" s="15" t="n">
        <v>5740.01609980937</v>
      </c>
      <c r="H539" s="15" t="n">
        <v>3303.41546346252</v>
      </c>
      <c r="I539" s="15" t="n">
        <v>825.601671898158</v>
      </c>
      <c r="J539" s="15" t="n">
        <v>732.15059421427</v>
      </c>
    </row>
    <row r="540" customFormat="false" ht="14.25" hidden="false" customHeight="true" outlineLevel="0" collapsed="false">
      <c r="A540" s="3" t="n">
        <v>46410.4166666667</v>
      </c>
      <c r="B540" s="15" t="n">
        <v>1418.26835831005</v>
      </c>
      <c r="C540" s="15" t="n">
        <v>2595.00853493854</v>
      </c>
      <c r="D540" s="15" t="n">
        <v>3465.44409631501</v>
      </c>
      <c r="E540" s="15" t="n">
        <v>7574.80108092234</v>
      </c>
      <c r="F540" s="15" t="n">
        <v>2856.11882883486</v>
      </c>
      <c r="G540" s="15" t="n">
        <v>5662.05879967539</v>
      </c>
      <c r="H540" s="15" t="n">
        <v>3306.8811586555</v>
      </c>
      <c r="I540" s="15" t="n">
        <v>808.391861244525</v>
      </c>
      <c r="J540" s="15" t="n">
        <v>775.19279905025</v>
      </c>
    </row>
    <row r="541" customFormat="false" ht="14.25" hidden="false" customHeight="true" outlineLevel="0" collapsed="false">
      <c r="A541" s="3" t="n">
        <v>46410.4583333333</v>
      </c>
      <c r="B541" s="15" t="n">
        <v>1383.77492077753</v>
      </c>
      <c r="C541" s="15" t="n">
        <v>2618.92960678254</v>
      </c>
      <c r="D541" s="15" t="n">
        <v>3441.98838495131</v>
      </c>
      <c r="E541" s="15" t="n">
        <v>7344.04197997602</v>
      </c>
      <c r="F541" s="15" t="n">
        <v>2860.36300495475</v>
      </c>
      <c r="G541" s="15" t="n">
        <v>5575.90460357241</v>
      </c>
      <c r="H541" s="15" t="n">
        <v>3253.51882964735</v>
      </c>
      <c r="I541" s="15" t="n">
        <v>791.810609525438</v>
      </c>
      <c r="J541" s="15" t="n">
        <v>758.302717949499</v>
      </c>
    </row>
    <row r="542" customFormat="false" ht="14.25" hidden="false" customHeight="true" outlineLevel="0" collapsed="false">
      <c r="A542" s="3" t="n">
        <v>46410.5</v>
      </c>
      <c r="B542" s="15" t="n">
        <v>1359.28343967192</v>
      </c>
      <c r="C542" s="15" t="n">
        <v>2585.23456198212</v>
      </c>
      <c r="D542" s="15" t="n">
        <v>3371.31505916615</v>
      </c>
      <c r="E542" s="15" t="n">
        <v>7247.40770478943</v>
      </c>
      <c r="F542" s="15" t="n">
        <v>2850.22472392299</v>
      </c>
      <c r="G542" s="15" t="n">
        <v>5456.03460557242</v>
      </c>
      <c r="H542" s="15" t="n">
        <v>3218.02606285658</v>
      </c>
      <c r="I542" s="15" t="n">
        <v>758.953985470768</v>
      </c>
      <c r="J542" s="15" t="n">
        <v>757.892999530405</v>
      </c>
    </row>
    <row r="543" customFormat="false" ht="14.25" hidden="false" customHeight="true" outlineLevel="0" collapsed="false">
      <c r="A543" s="3" t="n">
        <v>46410.5416666667</v>
      </c>
      <c r="B543" s="15" t="n">
        <v>1361.37418383715</v>
      </c>
      <c r="C543" s="15" t="n">
        <v>2602.9147578538</v>
      </c>
      <c r="D543" s="15" t="n">
        <v>3433.65610063053</v>
      </c>
      <c r="E543" s="15" t="n">
        <v>7260.64626954912</v>
      </c>
      <c r="F543" s="15" t="n">
        <v>2808.87459712093</v>
      </c>
      <c r="G543" s="15" t="n">
        <v>5446.44382169693</v>
      </c>
      <c r="H543" s="15" t="n">
        <v>3223.41869951021</v>
      </c>
      <c r="I543" s="15" t="n">
        <v>794.861422771049</v>
      </c>
      <c r="J543" s="15" t="n">
        <v>738.271503083257</v>
      </c>
    </row>
    <row r="544" customFormat="false" ht="14.25" hidden="false" customHeight="true" outlineLevel="0" collapsed="false">
      <c r="A544" s="3" t="n">
        <v>46410.5833333333</v>
      </c>
      <c r="B544" s="15" t="n">
        <v>1350.3826348956</v>
      </c>
      <c r="C544" s="15" t="n">
        <v>2635.27492419876</v>
      </c>
      <c r="D544" s="15" t="n">
        <v>3361.77528643509</v>
      </c>
      <c r="E544" s="15" t="n">
        <v>7211.85311464731</v>
      </c>
      <c r="F544" s="15" t="n">
        <v>2773.67881393283</v>
      </c>
      <c r="G544" s="15" t="n">
        <v>5480.59268121066</v>
      </c>
      <c r="H544" s="15" t="n">
        <v>3179.96494088621</v>
      </c>
      <c r="I544" s="15" t="n">
        <v>808.045667657497</v>
      </c>
      <c r="J544" s="15" t="n">
        <v>734.108733539314</v>
      </c>
    </row>
    <row r="545" customFormat="false" ht="14.25" hidden="false" customHeight="true" outlineLevel="0" collapsed="false">
      <c r="A545" s="3" t="n">
        <v>46410.625</v>
      </c>
      <c r="B545" s="15" t="n">
        <v>1361.33086956901</v>
      </c>
      <c r="C545" s="15" t="n">
        <v>2671.92826116815</v>
      </c>
      <c r="D545" s="15" t="n">
        <v>3309.06668592973</v>
      </c>
      <c r="E545" s="15" t="n">
        <v>7267.61720949572</v>
      </c>
      <c r="F545" s="15" t="n">
        <v>2700.03499608412</v>
      </c>
      <c r="G545" s="15" t="n">
        <v>5609.18407498943</v>
      </c>
      <c r="H545" s="15" t="n">
        <v>3244.12534200461</v>
      </c>
      <c r="I545" s="15" t="n">
        <v>820.424728030417</v>
      </c>
      <c r="J545" s="15" t="n">
        <v>761.081997911476</v>
      </c>
    </row>
    <row r="546" customFormat="false" ht="14.25" hidden="false" customHeight="true" outlineLevel="0" collapsed="false">
      <c r="A546" s="3" t="n">
        <v>46410.6666666667</v>
      </c>
      <c r="B546" s="15" t="n">
        <v>1454.23340162485</v>
      </c>
      <c r="C546" s="15" t="n">
        <v>2711.35339423296</v>
      </c>
      <c r="D546" s="15" t="n">
        <v>3445.43394151409</v>
      </c>
      <c r="E546" s="15" t="n">
        <v>7358.58238636401</v>
      </c>
      <c r="F546" s="15" t="n">
        <v>2733.91540736701</v>
      </c>
      <c r="G546" s="15" t="n">
        <v>5660.72801316869</v>
      </c>
      <c r="H546" s="15" t="n">
        <v>3189.15682699581</v>
      </c>
      <c r="I546" s="15" t="n">
        <v>823.431940375453</v>
      </c>
      <c r="J546" s="15" t="n">
        <v>723.212688188492</v>
      </c>
    </row>
    <row r="547" customFormat="false" ht="14.25" hidden="false" customHeight="true" outlineLevel="0" collapsed="false">
      <c r="A547" s="3" t="n">
        <v>46410.7083333333</v>
      </c>
      <c r="B547" s="15" t="n">
        <v>1601.79299052915</v>
      </c>
      <c r="C547" s="15" t="n">
        <v>2802.72762543402</v>
      </c>
      <c r="D547" s="15" t="n">
        <v>3487.48690803863</v>
      </c>
      <c r="E547" s="15" t="n">
        <v>7449.65095908984</v>
      </c>
      <c r="F547" s="15" t="n">
        <v>2686.79420676271</v>
      </c>
      <c r="G547" s="15" t="n">
        <v>5774.34624409959</v>
      </c>
      <c r="H547" s="15" t="n">
        <v>3176.57975872479</v>
      </c>
      <c r="I547" s="15" t="n">
        <v>840.091437328901</v>
      </c>
      <c r="J547" s="15" t="n">
        <v>700.367759836523</v>
      </c>
    </row>
    <row r="548" customFormat="false" ht="14.25" hidden="false" customHeight="true" outlineLevel="0" collapsed="false">
      <c r="A548" s="3" t="n">
        <v>46410.75</v>
      </c>
      <c r="B548" s="15" t="n">
        <v>1686.11699033574</v>
      </c>
      <c r="C548" s="15" t="n">
        <v>2914.25091649188</v>
      </c>
      <c r="D548" s="15" t="n">
        <v>3603.04228038103</v>
      </c>
      <c r="E548" s="15" t="n">
        <v>7616.52710397443</v>
      </c>
      <c r="F548" s="15" t="n">
        <v>2812.39218478083</v>
      </c>
      <c r="G548" s="15" t="n">
        <v>5973.6216896818</v>
      </c>
      <c r="H548" s="15" t="n">
        <v>3124.57740386997</v>
      </c>
      <c r="I548" s="15" t="n">
        <v>857.702691563725</v>
      </c>
      <c r="J548" s="15" t="n">
        <v>735.105845845048</v>
      </c>
    </row>
    <row r="549" customFormat="false" ht="14.25" hidden="false" customHeight="true" outlineLevel="0" collapsed="false">
      <c r="A549" s="3" t="n">
        <v>46410.7916666667</v>
      </c>
      <c r="B549" s="15" t="n">
        <v>1663.97132244351</v>
      </c>
      <c r="C549" s="15" t="n">
        <v>2922.46868610749</v>
      </c>
      <c r="D549" s="15" t="n">
        <v>3549.48806088405</v>
      </c>
      <c r="E549" s="15" t="n">
        <v>7460.05409438874</v>
      </c>
      <c r="F549" s="15" t="n">
        <v>2815.41954675524</v>
      </c>
      <c r="G549" s="15" t="n">
        <v>5780.83634682715</v>
      </c>
      <c r="H549" s="15" t="n">
        <v>3078.02809388683</v>
      </c>
      <c r="I549" s="15" t="n">
        <v>880.727121120133</v>
      </c>
      <c r="J549" s="15" t="n">
        <v>716.856452221713</v>
      </c>
    </row>
    <row r="550" customFormat="false" ht="14.25" hidden="false" customHeight="true" outlineLevel="0" collapsed="false">
      <c r="A550" s="3" t="n">
        <v>46410.8333333333</v>
      </c>
      <c r="B550" s="15" t="n">
        <v>1584.6937291484</v>
      </c>
      <c r="C550" s="15" t="n">
        <v>2749.40010527998</v>
      </c>
      <c r="D550" s="15" t="n">
        <v>3419.98090124757</v>
      </c>
      <c r="E550" s="15" t="n">
        <v>7031.37419274752</v>
      </c>
      <c r="F550" s="15" t="n">
        <v>2868.80808750924</v>
      </c>
      <c r="G550" s="15" t="n">
        <v>5397.51268181439</v>
      </c>
      <c r="H550" s="15" t="n">
        <v>3092.38938509975</v>
      </c>
      <c r="I550" s="15" t="n">
        <v>882.700247801013</v>
      </c>
      <c r="J550" s="15" t="n">
        <v>802.737158925112</v>
      </c>
    </row>
    <row r="551" customFormat="false" ht="14.25" hidden="false" customHeight="true" outlineLevel="0" collapsed="false">
      <c r="A551" s="3" t="n">
        <v>46410.875</v>
      </c>
      <c r="B551" s="15" t="n">
        <v>1372.54128674406</v>
      </c>
      <c r="C551" s="15" t="n">
        <v>2602.54352848867</v>
      </c>
      <c r="D551" s="15" t="n">
        <v>3379.15739027958</v>
      </c>
      <c r="E551" s="15" t="n">
        <v>6575.06476318126</v>
      </c>
      <c r="F551" s="15" t="n">
        <v>2691.21242924186</v>
      </c>
      <c r="G551" s="15" t="n">
        <v>5147.61061958095</v>
      </c>
      <c r="H551" s="15" t="n">
        <v>3123.84803426498</v>
      </c>
      <c r="I551" s="15" t="n">
        <v>832.486694175452</v>
      </c>
      <c r="J551" s="15" t="n">
        <v>767.836445579546</v>
      </c>
    </row>
    <row r="552" customFormat="false" ht="14.25" hidden="false" customHeight="true" outlineLevel="0" collapsed="false">
      <c r="A552" s="3" t="n">
        <v>46410.9166666667</v>
      </c>
      <c r="B552" s="15" t="n">
        <v>1143.71176432922</v>
      </c>
      <c r="C552" s="15" t="n">
        <v>2470.91521316216</v>
      </c>
      <c r="D552" s="15" t="n">
        <v>3237.26769009685</v>
      </c>
      <c r="E552" s="15" t="n">
        <v>6111.98810393867</v>
      </c>
      <c r="F552" s="15" t="n">
        <v>2480.73336543019</v>
      </c>
      <c r="G552" s="15" t="n">
        <v>4870.27774561137</v>
      </c>
      <c r="H552" s="15" t="n">
        <v>2993.61604315154</v>
      </c>
      <c r="I552" s="15" t="n">
        <v>761.299981887389</v>
      </c>
      <c r="J552" s="15" t="n">
        <v>717.238999344069</v>
      </c>
    </row>
    <row r="553" customFormat="false" ht="14.25" hidden="false" customHeight="true" outlineLevel="0" collapsed="false">
      <c r="A553" s="3" t="n">
        <v>46410.9583333333</v>
      </c>
      <c r="B553" s="15" t="n">
        <v>1017.79141308549</v>
      </c>
      <c r="C553" s="15" t="n">
        <v>2284.76698184736</v>
      </c>
      <c r="D553" s="15" t="n">
        <v>3139.67200831512</v>
      </c>
      <c r="E553" s="15" t="n">
        <v>5709.07262660018</v>
      </c>
      <c r="F553" s="15" t="n">
        <v>2225.02436545743</v>
      </c>
      <c r="G553" s="15" t="n">
        <v>4547.67831176053</v>
      </c>
      <c r="H553" s="15" t="n">
        <v>2897.71160720942</v>
      </c>
      <c r="I553" s="15" t="n">
        <v>699.213410705531</v>
      </c>
      <c r="J553" s="15" t="n">
        <v>670.989861978614</v>
      </c>
    </row>
    <row r="554" customFormat="false" ht="14.25" hidden="false" customHeight="true" outlineLevel="0" collapsed="false">
      <c r="A554" s="3" t="n">
        <v>46411</v>
      </c>
      <c r="B554" s="15" t="n">
        <v>947.892585152563</v>
      </c>
      <c r="C554" s="15" t="n">
        <v>2274.84273382059</v>
      </c>
      <c r="D554" s="15" t="n">
        <v>3075.72422274974</v>
      </c>
      <c r="E554" s="15" t="n">
        <v>5405.53938687544</v>
      </c>
      <c r="F554" s="15" t="n">
        <v>2170.33829088524</v>
      </c>
      <c r="G554" s="15" t="n">
        <v>4497.12444665189</v>
      </c>
      <c r="H554" s="15" t="n">
        <v>2864.66850774932</v>
      </c>
      <c r="I554" s="15" t="n">
        <v>659.513251704488</v>
      </c>
      <c r="J554" s="15" t="n">
        <v>640.152228083996</v>
      </c>
    </row>
    <row r="555" customFormat="false" ht="14.25" hidden="false" customHeight="true" outlineLevel="0" collapsed="false">
      <c r="A555" s="3" t="n">
        <v>46411.0416666667</v>
      </c>
      <c r="B555" s="15" t="n">
        <v>909.382039272595</v>
      </c>
      <c r="C555" s="15" t="n">
        <v>2200.29629937348</v>
      </c>
      <c r="D555" s="15" t="n">
        <v>3049.59508195652</v>
      </c>
      <c r="E555" s="15" t="n">
        <v>5434.31259435348</v>
      </c>
      <c r="F555" s="15" t="n">
        <v>2051.24426499253</v>
      </c>
      <c r="G555" s="15" t="n">
        <v>4377.44764448322</v>
      </c>
      <c r="H555" s="15" t="n">
        <v>2843.5296675552</v>
      </c>
      <c r="I555" s="15" t="n">
        <v>646.358415962821</v>
      </c>
      <c r="J555" s="15" t="n">
        <v>641.84681482193</v>
      </c>
    </row>
    <row r="556" customFormat="false" ht="14.25" hidden="false" customHeight="true" outlineLevel="0" collapsed="false">
      <c r="A556" s="3" t="n">
        <v>46411.0833333333</v>
      </c>
      <c r="B556" s="15" t="n">
        <v>883.264942174472</v>
      </c>
      <c r="C556" s="15" t="n">
        <v>2207.40322469058</v>
      </c>
      <c r="D556" s="15" t="n">
        <v>3016.67088099752</v>
      </c>
      <c r="E556" s="15" t="n">
        <v>5362.64195401587</v>
      </c>
      <c r="F556" s="15" t="n">
        <v>2043.49136981337</v>
      </c>
      <c r="G556" s="15" t="n">
        <v>4363.82484575074</v>
      </c>
      <c r="H556" s="15" t="n">
        <v>2802.31187182625</v>
      </c>
      <c r="I556" s="15" t="n">
        <v>639.247601924219</v>
      </c>
      <c r="J556" s="15" t="n">
        <v>633.744736423659</v>
      </c>
    </row>
    <row r="557" customFormat="false" ht="14.25" hidden="false" customHeight="true" outlineLevel="0" collapsed="false">
      <c r="A557" s="3" t="n">
        <v>46411.125</v>
      </c>
      <c r="B557" s="15" t="n">
        <v>870.290772849153</v>
      </c>
      <c r="C557" s="15" t="n">
        <v>2215.21668183534</v>
      </c>
      <c r="D557" s="15" t="n">
        <v>3037.54094234975</v>
      </c>
      <c r="E557" s="15" t="n">
        <v>5403.82861632471</v>
      </c>
      <c r="F557" s="15" t="n">
        <v>2027.09283739193</v>
      </c>
      <c r="G557" s="15" t="n">
        <v>4388.00779266183</v>
      </c>
      <c r="H557" s="15" t="n">
        <v>2841.02611499313</v>
      </c>
      <c r="I557" s="15" t="n">
        <v>640.725311106401</v>
      </c>
      <c r="J557" s="15" t="n">
        <v>596.496973899934</v>
      </c>
    </row>
    <row r="558" customFormat="false" ht="14.25" hidden="false" customHeight="true" outlineLevel="0" collapsed="false">
      <c r="A558" s="3" t="n">
        <v>46411.1666666667</v>
      </c>
      <c r="B558" s="15" t="n">
        <v>928.26227091125</v>
      </c>
      <c r="C558" s="15" t="n">
        <v>2287.4043635595</v>
      </c>
      <c r="D558" s="15" t="n">
        <v>3142.12472608163</v>
      </c>
      <c r="E558" s="15" t="n">
        <v>5597.85234263099</v>
      </c>
      <c r="F558" s="15" t="n">
        <v>2129.71005636327</v>
      </c>
      <c r="G558" s="15" t="n">
        <v>4615.53996617648</v>
      </c>
      <c r="H558" s="15" t="n">
        <v>2948.76237115627</v>
      </c>
      <c r="I558" s="15" t="n">
        <v>658.599110389526</v>
      </c>
      <c r="J558" s="15" t="n">
        <v>594.105438543066</v>
      </c>
    </row>
    <row r="559" customFormat="false" ht="14.25" hidden="false" customHeight="true" outlineLevel="0" collapsed="false">
      <c r="A559" s="3" t="n">
        <v>46411.2083333333</v>
      </c>
      <c r="B559" s="15" t="n">
        <v>1032.98273538788</v>
      </c>
      <c r="C559" s="15" t="n">
        <v>2430.30400617416</v>
      </c>
      <c r="D559" s="15" t="n">
        <v>3291.16449539381</v>
      </c>
      <c r="E559" s="15" t="n">
        <v>6120.06642770327</v>
      </c>
      <c r="F559" s="15" t="n">
        <v>2353.02235252741</v>
      </c>
      <c r="G559" s="15" t="n">
        <v>5055.72666868899</v>
      </c>
      <c r="H559" s="15" t="n">
        <v>3035.73173982438</v>
      </c>
      <c r="I559" s="15" t="n">
        <v>715.78289979295</v>
      </c>
      <c r="J559" s="15" t="n">
        <v>597.60586882482</v>
      </c>
    </row>
    <row r="560" customFormat="false" ht="14.25" hidden="false" customHeight="true" outlineLevel="0" collapsed="false">
      <c r="A560" s="3" t="n">
        <v>46411.25</v>
      </c>
      <c r="B560" s="15" t="n">
        <v>1198.77800119832</v>
      </c>
      <c r="C560" s="15" t="n">
        <v>2475.6006902497</v>
      </c>
      <c r="D560" s="15" t="n">
        <v>3288.07242499189</v>
      </c>
      <c r="E560" s="15" t="n">
        <v>6480.12218640388</v>
      </c>
      <c r="F560" s="15" t="n">
        <v>2436.82390687424</v>
      </c>
      <c r="G560" s="15" t="n">
        <v>5308.17449604819</v>
      </c>
      <c r="H560" s="15" t="n">
        <v>2992.38109159696</v>
      </c>
      <c r="I560" s="15" t="n">
        <v>742.979631671173</v>
      </c>
      <c r="J560" s="15" t="n">
        <v>618.565806633814</v>
      </c>
    </row>
    <row r="561" customFormat="false" ht="14.25" hidden="false" customHeight="true" outlineLevel="0" collapsed="false">
      <c r="A561" s="3" t="n">
        <v>46411.2916666667</v>
      </c>
      <c r="B561" s="15" t="n">
        <v>1316.6670741466</v>
      </c>
      <c r="C561" s="15" t="n">
        <v>2405.08897745977</v>
      </c>
      <c r="D561" s="15" t="n">
        <v>3229.622746241</v>
      </c>
      <c r="E561" s="15" t="n">
        <v>6605.3998526523</v>
      </c>
      <c r="F561" s="15" t="n">
        <v>2635.90236556541</v>
      </c>
      <c r="G561" s="15" t="n">
        <v>5271.05329342882</v>
      </c>
      <c r="H561" s="15" t="n">
        <v>2912.35307453322</v>
      </c>
      <c r="I561" s="15" t="n">
        <v>743.895325499018</v>
      </c>
      <c r="J561" s="15" t="n">
        <v>692.576609263515</v>
      </c>
    </row>
    <row r="562" customFormat="false" ht="14.25" hidden="false" customHeight="true" outlineLevel="0" collapsed="false">
      <c r="A562" s="3" t="n">
        <v>46411.3333333333</v>
      </c>
      <c r="B562" s="15" t="n">
        <v>1436.99807003788</v>
      </c>
      <c r="C562" s="15" t="n">
        <v>2499.89831806934</v>
      </c>
      <c r="D562" s="15" t="n">
        <v>3324.53472304893</v>
      </c>
      <c r="E562" s="15" t="n">
        <v>7093.38677380022</v>
      </c>
      <c r="F562" s="15" t="n">
        <v>2782.05350594821</v>
      </c>
      <c r="G562" s="15" t="n">
        <v>5437.94022516313</v>
      </c>
      <c r="H562" s="15" t="n">
        <v>2963.20841560945</v>
      </c>
      <c r="I562" s="15" t="n">
        <v>779.451980079524</v>
      </c>
      <c r="J562" s="15" t="n">
        <v>653.514330454679</v>
      </c>
    </row>
    <row r="563" customFormat="false" ht="14.25" hidden="false" customHeight="true" outlineLevel="0" collapsed="false">
      <c r="A563" s="3" t="n">
        <v>46411.375</v>
      </c>
      <c r="B563" s="15" t="n">
        <v>1543.79452115877</v>
      </c>
      <c r="C563" s="15" t="n">
        <v>2560.14677144379</v>
      </c>
      <c r="D563" s="15" t="n">
        <v>3389.36571131365</v>
      </c>
      <c r="E563" s="15" t="n">
        <v>7339.46921641755</v>
      </c>
      <c r="F563" s="15" t="n">
        <v>2951.40839676298</v>
      </c>
      <c r="G563" s="15" t="n">
        <v>5556.21306345359</v>
      </c>
      <c r="H563" s="15" t="n">
        <v>3033.04919176767</v>
      </c>
      <c r="I563" s="15" t="n">
        <v>790.971450692037</v>
      </c>
      <c r="J563" s="15" t="n">
        <v>677.663074788625</v>
      </c>
    </row>
    <row r="564" customFormat="false" ht="14.25" hidden="false" customHeight="true" outlineLevel="0" collapsed="false">
      <c r="A564" s="3" t="n">
        <v>46411.4166666667</v>
      </c>
      <c r="B564" s="15" t="n">
        <v>1506.71689769774</v>
      </c>
      <c r="C564" s="15" t="n">
        <v>2520.68701113393</v>
      </c>
      <c r="D564" s="15" t="n">
        <v>3306.83559879677</v>
      </c>
      <c r="E564" s="15" t="n">
        <v>7288.16875804472</v>
      </c>
      <c r="F564" s="15" t="n">
        <v>3010.297032045</v>
      </c>
      <c r="G564" s="15" t="n">
        <v>5440.59156394541</v>
      </c>
      <c r="H564" s="15" t="n">
        <v>2962.89496715184</v>
      </c>
      <c r="I564" s="15" t="n">
        <v>776.38540531458</v>
      </c>
      <c r="J564" s="15" t="n">
        <v>761.668187660577</v>
      </c>
    </row>
    <row r="565" customFormat="false" ht="14.25" hidden="false" customHeight="true" outlineLevel="0" collapsed="false">
      <c r="A565" s="3" t="n">
        <v>46411.4583333333</v>
      </c>
      <c r="B565" s="15" t="n">
        <v>1457.67618734149</v>
      </c>
      <c r="C565" s="15" t="n">
        <v>2495.01806335847</v>
      </c>
      <c r="D565" s="15" t="n">
        <v>3337.24571560457</v>
      </c>
      <c r="E565" s="15" t="n">
        <v>7147.72004331697</v>
      </c>
      <c r="F565" s="15" t="n">
        <v>2942.25766083863</v>
      </c>
      <c r="G565" s="15" t="n">
        <v>5350.28354349043</v>
      </c>
      <c r="H565" s="15" t="n">
        <v>2937.16283636688</v>
      </c>
      <c r="I565" s="15" t="n">
        <v>781.16478948124</v>
      </c>
      <c r="J565" s="15" t="n">
        <v>745.425098554486</v>
      </c>
    </row>
    <row r="566" customFormat="false" ht="14.25" hidden="false" customHeight="true" outlineLevel="0" collapsed="false">
      <c r="A566" s="3" t="n">
        <v>46411.5</v>
      </c>
      <c r="B566" s="15" t="n">
        <v>1376.69183592755</v>
      </c>
      <c r="C566" s="15" t="n">
        <v>2511.58775599351</v>
      </c>
      <c r="D566" s="15" t="n">
        <v>3274.75148968423</v>
      </c>
      <c r="E566" s="15" t="n">
        <v>7028.14956130189</v>
      </c>
      <c r="F566" s="15" t="n">
        <v>2917.83229732456</v>
      </c>
      <c r="G566" s="15" t="n">
        <v>5240.31395521707</v>
      </c>
      <c r="H566" s="15" t="n">
        <v>3000.7946334581</v>
      </c>
      <c r="I566" s="15" t="n">
        <v>784.703944204662</v>
      </c>
      <c r="J566" s="15" t="n">
        <v>733.6669369893</v>
      </c>
    </row>
    <row r="567" customFormat="false" ht="14.25" hidden="false" customHeight="true" outlineLevel="0" collapsed="false">
      <c r="A567" s="3" t="n">
        <v>46411.5416666667</v>
      </c>
      <c r="B567" s="15" t="n">
        <v>1306.28229140887</v>
      </c>
      <c r="C567" s="15" t="n">
        <v>2515.04428223696</v>
      </c>
      <c r="D567" s="15" t="n">
        <v>3332.95097846829</v>
      </c>
      <c r="E567" s="15" t="n">
        <v>7021.47872643203</v>
      </c>
      <c r="F567" s="15" t="n">
        <v>2827.8797222356</v>
      </c>
      <c r="G567" s="15" t="n">
        <v>5289.7794262857</v>
      </c>
      <c r="H567" s="15" t="n">
        <v>3011.205186998</v>
      </c>
      <c r="I567" s="15" t="n">
        <v>765.338049149071</v>
      </c>
      <c r="J567" s="15" t="n">
        <v>724.589074980463</v>
      </c>
    </row>
    <row r="568" customFormat="false" ht="14.25" hidden="false" customHeight="true" outlineLevel="0" collapsed="false">
      <c r="A568" s="3" t="n">
        <v>46411.5833333333</v>
      </c>
      <c r="B568" s="15" t="n">
        <v>1284.35535087728</v>
      </c>
      <c r="C568" s="15" t="n">
        <v>2523.46929442843</v>
      </c>
      <c r="D568" s="15" t="n">
        <v>3340.9989674168</v>
      </c>
      <c r="E568" s="15" t="n">
        <v>7008.43840457541</v>
      </c>
      <c r="F568" s="15" t="n">
        <v>2693.10569719582</v>
      </c>
      <c r="G568" s="15" t="n">
        <v>5281.16785644793</v>
      </c>
      <c r="H568" s="15" t="n">
        <v>2991.04685909196</v>
      </c>
      <c r="I568" s="15" t="n">
        <v>750.766188718481</v>
      </c>
      <c r="J568" s="15" t="n">
        <v>711.574274528055</v>
      </c>
    </row>
    <row r="569" customFormat="false" ht="14.25" hidden="false" customHeight="true" outlineLevel="0" collapsed="false">
      <c r="A569" s="3" t="n">
        <v>46411.625</v>
      </c>
      <c r="B569" s="15" t="n">
        <v>1347.07252964658</v>
      </c>
      <c r="C569" s="15" t="n">
        <v>2518.69317433162</v>
      </c>
      <c r="D569" s="15" t="n">
        <v>3322.57710383209</v>
      </c>
      <c r="E569" s="15" t="n">
        <v>6965.45007889469</v>
      </c>
      <c r="F569" s="15" t="n">
        <v>2768.3860348019</v>
      </c>
      <c r="G569" s="15" t="n">
        <v>5375.29736870629</v>
      </c>
      <c r="H569" s="15" t="n">
        <v>3019.44109149544</v>
      </c>
      <c r="I569" s="15" t="n">
        <v>730.420984109144</v>
      </c>
      <c r="J569" s="15" t="n">
        <v>630.980033377513</v>
      </c>
    </row>
    <row r="570" customFormat="false" ht="14.25" hidden="false" customHeight="true" outlineLevel="0" collapsed="false">
      <c r="A570" s="3" t="n">
        <v>46411.6666666667</v>
      </c>
      <c r="B570" s="15" t="n">
        <v>1402.49756698304</v>
      </c>
      <c r="C570" s="15" t="n">
        <v>2560.61300161079</v>
      </c>
      <c r="D570" s="15" t="n">
        <v>3340.42542298971</v>
      </c>
      <c r="E570" s="15" t="n">
        <v>7057.84293926654</v>
      </c>
      <c r="F570" s="15" t="n">
        <v>2703.05057965777</v>
      </c>
      <c r="G570" s="15" t="n">
        <v>5506.085009568</v>
      </c>
      <c r="H570" s="15" t="n">
        <v>3081.29215948393</v>
      </c>
      <c r="I570" s="15" t="n">
        <v>768.842839516329</v>
      </c>
      <c r="J570" s="15" t="n">
        <v>683.562124114847</v>
      </c>
    </row>
    <row r="571" customFormat="false" ht="14.25" hidden="false" customHeight="true" outlineLevel="0" collapsed="false">
      <c r="A571" s="3" t="n">
        <v>46411.7083333333</v>
      </c>
      <c r="B571" s="15" t="n">
        <v>1394.9893472299</v>
      </c>
      <c r="C571" s="15" t="n">
        <v>2625.4847795075</v>
      </c>
      <c r="D571" s="15" t="n">
        <v>3343.33953460103</v>
      </c>
      <c r="E571" s="15" t="n">
        <v>7149.24403602866</v>
      </c>
      <c r="F571" s="15" t="n">
        <v>2759.58403355876</v>
      </c>
      <c r="G571" s="15" t="n">
        <v>5596.06007401917</v>
      </c>
      <c r="H571" s="15" t="n">
        <v>3074.99606966516</v>
      </c>
      <c r="I571" s="15" t="n">
        <v>801.20013735946</v>
      </c>
      <c r="J571" s="15" t="n">
        <v>688.134660635215</v>
      </c>
    </row>
    <row r="572" customFormat="false" ht="14.25" hidden="false" customHeight="true" outlineLevel="0" collapsed="false">
      <c r="A572" s="3" t="n">
        <v>46411.75</v>
      </c>
      <c r="B572" s="15" t="n">
        <v>1477.18070777503</v>
      </c>
      <c r="C572" s="15" t="n">
        <v>2803.92466226061</v>
      </c>
      <c r="D572" s="15" t="n">
        <v>3462.94943158887</v>
      </c>
      <c r="E572" s="15" t="n">
        <v>7524.88234405784</v>
      </c>
      <c r="F572" s="15" t="n">
        <v>2938.69783823405</v>
      </c>
      <c r="G572" s="15" t="n">
        <v>5837.17542275367</v>
      </c>
      <c r="H572" s="15" t="n">
        <v>3181.33012007897</v>
      </c>
      <c r="I572" s="15" t="n">
        <v>826.950529105714</v>
      </c>
      <c r="J572" s="15" t="n">
        <v>721.56926241112</v>
      </c>
    </row>
    <row r="573" customFormat="false" ht="14.25" hidden="false" customHeight="true" outlineLevel="0" collapsed="false">
      <c r="A573" s="3" t="n">
        <v>46411.7916666667</v>
      </c>
      <c r="B573" s="15" t="n">
        <v>1599.76604509329</v>
      </c>
      <c r="C573" s="15" t="n">
        <v>2869.35717432999</v>
      </c>
      <c r="D573" s="15" t="n">
        <v>3444.47336697836</v>
      </c>
      <c r="E573" s="15" t="n">
        <v>7498.28686143326</v>
      </c>
      <c r="F573" s="15" t="n">
        <v>2928.13161959845</v>
      </c>
      <c r="G573" s="15" t="n">
        <v>5695.48646174974</v>
      </c>
      <c r="H573" s="15" t="n">
        <v>3114.06766830328</v>
      </c>
      <c r="I573" s="15" t="n">
        <v>847.47782634701</v>
      </c>
      <c r="J573" s="15" t="n">
        <v>750.525874149994</v>
      </c>
    </row>
    <row r="574" customFormat="false" ht="14.25" hidden="false" customHeight="true" outlineLevel="0" collapsed="false">
      <c r="A574" s="3" t="n">
        <v>46411.8333333333</v>
      </c>
      <c r="B574" s="15" t="n">
        <v>1630.31861729951</v>
      </c>
      <c r="C574" s="15" t="n">
        <v>2721.89379346722</v>
      </c>
      <c r="D574" s="15" t="n">
        <v>3396.32279313295</v>
      </c>
      <c r="E574" s="15" t="n">
        <v>7191.7558561907</v>
      </c>
      <c r="F574" s="15" t="n">
        <v>2946.85501374563</v>
      </c>
      <c r="G574" s="15" t="n">
        <v>5451.33854815122</v>
      </c>
      <c r="H574" s="15" t="n">
        <v>3170.88156874875</v>
      </c>
      <c r="I574" s="15" t="n">
        <v>853.804079737701</v>
      </c>
      <c r="J574" s="15" t="n">
        <v>746.168405445789</v>
      </c>
    </row>
    <row r="575" customFormat="false" ht="14.25" hidden="false" customHeight="true" outlineLevel="0" collapsed="false">
      <c r="A575" s="3" t="n">
        <v>46411.875</v>
      </c>
      <c r="B575" s="15" t="n">
        <v>1396.19380450274</v>
      </c>
      <c r="C575" s="15" t="n">
        <v>2575.75573773725</v>
      </c>
      <c r="D575" s="15" t="n">
        <v>3307.91657499442</v>
      </c>
      <c r="E575" s="15" t="n">
        <v>6572.45515976482</v>
      </c>
      <c r="F575" s="15" t="n">
        <v>2846.18097805146</v>
      </c>
      <c r="G575" s="15" t="n">
        <v>5132.67908602134</v>
      </c>
      <c r="H575" s="15" t="n">
        <v>3233.2806498071</v>
      </c>
      <c r="I575" s="15" t="n">
        <v>783.878570554203</v>
      </c>
      <c r="J575" s="15" t="n">
        <v>733.082108130231</v>
      </c>
    </row>
    <row r="576" customFormat="false" ht="14.25" hidden="false" customHeight="true" outlineLevel="0" collapsed="false">
      <c r="A576" s="3" t="n">
        <v>46411.9166666667</v>
      </c>
      <c r="B576" s="15" t="n">
        <v>1198.68393189681</v>
      </c>
      <c r="C576" s="15" t="n">
        <v>2435.94185485315</v>
      </c>
      <c r="D576" s="15" t="n">
        <v>3185.35352826139</v>
      </c>
      <c r="E576" s="15" t="n">
        <v>6022.06885853685</v>
      </c>
      <c r="F576" s="15" t="n">
        <v>2496.3806974411</v>
      </c>
      <c r="G576" s="15" t="n">
        <v>4823.16213542085</v>
      </c>
      <c r="H576" s="15" t="n">
        <v>3229.86577085078</v>
      </c>
      <c r="I576" s="15" t="n">
        <v>713.352105183795</v>
      </c>
      <c r="J576" s="15" t="n">
        <v>682.090220580251</v>
      </c>
    </row>
    <row r="577" customFormat="false" ht="14.25" hidden="false" customHeight="true" outlineLevel="0" collapsed="false">
      <c r="A577" s="3" t="n">
        <v>46411.9583333333</v>
      </c>
      <c r="B577" s="15" t="n">
        <v>998.636525117158</v>
      </c>
      <c r="C577" s="15" t="n">
        <v>2326.5505211434</v>
      </c>
      <c r="D577" s="15" t="n">
        <v>3113.94232175553</v>
      </c>
      <c r="E577" s="15" t="n">
        <v>5545.65316187088</v>
      </c>
      <c r="F577" s="15" t="n">
        <v>2245.6255642858</v>
      </c>
      <c r="G577" s="15" t="n">
        <v>4561.9444369455</v>
      </c>
      <c r="H577" s="15" t="n">
        <v>3173.62689209959</v>
      </c>
      <c r="I577" s="15" t="n">
        <v>686.323031695169</v>
      </c>
      <c r="J577" s="15" t="n">
        <v>611.114719905344</v>
      </c>
    </row>
    <row r="578" customFormat="false" ht="14.25" hidden="false" customHeight="true" outlineLevel="0" collapsed="false">
      <c r="A578" s="3" t="n">
        <v>46412</v>
      </c>
      <c r="B578" s="15" t="n">
        <v>921.263232160525</v>
      </c>
      <c r="C578" s="15" t="n">
        <v>2281.91175624262</v>
      </c>
      <c r="D578" s="15" t="n">
        <v>3056.85514142398</v>
      </c>
      <c r="E578" s="15" t="n">
        <v>5333.59681187831</v>
      </c>
      <c r="F578" s="15" t="n">
        <v>2139.49454306988</v>
      </c>
      <c r="G578" s="15" t="n">
        <v>4453.15983761897</v>
      </c>
      <c r="H578" s="15" t="n">
        <v>3140.71910771738</v>
      </c>
      <c r="I578" s="15" t="n">
        <v>673.667434067561</v>
      </c>
      <c r="J578" s="15" t="n">
        <v>612.174830648449</v>
      </c>
    </row>
    <row r="579" customFormat="false" ht="14.25" hidden="false" customHeight="true" outlineLevel="0" collapsed="false">
      <c r="A579" s="3" t="n">
        <v>46412.0416666667</v>
      </c>
      <c r="B579" s="15" t="n">
        <v>1028.13651494639</v>
      </c>
      <c r="C579" s="15" t="n">
        <v>2298.21408720257</v>
      </c>
      <c r="D579" s="15" t="n">
        <v>3079.15577035697</v>
      </c>
      <c r="E579" s="15" t="n">
        <v>5237.92341256854</v>
      </c>
      <c r="F579" s="15" t="n">
        <v>2103.16530748321</v>
      </c>
      <c r="G579" s="15" t="n">
        <v>4426.18630111683</v>
      </c>
      <c r="H579" s="15" t="n">
        <v>3106.50201502954</v>
      </c>
      <c r="I579" s="15" t="n">
        <v>674.320742468735</v>
      </c>
      <c r="J579" s="15" t="n">
        <v>614.890284400978</v>
      </c>
    </row>
    <row r="580" customFormat="false" ht="14.25" hidden="false" customHeight="true" outlineLevel="0" collapsed="false">
      <c r="A580" s="3" t="n">
        <v>46412.0833333333</v>
      </c>
      <c r="B580" s="15" t="n">
        <v>926.717589030489</v>
      </c>
      <c r="C580" s="15" t="n">
        <v>2302.02821132943</v>
      </c>
      <c r="D580" s="15" t="n">
        <v>3033.27167987264</v>
      </c>
      <c r="E580" s="15" t="n">
        <v>5298.67229156125</v>
      </c>
      <c r="F580" s="15" t="n">
        <v>2061.92256873478</v>
      </c>
      <c r="G580" s="15" t="n">
        <v>4400.73257975217</v>
      </c>
      <c r="H580" s="15" t="n">
        <v>3093.8855212367</v>
      </c>
      <c r="I580" s="15" t="n">
        <v>668.103285620076</v>
      </c>
      <c r="J580" s="15" t="n">
        <v>628.08713327334</v>
      </c>
    </row>
    <row r="581" customFormat="false" ht="14.25" hidden="false" customHeight="true" outlineLevel="0" collapsed="false">
      <c r="A581" s="3" t="n">
        <v>46412.125</v>
      </c>
      <c r="B581" s="15" t="n">
        <v>930.255605085916</v>
      </c>
      <c r="C581" s="15" t="n">
        <v>2267.67398658416</v>
      </c>
      <c r="D581" s="15" t="n">
        <v>3070.46411308009</v>
      </c>
      <c r="E581" s="15" t="n">
        <v>5515.64289941227</v>
      </c>
      <c r="F581" s="15" t="n">
        <v>2084.01375833674</v>
      </c>
      <c r="G581" s="15" t="n">
        <v>4500.52797028598</v>
      </c>
      <c r="H581" s="15" t="n">
        <v>3047.05232972956</v>
      </c>
      <c r="I581" s="15" t="n">
        <v>673.353943776455</v>
      </c>
      <c r="J581" s="15" t="n">
        <v>600.966960039496</v>
      </c>
    </row>
    <row r="582" customFormat="false" ht="14.25" hidden="false" customHeight="true" outlineLevel="0" collapsed="false">
      <c r="A582" s="3" t="n">
        <v>46412.1666666667</v>
      </c>
      <c r="B582" s="15" t="n">
        <v>988.891185998773</v>
      </c>
      <c r="C582" s="15" t="n">
        <v>2343.68266125529</v>
      </c>
      <c r="D582" s="15" t="n">
        <v>3167.30099483409</v>
      </c>
      <c r="E582" s="15" t="n">
        <v>5930.00081615849</v>
      </c>
      <c r="F582" s="15" t="n">
        <v>2367.00574868539</v>
      </c>
      <c r="G582" s="15" t="n">
        <v>4723.98624680758</v>
      </c>
      <c r="H582" s="15" t="n">
        <v>3051.10072054689</v>
      </c>
      <c r="I582" s="15" t="n">
        <v>687.336157784279</v>
      </c>
      <c r="J582" s="15" t="n">
        <v>616.098053011189</v>
      </c>
    </row>
    <row r="583" customFormat="false" ht="14.25" hidden="false" customHeight="true" outlineLevel="0" collapsed="false">
      <c r="A583" s="3" t="n">
        <v>46412.2083333333</v>
      </c>
      <c r="B583" s="15" t="n">
        <v>1283.20999942115</v>
      </c>
      <c r="C583" s="15" t="n">
        <v>2580.1070305889</v>
      </c>
      <c r="D583" s="15" t="n">
        <v>3235.18380180966</v>
      </c>
      <c r="E583" s="15" t="n">
        <v>6657.35812654868</v>
      </c>
      <c r="F583" s="15" t="n">
        <v>2688.77174129499</v>
      </c>
      <c r="G583" s="15" t="n">
        <v>5205.48770539255</v>
      </c>
      <c r="H583" s="15" t="n">
        <v>3096.76831244572</v>
      </c>
      <c r="I583" s="15" t="n">
        <v>787.491602305142</v>
      </c>
      <c r="J583" s="15" t="n">
        <v>645.574540632479</v>
      </c>
    </row>
    <row r="584" customFormat="false" ht="14.25" hidden="false" customHeight="true" outlineLevel="0" collapsed="false">
      <c r="A584" s="3" t="n">
        <v>46412.25</v>
      </c>
      <c r="B584" s="15" t="n">
        <v>1497.35437237217</v>
      </c>
      <c r="C584" s="15" t="n">
        <v>2520.09221885781</v>
      </c>
      <c r="D584" s="15" t="n">
        <v>3287.24639115362</v>
      </c>
      <c r="E584" s="15" t="n">
        <v>7552.53171661608</v>
      </c>
      <c r="F584" s="15" t="n">
        <v>3079.86392394461</v>
      </c>
      <c r="G584" s="15" t="n">
        <v>5515.55287530835</v>
      </c>
      <c r="H584" s="15" t="n">
        <v>3161.59841184848</v>
      </c>
      <c r="I584" s="15" t="n">
        <v>806.907879392716</v>
      </c>
      <c r="J584" s="15" t="n">
        <v>677.870894211728</v>
      </c>
    </row>
    <row r="585" customFormat="false" ht="14.25" hidden="false" customHeight="true" outlineLevel="0" collapsed="false">
      <c r="A585" s="3" t="n">
        <v>46412.2916666667</v>
      </c>
      <c r="B585" s="15" t="n">
        <v>1504.45990303896</v>
      </c>
      <c r="C585" s="15" t="n">
        <v>2408.31478866122</v>
      </c>
      <c r="D585" s="15" t="n">
        <v>3300.00335300553</v>
      </c>
      <c r="E585" s="15" t="n">
        <v>7684.6153335996</v>
      </c>
      <c r="F585" s="15" t="n">
        <v>3172.45693049099</v>
      </c>
      <c r="G585" s="15" t="n">
        <v>5671.66258896305</v>
      </c>
      <c r="H585" s="15" t="n">
        <v>3111.27995640151</v>
      </c>
      <c r="I585" s="15" t="n">
        <v>793.302345511584</v>
      </c>
      <c r="J585" s="15" t="n">
        <v>685.412513037839</v>
      </c>
    </row>
    <row r="586" customFormat="false" ht="14.25" hidden="false" customHeight="true" outlineLevel="0" collapsed="false">
      <c r="A586" s="3" t="n">
        <v>46412.3333333333</v>
      </c>
      <c r="B586" s="15" t="n">
        <v>1586.43900146756</v>
      </c>
      <c r="C586" s="15" t="n">
        <v>2488.073882041</v>
      </c>
      <c r="D586" s="15" t="n">
        <v>3370.57879669297</v>
      </c>
      <c r="E586" s="15" t="n">
        <v>7988.05376264676</v>
      </c>
      <c r="F586" s="15" t="n">
        <v>3333.69927992615</v>
      </c>
      <c r="G586" s="15" t="n">
        <v>5900.98630436827</v>
      </c>
      <c r="H586" s="15" t="n">
        <v>3197.7825137387</v>
      </c>
      <c r="I586" s="15" t="n">
        <v>844.832867140091</v>
      </c>
      <c r="J586" s="15" t="n">
        <v>689.252060000354</v>
      </c>
    </row>
    <row r="587" customFormat="false" ht="14.25" hidden="false" customHeight="true" outlineLevel="0" collapsed="false">
      <c r="A587" s="3" t="n">
        <v>46412.375</v>
      </c>
      <c r="B587" s="15" t="n">
        <v>1609.47505785261</v>
      </c>
      <c r="C587" s="15" t="n">
        <v>2523.26282241503</v>
      </c>
      <c r="D587" s="15" t="n">
        <v>3435.71299379632</v>
      </c>
      <c r="E587" s="15" t="n">
        <v>8171.08489716188</v>
      </c>
      <c r="F587" s="15" t="n">
        <v>3407.65780097462</v>
      </c>
      <c r="G587" s="15" t="n">
        <v>5970.38712171143</v>
      </c>
      <c r="H587" s="15" t="n">
        <v>3296.94892225631</v>
      </c>
      <c r="I587" s="15" t="n">
        <v>868.852685034943</v>
      </c>
      <c r="J587" s="15" t="n">
        <v>703.356466333633</v>
      </c>
    </row>
    <row r="588" customFormat="false" ht="14.25" hidden="false" customHeight="true" outlineLevel="0" collapsed="false">
      <c r="A588" s="3" t="n">
        <v>46412.4166666667</v>
      </c>
      <c r="B588" s="15" t="n">
        <v>1613.80941619472</v>
      </c>
      <c r="C588" s="15" t="n">
        <v>2553.36497076138</v>
      </c>
      <c r="D588" s="15" t="n">
        <v>3465.53646090718</v>
      </c>
      <c r="E588" s="15" t="n">
        <v>8290.7008917424</v>
      </c>
      <c r="F588" s="15" t="n">
        <v>3256.13941628334</v>
      </c>
      <c r="G588" s="15" t="n">
        <v>6005.88226557086</v>
      </c>
      <c r="H588" s="15" t="n">
        <v>3324.28078879628</v>
      </c>
      <c r="I588" s="15" t="n">
        <v>888.596787079363</v>
      </c>
      <c r="J588" s="15" t="n">
        <v>704.920552491655</v>
      </c>
    </row>
    <row r="589" customFormat="false" ht="14.25" hidden="false" customHeight="true" outlineLevel="0" collapsed="false">
      <c r="A589" s="3" t="n">
        <v>46412.4583333333</v>
      </c>
      <c r="B589" s="15" t="n">
        <v>1601.42558033443</v>
      </c>
      <c r="C589" s="15" t="n">
        <v>2536.21355438733</v>
      </c>
      <c r="D589" s="15" t="n">
        <v>3491.38827825938</v>
      </c>
      <c r="E589" s="15" t="n">
        <v>8201.53641634171</v>
      </c>
      <c r="F589" s="15" t="n">
        <v>3320.07921317842</v>
      </c>
      <c r="G589" s="15" t="n">
        <v>5936.99983217278</v>
      </c>
      <c r="H589" s="15" t="n">
        <v>3337.17527766215</v>
      </c>
      <c r="I589" s="15" t="n">
        <v>870.307651051913</v>
      </c>
      <c r="J589" s="15" t="n">
        <v>697.42561232486</v>
      </c>
    </row>
    <row r="590" customFormat="false" ht="14.25" hidden="false" customHeight="true" outlineLevel="0" collapsed="false">
      <c r="A590" s="3" t="n">
        <v>46412.5</v>
      </c>
      <c r="B590" s="15" t="n">
        <v>1547.7381077082</v>
      </c>
      <c r="C590" s="15" t="n">
        <v>2463.07203429515</v>
      </c>
      <c r="D590" s="15" t="n">
        <v>3507.38231311218</v>
      </c>
      <c r="E590" s="15" t="n">
        <v>7943.88587425195</v>
      </c>
      <c r="F590" s="15" t="n">
        <v>3501.00733249987</v>
      </c>
      <c r="G590" s="15" t="n">
        <v>5762.09012852488</v>
      </c>
      <c r="H590" s="15" t="n">
        <v>3232.62305311323</v>
      </c>
      <c r="I590" s="15" t="n">
        <v>832.1553032875</v>
      </c>
      <c r="J590" s="15" t="n">
        <v>702.826758479398</v>
      </c>
    </row>
    <row r="591" customFormat="false" ht="14.25" hidden="false" customHeight="true" outlineLevel="0" collapsed="false">
      <c r="A591" s="3" t="n">
        <v>46412.5416666667</v>
      </c>
      <c r="B591" s="15" t="n">
        <v>1564.21834659451</v>
      </c>
      <c r="C591" s="15" t="n">
        <v>2416.55993597134</v>
      </c>
      <c r="D591" s="15" t="n">
        <v>3431.15268098602</v>
      </c>
      <c r="E591" s="15" t="n">
        <v>7903.05390604995</v>
      </c>
      <c r="F591" s="15" t="n">
        <v>3487.99221762083</v>
      </c>
      <c r="G591" s="15" t="n">
        <v>5713.06931601978</v>
      </c>
      <c r="H591" s="15" t="n">
        <v>3165.72725132045</v>
      </c>
      <c r="I591" s="15" t="n">
        <v>819.419679222393</v>
      </c>
      <c r="J591" s="15" t="n">
        <v>668.161267393605</v>
      </c>
    </row>
    <row r="592" customFormat="false" ht="14.25" hidden="false" customHeight="true" outlineLevel="0" collapsed="false">
      <c r="A592" s="3" t="n">
        <v>46412.5833333333</v>
      </c>
      <c r="B592" s="15" t="n">
        <v>1721.13418418247</v>
      </c>
      <c r="C592" s="15" t="n">
        <v>2440.28038735578</v>
      </c>
      <c r="D592" s="15" t="n">
        <v>3486.83058370486</v>
      </c>
      <c r="E592" s="15" t="n">
        <v>7921.84638559853</v>
      </c>
      <c r="F592" s="15" t="n">
        <v>3384.87547512649</v>
      </c>
      <c r="G592" s="15" t="n">
        <v>5707.00034230117</v>
      </c>
      <c r="H592" s="15" t="n">
        <v>3120.16568080748</v>
      </c>
      <c r="I592" s="15" t="n">
        <v>827.548564234289</v>
      </c>
      <c r="J592" s="15" t="n">
        <v>640.078428716692</v>
      </c>
    </row>
    <row r="593" customFormat="false" ht="14.25" hidden="false" customHeight="true" outlineLevel="0" collapsed="false">
      <c r="A593" s="3" t="n">
        <v>46412.625</v>
      </c>
      <c r="B593" s="15" t="n">
        <v>1690.68932710724</v>
      </c>
      <c r="C593" s="15" t="n">
        <v>2521.26377469245</v>
      </c>
      <c r="D593" s="15" t="n">
        <v>3548.34426606326</v>
      </c>
      <c r="E593" s="15" t="n">
        <v>8135.92280822694</v>
      </c>
      <c r="F593" s="15" t="n">
        <v>3400.18053991917</v>
      </c>
      <c r="G593" s="15" t="n">
        <v>5840.18083866119</v>
      </c>
      <c r="H593" s="15" t="n">
        <v>3141.01757155994</v>
      </c>
      <c r="I593" s="15" t="n">
        <v>865.53636934504</v>
      </c>
      <c r="J593" s="15" t="n">
        <v>643.508856419626</v>
      </c>
    </row>
    <row r="594" customFormat="false" ht="14.25" hidden="false" customHeight="true" outlineLevel="0" collapsed="false">
      <c r="A594" s="3" t="n">
        <v>46412.6666666667</v>
      </c>
      <c r="B594" s="15" t="n">
        <v>1627.5931369554</v>
      </c>
      <c r="C594" s="15" t="n">
        <v>2621.69846792473</v>
      </c>
      <c r="D594" s="15" t="n">
        <v>3625.65458712261</v>
      </c>
      <c r="E594" s="15" t="n">
        <v>8248.77540703084</v>
      </c>
      <c r="F594" s="15" t="n">
        <v>3485.95646227403</v>
      </c>
      <c r="G594" s="15" t="n">
        <v>5945.96930628904</v>
      </c>
      <c r="H594" s="15" t="n">
        <v>3153.8753628411</v>
      </c>
      <c r="I594" s="15" t="n">
        <v>878.447817144181</v>
      </c>
      <c r="J594" s="15" t="n">
        <v>716.135742616433</v>
      </c>
    </row>
    <row r="595" customFormat="false" ht="14.25" hidden="false" customHeight="true" outlineLevel="0" collapsed="false">
      <c r="A595" s="3" t="n">
        <v>46412.7083333333</v>
      </c>
      <c r="B595" s="15" t="n">
        <v>1631.83677150867</v>
      </c>
      <c r="C595" s="15" t="n">
        <v>2732.42742936715</v>
      </c>
      <c r="D595" s="15" t="n">
        <v>3666.94052410406</v>
      </c>
      <c r="E595" s="15" t="n">
        <v>8230.67866817086</v>
      </c>
      <c r="F595" s="15" t="n">
        <v>3437.52323752686</v>
      </c>
      <c r="G595" s="15" t="n">
        <v>5981.5690577536</v>
      </c>
      <c r="H595" s="15" t="n">
        <v>3202.4946158819</v>
      </c>
      <c r="I595" s="15" t="n">
        <v>869.306042791848</v>
      </c>
      <c r="J595" s="15" t="n">
        <v>780.843386203314</v>
      </c>
    </row>
    <row r="596" customFormat="false" ht="14.25" hidden="false" customHeight="true" outlineLevel="0" collapsed="false">
      <c r="A596" s="3" t="n">
        <v>46412.75</v>
      </c>
      <c r="B596" s="15" t="n">
        <v>1628.1814195589</v>
      </c>
      <c r="C596" s="15" t="n">
        <v>2916.71310400344</v>
      </c>
      <c r="D596" s="15" t="n">
        <v>3799.22276174218</v>
      </c>
      <c r="E596" s="15" t="n">
        <v>8427.66943645339</v>
      </c>
      <c r="F596" s="15" t="n">
        <v>3522.85348139001</v>
      </c>
      <c r="G596" s="15" t="n">
        <v>6280.66252961786</v>
      </c>
      <c r="H596" s="15" t="n">
        <v>3258.15222812623</v>
      </c>
      <c r="I596" s="15" t="n">
        <v>886.398345085632</v>
      </c>
      <c r="J596" s="15" t="n">
        <v>733.415984229624</v>
      </c>
    </row>
    <row r="597" customFormat="false" ht="14.25" hidden="false" customHeight="true" outlineLevel="0" collapsed="false">
      <c r="A597" s="3" t="n">
        <v>46412.7916666667</v>
      </c>
      <c r="B597" s="15" t="n">
        <v>1666.05845101966</v>
      </c>
      <c r="C597" s="15" t="n">
        <v>2997.09880790123</v>
      </c>
      <c r="D597" s="15" t="n">
        <v>3720.21159902054</v>
      </c>
      <c r="E597" s="15" t="n">
        <v>8177.88144204921</v>
      </c>
      <c r="F597" s="15" t="n">
        <v>3209.32665934508</v>
      </c>
      <c r="G597" s="15" t="n">
        <v>6141.42347618131</v>
      </c>
      <c r="H597" s="15" t="n">
        <v>3147.8056865811</v>
      </c>
      <c r="I597" s="15" t="n">
        <v>923.889869993576</v>
      </c>
      <c r="J597" s="15" t="n">
        <v>695.218186824259</v>
      </c>
    </row>
    <row r="598" customFormat="false" ht="14.25" hidden="false" customHeight="true" outlineLevel="0" collapsed="false">
      <c r="A598" s="3" t="n">
        <v>46412.8333333333</v>
      </c>
      <c r="B598" s="15" t="n">
        <v>1638.56445313961</v>
      </c>
      <c r="C598" s="15" t="n">
        <v>2823.57493501778</v>
      </c>
      <c r="D598" s="15" t="n">
        <v>3561.42883624396</v>
      </c>
      <c r="E598" s="15" t="n">
        <v>7708.70627815367</v>
      </c>
      <c r="F598" s="15" t="n">
        <v>3270.12841278814</v>
      </c>
      <c r="G598" s="15" t="n">
        <v>5773.8067468034</v>
      </c>
      <c r="H598" s="15" t="n">
        <v>3182.57420218106</v>
      </c>
      <c r="I598" s="15" t="n">
        <v>900.93824026622</v>
      </c>
      <c r="J598" s="15" t="n">
        <v>745.772304830918</v>
      </c>
    </row>
    <row r="599" customFormat="false" ht="14.25" hidden="false" customHeight="true" outlineLevel="0" collapsed="false">
      <c r="A599" s="3" t="n">
        <v>46412.875</v>
      </c>
      <c r="B599" s="15" t="n">
        <v>1412.25217845473</v>
      </c>
      <c r="C599" s="15" t="n">
        <v>2636.23366355045</v>
      </c>
      <c r="D599" s="15" t="n">
        <v>3450.98472981729</v>
      </c>
      <c r="E599" s="15" t="n">
        <v>7082.39280144917</v>
      </c>
      <c r="F599" s="15" t="n">
        <v>3004.20003140432</v>
      </c>
      <c r="G599" s="15" t="n">
        <v>5408.52970918009</v>
      </c>
      <c r="H599" s="15" t="n">
        <v>3236.8959481171</v>
      </c>
      <c r="I599" s="15" t="n">
        <v>813.676854140617</v>
      </c>
      <c r="J599" s="15" t="n">
        <v>723.777851114102</v>
      </c>
    </row>
    <row r="600" customFormat="false" ht="14.25" hidden="false" customHeight="true" outlineLevel="0" collapsed="false">
      <c r="A600" s="3" t="n">
        <v>46412.9166666667</v>
      </c>
      <c r="B600" s="15" t="n">
        <v>1236.71245820923</v>
      </c>
      <c r="C600" s="15" t="n">
        <v>2455.08230941882</v>
      </c>
      <c r="D600" s="15" t="n">
        <v>3356.48816488018</v>
      </c>
      <c r="E600" s="15" t="n">
        <v>6323.74823664037</v>
      </c>
      <c r="F600" s="15" t="n">
        <v>2583.99294862433</v>
      </c>
      <c r="G600" s="15" t="n">
        <v>5008.85302821341</v>
      </c>
      <c r="H600" s="15" t="n">
        <v>3154.12127580175</v>
      </c>
      <c r="I600" s="15" t="n">
        <v>765.655899850468</v>
      </c>
      <c r="J600" s="15" t="n">
        <v>698.972449651807</v>
      </c>
    </row>
    <row r="601" customFormat="false" ht="14.25" hidden="false" customHeight="true" outlineLevel="0" collapsed="false">
      <c r="A601" s="3" t="n">
        <v>46412.9583333333</v>
      </c>
      <c r="B601" s="15" t="n">
        <v>1105.80577351426</v>
      </c>
      <c r="C601" s="15" t="n">
        <v>2317.88865041268</v>
      </c>
      <c r="D601" s="15" t="n">
        <v>3199.19736374305</v>
      </c>
      <c r="E601" s="15" t="n">
        <v>5785.80957486459</v>
      </c>
      <c r="F601" s="15" t="n">
        <v>2349.10683612539</v>
      </c>
      <c r="G601" s="15" t="n">
        <v>4792.36181717177</v>
      </c>
      <c r="H601" s="15" t="n">
        <v>3059.46722533253</v>
      </c>
      <c r="I601" s="15" t="n">
        <v>708.785145688768</v>
      </c>
      <c r="J601" s="15" t="n">
        <v>650.757211877427</v>
      </c>
    </row>
    <row r="602" customFormat="false" ht="14.25" hidden="false" customHeight="true" outlineLevel="0" collapsed="false">
      <c r="A602" s="3" t="n">
        <v>46413</v>
      </c>
      <c r="B602" s="15" t="n">
        <v>1111.96361379811</v>
      </c>
      <c r="C602" s="15" t="n">
        <v>2272.51345803557</v>
      </c>
      <c r="D602" s="15" t="n">
        <v>3085.18497436255</v>
      </c>
      <c r="E602" s="15" t="n">
        <v>5496.60430089736</v>
      </c>
      <c r="F602" s="15" t="n">
        <v>2299.95999873594</v>
      </c>
      <c r="G602" s="15" t="n">
        <v>4642.93964271136</v>
      </c>
      <c r="H602" s="15" t="n">
        <v>3033.54037529598</v>
      </c>
      <c r="I602" s="15" t="n">
        <v>682.57771502504</v>
      </c>
      <c r="J602" s="15" t="n">
        <v>636.582678660362</v>
      </c>
    </row>
    <row r="603" customFormat="false" ht="14.25" hidden="false" customHeight="true" outlineLevel="0" collapsed="false">
      <c r="A603" s="3" t="n">
        <v>46413.0416666667</v>
      </c>
      <c r="B603" s="15" t="n">
        <v>1114.54510384311</v>
      </c>
      <c r="C603" s="15" t="n">
        <v>2278.65704967184</v>
      </c>
      <c r="D603" s="15" t="n">
        <v>3098.83901443218</v>
      </c>
      <c r="E603" s="15" t="n">
        <v>5433.09750544604</v>
      </c>
      <c r="F603" s="15" t="n">
        <v>2210.43397492592</v>
      </c>
      <c r="G603" s="15" t="n">
        <v>4574.6668688397</v>
      </c>
      <c r="H603" s="15" t="n">
        <v>3043.95083652155</v>
      </c>
      <c r="I603" s="15" t="n">
        <v>683.452362442628</v>
      </c>
      <c r="J603" s="15" t="n">
        <v>624.639115009902</v>
      </c>
    </row>
    <row r="604" customFormat="false" ht="14.25" hidden="false" customHeight="true" outlineLevel="0" collapsed="false">
      <c r="A604" s="3" t="n">
        <v>46413.0833333333</v>
      </c>
      <c r="B604" s="15" t="n">
        <v>1116.45092270562</v>
      </c>
      <c r="C604" s="15" t="n">
        <v>2256.24783732167</v>
      </c>
      <c r="D604" s="15" t="n">
        <v>3082.12459054127</v>
      </c>
      <c r="E604" s="15" t="n">
        <v>5479.54873780676</v>
      </c>
      <c r="F604" s="15" t="n">
        <v>2166.22165806807</v>
      </c>
      <c r="G604" s="15" t="n">
        <v>4521.00514602057</v>
      </c>
      <c r="H604" s="15" t="n">
        <v>3046.75490456901</v>
      </c>
      <c r="I604" s="15" t="n">
        <v>684.521686532933</v>
      </c>
      <c r="J604" s="15" t="n">
        <v>605.625644783367</v>
      </c>
    </row>
    <row r="605" customFormat="false" ht="14.25" hidden="false" customHeight="true" outlineLevel="0" collapsed="false">
      <c r="A605" s="3" t="n">
        <v>46413.125</v>
      </c>
      <c r="B605" s="15" t="n">
        <v>1118.39306223967</v>
      </c>
      <c r="C605" s="15" t="n">
        <v>2263.23345358828</v>
      </c>
      <c r="D605" s="15" t="n">
        <v>3026.10905404132</v>
      </c>
      <c r="E605" s="15" t="n">
        <v>5638.81541831998</v>
      </c>
      <c r="F605" s="15" t="n">
        <v>2187.93723215463</v>
      </c>
      <c r="G605" s="15" t="n">
        <v>4620.18205065136</v>
      </c>
      <c r="H605" s="15" t="n">
        <v>2993.1000794059</v>
      </c>
      <c r="I605" s="15" t="n">
        <v>661.044890574434</v>
      </c>
      <c r="J605" s="15" t="n">
        <v>574.014966736289</v>
      </c>
    </row>
    <row r="606" customFormat="false" ht="14.25" hidden="false" customHeight="true" outlineLevel="0" collapsed="false">
      <c r="A606" s="3" t="n">
        <v>46413.1666666667</v>
      </c>
      <c r="B606" s="15" t="n">
        <v>1164.44753785885</v>
      </c>
      <c r="C606" s="15" t="n">
        <v>2355.43360055832</v>
      </c>
      <c r="D606" s="15" t="n">
        <v>3106.70005224578</v>
      </c>
      <c r="E606" s="15" t="n">
        <v>6050.01611609684</v>
      </c>
      <c r="F606" s="15" t="n">
        <v>2418.28070723564</v>
      </c>
      <c r="G606" s="15" t="n">
        <v>4884.15638935218</v>
      </c>
      <c r="H606" s="15" t="n">
        <v>3006.53332884768</v>
      </c>
      <c r="I606" s="15" t="n">
        <v>684.903691642122</v>
      </c>
      <c r="J606" s="15" t="n">
        <v>601.531411079351</v>
      </c>
    </row>
    <row r="607" customFormat="false" ht="14.25" hidden="false" customHeight="true" outlineLevel="0" collapsed="false">
      <c r="A607" s="3" t="n">
        <v>46413.2083333333</v>
      </c>
      <c r="B607" s="15" t="n">
        <v>1388.08292837484</v>
      </c>
      <c r="C607" s="15" t="n">
        <v>2553.16032027597</v>
      </c>
      <c r="D607" s="15" t="n">
        <v>3218.79153693409</v>
      </c>
      <c r="E607" s="15" t="n">
        <v>6930.62314204929</v>
      </c>
      <c r="F607" s="15" t="n">
        <v>2675.22918627918</v>
      </c>
      <c r="G607" s="15" t="n">
        <v>5454.48312225669</v>
      </c>
      <c r="H607" s="15" t="n">
        <v>3039.96217017441</v>
      </c>
      <c r="I607" s="15" t="n">
        <v>810.646948524716</v>
      </c>
      <c r="J607" s="15" t="n">
        <v>642.11561999898</v>
      </c>
    </row>
    <row r="608" customFormat="false" ht="14.25" hidden="false" customHeight="true" outlineLevel="0" collapsed="false">
      <c r="A608" s="3" t="n">
        <v>46413.25</v>
      </c>
      <c r="B608" s="15" t="n">
        <v>1594.76354095015</v>
      </c>
      <c r="C608" s="15" t="n">
        <v>2556.40346005748</v>
      </c>
      <c r="D608" s="15" t="n">
        <v>3367.64281066932</v>
      </c>
      <c r="E608" s="15" t="n">
        <v>7681.18816937167</v>
      </c>
      <c r="F608" s="15" t="n">
        <v>3099.65882732918</v>
      </c>
      <c r="G608" s="15" t="n">
        <v>5724.21271048326</v>
      </c>
      <c r="H608" s="15" t="n">
        <v>3203.70439616823</v>
      </c>
      <c r="I608" s="15" t="n">
        <v>852.101879427537</v>
      </c>
      <c r="J608" s="15" t="n">
        <v>672.96840492735</v>
      </c>
    </row>
    <row r="609" customFormat="false" ht="14.25" hidden="false" customHeight="true" outlineLevel="0" collapsed="false">
      <c r="A609" s="3" t="n">
        <v>46413.2916666667</v>
      </c>
      <c r="B609" s="15" t="n">
        <v>1629.09053411922</v>
      </c>
      <c r="C609" s="15" t="n">
        <v>2449.4477987893</v>
      </c>
      <c r="D609" s="15" t="n">
        <v>3254.18430685499</v>
      </c>
      <c r="E609" s="15" t="n">
        <v>7845.40919805418</v>
      </c>
      <c r="F609" s="15" t="n">
        <v>3215.47108867878</v>
      </c>
      <c r="G609" s="15" t="n">
        <v>5735.99542367597</v>
      </c>
      <c r="H609" s="15" t="n">
        <v>3209.0911666948</v>
      </c>
      <c r="I609" s="15" t="n">
        <v>847.728659183665</v>
      </c>
      <c r="J609" s="15" t="n">
        <v>604.380399122758</v>
      </c>
    </row>
    <row r="610" customFormat="false" ht="14.25" hidden="false" customHeight="true" outlineLevel="0" collapsed="false">
      <c r="A610" s="3" t="n">
        <v>46413.3333333333</v>
      </c>
      <c r="B610" s="15" t="n">
        <v>1734.71071169197</v>
      </c>
      <c r="C610" s="15" t="n">
        <v>2473.87542768639</v>
      </c>
      <c r="D610" s="15" t="n">
        <v>3299.94654159032</v>
      </c>
      <c r="E610" s="15" t="n">
        <v>8073.4543760952</v>
      </c>
      <c r="F610" s="15" t="n">
        <v>3318.95512412074</v>
      </c>
      <c r="G610" s="15" t="n">
        <v>5885.45063104414</v>
      </c>
      <c r="H610" s="15" t="n">
        <v>3281.17382405523</v>
      </c>
      <c r="I610" s="15" t="n">
        <v>914.884730257235</v>
      </c>
      <c r="J610" s="15" t="n">
        <v>585.636533448944</v>
      </c>
    </row>
    <row r="611" customFormat="false" ht="14.25" hidden="false" customHeight="true" outlineLevel="0" collapsed="false">
      <c r="A611" s="3" t="n">
        <v>46413.375</v>
      </c>
      <c r="B611" s="15" t="n">
        <v>1805.27828728264</v>
      </c>
      <c r="C611" s="15" t="n">
        <v>2529.05711892773</v>
      </c>
      <c r="D611" s="15" t="n">
        <v>3333.18414312983</v>
      </c>
      <c r="E611" s="15" t="n">
        <v>8218.27801464035</v>
      </c>
      <c r="F611" s="15" t="n">
        <v>3301.70178447163</v>
      </c>
      <c r="G611" s="15" t="n">
        <v>5935.96157662933</v>
      </c>
      <c r="H611" s="15" t="n">
        <v>3323.77823489402</v>
      </c>
      <c r="I611" s="15" t="n">
        <v>926.625973505246</v>
      </c>
      <c r="J611" s="15" t="n">
        <v>614.479482228288</v>
      </c>
    </row>
    <row r="612" customFormat="false" ht="14.25" hidden="false" customHeight="true" outlineLevel="0" collapsed="false">
      <c r="A612" s="3" t="n">
        <v>46413.4166666667</v>
      </c>
      <c r="B612" s="15" t="n">
        <v>1824.31724257505</v>
      </c>
      <c r="C612" s="15" t="n">
        <v>2549.40673509903</v>
      </c>
      <c r="D612" s="15" t="n">
        <v>3386.83351763122</v>
      </c>
      <c r="E612" s="15" t="n">
        <v>8127.18645379946</v>
      </c>
      <c r="F612" s="15" t="n">
        <v>3233.15387070292</v>
      </c>
      <c r="G612" s="15" t="n">
        <v>5950.23153271946</v>
      </c>
      <c r="H612" s="15" t="n">
        <v>3203.34635875074</v>
      </c>
      <c r="I612" s="15" t="n">
        <v>933.064575794836</v>
      </c>
      <c r="J612" s="15" t="n">
        <v>580.577474431156</v>
      </c>
    </row>
    <row r="613" customFormat="false" ht="14.25" hidden="false" customHeight="true" outlineLevel="0" collapsed="false">
      <c r="A613" s="3" t="n">
        <v>46413.4583333333</v>
      </c>
      <c r="B613" s="15" t="n">
        <v>1734.61025029447</v>
      </c>
      <c r="C613" s="15" t="n">
        <v>2587.9037603835</v>
      </c>
      <c r="D613" s="15" t="n">
        <v>3361.28596171992</v>
      </c>
      <c r="E613" s="15" t="n">
        <v>8047.16280740447</v>
      </c>
      <c r="F613" s="15" t="n">
        <v>3219.81225711038</v>
      </c>
      <c r="G613" s="15" t="n">
        <v>5919.94425834462</v>
      </c>
      <c r="H613" s="15" t="n">
        <v>3194.66389612189</v>
      </c>
      <c r="I613" s="15" t="n">
        <v>899.470813884927</v>
      </c>
      <c r="J613" s="15" t="n">
        <v>585.269244004189</v>
      </c>
    </row>
    <row r="614" customFormat="false" ht="14.25" hidden="false" customHeight="true" outlineLevel="0" collapsed="false">
      <c r="A614" s="3" t="n">
        <v>46413.5</v>
      </c>
      <c r="B614" s="15" t="n">
        <v>1675.18095946267</v>
      </c>
      <c r="C614" s="15" t="n">
        <v>2501.04322601727</v>
      </c>
      <c r="D614" s="15" t="n">
        <v>3329.00352872378</v>
      </c>
      <c r="E614" s="15" t="n">
        <v>7961.57831003325</v>
      </c>
      <c r="F614" s="15" t="n">
        <v>3157.80096177705</v>
      </c>
      <c r="G614" s="15" t="n">
        <v>5856.8396445633</v>
      </c>
      <c r="H614" s="15" t="n">
        <v>3186.55763283144</v>
      </c>
      <c r="I614" s="15" t="n">
        <v>876.745089563054</v>
      </c>
      <c r="J614" s="15" t="n">
        <v>621.791475749362</v>
      </c>
    </row>
    <row r="615" customFormat="false" ht="14.25" hidden="false" customHeight="true" outlineLevel="0" collapsed="false">
      <c r="A615" s="3" t="n">
        <v>46413.5416666667</v>
      </c>
      <c r="B615" s="15" t="n">
        <v>1607.19701440047</v>
      </c>
      <c r="C615" s="15" t="n">
        <v>2482.74693123801</v>
      </c>
      <c r="D615" s="15" t="n">
        <v>3339.0967548479</v>
      </c>
      <c r="E615" s="15" t="n">
        <v>8037.53851800842</v>
      </c>
      <c r="F615" s="15" t="n">
        <v>3055.30948315766</v>
      </c>
      <c r="G615" s="15" t="n">
        <v>5873.12267650182</v>
      </c>
      <c r="H615" s="15" t="n">
        <v>3212.03310795941</v>
      </c>
      <c r="I615" s="15" t="n">
        <v>861.660124033045</v>
      </c>
      <c r="J615" s="15" t="n">
        <v>643.394706399251</v>
      </c>
    </row>
    <row r="616" customFormat="false" ht="14.25" hidden="false" customHeight="true" outlineLevel="0" collapsed="false">
      <c r="A616" s="3" t="n">
        <v>46413.5833333333</v>
      </c>
      <c r="B616" s="15" t="n">
        <v>1599.13428358703</v>
      </c>
      <c r="C616" s="15" t="n">
        <v>2477.87895208</v>
      </c>
      <c r="D616" s="15" t="n">
        <v>3372.07074113585</v>
      </c>
      <c r="E616" s="15" t="n">
        <v>8048.53946710333</v>
      </c>
      <c r="F616" s="15" t="n">
        <v>3044.13595915492</v>
      </c>
      <c r="G616" s="15" t="n">
        <v>5886.8672808419</v>
      </c>
      <c r="H616" s="15" t="n">
        <v>3184.73881730285</v>
      </c>
      <c r="I616" s="15" t="n">
        <v>899.023813514956</v>
      </c>
      <c r="J616" s="15" t="n">
        <v>605.276634001625</v>
      </c>
    </row>
    <row r="617" customFormat="false" ht="14.25" hidden="false" customHeight="true" outlineLevel="0" collapsed="false">
      <c r="A617" s="3" t="n">
        <v>46413.625</v>
      </c>
      <c r="B617" s="15" t="n">
        <v>1637.43111830171</v>
      </c>
      <c r="C617" s="15" t="n">
        <v>2564.99554501789</v>
      </c>
      <c r="D617" s="15" t="n">
        <v>3464.10312275105</v>
      </c>
      <c r="E617" s="15" t="n">
        <v>8243.65703533608</v>
      </c>
      <c r="F617" s="15" t="n">
        <v>3117.33234519067</v>
      </c>
      <c r="G617" s="15" t="n">
        <v>6030.32931134142</v>
      </c>
      <c r="H617" s="15" t="n">
        <v>3201.89085182996</v>
      </c>
      <c r="I617" s="15" t="n">
        <v>911.505500578719</v>
      </c>
      <c r="J617" s="15" t="n">
        <v>651.224396165854</v>
      </c>
    </row>
    <row r="618" customFormat="false" ht="14.25" hidden="false" customHeight="true" outlineLevel="0" collapsed="false">
      <c r="A618" s="3" t="n">
        <v>46413.6666666667</v>
      </c>
      <c r="B618" s="15" t="n">
        <v>1712.4620292386</v>
      </c>
      <c r="C618" s="15" t="n">
        <v>2688.49194500202</v>
      </c>
      <c r="D618" s="15" t="n">
        <v>3548.80887305459</v>
      </c>
      <c r="E618" s="15" t="n">
        <v>8376.49417855549</v>
      </c>
      <c r="F618" s="15" t="n">
        <v>3204.35389164768</v>
      </c>
      <c r="G618" s="15" t="n">
        <v>6042.26108452811</v>
      </c>
      <c r="H618" s="15" t="n">
        <v>3234.80737512788</v>
      </c>
      <c r="I618" s="15" t="n">
        <v>925.820237660263</v>
      </c>
      <c r="J618" s="15" t="n">
        <v>696.797072092626</v>
      </c>
    </row>
    <row r="619" customFormat="false" ht="14.25" hidden="false" customHeight="true" outlineLevel="0" collapsed="false">
      <c r="A619" s="3" t="n">
        <v>46413.7083333333</v>
      </c>
      <c r="B619" s="15" t="n">
        <v>1683.39199183172</v>
      </c>
      <c r="C619" s="15" t="n">
        <v>2790.78910073479</v>
      </c>
      <c r="D619" s="15" t="n">
        <v>3579.67916748727</v>
      </c>
      <c r="E619" s="15" t="n">
        <v>8391.25801333905</v>
      </c>
      <c r="F619" s="15" t="n">
        <v>3154.87214503599</v>
      </c>
      <c r="G619" s="15" t="n">
        <v>6114.9456572466</v>
      </c>
      <c r="H619" s="15" t="n">
        <v>3268.3768945466</v>
      </c>
      <c r="I619" s="15" t="n">
        <v>927.869118648676</v>
      </c>
      <c r="J619" s="15" t="n">
        <v>732.784980700664</v>
      </c>
    </row>
    <row r="620" customFormat="false" ht="14.25" hidden="false" customHeight="true" outlineLevel="0" collapsed="false">
      <c r="A620" s="3" t="n">
        <v>46413.75</v>
      </c>
      <c r="B620" s="15" t="n">
        <v>1708.31563816119</v>
      </c>
      <c r="C620" s="15" t="n">
        <v>2869.66555009475</v>
      </c>
      <c r="D620" s="15" t="n">
        <v>3724.7908675686</v>
      </c>
      <c r="E620" s="15" t="n">
        <v>8587.02307271073</v>
      </c>
      <c r="F620" s="15" t="n">
        <v>3341.42894515955</v>
      </c>
      <c r="G620" s="15" t="n">
        <v>6062.24373332762</v>
      </c>
      <c r="H620" s="15" t="n">
        <v>3205.31898685064</v>
      </c>
      <c r="I620" s="15" t="n">
        <v>908.377530675602</v>
      </c>
      <c r="J620" s="15" t="n">
        <v>717.561705856376</v>
      </c>
    </row>
    <row r="621" customFormat="false" ht="14.25" hidden="false" customHeight="true" outlineLevel="0" collapsed="false">
      <c r="A621" s="3" t="n">
        <v>46413.7916666667</v>
      </c>
      <c r="B621" s="15" t="n">
        <v>1676.75378339428</v>
      </c>
      <c r="C621" s="15" t="n">
        <v>2979.64671873315</v>
      </c>
      <c r="D621" s="15" t="n">
        <v>3677.28965660841</v>
      </c>
      <c r="E621" s="15" t="n">
        <v>8291.2978882974</v>
      </c>
      <c r="F621" s="15" t="n">
        <v>3145.66153785298</v>
      </c>
      <c r="G621" s="15" t="n">
        <v>5757.02018375061</v>
      </c>
      <c r="H621" s="15" t="n">
        <v>3027.42174838408</v>
      </c>
      <c r="I621" s="15" t="n">
        <v>877.798409739124</v>
      </c>
      <c r="J621" s="15" t="n">
        <v>777.306262658128</v>
      </c>
    </row>
    <row r="622" customFormat="false" ht="14.25" hidden="false" customHeight="true" outlineLevel="0" collapsed="false">
      <c r="A622" s="3" t="n">
        <v>46413.8333333333</v>
      </c>
      <c r="B622" s="15" t="n">
        <v>1701.56145470006</v>
      </c>
      <c r="C622" s="15" t="n">
        <v>2907.38822357762</v>
      </c>
      <c r="D622" s="15" t="n">
        <v>3632.34905785635</v>
      </c>
      <c r="E622" s="15" t="n">
        <v>7902.45103765728</v>
      </c>
      <c r="F622" s="15" t="n">
        <v>3225.63205905624</v>
      </c>
      <c r="G622" s="15" t="n">
        <v>5319.5666283258</v>
      </c>
      <c r="H622" s="15" t="n">
        <v>3152.12966220966</v>
      </c>
      <c r="I622" s="15" t="n">
        <v>871.762482191417</v>
      </c>
      <c r="J622" s="15" t="n">
        <v>774.896358322326</v>
      </c>
    </row>
    <row r="623" customFormat="false" ht="14.25" hidden="false" customHeight="true" outlineLevel="0" collapsed="false">
      <c r="A623" s="3" t="n">
        <v>46413.875</v>
      </c>
      <c r="B623" s="15" t="n">
        <v>1485.70624367642</v>
      </c>
      <c r="C623" s="15" t="n">
        <v>2731.83636729001</v>
      </c>
      <c r="D623" s="15" t="n">
        <v>3511.48105805665</v>
      </c>
      <c r="E623" s="15" t="n">
        <v>7290.44027971048</v>
      </c>
      <c r="F623" s="15" t="n">
        <v>2975.45196715814</v>
      </c>
      <c r="G623" s="15" t="n">
        <v>5064.85854693741</v>
      </c>
      <c r="H623" s="15" t="n">
        <v>3253.49266673642</v>
      </c>
      <c r="I623" s="15" t="n">
        <v>812.847310195019</v>
      </c>
      <c r="J623" s="15" t="n">
        <v>721.760870227204</v>
      </c>
    </row>
    <row r="624" customFormat="false" ht="14.25" hidden="false" customHeight="true" outlineLevel="0" collapsed="false">
      <c r="A624" s="3" t="n">
        <v>46413.9166666667</v>
      </c>
      <c r="B624" s="15" t="n">
        <v>1258.34360126817</v>
      </c>
      <c r="C624" s="15" t="n">
        <v>2512.44732526424</v>
      </c>
      <c r="D624" s="15" t="n">
        <v>3382.82046489437</v>
      </c>
      <c r="E624" s="15" t="n">
        <v>6434.03507520088</v>
      </c>
      <c r="F624" s="15" t="n">
        <v>2714.08401048576</v>
      </c>
      <c r="G624" s="15" t="n">
        <v>4765.22590147282</v>
      </c>
      <c r="H624" s="15" t="n">
        <v>3218.92556267051</v>
      </c>
      <c r="I624" s="15" t="n">
        <v>767.088274378494</v>
      </c>
      <c r="J624" s="15" t="n">
        <v>643.135974608429</v>
      </c>
    </row>
    <row r="625" customFormat="false" ht="14.25" hidden="false" customHeight="true" outlineLevel="0" collapsed="false">
      <c r="A625" s="3" t="n">
        <v>46413.9583333333</v>
      </c>
      <c r="B625" s="15" t="n">
        <v>1104.53265162837</v>
      </c>
      <c r="C625" s="15" t="n">
        <v>2318.99265389704</v>
      </c>
      <c r="D625" s="15" t="n">
        <v>3262.61468318161</v>
      </c>
      <c r="E625" s="15" t="n">
        <v>5912.99681933299</v>
      </c>
      <c r="F625" s="15" t="n">
        <v>2500.66660955416</v>
      </c>
      <c r="G625" s="15" t="n">
        <v>4546.57770220124</v>
      </c>
      <c r="H625" s="15" t="n">
        <v>3135.54660554264</v>
      </c>
      <c r="I625" s="15" t="n">
        <v>728.194292987697</v>
      </c>
      <c r="J625" s="15" t="n">
        <v>618.145582728818</v>
      </c>
    </row>
    <row r="626" customFormat="false" ht="14.25" hidden="false" customHeight="true" outlineLevel="0" collapsed="false">
      <c r="A626" s="3" t="n">
        <v>46414</v>
      </c>
      <c r="B626" s="15" t="n">
        <v>1066.48577472733</v>
      </c>
      <c r="C626" s="15" t="n">
        <v>2241.50400605468</v>
      </c>
      <c r="D626" s="15" t="n">
        <v>3164.7511724127</v>
      </c>
      <c r="E626" s="15" t="n">
        <v>5747.99304653617</v>
      </c>
      <c r="F626" s="15" t="n">
        <v>2416.38502838383</v>
      </c>
      <c r="G626" s="15" t="n">
        <v>4502.82255358554</v>
      </c>
      <c r="H626" s="15" t="n">
        <v>3133.34475970376</v>
      </c>
      <c r="I626" s="15" t="n">
        <v>720.888700278703</v>
      </c>
      <c r="J626" s="15" t="n">
        <v>625.542501840243</v>
      </c>
    </row>
    <row r="627" customFormat="false" ht="14.25" hidden="false" customHeight="true" outlineLevel="0" collapsed="false">
      <c r="A627" s="3" t="n">
        <v>46414.0416666667</v>
      </c>
      <c r="B627" s="15" t="n">
        <v>1040.34974808094</v>
      </c>
      <c r="C627" s="15" t="n">
        <v>2240.92516796861</v>
      </c>
      <c r="D627" s="15" t="n">
        <v>3175.68168389577</v>
      </c>
      <c r="E627" s="15" t="n">
        <v>5666.56030299041</v>
      </c>
      <c r="F627" s="15" t="n">
        <v>2322.69109151375</v>
      </c>
      <c r="G627" s="15" t="n">
        <v>4452.38400640138</v>
      </c>
      <c r="H627" s="15" t="n">
        <v>3140.7658979444</v>
      </c>
      <c r="I627" s="15" t="n">
        <v>719.510433751746</v>
      </c>
      <c r="J627" s="15" t="n">
        <v>641.333207872267</v>
      </c>
    </row>
    <row r="628" customFormat="false" ht="14.25" hidden="false" customHeight="true" outlineLevel="0" collapsed="false">
      <c r="A628" s="3" t="n">
        <v>46414.0833333333</v>
      </c>
      <c r="B628" s="15" t="n">
        <v>995.011777259485</v>
      </c>
      <c r="C628" s="15" t="n">
        <v>2283.28923132194</v>
      </c>
      <c r="D628" s="15" t="n">
        <v>3140.41904800474</v>
      </c>
      <c r="E628" s="15" t="n">
        <v>5584.90852093299</v>
      </c>
      <c r="F628" s="15" t="n">
        <v>2322.46717499408</v>
      </c>
      <c r="G628" s="15" t="n">
        <v>4431.86654199824</v>
      </c>
      <c r="H628" s="15" t="n">
        <v>3087.11290001288</v>
      </c>
      <c r="I628" s="15" t="n">
        <v>702.596101454683</v>
      </c>
      <c r="J628" s="15" t="n">
        <v>628.270712546635</v>
      </c>
    </row>
    <row r="629" customFormat="false" ht="14.25" hidden="false" customHeight="true" outlineLevel="0" collapsed="false">
      <c r="A629" s="3" t="n">
        <v>46414.125</v>
      </c>
      <c r="B629" s="15" t="n">
        <v>973.879253511031</v>
      </c>
      <c r="C629" s="15" t="n">
        <v>2261.62468194426</v>
      </c>
      <c r="D629" s="15" t="n">
        <v>3095.97916388836</v>
      </c>
      <c r="E629" s="15" t="n">
        <v>5752.39815261748</v>
      </c>
      <c r="F629" s="15" t="n">
        <v>2319.47076666272</v>
      </c>
      <c r="G629" s="15" t="n">
        <v>4565.50524508827</v>
      </c>
      <c r="H629" s="15" t="n">
        <v>3059.2179753457</v>
      </c>
      <c r="I629" s="15" t="n">
        <v>700.140263635577</v>
      </c>
      <c r="J629" s="15" t="n">
        <v>593.573622754579</v>
      </c>
    </row>
    <row r="630" customFormat="false" ht="14.25" hidden="false" customHeight="true" outlineLevel="0" collapsed="false">
      <c r="A630" s="3" t="n">
        <v>46414.1666666667</v>
      </c>
      <c r="B630" s="15" t="n">
        <v>1051.07367349267</v>
      </c>
      <c r="C630" s="15" t="n">
        <v>2372.95161388832</v>
      </c>
      <c r="D630" s="15" t="n">
        <v>3180.71065323284</v>
      </c>
      <c r="E630" s="15" t="n">
        <v>6169.53977865766</v>
      </c>
      <c r="F630" s="15" t="n">
        <v>2452.96007670888</v>
      </c>
      <c r="G630" s="15" t="n">
        <v>4786.65574020219</v>
      </c>
      <c r="H630" s="15" t="n">
        <v>3056.14234332151</v>
      </c>
      <c r="I630" s="15" t="n">
        <v>730.067316733324</v>
      </c>
      <c r="J630" s="15" t="n">
        <v>621.464691348789</v>
      </c>
    </row>
    <row r="631" customFormat="false" ht="14.25" hidden="false" customHeight="true" outlineLevel="0" collapsed="false">
      <c r="A631" s="3" t="n">
        <v>46414.2083333333</v>
      </c>
      <c r="B631" s="15" t="n">
        <v>1319.51705937865</v>
      </c>
      <c r="C631" s="15" t="n">
        <v>2547.68259702801</v>
      </c>
      <c r="D631" s="15" t="n">
        <v>3283.18240103784</v>
      </c>
      <c r="E631" s="15" t="n">
        <v>6889.23415145159</v>
      </c>
      <c r="F631" s="15" t="n">
        <v>2713.71639217618</v>
      </c>
      <c r="G631" s="15" t="n">
        <v>5226.71843321582</v>
      </c>
      <c r="H631" s="15" t="n">
        <v>3028.87558966063</v>
      </c>
      <c r="I631" s="15" t="n">
        <v>832.646936535542</v>
      </c>
      <c r="J631" s="15" t="n">
        <v>656.178966177388</v>
      </c>
    </row>
    <row r="632" customFormat="false" ht="14.25" hidden="false" customHeight="true" outlineLevel="0" collapsed="false">
      <c r="A632" s="3" t="n">
        <v>46414.25</v>
      </c>
      <c r="B632" s="15" t="n">
        <v>1534.18191598515</v>
      </c>
      <c r="C632" s="15" t="n">
        <v>2541.84774129953</v>
      </c>
      <c r="D632" s="15" t="n">
        <v>3364.79659243759</v>
      </c>
      <c r="E632" s="15" t="n">
        <v>7698.92078967347</v>
      </c>
      <c r="F632" s="15" t="n">
        <v>3056.0686958458</v>
      </c>
      <c r="G632" s="15" t="n">
        <v>5531.75373639843</v>
      </c>
      <c r="H632" s="15" t="n">
        <v>3174.44692199768</v>
      </c>
      <c r="I632" s="15" t="n">
        <v>855.795810226187</v>
      </c>
      <c r="J632" s="15" t="n">
        <v>666.558174147026</v>
      </c>
    </row>
    <row r="633" customFormat="false" ht="14.25" hidden="false" customHeight="true" outlineLevel="0" collapsed="false">
      <c r="A633" s="3" t="n">
        <v>46414.2916666667</v>
      </c>
      <c r="B633" s="15" t="n">
        <v>1537.7635813566</v>
      </c>
      <c r="C633" s="15" t="n">
        <v>2426.4362993878</v>
      </c>
      <c r="D633" s="15" t="n">
        <v>3350.37232489381</v>
      </c>
      <c r="E633" s="15" t="n">
        <v>7806.04115678444</v>
      </c>
      <c r="F633" s="15" t="n">
        <v>3149.23135057171</v>
      </c>
      <c r="G633" s="15" t="n">
        <v>5545.81217979323</v>
      </c>
      <c r="H633" s="15" t="n">
        <v>3173.06873070601</v>
      </c>
      <c r="I633" s="15" t="n">
        <v>822.431397299963</v>
      </c>
      <c r="J633" s="15" t="n">
        <v>641.171729032311</v>
      </c>
    </row>
    <row r="634" customFormat="false" ht="14.25" hidden="false" customHeight="true" outlineLevel="0" collapsed="false">
      <c r="A634" s="3" t="n">
        <v>46414.3333333333</v>
      </c>
      <c r="B634" s="15" t="n">
        <v>1666.0188362919</v>
      </c>
      <c r="C634" s="15" t="n">
        <v>2440.1833122176</v>
      </c>
      <c r="D634" s="15" t="n">
        <v>3423.08273796796</v>
      </c>
      <c r="E634" s="15" t="n">
        <v>8013.82286348709</v>
      </c>
      <c r="F634" s="15" t="n">
        <v>3263.93876604725</v>
      </c>
      <c r="G634" s="15" t="n">
        <v>5649.30767493641</v>
      </c>
      <c r="H634" s="15" t="n">
        <v>3200.24665927672</v>
      </c>
      <c r="I634" s="15" t="n">
        <v>842.775969579342</v>
      </c>
      <c r="J634" s="15" t="n">
        <v>670.446746747498</v>
      </c>
    </row>
    <row r="635" customFormat="false" ht="14.25" hidden="false" customHeight="true" outlineLevel="0" collapsed="false">
      <c r="A635" s="3" t="n">
        <v>46414.375</v>
      </c>
      <c r="B635" s="15" t="n">
        <v>1705.56641364982</v>
      </c>
      <c r="C635" s="15" t="n">
        <v>2455.01649777688</v>
      </c>
      <c r="D635" s="15" t="n">
        <v>3573.41921453501</v>
      </c>
      <c r="E635" s="15" t="n">
        <v>8156.44519911101</v>
      </c>
      <c r="F635" s="15" t="n">
        <v>3252.86126455998</v>
      </c>
      <c r="G635" s="15" t="n">
        <v>5714.83130325522</v>
      </c>
      <c r="H635" s="15" t="n">
        <v>3278.31827240624</v>
      </c>
      <c r="I635" s="15" t="n">
        <v>845.647257414492</v>
      </c>
      <c r="J635" s="15" t="n">
        <v>603.687046046812</v>
      </c>
    </row>
    <row r="636" customFormat="false" ht="14.25" hidden="false" customHeight="true" outlineLevel="0" collapsed="false">
      <c r="A636" s="3" t="n">
        <v>46414.4166666667</v>
      </c>
      <c r="B636" s="15" t="n">
        <v>1690.31590992132</v>
      </c>
      <c r="C636" s="15" t="n">
        <v>2531.50468540361</v>
      </c>
      <c r="D636" s="15" t="n">
        <v>3524.32314804352</v>
      </c>
      <c r="E636" s="15" t="n">
        <v>8185.70894749862</v>
      </c>
      <c r="F636" s="15" t="n">
        <v>3276.8218381378</v>
      </c>
      <c r="G636" s="15" t="n">
        <v>5692.15731686068</v>
      </c>
      <c r="H636" s="15" t="n">
        <v>3290.75593573831</v>
      </c>
      <c r="I636" s="15" t="n">
        <v>856.754998015346</v>
      </c>
      <c r="J636" s="15" t="n">
        <v>659.918270553856</v>
      </c>
    </row>
    <row r="637" customFormat="false" ht="14.25" hidden="false" customHeight="true" outlineLevel="0" collapsed="false">
      <c r="A637" s="3" t="n">
        <v>46414.4583333333</v>
      </c>
      <c r="B637" s="15" t="n">
        <v>1700.21006799048</v>
      </c>
      <c r="C637" s="15" t="n">
        <v>2577.06302283739</v>
      </c>
      <c r="D637" s="15" t="n">
        <v>3550.36434178984</v>
      </c>
      <c r="E637" s="15" t="n">
        <v>8124.43976004591</v>
      </c>
      <c r="F637" s="15" t="n">
        <v>3294.50287238527</v>
      </c>
      <c r="G637" s="15" t="n">
        <v>5646.95520524262</v>
      </c>
      <c r="H637" s="15" t="n">
        <v>3210.59247975351</v>
      </c>
      <c r="I637" s="15" t="n">
        <v>846.585895407569</v>
      </c>
      <c r="J637" s="15" t="n">
        <v>707.998601893779</v>
      </c>
    </row>
    <row r="638" customFormat="false" ht="14.25" hidden="false" customHeight="true" outlineLevel="0" collapsed="false">
      <c r="A638" s="3" t="n">
        <v>46414.5</v>
      </c>
      <c r="B638" s="15" t="n">
        <v>1685.19284493011</v>
      </c>
      <c r="C638" s="15" t="n">
        <v>2450.98800589504</v>
      </c>
      <c r="D638" s="15" t="n">
        <v>3511.07937416015</v>
      </c>
      <c r="E638" s="15" t="n">
        <v>8016.84641446692</v>
      </c>
      <c r="F638" s="15" t="n">
        <v>3210.11520789695</v>
      </c>
      <c r="G638" s="15" t="n">
        <v>5584.58513759739</v>
      </c>
      <c r="H638" s="15" t="n">
        <v>3267.59430781931</v>
      </c>
      <c r="I638" s="15" t="n">
        <v>846.35301367511</v>
      </c>
      <c r="J638" s="15" t="n">
        <v>730.619213559685</v>
      </c>
    </row>
    <row r="639" customFormat="false" ht="14.25" hidden="false" customHeight="true" outlineLevel="0" collapsed="false">
      <c r="A639" s="3" t="n">
        <v>46414.5416666667</v>
      </c>
      <c r="B639" s="15" t="n">
        <v>1652.17430099135</v>
      </c>
      <c r="C639" s="15" t="n">
        <v>2473.67950487188</v>
      </c>
      <c r="D639" s="15" t="n">
        <v>3489.37744073305</v>
      </c>
      <c r="E639" s="15" t="n">
        <v>8066.02117489046</v>
      </c>
      <c r="F639" s="15" t="n">
        <v>3075.1788210755</v>
      </c>
      <c r="G639" s="15" t="n">
        <v>5621.14523546826</v>
      </c>
      <c r="H639" s="15" t="n">
        <v>3267.42390602906</v>
      </c>
      <c r="I639" s="15" t="n">
        <v>850.507480997014</v>
      </c>
      <c r="J639" s="15" t="n">
        <v>721.296476319387</v>
      </c>
    </row>
    <row r="640" customFormat="false" ht="14.25" hidden="false" customHeight="true" outlineLevel="0" collapsed="false">
      <c r="A640" s="3" t="n">
        <v>46414.5833333333</v>
      </c>
      <c r="B640" s="15" t="n">
        <v>1670.97369865048</v>
      </c>
      <c r="C640" s="15" t="n">
        <v>2491.99386777559</v>
      </c>
      <c r="D640" s="15" t="n">
        <v>3494.85498339316</v>
      </c>
      <c r="E640" s="15" t="n">
        <v>7994.63577508854</v>
      </c>
      <c r="F640" s="15" t="n">
        <v>3041.60669017295</v>
      </c>
      <c r="G640" s="15" t="n">
        <v>5619.02567097904</v>
      </c>
      <c r="H640" s="15" t="n">
        <v>3173.63242093283</v>
      </c>
      <c r="I640" s="15" t="n">
        <v>858.893367840198</v>
      </c>
      <c r="J640" s="15" t="n">
        <v>718.352237246491</v>
      </c>
    </row>
    <row r="641" customFormat="false" ht="14.25" hidden="false" customHeight="true" outlineLevel="0" collapsed="false">
      <c r="A641" s="3" t="n">
        <v>46414.625</v>
      </c>
      <c r="B641" s="15" t="n">
        <v>1742.67303973865</v>
      </c>
      <c r="C641" s="15" t="n">
        <v>2588.8206742017</v>
      </c>
      <c r="D641" s="15" t="n">
        <v>3568.92858960916</v>
      </c>
      <c r="E641" s="15" t="n">
        <v>8183.01386070249</v>
      </c>
      <c r="F641" s="15" t="n">
        <v>3075.61131086989</v>
      </c>
      <c r="G641" s="15" t="n">
        <v>5810.64362354544</v>
      </c>
      <c r="H641" s="15" t="n">
        <v>3226.81683161315</v>
      </c>
      <c r="I641" s="15" t="n">
        <v>895.007859669343</v>
      </c>
      <c r="J641" s="15" t="n">
        <v>756.509255186935</v>
      </c>
    </row>
    <row r="642" customFormat="false" ht="14.25" hidden="false" customHeight="true" outlineLevel="0" collapsed="false">
      <c r="A642" s="3" t="n">
        <v>46414.6666666667</v>
      </c>
      <c r="B642" s="15" t="n">
        <v>1799.9071636388</v>
      </c>
      <c r="C642" s="15" t="n">
        <v>2691.33307905113</v>
      </c>
      <c r="D642" s="15" t="n">
        <v>3626.11132580583</v>
      </c>
      <c r="E642" s="15" t="n">
        <v>8340.19683334321</v>
      </c>
      <c r="F642" s="15" t="n">
        <v>3128.77395775178</v>
      </c>
      <c r="G642" s="15" t="n">
        <v>5924.95562079663</v>
      </c>
      <c r="H642" s="15" t="n">
        <v>3251.83154946629</v>
      </c>
      <c r="I642" s="15" t="n">
        <v>915.175403939714</v>
      </c>
      <c r="J642" s="15" t="n">
        <v>718.312536953282</v>
      </c>
    </row>
    <row r="643" customFormat="false" ht="14.25" hidden="false" customHeight="true" outlineLevel="0" collapsed="false">
      <c r="A643" s="3" t="n">
        <v>46414.7083333333</v>
      </c>
      <c r="B643" s="15" t="n">
        <v>1807.98545971677</v>
      </c>
      <c r="C643" s="15" t="n">
        <v>2718.38201173396</v>
      </c>
      <c r="D643" s="15" t="n">
        <v>3624.19776761813</v>
      </c>
      <c r="E643" s="15" t="n">
        <v>8298.0458527229</v>
      </c>
      <c r="F643" s="15" t="n">
        <v>3183.65316284001</v>
      </c>
      <c r="G643" s="15" t="n">
        <v>5968.08388200712</v>
      </c>
      <c r="H643" s="15" t="n">
        <v>3247.29638145317</v>
      </c>
      <c r="I643" s="15" t="n">
        <v>904.315214149589</v>
      </c>
      <c r="J643" s="15" t="n">
        <v>764.683682343819</v>
      </c>
    </row>
    <row r="644" customFormat="false" ht="14.25" hidden="false" customHeight="true" outlineLevel="0" collapsed="false">
      <c r="A644" s="3" t="n">
        <v>46414.75</v>
      </c>
      <c r="B644" s="15" t="n">
        <v>1858.14242044591</v>
      </c>
      <c r="C644" s="15" t="n">
        <v>2802.50537349956</v>
      </c>
      <c r="D644" s="15" t="n">
        <v>3692.19634885945</v>
      </c>
      <c r="E644" s="15" t="n">
        <v>8477.54934859514</v>
      </c>
      <c r="F644" s="15" t="n">
        <v>3242.68919139253</v>
      </c>
      <c r="G644" s="15" t="n">
        <v>5999.06848432042</v>
      </c>
      <c r="H644" s="15" t="n">
        <v>3237.61938060513</v>
      </c>
      <c r="I644" s="15" t="n">
        <v>913.074563335709</v>
      </c>
      <c r="J644" s="15" t="n">
        <v>764.756524136099</v>
      </c>
    </row>
    <row r="645" customFormat="false" ht="14.25" hidden="false" customHeight="true" outlineLevel="0" collapsed="false">
      <c r="A645" s="3" t="n">
        <v>46414.7916666667</v>
      </c>
      <c r="B645" s="15" t="n">
        <v>1814.03855579145</v>
      </c>
      <c r="C645" s="15" t="n">
        <v>2780.74078716474</v>
      </c>
      <c r="D645" s="15" t="n">
        <v>3621.06456334675</v>
      </c>
      <c r="E645" s="15" t="n">
        <v>8404.69236603076</v>
      </c>
      <c r="F645" s="15" t="n">
        <v>3149.940783614</v>
      </c>
      <c r="G645" s="15" t="n">
        <v>5759.9194976916</v>
      </c>
      <c r="H645" s="15" t="n">
        <v>3194.00556057019</v>
      </c>
      <c r="I645" s="15" t="n">
        <v>937.502920838999</v>
      </c>
      <c r="J645" s="15" t="n">
        <v>733.543562986797</v>
      </c>
    </row>
    <row r="646" customFormat="false" ht="14.25" hidden="false" customHeight="true" outlineLevel="0" collapsed="false">
      <c r="A646" s="3" t="n">
        <v>46414.8333333333</v>
      </c>
      <c r="B646" s="15" t="n">
        <v>1758.91010919788</v>
      </c>
      <c r="C646" s="15" t="n">
        <v>2653.921529174</v>
      </c>
      <c r="D646" s="15" t="n">
        <v>3499.89944980281</v>
      </c>
      <c r="E646" s="15" t="n">
        <v>8023.57017948765</v>
      </c>
      <c r="F646" s="15" t="n">
        <v>3218.2290147742</v>
      </c>
      <c r="G646" s="15" t="n">
        <v>5506.42326439984</v>
      </c>
      <c r="H646" s="15" t="n">
        <v>3316.71626215874</v>
      </c>
      <c r="I646" s="15" t="n">
        <v>936.28301863529</v>
      </c>
      <c r="J646" s="15" t="n">
        <v>782.371268657158</v>
      </c>
    </row>
    <row r="647" customFormat="false" ht="14.25" hidden="false" customHeight="true" outlineLevel="0" collapsed="false">
      <c r="A647" s="3" t="n">
        <v>46414.875</v>
      </c>
      <c r="B647" s="15" t="n">
        <v>1489.1818460226</v>
      </c>
      <c r="C647" s="15" t="n">
        <v>2484.25033469304</v>
      </c>
      <c r="D647" s="15" t="n">
        <v>3464.39375310071</v>
      </c>
      <c r="E647" s="15" t="n">
        <v>7325.81930289494</v>
      </c>
      <c r="F647" s="15" t="n">
        <v>2963.01438369638</v>
      </c>
      <c r="G647" s="15" t="n">
        <v>5200.25096635534</v>
      </c>
      <c r="H647" s="15" t="n">
        <v>3364.18291543404</v>
      </c>
      <c r="I647" s="15" t="n">
        <v>851.057228597684</v>
      </c>
      <c r="J647" s="15" t="n">
        <v>777.881523860937</v>
      </c>
    </row>
    <row r="648" customFormat="false" ht="14.25" hidden="false" customHeight="true" outlineLevel="0" collapsed="false">
      <c r="A648" s="3" t="n">
        <v>46414.9166666667</v>
      </c>
      <c r="B648" s="15" t="n">
        <v>1234.41421658943</v>
      </c>
      <c r="C648" s="15" t="n">
        <v>2265.92038332283</v>
      </c>
      <c r="D648" s="15" t="n">
        <v>3369.76356174781</v>
      </c>
      <c r="E648" s="15" t="n">
        <v>6632.63650260399</v>
      </c>
      <c r="F648" s="15" t="n">
        <v>2637.49178428919</v>
      </c>
      <c r="G648" s="15" t="n">
        <v>4886.54572577756</v>
      </c>
      <c r="H648" s="15" t="n">
        <v>3322.0398345564</v>
      </c>
      <c r="I648" s="15" t="n">
        <v>806.236086897196</v>
      </c>
      <c r="J648" s="15" t="n">
        <v>722.651844777675</v>
      </c>
    </row>
    <row r="649" customFormat="false" ht="14.25" hidden="false" customHeight="true" outlineLevel="0" collapsed="false">
      <c r="A649" s="3" t="n">
        <v>46414.9583333333</v>
      </c>
      <c r="B649" s="15" t="n">
        <v>1083.78374905534</v>
      </c>
      <c r="C649" s="15" t="n">
        <v>2213.88874061544</v>
      </c>
      <c r="D649" s="15" t="n">
        <v>3238.60678803604</v>
      </c>
      <c r="E649" s="15" t="n">
        <v>6069.34100098864</v>
      </c>
      <c r="F649" s="15" t="n">
        <v>2390.69712543097</v>
      </c>
      <c r="G649" s="15" t="n">
        <v>4652.24879435381</v>
      </c>
      <c r="H649" s="15" t="n">
        <v>3230.14968760695</v>
      </c>
      <c r="I649" s="15" t="n">
        <v>755.343955502902</v>
      </c>
      <c r="J649" s="15" t="n">
        <v>679.070678262674</v>
      </c>
    </row>
    <row r="650" customFormat="false" ht="14.25" hidden="false" customHeight="true" outlineLevel="0" collapsed="false">
      <c r="A650" s="3" t="n">
        <v>46415</v>
      </c>
      <c r="B650" s="15" t="n">
        <v>1040.40059453132</v>
      </c>
      <c r="C650" s="15" t="n">
        <v>2190.92296144142</v>
      </c>
      <c r="D650" s="15" t="n">
        <v>3232.64749745637</v>
      </c>
      <c r="E650" s="15" t="n">
        <v>5774.221154973</v>
      </c>
      <c r="F650" s="15" t="n">
        <v>2214.09292077729</v>
      </c>
      <c r="G650" s="15" t="n">
        <v>4481.14154565568</v>
      </c>
      <c r="H650" s="15" t="n">
        <v>3187.87536215473</v>
      </c>
      <c r="I650" s="15" t="n">
        <v>723.789530888051</v>
      </c>
      <c r="J650" s="15" t="n">
        <v>640.3535219688</v>
      </c>
    </row>
    <row r="651" customFormat="false" ht="14.25" hidden="false" customHeight="true" outlineLevel="0" collapsed="false">
      <c r="A651" s="3" t="n">
        <v>46415.0416666667</v>
      </c>
      <c r="B651" s="15" t="n">
        <v>1001.97944927208</v>
      </c>
      <c r="C651" s="15" t="n">
        <v>2178.96619245673</v>
      </c>
      <c r="D651" s="15" t="n">
        <v>3205.32262376762</v>
      </c>
      <c r="E651" s="15" t="n">
        <v>5720.67064629058</v>
      </c>
      <c r="F651" s="15" t="n">
        <v>2219.58147743772</v>
      </c>
      <c r="G651" s="15" t="n">
        <v>4448.61897726239</v>
      </c>
      <c r="H651" s="15" t="n">
        <v>3191.44193619094</v>
      </c>
      <c r="I651" s="15" t="n">
        <v>718.852010493398</v>
      </c>
      <c r="J651" s="15" t="n">
        <v>633.514847662113</v>
      </c>
    </row>
    <row r="652" customFormat="false" ht="14.25" hidden="false" customHeight="true" outlineLevel="0" collapsed="false">
      <c r="A652" s="3" t="n">
        <v>46415.0833333333</v>
      </c>
      <c r="B652" s="15" t="n">
        <v>987.126634793573</v>
      </c>
      <c r="C652" s="15" t="n">
        <v>2167.30016325509</v>
      </c>
      <c r="D652" s="15" t="n">
        <v>3194.40758771867</v>
      </c>
      <c r="E652" s="15" t="n">
        <v>5683.38759383009</v>
      </c>
      <c r="F652" s="15" t="n">
        <v>2208.66560316083</v>
      </c>
      <c r="G652" s="15" t="n">
        <v>4416.72402624666</v>
      </c>
      <c r="H652" s="15" t="n">
        <v>3181.06573319364</v>
      </c>
      <c r="I652" s="15" t="n">
        <v>720.437654074857</v>
      </c>
      <c r="J652" s="15" t="n">
        <v>623.46654855337</v>
      </c>
    </row>
    <row r="653" customFormat="false" ht="14.25" hidden="false" customHeight="true" outlineLevel="0" collapsed="false">
      <c r="A653" s="3" t="n">
        <v>46415.125</v>
      </c>
      <c r="B653" s="15" t="n">
        <v>996.089234782773</v>
      </c>
      <c r="C653" s="15" t="n">
        <v>2158.99910119493</v>
      </c>
      <c r="D653" s="15" t="n">
        <v>3146.73289937109</v>
      </c>
      <c r="E653" s="15" t="n">
        <v>5826.49370419377</v>
      </c>
      <c r="F653" s="15" t="n">
        <v>2232.19290244913</v>
      </c>
      <c r="G653" s="15" t="n">
        <v>4493.07358808513</v>
      </c>
      <c r="H653" s="15" t="n">
        <v>3150.8231843296</v>
      </c>
      <c r="I653" s="15" t="n">
        <v>722.544497178717</v>
      </c>
      <c r="J653" s="15" t="n">
        <v>629.155687048026</v>
      </c>
    </row>
    <row r="654" customFormat="false" ht="14.25" hidden="false" customHeight="true" outlineLevel="0" collapsed="false">
      <c r="A654" s="3" t="n">
        <v>46415.1666666667</v>
      </c>
      <c r="B654" s="15" t="n">
        <v>1090.78122728512</v>
      </c>
      <c r="C654" s="15" t="n">
        <v>2219.98259427328</v>
      </c>
      <c r="D654" s="15" t="n">
        <v>3191.83724135745</v>
      </c>
      <c r="E654" s="15" t="n">
        <v>6249.53034326212</v>
      </c>
      <c r="F654" s="15" t="n">
        <v>2395.7706041313</v>
      </c>
      <c r="G654" s="15" t="n">
        <v>4771.44541101088</v>
      </c>
      <c r="H654" s="15" t="n">
        <v>3179.20853533752</v>
      </c>
      <c r="I654" s="15" t="n">
        <v>753.348597289392</v>
      </c>
      <c r="J654" s="15" t="n">
        <v>659.847047067016</v>
      </c>
    </row>
    <row r="655" customFormat="false" ht="14.25" hidden="false" customHeight="true" outlineLevel="0" collapsed="false">
      <c r="A655" s="3" t="n">
        <v>46415.2083333333</v>
      </c>
      <c r="B655" s="15" t="n">
        <v>1369.54204171386</v>
      </c>
      <c r="C655" s="15" t="n">
        <v>2336.01179654897</v>
      </c>
      <c r="D655" s="15" t="n">
        <v>3363.21045441904</v>
      </c>
      <c r="E655" s="15" t="n">
        <v>6977.89230141255</v>
      </c>
      <c r="F655" s="15" t="n">
        <v>2722.12183513807</v>
      </c>
      <c r="G655" s="15" t="n">
        <v>5345.41976091591</v>
      </c>
      <c r="H655" s="15" t="n">
        <v>3226.34098157477</v>
      </c>
      <c r="I655" s="15" t="n">
        <v>850.928509150316</v>
      </c>
      <c r="J655" s="15" t="n">
        <v>707.794837515374</v>
      </c>
    </row>
    <row r="656" customFormat="false" ht="14.25" hidden="false" customHeight="true" outlineLevel="0" collapsed="false">
      <c r="A656" s="3" t="n">
        <v>46415.25</v>
      </c>
      <c r="B656" s="15" t="n">
        <v>1557.24749998598</v>
      </c>
      <c r="C656" s="15" t="n">
        <v>2435.96949861092</v>
      </c>
      <c r="D656" s="15" t="n">
        <v>3416.60660338185</v>
      </c>
      <c r="E656" s="15" t="n">
        <v>7734.44828953322</v>
      </c>
      <c r="F656" s="15" t="n">
        <v>3092.43576610982</v>
      </c>
      <c r="G656" s="15" t="n">
        <v>5770.53805715517</v>
      </c>
      <c r="H656" s="15" t="n">
        <v>3297.85440269109</v>
      </c>
      <c r="I656" s="15" t="n">
        <v>875.814302849138</v>
      </c>
      <c r="J656" s="15" t="n">
        <v>692.092256889871</v>
      </c>
    </row>
    <row r="657" customFormat="false" ht="14.25" hidden="false" customHeight="true" outlineLevel="0" collapsed="false">
      <c r="A657" s="3" t="n">
        <v>46415.2916666667</v>
      </c>
      <c r="B657" s="15" t="n">
        <v>1514.85395710564</v>
      </c>
      <c r="C657" s="15" t="n">
        <v>2396.58634819265</v>
      </c>
      <c r="D657" s="15" t="n">
        <v>3414.6412967929</v>
      </c>
      <c r="E657" s="15" t="n">
        <v>7834.02916236479</v>
      </c>
      <c r="F657" s="15" t="n">
        <v>3168.15173171864</v>
      </c>
      <c r="G657" s="15" t="n">
        <v>5751.62349638163</v>
      </c>
      <c r="H657" s="15" t="n">
        <v>3257.55138542004</v>
      </c>
      <c r="I657" s="15" t="n">
        <v>836.970926622389</v>
      </c>
      <c r="J657" s="15" t="n">
        <v>691.803995928591</v>
      </c>
    </row>
    <row r="658" customFormat="false" ht="14.25" hidden="false" customHeight="true" outlineLevel="0" collapsed="false">
      <c r="A658" s="3" t="n">
        <v>46415.3333333333</v>
      </c>
      <c r="B658" s="15" t="n">
        <v>1579.31799948135</v>
      </c>
      <c r="C658" s="15" t="n">
        <v>2462.96764262838</v>
      </c>
      <c r="D658" s="15" t="n">
        <v>3447.59366042553</v>
      </c>
      <c r="E658" s="15" t="n">
        <v>8186.89016070243</v>
      </c>
      <c r="F658" s="15" t="n">
        <v>3338.64113036235</v>
      </c>
      <c r="G658" s="15" t="n">
        <v>5907.97745315438</v>
      </c>
      <c r="H658" s="15" t="n">
        <v>3331.63697574037</v>
      </c>
      <c r="I658" s="15" t="n">
        <v>866.564479488041</v>
      </c>
      <c r="J658" s="15" t="n">
        <v>717.218126352324</v>
      </c>
    </row>
    <row r="659" customFormat="false" ht="14.25" hidden="false" customHeight="true" outlineLevel="0" collapsed="false">
      <c r="A659" s="3" t="n">
        <v>46415.375</v>
      </c>
      <c r="B659" s="15" t="n">
        <v>1596.29117807364</v>
      </c>
      <c r="C659" s="15" t="n">
        <v>2527.87243477884</v>
      </c>
      <c r="D659" s="15" t="n">
        <v>3506.86677122472</v>
      </c>
      <c r="E659" s="15" t="n">
        <v>8463.26294575803</v>
      </c>
      <c r="F659" s="15" t="n">
        <v>3468.85056293576</v>
      </c>
      <c r="G659" s="15" t="n">
        <v>5868.78880329657</v>
      </c>
      <c r="H659" s="15" t="n">
        <v>3401.00944665397</v>
      </c>
      <c r="I659" s="15" t="n">
        <v>873.610470009319</v>
      </c>
      <c r="J659" s="15" t="n">
        <v>747.072595566225</v>
      </c>
    </row>
    <row r="660" customFormat="false" ht="14.25" hidden="false" customHeight="true" outlineLevel="0" collapsed="false">
      <c r="A660" s="3" t="n">
        <v>46415.4166666667</v>
      </c>
      <c r="B660" s="15" t="n">
        <v>1623.63934463015</v>
      </c>
      <c r="C660" s="15" t="n">
        <v>2471.54519337398</v>
      </c>
      <c r="D660" s="15" t="n">
        <v>3517.7693650217</v>
      </c>
      <c r="E660" s="15" t="n">
        <v>8421.80704757598</v>
      </c>
      <c r="F660" s="15" t="n">
        <v>3506.05765162766</v>
      </c>
      <c r="G660" s="15" t="n">
        <v>5788.54688721216</v>
      </c>
      <c r="H660" s="15" t="n">
        <v>3349.33663708776</v>
      </c>
      <c r="I660" s="15" t="n">
        <v>874.987892808758</v>
      </c>
      <c r="J660" s="15" t="n">
        <v>751.939813666607</v>
      </c>
    </row>
    <row r="661" customFormat="false" ht="14.25" hidden="false" customHeight="true" outlineLevel="0" collapsed="false">
      <c r="A661" s="3" t="n">
        <v>46415.4583333333</v>
      </c>
      <c r="B661" s="15" t="n">
        <v>1643.1199802504</v>
      </c>
      <c r="C661" s="15" t="n">
        <v>2439.39961496938</v>
      </c>
      <c r="D661" s="15" t="n">
        <v>3533.1403995774</v>
      </c>
      <c r="E661" s="15" t="n">
        <v>8457.64063810009</v>
      </c>
      <c r="F661" s="15" t="n">
        <v>3396.20726984544</v>
      </c>
      <c r="G661" s="15" t="n">
        <v>5785.87973714795</v>
      </c>
      <c r="H661" s="15" t="n">
        <v>3393.31468416631</v>
      </c>
      <c r="I661" s="15" t="n">
        <v>896.36423504744</v>
      </c>
      <c r="J661" s="15" t="n">
        <v>738.408998338056</v>
      </c>
    </row>
    <row r="662" customFormat="false" ht="14.25" hidden="false" customHeight="true" outlineLevel="0" collapsed="false">
      <c r="A662" s="3" t="n">
        <v>46415.5</v>
      </c>
      <c r="B662" s="15" t="n">
        <v>1631.19252599019</v>
      </c>
      <c r="C662" s="15" t="n">
        <v>2427.8666246151</v>
      </c>
      <c r="D662" s="15" t="n">
        <v>3455.15232479046</v>
      </c>
      <c r="E662" s="15" t="n">
        <v>8344.24327453347</v>
      </c>
      <c r="F662" s="15" t="n">
        <v>3340.1627993763</v>
      </c>
      <c r="G662" s="15" t="n">
        <v>5756.58580631815</v>
      </c>
      <c r="H662" s="15" t="n">
        <v>3405.53926546722</v>
      </c>
      <c r="I662" s="15" t="n">
        <v>898.329199535157</v>
      </c>
      <c r="J662" s="15" t="n">
        <v>766.90065240382</v>
      </c>
    </row>
    <row r="663" customFormat="false" ht="14.25" hidden="false" customHeight="true" outlineLevel="0" collapsed="false">
      <c r="A663" s="3" t="n">
        <v>46415.5416666667</v>
      </c>
      <c r="B663" s="15" t="n">
        <v>1613.48177880207</v>
      </c>
      <c r="C663" s="15" t="n">
        <v>2471.84692730812</v>
      </c>
      <c r="D663" s="15" t="n">
        <v>3502.64875141372</v>
      </c>
      <c r="E663" s="15" t="n">
        <v>8276.2650892007</v>
      </c>
      <c r="F663" s="15" t="n">
        <v>3294.18420127601</v>
      </c>
      <c r="G663" s="15" t="n">
        <v>5758.55994231974</v>
      </c>
      <c r="H663" s="15" t="n">
        <v>3361.49976703641</v>
      </c>
      <c r="I663" s="15" t="n">
        <v>879.991257152893</v>
      </c>
      <c r="J663" s="15" t="n">
        <v>760.0751689746</v>
      </c>
    </row>
    <row r="664" customFormat="false" ht="14.25" hidden="false" customHeight="true" outlineLevel="0" collapsed="false">
      <c r="A664" s="3" t="n">
        <v>46415.5833333333</v>
      </c>
      <c r="B664" s="15" t="n">
        <v>1616.44289035886</v>
      </c>
      <c r="C664" s="15" t="n">
        <v>2353.0369070564</v>
      </c>
      <c r="D664" s="15" t="n">
        <v>3465.68139765171</v>
      </c>
      <c r="E664" s="15" t="n">
        <v>8228.94182327755</v>
      </c>
      <c r="F664" s="15" t="n">
        <v>3265.3969135999</v>
      </c>
      <c r="G664" s="15" t="n">
        <v>5798.58010745236</v>
      </c>
      <c r="H664" s="15" t="n">
        <v>3324.84532782286</v>
      </c>
      <c r="I664" s="15" t="n">
        <v>872.679643829127</v>
      </c>
      <c r="J664" s="15" t="n">
        <v>784.333252763985</v>
      </c>
    </row>
    <row r="665" customFormat="false" ht="14.25" hidden="false" customHeight="true" outlineLevel="0" collapsed="false">
      <c r="A665" s="3" t="n">
        <v>46415.625</v>
      </c>
      <c r="B665" s="15" t="n">
        <v>1671.02991789925</v>
      </c>
      <c r="C665" s="15" t="n">
        <v>2540.07164647129</v>
      </c>
      <c r="D665" s="15" t="n">
        <v>3496.69767421722</v>
      </c>
      <c r="E665" s="15" t="n">
        <v>8311.46512123832</v>
      </c>
      <c r="F665" s="15" t="n">
        <v>3372.55044983578</v>
      </c>
      <c r="G665" s="15" t="n">
        <v>5934.82633275018</v>
      </c>
      <c r="H665" s="15" t="n">
        <v>3353.66664030676</v>
      </c>
      <c r="I665" s="15" t="n">
        <v>896.730978509431</v>
      </c>
      <c r="J665" s="15" t="n">
        <v>789.894786627935</v>
      </c>
    </row>
    <row r="666" customFormat="false" ht="14.25" hidden="false" customHeight="true" outlineLevel="0" collapsed="false">
      <c r="A666" s="3" t="n">
        <v>46415.6666666667</v>
      </c>
      <c r="B666" s="15" t="n">
        <v>1713.4128159669</v>
      </c>
      <c r="C666" s="15" t="n">
        <v>2629.25192834339</v>
      </c>
      <c r="D666" s="15" t="n">
        <v>3684.82997377189</v>
      </c>
      <c r="E666" s="15" t="n">
        <v>8449.2167672181</v>
      </c>
      <c r="F666" s="15" t="n">
        <v>3376.0582381285</v>
      </c>
      <c r="G666" s="15" t="n">
        <v>6009.86638309081</v>
      </c>
      <c r="H666" s="15" t="n">
        <v>3393.04250377021</v>
      </c>
      <c r="I666" s="15" t="n">
        <v>922.82206474393</v>
      </c>
      <c r="J666" s="15" t="n">
        <v>790.747190624326</v>
      </c>
    </row>
    <row r="667" customFormat="false" ht="14.25" hidden="false" customHeight="true" outlineLevel="0" collapsed="false">
      <c r="A667" s="3" t="n">
        <v>46415.7083333333</v>
      </c>
      <c r="B667" s="15" t="n">
        <v>1761.583856168</v>
      </c>
      <c r="C667" s="15" t="n">
        <v>2747.92792914944</v>
      </c>
      <c r="D667" s="15" t="n">
        <v>3673.432765764</v>
      </c>
      <c r="E667" s="15" t="n">
        <v>8505.34430299716</v>
      </c>
      <c r="F667" s="15" t="n">
        <v>3308.27239780705</v>
      </c>
      <c r="G667" s="15" t="n">
        <v>6029.90207769368</v>
      </c>
      <c r="H667" s="15" t="n">
        <v>3337.30192633015</v>
      </c>
      <c r="I667" s="15" t="n">
        <v>936.570451244055</v>
      </c>
      <c r="J667" s="15" t="n">
        <v>822.283047191725</v>
      </c>
    </row>
    <row r="668" customFormat="false" ht="14.25" hidden="false" customHeight="true" outlineLevel="0" collapsed="false">
      <c r="A668" s="3" t="n">
        <v>46415.75</v>
      </c>
      <c r="B668" s="15" t="n">
        <v>1865.32012465695</v>
      </c>
      <c r="C668" s="15" t="n">
        <v>2854.86690081451</v>
      </c>
      <c r="D668" s="15" t="n">
        <v>3745.70890000104</v>
      </c>
      <c r="E668" s="15" t="n">
        <v>8550.56000467653</v>
      </c>
      <c r="F668" s="15" t="n">
        <v>3272.60635128993</v>
      </c>
      <c r="G668" s="15" t="n">
        <v>5995.58167659564</v>
      </c>
      <c r="H668" s="15" t="n">
        <v>3266.42331519139</v>
      </c>
      <c r="I668" s="15" t="n">
        <v>927.548142797654</v>
      </c>
      <c r="J668" s="15" t="n">
        <v>814.949081171915</v>
      </c>
    </row>
    <row r="669" customFormat="false" ht="14.25" hidden="false" customHeight="true" outlineLevel="0" collapsed="false">
      <c r="A669" s="3" t="n">
        <v>46415.7916666667</v>
      </c>
      <c r="B669" s="15" t="n">
        <v>1891.10835748888</v>
      </c>
      <c r="C669" s="15" t="n">
        <v>2805.73583662156</v>
      </c>
      <c r="D669" s="15" t="n">
        <v>3704.04824369394</v>
      </c>
      <c r="E669" s="15" t="n">
        <v>8403.77126401304</v>
      </c>
      <c r="F669" s="15" t="n">
        <v>3091.83067536672</v>
      </c>
      <c r="G669" s="15" t="n">
        <v>5894.37226630675</v>
      </c>
      <c r="H669" s="15" t="n">
        <v>3221.56914085913</v>
      </c>
      <c r="I669" s="15" t="n">
        <v>954.574790791811</v>
      </c>
      <c r="J669" s="15" t="n">
        <v>796.21872706944</v>
      </c>
    </row>
    <row r="670" customFormat="false" ht="14.25" hidden="false" customHeight="true" outlineLevel="0" collapsed="false">
      <c r="A670" s="3" t="n">
        <v>46415.8333333333</v>
      </c>
      <c r="B670" s="15" t="n">
        <v>1887.16023569085</v>
      </c>
      <c r="C670" s="15" t="n">
        <v>2703.28625583364</v>
      </c>
      <c r="D670" s="15" t="n">
        <v>3539.08845017634</v>
      </c>
      <c r="E670" s="15" t="n">
        <v>7937.0616395654</v>
      </c>
      <c r="F670" s="15" t="n">
        <v>3194.68727635583</v>
      </c>
      <c r="G670" s="15" t="n">
        <v>5664.72154908124</v>
      </c>
      <c r="H670" s="15" t="n">
        <v>3297.64373248244</v>
      </c>
      <c r="I670" s="15" t="n">
        <v>943.394177557707</v>
      </c>
      <c r="J670" s="15" t="n">
        <v>856.59824065032</v>
      </c>
    </row>
    <row r="671" customFormat="false" ht="14.25" hidden="false" customHeight="true" outlineLevel="0" collapsed="false">
      <c r="A671" s="3" t="n">
        <v>46415.875</v>
      </c>
      <c r="B671" s="15" t="n">
        <v>1603.92995624453</v>
      </c>
      <c r="C671" s="15" t="n">
        <v>2480.41647423971</v>
      </c>
      <c r="D671" s="15" t="n">
        <v>3444.63682703514</v>
      </c>
      <c r="E671" s="15" t="n">
        <v>7220.31597056181</v>
      </c>
      <c r="F671" s="15" t="n">
        <v>3066.56233664465</v>
      </c>
      <c r="G671" s="15" t="n">
        <v>5329.26944969596</v>
      </c>
      <c r="H671" s="15" t="n">
        <v>3290.82475729893</v>
      </c>
      <c r="I671" s="15" t="n">
        <v>851.553788766042</v>
      </c>
      <c r="J671" s="15" t="n">
        <v>794.4779214439</v>
      </c>
    </row>
    <row r="672" customFormat="false" ht="14.25" hidden="false" customHeight="true" outlineLevel="0" collapsed="false">
      <c r="A672" s="3" t="n">
        <v>46415.9166666667</v>
      </c>
      <c r="B672" s="15" t="n">
        <v>1337.17603481696</v>
      </c>
      <c r="C672" s="15" t="n">
        <v>2311.0472723789</v>
      </c>
      <c r="D672" s="15" t="n">
        <v>3270.99446691619</v>
      </c>
      <c r="E672" s="15" t="n">
        <v>6469.06774798506</v>
      </c>
      <c r="F672" s="15" t="n">
        <v>2792.98255750286</v>
      </c>
      <c r="G672" s="15" t="n">
        <v>5029.79971955927</v>
      </c>
      <c r="H672" s="15" t="n">
        <v>3198.27584667856</v>
      </c>
      <c r="I672" s="15" t="n">
        <v>795.257672418724</v>
      </c>
      <c r="J672" s="15" t="n">
        <v>746.285862875763</v>
      </c>
    </row>
    <row r="673" customFormat="false" ht="14.25" hidden="false" customHeight="true" outlineLevel="0" collapsed="false">
      <c r="A673" s="3" t="n">
        <v>46415.9583333333</v>
      </c>
      <c r="B673" s="15" t="n">
        <v>1166.34883750496</v>
      </c>
      <c r="C673" s="15" t="n">
        <v>2256.37806444813</v>
      </c>
      <c r="D673" s="15" t="n">
        <v>3200.09356073361</v>
      </c>
      <c r="E673" s="15" t="n">
        <v>6003.50697582575</v>
      </c>
      <c r="F673" s="15" t="n">
        <v>2485.98063111625</v>
      </c>
      <c r="G673" s="15" t="n">
        <v>4810.26420055378</v>
      </c>
      <c r="H673" s="15" t="n">
        <v>3097.32108933115</v>
      </c>
      <c r="I673" s="15" t="n">
        <v>745.824285189622</v>
      </c>
      <c r="J673" s="15" t="n">
        <v>694.660808818207</v>
      </c>
    </row>
    <row r="674" customFormat="false" ht="14.25" hidden="false" customHeight="true" outlineLevel="0" collapsed="false">
      <c r="A674" s="3" t="n">
        <v>46416</v>
      </c>
      <c r="B674" s="15" t="n">
        <v>1101.98944898649</v>
      </c>
      <c r="C674" s="15" t="n">
        <v>2225.3890925391</v>
      </c>
      <c r="D674" s="15" t="n">
        <v>3138.78183561443</v>
      </c>
      <c r="E674" s="15" t="n">
        <v>5711.53440786207</v>
      </c>
      <c r="F674" s="15" t="n">
        <v>2388.01918547161</v>
      </c>
      <c r="G674" s="15" t="n">
        <v>4654.9998696729</v>
      </c>
      <c r="H674" s="15" t="n">
        <v>3079.85591300336</v>
      </c>
      <c r="I674" s="15" t="n">
        <v>730.117029127917</v>
      </c>
      <c r="J674" s="15" t="n">
        <v>695.846471296387</v>
      </c>
    </row>
    <row r="675" customFormat="false" ht="14.25" hidden="false" customHeight="true" outlineLevel="0" collapsed="false">
      <c r="A675" s="3" t="n">
        <v>46416.0416666667</v>
      </c>
      <c r="B675" s="15" t="n">
        <v>1068.01143183987</v>
      </c>
      <c r="C675" s="15" t="n">
        <v>2267.16589381789</v>
      </c>
      <c r="D675" s="15" t="n">
        <v>3116.34941868734</v>
      </c>
      <c r="E675" s="15" t="n">
        <v>5682.05669885433</v>
      </c>
      <c r="F675" s="15" t="n">
        <v>2304.35000166432</v>
      </c>
      <c r="G675" s="15" t="n">
        <v>4597.99361658705</v>
      </c>
      <c r="H675" s="15" t="n">
        <v>3058.03592020749</v>
      </c>
      <c r="I675" s="15" t="n">
        <v>724.244312495931</v>
      </c>
      <c r="J675" s="15" t="n">
        <v>674.057809832938</v>
      </c>
    </row>
    <row r="676" customFormat="false" ht="14.25" hidden="false" customHeight="true" outlineLevel="0" collapsed="false">
      <c r="A676" s="3" t="n">
        <v>46416.0833333333</v>
      </c>
      <c r="B676" s="15" t="n">
        <v>1039.49244338647</v>
      </c>
      <c r="C676" s="15" t="n">
        <v>2282.55648850273</v>
      </c>
      <c r="D676" s="15" t="n">
        <v>3158.83204069653</v>
      </c>
      <c r="E676" s="15" t="n">
        <v>5729.93058322413</v>
      </c>
      <c r="F676" s="15" t="n">
        <v>2277.94459667908</v>
      </c>
      <c r="G676" s="15" t="n">
        <v>4619.10483798383</v>
      </c>
      <c r="H676" s="15" t="n">
        <v>2991.36842053957</v>
      </c>
      <c r="I676" s="15" t="n">
        <v>718.606200155095</v>
      </c>
      <c r="J676" s="15" t="n">
        <v>633.83960180573</v>
      </c>
    </row>
    <row r="677" customFormat="false" ht="14.25" hidden="false" customHeight="true" outlineLevel="0" collapsed="false">
      <c r="A677" s="3" t="n">
        <v>46416.125</v>
      </c>
      <c r="B677" s="15" t="n">
        <v>1005.28704511252</v>
      </c>
      <c r="C677" s="15" t="n">
        <v>2270.25951125748</v>
      </c>
      <c r="D677" s="15" t="n">
        <v>2990.11837254228</v>
      </c>
      <c r="E677" s="15" t="n">
        <v>5847.67638799404</v>
      </c>
      <c r="F677" s="15" t="n">
        <v>2327.05730160199</v>
      </c>
      <c r="G677" s="15" t="n">
        <v>4731.14951534401</v>
      </c>
      <c r="H677" s="15" t="n">
        <v>3018.78521545362</v>
      </c>
      <c r="I677" s="15" t="n">
        <v>717.212464567078</v>
      </c>
      <c r="J677" s="15" t="n">
        <v>625.777346862844</v>
      </c>
    </row>
    <row r="678" customFormat="false" ht="14.25" hidden="false" customHeight="true" outlineLevel="0" collapsed="false">
      <c r="A678" s="3" t="n">
        <v>46416.1666666667</v>
      </c>
      <c r="B678" s="15" t="n">
        <v>1087.93913138891</v>
      </c>
      <c r="C678" s="15" t="n">
        <v>2353.64470845071</v>
      </c>
      <c r="D678" s="15" t="n">
        <v>3108.09062897444</v>
      </c>
      <c r="E678" s="15" t="n">
        <v>6339.69200479033</v>
      </c>
      <c r="F678" s="15" t="n">
        <v>2408.36883828416</v>
      </c>
      <c r="G678" s="15" t="n">
        <v>5006.73011782843</v>
      </c>
      <c r="H678" s="15" t="n">
        <v>3097.47524467426</v>
      </c>
      <c r="I678" s="15" t="n">
        <v>752.446779893934</v>
      </c>
      <c r="J678" s="15" t="n">
        <v>637.249974173789</v>
      </c>
    </row>
    <row r="679" customFormat="false" ht="14.25" hidden="false" customHeight="true" outlineLevel="0" collapsed="false">
      <c r="A679" s="3" t="n">
        <v>46416.2083333333</v>
      </c>
      <c r="B679" s="15" t="n">
        <v>1332.46970533182</v>
      </c>
      <c r="C679" s="15" t="n">
        <v>2515.50640022163</v>
      </c>
      <c r="D679" s="15" t="n">
        <v>3227.56702255628</v>
      </c>
      <c r="E679" s="15" t="n">
        <v>6969.09738306203</v>
      </c>
      <c r="F679" s="15" t="n">
        <v>2675.06223651174</v>
      </c>
      <c r="G679" s="15" t="n">
        <v>5421.87006804672</v>
      </c>
      <c r="H679" s="15" t="n">
        <v>3111.37333063061</v>
      </c>
      <c r="I679" s="15" t="n">
        <v>839.931434479411</v>
      </c>
      <c r="J679" s="15" t="n">
        <v>684.432598708321</v>
      </c>
    </row>
    <row r="680" customFormat="false" ht="14.25" hidden="false" customHeight="true" outlineLevel="0" collapsed="false">
      <c r="A680" s="3" t="n">
        <v>46416.25</v>
      </c>
      <c r="B680" s="15" t="n">
        <v>1535.61514657123</v>
      </c>
      <c r="C680" s="15" t="n">
        <v>2581.89958219149</v>
      </c>
      <c r="D680" s="15" t="n">
        <v>3325.79677984598</v>
      </c>
      <c r="E680" s="15" t="n">
        <v>7876.29078475036</v>
      </c>
      <c r="F680" s="15" t="n">
        <v>3082.25038590328</v>
      </c>
      <c r="G680" s="15" t="n">
        <v>5809.90937435328</v>
      </c>
      <c r="H680" s="15" t="n">
        <v>3257.88709261722</v>
      </c>
      <c r="I680" s="15" t="n">
        <v>885.789599229969</v>
      </c>
      <c r="J680" s="15" t="n">
        <v>687.567211896646</v>
      </c>
    </row>
    <row r="681" customFormat="false" ht="14.25" hidden="false" customHeight="true" outlineLevel="0" collapsed="false">
      <c r="A681" s="3" t="n">
        <v>46416.2916666667</v>
      </c>
      <c r="B681" s="15" t="n">
        <v>1484.46518286201</v>
      </c>
      <c r="C681" s="15" t="n">
        <v>2519.96327220872</v>
      </c>
      <c r="D681" s="15" t="n">
        <v>3258.10755096346</v>
      </c>
      <c r="E681" s="15" t="n">
        <v>8018.1043674874</v>
      </c>
      <c r="F681" s="15" t="n">
        <v>3217.15360258367</v>
      </c>
      <c r="G681" s="15" t="n">
        <v>5880.12464704456</v>
      </c>
      <c r="H681" s="15" t="n">
        <v>3183.8332333325</v>
      </c>
      <c r="I681" s="15" t="n">
        <v>869.137397654143</v>
      </c>
      <c r="J681" s="15" t="n">
        <v>664.916807885701</v>
      </c>
    </row>
    <row r="682" customFormat="false" ht="14.25" hidden="false" customHeight="true" outlineLevel="0" collapsed="false">
      <c r="A682" s="3" t="n">
        <v>46416.3333333333</v>
      </c>
      <c r="B682" s="15" t="n">
        <v>1556.32479590584</v>
      </c>
      <c r="C682" s="15" t="n">
        <v>2580.24959156723</v>
      </c>
      <c r="D682" s="15" t="n">
        <v>3310.32180888616</v>
      </c>
      <c r="E682" s="15" t="n">
        <v>8456.20255379984</v>
      </c>
      <c r="F682" s="15" t="n">
        <v>3369.46253781596</v>
      </c>
      <c r="G682" s="15" t="n">
        <v>6060.77740297224</v>
      </c>
      <c r="H682" s="15" t="n">
        <v>3280.62749879394</v>
      </c>
      <c r="I682" s="15" t="n">
        <v>900.113891850832</v>
      </c>
      <c r="J682" s="15" t="n">
        <v>730.677397629521</v>
      </c>
    </row>
    <row r="683" customFormat="false" ht="14.25" hidden="false" customHeight="true" outlineLevel="0" collapsed="false">
      <c r="A683" s="3" t="n">
        <v>46416.375</v>
      </c>
      <c r="B683" s="15" t="n">
        <v>1611.25809582969</v>
      </c>
      <c r="C683" s="15" t="n">
        <v>2633.18525919975</v>
      </c>
      <c r="D683" s="15" t="n">
        <v>3468.15809337313</v>
      </c>
      <c r="E683" s="15" t="n">
        <v>8640.30570766479</v>
      </c>
      <c r="F683" s="15" t="n">
        <v>3419.94263781076</v>
      </c>
      <c r="G683" s="15" t="n">
        <v>6064.25286769662</v>
      </c>
      <c r="H683" s="15" t="n">
        <v>3389.20549275564</v>
      </c>
      <c r="I683" s="15" t="n">
        <v>923.811144982197</v>
      </c>
      <c r="J683" s="15" t="n">
        <v>698.642072984387</v>
      </c>
    </row>
    <row r="684" customFormat="false" ht="14.25" hidden="false" customHeight="true" outlineLevel="0" collapsed="false">
      <c r="A684" s="3" t="n">
        <v>46416.4166666667</v>
      </c>
      <c r="B684" s="15" t="n">
        <v>1649.07308378678</v>
      </c>
      <c r="C684" s="15" t="n">
        <v>2589.88923071399</v>
      </c>
      <c r="D684" s="15" t="n">
        <v>3509.43279898129</v>
      </c>
      <c r="E684" s="15" t="n">
        <v>8744.00836894674</v>
      </c>
      <c r="F684" s="15" t="n">
        <v>3368.460231632</v>
      </c>
      <c r="G684" s="15" t="n">
        <v>6024.44903678613</v>
      </c>
      <c r="H684" s="15" t="n">
        <v>3390.77196099902</v>
      </c>
      <c r="I684" s="15" t="n">
        <v>931.199706874725</v>
      </c>
      <c r="J684" s="15" t="n">
        <v>753.819696837886</v>
      </c>
    </row>
    <row r="685" customFormat="false" ht="14.25" hidden="false" customHeight="true" outlineLevel="0" collapsed="false">
      <c r="A685" s="3" t="n">
        <v>46416.4583333333</v>
      </c>
      <c r="B685" s="15" t="n">
        <v>1687.7286303413</v>
      </c>
      <c r="C685" s="15" t="n">
        <v>2632.4134427033</v>
      </c>
      <c r="D685" s="15" t="n">
        <v>3522.10961747644</v>
      </c>
      <c r="E685" s="15" t="n">
        <v>8564.07606114704</v>
      </c>
      <c r="F685" s="15" t="n">
        <v>3337.25882420982</v>
      </c>
      <c r="G685" s="15" t="n">
        <v>5999.18408765241</v>
      </c>
      <c r="H685" s="15" t="n">
        <v>3384.63754532376</v>
      </c>
      <c r="I685" s="15" t="n">
        <v>923.767586762709</v>
      </c>
      <c r="J685" s="15" t="n">
        <v>772.371177665783</v>
      </c>
    </row>
    <row r="686" customFormat="false" ht="14.25" hidden="false" customHeight="true" outlineLevel="0" collapsed="false">
      <c r="A686" s="3" t="n">
        <v>46416.5</v>
      </c>
      <c r="B686" s="15" t="n">
        <v>1722.56383053839</v>
      </c>
      <c r="C686" s="15" t="n">
        <v>2629.33441705714</v>
      </c>
      <c r="D686" s="15" t="n">
        <v>3515.13636438385</v>
      </c>
      <c r="E686" s="15" t="n">
        <v>8358.90555125354</v>
      </c>
      <c r="F686" s="15" t="n">
        <v>3253.52012133882</v>
      </c>
      <c r="G686" s="15" t="n">
        <v>5916.99967310232</v>
      </c>
      <c r="H686" s="15" t="n">
        <v>3339.94785873161</v>
      </c>
      <c r="I686" s="15" t="n">
        <v>921.593032890661</v>
      </c>
      <c r="J686" s="15" t="n">
        <v>771.135908464924</v>
      </c>
    </row>
    <row r="687" customFormat="false" ht="14.25" hidden="false" customHeight="true" outlineLevel="0" collapsed="false">
      <c r="A687" s="3" t="n">
        <v>46416.5416666667</v>
      </c>
      <c r="B687" s="15" t="n">
        <v>1714.46929587938</v>
      </c>
      <c r="C687" s="15" t="n">
        <v>2630.01927581183</v>
      </c>
      <c r="D687" s="15" t="n">
        <v>3522.6918659858</v>
      </c>
      <c r="E687" s="15" t="n">
        <v>8179.70092804056</v>
      </c>
      <c r="F687" s="15" t="n">
        <v>3156.64232023099</v>
      </c>
      <c r="G687" s="15" t="n">
        <v>5843.01979788008</v>
      </c>
      <c r="H687" s="15" t="n">
        <v>3418.62201392509</v>
      </c>
      <c r="I687" s="15" t="n">
        <v>915.174663327353</v>
      </c>
      <c r="J687" s="15" t="n">
        <v>796.47431548078</v>
      </c>
    </row>
    <row r="688" customFormat="false" ht="14.25" hidden="false" customHeight="true" outlineLevel="0" collapsed="false">
      <c r="A688" s="3" t="n">
        <v>46416.5833333333</v>
      </c>
      <c r="B688" s="15" t="n">
        <v>1687.92601291654</v>
      </c>
      <c r="C688" s="15" t="n">
        <v>2622.91839734637</v>
      </c>
      <c r="D688" s="15" t="n">
        <v>3643.60149900072</v>
      </c>
      <c r="E688" s="15" t="n">
        <v>8023.18380675752</v>
      </c>
      <c r="F688" s="15" t="n">
        <v>3053.48328788485</v>
      </c>
      <c r="G688" s="15" t="n">
        <v>5790.98580732185</v>
      </c>
      <c r="H688" s="15" t="n">
        <v>3351.82080613749</v>
      </c>
      <c r="I688" s="15" t="n">
        <v>903.931463635126</v>
      </c>
      <c r="J688" s="15" t="n">
        <v>774.423388806299</v>
      </c>
    </row>
    <row r="689" customFormat="false" ht="14.25" hidden="false" customHeight="true" outlineLevel="0" collapsed="false">
      <c r="A689" s="3" t="n">
        <v>46416.625</v>
      </c>
      <c r="B689" s="15" t="n">
        <v>1707.56784253749</v>
      </c>
      <c r="C689" s="15" t="n">
        <v>2687.52498437871</v>
      </c>
      <c r="D689" s="15" t="n">
        <v>3772.82224759857</v>
      </c>
      <c r="E689" s="15" t="n">
        <v>8152.8810737711</v>
      </c>
      <c r="F689" s="15" t="n">
        <v>2928.42876692034</v>
      </c>
      <c r="G689" s="15" t="n">
        <v>6013.28691739718</v>
      </c>
      <c r="H689" s="15" t="n">
        <v>3372.64880634938</v>
      </c>
      <c r="I689" s="15" t="n">
        <v>921.508102471603</v>
      </c>
      <c r="J689" s="15" t="n">
        <v>815.621601943798</v>
      </c>
    </row>
    <row r="690" customFormat="false" ht="14.25" hidden="false" customHeight="true" outlineLevel="0" collapsed="false">
      <c r="A690" s="3" t="n">
        <v>46416.6666666667</v>
      </c>
      <c r="B690" s="15" t="n">
        <v>1809.75555573981</v>
      </c>
      <c r="C690" s="15" t="n">
        <v>2718.41327325101</v>
      </c>
      <c r="D690" s="15" t="n">
        <v>3819.46042987631</v>
      </c>
      <c r="E690" s="15" t="n">
        <v>8281.64787580344</v>
      </c>
      <c r="F690" s="15" t="n">
        <v>2989.07864332168</v>
      </c>
      <c r="G690" s="15" t="n">
        <v>6137.40588197574</v>
      </c>
      <c r="H690" s="15" t="n">
        <v>3398.85754694135</v>
      </c>
      <c r="I690" s="15" t="n">
        <v>936.532397179238</v>
      </c>
      <c r="J690" s="15" t="n">
        <v>830.098594038998</v>
      </c>
    </row>
    <row r="691" customFormat="false" ht="14.25" hidden="false" customHeight="true" outlineLevel="0" collapsed="false">
      <c r="A691" s="3" t="n">
        <v>46416.7083333333</v>
      </c>
      <c r="B691" s="15" t="n">
        <v>1872.61724893418</v>
      </c>
      <c r="C691" s="15" t="n">
        <v>2822.8744980599</v>
      </c>
      <c r="D691" s="15" t="n">
        <v>3805.21123316968</v>
      </c>
      <c r="E691" s="15" t="n">
        <v>8306.51077068385</v>
      </c>
      <c r="F691" s="15" t="n">
        <v>3038.72470855074</v>
      </c>
      <c r="G691" s="15" t="n">
        <v>6170.65809145171</v>
      </c>
      <c r="H691" s="15" t="n">
        <v>3301.66623754533</v>
      </c>
      <c r="I691" s="15" t="n">
        <v>942.85819033742</v>
      </c>
      <c r="J691" s="15" t="n">
        <v>789.265154735363</v>
      </c>
    </row>
    <row r="692" customFormat="false" ht="14.25" hidden="false" customHeight="true" outlineLevel="0" collapsed="false">
      <c r="A692" s="3" t="n">
        <v>46416.75</v>
      </c>
      <c r="B692" s="15" t="n">
        <v>1849.57184442402</v>
      </c>
      <c r="C692" s="15" t="n">
        <v>2950.6319799838</v>
      </c>
      <c r="D692" s="15" t="n">
        <v>3917.26045885113</v>
      </c>
      <c r="E692" s="15" t="n">
        <v>8503.61481259007</v>
      </c>
      <c r="F692" s="15" t="n">
        <v>3061.80784694404</v>
      </c>
      <c r="G692" s="15" t="n">
        <v>6197.05005861759</v>
      </c>
      <c r="H692" s="15" t="n">
        <v>3291.26786253819</v>
      </c>
      <c r="I692" s="15" t="n">
        <v>941.006718698878</v>
      </c>
      <c r="J692" s="15" t="n">
        <v>779.425298765453</v>
      </c>
    </row>
    <row r="693" customFormat="false" ht="14.25" hidden="false" customHeight="true" outlineLevel="0" collapsed="false">
      <c r="A693" s="3" t="n">
        <v>46416.7916666667</v>
      </c>
      <c r="B693" s="15" t="n">
        <v>1740.29467635188</v>
      </c>
      <c r="C693" s="15" t="n">
        <v>3006.84091570958</v>
      </c>
      <c r="D693" s="15" t="n">
        <v>3852.97302099019</v>
      </c>
      <c r="E693" s="15" t="n">
        <v>8259.7461578149</v>
      </c>
      <c r="F693" s="15" t="n">
        <v>2828.0001007303</v>
      </c>
      <c r="G693" s="15" t="n">
        <v>5895.15680206193</v>
      </c>
      <c r="H693" s="15" t="n">
        <v>3190.47497697204</v>
      </c>
      <c r="I693" s="15" t="n">
        <v>956.875823980498</v>
      </c>
      <c r="J693" s="15" t="n">
        <v>762.085452448842</v>
      </c>
    </row>
    <row r="694" customFormat="false" ht="14.25" hidden="false" customHeight="true" outlineLevel="0" collapsed="false">
      <c r="A694" s="3" t="n">
        <v>46416.8333333333</v>
      </c>
      <c r="B694" s="15" t="n">
        <v>1645.13238436232</v>
      </c>
      <c r="C694" s="15" t="n">
        <v>2875.83152196223</v>
      </c>
      <c r="D694" s="15" t="n">
        <v>3682.75422319568</v>
      </c>
      <c r="E694" s="15" t="n">
        <v>7900.95579311963</v>
      </c>
      <c r="F694" s="15" t="n">
        <v>2949.06520007932</v>
      </c>
      <c r="G694" s="15" t="n">
        <v>5607.09138164075</v>
      </c>
      <c r="H694" s="15" t="n">
        <v>3226.63803278702</v>
      </c>
      <c r="I694" s="15" t="n">
        <v>925.007279823452</v>
      </c>
      <c r="J694" s="15" t="n">
        <v>843.764550637954</v>
      </c>
    </row>
    <row r="695" customFormat="false" ht="14.25" hidden="false" customHeight="true" outlineLevel="0" collapsed="false">
      <c r="A695" s="3" t="n">
        <v>46416.875</v>
      </c>
      <c r="B695" s="15" t="n">
        <v>1402.63342741806</v>
      </c>
      <c r="C695" s="15" t="n">
        <v>2705.19174959202</v>
      </c>
      <c r="D695" s="15" t="n">
        <v>3587.59238553</v>
      </c>
      <c r="E695" s="15" t="n">
        <v>7247.30931435363</v>
      </c>
      <c r="F695" s="15" t="n">
        <v>2809.77851566668</v>
      </c>
      <c r="G695" s="15" t="n">
        <v>5192.46755079258</v>
      </c>
      <c r="H695" s="15" t="n">
        <v>3266.83089311472</v>
      </c>
      <c r="I695" s="15" t="n">
        <v>844.987778445011</v>
      </c>
      <c r="J695" s="15" t="n">
        <v>818.301763644568</v>
      </c>
    </row>
    <row r="696" customFormat="false" ht="14.25" hidden="false" customHeight="true" outlineLevel="0" collapsed="false">
      <c r="A696" s="3" t="n">
        <v>46416.9166666667</v>
      </c>
      <c r="B696" s="15" t="n">
        <v>1193.12113917614</v>
      </c>
      <c r="C696" s="15" t="n">
        <v>2472.70296894582</v>
      </c>
      <c r="D696" s="15" t="n">
        <v>3346.17723182994</v>
      </c>
      <c r="E696" s="15" t="n">
        <v>6527.52557954411</v>
      </c>
      <c r="F696" s="15" t="n">
        <v>2508.41184065076</v>
      </c>
      <c r="G696" s="15" t="n">
        <v>4869.48400798123</v>
      </c>
      <c r="H696" s="15" t="n">
        <v>3151.36175551349</v>
      </c>
      <c r="I696" s="15" t="n">
        <v>788.136497678368</v>
      </c>
      <c r="J696" s="15" t="n">
        <v>769.353919070313</v>
      </c>
    </row>
    <row r="697" customFormat="false" ht="14.25" hidden="false" customHeight="true" outlineLevel="0" collapsed="false">
      <c r="A697" s="3" t="n">
        <v>46416.9583333333</v>
      </c>
      <c r="B697" s="15" t="n">
        <v>1113.3402254323</v>
      </c>
      <c r="C697" s="15" t="n">
        <v>2362.1554592331</v>
      </c>
      <c r="D697" s="15" t="n">
        <v>3226.35692894738</v>
      </c>
      <c r="E697" s="15" t="n">
        <v>5972.27730766279</v>
      </c>
      <c r="F697" s="15" t="n">
        <v>2363.41416032305</v>
      </c>
      <c r="G697" s="15" t="n">
        <v>4687.095556375</v>
      </c>
      <c r="H697" s="15" t="n">
        <v>3089.23173008859</v>
      </c>
      <c r="I697" s="15" t="n">
        <v>734.185148826339</v>
      </c>
      <c r="J697" s="15" t="n">
        <v>703.540458939013</v>
      </c>
    </row>
    <row r="698" customFormat="false" ht="14.25" hidden="false" customHeight="true" outlineLevel="0" collapsed="false">
      <c r="A698" s="3" t="n">
        <v>46417</v>
      </c>
      <c r="B698" s="15" t="n">
        <v>1040.51838704585</v>
      </c>
      <c r="C698" s="15" t="n">
        <v>2346.05357545823</v>
      </c>
      <c r="D698" s="15" t="n">
        <v>3206.31137643653</v>
      </c>
      <c r="E698" s="15" t="n">
        <v>5721.61096780566</v>
      </c>
      <c r="F698" s="15" t="n">
        <v>2218.45341265902</v>
      </c>
      <c r="G698" s="15" t="n">
        <v>4591.87345198064</v>
      </c>
      <c r="H698" s="15" t="n">
        <v>3081.30938863072</v>
      </c>
      <c r="I698" s="15" t="n">
        <v>714.725326418906</v>
      </c>
      <c r="J698" s="15" t="n">
        <v>678.168807190012</v>
      </c>
    </row>
    <row r="699" customFormat="false" ht="14.25" hidden="false" customHeight="true" outlineLevel="0" collapsed="false">
      <c r="A699" s="3" t="n">
        <v>46417.0416666667</v>
      </c>
      <c r="B699" s="15" t="n">
        <v>1063.07892774177</v>
      </c>
      <c r="C699" s="15" t="n">
        <v>2327.53244437241</v>
      </c>
      <c r="D699" s="15" t="n">
        <v>3179.29920097524</v>
      </c>
      <c r="E699" s="15" t="n">
        <v>5537.26877887512</v>
      </c>
      <c r="F699" s="15" t="n">
        <v>2125.19596821993</v>
      </c>
      <c r="G699" s="15" t="n">
        <v>4561.32506113988</v>
      </c>
      <c r="H699" s="15" t="n">
        <v>3051.77697363243</v>
      </c>
      <c r="I699" s="15" t="n">
        <v>709.127090679643</v>
      </c>
      <c r="J699" s="15" t="n">
        <v>693.373375323938</v>
      </c>
    </row>
    <row r="700" customFormat="false" ht="14.25" hidden="false" customHeight="true" outlineLevel="0" collapsed="false">
      <c r="A700" s="3" t="n">
        <v>46417.0833333333</v>
      </c>
      <c r="B700" s="15" t="n">
        <v>1206.24192223635</v>
      </c>
      <c r="C700" s="15" t="n">
        <v>2273.18004645296</v>
      </c>
      <c r="D700" s="15" t="n">
        <v>3093.53961817373</v>
      </c>
      <c r="E700" s="15" t="n">
        <v>5526.88646353962</v>
      </c>
      <c r="F700" s="15" t="n">
        <v>2074.70140990176</v>
      </c>
      <c r="G700" s="15" t="n">
        <v>4495.41012496984</v>
      </c>
      <c r="H700" s="15" t="n">
        <v>3039.84438663207</v>
      </c>
      <c r="I700" s="15" t="n">
        <v>703.022616547337</v>
      </c>
      <c r="J700" s="15" t="n">
        <v>641.520570214285</v>
      </c>
    </row>
    <row r="701" customFormat="false" ht="14.25" hidden="false" customHeight="true" outlineLevel="0" collapsed="false">
      <c r="A701" s="3" t="n">
        <v>46417.125</v>
      </c>
      <c r="B701" s="15" t="n">
        <v>1213.16379764809</v>
      </c>
      <c r="C701" s="15" t="n">
        <v>2265.34111528052</v>
      </c>
      <c r="D701" s="15" t="n">
        <v>3093.85825464285</v>
      </c>
      <c r="E701" s="15" t="n">
        <v>5603.95883677929</v>
      </c>
      <c r="F701" s="15" t="n">
        <v>2142.06745838869</v>
      </c>
      <c r="G701" s="15" t="n">
        <v>4533.9532155983</v>
      </c>
      <c r="H701" s="15" t="n">
        <v>2958.23487764777</v>
      </c>
      <c r="I701" s="15" t="n">
        <v>710.575220919917</v>
      </c>
      <c r="J701" s="15" t="n">
        <v>630.357837298049</v>
      </c>
    </row>
    <row r="702" customFormat="false" ht="14.25" hidden="false" customHeight="true" outlineLevel="0" collapsed="false">
      <c r="A702" s="3" t="n">
        <v>46417.1666666667</v>
      </c>
      <c r="B702" s="15" t="n">
        <v>1257.21105591791</v>
      </c>
      <c r="C702" s="15" t="n">
        <v>2420.9389438441</v>
      </c>
      <c r="D702" s="15" t="n">
        <v>3206.73172065567</v>
      </c>
      <c r="E702" s="15" t="n">
        <v>5841.65623612689</v>
      </c>
      <c r="F702" s="15" t="n">
        <v>2208.96943785033</v>
      </c>
      <c r="G702" s="15" t="n">
        <v>4769.22325434567</v>
      </c>
      <c r="H702" s="15" t="n">
        <v>3080.29967843594</v>
      </c>
      <c r="I702" s="15" t="n">
        <v>715.567972421562</v>
      </c>
      <c r="J702" s="15" t="n">
        <v>658.784654428991</v>
      </c>
    </row>
    <row r="703" customFormat="false" ht="14.25" hidden="false" customHeight="true" outlineLevel="0" collapsed="false">
      <c r="A703" s="3" t="n">
        <v>46417.2083333333</v>
      </c>
      <c r="B703" s="15" t="n">
        <v>1375.909943515</v>
      </c>
      <c r="C703" s="15" t="n">
        <v>2537.91695457859</v>
      </c>
      <c r="D703" s="15" t="n">
        <v>3335.47674609114</v>
      </c>
      <c r="E703" s="15" t="n">
        <v>6346.45563141347</v>
      </c>
      <c r="F703" s="15" t="n">
        <v>2483.99426377767</v>
      </c>
      <c r="G703" s="15" t="n">
        <v>5128.86511477028</v>
      </c>
      <c r="H703" s="15" t="n">
        <v>3216.51957389914</v>
      </c>
      <c r="I703" s="15" t="n">
        <v>760.964282736343</v>
      </c>
      <c r="J703" s="15" t="n">
        <v>716.508538962634</v>
      </c>
    </row>
    <row r="704" customFormat="false" ht="14.25" hidden="false" customHeight="true" outlineLevel="0" collapsed="false">
      <c r="A704" s="3" t="n">
        <v>46417.25</v>
      </c>
      <c r="B704" s="15" t="n">
        <v>1486.2495544109</v>
      </c>
      <c r="C704" s="15" t="n">
        <v>2532.02252954449</v>
      </c>
      <c r="D704" s="15" t="n">
        <v>3363.26235421673</v>
      </c>
      <c r="E704" s="15" t="n">
        <v>6792.68160517778</v>
      </c>
      <c r="F704" s="15" t="n">
        <v>2649.63813344648</v>
      </c>
      <c r="G704" s="15" t="n">
        <v>5394.79388964918</v>
      </c>
      <c r="H704" s="15" t="n">
        <v>3202.28383213942</v>
      </c>
      <c r="I704" s="15" t="n">
        <v>788.960528565404</v>
      </c>
      <c r="J704" s="15" t="n">
        <v>677.230110571681</v>
      </c>
    </row>
    <row r="705" customFormat="false" ht="14.25" hidden="false" customHeight="true" outlineLevel="0" collapsed="false">
      <c r="A705" s="3" t="n">
        <v>46417.2916666667</v>
      </c>
      <c r="B705" s="15" t="n">
        <v>1526.48636660995</v>
      </c>
      <c r="C705" s="15" t="n">
        <v>2503.49857775322</v>
      </c>
      <c r="D705" s="15" t="n">
        <v>3265.14866311767</v>
      </c>
      <c r="E705" s="15" t="n">
        <v>7087.7349266594</v>
      </c>
      <c r="F705" s="15" t="n">
        <v>2717.71109890163</v>
      </c>
      <c r="G705" s="15" t="n">
        <v>5390.19426111095</v>
      </c>
      <c r="H705" s="15" t="n">
        <v>3095.28631792621</v>
      </c>
      <c r="I705" s="15" t="n">
        <v>792.702975176514</v>
      </c>
      <c r="J705" s="15" t="n">
        <v>688.361768249538</v>
      </c>
    </row>
    <row r="706" customFormat="false" ht="14.25" hidden="false" customHeight="true" outlineLevel="0" collapsed="false">
      <c r="A706" s="3" t="n">
        <v>46417.3333333333</v>
      </c>
      <c r="B706" s="15" t="n">
        <v>1612.64139111902</v>
      </c>
      <c r="C706" s="15" t="n">
        <v>2608.99745906176</v>
      </c>
      <c r="D706" s="15" t="n">
        <v>3378.69300045616</v>
      </c>
      <c r="E706" s="15" t="n">
        <v>7728.37266524519</v>
      </c>
      <c r="F706" s="15" t="n">
        <v>2891.51090840734</v>
      </c>
      <c r="G706" s="15" t="n">
        <v>5551.88338352429</v>
      </c>
      <c r="H706" s="15" t="n">
        <v>3184.88543466314</v>
      </c>
      <c r="I706" s="15" t="n">
        <v>831.164057871336</v>
      </c>
      <c r="J706" s="15" t="n">
        <v>741.930387213335</v>
      </c>
    </row>
    <row r="707" customFormat="false" ht="14.25" hidden="false" customHeight="true" outlineLevel="0" collapsed="false">
      <c r="A707" s="3" t="n">
        <v>46417.375</v>
      </c>
      <c r="B707" s="15" t="n">
        <v>1592.14786031177</v>
      </c>
      <c r="C707" s="15" t="n">
        <v>2539.99426950746</v>
      </c>
      <c r="D707" s="15" t="n">
        <v>3432.8059346872</v>
      </c>
      <c r="E707" s="15" t="n">
        <v>7880.71485610107</v>
      </c>
      <c r="F707" s="15" t="n">
        <v>3012.31480709377</v>
      </c>
      <c r="G707" s="15" t="n">
        <v>5554.03492007908</v>
      </c>
      <c r="H707" s="15" t="n">
        <v>3213.06819171797</v>
      </c>
      <c r="I707" s="15" t="n">
        <v>817.168603646358</v>
      </c>
      <c r="J707" s="15" t="n">
        <v>772.734964516389</v>
      </c>
    </row>
    <row r="708" customFormat="false" ht="14.25" hidden="false" customHeight="true" outlineLevel="0" collapsed="false">
      <c r="A708" s="3" t="n">
        <v>46417.4166666667</v>
      </c>
      <c r="B708" s="15" t="n">
        <v>1573.15000611384</v>
      </c>
      <c r="C708" s="15" t="n">
        <v>2526.78174970099</v>
      </c>
      <c r="D708" s="15" t="n">
        <v>3466.93452037438</v>
      </c>
      <c r="E708" s="15" t="n">
        <v>7796.33852157243</v>
      </c>
      <c r="F708" s="15" t="n">
        <v>2928.43766150885</v>
      </c>
      <c r="G708" s="15" t="n">
        <v>5458.99288267014</v>
      </c>
      <c r="H708" s="15" t="n">
        <v>3229.08204212547</v>
      </c>
      <c r="I708" s="15" t="n">
        <v>804.222211549312</v>
      </c>
      <c r="J708" s="15" t="n">
        <v>781.242936748861</v>
      </c>
    </row>
    <row r="709" customFormat="false" ht="14.25" hidden="false" customHeight="true" outlineLevel="0" collapsed="false">
      <c r="A709" s="3" t="n">
        <v>46417.4583333333</v>
      </c>
      <c r="B709" s="15" t="n">
        <v>1588.86425455762</v>
      </c>
      <c r="C709" s="15" t="n">
        <v>2506.64737223162</v>
      </c>
      <c r="D709" s="15" t="n">
        <v>3419.03835677495</v>
      </c>
      <c r="E709" s="15" t="n">
        <v>7727.15952777223</v>
      </c>
      <c r="F709" s="15" t="n">
        <v>2920.79399999651</v>
      </c>
      <c r="G709" s="15" t="n">
        <v>5470.2586775826</v>
      </c>
      <c r="H709" s="15" t="n">
        <v>3203.7198691088</v>
      </c>
      <c r="I709" s="15" t="n">
        <v>791.362349255449</v>
      </c>
      <c r="J709" s="15" t="n">
        <v>783.648412307479</v>
      </c>
    </row>
    <row r="710" customFormat="false" ht="14.25" hidden="false" customHeight="true" outlineLevel="0" collapsed="false">
      <c r="A710" s="3" t="n">
        <v>46417.5</v>
      </c>
      <c r="B710" s="15" t="n">
        <v>1581.33289312469</v>
      </c>
      <c r="C710" s="15" t="n">
        <v>2456.02844360041</v>
      </c>
      <c r="D710" s="15" t="n">
        <v>3328.77161103787</v>
      </c>
      <c r="E710" s="15" t="n">
        <v>7605.75871903542</v>
      </c>
      <c r="F710" s="15" t="n">
        <v>2792.53193145458</v>
      </c>
      <c r="G710" s="15" t="n">
        <v>5333.37532957201</v>
      </c>
      <c r="H710" s="15" t="n">
        <v>3186.67561071612</v>
      </c>
      <c r="I710" s="15" t="n">
        <v>789.28603004399</v>
      </c>
      <c r="J710" s="15" t="n">
        <v>769.424396984172</v>
      </c>
    </row>
    <row r="711" customFormat="false" ht="14.25" hidden="false" customHeight="true" outlineLevel="0" collapsed="false">
      <c r="A711" s="3" t="n">
        <v>46417.5416666667</v>
      </c>
      <c r="B711" s="15" t="n">
        <v>1556.57813776622</v>
      </c>
      <c r="C711" s="15" t="n">
        <v>2447.53383086266</v>
      </c>
      <c r="D711" s="15" t="n">
        <v>3421.7808051413</v>
      </c>
      <c r="E711" s="15" t="n">
        <v>7487.35638637641</v>
      </c>
      <c r="F711" s="15" t="n">
        <v>2758.29486556117</v>
      </c>
      <c r="G711" s="15" t="n">
        <v>5334.56274838449</v>
      </c>
      <c r="H711" s="15" t="n">
        <v>3205.57868209521</v>
      </c>
      <c r="I711" s="15" t="n">
        <v>784.668992462485</v>
      </c>
      <c r="J711" s="15" t="n">
        <v>789.382249952325</v>
      </c>
    </row>
    <row r="712" customFormat="false" ht="14.25" hidden="false" customHeight="true" outlineLevel="0" collapsed="false">
      <c r="A712" s="3" t="n">
        <v>46417.5833333333</v>
      </c>
      <c r="B712" s="15" t="n">
        <v>1521.72145390564</v>
      </c>
      <c r="C712" s="15" t="n">
        <v>2496.21949507274</v>
      </c>
      <c r="D712" s="15" t="n">
        <v>3404.23561265292</v>
      </c>
      <c r="E712" s="15" t="n">
        <v>7348.61743841661</v>
      </c>
      <c r="F712" s="15" t="n">
        <v>2682.9776995093</v>
      </c>
      <c r="G712" s="15" t="n">
        <v>5365.00896690269</v>
      </c>
      <c r="H712" s="15" t="n">
        <v>3161.22207767357</v>
      </c>
      <c r="I712" s="15" t="n">
        <v>773.591431662518</v>
      </c>
      <c r="J712" s="15" t="n">
        <v>783.151321818577</v>
      </c>
    </row>
    <row r="713" customFormat="false" ht="14.25" hidden="false" customHeight="true" outlineLevel="0" collapsed="false">
      <c r="A713" s="3" t="n">
        <v>46417.625</v>
      </c>
      <c r="B713" s="15" t="n">
        <v>1516.01029725843</v>
      </c>
      <c r="C713" s="15" t="n">
        <v>2596.57582562212</v>
      </c>
      <c r="D713" s="15" t="n">
        <v>3397.03656384046</v>
      </c>
      <c r="E713" s="15" t="n">
        <v>7441.69337337488</v>
      </c>
      <c r="F713" s="15" t="n">
        <v>2622.11432056287</v>
      </c>
      <c r="G713" s="15" t="n">
        <v>5432.16587873994</v>
      </c>
      <c r="H713" s="15" t="n">
        <v>3231.89251322685</v>
      </c>
      <c r="I713" s="15" t="n">
        <v>788.930877342309</v>
      </c>
      <c r="J713" s="15" t="n">
        <v>789.497557488514</v>
      </c>
    </row>
    <row r="714" customFormat="false" ht="14.25" hidden="false" customHeight="true" outlineLevel="0" collapsed="false">
      <c r="A714" s="3" t="n">
        <v>46417.6666666667</v>
      </c>
      <c r="B714" s="15" t="n">
        <v>1503.39110051787</v>
      </c>
      <c r="C714" s="15" t="n">
        <v>2648.65956427789</v>
      </c>
      <c r="D714" s="15" t="n">
        <v>3483.01279303469</v>
      </c>
      <c r="E714" s="15" t="n">
        <v>7527.77982102564</v>
      </c>
      <c r="F714" s="15" t="n">
        <v>2699.83313676978</v>
      </c>
      <c r="G714" s="15" t="n">
        <v>5471.6028232504</v>
      </c>
      <c r="H714" s="15" t="n">
        <v>3223.00660802183</v>
      </c>
      <c r="I714" s="15" t="n">
        <v>805.070432977117</v>
      </c>
      <c r="J714" s="15" t="n">
        <v>805.018679859548</v>
      </c>
    </row>
    <row r="715" customFormat="false" ht="14.25" hidden="false" customHeight="true" outlineLevel="0" collapsed="false">
      <c r="A715" s="3" t="n">
        <v>46417.7083333333</v>
      </c>
      <c r="B715" s="15" t="n">
        <v>1531.66490327811</v>
      </c>
      <c r="C715" s="15" t="n">
        <v>2769.8721470053</v>
      </c>
      <c r="D715" s="15" t="n">
        <v>3543.84642124581</v>
      </c>
      <c r="E715" s="15" t="n">
        <v>7564.14094529653</v>
      </c>
      <c r="F715" s="15" t="n">
        <v>2665.02473610376</v>
      </c>
      <c r="G715" s="15" t="n">
        <v>5520.54921397118</v>
      </c>
      <c r="H715" s="15" t="n">
        <v>3181.9374669959</v>
      </c>
      <c r="I715" s="15" t="n">
        <v>825.023660988873</v>
      </c>
      <c r="J715" s="15" t="n">
        <v>772.419894578604</v>
      </c>
    </row>
    <row r="716" customFormat="false" ht="14.25" hidden="false" customHeight="true" outlineLevel="0" collapsed="false">
      <c r="A716" s="3" t="n">
        <v>46417.75</v>
      </c>
      <c r="B716" s="15" t="n">
        <v>1616.99510847699</v>
      </c>
      <c r="C716" s="15" t="n">
        <v>2911.88563407451</v>
      </c>
      <c r="D716" s="15" t="n">
        <v>3603.4824452263</v>
      </c>
      <c r="E716" s="15" t="n">
        <v>7634.85304742151</v>
      </c>
      <c r="F716" s="15" t="n">
        <v>2772.6404209522</v>
      </c>
      <c r="G716" s="15" t="n">
        <v>5794.14626772742</v>
      </c>
      <c r="H716" s="15" t="n">
        <v>3183.14965096462</v>
      </c>
      <c r="I716" s="15" t="n">
        <v>843.413608293647</v>
      </c>
      <c r="J716" s="15" t="n">
        <v>754.347410498765</v>
      </c>
    </row>
    <row r="717" customFormat="false" ht="14.25" hidden="false" customHeight="true" outlineLevel="0" collapsed="false">
      <c r="A717" s="3" t="n">
        <v>46417.7916666667</v>
      </c>
      <c r="B717" s="15" t="n">
        <v>1605.77334752641</v>
      </c>
      <c r="C717" s="15" t="n">
        <v>2902.07091323559</v>
      </c>
      <c r="D717" s="15" t="n">
        <v>3571.83394218396</v>
      </c>
      <c r="E717" s="15" t="n">
        <v>7581.45182324314</v>
      </c>
      <c r="F717" s="15" t="n">
        <v>2702.78304944545</v>
      </c>
      <c r="G717" s="15" t="n">
        <v>5625.9622256872</v>
      </c>
      <c r="H717" s="15" t="n">
        <v>3102.98192110462</v>
      </c>
      <c r="I717" s="15" t="n">
        <v>880.379121816745</v>
      </c>
      <c r="J717" s="15" t="n">
        <v>756.118363622958</v>
      </c>
    </row>
    <row r="718" customFormat="false" ht="14.25" hidden="false" customHeight="true" outlineLevel="0" collapsed="false">
      <c r="A718" s="3" t="n">
        <v>46417.8333333333</v>
      </c>
      <c r="B718" s="15" t="n">
        <v>1514.83399828243</v>
      </c>
      <c r="C718" s="15" t="n">
        <v>2730.00314174635</v>
      </c>
      <c r="D718" s="15" t="n">
        <v>3377.19098590363</v>
      </c>
      <c r="E718" s="15" t="n">
        <v>7504.91923859306</v>
      </c>
      <c r="F718" s="15" t="n">
        <v>2855.16866247403</v>
      </c>
      <c r="G718" s="15" t="n">
        <v>5369.8342776356</v>
      </c>
      <c r="H718" s="15" t="n">
        <v>3082.57212177471</v>
      </c>
      <c r="I718" s="15" t="n">
        <v>885.277262038491</v>
      </c>
      <c r="J718" s="15" t="n">
        <v>800.528123741262</v>
      </c>
    </row>
    <row r="719" customFormat="false" ht="14.25" hidden="false" customHeight="true" outlineLevel="0" collapsed="false">
      <c r="A719" s="3" t="n">
        <v>46417.875</v>
      </c>
      <c r="B719" s="15" t="n">
        <v>1280.74151985936</v>
      </c>
      <c r="C719" s="15" t="n">
        <v>2586.69598906142</v>
      </c>
      <c r="D719" s="15" t="n">
        <v>3357.57308804366</v>
      </c>
      <c r="E719" s="15" t="n">
        <v>6937.21674858651</v>
      </c>
      <c r="F719" s="15" t="n">
        <v>2713.23538750233</v>
      </c>
      <c r="G719" s="15" t="n">
        <v>5044.73424396163</v>
      </c>
      <c r="H719" s="15" t="n">
        <v>3095.49336072794</v>
      </c>
      <c r="I719" s="15" t="n">
        <v>810.85630813898</v>
      </c>
      <c r="J719" s="15" t="n">
        <v>745.270591337432</v>
      </c>
    </row>
    <row r="720" customFormat="false" ht="14.25" hidden="false" customHeight="true" outlineLevel="0" collapsed="false">
      <c r="A720" s="3" t="n">
        <v>46417.9166666667</v>
      </c>
      <c r="B720" s="15" t="n">
        <v>1107.12994530253</v>
      </c>
      <c r="C720" s="15" t="n">
        <v>2445.36001863783</v>
      </c>
      <c r="D720" s="15" t="n">
        <v>3249.20158896867</v>
      </c>
      <c r="E720" s="15" t="n">
        <v>6250.81003075708</v>
      </c>
      <c r="F720" s="15" t="n">
        <v>2477.02300208737</v>
      </c>
      <c r="G720" s="15" t="n">
        <v>4713.102774172</v>
      </c>
      <c r="H720" s="15" t="n">
        <v>2971.55022501987</v>
      </c>
      <c r="I720" s="15" t="n">
        <v>734.09634579124</v>
      </c>
      <c r="J720" s="15" t="n">
        <v>718.448877590587</v>
      </c>
    </row>
    <row r="721" customFormat="false" ht="14.25" hidden="false" customHeight="true" outlineLevel="0" collapsed="false">
      <c r="A721" s="3" t="n">
        <v>46417.9583333333</v>
      </c>
      <c r="B721" s="15" t="n">
        <v>994.313204407927</v>
      </c>
      <c r="C721" s="15" t="n">
        <v>2344.23859666109</v>
      </c>
      <c r="D721" s="15" t="n">
        <v>3154.48024584562</v>
      </c>
      <c r="E721" s="15" t="n">
        <v>5720.61215883595</v>
      </c>
      <c r="F721" s="15" t="n">
        <v>2255.59878298878</v>
      </c>
      <c r="G721" s="15" t="n">
        <v>4512.9893710975</v>
      </c>
      <c r="H721" s="15" t="n">
        <v>2864.06508420739</v>
      </c>
      <c r="I721" s="15" t="n">
        <v>698.262236640083</v>
      </c>
      <c r="J721" s="15" t="n">
        <v>663.479193223327</v>
      </c>
    </row>
    <row r="722" customFormat="false" ht="14.25" hidden="false" customHeight="true" outlineLevel="0" collapsed="false">
      <c r="A722" s="3" t="n">
        <v>46418</v>
      </c>
      <c r="B722" s="15" t="n">
        <v>944.817142222712</v>
      </c>
      <c r="C722" s="15" t="n">
        <v>2269.39155847936</v>
      </c>
      <c r="D722" s="15" t="n">
        <v>3104.58290517822</v>
      </c>
      <c r="E722" s="15" t="n">
        <v>5426.20291859123</v>
      </c>
      <c r="F722" s="15" t="n">
        <v>2107.58804722994</v>
      </c>
      <c r="G722" s="15" t="n">
        <v>4371.99744421017</v>
      </c>
      <c r="H722" s="15" t="n">
        <v>2841.28908937821</v>
      </c>
      <c r="I722" s="15" t="n">
        <v>667.166501953959</v>
      </c>
      <c r="J722" s="15" t="n">
        <v>672.190079264064</v>
      </c>
    </row>
    <row r="723" customFormat="false" ht="14.25" hidden="false" customHeight="true" outlineLevel="0" collapsed="false">
      <c r="A723" s="3" t="n">
        <v>46418.0416666667</v>
      </c>
      <c r="B723" s="15" t="n">
        <v>925.091570578623</v>
      </c>
      <c r="C723" s="15" t="n">
        <v>2259.38105312527</v>
      </c>
      <c r="D723" s="15" t="n">
        <v>3111.19361954136</v>
      </c>
      <c r="E723" s="15" t="n">
        <v>5394.46892737046</v>
      </c>
      <c r="F723" s="15" t="n">
        <v>2003.98422885547</v>
      </c>
      <c r="G723" s="15" t="n">
        <v>4314.90790607217</v>
      </c>
      <c r="H723" s="15" t="n">
        <v>2793.8350083155</v>
      </c>
      <c r="I723" s="15" t="n">
        <v>669.183175224292</v>
      </c>
      <c r="J723" s="15" t="n">
        <v>659.623753586725</v>
      </c>
    </row>
    <row r="724" customFormat="false" ht="14.25" hidden="false" customHeight="true" outlineLevel="0" collapsed="false">
      <c r="A724" s="3" t="n">
        <v>46418.0833333333</v>
      </c>
      <c r="B724" s="15" t="n">
        <v>901.082327319553</v>
      </c>
      <c r="C724" s="15" t="n">
        <v>2162.93500165234</v>
      </c>
      <c r="D724" s="15" t="n">
        <v>3118.32940707668</v>
      </c>
      <c r="E724" s="15" t="n">
        <v>5345.18269339476</v>
      </c>
      <c r="F724" s="15" t="n">
        <v>2013.38054105155</v>
      </c>
      <c r="G724" s="15" t="n">
        <v>4233.25649239138</v>
      </c>
      <c r="H724" s="15" t="n">
        <v>2817.34865408646</v>
      </c>
      <c r="I724" s="15" t="n">
        <v>661.062238560234</v>
      </c>
      <c r="J724" s="15" t="n">
        <v>665.397042045124</v>
      </c>
    </row>
    <row r="725" customFormat="false" ht="14.25" hidden="false" customHeight="true" outlineLevel="0" collapsed="false">
      <c r="A725" s="3" t="n">
        <v>46418.125</v>
      </c>
      <c r="B725" s="15" t="n">
        <v>906.599917176323</v>
      </c>
      <c r="C725" s="15" t="n">
        <v>2196.87715905835</v>
      </c>
      <c r="D725" s="15" t="n">
        <v>3078.15472896169</v>
      </c>
      <c r="E725" s="15" t="n">
        <v>5307.04993507642</v>
      </c>
      <c r="F725" s="15" t="n">
        <v>2023.33893385376</v>
      </c>
      <c r="G725" s="15" t="n">
        <v>4249.52872094386</v>
      </c>
      <c r="H725" s="15" t="n">
        <v>2775.34613283126</v>
      </c>
      <c r="I725" s="15" t="n">
        <v>672.386770110419</v>
      </c>
      <c r="J725" s="15" t="n">
        <v>663.461542205085</v>
      </c>
    </row>
    <row r="726" customFormat="false" ht="14.25" hidden="false" customHeight="true" outlineLevel="0" collapsed="false">
      <c r="A726" s="3" t="n">
        <v>46418.1666666667</v>
      </c>
      <c r="B726" s="15" t="n">
        <v>970.596517464062</v>
      </c>
      <c r="C726" s="15" t="n">
        <v>2336.20331397853</v>
      </c>
      <c r="D726" s="15" t="n">
        <v>3205.44652158042</v>
      </c>
      <c r="E726" s="15" t="n">
        <v>5635.87085849578</v>
      </c>
      <c r="F726" s="15" t="n">
        <v>2139.42107240857</v>
      </c>
      <c r="G726" s="15" t="n">
        <v>4523.71518946202</v>
      </c>
      <c r="H726" s="15" t="n">
        <v>2866.84852368019</v>
      </c>
      <c r="I726" s="15" t="n">
        <v>675.613779666551</v>
      </c>
      <c r="J726" s="15" t="n">
        <v>668.082631891852</v>
      </c>
    </row>
    <row r="727" customFormat="false" ht="14.25" hidden="false" customHeight="true" outlineLevel="0" collapsed="false">
      <c r="A727" s="3" t="n">
        <v>46418.2083333333</v>
      </c>
      <c r="B727" s="15" t="n">
        <v>1069.55724706702</v>
      </c>
      <c r="C727" s="15" t="n">
        <v>2465.32810448524</v>
      </c>
      <c r="D727" s="15" t="n">
        <v>3377.51193528173</v>
      </c>
      <c r="E727" s="15" t="n">
        <v>6211.47686957717</v>
      </c>
      <c r="F727" s="15" t="n">
        <v>2348.51718454203</v>
      </c>
      <c r="G727" s="15" t="n">
        <v>4966.60145805243</v>
      </c>
      <c r="H727" s="15" t="n">
        <v>2973.81892248065</v>
      </c>
      <c r="I727" s="15" t="n">
        <v>734.386586050142</v>
      </c>
      <c r="J727" s="15" t="n">
        <v>698.90720760536</v>
      </c>
    </row>
    <row r="728" customFormat="false" ht="14.25" hidden="false" customHeight="true" outlineLevel="0" collapsed="false">
      <c r="A728" s="3" t="n">
        <v>46418.25</v>
      </c>
      <c r="B728" s="15" t="n">
        <v>1216.88732784556</v>
      </c>
      <c r="C728" s="15" t="n">
        <v>2473.97501712088</v>
      </c>
      <c r="D728" s="15" t="n">
        <v>3307.22623150138</v>
      </c>
      <c r="E728" s="15" t="n">
        <v>6594.00041320366</v>
      </c>
      <c r="F728" s="15" t="n">
        <v>2520.83474958203</v>
      </c>
      <c r="G728" s="15" t="n">
        <v>5180.68998971314</v>
      </c>
      <c r="H728" s="15" t="n">
        <v>2910.53013110287</v>
      </c>
      <c r="I728" s="15" t="n">
        <v>742.791019465642</v>
      </c>
      <c r="J728" s="15" t="n">
        <v>647.935268382809</v>
      </c>
    </row>
    <row r="729" customFormat="false" ht="14.25" hidden="false" customHeight="true" outlineLevel="0" collapsed="false">
      <c r="A729" s="3" t="n">
        <v>46418.2916666667</v>
      </c>
      <c r="B729" s="15" t="n">
        <v>1292.30298207192</v>
      </c>
      <c r="C729" s="15" t="n">
        <v>2391.83084152585</v>
      </c>
      <c r="D729" s="15" t="n">
        <v>3190.63648431097</v>
      </c>
      <c r="E729" s="15" t="n">
        <v>6726.37095297561</v>
      </c>
      <c r="F729" s="15" t="n">
        <v>2582.90602139415</v>
      </c>
      <c r="G729" s="15" t="n">
        <v>5110.99256696539</v>
      </c>
      <c r="H729" s="15" t="n">
        <v>2828.04536104415</v>
      </c>
      <c r="I729" s="15" t="n">
        <v>744.031838063238</v>
      </c>
      <c r="J729" s="15" t="n">
        <v>643.545726979303</v>
      </c>
    </row>
    <row r="730" customFormat="false" ht="14.25" hidden="false" customHeight="true" outlineLevel="0" collapsed="false">
      <c r="A730" s="3" t="n">
        <v>46418.3333333333</v>
      </c>
      <c r="B730" s="15" t="n">
        <v>1403.22928897693</v>
      </c>
      <c r="C730" s="15" t="n">
        <v>2518.75255233701</v>
      </c>
      <c r="D730" s="15" t="n">
        <v>3294.81612689021</v>
      </c>
      <c r="E730" s="15" t="n">
        <v>7187.10616600004</v>
      </c>
      <c r="F730" s="15" t="n">
        <v>2818.62244404074</v>
      </c>
      <c r="G730" s="15" t="n">
        <v>5347.76269359929</v>
      </c>
      <c r="H730" s="15" t="n">
        <v>2944.14881107761</v>
      </c>
      <c r="I730" s="15" t="n">
        <v>776.527068995555</v>
      </c>
      <c r="J730" s="15" t="n">
        <v>696.410961274081</v>
      </c>
    </row>
    <row r="731" customFormat="false" ht="14.25" hidden="false" customHeight="true" outlineLevel="0" collapsed="false">
      <c r="A731" s="3" t="n">
        <v>46418.375</v>
      </c>
      <c r="B731" s="15" t="n">
        <v>1394.47343511438</v>
      </c>
      <c r="C731" s="15" t="n">
        <v>2599.89970894804</v>
      </c>
      <c r="D731" s="15" t="n">
        <v>3458.14940968884</v>
      </c>
      <c r="E731" s="15" t="n">
        <v>7514.51711266979</v>
      </c>
      <c r="F731" s="15" t="n">
        <v>2970.58236482061</v>
      </c>
      <c r="G731" s="15" t="n">
        <v>5435.86451097335</v>
      </c>
      <c r="H731" s="15" t="n">
        <v>2985.6043066635</v>
      </c>
      <c r="I731" s="15" t="n">
        <v>786.735429516136</v>
      </c>
      <c r="J731" s="15" t="n">
        <v>668.633596422628</v>
      </c>
    </row>
    <row r="732" customFormat="false" ht="14.25" hidden="false" customHeight="true" outlineLevel="0" collapsed="false">
      <c r="A732" s="3" t="n">
        <v>46418.4166666667</v>
      </c>
      <c r="B732" s="15" t="n">
        <v>1363.4524350457</v>
      </c>
      <c r="C732" s="15" t="n">
        <v>2537.41445648342</v>
      </c>
      <c r="D732" s="15" t="n">
        <v>3446.93529600233</v>
      </c>
      <c r="E732" s="15" t="n">
        <v>7520.11895767865</v>
      </c>
      <c r="F732" s="15" t="n">
        <v>2959.83339617746</v>
      </c>
      <c r="G732" s="15" t="n">
        <v>5430.92696131685</v>
      </c>
      <c r="H732" s="15" t="n">
        <v>3010.16623274437</v>
      </c>
      <c r="I732" s="15" t="n">
        <v>773.269990190449</v>
      </c>
      <c r="J732" s="15" t="n">
        <v>778.764384627146</v>
      </c>
    </row>
    <row r="733" customFormat="false" ht="14.25" hidden="false" customHeight="true" outlineLevel="0" collapsed="false">
      <c r="A733" s="3" t="n">
        <v>46418.4583333333</v>
      </c>
      <c r="B733" s="15" t="n">
        <v>1321.95360159192</v>
      </c>
      <c r="C733" s="15" t="n">
        <v>2421.58455376727</v>
      </c>
      <c r="D733" s="15" t="n">
        <v>3358.94653769029</v>
      </c>
      <c r="E733" s="15" t="n">
        <v>7402.66896316631</v>
      </c>
      <c r="F733" s="15" t="n">
        <v>2960.63493675772</v>
      </c>
      <c r="G733" s="15" t="n">
        <v>5326.66828729994</v>
      </c>
      <c r="H733" s="15" t="n">
        <v>3018.66123288183</v>
      </c>
      <c r="I733" s="15" t="n">
        <v>766.866713977552</v>
      </c>
      <c r="J733" s="15" t="n">
        <v>772.845842198134</v>
      </c>
    </row>
    <row r="734" customFormat="false" ht="14.25" hidden="false" customHeight="true" outlineLevel="0" collapsed="false">
      <c r="A734" s="3" t="n">
        <v>46418.5</v>
      </c>
      <c r="B734" s="15" t="n">
        <v>1321.61473766637</v>
      </c>
      <c r="C734" s="15" t="n">
        <v>2397.01720526671</v>
      </c>
      <c r="D734" s="15" t="n">
        <v>3309.12955269049</v>
      </c>
      <c r="E734" s="15" t="n">
        <v>7274.39951051537</v>
      </c>
      <c r="F734" s="15" t="n">
        <v>2881.94935143606</v>
      </c>
      <c r="G734" s="15" t="n">
        <v>5236.44748437481</v>
      </c>
      <c r="H734" s="15" t="n">
        <v>3054.65294808217</v>
      </c>
      <c r="I734" s="15" t="n">
        <v>755.890051610537</v>
      </c>
      <c r="J734" s="15" t="n">
        <v>798.019345031455</v>
      </c>
    </row>
    <row r="735" customFormat="false" ht="14.25" hidden="false" customHeight="true" outlineLevel="0" collapsed="false">
      <c r="A735" s="3" t="n">
        <v>46418.5416666667</v>
      </c>
      <c r="B735" s="15" t="n">
        <v>1314.70747265429</v>
      </c>
      <c r="C735" s="15" t="n">
        <v>2403.83999298207</v>
      </c>
      <c r="D735" s="15" t="n">
        <v>3322.05360198361</v>
      </c>
      <c r="E735" s="15" t="n">
        <v>7204.77441255584</v>
      </c>
      <c r="F735" s="15" t="n">
        <v>2756.55432264795</v>
      </c>
      <c r="G735" s="15" t="n">
        <v>5253.22027783355</v>
      </c>
      <c r="H735" s="15" t="n">
        <v>3074.99923350999</v>
      </c>
      <c r="I735" s="15" t="n">
        <v>745.63678991886</v>
      </c>
      <c r="J735" s="15" t="n">
        <v>803.590475533104</v>
      </c>
    </row>
    <row r="736" customFormat="false" ht="14.25" hidden="false" customHeight="true" outlineLevel="0" collapsed="false">
      <c r="A736" s="3" t="n">
        <v>46418.5833333333</v>
      </c>
      <c r="B736" s="15" t="n">
        <v>1271.13654351967</v>
      </c>
      <c r="C736" s="15" t="n">
        <v>2465.83899752997</v>
      </c>
      <c r="D736" s="15" t="n">
        <v>3285.94991803897</v>
      </c>
      <c r="E736" s="15" t="n">
        <v>7090.8896393046</v>
      </c>
      <c r="F736" s="15" t="n">
        <v>2617.92611187425</v>
      </c>
      <c r="G736" s="15" t="n">
        <v>5261.40650396519</v>
      </c>
      <c r="H736" s="15" t="n">
        <v>3043.91486439952</v>
      </c>
      <c r="I736" s="15" t="n">
        <v>736.492104290454</v>
      </c>
      <c r="J736" s="15" t="n">
        <v>763.29734968045</v>
      </c>
    </row>
    <row r="737" customFormat="false" ht="14.25" hidden="false" customHeight="true" outlineLevel="0" collapsed="false">
      <c r="A737" s="3" t="n">
        <v>46418.625</v>
      </c>
      <c r="B737" s="15" t="n">
        <v>1291.98731402773</v>
      </c>
      <c r="C737" s="15" t="n">
        <v>2446.10122932311</v>
      </c>
      <c r="D737" s="15" t="n">
        <v>3350.13979266533</v>
      </c>
      <c r="E737" s="15" t="n">
        <v>7168.48439778295</v>
      </c>
      <c r="F737" s="15" t="n">
        <v>2589.36983079412</v>
      </c>
      <c r="G737" s="15" t="n">
        <v>5371.02673106074</v>
      </c>
      <c r="H737" s="15" t="n">
        <v>3068.82666381914</v>
      </c>
      <c r="I737" s="15" t="n">
        <v>746.319726334123</v>
      </c>
      <c r="J737" s="15" t="n">
        <v>766.005016291024</v>
      </c>
    </row>
    <row r="738" customFormat="false" ht="14.25" hidden="false" customHeight="true" outlineLevel="0" collapsed="false">
      <c r="A738" s="3" t="n">
        <v>46418.6666666667</v>
      </c>
      <c r="B738" s="15" t="n">
        <v>1322.19292843667</v>
      </c>
      <c r="C738" s="15" t="n">
        <v>2517.7438189792</v>
      </c>
      <c r="D738" s="15" t="n">
        <v>3452.89483246387</v>
      </c>
      <c r="E738" s="15" t="n">
        <v>7286.55710996525</v>
      </c>
      <c r="F738" s="15" t="n">
        <v>2639.2247169457</v>
      </c>
      <c r="G738" s="15" t="n">
        <v>5444.69887902916</v>
      </c>
      <c r="H738" s="15" t="n">
        <v>3102.99408477628</v>
      </c>
      <c r="I738" s="15" t="n">
        <v>770.083362540457</v>
      </c>
      <c r="J738" s="15" t="n">
        <v>724.316966206065</v>
      </c>
    </row>
    <row r="739" customFormat="false" ht="14.25" hidden="false" customHeight="true" outlineLevel="0" collapsed="false">
      <c r="A739" s="3" t="n">
        <v>46418.7083333333</v>
      </c>
      <c r="B739" s="15" t="n">
        <v>1376.31750416155</v>
      </c>
      <c r="C739" s="15" t="n">
        <v>2600.21248412038</v>
      </c>
      <c r="D739" s="15" t="n">
        <v>3472.15629839529</v>
      </c>
      <c r="E739" s="15" t="n">
        <v>7449.34158817593</v>
      </c>
      <c r="F739" s="15" t="n">
        <v>2721.72638510368</v>
      </c>
      <c r="G739" s="15" t="n">
        <v>5535.28027232072</v>
      </c>
      <c r="H739" s="15" t="n">
        <v>3168.4660056557</v>
      </c>
      <c r="I739" s="15" t="n">
        <v>798.383051633105</v>
      </c>
      <c r="J739" s="15" t="n">
        <v>707.853695430312</v>
      </c>
    </row>
    <row r="740" customFormat="false" ht="14.25" hidden="false" customHeight="true" outlineLevel="0" collapsed="false">
      <c r="A740" s="3" t="n">
        <v>46418.75</v>
      </c>
      <c r="B740" s="15" t="n">
        <v>1536.72943104185</v>
      </c>
      <c r="C740" s="15" t="n">
        <v>2773.97195035086</v>
      </c>
      <c r="D740" s="15" t="n">
        <v>3623.49049176814</v>
      </c>
      <c r="E740" s="15" t="n">
        <v>7740.70704696493</v>
      </c>
      <c r="F740" s="15" t="n">
        <v>2868.71385297555</v>
      </c>
      <c r="G740" s="15" t="n">
        <v>5802.18955866474</v>
      </c>
      <c r="H740" s="15" t="n">
        <v>3213.18777385138</v>
      </c>
      <c r="I740" s="15" t="n">
        <v>831.606747253935</v>
      </c>
      <c r="J740" s="15" t="n">
        <v>763.306443520575</v>
      </c>
    </row>
    <row r="741" customFormat="false" ht="14.25" hidden="false" customHeight="true" outlineLevel="0" collapsed="false">
      <c r="A741" s="3" t="n">
        <v>46418.7916666667</v>
      </c>
      <c r="B741" s="15" t="n">
        <v>1682.53291340563</v>
      </c>
      <c r="C741" s="15" t="n">
        <v>2776.53629053263</v>
      </c>
      <c r="D741" s="15" t="n">
        <v>3608.98053312655</v>
      </c>
      <c r="E741" s="15" t="n">
        <v>7543.7936537129</v>
      </c>
      <c r="F741" s="15" t="n">
        <v>2852.46868558963</v>
      </c>
      <c r="G741" s="15" t="n">
        <v>5667.03817504216</v>
      </c>
      <c r="H741" s="15" t="n">
        <v>3172.94363313321</v>
      </c>
      <c r="I741" s="15" t="n">
        <v>881.721103161221</v>
      </c>
      <c r="J741" s="15" t="n">
        <v>743.303659084329</v>
      </c>
    </row>
    <row r="742" customFormat="false" ht="14.25" hidden="false" customHeight="true" outlineLevel="0" collapsed="false">
      <c r="A742" s="3" t="n">
        <v>46418.8333333333</v>
      </c>
      <c r="B742" s="15" t="n">
        <v>1631.42961927394</v>
      </c>
      <c r="C742" s="15" t="n">
        <v>2630.37481578567</v>
      </c>
      <c r="D742" s="15" t="n">
        <v>3477.57446621708</v>
      </c>
      <c r="E742" s="15" t="n">
        <v>7177.05510595003</v>
      </c>
      <c r="F742" s="15" t="n">
        <v>2997.99113465913</v>
      </c>
      <c r="G742" s="15" t="n">
        <v>5425.3163480414</v>
      </c>
      <c r="H742" s="15" t="n">
        <v>3214.22725851931</v>
      </c>
      <c r="I742" s="15" t="n">
        <v>893.261624981696</v>
      </c>
      <c r="J742" s="15" t="n">
        <v>770.567363843207</v>
      </c>
    </row>
    <row r="743" customFormat="false" ht="14.25" hidden="false" customHeight="true" outlineLevel="0" collapsed="false">
      <c r="A743" s="3" t="n">
        <v>46418.875</v>
      </c>
      <c r="B743" s="15" t="n">
        <v>1405.25369511353</v>
      </c>
      <c r="C743" s="15" t="n">
        <v>2490.14445027231</v>
      </c>
      <c r="D743" s="15" t="n">
        <v>3385.24746178315</v>
      </c>
      <c r="E743" s="15" t="n">
        <v>6687.04652220756</v>
      </c>
      <c r="F743" s="15" t="n">
        <v>2814.11536157333</v>
      </c>
      <c r="G743" s="15" t="n">
        <v>5142.77428018894</v>
      </c>
      <c r="H743" s="15" t="n">
        <v>3217.16719504001</v>
      </c>
      <c r="I743" s="15" t="n">
        <v>820.267985389533</v>
      </c>
      <c r="J743" s="15" t="n">
        <v>764.469369633581</v>
      </c>
    </row>
    <row r="744" customFormat="false" ht="14.25" hidden="false" customHeight="true" outlineLevel="0" collapsed="false">
      <c r="A744" s="3" t="n">
        <v>46418.9166666667</v>
      </c>
      <c r="B744" s="15" t="n">
        <v>1204.10017480989</v>
      </c>
      <c r="C744" s="15" t="n">
        <v>2366.86005171824</v>
      </c>
      <c r="D744" s="15" t="n">
        <v>3235.99313572415</v>
      </c>
      <c r="E744" s="15" t="n">
        <v>6000.48786836058</v>
      </c>
      <c r="F744" s="15" t="n">
        <v>2502.42237883151</v>
      </c>
      <c r="G744" s="15" t="n">
        <v>4764.15460716091</v>
      </c>
      <c r="H744" s="15" t="n">
        <v>3134.10491531934</v>
      </c>
      <c r="I744" s="15" t="n">
        <v>742.561775629653</v>
      </c>
      <c r="J744" s="15" t="n">
        <v>719.734547468208</v>
      </c>
    </row>
    <row r="745" customFormat="false" ht="14.25" hidden="false" customHeight="true" outlineLevel="0" collapsed="false">
      <c r="A745" s="3" t="n">
        <v>46418.9583333333</v>
      </c>
      <c r="B745" s="15" t="n">
        <v>1061.09360730473</v>
      </c>
      <c r="C745" s="15" t="n">
        <v>2307.54521244495</v>
      </c>
      <c r="D745" s="15" t="n">
        <v>3138.78101298993</v>
      </c>
      <c r="E745" s="15" t="n">
        <v>5552.85118490695</v>
      </c>
      <c r="F745" s="15" t="n">
        <v>2240.33987803308</v>
      </c>
      <c r="G745" s="15" t="n">
        <v>4514.21188787204</v>
      </c>
      <c r="H745" s="15" t="n">
        <v>3101.39640767555</v>
      </c>
      <c r="I745" s="15" t="n">
        <v>705.818429884298</v>
      </c>
      <c r="J745" s="15" t="n">
        <v>705.06519359853</v>
      </c>
    </row>
    <row r="746" customFormat="false" ht="14.25" hidden="false" customHeight="true" outlineLevel="0" collapsed="false">
      <c r="A746" s="3" t="n">
        <v>46419</v>
      </c>
      <c r="B746" s="15" t="n">
        <v>961.63981386149</v>
      </c>
      <c r="C746" s="15" t="n">
        <v>2274.11101978513</v>
      </c>
      <c r="D746" s="15" t="n">
        <v>3076.23807970353</v>
      </c>
      <c r="E746" s="15" t="n">
        <v>5362.62170380934</v>
      </c>
      <c r="F746" s="15" t="n">
        <v>2068.84791472158</v>
      </c>
      <c r="G746" s="15" t="n">
        <v>4432.16190019595</v>
      </c>
      <c r="H746" s="15" t="n">
        <v>3145.03846218565</v>
      </c>
      <c r="I746" s="15" t="n">
        <v>698.216739954333</v>
      </c>
      <c r="J746" s="15" t="n">
        <v>677.879054305663</v>
      </c>
    </row>
    <row r="747" customFormat="false" ht="14.25" hidden="false" customHeight="true" outlineLevel="0" collapsed="false">
      <c r="A747" s="3" t="n">
        <v>46419.0416666667</v>
      </c>
      <c r="B747" s="15" t="n">
        <v>915.662569258959</v>
      </c>
      <c r="C747" s="15" t="n">
        <v>2288.10048260356</v>
      </c>
      <c r="D747" s="15" t="n">
        <v>3115.00677506413</v>
      </c>
      <c r="E747" s="15" t="n">
        <v>5353.45526098719</v>
      </c>
      <c r="F747" s="15" t="n">
        <v>1981.63017483018</v>
      </c>
      <c r="G747" s="15" t="n">
        <v>4393.55431636541</v>
      </c>
      <c r="H747" s="15" t="n">
        <v>3150.88171464573</v>
      </c>
      <c r="I747" s="15" t="n">
        <v>692.386078229628</v>
      </c>
      <c r="J747" s="15" t="n">
        <v>664.773150861879</v>
      </c>
    </row>
    <row r="748" customFormat="false" ht="14.25" hidden="false" customHeight="true" outlineLevel="0" collapsed="false">
      <c r="A748" s="3" t="n">
        <v>46419.0833333333</v>
      </c>
      <c r="B748" s="15" t="n">
        <v>893.800993809483</v>
      </c>
      <c r="C748" s="15" t="n">
        <v>2287.13454035175</v>
      </c>
      <c r="D748" s="15" t="n">
        <v>3097.47194481788</v>
      </c>
      <c r="E748" s="15" t="n">
        <v>5383.69683794734</v>
      </c>
      <c r="F748" s="15" t="n">
        <v>2000.13630706875</v>
      </c>
      <c r="G748" s="15" t="n">
        <v>4418.36764446869</v>
      </c>
      <c r="H748" s="15" t="n">
        <v>3065.62618881851</v>
      </c>
      <c r="I748" s="15" t="n">
        <v>676.363899657079</v>
      </c>
      <c r="J748" s="15" t="n">
        <v>619.413573006481</v>
      </c>
    </row>
    <row r="749" customFormat="false" ht="14.25" hidden="false" customHeight="true" outlineLevel="0" collapsed="false">
      <c r="A749" s="3" t="n">
        <v>46419.125</v>
      </c>
      <c r="B749" s="15" t="n">
        <v>892.905127016011</v>
      </c>
      <c r="C749" s="15" t="n">
        <v>2273.32173564384</v>
      </c>
      <c r="D749" s="15" t="n">
        <v>3058.92039041304</v>
      </c>
      <c r="E749" s="15" t="n">
        <v>5583.63210563498</v>
      </c>
      <c r="F749" s="15" t="n">
        <v>2042.85888266688</v>
      </c>
      <c r="G749" s="15" t="n">
        <v>4455.36360719749</v>
      </c>
      <c r="H749" s="15" t="n">
        <v>3079.80630768626</v>
      </c>
      <c r="I749" s="15" t="n">
        <v>686.166997323739</v>
      </c>
      <c r="J749" s="15" t="n">
        <v>630.354394262142</v>
      </c>
    </row>
    <row r="750" customFormat="false" ht="14.25" hidden="false" customHeight="true" outlineLevel="0" collapsed="false">
      <c r="A750" s="3" t="n">
        <v>46419.1666666667</v>
      </c>
      <c r="B750" s="15" t="n">
        <v>994.231420289978</v>
      </c>
      <c r="C750" s="15" t="n">
        <v>2390.99120475171</v>
      </c>
      <c r="D750" s="15" t="n">
        <v>3127.51469576731</v>
      </c>
      <c r="E750" s="15" t="n">
        <v>6010.24157557574</v>
      </c>
      <c r="F750" s="15" t="n">
        <v>2214.765494808</v>
      </c>
      <c r="G750" s="15" t="n">
        <v>4730.44214980387</v>
      </c>
      <c r="H750" s="15" t="n">
        <v>3085.17273281801</v>
      </c>
      <c r="I750" s="15" t="n">
        <v>704.105003984783</v>
      </c>
      <c r="J750" s="15" t="n">
        <v>643.849975492661</v>
      </c>
    </row>
    <row r="751" customFormat="false" ht="14.25" hidden="false" customHeight="true" outlineLevel="0" collapsed="false">
      <c r="A751" s="3" t="n">
        <v>46419.2083333333</v>
      </c>
      <c r="B751" s="15" t="n">
        <v>1291.03197238565</v>
      </c>
      <c r="C751" s="15" t="n">
        <v>2552.61160888201</v>
      </c>
      <c r="D751" s="15" t="n">
        <v>3265.5318947241</v>
      </c>
      <c r="E751" s="15" t="n">
        <v>6739.45053059984</v>
      </c>
      <c r="F751" s="15" t="n">
        <v>2575.27898136795</v>
      </c>
      <c r="G751" s="15" t="n">
        <v>5177.16195042164</v>
      </c>
      <c r="H751" s="15" t="n">
        <v>3089.30993707421</v>
      </c>
      <c r="I751" s="15" t="n">
        <v>814.644527596692</v>
      </c>
      <c r="J751" s="15" t="n">
        <v>674.435415132172</v>
      </c>
    </row>
    <row r="752" customFormat="false" ht="14.25" hidden="false" customHeight="true" outlineLevel="0" collapsed="false">
      <c r="A752" s="3" t="n">
        <v>46419.25</v>
      </c>
      <c r="B752" s="15" t="n">
        <v>1498.43792780523</v>
      </c>
      <c r="C752" s="15" t="n">
        <v>2561.92667137143</v>
      </c>
      <c r="D752" s="15" t="n">
        <v>3311.05368317251</v>
      </c>
      <c r="E752" s="15" t="n">
        <v>7636.30676863377</v>
      </c>
      <c r="F752" s="15" t="n">
        <v>2942.40432967022</v>
      </c>
      <c r="G752" s="15" t="n">
        <v>5525.5318124549</v>
      </c>
      <c r="H752" s="15" t="n">
        <v>3229.28757076376</v>
      </c>
      <c r="I752" s="15" t="n">
        <v>854.753079146846</v>
      </c>
      <c r="J752" s="15" t="n">
        <v>702.986767672407</v>
      </c>
    </row>
    <row r="753" customFormat="false" ht="14.25" hidden="false" customHeight="true" outlineLevel="0" collapsed="false">
      <c r="A753" s="3" t="n">
        <v>46419.2916666667</v>
      </c>
      <c r="B753" s="15" t="n">
        <v>1493.2840147157</v>
      </c>
      <c r="C753" s="15" t="n">
        <v>2493.78210459916</v>
      </c>
      <c r="D753" s="15" t="n">
        <v>3284.91958078696</v>
      </c>
      <c r="E753" s="15" t="n">
        <v>7891.02923950306</v>
      </c>
      <c r="F753" s="15" t="n">
        <v>3125.78852643166</v>
      </c>
      <c r="G753" s="15" t="n">
        <v>5653.51072058365</v>
      </c>
      <c r="H753" s="15" t="n">
        <v>3240.7211352968</v>
      </c>
      <c r="I753" s="15" t="n">
        <v>828.077803013126</v>
      </c>
      <c r="J753" s="15" t="n">
        <v>654.579860611056</v>
      </c>
    </row>
    <row r="754" customFormat="false" ht="14.25" hidden="false" customHeight="true" outlineLevel="0" collapsed="false">
      <c r="A754" s="3" t="n">
        <v>46419.3333333333</v>
      </c>
      <c r="B754" s="15" t="n">
        <v>1562.90915890882</v>
      </c>
      <c r="C754" s="15" t="n">
        <v>2571.04722743014</v>
      </c>
      <c r="D754" s="15" t="n">
        <v>3457.72061069019</v>
      </c>
      <c r="E754" s="15" t="n">
        <v>8253.03555432982</v>
      </c>
      <c r="F754" s="15" t="n">
        <v>3289.79599082379</v>
      </c>
      <c r="G754" s="15" t="n">
        <v>5792.90791114204</v>
      </c>
      <c r="H754" s="15" t="n">
        <v>3341.19759864652</v>
      </c>
      <c r="I754" s="15" t="n">
        <v>866.859821674244</v>
      </c>
      <c r="J754" s="15" t="n">
        <v>728.480731391209</v>
      </c>
    </row>
    <row r="755" customFormat="false" ht="14.25" hidden="false" customHeight="true" outlineLevel="0" collapsed="false">
      <c r="A755" s="3" t="n">
        <v>46419.375</v>
      </c>
      <c r="B755" s="15" t="n">
        <v>1636.91016340399</v>
      </c>
      <c r="C755" s="15" t="n">
        <v>2607.39271129799</v>
      </c>
      <c r="D755" s="15" t="n">
        <v>3467.3317567263</v>
      </c>
      <c r="E755" s="15" t="n">
        <v>8432.14216947556</v>
      </c>
      <c r="F755" s="15" t="n">
        <v>3351.21188722896</v>
      </c>
      <c r="G755" s="15" t="n">
        <v>5932.31205741754</v>
      </c>
      <c r="H755" s="15" t="n">
        <v>3455.9446053405</v>
      </c>
      <c r="I755" s="15" t="n">
        <v>890.03624183055</v>
      </c>
      <c r="J755" s="15" t="n">
        <v>765.580533310668</v>
      </c>
    </row>
    <row r="756" customFormat="false" ht="14.25" hidden="false" customHeight="true" outlineLevel="0" collapsed="false">
      <c r="A756" s="3" t="n">
        <v>46419.4166666667</v>
      </c>
      <c r="B756" s="15" t="n">
        <v>1639.7804669974</v>
      </c>
      <c r="C756" s="15" t="n">
        <v>2615.36727742588</v>
      </c>
      <c r="D756" s="15" t="n">
        <v>3380.07194824812</v>
      </c>
      <c r="E756" s="15" t="n">
        <v>8466.55527307425</v>
      </c>
      <c r="F756" s="15" t="n">
        <v>3335.51220156718</v>
      </c>
      <c r="G756" s="15" t="n">
        <v>5962.09426504663</v>
      </c>
      <c r="H756" s="15" t="n">
        <v>3446.18191723441</v>
      </c>
      <c r="I756" s="15" t="n">
        <v>884.444230171678</v>
      </c>
      <c r="J756" s="15" t="n">
        <v>771.467286515618</v>
      </c>
    </row>
    <row r="757" customFormat="false" ht="14.25" hidden="false" customHeight="true" outlineLevel="0" collapsed="false">
      <c r="A757" s="3" t="n">
        <v>46419.4583333333</v>
      </c>
      <c r="B757" s="15" t="n">
        <v>1592.8101655944</v>
      </c>
      <c r="C757" s="15" t="n">
        <v>2630.43390013242</v>
      </c>
      <c r="D757" s="15" t="n">
        <v>3444.26010651385</v>
      </c>
      <c r="E757" s="15" t="n">
        <v>8430.85177517636</v>
      </c>
      <c r="F757" s="15" t="n">
        <v>3325.49827202145</v>
      </c>
      <c r="G757" s="15" t="n">
        <v>5974.589011884</v>
      </c>
      <c r="H757" s="15" t="n">
        <v>3462.05566210535</v>
      </c>
      <c r="I757" s="15" t="n">
        <v>882.343706259732</v>
      </c>
      <c r="J757" s="15" t="n">
        <v>791.431215905296</v>
      </c>
    </row>
    <row r="758" customFormat="false" ht="14.25" hidden="false" customHeight="true" outlineLevel="0" collapsed="false">
      <c r="A758" s="3" t="n">
        <v>46419.5</v>
      </c>
      <c r="B758" s="15" t="n">
        <v>1570.75383740252</v>
      </c>
      <c r="C758" s="15" t="n">
        <v>2598.65942588501</v>
      </c>
      <c r="D758" s="15" t="n">
        <v>3458.18237297651</v>
      </c>
      <c r="E758" s="15" t="n">
        <v>8364.47121707765</v>
      </c>
      <c r="F758" s="15" t="n">
        <v>3294.50946984675</v>
      </c>
      <c r="G758" s="15" t="n">
        <v>5912.56442132207</v>
      </c>
      <c r="H758" s="15" t="n">
        <v>3385.56289271376</v>
      </c>
      <c r="I758" s="15" t="n">
        <v>880.86774383248</v>
      </c>
      <c r="J758" s="15" t="n">
        <v>813.660168924914</v>
      </c>
    </row>
    <row r="759" customFormat="false" ht="14.25" hidden="false" customHeight="true" outlineLevel="0" collapsed="false">
      <c r="A759" s="3" t="n">
        <v>46419.5416666667</v>
      </c>
      <c r="B759" s="15" t="n">
        <v>1609.72365223413</v>
      </c>
      <c r="C759" s="15" t="n">
        <v>2509.47877625025</v>
      </c>
      <c r="D759" s="15" t="n">
        <v>3474.6653252203</v>
      </c>
      <c r="E759" s="15" t="n">
        <v>8471.92032048242</v>
      </c>
      <c r="F759" s="15" t="n">
        <v>3226.62980677903</v>
      </c>
      <c r="G759" s="15" t="n">
        <v>5913.14999414531</v>
      </c>
      <c r="H759" s="15" t="n">
        <v>3340.80010668221</v>
      </c>
      <c r="I759" s="15" t="n">
        <v>881.999765113346</v>
      </c>
      <c r="J759" s="15" t="n">
        <v>779.813154635381</v>
      </c>
    </row>
    <row r="760" customFormat="false" ht="14.25" hidden="false" customHeight="true" outlineLevel="0" collapsed="false">
      <c r="A760" s="3" t="n">
        <v>46419.5833333333</v>
      </c>
      <c r="B760" s="15" t="n">
        <v>1625.78665815119</v>
      </c>
      <c r="C760" s="15" t="n">
        <v>2488.19406897821</v>
      </c>
      <c r="D760" s="15" t="n">
        <v>3404.40695452225</v>
      </c>
      <c r="E760" s="15" t="n">
        <v>8267.01713153261</v>
      </c>
      <c r="F760" s="15" t="n">
        <v>3122.76924229967</v>
      </c>
      <c r="G760" s="15" t="n">
        <v>5836.27129620583</v>
      </c>
      <c r="H760" s="15" t="n">
        <v>3280.47478255913</v>
      </c>
      <c r="I760" s="15" t="n">
        <v>879.703916835406</v>
      </c>
      <c r="J760" s="15" t="n">
        <v>754.232669223472</v>
      </c>
    </row>
    <row r="761" customFormat="false" ht="14.25" hidden="false" customHeight="true" outlineLevel="0" collapsed="false">
      <c r="A761" s="3" t="n">
        <v>46419.625</v>
      </c>
      <c r="B761" s="15" t="n">
        <v>1710.57959762479</v>
      </c>
      <c r="C761" s="15" t="n">
        <v>2527.98698247143</v>
      </c>
      <c r="D761" s="15" t="n">
        <v>3472.19435803622</v>
      </c>
      <c r="E761" s="15" t="n">
        <v>8505.39470768419</v>
      </c>
      <c r="F761" s="15" t="n">
        <v>3136.12684870268</v>
      </c>
      <c r="G761" s="15" t="n">
        <v>5890.3468232802</v>
      </c>
      <c r="H761" s="15" t="n">
        <v>3305.06675563754</v>
      </c>
      <c r="I761" s="15" t="n">
        <v>901.901476991183</v>
      </c>
      <c r="J761" s="15" t="n">
        <v>781.011897573724</v>
      </c>
    </row>
    <row r="762" customFormat="false" ht="14.25" hidden="false" customHeight="true" outlineLevel="0" collapsed="false">
      <c r="A762" s="3" t="n">
        <v>46419.6666666667</v>
      </c>
      <c r="B762" s="15" t="n">
        <v>1777.78236754212</v>
      </c>
      <c r="C762" s="15" t="n">
        <v>2814.83237738511</v>
      </c>
      <c r="D762" s="15" t="n">
        <v>3564.15607967236</v>
      </c>
      <c r="E762" s="15" t="n">
        <v>8596.66589578606</v>
      </c>
      <c r="F762" s="15" t="n">
        <v>3182.0451620094</v>
      </c>
      <c r="G762" s="15" t="n">
        <v>5917.4515745527</v>
      </c>
      <c r="H762" s="15" t="n">
        <v>3295.24569826978</v>
      </c>
      <c r="I762" s="15" t="n">
        <v>922.906828828884</v>
      </c>
      <c r="J762" s="15" t="n">
        <v>732.696413833461</v>
      </c>
    </row>
    <row r="763" customFormat="false" ht="14.25" hidden="false" customHeight="true" outlineLevel="0" collapsed="false">
      <c r="A763" s="3" t="n">
        <v>46419.7083333333</v>
      </c>
      <c r="B763" s="15" t="n">
        <v>1820.17191705982</v>
      </c>
      <c r="C763" s="15" t="n">
        <v>2873.46068820151</v>
      </c>
      <c r="D763" s="15" t="n">
        <v>3682.00130262633</v>
      </c>
      <c r="E763" s="15" t="n">
        <v>8728.64087293281</v>
      </c>
      <c r="F763" s="15" t="n">
        <v>3197.87621691906</v>
      </c>
      <c r="G763" s="15" t="n">
        <v>5878.05344873627</v>
      </c>
      <c r="H763" s="15" t="n">
        <v>3288.83779310292</v>
      </c>
      <c r="I763" s="15" t="n">
        <v>912.936605143639</v>
      </c>
      <c r="J763" s="15" t="n">
        <v>745.257362024816</v>
      </c>
    </row>
    <row r="764" customFormat="false" ht="14.25" hidden="false" customHeight="true" outlineLevel="0" collapsed="false">
      <c r="A764" s="3" t="n">
        <v>46419.75</v>
      </c>
      <c r="B764" s="15" t="n">
        <v>1819.28854736158</v>
      </c>
      <c r="C764" s="15" t="n">
        <v>2962.54787823273</v>
      </c>
      <c r="D764" s="15" t="n">
        <v>3817.36524991026</v>
      </c>
      <c r="E764" s="15" t="n">
        <v>8786.39270144603</v>
      </c>
      <c r="F764" s="15" t="n">
        <v>3201.98987696567</v>
      </c>
      <c r="G764" s="15" t="n">
        <v>5972.0823354004</v>
      </c>
      <c r="H764" s="15" t="n">
        <v>3142.60005942263</v>
      </c>
      <c r="I764" s="15" t="n">
        <v>906.266488259868</v>
      </c>
      <c r="J764" s="15" t="n">
        <v>752.926842089392</v>
      </c>
    </row>
    <row r="765" customFormat="false" ht="14.25" hidden="false" customHeight="true" outlineLevel="0" collapsed="false">
      <c r="A765" s="3" t="n">
        <v>46419.7916666667</v>
      </c>
      <c r="B765" s="15" t="n">
        <v>1757.91138841497</v>
      </c>
      <c r="C765" s="15" t="n">
        <v>2964.36460233098</v>
      </c>
      <c r="D765" s="15" t="n">
        <v>3704.90957993137</v>
      </c>
      <c r="E765" s="15" t="n">
        <v>8410.57203425362</v>
      </c>
      <c r="F765" s="15" t="n">
        <v>3084.7672459877</v>
      </c>
      <c r="G765" s="15" t="n">
        <v>5854.72049454801</v>
      </c>
      <c r="H765" s="15" t="n">
        <v>3064.37841915357</v>
      </c>
      <c r="I765" s="15" t="n">
        <v>943.414120132503</v>
      </c>
      <c r="J765" s="15" t="n">
        <v>741.305499585038</v>
      </c>
    </row>
    <row r="766" customFormat="false" ht="14.25" hidden="false" customHeight="true" outlineLevel="0" collapsed="false">
      <c r="A766" s="3" t="n">
        <v>46419.8333333333</v>
      </c>
      <c r="B766" s="15" t="n">
        <v>1721.00782763991</v>
      </c>
      <c r="C766" s="15" t="n">
        <v>2830.15725327169</v>
      </c>
      <c r="D766" s="15" t="n">
        <v>3554.03813775133</v>
      </c>
      <c r="E766" s="15" t="n">
        <v>7979.01805543407</v>
      </c>
      <c r="F766" s="15" t="n">
        <v>3207.28132282757</v>
      </c>
      <c r="G766" s="15" t="n">
        <v>5584.55079488638</v>
      </c>
      <c r="H766" s="15" t="n">
        <v>3181.52778309852</v>
      </c>
      <c r="I766" s="15" t="n">
        <v>944.595434410237</v>
      </c>
      <c r="J766" s="15" t="n">
        <v>800.299232639664</v>
      </c>
    </row>
    <row r="767" customFormat="false" ht="14.25" hidden="false" customHeight="true" outlineLevel="0" collapsed="false">
      <c r="A767" s="3" t="n">
        <v>46419.875</v>
      </c>
      <c r="B767" s="15" t="n">
        <v>1503.40887775672</v>
      </c>
      <c r="C767" s="15" t="n">
        <v>2620.19770605368</v>
      </c>
      <c r="D767" s="15" t="n">
        <v>3413.07561547888</v>
      </c>
      <c r="E767" s="15" t="n">
        <v>7233.76425140981</v>
      </c>
      <c r="F767" s="15" t="n">
        <v>2979.83459181346</v>
      </c>
      <c r="G767" s="15" t="n">
        <v>5232.20703534396</v>
      </c>
      <c r="H767" s="15" t="n">
        <v>3259.18271965267</v>
      </c>
      <c r="I767" s="15" t="n">
        <v>859.038906896549</v>
      </c>
      <c r="J767" s="15" t="n">
        <v>788.412640021746</v>
      </c>
    </row>
    <row r="768" customFormat="false" ht="14.25" hidden="false" customHeight="true" outlineLevel="0" collapsed="false">
      <c r="A768" s="3" t="n">
        <v>46419.9166666667</v>
      </c>
      <c r="B768" s="15" t="n">
        <v>1257.04418630425</v>
      </c>
      <c r="C768" s="15" t="n">
        <v>2444.82754556902</v>
      </c>
      <c r="D768" s="15" t="n">
        <v>3341.11142721246</v>
      </c>
      <c r="E768" s="15" t="n">
        <v>6420.54816089469</v>
      </c>
      <c r="F768" s="15" t="n">
        <v>2652.86099988599</v>
      </c>
      <c r="G768" s="15" t="n">
        <v>4972.34333091518</v>
      </c>
      <c r="H768" s="15" t="n">
        <v>3207.78375833442</v>
      </c>
      <c r="I768" s="15" t="n">
        <v>803.862406259342</v>
      </c>
      <c r="J768" s="15" t="n">
        <v>728.630168661715</v>
      </c>
    </row>
    <row r="769" customFormat="false" ht="14.25" hidden="false" customHeight="true" outlineLevel="0" collapsed="false">
      <c r="A769" s="3" t="n">
        <v>46419.9583333333</v>
      </c>
      <c r="B769" s="15" t="n">
        <v>1115.95875500512</v>
      </c>
      <c r="C769" s="15" t="n">
        <v>2293.02190149463</v>
      </c>
      <c r="D769" s="15" t="n">
        <v>3161.52274841793</v>
      </c>
      <c r="E769" s="15" t="n">
        <v>5854.5388521761</v>
      </c>
      <c r="F769" s="15" t="n">
        <v>2400.82238372273</v>
      </c>
      <c r="G769" s="15" t="n">
        <v>4694.62277465167</v>
      </c>
      <c r="H769" s="15" t="n">
        <v>3121.0079733891</v>
      </c>
      <c r="I769" s="15" t="n">
        <v>752.238871797073</v>
      </c>
      <c r="J769" s="15" t="n">
        <v>696.752219192917</v>
      </c>
    </row>
    <row r="770" customFormat="false" ht="14.25" hidden="false" customHeight="true" outlineLevel="0" collapsed="false">
      <c r="A770" s="3" t="n">
        <v>46420</v>
      </c>
      <c r="B770" s="15" t="n">
        <v>1045.57294298008</v>
      </c>
      <c r="C770" s="15" t="n">
        <v>2249.95488275928</v>
      </c>
      <c r="D770" s="15" t="n">
        <v>3119.52338280227</v>
      </c>
      <c r="E770" s="15" t="n">
        <v>5640.73486935526</v>
      </c>
      <c r="F770" s="15" t="n">
        <v>2259.33866489393</v>
      </c>
      <c r="G770" s="15" t="n">
        <v>4594.51002910562</v>
      </c>
      <c r="H770" s="15" t="n">
        <v>3132.78936875106</v>
      </c>
      <c r="I770" s="15" t="n">
        <v>737.07410036119</v>
      </c>
      <c r="J770" s="15" t="n">
        <v>659.523207423384</v>
      </c>
    </row>
    <row r="771" customFormat="false" ht="14.25" hidden="false" customHeight="true" outlineLevel="0" collapsed="false">
      <c r="A771" s="3" t="n">
        <v>46420.0416666667</v>
      </c>
      <c r="B771" s="15" t="n">
        <v>1020.78743937677</v>
      </c>
      <c r="C771" s="15" t="n">
        <v>2246.77805344787</v>
      </c>
      <c r="D771" s="15" t="n">
        <v>3095.66390800016</v>
      </c>
      <c r="E771" s="15" t="n">
        <v>5626.39872272666</v>
      </c>
      <c r="F771" s="15" t="n">
        <v>2165.41236458856</v>
      </c>
      <c r="G771" s="15" t="n">
        <v>4636.13251643964</v>
      </c>
      <c r="H771" s="15" t="n">
        <v>3124.74294875712</v>
      </c>
      <c r="I771" s="15" t="n">
        <v>737.031773501799</v>
      </c>
      <c r="J771" s="15" t="n">
        <v>670.495078637394</v>
      </c>
    </row>
    <row r="772" customFormat="false" ht="14.25" hidden="false" customHeight="true" outlineLevel="0" collapsed="false">
      <c r="A772" s="3" t="n">
        <v>46420.0833333333</v>
      </c>
      <c r="B772" s="15" t="n">
        <v>1011.06259583222</v>
      </c>
      <c r="C772" s="15" t="n">
        <v>2249.81602539446</v>
      </c>
      <c r="D772" s="15" t="n">
        <v>3007.99162505112</v>
      </c>
      <c r="E772" s="15" t="n">
        <v>5669.58701047905</v>
      </c>
      <c r="F772" s="15" t="n">
        <v>2196.44804774907</v>
      </c>
      <c r="G772" s="15" t="n">
        <v>4618.0725294811</v>
      </c>
      <c r="H772" s="15" t="n">
        <v>3108.99342909566</v>
      </c>
      <c r="I772" s="15" t="n">
        <v>739.638309399612</v>
      </c>
      <c r="J772" s="15" t="n">
        <v>673.721624012378</v>
      </c>
    </row>
    <row r="773" customFormat="false" ht="14.25" hidden="false" customHeight="true" outlineLevel="0" collapsed="false">
      <c r="A773" s="3" t="n">
        <v>46420.125</v>
      </c>
      <c r="B773" s="15" t="n">
        <v>1006.38032945005</v>
      </c>
      <c r="C773" s="15" t="n">
        <v>2234.03507533076</v>
      </c>
      <c r="D773" s="15" t="n">
        <v>3011.15860680278</v>
      </c>
      <c r="E773" s="15" t="n">
        <v>5808.96634377134</v>
      </c>
      <c r="F773" s="15" t="n">
        <v>2187.92237629504</v>
      </c>
      <c r="G773" s="15" t="n">
        <v>4602.84869523869</v>
      </c>
      <c r="H773" s="15" t="n">
        <v>3059.54972542001</v>
      </c>
      <c r="I773" s="15" t="n">
        <v>732.308263157085</v>
      </c>
      <c r="J773" s="15" t="n">
        <v>643.730398629012</v>
      </c>
    </row>
    <row r="774" customFormat="false" ht="14.25" hidden="false" customHeight="true" outlineLevel="0" collapsed="false">
      <c r="A774" s="3" t="n">
        <v>46420.1666666667</v>
      </c>
      <c r="B774" s="15" t="n">
        <v>1096.90030483786</v>
      </c>
      <c r="C774" s="15" t="n">
        <v>2348.22683689459</v>
      </c>
      <c r="D774" s="15" t="n">
        <v>3116.17296668732</v>
      </c>
      <c r="E774" s="15" t="n">
        <v>6242.82378384624</v>
      </c>
      <c r="F774" s="15" t="n">
        <v>2273.81567459624</v>
      </c>
      <c r="G774" s="15" t="n">
        <v>4889.14048724524</v>
      </c>
      <c r="H774" s="15" t="n">
        <v>3057.8738237587</v>
      </c>
      <c r="I774" s="15" t="n">
        <v>758.780128874633</v>
      </c>
      <c r="J774" s="15" t="n">
        <v>660.71517564335</v>
      </c>
    </row>
    <row r="775" customFormat="false" ht="14.25" hidden="false" customHeight="true" outlineLevel="0" collapsed="false">
      <c r="A775" s="3" t="n">
        <v>46420.2083333333</v>
      </c>
      <c r="B775" s="15" t="n">
        <v>1329.49189983541</v>
      </c>
      <c r="C775" s="15" t="n">
        <v>2565.42039132476</v>
      </c>
      <c r="D775" s="15" t="n">
        <v>3245.33719956362</v>
      </c>
      <c r="E775" s="15" t="n">
        <v>6911.88880960152</v>
      </c>
      <c r="F775" s="15" t="n">
        <v>2595.93138691017</v>
      </c>
      <c r="G775" s="15" t="n">
        <v>5307.14495259036</v>
      </c>
      <c r="H775" s="15" t="n">
        <v>3088.738708935</v>
      </c>
      <c r="I775" s="15" t="n">
        <v>843.606112415968</v>
      </c>
      <c r="J775" s="15" t="n">
        <v>685.518632320058</v>
      </c>
    </row>
    <row r="776" customFormat="false" ht="14.25" hidden="false" customHeight="true" outlineLevel="0" collapsed="false">
      <c r="A776" s="3" t="n">
        <v>46420.25</v>
      </c>
      <c r="B776" s="15" t="n">
        <v>1546.95698780979</v>
      </c>
      <c r="C776" s="15" t="n">
        <v>2577.3817448302</v>
      </c>
      <c r="D776" s="15" t="n">
        <v>3278.28188802386</v>
      </c>
      <c r="E776" s="15" t="n">
        <v>7783.09172494432</v>
      </c>
      <c r="F776" s="15" t="n">
        <v>3002.19362638234</v>
      </c>
      <c r="G776" s="15" t="n">
        <v>5682.8127855632</v>
      </c>
      <c r="H776" s="15" t="n">
        <v>3209.41297077276</v>
      </c>
      <c r="I776" s="15" t="n">
        <v>866.03189627827</v>
      </c>
      <c r="J776" s="15" t="n">
        <v>680.663611414917</v>
      </c>
    </row>
    <row r="777" customFormat="false" ht="14.25" hidden="false" customHeight="true" outlineLevel="0" collapsed="false">
      <c r="A777" s="3" t="n">
        <v>46420.2916666667</v>
      </c>
      <c r="B777" s="15" t="n">
        <v>1518.81925482554</v>
      </c>
      <c r="C777" s="15" t="n">
        <v>2487.24384398276</v>
      </c>
      <c r="D777" s="15" t="n">
        <v>3262.4025963278</v>
      </c>
      <c r="E777" s="15" t="n">
        <v>7999.09297599498</v>
      </c>
      <c r="F777" s="15" t="n">
        <v>3144.31129381719</v>
      </c>
      <c r="G777" s="15" t="n">
        <v>5765.27453072714</v>
      </c>
      <c r="H777" s="15" t="n">
        <v>3154.21446183789</v>
      </c>
      <c r="I777" s="15" t="n">
        <v>818.488621790768</v>
      </c>
      <c r="J777" s="15" t="n">
        <v>678.38879631051</v>
      </c>
    </row>
    <row r="778" customFormat="false" ht="14.25" hidden="false" customHeight="true" outlineLevel="0" collapsed="false">
      <c r="A778" s="3" t="n">
        <v>46420.3333333333</v>
      </c>
      <c r="B778" s="15" t="n">
        <v>1539.44148668706</v>
      </c>
      <c r="C778" s="15" t="n">
        <v>2559.61653419235</v>
      </c>
      <c r="D778" s="15" t="n">
        <v>3310.95190973237</v>
      </c>
      <c r="E778" s="15" t="n">
        <v>8191.66663453898</v>
      </c>
      <c r="F778" s="15" t="n">
        <v>3292.80804162091</v>
      </c>
      <c r="G778" s="15" t="n">
        <v>5975.58706526872</v>
      </c>
      <c r="H778" s="15" t="n">
        <v>3173.19374781978</v>
      </c>
      <c r="I778" s="15" t="n">
        <v>843.379036239016</v>
      </c>
      <c r="J778" s="15" t="n">
        <v>703.345858772594</v>
      </c>
    </row>
    <row r="779" customFormat="false" ht="14.25" hidden="false" customHeight="true" outlineLevel="0" collapsed="false">
      <c r="A779" s="3" t="n">
        <v>46420.375</v>
      </c>
      <c r="B779" s="15" t="n">
        <v>1528.64208939069</v>
      </c>
      <c r="C779" s="15" t="n">
        <v>2601.64723331159</v>
      </c>
      <c r="D779" s="15" t="n">
        <v>3354.69966525094</v>
      </c>
      <c r="E779" s="15" t="n">
        <v>8288.00020596478</v>
      </c>
      <c r="F779" s="15" t="n">
        <v>3471.07242332005</v>
      </c>
      <c r="G779" s="15" t="n">
        <v>5994.44245890977</v>
      </c>
      <c r="H779" s="15" t="n">
        <v>3224.46006115466</v>
      </c>
      <c r="I779" s="15" t="n">
        <v>855.917463983202</v>
      </c>
      <c r="J779" s="15" t="n">
        <v>757.277977530078</v>
      </c>
    </row>
    <row r="780" customFormat="false" ht="14.25" hidden="false" customHeight="true" outlineLevel="0" collapsed="false">
      <c r="A780" s="3" t="n">
        <v>46420.4166666667</v>
      </c>
      <c r="B780" s="15" t="n">
        <v>1537.27552439828</v>
      </c>
      <c r="C780" s="15" t="n">
        <v>2647.04447645044</v>
      </c>
      <c r="D780" s="15" t="n">
        <v>3336.89511883119</v>
      </c>
      <c r="E780" s="15" t="n">
        <v>8322.68828142495</v>
      </c>
      <c r="F780" s="15" t="n">
        <v>3495.03209256186</v>
      </c>
      <c r="G780" s="15" t="n">
        <v>5985.81343484296</v>
      </c>
      <c r="H780" s="15" t="n">
        <v>3156.61393624526</v>
      </c>
      <c r="I780" s="15" t="n">
        <v>884.746108082709</v>
      </c>
      <c r="J780" s="15" t="n">
        <v>790.494072558408</v>
      </c>
    </row>
    <row r="781" customFormat="false" ht="14.25" hidden="false" customHeight="true" outlineLevel="0" collapsed="false">
      <c r="A781" s="3" t="n">
        <v>46420.4583333333</v>
      </c>
      <c r="B781" s="15" t="n">
        <v>1556.39054897604</v>
      </c>
      <c r="C781" s="15" t="n">
        <v>2649.46427310931</v>
      </c>
      <c r="D781" s="15" t="n">
        <v>3288.93838826402</v>
      </c>
      <c r="E781" s="15" t="n">
        <v>8271.1070266284</v>
      </c>
      <c r="F781" s="15" t="n">
        <v>3429.23677988351</v>
      </c>
      <c r="G781" s="15" t="n">
        <v>6039.7109576195</v>
      </c>
      <c r="H781" s="15" t="n">
        <v>3176.624654968</v>
      </c>
      <c r="I781" s="15" t="n">
        <v>887.286324418233</v>
      </c>
      <c r="J781" s="15" t="n">
        <v>793.616557679656</v>
      </c>
    </row>
    <row r="782" customFormat="false" ht="14.25" hidden="false" customHeight="true" outlineLevel="0" collapsed="false">
      <c r="A782" s="3" t="n">
        <v>46420.5</v>
      </c>
      <c r="B782" s="15" t="n">
        <v>1547.18866802637</v>
      </c>
      <c r="C782" s="15" t="n">
        <v>2616.692102597</v>
      </c>
      <c r="D782" s="15" t="n">
        <v>3261.79790346189</v>
      </c>
      <c r="E782" s="15" t="n">
        <v>8138.43069718593</v>
      </c>
      <c r="F782" s="15" t="n">
        <v>3358.34741046583</v>
      </c>
      <c r="G782" s="15" t="n">
        <v>6051.83075600164</v>
      </c>
      <c r="H782" s="15" t="n">
        <v>3180.64976276724</v>
      </c>
      <c r="I782" s="15" t="n">
        <v>886.930209169078</v>
      </c>
      <c r="J782" s="15" t="n">
        <v>818.62376425208</v>
      </c>
    </row>
    <row r="783" customFormat="false" ht="14.25" hidden="false" customHeight="true" outlineLevel="0" collapsed="false">
      <c r="A783" s="3" t="n">
        <v>46420.5416666667</v>
      </c>
      <c r="B783" s="15" t="n">
        <v>1547.09847655643</v>
      </c>
      <c r="C783" s="15" t="n">
        <v>2626.74516132923</v>
      </c>
      <c r="D783" s="15" t="n">
        <v>3240.63194432902</v>
      </c>
      <c r="E783" s="15" t="n">
        <v>8129.33926698554</v>
      </c>
      <c r="F783" s="15" t="n">
        <v>3304.43579702543</v>
      </c>
      <c r="G783" s="15" t="n">
        <v>6070.79795919592</v>
      </c>
      <c r="H783" s="15" t="n">
        <v>3126.76723347118</v>
      </c>
      <c r="I783" s="15" t="n">
        <v>889.682579392258</v>
      </c>
      <c r="J783" s="15" t="n">
        <v>809.617487256962</v>
      </c>
    </row>
    <row r="784" customFormat="false" ht="14.25" hidden="false" customHeight="true" outlineLevel="0" collapsed="false">
      <c r="A784" s="3" t="n">
        <v>46420.5833333333</v>
      </c>
      <c r="B784" s="15" t="n">
        <v>1595.95202341557</v>
      </c>
      <c r="C784" s="15" t="n">
        <v>2640.62422623398</v>
      </c>
      <c r="D784" s="15" t="n">
        <v>3241.14445137114</v>
      </c>
      <c r="E784" s="15" t="n">
        <v>8074.06603316657</v>
      </c>
      <c r="F784" s="15" t="n">
        <v>3362.41789358459</v>
      </c>
      <c r="G784" s="15" t="n">
        <v>6058.4457808115</v>
      </c>
      <c r="H784" s="15" t="n">
        <v>3116.79586001295</v>
      </c>
      <c r="I784" s="15" t="n">
        <v>895.697803500138</v>
      </c>
      <c r="J784" s="15" t="n">
        <v>762.700374438329</v>
      </c>
    </row>
    <row r="785" customFormat="false" ht="14.25" hidden="false" customHeight="true" outlineLevel="0" collapsed="false">
      <c r="A785" s="3" t="n">
        <v>46420.625</v>
      </c>
      <c r="B785" s="15" t="n">
        <v>1666.5696922131</v>
      </c>
      <c r="C785" s="15" t="n">
        <v>2757.30432268065</v>
      </c>
      <c r="D785" s="15" t="n">
        <v>3319.20721179894</v>
      </c>
      <c r="E785" s="15" t="n">
        <v>8211.09067418657</v>
      </c>
      <c r="F785" s="15" t="n">
        <v>3397.52607090934</v>
      </c>
      <c r="G785" s="15" t="n">
        <v>6148.84790998686</v>
      </c>
      <c r="H785" s="15" t="n">
        <v>3117.08723020284</v>
      </c>
      <c r="I785" s="15" t="n">
        <v>907.933985053352</v>
      </c>
      <c r="J785" s="15" t="n">
        <v>798.18660032741</v>
      </c>
    </row>
    <row r="786" customFormat="false" ht="14.25" hidden="false" customHeight="true" outlineLevel="0" collapsed="false">
      <c r="A786" s="3" t="n">
        <v>46420.6666666667</v>
      </c>
      <c r="B786" s="15" t="n">
        <v>1772.54132151022</v>
      </c>
      <c r="C786" s="15" t="n">
        <v>2774.63772988599</v>
      </c>
      <c r="D786" s="15" t="n">
        <v>3445.92829615195</v>
      </c>
      <c r="E786" s="15" t="n">
        <v>8342.93641542395</v>
      </c>
      <c r="F786" s="15" t="n">
        <v>3382.03183940131</v>
      </c>
      <c r="G786" s="15" t="n">
        <v>6091.0106329607</v>
      </c>
      <c r="H786" s="15" t="n">
        <v>3139.91504043045</v>
      </c>
      <c r="I786" s="15" t="n">
        <v>922.096630792715</v>
      </c>
      <c r="J786" s="15" t="n">
        <v>807.602100358175</v>
      </c>
    </row>
    <row r="787" customFormat="false" ht="14.25" hidden="false" customHeight="true" outlineLevel="0" collapsed="false">
      <c r="A787" s="3" t="n">
        <v>46420.7083333333</v>
      </c>
      <c r="B787" s="15" t="n">
        <v>1901.42193273242</v>
      </c>
      <c r="C787" s="15" t="n">
        <v>2906.55356098607</v>
      </c>
      <c r="D787" s="15" t="n">
        <v>3538.42347020775</v>
      </c>
      <c r="E787" s="15" t="n">
        <v>8309.82794405994</v>
      </c>
      <c r="F787" s="15" t="n">
        <v>3336.59293199984</v>
      </c>
      <c r="G787" s="15" t="n">
        <v>6055.41278914187</v>
      </c>
      <c r="H787" s="15" t="n">
        <v>3157.20443128437</v>
      </c>
      <c r="I787" s="15" t="n">
        <v>910.451139634663</v>
      </c>
      <c r="J787" s="15" t="n">
        <v>764.186591525443</v>
      </c>
    </row>
    <row r="788" customFormat="false" ht="14.25" hidden="false" customHeight="true" outlineLevel="0" collapsed="false">
      <c r="A788" s="3" t="n">
        <v>46420.75</v>
      </c>
      <c r="B788" s="15" t="n">
        <v>1981.27118316183</v>
      </c>
      <c r="C788" s="15" t="n">
        <v>3076.26046897218</v>
      </c>
      <c r="D788" s="15" t="n">
        <v>3733.55691339683</v>
      </c>
      <c r="E788" s="15" t="n">
        <v>8439.64052294967</v>
      </c>
      <c r="F788" s="15" t="n">
        <v>3453.09916929568</v>
      </c>
      <c r="G788" s="15" t="n">
        <v>6152.98432455002</v>
      </c>
      <c r="H788" s="15" t="n">
        <v>3142.68288020555</v>
      </c>
      <c r="I788" s="15" t="n">
        <v>926.583225655422</v>
      </c>
      <c r="J788" s="15" t="n">
        <v>757.230039239174</v>
      </c>
    </row>
    <row r="789" customFormat="false" ht="14.25" hidden="false" customHeight="true" outlineLevel="0" collapsed="false">
      <c r="A789" s="3" t="n">
        <v>46420.7916666667</v>
      </c>
      <c r="B789" s="15" t="n">
        <v>1874.51397194779</v>
      </c>
      <c r="C789" s="15" t="n">
        <v>3115.2400564125</v>
      </c>
      <c r="D789" s="15" t="n">
        <v>3667.09028334758</v>
      </c>
      <c r="E789" s="15" t="n">
        <v>8335.37108878197</v>
      </c>
      <c r="F789" s="15" t="n">
        <v>3243.93529483667</v>
      </c>
      <c r="G789" s="15" t="n">
        <v>6010.14842481559</v>
      </c>
      <c r="H789" s="15" t="n">
        <v>3075.9885091005</v>
      </c>
      <c r="I789" s="15" t="n">
        <v>964.503204915189</v>
      </c>
      <c r="J789" s="15" t="n">
        <v>750.48836759288</v>
      </c>
    </row>
    <row r="790" customFormat="false" ht="14.25" hidden="false" customHeight="true" outlineLevel="0" collapsed="false">
      <c r="A790" s="3" t="n">
        <v>46420.8333333333</v>
      </c>
      <c r="B790" s="15" t="n">
        <v>1733.63796797137</v>
      </c>
      <c r="C790" s="15" t="n">
        <v>2910.66394504074</v>
      </c>
      <c r="D790" s="15" t="n">
        <v>3466.29794024359</v>
      </c>
      <c r="E790" s="15" t="n">
        <v>7965.87982830293</v>
      </c>
      <c r="F790" s="15" t="n">
        <v>3316.05440379609</v>
      </c>
      <c r="G790" s="15" t="n">
        <v>5740.64691718665</v>
      </c>
      <c r="H790" s="15" t="n">
        <v>3140.93151969307</v>
      </c>
      <c r="I790" s="15" t="n">
        <v>947.618278570406</v>
      </c>
      <c r="J790" s="15" t="n">
        <v>795.676866301732</v>
      </c>
    </row>
    <row r="791" customFormat="false" ht="14.25" hidden="false" customHeight="true" outlineLevel="0" collapsed="false">
      <c r="A791" s="3" t="n">
        <v>46420.875</v>
      </c>
      <c r="B791" s="15" t="n">
        <v>1541.25306036147</v>
      </c>
      <c r="C791" s="15" t="n">
        <v>2708.98066176931</v>
      </c>
      <c r="D791" s="15" t="n">
        <v>3283.44307825761</v>
      </c>
      <c r="E791" s="15" t="n">
        <v>7203.15538092161</v>
      </c>
      <c r="F791" s="15" t="n">
        <v>3012.65030281334</v>
      </c>
      <c r="G791" s="15" t="n">
        <v>5397.58866208113</v>
      </c>
      <c r="H791" s="15" t="n">
        <v>3188.37173824687</v>
      </c>
      <c r="I791" s="15" t="n">
        <v>851.019173498407</v>
      </c>
      <c r="J791" s="15" t="n">
        <v>755.234602721332</v>
      </c>
    </row>
    <row r="792" customFormat="false" ht="14.25" hidden="false" customHeight="true" outlineLevel="0" collapsed="false">
      <c r="A792" s="3" t="n">
        <v>46420.9166666667</v>
      </c>
      <c r="B792" s="15" t="n">
        <v>1300.43971674216</v>
      </c>
      <c r="C792" s="15" t="n">
        <v>2516.85102585571</v>
      </c>
      <c r="D792" s="15" t="n">
        <v>3147.96305632879</v>
      </c>
      <c r="E792" s="15" t="n">
        <v>6373.33617555228</v>
      </c>
      <c r="F792" s="15" t="n">
        <v>2698.70475896576</v>
      </c>
      <c r="G792" s="15" t="n">
        <v>5038.90652716869</v>
      </c>
      <c r="H792" s="15" t="n">
        <v>3077.8534581646</v>
      </c>
      <c r="I792" s="15" t="n">
        <v>773.478842526749</v>
      </c>
      <c r="J792" s="15" t="n">
        <v>708.098607221214</v>
      </c>
    </row>
    <row r="793" customFormat="false" ht="14.25" hidden="false" customHeight="true" outlineLevel="0" collapsed="false">
      <c r="A793" s="3" t="n">
        <v>46420.9583333333</v>
      </c>
      <c r="B793" s="15" t="n">
        <v>1142.04422267858</v>
      </c>
      <c r="C793" s="15" t="n">
        <v>2389.95079022575</v>
      </c>
      <c r="D793" s="15" t="n">
        <v>2996.14469925855</v>
      </c>
      <c r="E793" s="15" t="n">
        <v>5835.3897943861</v>
      </c>
      <c r="F793" s="15" t="n">
        <v>2403.53026941113</v>
      </c>
      <c r="G793" s="15" t="n">
        <v>4787.89298946131</v>
      </c>
      <c r="H793" s="15" t="n">
        <v>2999.87000478998</v>
      </c>
      <c r="I793" s="15" t="n">
        <v>728.603431464957</v>
      </c>
      <c r="J793" s="15" t="n">
        <v>688.662418594716</v>
      </c>
    </row>
    <row r="794" customFormat="false" ht="14.25" hidden="false" customHeight="true" outlineLevel="0" collapsed="false">
      <c r="A794" s="3" t="n">
        <v>46421</v>
      </c>
      <c r="B794" s="15" t="n">
        <v>1070.3273880309</v>
      </c>
      <c r="C794" s="15" t="n">
        <v>2323.48247500708</v>
      </c>
      <c r="D794" s="15" t="n">
        <v>3043.23372896919</v>
      </c>
      <c r="E794" s="15" t="n">
        <v>5546.71664346561</v>
      </c>
      <c r="F794" s="15" t="n">
        <v>2233.53252629178</v>
      </c>
      <c r="G794" s="15" t="n">
        <v>4698.44863264757</v>
      </c>
      <c r="H794" s="15" t="n">
        <v>2961.48840794993</v>
      </c>
      <c r="I794" s="15" t="n">
        <v>706.870720624637</v>
      </c>
      <c r="J794" s="15" t="n">
        <v>673.941803264058</v>
      </c>
    </row>
    <row r="795" customFormat="false" ht="14.25" hidden="false" customHeight="true" outlineLevel="0" collapsed="false">
      <c r="A795" s="3" t="n">
        <v>46421.0416666667</v>
      </c>
      <c r="B795" s="15" t="n">
        <v>1055.08441731104</v>
      </c>
      <c r="C795" s="15" t="n">
        <v>2272.25133765422</v>
      </c>
      <c r="D795" s="15" t="n">
        <v>3085.93348350351</v>
      </c>
      <c r="E795" s="15" t="n">
        <v>5476.58811900885</v>
      </c>
      <c r="F795" s="15" t="n">
        <v>2159.7930799808</v>
      </c>
      <c r="G795" s="15" t="n">
        <v>4666.69355698674</v>
      </c>
      <c r="H795" s="15" t="n">
        <v>2984.5760404119</v>
      </c>
      <c r="I795" s="15" t="n">
        <v>701.404018715659</v>
      </c>
      <c r="J795" s="15" t="n">
        <v>690.762379727734</v>
      </c>
    </row>
    <row r="796" customFormat="false" ht="14.25" hidden="false" customHeight="true" outlineLevel="0" collapsed="false">
      <c r="A796" s="3" t="n">
        <v>46421.0833333333</v>
      </c>
      <c r="B796" s="15" t="n">
        <v>1040.67772865243</v>
      </c>
      <c r="C796" s="15" t="n">
        <v>2327.807314021</v>
      </c>
      <c r="D796" s="15" t="n">
        <v>3013.58806995488</v>
      </c>
      <c r="E796" s="15" t="n">
        <v>5527.70555404376</v>
      </c>
      <c r="F796" s="15" t="n">
        <v>2177.30192311094</v>
      </c>
      <c r="G796" s="15" t="n">
        <v>4624.44773576165</v>
      </c>
      <c r="H796" s="15" t="n">
        <v>2980.16759848252</v>
      </c>
      <c r="I796" s="15" t="n">
        <v>700.085878898658</v>
      </c>
      <c r="J796" s="15" t="n">
        <v>678.808727036642</v>
      </c>
    </row>
    <row r="797" customFormat="false" ht="14.25" hidden="false" customHeight="true" outlineLevel="0" collapsed="false">
      <c r="A797" s="3" t="n">
        <v>46421.125</v>
      </c>
      <c r="B797" s="15" t="n">
        <v>1021.01580275072</v>
      </c>
      <c r="C797" s="15" t="n">
        <v>2269.58977162477</v>
      </c>
      <c r="D797" s="15" t="n">
        <v>2997.49896653383</v>
      </c>
      <c r="E797" s="15" t="n">
        <v>5697.07130331516</v>
      </c>
      <c r="F797" s="15" t="n">
        <v>2215.42253234893</v>
      </c>
      <c r="G797" s="15" t="n">
        <v>4695.50752720816</v>
      </c>
      <c r="H797" s="15" t="n">
        <v>2926.28609814688</v>
      </c>
      <c r="I797" s="15" t="n">
        <v>697.339951425893</v>
      </c>
      <c r="J797" s="15" t="n">
        <v>674.126903401128</v>
      </c>
    </row>
    <row r="798" customFormat="false" ht="14.25" hidden="false" customHeight="true" outlineLevel="0" collapsed="false">
      <c r="A798" s="3" t="n">
        <v>46421.1666666667</v>
      </c>
      <c r="B798" s="15" t="n">
        <v>1109.78846095853</v>
      </c>
      <c r="C798" s="15" t="n">
        <v>2312.91711007955</v>
      </c>
      <c r="D798" s="15" t="n">
        <v>3052.43327665256</v>
      </c>
      <c r="E798" s="15" t="n">
        <v>6176.34139633855</v>
      </c>
      <c r="F798" s="15" t="n">
        <v>2399.77481780431</v>
      </c>
      <c r="G798" s="15" t="n">
        <v>4924.51354222257</v>
      </c>
      <c r="H798" s="15" t="n">
        <v>2972.95616337016</v>
      </c>
      <c r="I798" s="15" t="n">
        <v>735.758095884352</v>
      </c>
      <c r="J798" s="15" t="n">
        <v>668.666083022483</v>
      </c>
    </row>
    <row r="799" customFormat="false" ht="14.25" hidden="false" customHeight="true" outlineLevel="0" collapsed="false">
      <c r="A799" s="3" t="n">
        <v>46421.2083333333</v>
      </c>
      <c r="B799" s="15" t="n">
        <v>1362.31714150153</v>
      </c>
      <c r="C799" s="15" t="n">
        <v>2537.83174979175</v>
      </c>
      <c r="D799" s="15" t="n">
        <v>3159.92347246244</v>
      </c>
      <c r="E799" s="15" t="n">
        <v>6887.01311386943</v>
      </c>
      <c r="F799" s="15" t="n">
        <v>2655.56625493356</v>
      </c>
      <c r="G799" s="15" t="n">
        <v>5324.31200853561</v>
      </c>
      <c r="H799" s="15" t="n">
        <v>3048.7802573959</v>
      </c>
      <c r="I799" s="15" t="n">
        <v>833.180742557879</v>
      </c>
      <c r="J799" s="15" t="n">
        <v>700.833977995871</v>
      </c>
    </row>
    <row r="800" customFormat="false" ht="14.25" hidden="false" customHeight="true" outlineLevel="0" collapsed="false">
      <c r="A800" s="3" t="n">
        <v>46421.25</v>
      </c>
      <c r="B800" s="15" t="n">
        <v>1563.30648008765</v>
      </c>
      <c r="C800" s="15" t="n">
        <v>2565.80114652477</v>
      </c>
      <c r="D800" s="15" t="n">
        <v>3263.08438319868</v>
      </c>
      <c r="E800" s="15" t="n">
        <v>7777.88995509924</v>
      </c>
      <c r="F800" s="15" t="n">
        <v>3083.80091708056</v>
      </c>
      <c r="G800" s="15" t="n">
        <v>5634.7846627148</v>
      </c>
      <c r="H800" s="15" t="n">
        <v>3123.98078260553</v>
      </c>
      <c r="I800" s="15" t="n">
        <v>858.616174995583</v>
      </c>
      <c r="J800" s="15" t="n">
        <v>721.051382330052</v>
      </c>
    </row>
    <row r="801" customFormat="false" ht="14.25" hidden="false" customHeight="true" outlineLevel="0" collapsed="false">
      <c r="A801" s="3" t="n">
        <v>46421.2916666667</v>
      </c>
      <c r="B801" s="15" t="n">
        <v>1526.31079588468</v>
      </c>
      <c r="C801" s="15" t="n">
        <v>2446.13406652203</v>
      </c>
      <c r="D801" s="15" t="n">
        <v>3271.59136559188</v>
      </c>
      <c r="E801" s="15" t="n">
        <v>7923.74935064444</v>
      </c>
      <c r="F801" s="15" t="n">
        <v>3224.85197479541</v>
      </c>
      <c r="G801" s="15" t="n">
        <v>5744.3235500153</v>
      </c>
      <c r="H801" s="15" t="n">
        <v>3076.23732887687</v>
      </c>
      <c r="I801" s="15" t="n">
        <v>819.094681346807</v>
      </c>
      <c r="J801" s="15" t="n">
        <v>727.410405254161</v>
      </c>
    </row>
    <row r="802" customFormat="false" ht="14.25" hidden="false" customHeight="true" outlineLevel="0" collapsed="false">
      <c r="A802" s="3" t="n">
        <v>46421.3333333333</v>
      </c>
      <c r="B802" s="15" t="n">
        <v>1555.25349933363</v>
      </c>
      <c r="C802" s="15" t="n">
        <v>2491.01331004545</v>
      </c>
      <c r="D802" s="15" t="n">
        <v>3310.9315961404</v>
      </c>
      <c r="E802" s="15" t="n">
        <v>8228.13359605125</v>
      </c>
      <c r="F802" s="15" t="n">
        <v>3398.89223310661</v>
      </c>
      <c r="G802" s="15" t="n">
        <v>6002.74178635332</v>
      </c>
      <c r="H802" s="15" t="n">
        <v>3158.31517929208</v>
      </c>
      <c r="I802" s="15" t="n">
        <v>852.593353891844</v>
      </c>
      <c r="J802" s="15" t="n">
        <v>726.307715876478</v>
      </c>
    </row>
    <row r="803" customFormat="false" ht="14.25" hidden="false" customHeight="true" outlineLevel="0" collapsed="false">
      <c r="A803" s="3" t="n">
        <v>46421.375</v>
      </c>
      <c r="B803" s="15" t="n">
        <v>1540.75686838211</v>
      </c>
      <c r="C803" s="15" t="n">
        <v>2500.76710482318</v>
      </c>
      <c r="D803" s="15" t="n">
        <v>3421.25535097806</v>
      </c>
      <c r="E803" s="15" t="n">
        <v>8296.15015743307</v>
      </c>
      <c r="F803" s="15" t="n">
        <v>3418.24675933917</v>
      </c>
      <c r="G803" s="15" t="n">
        <v>6100.10526834354</v>
      </c>
      <c r="H803" s="15" t="n">
        <v>3231.4365711388</v>
      </c>
      <c r="I803" s="15" t="n">
        <v>888.23185288015</v>
      </c>
      <c r="J803" s="15" t="n">
        <v>828.517109219788</v>
      </c>
    </row>
    <row r="804" customFormat="false" ht="14.25" hidden="false" customHeight="true" outlineLevel="0" collapsed="false">
      <c r="A804" s="3" t="n">
        <v>46421.4166666667</v>
      </c>
      <c r="B804" s="15" t="n">
        <v>1519.63885424998</v>
      </c>
      <c r="C804" s="15" t="n">
        <v>2567.18387403498</v>
      </c>
      <c r="D804" s="15" t="n">
        <v>3353.3617431874</v>
      </c>
      <c r="E804" s="15" t="n">
        <v>8438.40268905606</v>
      </c>
      <c r="F804" s="15" t="n">
        <v>3345.10755568644</v>
      </c>
      <c r="G804" s="15" t="n">
        <v>6099.81243626647</v>
      </c>
      <c r="H804" s="15" t="n">
        <v>3317.94463326081</v>
      </c>
      <c r="I804" s="15" t="n">
        <v>918.852774049889</v>
      </c>
      <c r="J804" s="15" t="n">
        <v>811.297867607128</v>
      </c>
    </row>
    <row r="805" customFormat="false" ht="14.25" hidden="false" customHeight="true" outlineLevel="0" collapsed="false">
      <c r="A805" s="3" t="n">
        <v>46421.4583333333</v>
      </c>
      <c r="B805" s="15" t="n">
        <v>1496.88744570848</v>
      </c>
      <c r="C805" s="15" t="n">
        <v>2575.05632946192</v>
      </c>
      <c r="D805" s="15" t="n">
        <v>3452.87467164769</v>
      </c>
      <c r="E805" s="15" t="n">
        <v>8309.15112434978</v>
      </c>
      <c r="F805" s="15" t="n">
        <v>3304.29653226278</v>
      </c>
      <c r="G805" s="15" t="n">
        <v>5993.12679886013</v>
      </c>
      <c r="H805" s="15" t="n">
        <v>3279.48346504848</v>
      </c>
      <c r="I805" s="15" t="n">
        <v>916.77989187301</v>
      </c>
      <c r="J805" s="15" t="n">
        <v>848.577410412582</v>
      </c>
    </row>
    <row r="806" customFormat="false" ht="14.25" hidden="false" customHeight="true" outlineLevel="0" collapsed="false">
      <c r="A806" s="3" t="n">
        <v>46421.5</v>
      </c>
      <c r="B806" s="15" t="n">
        <v>1475.28240602492</v>
      </c>
      <c r="C806" s="15" t="n">
        <v>2510.29011586076</v>
      </c>
      <c r="D806" s="15" t="n">
        <v>3413.98357784402</v>
      </c>
      <c r="E806" s="15" t="n">
        <v>8154.10997494382</v>
      </c>
      <c r="F806" s="15" t="n">
        <v>3237.04522782518</v>
      </c>
      <c r="G806" s="15" t="n">
        <v>5873.38248500677</v>
      </c>
      <c r="H806" s="15" t="n">
        <v>3231.40118476167</v>
      </c>
      <c r="I806" s="15" t="n">
        <v>895.73730094446</v>
      </c>
      <c r="J806" s="15" t="n">
        <v>837.79519652816</v>
      </c>
    </row>
    <row r="807" customFormat="false" ht="14.25" hidden="false" customHeight="true" outlineLevel="0" collapsed="false">
      <c r="A807" s="3" t="n">
        <v>46421.5416666667</v>
      </c>
      <c r="B807" s="15" t="n">
        <v>1451.41977856052</v>
      </c>
      <c r="C807" s="15" t="n">
        <v>2476.79984846607</v>
      </c>
      <c r="D807" s="15" t="n">
        <v>3392.91672805989</v>
      </c>
      <c r="E807" s="15" t="n">
        <v>8139.68934188047</v>
      </c>
      <c r="F807" s="15" t="n">
        <v>3209.43348043967</v>
      </c>
      <c r="G807" s="15" t="n">
        <v>5810.21032796301</v>
      </c>
      <c r="H807" s="15" t="n">
        <v>3154.81140961848</v>
      </c>
      <c r="I807" s="15" t="n">
        <v>898.436010542939</v>
      </c>
      <c r="J807" s="15" t="n">
        <v>802.394138127609</v>
      </c>
    </row>
    <row r="808" customFormat="false" ht="14.25" hidden="false" customHeight="true" outlineLevel="0" collapsed="false">
      <c r="A808" s="3" t="n">
        <v>46421.5833333333</v>
      </c>
      <c r="B808" s="15" t="n">
        <v>1480.24235335521</v>
      </c>
      <c r="C808" s="15" t="n">
        <v>2475.20947601011</v>
      </c>
      <c r="D808" s="15" t="n">
        <v>3379.85685745125</v>
      </c>
      <c r="E808" s="15" t="n">
        <v>8220.85166838532</v>
      </c>
      <c r="F808" s="15" t="n">
        <v>3157.24495103063</v>
      </c>
      <c r="G808" s="15" t="n">
        <v>5855.47350796579</v>
      </c>
      <c r="H808" s="15" t="n">
        <v>3220.43944747234</v>
      </c>
      <c r="I808" s="15" t="n">
        <v>904.999157580554</v>
      </c>
      <c r="J808" s="15" t="n">
        <v>781.825368465771</v>
      </c>
    </row>
    <row r="809" customFormat="false" ht="14.25" hidden="false" customHeight="true" outlineLevel="0" collapsed="false">
      <c r="A809" s="3" t="n">
        <v>46421.625</v>
      </c>
      <c r="B809" s="15" t="n">
        <v>1535.80334533666</v>
      </c>
      <c r="C809" s="15" t="n">
        <v>2574.37998274488</v>
      </c>
      <c r="D809" s="15" t="n">
        <v>3442.15203743575</v>
      </c>
      <c r="E809" s="15" t="n">
        <v>8310.96262997749</v>
      </c>
      <c r="F809" s="15" t="n">
        <v>3144.84995236658</v>
      </c>
      <c r="G809" s="15" t="n">
        <v>6029.46357065765</v>
      </c>
      <c r="H809" s="15" t="n">
        <v>3240.69853904753</v>
      </c>
      <c r="I809" s="15" t="n">
        <v>927.016443408969</v>
      </c>
      <c r="J809" s="15" t="n">
        <v>821.77684359215</v>
      </c>
    </row>
    <row r="810" customFormat="false" ht="14.25" hidden="false" customHeight="true" outlineLevel="0" collapsed="false">
      <c r="A810" s="3" t="n">
        <v>46421.6666666667</v>
      </c>
      <c r="B810" s="15" t="n">
        <v>1566.34345580716</v>
      </c>
      <c r="C810" s="15" t="n">
        <v>2610.00033935315</v>
      </c>
      <c r="D810" s="15" t="n">
        <v>3448.81337778377</v>
      </c>
      <c r="E810" s="15" t="n">
        <v>8341.67138399956</v>
      </c>
      <c r="F810" s="15" t="n">
        <v>3289.52408244928</v>
      </c>
      <c r="G810" s="15" t="n">
        <v>6079.45024436633</v>
      </c>
      <c r="H810" s="15" t="n">
        <v>3242.94924752438</v>
      </c>
      <c r="I810" s="15" t="n">
        <v>939.734034389314</v>
      </c>
      <c r="J810" s="15" t="n">
        <v>774.875517363121</v>
      </c>
    </row>
    <row r="811" customFormat="false" ht="14.25" hidden="false" customHeight="true" outlineLevel="0" collapsed="false">
      <c r="A811" s="3" t="n">
        <v>46421.7083333333</v>
      </c>
      <c r="B811" s="15" t="n">
        <v>1604.75627056508</v>
      </c>
      <c r="C811" s="15" t="n">
        <v>2678.84904447864</v>
      </c>
      <c r="D811" s="15" t="n">
        <v>3478.52846964897</v>
      </c>
      <c r="E811" s="15" t="n">
        <v>8343.27065883357</v>
      </c>
      <c r="F811" s="15" t="n">
        <v>3247.26838898211</v>
      </c>
      <c r="G811" s="15" t="n">
        <v>6092.99770757747</v>
      </c>
      <c r="H811" s="15" t="n">
        <v>3167.78557499496</v>
      </c>
      <c r="I811" s="15" t="n">
        <v>941.05280469415</v>
      </c>
      <c r="J811" s="15" t="n">
        <v>799.465605184699</v>
      </c>
    </row>
    <row r="812" customFormat="false" ht="14.25" hidden="false" customHeight="true" outlineLevel="0" collapsed="false">
      <c r="A812" s="3" t="n">
        <v>46421.75</v>
      </c>
      <c r="B812" s="15" t="n">
        <v>1738.32233296792</v>
      </c>
      <c r="C812" s="15" t="n">
        <v>2900.36473222075</v>
      </c>
      <c r="D812" s="15" t="n">
        <v>3625.8497924347</v>
      </c>
      <c r="E812" s="15" t="n">
        <v>8466.07946198753</v>
      </c>
      <c r="F812" s="15" t="n">
        <v>3336.94365356971</v>
      </c>
      <c r="G812" s="15" t="n">
        <v>6186.5298705548</v>
      </c>
      <c r="H812" s="15" t="n">
        <v>3141.04931410625</v>
      </c>
      <c r="I812" s="15" t="n">
        <v>962.573993666762</v>
      </c>
      <c r="J812" s="15" t="n">
        <v>799.477543734736</v>
      </c>
    </row>
    <row r="813" customFormat="false" ht="14.25" hidden="false" customHeight="true" outlineLevel="0" collapsed="false">
      <c r="A813" s="3" t="n">
        <v>46421.7916666667</v>
      </c>
      <c r="B813" s="15" t="n">
        <v>1742.59394318189</v>
      </c>
      <c r="C813" s="15" t="n">
        <v>2988.48154174671</v>
      </c>
      <c r="D813" s="15" t="n">
        <v>3614.67288433991</v>
      </c>
      <c r="E813" s="15" t="n">
        <v>8312.86762800226</v>
      </c>
      <c r="F813" s="15" t="n">
        <v>3097.08943811448</v>
      </c>
      <c r="G813" s="15" t="n">
        <v>6003.34120268293</v>
      </c>
      <c r="H813" s="15" t="n">
        <v>3053.2695534051</v>
      </c>
      <c r="I813" s="15" t="n">
        <v>969.268083694396</v>
      </c>
      <c r="J813" s="15" t="n">
        <v>775.6549631376</v>
      </c>
    </row>
    <row r="814" customFormat="false" ht="14.25" hidden="false" customHeight="true" outlineLevel="0" collapsed="false">
      <c r="A814" s="3" t="n">
        <v>46421.8333333333</v>
      </c>
      <c r="B814" s="15" t="n">
        <v>1660.50283897863</v>
      </c>
      <c r="C814" s="15" t="n">
        <v>2855.68700209069</v>
      </c>
      <c r="D814" s="15" t="n">
        <v>3480.35507041415</v>
      </c>
      <c r="E814" s="15" t="n">
        <v>7799.95421379334</v>
      </c>
      <c r="F814" s="15" t="n">
        <v>3161.3760154875</v>
      </c>
      <c r="G814" s="15" t="n">
        <v>5643.55959478637</v>
      </c>
      <c r="H814" s="15" t="n">
        <v>3149.85350501072</v>
      </c>
      <c r="I814" s="15" t="n">
        <v>941.982244066942</v>
      </c>
      <c r="J814" s="15" t="n">
        <v>785.474950472931</v>
      </c>
    </row>
    <row r="815" customFormat="false" ht="14.25" hidden="false" customHeight="true" outlineLevel="0" collapsed="false">
      <c r="A815" s="3" t="n">
        <v>46421.875</v>
      </c>
      <c r="B815" s="15" t="n">
        <v>1465.68078791888</v>
      </c>
      <c r="C815" s="15" t="n">
        <v>2641.19837184811</v>
      </c>
      <c r="D815" s="15" t="n">
        <v>3362.5275412693</v>
      </c>
      <c r="E815" s="15" t="n">
        <v>7135.22638877861</v>
      </c>
      <c r="F815" s="15" t="n">
        <v>2942.39427687041</v>
      </c>
      <c r="G815" s="15" t="n">
        <v>5338.53332564795</v>
      </c>
      <c r="H815" s="15" t="n">
        <v>3221.17470692924</v>
      </c>
      <c r="I815" s="15" t="n">
        <v>852.282512467412</v>
      </c>
      <c r="J815" s="15" t="n">
        <v>766.818044454854</v>
      </c>
    </row>
    <row r="816" customFormat="false" ht="14.25" hidden="false" customHeight="true" outlineLevel="0" collapsed="false">
      <c r="A816" s="3" t="n">
        <v>46421.9166666667</v>
      </c>
      <c r="B816" s="15" t="n">
        <v>1269.1756540936</v>
      </c>
      <c r="C816" s="15" t="n">
        <v>2490.13083188955</v>
      </c>
      <c r="D816" s="15" t="n">
        <v>3226.89315474754</v>
      </c>
      <c r="E816" s="15" t="n">
        <v>6347.62408219725</v>
      </c>
      <c r="F816" s="15" t="n">
        <v>2585.90707130924</v>
      </c>
      <c r="G816" s="15" t="n">
        <v>5029.89888379338</v>
      </c>
      <c r="H816" s="15" t="n">
        <v>3167.42514346062</v>
      </c>
      <c r="I816" s="15" t="n">
        <v>796.134746508281</v>
      </c>
      <c r="J816" s="15" t="n">
        <v>759.169217980506</v>
      </c>
    </row>
    <row r="817" customFormat="false" ht="14.25" hidden="false" customHeight="true" outlineLevel="0" collapsed="false">
      <c r="A817" s="3" t="n">
        <v>46421.9583333333</v>
      </c>
      <c r="B817" s="15" t="n">
        <v>1146.55060532159</v>
      </c>
      <c r="C817" s="15" t="n">
        <v>2377.8758757231</v>
      </c>
      <c r="D817" s="15" t="n">
        <v>3060.24835594739</v>
      </c>
      <c r="E817" s="15" t="n">
        <v>5844.56820950096</v>
      </c>
      <c r="F817" s="15" t="n">
        <v>2335.07595779295</v>
      </c>
      <c r="G817" s="15" t="n">
        <v>4792.60434760734</v>
      </c>
      <c r="H817" s="15" t="n">
        <v>3100.18748115451</v>
      </c>
      <c r="I817" s="15" t="n">
        <v>743.08117120727</v>
      </c>
      <c r="J817" s="15" t="n">
        <v>690.928090532756</v>
      </c>
    </row>
    <row r="818" customFormat="false" ht="14.25" hidden="false" customHeight="true" outlineLevel="0" collapsed="false">
      <c r="A818" s="3" t="n">
        <v>46422</v>
      </c>
      <c r="B818" s="15" t="n">
        <v>1071.58770155065</v>
      </c>
      <c r="C818" s="15" t="n">
        <v>2283.49338881883</v>
      </c>
      <c r="D818" s="15" t="n">
        <v>3024.49864972083</v>
      </c>
      <c r="E818" s="15" t="n">
        <v>5600.75640820467</v>
      </c>
      <c r="F818" s="15" t="n">
        <v>2228.18106810004</v>
      </c>
      <c r="G818" s="15" t="n">
        <v>4687.99196067993</v>
      </c>
      <c r="H818" s="15" t="n">
        <v>3031.26498261435</v>
      </c>
      <c r="I818" s="15" t="n">
        <v>731.57942607613</v>
      </c>
      <c r="J818" s="15" t="n">
        <v>682.590708458133</v>
      </c>
    </row>
    <row r="819" customFormat="false" ht="14.25" hidden="false" customHeight="true" outlineLevel="0" collapsed="false">
      <c r="A819" s="3" t="n">
        <v>46422.0416666667</v>
      </c>
      <c r="B819" s="15" t="n">
        <v>1031.57311567528</v>
      </c>
      <c r="C819" s="15" t="n">
        <v>2258.91622520593</v>
      </c>
      <c r="D819" s="15" t="n">
        <v>3014.49960657081</v>
      </c>
      <c r="E819" s="15" t="n">
        <v>5470.88185657114</v>
      </c>
      <c r="F819" s="15" t="n">
        <v>2129.4440616282</v>
      </c>
      <c r="G819" s="15" t="n">
        <v>4670.52950228407</v>
      </c>
      <c r="H819" s="15" t="n">
        <v>3000.54248395812</v>
      </c>
      <c r="I819" s="15" t="n">
        <v>731.625547792674</v>
      </c>
      <c r="J819" s="15" t="n">
        <v>683.047349083744</v>
      </c>
    </row>
    <row r="820" customFormat="false" ht="14.25" hidden="false" customHeight="true" outlineLevel="0" collapsed="false">
      <c r="A820" s="3" t="n">
        <v>46422.0833333333</v>
      </c>
      <c r="B820" s="15" t="n">
        <v>1031.87773237125</v>
      </c>
      <c r="C820" s="15" t="n">
        <v>2274.89371268233</v>
      </c>
      <c r="D820" s="15" t="n">
        <v>2967.15283549896</v>
      </c>
      <c r="E820" s="15" t="n">
        <v>5491.71873738106</v>
      </c>
      <c r="F820" s="15" t="n">
        <v>2138.45246701601</v>
      </c>
      <c r="G820" s="15" t="n">
        <v>4670.42331978273</v>
      </c>
      <c r="H820" s="15" t="n">
        <v>2977.00763608171</v>
      </c>
      <c r="I820" s="15" t="n">
        <v>735.863339218349</v>
      </c>
      <c r="J820" s="15" t="n">
        <v>655.647216072755</v>
      </c>
    </row>
    <row r="821" customFormat="false" ht="14.25" hidden="false" customHeight="true" outlineLevel="0" collapsed="false">
      <c r="A821" s="3" t="n">
        <v>46422.125</v>
      </c>
      <c r="B821" s="15" t="n">
        <v>1018.77777512265</v>
      </c>
      <c r="C821" s="15" t="n">
        <v>2260.80539547999</v>
      </c>
      <c r="D821" s="15" t="n">
        <v>2953.61539597342</v>
      </c>
      <c r="E821" s="15" t="n">
        <v>5718.85589248088</v>
      </c>
      <c r="F821" s="15" t="n">
        <v>2096.13937835945</v>
      </c>
      <c r="G821" s="15" t="n">
        <v>4737.79585056681</v>
      </c>
      <c r="H821" s="15" t="n">
        <v>3023.98780587858</v>
      </c>
      <c r="I821" s="15" t="n">
        <v>731.862886821973</v>
      </c>
      <c r="J821" s="15" t="n">
        <v>660.697412081825</v>
      </c>
    </row>
    <row r="822" customFormat="false" ht="14.25" hidden="false" customHeight="true" outlineLevel="0" collapsed="false">
      <c r="A822" s="3" t="n">
        <v>46422.1666666667</v>
      </c>
      <c r="B822" s="15" t="n">
        <v>1090.03371092631</v>
      </c>
      <c r="C822" s="15" t="n">
        <v>2365.86821366558</v>
      </c>
      <c r="D822" s="15" t="n">
        <v>3085.06280980979</v>
      </c>
      <c r="E822" s="15" t="n">
        <v>6197.54329324645</v>
      </c>
      <c r="F822" s="15" t="n">
        <v>2202.5052830862</v>
      </c>
      <c r="G822" s="15" t="n">
        <v>4918.90145761513</v>
      </c>
      <c r="H822" s="15" t="n">
        <v>3059.00990587418</v>
      </c>
      <c r="I822" s="15" t="n">
        <v>765.004322806631</v>
      </c>
      <c r="J822" s="15" t="n">
        <v>677.888353853092</v>
      </c>
    </row>
    <row r="823" customFormat="false" ht="14.25" hidden="false" customHeight="true" outlineLevel="0" collapsed="false">
      <c r="A823" s="3" t="n">
        <v>46422.2083333333</v>
      </c>
      <c r="B823" s="15" t="n">
        <v>1350.02259222246</v>
      </c>
      <c r="C823" s="15" t="n">
        <v>2571.05344664719</v>
      </c>
      <c r="D823" s="15" t="n">
        <v>3262.27784166884</v>
      </c>
      <c r="E823" s="15" t="n">
        <v>6936.57815293217</v>
      </c>
      <c r="F823" s="15" t="n">
        <v>2521.80871321047</v>
      </c>
      <c r="G823" s="15" t="n">
        <v>5369.82095948094</v>
      </c>
      <c r="H823" s="15" t="n">
        <v>3102.93711529534</v>
      </c>
      <c r="I823" s="15" t="n">
        <v>862.705294720485</v>
      </c>
      <c r="J823" s="15" t="n">
        <v>724.351991392457</v>
      </c>
    </row>
    <row r="824" customFormat="false" ht="14.25" hidden="false" customHeight="true" outlineLevel="0" collapsed="false">
      <c r="A824" s="3" t="n">
        <v>46422.25</v>
      </c>
      <c r="B824" s="15" t="n">
        <v>1560.56616741817</v>
      </c>
      <c r="C824" s="15" t="n">
        <v>2688.36419867286</v>
      </c>
      <c r="D824" s="15" t="n">
        <v>3300.62640234397</v>
      </c>
      <c r="E824" s="15" t="n">
        <v>7674.17526263291</v>
      </c>
      <c r="F824" s="15" t="n">
        <v>2913.69329897444</v>
      </c>
      <c r="G824" s="15" t="n">
        <v>5689.74536060902</v>
      </c>
      <c r="H824" s="15" t="n">
        <v>3231.97072593207</v>
      </c>
      <c r="I824" s="15" t="n">
        <v>887.133974448499</v>
      </c>
      <c r="J824" s="15" t="n">
        <v>703.831010246719</v>
      </c>
    </row>
    <row r="825" customFormat="false" ht="14.25" hidden="false" customHeight="true" outlineLevel="0" collapsed="false">
      <c r="A825" s="3" t="n">
        <v>46422.2916666667</v>
      </c>
      <c r="B825" s="15" t="n">
        <v>1533.62402482499</v>
      </c>
      <c r="C825" s="15" t="n">
        <v>2586.62980300849</v>
      </c>
      <c r="D825" s="15" t="n">
        <v>3333.55813726036</v>
      </c>
      <c r="E825" s="15" t="n">
        <v>7924.85914938687</v>
      </c>
      <c r="F825" s="15" t="n">
        <v>3080.60936599789</v>
      </c>
      <c r="G825" s="15" t="n">
        <v>5784.29597996483</v>
      </c>
      <c r="H825" s="15" t="n">
        <v>3207.61585130017</v>
      </c>
      <c r="I825" s="15" t="n">
        <v>876.713676747729</v>
      </c>
      <c r="J825" s="15" t="n">
        <v>664.254674247945</v>
      </c>
    </row>
    <row r="826" customFormat="false" ht="14.25" hidden="false" customHeight="true" outlineLevel="0" collapsed="false">
      <c r="A826" s="3" t="n">
        <v>46422.3333333333</v>
      </c>
      <c r="B826" s="15" t="n">
        <v>1576.34803073688</v>
      </c>
      <c r="C826" s="15" t="n">
        <v>2640.69900363548</v>
      </c>
      <c r="D826" s="15" t="n">
        <v>3437.98802294754</v>
      </c>
      <c r="E826" s="15" t="n">
        <v>8256.54312204295</v>
      </c>
      <c r="F826" s="15" t="n">
        <v>3117.59476841086</v>
      </c>
      <c r="G826" s="15" t="n">
        <v>6064.11854086439</v>
      </c>
      <c r="H826" s="15" t="n">
        <v>3279.32911536947</v>
      </c>
      <c r="I826" s="15" t="n">
        <v>912.504559025059</v>
      </c>
      <c r="J826" s="15" t="n">
        <v>627.945915404636</v>
      </c>
    </row>
    <row r="827" customFormat="false" ht="14.25" hidden="false" customHeight="true" outlineLevel="0" collapsed="false">
      <c r="A827" s="3" t="n">
        <v>46422.375</v>
      </c>
      <c r="B827" s="15" t="n">
        <v>1580.67846942514</v>
      </c>
      <c r="C827" s="15" t="n">
        <v>2676.80022211919</v>
      </c>
      <c r="D827" s="15" t="n">
        <v>3542.71952362581</v>
      </c>
      <c r="E827" s="15" t="n">
        <v>8409.67694226337</v>
      </c>
      <c r="F827" s="15" t="n">
        <v>3134.216235104</v>
      </c>
      <c r="G827" s="15" t="n">
        <v>6188.32269716275</v>
      </c>
      <c r="H827" s="15" t="n">
        <v>3428.65594448331</v>
      </c>
      <c r="I827" s="15" t="n">
        <v>928.377188387842</v>
      </c>
      <c r="J827" s="15" t="n">
        <v>710.181180405667</v>
      </c>
    </row>
    <row r="828" customFormat="false" ht="14.25" hidden="false" customHeight="true" outlineLevel="0" collapsed="false">
      <c r="A828" s="3" t="n">
        <v>46422.4166666667</v>
      </c>
      <c r="B828" s="15" t="n">
        <v>1613.43967083733</v>
      </c>
      <c r="C828" s="15" t="n">
        <v>2666.74404137434</v>
      </c>
      <c r="D828" s="15" t="n">
        <v>3518.10581303643</v>
      </c>
      <c r="E828" s="15" t="n">
        <v>8550.48901709882</v>
      </c>
      <c r="F828" s="15" t="n">
        <v>3088.96683927152</v>
      </c>
      <c r="G828" s="15" t="n">
        <v>6183.96496437144</v>
      </c>
      <c r="H828" s="15" t="n">
        <v>3485.17394805536</v>
      </c>
      <c r="I828" s="15" t="n">
        <v>935.198439667164</v>
      </c>
      <c r="J828" s="15" t="n">
        <v>679.954879370059</v>
      </c>
    </row>
    <row r="829" customFormat="false" ht="14.25" hidden="false" customHeight="true" outlineLevel="0" collapsed="false">
      <c r="A829" s="3" t="n">
        <v>46422.4583333333</v>
      </c>
      <c r="B829" s="15" t="n">
        <v>1605.21888632829</v>
      </c>
      <c r="C829" s="15" t="n">
        <v>2607.98389116608</v>
      </c>
      <c r="D829" s="15" t="n">
        <v>3521.14382504351</v>
      </c>
      <c r="E829" s="15" t="n">
        <v>8384.68556118607</v>
      </c>
      <c r="F829" s="15" t="n">
        <v>3158.32920849543</v>
      </c>
      <c r="G829" s="15" t="n">
        <v>6058.74311503468</v>
      </c>
      <c r="H829" s="15" t="n">
        <v>3404.37078777898</v>
      </c>
      <c r="I829" s="15" t="n">
        <v>928.228792872487</v>
      </c>
      <c r="J829" s="15" t="n">
        <v>751.841611366943</v>
      </c>
    </row>
    <row r="830" customFormat="false" ht="14.25" hidden="false" customHeight="true" outlineLevel="0" collapsed="false">
      <c r="A830" s="3" t="n">
        <v>46422.5</v>
      </c>
      <c r="B830" s="15" t="n">
        <v>1623.76310780137</v>
      </c>
      <c r="C830" s="15" t="n">
        <v>2596.08149395876</v>
      </c>
      <c r="D830" s="15" t="n">
        <v>3464.48050784456</v>
      </c>
      <c r="E830" s="15" t="n">
        <v>8149.84143952707</v>
      </c>
      <c r="F830" s="15" t="n">
        <v>3116.6380669949</v>
      </c>
      <c r="G830" s="15" t="n">
        <v>6024.99768705644</v>
      </c>
      <c r="H830" s="15" t="n">
        <v>3364.39023608264</v>
      </c>
      <c r="I830" s="15" t="n">
        <v>903.395019476943</v>
      </c>
      <c r="J830" s="15" t="n">
        <v>693.507586744574</v>
      </c>
    </row>
    <row r="831" customFormat="false" ht="14.25" hidden="false" customHeight="true" outlineLevel="0" collapsed="false">
      <c r="A831" s="3" t="n">
        <v>46422.5416666667</v>
      </c>
      <c r="B831" s="15" t="n">
        <v>1640.22218839911</v>
      </c>
      <c r="C831" s="15" t="n">
        <v>2561.73836640434</v>
      </c>
      <c r="D831" s="15" t="n">
        <v>3442.90188194035</v>
      </c>
      <c r="E831" s="15" t="n">
        <v>8138.14745977483</v>
      </c>
      <c r="F831" s="15" t="n">
        <v>3077.70792419531</v>
      </c>
      <c r="G831" s="15" t="n">
        <v>6051.20816990214</v>
      </c>
      <c r="H831" s="15" t="n">
        <v>3344.05012372893</v>
      </c>
      <c r="I831" s="15" t="n">
        <v>919.532977565115</v>
      </c>
      <c r="J831" s="15" t="n">
        <v>736.084366192551</v>
      </c>
    </row>
    <row r="832" customFormat="false" ht="14.25" hidden="false" customHeight="true" outlineLevel="0" collapsed="false">
      <c r="A832" s="3" t="n">
        <v>46422.5833333333</v>
      </c>
      <c r="B832" s="15" t="n">
        <v>1677.10924155591</v>
      </c>
      <c r="C832" s="15" t="n">
        <v>2429.96540111213</v>
      </c>
      <c r="D832" s="15" t="n">
        <v>3419.07085936258</v>
      </c>
      <c r="E832" s="15" t="n">
        <v>8154.9174041097</v>
      </c>
      <c r="F832" s="15" t="n">
        <v>3092.65913711603</v>
      </c>
      <c r="G832" s="15" t="n">
        <v>6057.03013355204</v>
      </c>
      <c r="H832" s="15" t="n">
        <v>3332.22248108163</v>
      </c>
      <c r="I832" s="15" t="n">
        <v>913.917605428391</v>
      </c>
      <c r="J832" s="15" t="n">
        <v>749.571028895552</v>
      </c>
    </row>
    <row r="833" customFormat="false" ht="14.25" hidden="false" customHeight="true" outlineLevel="0" collapsed="false">
      <c r="A833" s="3" t="n">
        <v>46422.625</v>
      </c>
      <c r="B833" s="15" t="n">
        <v>1776.41684466416</v>
      </c>
      <c r="C833" s="15" t="n">
        <v>2618.38672997184</v>
      </c>
      <c r="D833" s="15" t="n">
        <v>3505.19937370154</v>
      </c>
      <c r="E833" s="15" t="n">
        <v>8223.02747038076</v>
      </c>
      <c r="F833" s="15" t="n">
        <v>3137.97148417535</v>
      </c>
      <c r="G833" s="15" t="n">
        <v>6195.85598057919</v>
      </c>
      <c r="H833" s="15" t="n">
        <v>3292.08309230413</v>
      </c>
      <c r="I833" s="15" t="n">
        <v>942.519786259557</v>
      </c>
      <c r="J833" s="15" t="n">
        <v>666.250935745315</v>
      </c>
    </row>
    <row r="834" customFormat="false" ht="14.25" hidden="false" customHeight="true" outlineLevel="0" collapsed="false">
      <c r="A834" s="3" t="n">
        <v>46422.6666666667</v>
      </c>
      <c r="B834" s="15" t="n">
        <v>1791.46618161516</v>
      </c>
      <c r="C834" s="15" t="n">
        <v>2700.71746911779</v>
      </c>
      <c r="D834" s="15" t="n">
        <v>3527.70508326329</v>
      </c>
      <c r="E834" s="15" t="n">
        <v>8365.34341564311</v>
      </c>
      <c r="F834" s="15" t="n">
        <v>3128.60167104373</v>
      </c>
      <c r="G834" s="15" t="n">
        <v>6212.16099376252</v>
      </c>
      <c r="H834" s="15" t="n">
        <v>3403.91896434884</v>
      </c>
      <c r="I834" s="15" t="n">
        <v>967.632389171055</v>
      </c>
      <c r="J834" s="15" t="n">
        <v>692.782521603868</v>
      </c>
    </row>
    <row r="835" customFormat="false" ht="14.25" hidden="false" customHeight="true" outlineLevel="0" collapsed="false">
      <c r="A835" s="3" t="n">
        <v>46422.7083333333</v>
      </c>
      <c r="B835" s="15" t="n">
        <v>1776.04085113329</v>
      </c>
      <c r="C835" s="15" t="n">
        <v>2784.91925227481</v>
      </c>
      <c r="D835" s="15" t="n">
        <v>3535.14863707368</v>
      </c>
      <c r="E835" s="15" t="n">
        <v>8474.18524329464</v>
      </c>
      <c r="F835" s="15" t="n">
        <v>3132.91207464387</v>
      </c>
      <c r="G835" s="15" t="n">
        <v>6191.53835348515</v>
      </c>
      <c r="H835" s="15" t="n">
        <v>3349.78834595642</v>
      </c>
      <c r="I835" s="15" t="n">
        <v>928.193536416989</v>
      </c>
      <c r="J835" s="15" t="n">
        <v>723.055497719121</v>
      </c>
    </row>
    <row r="836" customFormat="false" ht="14.25" hidden="false" customHeight="true" outlineLevel="0" collapsed="false">
      <c r="A836" s="3" t="n">
        <v>46422.75</v>
      </c>
      <c r="B836" s="15" t="n">
        <v>1795.01712794454</v>
      </c>
      <c r="C836" s="15" t="n">
        <v>2928.63412607591</v>
      </c>
      <c r="D836" s="15" t="n">
        <v>3628.17020932068</v>
      </c>
      <c r="E836" s="15" t="n">
        <v>8685.541303404</v>
      </c>
      <c r="F836" s="15" t="n">
        <v>3144.16111397897</v>
      </c>
      <c r="G836" s="15" t="n">
        <v>6298.61464275002</v>
      </c>
      <c r="H836" s="15" t="n">
        <v>3206.8327149303</v>
      </c>
      <c r="I836" s="15" t="n">
        <v>941.421417312301</v>
      </c>
      <c r="J836" s="15" t="n">
        <v>758.302437859839</v>
      </c>
    </row>
    <row r="837" customFormat="false" ht="14.25" hidden="false" customHeight="true" outlineLevel="0" collapsed="false">
      <c r="A837" s="3" t="n">
        <v>46422.7916666667</v>
      </c>
      <c r="B837" s="15" t="n">
        <v>1768.84478901807</v>
      </c>
      <c r="C837" s="15" t="n">
        <v>3026.76119391596</v>
      </c>
      <c r="D837" s="15" t="n">
        <v>3642.3795588106</v>
      </c>
      <c r="E837" s="15" t="n">
        <v>8363.68802802165</v>
      </c>
      <c r="F837" s="15" t="n">
        <v>3005.85995430752</v>
      </c>
      <c r="G837" s="15" t="n">
        <v>5991.36181813262</v>
      </c>
      <c r="H837" s="15" t="n">
        <v>3164.35811141685</v>
      </c>
      <c r="I837" s="15" t="n">
        <v>964.858007763451</v>
      </c>
      <c r="J837" s="15" t="n">
        <v>727.043758735645</v>
      </c>
    </row>
    <row r="838" customFormat="false" ht="14.25" hidden="false" customHeight="true" outlineLevel="0" collapsed="false">
      <c r="A838" s="3" t="n">
        <v>46422.8333333333</v>
      </c>
      <c r="B838" s="15" t="n">
        <v>1674.87274085126</v>
      </c>
      <c r="C838" s="15" t="n">
        <v>2955.4927088405</v>
      </c>
      <c r="D838" s="15" t="n">
        <v>3622.33800317509</v>
      </c>
      <c r="E838" s="15" t="n">
        <v>7915.36979908702</v>
      </c>
      <c r="F838" s="15" t="n">
        <v>3109.64045774748</v>
      </c>
      <c r="G838" s="15" t="n">
        <v>5619.29207021729</v>
      </c>
      <c r="H838" s="15" t="n">
        <v>3240.55472330923</v>
      </c>
      <c r="I838" s="15" t="n">
        <v>942.43457885603</v>
      </c>
      <c r="J838" s="15" t="n">
        <v>780.426620945066</v>
      </c>
    </row>
    <row r="839" customFormat="false" ht="14.25" hidden="false" customHeight="true" outlineLevel="0" collapsed="false">
      <c r="A839" s="3" t="n">
        <v>46422.875</v>
      </c>
      <c r="B839" s="15" t="n">
        <v>1453.05545644487</v>
      </c>
      <c r="C839" s="15" t="n">
        <v>2780.23060616064</v>
      </c>
      <c r="D839" s="15" t="n">
        <v>3533.40809353456</v>
      </c>
      <c r="E839" s="15" t="n">
        <v>7214.54409850332</v>
      </c>
      <c r="F839" s="15" t="n">
        <v>2776.34627267173</v>
      </c>
      <c r="G839" s="15" t="n">
        <v>5287.88766461806</v>
      </c>
      <c r="H839" s="15" t="n">
        <v>3286.20439878505</v>
      </c>
      <c r="I839" s="15" t="n">
        <v>868.26757620142</v>
      </c>
      <c r="J839" s="15" t="n">
        <v>750.188642644307</v>
      </c>
    </row>
    <row r="840" customFormat="false" ht="14.25" hidden="false" customHeight="true" outlineLevel="0" collapsed="false">
      <c r="A840" s="3" t="n">
        <v>46422.9166666667</v>
      </c>
      <c r="B840" s="15" t="n">
        <v>1260.17304289714</v>
      </c>
      <c r="C840" s="15" t="n">
        <v>2485.63067196023</v>
      </c>
      <c r="D840" s="15" t="n">
        <v>3359.22940419943</v>
      </c>
      <c r="E840" s="15" t="n">
        <v>6467.68905282856</v>
      </c>
      <c r="F840" s="15" t="n">
        <v>2498.63543621287</v>
      </c>
      <c r="G840" s="15" t="n">
        <v>5006.3980824698</v>
      </c>
      <c r="H840" s="15" t="n">
        <v>3201.60351334036</v>
      </c>
      <c r="I840" s="15" t="n">
        <v>803.488055739486</v>
      </c>
      <c r="J840" s="15" t="n">
        <v>734.602193764888</v>
      </c>
    </row>
    <row r="841" customFormat="false" ht="14.25" hidden="false" customHeight="true" outlineLevel="0" collapsed="false">
      <c r="A841" s="3" t="n">
        <v>46422.9583333333</v>
      </c>
      <c r="B841" s="15" t="n">
        <v>1158.0684946863</v>
      </c>
      <c r="C841" s="15" t="n">
        <v>2353.12782168705</v>
      </c>
      <c r="D841" s="15" t="n">
        <v>3203.81917257955</v>
      </c>
      <c r="E841" s="15" t="n">
        <v>5897.53996003072</v>
      </c>
      <c r="F841" s="15" t="n">
        <v>2253.29566317522</v>
      </c>
      <c r="G841" s="15" t="n">
        <v>4749.15847119571</v>
      </c>
      <c r="H841" s="15" t="n">
        <v>3143.11627313871</v>
      </c>
      <c r="I841" s="15" t="n">
        <v>738.500499711497</v>
      </c>
      <c r="J841" s="15" t="n">
        <v>661.507215352207</v>
      </c>
    </row>
    <row r="842" customFormat="false" ht="14.25" hidden="false" customHeight="true" outlineLevel="0" collapsed="false">
      <c r="A842" s="3" t="n">
        <v>46423</v>
      </c>
      <c r="B842" s="15" t="n">
        <v>1080.55506008914</v>
      </c>
      <c r="C842" s="15" t="n">
        <v>2280.72556556739</v>
      </c>
      <c r="D842" s="15" t="n">
        <v>3198.21608884567</v>
      </c>
      <c r="E842" s="15" t="n">
        <v>5640.74728436107</v>
      </c>
      <c r="F842" s="15" t="n">
        <v>2124.16162174239</v>
      </c>
      <c r="G842" s="15" t="n">
        <v>4650.65405997994</v>
      </c>
      <c r="H842" s="15" t="n">
        <v>3136.33636983093</v>
      </c>
      <c r="I842" s="15" t="n">
        <v>720.843463484378</v>
      </c>
      <c r="J842" s="15" t="n">
        <v>654.475156144256</v>
      </c>
    </row>
    <row r="843" customFormat="false" ht="14.25" hidden="false" customHeight="true" outlineLevel="0" collapsed="false">
      <c r="A843" s="3" t="n">
        <v>46423.0416666667</v>
      </c>
      <c r="B843" s="15" t="n">
        <v>1045.51614132974</v>
      </c>
      <c r="C843" s="15" t="n">
        <v>2290.46669628287</v>
      </c>
      <c r="D843" s="15" t="n">
        <v>3159.34209216813</v>
      </c>
      <c r="E843" s="15" t="n">
        <v>5563.27741858477</v>
      </c>
      <c r="F843" s="15" t="n">
        <v>2078.47714171642</v>
      </c>
      <c r="G843" s="15" t="n">
        <v>4622.07320828398</v>
      </c>
      <c r="H843" s="15" t="n">
        <v>3100.402302853</v>
      </c>
      <c r="I843" s="15" t="n">
        <v>713.124692259787</v>
      </c>
      <c r="J843" s="15" t="n">
        <v>650.998787236976</v>
      </c>
    </row>
    <row r="844" customFormat="false" ht="14.25" hidden="false" customHeight="true" outlineLevel="0" collapsed="false">
      <c r="A844" s="3" t="n">
        <v>46423.0833333333</v>
      </c>
      <c r="B844" s="15" t="n">
        <v>1029.13447703252</v>
      </c>
      <c r="C844" s="15" t="n">
        <v>2278.20025822165</v>
      </c>
      <c r="D844" s="15" t="n">
        <v>3143.95367679421</v>
      </c>
      <c r="E844" s="15" t="n">
        <v>5600.41841668709</v>
      </c>
      <c r="F844" s="15" t="n">
        <v>2074.99395814424</v>
      </c>
      <c r="G844" s="15" t="n">
        <v>4659.54210724916</v>
      </c>
      <c r="H844" s="15" t="n">
        <v>3064.54867948171</v>
      </c>
      <c r="I844" s="15" t="n">
        <v>702.706785855103</v>
      </c>
      <c r="J844" s="15" t="n">
        <v>640.544506507088</v>
      </c>
    </row>
    <row r="845" customFormat="false" ht="14.25" hidden="false" customHeight="true" outlineLevel="0" collapsed="false">
      <c r="A845" s="3" t="n">
        <v>46423.125</v>
      </c>
      <c r="B845" s="15" t="n">
        <v>1053.47300512711</v>
      </c>
      <c r="C845" s="15" t="n">
        <v>2227.57551693412</v>
      </c>
      <c r="D845" s="15" t="n">
        <v>3101.00174696885</v>
      </c>
      <c r="E845" s="15" t="n">
        <v>5795.23478734805</v>
      </c>
      <c r="F845" s="15" t="n">
        <v>2103.43472284972</v>
      </c>
      <c r="G845" s="15" t="n">
        <v>4729.1771190385</v>
      </c>
      <c r="H845" s="15" t="n">
        <v>3069.3618769566</v>
      </c>
      <c r="I845" s="15" t="n">
        <v>716.533329155384</v>
      </c>
      <c r="J845" s="15" t="n">
        <v>627.982148583322</v>
      </c>
    </row>
    <row r="846" customFormat="false" ht="14.25" hidden="false" customHeight="true" outlineLevel="0" collapsed="false">
      <c r="A846" s="3" t="n">
        <v>46423.1666666667</v>
      </c>
      <c r="B846" s="15" t="n">
        <v>1129.51109116103</v>
      </c>
      <c r="C846" s="15" t="n">
        <v>2357.93373391776</v>
      </c>
      <c r="D846" s="15" t="n">
        <v>3175.36027500692</v>
      </c>
      <c r="E846" s="15" t="n">
        <v>6237.79803588685</v>
      </c>
      <c r="F846" s="15" t="n">
        <v>2235.34363055061</v>
      </c>
      <c r="G846" s="15" t="n">
        <v>4963.51495127527</v>
      </c>
      <c r="H846" s="15" t="n">
        <v>3053.34855178774</v>
      </c>
      <c r="I846" s="15" t="n">
        <v>746.896374298914</v>
      </c>
      <c r="J846" s="15" t="n">
        <v>671.671920769463</v>
      </c>
    </row>
    <row r="847" customFormat="false" ht="14.25" hidden="false" customHeight="true" outlineLevel="0" collapsed="false">
      <c r="A847" s="3" t="n">
        <v>46423.2083333333</v>
      </c>
      <c r="B847" s="15" t="n">
        <v>1384.44612010755</v>
      </c>
      <c r="C847" s="15" t="n">
        <v>2562.85001867447</v>
      </c>
      <c r="D847" s="15" t="n">
        <v>3288.72500855293</v>
      </c>
      <c r="E847" s="15" t="n">
        <v>7038.57796609255</v>
      </c>
      <c r="F847" s="15" t="n">
        <v>2595.28500409791</v>
      </c>
      <c r="G847" s="15" t="n">
        <v>5234.19937188387</v>
      </c>
      <c r="H847" s="15" t="n">
        <v>3117.43598131394</v>
      </c>
      <c r="I847" s="15" t="n">
        <v>852.913187569347</v>
      </c>
      <c r="J847" s="15" t="n">
        <v>716.004408329903</v>
      </c>
    </row>
    <row r="848" customFormat="false" ht="14.25" hidden="false" customHeight="true" outlineLevel="0" collapsed="false">
      <c r="A848" s="3" t="n">
        <v>46423.25</v>
      </c>
      <c r="B848" s="15" t="n">
        <v>1580.4521487876</v>
      </c>
      <c r="C848" s="15" t="n">
        <v>2630.81244911736</v>
      </c>
      <c r="D848" s="15" t="n">
        <v>3361.08048219558</v>
      </c>
      <c r="E848" s="15" t="n">
        <v>7735.06732172056</v>
      </c>
      <c r="F848" s="15" t="n">
        <v>3001.41775347362</v>
      </c>
      <c r="G848" s="15" t="n">
        <v>5679.89273863739</v>
      </c>
      <c r="H848" s="15" t="n">
        <v>3220.78896126278</v>
      </c>
      <c r="I848" s="15" t="n">
        <v>884.612532725962</v>
      </c>
      <c r="J848" s="15" t="n">
        <v>689.305820626726</v>
      </c>
    </row>
    <row r="849" customFormat="false" ht="14.25" hidden="false" customHeight="true" outlineLevel="0" collapsed="false">
      <c r="A849" s="3" t="n">
        <v>46423.2916666667</v>
      </c>
      <c r="B849" s="15" t="n">
        <v>1558.21520896641</v>
      </c>
      <c r="C849" s="15" t="n">
        <v>2545.40292707252</v>
      </c>
      <c r="D849" s="15" t="n">
        <v>3413.01162948133</v>
      </c>
      <c r="E849" s="15" t="n">
        <v>7983.22416664301</v>
      </c>
      <c r="F849" s="15" t="n">
        <v>3150.01487426775</v>
      </c>
      <c r="G849" s="15" t="n">
        <v>5793.43745881892</v>
      </c>
      <c r="H849" s="15" t="n">
        <v>3179.89262490319</v>
      </c>
      <c r="I849" s="15" t="n">
        <v>882.466339790704</v>
      </c>
      <c r="J849" s="15" t="n">
        <v>624.716737494221</v>
      </c>
    </row>
    <row r="850" customFormat="false" ht="14.25" hidden="false" customHeight="true" outlineLevel="0" collapsed="false">
      <c r="A850" s="3" t="n">
        <v>46423.3333333333</v>
      </c>
      <c r="B850" s="15" t="n">
        <v>1595.89084270356</v>
      </c>
      <c r="C850" s="15" t="n">
        <v>2610.80090769929</v>
      </c>
      <c r="D850" s="15" t="n">
        <v>3487.78680074368</v>
      </c>
      <c r="E850" s="15" t="n">
        <v>8420.91931238724</v>
      </c>
      <c r="F850" s="15" t="n">
        <v>3244.84277021892</v>
      </c>
      <c r="G850" s="15" t="n">
        <v>6016.07650035121</v>
      </c>
      <c r="H850" s="15" t="n">
        <v>3322.24645852519</v>
      </c>
      <c r="I850" s="15" t="n">
        <v>921.802539448414</v>
      </c>
      <c r="J850" s="15" t="n">
        <v>653.025358036171</v>
      </c>
    </row>
    <row r="851" customFormat="false" ht="14.25" hidden="false" customHeight="true" outlineLevel="0" collapsed="false">
      <c r="A851" s="3" t="n">
        <v>46423.375</v>
      </c>
      <c r="B851" s="15" t="n">
        <v>1604.36314048601</v>
      </c>
      <c r="C851" s="15" t="n">
        <v>2732.26669571572</v>
      </c>
      <c r="D851" s="15" t="n">
        <v>3496.39070521679</v>
      </c>
      <c r="E851" s="15" t="n">
        <v>8501.5446685015</v>
      </c>
      <c r="F851" s="15" t="n">
        <v>3311.52394914603</v>
      </c>
      <c r="G851" s="15" t="n">
        <v>6055.6592848808</v>
      </c>
      <c r="H851" s="15" t="n">
        <v>3411.85767026644</v>
      </c>
      <c r="I851" s="15" t="n">
        <v>932.438929992289</v>
      </c>
      <c r="J851" s="15" t="n">
        <v>657.745314757286</v>
      </c>
    </row>
    <row r="852" customFormat="false" ht="14.25" hidden="false" customHeight="true" outlineLevel="0" collapsed="false">
      <c r="A852" s="3" t="n">
        <v>46423.4166666667</v>
      </c>
      <c r="B852" s="15" t="n">
        <v>1542.43589871809</v>
      </c>
      <c r="C852" s="15" t="n">
        <v>2709.53634534971</v>
      </c>
      <c r="D852" s="15" t="n">
        <v>3514.02987082117</v>
      </c>
      <c r="E852" s="15" t="n">
        <v>8530.84762538375</v>
      </c>
      <c r="F852" s="15" t="n">
        <v>3355.53247646876</v>
      </c>
      <c r="G852" s="15" t="n">
        <v>5902.16581742994</v>
      </c>
      <c r="H852" s="15" t="n">
        <v>3500.73591015651</v>
      </c>
      <c r="I852" s="15" t="n">
        <v>931.237789089335</v>
      </c>
      <c r="J852" s="15" t="n">
        <v>666.499975419986</v>
      </c>
    </row>
    <row r="853" customFormat="false" ht="14.25" hidden="false" customHeight="true" outlineLevel="0" collapsed="false">
      <c r="A853" s="3" t="n">
        <v>46423.4583333333</v>
      </c>
      <c r="B853" s="15" t="n">
        <v>1511.5404035548</v>
      </c>
      <c r="C853" s="15" t="n">
        <v>2688.02876761743</v>
      </c>
      <c r="D853" s="15" t="n">
        <v>3580.39573665909</v>
      </c>
      <c r="E853" s="15" t="n">
        <v>8373.54355688172</v>
      </c>
      <c r="F853" s="15" t="n">
        <v>3353.76055220778</v>
      </c>
      <c r="G853" s="15" t="n">
        <v>5902.45165693085</v>
      </c>
      <c r="H853" s="15" t="n">
        <v>3508.11857206143</v>
      </c>
      <c r="I853" s="15" t="n">
        <v>943.57820703086</v>
      </c>
      <c r="J853" s="15" t="n">
        <v>709.247624873316</v>
      </c>
    </row>
    <row r="854" customFormat="false" ht="14.25" hidden="false" customHeight="true" outlineLevel="0" collapsed="false">
      <c r="A854" s="3" t="n">
        <v>46423.5</v>
      </c>
      <c r="B854" s="15" t="n">
        <v>1464.83742884366</v>
      </c>
      <c r="C854" s="15" t="n">
        <v>2624.75348557247</v>
      </c>
      <c r="D854" s="15" t="n">
        <v>3599.30994001396</v>
      </c>
      <c r="E854" s="15" t="n">
        <v>8165.40260181439</v>
      </c>
      <c r="F854" s="15" t="n">
        <v>3298.37238087917</v>
      </c>
      <c r="G854" s="15" t="n">
        <v>5936.09521198103</v>
      </c>
      <c r="H854" s="15" t="n">
        <v>3451.25893249071</v>
      </c>
      <c r="I854" s="15" t="n">
        <v>899.142572243239</v>
      </c>
      <c r="J854" s="15" t="n">
        <v>730.900307675144</v>
      </c>
    </row>
    <row r="855" customFormat="false" ht="14.25" hidden="false" customHeight="true" outlineLevel="0" collapsed="false">
      <c r="A855" s="3" t="n">
        <v>46423.5416666667</v>
      </c>
      <c r="B855" s="15" t="n">
        <v>1451.72925056918</v>
      </c>
      <c r="C855" s="15" t="n">
        <v>2582.67116817318</v>
      </c>
      <c r="D855" s="15" t="n">
        <v>3620.96329255597</v>
      </c>
      <c r="E855" s="15" t="n">
        <v>8050.71358745035</v>
      </c>
      <c r="F855" s="15" t="n">
        <v>3285.35346777968</v>
      </c>
      <c r="G855" s="15" t="n">
        <v>5956.39292756258</v>
      </c>
      <c r="H855" s="15" t="n">
        <v>3479.82206042781</v>
      </c>
      <c r="I855" s="15" t="n">
        <v>912.733736389499</v>
      </c>
      <c r="J855" s="15" t="n">
        <v>748.413341152036</v>
      </c>
    </row>
    <row r="856" customFormat="false" ht="14.25" hidden="false" customHeight="true" outlineLevel="0" collapsed="false">
      <c r="A856" s="3" t="n">
        <v>46423.5833333333</v>
      </c>
      <c r="B856" s="15" t="n">
        <v>1484.64852881447</v>
      </c>
      <c r="C856" s="15" t="n">
        <v>2496.46169546744</v>
      </c>
      <c r="D856" s="15" t="n">
        <v>3614.50808208116</v>
      </c>
      <c r="E856" s="15" t="n">
        <v>8024.85178991217</v>
      </c>
      <c r="F856" s="15" t="n">
        <v>3189.98023355101</v>
      </c>
      <c r="G856" s="15" t="n">
        <v>5988.66640489141</v>
      </c>
      <c r="H856" s="15" t="n">
        <v>3439.77824148499</v>
      </c>
      <c r="I856" s="15" t="n">
        <v>930.413811871383</v>
      </c>
      <c r="J856" s="15" t="n">
        <v>715.736842754451</v>
      </c>
    </row>
    <row r="857" customFormat="false" ht="14.25" hidden="false" customHeight="true" outlineLevel="0" collapsed="false">
      <c r="A857" s="3" t="n">
        <v>46423.625</v>
      </c>
      <c r="B857" s="15" t="n">
        <v>1570.74314992667</v>
      </c>
      <c r="C857" s="15" t="n">
        <v>2569.29570630448</v>
      </c>
      <c r="D857" s="15" t="n">
        <v>3703.92128661267</v>
      </c>
      <c r="E857" s="15" t="n">
        <v>8243.7423958254</v>
      </c>
      <c r="F857" s="15" t="n">
        <v>3131.87988974912</v>
      </c>
      <c r="G857" s="15" t="n">
        <v>6172.61143983106</v>
      </c>
      <c r="H857" s="15" t="n">
        <v>3505.05389307619</v>
      </c>
      <c r="I857" s="15" t="n">
        <v>959.004999710041</v>
      </c>
      <c r="J857" s="15" t="n">
        <v>662.495904886745</v>
      </c>
    </row>
    <row r="858" customFormat="false" ht="14.25" hidden="false" customHeight="true" outlineLevel="0" collapsed="false">
      <c r="A858" s="3" t="n">
        <v>46423.6666666667</v>
      </c>
      <c r="B858" s="15" t="n">
        <v>1556.09233071517</v>
      </c>
      <c r="C858" s="15" t="n">
        <v>2717.46392720196</v>
      </c>
      <c r="D858" s="15" t="n">
        <v>3721.85853021492</v>
      </c>
      <c r="E858" s="15" t="n">
        <v>8155.57267710804</v>
      </c>
      <c r="F858" s="15" t="n">
        <v>3201.52686420963</v>
      </c>
      <c r="G858" s="15" t="n">
        <v>6115.03180605381</v>
      </c>
      <c r="H858" s="15" t="n">
        <v>3494.58324429834</v>
      </c>
      <c r="I858" s="15" t="n">
        <v>929.086473035789</v>
      </c>
      <c r="J858" s="15" t="n">
        <v>680.242088453013</v>
      </c>
    </row>
    <row r="859" customFormat="false" ht="14.25" hidden="false" customHeight="true" outlineLevel="0" collapsed="false">
      <c r="A859" s="3" t="n">
        <v>46423.7083333333</v>
      </c>
      <c r="B859" s="15" t="n">
        <v>1572.90723842753</v>
      </c>
      <c r="C859" s="15" t="n">
        <v>2849.00944327652</v>
      </c>
      <c r="D859" s="15" t="n">
        <v>3773.31991564945</v>
      </c>
      <c r="E859" s="15" t="n">
        <v>8154.07278778259</v>
      </c>
      <c r="F859" s="15" t="n">
        <v>3128.91748468748</v>
      </c>
      <c r="G859" s="15" t="n">
        <v>6047.45629396368</v>
      </c>
      <c r="H859" s="15" t="n">
        <v>3408.61477470768</v>
      </c>
      <c r="I859" s="15" t="n">
        <v>934.544044232405</v>
      </c>
      <c r="J859" s="15" t="n">
        <v>709.234466829253</v>
      </c>
    </row>
    <row r="860" customFormat="false" ht="14.25" hidden="false" customHeight="true" outlineLevel="0" collapsed="false">
      <c r="A860" s="3" t="n">
        <v>46423.75</v>
      </c>
      <c r="B860" s="15" t="n">
        <v>1727.11385042971</v>
      </c>
      <c r="C860" s="15" t="n">
        <v>2948.28842113879</v>
      </c>
      <c r="D860" s="15" t="n">
        <v>3844.19033651562</v>
      </c>
      <c r="E860" s="15" t="n">
        <v>8154.45041265615</v>
      </c>
      <c r="F860" s="15" t="n">
        <v>3112.84246879865</v>
      </c>
      <c r="G860" s="15" t="n">
        <v>6050.06491787903</v>
      </c>
      <c r="H860" s="15" t="n">
        <v>3317.92321060222</v>
      </c>
      <c r="I860" s="15" t="n">
        <v>953.361244803144</v>
      </c>
      <c r="J860" s="15" t="n">
        <v>772.952533719747</v>
      </c>
    </row>
    <row r="861" customFormat="false" ht="14.25" hidden="false" customHeight="true" outlineLevel="0" collapsed="false">
      <c r="A861" s="3" t="n">
        <v>46423.7916666667</v>
      </c>
      <c r="B861" s="15" t="n">
        <v>1584.05190058945</v>
      </c>
      <c r="C861" s="15" t="n">
        <v>2927.06125376359</v>
      </c>
      <c r="D861" s="15" t="n">
        <v>3716.84175656991</v>
      </c>
      <c r="E861" s="15" t="n">
        <v>7937.9470735876</v>
      </c>
      <c r="F861" s="15" t="n">
        <v>2929.16921390403</v>
      </c>
      <c r="G861" s="15" t="n">
        <v>5749.27223235894</v>
      </c>
      <c r="H861" s="15" t="n">
        <v>3175.27954093336</v>
      </c>
      <c r="I861" s="15" t="n">
        <v>929.377602858987</v>
      </c>
      <c r="J861" s="15" t="n">
        <v>820.791101170084</v>
      </c>
    </row>
    <row r="862" customFormat="false" ht="14.25" hidden="false" customHeight="true" outlineLevel="0" collapsed="false">
      <c r="A862" s="3" t="n">
        <v>46423.8333333333</v>
      </c>
      <c r="B862" s="15" t="n">
        <v>1559.15667938368</v>
      </c>
      <c r="C862" s="15" t="n">
        <v>2890.54188907084</v>
      </c>
      <c r="D862" s="15" t="n">
        <v>3620.73571167843</v>
      </c>
      <c r="E862" s="15" t="n">
        <v>7501.56142356645</v>
      </c>
      <c r="F862" s="15" t="n">
        <v>3063.62893667684</v>
      </c>
      <c r="G862" s="15" t="n">
        <v>5537.76328556876</v>
      </c>
      <c r="H862" s="15" t="n">
        <v>3186.17055069897</v>
      </c>
      <c r="I862" s="15" t="n">
        <v>869.666896653066</v>
      </c>
      <c r="J862" s="15" t="n">
        <v>806.617040334328</v>
      </c>
    </row>
    <row r="863" customFormat="false" ht="14.25" hidden="false" customHeight="true" outlineLevel="0" collapsed="false">
      <c r="A863" s="3" t="n">
        <v>46423.875</v>
      </c>
      <c r="B863" s="15" t="n">
        <v>1461.02177134754</v>
      </c>
      <c r="C863" s="15" t="n">
        <v>2710.39260240304</v>
      </c>
      <c r="D863" s="15" t="n">
        <v>3456.40944792763</v>
      </c>
      <c r="E863" s="15" t="n">
        <v>6889.12900175141</v>
      </c>
      <c r="F863" s="15" t="n">
        <v>2863.91663771585</v>
      </c>
      <c r="G863" s="15" t="n">
        <v>5177.71893029956</v>
      </c>
      <c r="H863" s="15" t="n">
        <v>3136.48525979393</v>
      </c>
      <c r="I863" s="15" t="n">
        <v>788.082632559164</v>
      </c>
      <c r="J863" s="15" t="n">
        <v>751.394054065144</v>
      </c>
    </row>
    <row r="864" customFormat="false" ht="14.25" hidden="false" customHeight="true" outlineLevel="0" collapsed="false">
      <c r="A864" s="3" t="n">
        <v>46423.9166666667</v>
      </c>
      <c r="B864" s="15" t="n">
        <v>1326.86737633161</v>
      </c>
      <c r="C864" s="15" t="n">
        <v>2508.01736294085</v>
      </c>
      <c r="D864" s="15" t="n">
        <v>3274.20151081251</v>
      </c>
      <c r="E864" s="15" t="n">
        <v>6259.1352679616</v>
      </c>
      <c r="F864" s="15" t="n">
        <v>2614.93336017873</v>
      </c>
      <c r="G864" s="15" t="n">
        <v>4907.51717992122</v>
      </c>
      <c r="H864" s="15" t="n">
        <v>3023.12803820521</v>
      </c>
      <c r="I864" s="15" t="n">
        <v>736.34587255067</v>
      </c>
      <c r="J864" s="15" t="n">
        <v>700.374397881469</v>
      </c>
    </row>
    <row r="865" customFormat="false" ht="14.25" hidden="false" customHeight="true" outlineLevel="0" collapsed="false">
      <c r="A865" s="3" t="n">
        <v>46423.9583333333</v>
      </c>
      <c r="B865" s="15" t="n">
        <v>1200.40838735759</v>
      </c>
      <c r="C865" s="15" t="n">
        <v>2415.39862038085</v>
      </c>
      <c r="D865" s="15" t="n">
        <v>3093.69020034943</v>
      </c>
      <c r="E865" s="15" t="n">
        <v>5791.83098978818</v>
      </c>
      <c r="F865" s="15" t="n">
        <v>2372.00824278665</v>
      </c>
      <c r="G865" s="15" t="n">
        <v>4709.33825418755</v>
      </c>
      <c r="H865" s="15" t="n">
        <v>2985.94700392701</v>
      </c>
      <c r="I865" s="15" t="n">
        <v>680.581568703109</v>
      </c>
      <c r="J865" s="15" t="n">
        <v>672.267096354592</v>
      </c>
    </row>
    <row r="866" customFormat="false" ht="14.25" hidden="false" customHeight="true" outlineLevel="0" collapsed="false">
      <c r="A866" s="3" t="n">
        <v>46424</v>
      </c>
      <c r="B866" s="15" t="n">
        <v>1120.74304415448</v>
      </c>
      <c r="C866" s="15" t="n">
        <v>2338.17350133036</v>
      </c>
      <c r="D866" s="15" t="n">
        <v>3079.79890113218</v>
      </c>
      <c r="E866" s="15" t="n">
        <v>5585.31420178314</v>
      </c>
      <c r="F866" s="15" t="n">
        <v>2260.12736032663</v>
      </c>
      <c r="G866" s="15" t="n">
        <v>4637.49559583236</v>
      </c>
      <c r="H866" s="15" t="n">
        <v>3004.75146059464</v>
      </c>
      <c r="I866" s="15" t="n">
        <v>677.736842858775</v>
      </c>
      <c r="J866" s="15" t="n">
        <v>669.372235219901</v>
      </c>
    </row>
    <row r="867" customFormat="false" ht="14.25" hidden="false" customHeight="true" outlineLevel="0" collapsed="false">
      <c r="A867" s="3" t="n">
        <v>46424.0416666667</v>
      </c>
      <c r="B867" s="15" t="n">
        <v>1132.3167751488</v>
      </c>
      <c r="C867" s="15" t="n">
        <v>2327.42679890447</v>
      </c>
      <c r="D867" s="15" t="n">
        <v>3058.55381073342</v>
      </c>
      <c r="E867" s="15" t="n">
        <v>5476.84369796412</v>
      </c>
      <c r="F867" s="15" t="n">
        <v>2147.47208676101</v>
      </c>
      <c r="G867" s="15" t="n">
        <v>4533.88308892368</v>
      </c>
      <c r="H867" s="15" t="n">
        <v>2993.72148211695</v>
      </c>
      <c r="I867" s="15" t="n">
        <v>673.768079379797</v>
      </c>
      <c r="J867" s="15" t="n">
        <v>657.79362057492</v>
      </c>
    </row>
    <row r="868" customFormat="false" ht="14.25" hidden="false" customHeight="true" outlineLevel="0" collapsed="false">
      <c r="A868" s="3" t="n">
        <v>46424.0833333333</v>
      </c>
      <c r="B868" s="15" t="n">
        <v>1157.93937791863</v>
      </c>
      <c r="C868" s="15" t="n">
        <v>2276.87332144525</v>
      </c>
      <c r="D868" s="15" t="n">
        <v>3002.513668404</v>
      </c>
      <c r="E868" s="15" t="n">
        <v>5418.98292923403</v>
      </c>
      <c r="F868" s="15" t="n">
        <v>2141.02657079364</v>
      </c>
      <c r="G868" s="15" t="n">
        <v>4534.55111255562</v>
      </c>
      <c r="H868" s="15" t="n">
        <v>2980.78328859242</v>
      </c>
      <c r="I868" s="15" t="n">
        <v>672.736548079688</v>
      </c>
      <c r="J868" s="15" t="n">
        <v>599.519543817088</v>
      </c>
    </row>
    <row r="869" customFormat="false" ht="14.25" hidden="false" customHeight="true" outlineLevel="0" collapsed="false">
      <c r="A869" s="3" t="n">
        <v>46424.125</v>
      </c>
      <c r="B869" s="15" t="n">
        <v>1073.59203013568</v>
      </c>
      <c r="C869" s="15" t="n">
        <v>2279.92818737116</v>
      </c>
      <c r="D869" s="15" t="n">
        <v>3024.21412092071</v>
      </c>
      <c r="E869" s="15" t="n">
        <v>5420.73259864172</v>
      </c>
      <c r="F869" s="15" t="n">
        <v>2131.35624399275</v>
      </c>
      <c r="G869" s="15" t="n">
        <v>4513.67160883548</v>
      </c>
      <c r="H869" s="15" t="n">
        <v>2944.12655230676</v>
      </c>
      <c r="I869" s="15" t="n">
        <v>664.84258538448</v>
      </c>
      <c r="J869" s="15" t="n">
        <v>600.008185491921</v>
      </c>
    </row>
    <row r="870" customFormat="false" ht="14.25" hidden="false" customHeight="true" outlineLevel="0" collapsed="false">
      <c r="A870" s="3" t="n">
        <v>46424.1666666667</v>
      </c>
      <c r="B870" s="15" t="n">
        <v>1175.16486900098</v>
      </c>
      <c r="C870" s="15" t="n">
        <v>2357.80708344971</v>
      </c>
      <c r="D870" s="15" t="n">
        <v>3142.05736282398</v>
      </c>
      <c r="E870" s="15" t="n">
        <v>5759.18802512417</v>
      </c>
      <c r="F870" s="15" t="n">
        <v>2264.25513727281</v>
      </c>
      <c r="G870" s="15" t="n">
        <v>4724.19582992991</v>
      </c>
      <c r="H870" s="15" t="n">
        <v>3019.33405785399</v>
      </c>
      <c r="I870" s="15" t="n">
        <v>690.807555417309</v>
      </c>
      <c r="J870" s="15" t="n">
        <v>606.285483520698</v>
      </c>
    </row>
    <row r="871" customFormat="false" ht="14.25" hidden="false" customHeight="true" outlineLevel="0" collapsed="false">
      <c r="A871" s="3" t="n">
        <v>46424.2083333333</v>
      </c>
      <c r="B871" s="15" t="n">
        <v>1345.15741232697</v>
      </c>
      <c r="C871" s="15" t="n">
        <v>2439.81778128238</v>
      </c>
      <c r="D871" s="15" t="n">
        <v>3264.29730573207</v>
      </c>
      <c r="E871" s="15" t="n">
        <v>6238.03229701401</v>
      </c>
      <c r="F871" s="15" t="n">
        <v>2490.06089036104</v>
      </c>
      <c r="G871" s="15" t="n">
        <v>5241.45453381166</v>
      </c>
      <c r="H871" s="15" t="n">
        <v>3127.24484233192</v>
      </c>
      <c r="I871" s="15" t="n">
        <v>735.542506806596</v>
      </c>
      <c r="J871" s="15" t="n">
        <v>676.56047609393</v>
      </c>
    </row>
    <row r="872" customFormat="false" ht="14.25" hidden="false" customHeight="true" outlineLevel="0" collapsed="false">
      <c r="A872" s="3" t="n">
        <v>46424.25</v>
      </c>
      <c r="B872" s="15" t="n">
        <v>1447.59967275476</v>
      </c>
      <c r="C872" s="15" t="n">
        <v>2514.57976273833</v>
      </c>
      <c r="D872" s="15" t="n">
        <v>3277.419730364</v>
      </c>
      <c r="E872" s="15" t="n">
        <v>6680.9970292608</v>
      </c>
      <c r="F872" s="15" t="n">
        <v>2643.27973909503</v>
      </c>
      <c r="G872" s="15" t="n">
        <v>5488.9383526405</v>
      </c>
      <c r="H872" s="15" t="n">
        <v>3165.8827613858</v>
      </c>
      <c r="I872" s="15" t="n">
        <v>763.618354450936</v>
      </c>
      <c r="J872" s="15" t="n">
        <v>651.849552077504</v>
      </c>
    </row>
    <row r="873" customFormat="false" ht="14.25" hidden="false" customHeight="true" outlineLevel="0" collapsed="false">
      <c r="A873" s="3" t="n">
        <v>46424.2916666667</v>
      </c>
      <c r="B873" s="15" t="n">
        <v>1524.00783760973</v>
      </c>
      <c r="C873" s="15" t="n">
        <v>2450.47987980589</v>
      </c>
      <c r="D873" s="15" t="n">
        <v>3256.18889719626</v>
      </c>
      <c r="E873" s="15" t="n">
        <v>7005.24003183433</v>
      </c>
      <c r="F873" s="15" t="n">
        <v>2736.34643326074</v>
      </c>
      <c r="G873" s="15" t="n">
        <v>5367.00467156534</v>
      </c>
      <c r="H873" s="15" t="n">
        <v>3081.60980434062</v>
      </c>
      <c r="I873" s="15" t="n">
        <v>790.580305335881</v>
      </c>
      <c r="J873" s="15" t="n">
        <v>636.749327519764</v>
      </c>
    </row>
    <row r="874" customFormat="false" ht="14.25" hidden="false" customHeight="true" outlineLevel="0" collapsed="false">
      <c r="A874" s="3" t="n">
        <v>46424.3333333333</v>
      </c>
      <c r="B874" s="15" t="n">
        <v>1585.60465818061</v>
      </c>
      <c r="C874" s="15" t="n">
        <v>2567.22823639545</v>
      </c>
      <c r="D874" s="15" t="n">
        <v>3434.62197886588</v>
      </c>
      <c r="E874" s="15" t="n">
        <v>7541.28835299531</v>
      </c>
      <c r="F874" s="15" t="n">
        <v>2941.31651257235</v>
      </c>
      <c r="G874" s="15" t="n">
        <v>5548.875508085</v>
      </c>
      <c r="H874" s="15" t="n">
        <v>3167.04017355197</v>
      </c>
      <c r="I874" s="15" t="n">
        <v>862.230137504435</v>
      </c>
      <c r="J874" s="15" t="n">
        <v>630.783099403153</v>
      </c>
    </row>
    <row r="875" customFormat="false" ht="14.25" hidden="false" customHeight="true" outlineLevel="0" collapsed="false">
      <c r="A875" s="3" t="n">
        <v>46424.375</v>
      </c>
      <c r="B875" s="15" t="n">
        <v>1571.56119763958</v>
      </c>
      <c r="C875" s="15" t="n">
        <v>2619.68573100439</v>
      </c>
      <c r="D875" s="15" t="n">
        <v>3556.00983665224</v>
      </c>
      <c r="E875" s="15" t="n">
        <v>7825.26224347716</v>
      </c>
      <c r="F875" s="15" t="n">
        <v>3084.71770638933</v>
      </c>
      <c r="G875" s="15" t="n">
        <v>5722.51838010707</v>
      </c>
      <c r="H875" s="15" t="n">
        <v>3281.0870900158</v>
      </c>
      <c r="I875" s="15" t="n">
        <v>917.060406631612</v>
      </c>
      <c r="J875" s="15" t="n">
        <v>608.484457634771</v>
      </c>
    </row>
    <row r="876" customFormat="false" ht="14.25" hidden="false" customHeight="true" outlineLevel="0" collapsed="false">
      <c r="A876" s="3" t="n">
        <v>46424.4166666667</v>
      </c>
      <c r="B876" s="15" t="n">
        <v>1470.92003666</v>
      </c>
      <c r="C876" s="15" t="n">
        <v>2662.74914434749</v>
      </c>
      <c r="D876" s="15" t="n">
        <v>3557.42964298035</v>
      </c>
      <c r="E876" s="15" t="n">
        <v>7830.99649881208</v>
      </c>
      <c r="F876" s="15" t="n">
        <v>3098.04861649254</v>
      </c>
      <c r="G876" s="15" t="n">
        <v>5717.18292595722</v>
      </c>
      <c r="H876" s="15" t="n">
        <v>3278.74512219424</v>
      </c>
      <c r="I876" s="15" t="n">
        <v>920.360753867382</v>
      </c>
      <c r="J876" s="15" t="n">
        <v>585.644557690668</v>
      </c>
    </row>
    <row r="877" customFormat="false" ht="14.25" hidden="false" customHeight="true" outlineLevel="0" collapsed="false">
      <c r="A877" s="3" t="n">
        <v>46424.4583333333</v>
      </c>
      <c r="B877" s="15" t="n">
        <v>1414.0378967032</v>
      </c>
      <c r="C877" s="15" t="n">
        <v>2669.57029983649</v>
      </c>
      <c r="D877" s="15" t="n">
        <v>3511.52467912959</v>
      </c>
      <c r="E877" s="15" t="n">
        <v>7717.07940278123</v>
      </c>
      <c r="F877" s="15" t="n">
        <v>2986.48821108879</v>
      </c>
      <c r="G877" s="15" t="n">
        <v>5675.73555692096</v>
      </c>
      <c r="H877" s="15" t="n">
        <v>3179.97382672268</v>
      </c>
      <c r="I877" s="15" t="n">
        <v>881.440223588908</v>
      </c>
      <c r="J877" s="15" t="n">
        <v>621.162765738724</v>
      </c>
    </row>
    <row r="878" customFormat="false" ht="14.25" hidden="false" customHeight="true" outlineLevel="0" collapsed="false">
      <c r="A878" s="3" t="n">
        <v>46424.5</v>
      </c>
      <c r="B878" s="15" t="n">
        <v>1404.33143516888</v>
      </c>
      <c r="C878" s="15" t="n">
        <v>2636.41158729202</v>
      </c>
      <c r="D878" s="15" t="n">
        <v>3460.9731101888</v>
      </c>
      <c r="E878" s="15" t="n">
        <v>7671.04545672315</v>
      </c>
      <c r="F878" s="15" t="n">
        <v>2912.94766647946</v>
      </c>
      <c r="G878" s="15" t="n">
        <v>5660.6550734583</v>
      </c>
      <c r="H878" s="15" t="n">
        <v>3162.50000619066</v>
      </c>
      <c r="I878" s="15" t="n">
        <v>867.529539623544</v>
      </c>
      <c r="J878" s="15" t="n">
        <v>598.881333966858</v>
      </c>
    </row>
    <row r="879" customFormat="false" ht="14.25" hidden="false" customHeight="true" outlineLevel="0" collapsed="false">
      <c r="A879" s="3" t="n">
        <v>46424.5416666667</v>
      </c>
      <c r="B879" s="15" t="n">
        <v>1360.34578180583</v>
      </c>
      <c r="C879" s="15" t="n">
        <v>2713.28711087692</v>
      </c>
      <c r="D879" s="15" t="n">
        <v>3443.12667529964</v>
      </c>
      <c r="E879" s="15" t="n">
        <v>7600.25421134659</v>
      </c>
      <c r="F879" s="15" t="n">
        <v>2787.46700074365</v>
      </c>
      <c r="G879" s="15" t="n">
        <v>5607.90006325437</v>
      </c>
      <c r="H879" s="15" t="n">
        <v>3254.97564961091</v>
      </c>
      <c r="I879" s="15" t="n">
        <v>876.75927343407</v>
      </c>
      <c r="J879" s="15" t="n">
        <v>600.404443687792</v>
      </c>
    </row>
    <row r="880" customFormat="false" ht="14.25" hidden="false" customHeight="true" outlineLevel="0" collapsed="false">
      <c r="A880" s="3" t="n">
        <v>46424.5833333333</v>
      </c>
      <c r="B880" s="15" t="n">
        <v>1367.07324591258</v>
      </c>
      <c r="C880" s="15" t="n">
        <v>2724.31339748586</v>
      </c>
      <c r="D880" s="15" t="n">
        <v>3423.15030757182</v>
      </c>
      <c r="E880" s="15" t="n">
        <v>7445.50138111702</v>
      </c>
      <c r="F880" s="15" t="n">
        <v>2701.10838532036</v>
      </c>
      <c r="G880" s="15" t="n">
        <v>5638.54387736106</v>
      </c>
      <c r="H880" s="15" t="n">
        <v>3217.40554212154</v>
      </c>
      <c r="I880" s="15" t="n">
        <v>875.756791195719</v>
      </c>
      <c r="J880" s="15" t="n">
        <v>542.944781606193</v>
      </c>
    </row>
    <row r="881" customFormat="false" ht="14.25" hidden="false" customHeight="true" outlineLevel="0" collapsed="false">
      <c r="A881" s="3" t="n">
        <v>46424.625</v>
      </c>
      <c r="B881" s="15" t="n">
        <v>1441.94902634525</v>
      </c>
      <c r="C881" s="15" t="n">
        <v>2835.32804128669</v>
      </c>
      <c r="D881" s="15" t="n">
        <v>3537.37620859543</v>
      </c>
      <c r="E881" s="15" t="n">
        <v>7504.10820271121</v>
      </c>
      <c r="F881" s="15" t="n">
        <v>2647.9617378815</v>
      </c>
      <c r="G881" s="15" t="n">
        <v>5639.27650876913</v>
      </c>
      <c r="H881" s="15" t="n">
        <v>3243.95899450192</v>
      </c>
      <c r="I881" s="15" t="n">
        <v>885.211385296576</v>
      </c>
      <c r="J881" s="15" t="n">
        <v>541.189134077766</v>
      </c>
    </row>
    <row r="882" customFormat="false" ht="14.25" hidden="false" customHeight="true" outlineLevel="0" collapsed="false">
      <c r="A882" s="3" t="n">
        <v>46424.6666666667</v>
      </c>
      <c r="B882" s="15" t="n">
        <v>1525.55242082034</v>
      </c>
      <c r="C882" s="15" t="n">
        <v>2836.02712370053</v>
      </c>
      <c r="D882" s="15" t="n">
        <v>3575.82346005456</v>
      </c>
      <c r="E882" s="15" t="n">
        <v>7594.25572061171</v>
      </c>
      <c r="F882" s="15" t="n">
        <v>2708.02084731601</v>
      </c>
      <c r="G882" s="15" t="n">
        <v>5705.85113039427</v>
      </c>
      <c r="H882" s="15" t="n">
        <v>3232.45672686325</v>
      </c>
      <c r="I882" s="15" t="n">
        <v>893.804796282836</v>
      </c>
      <c r="J882" s="15" t="n">
        <v>588.451614541059</v>
      </c>
    </row>
    <row r="883" customFormat="false" ht="14.25" hidden="false" customHeight="true" outlineLevel="0" collapsed="false">
      <c r="A883" s="3" t="n">
        <v>46424.7083333333</v>
      </c>
      <c r="B883" s="15" t="n">
        <v>1580.99422932828</v>
      </c>
      <c r="C883" s="15" t="n">
        <v>2864.06779323965</v>
      </c>
      <c r="D883" s="15" t="n">
        <v>3544.2080513517</v>
      </c>
      <c r="E883" s="15" t="n">
        <v>7631.36848696161</v>
      </c>
      <c r="F883" s="15" t="n">
        <v>2807.33040960175</v>
      </c>
      <c r="G883" s="15" t="n">
        <v>5846.84208171635</v>
      </c>
      <c r="H883" s="15" t="n">
        <v>3227.42511799707</v>
      </c>
      <c r="I883" s="15" t="n">
        <v>889.55178482978</v>
      </c>
      <c r="J883" s="15" t="n">
        <v>637.560185851361</v>
      </c>
    </row>
    <row r="884" customFormat="false" ht="14.25" hidden="false" customHeight="true" outlineLevel="0" collapsed="false">
      <c r="A884" s="3" t="n">
        <v>46424.75</v>
      </c>
      <c r="B884" s="15" t="n">
        <v>1672.95026437987</v>
      </c>
      <c r="C884" s="15" t="n">
        <v>2903.8979954937</v>
      </c>
      <c r="D884" s="15" t="n">
        <v>3623.57721004216</v>
      </c>
      <c r="E884" s="15" t="n">
        <v>7876.79628651166</v>
      </c>
      <c r="F884" s="15" t="n">
        <v>2898.05519167225</v>
      </c>
      <c r="G884" s="15" t="n">
        <v>6044.69160288635</v>
      </c>
      <c r="H884" s="15" t="n">
        <v>3286.34361025562</v>
      </c>
      <c r="I884" s="15" t="n">
        <v>904.407152591141</v>
      </c>
      <c r="J884" s="15" t="n">
        <v>660.108691100607</v>
      </c>
    </row>
    <row r="885" customFormat="false" ht="14.25" hidden="false" customHeight="true" outlineLevel="0" collapsed="false">
      <c r="A885" s="3" t="n">
        <v>46424.7916666667</v>
      </c>
      <c r="B885" s="15" t="n">
        <v>1633.22106270201</v>
      </c>
      <c r="C885" s="15" t="n">
        <v>2828.10343020837</v>
      </c>
      <c r="D885" s="15" t="n">
        <v>3550.10209072039</v>
      </c>
      <c r="E885" s="15" t="n">
        <v>7731.09788676655</v>
      </c>
      <c r="F885" s="15" t="n">
        <v>2833.40473950398</v>
      </c>
      <c r="G885" s="15" t="n">
        <v>5832.33850299654</v>
      </c>
      <c r="H885" s="15" t="n">
        <v>3125.27019861736</v>
      </c>
      <c r="I885" s="15" t="n">
        <v>880.322042673866</v>
      </c>
      <c r="J885" s="15" t="n">
        <v>686.52679031191</v>
      </c>
    </row>
    <row r="886" customFormat="false" ht="14.25" hidden="false" customHeight="true" outlineLevel="0" collapsed="false">
      <c r="A886" s="3" t="n">
        <v>46424.8333333333</v>
      </c>
      <c r="B886" s="15" t="n">
        <v>1510.60874884581</v>
      </c>
      <c r="C886" s="15" t="n">
        <v>2735.66566579441</v>
      </c>
      <c r="D886" s="15" t="n">
        <v>3432.59946168648</v>
      </c>
      <c r="E886" s="15" t="n">
        <v>7369.52501363421</v>
      </c>
      <c r="F886" s="15" t="n">
        <v>2954.20696813407</v>
      </c>
      <c r="G886" s="15" t="n">
        <v>5558.45565694304</v>
      </c>
      <c r="H886" s="15" t="n">
        <v>3149.02992922905</v>
      </c>
      <c r="I886" s="15" t="n">
        <v>838.4579356382</v>
      </c>
      <c r="J886" s="15" t="n">
        <v>714.0210721594</v>
      </c>
    </row>
    <row r="887" customFormat="false" ht="14.25" hidden="false" customHeight="true" outlineLevel="0" collapsed="false">
      <c r="A887" s="3" t="n">
        <v>46424.875</v>
      </c>
      <c r="B887" s="15" t="n">
        <v>1326.4653614985</v>
      </c>
      <c r="C887" s="15" t="n">
        <v>2592.0449915536</v>
      </c>
      <c r="D887" s="15" t="n">
        <v>3345.66274623308</v>
      </c>
      <c r="E887" s="15" t="n">
        <v>6799.62010182614</v>
      </c>
      <c r="F887" s="15" t="n">
        <v>2809.80203122865</v>
      </c>
      <c r="G887" s="15" t="n">
        <v>5190.31961373447</v>
      </c>
      <c r="H887" s="15" t="n">
        <v>3036.96672820843</v>
      </c>
      <c r="I887" s="15" t="n">
        <v>754.007972952468</v>
      </c>
      <c r="J887" s="15" t="n">
        <v>664.811349164642</v>
      </c>
    </row>
    <row r="888" customFormat="false" ht="14.25" hidden="false" customHeight="true" outlineLevel="0" collapsed="false">
      <c r="A888" s="3" t="n">
        <v>46424.9166666667</v>
      </c>
      <c r="B888" s="15" t="n">
        <v>1157.34752909951</v>
      </c>
      <c r="C888" s="15" t="n">
        <v>2462.07625924232</v>
      </c>
      <c r="D888" s="15" t="n">
        <v>3115.59789092267</v>
      </c>
      <c r="E888" s="15" t="n">
        <v>6126.94892755954</v>
      </c>
      <c r="F888" s="15" t="n">
        <v>2589.11608286372</v>
      </c>
      <c r="G888" s="15" t="n">
        <v>4902.40927773665</v>
      </c>
      <c r="H888" s="15" t="n">
        <v>2962.83462687271</v>
      </c>
      <c r="I888" s="15" t="n">
        <v>694.306440586702</v>
      </c>
      <c r="J888" s="15" t="n">
        <v>600.114578325349</v>
      </c>
    </row>
    <row r="889" customFormat="false" ht="14.25" hidden="false" customHeight="true" outlineLevel="0" collapsed="false">
      <c r="A889" s="3" t="n">
        <v>46424.9583333333</v>
      </c>
      <c r="B889" s="15" t="n">
        <v>1029.46225063834</v>
      </c>
      <c r="C889" s="15" t="n">
        <v>2339.45124354068</v>
      </c>
      <c r="D889" s="15" t="n">
        <v>2975.66849333458</v>
      </c>
      <c r="E889" s="15" t="n">
        <v>5676.47776806182</v>
      </c>
      <c r="F889" s="15" t="n">
        <v>2325.53280752374</v>
      </c>
      <c r="G889" s="15" t="n">
        <v>4726.6706041402</v>
      </c>
      <c r="H889" s="15" t="n">
        <v>2899.87243127451</v>
      </c>
      <c r="I889" s="15" t="n">
        <v>658.805321097121</v>
      </c>
      <c r="J889" s="15" t="n">
        <v>544.183796985364</v>
      </c>
    </row>
    <row r="890" customFormat="false" ht="14.25" hidden="false" customHeight="true" outlineLevel="0" collapsed="false">
      <c r="A890" s="3" t="n">
        <v>46425</v>
      </c>
      <c r="B890" s="15" t="n">
        <v>992.13595127016</v>
      </c>
      <c r="C890" s="15" t="n">
        <v>2248.05646936839</v>
      </c>
      <c r="D890" s="15" t="n">
        <v>2880.96561949766</v>
      </c>
      <c r="E890" s="15" t="n">
        <v>5451.29130428295</v>
      </c>
      <c r="F890" s="15" t="n">
        <v>2265.42707705975</v>
      </c>
      <c r="G890" s="15" t="n">
        <v>4644.02690613881</v>
      </c>
      <c r="H890" s="15" t="n">
        <v>2866.77162477229</v>
      </c>
      <c r="I890" s="15" t="n">
        <v>650.550914146987</v>
      </c>
      <c r="J890" s="15" t="n">
        <v>518.550992066688</v>
      </c>
    </row>
    <row r="891" customFormat="false" ht="14.25" hidden="false" customHeight="true" outlineLevel="0" collapsed="false">
      <c r="A891" s="3" t="n">
        <v>46425.0416666667</v>
      </c>
      <c r="B891" s="15" t="n">
        <v>983.726999215895</v>
      </c>
      <c r="C891" s="15" t="n">
        <v>2225.42881051142</v>
      </c>
      <c r="D891" s="15" t="n">
        <v>2857.55778020263</v>
      </c>
      <c r="E891" s="15" t="n">
        <v>5305.2443256943</v>
      </c>
      <c r="F891" s="15" t="n">
        <v>2195.88366710302</v>
      </c>
      <c r="G891" s="15" t="n">
        <v>4543.07173245687</v>
      </c>
      <c r="H891" s="15" t="n">
        <v>2848.17956091031</v>
      </c>
      <c r="I891" s="15" t="n">
        <v>640.335862129971</v>
      </c>
      <c r="J891" s="15" t="n">
        <v>558.467082214442</v>
      </c>
    </row>
    <row r="892" customFormat="false" ht="14.25" hidden="false" customHeight="true" outlineLevel="0" collapsed="false">
      <c r="A892" s="3" t="n">
        <v>46425.0833333333</v>
      </c>
      <c r="B892" s="15" t="n">
        <v>942.666787975394</v>
      </c>
      <c r="C892" s="15" t="n">
        <v>2199.40979273953</v>
      </c>
      <c r="D892" s="15" t="n">
        <v>2811.3203579362</v>
      </c>
      <c r="E892" s="15" t="n">
        <v>5261.44511881031</v>
      </c>
      <c r="F892" s="15" t="n">
        <v>2172.37434731623</v>
      </c>
      <c r="G892" s="15" t="n">
        <v>4523.81640141711</v>
      </c>
      <c r="H892" s="15" t="n">
        <v>2903.60129931786</v>
      </c>
      <c r="I892" s="15" t="n">
        <v>639.579816554375</v>
      </c>
      <c r="J892" s="15" t="n">
        <v>533.502099167855</v>
      </c>
    </row>
    <row r="893" customFormat="false" ht="14.25" hidden="false" customHeight="true" outlineLevel="0" collapsed="false">
      <c r="A893" s="3" t="n">
        <v>46425.125</v>
      </c>
      <c r="B893" s="15" t="n">
        <v>893.162698608621</v>
      </c>
      <c r="C893" s="15" t="n">
        <v>2171.55007973273</v>
      </c>
      <c r="D893" s="15" t="n">
        <v>2837.1832803267</v>
      </c>
      <c r="E893" s="15" t="n">
        <v>5289.26509239371</v>
      </c>
      <c r="F893" s="15" t="n">
        <v>2119.88730999547</v>
      </c>
      <c r="G893" s="15" t="n">
        <v>4571.42939018756</v>
      </c>
      <c r="H893" s="15" t="n">
        <v>2909.39884566297</v>
      </c>
      <c r="I893" s="15" t="n">
        <v>650.246107548965</v>
      </c>
      <c r="J893" s="15" t="n">
        <v>522.551208051544</v>
      </c>
    </row>
    <row r="894" customFormat="false" ht="14.25" hidden="false" customHeight="true" outlineLevel="0" collapsed="false">
      <c r="A894" s="3" t="n">
        <v>46425.1666666667</v>
      </c>
      <c r="B894" s="15" t="n">
        <v>905.266059570818</v>
      </c>
      <c r="C894" s="15" t="n">
        <v>2267.74105621</v>
      </c>
      <c r="D894" s="15" t="n">
        <v>2930.62271714244</v>
      </c>
      <c r="E894" s="15" t="n">
        <v>5587.61582309492</v>
      </c>
      <c r="F894" s="15" t="n">
        <v>2241.45523959077</v>
      </c>
      <c r="G894" s="15" t="n">
        <v>4787.12522152767</v>
      </c>
      <c r="H894" s="15" t="n">
        <v>2955.29994841491</v>
      </c>
      <c r="I894" s="15" t="n">
        <v>632.301477361868</v>
      </c>
      <c r="J894" s="15" t="n">
        <v>558.413329807574</v>
      </c>
    </row>
    <row r="895" customFormat="false" ht="14.25" hidden="false" customHeight="true" outlineLevel="0" collapsed="false">
      <c r="A895" s="3" t="n">
        <v>46425.2083333333</v>
      </c>
      <c r="B895" s="15" t="n">
        <v>985.637884776371</v>
      </c>
      <c r="C895" s="15" t="n">
        <v>2390.14787754393</v>
      </c>
      <c r="D895" s="15" t="n">
        <v>3046.93272217784</v>
      </c>
      <c r="E895" s="15" t="n">
        <v>6135.61690767159</v>
      </c>
      <c r="F895" s="15" t="n">
        <v>2408.17632111419</v>
      </c>
      <c r="G895" s="15" t="n">
        <v>5118.64093947655</v>
      </c>
      <c r="H895" s="15" t="n">
        <v>3135.18921628116</v>
      </c>
      <c r="I895" s="15" t="n">
        <v>676.893062807596</v>
      </c>
      <c r="J895" s="15" t="n">
        <v>602.248008612643</v>
      </c>
    </row>
    <row r="896" customFormat="false" ht="14.25" hidden="false" customHeight="true" outlineLevel="0" collapsed="false">
      <c r="A896" s="3" t="n">
        <v>46425.25</v>
      </c>
      <c r="B896" s="15" t="n">
        <v>1120.96670615674</v>
      </c>
      <c r="C896" s="15" t="n">
        <v>2459.08147795156</v>
      </c>
      <c r="D896" s="15" t="n">
        <v>3050.18259455419</v>
      </c>
      <c r="E896" s="15" t="n">
        <v>6461.07481277235</v>
      </c>
      <c r="F896" s="15" t="n">
        <v>2538.97758858127</v>
      </c>
      <c r="G896" s="15" t="n">
        <v>5279.24192423523</v>
      </c>
      <c r="H896" s="15" t="n">
        <v>3061.21103187812</v>
      </c>
      <c r="I896" s="15" t="n">
        <v>703.842708432139</v>
      </c>
      <c r="J896" s="15" t="n">
        <v>593.824204184275</v>
      </c>
    </row>
    <row r="897" customFormat="false" ht="14.25" hidden="false" customHeight="true" outlineLevel="0" collapsed="false">
      <c r="A897" s="3" t="n">
        <v>46425.2916666667</v>
      </c>
      <c r="B897" s="15" t="n">
        <v>1258.79173889865</v>
      </c>
      <c r="C897" s="15" t="n">
        <v>2405.48855452931</v>
      </c>
      <c r="D897" s="15" t="n">
        <v>3050.31143385948</v>
      </c>
      <c r="E897" s="15" t="n">
        <v>6627.63873474525</v>
      </c>
      <c r="F897" s="15" t="n">
        <v>2584.36686852477</v>
      </c>
      <c r="G897" s="15" t="n">
        <v>5210.44583920529</v>
      </c>
      <c r="H897" s="15" t="n">
        <v>2879.75292604935</v>
      </c>
      <c r="I897" s="15" t="n">
        <v>710.392438288649</v>
      </c>
      <c r="J897" s="15" t="n">
        <v>593.819627161821</v>
      </c>
    </row>
    <row r="898" customFormat="false" ht="14.25" hidden="false" customHeight="true" outlineLevel="0" collapsed="false">
      <c r="A898" s="3" t="n">
        <v>46425.3333333333</v>
      </c>
      <c r="B898" s="15" t="n">
        <v>1386.18508206473</v>
      </c>
      <c r="C898" s="15" t="n">
        <v>2508.10178576873</v>
      </c>
      <c r="D898" s="15" t="n">
        <v>3150.68509219537</v>
      </c>
      <c r="E898" s="15" t="n">
        <v>7119.91302768521</v>
      </c>
      <c r="F898" s="15" t="n">
        <v>2785.86794426661</v>
      </c>
      <c r="G898" s="15" t="n">
        <v>5464.83593334796</v>
      </c>
      <c r="H898" s="15" t="n">
        <v>2920.99189894409</v>
      </c>
      <c r="I898" s="15" t="n">
        <v>759.364190603266</v>
      </c>
      <c r="J898" s="15" t="n">
        <v>610.973442453695</v>
      </c>
    </row>
    <row r="899" customFormat="false" ht="14.25" hidden="false" customHeight="true" outlineLevel="0" collapsed="false">
      <c r="A899" s="3" t="n">
        <v>46425.375</v>
      </c>
      <c r="B899" s="15" t="n">
        <v>1446.81699602464</v>
      </c>
      <c r="C899" s="15" t="n">
        <v>2565.41830764645</v>
      </c>
      <c r="D899" s="15" t="n">
        <v>3209.43278560286</v>
      </c>
      <c r="E899" s="15" t="n">
        <v>7441.66626684339</v>
      </c>
      <c r="F899" s="15" t="n">
        <v>2901.58957651856</v>
      </c>
      <c r="G899" s="15" t="n">
        <v>5598.52307656081</v>
      </c>
      <c r="H899" s="15" t="n">
        <v>2923.4511344372</v>
      </c>
      <c r="I899" s="15" t="n">
        <v>774.210211915065</v>
      </c>
      <c r="J899" s="15" t="n">
        <v>604.431086297595</v>
      </c>
    </row>
    <row r="900" customFormat="false" ht="14.25" hidden="false" customHeight="true" outlineLevel="0" collapsed="false">
      <c r="A900" s="3" t="n">
        <v>46425.4166666667</v>
      </c>
      <c r="B900" s="15" t="n">
        <v>1409.20850621628</v>
      </c>
      <c r="C900" s="15" t="n">
        <v>2534.27964696991</v>
      </c>
      <c r="D900" s="15" t="n">
        <v>3245.35182708191</v>
      </c>
      <c r="E900" s="15" t="n">
        <v>7355.04407302033</v>
      </c>
      <c r="F900" s="15" t="n">
        <v>2923.91684276993</v>
      </c>
      <c r="G900" s="15" t="n">
        <v>5516.83311235379</v>
      </c>
      <c r="H900" s="15" t="n">
        <v>2982.02327509088</v>
      </c>
      <c r="I900" s="15" t="n">
        <v>775.35795042317</v>
      </c>
      <c r="J900" s="15" t="n">
        <v>701.842077798153</v>
      </c>
    </row>
    <row r="901" customFormat="false" ht="14.25" hidden="false" customHeight="true" outlineLevel="0" collapsed="false">
      <c r="A901" s="3" t="n">
        <v>46425.4583333333</v>
      </c>
      <c r="B901" s="15" t="n">
        <v>1364.99562215242</v>
      </c>
      <c r="C901" s="15" t="n">
        <v>2495.39883509887</v>
      </c>
      <c r="D901" s="15" t="n">
        <v>3133.27118293425</v>
      </c>
      <c r="E901" s="15" t="n">
        <v>7302.54741637446</v>
      </c>
      <c r="F901" s="15" t="n">
        <v>2860.57662096875</v>
      </c>
      <c r="G901" s="15" t="n">
        <v>5383.56302594631</v>
      </c>
      <c r="H901" s="15" t="n">
        <v>2980.14160575233</v>
      </c>
      <c r="I901" s="15" t="n">
        <v>743.612131420793</v>
      </c>
      <c r="J901" s="15" t="n">
        <v>730.512858877982</v>
      </c>
    </row>
    <row r="902" customFormat="false" ht="14.25" hidden="false" customHeight="true" outlineLevel="0" collapsed="false">
      <c r="A902" s="3" t="n">
        <v>46425.5</v>
      </c>
      <c r="B902" s="15" t="n">
        <v>1365.15723773324</v>
      </c>
      <c r="C902" s="15" t="n">
        <v>2459.56656097716</v>
      </c>
      <c r="D902" s="15" t="n">
        <v>3096.46144655645</v>
      </c>
      <c r="E902" s="15" t="n">
        <v>7227.22044465256</v>
      </c>
      <c r="F902" s="15" t="n">
        <v>2784.49819542179</v>
      </c>
      <c r="G902" s="15" t="n">
        <v>5333.93691621122</v>
      </c>
      <c r="H902" s="15" t="n">
        <v>2929.66452616124</v>
      </c>
      <c r="I902" s="15" t="n">
        <v>741.087124623838</v>
      </c>
      <c r="J902" s="15" t="n">
        <v>698.166385721555</v>
      </c>
    </row>
    <row r="903" customFormat="false" ht="14.25" hidden="false" customHeight="true" outlineLevel="0" collapsed="false">
      <c r="A903" s="3" t="n">
        <v>46425.5416666667</v>
      </c>
      <c r="B903" s="15" t="n">
        <v>1356.47671023066</v>
      </c>
      <c r="C903" s="15" t="n">
        <v>2459.90231199721</v>
      </c>
      <c r="D903" s="15" t="n">
        <v>3171.9182309541</v>
      </c>
      <c r="E903" s="15" t="n">
        <v>7278.51756556084</v>
      </c>
      <c r="F903" s="15" t="n">
        <v>2649.26169726396</v>
      </c>
      <c r="G903" s="15" t="n">
        <v>5368.22535680738</v>
      </c>
      <c r="H903" s="15" t="n">
        <v>3002.00394873956</v>
      </c>
      <c r="I903" s="15" t="n">
        <v>759.283033255712</v>
      </c>
      <c r="J903" s="15" t="n">
        <v>676.453777815245</v>
      </c>
    </row>
    <row r="904" customFormat="false" ht="14.25" hidden="false" customHeight="true" outlineLevel="0" collapsed="false">
      <c r="A904" s="3" t="n">
        <v>46425.5833333333</v>
      </c>
      <c r="B904" s="15" t="n">
        <v>1367.16959436886</v>
      </c>
      <c r="C904" s="15" t="n">
        <v>2538.71857202286</v>
      </c>
      <c r="D904" s="15" t="n">
        <v>3146.20743332233</v>
      </c>
      <c r="E904" s="15" t="n">
        <v>7188.5403249415</v>
      </c>
      <c r="F904" s="15" t="n">
        <v>2565.09230243121</v>
      </c>
      <c r="G904" s="15" t="n">
        <v>5277.56551392737</v>
      </c>
      <c r="H904" s="15" t="n">
        <v>2986.88505443722</v>
      </c>
      <c r="I904" s="15" t="n">
        <v>764.700776293219</v>
      </c>
      <c r="J904" s="15" t="n">
        <v>619.513849231393</v>
      </c>
    </row>
    <row r="905" customFormat="false" ht="14.25" hidden="false" customHeight="true" outlineLevel="0" collapsed="false">
      <c r="A905" s="3" t="n">
        <v>46425.625</v>
      </c>
      <c r="B905" s="15" t="n">
        <v>1410.90965392498</v>
      </c>
      <c r="C905" s="15" t="n">
        <v>2559.66456257364</v>
      </c>
      <c r="D905" s="15" t="n">
        <v>3209.46574381162</v>
      </c>
      <c r="E905" s="15" t="n">
        <v>7261.53690649567</v>
      </c>
      <c r="F905" s="15" t="n">
        <v>2527.6998888441</v>
      </c>
      <c r="G905" s="15" t="n">
        <v>5385.61024929021</v>
      </c>
      <c r="H905" s="15" t="n">
        <v>3037.32873682446</v>
      </c>
      <c r="I905" s="15" t="n">
        <v>730.806621911181</v>
      </c>
      <c r="J905" s="15" t="n">
        <v>661.758524267891</v>
      </c>
    </row>
    <row r="906" customFormat="false" ht="14.25" hidden="false" customHeight="true" outlineLevel="0" collapsed="false">
      <c r="A906" s="3" t="n">
        <v>46425.6666666667</v>
      </c>
      <c r="B906" s="15" t="n">
        <v>1487.8682823405</v>
      </c>
      <c r="C906" s="15" t="n">
        <v>2614.69766273033</v>
      </c>
      <c r="D906" s="15" t="n">
        <v>3238.27154480072</v>
      </c>
      <c r="E906" s="15" t="n">
        <v>7338.2708546564</v>
      </c>
      <c r="F906" s="15" t="n">
        <v>2543.07943327974</v>
      </c>
      <c r="G906" s="15" t="n">
        <v>5680.8710956584</v>
      </c>
      <c r="H906" s="15" t="n">
        <v>2984.77977174407</v>
      </c>
      <c r="I906" s="15" t="n">
        <v>718.710892068903</v>
      </c>
      <c r="J906" s="15" t="n">
        <v>676.038354605894</v>
      </c>
    </row>
    <row r="907" customFormat="false" ht="14.25" hidden="false" customHeight="true" outlineLevel="0" collapsed="false">
      <c r="A907" s="3" t="n">
        <v>46425.7083333333</v>
      </c>
      <c r="B907" s="15" t="n">
        <v>1544.9070761398</v>
      </c>
      <c r="C907" s="15" t="n">
        <v>2695.10766652986</v>
      </c>
      <c r="D907" s="15" t="n">
        <v>3280.86918221645</v>
      </c>
      <c r="E907" s="15" t="n">
        <v>7467.28300076882</v>
      </c>
      <c r="F907" s="15" t="n">
        <v>2614.26656628798</v>
      </c>
      <c r="G907" s="15" t="n">
        <v>5786.34176413852</v>
      </c>
      <c r="H907" s="15" t="n">
        <v>3054.71108453792</v>
      </c>
      <c r="I907" s="15" t="n">
        <v>765.20826157297</v>
      </c>
      <c r="J907" s="15" t="n">
        <v>576.04056847815</v>
      </c>
    </row>
    <row r="908" customFormat="false" ht="14.25" hidden="false" customHeight="true" outlineLevel="0" collapsed="false">
      <c r="A908" s="3" t="n">
        <v>46425.75</v>
      </c>
      <c r="B908" s="15" t="n">
        <v>1593.50290274007</v>
      </c>
      <c r="C908" s="15" t="n">
        <v>2844.43225227786</v>
      </c>
      <c r="D908" s="15" t="n">
        <v>3469.04912069852</v>
      </c>
      <c r="E908" s="15" t="n">
        <v>7790.62909196398</v>
      </c>
      <c r="F908" s="15" t="n">
        <v>2785.63516971867</v>
      </c>
      <c r="G908" s="15" t="n">
        <v>5921.25968427061</v>
      </c>
      <c r="H908" s="15" t="n">
        <v>3151.87223893132</v>
      </c>
      <c r="I908" s="15" t="n">
        <v>811.568413601063</v>
      </c>
      <c r="J908" s="15" t="n">
        <v>564.388395234072</v>
      </c>
    </row>
    <row r="909" customFormat="false" ht="14.25" hidden="false" customHeight="true" outlineLevel="0" collapsed="false">
      <c r="A909" s="3" t="n">
        <v>46425.7916666667</v>
      </c>
      <c r="B909" s="15" t="n">
        <v>1572.84375080186</v>
      </c>
      <c r="C909" s="15" t="n">
        <v>2851.8870535554</v>
      </c>
      <c r="D909" s="15" t="n">
        <v>3476.48216032209</v>
      </c>
      <c r="E909" s="15" t="n">
        <v>7733.36855798201</v>
      </c>
      <c r="F909" s="15" t="n">
        <v>2758.90655620696</v>
      </c>
      <c r="G909" s="15" t="n">
        <v>5637.48895337461</v>
      </c>
      <c r="H909" s="15" t="n">
        <v>3095.58447408443</v>
      </c>
      <c r="I909" s="15" t="n">
        <v>859.900278080912</v>
      </c>
      <c r="J909" s="15" t="n">
        <v>586.887330636697</v>
      </c>
    </row>
    <row r="910" customFormat="false" ht="14.25" hidden="false" customHeight="true" outlineLevel="0" collapsed="false">
      <c r="A910" s="3" t="n">
        <v>46425.8333333333</v>
      </c>
      <c r="B910" s="15" t="n">
        <v>1452.89006944355</v>
      </c>
      <c r="C910" s="15" t="n">
        <v>2792.6764025987</v>
      </c>
      <c r="D910" s="15" t="n">
        <v>3451.63924642508</v>
      </c>
      <c r="E910" s="15" t="n">
        <v>7378.63171704863</v>
      </c>
      <c r="F910" s="15" t="n">
        <v>2907.94476122526</v>
      </c>
      <c r="G910" s="15" t="n">
        <v>5324.28680366949</v>
      </c>
      <c r="H910" s="15" t="n">
        <v>3113.33090934516</v>
      </c>
      <c r="I910" s="15" t="n">
        <v>859.929311734321</v>
      </c>
      <c r="J910" s="15" t="n">
        <v>688.280039608476</v>
      </c>
    </row>
    <row r="911" customFormat="false" ht="14.25" hidden="false" customHeight="true" outlineLevel="0" collapsed="false">
      <c r="A911" s="3" t="n">
        <v>46425.875</v>
      </c>
      <c r="B911" s="15" t="n">
        <v>1271.00055881436</v>
      </c>
      <c r="C911" s="15" t="n">
        <v>2637.91129093046</v>
      </c>
      <c r="D911" s="15" t="n">
        <v>3406.92316756323</v>
      </c>
      <c r="E911" s="15" t="n">
        <v>6713.66778721757</v>
      </c>
      <c r="F911" s="15" t="n">
        <v>2590.2467370575</v>
      </c>
      <c r="G911" s="15" t="n">
        <v>4933.71254452081</v>
      </c>
      <c r="H911" s="15" t="n">
        <v>3087.01157058432</v>
      </c>
      <c r="I911" s="15" t="n">
        <v>783.866229822739</v>
      </c>
      <c r="J911" s="15" t="n">
        <v>672.153717624774</v>
      </c>
    </row>
    <row r="912" customFormat="false" ht="14.25" hidden="false" customHeight="true" outlineLevel="0" collapsed="false">
      <c r="A912" s="3" t="n">
        <v>46425.9166666667</v>
      </c>
      <c r="B912" s="15" t="n">
        <v>1136.8739811768</v>
      </c>
      <c r="C912" s="15" t="n">
        <v>2485.65078626393</v>
      </c>
      <c r="D912" s="15" t="n">
        <v>3179.50236846105</v>
      </c>
      <c r="E912" s="15" t="n">
        <v>6017.66038484111</v>
      </c>
      <c r="F912" s="15" t="n">
        <v>2374.41701884898</v>
      </c>
      <c r="G912" s="15" t="n">
        <v>4604.86454887446</v>
      </c>
      <c r="H912" s="15" t="n">
        <v>3055.31002959923</v>
      </c>
      <c r="I912" s="15" t="n">
        <v>701.301143444312</v>
      </c>
      <c r="J912" s="15" t="n">
        <v>573.625023358592</v>
      </c>
    </row>
    <row r="913" customFormat="false" ht="14.25" hidden="false" customHeight="true" outlineLevel="0" collapsed="false">
      <c r="A913" s="3" t="n">
        <v>46425.9583333333</v>
      </c>
      <c r="B913" s="15" t="n">
        <v>1031.68209577368</v>
      </c>
      <c r="C913" s="15" t="n">
        <v>2367.6398682727</v>
      </c>
      <c r="D913" s="15" t="n">
        <v>3008.88756295704</v>
      </c>
      <c r="E913" s="15" t="n">
        <v>5594.64988069755</v>
      </c>
      <c r="F913" s="15" t="n">
        <v>2142.57206843551</v>
      </c>
      <c r="G913" s="15" t="n">
        <v>4432.75051334291</v>
      </c>
      <c r="H913" s="15" t="n">
        <v>3034.51553631772</v>
      </c>
      <c r="I913" s="15" t="n">
        <v>674.198629518897</v>
      </c>
      <c r="J913" s="15" t="n">
        <v>570.50787938285</v>
      </c>
    </row>
    <row r="914" customFormat="false" ht="14.25" hidden="false" customHeight="true" outlineLevel="0" collapsed="false">
      <c r="A914" s="3" t="n">
        <v>46426</v>
      </c>
      <c r="B914" s="15" t="n">
        <v>959.442591341513</v>
      </c>
      <c r="C914" s="15" t="n">
        <v>2337.58831289027</v>
      </c>
      <c r="D914" s="15" t="n">
        <v>2984.70205544898</v>
      </c>
      <c r="E914" s="15" t="n">
        <v>5356.24632265625</v>
      </c>
      <c r="F914" s="15" t="n">
        <v>1982.46557364713</v>
      </c>
      <c r="G914" s="15" t="n">
        <v>4385.74891708551</v>
      </c>
      <c r="H914" s="15" t="n">
        <v>3045.56070594588</v>
      </c>
      <c r="I914" s="15" t="n">
        <v>673.912689145164</v>
      </c>
      <c r="J914" s="15" t="n">
        <v>588.927243562566</v>
      </c>
    </row>
    <row r="915" customFormat="false" ht="14.25" hidden="false" customHeight="true" outlineLevel="0" collapsed="false">
      <c r="A915" s="3" t="n">
        <v>46426.0416666667</v>
      </c>
      <c r="B915" s="15" t="n">
        <v>924.037773271722</v>
      </c>
      <c r="C915" s="15" t="n">
        <v>2357.72785711933</v>
      </c>
      <c r="D915" s="15" t="n">
        <v>3076.74827692397</v>
      </c>
      <c r="E915" s="15" t="n">
        <v>5318.26410003853</v>
      </c>
      <c r="F915" s="15" t="n">
        <v>1951.53626511756</v>
      </c>
      <c r="G915" s="15" t="n">
        <v>4289.94347674742</v>
      </c>
      <c r="H915" s="15" t="n">
        <v>3075.80527423132</v>
      </c>
      <c r="I915" s="15" t="n">
        <v>672.882646929437</v>
      </c>
      <c r="J915" s="15" t="n">
        <v>569.927527534767</v>
      </c>
    </row>
    <row r="916" customFormat="false" ht="14.25" hidden="false" customHeight="true" outlineLevel="0" collapsed="false">
      <c r="A916" s="3" t="n">
        <v>46426.0833333333</v>
      </c>
      <c r="B916" s="15" t="n">
        <v>914.168089585353</v>
      </c>
      <c r="C916" s="15" t="n">
        <v>2333.61219911231</v>
      </c>
      <c r="D916" s="15" t="n">
        <v>3069.081609966</v>
      </c>
      <c r="E916" s="15" t="n">
        <v>5341.3020625714</v>
      </c>
      <c r="F916" s="15" t="n">
        <v>1939.94816147552</v>
      </c>
      <c r="G916" s="15" t="n">
        <v>4345.40728109152</v>
      </c>
      <c r="H916" s="15" t="n">
        <v>3028.82938121511</v>
      </c>
      <c r="I916" s="15" t="n">
        <v>660.892173917554</v>
      </c>
      <c r="J916" s="15" t="n">
        <v>574.64699033391</v>
      </c>
    </row>
    <row r="917" customFormat="false" ht="14.25" hidden="false" customHeight="true" outlineLevel="0" collapsed="false">
      <c r="A917" s="3" t="n">
        <v>46426.125</v>
      </c>
      <c r="B917" s="15" t="n">
        <v>898.7093199763</v>
      </c>
      <c r="C917" s="15" t="n">
        <v>2326.45102889576</v>
      </c>
      <c r="D917" s="15" t="n">
        <v>3079.96637287023</v>
      </c>
      <c r="E917" s="15" t="n">
        <v>5463.77560981415</v>
      </c>
      <c r="F917" s="15" t="n">
        <v>1949.76186319518</v>
      </c>
      <c r="G917" s="15" t="n">
        <v>4427.11646415669</v>
      </c>
      <c r="H917" s="15" t="n">
        <v>2994.94044204314</v>
      </c>
      <c r="I917" s="15" t="n">
        <v>654.611902912765</v>
      </c>
      <c r="J917" s="15" t="n">
        <v>548.150527077572</v>
      </c>
    </row>
    <row r="918" customFormat="false" ht="14.25" hidden="false" customHeight="true" outlineLevel="0" collapsed="false">
      <c r="A918" s="3" t="n">
        <v>46426.1666666667</v>
      </c>
      <c r="B918" s="15" t="n">
        <v>975.145562741803</v>
      </c>
      <c r="C918" s="15" t="n">
        <v>2375.4426718891</v>
      </c>
      <c r="D918" s="15" t="n">
        <v>3134.79121152536</v>
      </c>
      <c r="E918" s="15" t="n">
        <v>5940.43418579791</v>
      </c>
      <c r="F918" s="15" t="n">
        <v>2126.73012157369</v>
      </c>
      <c r="G918" s="15" t="n">
        <v>4683.04270377936</v>
      </c>
      <c r="H918" s="15" t="n">
        <v>2984.48830048475</v>
      </c>
      <c r="I918" s="15" t="n">
        <v>688.086752944239</v>
      </c>
      <c r="J918" s="15" t="n">
        <v>580.091090951567</v>
      </c>
    </row>
    <row r="919" customFormat="false" ht="14.25" hidden="false" customHeight="true" outlineLevel="0" collapsed="false">
      <c r="A919" s="3" t="n">
        <v>46426.2083333333</v>
      </c>
      <c r="B919" s="15" t="n">
        <v>1251.14797449233</v>
      </c>
      <c r="C919" s="15" t="n">
        <v>2467.80848044414</v>
      </c>
      <c r="D919" s="15" t="n">
        <v>3258.35069458867</v>
      </c>
      <c r="E919" s="15" t="n">
        <v>6698.75085092735</v>
      </c>
      <c r="F919" s="15" t="n">
        <v>2422.95872642892</v>
      </c>
      <c r="G919" s="15" t="n">
        <v>5151.8720848607</v>
      </c>
      <c r="H919" s="15" t="n">
        <v>3036.205939188</v>
      </c>
      <c r="I919" s="15" t="n">
        <v>815.291653342701</v>
      </c>
      <c r="J919" s="15" t="n">
        <v>605.413972684056</v>
      </c>
    </row>
    <row r="920" customFormat="false" ht="14.25" hidden="false" customHeight="true" outlineLevel="0" collapsed="false">
      <c r="A920" s="3" t="n">
        <v>46426.25</v>
      </c>
      <c r="B920" s="15" t="n">
        <v>1482.63510543642</v>
      </c>
      <c r="C920" s="15" t="n">
        <v>2528.67559338138</v>
      </c>
      <c r="D920" s="15" t="n">
        <v>3334.79210998103</v>
      </c>
      <c r="E920" s="15" t="n">
        <v>7517.40143958021</v>
      </c>
      <c r="F920" s="15" t="n">
        <v>2869.48938867309</v>
      </c>
      <c r="G920" s="15" t="n">
        <v>5525.4353305292</v>
      </c>
      <c r="H920" s="15" t="n">
        <v>3149.84127444563</v>
      </c>
      <c r="I920" s="15" t="n">
        <v>879.443571380955</v>
      </c>
      <c r="J920" s="15" t="n">
        <v>610.432106573646</v>
      </c>
    </row>
    <row r="921" customFormat="false" ht="14.25" hidden="false" customHeight="true" outlineLevel="0" collapsed="false">
      <c r="A921" s="3" t="n">
        <v>46426.2916666667</v>
      </c>
      <c r="B921" s="15" t="n">
        <v>1449.59028221492</v>
      </c>
      <c r="C921" s="15" t="n">
        <v>2543.69075375197</v>
      </c>
      <c r="D921" s="15" t="n">
        <v>3397.76091083863</v>
      </c>
      <c r="E921" s="15" t="n">
        <v>7820.39002615543</v>
      </c>
      <c r="F921" s="15" t="n">
        <v>3110.19978753207</v>
      </c>
      <c r="G921" s="15" t="n">
        <v>5643.56422721354</v>
      </c>
      <c r="H921" s="15" t="n">
        <v>3134.48895437466</v>
      </c>
      <c r="I921" s="15" t="n">
        <v>879.507678871376</v>
      </c>
      <c r="J921" s="15" t="n">
        <v>609.164259806471</v>
      </c>
    </row>
    <row r="922" customFormat="false" ht="14.25" hidden="false" customHeight="true" outlineLevel="0" collapsed="false">
      <c r="A922" s="3" t="n">
        <v>46426.3333333333</v>
      </c>
      <c r="B922" s="15" t="n">
        <v>1531.01453143777</v>
      </c>
      <c r="C922" s="15" t="n">
        <v>2670.3571554033</v>
      </c>
      <c r="D922" s="15" t="n">
        <v>3546.63956011844</v>
      </c>
      <c r="E922" s="15" t="n">
        <v>8291.61303307272</v>
      </c>
      <c r="F922" s="15" t="n">
        <v>3180.42107212233</v>
      </c>
      <c r="G922" s="15" t="n">
        <v>5997.14621512517</v>
      </c>
      <c r="H922" s="15" t="n">
        <v>3252.1831186343</v>
      </c>
      <c r="I922" s="15" t="n">
        <v>940.95347261025</v>
      </c>
      <c r="J922" s="15" t="n">
        <v>594.79781769969</v>
      </c>
    </row>
    <row r="923" customFormat="false" ht="14.25" hidden="false" customHeight="true" outlineLevel="0" collapsed="false">
      <c r="A923" s="3" t="n">
        <v>46426.375</v>
      </c>
      <c r="B923" s="15" t="n">
        <v>1557.68696729591</v>
      </c>
      <c r="C923" s="15" t="n">
        <v>2746.97783617284</v>
      </c>
      <c r="D923" s="15" t="n">
        <v>3609.28899041411</v>
      </c>
      <c r="E923" s="15" t="n">
        <v>8461.86851914049</v>
      </c>
      <c r="F923" s="15" t="n">
        <v>3278.94283667386</v>
      </c>
      <c r="G923" s="15" t="n">
        <v>6102.60830810963</v>
      </c>
      <c r="H923" s="15" t="n">
        <v>3354.25800151166</v>
      </c>
      <c r="I923" s="15" t="n">
        <v>951.637496098178</v>
      </c>
      <c r="J923" s="15" t="n">
        <v>573.863815355604</v>
      </c>
    </row>
    <row r="924" customFormat="false" ht="14.25" hidden="false" customHeight="true" outlineLevel="0" collapsed="false">
      <c r="A924" s="3" t="n">
        <v>46426.4166666667</v>
      </c>
      <c r="B924" s="15" t="n">
        <v>1555.86567332311</v>
      </c>
      <c r="C924" s="15" t="n">
        <v>2684.29322490198</v>
      </c>
      <c r="D924" s="15" t="n">
        <v>3534.11015539387</v>
      </c>
      <c r="E924" s="15" t="n">
        <v>8486.60566165835</v>
      </c>
      <c r="F924" s="15" t="n">
        <v>3317.41354085769</v>
      </c>
      <c r="G924" s="15" t="n">
        <v>5995.52940324907</v>
      </c>
      <c r="H924" s="15" t="n">
        <v>3353.92194480881</v>
      </c>
      <c r="I924" s="15" t="n">
        <v>970.187697362228</v>
      </c>
      <c r="J924" s="15" t="n">
        <v>638.039687502152</v>
      </c>
    </row>
    <row r="925" customFormat="false" ht="14.25" hidden="false" customHeight="true" outlineLevel="0" collapsed="false">
      <c r="A925" s="3" t="n">
        <v>46426.4583333333</v>
      </c>
      <c r="B925" s="15" t="n">
        <v>1533.29133636106</v>
      </c>
      <c r="C925" s="15" t="n">
        <v>2718.63590158571</v>
      </c>
      <c r="D925" s="15" t="n">
        <v>3521.6628313085</v>
      </c>
      <c r="E925" s="15" t="n">
        <v>8301.96315318875</v>
      </c>
      <c r="F925" s="15" t="n">
        <v>3402.45459864249</v>
      </c>
      <c r="G925" s="15" t="n">
        <v>5940.96968780699</v>
      </c>
      <c r="H925" s="15" t="n">
        <v>3385.30213400541</v>
      </c>
      <c r="I925" s="15" t="n">
        <v>953.501383744639</v>
      </c>
      <c r="J925" s="15" t="n">
        <v>640.505618885012</v>
      </c>
    </row>
    <row r="926" customFormat="false" ht="14.25" hidden="false" customHeight="true" outlineLevel="0" collapsed="false">
      <c r="A926" s="3" t="n">
        <v>46426.5</v>
      </c>
      <c r="B926" s="15" t="n">
        <v>1537.24192488916</v>
      </c>
      <c r="C926" s="15" t="n">
        <v>2686.66422216329</v>
      </c>
      <c r="D926" s="15" t="n">
        <v>3487.22453071528</v>
      </c>
      <c r="E926" s="15" t="n">
        <v>8186.39585011247</v>
      </c>
      <c r="F926" s="15" t="n">
        <v>3486.77706847746</v>
      </c>
      <c r="G926" s="15" t="n">
        <v>5927.09590339988</v>
      </c>
      <c r="H926" s="15" t="n">
        <v>3367.91001028891</v>
      </c>
      <c r="I926" s="15" t="n">
        <v>926.064173513699</v>
      </c>
      <c r="J926" s="15" t="n">
        <v>634.171373050913</v>
      </c>
    </row>
    <row r="927" customFormat="false" ht="14.25" hidden="false" customHeight="true" outlineLevel="0" collapsed="false">
      <c r="A927" s="3" t="n">
        <v>46426.5416666667</v>
      </c>
      <c r="B927" s="15" t="n">
        <v>1540.59109608988</v>
      </c>
      <c r="C927" s="15" t="n">
        <v>2680.305861448</v>
      </c>
      <c r="D927" s="15" t="n">
        <v>3492.29527988144</v>
      </c>
      <c r="E927" s="15" t="n">
        <v>8213.18874782751</v>
      </c>
      <c r="F927" s="15" t="n">
        <v>3398.53875851458</v>
      </c>
      <c r="G927" s="15" t="n">
        <v>5895.46750952339</v>
      </c>
      <c r="H927" s="15" t="n">
        <v>3275.7237974394</v>
      </c>
      <c r="I927" s="15" t="n">
        <v>905.38637909182</v>
      </c>
      <c r="J927" s="15" t="n">
        <v>623.986816552657</v>
      </c>
    </row>
    <row r="928" customFormat="false" ht="14.25" hidden="false" customHeight="true" outlineLevel="0" collapsed="false">
      <c r="A928" s="3" t="n">
        <v>46426.5833333333</v>
      </c>
      <c r="B928" s="15" t="n">
        <v>1593.39662110217</v>
      </c>
      <c r="C928" s="15" t="n">
        <v>2648.50859468664</v>
      </c>
      <c r="D928" s="15" t="n">
        <v>3402.23733901356</v>
      </c>
      <c r="E928" s="15" t="n">
        <v>8210.79708362895</v>
      </c>
      <c r="F928" s="15" t="n">
        <v>3389.39482111285</v>
      </c>
      <c r="G928" s="15" t="n">
        <v>5874.84470741617</v>
      </c>
      <c r="H928" s="15" t="n">
        <v>3214.19657469619</v>
      </c>
      <c r="I928" s="15" t="n">
        <v>892.472196949631</v>
      </c>
      <c r="J928" s="15" t="n">
        <v>662.422680602905</v>
      </c>
    </row>
    <row r="929" customFormat="false" ht="14.25" hidden="false" customHeight="true" outlineLevel="0" collapsed="false">
      <c r="A929" s="3" t="n">
        <v>46426.625</v>
      </c>
      <c r="B929" s="15" t="n">
        <v>1621.21778316581</v>
      </c>
      <c r="C929" s="15" t="n">
        <v>2672.76948676161</v>
      </c>
      <c r="D929" s="15" t="n">
        <v>3478.2344293044</v>
      </c>
      <c r="E929" s="15" t="n">
        <v>8336.17864482914</v>
      </c>
      <c r="F929" s="15" t="n">
        <v>3425.1832266626</v>
      </c>
      <c r="G929" s="15" t="n">
        <v>5940.743022955</v>
      </c>
      <c r="H929" s="15" t="n">
        <v>3195.01082312062</v>
      </c>
      <c r="I929" s="15" t="n">
        <v>894.728724303006</v>
      </c>
      <c r="J929" s="15" t="n">
        <v>600.543910444092</v>
      </c>
    </row>
    <row r="930" customFormat="false" ht="14.25" hidden="false" customHeight="true" outlineLevel="0" collapsed="false">
      <c r="A930" s="3" t="n">
        <v>46426.6666666667</v>
      </c>
      <c r="B930" s="15" t="n">
        <v>1638.21523830657</v>
      </c>
      <c r="C930" s="15" t="n">
        <v>2738.74403447227</v>
      </c>
      <c r="D930" s="15" t="n">
        <v>3593.00725215565</v>
      </c>
      <c r="E930" s="15" t="n">
        <v>8481.63778661896</v>
      </c>
      <c r="F930" s="15" t="n">
        <v>3445.43847132869</v>
      </c>
      <c r="G930" s="15" t="n">
        <v>6042.68658091417</v>
      </c>
      <c r="H930" s="15" t="n">
        <v>3218.11985128887</v>
      </c>
      <c r="I930" s="15" t="n">
        <v>910.446028969826</v>
      </c>
      <c r="J930" s="15" t="n">
        <v>648.260213481758</v>
      </c>
    </row>
    <row r="931" customFormat="false" ht="14.25" hidden="false" customHeight="true" outlineLevel="0" collapsed="false">
      <c r="A931" s="3" t="n">
        <v>46426.7083333333</v>
      </c>
      <c r="B931" s="15" t="n">
        <v>1665.33521672242</v>
      </c>
      <c r="C931" s="15" t="n">
        <v>2771.98439022442</v>
      </c>
      <c r="D931" s="15" t="n">
        <v>3679.80875909048</v>
      </c>
      <c r="E931" s="15" t="n">
        <v>8330.67852470642</v>
      </c>
      <c r="F931" s="15" t="n">
        <v>3326.68298734538</v>
      </c>
      <c r="G931" s="15" t="n">
        <v>6021.28199301125</v>
      </c>
      <c r="H931" s="15" t="n">
        <v>3280.46977164535</v>
      </c>
      <c r="I931" s="15" t="n">
        <v>914.870074196091</v>
      </c>
      <c r="J931" s="15" t="n">
        <v>724.210252046351</v>
      </c>
    </row>
    <row r="932" customFormat="false" ht="14.25" hidden="false" customHeight="true" outlineLevel="0" collapsed="false">
      <c r="A932" s="3" t="n">
        <v>46426.75</v>
      </c>
      <c r="B932" s="15" t="n">
        <v>1752.1055135992</v>
      </c>
      <c r="C932" s="15" t="n">
        <v>2878.37961980634</v>
      </c>
      <c r="D932" s="15" t="n">
        <v>3674.81992785142</v>
      </c>
      <c r="E932" s="15" t="n">
        <v>8440.49738780437</v>
      </c>
      <c r="F932" s="15" t="n">
        <v>3351.35127523023</v>
      </c>
      <c r="G932" s="15" t="n">
        <v>6052.3241407962</v>
      </c>
      <c r="H932" s="15" t="n">
        <v>3141.75925716336</v>
      </c>
      <c r="I932" s="15" t="n">
        <v>933.500275886012</v>
      </c>
      <c r="J932" s="15" t="n">
        <v>704.184004617032</v>
      </c>
    </row>
    <row r="933" customFormat="false" ht="14.25" hidden="false" customHeight="true" outlineLevel="0" collapsed="false">
      <c r="A933" s="3" t="n">
        <v>46426.7916666667</v>
      </c>
      <c r="B933" s="15" t="n">
        <v>1740.87324666101</v>
      </c>
      <c r="C933" s="15" t="n">
        <v>2945.57154838509</v>
      </c>
      <c r="D933" s="15" t="n">
        <v>3633.92673026094</v>
      </c>
      <c r="E933" s="15" t="n">
        <v>8212.23739969692</v>
      </c>
      <c r="F933" s="15" t="n">
        <v>3257.08967971572</v>
      </c>
      <c r="G933" s="15" t="n">
        <v>5846.89127395227</v>
      </c>
      <c r="H933" s="15" t="n">
        <v>3028.40977952881</v>
      </c>
      <c r="I933" s="15" t="n">
        <v>966.298861722574</v>
      </c>
      <c r="J933" s="15" t="n">
        <v>652.021460169134</v>
      </c>
    </row>
    <row r="934" customFormat="false" ht="14.25" hidden="false" customHeight="true" outlineLevel="0" collapsed="false">
      <c r="A934" s="3" t="n">
        <v>46426.8333333333</v>
      </c>
      <c r="B934" s="15" t="n">
        <v>1624.88644487312</v>
      </c>
      <c r="C934" s="15" t="n">
        <v>2876.1236837954</v>
      </c>
      <c r="D934" s="15" t="n">
        <v>3665.6895433871</v>
      </c>
      <c r="E934" s="15" t="n">
        <v>7875.68847278832</v>
      </c>
      <c r="F934" s="15" t="n">
        <v>3287.30688542426</v>
      </c>
      <c r="G934" s="15" t="n">
        <v>5598.43355473639</v>
      </c>
      <c r="H934" s="15" t="n">
        <v>3164.26021912941</v>
      </c>
      <c r="I934" s="15" t="n">
        <v>917.982519601432</v>
      </c>
      <c r="J934" s="15" t="n">
        <v>708.750918767019</v>
      </c>
    </row>
    <row r="935" customFormat="false" ht="14.25" hidden="false" customHeight="true" outlineLevel="0" collapsed="false">
      <c r="A935" s="3" t="n">
        <v>46426.875</v>
      </c>
      <c r="B935" s="15" t="n">
        <v>1417.43734505511</v>
      </c>
      <c r="C935" s="15" t="n">
        <v>2695.8455429433</v>
      </c>
      <c r="D935" s="15" t="n">
        <v>3486.0122308737</v>
      </c>
      <c r="E935" s="15" t="n">
        <v>7113.83285356885</v>
      </c>
      <c r="F935" s="15" t="n">
        <v>2969.70899075848</v>
      </c>
      <c r="G935" s="15" t="n">
        <v>5237.20051358028</v>
      </c>
      <c r="H935" s="15" t="n">
        <v>3262.94172902542</v>
      </c>
      <c r="I935" s="15" t="n">
        <v>811.398079768551</v>
      </c>
      <c r="J935" s="15" t="n">
        <v>694.056855097972</v>
      </c>
    </row>
    <row r="936" customFormat="false" ht="14.25" hidden="false" customHeight="true" outlineLevel="0" collapsed="false">
      <c r="A936" s="3" t="n">
        <v>46426.9166666667</v>
      </c>
      <c r="B936" s="15" t="n">
        <v>1215.05793734456</v>
      </c>
      <c r="C936" s="15" t="n">
        <v>2519.47735948185</v>
      </c>
      <c r="D936" s="15" t="n">
        <v>3388.08378517617</v>
      </c>
      <c r="E936" s="15" t="n">
        <v>6425.71015325748</v>
      </c>
      <c r="F936" s="15" t="n">
        <v>2476.92511888516</v>
      </c>
      <c r="G936" s="15" t="n">
        <v>4839.65543105546</v>
      </c>
      <c r="H936" s="15" t="n">
        <v>3167.63360108689</v>
      </c>
      <c r="I936" s="15" t="n">
        <v>755.101815550076</v>
      </c>
      <c r="J936" s="15" t="n">
        <v>680.391227167304</v>
      </c>
    </row>
    <row r="937" customFormat="false" ht="14.25" hidden="false" customHeight="true" outlineLevel="0" collapsed="false">
      <c r="A937" s="3" t="n">
        <v>46426.9583333333</v>
      </c>
      <c r="B937" s="15" t="n">
        <v>1204.20669120578</v>
      </c>
      <c r="C937" s="15" t="n">
        <v>2353.47299114092</v>
      </c>
      <c r="D937" s="15" t="n">
        <v>3262.51806838421</v>
      </c>
      <c r="E937" s="15" t="n">
        <v>5901.38287119493</v>
      </c>
      <c r="F937" s="15" t="n">
        <v>2198.88121935077</v>
      </c>
      <c r="G937" s="15" t="n">
        <v>4615.42106475264</v>
      </c>
      <c r="H937" s="15" t="n">
        <v>3061.4560857816</v>
      </c>
      <c r="I937" s="15" t="n">
        <v>707.565622349536</v>
      </c>
      <c r="J937" s="15" t="n">
        <v>630.575503937884</v>
      </c>
    </row>
    <row r="938" customFormat="false" ht="14.25" hidden="false" customHeight="true" outlineLevel="0" collapsed="false">
      <c r="A938" s="3" t="n">
        <v>46427</v>
      </c>
      <c r="B938" s="15" t="n">
        <v>1150.44105223161</v>
      </c>
      <c r="C938" s="15" t="n">
        <v>2296.01108822635</v>
      </c>
      <c r="D938" s="15" t="n">
        <v>3162.4781843422</v>
      </c>
      <c r="E938" s="15" t="n">
        <v>5546.90169132761</v>
      </c>
      <c r="F938" s="15" t="n">
        <v>2193.37472350261</v>
      </c>
      <c r="G938" s="15" t="n">
        <v>4449.23388509103</v>
      </c>
      <c r="H938" s="15" t="n">
        <v>3006.50275946132</v>
      </c>
      <c r="I938" s="15" t="n">
        <v>684.089396230722</v>
      </c>
      <c r="J938" s="15" t="n">
        <v>607.792302366114</v>
      </c>
    </row>
    <row r="939" customFormat="false" ht="14.25" hidden="false" customHeight="true" outlineLevel="0" collapsed="false">
      <c r="A939" s="3" t="n">
        <v>46427.0416666667</v>
      </c>
      <c r="B939" s="15" t="n">
        <v>1141.87077031815</v>
      </c>
      <c r="C939" s="15" t="n">
        <v>2279.15686371409</v>
      </c>
      <c r="D939" s="15" t="n">
        <v>3069.03942863498</v>
      </c>
      <c r="E939" s="15" t="n">
        <v>5547.45891359822</v>
      </c>
      <c r="F939" s="15" t="n">
        <v>2186.54117106267</v>
      </c>
      <c r="G939" s="15" t="n">
        <v>4437.10190738247</v>
      </c>
      <c r="H939" s="15" t="n">
        <v>3044.13583384447</v>
      </c>
      <c r="I939" s="15" t="n">
        <v>683.209258240946</v>
      </c>
      <c r="J939" s="15" t="n">
        <v>633.817019248461</v>
      </c>
    </row>
    <row r="940" customFormat="false" ht="14.25" hidden="false" customHeight="true" outlineLevel="0" collapsed="false">
      <c r="A940" s="3" t="n">
        <v>46427.0833333333</v>
      </c>
      <c r="B940" s="15" t="n">
        <v>1139.81198351929</v>
      </c>
      <c r="C940" s="15" t="n">
        <v>2265.92870825428</v>
      </c>
      <c r="D940" s="15" t="n">
        <v>3131.44399057631</v>
      </c>
      <c r="E940" s="15" t="n">
        <v>5519.65400076527</v>
      </c>
      <c r="F940" s="15" t="n">
        <v>2160.2965125073</v>
      </c>
      <c r="G940" s="15" t="n">
        <v>4416.16506293902</v>
      </c>
      <c r="H940" s="15" t="n">
        <v>3006.82734174933</v>
      </c>
      <c r="I940" s="15" t="n">
        <v>676.39403881727</v>
      </c>
      <c r="J940" s="15" t="n">
        <v>609.745853232095</v>
      </c>
    </row>
    <row r="941" customFormat="false" ht="14.25" hidden="false" customHeight="true" outlineLevel="0" collapsed="false">
      <c r="A941" s="3" t="n">
        <v>46427.125</v>
      </c>
      <c r="B941" s="15" t="n">
        <v>1108.83519081053</v>
      </c>
      <c r="C941" s="15" t="n">
        <v>2262.1925196712</v>
      </c>
      <c r="D941" s="15" t="n">
        <v>3089.89916396804</v>
      </c>
      <c r="E941" s="15" t="n">
        <v>5720.13914371633</v>
      </c>
      <c r="F941" s="15" t="n">
        <v>2202.30559765255</v>
      </c>
      <c r="G941" s="15" t="n">
        <v>4474.31320401005</v>
      </c>
      <c r="H941" s="15" t="n">
        <v>2967.53006036856</v>
      </c>
      <c r="I941" s="15" t="n">
        <v>674.841389970738</v>
      </c>
      <c r="J941" s="15" t="n">
        <v>569.907228535252</v>
      </c>
    </row>
    <row r="942" customFormat="false" ht="14.25" hidden="false" customHeight="true" outlineLevel="0" collapsed="false">
      <c r="A942" s="3" t="n">
        <v>46427.1666666667</v>
      </c>
      <c r="B942" s="15" t="n">
        <v>1178.87171418994</v>
      </c>
      <c r="C942" s="15" t="n">
        <v>2333.10972479465</v>
      </c>
      <c r="D942" s="15" t="n">
        <v>3129.37977484982</v>
      </c>
      <c r="E942" s="15" t="n">
        <v>6171.92313859056</v>
      </c>
      <c r="F942" s="15" t="n">
        <v>2387.5482046807</v>
      </c>
      <c r="G942" s="15" t="n">
        <v>4743.80607972974</v>
      </c>
      <c r="H942" s="15" t="n">
        <v>2935.61233936919</v>
      </c>
      <c r="I942" s="15" t="n">
        <v>706.803546713131</v>
      </c>
      <c r="J942" s="15" t="n">
        <v>576.142753181843</v>
      </c>
    </row>
    <row r="943" customFormat="false" ht="14.25" hidden="false" customHeight="true" outlineLevel="0" collapsed="false">
      <c r="A943" s="3" t="n">
        <v>46427.2083333333</v>
      </c>
      <c r="B943" s="15" t="n">
        <v>1491.51358450624</v>
      </c>
      <c r="C943" s="15" t="n">
        <v>2526.46505947598</v>
      </c>
      <c r="D943" s="15" t="n">
        <v>3210.50846463644</v>
      </c>
      <c r="E943" s="15" t="n">
        <v>6887.01693159317</v>
      </c>
      <c r="F943" s="15" t="n">
        <v>2724.05806854903</v>
      </c>
      <c r="G943" s="15" t="n">
        <v>5383.01440473886</v>
      </c>
      <c r="H943" s="15" t="n">
        <v>3029.31555436894</v>
      </c>
      <c r="I943" s="15" t="n">
        <v>835.559351453463</v>
      </c>
      <c r="J943" s="15" t="n">
        <v>627.203087256258</v>
      </c>
    </row>
    <row r="944" customFormat="false" ht="14.25" hidden="false" customHeight="true" outlineLevel="0" collapsed="false">
      <c r="A944" s="3" t="n">
        <v>46427.25</v>
      </c>
      <c r="B944" s="15" t="n">
        <v>1672.17680357532</v>
      </c>
      <c r="C944" s="15" t="n">
        <v>2458.08263912168</v>
      </c>
      <c r="D944" s="15" t="n">
        <v>3305.14374566111</v>
      </c>
      <c r="E944" s="15" t="n">
        <v>7606.64600678014</v>
      </c>
      <c r="F944" s="15" t="n">
        <v>3218.90174309195</v>
      </c>
      <c r="G944" s="15" t="n">
        <v>5816.15052614571</v>
      </c>
      <c r="H944" s="15" t="n">
        <v>3178.56448060958</v>
      </c>
      <c r="I944" s="15" t="n">
        <v>889.944034565389</v>
      </c>
      <c r="J944" s="15" t="n">
        <v>654.837098878396</v>
      </c>
    </row>
    <row r="945" customFormat="false" ht="14.25" hidden="false" customHeight="true" outlineLevel="0" collapsed="false">
      <c r="A945" s="3" t="n">
        <v>46427.2916666667</v>
      </c>
      <c r="B945" s="15" t="n">
        <v>1643.67432795975</v>
      </c>
      <c r="C945" s="15" t="n">
        <v>2336.45546410842</v>
      </c>
      <c r="D945" s="15" t="n">
        <v>3395.41274472345</v>
      </c>
      <c r="E945" s="15" t="n">
        <v>7779.70165989261</v>
      </c>
      <c r="F945" s="15" t="n">
        <v>3364.17418133314</v>
      </c>
      <c r="G945" s="15" t="n">
        <v>5777.28589024965</v>
      </c>
      <c r="H945" s="15" t="n">
        <v>3124.5369829922</v>
      </c>
      <c r="I945" s="15" t="n">
        <v>860.833958233942</v>
      </c>
      <c r="J945" s="15" t="n">
        <v>637.606806542209</v>
      </c>
    </row>
    <row r="946" customFormat="false" ht="14.25" hidden="false" customHeight="true" outlineLevel="0" collapsed="false">
      <c r="A946" s="3" t="n">
        <v>46427.3333333333</v>
      </c>
      <c r="B946" s="15" t="n">
        <v>1719.2450335221</v>
      </c>
      <c r="C946" s="15" t="n">
        <v>2431.31391603845</v>
      </c>
      <c r="D946" s="15" t="n">
        <v>3526.69978520475</v>
      </c>
      <c r="E946" s="15" t="n">
        <v>8121.47894467541</v>
      </c>
      <c r="F946" s="15" t="n">
        <v>3430.79757473208</v>
      </c>
      <c r="G946" s="15" t="n">
        <v>5923.73277253092</v>
      </c>
      <c r="H946" s="15" t="n">
        <v>3204.28337305922</v>
      </c>
      <c r="I946" s="15" t="n">
        <v>882.269421794403</v>
      </c>
      <c r="J946" s="15" t="n">
        <v>657.631051999844</v>
      </c>
    </row>
    <row r="947" customFormat="false" ht="14.25" hidden="false" customHeight="true" outlineLevel="0" collapsed="false">
      <c r="A947" s="3" t="n">
        <v>46427.375</v>
      </c>
      <c r="B947" s="15" t="n">
        <v>1738.1660206159</v>
      </c>
      <c r="C947" s="15" t="n">
        <v>2484.565895714</v>
      </c>
      <c r="D947" s="15" t="n">
        <v>3563.84983829864</v>
      </c>
      <c r="E947" s="15" t="n">
        <v>8282.925301418</v>
      </c>
      <c r="F947" s="15" t="n">
        <v>3546.31234294122</v>
      </c>
      <c r="G947" s="15" t="n">
        <v>6054.18373715984</v>
      </c>
      <c r="H947" s="15" t="n">
        <v>3276.23272306596</v>
      </c>
      <c r="I947" s="15" t="n">
        <v>909.634738328821</v>
      </c>
      <c r="J947" s="15" t="n">
        <v>619.525055164498</v>
      </c>
    </row>
    <row r="948" customFormat="false" ht="14.25" hidden="false" customHeight="true" outlineLevel="0" collapsed="false">
      <c r="A948" s="3" t="n">
        <v>46427.4166666667</v>
      </c>
      <c r="B948" s="15" t="n">
        <v>1663.37814605014</v>
      </c>
      <c r="C948" s="15" t="n">
        <v>2502.21612899679</v>
      </c>
      <c r="D948" s="15" t="n">
        <v>3528.3186816465</v>
      </c>
      <c r="E948" s="15" t="n">
        <v>8319.06861975898</v>
      </c>
      <c r="F948" s="15" t="n">
        <v>3471.89356491867</v>
      </c>
      <c r="G948" s="15" t="n">
        <v>5985.47354894949</v>
      </c>
      <c r="H948" s="15" t="n">
        <v>3346.86977879835</v>
      </c>
      <c r="I948" s="15" t="n">
        <v>908.441939927299</v>
      </c>
      <c r="J948" s="15" t="n">
        <v>614.114599971839</v>
      </c>
    </row>
    <row r="949" customFormat="false" ht="14.25" hidden="false" customHeight="true" outlineLevel="0" collapsed="false">
      <c r="A949" s="3" t="n">
        <v>46427.4583333333</v>
      </c>
      <c r="B949" s="15" t="n">
        <v>1662.92427875355</v>
      </c>
      <c r="C949" s="15" t="n">
        <v>2500.09287239107</v>
      </c>
      <c r="D949" s="15" t="n">
        <v>3530.8521084503</v>
      </c>
      <c r="E949" s="15" t="n">
        <v>8322.71723969403</v>
      </c>
      <c r="F949" s="15" t="n">
        <v>3534.03023164049</v>
      </c>
      <c r="G949" s="15" t="n">
        <v>5986.08165768308</v>
      </c>
      <c r="H949" s="15" t="n">
        <v>3349.78608416133</v>
      </c>
      <c r="I949" s="15" t="n">
        <v>907.506937715733</v>
      </c>
      <c r="J949" s="15" t="n">
        <v>584.324532700783</v>
      </c>
    </row>
    <row r="950" customFormat="false" ht="14.25" hidden="false" customHeight="true" outlineLevel="0" collapsed="false">
      <c r="A950" s="3" t="n">
        <v>46427.5</v>
      </c>
      <c r="B950" s="15" t="n">
        <v>1615.79862135475</v>
      </c>
      <c r="C950" s="15" t="n">
        <v>2541.79303592501</v>
      </c>
      <c r="D950" s="15" t="n">
        <v>3522.85230913991</v>
      </c>
      <c r="E950" s="15" t="n">
        <v>8133.32916996351</v>
      </c>
      <c r="F950" s="15" t="n">
        <v>3485.0878328498</v>
      </c>
      <c r="G950" s="15" t="n">
        <v>5916.15807359263</v>
      </c>
      <c r="H950" s="15" t="n">
        <v>3246.52572303741</v>
      </c>
      <c r="I950" s="15" t="n">
        <v>867.234926266128</v>
      </c>
      <c r="J950" s="15" t="n">
        <v>665.18964834222</v>
      </c>
    </row>
    <row r="951" customFormat="false" ht="14.25" hidden="false" customHeight="true" outlineLevel="0" collapsed="false">
      <c r="A951" s="3" t="n">
        <v>46427.5416666667</v>
      </c>
      <c r="B951" s="15" t="n">
        <v>1631.48936589408</v>
      </c>
      <c r="C951" s="15" t="n">
        <v>2550.67790873497</v>
      </c>
      <c r="D951" s="15" t="n">
        <v>3517.14110335238</v>
      </c>
      <c r="E951" s="15" t="n">
        <v>8183.75112532574</v>
      </c>
      <c r="F951" s="15" t="n">
        <v>3401.26076975658</v>
      </c>
      <c r="G951" s="15" t="n">
        <v>5895.15031922882</v>
      </c>
      <c r="H951" s="15" t="n">
        <v>3183.74492380927</v>
      </c>
      <c r="I951" s="15" t="n">
        <v>875.770595038848</v>
      </c>
      <c r="J951" s="15" t="n">
        <v>629.890148860473</v>
      </c>
    </row>
    <row r="952" customFormat="false" ht="14.25" hidden="false" customHeight="true" outlineLevel="0" collapsed="false">
      <c r="A952" s="3" t="n">
        <v>46427.5833333333</v>
      </c>
      <c r="B952" s="15" t="n">
        <v>1627.78172587241</v>
      </c>
      <c r="C952" s="15" t="n">
        <v>2488.19430612835</v>
      </c>
      <c r="D952" s="15" t="n">
        <v>3548.26437770176</v>
      </c>
      <c r="E952" s="15" t="n">
        <v>8130.02979730998</v>
      </c>
      <c r="F952" s="15" t="n">
        <v>3369.7604435004</v>
      </c>
      <c r="G952" s="15" t="n">
        <v>5842.50514341549</v>
      </c>
      <c r="H952" s="15" t="n">
        <v>3167.91173155115</v>
      </c>
      <c r="I952" s="15" t="n">
        <v>859.681242066427</v>
      </c>
      <c r="J952" s="15" t="n">
        <v>657.214711036314</v>
      </c>
    </row>
    <row r="953" customFormat="false" ht="14.25" hidden="false" customHeight="true" outlineLevel="0" collapsed="false">
      <c r="A953" s="3" t="n">
        <v>46427.625</v>
      </c>
      <c r="B953" s="15" t="n">
        <v>1680.56785032268</v>
      </c>
      <c r="C953" s="15" t="n">
        <v>2543.89314228613</v>
      </c>
      <c r="D953" s="15" t="n">
        <v>3609.79842800145</v>
      </c>
      <c r="E953" s="15" t="n">
        <v>8381.61897141664</v>
      </c>
      <c r="F953" s="15" t="n">
        <v>3317.51156652402</v>
      </c>
      <c r="G953" s="15" t="n">
        <v>5931.75081224604</v>
      </c>
      <c r="H953" s="15" t="n">
        <v>3165.1133295326</v>
      </c>
      <c r="I953" s="15" t="n">
        <v>899.22106507774</v>
      </c>
      <c r="J953" s="15" t="n">
        <v>635.521424034662</v>
      </c>
    </row>
    <row r="954" customFormat="false" ht="14.25" hidden="false" customHeight="true" outlineLevel="0" collapsed="false">
      <c r="A954" s="3" t="n">
        <v>46427.6666666667</v>
      </c>
      <c r="B954" s="15" t="n">
        <v>1730.99243838676</v>
      </c>
      <c r="C954" s="15" t="n">
        <v>2618.9927319736</v>
      </c>
      <c r="D954" s="15" t="n">
        <v>3613.99597420264</v>
      </c>
      <c r="E954" s="15" t="n">
        <v>8562.4029382056</v>
      </c>
      <c r="F954" s="15" t="n">
        <v>3317.78623060028</v>
      </c>
      <c r="G954" s="15" t="n">
        <v>6065.26803428188</v>
      </c>
      <c r="H954" s="15" t="n">
        <v>3210.00182437322</v>
      </c>
      <c r="I954" s="15" t="n">
        <v>945.517975856509</v>
      </c>
      <c r="J954" s="15" t="n">
        <v>647.207333222673</v>
      </c>
    </row>
    <row r="955" customFormat="false" ht="14.25" hidden="false" customHeight="true" outlineLevel="0" collapsed="false">
      <c r="A955" s="3" t="n">
        <v>46427.7083333333</v>
      </c>
      <c r="B955" s="15" t="n">
        <v>1679.27084944577</v>
      </c>
      <c r="C955" s="15" t="n">
        <v>2724.56012861639</v>
      </c>
      <c r="D955" s="15" t="n">
        <v>3640.03455177711</v>
      </c>
      <c r="E955" s="15" t="n">
        <v>8511.68446994857</v>
      </c>
      <c r="F955" s="15" t="n">
        <v>3360.75412710489</v>
      </c>
      <c r="G955" s="15" t="n">
        <v>6041.63779587254</v>
      </c>
      <c r="H955" s="15" t="n">
        <v>3104.81091598567</v>
      </c>
      <c r="I955" s="15" t="n">
        <v>928.523071070582</v>
      </c>
      <c r="J955" s="15" t="n">
        <v>708.708480832638</v>
      </c>
    </row>
    <row r="956" customFormat="false" ht="14.25" hidden="false" customHeight="true" outlineLevel="0" collapsed="false">
      <c r="A956" s="3" t="n">
        <v>46427.75</v>
      </c>
      <c r="B956" s="15" t="n">
        <v>1688.87468624895</v>
      </c>
      <c r="C956" s="15" t="n">
        <v>2887.39828348348</v>
      </c>
      <c r="D956" s="15" t="n">
        <v>3769.73492963327</v>
      </c>
      <c r="E956" s="15" t="n">
        <v>8701.69863669815</v>
      </c>
      <c r="F956" s="15" t="n">
        <v>3444.13061342159</v>
      </c>
      <c r="G956" s="15" t="n">
        <v>6176.19440752902</v>
      </c>
      <c r="H956" s="15" t="n">
        <v>3120.30657459374</v>
      </c>
      <c r="I956" s="15" t="n">
        <v>929.520708610349</v>
      </c>
      <c r="J956" s="15" t="n">
        <v>726.407006140223</v>
      </c>
    </row>
    <row r="957" customFormat="false" ht="14.25" hidden="false" customHeight="true" outlineLevel="0" collapsed="false">
      <c r="A957" s="3" t="n">
        <v>46427.7916666667</v>
      </c>
      <c r="B957" s="15" t="n">
        <v>1835.88879567298</v>
      </c>
      <c r="C957" s="15" t="n">
        <v>2956.60997395466</v>
      </c>
      <c r="D957" s="15" t="n">
        <v>3747.66772674451</v>
      </c>
      <c r="E957" s="15" t="n">
        <v>8232.56600271724</v>
      </c>
      <c r="F957" s="15" t="n">
        <v>3236.58770354019</v>
      </c>
      <c r="G957" s="15" t="n">
        <v>5878.37423618986</v>
      </c>
      <c r="H957" s="15" t="n">
        <v>2993.14584524362</v>
      </c>
      <c r="I957" s="15" t="n">
        <v>945.681646110978</v>
      </c>
      <c r="J957" s="15" t="n">
        <v>744.305816859718</v>
      </c>
    </row>
    <row r="958" customFormat="false" ht="14.25" hidden="false" customHeight="true" outlineLevel="0" collapsed="false">
      <c r="A958" s="3" t="n">
        <v>46427.8333333333</v>
      </c>
      <c r="B958" s="15" t="n">
        <v>1769.63012766129</v>
      </c>
      <c r="C958" s="15" t="n">
        <v>2856.8630683998</v>
      </c>
      <c r="D958" s="15" t="n">
        <v>3695.23174007995</v>
      </c>
      <c r="E958" s="15" t="n">
        <v>7659.8946307242</v>
      </c>
      <c r="F958" s="15" t="n">
        <v>3268.23044199732</v>
      </c>
      <c r="G958" s="15" t="n">
        <v>5538.71745934357</v>
      </c>
      <c r="H958" s="15" t="n">
        <v>3053.98691866831</v>
      </c>
      <c r="I958" s="15" t="n">
        <v>898.64266707864</v>
      </c>
      <c r="J958" s="15" t="n">
        <v>749.947896392504</v>
      </c>
    </row>
    <row r="959" customFormat="false" ht="14.25" hidden="false" customHeight="true" outlineLevel="0" collapsed="false">
      <c r="A959" s="3" t="n">
        <v>46427.875</v>
      </c>
      <c r="B959" s="15" t="n">
        <v>1544.37549980358</v>
      </c>
      <c r="C959" s="15" t="n">
        <v>2643.38111110436</v>
      </c>
      <c r="D959" s="15" t="n">
        <v>3525.52213450302</v>
      </c>
      <c r="E959" s="15" t="n">
        <v>6978.39522533355</v>
      </c>
      <c r="F959" s="15" t="n">
        <v>3005.69528653708</v>
      </c>
      <c r="G959" s="15" t="n">
        <v>5153.13571464031</v>
      </c>
      <c r="H959" s="15" t="n">
        <v>3120.06130042222</v>
      </c>
      <c r="I959" s="15" t="n">
        <v>803.715474458083</v>
      </c>
      <c r="J959" s="15" t="n">
        <v>704.45252023307</v>
      </c>
    </row>
    <row r="960" customFormat="false" ht="14.25" hidden="false" customHeight="true" outlineLevel="0" collapsed="false">
      <c r="A960" s="3" t="n">
        <v>46427.9166666667</v>
      </c>
      <c r="B960" s="15" t="n">
        <v>1351.8286180929</v>
      </c>
      <c r="C960" s="15" t="n">
        <v>2492.30287052235</v>
      </c>
      <c r="D960" s="15" t="n">
        <v>3357.4803991996</v>
      </c>
      <c r="E960" s="15" t="n">
        <v>6303.9683768602</v>
      </c>
      <c r="F960" s="15" t="n">
        <v>2666.93332657047</v>
      </c>
      <c r="G960" s="15" t="n">
        <v>4849.87604051115</v>
      </c>
      <c r="H960" s="15" t="n">
        <v>3074.94664247819</v>
      </c>
      <c r="I960" s="15" t="n">
        <v>742.972567624223</v>
      </c>
      <c r="J960" s="15" t="n">
        <v>670.444094028788</v>
      </c>
    </row>
    <row r="961" customFormat="false" ht="14.25" hidden="false" customHeight="true" outlineLevel="0" collapsed="false">
      <c r="A961" s="3" t="n">
        <v>46427.9583333333</v>
      </c>
      <c r="B961" s="15" t="n">
        <v>1065.49672367374</v>
      </c>
      <c r="C961" s="15" t="n">
        <v>2383.79780815639</v>
      </c>
      <c r="D961" s="15" t="n">
        <v>3286.20566067194</v>
      </c>
      <c r="E961" s="15" t="n">
        <v>5807.54393462191</v>
      </c>
      <c r="F961" s="15" t="n">
        <v>2416.84989825115</v>
      </c>
      <c r="G961" s="15" t="n">
        <v>4683.77235744194</v>
      </c>
      <c r="H961" s="15" t="n">
        <v>2982.07717175406</v>
      </c>
      <c r="I961" s="15" t="n">
        <v>696.659864729881</v>
      </c>
      <c r="J961" s="15" t="n">
        <v>646.42154317016</v>
      </c>
    </row>
    <row r="962" customFormat="false" ht="14.25" hidden="false" customHeight="true" outlineLevel="0" collapsed="false">
      <c r="A962" s="3" t="n">
        <v>46428</v>
      </c>
      <c r="B962" s="15" t="n">
        <v>1039.92916939062</v>
      </c>
      <c r="C962" s="15" t="n">
        <v>2299.42156860105</v>
      </c>
      <c r="D962" s="15" t="n">
        <v>3216.67525712487</v>
      </c>
      <c r="E962" s="15" t="n">
        <v>5667.51485190092</v>
      </c>
      <c r="F962" s="15" t="n">
        <v>2317.22283519346</v>
      </c>
      <c r="G962" s="15" t="n">
        <v>4610.85630112585</v>
      </c>
      <c r="H962" s="15" t="n">
        <v>2999.72204254307</v>
      </c>
      <c r="I962" s="15" t="n">
        <v>691.031924662328</v>
      </c>
      <c r="J962" s="15" t="n">
        <v>578.49614877028</v>
      </c>
    </row>
    <row r="963" customFormat="false" ht="14.25" hidden="false" customHeight="true" outlineLevel="0" collapsed="false">
      <c r="A963" s="3" t="n">
        <v>46428.0416666667</v>
      </c>
      <c r="B963" s="15" t="n">
        <v>1005.18612434614</v>
      </c>
      <c r="C963" s="15" t="n">
        <v>2281.37521622413</v>
      </c>
      <c r="D963" s="15" t="n">
        <v>3203.25128438225</v>
      </c>
      <c r="E963" s="15" t="n">
        <v>5636.44960030249</v>
      </c>
      <c r="F963" s="15" t="n">
        <v>2313.47994028482</v>
      </c>
      <c r="G963" s="15" t="n">
        <v>4558.15412851403</v>
      </c>
      <c r="H963" s="15" t="n">
        <v>3035.40305096139</v>
      </c>
      <c r="I963" s="15" t="n">
        <v>695.217388500876</v>
      </c>
      <c r="J963" s="15" t="n">
        <v>578.866422837032</v>
      </c>
    </row>
    <row r="964" customFormat="false" ht="14.25" hidden="false" customHeight="true" outlineLevel="0" collapsed="false">
      <c r="A964" s="3" t="n">
        <v>46428.0833333333</v>
      </c>
      <c r="B964" s="15" t="n">
        <v>999.460768975849</v>
      </c>
      <c r="C964" s="15" t="n">
        <v>2303.82321422319</v>
      </c>
      <c r="D964" s="15" t="n">
        <v>3145.99618717906</v>
      </c>
      <c r="E964" s="15" t="n">
        <v>5558.19991105694</v>
      </c>
      <c r="F964" s="15" t="n">
        <v>2198.23436816889</v>
      </c>
      <c r="G964" s="15" t="n">
        <v>4529.53900166439</v>
      </c>
      <c r="H964" s="15" t="n">
        <v>3048.08918658398</v>
      </c>
      <c r="I964" s="15" t="n">
        <v>684.255427770406</v>
      </c>
      <c r="J964" s="15" t="n">
        <v>604.085446306783</v>
      </c>
    </row>
    <row r="965" customFormat="false" ht="14.25" hidden="false" customHeight="true" outlineLevel="0" collapsed="false">
      <c r="A965" s="3" t="n">
        <v>46428.125</v>
      </c>
      <c r="B965" s="15" t="n">
        <v>1016.24251656659</v>
      </c>
      <c r="C965" s="15" t="n">
        <v>2277.35319948586</v>
      </c>
      <c r="D965" s="15" t="n">
        <v>3105.38429718648</v>
      </c>
      <c r="E965" s="15" t="n">
        <v>5767.48852964563</v>
      </c>
      <c r="F965" s="15" t="n">
        <v>2232.78450547312</v>
      </c>
      <c r="G965" s="15" t="n">
        <v>4662.88803908149</v>
      </c>
      <c r="H965" s="15" t="n">
        <v>2993.35171545699</v>
      </c>
      <c r="I965" s="15" t="n">
        <v>681.768379456099</v>
      </c>
      <c r="J965" s="15" t="n">
        <v>567.286004596405</v>
      </c>
    </row>
    <row r="966" customFormat="false" ht="14.25" hidden="false" customHeight="true" outlineLevel="0" collapsed="false">
      <c r="A966" s="3" t="n">
        <v>46428.1666666667</v>
      </c>
      <c r="B966" s="15" t="n">
        <v>1084.94997105133</v>
      </c>
      <c r="C966" s="15" t="n">
        <v>2338.02840551265</v>
      </c>
      <c r="D966" s="15" t="n">
        <v>3157.73119689652</v>
      </c>
      <c r="E966" s="15" t="n">
        <v>6239.89637446124</v>
      </c>
      <c r="F966" s="15" t="n">
        <v>2392.60655577584</v>
      </c>
      <c r="G966" s="15" t="n">
        <v>4894.63181311417</v>
      </c>
      <c r="H966" s="15" t="n">
        <v>2994.22755999946</v>
      </c>
      <c r="I966" s="15" t="n">
        <v>721.680788440213</v>
      </c>
      <c r="J966" s="15" t="n">
        <v>563.49989879925</v>
      </c>
    </row>
    <row r="967" customFormat="false" ht="14.25" hidden="false" customHeight="true" outlineLevel="0" collapsed="false">
      <c r="A967" s="3" t="n">
        <v>46428.2083333333</v>
      </c>
      <c r="B967" s="15" t="n">
        <v>1323.23717594052</v>
      </c>
      <c r="C967" s="15" t="n">
        <v>2490.36077229414</v>
      </c>
      <c r="D967" s="15" t="n">
        <v>3222.04426033344</v>
      </c>
      <c r="E967" s="15" t="n">
        <v>6979.49922018262</v>
      </c>
      <c r="F967" s="15" t="n">
        <v>2638.1707728547</v>
      </c>
      <c r="G967" s="15" t="n">
        <v>5339.68256480504</v>
      </c>
      <c r="H967" s="15" t="n">
        <v>3024.99648393799</v>
      </c>
      <c r="I967" s="15" t="n">
        <v>835.109704788102</v>
      </c>
      <c r="J967" s="15" t="n">
        <v>624.288620708397</v>
      </c>
    </row>
    <row r="968" customFormat="false" ht="14.25" hidden="false" customHeight="true" outlineLevel="0" collapsed="false">
      <c r="A968" s="3" t="n">
        <v>46428.25</v>
      </c>
      <c r="B968" s="15" t="n">
        <v>1558.29759694789</v>
      </c>
      <c r="C968" s="15" t="n">
        <v>2496.97416375344</v>
      </c>
      <c r="D968" s="15" t="n">
        <v>3270.50160462301</v>
      </c>
      <c r="E968" s="15" t="n">
        <v>7708.80885200506</v>
      </c>
      <c r="F968" s="15" t="n">
        <v>3035.93405038001</v>
      </c>
      <c r="G968" s="15" t="n">
        <v>5671.94722867479</v>
      </c>
      <c r="H968" s="15" t="n">
        <v>3137.04036941554</v>
      </c>
      <c r="I968" s="15" t="n">
        <v>870.267568523458</v>
      </c>
      <c r="J968" s="15" t="n">
        <v>656.526555411265</v>
      </c>
    </row>
    <row r="969" customFormat="false" ht="14.25" hidden="false" customHeight="true" outlineLevel="0" collapsed="false">
      <c r="A969" s="3" t="n">
        <v>46428.2916666667</v>
      </c>
      <c r="B969" s="15" t="n">
        <v>1547.47105941577</v>
      </c>
      <c r="C969" s="15" t="n">
        <v>2429.46863244049</v>
      </c>
      <c r="D969" s="15" t="n">
        <v>3309.01610223714</v>
      </c>
      <c r="E969" s="15" t="n">
        <v>7907.88034440263</v>
      </c>
      <c r="F969" s="15" t="n">
        <v>3201.4075985247</v>
      </c>
      <c r="G969" s="15" t="n">
        <v>5770.53562626731</v>
      </c>
      <c r="H969" s="15" t="n">
        <v>3128.51667972463</v>
      </c>
      <c r="I969" s="15" t="n">
        <v>836.91665634377</v>
      </c>
      <c r="J969" s="15" t="n">
        <v>619.404446816126</v>
      </c>
    </row>
    <row r="970" customFormat="false" ht="14.25" hidden="false" customHeight="true" outlineLevel="0" collapsed="false">
      <c r="A970" s="3" t="n">
        <v>46428.3333333333</v>
      </c>
      <c r="B970" s="15" t="n">
        <v>1577.78682616854</v>
      </c>
      <c r="C970" s="15" t="n">
        <v>2532.69554575125</v>
      </c>
      <c r="D970" s="15" t="n">
        <v>3426.21729140438</v>
      </c>
      <c r="E970" s="15" t="n">
        <v>8239.24577032005</v>
      </c>
      <c r="F970" s="15" t="n">
        <v>3477.69491043021</v>
      </c>
      <c r="G970" s="15" t="n">
        <v>5936.62410996099</v>
      </c>
      <c r="H970" s="15" t="n">
        <v>3211.26055536763</v>
      </c>
      <c r="I970" s="15" t="n">
        <v>850.088146145974</v>
      </c>
      <c r="J970" s="15" t="n">
        <v>602.55049229035</v>
      </c>
    </row>
    <row r="971" customFormat="false" ht="14.25" hidden="false" customHeight="true" outlineLevel="0" collapsed="false">
      <c r="A971" s="3" t="n">
        <v>46428.375</v>
      </c>
      <c r="B971" s="15" t="n">
        <v>1595.4369300372</v>
      </c>
      <c r="C971" s="15" t="n">
        <v>2592.0526071714</v>
      </c>
      <c r="D971" s="15" t="n">
        <v>3456.59169001305</v>
      </c>
      <c r="E971" s="15" t="n">
        <v>8443.70916123156</v>
      </c>
      <c r="F971" s="15" t="n">
        <v>3569.5312973483</v>
      </c>
      <c r="G971" s="15" t="n">
        <v>6076.67058171867</v>
      </c>
      <c r="H971" s="15" t="n">
        <v>3313.24236812863</v>
      </c>
      <c r="I971" s="15" t="n">
        <v>851.197510930162</v>
      </c>
      <c r="J971" s="15" t="n">
        <v>568.551200753181</v>
      </c>
    </row>
    <row r="972" customFormat="false" ht="14.25" hidden="false" customHeight="true" outlineLevel="0" collapsed="false">
      <c r="A972" s="3" t="n">
        <v>46428.4166666667</v>
      </c>
      <c r="B972" s="15" t="n">
        <v>1606.44073916077</v>
      </c>
      <c r="C972" s="15" t="n">
        <v>2559.65886153875</v>
      </c>
      <c r="D972" s="15" t="n">
        <v>3475.89334170879</v>
      </c>
      <c r="E972" s="15" t="n">
        <v>8465.13474660467</v>
      </c>
      <c r="F972" s="15" t="n">
        <v>3431.43761858274</v>
      </c>
      <c r="G972" s="15" t="n">
        <v>5980.99769308031</v>
      </c>
      <c r="H972" s="15" t="n">
        <v>3270.21161372306</v>
      </c>
      <c r="I972" s="15" t="n">
        <v>840.006198977244</v>
      </c>
      <c r="J972" s="15" t="n">
        <v>649.588542867436</v>
      </c>
    </row>
    <row r="973" customFormat="false" ht="14.25" hidden="false" customHeight="true" outlineLevel="0" collapsed="false">
      <c r="A973" s="3" t="n">
        <v>46428.4583333333</v>
      </c>
      <c r="B973" s="15" t="n">
        <v>1625.54582622533</v>
      </c>
      <c r="C973" s="15" t="n">
        <v>2533.55799411554</v>
      </c>
      <c r="D973" s="15" t="n">
        <v>3529.46004723662</v>
      </c>
      <c r="E973" s="15" t="n">
        <v>8376.39351991086</v>
      </c>
      <c r="F973" s="15" t="n">
        <v>3389.9388282548</v>
      </c>
      <c r="G973" s="15" t="n">
        <v>5974.94383319987</v>
      </c>
      <c r="H973" s="15" t="n">
        <v>3265.69750099387</v>
      </c>
      <c r="I973" s="15" t="n">
        <v>853.236123333103</v>
      </c>
      <c r="J973" s="15" t="n">
        <v>706.342978600385</v>
      </c>
    </row>
    <row r="974" customFormat="false" ht="14.25" hidden="false" customHeight="true" outlineLevel="0" collapsed="false">
      <c r="A974" s="3" t="n">
        <v>46428.5</v>
      </c>
      <c r="B974" s="15" t="n">
        <v>1646.37609097595</v>
      </c>
      <c r="C974" s="15" t="n">
        <v>2563.07048129997</v>
      </c>
      <c r="D974" s="15" t="n">
        <v>3515.88535424379</v>
      </c>
      <c r="E974" s="15" t="n">
        <v>8253.36794351764</v>
      </c>
      <c r="F974" s="15" t="n">
        <v>3346.00402640921</v>
      </c>
      <c r="G974" s="15" t="n">
        <v>5947.42786402559</v>
      </c>
      <c r="H974" s="15" t="n">
        <v>3305.0454644963</v>
      </c>
      <c r="I974" s="15" t="n">
        <v>842.629858721748</v>
      </c>
      <c r="J974" s="15" t="n">
        <v>694.425339171872</v>
      </c>
    </row>
    <row r="975" customFormat="false" ht="14.25" hidden="false" customHeight="true" outlineLevel="0" collapsed="false">
      <c r="A975" s="3" t="n">
        <v>46428.5416666667</v>
      </c>
      <c r="B975" s="15" t="n">
        <v>1700.46314381992</v>
      </c>
      <c r="C975" s="15" t="n">
        <v>2530.11573665215</v>
      </c>
      <c r="D975" s="15" t="n">
        <v>3459.32804114674</v>
      </c>
      <c r="E975" s="15" t="n">
        <v>8245.88630071269</v>
      </c>
      <c r="F975" s="15" t="n">
        <v>3284.66022194302</v>
      </c>
      <c r="G975" s="15" t="n">
        <v>5947.76247315173</v>
      </c>
      <c r="H975" s="15" t="n">
        <v>3344.45211349163</v>
      </c>
      <c r="I975" s="15" t="n">
        <v>832.195818536924</v>
      </c>
      <c r="J975" s="15" t="n">
        <v>684.752343917878</v>
      </c>
    </row>
    <row r="976" customFormat="false" ht="14.25" hidden="false" customHeight="true" outlineLevel="0" collapsed="false">
      <c r="A976" s="3" t="n">
        <v>46428.5833333333</v>
      </c>
      <c r="B976" s="15" t="n">
        <v>1748.58190248119</v>
      </c>
      <c r="C976" s="15" t="n">
        <v>2588.87955521885</v>
      </c>
      <c r="D976" s="15" t="n">
        <v>3508.95105934212</v>
      </c>
      <c r="E976" s="15" t="n">
        <v>8212.56465963045</v>
      </c>
      <c r="F976" s="15" t="n">
        <v>3308.87135985459</v>
      </c>
      <c r="G976" s="15" t="n">
        <v>5930.41424013141</v>
      </c>
      <c r="H976" s="15" t="n">
        <v>3281.46463220329</v>
      </c>
      <c r="I976" s="15" t="n">
        <v>851.526222638792</v>
      </c>
      <c r="J976" s="15" t="n">
        <v>641.951067690579</v>
      </c>
    </row>
    <row r="977" customFormat="false" ht="14.25" hidden="false" customHeight="true" outlineLevel="0" collapsed="false">
      <c r="A977" s="3" t="n">
        <v>46428.625</v>
      </c>
      <c r="B977" s="15" t="n">
        <v>1836.97242865342</v>
      </c>
      <c r="C977" s="15" t="n">
        <v>2652.31077559305</v>
      </c>
      <c r="D977" s="15" t="n">
        <v>3590.71978486938</v>
      </c>
      <c r="E977" s="15" t="n">
        <v>8496.1158724937</v>
      </c>
      <c r="F977" s="15" t="n">
        <v>3388.43552457727</v>
      </c>
      <c r="G977" s="15" t="n">
        <v>6089.92317666896</v>
      </c>
      <c r="H977" s="15" t="n">
        <v>3318.15239221789</v>
      </c>
      <c r="I977" s="15" t="n">
        <v>887.84596930541</v>
      </c>
      <c r="J977" s="15" t="n">
        <v>593.293802186171</v>
      </c>
    </row>
    <row r="978" customFormat="false" ht="14.25" hidden="false" customHeight="true" outlineLevel="0" collapsed="false">
      <c r="A978" s="3" t="n">
        <v>46428.6666666667</v>
      </c>
      <c r="B978" s="15" t="n">
        <v>1910.12983575001</v>
      </c>
      <c r="C978" s="15" t="n">
        <v>2757.68187376531</v>
      </c>
      <c r="D978" s="15" t="n">
        <v>3628.71755160564</v>
      </c>
      <c r="E978" s="15" t="n">
        <v>8727.00987174346</v>
      </c>
      <c r="F978" s="15" t="n">
        <v>3252.76836289162</v>
      </c>
      <c r="G978" s="15" t="n">
        <v>6086.15434489746</v>
      </c>
      <c r="H978" s="15" t="n">
        <v>3399.06415881206</v>
      </c>
      <c r="I978" s="15" t="n">
        <v>906.771738275193</v>
      </c>
      <c r="J978" s="15" t="n">
        <v>645.955739845107</v>
      </c>
    </row>
    <row r="979" customFormat="false" ht="14.25" hidden="false" customHeight="true" outlineLevel="0" collapsed="false">
      <c r="A979" s="3" t="n">
        <v>46428.7083333333</v>
      </c>
      <c r="B979" s="15" t="n">
        <v>1920.99306759923</v>
      </c>
      <c r="C979" s="15" t="n">
        <v>2781.57421514869</v>
      </c>
      <c r="D979" s="15" t="n">
        <v>3702.36420422223</v>
      </c>
      <c r="E979" s="15" t="n">
        <v>8789.76436924665</v>
      </c>
      <c r="F979" s="15" t="n">
        <v>3249.10165665087</v>
      </c>
      <c r="G979" s="15" t="n">
        <v>6057.2146995173</v>
      </c>
      <c r="H979" s="15" t="n">
        <v>3338.86555729659</v>
      </c>
      <c r="I979" s="15" t="n">
        <v>906.976524720387</v>
      </c>
      <c r="J979" s="15" t="n">
        <v>677.034931913522</v>
      </c>
    </row>
    <row r="980" customFormat="false" ht="14.25" hidden="false" customHeight="true" outlineLevel="0" collapsed="false">
      <c r="A980" s="3" t="n">
        <v>46428.75</v>
      </c>
      <c r="B980" s="15" t="n">
        <v>1885.16710497491</v>
      </c>
      <c r="C980" s="15" t="n">
        <v>2864.96041229541</v>
      </c>
      <c r="D980" s="15" t="n">
        <v>3762.36189228373</v>
      </c>
      <c r="E980" s="15" t="n">
        <v>8687.86808739055</v>
      </c>
      <c r="F980" s="15" t="n">
        <v>3505.95106447412</v>
      </c>
      <c r="G980" s="15" t="n">
        <v>6182.67233426049</v>
      </c>
      <c r="H980" s="15" t="n">
        <v>3290.51075729582</v>
      </c>
      <c r="I980" s="15" t="n">
        <v>918.421945963448</v>
      </c>
      <c r="J980" s="15" t="n">
        <v>678.230298912286</v>
      </c>
    </row>
    <row r="981" customFormat="false" ht="14.25" hidden="false" customHeight="true" outlineLevel="0" collapsed="false">
      <c r="A981" s="3" t="n">
        <v>46428.7916666667</v>
      </c>
      <c r="B981" s="15" t="n">
        <v>1811.94850599765</v>
      </c>
      <c r="C981" s="15" t="n">
        <v>2847.33785455339</v>
      </c>
      <c r="D981" s="15" t="n">
        <v>3669.45030434297</v>
      </c>
      <c r="E981" s="15" t="n">
        <v>8429.81019765533</v>
      </c>
      <c r="F981" s="15" t="n">
        <v>3338.04034926145</v>
      </c>
      <c r="G981" s="15" t="n">
        <v>6103.01395221361</v>
      </c>
      <c r="H981" s="15" t="n">
        <v>3140.84646733938</v>
      </c>
      <c r="I981" s="15" t="n">
        <v>958.510047556299</v>
      </c>
      <c r="J981" s="15" t="n">
        <v>712.332422926383</v>
      </c>
    </row>
    <row r="982" customFormat="false" ht="14.25" hidden="false" customHeight="true" outlineLevel="0" collapsed="false">
      <c r="A982" s="3" t="n">
        <v>46428.8333333333</v>
      </c>
      <c r="B982" s="15" t="n">
        <v>1704.60413923791</v>
      </c>
      <c r="C982" s="15" t="n">
        <v>2767.39012434587</v>
      </c>
      <c r="D982" s="15" t="n">
        <v>3492.11934326589</v>
      </c>
      <c r="E982" s="15" t="n">
        <v>8037.08196085882</v>
      </c>
      <c r="F982" s="15" t="n">
        <v>3310.61035821959</v>
      </c>
      <c r="G982" s="15" t="n">
        <v>5790.2316788026</v>
      </c>
      <c r="H982" s="15" t="n">
        <v>3139.32898109471</v>
      </c>
      <c r="I982" s="15" t="n">
        <v>930.710782175534</v>
      </c>
      <c r="J982" s="15" t="n">
        <v>792.840969274744</v>
      </c>
    </row>
    <row r="983" customFormat="false" ht="14.25" hidden="false" customHeight="true" outlineLevel="0" collapsed="false">
      <c r="A983" s="3" t="n">
        <v>46428.875</v>
      </c>
      <c r="B983" s="15" t="n">
        <v>1524.4727061993</v>
      </c>
      <c r="C983" s="15" t="n">
        <v>2625.48353746765</v>
      </c>
      <c r="D983" s="15" t="n">
        <v>3437.06648662681</v>
      </c>
      <c r="E983" s="15" t="n">
        <v>7259.45270136136</v>
      </c>
      <c r="F983" s="15" t="n">
        <v>3080.23570109731</v>
      </c>
      <c r="G983" s="15" t="n">
        <v>5399.9911322187</v>
      </c>
      <c r="H983" s="15" t="n">
        <v>3198.99190440555</v>
      </c>
      <c r="I983" s="15" t="n">
        <v>849.152661001215</v>
      </c>
      <c r="J983" s="15" t="n">
        <v>710.666972592661</v>
      </c>
    </row>
    <row r="984" customFormat="false" ht="14.25" hidden="false" customHeight="true" outlineLevel="0" collapsed="false">
      <c r="A984" s="3" t="n">
        <v>46428.9166666667</v>
      </c>
      <c r="B984" s="15" t="n">
        <v>1244.67756561854</v>
      </c>
      <c r="C984" s="15" t="n">
        <v>2524.00425068516</v>
      </c>
      <c r="D984" s="15" t="n">
        <v>3253.80171382366</v>
      </c>
      <c r="E984" s="15" t="n">
        <v>6465.2125130973</v>
      </c>
      <c r="F984" s="15" t="n">
        <v>2721.28763033433</v>
      </c>
      <c r="G984" s="15" t="n">
        <v>5045.98666160712</v>
      </c>
      <c r="H984" s="15" t="n">
        <v>3123.98339769274</v>
      </c>
      <c r="I984" s="15" t="n">
        <v>774.508641100519</v>
      </c>
      <c r="J984" s="15" t="n">
        <v>670.204314194</v>
      </c>
    </row>
    <row r="985" customFormat="false" ht="14.25" hidden="false" customHeight="true" outlineLevel="0" collapsed="false">
      <c r="A985" s="3" t="n">
        <v>46428.9583333333</v>
      </c>
      <c r="B985" s="15" t="n">
        <v>1104.67222320732</v>
      </c>
      <c r="C985" s="15" t="n">
        <v>2395.77868836159</v>
      </c>
      <c r="D985" s="15" t="n">
        <v>3101.2275589025</v>
      </c>
      <c r="E985" s="15" t="n">
        <v>5849.5244846564</v>
      </c>
      <c r="F985" s="15" t="n">
        <v>2408.18140782522</v>
      </c>
      <c r="G985" s="15" t="n">
        <v>4789.92737603156</v>
      </c>
      <c r="H985" s="15" t="n">
        <v>3027.29047630123</v>
      </c>
      <c r="I985" s="15" t="n">
        <v>707.680866125182</v>
      </c>
      <c r="J985" s="15" t="n">
        <v>637.303787998464</v>
      </c>
    </row>
    <row r="986" customFormat="false" ht="14.25" hidden="false" customHeight="true" outlineLevel="0" collapsed="false">
      <c r="A986" s="3" t="n">
        <v>46429</v>
      </c>
      <c r="B986" s="15" t="n">
        <v>1057.62079507619</v>
      </c>
      <c r="C986" s="15" t="n">
        <v>2308.70714532157</v>
      </c>
      <c r="D986" s="15" t="n">
        <v>3027.37072442106</v>
      </c>
      <c r="E986" s="15" t="n">
        <v>5654.25093293732</v>
      </c>
      <c r="F986" s="15" t="n">
        <v>2252.56695639143</v>
      </c>
      <c r="G986" s="15" t="n">
        <v>4716.41200480867</v>
      </c>
      <c r="H986" s="15" t="n">
        <v>3019.61128256496</v>
      </c>
      <c r="I986" s="15" t="n">
        <v>698.947425247045</v>
      </c>
      <c r="J986" s="15" t="n">
        <v>629.586533718727</v>
      </c>
    </row>
    <row r="987" customFormat="false" ht="14.25" hidden="false" customHeight="true" outlineLevel="0" collapsed="false">
      <c r="A987" s="3" t="n">
        <v>46429.0416666667</v>
      </c>
      <c r="B987" s="15" t="n">
        <v>1049.59924819866</v>
      </c>
      <c r="C987" s="15" t="n">
        <v>2284.3349378261</v>
      </c>
      <c r="D987" s="15" t="n">
        <v>2977.63404820957</v>
      </c>
      <c r="E987" s="15" t="n">
        <v>5599.42163686443</v>
      </c>
      <c r="F987" s="15" t="n">
        <v>2132.43520139441</v>
      </c>
      <c r="G987" s="15" t="n">
        <v>4720.7514932667</v>
      </c>
      <c r="H987" s="15" t="n">
        <v>3085.06108139564</v>
      </c>
      <c r="I987" s="15" t="n">
        <v>712.116311551531</v>
      </c>
      <c r="J987" s="15" t="n">
        <v>620.387992359019</v>
      </c>
    </row>
    <row r="988" customFormat="false" ht="14.25" hidden="false" customHeight="true" outlineLevel="0" collapsed="false">
      <c r="A988" s="3" t="n">
        <v>46429.0833333333</v>
      </c>
      <c r="B988" s="15" t="n">
        <v>1021.71268813499</v>
      </c>
      <c r="C988" s="15" t="n">
        <v>2234.00064973542</v>
      </c>
      <c r="D988" s="15" t="n">
        <v>2985.95499898166</v>
      </c>
      <c r="E988" s="15" t="n">
        <v>5529.974789052</v>
      </c>
      <c r="F988" s="15" t="n">
        <v>2068.77210791556</v>
      </c>
      <c r="G988" s="15" t="n">
        <v>4626.91413545698</v>
      </c>
      <c r="H988" s="15" t="n">
        <v>3087.23937716677</v>
      </c>
      <c r="I988" s="15" t="n">
        <v>701.903684147226</v>
      </c>
      <c r="J988" s="15" t="n">
        <v>595.02693376945</v>
      </c>
    </row>
    <row r="989" customFormat="false" ht="14.25" hidden="false" customHeight="true" outlineLevel="0" collapsed="false">
      <c r="A989" s="3" t="n">
        <v>46429.125</v>
      </c>
      <c r="B989" s="15" t="n">
        <v>1017.55763015769</v>
      </c>
      <c r="C989" s="15" t="n">
        <v>2218.42269369514</v>
      </c>
      <c r="D989" s="15" t="n">
        <v>2970.66351757</v>
      </c>
      <c r="E989" s="15" t="n">
        <v>5719.16072951866</v>
      </c>
      <c r="F989" s="15" t="n">
        <v>2137.28110507827</v>
      </c>
      <c r="G989" s="15" t="n">
        <v>4624.04031522756</v>
      </c>
      <c r="H989" s="15" t="n">
        <v>3004.96325240978</v>
      </c>
      <c r="I989" s="15" t="n">
        <v>690.046524580488</v>
      </c>
      <c r="J989" s="15" t="n">
        <v>598.933411058372</v>
      </c>
    </row>
    <row r="990" customFormat="false" ht="14.25" hidden="false" customHeight="true" outlineLevel="0" collapsed="false">
      <c r="A990" s="3" t="n">
        <v>46429.1666666667</v>
      </c>
      <c r="B990" s="15" t="n">
        <v>1100.39931563819</v>
      </c>
      <c r="C990" s="15" t="n">
        <v>2337.14000411009</v>
      </c>
      <c r="D990" s="15" t="n">
        <v>3131.78121847464</v>
      </c>
      <c r="E990" s="15" t="n">
        <v>6186.11465981958</v>
      </c>
      <c r="F990" s="15" t="n">
        <v>2250.4827426882</v>
      </c>
      <c r="G990" s="15" t="n">
        <v>4853.47510569246</v>
      </c>
      <c r="H990" s="15" t="n">
        <v>2966.39409263753</v>
      </c>
      <c r="I990" s="15" t="n">
        <v>723.847985283804</v>
      </c>
      <c r="J990" s="15" t="n">
        <v>599.640502419467</v>
      </c>
    </row>
    <row r="991" customFormat="false" ht="14.25" hidden="false" customHeight="true" outlineLevel="0" collapsed="false">
      <c r="A991" s="3" t="n">
        <v>46429.2083333333</v>
      </c>
      <c r="B991" s="15" t="n">
        <v>1355.44024524453</v>
      </c>
      <c r="C991" s="15" t="n">
        <v>2462.60076534872</v>
      </c>
      <c r="D991" s="15" t="n">
        <v>3224.8718758902</v>
      </c>
      <c r="E991" s="15" t="n">
        <v>6937.12917417408</v>
      </c>
      <c r="F991" s="15" t="n">
        <v>2640.83750783228</v>
      </c>
      <c r="G991" s="15" t="n">
        <v>5320.78787581015</v>
      </c>
      <c r="H991" s="15" t="n">
        <v>3029.31328812949</v>
      </c>
      <c r="I991" s="15" t="n">
        <v>832.012088386262</v>
      </c>
      <c r="J991" s="15" t="n">
        <v>631.714396012057</v>
      </c>
    </row>
    <row r="992" customFormat="false" ht="14.25" hidden="false" customHeight="true" outlineLevel="0" collapsed="false">
      <c r="A992" s="3" t="n">
        <v>46429.25</v>
      </c>
      <c r="B992" s="15" t="n">
        <v>1571.67864212556</v>
      </c>
      <c r="C992" s="15" t="n">
        <v>2523.05040640896</v>
      </c>
      <c r="D992" s="15" t="n">
        <v>3285.66171434248</v>
      </c>
      <c r="E992" s="15" t="n">
        <v>7704.6996778493</v>
      </c>
      <c r="F992" s="15" t="n">
        <v>2960.70110025919</v>
      </c>
      <c r="G992" s="15" t="n">
        <v>5685.96497246545</v>
      </c>
      <c r="H992" s="15" t="n">
        <v>3145.23713760211</v>
      </c>
      <c r="I992" s="15" t="n">
        <v>871.173436964968</v>
      </c>
      <c r="J992" s="15" t="n">
        <v>660.381536681742</v>
      </c>
    </row>
    <row r="993" customFormat="false" ht="14.25" hidden="false" customHeight="true" outlineLevel="0" collapsed="false">
      <c r="A993" s="3" t="n">
        <v>46429.2916666667</v>
      </c>
      <c r="B993" s="15" t="n">
        <v>1540.15017034154</v>
      </c>
      <c r="C993" s="15" t="n">
        <v>2484.23303549347</v>
      </c>
      <c r="D993" s="15" t="n">
        <v>3311.45699585708</v>
      </c>
      <c r="E993" s="15" t="n">
        <v>7912.24017983155</v>
      </c>
      <c r="F993" s="15" t="n">
        <v>3128.9024682487</v>
      </c>
      <c r="G993" s="15" t="n">
        <v>5728.64720898649</v>
      </c>
      <c r="H993" s="15" t="n">
        <v>3110.65668370879</v>
      </c>
      <c r="I993" s="15" t="n">
        <v>825.625461006937</v>
      </c>
      <c r="J993" s="15" t="n">
        <v>656.286644252097</v>
      </c>
    </row>
    <row r="994" customFormat="false" ht="14.25" hidden="false" customHeight="true" outlineLevel="0" collapsed="false">
      <c r="A994" s="3" t="n">
        <v>46429.3333333333</v>
      </c>
      <c r="B994" s="15" t="n">
        <v>1579.73552998003</v>
      </c>
      <c r="C994" s="15" t="n">
        <v>2537.04750494665</v>
      </c>
      <c r="D994" s="15" t="n">
        <v>3367.82550211842</v>
      </c>
      <c r="E994" s="15" t="n">
        <v>8263.1630908231</v>
      </c>
      <c r="F994" s="15" t="n">
        <v>3346.8382075096</v>
      </c>
      <c r="G994" s="15" t="n">
        <v>5967.53190646146</v>
      </c>
      <c r="H994" s="15" t="n">
        <v>3149.52120637271</v>
      </c>
      <c r="I994" s="15" t="n">
        <v>843.579800013532</v>
      </c>
      <c r="J994" s="15" t="n">
        <v>661.940611434174</v>
      </c>
    </row>
    <row r="995" customFormat="false" ht="14.25" hidden="false" customHeight="true" outlineLevel="0" collapsed="false">
      <c r="A995" s="3" t="n">
        <v>46429.375</v>
      </c>
      <c r="B995" s="15" t="n">
        <v>1575.65977803616</v>
      </c>
      <c r="C995" s="15" t="n">
        <v>2575.41033112262</v>
      </c>
      <c r="D995" s="15" t="n">
        <v>3476.81499916213</v>
      </c>
      <c r="E995" s="15" t="n">
        <v>8327.05347731069</v>
      </c>
      <c r="F995" s="15" t="n">
        <v>3386.50835713068</v>
      </c>
      <c r="G995" s="15" t="n">
        <v>6015.93682339169</v>
      </c>
      <c r="H995" s="15" t="n">
        <v>3218.62291332871</v>
      </c>
      <c r="I995" s="15" t="n">
        <v>844.43594346398</v>
      </c>
      <c r="J995" s="15" t="n">
        <v>693.575106484801</v>
      </c>
    </row>
    <row r="996" customFormat="false" ht="14.25" hidden="false" customHeight="true" outlineLevel="0" collapsed="false">
      <c r="A996" s="3" t="n">
        <v>46429.4166666667</v>
      </c>
      <c r="B996" s="15" t="n">
        <v>1556.00040376082</v>
      </c>
      <c r="C996" s="15" t="n">
        <v>2522.36678904981</v>
      </c>
      <c r="D996" s="15" t="n">
        <v>3435.3226730972</v>
      </c>
      <c r="E996" s="15" t="n">
        <v>8307.35252843953</v>
      </c>
      <c r="F996" s="15" t="n">
        <v>3460.52352402654</v>
      </c>
      <c r="G996" s="15" t="n">
        <v>5938.4283137271</v>
      </c>
      <c r="H996" s="15" t="n">
        <v>3283.56645376629</v>
      </c>
      <c r="I996" s="15" t="n">
        <v>857.306034872102</v>
      </c>
      <c r="J996" s="15" t="n">
        <v>684.884986973062</v>
      </c>
    </row>
    <row r="997" customFormat="false" ht="14.25" hidden="false" customHeight="true" outlineLevel="0" collapsed="false">
      <c r="A997" s="3" t="n">
        <v>46429.4583333333</v>
      </c>
      <c r="B997" s="15" t="n">
        <v>1536.66490069505</v>
      </c>
      <c r="C997" s="15" t="n">
        <v>2438.11968866245</v>
      </c>
      <c r="D997" s="15" t="n">
        <v>3442.35983595102</v>
      </c>
      <c r="E997" s="15" t="n">
        <v>8304.86545115131</v>
      </c>
      <c r="F997" s="15" t="n">
        <v>3466.08597353072</v>
      </c>
      <c r="G997" s="15" t="n">
        <v>5977.15446425059</v>
      </c>
      <c r="H997" s="15" t="n">
        <v>3279.78435267102</v>
      </c>
      <c r="I997" s="15" t="n">
        <v>861.416369180123</v>
      </c>
      <c r="J997" s="15" t="n">
        <v>687.267644905291</v>
      </c>
    </row>
    <row r="998" customFormat="false" ht="14.25" hidden="false" customHeight="true" outlineLevel="0" collapsed="false">
      <c r="A998" s="3" t="n">
        <v>46429.5</v>
      </c>
      <c r="B998" s="15" t="n">
        <v>1527.66632041813</v>
      </c>
      <c r="C998" s="15" t="n">
        <v>2430.41153142612</v>
      </c>
      <c r="D998" s="15" t="n">
        <v>3346.41361960422</v>
      </c>
      <c r="E998" s="15" t="n">
        <v>8167.9778634981</v>
      </c>
      <c r="F998" s="15" t="n">
        <v>3433.51785256434</v>
      </c>
      <c r="G998" s="15" t="n">
        <v>5936.52512696993</v>
      </c>
      <c r="H998" s="15" t="n">
        <v>3309.18931510766</v>
      </c>
      <c r="I998" s="15" t="n">
        <v>859.821084063641</v>
      </c>
      <c r="J998" s="15" t="n">
        <v>762.670163412815</v>
      </c>
    </row>
    <row r="999" customFormat="false" ht="14.25" hidden="false" customHeight="true" outlineLevel="0" collapsed="false">
      <c r="A999" s="3" t="n">
        <v>46429.5416666667</v>
      </c>
      <c r="B999" s="15" t="n">
        <v>1516.81504803485</v>
      </c>
      <c r="C999" s="15" t="n">
        <v>2465.35578095492</v>
      </c>
      <c r="D999" s="15" t="n">
        <v>3385.41192005336</v>
      </c>
      <c r="E999" s="15" t="n">
        <v>8119.84893917726</v>
      </c>
      <c r="F999" s="15" t="n">
        <v>3406.18405968099</v>
      </c>
      <c r="G999" s="15" t="n">
        <v>5909.98576786751</v>
      </c>
      <c r="H999" s="15" t="n">
        <v>3299.15710500571</v>
      </c>
      <c r="I999" s="15" t="n">
        <v>867.587834637126</v>
      </c>
      <c r="J999" s="15" t="n">
        <v>703.927776540952</v>
      </c>
    </row>
    <row r="1000" customFormat="false" ht="14.25" hidden="false" customHeight="true" outlineLevel="0" collapsed="false">
      <c r="A1000" s="3" t="n">
        <v>46429.5833333333</v>
      </c>
      <c r="B1000" s="15" t="n">
        <v>1572.60011370602</v>
      </c>
      <c r="C1000" s="15" t="n">
        <v>2427.74857709677</v>
      </c>
      <c r="D1000" s="15" t="n">
        <v>3375.47687008266</v>
      </c>
      <c r="E1000" s="15" t="n">
        <v>8143.66665976276</v>
      </c>
      <c r="F1000" s="15" t="n">
        <v>3430.64518609135</v>
      </c>
      <c r="G1000" s="15" t="n">
        <v>5838.65860897289</v>
      </c>
      <c r="H1000" s="15" t="n">
        <v>3258.28118879736</v>
      </c>
      <c r="I1000" s="15" t="n">
        <v>877.971242588337</v>
      </c>
      <c r="J1000" s="15" t="n">
        <v>687.493321108317</v>
      </c>
    </row>
    <row r="1001" customFormat="false" ht="14.25" hidden="false" customHeight="true" outlineLevel="0" collapsed="false">
      <c r="A1001" s="3" t="n">
        <v>46429.625</v>
      </c>
      <c r="B1001" s="15" t="n">
        <v>1684.57693222091</v>
      </c>
      <c r="C1001" s="15" t="n">
        <v>2514.00615112095</v>
      </c>
      <c r="D1001" s="15" t="n">
        <v>3473.19897804235</v>
      </c>
      <c r="E1001" s="15" t="n">
        <v>8387.21057911624</v>
      </c>
      <c r="F1001" s="15" t="n">
        <v>3452.19213660317</v>
      </c>
      <c r="G1001" s="15" t="n">
        <v>6024.579903516</v>
      </c>
      <c r="H1001" s="15" t="n">
        <v>3285.36902172605</v>
      </c>
      <c r="I1001" s="15" t="n">
        <v>903.788740005953</v>
      </c>
      <c r="J1001" s="15" t="n">
        <v>678.767829504254</v>
      </c>
    </row>
    <row r="1002" customFormat="false" ht="14.25" hidden="false" customHeight="true" outlineLevel="0" collapsed="false">
      <c r="A1002" s="3" t="n">
        <v>46429.6666666667</v>
      </c>
      <c r="B1002" s="15" t="n">
        <v>1757.19625984103</v>
      </c>
      <c r="C1002" s="15" t="n">
        <v>2627.35544101477</v>
      </c>
      <c r="D1002" s="15" t="n">
        <v>3499.41944666537</v>
      </c>
      <c r="E1002" s="15" t="n">
        <v>8535.69616424136</v>
      </c>
      <c r="F1002" s="15" t="n">
        <v>3503.70969073479</v>
      </c>
      <c r="G1002" s="15" t="n">
        <v>6115.56174846581</v>
      </c>
      <c r="H1002" s="15" t="n">
        <v>3280.58289823084</v>
      </c>
      <c r="I1002" s="15" t="n">
        <v>922.334629311642</v>
      </c>
      <c r="J1002" s="15" t="n">
        <v>665.849831968463</v>
      </c>
    </row>
    <row r="1003" customFormat="false" ht="14.25" hidden="false" customHeight="true" outlineLevel="0" collapsed="false">
      <c r="A1003" s="3" t="n">
        <v>46429.7083333333</v>
      </c>
      <c r="B1003" s="15" t="n">
        <v>1805.98563936443</v>
      </c>
      <c r="C1003" s="15" t="n">
        <v>2702.73485574289</v>
      </c>
      <c r="D1003" s="15" t="n">
        <v>3582.30516174662</v>
      </c>
      <c r="E1003" s="15" t="n">
        <v>8463.28436193878</v>
      </c>
      <c r="F1003" s="15" t="n">
        <v>3436.18714737921</v>
      </c>
      <c r="G1003" s="15" t="n">
        <v>6072.80970860516</v>
      </c>
      <c r="H1003" s="15" t="n">
        <v>3282.48910772364</v>
      </c>
      <c r="I1003" s="15" t="n">
        <v>917.776482048554</v>
      </c>
      <c r="J1003" s="15" t="n">
        <v>724.864640742</v>
      </c>
    </row>
    <row r="1004" customFormat="false" ht="14.25" hidden="false" customHeight="true" outlineLevel="0" collapsed="false">
      <c r="A1004" s="3" t="n">
        <v>46429.75</v>
      </c>
      <c r="B1004" s="15" t="n">
        <v>1895.95788096223</v>
      </c>
      <c r="C1004" s="15" t="n">
        <v>2797.22277713506</v>
      </c>
      <c r="D1004" s="15" t="n">
        <v>3739.73934092046</v>
      </c>
      <c r="E1004" s="15" t="n">
        <v>8668.54803653786</v>
      </c>
      <c r="F1004" s="15" t="n">
        <v>3504.81998174736</v>
      </c>
      <c r="G1004" s="15" t="n">
        <v>6201.71282513695</v>
      </c>
      <c r="H1004" s="15" t="n">
        <v>3092.33888480078</v>
      </c>
      <c r="I1004" s="15" t="n">
        <v>923.69973670556</v>
      </c>
      <c r="J1004" s="15" t="n">
        <v>750.776933260193</v>
      </c>
    </row>
    <row r="1005" customFormat="false" ht="14.25" hidden="false" customHeight="true" outlineLevel="0" collapsed="false">
      <c r="A1005" s="3" t="n">
        <v>46429.7916666667</v>
      </c>
      <c r="B1005" s="15" t="n">
        <v>1826.83494463919</v>
      </c>
      <c r="C1005" s="15" t="n">
        <v>2831.21505222912</v>
      </c>
      <c r="D1005" s="15" t="n">
        <v>3705.80605295073</v>
      </c>
      <c r="E1005" s="15" t="n">
        <v>8405.04238590547</v>
      </c>
      <c r="F1005" s="15" t="n">
        <v>3252.65848325009</v>
      </c>
      <c r="G1005" s="15" t="n">
        <v>6038.28310227012</v>
      </c>
      <c r="H1005" s="15" t="n">
        <v>3065.25810356705</v>
      </c>
      <c r="I1005" s="15" t="n">
        <v>943.433251499159</v>
      </c>
      <c r="J1005" s="15" t="n">
        <v>718.998223310546</v>
      </c>
    </row>
    <row r="1006" customFormat="false" ht="14.25" hidden="false" customHeight="true" outlineLevel="0" collapsed="false">
      <c r="A1006" s="3" t="n">
        <v>46429.8333333333</v>
      </c>
      <c r="B1006" s="15" t="n">
        <v>1762.16484691077</v>
      </c>
      <c r="C1006" s="15" t="n">
        <v>2758.58443779019</v>
      </c>
      <c r="D1006" s="15" t="n">
        <v>3575.54204837464</v>
      </c>
      <c r="E1006" s="15" t="n">
        <v>7938.13428117311</v>
      </c>
      <c r="F1006" s="15" t="n">
        <v>3304.90768245642</v>
      </c>
      <c r="G1006" s="15" t="n">
        <v>5704.72289967156</v>
      </c>
      <c r="H1006" s="15" t="n">
        <v>3128.3961730198</v>
      </c>
      <c r="I1006" s="15" t="n">
        <v>910.337998716088</v>
      </c>
      <c r="J1006" s="15" t="n">
        <v>760.543062718083</v>
      </c>
    </row>
    <row r="1007" customFormat="false" ht="14.25" hidden="false" customHeight="true" outlineLevel="0" collapsed="false">
      <c r="A1007" s="3" t="n">
        <v>46429.875</v>
      </c>
      <c r="B1007" s="15" t="n">
        <v>1493.3794998938</v>
      </c>
      <c r="C1007" s="15" t="n">
        <v>2547.09905673071</v>
      </c>
      <c r="D1007" s="15" t="n">
        <v>3449.54097646846</v>
      </c>
      <c r="E1007" s="15" t="n">
        <v>7287.42433352557</v>
      </c>
      <c r="F1007" s="15" t="n">
        <v>3017.72845666482</v>
      </c>
      <c r="G1007" s="15" t="n">
        <v>5277.08491121</v>
      </c>
      <c r="H1007" s="15" t="n">
        <v>3136.41720621171</v>
      </c>
      <c r="I1007" s="15" t="n">
        <v>839.315532117062</v>
      </c>
      <c r="J1007" s="15" t="n">
        <v>721.878815656653</v>
      </c>
    </row>
    <row r="1008" customFormat="false" ht="14.25" hidden="false" customHeight="true" outlineLevel="0" collapsed="false">
      <c r="A1008" s="3" t="n">
        <v>46429.9166666667</v>
      </c>
      <c r="B1008" s="15" t="n">
        <v>1225.18532161739</v>
      </c>
      <c r="C1008" s="15" t="n">
        <v>2377.61753362517</v>
      </c>
      <c r="D1008" s="15" t="n">
        <v>3259.23687047032</v>
      </c>
      <c r="E1008" s="15" t="n">
        <v>6426.28160973991</v>
      </c>
      <c r="F1008" s="15" t="n">
        <v>2740.42272881431</v>
      </c>
      <c r="G1008" s="15" t="n">
        <v>4922.35519823612</v>
      </c>
      <c r="H1008" s="15" t="n">
        <v>3059.25802037124</v>
      </c>
      <c r="I1008" s="15" t="n">
        <v>783.933912045028</v>
      </c>
      <c r="J1008" s="15" t="n">
        <v>697.633616010983</v>
      </c>
    </row>
    <row r="1009" customFormat="false" ht="14.25" hidden="false" customHeight="true" outlineLevel="0" collapsed="false">
      <c r="A1009" s="3" t="n">
        <v>46429.9583333333</v>
      </c>
      <c r="B1009" s="15" t="n">
        <v>1114.6069287693</v>
      </c>
      <c r="C1009" s="15" t="n">
        <v>2294.66346778188</v>
      </c>
      <c r="D1009" s="15" t="n">
        <v>3122.99345901316</v>
      </c>
      <c r="E1009" s="15" t="n">
        <v>5883.39416596728</v>
      </c>
      <c r="F1009" s="15" t="n">
        <v>2463.13353699631</v>
      </c>
      <c r="G1009" s="15" t="n">
        <v>4715.93228903054</v>
      </c>
      <c r="H1009" s="15" t="n">
        <v>3016.00115660643</v>
      </c>
      <c r="I1009" s="15" t="n">
        <v>737.778950265889</v>
      </c>
      <c r="J1009" s="15" t="n">
        <v>647.252344211067</v>
      </c>
    </row>
    <row r="1010" customFormat="false" ht="14.25" hidden="false" customHeight="true" outlineLevel="0" collapsed="false">
      <c r="A1010" s="3" t="n">
        <v>46430</v>
      </c>
      <c r="B1010" s="15" t="n">
        <v>1064.48021940177</v>
      </c>
      <c r="C1010" s="15" t="n">
        <v>2229.41796534002</v>
      </c>
      <c r="D1010" s="15" t="n">
        <v>3087.87920870837</v>
      </c>
      <c r="E1010" s="15" t="n">
        <v>5627.67047325803</v>
      </c>
      <c r="F1010" s="15" t="n">
        <v>2402.73145934233</v>
      </c>
      <c r="G1010" s="15" t="n">
        <v>4591.82215448797</v>
      </c>
      <c r="H1010" s="15" t="n">
        <v>3023.29748710498</v>
      </c>
      <c r="I1010" s="15" t="n">
        <v>716.569029473407</v>
      </c>
      <c r="J1010" s="15" t="n">
        <v>643.584359307984</v>
      </c>
    </row>
    <row r="1011" customFormat="false" ht="14.25" hidden="false" customHeight="true" outlineLevel="0" collapsed="false">
      <c r="A1011" s="3" t="n">
        <v>46430.0416666667</v>
      </c>
      <c r="B1011" s="15" t="n">
        <v>1024.22501433831</v>
      </c>
      <c r="C1011" s="15" t="n">
        <v>2244.31821057744</v>
      </c>
      <c r="D1011" s="15" t="n">
        <v>3065.52398197948</v>
      </c>
      <c r="E1011" s="15" t="n">
        <v>5542.89899482919</v>
      </c>
      <c r="F1011" s="15" t="n">
        <v>2376.32934661645</v>
      </c>
      <c r="G1011" s="15" t="n">
        <v>4579.46436918595</v>
      </c>
      <c r="H1011" s="15" t="n">
        <v>3041.41906868222</v>
      </c>
      <c r="I1011" s="15" t="n">
        <v>712.321157800795</v>
      </c>
      <c r="J1011" s="15" t="n">
        <v>632.860384726416</v>
      </c>
    </row>
    <row r="1012" customFormat="false" ht="14.25" hidden="false" customHeight="true" outlineLevel="0" collapsed="false">
      <c r="A1012" s="3" t="n">
        <v>46430.0833333333</v>
      </c>
      <c r="B1012" s="15" t="n">
        <v>1001.9862491251</v>
      </c>
      <c r="C1012" s="15" t="n">
        <v>2246.66441589595</v>
      </c>
      <c r="D1012" s="15" t="n">
        <v>3102.99980991869</v>
      </c>
      <c r="E1012" s="15" t="n">
        <v>5532.73605674904</v>
      </c>
      <c r="F1012" s="15" t="n">
        <v>2264.85008558243</v>
      </c>
      <c r="G1012" s="15" t="n">
        <v>4601.23801835417</v>
      </c>
      <c r="H1012" s="15" t="n">
        <v>3005.58880035015</v>
      </c>
      <c r="I1012" s="15" t="n">
        <v>701.376702651227</v>
      </c>
      <c r="J1012" s="15" t="n">
        <v>617.542304669805</v>
      </c>
    </row>
    <row r="1013" customFormat="false" ht="14.25" hidden="false" customHeight="true" outlineLevel="0" collapsed="false">
      <c r="A1013" s="3" t="n">
        <v>46430.125</v>
      </c>
      <c r="B1013" s="15" t="n">
        <v>986.593658651083</v>
      </c>
      <c r="C1013" s="15" t="n">
        <v>2244.98473648422</v>
      </c>
      <c r="D1013" s="15" t="n">
        <v>3048.43887822189</v>
      </c>
      <c r="E1013" s="15" t="n">
        <v>5695.35519992683</v>
      </c>
      <c r="F1013" s="15" t="n">
        <v>2294.204752497</v>
      </c>
      <c r="G1013" s="15" t="n">
        <v>4596.71034594893</v>
      </c>
      <c r="H1013" s="15" t="n">
        <v>2952.51945027449</v>
      </c>
      <c r="I1013" s="15" t="n">
        <v>699.135814717345</v>
      </c>
      <c r="J1013" s="15" t="n">
        <v>600.85327594699</v>
      </c>
    </row>
    <row r="1014" customFormat="false" ht="14.25" hidden="false" customHeight="true" outlineLevel="0" collapsed="false">
      <c r="A1014" s="3" t="n">
        <v>46430.1666666667</v>
      </c>
      <c r="B1014" s="15" t="n">
        <v>1084.41324207603</v>
      </c>
      <c r="C1014" s="15" t="n">
        <v>2317.79467785512</v>
      </c>
      <c r="D1014" s="15" t="n">
        <v>3067.84734991138</v>
      </c>
      <c r="E1014" s="15" t="n">
        <v>6195.44258812113</v>
      </c>
      <c r="F1014" s="15" t="n">
        <v>2485.11997196263</v>
      </c>
      <c r="G1014" s="15" t="n">
        <v>4863.45592336082</v>
      </c>
      <c r="H1014" s="15" t="n">
        <v>2953.99323086942</v>
      </c>
      <c r="I1014" s="15" t="n">
        <v>733.605314936545</v>
      </c>
      <c r="J1014" s="15" t="n">
        <v>646.686832153695</v>
      </c>
    </row>
    <row r="1015" customFormat="false" ht="14.25" hidden="false" customHeight="true" outlineLevel="0" collapsed="false">
      <c r="A1015" s="3" t="n">
        <v>46430.2083333333</v>
      </c>
      <c r="B1015" s="15" t="n">
        <v>1328.52488816416</v>
      </c>
      <c r="C1015" s="15" t="n">
        <v>2519.59850773422</v>
      </c>
      <c r="D1015" s="15" t="n">
        <v>3211.81047617855</v>
      </c>
      <c r="E1015" s="15" t="n">
        <v>6989.62428242256</v>
      </c>
      <c r="F1015" s="15" t="n">
        <v>2697.96664594664</v>
      </c>
      <c r="G1015" s="15" t="n">
        <v>5341.8346283001</v>
      </c>
      <c r="H1015" s="15" t="n">
        <v>3034.76557199453</v>
      </c>
      <c r="I1015" s="15" t="n">
        <v>838.938063018734</v>
      </c>
      <c r="J1015" s="15" t="n">
        <v>670.890001743074</v>
      </c>
    </row>
    <row r="1016" customFormat="false" ht="14.25" hidden="false" customHeight="true" outlineLevel="0" collapsed="false">
      <c r="A1016" s="3" t="n">
        <v>46430.25</v>
      </c>
      <c r="B1016" s="15" t="n">
        <v>1540.74609360572</v>
      </c>
      <c r="C1016" s="15" t="n">
        <v>2545.52580727433</v>
      </c>
      <c r="D1016" s="15" t="n">
        <v>3211.58914421654</v>
      </c>
      <c r="E1016" s="15" t="n">
        <v>7680.18035430741</v>
      </c>
      <c r="F1016" s="15" t="n">
        <v>3183.87591905717</v>
      </c>
      <c r="G1016" s="15" t="n">
        <v>5708.90956346456</v>
      </c>
      <c r="H1016" s="15" t="n">
        <v>3119.83500479421</v>
      </c>
      <c r="I1016" s="15" t="n">
        <v>874.854879224552</v>
      </c>
      <c r="J1016" s="15" t="n">
        <v>677.752568416483</v>
      </c>
    </row>
    <row r="1017" customFormat="false" ht="14.25" hidden="false" customHeight="true" outlineLevel="0" collapsed="false">
      <c r="A1017" s="3" t="n">
        <v>46430.2916666667</v>
      </c>
      <c r="B1017" s="15" t="n">
        <v>1535.13596155475</v>
      </c>
      <c r="C1017" s="15" t="n">
        <v>2486.93966783444</v>
      </c>
      <c r="D1017" s="15" t="n">
        <v>3284.14998560594</v>
      </c>
      <c r="E1017" s="15" t="n">
        <v>7898.96857576214</v>
      </c>
      <c r="F1017" s="15" t="n">
        <v>3347.34215949632</v>
      </c>
      <c r="G1017" s="15" t="n">
        <v>5805.66863061577</v>
      </c>
      <c r="H1017" s="15" t="n">
        <v>3113.46162998645</v>
      </c>
      <c r="I1017" s="15" t="n">
        <v>847.019671241796</v>
      </c>
      <c r="J1017" s="15" t="n">
        <v>648.584082922967</v>
      </c>
    </row>
    <row r="1018" customFormat="false" ht="14.25" hidden="false" customHeight="true" outlineLevel="0" collapsed="false">
      <c r="A1018" s="3" t="n">
        <v>46430.3333333333</v>
      </c>
      <c r="B1018" s="15" t="n">
        <v>1570.92169574012</v>
      </c>
      <c r="C1018" s="15" t="n">
        <v>2587.25463050967</v>
      </c>
      <c r="D1018" s="15" t="n">
        <v>3377.57135229047</v>
      </c>
      <c r="E1018" s="15" t="n">
        <v>8246.19219019267</v>
      </c>
      <c r="F1018" s="15" t="n">
        <v>3475.53255547765</v>
      </c>
      <c r="G1018" s="15" t="n">
        <v>5996.73892694878</v>
      </c>
      <c r="H1018" s="15" t="n">
        <v>3207.6687094082</v>
      </c>
      <c r="I1018" s="15" t="n">
        <v>873.328484941816</v>
      </c>
      <c r="J1018" s="15" t="n">
        <v>708.375026227285</v>
      </c>
    </row>
    <row r="1019" customFormat="false" ht="14.25" hidden="false" customHeight="true" outlineLevel="0" collapsed="false">
      <c r="A1019" s="3" t="n">
        <v>46430.375</v>
      </c>
      <c r="B1019" s="15" t="n">
        <v>1594.59184224743</v>
      </c>
      <c r="C1019" s="15" t="n">
        <v>2637.35689506953</v>
      </c>
      <c r="D1019" s="15" t="n">
        <v>3356.88201319502</v>
      </c>
      <c r="E1019" s="15" t="n">
        <v>8403.72683419203</v>
      </c>
      <c r="F1019" s="15" t="n">
        <v>3585.25766096064</v>
      </c>
      <c r="G1019" s="15" t="n">
        <v>6101.26047067648</v>
      </c>
      <c r="H1019" s="15" t="n">
        <v>3256.20564230589</v>
      </c>
      <c r="I1019" s="15" t="n">
        <v>882.494932898314</v>
      </c>
      <c r="J1019" s="15" t="n">
        <v>693.685938491629</v>
      </c>
    </row>
    <row r="1020" customFormat="false" ht="14.25" hidden="false" customHeight="true" outlineLevel="0" collapsed="false">
      <c r="A1020" s="3" t="n">
        <v>46430.4166666667</v>
      </c>
      <c r="B1020" s="15" t="n">
        <v>1577.32805042378</v>
      </c>
      <c r="C1020" s="15" t="n">
        <v>2543.6840335363</v>
      </c>
      <c r="D1020" s="15" t="n">
        <v>3374.27662389627</v>
      </c>
      <c r="E1020" s="15" t="n">
        <v>8503.38193259847</v>
      </c>
      <c r="F1020" s="15" t="n">
        <v>3586.84963293616</v>
      </c>
      <c r="G1020" s="15" t="n">
        <v>6055.35735455941</v>
      </c>
      <c r="H1020" s="15" t="n">
        <v>3278.92978373842</v>
      </c>
      <c r="I1020" s="15" t="n">
        <v>891.530432797967</v>
      </c>
      <c r="J1020" s="15" t="n">
        <v>642.081294655493</v>
      </c>
    </row>
    <row r="1021" customFormat="false" ht="14.25" hidden="false" customHeight="true" outlineLevel="0" collapsed="false">
      <c r="A1021" s="3" t="n">
        <v>46430.4583333333</v>
      </c>
      <c r="B1021" s="15" t="n">
        <v>1545.73839613463</v>
      </c>
      <c r="C1021" s="15" t="n">
        <v>2546.19142604687</v>
      </c>
      <c r="D1021" s="15" t="n">
        <v>3422.2100769662</v>
      </c>
      <c r="E1021" s="15" t="n">
        <v>8381.71703110276</v>
      </c>
      <c r="F1021" s="15" t="n">
        <v>3561.69150230528</v>
      </c>
      <c r="G1021" s="15" t="n">
        <v>5885.4557090292</v>
      </c>
      <c r="H1021" s="15" t="n">
        <v>3232.3913294693</v>
      </c>
      <c r="I1021" s="15" t="n">
        <v>894.070448926799</v>
      </c>
      <c r="J1021" s="15" t="n">
        <v>742.836864672916</v>
      </c>
    </row>
    <row r="1022" customFormat="false" ht="14.25" hidden="false" customHeight="true" outlineLevel="0" collapsed="false">
      <c r="A1022" s="3" t="n">
        <v>46430.5</v>
      </c>
      <c r="B1022" s="15" t="n">
        <v>1541.00253006306</v>
      </c>
      <c r="C1022" s="15" t="n">
        <v>2526.09595740483</v>
      </c>
      <c r="D1022" s="15" t="n">
        <v>3400.13036255679</v>
      </c>
      <c r="E1022" s="15" t="n">
        <v>8261.73847122476</v>
      </c>
      <c r="F1022" s="15" t="n">
        <v>3515.34258439964</v>
      </c>
      <c r="G1022" s="15" t="n">
        <v>5834.70006892222</v>
      </c>
      <c r="H1022" s="15" t="n">
        <v>3291.86532125012</v>
      </c>
      <c r="I1022" s="15" t="n">
        <v>898.573932646376</v>
      </c>
      <c r="J1022" s="15" t="n">
        <v>800.81108906517</v>
      </c>
    </row>
    <row r="1023" customFormat="false" ht="14.25" hidden="false" customHeight="true" outlineLevel="0" collapsed="false">
      <c r="A1023" s="3" t="n">
        <v>46430.5416666667</v>
      </c>
      <c r="B1023" s="15" t="n">
        <v>1524.46556155924</v>
      </c>
      <c r="C1023" s="15" t="n">
        <v>2579.18120889409</v>
      </c>
      <c r="D1023" s="15" t="n">
        <v>3437.27628618034</v>
      </c>
      <c r="E1023" s="15" t="n">
        <v>8101.89082076513</v>
      </c>
      <c r="F1023" s="15" t="n">
        <v>3503.6475723291</v>
      </c>
      <c r="G1023" s="15" t="n">
        <v>5843.55218669973</v>
      </c>
      <c r="H1023" s="15" t="n">
        <v>3244.26636429102</v>
      </c>
      <c r="I1023" s="15" t="n">
        <v>909.25321989447</v>
      </c>
      <c r="J1023" s="15" t="n">
        <v>734.579410018827</v>
      </c>
    </row>
    <row r="1024" customFormat="false" ht="14.25" hidden="false" customHeight="true" outlineLevel="0" collapsed="false">
      <c r="A1024" s="3" t="n">
        <v>46430.5833333333</v>
      </c>
      <c r="B1024" s="15" t="n">
        <v>1584.2577708549</v>
      </c>
      <c r="C1024" s="15" t="n">
        <v>2605.78220875688</v>
      </c>
      <c r="D1024" s="15" t="n">
        <v>3378.31219268892</v>
      </c>
      <c r="E1024" s="15" t="n">
        <v>7977.285761621</v>
      </c>
      <c r="F1024" s="15" t="n">
        <v>3455.39527550942</v>
      </c>
      <c r="G1024" s="15" t="n">
        <v>5850.9193952637</v>
      </c>
      <c r="H1024" s="15" t="n">
        <v>3219.85126708685</v>
      </c>
      <c r="I1024" s="15" t="n">
        <v>900.549286325976</v>
      </c>
      <c r="J1024" s="15" t="n">
        <v>666.450753809227</v>
      </c>
    </row>
    <row r="1025" customFormat="false" ht="14.25" hidden="false" customHeight="true" outlineLevel="0" collapsed="false">
      <c r="A1025" s="3" t="n">
        <v>46430.625</v>
      </c>
      <c r="B1025" s="15" t="n">
        <v>1641.5274311586</v>
      </c>
      <c r="C1025" s="15" t="n">
        <v>2702.63063258739</v>
      </c>
      <c r="D1025" s="15" t="n">
        <v>3408.58931119196</v>
      </c>
      <c r="E1025" s="15" t="n">
        <v>8054.34484591639</v>
      </c>
      <c r="F1025" s="15" t="n">
        <v>3345.37834789041</v>
      </c>
      <c r="G1025" s="15" t="n">
        <v>5950.6732437275</v>
      </c>
      <c r="H1025" s="15" t="n">
        <v>3284.21393557284</v>
      </c>
      <c r="I1025" s="15" t="n">
        <v>886.47274134186</v>
      </c>
      <c r="J1025" s="15" t="n">
        <v>706.456566107298</v>
      </c>
    </row>
    <row r="1026" customFormat="false" ht="14.25" hidden="false" customHeight="true" outlineLevel="0" collapsed="false">
      <c r="A1026" s="3" t="n">
        <v>46430.6666666667</v>
      </c>
      <c r="B1026" s="15" t="n">
        <v>1689.88802186638</v>
      </c>
      <c r="C1026" s="15" t="n">
        <v>2800.83019841629</v>
      </c>
      <c r="D1026" s="15" t="n">
        <v>3493.40130691004</v>
      </c>
      <c r="E1026" s="15" t="n">
        <v>8266.25782497861</v>
      </c>
      <c r="F1026" s="15" t="n">
        <v>3259.08549329483</v>
      </c>
      <c r="G1026" s="15" t="n">
        <v>6023.16792037209</v>
      </c>
      <c r="H1026" s="15" t="n">
        <v>3281.64129045416</v>
      </c>
      <c r="I1026" s="15" t="n">
        <v>909.527157045719</v>
      </c>
      <c r="J1026" s="15" t="n">
        <v>712.166066020736</v>
      </c>
    </row>
    <row r="1027" customFormat="false" ht="14.25" hidden="false" customHeight="true" outlineLevel="0" collapsed="false">
      <c r="A1027" s="3" t="n">
        <v>46430.7083333333</v>
      </c>
      <c r="B1027" s="15" t="n">
        <v>1720.87938409531</v>
      </c>
      <c r="C1027" s="15" t="n">
        <v>2829.73447401806</v>
      </c>
      <c r="D1027" s="15" t="n">
        <v>3584.45898286016</v>
      </c>
      <c r="E1027" s="15" t="n">
        <v>8230.5877273644</v>
      </c>
      <c r="F1027" s="15" t="n">
        <v>3307.9939662196</v>
      </c>
      <c r="G1027" s="15" t="n">
        <v>6001.17100882555</v>
      </c>
      <c r="H1027" s="15" t="n">
        <v>3269.35036770736</v>
      </c>
      <c r="I1027" s="15" t="n">
        <v>901.118354448501</v>
      </c>
      <c r="J1027" s="15" t="n">
        <v>700.817411238413</v>
      </c>
    </row>
    <row r="1028" customFormat="false" ht="14.25" hidden="false" customHeight="true" outlineLevel="0" collapsed="false">
      <c r="A1028" s="3" t="n">
        <v>46430.75</v>
      </c>
      <c r="B1028" s="15" t="n">
        <v>1726.47041506135</v>
      </c>
      <c r="C1028" s="15" t="n">
        <v>2939.33757223243</v>
      </c>
      <c r="D1028" s="15" t="n">
        <v>3549.96446539975</v>
      </c>
      <c r="E1028" s="15" t="n">
        <v>8373.12427257597</v>
      </c>
      <c r="F1028" s="15" t="n">
        <v>3373.18219237532</v>
      </c>
      <c r="G1028" s="15" t="n">
        <v>6209.52732668288</v>
      </c>
      <c r="H1028" s="15" t="n">
        <v>3270.37960062887</v>
      </c>
      <c r="I1028" s="15" t="n">
        <v>928.312583107439</v>
      </c>
      <c r="J1028" s="15" t="n">
        <v>698.882769965354</v>
      </c>
    </row>
    <row r="1029" customFormat="false" ht="14.25" hidden="false" customHeight="true" outlineLevel="0" collapsed="false">
      <c r="A1029" s="3" t="n">
        <v>46430.7916666667</v>
      </c>
      <c r="B1029" s="15" t="n">
        <v>1699.29931361447</v>
      </c>
      <c r="C1029" s="15" t="n">
        <v>2916.4559385831</v>
      </c>
      <c r="D1029" s="15" t="n">
        <v>3504.92921620603</v>
      </c>
      <c r="E1029" s="15" t="n">
        <v>8223.57693245795</v>
      </c>
      <c r="F1029" s="15" t="n">
        <v>3254.96785334404</v>
      </c>
      <c r="G1029" s="15" t="n">
        <v>5986.11942051973</v>
      </c>
      <c r="H1029" s="15" t="n">
        <v>3184.12487413463</v>
      </c>
      <c r="I1029" s="15" t="n">
        <v>926.769845001027</v>
      </c>
      <c r="J1029" s="15" t="n">
        <v>731.678103418189</v>
      </c>
    </row>
    <row r="1030" customFormat="false" ht="14.25" hidden="false" customHeight="true" outlineLevel="0" collapsed="false">
      <c r="A1030" s="3" t="n">
        <v>46430.8333333333</v>
      </c>
      <c r="B1030" s="15" t="n">
        <v>1597.70196349292</v>
      </c>
      <c r="C1030" s="15" t="n">
        <v>2875.7307298876</v>
      </c>
      <c r="D1030" s="15" t="n">
        <v>3486.37032399487</v>
      </c>
      <c r="E1030" s="15" t="n">
        <v>7697.61730631164</v>
      </c>
      <c r="F1030" s="15" t="n">
        <v>3318.68381213757</v>
      </c>
      <c r="G1030" s="15" t="n">
        <v>5671.02305636745</v>
      </c>
      <c r="H1030" s="15" t="n">
        <v>3213.22561656192</v>
      </c>
      <c r="I1030" s="15" t="n">
        <v>860.1146467123</v>
      </c>
      <c r="J1030" s="15" t="n">
        <v>753.146522406691</v>
      </c>
    </row>
    <row r="1031" customFormat="false" ht="14.25" hidden="false" customHeight="true" outlineLevel="0" collapsed="false">
      <c r="A1031" s="3" t="n">
        <v>46430.875</v>
      </c>
      <c r="B1031" s="15" t="n">
        <v>1451.06607791695</v>
      </c>
      <c r="C1031" s="15" t="n">
        <v>2750.38378322997</v>
      </c>
      <c r="D1031" s="15" t="n">
        <v>3373.93507635591</v>
      </c>
      <c r="E1031" s="15" t="n">
        <v>7130.21480989735</v>
      </c>
      <c r="F1031" s="15" t="n">
        <v>2936.08548518478</v>
      </c>
      <c r="G1031" s="15" t="n">
        <v>5351.00980456659</v>
      </c>
      <c r="H1031" s="15" t="n">
        <v>3187.68426662308</v>
      </c>
      <c r="I1031" s="15" t="n">
        <v>792.908095730266</v>
      </c>
      <c r="J1031" s="15" t="n">
        <v>649.840470071363</v>
      </c>
    </row>
    <row r="1032" customFormat="false" ht="14.25" hidden="false" customHeight="true" outlineLevel="0" collapsed="false">
      <c r="A1032" s="3" t="n">
        <v>46430.9166666667</v>
      </c>
      <c r="B1032" s="15" t="n">
        <v>1287.98737277494</v>
      </c>
      <c r="C1032" s="15" t="n">
        <v>2508.49547418297</v>
      </c>
      <c r="D1032" s="15" t="n">
        <v>3175.6117656059</v>
      </c>
      <c r="E1032" s="15" t="n">
        <v>6416.25422128945</v>
      </c>
      <c r="F1032" s="15" t="n">
        <v>2703.60602291797</v>
      </c>
      <c r="G1032" s="15" t="n">
        <v>4968.53762475108</v>
      </c>
      <c r="H1032" s="15" t="n">
        <v>3133.7537832199</v>
      </c>
      <c r="I1032" s="15" t="n">
        <v>732.350979614778</v>
      </c>
      <c r="J1032" s="15" t="n">
        <v>628.507236695369</v>
      </c>
    </row>
    <row r="1033" customFormat="false" ht="14.25" hidden="false" customHeight="true" outlineLevel="0" collapsed="false">
      <c r="A1033" s="3" t="n">
        <v>46430.9583333333</v>
      </c>
      <c r="B1033" s="15" t="n">
        <v>1283.53827130294</v>
      </c>
      <c r="C1033" s="15" t="n">
        <v>2429.99542253752</v>
      </c>
      <c r="D1033" s="15" t="n">
        <v>3034.8571422864</v>
      </c>
      <c r="E1033" s="15" t="n">
        <v>5872.14586031334</v>
      </c>
      <c r="F1033" s="15" t="n">
        <v>2454.64800261581</v>
      </c>
      <c r="G1033" s="15" t="n">
        <v>4681.59817526089</v>
      </c>
      <c r="H1033" s="15" t="n">
        <v>3086.26536730981</v>
      </c>
      <c r="I1033" s="15" t="n">
        <v>693.265965686687</v>
      </c>
      <c r="J1033" s="15" t="n">
        <v>616.965897482764</v>
      </c>
    </row>
    <row r="1034" customFormat="false" ht="14.25" hidden="false" customHeight="true" outlineLevel="0" collapsed="false">
      <c r="A1034" s="3" t="n">
        <v>46431</v>
      </c>
      <c r="B1034" s="15" t="n">
        <v>1259.23588067425</v>
      </c>
      <c r="C1034" s="15" t="n">
        <v>2428.69144565224</v>
      </c>
      <c r="D1034" s="15" t="n">
        <v>2997.0182564238</v>
      </c>
      <c r="E1034" s="15" t="n">
        <v>5576.24694357742</v>
      </c>
      <c r="F1034" s="15" t="n">
        <v>2338.99253575083</v>
      </c>
      <c r="G1034" s="15" t="n">
        <v>4615.38556446211</v>
      </c>
      <c r="H1034" s="15" t="n">
        <v>3039.50412354457</v>
      </c>
      <c r="I1034" s="15" t="n">
        <v>675.555172419868</v>
      </c>
      <c r="J1034" s="15" t="n">
        <v>623.451964063689</v>
      </c>
    </row>
    <row r="1035" customFormat="false" ht="14.25" hidden="false" customHeight="true" outlineLevel="0" collapsed="false">
      <c r="A1035" s="3" t="n">
        <v>46431.0416666667</v>
      </c>
      <c r="B1035" s="15" t="n">
        <v>1203.81056978322</v>
      </c>
      <c r="C1035" s="15" t="n">
        <v>2409.10093944118</v>
      </c>
      <c r="D1035" s="15" t="n">
        <v>2955.26480763754</v>
      </c>
      <c r="E1035" s="15" t="n">
        <v>5541.14834873559</v>
      </c>
      <c r="F1035" s="15" t="n">
        <v>2251.70151796805</v>
      </c>
      <c r="G1035" s="15" t="n">
        <v>4539.50014299751</v>
      </c>
      <c r="H1035" s="15" t="n">
        <v>3040.23014855053</v>
      </c>
      <c r="I1035" s="15" t="n">
        <v>675.837623504387</v>
      </c>
      <c r="J1035" s="15" t="n">
        <v>593.636009953865</v>
      </c>
    </row>
    <row r="1036" customFormat="false" ht="14.25" hidden="false" customHeight="true" outlineLevel="0" collapsed="false">
      <c r="A1036" s="3" t="n">
        <v>46431.0833333333</v>
      </c>
      <c r="B1036" s="15" t="n">
        <v>1116.68958360936</v>
      </c>
      <c r="C1036" s="15" t="n">
        <v>2400.77292120578</v>
      </c>
      <c r="D1036" s="15" t="n">
        <v>2982.48327353589</v>
      </c>
      <c r="E1036" s="15" t="n">
        <v>5464.02414326634</v>
      </c>
      <c r="F1036" s="15" t="n">
        <v>2199.22894704051</v>
      </c>
      <c r="G1036" s="15" t="n">
        <v>4473.63362885607</v>
      </c>
      <c r="H1036" s="15" t="n">
        <v>3009.19291161747</v>
      </c>
      <c r="I1036" s="15" t="n">
        <v>675.502140872683</v>
      </c>
      <c r="J1036" s="15" t="n">
        <v>572.867212505154</v>
      </c>
    </row>
    <row r="1037" customFormat="false" ht="14.25" hidden="false" customHeight="true" outlineLevel="0" collapsed="false">
      <c r="A1037" s="3" t="n">
        <v>46431.125</v>
      </c>
      <c r="B1037" s="15" t="n">
        <v>1050.83298714441</v>
      </c>
      <c r="C1037" s="15" t="n">
        <v>2349.69656967384</v>
      </c>
      <c r="D1037" s="15" t="n">
        <v>2967.82926944801</v>
      </c>
      <c r="E1037" s="15" t="n">
        <v>5538.96151557411</v>
      </c>
      <c r="F1037" s="15" t="n">
        <v>2223.03584784019</v>
      </c>
      <c r="G1037" s="15" t="n">
        <v>4533.48181907509</v>
      </c>
      <c r="H1037" s="15" t="n">
        <v>2995.20553571761</v>
      </c>
      <c r="I1037" s="15" t="n">
        <v>680.537833023884</v>
      </c>
      <c r="J1037" s="15" t="n">
        <v>580.692563923119</v>
      </c>
    </row>
    <row r="1038" customFormat="false" ht="14.25" hidden="false" customHeight="true" outlineLevel="0" collapsed="false">
      <c r="A1038" s="3" t="n">
        <v>46431.1666666667</v>
      </c>
      <c r="B1038" s="15" t="n">
        <v>1133.02916537537</v>
      </c>
      <c r="C1038" s="15" t="n">
        <v>2431.08556741141</v>
      </c>
      <c r="D1038" s="15" t="n">
        <v>3072.1223470942</v>
      </c>
      <c r="E1038" s="15" t="n">
        <v>5844.89582424972</v>
      </c>
      <c r="F1038" s="15" t="n">
        <v>2320.21958398404</v>
      </c>
      <c r="G1038" s="15" t="n">
        <v>4756.23460291157</v>
      </c>
      <c r="H1038" s="15" t="n">
        <v>3016.1890624168</v>
      </c>
      <c r="I1038" s="15" t="n">
        <v>693.39350042798</v>
      </c>
      <c r="J1038" s="15" t="n">
        <v>575.21443707668</v>
      </c>
    </row>
    <row r="1039" customFormat="false" ht="14.25" hidden="false" customHeight="true" outlineLevel="0" collapsed="false">
      <c r="A1039" s="3" t="n">
        <v>46431.2083333333</v>
      </c>
      <c r="B1039" s="15" t="n">
        <v>1253.98102792597</v>
      </c>
      <c r="C1039" s="15" t="n">
        <v>2580.9811471325</v>
      </c>
      <c r="D1039" s="15" t="n">
        <v>3227.93675400415</v>
      </c>
      <c r="E1039" s="15" t="n">
        <v>6335.063398422</v>
      </c>
      <c r="F1039" s="15" t="n">
        <v>2679.04064476969</v>
      </c>
      <c r="G1039" s="15" t="n">
        <v>4988.59622598853</v>
      </c>
      <c r="H1039" s="15" t="n">
        <v>3125.67158318543</v>
      </c>
      <c r="I1039" s="15" t="n">
        <v>744.877219007372</v>
      </c>
      <c r="J1039" s="15" t="n">
        <v>590.169001194322</v>
      </c>
    </row>
    <row r="1040" customFormat="false" ht="14.25" hidden="false" customHeight="true" outlineLevel="0" collapsed="false">
      <c r="A1040" s="3" t="n">
        <v>46431.25</v>
      </c>
      <c r="B1040" s="15" t="n">
        <v>1359.65415728173</v>
      </c>
      <c r="C1040" s="15" t="n">
        <v>2578.70046843063</v>
      </c>
      <c r="D1040" s="15" t="n">
        <v>3183.94944846864</v>
      </c>
      <c r="E1040" s="15" t="n">
        <v>6835.77891900879</v>
      </c>
      <c r="F1040" s="15" t="n">
        <v>2874.45384624418</v>
      </c>
      <c r="G1040" s="15" t="n">
        <v>5213.0682684866</v>
      </c>
      <c r="H1040" s="15" t="n">
        <v>3130.04045163689</v>
      </c>
      <c r="I1040" s="15" t="n">
        <v>761.702487871656</v>
      </c>
      <c r="J1040" s="15" t="n">
        <v>611.807051199449</v>
      </c>
    </row>
    <row r="1041" customFormat="false" ht="14.25" hidden="false" customHeight="true" outlineLevel="0" collapsed="false">
      <c r="A1041" s="3" t="n">
        <v>46431.2916666667</v>
      </c>
      <c r="B1041" s="15" t="n">
        <v>1478.07442573152</v>
      </c>
      <c r="C1041" s="15" t="n">
        <v>2500.57839713306</v>
      </c>
      <c r="D1041" s="15" t="n">
        <v>3101.31981945364</v>
      </c>
      <c r="E1041" s="15" t="n">
        <v>7109.03384462323</v>
      </c>
      <c r="F1041" s="15" t="n">
        <v>2864.85559394973</v>
      </c>
      <c r="G1041" s="15" t="n">
        <v>5308.84651453343</v>
      </c>
      <c r="H1041" s="15" t="n">
        <v>3061.34706720112</v>
      </c>
      <c r="I1041" s="15" t="n">
        <v>768.579948973698</v>
      </c>
      <c r="J1041" s="15" t="n">
        <v>640.233433207126</v>
      </c>
    </row>
    <row r="1042" customFormat="false" ht="14.25" hidden="false" customHeight="true" outlineLevel="0" collapsed="false">
      <c r="A1042" s="3" t="n">
        <v>46431.3333333333</v>
      </c>
      <c r="B1042" s="15" t="n">
        <v>1587.92207835071</v>
      </c>
      <c r="C1042" s="15" t="n">
        <v>2573.12133553587</v>
      </c>
      <c r="D1042" s="15" t="n">
        <v>3257.88853711935</v>
      </c>
      <c r="E1042" s="15" t="n">
        <v>7570.01605184485</v>
      </c>
      <c r="F1042" s="15" t="n">
        <v>3047.57910952804</v>
      </c>
      <c r="G1042" s="15" t="n">
        <v>5586.6663011008</v>
      </c>
      <c r="H1042" s="15" t="n">
        <v>3128.61882822843</v>
      </c>
      <c r="I1042" s="15" t="n">
        <v>801.232492539373</v>
      </c>
      <c r="J1042" s="15" t="n">
        <v>663.31425700794</v>
      </c>
    </row>
    <row r="1043" customFormat="false" ht="14.25" hidden="false" customHeight="true" outlineLevel="0" collapsed="false">
      <c r="A1043" s="3" t="n">
        <v>46431.375</v>
      </c>
      <c r="B1043" s="15" t="n">
        <v>1584.43115303983</v>
      </c>
      <c r="C1043" s="15" t="n">
        <v>2576.67286612412</v>
      </c>
      <c r="D1043" s="15" t="n">
        <v>3293.39073099417</v>
      </c>
      <c r="E1043" s="15" t="n">
        <v>7703.78745865127</v>
      </c>
      <c r="F1043" s="15" t="n">
        <v>3119.95435060578</v>
      </c>
      <c r="G1043" s="15" t="n">
        <v>5677.67695047074</v>
      </c>
      <c r="H1043" s="15" t="n">
        <v>3169.90491213845</v>
      </c>
      <c r="I1043" s="15" t="n">
        <v>812.005192492181</v>
      </c>
      <c r="J1043" s="15" t="n">
        <v>715.580818605927</v>
      </c>
    </row>
    <row r="1044" customFormat="false" ht="14.25" hidden="false" customHeight="true" outlineLevel="0" collapsed="false">
      <c r="A1044" s="3" t="n">
        <v>46431.4166666667</v>
      </c>
      <c r="B1044" s="15" t="n">
        <v>1554.28152763231</v>
      </c>
      <c r="C1044" s="15" t="n">
        <v>2647.50155270513</v>
      </c>
      <c r="D1044" s="15" t="n">
        <v>3388.46175315015</v>
      </c>
      <c r="E1044" s="15" t="n">
        <v>7794.57497833374</v>
      </c>
      <c r="F1044" s="15" t="n">
        <v>3032.54764463366</v>
      </c>
      <c r="G1044" s="15" t="n">
        <v>5674.09739264192</v>
      </c>
      <c r="H1044" s="15" t="n">
        <v>3216.78636390958</v>
      </c>
      <c r="I1044" s="15" t="n">
        <v>817.442692522337</v>
      </c>
      <c r="J1044" s="15" t="n">
        <v>714.558275451527</v>
      </c>
    </row>
    <row r="1045" customFormat="false" ht="14.25" hidden="false" customHeight="true" outlineLevel="0" collapsed="false">
      <c r="A1045" s="3" t="n">
        <v>46431.4583333333</v>
      </c>
      <c r="B1045" s="15" t="n">
        <v>1565.25601089748</v>
      </c>
      <c r="C1045" s="15" t="n">
        <v>2634.5748706027</v>
      </c>
      <c r="D1045" s="15" t="n">
        <v>3388.08179724468</v>
      </c>
      <c r="E1045" s="15" t="n">
        <v>7726.17528157004</v>
      </c>
      <c r="F1045" s="15" t="n">
        <v>3044.48039382038</v>
      </c>
      <c r="G1045" s="15" t="n">
        <v>5607.5357056082</v>
      </c>
      <c r="H1045" s="15" t="n">
        <v>3200.8944538457</v>
      </c>
      <c r="I1045" s="15" t="n">
        <v>805.246534432798</v>
      </c>
      <c r="J1045" s="15" t="n">
        <v>743.381547709896</v>
      </c>
    </row>
    <row r="1046" customFormat="false" ht="14.25" hidden="false" customHeight="true" outlineLevel="0" collapsed="false">
      <c r="A1046" s="3" t="n">
        <v>46431.5</v>
      </c>
      <c r="B1046" s="15" t="n">
        <v>1532.52794811573</v>
      </c>
      <c r="C1046" s="15" t="n">
        <v>2641.08108407464</v>
      </c>
      <c r="D1046" s="15" t="n">
        <v>3369.89660353876</v>
      </c>
      <c r="E1046" s="15" t="n">
        <v>7567.53412042793</v>
      </c>
      <c r="F1046" s="15" t="n">
        <v>2994.24839002821</v>
      </c>
      <c r="G1046" s="15" t="n">
        <v>5551.01521425469</v>
      </c>
      <c r="H1046" s="15" t="n">
        <v>3217.5723803105</v>
      </c>
      <c r="I1046" s="15" t="n">
        <v>798.072773291551</v>
      </c>
      <c r="J1046" s="15" t="n">
        <v>710.42666104295</v>
      </c>
    </row>
    <row r="1047" customFormat="false" ht="14.25" hidden="false" customHeight="true" outlineLevel="0" collapsed="false">
      <c r="A1047" s="3" t="n">
        <v>46431.5416666667</v>
      </c>
      <c r="B1047" s="15" t="n">
        <v>1432.28565930536</v>
      </c>
      <c r="C1047" s="15" t="n">
        <v>2640.73120295746</v>
      </c>
      <c r="D1047" s="15" t="n">
        <v>3369.9617878065</v>
      </c>
      <c r="E1047" s="15" t="n">
        <v>7483.87277052886</v>
      </c>
      <c r="F1047" s="15" t="n">
        <v>2974.6770649862</v>
      </c>
      <c r="G1047" s="15" t="n">
        <v>5518.22925505968</v>
      </c>
      <c r="H1047" s="15" t="n">
        <v>3217.28816037381</v>
      </c>
      <c r="I1047" s="15" t="n">
        <v>809.982259509298</v>
      </c>
      <c r="J1047" s="15" t="n">
        <v>685.218132678484</v>
      </c>
    </row>
    <row r="1048" customFormat="false" ht="14.25" hidden="false" customHeight="true" outlineLevel="0" collapsed="false">
      <c r="A1048" s="3" t="n">
        <v>46431.5833333333</v>
      </c>
      <c r="B1048" s="15" t="n">
        <v>1399.25100410118</v>
      </c>
      <c r="C1048" s="15" t="n">
        <v>2616.48980959487</v>
      </c>
      <c r="D1048" s="15" t="n">
        <v>3369.21137132835</v>
      </c>
      <c r="E1048" s="15" t="n">
        <v>7425.1407348149</v>
      </c>
      <c r="F1048" s="15" t="n">
        <v>2802.07830741036</v>
      </c>
      <c r="G1048" s="15" t="n">
        <v>5560.72381389206</v>
      </c>
      <c r="H1048" s="15" t="n">
        <v>3247.56856800233</v>
      </c>
      <c r="I1048" s="15" t="n">
        <v>810.054414576134</v>
      </c>
      <c r="J1048" s="15" t="n">
        <v>586.203600681783</v>
      </c>
    </row>
    <row r="1049" customFormat="false" ht="14.25" hidden="false" customHeight="true" outlineLevel="0" collapsed="false">
      <c r="A1049" s="3" t="n">
        <v>46431.625</v>
      </c>
      <c r="B1049" s="15" t="n">
        <v>1408.64778645934</v>
      </c>
      <c r="C1049" s="15" t="n">
        <v>2700.68542020529</v>
      </c>
      <c r="D1049" s="15" t="n">
        <v>3372.49995275942</v>
      </c>
      <c r="E1049" s="15" t="n">
        <v>7441.13725449693</v>
      </c>
      <c r="F1049" s="15" t="n">
        <v>2815.59377409938</v>
      </c>
      <c r="G1049" s="15" t="n">
        <v>5665.675569282</v>
      </c>
      <c r="H1049" s="15" t="n">
        <v>3274.5716242858</v>
      </c>
      <c r="I1049" s="15" t="n">
        <v>808.054900498105</v>
      </c>
      <c r="J1049" s="15" t="n">
        <v>612.428639921891</v>
      </c>
    </row>
    <row r="1050" customFormat="false" ht="14.25" hidden="false" customHeight="true" outlineLevel="0" collapsed="false">
      <c r="A1050" s="3" t="n">
        <v>46431.6666666667</v>
      </c>
      <c r="B1050" s="15" t="n">
        <v>1432.13195385467</v>
      </c>
      <c r="C1050" s="15" t="n">
        <v>2736.44565226016</v>
      </c>
      <c r="D1050" s="15" t="n">
        <v>3381.02960518299</v>
      </c>
      <c r="E1050" s="15" t="n">
        <v>7472.91807798568</v>
      </c>
      <c r="F1050" s="15" t="n">
        <v>2890.72211862358</v>
      </c>
      <c r="G1050" s="15" t="n">
        <v>5736.70249420015</v>
      </c>
      <c r="H1050" s="15" t="n">
        <v>3250.37807653634</v>
      </c>
      <c r="I1050" s="15" t="n">
        <v>819.394604783379</v>
      </c>
      <c r="J1050" s="15" t="n">
        <v>697.347598728317</v>
      </c>
    </row>
    <row r="1051" customFormat="false" ht="14.25" hidden="false" customHeight="true" outlineLevel="0" collapsed="false">
      <c r="A1051" s="3" t="n">
        <v>46431.7083333333</v>
      </c>
      <c r="B1051" s="15" t="n">
        <v>1453.75368977214</v>
      </c>
      <c r="C1051" s="15" t="n">
        <v>2752.24259458915</v>
      </c>
      <c r="D1051" s="15" t="n">
        <v>3443.14868999816</v>
      </c>
      <c r="E1051" s="15" t="n">
        <v>7544.07271428056</v>
      </c>
      <c r="F1051" s="15" t="n">
        <v>2886.95859725197</v>
      </c>
      <c r="G1051" s="15" t="n">
        <v>5728.41513024786</v>
      </c>
      <c r="H1051" s="15" t="n">
        <v>3266.04139325279</v>
      </c>
      <c r="I1051" s="15" t="n">
        <v>831.795646680818</v>
      </c>
      <c r="J1051" s="15" t="n">
        <v>685.844651787622</v>
      </c>
    </row>
    <row r="1052" customFormat="false" ht="14.25" hidden="false" customHeight="true" outlineLevel="0" collapsed="false">
      <c r="A1052" s="3" t="n">
        <v>46431.75</v>
      </c>
      <c r="B1052" s="15" t="n">
        <v>1461.69954809703</v>
      </c>
      <c r="C1052" s="15" t="n">
        <v>2843.60027705291</v>
      </c>
      <c r="D1052" s="15" t="n">
        <v>3581.1425174656</v>
      </c>
      <c r="E1052" s="15" t="n">
        <v>7768.78327652152</v>
      </c>
      <c r="F1052" s="15" t="n">
        <v>2985.10382775387</v>
      </c>
      <c r="G1052" s="15" t="n">
        <v>5981.93417256365</v>
      </c>
      <c r="H1052" s="15" t="n">
        <v>3244.64982547729</v>
      </c>
      <c r="I1052" s="15" t="n">
        <v>864.611240033972</v>
      </c>
      <c r="J1052" s="15" t="n">
        <v>670.93264904972</v>
      </c>
    </row>
    <row r="1053" customFormat="false" ht="14.25" hidden="false" customHeight="true" outlineLevel="0" collapsed="false">
      <c r="A1053" s="3" t="n">
        <v>46431.7916666667</v>
      </c>
      <c r="B1053" s="15" t="n">
        <v>1443.18818134789</v>
      </c>
      <c r="C1053" s="15" t="n">
        <v>2900.85458286262</v>
      </c>
      <c r="D1053" s="15" t="n">
        <v>3546.82212853491</v>
      </c>
      <c r="E1053" s="15" t="n">
        <v>7726.90578069824</v>
      </c>
      <c r="F1053" s="15" t="n">
        <v>2852.91557350287</v>
      </c>
      <c r="G1053" s="15" t="n">
        <v>5762.85104464914</v>
      </c>
      <c r="H1053" s="15" t="n">
        <v>3127.16582987566</v>
      </c>
      <c r="I1053" s="15" t="n">
        <v>897.123897585868</v>
      </c>
      <c r="J1053" s="15" t="n">
        <v>678.68112542198</v>
      </c>
    </row>
    <row r="1054" customFormat="false" ht="14.25" hidden="false" customHeight="true" outlineLevel="0" collapsed="false">
      <c r="A1054" s="3" t="n">
        <v>46431.8333333333</v>
      </c>
      <c r="B1054" s="15" t="n">
        <v>1390.75839075535</v>
      </c>
      <c r="C1054" s="15" t="n">
        <v>2843.59525007179</v>
      </c>
      <c r="D1054" s="15" t="n">
        <v>3435.85275019124</v>
      </c>
      <c r="E1054" s="15" t="n">
        <v>7505.46235965392</v>
      </c>
      <c r="F1054" s="15" t="n">
        <v>2922.56336876496</v>
      </c>
      <c r="G1054" s="15" t="n">
        <v>5499.75033356273</v>
      </c>
      <c r="H1054" s="15" t="n">
        <v>3139.32164009011</v>
      </c>
      <c r="I1054" s="15" t="n">
        <v>853.396296463905</v>
      </c>
      <c r="J1054" s="15" t="n">
        <v>700.935002849156</v>
      </c>
    </row>
    <row r="1055" customFormat="false" ht="14.25" hidden="false" customHeight="true" outlineLevel="0" collapsed="false">
      <c r="A1055" s="3" t="n">
        <v>46431.875</v>
      </c>
      <c r="B1055" s="15" t="n">
        <v>1247.88384195734</v>
      </c>
      <c r="C1055" s="15" t="n">
        <v>2607.53027769558</v>
      </c>
      <c r="D1055" s="15" t="n">
        <v>3260.15477277997</v>
      </c>
      <c r="E1055" s="15" t="n">
        <v>6836.95820289403</v>
      </c>
      <c r="F1055" s="15" t="n">
        <v>2851.02791069126</v>
      </c>
      <c r="G1055" s="15" t="n">
        <v>5122.68945101321</v>
      </c>
      <c r="H1055" s="15" t="n">
        <v>3008.27943745273</v>
      </c>
      <c r="I1055" s="15" t="n">
        <v>784.687488789722</v>
      </c>
      <c r="J1055" s="15" t="n">
        <v>624.494988723109</v>
      </c>
    </row>
    <row r="1056" customFormat="false" ht="14.25" hidden="false" customHeight="true" outlineLevel="0" collapsed="false">
      <c r="A1056" s="3" t="n">
        <v>46431.9166666667</v>
      </c>
      <c r="B1056" s="15" t="n">
        <v>1127.47118074856</v>
      </c>
      <c r="C1056" s="15" t="n">
        <v>2391.99521613387</v>
      </c>
      <c r="D1056" s="15" t="n">
        <v>3030.32753334545</v>
      </c>
      <c r="E1056" s="15" t="n">
        <v>6074.39087910107</v>
      </c>
      <c r="F1056" s="15" t="n">
        <v>2560.68574335995</v>
      </c>
      <c r="G1056" s="15" t="n">
        <v>4725.50553419601</v>
      </c>
      <c r="H1056" s="15" t="n">
        <v>2893.04379924646</v>
      </c>
      <c r="I1056" s="15" t="n">
        <v>701.322348923089</v>
      </c>
      <c r="J1056" s="15" t="n">
        <v>625.271511099301</v>
      </c>
    </row>
    <row r="1057" customFormat="false" ht="14.25" hidden="false" customHeight="true" outlineLevel="0" collapsed="false">
      <c r="A1057" s="3" t="n">
        <v>46431.9583333333</v>
      </c>
      <c r="B1057" s="15" t="n">
        <v>1008.87454538992</v>
      </c>
      <c r="C1057" s="15" t="n">
        <v>2336.70137960574</v>
      </c>
      <c r="D1057" s="15" t="n">
        <v>2933.69901115796</v>
      </c>
      <c r="E1057" s="15" t="n">
        <v>5640.22418878974</v>
      </c>
      <c r="F1057" s="15" t="n">
        <v>2339.93405733729</v>
      </c>
      <c r="G1057" s="15" t="n">
        <v>4590.80380133524</v>
      </c>
      <c r="H1057" s="15" t="n">
        <v>2781.1907880404</v>
      </c>
      <c r="I1057" s="15" t="n">
        <v>665.484578264511</v>
      </c>
      <c r="J1057" s="15" t="n">
        <v>571.663713449463</v>
      </c>
    </row>
    <row r="1058" customFormat="false" ht="14.25" hidden="false" customHeight="true" outlineLevel="0" collapsed="false">
      <c r="A1058" s="3" t="n">
        <v>46432</v>
      </c>
      <c r="B1058" s="15" t="n">
        <v>965.363620979862</v>
      </c>
      <c r="C1058" s="15" t="n">
        <v>2334.54720208106</v>
      </c>
      <c r="D1058" s="15" t="n">
        <v>2860.16352065462</v>
      </c>
      <c r="E1058" s="15" t="n">
        <v>5381.95766256039</v>
      </c>
      <c r="F1058" s="15" t="n">
        <v>2208.1261968965</v>
      </c>
      <c r="G1058" s="15" t="n">
        <v>4509.81551713013</v>
      </c>
      <c r="H1058" s="15" t="n">
        <v>2766.94518207999</v>
      </c>
      <c r="I1058" s="15" t="n">
        <v>650.891906257918</v>
      </c>
      <c r="J1058" s="15" t="n">
        <v>564.578592600299</v>
      </c>
    </row>
    <row r="1059" customFormat="false" ht="14.25" hidden="false" customHeight="true" outlineLevel="0" collapsed="false">
      <c r="A1059" s="3" t="n">
        <v>46432.0416666667</v>
      </c>
      <c r="B1059" s="15" t="n">
        <v>1026.38553482632</v>
      </c>
      <c r="C1059" s="15" t="n">
        <v>2286.55277816469</v>
      </c>
      <c r="D1059" s="15" t="n">
        <v>2820.02616427844</v>
      </c>
      <c r="E1059" s="15" t="n">
        <v>5307.83488751035</v>
      </c>
      <c r="F1059" s="15" t="n">
        <v>2117.6552995378</v>
      </c>
      <c r="G1059" s="15" t="n">
        <v>4428.55481384049</v>
      </c>
      <c r="H1059" s="15" t="n">
        <v>2754.5804759733</v>
      </c>
      <c r="I1059" s="15" t="n">
        <v>641.802038407193</v>
      </c>
      <c r="J1059" s="15" t="n">
        <v>522.498099015286</v>
      </c>
    </row>
    <row r="1060" customFormat="false" ht="14.25" hidden="false" customHeight="true" outlineLevel="0" collapsed="false">
      <c r="A1060" s="3" t="n">
        <v>46432.0833333333</v>
      </c>
      <c r="B1060" s="15" t="n">
        <v>1034.41690033514</v>
      </c>
      <c r="C1060" s="15" t="n">
        <v>2221.28567571168</v>
      </c>
      <c r="D1060" s="15" t="n">
        <v>2812.81153301142</v>
      </c>
      <c r="E1060" s="15" t="n">
        <v>5218.05202269848</v>
      </c>
      <c r="F1060" s="15" t="n">
        <v>2128.41011663685</v>
      </c>
      <c r="G1060" s="15" t="n">
        <v>4376.30451903244</v>
      </c>
      <c r="H1060" s="15" t="n">
        <v>2771.39056510744</v>
      </c>
      <c r="I1060" s="15" t="n">
        <v>631.872987545189</v>
      </c>
      <c r="J1060" s="15" t="n">
        <v>514.700589106422</v>
      </c>
    </row>
    <row r="1061" customFormat="false" ht="14.25" hidden="false" customHeight="true" outlineLevel="0" collapsed="false">
      <c r="A1061" s="3" t="n">
        <v>46432.125</v>
      </c>
      <c r="B1061" s="15" t="n">
        <v>951.704998076358</v>
      </c>
      <c r="C1061" s="15" t="n">
        <v>2186.58116868417</v>
      </c>
      <c r="D1061" s="15" t="n">
        <v>2791.70599033105</v>
      </c>
      <c r="E1061" s="15" t="n">
        <v>5252.30689744605</v>
      </c>
      <c r="F1061" s="15" t="n">
        <v>2159.95998633401</v>
      </c>
      <c r="G1061" s="15" t="n">
        <v>4440.47641498169</v>
      </c>
      <c r="H1061" s="15" t="n">
        <v>2784.95912235398</v>
      </c>
      <c r="I1061" s="15" t="n">
        <v>643.372435770418</v>
      </c>
      <c r="J1061" s="15" t="n">
        <v>518.295249601038</v>
      </c>
    </row>
    <row r="1062" customFormat="false" ht="14.25" hidden="false" customHeight="true" outlineLevel="0" collapsed="false">
      <c r="A1062" s="3" t="n">
        <v>46432.1666666667</v>
      </c>
      <c r="B1062" s="15" t="n">
        <v>1004.81902843661</v>
      </c>
      <c r="C1062" s="15" t="n">
        <v>2259.51433899498</v>
      </c>
      <c r="D1062" s="15" t="n">
        <v>2918.99674424337</v>
      </c>
      <c r="E1062" s="15" t="n">
        <v>5570.75833708548</v>
      </c>
      <c r="F1062" s="15" t="n">
        <v>2220.31972505247</v>
      </c>
      <c r="G1062" s="15" t="n">
        <v>4656.8985861193</v>
      </c>
      <c r="H1062" s="15" t="n">
        <v>2866.8011454833</v>
      </c>
      <c r="I1062" s="15" t="n">
        <v>668.451854581188</v>
      </c>
      <c r="J1062" s="15" t="n">
        <v>535.504132142668</v>
      </c>
    </row>
    <row r="1063" customFormat="false" ht="14.25" hidden="false" customHeight="true" outlineLevel="0" collapsed="false">
      <c r="A1063" s="3" t="n">
        <v>46432.2083333333</v>
      </c>
      <c r="B1063" s="15" t="n">
        <v>1094.904795352</v>
      </c>
      <c r="C1063" s="15" t="n">
        <v>2383.66916656916</v>
      </c>
      <c r="D1063" s="15" t="n">
        <v>3024.75303329474</v>
      </c>
      <c r="E1063" s="15" t="n">
        <v>6074.71128371531</v>
      </c>
      <c r="F1063" s="15" t="n">
        <v>2563.36497519903</v>
      </c>
      <c r="G1063" s="15" t="n">
        <v>4987.10385843742</v>
      </c>
      <c r="H1063" s="15" t="n">
        <v>2998.39152849918</v>
      </c>
      <c r="I1063" s="15" t="n">
        <v>716.624400380274</v>
      </c>
      <c r="J1063" s="15" t="n">
        <v>591.376444727348</v>
      </c>
    </row>
    <row r="1064" customFormat="false" ht="14.25" hidden="false" customHeight="true" outlineLevel="0" collapsed="false">
      <c r="A1064" s="3" t="n">
        <v>46432.25</v>
      </c>
      <c r="B1064" s="15" t="n">
        <v>1192.529056044</v>
      </c>
      <c r="C1064" s="15" t="n">
        <v>2427.8235987058</v>
      </c>
      <c r="D1064" s="15" t="n">
        <v>2977.49132209277</v>
      </c>
      <c r="E1064" s="15" t="n">
        <v>6446.79966343464</v>
      </c>
      <c r="F1064" s="15" t="n">
        <v>2754.29321263783</v>
      </c>
      <c r="G1064" s="15" t="n">
        <v>5180.89549985726</v>
      </c>
      <c r="H1064" s="15" t="n">
        <v>2950.60749293776</v>
      </c>
      <c r="I1064" s="15" t="n">
        <v>727.165020451593</v>
      </c>
      <c r="J1064" s="15" t="n">
        <v>546.938896917319</v>
      </c>
    </row>
    <row r="1065" customFormat="false" ht="14.25" hidden="false" customHeight="true" outlineLevel="0" collapsed="false">
      <c r="A1065" s="3" t="n">
        <v>46432.2916666667</v>
      </c>
      <c r="B1065" s="15" t="n">
        <v>1306.77373908643</v>
      </c>
      <c r="C1065" s="15" t="n">
        <v>2375.92465362975</v>
      </c>
      <c r="D1065" s="15" t="n">
        <v>3076.33376307324</v>
      </c>
      <c r="E1065" s="15" t="n">
        <v>6739.60478511534</v>
      </c>
      <c r="F1065" s="15" t="n">
        <v>2803.42220683019</v>
      </c>
      <c r="G1065" s="15" t="n">
        <v>5162.99576227267</v>
      </c>
      <c r="H1065" s="15" t="n">
        <v>2812.62643615266</v>
      </c>
      <c r="I1065" s="15" t="n">
        <v>759.77441154696</v>
      </c>
      <c r="J1065" s="15" t="n">
        <v>573.636708784629</v>
      </c>
    </row>
    <row r="1066" customFormat="false" ht="14.25" hidden="false" customHeight="true" outlineLevel="0" collapsed="false">
      <c r="A1066" s="3" t="n">
        <v>46432.3333333333</v>
      </c>
      <c r="B1066" s="15" t="n">
        <v>1417.80198145603</v>
      </c>
      <c r="C1066" s="15" t="n">
        <v>2435.46265347849</v>
      </c>
      <c r="D1066" s="15" t="n">
        <v>3185.78292773758</v>
      </c>
      <c r="E1066" s="15" t="n">
        <v>7331.39425398245</v>
      </c>
      <c r="F1066" s="15" t="n">
        <v>2975.55472400022</v>
      </c>
      <c r="G1066" s="15" t="n">
        <v>5290.54899384895</v>
      </c>
      <c r="H1066" s="15" t="n">
        <v>2858.52698457456</v>
      </c>
      <c r="I1066" s="15" t="n">
        <v>832.646705652757</v>
      </c>
      <c r="J1066" s="15" t="n">
        <v>625.298198594335</v>
      </c>
    </row>
    <row r="1067" customFormat="false" ht="14.25" hidden="false" customHeight="true" outlineLevel="0" collapsed="false">
      <c r="A1067" s="3" t="n">
        <v>46432.375</v>
      </c>
      <c r="B1067" s="15" t="n">
        <v>1451.91466221416</v>
      </c>
      <c r="C1067" s="15" t="n">
        <v>2527.86729043242</v>
      </c>
      <c r="D1067" s="15" t="n">
        <v>3292.69935831271</v>
      </c>
      <c r="E1067" s="15" t="n">
        <v>7625.83667944621</v>
      </c>
      <c r="F1067" s="15" t="n">
        <v>3009.53129483394</v>
      </c>
      <c r="G1067" s="15" t="n">
        <v>5514.49069554074</v>
      </c>
      <c r="H1067" s="15" t="n">
        <v>2924.18428669284</v>
      </c>
      <c r="I1067" s="15" t="n">
        <v>840.560512232701</v>
      </c>
      <c r="J1067" s="15" t="n">
        <v>684.319518500246</v>
      </c>
    </row>
    <row r="1068" customFormat="false" ht="14.25" hidden="false" customHeight="true" outlineLevel="0" collapsed="false">
      <c r="A1068" s="3" t="n">
        <v>46432.4166666667</v>
      </c>
      <c r="B1068" s="15" t="n">
        <v>1450.20964146785</v>
      </c>
      <c r="C1068" s="15" t="n">
        <v>2529.70784419746</v>
      </c>
      <c r="D1068" s="15" t="n">
        <v>3280.06364094998</v>
      </c>
      <c r="E1068" s="15" t="n">
        <v>7523.04724428154</v>
      </c>
      <c r="F1068" s="15" t="n">
        <v>3026.26132004247</v>
      </c>
      <c r="G1068" s="15" t="n">
        <v>5444.44033480125</v>
      </c>
      <c r="H1068" s="15" t="n">
        <v>2978.65740028702</v>
      </c>
      <c r="I1068" s="15" t="n">
        <v>825.870865005828</v>
      </c>
      <c r="J1068" s="15" t="n">
        <v>713.399339287669</v>
      </c>
    </row>
    <row r="1069" customFormat="false" ht="14.25" hidden="false" customHeight="true" outlineLevel="0" collapsed="false">
      <c r="A1069" s="3" t="n">
        <v>46432.4583333333</v>
      </c>
      <c r="B1069" s="15" t="n">
        <v>1448.7577405676</v>
      </c>
      <c r="C1069" s="15" t="n">
        <v>2496.46888274933</v>
      </c>
      <c r="D1069" s="15" t="n">
        <v>3203.24718160148</v>
      </c>
      <c r="E1069" s="15" t="n">
        <v>7428.37652052177</v>
      </c>
      <c r="F1069" s="15" t="n">
        <v>2981.97045996571</v>
      </c>
      <c r="G1069" s="15" t="n">
        <v>5367.72013200129</v>
      </c>
      <c r="H1069" s="15" t="n">
        <v>2953.43655513056</v>
      </c>
      <c r="I1069" s="15" t="n">
        <v>835.376821718874</v>
      </c>
      <c r="J1069" s="15" t="n">
        <v>677.428544552166</v>
      </c>
    </row>
    <row r="1070" customFormat="false" ht="14.25" hidden="false" customHeight="true" outlineLevel="0" collapsed="false">
      <c r="A1070" s="3" t="n">
        <v>46432.5</v>
      </c>
      <c r="B1070" s="15" t="n">
        <v>1454.91173824364</v>
      </c>
      <c r="C1070" s="15" t="n">
        <v>2503.91770247436</v>
      </c>
      <c r="D1070" s="15" t="n">
        <v>3136.09797413994</v>
      </c>
      <c r="E1070" s="15" t="n">
        <v>7295.15725120885</v>
      </c>
      <c r="F1070" s="15" t="n">
        <v>2885.02711569748</v>
      </c>
      <c r="G1070" s="15" t="n">
        <v>5325.3113654604</v>
      </c>
      <c r="H1070" s="15" t="n">
        <v>2975.45744777059</v>
      </c>
      <c r="I1070" s="15" t="n">
        <v>830.916960910017</v>
      </c>
      <c r="J1070" s="15" t="n">
        <v>648.640693102272</v>
      </c>
    </row>
    <row r="1071" customFormat="false" ht="14.25" hidden="false" customHeight="true" outlineLevel="0" collapsed="false">
      <c r="A1071" s="3" t="n">
        <v>46432.5416666667</v>
      </c>
      <c r="B1071" s="15" t="n">
        <v>1455.53273432496</v>
      </c>
      <c r="C1071" s="15" t="n">
        <v>2517.11500969231</v>
      </c>
      <c r="D1071" s="15" t="n">
        <v>3166.36786396199</v>
      </c>
      <c r="E1071" s="15" t="n">
        <v>7261.12358535909</v>
      </c>
      <c r="F1071" s="15" t="n">
        <v>2712.05969959565</v>
      </c>
      <c r="G1071" s="15" t="n">
        <v>5335.30285975378</v>
      </c>
      <c r="H1071" s="15" t="n">
        <v>3031.18737628767</v>
      </c>
      <c r="I1071" s="15" t="n">
        <v>846.541841484962</v>
      </c>
      <c r="J1071" s="15" t="n">
        <v>631.244354027659</v>
      </c>
    </row>
    <row r="1072" customFormat="false" ht="14.25" hidden="false" customHeight="true" outlineLevel="0" collapsed="false">
      <c r="A1072" s="3" t="n">
        <v>46432.5833333333</v>
      </c>
      <c r="B1072" s="15" t="n">
        <v>1412.34498104085</v>
      </c>
      <c r="C1072" s="15" t="n">
        <v>2540.00588279654</v>
      </c>
      <c r="D1072" s="15" t="n">
        <v>3128.1741265689</v>
      </c>
      <c r="E1072" s="15" t="n">
        <v>7137.20340916594</v>
      </c>
      <c r="F1072" s="15" t="n">
        <v>2542.28288381926</v>
      </c>
      <c r="G1072" s="15" t="n">
        <v>5382.96617006624</v>
      </c>
      <c r="H1072" s="15" t="n">
        <v>3062.40201355378</v>
      </c>
      <c r="I1072" s="15" t="n">
        <v>837.108383287531</v>
      </c>
      <c r="J1072" s="15" t="n">
        <v>597.165870200218</v>
      </c>
    </row>
    <row r="1073" customFormat="false" ht="14.25" hidden="false" customHeight="true" outlineLevel="0" collapsed="false">
      <c r="A1073" s="3" t="n">
        <v>46432.625</v>
      </c>
      <c r="B1073" s="15" t="n">
        <v>1416.17177924858</v>
      </c>
      <c r="C1073" s="15" t="n">
        <v>2515.68432714125</v>
      </c>
      <c r="D1073" s="15" t="n">
        <v>3170.2573669038</v>
      </c>
      <c r="E1073" s="15" t="n">
        <v>7087.85824978448</v>
      </c>
      <c r="F1073" s="15" t="n">
        <v>2599.89068865569</v>
      </c>
      <c r="G1073" s="15" t="n">
        <v>5613.05695550104</v>
      </c>
      <c r="H1073" s="15" t="n">
        <v>3026.9137295793</v>
      </c>
      <c r="I1073" s="15" t="n">
        <v>829.864871895</v>
      </c>
      <c r="J1073" s="15" t="n">
        <v>602.089099655423</v>
      </c>
    </row>
    <row r="1074" customFormat="false" ht="14.25" hidden="false" customHeight="true" outlineLevel="0" collapsed="false">
      <c r="A1074" s="3" t="n">
        <v>46432.6666666667</v>
      </c>
      <c r="B1074" s="15" t="n">
        <v>1426.04079339528</v>
      </c>
      <c r="C1074" s="15" t="n">
        <v>2547.18984969104</v>
      </c>
      <c r="D1074" s="15" t="n">
        <v>3154.12044616248</v>
      </c>
      <c r="E1074" s="15" t="n">
        <v>7141.23257756619</v>
      </c>
      <c r="F1074" s="15" t="n">
        <v>2660.78174740968</v>
      </c>
      <c r="G1074" s="15" t="n">
        <v>5731.3171850866</v>
      </c>
      <c r="H1074" s="15" t="n">
        <v>3014.55685596568</v>
      </c>
      <c r="I1074" s="15" t="n">
        <v>799.033852970638</v>
      </c>
      <c r="J1074" s="15" t="n">
        <v>600.113909305085</v>
      </c>
    </row>
    <row r="1075" customFormat="false" ht="14.25" hidden="false" customHeight="true" outlineLevel="0" collapsed="false">
      <c r="A1075" s="3" t="n">
        <v>46432.7083333333</v>
      </c>
      <c r="B1075" s="15" t="n">
        <v>1460.08627523325</v>
      </c>
      <c r="C1075" s="15" t="n">
        <v>2606.42745521737</v>
      </c>
      <c r="D1075" s="15" t="n">
        <v>3126.32100991135</v>
      </c>
      <c r="E1075" s="15" t="n">
        <v>7319.53637298678</v>
      </c>
      <c r="F1075" s="15" t="n">
        <v>2678.6987271823</v>
      </c>
      <c r="G1075" s="15" t="n">
        <v>5806.47186235158</v>
      </c>
      <c r="H1075" s="15" t="n">
        <v>3002.95968718275</v>
      </c>
      <c r="I1075" s="15" t="n">
        <v>838.54866151253</v>
      </c>
      <c r="J1075" s="15" t="n">
        <v>597.329422214749</v>
      </c>
    </row>
    <row r="1076" customFormat="false" ht="14.25" hidden="false" customHeight="true" outlineLevel="0" collapsed="false">
      <c r="A1076" s="3" t="n">
        <v>46432.75</v>
      </c>
      <c r="B1076" s="15" t="n">
        <v>1521.97672888432</v>
      </c>
      <c r="C1076" s="15" t="n">
        <v>2783.12686195001</v>
      </c>
      <c r="D1076" s="15" t="n">
        <v>3222.4090095445</v>
      </c>
      <c r="E1076" s="15" t="n">
        <v>7740.34547401707</v>
      </c>
      <c r="F1076" s="15" t="n">
        <v>2796.36132879481</v>
      </c>
      <c r="G1076" s="15" t="n">
        <v>5930.12058983131</v>
      </c>
      <c r="H1076" s="15" t="n">
        <v>3128.12702377911</v>
      </c>
      <c r="I1076" s="15" t="n">
        <v>871.000242522326</v>
      </c>
      <c r="J1076" s="15" t="n">
        <v>645.03191483011</v>
      </c>
    </row>
    <row r="1077" customFormat="false" ht="14.25" hidden="false" customHeight="true" outlineLevel="0" collapsed="false">
      <c r="A1077" s="3" t="n">
        <v>46432.7916666667</v>
      </c>
      <c r="B1077" s="15" t="n">
        <v>1457.17571427401</v>
      </c>
      <c r="C1077" s="15" t="n">
        <v>2859.70161762961</v>
      </c>
      <c r="D1077" s="15" t="n">
        <v>3319.72893783947</v>
      </c>
      <c r="E1077" s="15" t="n">
        <v>7701.50264294183</v>
      </c>
      <c r="F1077" s="15" t="n">
        <v>2723.19366785134</v>
      </c>
      <c r="G1077" s="15" t="n">
        <v>5676.19702883779</v>
      </c>
      <c r="H1077" s="15" t="n">
        <v>3112.10215209878</v>
      </c>
      <c r="I1077" s="15" t="n">
        <v>873.080884924378</v>
      </c>
      <c r="J1077" s="15" t="n">
        <v>627.443075338443</v>
      </c>
    </row>
    <row r="1078" customFormat="false" ht="14.25" hidden="false" customHeight="true" outlineLevel="0" collapsed="false">
      <c r="A1078" s="3" t="n">
        <v>46432.8333333333</v>
      </c>
      <c r="B1078" s="15" t="n">
        <v>1357.59614612417</v>
      </c>
      <c r="C1078" s="15" t="n">
        <v>2790.39750062331</v>
      </c>
      <c r="D1078" s="15" t="n">
        <v>3266.6365003349</v>
      </c>
      <c r="E1078" s="15" t="n">
        <v>7346.22793666859</v>
      </c>
      <c r="F1078" s="15" t="n">
        <v>2839.31908684404</v>
      </c>
      <c r="G1078" s="15" t="n">
        <v>5345.21163637403</v>
      </c>
      <c r="H1078" s="15" t="n">
        <v>3140.73075781331</v>
      </c>
      <c r="I1078" s="15" t="n">
        <v>869.429398582941</v>
      </c>
      <c r="J1078" s="15" t="n">
        <v>660.698270865176</v>
      </c>
    </row>
    <row r="1079" customFormat="false" ht="14.25" hidden="false" customHeight="true" outlineLevel="0" collapsed="false">
      <c r="A1079" s="3" t="n">
        <v>46432.875</v>
      </c>
      <c r="B1079" s="15" t="n">
        <v>1164.01896314122</v>
      </c>
      <c r="C1079" s="15" t="n">
        <v>2593.35395144013</v>
      </c>
      <c r="D1079" s="15" t="n">
        <v>3182.63667296061</v>
      </c>
      <c r="E1079" s="15" t="n">
        <v>6734.80117208321</v>
      </c>
      <c r="F1079" s="15" t="n">
        <v>2624.87142293717</v>
      </c>
      <c r="G1079" s="15" t="n">
        <v>5042.82456028733</v>
      </c>
      <c r="H1079" s="15" t="n">
        <v>3145.10738468886</v>
      </c>
      <c r="I1079" s="15" t="n">
        <v>799.629004491576</v>
      </c>
      <c r="J1079" s="15" t="n">
        <v>606.956118375647</v>
      </c>
    </row>
    <row r="1080" customFormat="false" ht="14.25" hidden="false" customHeight="true" outlineLevel="0" collapsed="false">
      <c r="A1080" s="3" t="n">
        <v>46432.9166666667</v>
      </c>
      <c r="B1080" s="15" t="n">
        <v>1032.61406459395</v>
      </c>
      <c r="C1080" s="15" t="n">
        <v>2483.75715406299</v>
      </c>
      <c r="D1080" s="15" t="n">
        <v>3059.01959777356</v>
      </c>
      <c r="E1080" s="15" t="n">
        <v>6006.47494545822</v>
      </c>
      <c r="F1080" s="15" t="n">
        <v>2289.0084229039</v>
      </c>
      <c r="G1080" s="15" t="n">
        <v>4685.19813832957</v>
      </c>
      <c r="H1080" s="15" t="n">
        <v>3075.70088440561</v>
      </c>
      <c r="I1080" s="15" t="n">
        <v>740.845218148436</v>
      </c>
      <c r="J1080" s="15" t="n">
        <v>559.31509414034</v>
      </c>
    </row>
    <row r="1081" customFormat="false" ht="14.25" hidden="false" customHeight="true" outlineLevel="0" collapsed="false">
      <c r="A1081" s="3" t="n">
        <v>46432.9583333333</v>
      </c>
      <c r="B1081" s="15" t="n">
        <v>1047.76736076963</v>
      </c>
      <c r="C1081" s="15" t="n">
        <v>2381.53405654822</v>
      </c>
      <c r="D1081" s="15" t="n">
        <v>2942.31531468984</v>
      </c>
      <c r="E1081" s="15" t="n">
        <v>5476.30230632828</v>
      </c>
      <c r="F1081" s="15" t="n">
        <v>2109.8904294863</v>
      </c>
      <c r="G1081" s="15" t="n">
        <v>4469.50777985897</v>
      </c>
      <c r="H1081" s="15" t="n">
        <v>2968.44103687739</v>
      </c>
      <c r="I1081" s="15" t="n">
        <v>697.614300281197</v>
      </c>
      <c r="J1081" s="15" t="n">
        <v>519.348575638132</v>
      </c>
    </row>
    <row r="1082" customFormat="false" ht="14.25" hidden="false" customHeight="true" outlineLevel="0" collapsed="false">
      <c r="A1082" s="3" t="n">
        <v>46433</v>
      </c>
      <c r="B1082" s="15" t="n">
        <v>1017.1564185641</v>
      </c>
      <c r="C1082" s="15" t="n">
        <v>2358.71261474979</v>
      </c>
      <c r="D1082" s="15" t="n">
        <v>2926.77636722601</v>
      </c>
      <c r="E1082" s="15" t="n">
        <v>5296.61117676264</v>
      </c>
      <c r="F1082" s="15" t="n">
        <v>1988.0686137977</v>
      </c>
      <c r="G1082" s="15" t="n">
        <v>4381.53854652548</v>
      </c>
      <c r="H1082" s="15" t="n">
        <v>2951.5345480747</v>
      </c>
      <c r="I1082" s="15" t="n">
        <v>689.420193532835</v>
      </c>
      <c r="J1082" s="15" t="n">
        <v>520.749031099416</v>
      </c>
    </row>
    <row r="1083" customFormat="false" ht="14.25" hidden="false" customHeight="true" outlineLevel="0" collapsed="false">
      <c r="A1083" s="3" t="n">
        <v>46433.0416666667</v>
      </c>
      <c r="B1083" s="15" t="n">
        <v>1006.57613835824</v>
      </c>
      <c r="C1083" s="15" t="n">
        <v>2380.01866092416</v>
      </c>
      <c r="D1083" s="15" t="n">
        <v>2938.46592409654</v>
      </c>
      <c r="E1083" s="15" t="n">
        <v>5239.55302647194</v>
      </c>
      <c r="F1083" s="15" t="n">
        <v>2027.13020140085</v>
      </c>
      <c r="G1083" s="15" t="n">
        <v>4304.9935214322</v>
      </c>
      <c r="H1083" s="15" t="n">
        <v>2994.4146949787</v>
      </c>
      <c r="I1083" s="15" t="n">
        <v>681.725671321652</v>
      </c>
      <c r="J1083" s="15" t="n">
        <v>535.103567677685</v>
      </c>
    </row>
    <row r="1084" customFormat="false" ht="14.25" hidden="false" customHeight="true" outlineLevel="0" collapsed="false">
      <c r="A1084" s="3" t="n">
        <v>46433.0833333333</v>
      </c>
      <c r="B1084" s="15" t="n">
        <v>994.759126232896</v>
      </c>
      <c r="C1084" s="15" t="n">
        <v>2320.91056834337</v>
      </c>
      <c r="D1084" s="15" t="n">
        <v>2916.90828431124</v>
      </c>
      <c r="E1084" s="15" t="n">
        <v>5309.8114015864</v>
      </c>
      <c r="F1084" s="15" t="n">
        <v>1966.12903220115</v>
      </c>
      <c r="G1084" s="15" t="n">
        <v>4340.12422286875</v>
      </c>
      <c r="H1084" s="15" t="n">
        <v>2983.91853827691</v>
      </c>
      <c r="I1084" s="15" t="n">
        <v>684.204877193226</v>
      </c>
      <c r="J1084" s="15" t="n">
        <v>548.971165615844</v>
      </c>
    </row>
    <row r="1085" customFormat="false" ht="14.25" hidden="false" customHeight="true" outlineLevel="0" collapsed="false">
      <c r="A1085" s="3" t="n">
        <v>46433.125</v>
      </c>
      <c r="B1085" s="15" t="n">
        <v>970.185765320697</v>
      </c>
      <c r="C1085" s="15" t="n">
        <v>2267.59956351018</v>
      </c>
      <c r="D1085" s="15" t="n">
        <v>2850.06036300801</v>
      </c>
      <c r="E1085" s="15" t="n">
        <v>5493.75636746498</v>
      </c>
      <c r="F1085" s="15" t="n">
        <v>1995.49613986351</v>
      </c>
      <c r="G1085" s="15" t="n">
        <v>4411.2909403866</v>
      </c>
      <c r="H1085" s="15" t="n">
        <v>2953.79383592621</v>
      </c>
      <c r="I1085" s="15" t="n">
        <v>683.80201791266</v>
      </c>
      <c r="J1085" s="15" t="n">
        <v>518.923159375128</v>
      </c>
    </row>
    <row r="1086" customFormat="false" ht="14.25" hidden="false" customHeight="true" outlineLevel="0" collapsed="false">
      <c r="A1086" s="3" t="n">
        <v>46433.1666666667</v>
      </c>
      <c r="B1086" s="15" t="n">
        <v>1066.58523683328</v>
      </c>
      <c r="C1086" s="15" t="n">
        <v>2361.74936539107</v>
      </c>
      <c r="D1086" s="15" t="n">
        <v>2972.26634650181</v>
      </c>
      <c r="E1086" s="15" t="n">
        <v>5908.34020785512</v>
      </c>
      <c r="F1086" s="15" t="n">
        <v>2146.58227130936</v>
      </c>
      <c r="G1086" s="15" t="n">
        <v>4634.36073857974</v>
      </c>
      <c r="H1086" s="15" t="n">
        <v>2943.26591121388</v>
      </c>
      <c r="I1086" s="15" t="n">
        <v>705.699912849076</v>
      </c>
      <c r="J1086" s="15" t="n">
        <v>539.926917402824</v>
      </c>
    </row>
    <row r="1087" customFormat="false" ht="14.25" hidden="false" customHeight="true" outlineLevel="0" collapsed="false">
      <c r="A1087" s="3" t="n">
        <v>46433.2083333333</v>
      </c>
      <c r="B1087" s="15" t="n">
        <v>1323.10132068664</v>
      </c>
      <c r="C1087" s="15" t="n">
        <v>2488.21039164798</v>
      </c>
      <c r="D1087" s="15" t="n">
        <v>3057.15713069123</v>
      </c>
      <c r="E1087" s="15" t="n">
        <v>6719.48321428744</v>
      </c>
      <c r="F1087" s="15" t="n">
        <v>2457.42657380932</v>
      </c>
      <c r="G1087" s="15" t="n">
        <v>5073.49674229939</v>
      </c>
      <c r="H1087" s="15" t="n">
        <v>2954.01786032582</v>
      </c>
      <c r="I1087" s="15" t="n">
        <v>802.766786974602</v>
      </c>
      <c r="J1087" s="15" t="n">
        <v>573.944898197051</v>
      </c>
    </row>
    <row r="1088" customFormat="false" ht="14.25" hidden="false" customHeight="true" outlineLevel="0" collapsed="false">
      <c r="A1088" s="3" t="n">
        <v>46433.25</v>
      </c>
      <c r="B1088" s="15" t="n">
        <v>1557.70280761236</v>
      </c>
      <c r="C1088" s="15" t="n">
        <v>2544.20925463561</v>
      </c>
      <c r="D1088" s="15" t="n">
        <v>3135.1761634008</v>
      </c>
      <c r="E1088" s="15" t="n">
        <v>7488.17854609042</v>
      </c>
      <c r="F1088" s="15" t="n">
        <v>2782.78853321305</v>
      </c>
      <c r="G1088" s="15" t="n">
        <v>5502.75397376248</v>
      </c>
      <c r="H1088" s="15" t="n">
        <v>3099.02798551856</v>
      </c>
      <c r="I1088" s="15" t="n">
        <v>850.02293446136</v>
      </c>
      <c r="J1088" s="15" t="n">
        <v>584.786352590936</v>
      </c>
    </row>
    <row r="1089" customFormat="false" ht="14.25" hidden="false" customHeight="true" outlineLevel="0" collapsed="false">
      <c r="A1089" s="3" t="n">
        <v>46433.2916666667</v>
      </c>
      <c r="B1089" s="15" t="n">
        <v>1501.76081455916</v>
      </c>
      <c r="C1089" s="15" t="n">
        <v>2479.69252654913</v>
      </c>
      <c r="D1089" s="15" t="n">
        <v>3159.43262768684</v>
      </c>
      <c r="E1089" s="15" t="n">
        <v>7795.99196889413</v>
      </c>
      <c r="F1089" s="15" t="n">
        <v>3117.22874443923</v>
      </c>
      <c r="G1089" s="15" t="n">
        <v>5621.3344450296</v>
      </c>
      <c r="H1089" s="15" t="n">
        <v>3100.87709938506</v>
      </c>
      <c r="I1089" s="15" t="n">
        <v>839.878919518105</v>
      </c>
      <c r="J1089" s="15" t="n">
        <v>595.216372992221</v>
      </c>
    </row>
    <row r="1090" customFormat="false" ht="14.25" hidden="false" customHeight="true" outlineLevel="0" collapsed="false">
      <c r="A1090" s="3" t="n">
        <v>46433.3333333333</v>
      </c>
      <c r="B1090" s="15" t="n">
        <v>1514.13672173509</v>
      </c>
      <c r="C1090" s="15" t="n">
        <v>2480.35134517434</v>
      </c>
      <c r="D1090" s="15" t="n">
        <v>3231.39504025151</v>
      </c>
      <c r="E1090" s="15" t="n">
        <v>8186.69273444838</v>
      </c>
      <c r="F1090" s="15" t="n">
        <v>3292.19819953998</v>
      </c>
      <c r="G1090" s="15" t="n">
        <v>5754.95372399205</v>
      </c>
      <c r="H1090" s="15" t="n">
        <v>3187.60749940993</v>
      </c>
      <c r="I1090" s="15" t="n">
        <v>846.366821512429</v>
      </c>
      <c r="J1090" s="15" t="n">
        <v>642.196057851158</v>
      </c>
    </row>
    <row r="1091" customFormat="false" ht="14.25" hidden="false" customHeight="true" outlineLevel="0" collapsed="false">
      <c r="A1091" s="3" t="n">
        <v>46433.375</v>
      </c>
      <c r="B1091" s="15" t="n">
        <v>1472.28786595182</v>
      </c>
      <c r="C1091" s="15" t="n">
        <v>2573.68412917656</v>
      </c>
      <c r="D1091" s="15" t="n">
        <v>3314.98526366474</v>
      </c>
      <c r="E1091" s="15" t="n">
        <v>8302.69974166618</v>
      </c>
      <c r="F1091" s="15" t="n">
        <v>3331.52962533927</v>
      </c>
      <c r="G1091" s="15" t="n">
        <v>5807.64463030882</v>
      </c>
      <c r="H1091" s="15" t="n">
        <v>3226.88247486578</v>
      </c>
      <c r="I1091" s="15" t="n">
        <v>849.751014442941</v>
      </c>
      <c r="J1091" s="15" t="n">
        <v>670.141710715462</v>
      </c>
    </row>
    <row r="1092" customFormat="false" ht="14.25" hidden="false" customHeight="true" outlineLevel="0" collapsed="false">
      <c r="A1092" s="3" t="n">
        <v>46433.4166666667</v>
      </c>
      <c r="B1092" s="15" t="n">
        <v>1446.35550732732</v>
      </c>
      <c r="C1092" s="15" t="n">
        <v>2594.29060196656</v>
      </c>
      <c r="D1092" s="15" t="n">
        <v>3318.96407601844</v>
      </c>
      <c r="E1092" s="15" t="n">
        <v>8438.90073125176</v>
      </c>
      <c r="F1092" s="15" t="n">
        <v>3266.6930108449</v>
      </c>
      <c r="G1092" s="15" t="n">
        <v>5799.80935791668</v>
      </c>
      <c r="H1092" s="15" t="n">
        <v>3251.59631966687</v>
      </c>
      <c r="I1092" s="15" t="n">
        <v>847.013214984801</v>
      </c>
      <c r="J1092" s="15" t="n">
        <v>643.906291159357</v>
      </c>
    </row>
    <row r="1093" customFormat="false" ht="14.25" hidden="false" customHeight="true" outlineLevel="0" collapsed="false">
      <c r="A1093" s="3" t="n">
        <v>46433.4583333333</v>
      </c>
      <c r="B1093" s="15" t="n">
        <v>1475.07015808969</v>
      </c>
      <c r="C1093" s="15" t="n">
        <v>2626.00301362572</v>
      </c>
      <c r="D1093" s="15" t="n">
        <v>3367.27847110184</v>
      </c>
      <c r="E1093" s="15" t="n">
        <v>8410.34217416699</v>
      </c>
      <c r="F1093" s="15" t="n">
        <v>3227.49372800795</v>
      </c>
      <c r="G1093" s="15" t="n">
        <v>5738.4284587418</v>
      </c>
      <c r="H1093" s="15" t="n">
        <v>3231.36758609906</v>
      </c>
      <c r="I1093" s="15" t="n">
        <v>841.798304777327</v>
      </c>
      <c r="J1093" s="15" t="n">
        <v>656.422577062793</v>
      </c>
    </row>
    <row r="1094" customFormat="false" ht="14.25" hidden="false" customHeight="true" outlineLevel="0" collapsed="false">
      <c r="A1094" s="3" t="n">
        <v>46433.5</v>
      </c>
      <c r="B1094" s="15" t="n">
        <v>1487.40818079468</v>
      </c>
      <c r="C1094" s="15" t="n">
        <v>2611.8406943224</v>
      </c>
      <c r="D1094" s="15" t="n">
        <v>3394.55377143045</v>
      </c>
      <c r="E1094" s="15" t="n">
        <v>8284.25883513766</v>
      </c>
      <c r="F1094" s="15" t="n">
        <v>3145.13110302143</v>
      </c>
      <c r="G1094" s="15" t="n">
        <v>5735.85616791049</v>
      </c>
      <c r="H1094" s="15" t="n">
        <v>3293.92136236141</v>
      </c>
      <c r="I1094" s="15" t="n">
        <v>836.8741020569</v>
      </c>
      <c r="J1094" s="15" t="n">
        <v>658.163455508252</v>
      </c>
    </row>
    <row r="1095" customFormat="false" ht="14.25" hidden="false" customHeight="true" outlineLevel="0" collapsed="false">
      <c r="A1095" s="3" t="n">
        <v>46433.5416666667</v>
      </c>
      <c r="B1095" s="15" t="n">
        <v>1486.41076198205</v>
      </c>
      <c r="C1095" s="15" t="n">
        <v>2571.15819601156</v>
      </c>
      <c r="D1095" s="15" t="n">
        <v>3355.96874791291</v>
      </c>
      <c r="E1095" s="15" t="n">
        <v>8285.08512584828</v>
      </c>
      <c r="F1095" s="15" t="n">
        <v>3092.9741799443</v>
      </c>
      <c r="G1095" s="15" t="n">
        <v>5818.91004920159</v>
      </c>
      <c r="H1095" s="15" t="n">
        <v>3276.47343093412</v>
      </c>
      <c r="I1095" s="15" t="n">
        <v>863.999382850403</v>
      </c>
      <c r="J1095" s="15" t="n">
        <v>638.575565636258</v>
      </c>
    </row>
    <row r="1096" customFormat="false" ht="14.25" hidden="false" customHeight="true" outlineLevel="0" collapsed="false">
      <c r="A1096" s="3" t="n">
        <v>46433.5833333333</v>
      </c>
      <c r="B1096" s="15" t="n">
        <v>1550.02980228564</v>
      </c>
      <c r="C1096" s="15" t="n">
        <v>2587.66834537784</v>
      </c>
      <c r="D1096" s="15" t="n">
        <v>3322.03831990859</v>
      </c>
      <c r="E1096" s="15" t="n">
        <v>8270.75811792896</v>
      </c>
      <c r="F1096" s="15" t="n">
        <v>3055.38707558671</v>
      </c>
      <c r="G1096" s="15" t="n">
        <v>5760.45228506226</v>
      </c>
      <c r="H1096" s="15" t="n">
        <v>3250.10014798645</v>
      </c>
      <c r="I1096" s="15" t="n">
        <v>867.630571328723</v>
      </c>
      <c r="J1096" s="15" t="n">
        <v>579.923377716598</v>
      </c>
    </row>
    <row r="1097" customFormat="false" ht="14.25" hidden="false" customHeight="true" outlineLevel="0" collapsed="false">
      <c r="A1097" s="3" t="n">
        <v>46433.625</v>
      </c>
      <c r="B1097" s="15" t="n">
        <v>1741.52512434414</v>
      </c>
      <c r="C1097" s="15" t="n">
        <v>2676.89855175032</v>
      </c>
      <c r="D1097" s="15" t="n">
        <v>3252.81180660969</v>
      </c>
      <c r="E1097" s="15" t="n">
        <v>8410.37913018782</v>
      </c>
      <c r="F1097" s="15" t="n">
        <v>3089.63326325641</v>
      </c>
      <c r="G1097" s="15" t="n">
        <v>5822.90710492987</v>
      </c>
      <c r="H1097" s="15" t="n">
        <v>3091.68071691829</v>
      </c>
      <c r="I1097" s="15" t="n">
        <v>857.765665330393</v>
      </c>
      <c r="J1097" s="15" t="n">
        <v>678.995762010025</v>
      </c>
    </row>
    <row r="1098" customFormat="false" ht="14.25" hidden="false" customHeight="true" outlineLevel="0" collapsed="false">
      <c r="A1098" s="3" t="n">
        <v>46433.6666666667</v>
      </c>
      <c r="B1098" s="15" t="n">
        <v>1795.45632937018</v>
      </c>
      <c r="C1098" s="15" t="n">
        <v>2763.12802523008</v>
      </c>
      <c r="D1098" s="15" t="n">
        <v>3373.01182463024</v>
      </c>
      <c r="E1098" s="15" t="n">
        <v>8646.1925024837</v>
      </c>
      <c r="F1098" s="15" t="n">
        <v>3203.9998600527</v>
      </c>
      <c r="G1098" s="15" t="n">
        <v>6013.93097409865</v>
      </c>
      <c r="H1098" s="15" t="n">
        <v>3196.93345382499</v>
      </c>
      <c r="I1098" s="15" t="n">
        <v>873.019139108764</v>
      </c>
      <c r="J1098" s="15" t="n">
        <v>640.673588243163</v>
      </c>
    </row>
    <row r="1099" customFormat="false" ht="14.25" hidden="false" customHeight="true" outlineLevel="0" collapsed="false">
      <c r="A1099" s="3" t="n">
        <v>46433.7083333333</v>
      </c>
      <c r="B1099" s="15" t="n">
        <v>1761.76037596062</v>
      </c>
      <c r="C1099" s="15" t="n">
        <v>2822.54243249497</v>
      </c>
      <c r="D1099" s="15" t="n">
        <v>3478.90560587435</v>
      </c>
      <c r="E1099" s="15" t="n">
        <v>8753.5212407402</v>
      </c>
      <c r="F1099" s="15" t="n">
        <v>3180.84809726332</v>
      </c>
      <c r="G1099" s="15" t="n">
        <v>6033.78349422905</v>
      </c>
      <c r="H1099" s="15" t="n">
        <v>3211.13711726574</v>
      </c>
      <c r="I1099" s="15" t="n">
        <v>880.768756810696</v>
      </c>
      <c r="J1099" s="15" t="n">
        <v>723.067782936127</v>
      </c>
    </row>
    <row r="1100" customFormat="false" ht="14.25" hidden="false" customHeight="true" outlineLevel="0" collapsed="false">
      <c r="A1100" s="3" t="n">
        <v>46433.75</v>
      </c>
      <c r="B1100" s="15" t="n">
        <v>1783.03731969389</v>
      </c>
      <c r="C1100" s="15" t="n">
        <v>2997.83708305885</v>
      </c>
      <c r="D1100" s="15" t="n">
        <v>3510.04279067839</v>
      </c>
      <c r="E1100" s="15" t="n">
        <v>9124.57055264741</v>
      </c>
      <c r="F1100" s="15" t="n">
        <v>3353.35023546708</v>
      </c>
      <c r="G1100" s="15" t="n">
        <v>6311.49665423955</v>
      </c>
      <c r="H1100" s="15" t="n">
        <v>3111.89634472168</v>
      </c>
      <c r="I1100" s="15" t="n">
        <v>900.87151257917</v>
      </c>
      <c r="J1100" s="15" t="n">
        <v>746.460630935051</v>
      </c>
    </row>
    <row r="1101" customFormat="false" ht="14.25" hidden="false" customHeight="true" outlineLevel="0" collapsed="false">
      <c r="A1101" s="3" t="n">
        <v>46433.7916666667</v>
      </c>
      <c r="B1101" s="15" t="n">
        <v>1691.49063274773</v>
      </c>
      <c r="C1101" s="15" t="n">
        <v>3015.87617520496</v>
      </c>
      <c r="D1101" s="15" t="n">
        <v>3429.21789845473</v>
      </c>
      <c r="E1101" s="15" t="n">
        <v>8702.51149738526</v>
      </c>
      <c r="F1101" s="15" t="n">
        <v>3250.37365651007</v>
      </c>
      <c r="G1101" s="15" t="n">
        <v>6105.08253857628</v>
      </c>
      <c r="H1101" s="15" t="n">
        <v>3124.55043560676</v>
      </c>
      <c r="I1101" s="15" t="n">
        <v>924.687816624832</v>
      </c>
      <c r="J1101" s="15" t="n">
        <v>695.371644704235</v>
      </c>
    </row>
    <row r="1102" customFormat="false" ht="14.25" hidden="false" customHeight="true" outlineLevel="0" collapsed="false">
      <c r="A1102" s="3" t="n">
        <v>46433.8333333333</v>
      </c>
      <c r="B1102" s="15" t="n">
        <v>1538.53125060007</v>
      </c>
      <c r="C1102" s="15" t="n">
        <v>2929.65148808579</v>
      </c>
      <c r="D1102" s="15" t="n">
        <v>3512.68480122479</v>
      </c>
      <c r="E1102" s="15" t="n">
        <v>8057.06702372624</v>
      </c>
      <c r="F1102" s="15" t="n">
        <v>3275.63031398318</v>
      </c>
      <c r="G1102" s="15" t="n">
        <v>5561.70861145789</v>
      </c>
      <c r="H1102" s="15" t="n">
        <v>3277.88037999307</v>
      </c>
      <c r="I1102" s="15" t="n">
        <v>874.24653338727</v>
      </c>
      <c r="J1102" s="15" t="n">
        <v>688.913287377853</v>
      </c>
    </row>
    <row r="1103" customFormat="false" ht="14.25" hidden="false" customHeight="true" outlineLevel="0" collapsed="false">
      <c r="A1103" s="3" t="n">
        <v>46433.875</v>
      </c>
      <c r="B1103" s="15" t="n">
        <v>1339.94869860773</v>
      </c>
      <c r="C1103" s="15" t="n">
        <v>2767.29898043251</v>
      </c>
      <c r="D1103" s="15" t="n">
        <v>3347.67987077257</v>
      </c>
      <c r="E1103" s="15" t="n">
        <v>7274.80762247642</v>
      </c>
      <c r="F1103" s="15" t="n">
        <v>2942.35777936834</v>
      </c>
      <c r="G1103" s="15" t="n">
        <v>5148.31452429667</v>
      </c>
      <c r="H1103" s="15" t="n">
        <v>3282.96059168984</v>
      </c>
      <c r="I1103" s="15" t="n">
        <v>781.945983922042</v>
      </c>
      <c r="J1103" s="15" t="n">
        <v>661.300424749043</v>
      </c>
    </row>
    <row r="1104" customFormat="false" ht="14.25" hidden="false" customHeight="true" outlineLevel="0" collapsed="false">
      <c r="A1104" s="3" t="n">
        <v>46433.9166666667</v>
      </c>
      <c r="B1104" s="15" t="n">
        <v>1173.78962372283</v>
      </c>
      <c r="C1104" s="15" t="n">
        <v>2583.15842195131</v>
      </c>
      <c r="D1104" s="15" t="n">
        <v>3241.9979713285</v>
      </c>
      <c r="E1104" s="15" t="n">
        <v>6553.92533580169</v>
      </c>
      <c r="F1104" s="15" t="n">
        <v>2556.94037105298</v>
      </c>
      <c r="G1104" s="15" t="n">
        <v>4809.99187933088</v>
      </c>
      <c r="H1104" s="15" t="n">
        <v>3179.92447722618</v>
      </c>
      <c r="I1104" s="15" t="n">
        <v>736.191082316334</v>
      </c>
      <c r="J1104" s="15" t="n">
        <v>591.381053642263</v>
      </c>
    </row>
    <row r="1105" customFormat="false" ht="14.25" hidden="false" customHeight="true" outlineLevel="0" collapsed="false">
      <c r="A1105" s="3" t="n">
        <v>46433.9583333333</v>
      </c>
      <c r="B1105" s="15" t="n">
        <v>1120.26333281909</v>
      </c>
      <c r="C1105" s="15" t="n">
        <v>2457.56285461114</v>
      </c>
      <c r="D1105" s="15" t="n">
        <v>3139.56903020142</v>
      </c>
      <c r="E1105" s="15" t="n">
        <v>6003.64524644508</v>
      </c>
      <c r="F1105" s="15" t="n">
        <v>2177.08177513401</v>
      </c>
      <c r="G1105" s="15" t="n">
        <v>4621.42114435976</v>
      </c>
      <c r="H1105" s="15" t="n">
        <v>3137.55819061596</v>
      </c>
      <c r="I1105" s="15" t="n">
        <v>702.868949094161</v>
      </c>
      <c r="J1105" s="15" t="n">
        <v>550.496134376546</v>
      </c>
    </row>
    <row r="1106" customFormat="false" ht="14.25" hidden="false" customHeight="true" outlineLevel="0" collapsed="false">
      <c r="A1106" s="3" t="n">
        <v>46434</v>
      </c>
      <c r="B1106" s="15" t="n">
        <v>1115.63429884211</v>
      </c>
      <c r="C1106" s="15" t="n">
        <v>2447.32263618769</v>
      </c>
      <c r="D1106" s="15" t="n">
        <v>3071.44439182364</v>
      </c>
      <c r="E1106" s="15" t="n">
        <v>5816.53029243098</v>
      </c>
      <c r="F1106" s="15" t="n">
        <v>2067.52277718403</v>
      </c>
      <c r="G1106" s="15" t="n">
        <v>4586.03735244993</v>
      </c>
      <c r="H1106" s="15" t="n">
        <v>3094.19068287937</v>
      </c>
      <c r="I1106" s="15" t="n">
        <v>696.87184105801</v>
      </c>
      <c r="J1106" s="15" t="n">
        <v>524.751428688112</v>
      </c>
    </row>
    <row r="1107" customFormat="false" ht="14.25" hidden="false" customHeight="true" outlineLevel="0" collapsed="false">
      <c r="A1107" s="3" t="n">
        <v>46434.0416666667</v>
      </c>
      <c r="B1107" s="15" t="n">
        <v>1120.07530116015</v>
      </c>
      <c r="C1107" s="15" t="n">
        <v>2490.75273687535</v>
      </c>
      <c r="D1107" s="15" t="n">
        <v>3054.52280959794</v>
      </c>
      <c r="E1107" s="15" t="n">
        <v>5736.340626967</v>
      </c>
      <c r="F1107" s="15" t="n">
        <v>2030.3373762678</v>
      </c>
      <c r="G1107" s="15" t="n">
        <v>4515.2392585326</v>
      </c>
      <c r="H1107" s="15" t="n">
        <v>3113.62614196561</v>
      </c>
      <c r="I1107" s="15" t="n">
        <v>684.744289537616</v>
      </c>
      <c r="J1107" s="15" t="n">
        <v>546.101956066306</v>
      </c>
    </row>
    <row r="1108" customFormat="false" ht="14.25" hidden="false" customHeight="true" outlineLevel="0" collapsed="false">
      <c r="A1108" s="3" t="n">
        <v>46434.0833333333</v>
      </c>
      <c r="B1108" s="15" t="n">
        <v>1080.84134445091</v>
      </c>
      <c r="C1108" s="15" t="n">
        <v>2454.64568092142</v>
      </c>
      <c r="D1108" s="15" t="n">
        <v>3029.37125318997</v>
      </c>
      <c r="E1108" s="15" t="n">
        <v>5712.93967628543</v>
      </c>
      <c r="F1108" s="15" t="n">
        <v>2030.85383965907</v>
      </c>
      <c r="G1108" s="15" t="n">
        <v>4473.15051361102</v>
      </c>
      <c r="H1108" s="15" t="n">
        <v>3067.69167502967</v>
      </c>
      <c r="I1108" s="15" t="n">
        <v>677.24447680523</v>
      </c>
      <c r="J1108" s="15" t="n">
        <v>559.893937992949</v>
      </c>
    </row>
    <row r="1109" customFormat="false" ht="14.25" hidden="false" customHeight="true" outlineLevel="0" collapsed="false">
      <c r="A1109" s="3" t="n">
        <v>46434.125</v>
      </c>
      <c r="B1109" s="15" t="n">
        <v>1043.49038327704</v>
      </c>
      <c r="C1109" s="15" t="n">
        <v>2413.64806225512</v>
      </c>
      <c r="D1109" s="15" t="n">
        <v>3016.8251661042</v>
      </c>
      <c r="E1109" s="15" t="n">
        <v>5881.71656461453</v>
      </c>
      <c r="F1109" s="15" t="n">
        <v>2072.00036894581</v>
      </c>
      <c r="G1109" s="15" t="n">
        <v>4521.22313625017</v>
      </c>
      <c r="H1109" s="15" t="n">
        <v>3013.59289243557</v>
      </c>
      <c r="I1109" s="15" t="n">
        <v>675.486245959759</v>
      </c>
      <c r="J1109" s="15" t="n">
        <v>554.163730293578</v>
      </c>
    </row>
    <row r="1110" customFormat="false" ht="14.25" hidden="false" customHeight="true" outlineLevel="0" collapsed="false">
      <c r="A1110" s="3" t="n">
        <v>46434.1666666667</v>
      </c>
      <c r="B1110" s="15" t="n">
        <v>1103.74753646125</v>
      </c>
      <c r="C1110" s="15" t="n">
        <v>2447.48387157765</v>
      </c>
      <c r="D1110" s="15" t="n">
        <v>3008.46494935434</v>
      </c>
      <c r="E1110" s="15" t="n">
        <v>6338.02550174148</v>
      </c>
      <c r="F1110" s="15" t="n">
        <v>2295.45337601899</v>
      </c>
      <c r="G1110" s="15" t="n">
        <v>4768.04208412804</v>
      </c>
      <c r="H1110" s="15" t="n">
        <v>3004.34138143169</v>
      </c>
      <c r="I1110" s="15" t="n">
        <v>695.805795927823</v>
      </c>
      <c r="J1110" s="15" t="n">
        <v>563.592165664505</v>
      </c>
    </row>
    <row r="1111" customFormat="false" ht="14.25" hidden="false" customHeight="true" outlineLevel="0" collapsed="false">
      <c r="A1111" s="3" t="n">
        <v>46434.2083333333</v>
      </c>
      <c r="B1111" s="15" t="n">
        <v>1366.21378657533</v>
      </c>
      <c r="C1111" s="15" t="n">
        <v>2557.44522339926</v>
      </c>
      <c r="D1111" s="15" t="n">
        <v>3194.43981268323</v>
      </c>
      <c r="E1111" s="15" t="n">
        <v>7011.48835770069</v>
      </c>
      <c r="F1111" s="15" t="n">
        <v>2560.84661381799</v>
      </c>
      <c r="G1111" s="15" t="n">
        <v>5247.58597562015</v>
      </c>
      <c r="H1111" s="15" t="n">
        <v>3030.87088527813</v>
      </c>
      <c r="I1111" s="15" t="n">
        <v>797.928817110029</v>
      </c>
      <c r="J1111" s="15" t="n">
        <v>618.227732489363</v>
      </c>
    </row>
    <row r="1112" customFormat="false" ht="14.25" hidden="false" customHeight="true" outlineLevel="0" collapsed="false">
      <c r="A1112" s="3" t="n">
        <v>46434.25</v>
      </c>
      <c r="B1112" s="15" t="n">
        <v>1574.73657811804</v>
      </c>
      <c r="C1112" s="15" t="n">
        <v>2574.8175801399</v>
      </c>
      <c r="D1112" s="15" t="n">
        <v>3230.88526295035</v>
      </c>
      <c r="E1112" s="15" t="n">
        <v>7761.96260824239</v>
      </c>
      <c r="F1112" s="15" t="n">
        <v>2913.43865150421</v>
      </c>
      <c r="G1112" s="15" t="n">
        <v>5543.28501444472</v>
      </c>
      <c r="H1112" s="15" t="n">
        <v>3202.74116591607</v>
      </c>
      <c r="I1112" s="15" t="n">
        <v>834.182062430698</v>
      </c>
      <c r="J1112" s="15" t="n">
        <v>639.610940108182</v>
      </c>
    </row>
    <row r="1113" customFormat="false" ht="14.25" hidden="false" customHeight="true" outlineLevel="0" collapsed="false">
      <c r="A1113" s="3" t="n">
        <v>46434.2916666667</v>
      </c>
      <c r="B1113" s="15" t="n">
        <v>1552.301004711</v>
      </c>
      <c r="C1113" s="15" t="n">
        <v>2527.08609592204</v>
      </c>
      <c r="D1113" s="15" t="n">
        <v>3246.69177846287</v>
      </c>
      <c r="E1113" s="15" t="n">
        <v>7926.86604371546</v>
      </c>
      <c r="F1113" s="15" t="n">
        <v>3116.39425009729</v>
      </c>
      <c r="G1113" s="15" t="n">
        <v>5622.4978716745</v>
      </c>
      <c r="H1113" s="15" t="n">
        <v>3147.34470732828</v>
      </c>
      <c r="I1113" s="15" t="n">
        <v>814.427404078813</v>
      </c>
      <c r="J1113" s="15" t="n">
        <v>627.575540647817</v>
      </c>
    </row>
    <row r="1114" customFormat="false" ht="14.25" hidden="false" customHeight="true" outlineLevel="0" collapsed="false">
      <c r="A1114" s="3" t="n">
        <v>46434.3333333333</v>
      </c>
      <c r="B1114" s="15" t="n">
        <v>1607.54445310471</v>
      </c>
      <c r="C1114" s="15" t="n">
        <v>2612.06784600827</v>
      </c>
      <c r="D1114" s="15" t="n">
        <v>3246.97026280112</v>
      </c>
      <c r="E1114" s="15" t="n">
        <v>8236.83897900879</v>
      </c>
      <c r="F1114" s="15" t="n">
        <v>3234.24569676613</v>
      </c>
      <c r="G1114" s="15" t="n">
        <v>5798.71420506895</v>
      </c>
      <c r="H1114" s="15" t="n">
        <v>3206.82213432526</v>
      </c>
      <c r="I1114" s="15" t="n">
        <v>835.129789705981</v>
      </c>
      <c r="J1114" s="15" t="n">
        <v>641.495798103055</v>
      </c>
    </row>
    <row r="1115" customFormat="false" ht="14.25" hidden="false" customHeight="true" outlineLevel="0" collapsed="false">
      <c r="A1115" s="3" t="n">
        <v>46434.375</v>
      </c>
      <c r="B1115" s="15" t="n">
        <v>1606.60066108214</v>
      </c>
      <c r="C1115" s="15" t="n">
        <v>2688.30898083449</v>
      </c>
      <c r="D1115" s="15" t="n">
        <v>3222.73515389221</v>
      </c>
      <c r="E1115" s="15" t="n">
        <v>8455.59135241442</v>
      </c>
      <c r="F1115" s="15" t="n">
        <v>3323.40267106418</v>
      </c>
      <c r="G1115" s="15" t="n">
        <v>5859.99648554344</v>
      </c>
      <c r="H1115" s="15" t="n">
        <v>3302.57306217767</v>
      </c>
      <c r="I1115" s="15" t="n">
        <v>824.298149434378</v>
      </c>
      <c r="J1115" s="15" t="n">
        <v>634.194093036738</v>
      </c>
    </row>
    <row r="1116" customFormat="false" ht="14.25" hidden="false" customHeight="true" outlineLevel="0" collapsed="false">
      <c r="A1116" s="3" t="n">
        <v>46434.4166666667</v>
      </c>
      <c r="B1116" s="15" t="n">
        <v>1595.7749157192</v>
      </c>
      <c r="C1116" s="15" t="n">
        <v>2639.76010069264</v>
      </c>
      <c r="D1116" s="15" t="n">
        <v>3335.15326225903</v>
      </c>
      <c r="E1116" s="15" t="n">
        <v>8417.23969623411</v>
      </c>
      <c r="F1116" s="15" t="n">
        <v>3221.14236357033</v>
      </c>
      <c r="G1116" s="15" t="n">
        <v>5772.45850412404</v>
      </c>
      <c r="H1116" s="15" t="n">
        <v>3315.53024971903</v>
      </c>
      <c r="I1116" s="15" t="n">
        <v>817.911993235492</v>
      </c>
      <c r="J1116" s="15" t="n">
        <v>690.10980447481</v>
      </c>
    </row>
    <row r="1117" customFormat="false" ht="14.25" hidden="false" customHeight="true" outlineLevel="0" collapsed="false">
      <c r="A1117" s="3" t="n">
        <v>46434.4583333333</v>
      </c>
      <c r="B1117" s="15" t="n">
        <v>1586.39184711576</v>
      </c>
      <c r="C1117" s="15" t="n">
        <v>2680.73861619695</v>
      </c>
      <c r="D1117" s="15" t="n">
        <v>3308.9452268535</v>
      </c>
      <c r="E1117" s="15" t="n">
        <v>8359.18826266994</v>
      </c>
      <c r="F1117" s="15" t="n">
        <v>3152.61041081866</v>
      </c>
      <c r="G1117" s="15" t="n">
        <v>5655.93781422442</v>
      </c>
      <c r="H1117" s="15" t="n">
        <v>3276.14444641078</v>
      </c>
      <c r="I1117" s="15" t="n">
        <v>807.537495216692</v>
      </c>
      <c r="J1117" s="15" t="n">
        <v>688.507913579669</v>
      </c>
    </row>
    <row r="1118" customFormat="false" ht="14.25" hidden="false" customHeight="true" outlineLevel="0" collapsed="false">
      <c r="A1118" s="3" t="n">
        <v>46434.5</v>
      </c>
      <c r="B1118" s="15" t="n">
        <v>1569.52954444425</v>
      </c>
      <c r="C1118" s="15" t="n">
        <v>2644.34522204074</v>
      </c>
      <c r="D1118" s="15" t="n">
        <v>3280.10500095375</v>
      </c>
      <c r="E1118" s="15" t="n">
        <v>8119.51070535232</v>
      </c>
      <c r="F1118" s="15" t="n">
        <v>3163.86493849134</v>
      </c>
      <c r="G1118" s="15" t="n">
        <v>5520.98168949025</v>
      </c>
      <c r="H1118" s="15" t="n">
        <v>3232.10350043944</v>
      </c>
      <c r="I1118" s="15" t="n">
        <v>815.173519079995</v>
      </c>
      <c r="J1118" s="15" t="n">
        <v>707.313858913786</v>
      </c>
    </row>
    <row r="1119" customFormat="false" ht="14.25" hidden="false" customHeight="true" outlineLevel="0" collapsed="false">
      <c r="A1119" s="3" t="n">
        <v>46434.5416666667</v>
      </c>
      <c r="B1119" s="15" t="n">
        <v>1579.22297646803</v>
      </c>
      <c r="C1119" s="15" t="n">
        <v>2586.94460618402</v>
      </c>
      <c r="D1119" s="15" t="n">
        <v>3284.72133227073</v>
      </c>
      <c r="E1119" s="15" t="n">
        <v>8092.69497955027</v>
      </c>
      <c r="F1119" s="15" t="n">
        <v>3142.13505882133</v>
      </c>
      <c r="G1119" s="15" t="n">
        <v>5495.13224688345</v>
      </c>
      <c r="H1119" s="15" t="n">
        <v>3216.53686076102</v>
      </c>
      <c r="I1119" s="15" t="n">
        <v>809.87416970732</v>
      </c>
      <c r="J1119" s="15" t="n">
        <v>679.413806176407</v>
      </c>
    </row>
    <row r="1120" customFormat="false" ht="14.25" hidden="false" customHeight="true" outlineLevel="0" collapsed="false">
      <c r="A1120" s="3" t="n">
        <v>46434.5833333333</v>
      </c>
      <c r="B1120" s="15" t="n">
        <v>1619.33254487441</v>
      </c>
      <c r="C1120" s="15" t="n">
        <v>2486.37920668568</v>
      </c>
      <c r="D1120" s="15" t="n">
        <v>3271.82558935697</v>
      </c>
      <c r="E1120" s="15" t="n">
        <v>8016.20189430925</v>
      </c>
      <c r="F1120" s="15" t="n">
        <v>3170.77929128503</v>
      </c>
      <c r="G1120" s="15" t="n">
        <v>5506.33207963114</v>
      </c>
      <c r="H1120" s="15" t="n">
        <v>3200.47116528858</v>
      </c>
      <c r="I1120" s="15" t="n">
        <v>810.566881427657</v>
      </c>
      <c r="J1120" s="15" t="n">
        <v>644.937742066958</v>
      </c>
    </row>
    <row r="1121" customFormat="false" ht="14.25" hidden="false" customHeight="true" outlineLevel="0" collapsed="false">
      <c r="A1121" s="3" t="n">
        <v>46434.625</v>
      </c>
      <c r="B1121" s="15" t="n">
        <v>1718.94120341988</v>
      </c>
      <c r="C1121" s="15" t="n">
        <v>2468.81032529153</v>
      </c>
      <c r="D1121" s="15" t="n">
        <v>3395.60538578317</v>
      </c>
      <c r="E1121" s="15" t="n">
        <v>8193.36671583719</v>
      </c>
      <c r="F1121" s="15" t="n">
        <v>3185.14618416837</v>
      </c>
      <c r="G1121" s="15" t="n">
        <v>5666.64063535572</v>
      </c>
      <c r="H1121" s="15" t="n">
        <v>3198.39926331372</v>
      </c>
      <c r="I1121" s="15" t="n">
        <v>803.102332707046</v>
      </c>
      <c r="J1121" s="15" t="n">
        <v>631.038861190629</v>
      </c>
    </row>
    <row r="1122" customFormat="false" ht="14.25" hidden="false" customHeight="true" outlineLevel="0" collapsed="false">
      <c r="A1122" s="3" t="n">
        <v>46434.6666666667</v>
      </c>
      <c r="B1122" s="15" t="n">
        <v>1786.84103825575</v>
      </c>
      <c r="C1122" s="15" t="n">
        <v>2587.93506652961</v>
      </c>
      <c r="D1122" s="15" t="n">
        <v>3425.20690731531</v>
      </c>
      <c r="E1122" s="15" t="n">
        <v>8318.79644183262</v>
      </c>
      <c r="F1122" s="15" t="n">
        <v>3206.63281226505</v>
      </c>
      <c r="G1122" s="15" t="n">
        <v>5704.95797008945</v>
      </c>
      <c r="H1122" s="15" t="n">
        <v>3194.84932663732</v>
      </c>
      <c r="I1122" s="15" t="n">
        <v>847.191042312006</v>
      </c>
      <c r="J1122" s="15" t="n">
        <v>683.525543331851</v>
      </c>
    </row>
    <row r="1123" customFormat="false" ht="14.25" hidden="false" customHeight="true" outlineLevel="0" collapsed="false">
      <c r="A1123" s="3" t="n">
        <v>46434.7083333333</v>
      </c>
      <c r="B1123" s="15" t="n">
        <v>1817.02438119385</v>
      </c>
      <c r="C1123" s="15" t="n">
        <v>2665.29684174402</v>
      </c>
      <c r="D1123" s="15" t="n">
        <v>3485.14953190391</v>
      </c>
      <c r="E1123" s="15" t="n">
        <v>8510.9103965138</v>
      </c>
      <c r="F1123" s="15" t="n">
        <v>3283.99023384311</v>
      </c>
      <c r="G1123" s="15" t="n">
        <v>5798.40839136186</v>
      </c>
      <c r="H1123" s="15" t="n">
        <v>3239.81846082089</v>
      </c>
      <c r="I1123" s="15" t="n">
        <v>873.979292382143</v>
      </c>
      <c r="J1123" s="15" t="n">
        <v>692.256113135479</v>
      </c>
    </row>
    <row r="1124" customFormat="false" ht="14.25" hidden="false" customHeight="true" outlineLevel="0" collapsed="false">
      <c r="A1124" s="3" t="n">
        <v>46434.75</v>
      </c>
      <c r="B1124" s="15" t="n">
        <v>1886.03627278866</v>
      </c>
      <c r="C1124" s="15" t="n">
        <v>2906.6316577547</v>
      </c>
      <c r="D1124" s="15" t="n">
        <v>3658.16395340911</v>
      </c>
      <c r="E1124" s="15" t="n">
        <v>8776.50360351769</v>
      </c>
      <c r="F1124" s="15" t="n">
        <v>3421.46582764138</v>
      </c>
      <c r="G1124" s="15" t="n">
        <v>5982.23357624015</v>
      </c>
      <c r="H1124" s="15" t="n">
        <v>3274.28554594065</v>
      </c>
      <c r="I1124" s="15" t="n">
        <v>877.513532862591</v>
      </c>
      <c r="J1124" s="15" t="n">
        <v>746.513098744543</v>
      </c>
    </row>
    <row r="1125" customFormat="false" ht="14.25" hidden="false" customHeight="true" outlineLevel="0" collapsed="false">
      <c r="A1125" s="3" t="n">
        <v>46434.7916666667</v>
      </c>
      <c r="B1125" s="15" t="n">
        <v>1801.52131411569</v>
      </c>
      <c r="C1125" s="15" t="n">
        <v>2925.5972156237</v>
      </c>
      <c r="D1125" s="15" t="n">
        <v>3570.04318763763</v>
      </c>
      <c r="E1125" s="15" t="n">
        <v>8524.71638445968</v>
      </c>
      <c r="F1125" s="15" t="n">
        <v>3210.38147482307</v>
      </c>
      <c r="G1125" s="15" t="n">
        <v>5841.81975531829</v>
      </c>
      <c r="H1125" s="15" t="n">
        <v>3226.66148846754</v>
      </c>
      <c r="I1125" s="15" t="n">
        <v>918.558321262015</v>
      </c>
      <c r="J1125" s="15" t="n">
        <v>744.757480668968</v>
      </c>
    </row>
    <row r="1126" customFormat="false" ht="14.25" hidden="false" customHeight="true" outlineLevel="0" collapsed="false">
      <c r="A1126" s="3" t="n">
        <v>46434.8333333333</v>
      </c>
      <c r="B1126" s="15" t="n">
        <v>1631.52242692253</v>
      </c>
      <c r="C1126" s="15" t="n">
        <v>2791.77353084099</v>
      </c>
      <c r="D1126" s="15" t="n">
        <v>3426.92282735978</v>
      </c>
      <c r="E1126" s="15" t="n">
        <v>7892.1586114078</v>
      </c>
      <c r="F1126" s="15" t="n">
        <v>3145.42827496855</v>
      </c>
      <c r="G1126" s="15" t="n">
        <v>5491.51997779129</v>
      </c>
      <c r="H1126" s="15" t="n">
        <v>3236.56004238162</v>
      </c>
      <c r="I1126" s="15" t="n">
        <v>871.461783950923</v>
      </c>
      <c r="J1126" s="15" t="n">
        <v>729.00711966518</v>
      </c>
    </row>
    <row r="1127" customFormat="false" ht="14.25" hidden="false" customHeight="true" outlineLevel="0" collapsed="false">
      <c r="A1127" s="3" t="n">
        <v>46434.875</v>
      </c>
      <c r="B1127" s="15" t="n">
        <v>1385.53414704554</v>
      </c>
      <c r="C1127" s="15" t="n">
        <v>2625.47684515364</v>
      </c>
      <c r="D1127" s="15" t="n">
        <v>3364.3603766491</v>
      </c>
      <c r="E1127" s="15" t="n">
        <v>7122.21846300394</v>
      </c>
      <c r="F1127" s="15" t="n">
        <v>2863.74420992031</v>
      </c>
      <c r="G1127" s="15" t="n">
        <v>5121.78161861767</v>
      </c>
      <c r="H1127" s="15" t="n">
        <v>3203.36643195347</v>
      </c>
      <c r="I1127" s="15" t="n">
        <v>788.136651418405</v>
      </c>
      <c r="J1127" s="15" t="n">
        <v>672.880558258394</v>
      </c>
    </row>
    <row r="1128" customFormat="false" ht="14.25" hidden="false" customHeight="true" outlineLevel="0" collapsed="false">
      <c r="A1128" s="3" t="n">
        <v>46434.9166666667</v>
      </c>
      <c r="B1128" s="15" t="n">
        <v>1173.64336727134</v>
      </c>
      <c r="C1128" s="15" t="n">
        <v>2407.71720774719</v>
      </c>
      <c r="D1128" s="15" t="n">
        <v>3188.47099925716</v>
      </c>
      <c r="E1128" s="15" t="n">
        <v>6270.13313376327</v>
      </c>
      <c r="F1128" s="15" t="n">
        <v>2561.08596348537</v>
      </c>
      <c r="G1128" s="15" t="n">
        <v>4697.76978121922</v>
      </c>
      <c r="H1128" s="15" t="n">
        <v>3077.07461611653</v>
      </c>
      <c r="I1128" s="15" t="n">
        <v>721.231828112996</v>
      </c>
      <c r="J1128" s="15" t="n">
        <v>632.455523884987</v>
      </c>
    </row>
    <row r="1129" customFormat="false" ht="14.25" hidden="false" customHeight="true" outlineLevel="0" collapsed="false">
      <c r="A1129" s="3" t="n">
        <v>46434.9583333333</v>
      </c>
      <c r="B1129" s="15" t="n">
        <v>1063.30938492183</v>
      </c>
      <c r="C1129" s="15" t="n">
        <v>2339.78079901753</v>
      </c>
      <c r="D1129" s="15" t="n">
        <v>3010.11461349167</v>
      </c>
      <c r="E1129" s="15" t="n">
        <v>5725.67260627326</v>
      </c>
      <c r="F1129" s="15" t="n">
        <v>2391.5098582153</v>
      </c>
      <c r="G1129" s="15" t="n">
        <v>4369.95575775756</v>
      </c>
      <c r="H1129" s="15" t="n">
        <v>3041.23217649375</v>
      </c>
      <c r="I1129" s="15" t="n">
        <v>671.654416453971</v>
      </c>
      <c r="J1129" s="15" t="n">
        <v>593.775797892502</v>
      </c>
    </row>
    <row r="1130" customFormat="false" ht="14.25" hidden="false" customHeight="true" outlineLevel="0" collapsed="false">
      <c r="A1130" s="3" t="n">
        <v>46435</v>
      </c>
      <c r="B1130" s="15" t="n">
        <v>959.919471561847</v>
      </c>
      <c r="C1130" s="15" t="n">
        <v>2292.90179001997</v>
      </c>
      <c r="D1130" s="15" t="n">
        <v>2947.79931528385</v>
      </c>
      <c r="E1130" s="15" t="n">
        <v>5549.75811266987</v>
      </c>
      <c r="F1130" s="15" t="n">
        <v>2307.9092212682</v>
      </c>
      <c r="G1130" s="15" t="n">
        <v>4278.57564695497</v>
      </c>
      <c r="H1130" s="15" t="n">
        <v>2979.99425966937</v>
      </c>
      <c r="I1130" s="15" t="n">
        <v>648.826660881592</v>
      </c>
      <c r="J1130" s="15" t="n">
        <v>571.674915316704</v>
      </c>
    </row>
    <row r="1131" customFormat="false" ht="14.25" hidden="false" customHeight="true" outlineLevel="0" collapsed="false">
      <c r="A1131" s="3" t="n">
        <v>46435.0416666667</v>
      </c>
      <c r="B1131" s="15" t="n">
        <v>977.94984374154</v>
      </c>
      <c r="C1131" s="15" t="n">
        <v>2299.31393357147</v>
      </c>
      <c r="D1131" s="15" t="n">
        <v>2937.0413240783</v>
      </c>
      <c r="E1131" s="15" t="n">
        <v>5451.84694905542</v>
      </c>
      <c r="F1131" s="15" t="n">
        <v>2246.1456843519</v>
      </c>
      <c r="G1131" s="15" t="n">
        <v>4208.2803592684</v>
      </c>
      <c r="H1131" s="15" t="n">
        <v>2939.71932294305</v>
      </c>
      <c r="I1131" s="15" t="n">
        <v>645.835579639569</v>
      </c>
      <c r="J1131" s="15" t="n">
        <v>551.869258575124</v>
      </c>
    </row>
    <row r="1132" customFormat="false" ht="14.25" hidden="false" customHeight="true" outlineLevel="0" collapsed="false">
      <c r="A1132" s="3" t="n">
        <v>46435.0833333333</v>
      </c>
      <c r="B1132" s="15" t="n">
        <v>982.658369233662</v>
      </c>
      <c r="C1132" s="15" t="n">
        <v>2253.10818403761</v>
      </c>
      <c r="D1132" s="15" t="n">
        <v>2861.42819888152</v>
      </c>
      <c r="E1132" s="15" t="n">
        <v>5507.25089938348</v>
      </c>
      <c r="F1132" s="15" t="n">
        <v>2227.1285714463</v>
      </c>
      <c r="G1132" s="15" t="n">
        <v>4284.97837708292</v>
      </c>
      <c r="H1132" s="15" t="n">
        <v>2949.75087520252</v>
      </c>
      <c r="I1132" s="15" t="n">
        <v>647.812523666297</v>
      </c>
      <c r="J1132" s="15" t="n">
        <v>548.667969210768</v>
      </c>
    </row>
    <row r="1133" customFormat="false" ht="14.25" hidden="false" customHeight="true" outlineLevel="0" collapsed="false">
      <c r="A1133" s="3" t="n">
        <v>46435.125</v>
      </c>
      <c r="B1133" s="15" t="n">
        <v>931.779312854353</v>
      </c>
      <c r="C1133" s="15" t="n">
        <v>2211.55096992946</v>
      </c>
      <c r="D1133" s="15" t="n">
        <v>2889.64407187831</v>
      </c>
      <c r="E1133" s="15" t="n">
        <v>5603.23838156748</v>
      </c>
      <c r="F1133" s="15" t="n">
        <v>2216.96443335881</v>
      </c>
      <c r="G1133" s="15" t="n">
        <v>4326.99636689673</v>
      </c>
      <c r="H1133" s="15" t="n">
        <v>2891.54931505906</v>
      </c>
      <c r="I1133" s="15" t="n">
        <v>645.92058499418</v>
      </c>
      <c r="J1133" s="15" t="n">
        <v>547.972352904394</v>
      </c>
    </row>
    <row r="1134" customFormat="false" ht="14.25" hidden="false" customHeight="true" outlineLevel="0" collapsed="false">
      <c r="A1134" s="3" t="n">
        <v>46435.1666666667</v>
      </c>
      <c r="B1134" s="15" t="n">
        <v>1012.37594382334</v>
      </c>
      <c r="C1134" s="15" t="n">
        <v>2304.58696348369</v>
      </c>
      <c r="D1134" s="15" t="n">
        <v>2922.18859281987</v>
      </c>
      <c r="E1134" s="15" t="n">
        <v>6070.01199984338</v>
      </c>
      <c r="F1134" s="15" t="n">
        <v>2363.34213880904</v>
      </c>
      <c r="G1134" s="15" t="n">
        <v>4592.0277794239</v>
      </c>
      <c r="H1134" s="15" t="n">
        <v>2894.70964045682</v>
      </c>
      <c r="I1134" s="15" t="n">
        <v>680.94300371332</v>
      </c>
      <c r="J1134" s="15" t="n">
        <v>560.599621376413</v>
      </c>
    </row>
    <row r="1135" customFormat="false" ht="14.25" hidden="false" customHeight="true" outlineLevel="0" collapsed="false">
      <c r="A1135" s="3" t="n">
        <v>46435.2083333333</v>
      </c>
      <c r="B1135" s="15" t="n">
        <v>1339.78608489821</v>
      </c>
      <c r="C1135" s="15" t="n">
        <v>2364.70221158589</v>
      </c>
      <c r="D1135" s="15" t="n">
        <v>3035.45362738241</v>
      </c>
      <c r="E1135" s="15" t="n">
        <v>6814.34320561831</v>
      </c>
      <c r="F1135" s="15" t="n">
        <v>2650.61472102404</v>
      </c>
      <c r="G1135" s="15" t="n">
        <v>5097.32956822655</v>
      </c>
      <c r="H1135" s="15" t="n">
        <v>2924.19646454353</v>
      </c>
      <c r="I1135" s="15" t="n">
        <v>780.484536643418</v>
      </c>
      <c r="J1135" s="15" t="n">
        <v>609.821569433807</v>
      </c>
    </row>
    <row r="1136" customFormat="false" ht="14.25" hidden="false" customHeight="true" outlineLevel="0" collapsed="false">
      <c r="A1136" s="3" t="n">
        <v>46435.25</v>
      </c>
      <c r="B1136" s="15" t="n">
        <v>1538.42470930231</v>
      </c>
      <c r="C1136" s="15" t="n">
        <v>2458.08006219846</v>
      </c>
      <c r="D1136" s="15" t="n">
        <v>3024.72634700863</v>
      </c>
      <c r="E1136" s="15" t="n">
        <v>7659.71614087874</v>
      </c>
      <c r="F1136" s="15" t="n">
        <v>2989.14071691746</v>
      </c>
      <c r="G1136" s="15" t="n">
        <v>5554.09602789941</v>
      </c>
      <c r="H1136" s="15" t="n">
        <v>3104.98860727928</v>
      </c>
      <c r="I1136" s="15" t="n">
        <v>836.121970194499</v>
      </c>
      <c r="J1136" s="15" t="n">
        <v>645.471713985985</v>
      </c>
    </row>
    <row r="1137" customFormat="false" ht="14.25" hidden="false" customHeight="true" outlineLevel="0" collapsed="false">
      <c r="A1137" s="3" t="n">
        <v>46435.2916666667</v>
      </c>
      <c r="B1137" s="15" t="n">
        <v>1549.53006300372</v>
      </c>
      <c r="C1137" s="15" t="n">
        <v>2383.34617148263</v>
      </c>
      <c r="D1137" s="15" t="n">
        <v>3042.07230606668</v>
      </c>
      <c r="E1137" s="15" t="n">
        <v>7894.25622569873</v>
      </c>
      <c r="F1137" s="15" t="n">
        <v>3118.14924649445</v>
      </c>
      <c r="G1137" s="15" t="n">
        <v>5665.41143695046</v>
      </c>
      <c r="H1137" s="15" t="n">
        <v>3144.46212118535</v>
      </c>
      <c r="I1137" s="15" t="n">
        <v>828.676149369256</v>
      </c>
      <c r="J1137" s="15" t="n">
        <v>629.552026307203</v>
      </c>
    </row>
    <row r="1138" customFormat="false" ht="14.25" hidden="false" customHeight="true" outlineLevel="0" collapsed="false">
      <c r="A1138" s="3" t="n">
        <v>46435.3333333333</v>
      </c>
      <c r="B1138" s="15" t="n">
        <v>1629.4222248038</v>
      </c>
      <c r="C1138" s="15" t="n">
        <v>2426.41324152074</v>
      </c>
      <c r="D1138" s="15" t="n">
        <v>3161.07615497347</v>
      </c>
      <c r="E1138" s="15" t="n">
        <v>8133.17088595387</v>
      </c>
      <c r="F1138" s="15" t="n">
        <v>3207.96469063512</v>
      </c>
      <c r="G1138" s="15" t="n">
        <v>5772.01947491729</v>
      </c>
      <c r="H1138" s="15" t="n">
        <v>3161.37691350912</v>
      </c>
      <c r="I1138" s="15" t="n">
        <v>843.331742580743</v>
      </c>
      <c r="J1138" s="15" t="n">
        <v>649.706493293509</v>
      </c>
    </row>
    <row r="1139" customFormat="false" ht="14.25" hidden="false" customHeight="true" outlineLevel="0" collapsed="false">
      <c r="A1139" s="3" t="n">
        <v>46435.375</v>
      </c>
      <c r="B1139" s="15" t="n">
        <v>1581.67333389326</v>
      </c>
      <c r="C1139" s="15" t="n">
        <v>2468.19213359378</v>
      </c>
      <c r="D1139" s="15" t="n">
        <v>3110.18768640141</v>
      </c>
      <c r="E1139" s="15" t="n">
        <v>8219.53493887953</v>
      </c>
      <c r="F1139" s="15" t="n">
        <v>3327.41183873205</v>
      </c>
      <c r="G1139" s="15" t="n">
        <v>5802.56402017694</v>
      </c>
      <c r="H1139" s="15" t="n">
        <v>3233.74965856603</v>
      </c>
      <c r="I1139" s="15" t="n">
        <v>832.064212577556</v>
      </c>
      <c r="J1139" s="15" t="n">
        <v>623.090838493318</v>
      </c>
    </row>
    <row r="1140" customFormat="false" ht="14.25" hidden="false" customHeight="true" outlineLevel="0" collapsed="false">
      <c r="A1140" s="3" t="n">
        <v>46435.4166666667</v>
      </c>
      <c r="B1140" s="15" t="n">
        <v>1583.74062835834</v>
      </c>
      <c r="C1140" s="15" t="n">
        <v>2387.35603165205</v>
      </c>
      <c r="D1140" s="15" t="n">
        <v>3090.70626407135</v>
      </c>
      <c r="E1140" s="15" t="n">
        <v>8243.60080985083</v>
      </c>
      <c r="F1140" s="15" t="n">
        <v>3364.80890041126</v>
      </c>
      <c r="G1140" s="15" t="n">
        <v>5694.83402990918</v>
      </c>
      <c r="H1140" s="15" t="n">
        <v>3301.13389701632</v>
      </c>
      <c r="I1140" s="15" t="n">
        <v>800.778265324771</v>
      </c>
      <c r="J1140" s="15" t="n">
        <v>600.325913244465</v>
      </c>
    </row>
    <row r="1141" customFormat="false" ht="14.25" hidden="false" customHeight="true" outlineLevel="0" collapsed="false">
      <c r="A1141" s="3" t="n">
        <v>46435.4583333333</v>
      </c>
      <c r="B1141" s="15" t="n">
        <v>1555.11812500541</v>
      </c>
      <c r="C1141" s="15" t="n">
        <v>2405.62363617516</v>
      </c>
      <c r="D1141" s="15" t="n">
        <v>3099.24423779545</v>
      </c>
      <c r="E1141" s="15" t="n">
        <v>8089.30476161143</v>
      </c>
      <c r="F1141" s="15" t="n">
        <v>3375.8341355459</v>
      </c>
      <c r="G1141" s="15" t="n">
        <v>5625.4459132523</v>
      </c>
      <c r="H1141" s="15" t="n">
        <v>3229.55587951578</v>
      </c>
      <c r="I1141" s="15" t="n">
        <v>809.339962513259</v>
      </c>
      <c r="J1141" s="15" t="n">
        <v>565.12000169988</v>
      </c>
    </row>
    <row r="1142" customFormat="false" ht="14.25" hidden="false" customHeight="true" outlineLevel="0" collapsed="false">
      <c r="A1142" s="3" t="n">
        <v>46435.5</v>
      </c>
      <c r="B1142" s="15" t="n">
        <v>1529.93072709626</v>
      </c>
      <c r="C1142" s="15" t="n">
        <v>2414.69685579413</v>
      </c>
      <c r="D1142" s="15" t="n">
        <v>3129.87460158079</v>
      </c>
      <c r="E1142" s="15" t="n">
        <v>7908.49978123982</v>
      </c>
      <c r="F1142" s="15" t="n">
        <v>3344.97771317129</v>
      </c>
      <c r="G1142" s="15" t="n">
        <v>5558.42712572744</v>
      </c>
      <c r="H1142" s="15" t="n">
        <v>3171.01071233572</v>
      </c>
      <c r="I1142" s="15" t="n">
        <v>768.302071887856</v>
      </c>
      <c r="J1142" s="15" t="n">
        <v>668.280866020767</v>
      </c>
    </row>
    <row r="1143" customFormat="false" ht="14.25" hidden="false" customHeight="true" outlineLevel="0" collapsed="false">
      <c r="A1143" s="3" t="n">
        <v>46435.5416666667</v>
      </c>
      <c r="B1143" s="15" t="n">
        <v>1500.63334170898</v>
      </c>
      <c r="C1143" s="15" t="n">
        <v>2379.43157558069</v>
      </c>
      <c r="D1143" s="15" t="n">
        <v>3147.96917672252</v>
      </c>
      <c r="E1143" s="15" t="n">
        <v>7841.5590141497</v>
      </c>
      <c r="F1143" s="15" t="n">
        <v>3280.31291316128</v>
      </c>
      <c r="G1143" s="15" t="n">
        <v>5600.51111906938</v>
      </c>
      <c r="H1143" s="15" t="n">
        <v>3169.2059113089</v>
      </c>
      <c r="I1143" s="15" t="n">
        <v>749.297873572218</v>
      </c>
      <c r="J1143" s="15" t="n">
        <v>716.641650051896</v>
      </c>
    </row>
    <row r="1144" customFormat="false" ht="14.25" hidden="false" customHeight="true" outlineLevel="0" collapsed="false">
      <c r="A1144" s="3" t="n">
        <v>46435.5833333333</v>
      </c>
      <c r="B1144" s="15" t="n">
        <v>1464.95092614903</v>
      </c>
      <c r="C1144" s="15" t="n">
        <v>2373.04310274507</v>
      </c>
      <c r="D1144" s="15" t="n">
        <v>3192.65069599518</v>
      </c>
      <c r="E1144" s="15" t="n">
        <v>7857.19521768076</v>
      </c>
      <c r="F1144" s="15" t="n">
        <v>3308.90125274637</v>
      </c>
      <c r="G1144" s="15" t="n">
        <v>5611.0149208594</v>
      </c>
      <c r="H1144" s="15" t="n">
        <v>3136.99771695278</v>
      </c>
      <c r="I1144" s="15" t="n">
        <v>767.857679512885</v>
      </c>
      <c r="J1144" s="15" t="n">
        <v>748.029407710387</v>
      </c>
    </row>
    <row r="1145" customFormat="false" ht="14.25" hidden="false" customHeight="true" outlineLevel="0" collapsed="false">
      <c r="A1145" s="3" t="n">
        <v>46435.625</v>
      </c>
      <c r="B1145" s="15" t="n">
        <v>1497.20550567224</v>
      </c>
      <c r="C1145" s="15" t="n">
        <v>2454.70572160981</v>
      </c>
      <c r="D1145" s="15" t="n">
        <v>3205.47131578521</v>
      </c>
      <c r="E1145" s="15" t="n">
        <v>8023.09567724021</v>
      </c>
      <c r="F1145" s="15" t="n">
        <v>3317.93285706367</v>
      </c>
      <c r="G1145" s="15" t="n">
        <v>5726.08735681286</v>
      </c>
      <c r="H1145" s="15" t="n">
        <v>3189.60436981534</v>
      </c>
      <c r="I1145" s="15" t="n">
        <v>793.534979657562</v>
      </c>
      <c r="J1145" s="15" t="n">
        <v>864.071790746164</v>
      </c>
    </row>
    <row r="1146" customFormat="false" ht="14.25" hidden="false" customHeight="true" outlineLevel="0" collapsed="false">
      <c r="A1146" s="3" t="n">
        <v>46435.6666666667</v>
      </c>
      <c r="B1146" s="15" t="n">
        <v>1518.10594851542</v>
      </c>
      <c r="C1146" s="15" t="n">
        <v>2531.21367884947</v>
      </c>
      <c r="D1146" s="15" t="n">
        <v>3239.2399554514</v>
      </c>
      <c r="E1146" s="15" t="n">
        <v>8235.73675679412</v>
      </c>
      <c r="F1146" s="15" t="n">
        <v>3453.49062370122</v>
      </c>
      <c r="G1146" s="15" t="n">
        <v>5881.85777061582</v>
      </c>
      <c r="H1146" s="15" t="n">
        <v>3231.86190149683</v>
      </c>
      <c r="I1146" s="15" t="n">
        <v>852.893720168749</v>
      </c>
      <c r="J1146" s="15" t="n">
        <v>761.479723018828</v>
      </c>
    </row>
    <row r="1147" customFormat="false" ht="14.25" hidden="false" customHeight="true" outlineLevel="0" collapsed="false">
      <c r="A1147" s="3" t="n">
        <v>46435.7083333333</v>
      </c>
      <c r="B1147" s="15" t="n">
        <v>1594.09235213552</v>
      </c>
      <c r="C1147" s="15" t="n">
        <v>2622.49789108796</v>
      </c>
      <c r="D1147" s="15" t="n">
        <v>3315.58958794202</v>
      </c>
      <c r="E1147" s="15" t="n">
        <v>8326.84543274932</v>
      </c>
      <c r="F1147" s="15" t="n">
        <v>3413.02241273764</v>
      </c>
      <c r="G1147" s="15" t="n">
        <v>5924.68146370579</v>
      </c>
      <c r="H1147" s="15" t="n">
        <v>3217.27574799118</v>
      </c>
      <c r="I1147" s="15" t="n">
        <v>852.322003806849</v>
      </c>
      <c r="J1147" s="15" t="n">
        <v>894.854982847192</v>
      </c>
    </row>
    <row r="1148" customFormat="false" ht="14.25" hidden="false" customHeight="true" outlineLevel="0" collapsed="false">
      <c r="A1148" s="3" t="n">
        <v>46435.75</v>
      </c>
      <c r="B1148" s="15" t="n">
        <v>1801.66471930161</v>
      </c>
      <c r="C1148" s="15" t="n">
        <v>2847.79071410196</v>
      </c>
      <c r="D1148" s="15" t="n">
        <v>3528.07410706504</v>
      </c>
      <c r="E1148" s="15" t="n">
        <v>8509.30125395249</v>
      </c>
      <c r="F1148" s="15" t="n">
        <v>3481.51616227048</v>
      </c>
      <c r="G1148" s="15" t="n">
        <v>6116.08009291415</v>
      </c>
      <c r="H1148" s="15" t="n">
        <v>3191.4190673417</v>
      </c>
      <c r="I1148" s="15" t="n">
        <v>840.73646700271</v>
      </c>
      <c r="J1148" s="15" t="n">
        <v>862.305404128136</v>
      </c>
    </row>
    <row r="1149" customFormat="false" ht="14.25" hidden="false" customHeight="true" outlineLevel="0" collapsed="false">
      <c r="A1149" s="3" t="n">
        <v>46435.7916666667</v>
      </c>
      <c r="B1149" s="15" t="n">
        <v>1820.87797681109</v>
      </c>
      <c r="C1149" s="15" t="n">
        <v>2821.64687679743</v>
      </c>
      <c r="D1149" s="15" t="n">
        <v>3493.63901496378</v>
      </c>
      <c r="E1149" s="15" t="n">
        <v>8307.57038978354</v>
      </c>
      <c r="F1149" s="15" t="n">
        <v>3393.12822706996</v>
      </c>
      <c r="G1149" s="15" t="n">
        <v>5930.98348511164</v>
      </c>
      <c r="H1149" s="15" t="n">
        <v>3099.37996164624</v>
      </c>
      <c r="I1149" s="15" t="n">
        <v>856.892718117121</v>
      </c>
      <c r="J1149" s="15" t="n">
        <v>864.383733590358</v>
      </c>
    </row>
    <row r="1150" customFormat="false" ht="14.25" hidden="false" customHeight="true" outlineLevel="0" collapsed="false">
      <c r="A1150" s="3" t="n">
        <v>46435.8333333333</v>
      </c>
      <c r="B1150" s="15" t="n">
        <v>1710.95211426861</v>
      </c>
      <c r="C1150" s="15" t="n">
        <v>2708.7816596655</v>
      </c>
      <c r="D1150" s="15" t="n">
        <v>3414.44030406106</v>
      </c>
      <c r="E1150" s="15" t="n">
        <v>7784.24682199248</v>
      </c>
      <c r="F1150" s="15" t="n">
        <v>3439.65524310821</v>
      </c>
      <c r="G1150" s="15" t="n">
        <v>5600.26114911699</v>
      </c>
      <c r="H1150" s="15" t="n">
        <v>3140.46701548515</v>
      </c>
      <c r="I1150" s="15" t="n">
        <v>818.384450995105</v>
      </c>
      <c r="J1150" s="15" t="n">
        <v>839.372676301147</v>
      </c>
    </row>
    <row r="1151" customFormat="false" ht="14.25" hidden="false" customHeight="true" outlineLevel="0" collapsed="false">
      <c r="A1151" s="3" t="n">
        <v>46435.875</v>
      </c>
      <c r="B1151" s="15" t="n">
        <v>1547.33514408054</v>
      </c>
      <c r="C1151" s="15" t="n">
        <v>2539.2583462958</v>
      </c>
      <c r="D1151" s="15" t="n">
        <v>3320.61176064872</v>
      </c>
      <c r="E1151" s="15" t="n">
        <v>7018.2795050976</v>
      </c>
      <c r="F1151" s="15" t="n">
        <v>3130.75970859621</v>
      </c>
      <c r="G1151" s="15" t="n">
        <v>5150.27864051135</v>
      </c>
      <c r="H1151" s="15" t="n">
        <v>3148.02082364822</v>
      </c>
      <c r="I1151" s="15" t="n">
        <v>755.808578979335</v>
      </c>
      <c r="J1151" s="15" t="n">
        <v>769.159118573482</v>
      </c>
    </row>
    <row r="1152" customFormat="false" ht="14.25" hidden="false" customHeight="true" outlineLevel="0" collapsed="false">
      <c r="A1152" s="3" t="n">
        <v>46435.9166666667</v>
      </c>
      <c r="B1152" s="15" t="n">
        <v>1295.59899812018</v>
      </c>
      <c r="C1152" s="15" t="n">
        <v>2388.03026262049</v>
      </c>
      <c r="D1152" s="15" t="n">
        <v>3160.38184902378</v>
      </c>
      <c r="E1152" s="15" t="n">
        <v>6328.86858955179</v>
      </c>
      <c r="F1152" s="15" t="n">
        <v>2786.65133139501</v>
      </c>
      <c r="G1152" s="15" t="n">
        <v>4770.34290966204</v>
      </c>
      <c r="H1152" s="15" t="n">
        <v>3064.78016887558</v>
      </c>
      <c r="I1152" s="15" t="n">
        <v>714.942797305654</v>
      </c>
      <c r="J1152" s="15" t="n">
        <v>732.940809559342</v>
      </c>
    </row>
    <row r="1153" customFormat="false" ht="14.25" hidden="false" customHeight="true" outlineLevel="0" collapsed="false">
      <c r="A1153" s="3" t="n">
        <v>46435.9583333333</v>
      </c>
      <c r="B1153" s="15" t="n">
        <v>1260.28765110063</v>
      </c>
      <c r="C1153" s="15" t="n">
        <v>2252.68504684969</v>
      </c>
      <c r="D1153" s="15" t="n">
        <v>2949.64405359646</v>
      </c>
      <c r="E1153" s="15" t="n">
        <v>5715.94578714616</v>
      </c>
      <c r="F1153" s="15" t="n">
        <v>2440.31930438476</v>
      </c>
      <c r="G1153" s="15" t="n">
        <v>4509.89156001432</v>
      </c>
      <c r="H1153" s="15" t="n">
        <v>2926.75034144703</v>
      </c>
      <c r="I1153" s="15" t="n">
        <v>664.566865376244</v>
      </c>
      <c r="J1153" s="15" t="n">
        <v>702.15758646838</v>
      </c>
    </row>
    <row r="1154" customFormat="false" ht="14.25" hidden="false" customHeight="true" outlineLevel="0" collapsed="false">
      <c r="A1154" s="3" t="n">
        <v>46436</v>
      </c>
      <c r="B1154" s="15" t="n">
        <v>1253.50485519906</v>
      </c>
      <c r="C1154" s="15" t="n">
        <v>2225.98580296916</v>
      </c>
      <c r="D1154" s="15" t="n">
        <v>2944.72231520879</v>
      </c>
      <c r="E1154" s="15" t="n">
        <v>5498.86299111992</v>
      </c>
      <c r="F1154" s="15" t="n">
        <v>2291.16709943352</v>
      </c>
      <c r="G1154" s="15" t="n">
        <v>4389.04166231128</v>
      </c>
      <c r="H1154" s="15" t="n">
        <v>2929.95990844645</v>
      </c>
      <c r="I1154" s="15" t="n">
        <v>653.126228086992</v>
      </c>
      <c r="J1154" s="15" t="n">
        <v>668.37692606119</v>
      </c>
    </row>
    <row r="1155" customFormat="false" ht="14.25" hidden="false" customHeight="true" outlineLevel="0" collapsed="false">
      <c r="A1155" s="3" t="n">
        <v>46436.0416666667</v>
      </c>
      <c r="B1155" s="15" t="n">
        <v>1263.47506526393</v>
      </c>
      <c r="C1155" s="15" t="n">
        <v>2230.37277299537</v>
      </c>
      <c r="D1155" s="15" t="n">
        <v>2918.38866130997</v>
      </c>
      <c r="E1155" s="15" t="n">
        <v>5469.72136111473</v>
      </c>
      <c r="F1155" s="15" t="n">
        <v>2303.11258836583</v>
      </c>
      <c r="G1155" s="15" t="n">
        <v>4392.6192547181</v>
      </c>
      <c r="H1155" s="15" t="n">
        <v>2939.79963510254</v>
      </c>
      <c r="I1155" s="15" t="n">
        <v>660.421697763167</v>
      </c>
      <c r="J1155" s="15" t="n">
        <v>679.085991229233</v>
      </c>
    </row>
    <row r="1156" customFormat="false" ht="14.25" hidden="false" customHeight="true" outlineLevel="0" collapsed="false">
      <c r="A1156" s="3" t="n">
        <v>46436.0833333333</v>
      </c>
      <c r="B1156" s="15" t="n">
        <v>1212.33420771638</v>
      </c>
      <c r="C1156" s="15" t="n">
        <v>2217.61189175028</v>
      </c>
      <c r="D1156" s="15" t="n">
        <v>2888.82685229798</v>
      </c>
      <c r="E1156" s="15" t="n">
        <v>5536.42144467735</v>
      </c>
      <c r="F1156" s="15" t="n">
        <v>2223.23618435569</v>
      </c>
      <c r="G1156" s="15" t="n">
        <v>4388.06742840701</v>
      </c>
      <c r="H1156" s="15" t="n">
        <v>2906.99404630172</v>
      </c>
      <c r="I1156" s="15" t="n">
        <v>670.845191199149</v>
      </c>
      <c r="J1156" s="15" t="n">
        <v>693.649194703793</v>
      </c>
    </row>
    <row r="1157" customFormat="false" ht="14.25" hidden="false" customHeight="true" outlineLevel="0" collapsed="false">
      <c r="A1157" s="3" t="n">
        <v>46436.125</v>
      </c>
      <c r="B1157" s="15" t="n">
        <v>1211.45472511027</v>
      </c>
      <c r="C1157" s="15" t="n">
        <v>2182.46205886059</v>
      </c>
      <c r="D1157" s="15" t="n">
        <v>2821.12114345175</v>
      </c>
      <c r="E1157" s="15" t="n">
        <v>5723.01637339349</v>
      </c>
      <c r="F1157" s="15" t="n">
        <v>2272.44046438475</v>
      </c>
      <c r="G1157" s="15" t="n">
        <v>4489.00128372199</v>
      </c>
      <c r="H1157" s="15" t="n">
        <v>2915.87023692723</v>
      </c>
      <c r="I1157" s="15" t="n">
        <v>669.896441910193</v>
      </c>
      <c r="J1157" s="15" t="n">
        <v>671.040641837997</v>
      </c>
    </row>
    <row r="1158" customFormat="false" ht="14.25" hidden="false" customHeight="true" outlineLevel="0" collapsed="false">
      <c r="A1158" s="3" t="n">
        <v>46436.1666666667</v>
      </c>
      <c r="B1158" s="15" t="n">
        <v>1363.05701378099</v>
      </c>
      <c r="C1158" s="15" t="n">
        <v>2241.21762997474</v>
      </c>
      <c r="D1158" s="15" t="n">
        <v>2895.29884222658</v>
      </c>
      <c r="E1158" s="15" t="n">
        <v>6140.45969755948</v>
      </c>
      <c r="F1158" s="15" t="n">
        <v>2414.97749076912</v>
      </c>
      <c r="G1158" s="15" t="n">
        <v>4716.46721044031</v>
      </c>
      <c r="H1158" s="15" t="n">
        <v>2934.65357911072</v>
      </c>
      <c r="I1158" s="15" t="n">
        <v>696.710761111166</v>
      </c>
      <c r="J1158" s="15" t="n">
        <v>689.987275759451</v>
      </c>
    </row>
    <row r="1159" customFormat="false" ht="14.25" hidden="false" customHeight="true" outlineLevel="0" collapsed="false">
      <c r="A1159" s="3" t="n">
        <v>46436.2083333333</v>
      </c>
      <c r="B1159" s="15" t="n">
        <v>1642.33998679664</v>
      </c>
      <c r="C1159" s="15" t="n">
        <v>2409.57466627949</v>
      </c>
      <c r="D1159" s="15" t="n">
        <v>3063.85253319947</v>
      </c>
      <c r="E1159" s="15" t="n">
        <v>6867.08100880026</v>
      </c>
      <c r="F1159" s="15" t="n">
        <v>2676.81344578265</v>
      </c>
      <c r="G1159" s="15" t="n">
        <v>5251.87579212712</v>
      </c>
      <c r="H1159" s="15" t="n">
        <v>3009.00680050629</v>
      </c>
      <c r="I1159" s="15" t="n">
        <v>783.96042925411</v>
      </c>
      <c r="J1159" s="15" t="n">
        <v>712.80554151024</v>
      </c>
    </row>
    <row r="1160" customFormat="false" ht="14.25" hidden="false" customHeight="true" outlineLevel="0" collapsed="false">
      <c r="A1160" s="3" t="n">
        <v>46436.25</v>
      </c>
      <c r="B1160" s="15" t="n">
        <v>1826.65246506156</v>
      </c>
      <c r="C1160" s="15" t="n">
        <v>2546.03828242995</v>
      </c>
      <c r="D1160" s="15" t="n">
        <v>3024.2442583539</v>
      </c>
      <c r="E1160" s="15" t="n">
        <v>7727.15485153519</v>
      </c>
      <c r="F1160" s="15" t="n">
        <v>3059.56407811909</v>
      </c>
      <c r="G1160" s="15" t="n">
        <v>5692.30176501983</v>
      </c>
      <c r="H1160" s="15" t="n">
        <v>3178.78487140421</v>
      </c>
      <c r="I1160" s="15" t="n">
        <v>832.663782284217</v>
      </c>
      <c r="J1160" s="15" t="n">
        <v>764.368986926729</v>
      </c>
    </row>
    <row r="1161" customFormat="false" ht="14.25" hidden="false" customHeight="true" outlineLevel="0" collapsed="false">
      <c r="A1161" s="3" t="n">
        <v>46436.2916666667</v>
      </c>
      <c r="B1161" s="15" t="n">
        <v>1724.61233617492</v>
      </c>
      <c r="C1161" s="15" t="n">
        <v>2484.84521263189</v>
      </c>
      <c r="D1161" s="15" t="n">
        <v>3028.05835691687</v>
      </c>
      <c r="E1161" s="15" t="n">
        <v>7989.20615278423</v>
      </c>
      <c r="F1161" s="15" t="n">
        <v>3279.98690415552</v>
      </c>
      <c r="G1161" s="15" t="n">
        <v>5843.63945158781</v>
      </c>
      <c r="H1161" s="15" t="n">
        <v>3214.50005275563</v>
      </c>
      <c r="I1161" s="15" t="n">
        <v>815.071472038491</v>
      </c>
      <c r="J1161" s="15" t="n">
        <v>718.3825032934</v>
      </c>
    </row>
    <row r="1162" customFormat="false" ht="14.25" hidden="false" customHeight="true" outlineLevel="0" collapsed="false">
      <c r="A1162" s="3" t="n">
        <v>46436.3333333333</v>
      </c>
      <c r="B1162" s="15" t="n">
        <v>1667.30056623385</v>
      </c>
      <c r="C1162" s="15" t="n">
        <v>2518.34669340659</v>
      </c>
      <c r="D1162" s="15" t="n">
        <v>3161.01104152581</v>
      </c>
      <c r="E1162" s="15" t="n">
        <v>8296.4314117659</v>
      </c>
      <c r="F1162" s="15" t="n">
        <v>3385.56960147332</v>
      </c>
      <c r="G1162" s="15" t="n">
        <v>5913.59194088247</v>
      </c>
      <c r="H1162" s="15" t="n">
        <v>3208.30193267016</v>
      </c>
      <c r="I1162" s="15" t="n">
        <v>844.455600118342</v>
      </c>
      <c r="J1162" s="15" t="n">
        <v>798.39223406981</v>
      </c>
    </row>
    <row r="1163" customFormat="false" ht="14.25" hidden="false" customHeight="true" outlineLevel="0" collapsed="false">
      <c r="A1163" s="3" t="n">
        <v>46436.375</v>
      </c>
      <c r="B1163" s="15" t="n">
        <v>1644.61359660445</v>
      </c>
      <c r="C1163" s="15" t="n">
        <v>2519.86032572772</v>
      </c>
      <c r="D1163" s="15" t="n">
        <v>3152.32193561584</v>
      </c>
      <c r="E1163" s="15" t="n">
        <v>8365.32792822856</v>
      </c>
      <c r="F1163" s="15" t="n">
        <v>3434.27325365495</v>
      </c>
      <c r="G1163" s="15" t="n">
        <v>5859.19841784537</v>
      </c>
      <c r="H1163" s="15" t="n">
        <v>3267.1095592435</v>
      </c>
      <c r="I1163" s="15" t="n">
        <v>854.861770411415</v>
      </c>
      <c r="J1163" s="15" t="n">
        <v>753.228984951656</v>
      </c>
    </row>
    <row r="1164" customFormat="false" ht="14.25" hidden="false" customHeight="true" outlineLevel="0" collapsed="false">
      <c r="A1164" s="3" t="n">
        <v>46436.4166666667</v>
      </c>
      <c r="B1164" s="15" t="n">
        <v>1615.48544236726</v>
      </c>
      <c r="C1164" s="15" t="n">
        <v>2508.72596778684</v>
      </c>
      <c r="D1164" s="15" t="n">
        <v>3096.90235693195</v>
      </c>
      <c r="E1164" s="15" t="n">
        <v>8430.75966428193</v>
      </c>
      <c r="F1164" s="15" t="n">
        <v>3367.74404139807</v>
      </c>
      <c r="G1164" s="15" t="n">
        <v>5811.7194354908</v>
      </c>
      <c r="H1164" s="15" t="n">
        <v>3317.75713025117</v>
      </c>
      <c r="I1164" s="15" t="n">
        <v>845.050619153379</v>
      </c>
      <c r="J1164" s="15" t="n">
        <v>640.338108058673</v>
      </c>
    </row>
    <row r="1165" customFormat="false" ht="14.25" hidden="false" customHeight="true" outlineLevel="0" collapsed="false">
      <c r="A1165" s="3" t="n">
        <v>46436.4583333333</v>
      </c>
      <c r="B1165" s="15" t="n">
        <v>1558.32858851751</v>
      </c>
      <c r="C1165" s="15" t="n">
        <v>2512.68069546247</v>
      </c>
      <c r="D1165" s="15" t="n">
        <v>3128.42389056337</v>
      </c>
      <c r="E1165" s="15" t="n">
        <v>8320.44406510727</v>
      </c>
      <c r="F1165" s="15" t="n">
        <v>3380.26969807813</v>
      </c>
      <c r="G1165" s="15" t="n">
        <v>5809.90754564515</v>
      </c>
      <c r="H1165" s="15" t="n">
        <v>3315.84289202033</v>
      </c>
      <c r="I1165" s="15" t="n">
        <v>844.040882375508</v>
      </c>
      <c r="J1165" s="15" t="n">
        <v>545.376597600633</v>
      </c>
    </row>
    <row r="1166" customFormat="false" ht="14.25" hidden="false" customHeight="true" outlineLevel="0" collapsed="false">
      <c r="A1166" s="3" t="n">
        <v>46436.5</v>
      </c>
      <c r="B1166" s="15" t="n">
        <v>1524.72924634045</v>
      </c>
      <c r="C1166" s="15" t="n">
        <v>2558.25121061652</v>
      </c>
      <c r="D1166" s="15" t="n">
        <v>3155.10777678625</v>
      </c>
      <c r="E1166" s="15" t="n">
        <v>8127.3420379665</v>
      </c>
      <c r="F1166" s="15" t="n">
        <v>3315.03134488673</v>
      </c>
      <c r="G1166" s="15" t="n">
        <v>5713.16534966179</v>
      </c>
      <c r="H1166" s="15" t="n">
        <v>3334.97321501878</v>
      </c>
      <c r="I1166" s="15" t="n">
        <v>836.279343552131</v>
      </c>
      <c r="J1166" s="15" t="n">
        <v>562.918910947501</v>
      </c>
    </row>
    <row r="1167" customFormat="false" ht="14.25" hidden="false" customHeight="true" outlineLevel="0" collapsed="false">
      <c r="A1167" s="3" t="n">
        <v>46436.5416666667</v>
      </c>
      <c r="B1167" s="15" t="n">
        <v>1522.02664901847</v>
      </c>
      <c r="C1167" s="15" t="n">
        <v>2578.9446465183</v>
      </c>
      <c r="D1167" s="15" t="n">
        <v>3121.95995224662</v>
      </c>
      <c r="E1167" s="15" t="n">
        <v>8115.27127398149</v>
      </c>
      <c r="F1167" s="15" t="n">
        <v>3282.99092277391</v>
      </c>
      <c r="G1167" s="15" t="n">
        <v>5680.38323090655</v>
      </c>
      <c r="H1167" s="15" t="n">
        <v>3276.11022337905</v>
      </c>
      <c r="I1167" s="15" t="n">
        <v>832.044012774901</v>
      </c>
      <c r="J1167" s="15" t="n">
        <v>613.317381446673</v>
      </c>
    </row>
    <row r="1168" customFormat="false" ht="14.25" hidden="false" customHeight="true" outlineLevel="0" collapsed="false">
      <c r="A1168" s="3" t="n">
        <v>46436.5833333333</v>
      </c>
      <c r="B1168" s="15" t="n">
        <v>1526.47338256327</v>
      </c>
      <c r="C1168" s="15" t="n">
        <v>2567.73424243067</v>
      </c>
      <c r="D1168" s="15" t="n">
        <v>3130.74361980274</v>
      </c>
      <c r="E1168" s="15" t="n">
        <v>8159.86194978377</v>
      </c>
      <c r="F1168" s="15" t="n">
        <v>3224.34370555707</v>
      </c>
      <c r="G1168" s="15" t="n">
        <v>5717.47805182418</v>
      </c>
      <c r="H1168" s="15" t="n">
        <v>3201.44373810118</v>
      </c>
      <c r="I1168" s="15" t="n">
        <v>821.596962888967</v>
      </c>
      <c r="J1168" s="15" t="n">
        <v>599.484303552023</v>
      </c>
    </row>
    <row r="1169" customFormat="false" ht="14.25" hidden="false" customHeight="true" outlineLevel="0" collapsed="false">
      <c r="A1169" s="3" t="n">
        <v>46436.625</v>
      </c>
      <c r="B1169" s="15" t="n">
        <v>1667.30919076461</v>
      </c>
      <c r="C1169" s="15" t="n">
        <v>2631.69238548214</v>
      </c>
      <c r="D1169" s="15" t="n">
        <v>3255.49104158675</v>
      </c>
      <c r="E1169" s="15" t="n">
        <v>8224.9817028644</v>
      </c>
      <c r="F1169" s="15" t="n">
        <v>3264.79189468834</v>
      </c>
      <c r="G1169" s="15" t="n">
        <v>5874.43428347852</v>
      </c>
      <c r="H1169" s="15" t="n">
        <v>3226.46390320942</v>
      </c>
      <c r="I1169" s="15" t="n">
        <v>816.616398182025</v>
      </c>
      <c r="J1169" s="15" t="n">
        <v>632.323372366779</v>
      </c>
    </row>
    <row r="1170" customFormat="false" ht="14.25" hidden="false" customHeight="true" outlineLevel="0" collapsed="false">
      <c r="A1170" s="3" t="n">
        <v>46436.6666666667</v>
      </c>
      <c r="B1170" s="15" t="n">
        <v>1777.78439141018</v>
      </c>
      <c r="C1170" s="15" t="n">
        <v>2731.54469849522</v>
      </c>
      <c r="D1170" s="15" t="n">
        <v>3372.86739718676</v>
      </c>
      <c r="E1170" s="15" t="n">
        <v>8321.73952447872</v>
      </c>
      <c r="F1170" s="15" t="n">
        <v>3341.82329813067</v>
      </c>
      <c r="G1170" s="15" t="n">
        <v>5969.16043683818</v>
      </c>
      <c r="H1170" s="15" t="n">
        <v>3245.1663127162</v>
      </c>
      <c r="I1170" s="15" t="n">
        <v>840.551874404468</v>
      </c>
      <c r="J1170" s="15" t="n">
        <v>621.949201562571</v>
      </c>
    </row>
    <row r="1171" customFormat="false" ht="14.25" hidden="false" customHeight="true" outlineLevel="0" collapsed="false">
      <c r="A1171" s="3" t="n">
        <v>46436.7083333333</v>
      </c>
      <c r="B1171" s="15" t="n">
        <v>1746.01191425816</v>
      </c>
      <c r="C1171" s="15" t="n">
        <v>2867.75135513624</v>
      </c>
      <c r="D1171" s="15" t="n">
        <v>3377.34205350912</v>
      </c>
      <c r="E1171" s="15" t="n">
        <v>8517.29610936661</v>
      </c>
      <c r="F1171" s="15" t="n">
        <v>3325.62340126216</v>
      </c>
      <c r="G1171" s="15" t="n">
        <v>6034.58914113513</v>
      </c>
      <c r="H1171" s="15" t="n">
        <v>3276.6795569554</v>
      </c>
      <c r="I1171" s="15" t="n">
        <v>868.048128733488</v>
      </c>
      <c r="J1171" s="15" t="n">
        <v>669.006664280167</v>
      </c>
    </row>
    <row r="1172" customFormat="false" ht="14.25" hidden="false" customHeight="true" outlineLevel="0" collapsed="false">
      <c r="A1172" s="3" t="n">
        <v>46436.75</v>
      </c>
      <c r="B1172" s="15" t="n">
        <v>1790.1371081552</v>
      </c>
      <c r="C1172" s="15" t="n">
        <v>3003.72006156048</v>
      </c>
      <c r="D1172" s="15" t="n">
        <v>3460.65921623655</v>
      </c>
      <c r="E1172" s="15" t="n">
        <v>8726.56963615026</v>
      </c>
      <c r="F1172" s="15" t="n">
        <v>3483.8301009924</v>
      </c>
      <c r="G1172" s="15" t="n">
        <v>6232.26153824467</v>
      </c>
      <c r="H1172" s="15" t="n">
        <v>3307.68198117326</v>
      </c>
      <c r="I1172" s="15" t="n">
        <v>890.963260720641</v>
      </c>
      <c r="J1172" s="15" t="n">
        <v>710.853870608612</v>
      </c>
    </row>
    <row r="1173" customFormat="false" ht="14.25" hidden="false" customHeight="true" outlineLevel="0" collapsed="false">
      <c r="A1173" s="3" t="n">
        <v>46436.7916666667</v>
      </c>
      <c r="B1173" s="15" t="n">
        <v>1725.43211918032</v>
      </c>
      <c r="C1173" s="15" t="n">
        <v>2924.46056357143</v>
      </c>
      <c r="D1173" s="15" t="n">
        <v>3375.27365587048</v>
      </c>
      <c r="E1173" s="15" t="n">
        <v>8607.67240742756</v>
      </c>
      <c r="F1173" s="15" t="n">
        <v>3295.12327868572</v>
      </c>
      <c r="G1173" s="15" t="n">
        <v>6086.80298835641</v>
      </c>
      <c r="H1173" s="15" t="n">
        <v>3197.42923558455</v>
      </c>
      <c r="I1173" s="15" t="n">
        <v>905.628595668697</v>
      </c>
      <c r="J1173" s="15" t="n">
        <v>722.496386392294</v>
      </c>
    </row>
    <row r="1174" customFormat="false" ht="14.25" hidden="false" customHeight="true" outlineLevel="0" collapsed="false">
      <c r="A1174" s="3" t="n">
        <v>46436.8333333333</v>
      </c>
      <c r="B1174" s="15" t="n">
        <v>1615.98656511018</v>
      </c>
      <c r="C1174" s="15" t="n">
        <v>2761.90978455252</v>
      </c>
      <c r="D1174" s="15" t="n">
        <v>3360.19519894506</v>
      </c>
      <c r="E1174" s="15" t="n">
        <v>8047.20179301037</v>
      </c>
      <c r="F1174" s="15" t="n">
        <v>3319.62992230466</v>
      </c>
      <c r="G1174" s="15" t="n">
        <v>5722.07841602584</v>
      </c>
      <c r="H1174" s="15" t="n">
        <v>3243.74131871237</v>
      </c>
      <c r="I1174" s="15" t="n">
        <v>865.131796033069</v>
      </c>
      <c r="J1174" s="15" t="n">
        <v>721.812837559417</v>
      </c>
    </row>
    <row r="1175" customFormat="false" ht="14.25" hidden="false" customHeight="true" outlineLevel="0" collapsed="false">
      <c r="A1175" s="3" t="n">
        <v>46436.875</v>
      </c>
      <c r="B1175" s="15" t="n">
        <v>1392.7982813983</v>
      </c>
      <c r="C1175" s="15" t="n">
        <v>2607.08504119988</v>
      </c>
      <c r="D1175" s="15" t="n">
        <v>3234.42605987429</v>
      </c>
      <c r="E1175" s="15" t="n">
        <v>7292.55972133881</v>
      </c>
      <c r="F1175" s="15" t="n">
        <v>2953.53048313183</v>
      </c>
      <c r="G1175" s="15" t="n">
        <v>5268.77492301446</v>
      </c>
      <c r="H1175" s="15" t="n">
        <v>3281.73145014051</v>
      </c>
      <c r="I1175" s="15" t="n">
        <v>824.908539520469</v>
      </c>
      <c r="J1175" s="15" t="n">
        <v>704.472062216711</v>
      </c>
    </row>
    <row r="1176" customFormat="false" ht="14.25" hidden="false" customHeight="true" outlineLevel="0" collapsed="false">
      <c r="A1176" s="3" t="n">
        <v>46436.9166666667</v>
      </c>
      <c r="B1176" s="15" t="n">
        <v>1190.27673408038</v>
      </c>
      <c r="C1176" s="15" t="n">
        <v>2448.45466449244</v>
      </c>
      <c r="D1176" s="15" t="n">
        <v>3051.8889752956</v>
      </c>
      <c r="E1176" s="15" t="n">
        <v>6399.94919234375</v>
      </c>
      <c r="F1176" s="15" t="n">
        <v>2655.27083955054</v>
      </c>
      <c r="G1176" s="15" t="n">
        <v>4840.68376959709</v>
      </c>
      <c r="H1176" s="15" t="n">
        <v>3175.152727435</v>
      </c>
      <c r="I1176" s="15" t="n">
        <v>778.829697132086</v>
      </c>
      <c r="J1176" s="15" t="n">
        <v>664.016829099783</v>
      </c>
    </row>
    <row r="1177" customFormat="false" ht="14.25" hidden="false" customHeight="true" outlineLevel="0" collapsed="false">
      <c r="A1177" s="3" t="n">
        <v>46436.9583333333</v>
      </c>
      <c r="B1177" s="15" t="n">
        <v>1077.02215914053</v>
      </c>
      <c r="C1177" s="15" t="n">
        <v>2420.77146771529</v>
      </c>
      <c r="D1177" s="15" t="n">
        <v>2922.51725712577</v>
      </c>
      <c r="E1177" s="15" t="n">
        <v>5901.09348271998</v>
      </c>
      <c r="F1177" s="15" t="n">
        <v>2423.55467850407</v>
      </c>
      <c r="G1177" s="15" t="n">
        <v>4648.49994022097</v>
      </c>
      <c r="H1177" s="15" t="n">
        <v>3062.86651670069</v>
      </c>
      <c r="I1177" s="15" t="n">
        <v>728.304043952433</v>
      </c>
      <c r="J1177" s="15" t="n">
        <v>637.767559283727</v>
      </c>
    </row>
    <row r="1178" customFormat="false" ht="14.25" hidden="false" customHeight="true" outlineLevel="0" collapsed="false">
      <c r="A1178" s="3" t="n">
        <v>46437</v>
      </c>
      <c r="B1178" s="15" t="n">
        <v>1028.36957375272</v>
      </c>
      <c r="C1178" s="15" t="n">
        <v>2356.01093390649</v>
      </c>
      <c r="D1178" s="15" t="n">
        <v>2878.89599077066</v>
      </c>
      <c r="E1178" s="15" t="n">
        <v>5711.37897879009</v>
      </c>
      <c r="F1178" s="15" t="n">
        <v>2269.19306836605</v>
      </c>
      <c r="G1178" s="15" t="n">
        <v>4586.39257864105</v>
      </c>
      <c r="H1178" s="15" t="n">
        <v>3043.5776271766</v>
      </c>
      <c r="I1178" s="15" t="n">
        <v>717.727834463979</v>
      </c>
      <c r="J1178" s="15" t="n">
        <v>601.521962599726</v>
      </c>
    </row>
    <row r="1179" customFormat="false" ht="14.25" hidden="false" customHeight="true" outlineLevel="0" collapsed="false">
      <c r="A1179" s="3" t="n">
        <v>46437.0416666667</v>
      </c>
      <c r="B1179" s="15" t="n">
        <v>1001.72932382148</v>
      </c>
      <c r="C1179" s="15" t="n">
        <v>2363.43493276127</v>
      </c>
      <c r="D1179" s="15" t="n">
        <v>2863.68594771329</v>
      </c>
      <c r="E1179" s="15" t="n">
        <v>5646.18368511594</v>
      </c>
      <c r="F1179" s="15" t="n">
        <v>2208.22868277665</v>
      </c>
      <c r="G1179" s="15" t="n">
        <v>4563.3814230778</v>
      </c>
      <c r="H1179" s="15" t="n">
        <v>3011.02265618406</v>
      </c>
      <c r="I1179" s="15" t="n">
        <v>709.094841099407</v>
      </c>
      <c r="J1179" s="15" t="n">
        <v>581.482067831959</v>
      </c>
    </row>
    <row r="1180" customFormat="false" ht="14.25" hidden="false" customHeight="true" outlineLevel="0" collapsed="false">
      <c r="A1180" s="3" t="n">
        <v>46437.0833333333</v>
      </c>
      <c r="B1180" s="15" t="n">
        <v>981.379146712858</v>
      </c>
      <c r="C1180" s="15" t="n">
        <v>2306.92143714883</v>
      </c>
      <c r="D1180" s="15" t="n">
        <v>2838.64837189315</v>
      </c>
      <c r="E1180" s="15" t="n">
        <v>5643.38950060499</v>
      </c>
      <c r="F1180" s="15" t="n">
        <v>2206.4085057487</v>
      </c>
      <c r="G1180" s="15" t="n">
        <v>4531.75434354713</v>
      </c>
      <c r="H1180" s="15" t="n">
        <v>3009.52054216474</v>
      </c>
      <c r="I1180" s="15" t="n">
        <v>697.275756971434</v>
      </c>
      <c r="J1180" s="15" t="n">
        <v>571.215950538134</v>
      </c>
    </row>
    <row r="1181" customFormat="false" ht="14.25" hidden="false" customHeight="true" outlineLevel="0" collapsed="false">
      <c r="A1181" s="3" t="n">
        <v>46437.125</v>
      </c>
      <c r="B1181" s="15" t="n">
        <v>984.726281384505</v>
      </c>
      <c r="C1181" s="15" t="n">
        <v>2268.24064358176</v>
      </c>
      <c r="D1181" s="15" t="n">
        <v>2818.47556351919</v>
      </c>
      <c r="E1181" s="15" t="n">
        <v>5814.0712289599</v>
      </c>
      <c r="F1181" s="15" t="n">
        <v>2215.1910460871</v>
      </c>
      <c r="G1181" s="15" t="n">
        <v>4601.54307497393</v>
      </c>
      <c r="H1181" s="15" t="n">
        <v>2975.76725163976</v>
      </c>
      <c r="I1181" s="15" t="n">
        <v>691.31055333532</v>
      </c>
      <c r="J1181" s="15" t="n">
        <v>561.863831984208</v>
      </c>
    </row>
    <row r="1182" customFormat="false" ht="14.25" hidden="false" customHeight="true" outlineLevel="0" collapsed="false">
      <c r="A1182" s="3" t="n">
        <v>46437.1666666667</v>
      </c>
      <c r="B1182" s="15" t="n">
        <v>1072.13522717057</v>
      </c>
      <c r="C1182" s="15" t="n">
        <v>2323.06469351193</v>
      </c>
      <c r="D1182" s="15" t="n">
        <v>2885.43246995833</v>
      </c>
      <c r="E1182" s="15" t="n">
        <v>6392.12370987322</v>
      </c>
      <c r="F1182" s="15" t="n">
        <v>2418.59759026783</v>
      </c>
      <c r="G1182" s="15" t="n">
        <v>4828.4349896407</v>
      </c>
      <c r="H1182" s="15" t="n">
        <v>2980.06917469932</v>
      </c>
      <c r="I1182" s="15" t="n">
        <v>710.525474390749</v>
      </c>
      <c r="J1182" s="15" t="n">
        <v>596.227051433315</v>
      </c>
    </row>
    <row r="1183" customFormat="false" ht="14.25" hidden="false" customHeight="true" outlineLevel="0" collapsed="false">
      <c r="A1183" s="3" t="n">
        <v>46437.2083333333</v>
      </c>
      <c r="B1183" s="15" t="n">
        <v>1321.01019641317</v>
      </c>
      <c r="C1183" s="15" t="n">
        <v>2410.31067856339</v>
      </c>
      <c r="D1183" s="15" t="n">
        <v>3007.73749967689</v>
      </c>
      <c r="E1183" s="15" t="n">
        <v>7148.52370945314</v>
      </c>
      <c r="F1183" s="15" t="n">
        <v>2721.20057675273</v>
      </c>
      <c r="G1183" s="15" t="n">
        <v>5352.98401648707</v>
      </c>
      <c r="H1183" s="15" t="n">
        <v>3065.47304261775</v>
      </c>
      <c r="I1183" s="15" t="n">
        <v>803.971994942242</v>
      </c>
      <c r="J1183" s="15" t="n">
        <v>623.32031030277</v>
      </c>
    </row>
    <row r="1184" customFormat="false" ht="14.25" hidden="false" customHeight="true" outlineLevel="0" collapsed="false">
      <c r="A1184" s="3" t="n">
        <v>46437.25</v>
      </c>
      <c r="B1184" s="15" t="n">
        <v>1559.25436642722</v>
      </c>
      <c r="C1184" s="15" t="n">
        <v>2499.39933250376</v>
      </c>
      <c r="D1184" s="15" t="n">
        <v>3010.19749995276</v>
      </c>
      <c r="E1184" s="15" t="n">
        <v>7988.5579796245</v>
      </c>
      <c r="F1184" s="15" t="n">
        <v>3100.37814042988</v>
      </c>
      <c r="G1184" s="15" t="n">
        <v>5745.23830024201</v>
      </c>
      <c r="H1184" s="15" t="n">
        <v>3186.62925935974</v>
      </c>
      <c r="I1184" s="15" t="n">
        <v>842.791252815894</v>
      </c>
      <c r="J1184" s="15" t="n">
        <v>650.776260588604</v>
      </c>
    </row>
    <row r="1185" customFormat="false" ht="14.25" hidden="false" customHeight="true" outlineLevel="0" collapsed="false">
      <c r="A1185" s="3" t="n">
        <v>46437.2916666667</v>
      </c>
      <c r="B1185" s="15" t="n">
        <v>1555.86580360024</v>
      </c>
      <c r="C1185" s="15" t="n">
        <v>2502.35986647073</v>
      </c>
      <c r="D1185" s="15" t="n">
        <v>3005.11992401556</v>
      </c>
      <c r="E1185" s="15" t="n">
        <v>8191.40225670611</v>
      </c>
      <c r="F1185" s="15" t="n">
        <v>3265.64645644653</v>
      </c>
      <c r="G1185" s="15" t="n">
        <v>5832.24695099736</v>
      </c>
      <c r="H1185" s="15" t="n">
        <v>3190.98654983399</v>
      </c>
      <c r="I1185" s="15" t="n">
        <v>824.6429385234</v>
      </c>
      <c r="J1185" s="15" t="n">
        <v>617.531579560353</v>
      </c>
    </row>
    <row r="1186" customFormat="false" ht="14.25" hidden="false" customHeight="true" outlineLevel="0" collapsed="false">
      <c r="A1186" s="3" t="n">
        <v>46437.3333333333</v>
      </c>
      <c r="B1186" s="15" t="n">
        <v>1582.8439927229</v>
      </c>
      <c r="C1186" s="15" t="n">
        <v>2558.39406594997</v>
      </c>
      <c r="D1186" s="15" t="n">
        <v>3187.15820287507</v>
      </c>
      <c r="E1186" s="15" t="n">
        <v>8415.09125742379</v>
      </c>
      <c r="F1186" s="15" t="n">
        <v>3326.3259511902</v>
      </c>
      <c r="G1186" s="15" t="n">
        <v>5958.23061160082</v>
      </c>
      <c r="H1186" s="15" t="n">
        <v>3218.53573288023</v>
      </c>
      <c r="I1186" s="15" t="n">
        <v>834.404019302759</v>
      </c>
      <c r="J1186" s="15" t="n">
        <v>633.042719325331</v>
      </c>
    </row>
    <row r="1187" customFormat="false" ht="14.25" hidden="false" customHeight="true" outlineLevel="0" collapsed="false">
      <c r="A1187" s="3" t="n">
        <v>46437.375</v>
      </c>
      <c r="B1187" s="15" t="n">
        <v>1593.32125743956</v>
      </c>
      <c r="C1187" s="15" t="n">
        <v>2599.80650342371</v>
      </c>
      <c r="D1187" s="15" t="n">
        <v>3175.65636697476</v>
      </c>
      <c r="E1187" s="15" t="n">
        <v>8491.97557301029</v>
      </c>
      <c r="F1187" s="15" t="n">
        <v>3386.02630502031</v>
      </c>
      <c r="G1187" s="15" t="n">
        <v>5961.53410408774</v>
      </c>
      <c r="H1187" s="15" t="n">
        <v>3205.7820526928</v>
      </c>
      <c r="I1187" s="15" t="n">
        <v>837.071011682849</v>
      </c>
      <c r="J1187" s="15" t="n">
        <v>678.557290615456</v>
      </c>
    </row>
    <row r="1188" customFormat="false" ht="14.25" hidden="false" customHeight="true" outlineLevel="0" collapsed="false">
      <c r="A1188" s="3" t="n">
        <v>46437.4166666667</v>
      </c>
      <c r="B1188" s="15" t="n">
        <v>1550.98017043704</v>
      </c>
      <c r="C1188" s="15" t="n">
        <v>2612.39645781664</v>
      </c>
      <c r="D1188" s="15" t="n">
        <v>3137.16703223782</v>
      </c>
      <c r="E1188" s="15" t="n">
        <v>8429.99098106377</v>
      </c>
      <c r="F1188" s="15" t="n">
        <v>3430.04284625222</v>
      </c>
      <c r="G1188" s="15" t="n">
        <v>5916.8034294973</v>
      </c>
      <c r="H1188" s="15" t="n">
        <v>3187.71137983776</v>
      </c>
      <c r="I1188" s="15" t="n">
        <v>823.405511506424</v>
      </c>
      <c r="J1188" s="15" t="n">
        <v>686.661145130182</v>
      </c>
    </row>
    <row r="1189" customFormat="false" ht="14.25" hidden="false" customHeight="true" outlineLevel="0" collapsed="false">
      <c r="A1189" s="3" t="n">
        <v>46437.4583333333</v>
      </c>
      <c r="B1189" s="15" t="n">
        <v>1542.3939805258</v>
      </c>
      <c r="C1189" s="15" t="n">
        <v>2583.01074049248</v>
      </c>
      <c r="D1189" s="15" t="n">
        <v>3195.33836736735</v>
      </c>
      <c r="E1189" s="15" t="n">
        <v>8347.41442886906</v>
      </c>
      <c r="F1189" s="15" t="n">
        <v>3418.10686497332</v>
      </c>
      <c r="G1189" s="15" t="n">
        <v>5880.2517795304</v>
      </c>
      <c r="H1189" s="15" t="n">
        <v>3189.02643819036</v>
      </c>
      <c r="I1189" s="15" t="n">
        <v>818.259485850339</v>
      </c>
      <c r="J1189" s="15" t="n">
        <v>700.157470153949</v>
      </c>
    </row>
    <row r="1190" customFormat="false" ht="14.25" hidden="false" customHeight="true" outlineLevel="0" collapsed="false">
      <c r="A1190" s="3" t="n">
        <v>46437.5</v>
      </c>
      <c r="B1190" s="15" t="n">
        <v>1517.61464262675</v>
      </c>
      <c r="C1190" s="15" t="n">
        <v>2534.94894897596</v>
      </c>
      <c r="D1190" s="15" t="n">
        <v>3194.4448966775</v>
      </c>
      <c r="E1190" s="15" t="n">
        <v>8079.02078924995</v>
      </c>
      <c r="F1190" s="15" t="n">
        <v>3328.93485421877</v>
      </c>
      <c r="G1190" s="15" t="n">
        <v>5761.82267767169</v>
      </c>
      <c r="H1190" s="15" t="n">
        <v>3157.32374527848</v>
      </c>
      <c r="I1190" s="15" t="n">
        <v>801.394199756975</v>
      </c>
      <c r="J1190" s="15" t="n">
        <v>682.899528022383</v>
      </c>
    </row>
    <row r="1191" customFormat="false" ht="14.25" hidden="false" customHeight="true" outlineLevel="0" collapsed="false">
      <c r="A1191" s="3" t="n">
        <v>46437.5416666667</v>
      </c>
      <c r="B1191" s="15" t="n">
        <v>1533.95079921857</v>
      </c>
      <c r="C1191" s="15" t="n">
        <v>2549.55620252318</v>
      </c>
      <c r="D1191" s="15" t="n">
        <v>3233.38819430317</v>
      </c>
      <c r="E1191" s="15" t="n">
        <v>7964.24999399239</v>
      </c>
      <c r="F1191" s="15" t="n">
        <v>3289.26512239971</v>
      </c>
      <c r="G1191" s="15" t="n">
        <v>5823.53032242083</v>
      </c>
      <c r="H1191" s="15" t="n">
        <v>3175.76175627413</v>
      </c>
      <c r="I1191" s="15" t="n">
        <v>808.874834514362</v>
      </c>
      <c r="J1191" s="15" t="n">
        <v>682.829441280529</v>
      </c>
    </row>
    <row r="1192" customFormat="false" ht="14.25" hidden="false" customHeight="true" outlineLevel="0" collapsed="false">
      <c r="A1192" s="3" t="n">
        <v>46437.5833333333</v>
      </c>
      <c r="B1192" s="15" t="n">
        <v>1537.74215882803</v>
      </c>
      <c r="C1192" s="15" t="n">
        <v>2542.1358271322</v>
      </c>
      <c r="D1192" s="15" t="n">
        <v>3291.9231235978</v>
      </c>
      <c r="E1192" s="15" t="n">
        <v>7807.43407716645</v>
      </c>
      <c r="F1192" s="15" t="n">
        <v>3191.08905928439</v>
      </c>
      <c r="G1192" s="15" t="n">
        <v>5695.70644467816</v>
      </c>
      <c r="H1192" s="15" t="n">
        <v>3102.08497574697</v>
      </c>
      <c r="I1192" s="15" t="n">
        <v>820.782884861879</v>
      </c>
      <c r="J1192" s="15" t="n">
        <v>697.988699227314</v>
      </c>
    </row>
    <row r="1193" customFormat="false" ht="14.25" hidden="false" customHeight="true" outlineLevel="0" collapsed="false">
      <c r="A1193" s="3" t="n">
        <v>46437.625</v>
      </c>
      <c r="B1193" s="15" t="n">
        <v>1544.46816750513</v>
      </c>
      <c r="C1193" s="15" t="n">
        <v>2608.09577349642</v>
      </c>
      <c r="D1193" s="15" t="n">
        <v>3317.40631942595</v>
      </c>
      <c r="E1193" s="15" t="n">
        <v>7936.94405829486</v>
      </c>
      <c r="F1193" s="15" t="n">
        <v>3230.91747129494</v>
      </c>
      <c r="G1193" s="15" t="n">
        <v>5855.30697214506</v>
      </c>
      <c r="H1193" s="15" t="n">
        <v>3142.9864153617</v>
      </c>
      <c r="I1193" s="15" t="n">
        <v>818.960751235543</v>
      </c>
      <c r="J1193" s="15" t="n">
        <v>735.485228724264</v>
      </c>
    </row>
    <row r="1194" customFormat="false" ht="14.25" hidden="false" customHeight="true" outlineLevel="0" collapsed="false">
      <c r="A1194" s="3" t="n">
        <v>46437.6666666667</v>
      </c>
      <c r="B1194" s="15" t="n">
        <v>1529.24787240253</v>
      </c>
      <c r="C1194" s="15" t="n">
        <v>2710.25737212413</v>
      </c>
      <c r="D1194" s="15" t="n">
        <v>3477.54342331918</v>
      </c>
      <c r="E1194" s="15" t="n">
        <v>8137.91745404352</v>
      </c>
      <c r="F1194" s="15" t="n">
        <v>3176.37258612482</v>
      </c>
      <c r="G1194" s="15" t="n">
        <v>5901.83223767948</v>
      </c>
      <c r="H1194" s="15" t="n">
        <v>3240.11694889737</v>
      </c>
      <c r="I1194" s="15" t="n">
        <v>840.651554543008</v>
      </c>
      <c r="J1194" s="15" t="n">
        <v>699.870360352819</v>
      </c>
    </row>
    <row r="1195" customFormat="false" ht="14.25" hidden="false" customHeight="true" outlineLevel="0" collapsed="false">
      <c r="A1195" s="3" t="n">
        <v>46437.7083333333</v>
      </c>
      <c r="B1195" s="15" t="n">
        <v>1558.42081970099</v>
      </c>
      <c r="C1195" s="15" t="n">
        <v>2833.70100591888</v>
      </c>
      <c r="D1195" s="15" t="n">
        <v>3353.3652244235</v>
      </c>
      <c r="E1195" s="15" t="n">
        <v>8307.73869494834</v>
      </c>
      <c r="F1195" s="15" t="n">
        <v>3152.38976686683</v>
      </c>
      <c r="G1195" s="15" t="n">
        <v>5964.1362532391</v>
      </c>
      <c r="H1195" s="15" t="n">
        <v>3242.12108903433</v>
      </c>
      <c r="I1195" s="15" t="n">
        <v>858.461528466305</v>
      </c>
      <c r="J1195" s="15" t="n">
        <v>755.467432357174</v>
      </c>
    </row>
    <row r="1196" customFormat="false" ht="14.25" hidden="false" customHeight="true" outlineLevel="0" collapsed="false">
      <c r="A1196" s="3" t="n">
        <v>46437.75</v>
      </c>
      <c r="B1196" s="15" t="n">
        <v>1666.44097997895</v>
      </c>
      <c r="C1196" s="15" t="n">
        <v>2991.44875645397</v>
      </c>
      <c r="D1196" s="15" t="n">
        <v>3524.41227499756</v>
      </c>
      <c r="E1196" s="15" t="n">
        <v>8424.23536798718</v>
      </c>
      <c r="F1196" s="15" t="n">
        <v>3209.05422895876</v>
      </c>
      <c r="G1196" s="15" t="n">
        <v>6135.60441248541</v>
      </c>
      <c r="H1196" s="15" t="n">
        <v>3206.89308156091</v>
      </c>
      <c r="I1196" s="15" t="n">
        <v>885.25824973643</v>
      </c>
      <c r="J1196" s="15" t="n">
        <v>753.2534404834</v>
      </c>
    </row>
    <row r="1197" customFormat="false" ht="14.25" hidden="false" customHeight="true" outlineLevel="0" collapsed="false">
      <c r="A1197" s="3" t="n">
        <v>46437.7916666667</v>
      </c>
      <c r="B1197" s="15" t="n">
        <v>1709.11316054566</v>
      </c>
      <c r="C1197" s="15" t="n">
        <v>2919.6159010069</v>
      </c>
      <c r="D1197" s="15" t="n">
        <v>3496.82948824359</v>
      </c>
      <c r="E1197" s="15" t="n">
        <v>8129.37623080116</v>
      </c>
      <c r="F1197" s="15" t="n">
        <v>3119.81421655196</v>
      </c>
      <c r="G1197" s="15" t="n">
        <v>5944.96042044845</v>
      </c>
      <c r="H1197" s="15" t="n">
        <v>3108.27501766877</v>
      </c>
      <c r="I1197" s="15" t="n">
        <v>899.943521783851</v>
      </c>
      <c r="J1197" s="15" t="n">
        <v>762.815535437421</v>
      </c>
    </row>
    <row r="1198" customFormat="false" ht="14.25" hidden="false" customHeight="true" outlineLevel="0" collapsed="false">
      <c r="A1198" s="3" t="n">
        <v>46437.8333333333</v>
      </c>
      <c r="B1198" s="15" t="n">
        <v>1628.56124256536</v>
      </c>
      <c r="C1198" s="15" t="n">
        <v>2786.39792983307</v>
      </c>
      <c r="D1198" s="15" t="n">
        <v>3450.08128963862</v>
      </c>
      <c r="E1198" s="15" t="n">
        <v>7718.64352226997</v>
      </c>
      <c r="F1198" s="15" t="n">
        <v>3076.26198400848</v>
      </c>
      <c r="G1198" s="15" t="n">
        <v>5660.43444260077</v>
      </c>
      <c r="H1198" s="15" t="n">
        <v>3159.14823680054</v>
      </c>
      <c r="I1198" s="15" t="n">
        <v>873.088533589846</v>
      </c>
      <c r="J1198" s="15" t="n">
        <v>759.351429599212</v>
      </c>
    </row>
    <row r="1199" customFormat="false" ht="14.25" hidden="false" customHeight="true" outlineLevel="0" collapsed="false">
      <c r="A1199" s="3" t="n">
        <v>46437.875</v>
      </c>
      <c r="B1199" s="15" t="n">
        <v>1390.73613136857</v>
      </c>
      <c r="C1199" s="15" t="n">
        <v>2604.49687484504</v>
      </c>
      <c r="D1199" s="15" t="n">
        <v>3322.22101658658</v>
      </c>
      <c r="E1199" s="15" t="n">
        <v>7053.12928078365</v>
      </c>
      <c r="F1199" s="15" t="n">
        <v>2811.14268338707</v>
      </c>
      <c r="G1199" s="15" t="n">
        <v>5321.84573749344</v>
      </c>
      <c r="H1199" s="15" t="n">
        <v>3113.77119438881</v>
      </c>
      <c r="I1199" s="15" t="n">
        <v>802.436339546974</v>
      </c>
      <c r="J1199" s="15" t="n">
        <v>716.678958069057</v>
      </c>
    </row>
    <row r="1200" customFormat="false" ht="14.25" hidden="false" customHeight="true" outlineLevel="0" collapsed="false">
      <c r="A1200" s="3" t="n">
        <v>46437.9166666667</v>
      </c>
      <c r="B1200" s="15" t="n">
        <v>1145.1702990891</v>
      </c>
      <c r="C1200" s="15" t="n">
        <v>2424.34389817554</v>
      </c>
      <c r="D1200" s="15" t="n">
        <v>3138.22601812161</v>
      </c>
      <c r="E1200" s="15" t="n">
        <v>6290.39290087072</v>
      </c>
      <c r="F1200" s="15" t="n">
        <v>2612.26733515652</v>
      </c>
      <c r="G1200" s="15" t="n">
        <v>4950.2694732065</v>
      </c>
      <c r="H1200" s="15" t="n">
        <v>3005.73968043892</v>
      </c>
      <c r="I1200" s="15" t="n">
        <v>740.021050694883</v>
      </c>
      <c r="J1200" s="15" t="n">
        <v>632.618266016075</v>
      </c>
    </row>
    <row r="1201" customFormat="false" ht="14.25" hidden="false" customHeight="true" outlineLevel="0" collapsed="false">
      <c r="A1201" s="3" t="n">
        <v>46437.9583333333</v>
      </c>
      <c r="B1201" s="15" t="n">
        <v>1047.69403253029</v>
      </c>
      <c r="C1201" s="15" t="n">
        <v>2329.1946951292</v>
      </c>
      <c r="D1201" s="15" t="n">
        <v>3093.53784280929</v>
      </c>
      <c r="E1201" s="15" t="n">
        <v>5750.79149317444</v>
      </c>
      <c r="F1201" s="15" t="n">
        <v>2433.52562560103</v>
      </c>
      <c r="G1201" s="15" t="n">
        <v>4686.73091040587</v>
      </c>
      <c r="H1201" s="15" t="n">
        <v>2885.97536111478</v>
      </c>
      <c r="I1201" s="15" t="n">
        <v>686.625681910409</v>
      </c>
      <c r="J1201" s="15" t="n">
        <v>603.552218985861</v>
      </c>
    </row>
    <row r="1202" customFormat="false" ht="14.25" hidden="false" customHeight="true" outlineLevel="0" collapsed="false">
      <c r="A1202" s="3" t="n">
        <v>46438</v>
      </c>
      <c r="B1202" s="15" t="n">
        <v>1037.34003914265</v>
      </c>
      <c r="C1202" s="15" t="n">
        <v>2326.48945822437</v>
      </c>
      <c r="D1202" s="15" t="n">
        <v>3046.26089219251</v>
      </c>
      <c r="E1202" s="15" t="n">
        <v>5585.39644707703</v>
      </c>
      <c r="F1202" s="15" t="n">
        <v>2296.21914036145</v>
      </c>
      <c r="G1202" s="15" t="n">
        <v>4532.99713089442</v>
      </c>
      <c r="H1202" s="15" t="n">
        <v>2881.68166735708</v>
      </c>
      <c r="I1202" s="15" t="n">
        <v>678.519046049214</v>
      </c>
      <c r="J1202" s="15" t="n">
        <v>618.558670539648</v>
      </c>
    </row>
    <row r="1203" customFormat="false" ht="14.25" hidden="false" customHeight="true" outlineLevel="0" collapsed="false">
      <c r="A1203" s="3" t="n">
        <v>46438.0416666667</v>
      </c>
      <c r="B1203" s="15" t="n">
        <v>1029.98737193741</v>
      </c>
      <c r="C1203" s="15" t="n">
        <v>2346.53066309845</v>
      </c>
      <c r="D1203" s="15" t="n">
        <v>3054.10969541452</v>
      </c>
      <c r="E1203" s="15" t="n">
        <v>5564.58858199123</v>
      </c>
      <c r="F1203" s="15" t="n">
        <v>2245.66665474605</v>
      </c>
      <c r="G1203" s="15" t="n">
        <v>4508.22429866687</v>
      </c>
      <c r="H1203" s="15" t="n">
        <v>2880.90399162152</v>
      </c>
      <c r="I1203" s="15" t="n">
        <v>690.879183698698</v>
      </c>
      <c r="J1203" s="15" t="n">
        <v>577.166233102521</v>
      </c>
    </row>
    <row r="1204" customFormat="false" ht="14.25" hidden="false" customHeight="true" outlineLevel="0" collapsed="false">
      <c r="A1204" s="3" t="n">
        <v>46438.0833333333</v>
      </c>
      <c r="B1204" s="15" t="n">
        <v>1082.91051840019</v>
      </c>
      <c r="C1204" s="15" t="n">
        <v>2341.73543999843</v>
      </c>
      <c r="D1204" s="15" t="n">
        <v>2974.96073170757</v>
      </c>
      <c r="E1204" s="15" t="n">
        <v>5476.42457628942</v>
      </c>
      <c r="F1204" s="15" t="n">
        <v>2203.72262043481</v>
      </c>
      <c r="G1204" s="15" t="n">
        <v>4457.14199631135</v>
      </c>
      <c r="H1204" s="15" t="n">
        <v>2882.91621361639</v>
      </c>
      <c r="I1204" s="15" t="n">
        <v>691.500011064711</v>
      </c>
      <c r="J1204" s="15" t="n">
        <v>551.450599127688</v>
      </c>
    </row>
    <row r="1205" customFormat="false" ht="14.25" hidden="false" customHeight="true" outlineLevel="0" collapsed="false">
      <c r="A1205" s="3" t="n">
        <v>46438.125</v>
      </c>
      <c r="B1205" s="15" t="n">
        <v>1098.14558303386</v>
      </c>
      <c r="C1205" s="15" t="n">
        <v>2343.28347594688</v>
      </c>
      <c r="D1205" s="15" t="n">
        <v>2991.32459296096</v>
      </c>
      <c r="E1205" s="15" t="n">
        <v>5476.41131881608</v>
      </c>
      <c r="F1205" s="15" t="n">
        <v>2224.82849775797</v>
      </c>
      <c r="G1205" s="15" t="n">
        <v>4415.32316369287</v>
      </c>
      <c r="H1205" s="15" t="n">
        <v>2863.05488809679</v>
      </c>
      <c r="I1205" s="15" t="n">
        <v>682.880601301667</v>
      </c>
      <c r="J1205" s="15" t="n">
        <v>575.370678015091</v>
      </c>
    </row>
    <row r="1206" customFormat="false" ht="14.25" hidden="false" customHeight="true" outlineLevel="0" collapsed="false">
      <c r="A1206" s="3" t="n">
        <v>46438.1666666667</v>
      </c>
      <c r="B1206" s="15" t="n">
        <v>1172.3128480342</v>
      </c>
      <c r="C1206" s="15" t="n">
        <v>2369.75508894752</v>
      </c>
      <c r="D1206" s="15" t="n">
        <v>3085.57856494747</v>
      </c>
      <c r="E1206" s="15" t="n">
        <v>5795.60925039522</v>
      </c>
      <c r="F1206" s="15" t="n">
        <v>2268.79137721843</v>
      </c>
      <c r="G1206" s="15" t="n">
        <v>4591.89286061331</v>
      </c>
      <c r="H1206" s="15" t="n">
        <v>2928.43515603789</v>
      </c>
      <c r="I1206" s="15" t="n">
        <v>705.848283966248</v>
      </c>
      <c r="J1206" s="15" t="n">
        <v>559.964824452276</v>
      </c>
    </row>
    <row r="1207" customFormat="false" ht="14.25" hidden="false" customHeight="true" outlineLevel="0" collapsed="false">
      <c r="A1207" s="3" t="n">
        <v>46438.2083333333</v>
      </c>
      <c r="B1207" s="15" t="n">
        <v>1312.3170763621</v>
      </c>
      <c r="C1207" s="15" t="n">
        <v>2453.32356691273</v>
      </c>
      <c r="D1207" s="15" t="n">
        <v>3218.361867363</v>
      </c>
      <c r="E1207" s="15" t="n">
        <v>6315.28694556861</v>
      </c>
      <c r="F1207" s="15" t="n">
        <v>2403.96569754391</v>
      </c>
      <c r="G1207" s="15" t="n">
        <v>4974.62406334985</v>
      </c>
      <c r="H1207" s="15" t="n">
        <v>3038.48183992968</v>
      </c>
      <c r="I1207" s="15" t="n">
        <v>753.88858486037</v>
      </c>
      <c r="J1207" s="15" t="n">
        <v>574.980409237108</v>
      </c>
    </row>
    <row r="1208" customFormat="false" ht="14.25" hidden="false" customHeight="true" outlineLevel="0" collapsed="false">
      <c r="A1208" s="3" t="n">
        <v>46438.25</v>
      </c>
      <c r="B1208" s="15" t="n">
        <v>1431.67080953518</v>
      </c>
      <c r="C1208" s="15" t="n">
        <v>2469.30648364038</v>
      </c>
      <c r="D1208" s="15" t="n">
        <v>3161.98711648954</v>
      </c>
      <c r="E1208" s="15" t="n">
        <v>6723.55387377818</v>
      </c>
      <c r="F1208" s="15" t="n">
        <v>2633.33811570593</v>
      </c>
      <c r="G1208" s="15" t="n">
        <v>5167.70750194741</v>
      </c>
      <c r="H1208" s="15" t="n">
        <v>3084.83214659852</v>
      </c>
      <c r="I1208" s="15" t="n">
        <v>771.878439725493</v>
      </c>
      <c r="J1208" s="15" t="n">
        <v>602.264227771444</v>
      </c>
    </row>
    <row r="1209" customFormat="false" ht="14.25" hidden="false" customHeight="true" outlineLevel="0" collapsed="false">
      <c r="A1209" s="3" t="n">
        <v>46438.2916666667</v>
      </c>
      <c r="B1209" s="15" t="n">
        <v>1481.14038652939</v>
      </c>
      <c r="C1209" s="15" t="n">
        <v>2412.31928624633</v>
      </c>
      <c r="D1209" s="15" t="n">
        <v>3089.04764769649</v>
      </c>
      <c r="E1209" s="15" t="n">
        <v>7045.93878737727</v>
      </c>
      <c r="F1209" s="15" t="n">
        <v>2724.91407778587</v>
      </c>
      <c r="G1209" s="15" t="n">
        <v>5205.55038544295</v>
      </c>
      <c r="H1209" s="15" t="n">
        <v>2982.37872890871</v>
      </c>
      <c r="I1209" s="15" t="n">
        <v>772.00527579882</v>
      </c>
      <c r="J1209" s="15" t="n">
        <v>641.50349595464</v>
      </c>
    </row>
    <row r="1210" customFormat="false" ht="14.25" hidden="false" customHeight="true" outlineLevel="0" collapsed="false">
      <c r="A1210" s="3" t="n">
        <v>46438.3333333333</v>
      </c>
      <c r="B1210" s="15" t="n">
        <v>1559.28056281553</v>
      </c>
      <c r="C1210" s="15" t="n">
        <v>2527.58262794815</v>
      </c>
      <c r="D1210" s="15" t="n">
        <v>3111.64151996862</v>
      </c>
      <c r="E1210" s="15" t="n">
        <v>7641.31510308664</v>
      </c>
      <c r="F1210" s="15" t="n">
        <v>2971.07286176213</v>
      </c>
      <c r="G1210" s="15" t="n">
        <v>5478.90364511021</v>
      </c>
      <c r="H1210" s="15" t="n">
        <v>3037.46979252175</v>
      </c>
      <c r="I1210" s="15" t="n">
        <v>799.491978128999</v>
      </c>
      <c r="J1210" s="15" t="n">
        <v>674.566862748736</v>
      </c>
    </row>
    <row r="1211" customFormat="false" ht="14.25" hidden="false" customHeight="true" outlineLevel="0" collapsed="false">
      <c r="A1211" s="3" t="n">
        <v>46438.375</v>
      </c>
      <c r="B1211" s="15" t="n">
        <v>1605.32313957196</v>
      </c>
      <c r="C1211" s="15" t="n">
        <v>2564.25393317206</v>
      </c>
      <c r="D1211" s="15" t="n">
        <v>3066.72496970738</v>
      </c>
      <c r="E1211" s="15" t="n">
        <v>7942.29749937447</v>
      </c>
      <c r="F1211" s="15" t="n">
        <v>3062.68742192924</v>
      </c>
      <c r="G1211" s="15" t="n">
        <v>5659.40438092786</v>
      </c>
      <c r="H1211" s="15" t="n">
        <v>3159.3257682382</v>
      </c>
      <c r="I1211" s="15" t="n">
        <v>824.346370378097</v>
      </c>
      <c r="J1211" s="15" t="n">
        <v>744.076457661501</v>
      </c>
    </row>
    <row r="1212" customFormat="false" ht="14.25" hidden="false" customHeight="true" outlineLevel="0" collapsed="false">
      <c r="A1212" s="3" t="n">
        <v>46438.4166666667</v>
      </c>
      <c r="B1212" s="15" t="n">
        <v>1576.00186369187</v>
      </c>
      <c r="C1212" s="15" t="n">
        <v>2608.49483724238</v>
      </c>
      <c r="D1212" s="15" t="n">
        <v>3105.98295519759</v>
      </c>
      <c r="E1212" s="15" t="n">
        <v>7867.06726332261</v>
      </c>
      <c r="F1212" s="15" t="n">
        <v>2990.80967768605</v>
      </c>
      <c r="G1212" s="15" t="n">
        <v>5673.94317053832</v>
      </c>
      <c r="H1212" s="15" t="n">
        <v>3162.72085245</v>
      </c>
      <c r="I1212" s="15" t="n">
        <v>821.56749320425</v>
      </c>
      <c r="J1212" s="15" t="n">
        <v>722.103200347487</v>
      </c>
    </row>
    <row r="1213" customFormat="false" ht="14.25" hidden="false" customHeight="true" outlineLevel="0" collapsed="false">
      <c r="A1213" s="3" t="n">
        <v>46438.4583333333</v>
      </c>
      <c r="B1213" s="15" t="n">
        <v>1545.34184023198</v>
      </c>
      <c r="C1213" s="15" t="n">
        <v>2567.55337683236</v>
      </c>
      <c r="D1213" s="15" t="n">
        <v>3201.41737002619</v>
      </c>
      <c r="E1213" s="15" t="n">
        <v>7635.43665989668</v>
      </c>
      <c r="F1213" s="15" t="n">
        <v>2886.65651799634</v>
      </c>
      <c r="G1213" s="15" t="n">
        <v>5521.53152344855</v>
      </c>
      <c r="H1213" s="15" t="n">
        <v>3121.08259542954</v>
      </c>
      <c r="I1213" s="15" t="n">
        <v>808.766559237395</v>
      </c>
      <c r="J1213" s="15" t="n">
        <v>687.305386867336</v>
      </c>
    </row>
    <row r="1214" customFormat="false" ht="14.25" hidden="false" customHeight="true" outlineLevel="0" collapsed="false">
      <c r="A1214" s="3" t="n">
        <v>46438.5</v>
      </c>
      <c r="B1214" s="15" t="n">
        <v>1531.23519752004</v>
      </c>
      <c r="C1214" s="15" t="n">
        <v>2510.37504909912</v>
      </c>
      <c r="D1214" s="15" t="n">
        <v>3258.25190016619</v>
      </c>
      <c r="E1214" s="15" t="n">
        <v>7533.72510474498</v>
      </c>
      <c r="F1214" s="15" t="n">
        <v>2806.63906750513</v>
      </c>
      <c r="G1214" s="15" t="n">
        <v>5404.0059808088</v>
      </c>
      <c r="H1214" s="15" t="n">
        <v>3082.55102034145</v>
      </c>
      <c r="I1214" s="15" t="n">
        <v>814.357373569594</v>
      </c>
      <c r="J1214" s="15" t="n">
        <v>663.824733915954</v>
      </c>
    </row>
    <row r="1215" customFormat="false" ht="14.25" hidden="false" customHeight="true" outlineLevel="0" collapsed="false">
      <c r="A1215" s="3" t="n">
        <v>46438.5416666667</v>
      </c>
      <c r="B1215" s="15" t="n">
        <v>1476.24850573977</v>
      </c>
      <c r="C1215" s="15" t="n">
        <v>2563.91590676704</v>
      </c>
      <c r="D1215" s="15" t="n">
        <v>3301.42742379829</v>
      </c>
      <c r="E1215" s="15" t="n">
        <v>7480.42428938215</v>
      </c>
      <c r="F1215" s="15" t="n">
        <v>2730.48676698787</v>
      </c>
      <c r="G1215" s="15" t="n">
        <v>5324.24382188817</v>
      </c>
      <c r="H1215" s="15" t="n">
        <v>3097.53831250906</v>
      </c>
      <c r="I1215" s="15" t="n">
        <v>812.089544997647</v>
      </c>
      <c r="J1215" s="15" t="n">
        <v>681.33455251487</v>
      </c>
    </row>
    <row r="1216" customFormat="false" ht="14.25" hidden="false" customHeight="true" outlineLevel="0" collapsed="false">
      <c r="A1216" s="3" t="n">
        <v>46438.5833333333</v>
      </c>
      <c r="B1216" s="15" t="n">
        <v>1389.99381138544</v>
      </c>
      <c r="C1216" s="15" t="n">
        <v>2559.50383257318</v>
      </c>
      <c r="D1216" s="15" t="n">
        <v>3256.50897791721</v>
      </c>
      <c r="E1216" s="15" t="n">
        <v>7342.38760938222</v>
      </c>
      <c r="F1216" s="15" t="n">
        <v>2637.6663305514</v>
      </c>
      <c r="G1216" s="15" t="n">
        <v>5356.6944546005</v>
      </c>
      <c r="H1216" s="15" t="n">
        <v>3080.91521567478</v>
      </c>
      <c r="I1216" s="15" t="n">
        <v>782.443906819265</v>
      </c>
      <c r="J1216" s="15" t="n">
        <v>667.98229248156</v>
      </c>
    </row>
    <row r="1217" customFormat="false" ht="14.25" hidden="false" customHeight="true" outlineLevel="0" collapsed="false">
      <c r="A1217" s="3" t="n">
        <v>46438.625</v>
      </c>
      <c r="B1217" s="15" t="n">
        <v>1418.36359351604</v>
      </c>
      <c r="C1217" s="15" t="n">
        <v>2572.1283510991</v>
      </c>
      <c r="D1217" s="15" t="n">
        <v>3216.14088133501</v>
      </c>
      <c r="E1217" s="15" t="n">
        <v>7383.12160198724</v>
      </c>
      <c r="F1217" s="15" t="n">
        <v>2682.68222622101</v>
      </c>
      <c r="G1217" s="15" t="n">
        <v>5449.07883727973</v>
      </c>
      <c r="H1217" s="15" t="n">
        <v>3136.02777852968</v>
      </c>
      <c r="I1217" s="15" t="n">
        <v>804.442837957868</v>
      </c>
      <c r="J1217" s="15" t="n">
        <v>654.598218637993</v>
      </c>
    </row>
    <row r="1218" customFormat="false" ht="14.25" hidden="false" customHeight="true" outlineLevel="0" collapsed="false">
      <c r="A1218" s="3" t="n">
        <v>46438.6666666667</v>
      </c>
      <c r="B1218" s="15" t="n">
        <v>1469.28331904497</v>
      </c>
      <c r="C1218" s="15" t="n">
        <v>2614.84463463435</v>
      </c>
      <c r="D1218" s="15" t="n">
        <v>3193.02203736246</v>
      </c>
      <c r="E1218" s="15" t="n">
        <v>7503.92491487431</v>
      </c>
      <c r="F1218" s="15" t="n">
        <v>2799.57982596177</v>
      </c>
      <c r="G1218" s="15" t="n">
        <v>5538.79999041249</v>
      </c>
      <c r="H1218" s="15" t="n">
        <v>3158.82568344022</v>
      </c>
      <c r="I1218" s="15" t="n">
        <v>827.40052387144</v>
      </c>
      <c r="J1218" s="15" t="n">
        <v>629.305526907069</v>
      </c>
    </row>
    <row r="1219" customFormat="false" ht="14.25" hidden="false" customHeight="true" outlineLevel="0" collapsed="false">
      <c r="A1219" s="3" t="n">
        <v>46438.7083333333</v>
      </c>
      <c r="B1219" s="15" t="n">
        <v>1516.89037973097</v>
      </c>
      <c r="C1219" s="15" t="n">
        <v>2721.00114927796</v>
      </c>
      <c r="D1219" s="15" t="n">
        <v>3237.31159646966</v>
      </c>
      <c r="E1219" s="15" t="n">
        <v>7607.42002598892</v>
      </c>
      <c r="F1219" s="15" t="n">
        <v>2816.06806216167</v>
      </c>
      <c r="G1219" s="15" t="n">
        <v>5632.22477794798</v>
      </c>
      <c r="H1219" s="15" t="n">
        <v>3149.42225066841</v>
      </c>
      <c r="I1219" s="15" t="n">
        <v>823.227336596299</v>
      </c>
      <c r="J1219" s="15" t="n">
        <v>645.102429641289</v>
      </c>
    </row>
    <row r="1220" customFormat="false" ht="14.25" hidden="false" customHeight="true" outlineLevel="0" collapsed="false">
      <c r="A1220" s="3" t="n">
        <v>46438.75</v>
      </c>
      <c r="B1220" s="15" t="n">
        <v>1554.81684082134</v>
      </c>
      <c r="C1220" s="15" t="n">
        <v>2915.41118463381</v>
      </c>
      <c r="D1220" s="15" t="n">
        <v>3460.64269407715</v>
      </c>
      <c r="E1220" s="15" t="n">
        <v>7854.76261656831</v>
      </c>
      <c r="F1220" s="15" t="n">
        <v>2873.72145172856</v>
      </c>
      <c r="G1220" s="15" t="n">
        <v>5933.53797050804</v>
      </c>
      <c r="H1220" s="15" t="n">
        <v>3180.40676876373</v>
      </c>
      <c r="I1220" s="15" t="n">
        <v>855.578455921074</v>
      </c>
      <c r="J1220" s="15" t="n">
        <v>723.648767930851</v>
      </c>
    </row>
    <row r="1221" customFormat="false" ht="14.25" hidden="false" customHeight="true" outlineLevel="0" collapsed="false">
      <c r="A1221" s="3" t="n">
        <v>46438.7916666667</v>
      </c>
      <c r="B1221" s="15" t="n">
        <v>1490.61636920514</v>
      </c>
      <c r="C1221" s="15" t="n">
        <v>2940.21494209996</v>
      </c>
      <c r="D1221" s="15" t="n">
        <v>3399.68498739052</v>
      </c>
      <c r="E1221" s="15" t="n">
        <v>7825.47477610412</v>
      </c>
      <c r="F1221" s="15" t="n">
        <v>2691.73359576941</v>
      </c>
      <c r="G1221" s="15" t="n">
        <v>5878.60097872109</v>
      </c>
      <c r="H1221" s="15" t="n">
        <v>3132.652199444</v>
      </c>
      <c r="I1221" s="15" t="n">
        <v>892.145175423864</v>
      </c>
      <c r="J1221" s="15" t="n">
        <v>728.203352093854</v>
      </c>
    </row>
    <row r="1222" customFormat="false" ht="14.25" hidden="false" customHeight="true" outlineLevel="0" collapsed="false">
      <c r="A1222" s="3" t="n">
        <v>46438.8333333333</v>
      </c>
      <c r="B1222" s="15" t="n">
        <v>1455.1662472707</v>
      </c>
      <c r="C1222" s="15" t="n">
        <v>2811.70037137873</v>
      </c>
      <c r="D1222" s="15" t="n">
        <v>3293.68851493229</v>
      </c>
      <c r="E1222" s="15" t="n">
        <v>7423.6572776859</v>
      </c>
      <c r="F1222" s="15" t="n">
        <v>2759.55776390066</v>
      </c>
      <c r="G1222" s="15" t="n">
        <v>5548.77377733671</v>
      </c>
      <c r="H1222" s="15" t="n">
        <v>3117.26901991173</v>
      </c>
      <c r="I1222" s="15" t="n">
        <v>866.804724769657</v>
      </c>
      <c r="J1222" s="15" t="n">
        <v>705.644930508292</v>
      </c>
    </row>
    <row r="1223" customFormat="false" ht="14.25" hidden="false" customHeight="true" outlineLevel="0" collapsed="false">
      <c r="A1223" s="3" t="n">
        <v>46438.875</v>
      </c>
      <c r="B1223" s="15" t="n">
        <v>1265.57797844115</v>
      </c>
      <c r="C1223" s="15" t="n">
        <v>2574.57730111934</v>
      </c>
      <c r="D1223" s="15" t="n">
        <v>3130.89572920022</v>
      </c>
      <c r="E1223" s="15" t="n">
        <v>6806.3613853325</v>
      </c>
      <c r="F1223" s="15" t="n">
        <v>2578.12604615313</v>
      </c>
      <c r="G1223" s="15" t="n">
        <v>5119.63432962352</v>
      </c>
      <c r="H1223" s="15" t="n">
        <v>3026.28882657988</v>
      </c>
      <c r="I1223" s="15" t="n">
        <v>805.196693398016</v>
      </c>
      <c r="J1223" s="15" t="n">
        <v>639.80851737541</v>
      </c>
    </row>
    <row r="1224" customFormat="false" ht="14.25" hidden="false" customHeight="true" outlineLevel="0" collapsed="false">
      <c r="A1224" s="3" t="n">
        <v>46438.9166666667</v>
      </c>
      <c r="B1224" s="15" t="n">
        <v>1009.41950060996</v>
      </c>
      <c r="C1224" s="15" t="n">
        <v>2472.10896753699</v>
      </c>
      <c r="D1224" s="15" t="n">
        <v>3011.37209275567</v>
      </c>
      <c r="E1224" s="15" t="n">
        <v>6235.35252277441</v>
      </c>
      <c r="F1224" s="15" t="n">
        <v>2201.96444223072</v>
      </c>
      <c r="G1224" s="15" t="n">
        <v>4807.74181265134</v>
      </c>
      <c r="H1224" s="15" t="n">
        <v>2983.23645227128</v>
      </c>
      <c r="I1224" s="15" t="n">
        <v>742.86123059881</v>
      </c>
      <c r="J1224" s="15" t="n">
        <v>613.757715657379</v>
      </c>
    </row>
    <row r="1225" customFormat="false" ht="14.25" hidden="false" customHeight="true" outlineLevel="0" collapsed="false">
      <c r="A1225" s="3" t="n">
        <v>46438.9583333333</v>
      </c>
      <c r="B1225" s="15" t="n">
        <v>947.611956719183</v>
      </c>
      <c r="C1225" s="15" t="n">
        <v>2362.01439425258</v>
      </c>
      <c r="D1225" s="15" t="n">
        <v>2870.43660452593</v>
      </c>
      <c r="E1225" s="15" t="n">
        <v>5737.06827682251</v>
      </c>
      <c r="F1225" s="15" t="n">
        <v>2063.48799252297</v>
      </c>
      <c r="G1225" s="15" t="n">
        <v>4552.97218021949</v>
      </c>
      <c r="H1225" s="15" t="n">
        <v>2870.49414284097</v>
      </c>
      <c r="I1225" s="15" t="n">
        <v>698.988819288034</v>
      </c>
      <c r="J1225" s="15" t="n">
        <v>598.5372517817</v>
      </c>
    </row>
    <row r="1226" customFormat="false" ht="14.25" hidden="false" customHeight="true" outlineLevel="0" collapsed="false">
      <c r="A1226" s="3" t="n">
        <v>46439</v>
      </c>
      <c r="B1226" s="15" t="n">
        <v>983.349838700422</v>
      </c>
      <c r="C1226" s="15" t="n">
        <v>2268.84401265824</v>
      </c>
      <c r="D1226" s="15" t="n">
        <v>2732.80877718189</v>
      </c>
      <c r="E1226" s="15" t="n">
        <v>5467.23449688956</v>
      </c>
      <c r="F1226" s="15" t="n">
        <v>1939.2089157016</v>
      </c>
      <c r="G1226" s="15" t="n">
        <v>4416.05111145995</v>
      </c>
      <c r="H1226" s="15" t="n">
        <v>2814.8278402351</v>
      </c>
      <c r="I1226" s="15" t="n">
        <v>673.380356916758</v>
      </c>
      <c r="J1226" s="15" t="n">
        <v>523.224839888554</v>
      </c>
    </row>
    <row r="1227" customFormat="false" ht="14.25" hidden="false" customHeight="true" outlineLevel="0" collapsed="false">
      <c r="A1227" s="3" t="n">
        <v>46439.0416666667</v>
      </c>
      <c r="B1227" s="15" t="n">
        <v>939.935863467873</v>
      </c>
      <c r="C1227" s="15" t="n">
        <v>2271.80477423178</v>
      </c>
      <c r="D1227" s="15" t="n">
        <v>2757.4395345807</v>
      </c>
      <c r="E1227" s="15" t="n">
        <v>5333.4201018142</v>
      </c>
      <c r="F1227" s="15" t="n">
        <v>1872.94202815097</v>
      </c>
      <c r="G1227" s="15" t="n">
        <v>4374.94301343729</v>
      </c>
      <c r="H1227" s="15" t="n">
        <v>2837.19430607806</v>
      </c>
      <c r="I1227" s="15" t="n">
        <v>665.1384474099</v>
      </c>
      <c r="J1227" s="15" t="n">
        <v>497.942624678199</v>
      </c>
    </row>
    <row r="1228" customFormat="false" ht="14.25" hidden="false" customHeight="true" outlineLevel="0" collapsed="false">
      <c r="A1228" s="3" t="n">
        <v>46439.0833333333</v>
      </c>
      <c r="B1228" s="15" t="n">
        <v>858.401504879857</v>
      </c>
      <c r="C1228" s="15" t="n">
        <v>2272.72142780566</v>
      </c>
      <c r="D1228" s="15" t="n">
        <v>2752.73232082317</v>
      </c>
      <c r="E1228" s="15" t="n">
        <v>5325.13785576814</v>
      </c>
      <c r="F1228" s="15" t="n">
        <v>1884.7966252574</v>
      </c>
      <c r="G1228" s="15" t="n">
        <v>4370.55423656252</v>
      </c>
      <c r="H1228" s="15" t="n">
        <v>2842.28770159145</v>
      </c>
      <c r="I1228" s="15" t="n">
        <v>665.637172355175</v>
      </c>
      <c r="J1228" s="15" t="n">
        <v>521.883137557802</v>
      </c>
    </row>
    <row r="1229" customFormat="false" ht="14.25" hidden="false" customHeight="true" outlineLevel="0" collapsed="false">
      <c r="A1229" s="3" t="n">
        <v>46439.125</v>
      </c>
      <c r="B1229" s="15" t="n">
        <v>847.234279751259</v>
      </c>
      <c r="C1229" s="15" t="n">
        <v>2293.79371700902</v>
      </c>
      <c r="D1229" s="15" t="n">
        <v>2696.6450739785</v>
      </c>
      <c r="E1229" s="15" t="n">
        <v>5359.68630387584</v>
      </c>
      <c r="F1229" s="15" t="n">
        <v>1888.5465152411</v>
      </c>
      <c r="G1229" s="15" t="n">
        <v>4439.91358931778</v>
      </c>
      <c r="H1229" s="15" t="n">
        <v>2859.4597891249</v>
      </c>
      <c r="I1229" s="15" t="n">
        <v>667.532887403925</v>
      </c>
      <c r="J1229" s="15" t="n">
        <v>560.226461826261</v>
      </c>
    </row>
    <row r="1230" customFormat="false" ht="14.25" hidden="false" customHeight="true" outlineLevel="0" collapsed="false">
      <c r="A1230" s="3" t="n">
        <v>46439.1666666667</v>
      </c>
      <c r="B1230" s="15" t="n">
        <v>888.26885758076</v>
      </c>
      <c r="C1230" s="15" t="n">
        <v>2356.00423340793</v>
      </c>
      <c r="D1230" s="15" t="n">
        <v>2823.29272974441</v>
      </c>
      <c r="E1230" s="15" t="n">
        <v>5631.51297559597</v>
      </c>
      <c r="F1230" s="15" t="n">
        <v>1967.28914589871</v>
      </c>
      <c r="G1230" s="15" t="n">
        <v>4632.48187742292</v>
      </c>
      <c r="H1230" s="15" t="n">
        <v>2933.34379810338</v>
      </c>
      <c r="I1230" s="15" t="n">
        <v>683.316566078725</v>
      </c>
      <c r="J1230" s="15" t="n">
        <v>585.588672740461</v>
      </c>
    </row>
    <row r="1231" customFormat="false" ht="14.25" hidden="false" customHeight="true" outlineLevel="0" collapsed="false">
      <c r="A1231" s="3" t="n">
        <v>46439.2083333333</v>
      </c>
      <c r="B1231" s="15" t="n">
        <v>1000.9808833328</v>
      </c>
      <c r="C1231" s="15" t="n">
        <v>2441.53205660266</v>
      </c>
      <c r="D1231" s="15" t="n">
        <v>3025.35731451911</v>
      </c>
      <c r="E1231" s="15" t="n">
        <v>6214.37086757531</v>
      </c>
      <c r="F1231" s="15" t="n">
        <v>2163.13577303463</v>
      </c>
      <c r="G1231" s="15" t="n">
        <v>5000.72758556931</v>
      </c>
      <c r="H1231" s="15" t="n">
        <v>3057.66003115408</v>
      </c>
      <c r="I1231" s="15" t="n">
        <v>716.117602052919</v>
      </c>
      <c r="J1231" s="15" t="n">
        <v>602.819886765135</v>
      </c>
    </row>
    <row r="1232" customFormat="false" ht="14.25" hidden="false" customHeight="true" outlineLevel="0" collapsed="false">
      <c r="A1232" s="3" t="n">
        <v>46439.25</v>
      </c>
      <c r="B1232" s="15" t="n">
        <v>1103.75622393387</v>
      </c>
      <c r="C1232" s="15" t="n">
        <v>2448.90957953531</v>
      </c>
      <c r="D1232" s="15" t="n">
        <v>2927.96672938726</v>
      </c>
      <c r="E1232" s="15" t="n">
        <v>6520.99578591499</v>
      </c>
      <c r="F1232" s="15" t="n">
        <v>2286.89867126933</v>
      </c>
      <c r="G1232" s="15" t="n">
        <v>5176.38407150378</v>
      </c>
      <c r="H1232" s="15" t="n">
        <v>3066.13472267108</v>
      </c>
      <c r="I1232" s="15" t="n">
        <v>729.496361943868</v>
      </c>
      <c r="J1232" s="15" t="n">
        <v>575.396026323865</v>
      </c>
    </row>
    <row r="1233" customFormat="false" ht="14.25" hidden="false" customHeight="true" outlineLevel="0" collapsed="false">
      <c r="A1233" s="3" t="n">
        <v>46439.2916666667</v>
      </c>
      <c r="B1233" s="15" t="n">
        <v>1220.83234090336</v>
      </c>
      <c r="C1233" s="15" t="n">
        <v>2377.02532146934</v>
      </c>
      <c r="D1233" s="15" t="n">
        <v>2977.47611450964</v>
      </c>
      <c r="E1233" s="15" t="n">
        <v>6770.88051252643</v>
      </c>
      <c r="F1233" s="15" t="n">
        <v>2467.76395650825</v>
      </c>
      <c r="G1233" s="15" t="n">
        <v>5117.70739588146</v>
      </c>
      <c r="H1233" s="15" t="n">
        <v>2924.6547293616</v>
      </c>
      <c r="I1233" s="15" t="n">
        <v>741.542107037706</v>
      </c>
      <c r="J1233" s="15" t="n">
        <v>593.425809484685</v>
      </c>
    </row>
    <row r="1234" customFormat="false" ht="14.25" hidden="false" customHeight="true" outlineLevel="0" collapsed="false">
      <c r="A1234" s="3" t="n">
        <v>46439.3333333333</v>
      </c>
      <c r="B1234" s="15" t="n">
        <v>1352.37333919708</v>
      </c>
      <c r="C1234" s="15" t="n">
        <v>2480.98476821224</v>
      </c>
      <c r="D1234" s="15" t="n">
        <v>2989.34942688659</v>
      </c>
      <c r="E1234" s="15" t="n">
        <v>7345.10325026132</v>
      </c>
      <c r="F1234" s="15" t="n">
        <v>2710.91283392317</v>
      </c>
      <c r="G1234" s="15" t="n">
        <v>5411.23905878129</v>
      </c>
      <c r="H1234" s="15" t="n">
        <v>2980.31764079938</v>
      </c>
      <c r="I1234" s="15" t="n">
        <v>791.351880498475</v>
      </c>
      <c r="J1234" s="15" t="n">
        <v>620.998985006638</v>
      </c>
    </row>
    <row r="1235" customFormat="false" ht="14.25" hidden="false" customHeight="true" outlineLevel="0" collapsed="false">
      <c r="A1235" s="3" t="n">
        <v>46439.375</v>
      </c>
      <c r="B1235" s="15" t="n">
        <v>1472.57793961451</v>
      </c>
      <c r="C1235" s="15" t="n">
        <v>2526.11184406542</v>
      </c>
      <c r="D1235" s="15" t="n">
        <v>2996.63182498054</v>
      </c>
      <c r="E1235" s="15" t="n">
        <v>7633.96599286716</v>
      </c>
      <c r="F1235" s="15" t="n">
        <v>2798.84658940291</v>
      </c>
      <c r="G1235" s="15" t="n">
        <v>5537.51103879434</v>
      </c>
      <c r="H1235" s="15" t="n">
        <v>3050.43867797511</v>
      </c>
      <c r="I1235" s="15" t="n">
        <v>834.417110087001</v>
      </c>
      <c r="J1235" s="15" t="n">
        <v>622.327399501865</v>
      </c>
    </row>
    <row r="1236" customFormat="false" ht="14.25" hidden="false" customHeight="true" outlineLevel="0" collapsed="false">
      <c r="A1236" s="3" t="n">
        <v>46439.4166666667</v>
      </c>
      <c r="B1236" s="15" t="n">
        <v>1467.16127219068</v>
      </c>
      <c r="C1236" s="15" t="n">
        <v>2506.35168504583</v>
      </c>
      <c r="D1236" s="15" t="n">
        <v>2947.9412272526</v>
      </c>
      <c r="E1236" s="15" t="n">
        <v>7567.92224077389</v>
      </c>
      <c r="F1236" s="15" t="n">
        <v>2899.79540217891</v>
      </c>
      <c r="G1236" s="15" t="n">
        <v>5476.29531447033</v>
      </c>
      <c r="H1236" s="15" t="n">
        <v>3021.04533805885</v>
      </c>
      <c r="I1236" s="15" t="n">
        <v>827.845416416194</v>
      </c>
      <c r="J1236" s="15" t="n">
        <v>635.306029031074</v>
      </c>
    </row>
    <row r="1237" customFormat="false" ht="14.25" hidden="false" customHeight="true" outlineLevel="0" collapsed="false">
      <c r="A1237" s="3" t="n">
        <v>46439.4583333333</v>
      </c>
      <c r="B1237" s="15" t="n">
        <v>1455.05999332839</v>
      </c>
      <c r="C1237" s="15" t="n">
        <v>2484.48875801982</v>
      </c>
      <c r="D1237" s="15" t="n">
        <v>3064.16328949952</v>
      </c>
      <c r="E1237" s="15" t="n">
        <v>7443.95415603403</v>
      </c>
      <c r="F1237" s="15" t="n">
        <v>2866.16753742032</v>
      </c>
      <c r="G1237" s="15" t="n">
        <v>5343.37845370742</v>
      </c>
      <c r="H1237" s="15" t="n">
        <v>3000.55459334073</v>
      </c>
      <c r="I1237" s="15" t="n">
        <v>832.32541587099</v>
      </c>
      <c r="J1237" s="15" t="n">
        <v>638.719697641845</v>
      </c>
    </row>
    <row r="1238" customFormat="false" ht="14.25" hidden="false" customHeight="true" outlineLevel="0" collapsed="false">
      <c r="A1238" s="3" t="n">
        <v>46439.5</v>
      </c>
      <c r="B1238" s="15" t="n">
        <v>1449.37549029236</v>
      </c>
      <c r="C1238" s="15" t="n">
        <v>2502.12737235775</v>
      </c>
      <c r="D1238" s="15" t="n">
        <v>3095.54354561387</v>
      </c>
      <c r="E1238" s="15" t="n">
        <v>7408.17744165917</v>
      </c>
      <c r="F1238" s="15" t="n">
        <v>2657.50571132278</v>
      </c>
      <c r="G1238" s="15" t="n">
        <v>5309.28080618888</v>
      </c>
      <c r="H1238" s="15" t="n">
        <v>3035.34770733848</v>
      </c>
      <c r="I1238" s="15" t="n">
        <v>820.71640867402</v>
      </c>
      <c r="J1238" s="15" t="n">
        <v>587.384191649956</v>
      </c>
    </row>
    <row r="1239" customFormat="false" ht="14.25" hidden="false" customHeight="true" outlineLevel="0" collapsed="false">
      <c r="A1239" s="3" t="n">
        <v>46439.5416666667</v>
      </c>
      <c r="B1239" s="15" t="n">
        <v>1464.15876798247</v>
      </c>
      <c r="C1239" s="15" t="n">
        <v>2455.83704845631</v>
      </c>
      <c r="D1239" s="15" t="n">
        <v>3068.5822484855</v>
      </c>
      <c r="E1239" s="15" t="n">
        <v>7329.56088927403</v>
      </c>
      <c r="F1239" s="15" t="n">
        <v>2580.05529903021</v>
      </c>
      <c r="G1239" s="15" t="n">
        <v>5343.27178081574</v>
      </c>
      <c r="H1239" s="15" t="n">
        <v>3060.90546923202</v>
      </c>
      <c r="I1239" s="15" t="n">
        <v>797.044557764839</v>
      </c>
      <c r="J1239" s="15" t="n">
        <v>571.666817394857</v>
      </c>
    </row>
    <row r="1240" customFormat="false" ht="14.25" hidden="false" customHeight="true" outlineLevel="0" collapsed="false">
      <c r="A1240" s="3" t="n">
        <v>46439.5833333333</v>
      </c>
      <c r="B1240" s="15" t="n">
        <v>1471.31159842834</v>
      </c>
      <c r="C1240" s="15" t="n">
        <v>2433.50794284704</v>
      </c>
      <c r="D1240" s="15" t="n">
        <v>3049.28449151288</v>
      </c>
      <c r="E1240" s="15" t="n">
        <v>7228.52638594428</v>
      </c>
      <c r="F1240" s="15" t="n">
        <v>2507.75236948876</v>
      </c>
      <c r="G1240" s="15" t="n">
        <v>5313.92333980442</v>
      </c>
      <c r="H1240" s="15" t="n">
        <v>3013.35445947622</v>
      </c>
      <c r="I1240" s="15" t="n">
        <v>782.085560199269</v>
      </c>
      <c r="J1240" s="15" t="n">
        <v>528.894595489561</v>
      </c>
    </row>
    <row r="1241" customFormat="false" ht="14.25" hidden="false" customHeight="true" outlineLevel="0" collapsed="false">
      <c r="A1241" s="3" t="n">
        <v>46439.625</v>
      </c>
      <c r="B1241" s="15" t="n">
        <v>1499.20737605845</v>
      </c>
      <c r="C1241" s="15" t="n">
        <v>2505.41203533475</v>
      </c>
      <c r="D1241" s="15" t="n">
        <v>2999.53352638055</v>
      </c>
      <c r="E1241" s="15" t="n">
        <v>7263.51756526235</v>
      </c>
      <c r="F1241" s="15" t="n">
        <v>2490.11552822705</v>
      </c>
      <c r="G1241" s="15" t="n">
        <v>5435.0643149467</v>
      </c>
      <c r="H1241" s="15" t="n">
        <v>2995.66326484669</v>
      </c>
      <c r="I1241" s="15" t="n">
        <v>795.655163737643</v>
      </c>
      <c r="J1241" s="15" t="n">
        <v>510.197803420885</v>
      </c>
    </row>
    <row r="1242" customFormat="false" ht="14.25" hidden="false" customHeight="true" outlineLevel="0" collapsed="false">
      <c r="A1242" s="3" t="n">
        <v>46439.6666666667</v>
      </c>
      <c r="B1242" s="15" t="n">
        <v>1550.13952639348</v>
      </c>
      <c r="C1242" s="15" t="n">
        <v>2568.71778139434</v>
      </c>
      <c r="D1242" s="15" t="n">
        <v>2957.06861562089</v>
      </c>
      <c r="E1242" s="15" t="n">
        <v>7308.62021277842</v>
      </c>
      <c r="F1242" s="15" t="n">
        <v>2524.82531098271</v>
      </c>
      <c r="G1242" s="15" t="n">
        <v>5618.49903929475</v>
      </c>
      <c r="H1242" s="15" t="n">
        <v>3045.50478480442</v>
      </c>
      <c r="I1242" s="15" t="n">
        <v>812.536794697954</v>
      </c>
      <c r="J1242" s="15" t="n">
        <v>541.5847045499</v>
      </c>
    </row>
    <row r="1243" customFormat="false" ht="14.25" hidden="false" customHeight="true" outlineLevel="0" collapsed="false">
      <c r="A1243" s="3" t="n">
        <v>46439.7083333333</v>
      </c>
      <c r="B1243" s="15" t="n">
        <v>1587.69450259625</v>
      </c>
      <c r="C1243" s="15" t="n">
        <v>2663.84684680179</v>
      </c>
      <c r="D1243" s="15" t="n">
        <v>3000.7119301371</v>
      </c>
      <c r="E1243" s="15" t="n">
        <v>7475.5792970776</v>
      </c>
      <c r="F1243" s="15" t="n">
        <v>2579.99740841344</v>
      </c>
      <c r="G1243" s="15" t="n">
        <v>5817.19757007561</v>
      </c>
      <c r="H1243" s="15" t="n">
        <v>3125.75936110855</v>
      </c>
      <c r="I1243" s="15" t="n">
        <v>823.559107791604</v>
      </c>
      <c r="J1243" s="15" t="n">
        <v>576.641721925731</v>
      </c>
    </row>
    <row r="1244" customFormat="false" ht="14.25" hidden="false" customHeight="true" outlineLevel="0" collapsed="false">
      <c r="A1244" s="3" t="n">
        <v>46439.75</v>
      </c>
      <c r="B1244" s="15" t="n">
        <v>1626.15976201331</v>
      </c>
      <c r="C1244" s="15" t="n">
        <v>2868.99098343374</v>
      </c>
      <c r="D1244" s="15" t="n">
        <v>3289.12862324883</v>
      </c>
      <c r="E1244" s="15" t="n">
        <v>7824.21708195126</v>
      </c>
      <c r="F1244" s="15" t="n">
        <v>2669.02017407653</v>
      </c>
      <c r="G1244" s="15" t="n">
        <v>5967.47878853367</v>
      </c>
      <c r="H1244" s="15" t="n">
        <v>3181.29313420623</v>
      </c>
      <c r="I1244" s="15" t="n">
        <v>870.594151949382</v>
      </c>
      <c r="J1244" s="15" t="n">
        <v>610.376936393311</v>
      </c>
    </row>
    <row r="1245" customFormat="false" ht="14.25" hidden="false" customHeight="true" outlineLevel="0" collapsed="false">
      <c r="A1245" s="3" t="n">
        <v>46439.7916666667</v>
      </c>
      <c r="B1245" s="15" t="n">
        <v>1595.84271798452</v>
      </c>
      <c r="C1245" s="15" t="n">
        <v>2916.48515745281</v>
      </c>
      <c r="D1245" s="15" t="n">
        <v>3250.22138845174</v>
      </c>
      <c r="E1245" s="15" t="n">
        <v>7966.58254358593</v>
      </c>
      <c r="F1245" s="15" t="n">
        <v>2745.96945191263</v>
      </c>
      <c r="G1245" s="15" t="n">
        <v>5667.14078016373</v>
      </c>
      <c r="H1245" s="15" t="n">
        <v>3128.10951291216</v>
      </c>
      <c r="I1245" s="15" t="n">
        <v>886.986371058808</v>
      </c>
      <c r="J1245" s="15" t="n">
        <v>658.56208306944</v>
      </c>
    </row>
    <row r="1246" customFormat="false" ht="14.25" hidden="false" customHeight="true" outlineLevel="0" collapsed="false">
      <c r="A1246" s="3" t="n">
        <v>46439.8333333333</v>
      </c>
      <c r="B1246" s="15" t="n">
        <v>1455.40392530817</v>
      </c>
      <c r="C1246" s="15" t="n">
        <v>2827.56238303171</v>
      </c>
      <c r="D1246" s="15" t="n">
        <v>3115.74365115918</v>
      </c>
      <c r="E1246" s="15" t="n">
        <v>7604.32829884782</v>
      </c>
      <c r="F1246" s="15" t="n">
        <v>2885.37521024392</v>
      </c>
      <c r="G1246" s="15" t="n">
        <v>5337.48101553796</v>
      </c>
      <c r="H1246" s="15" t="n">
        <v>3215.77831774192</v>
      </c>
      <c r="I1246" s="15" t="n">
        <v>835.044097520609</v>
      </c>
      <c r="J1246" s="15" t="n">
        <v>631.027097747988</v>
      </c>
    </row>
    <row r="1247" customFormat="false" ht="14.25" hidden="false" customHeight="true" outlineLevel="0" collapsed="false">
      <c r="A1247" s="3" t="n">
        <v>46439.875</v>
      </c>
      <c r="B1247" s="15" t="n">
        <v>1274.45519275636</v>
      </c>
      <c r="C1247" s="15" t="n">
        <v>2653.66751777041</v>
      </c>
      <c r="D1247" s="15" t="n">
        <v>2994.29157662591</v>
      </c>
      <c r="E1247" s="15" t="n">
        <v>6943.13706594219</v>
      </c>
      <c r="F1247" s="15" t="n">
        <v>2741.8387837497</v>
      </c>
      <c r="G1247" s="15" t="n">
        <v>5001.84886024012</v>
      </c>
      <c r="H1247" s="15" t="n">
        <v>3226.72415144417</v>
      </c>
      <c r="I1247" s="15" t="n">
        <v>762.151156848883</v>
      </c>
      <c r="J1247" s="15" t="n">
        <v>574.752314501728</v>
      </c>
    </row>
    <row r="1248" customFormat="false" ht="14.25" hidden="false" customHeight="true" outlineLevel="0" collapsed="false">
      <c r="A1248" s="3" t="n">
        <v>46439.9166666667</v>
      </c>
      <c r="B1248" s="15" t="n">
        <v>1101.87391244262</v>
      </c>
      <c r="C1248" s="15" t="n">
        <v>2494.67287952844</v>
      </c>
      <c r="D1248" s="15" t="n">
        <v>2878.74148744284</v>
      </c>
      <c r="E1248" s="15" t="n">
        <v>6155.08279070366</v>
      </c>
      <c r="F1248" s="15" t="n">
        <v>2352.65511230849</v>
      </c>
      <c r="G1248" s="15" t="n">
        <v>4610.30278574306</v>
      </c>
      <c r="H1248" s="15" t="n">
        <v>3181.41627457809</v>
      </c>
      <c r="I1248" s="15" t="n">
        <v>703.954303840961</v>
      </c>
      <c r="J1248" s="15" t="n">
        <v>509.445711900399</v>
      </c>
    </row>
    <row r="1249" customFormat="false" ht="14.25" hidden="false" customHeight="true" outlineLevel="0" collapsed="false">
      <c r="A1249" s="3" t="n">
        <v>46439.9583333333</v>
      </c>
      <c r="B1249" s="15" t="n">
        <v>998.203016304781</v>
      </c>
      <c r="C1249" s="15" t="n">
        <v>2429.46453238386</v>
      </c>
      <c r="D1249" s="15" t="n">
        <v>2772.98206213163</v>
      </c>
      <c r="E1249" s="15" t="n">
        <v>5652.56619226834</v>
      </c>
      <c r="F1249" s="15" t="n">
        <v>2176.56219383773</v>
      </c>
      <c r="G1249" s="15" t="n">
        <v>4385.96732455964</v>
      </c>
      <c r="H1249" s="15" t="n">
        <v>3136.13133098145</v>
      </c>
      <c r="I1249" s="15" t="n">
        <v>684.872858817812</v>
      </c>
      <c r="J1249" s="15" t="n">
        <v>468.908034522725</v>
      </c>
    </row>
    <row r="1250" customFormat="false" ht="14.25" hidden="false" customHeight="true" outlineLevel="0" collapsed="false">
      <c r="A1250" s="3" t="n">
        <v>46440</v>
      </c>
      <c r="B1250" s="15" t="n">
        <v>955.679948989939</v>
      </c>
      <c r="C1250" s="15" t="n">
        <v>2362.53279610414</v>
      </c>
      <c r="D1250" s="15" t="n">
        <v>2695.94699074168</v>
      </c>
      <c r="E1250" s="15" t="n">
        <v>5399.81754026102</v>
      </c>
      <c r="F1250" s="15" t="n">
        <v>2094.21202541829</v>
      </c>
      <c r="G1250" s="15" t="n">
        <v>4394.18260029798</v>
      </c>
      <c r="H1250" s="15" t="n">
        <v>3094.30781391823</v>
      </c>
      <c r="I1250" s="15" t="n">
        <v>673.881249922349</v>
      </c>
      <c r="J1250" s="15" t="n">
        <v>499.472078032735</v>
      </c>
    </row>
    <row r="1251" customFormat="false" ht="14.25" hidden="false" customHeight="true" outlineLevel="0" collapsed="false">
      <c r="A1251" s="3" t="n">
        <v>46440.0416666667</v>
      </c>
      <c r="B1251" s="15" t="n">
        <v>950.66958152888</v>
      </c>
      <c r="C1251" s="15" t="n">
        <v>2362.56419185598</v>
      </c>
      <c r="D1251" s="15" t="n">
        <v>2767.4560707675</v>
      </c>
      <c r="E1251" s="15" t="n">
        <v>5343.91719990327</v>
      </c>
      <c r="F1251" s="15" t="n">
        <v>2001.04262855818</v>
      </c>
      <c r="G1251" s="15" t="n">
        <v>4362.16833960478</v>
      </c>
      <c r="H1251" s="15" t="n">
        <v>3083.50585446893</v>
      </c>
      <c r="I1251" s="15" t="n">
        <v>657.382992032703</v>
      </c>
      <c r="J1251" s="15" t="n">
        <v>511.238477560345</v>
      </c>
    </row>
    <row r="1252" customFormat="false" ht="14.25" hidden="false" customHeight="true" outlineLevel="0" collapsed="false">
      <c r="A1252" s="3" t="n">
        <v>46440.0833333333</v>
      </c>
      <c r="B1252" s="15" t="n">
        <v>944.1987062956</v>
      </c>
      <c r="C1252" s="15" t="n">
        <v>2314.27008231743</v>
      </c>
      <c r="D1252" s="15" t="n">
        <v>2761.06004417019</v>
      </c>
      <c r="E1252" s="15" t="n">
        <v>5270.87543100846</v>
      </c>
      <c r="F1252" s="15" t="n">
        <v>2015.97002596267</v>
      </c>
      <c r="G1252" s="15" t="n">
        <v>4360.10321061378</v>
      </c>
      <c r="H1252" s="15" t="n">
        <v>3064.50918647809</v>
      </c>
      <c r="I1252" s="15" t="n">
        <v>650.233495534602</v>
      </c>
      <c r="J1252" s="15" t="n">
        <v>501.84000698097</v>
      </c>
    </row>
    <row r="1253" customFormat="false" ht="14.25" hidden="false" customHeight="true" outlineLevel="0" collapsed="false">
      <c r="A1253" s="3" t="n">
        <v>46440.125</v>
      </c>
      <c r="B1253" s="15" t="n">
        <v>956.147319594482</v>
      </c>
      <c r="C1253" s="15" t="n">
        <v>2314.09577250133</v>
      </c>
      <c r="D1253" s="15" t="n">
        <v>2798.79798020804</v>
      </c>
      <c r="E1253" s="15" t="n">
        <v>5520.16200820027</v>
      </c>
      <c r="F1253" s="15" t="n">
        <v>2023.95186885318</v>
      </c>
      <c r="G1253" s="15" t="n">
        <v>4478.97468220376</v>
      </c>
      <c r="H1253" s="15" t="n">
        <v>3047.81171019721</v>
      </c>
      <c r="I1253" s="15" t="n">
        <v>666.046171707814</v>
      </c>
      <c r="J1253" s="15" t="n">
        <v>465.719371798481</v>
      </c>
    </row>
    <row r="1254" customFormat="false" ht="14.25" hidden="false" customHeight="true" outlineLevel="0" collapsed="false">
      <c r="A1254" s="3" t="n">
        <v>46440.1666666667</v>
      </c>
      <c r="B1254" s="15" t="n">
        <v>1023.37362182931</v>
      </c>
      <c r="C1254" s="15" t="n">
        <v>2400.19780625099</v>
      </c>
      <c r="D1254" s="15" t="n">
        <v>2860.05928667329</v>
      </c>
      <c r="E1254" s="15" t="n">
        <v>6007.7314650821</v>
      </c>
      <c r="F1254" s="15" t="n">
        <v>2201.69657958346</v>
      </c>
      <c r="G1254" s="15" t="n">
        <v>4737.33969183448</v>
      </c>
      <c r="H1254" s="15" t="n">
        <v>3044.65336740576</v>
      </c>
      <c r="I1254" s="15" t="n">
        <v>692.722285852121</v>
      </c>
      <c r="J1254" s="15" t="n">
        <v>506.190566781047</v>
      </c>
    </row>
    <row r="1255" customFormat="false" ht="14.25" hidden="false" customHeight="true" outlineLevel="0" collapsed="false">
      <c r="A1255" s="3" t="n">
        <v>46440.2083333333</v>
      </c>
      <c r="B1255" s="15" t="n">
        <v>1285.76533005524</v>
      </c>
      <c r="C1255" s="15" t="n">
        <v>2547.34690299301</v>
      </c>
      <c r="D1255" s="15" t="n">
        <v>3016.44893015182</v>
      </c>
      <c r="E1255" s="15" t="n">
        <v>6852.80044256338</v>
      </c>
      <c r="F1255" s="15" t="n">
        <v>2481.53358373114</v>
      </c>
      <c r="G1255" s="15" t="n">
        <v>5243.61359650693</v>
      </c>
      <c r="H1255" s="15" t="n">
        <v>3070.16085573087</v>
      </c>
      <c r="I1255" s="15" t="n">
        <v>801.141352641667</v>
      </c>
      <c r="J1255" s="15" t="n">
        <v>529.749195066021</v>
      </c>
    </row>
    <row r="1256" customFormat="false" ht="14.25" hidden="false" customHeight="true" outlineLevel="0" collapsed="false">
      <c r="A1256" s="3" t="n">
        <v>46440.25</v>
      </c>
      <c r="B1256" s="15" t="n">
        <v>1568.73583297911</v>
      </c>
      <c r="C1256" s="15" t="n">
        <v>2610.48415854012</v>
      </c>
      <c r="D1256" s="15" t="n">
        <v>2956.60984707099</v>
      </c>
      <c r="E1256" s="15" t="n">
        <v>7621.92109142058</v>
      </c>
      <c r="F1256" s="15" t="n">
        <v>2892.14170297159</v>
      </c>
      <c r="G1256" s="15" t="n">
        <v>5657.99829344945</v>
      </c>
      <c r="H1256" s="15" t="n">
        <v>3208.00736818422</v>
      </c>
      <c r="I1256" s="15" t="n">
        <v>860.324200327881</v>
      </c>
      <c r="J1256" s="15" t="n">
        <v>542.621483196121</v>
      </c>
    </row>
    <row r="1257" customFormat="false" ht="14.25" hidden="false" customHeight="true" outlineLevel="0" collapsed="false">
      <c r="A1257" s="3" t="n">
        <v>46440.2916666667</v>
      </c>
      <c r="B1257" s="15" t="n">
        <v>1547.70326420909</v>
      </c>
      <c r="C1257" s="15" t="n">
        <v>2508.15243958553</v>
      </c>
      <c r="D1257" s="15" t="n">
        <v>2975.67053240019</v>
      </c>
      <c r="E1257" s="15" t="n">
        <v>7882.14503389091</v>
      </c>
      <c r="F1257" s="15" t="n">
        <v>3069.40370467063</v>
      </c>
      <c r="G1257" s="15" t="n">
        <v>5703.43024770905</v>
      </c>
      <c r="H1257" s="15" t="n">
        <v>3230.72014105137</v>
      </c>
      <c r="I1257" s="15" t="n">
        <v>829.393494949843</v>
      </c>
      <c r="J1257" s="15" t="n">
        <v>539.329475489557</v>
      </c>
    </row>
    <row r="1258" customFormat="false" ht="14.25" hidden="false" customHeight="true" outlineLevel="0" collapsed="false">
      <c r="A1258" s="3" t="n">
        <v>46440.3333333333</v>
      </c>
      <c r="B1258" s="15" t="n">
        <v>1580.93386604682</v>
      </c>
      <c r="C1258" s="15" t="n">
        <v>2473.94812651539</v>
      </c>
      <c r="D1258" s="15" t="n">
        <v>3211.17336145565</v>
      </c>
      <c r="E1258" s="15" t="n">
        <v>8282.91334865128</v>
      </c>
      <c r="F1258" s="15" t="n">
        <v>3178.91920029755</v>
      </c>
      <c r="G1258" s="15" t="n">
        <v>5833.10726987154</v>
      </c>
      <c r="H1258" s="15" t="n">
        <v>3250.14694560213</v>
      </c>
      <c r="I1258" s="15" t="n">
        <v>849.616830561961</v>
      </c>
      <c r="J1258" s="15" t="n">
        <v>564.760656388652</v>
      </c>
    </row>
    <row r="1259" customFormat="false" ht="14.25" hidden="false" customHeight="true" outlineLevel="0" collapsed="false">
      <c r="A1259" s="3" t="n">
        <v>46440.375</v>
      </c>
      <c r="B1259" s="15" t="n">
        <v>1607.14743901242</v>
      </c>
      <c r="C1259" s="15" t="n">
        <v>2473.84586413565</v>
      </c>
      <c r="D1259" s="15" t="n">
        <v>3199.05919511795</v>
      </c>
      <c r="E1259" s="15" t="n">
        <v>8469.62504120463</v>
      </c>
      <c r="F1259" s="15" t="n">
        <v>3222.58028075672</v>
      </c>
      <c r="G1259" s="15" t="n">
        <v>5810.22721087211</v>
      </c>
      <c r="H1259" s="15" t="n">
        <v>3305.70382729532</v>
      </c>
      <c r="I1259" s="15" t="n">
        <v>879.485903300152</v>
      </c>
      <c r="J1259" s="15" t="n">
        <v>527.430062525028</v>
      </c>
    </row>
    <row r="1260" customFormat="false" ht="14.25" hidden="false" customHeight="true" outlineLevel="0" collapsed="false">
      <c r="A1260" s="3" t="n">
        <v>46440.4166666667</v>
      </c>
      <c r="B1260" s="15" t="n">
        <v>1588.70383868317</v>
      </c>
      <c r="C1260" s="15" t="n">
        <v>2460.48522610479</v>
      </c>
      <c r="D1260" s="15" t="n">
        <v>3217.98270040104</v>
      </c>
      <c r="E1260" s="15" t="n">
        <v>8455.19991713025</v>
      </c>
      <c r="F1260" s="15" t="n">
        <v>3244.64070535442</v>
      </c>
      <c r="G1260" s="15" t="n">
        <v>5714.86993988966</v>
      </c>
      <c r="H1260" s="15" t="n">
        <v>3308.33173109527</v>
      </c>
      <c r="I1260" s="15" t="n">
        <v>895.693705989901</v>
      </c>
      <c r="J1260" s="15" t="n">
        <v>579.893160540784</v>
      </c>
    </row>
    <row r="1261" customFormat="false" ht="14.25" hidden="false" customHeight="true" outlineLevel="0" collapsed="false">
      <c r="A1261" s="3" t="n">
        <v>46440.4583333333</v>
      </c>
      <c r="B1261" s="15" t="n">
        <v>1557.19878094506</v>
      </c>
      <c r="C1261" s="15" t="n">
        <v>2449.97778106224</v>
      </c>
      <c r="D1261" s="15" t="n">
        <v>3211.29855041831</v>
      </c>
      <c r="E1261" s="15" t="n">
        <v>8296.94493131346</v>
      </c>
      <c r="F1261" s="15" t="n">
        <v>3236.95212077418</v>
      </c>
      <c r="G1261" s="15" t="n">
        <v>5621.99070682369</v>
      </c>
      <c r="H1261" s="15" t="n">
        <v>3300.11248450349</v>
      </c>
      <c r="I1261" s="15" t="n">
        <v>887.567162085231</v>
      </c>
      <c r="J1261" s="15" t="n">
        <v>576.513118962709</v>
      </c>
    </row>
    <row r="1262" customFormat="false" ht="14.25" hidden="false" customHeight="true" outlineLevel="0" collapsed="false">
      <c r="A1262" s="3" t="n">
        <v>46440.5</v>
      </c>
      <c r="B1262" s="15" t="n">
        <v>1538.44635236821</v>
      </c>
      <c r="C1262" s="15" t="n">
        <v>2439.17937877069</v>
      </c>
      <c r="D1262" s="15" t="n">
        <v>3250.03633692225</v>
      </c>
      <c r="E1262" s="15" t="n">
        <v>8098.6378549483</v>
      </c>
      <c r="F1262" s="15" t="n">
        <v>3207.4898154086</v>
      </c>
      <c r="G1262" s="15" t="n">
        <v>5562.7794673926</v>
      </c>
      <c r="H1262" s="15" t="n">
        <v>3259.05867881668</v>
      </c>
      <c r="I1262" s="15" t="n">
        <v>873.20522120991</v>
      </c>
      <c r="J1262" s="15" t="n">
        <v>564.621168675927</v>
      </c>
    </row>
    <row r="1263" customFormat="false" ht="14.25" hidden="false" customHeight="true" outlineLevel="0" collapsed="false">
      <c r="A1263" s="3" t="n">
        <v>46440.5416666667</v>
      </c>
      <c r="B1263" s="15" t="n">
        <v>1571.01486791572</v>
      </c>
      <c r="C1263" s="15" t="n">
        <v>2403.25735686461</v>
      </c>
      <c r="D1263" s="15" t="n">
        <v>3322.29663238416</v>
      </c>
      <c r="E1263" s="15" t="n">
        <v>8088.61101130706</v>
      </c>
      <c r="F1263" s="15" t="n">
        <v>3216.92660260431</v>
      </c>
      <c r="G1263" s="15" t="n">
        <v>5629.62029549134</v>
      </c>
      <c r="H1263" s="15" t="n">
        <v>3237.95487229907</v>
      </c>
      <c r="I1263" s="15" t="n">
        <v>866.772668496394</v>
      </c>
      <c r="J1263" s="15" t="n">
        <v>542.963296655012</v>
      </c>
    </row>
    <row r="1264" customFormat="false" ht="14.25" hidden="false" customHeight="true" outlineLevel="0" collapsed="false">
      <c r="A1264" s="3" t="n">
        <v>46440.5833333333</v>
      </c>
      <c r="B1264" s="15" t="n">
        <v>1607.6742520544</v>
      </c>
      <c r="C1264" s="15" t="n">
        <v>2388.36735198715</v>
      </c>
      <c r="D1264" s="15" t="n">
        <v>3285.06202838186</v>
      </c>
      <c r="E1264" s="15" t="n">
        <v>8091.91185296316</v>
      </c>
      <c r="F1264" s="15" t="n">
        <v>3237.81634604902</v>
      </c>
      <c r="G1264" s="15" t="n">
        <v>5650.23862388453</v>
      </c>
      <c r="H1264" s="15" t="n">
        <v>3142.33232099444</v>
      </c>
      <c r="I1264" s="15" t="n">
        <v>855.543058060984</v>
      </c>
      <c r="J1264" s="15" t="n">
        <v>535.986494302904</v>
      </c>
    </row>
    <row r="1265" customFormat="false" ht="14.25" hidden="false" customHeight="true" outlineLevel="0" collapsed="false">
      <c r="A1265" s="3" t="n">
        <v>46440.625</v>
      </c>
      <c r="B1265" s="15" t="n">
        <v>1575.63125580632</v>
      </c>
      <c r="C1265" s="15" t="n">
        <v>2285.09155667066</v>
      </c>
      <c r="D1265" s="15" t="n">
        <v>3130.05193919061</v>
      </c>
      <c r="E1265" s="15" t="n">
        <v>7985.67417535589</v>
      </c>
      <c r="F1265" s="15" t="n">
        <v>3082.99792365776</v>
      </c>
      <c r="G1265" s="15" t="n">
        <v>5517.7523435742</v>
      </c>
      <c r="H1265" s="15" t="n">
        <v>3052.81554335378</v>
      </c>
      <c r="I1265" s="15" t="n">
        <v>843.426048219516</v>
      </c>
      <c r="J1265" s="15" t="n">
        <v>533.370830369437</v>
      </c>
    </row>
    <row r="1266" customFormat="false" ht="14.25" hidden="false" customHeight="true" outlineLevel="0" collapsed="false">
      <c r="A1266" s="3" t="n">
        <v>46440.6666666667</v>
      </c>
      <c r="B1266" s="15" t="n">
        <v>1658.37729171855</v>
      </c>
      <c r="C1266" s="15" t="n">
        <v>2448.90364060412</v>
      </c>
      <c r="D1266" s="15" t="n">
        <v>3282.80883118251</v>
      </c>
      <c r="E1266" s="15" t="n">
        <v>8305.01323387467</v>
      </c>
      <c r="F1266" s="15" t="n">
        <v>3082.50768390757</v>
      </c>
      <c r="G1266" s="15" t="n">
        <v>5700.35472046231</v>
      </c>
      <c r="H1266" s="15" t="n">
        <v>3135.30349596504</v>
      </c>
      <c r="I1266" s="15" t="n">
        <v>879.066820872664</v>
      </c>
      <c r="J1266" s="15" t="n">
        <v>552.125377697335</v>
      </c>
    </row>
    <row r="1267" customFormat="false" ht="14.25" hidden="false" customHeight="true" outlineLevel="0" collapsed="false">
      <c r="A1267" s="3" t="n">
        <v>46440.7083333333</v>
      </c>
      <c r="B1267" s="15" t="n">
        <v>1720.50068942866</v>
      </c>
      <c r="C1267" s="15" t="n">
        <v>2620.76469646722</v>
      </c>
      <c r="D1267" s="15" t="n">
        <v>3299.99771674447</v>
      </c>
      <c r="E1267" s="15" t="n">
        <v>8581.86694921685</v>
      </c>
      <c r="F1267" s="15" t="n">
        <v>3103.51437724341</v>
      </c>
      <c r="G1267" s="15" t="n">
        <v>5829.2633536949</v>
      </c>
      <c r="H1267" s="15" t="n">
        <v>3208.11414023627</v>
      </c>
      <c r="I1267" s="15" t="n">
        <v>922.976581977513</v>
      </c>
      <c r="J1267" s="15" t="n">
        <v>598.868295814075</v>
      </c>
    </row>
    <row r="1268" customFormat="false" ht="14.25" hidden="false" customHeight="true" outlineLevel="0" collapsed="false">
      <c r="A1268" s="3" t="n">
        <v>46440.75</v>
      </c>
      <c r="B1268" s="15" t="n">
        <v>1813.04206431089</v>
      </c>
      <c r="C1268" s="15" t="n">
        <v>2851.8801276386</v>
      </c>
      <c r="D1268" s="15" t="n">
        <v>3467.62274080035</v>
      </c>
      <c r="E1268" s="15" t="n">
        <v>8816.67357715624</v>
      </c>
      <c r="F1268" s="15" t="n">
        <v>3195.96303423349</v>
      </c>
      <c r="G1268" s="15" t="n">
        <v>6096.03926426279</v>
      </c>
      <c r="H1268" s="15" t="n">
        <v>3214.27690185955</v>
      </c>
      <c r="I1268" s="15" t="n">
        <v>936.84790279852</v>
      </c>
      <c r="J1268" s="15" t="n">
        <v>643.823724521447</v>
      </c>
    </row>
    <row r="1269" customFormat="false" ht="14.25" hidden="false" customHeight="true" outlineLevel="0" collapsed="false">
      <c r="A1269" s="3" t="n">
        <v>46440.7916666667</v>
      </c>
      <c r="B1269" s="15" t="n">
        <v>1821.51246742421</v>
      </c>
      <c r="C1269" s="15" t="n">
        <v>2892.6128519204</v>
      </c>
      <c r="D1269" s="15" t="n">
        <v>3448.92915574749</v>
      </c>
      <c r="E1269" s="15" t="n">
        <v>8473.35357313043</v>
      </c>
      <c r="F1269" s="15" t="n">
        <v>3164.80775833095</v>
      </c>
      <c r="G1269" s="15" t="n">
        <v>5872.80193867959</v>
      </c>
      <c r="H1269" s="15" t="n">
        <v>3142.89879156285</v>
      </c>
      <c r="I1269" s="15" t="n">
        <v>918.437869603404</v>
      </c>
      <c r="J1269" s="15" t="n">
        <v>658.804549665535</v>
      </c>
    </row>
    <row r="1270" customFormat="false" ht="14.25" hidden="false" customHeight="true" outlineLevel="0" collapsed="false">
      <c r="A1270" s="3" t="n">
        <v>46440.8333333333</v>
      </c>
      <c r="B1270" s="15" t="n">
        <v>1708.74630651254</v>
      </c>
      <c r="C1270" s="15" t="n">
        <v>2803.5813677811</v>
      </c>
      <c r="D1270" s="15" t="n">
        <v>3484.87367438357</v>
      </c>
      <c r="E1270" s="15" t="n">
        <v>7980.1053442034</v>
      </c>
      <c r="F1270" s="15" t="n">
        <v>3268.43419886186</v>
      </c>
      <c r="G1270" s="15" t="n">
        <v>5496.72826884664</v>
      </c>
      <c r="H1270" s="15" t="n">
        <v>3205.73256099529</v>
      </c>
      <c r="I1270" s="15" t="n">
        <v>868.797833804467</v>
      </c>
      <c r="J1270" s="15" t="n">
        <v>625.624299153095</v>
      </c>
    </row>
    <row r="1271" customFormat="false" ht="14.25" hidden="false" customHeight="true" outlineLevel="0" collapsed="false">
      <c r="A1271" s="3" t="n">
        <v>46440.875</v>
      </c>
      <c r="B1271" s="15" t="n">
        <v>1503.15251693241</v>
      </c>
      <c r="C1271" s="15" t="n">
        <v>2581.81570992535</v>
      </c>
      <c r="D1271" s="15" t="n">
        <v>3370.65853885562</v>
      </c>
      <c r="E1271" s="15" t="n">
        <v>7193.92188660034</v>
      </c>
      <c r="F1271" s="15" t="n">
        <v>2913.20869576684</v>
      </c>
      <c r="G1271" s="15" t="n">
        <v>5049.47223436217</v>
      </c>
      <c r="H1271" s="15" t="n">
        <v>3226.21813734404</v>
      </c>
      <c r="I1271" s="15" t="n">
        <v>801.031771321533</v>
      </c>
      <c r="J1271" s="15" t="n">
        <v>585.349928228564</v>
      </c>
    </row>
    <row r="1272" customFormat="false" ht="14.25" hidden="false" customHeight="true" outlineLevel="0" collapsed="false">
      <c r="A1272" s="3" t="n">
        <v>46440.9166666667</v>
      </c>
      <c r="B1272" s="15" t="n">
        <v>1287.17275137503</v>
      </c>
      <c r="C1272" s="15" t="n">
        <v>2423.37109223906</v>
      </c>
      <c r="D1272" s="15" t="n">
        <v>3230.47845547864</v>
      </c>
      <c r="E1272" s="15" t="n">
        <v>6364.01710586046</v>
      </c>
      <c r="F1272" s="15" t="n">
        <v>2598.20721990581</v>
      </c>
      <c r="G1272" s="15" t="n">
        <v>4696.93918323287</v>
      </c>
      <c r="H1272" s="15" t="n">
        <v>3156.46560075054</v>
      </c>
      <c r="I1272" s="15" t="n">
        <v>754.744367273519</v>
      </c>
      <c r="J1272" s="15" t="n">
        <v>525.06531324493</v>
      </c>
    </row>
    <row r="1273" customFormat="false" ht="14.25" hidden="false" customHeight="true" outlineLevel="0" collapsed="false">
      <c r="A1273" s="3" t="n">
        <v>46440.9583333333</v>
      </c>
      <c r="B1273" s="15" t="n">
        <v>1155.84044353502</v>
      </c>
      <c r="C1273" s="15" t="n">
        <v>2369.292507729</v>
      </c>
      <c r="D1273" s="15" t="n">
        <v>3177.8349235026</v>
      </c>
      <c r="E1273" s="15" t="n">
        <v>5817.57201327204</v>
      </c>
      <c r="F1273" s="15" t="n">
        <v>2325.12419095365</v>
      </c>
      <c r="G1273" s="15" t="n">
        <v>4465.23753451435</v>
      </c>
      <c r="H1273" s="15" t="n">
        <v>3026.05942239376</v>
      </c>
      <c r="I1273" s="15" t="n">
        <v>705.578852191117</v>
      </c>
      <c r="J1273" s="15" t="n">
        <v>480.417366725719</v>
      </c>
    </row>
    <row r="1274" customFormat="false" ht="14.25" hidden="false" customHeight="true" outlineLevel="0" collapsed="false">
      <c r="A1274" s="3" t="n">
        <v>46441</v>
      </c>
      <c r="B1274" s="15" t="n">
        <v>1050.91138454457</v>
      </c>
      <c r="C1274" s="15" t="n">
        <v>2333.64324367549</v>
      </c>
      <c r="D1274" s="15" t="n">
        <v>3121.53491538098</v>
      </c>
      <c r="E1274" s="15" t="n">
        <v>5622.04496012823</v>
      </c>
      <c r="F1274" s="15" t="n">
        <v>2246.74730315489</v>
      </c>
      <c r="G1274" s="15" t="n">
        <v>4414.62684705906</v>
      </c>
      <c r="H1274" s="15" t="n">
        <v>3005.98110237116</v>
      </c>
      <c r="I1274" s="15" t="n">
        <v>674.690934545621</v>
      </c>
      <c r="J1274" s="15" t="n">
        <v>469.642927851153</v>
      </c>
    </row>
    <row r="1275" customFormat="false" ht="14.25" hidden="false" customHeight="true" outlineLevel="0" collapsed="false">
      <c r="A1275" s="3" t="n">
        <v>46441.0416666667</v>
      </c>
      <c r="B1275" s="15" t="n">
        <v>1007.92968871603</v>
      </c>
      <c r="C1275" s="15" t="n">
        <v>2290.65219497419</v>
      </c>
      <c r="D1275" s="15" t="n">
        <v>3062.6963619701</v>
      </c>
      <c r="E1275" s="15" t="n">
        <v>5520.73227405777</v>
      </c>
      <c r="F1275" s="15" t="n">
        <v>2175.74123590209</v>
      </c>
      <c r="G1275" s="15" t="n">
        <v>4348.30028171061</v>
      </c>
      <c r="H1275" s="15" t="n">
        <v>3042.85367511206</v>
      </c>
      <c r="I1275" s="15" t="n">
        <v>656.013206564555</v>
      </c>
      <c r="J1275" s="15" t="n">
        <v>479.010311110355</v>
      </c>
    </row>
    <row r="1276" customFormat="false" ht="14.25" hidden="false" customHeight="true" outlineLevel="0" collapsed="false">
      <c r="A1276" s="3" t="n">
        <v>46441.0833333333</v>
      </c>
      <c r="B1276" s="15" t="n">
        <v>969.334058627133</v>
      </c>
      <c r="C1276" s="15" t="n">
        <v>2274.28649384276</v>
      </c>
      <c r="D1276" s="15" t="n">
        <v>3002.53444312977</v>
      </c>
      <c r="E1276" s="15" t="n">
        <v>5529.18037023378</v>
      </c>
      <c r="F1276" s="15" t="n">
        <v>2142.94432881132</v>
      </c>
      <c r="G1276" s="15" t="n">
        <v>4321.86511320431</v>
      </c>
      <c r="H1276" s="15" t="n">
        <v>3015.38008923827</v>
      </c>
      <c r="I1276" s="15" t="n">
        <v>655.213333015258</v>
      </c>
      <c r="J1276" s="15" t="n">
        <v>476.136187886559</v>
      </c>
    </row>
    <row r="1277" customFormat="false" ht="14.25" hidden="false" customHeight="true" outlineLevel="0" collapsed="false">
      <c r="A1277" s="3" t="n">
        <v>46441.125</v>
      </c>
      <c r="B1277" s="15" t="n">
        <v>1009.39838390078</v>
      </c>
      <c r="C1277" s="15" t="n">
        <v>2289.74378600924</v>
      </c>
      <c r="D1277" s="15" t="n">
        <v>2995.16865466693</v>
      </c>
      <c r="E1277" s="15" t="n">
        <v>5739.90894695422</v>
      </c>
      <c r="F1277" s="15" t="n">
        <v>2116.64296468346</v>
      </c>
      <c r="G1277" s="15" t="n">
        <v>4338.18431849593</v>
      </c>
      <c r="H1277" s="15" t="n">
        <v>2991.27728810617</v>
      </c>
      <c r="I1277" s="15" t="n">
        <v>669.216234660826</v>
      </c>
      <c r="J1277" s="15" t="n">
        <v>471.642107869018</v>
      </c>
    </row>
    <row r="1278" customFormat="false" ht="14.25" hidden="false" customHeight="true" outlineLevel="0" collapsed="false">
      <c r="A1278" s="3" t="n">
        <v>46441.1666666667</v>
      </c>
      <c r="B1278" s="15" t="n">
        <v>1109.22541522306</v>
      </c>
      <c r="C1278" s="15" t="n">
        <v>2377.81266803556</v>
      </c>
      <c r="D1278" s="15" t="n">
        <v>3033.82981885028</v>
      </c>
      <c r="E1278" s="15" t="n">
        <v>6239.55884533887</v>
      </c>
      <c r="F1278" s="15" t="n">
        <v>2275.99095757001</v>
      </c>
      <c r="G1278" s="15" t="n">
        <v>4621.58930285152</v>
      </c>
      <c r="H1278" s="15" t="n">
        <v>2973.7830983629</v>
      </c>
      <c r="I1278" s="15" t="n">
        <v>697.284851302848</v>
      </c>
      <c r="J1278" s="15" t="n">
        <v>477.704013461608</v>
      </c>
    </row>
    <row r="1279" customFormat="false" ht="14.25" hidden="false" customHeight="true" outlineLevel="0" collapsed="false">
      <c r="A1279" s="3" t="n">
        <v>46441.2083333333</v>
      </c>
      <c r="B1279" s="15" t="n">
        <v>1352.66111774414</v>
      </c>
      <c r="C1279" s="15" t="n">
        <v>2541.65778770739</v>
      </c>
      <c r="D1279" s="15" t="n">
        <v>3147.43446591428</v>
      </c>
      <c r="E1279" s="15" t="n">
        <v>6978.59171900855</v>
      </c>
      <c r="F1279" s="15" t="n">
        <v>2596.06033810162</v>
      </c>
      <c r="G1279" s="15" t="n">
        <v>5100.66537079707</v>
      </c>
      <c r="H1279" s="15" t="n">
        <v>3052.0175428218</v>
      </c>
      <c r="I1279" s="15" t="n">
        <v>789.923796283088</v>
      </c>
      <c r="J1279" s="15" t="n">
        <v>540.535953561129</v>
      </c>
    </row>
    <row r="1280" customFormat="false" ht="14.25" hidden="false" customHeight="true" outlineLevel="0" collapsed="false">
      <c r="A1280" s="3" t="n">
        <v>46441.25</v>
      </c>
      <c r="B1280" s="15" t="n">
        <v>1587.92166610167</v>
      </c>
      <c r="C1280" s="15" t="n">
        <v>2573.99761931474</v>
      </c>
      <c r="D1280" s="15" t="n">
        <v>3036.64460888503</v>
      </c>
      <c r="E1280" s="15" t="n">
        <v>7861.41793905448</v>
      </c>
      <c r="F1280" s="15" t="n">
        <v>2912.39880231215</v>
      </c>
      <c r="G1280" s="15" t="n">
        <v>5535.44663866407</v>
      </c>
      <c r="H1280" s="15" t="n">
        <v>3177.03004619437</v>
      </c>
      <c r="I1280" s="15" t="n">
        <v>855.395427282186</v>
      </c>
      <c r="J1280" s="15" t="n">
        <v>563.686081896168</v>
      </c>
    </row>
    <row r="1281" customFormat="false" ht="14.25" hidden="false" customHeight="true" outlineLevel="0" collapsed="false">
      <c r="A1281" s="3" t="n">
        <v>46441.2916666667</v>
      </c>
      <c r="B1281" s="15" t="n">
        <v>1554.08766336539</v>
      </c>
      <c r="C1281" s="15" t="n">
        <v>2475.41753292711</v>
      </c>
      <c r="D1281" s="15" t="n">
        <v>3031.10744330215</v>
      </c>
      <c r="E1281" s="15" t="n">
        <v>8158.87597120981</v>
      </c>
      <c r="F1281" s="15" t="n">
        <v>3104.65119895764</v>
      </c>
      <c r="G1281" s="15" t="n">
        <v>5640.83453168143</v>
      </c>
      <c r="H1281" s="15" t="n">
        <v>3159.40816392015</v>
      </c>
      <c r="I1281" s="15" t="n">
        <v>839.053559517521</v>
      </c>
      <c r="J1281" s="15" t="n">
        <v>546.265309627072</v>
      </c>
    </row>
    <row r="1282" customFormat="false" ht="14.25" hidden="false" customHeight="true" outlineLevel="0" collapsed="false">
      <c r="A1282" s="3" t="n">
        <v>46441.3333333333</v>
      </c>
      <c r="B1282" s="15" t="n">
        <v>1583.84601212604</v>
      </c>
      <c r="C1282" s="15" t="n">
        <v>2474.46371160105</v>
      </c>
      <c r="D1282" s="15" t="n">
        <v>3144.64094431632</v>
      </c>
      <c r="E1282" s="15" t="n">
        <v>8460.55809288549</v>
      </c>
      <c r="F1282" s="15" t="n">
        <v>3195.42134918964</v>
      </c>
      <c r="G1282" s="15" t="n">
        <v>5792.38356020484</v>
      </c>
      <c r="H1282" s="15" t="n">
        <v>3216.47832401883</v>
      </c>
      <c r="I1282" s="15" t="n">
        <v>880.296881463058</v>
      </c>
      <c r="J1282" s="15" t="n">
        <v>506.722650763083</v>
      </c>
    </row>
    <row r="1283" customFormat="false" ht="14.25" hidden="false" customHeight="true" outlineLevel="0" collapsed="false">
      <c r="A1283" s="3" t="n">
        <v>46441.375</v>
      </c>
      <c r="B1283" s="15" t="n">
        <v>1586.76633613813</v>
      </c>
      <c r="C1283" s="15" t="n">
        <v>2481.95721383341</v>
      </c>
      <c r="D1283" s="15" t="n">
        <v>3204.4120741219</v>
      </c>
      <c r="E1283" s="15" t="n">
        <v>8602.69773492409</v>
      </c>
      <c r="F1283" s="15" t="n">
        <v>3162.6922266144</v>
      </c>
      <c r="G1283" s="15" t="n">
        <v>5840.49996793398</v>
      </c>
      <c r="H1283" s="15" t="n">
        <v>3279.35797685508</v>
      </c>
      <c r="I1283" s="15" t="n">
        <v>889.649234798251</v>
      </c>
      <c r="J1283" s="15" t="n">
        <v>471.113680010024</v>
      </c>
    </row>
    <row r="1284" customFormat="false" ht="14.25" hidden="false" customHeight="true" outlineLevel="0" collapsed="false">
      <c r="A1284" s="3" t="n">
        <v>46441.4166666667</v>
      </c>
      <c r="B1284" s="15" t="n">
        <v>1589.17391928555</v>
      </c>
      <c r="C1284" s="15" t="n">
        <v>2433.86502162592</v>
      </c>
      <c r="D1284" s="15" t="n">
        <v>3228.99962267536</v>
      </c>
      <c r="E1284" s="15" t="n">
        <v>8594.69038070491</v>
      </c>
      <c r="F1284" s="15" t="n">
        <v>3212.26280559283</v>
      </c>
      <c r="G1284" s="15" t="n">
        <v>5741.76587183257</v>
      </c>
      <c r="H1284" s="15" t="n">
        <v>3295.20514926641</v>
      </c>
      <c r="I1284" s="15" t="n">
        <v>880.210105057679</v>
      </c>
      <c r="J1284" s="15" t="n">
        <v>513.690863601232</v>
      </c>
    </row>
    <row r="1285" customFormat="false" ht="14.25" hidden="false" customHeight="true" outlineLevel="0" collapsed="false">
      <c r="A1285" s="3" t="n">
        <v>46441.4583333333</v>
      </c>
      <c r="B1285" s="15" t="n">
        <v>1590.70615218768</v>
      </c>
      <c r="C1285" s="15" t="n">
        <v>2379.13220971644</v>
      </c>
      <c r="D1285" s="15" t="n">
        <v>3239.39668683028</v>
      </c>
      <c r="E1285" s="15" t="n">
        <v>8517.61048975434</v>
      </c>
      <c r="F1285" s="15" t="n">
        <v>3215.23395701931</v>
      </c>
      <c r="G1285" s="15" t="n">
        <v>5760.96194029227</v>
      </c>
      <c r="H1285" s="15" t="n">
        <v>3337.35560321747</v>
      </c>
      <c r="I1285" s="15" t="n">
        <v>908.20087211771</v>
      </c>
      <c r="J1285" s="15" t="n">
        <v>587.679583754354</v>
      </c>
    </row>
    <row r="1286" customFormat="false" ht="14.25" hidden="false" customHeight="true" outlineLevel="0" collapsed="false">
      <c r="A1286" s="3" t="n">
        <v>46441.5</v>
      </c>
      <c r="B1286" s="15" t="n">
        <v>1587.93215397068</v>
      </c>
      <c r="C1286" s="15" t="n">
        <v>2327.32073520568</v>
      </c>
      <c r="D1286" s="15" t="n">
        <v>3156.86606223877</v>
      </c>
      <c r="E1286" s="15" t="n">
        <v>8426.16910823614</v>
      </c>
      <c r="F1286" s="15" t="n">
        <v>3189.62042243643</v>
      </c>
      <c r="G1286" s="15" t="n">
        <v>5764.09247425813</v>
      </c>
      <c r="H1286" s="15" t="n">
        <v>3317.37047189175</v>
      </c>
      <c r="I1286" s="15" t="n">
        <v>904.015398468026</v>
      </c>
      <c r="J1286" s="15" t="n">
        <v>581.118653929571</v>
      </c>
    </row>
    <row r="1287" customFormat="false" ht="14.25" hidden="false" customHeight="true" outlineLevel="0" collapsed="false">
      <c r="A1287" s="3" t="n">
        <v>46441.5416666667</v>
      </c>
      <c r="B1287" s="15" t="n">
        <v>1600.27298024546</v>
      </c>
      <c r="C1287" s="15" t="n">
        <v>2320.01066876708</v>
      </c>
      <c r="D1287" s="15" t="n">
        <v>3178.96993666602</v>
      </c>
      <c r="E1287" s="15" t="n">
        <v>8354.57364136302</v>
      </c>
      <c r="F1287" s="15" t="n">
        <v>3164.68333440698</v>
      </c>
      <c r="G1287" s="15" t="n">
        <v>5719.54545880551</v>
      </c>
      <c r="H1287" s="15" t="n">
        <v>3281.67077736219</v>
      </c>
      <c r="I1287" s="15" t="n">
        <v>889.884596981943</v>
      </c>
      <c r="J1287" s="15" t="n">
        <v>581.186398899581</v>
      </c>
    </row>
    <row r="1288" customFormat="false" ht="14.25" hidden="false" customHeight="true" outlineLevel="0" collapsed="false">
      <c r="A1288" s="3" t="n">
        <v>46441.5833333333</v>
      </c>
      <c r="B1288" s="15" t="n">
        <v>1606.27938868567</v>
      </c>
      <c r="C1288" s="15" t="n">
        <v>2306.59028047545</v>
      </c>
      <c r="D1288" s="15" t="n">
        <v>3230.94552731218</v>
      </c>
      <c r="E1288" s="15" t="n">
        <v>8342.74274442742</v>
      </c>
      <c r="F1288" s="15" t="n">
        <v>3172.63591900684</v>
      </c>
      <c r="G1288" s="15" t="n">
        <v>5715.59949436614</v>
      </c>
      <c r="H1288" s="15" t="n">
        <v>3241.96205053302</v>
      </c>
      <c r="I1288" s="15" t="n">
        <v>869.987778351795</v>
      </c>
      <c r="J1288" s="15" t="n">
        <v>582.163028751456</v>
      </c>
    </row>
    <row r="1289" customFormat="false" ht="14.25" hidden="false" customHeight="true" outlineLevel="0" collapsed="false">
      <c r="A1289" s="3" t="n">
        <v>46441.625</v>
      </c>
      <c r="B1289" s="15" t="n">
        <v>1668.61829271127</v>
      </c>
      <c r="C1289" s="15" t="n">
        <v>2428.35977162093</v>
      </c>
      <c r="D1289" s="15" t="n">
        <v>3292.61730616001</v>
      </c>
      <c r="E1289" s="15" t="n">
        <v>8467.93357269623</v>
      </c>
      <c r="F1289" s="15" t="n">
        <v>3190.53106152756</v>
      </c>
      <c r="G1289" s="15" t="n">
        <v>5806.39179846913</v>
      </c>
      <c r="H1289" s="15" t="n">
        <v>3167.06514323974</v>
      </c>
      <c r="I1289" s="15" t="n">
        <v>881.797304915502</v>
      </c>
      <c r="J1289" s="15" t="n">
        <v>582.100384088084</v>
      </c>
    </row>
    <row r="1290" customFormat="false" ht="14.25" hidden="false" customHeight="true" outlineLevel="0" collapsed="false">
      <c r="A1290" s="3" t="n">
        <v>46441.6666666667</v>
      </c>
      <c r="B1290" s="15" t="n">
        <v>1733.59700489972</v>
      </c>
      <c r="C1290" s="15" t="n">
        <v>2495.53120002104</v>
      </c>
      <c r="D1290" s="15" t="n">
        <v>3379.7745084251</v>
      </c>
      <c r="E1290" s="15" t="n">
        <v>8763.2945233587</v>
      </c>
      <c r="F1290" s="15" t="n">
        <v>3166.93671033435</v>
      </c>
      <c r="G1290" s="15" t="n">
        <v>5858.59912690078</v>
      </c>
      <c r="H1290" s="15" t="n">
        <v>3178.33650141092</v>
      </c>
      <c r="I1290" s="15" t="n">
        <v>897.122924507183</v>
      </c>
      <c r="J1290" s="15" t="n">
        <v>586.93995210996</v>
      </c>
    </row>
    <row r="1291" customFormat="false" ht="14.25" hidden="false" customHeight="true" outlineLevel="0" collapsed="false">
      <c r="A1291" s="3" t="n">
        <v>46441.7083333333</v>
      </c>
      <c r="B1291" s="15" t="n">
        <v>1737.79495144748</v>
      </c>
      <c r="C1291" s="15" t="n">
        <v>2578.3117217902</v>
      </c>
      <c r="D1291" s="15" t="n">
        <v>3338.44096799769</v>
      </c>
      <c r="E1291" s="15" t="n">
        <v>8895.76856805284</v>
      </c>
      <c r="F1291" s="15" t="n">
        <v>3164.66246842355</v>
      </c>
      <c r="G1291" s="15" t="n">
        <v>5898.47769206694</v>
      </c>
      <c r="H1291" s="15" t="n">
        <v>3218.33971712723</v>
      </c>
      <c r="I1291" s="15" t="n">
        <v>898.597606913658</v>
      </c>
      <c r="J1291" s="15" t="n">
        <v>608.813363262274</v>
      </c>
    </row>
    <row r="1292" customFormat="false" ht="14.25" hidden="false" customHeight="true" outlineLevel="0" collapsed="false">
      <c r="A1292" s="3" t="n">
        <v>46441.75</v>
      </c>
      <c r="B1292" s="15" t="n">
        <v>1789.15656958462</v>
      </c>
      <c r="C1292" s="15" t="n">
        <v>2737.62343948122</v>
      </c>
      <c r="D1292" s="15" t="n">
        <v>3540.09765328423</v>
      </c>
      <c r="E1292" s="15" t="n">
        <v>9072.46083728815</v>
      </c>
      <c r="F1292" s="15" t="n">
        <v>3188.44647356985</v>
      </c>
      <c r="G1292" s="15" t="n">
        <v>5973.12367643977</v>
      </c>
      <c r="H1292" s="15" t="n">
        <v>3213.86085692526</v>
      </c>
      <c r="I1292" s="15" t="n">
        <v>941.472517401508</v>
      </c>
      <c r="J1292" s="15" t="n">
        <v>628.739249848667</v>
      </c>
    </row>
    <row r="1293" customFormat="false" ht="14.25" hidden="false" customHeight="true" outlineLevel="0" collapsed="false">
      <c r="A1293" s="3" t="n">
        <v>46441.7916666667</v>
      </c>
      <c r="B1293" s="15" t="n">
        <v>1804.06967733735</v>
      </c>
      <c r="C1293" s="15" t="n">
        <v>2778.95492638381</v>
      </c>
      <c r="D1293" s="15" t="n">
        <v>3565.35425142096</v>
      </c>
      <c r="E1293" s="15" t="n">
        <v>8722.79223726274</v>
      </c>
      <c r="F1293" s="15" t="n">
        <v>3155.66014199869</v>
      </c>
      <c r="G1293" s="15" t="n">
        <v>5763.21948229965</v>
      </c>
      <c r="H1293" s="15" t="n">
        <v>3221.19719533087</v>
      </c>
      <c r="I1293" s="15" t="n">
        <v>950.682720437117</v>
      </c>
      <c r="J1293" s="15" t="n">
        <v>649.220604523573</v>
      </c>
    </row>
    <row r="1294" customFormat="false" ht="14.25" hidden="false" customHeight="true" outlineLevel="0" collapsed="false">
      <c r="A1294" s="3" t="n">
        <v>46441.8333333333</v>
      </c>
      <c r="B1294" s="15" t="n">
        <v>1708.65862994739</v>
      </c>
      <c r="C1294" s="15" t="n">
        <v>2678.06518329106</v>
      </c>
      <c r="D1294" s="15" t="n">
        <v>3528.58717785101</v>
      </c>
      <c r="E1294" s="15" t="n">
        <v>8222.53228934645</v>
      </c>
      <c r="F1294" s="15" t="n">
        <v>3188.98984511286</v>
      </c>
      <c r="G1294" s="15" t="n">
        <v>5406.9927994578</v>
      </c>
      <c r="H1294" s="15" t="n">
        <v>3271.48590005559</v>
      </c>
      <c r="I1294" s="15" t="n">
        <v>896.908176880456</v>
      </c>
      <c r="J1294" s="15" t="n">
        <v>626.61438442405</v>
      </c>
    </row>
    <row r="1295" customFormat="false" ht="14.25" hidden="false" customHeight="true" outlineLevel="0" collapsed="false">
      <c r="A1295" s="3" t="n">
        <v>46441.875</v>
      </c>
      <c r="B1295" s="15" t="n">
        <v>1471.95172208237</v>
      </c>
      <c r="C1295" s="15" t="n">
        <v>2514.55005921021</v>
      </c>
      <c r="D1295" s="15" t="n">
        <v>3376.99890103434</v>
      </c>
      <c r="E1295" s="15" t="n">
        <v>7434.76648180215</v>
      </c>
      <c r="F1295" s="15" t="n">
        <v>3005.77496490477</v>
      </c>
      <c r="G1295" s="15" t="n">
        <v>5016.41941145222</v>
      </c>
      <c r="H1295" s="15" t="n">
        <v>3357.96736530171</v>
      </c>
      <c r="I1295" s="15" t="n">
        <v>829.530694137197</v>
      </c>
      <c r="J1295" s="15" t="n">
        <v>590.520558030993</v>
      </c>
    </row>
    <row r="1296" customFormat="false" ht="14.25" hidden="false" customHeight="true" outlineLevel="0" collapsed="false">
      <c r="A1296" s="3" t="n">
        <v>46441.9166666667</v>
      </c>
      <c r="B1296" s="15" t="n">
        <v>1241.23767561782</v>
      </c>
      <c r="C1296" s="15" t="n">
        <v>2400.77314514448</v>
      </c>
      <c r="D1296" s="15" t="n">
        <v>3295.09211544472</v>
      </c>
      <c r="E1296" s="15" t="n">
        <v>6597.63680277655</v>
      </c>
      <c r="F1296" s="15" t="n">
        <v>2632.08743140038</v>
      </c>
      <c r="G1296" s="15" t="n">
        <v>4667.63166598637</v>
      </c>
      <c r="H1296" s="15" t="n">
        <v>3326.52969110514</v>
      </c>
      <c r="I1296" s="15" t="n">
        <v>786.20626276532</v>
      </c>
      <c r="J1296" s="15" t="n">
        <v>519.409353741874</v>
      </c>
    </row>
    <row r="1297" customFormat="false" ht="14.25" hidden="false" customHeight="true" outlineLevel="0" collapsed="false">
      <c r="A1297" s="3" t="n">
        <v>46441.9583333333</v>
      </c>
      <c r="B1297" s="15" t="n">
        <v>1090.47354257481</v>
      </c>
      <c r="C1297" s="15" t="n">
        <v>2309.94417593902</v>
      </c>
      <c r="D1297" s="15" t="n">
        <v>3147.50326495087</v>
      </c>
      <c r="E1297" s="15" t="n">
        <v>6024.73242818958</v>
      </c>
      <c r="F1297" s="15" t="n">
        <v>2437.44915588582</v>
      </c>
      <c r="G1297" s="15" t="n">
        <v>4434.43114922088</v>
      </c>
      <c r="H1297" s="15" t="n">
        <v>3188.36322714604</v>
      </c>
      <c r="I1297" s="15" t="n">
        <v>724.520632376631</v>
      </c>
      <c r="J1297" s="15" t="n">
        <v>534.817796953115</v>
      </c>
    </row>
    <row r="1298" customFormat="false" ht="14.25" hidden="false" customHeight="true" outlineLevel="0" collapsed="false">
      <c r="A1298" s="3" t="n">
        <v>46442</v>
      </c>
      <c r="B1298" s="15" t="n">
        <v>1043.74017788415</v>
      </c>
      <c r="C1298" s="15" t="n">
        <v>2274.06508609799</v>
      </c>
      <c r="D1298" s="15" t="n">
        <v>3069.42560671306</v>
      </c>
      <c r="E1298" s="15" t="n">
        <v>5776.68589997994</v>
      </c>
      <c r="F1298" s="15" t="n">
        <v>2263.54634837068</v>
      </c>
      <c r="G1298" s="15" t="n">
        <v>4280.49535156983</v>
      </c>
      <c r="H1298" s="15" t="n">
        <v>3180.72138829764</v>
      </c>
      <c r="I1298" s="15" t="n">
        <v>700.445914406999</v>
      </c>
      <c r="J1298" s="15" t="n">
        <v>539.379348747477</v>
      </c>
    </row>
    <row r="1299" customFormat="false" ht="14.25" hidden="false" customHeight="true" outlineLevel="0" collapsed="false">
      <c r="A1299" s="3" t="n">
        <v>46442.0416666667</v>
      </c>
      <c r="B1299" s="15" t="n">
        <v>1001.18488459436</v>
      </c>
      <c r="C1299" s="15" t="n">
        <v>2217.88867232805</v>
      </c>
      <c r="D1299" s="15" t="n">
        <v>3010.77054925459</v>
      </c>
      <c r="E1299" s="15" t="n">
        <v>5669.60680956273</v>
      </c>
      <c r="F1299" s="15" t="n">
        <v>2261.63995213626</v>
      </c>
      <c r="G1299" s="15" t="n">
        <v>4204.74928206083</v>
      </c>
      <c r="H1299" s="15" t="n">
        <v>3169.29830979828</v>
      </c>
      <c r="I1299" s="15" t="n">
        <v>686.882303862039</v>
      </c>
      <c r="J1299" s="15" t="n">
        <v>550.034398773134</v>
      </c>
    </row>
    <row r="1300" customFormat="false" ht="14.25" hidden="false" customHeight="true" outlineLevel="0" collapsed="false">
      <c r="A1300" s="3" t="n">
        <v>46442.0833333333</v>
      </c>
      <c r="B1300" s="15" t="n">
        <v>970.719725947551</v>
      </c>
      <c r="C1300" s="15" t="n">
        <v>2215.9951334567</v>
      </c>
      <c r="D1300" s="15" t="n">
        <v>2989.913673501</v>
      </c>
      <c r="E1300" s="15" t="n">
        <v>5606.77340755905</v>
      </c>
      <c r="F1300" s="15" t="n">
        <v>2244.95811324869</v>
      </c>
      <c r="G1300" s="15" t="n">
        <v>4194.57468093</v>
      </c>
      <c r="H1300" s="15" t="n">
        <v>3090.84296655961</v>
      </c>
      <c r="I1300" s="15" t="n">
        <v>666.859996734216</v>
      </c>
      <c r="J1300" s="15" t="n">
        <v>536.702480285052</v>
      </c>
    </row>
    <row r="1301" customFormat="false" ht="14.25" hidden="false" customHeight="true" outlineLevel="0" collapsed="false">
      <c r="A1301" s="3" t="n">
        <v>46442.125</v>
      </c>
      <c r="B1301" s="15" t="n">
        <v>988.263370965048</v>
      </c>
      <c r="C1301" s="15" t="n">
        <v>2202.01658994574</v>
      </c>
      <c r="D1301" s="15" t="n">
        <v>2988.95981531397</v>
      </c>
      <c r="E1301" s="15" t="n">
        <v>5758.06201012128</v>
      </c>
      <c r="F1301" s="15" t="n">
        <v>2237.24475331305</v>
      </c>
      <c r="G1301" s="15" t="n">
        <v>4225.66067046926</v>
      </c>
      <c r="H1301" s="15" t="n">
        <v>3002.14368179634</v>
      </c>
      <c r="I1301" s="15" t="n">
        <v>672.50720883157</v>
      </c>
      <c r="J1301" s="15" t="n">
        <v>499.086463742316</v>
      </c>
    </row>
    <row r="1302" customFormat="false" ht="14.25" hidden="false" customHeight="true" outlineLevel="0" collapsed="false">
      <c r="A1302" s="3" t="n">
        <v>46442.1666666667</v>
      </c>
      <c r="B1302" s="15" t="n">
        <v>1074.64876400089</v>
      </c>
      <c r="C1302" s="15" t="n">
        <v>2311.7004885317</v>
      </c>
      <c r="D1302" s="15" t="n">
        <v>3018.39235012674</v>
      </c>
      <c r="E1302" s="15" t="n">
        <v>6211.87418188477</v>
      </c>
      <c r="F1302" s="15" t="n">
        <v>2435.44318499393</v>
      </c>
      <c r="G1302" s="15" t="n">
        <v>4473.01864484972</v>
      </c>
      <c r="H1302" s="15" t="n">
        <v>3009.35825338397</v>
      </c>
      <c r="I1302" s="15" t="n">
        <v>704.087978485035</v>
      </c>
      <c r="J1302" s="15" t="n">
        <v>520.7136343281</v>
      </c>
    </row>
    <row r="1303" customFormat="false" ht="14.25" hidden="false" customHeight="true" outlineLevel="0" collapsed="false">
      <c r="A1303" s="3" t="n">
        <v>46442.2083333333</v>
      </c>
      <c r="B1303" s="15" t="n">
        <v>1357.85223313723</v>
      </c>
      <c r="C1303" s="15" t="n">
        <v>2486.42228472917</v>
      </c>
      <c r="D1303" s="15" t="n">
        <v>3162.38110593001</v>
      </c>
      <c r="E1303" s="15" t="n">
        <v>7164.84751258182</v>
      </c>
      <c r="F1303" s="15" t="n">
        <v>2691.25761999454</v>
      </c>
      <c r="G1303" s="15" t="n">
        <v>4996.29154005997</v>
      </c>
      <c r="H1303" s="15" t="n">
        <v>3017.83495019849</v>
      </c>
      <c r="I1303" s="15" t="n">
        <v>816.301729861816</v>
      </c>
      <c r="J1303" s="15" t="n">
        <v>561.840223855023</v>
      </c>
    </row>
    <row r="1304" customFormat="false" ht="14.25" hidden="false" customHeight="true" outlineLevel="0" collapsed="false">
      <c r="A1304" s="3" t="n">
        <v>46442.25</v>
      </c>
      <c r="B1304" s="15" t="n">
        <v>1593.85683011578</v>
      </c>
      <c r="C1304" s="15" t="n">
        <v>2536.06835732862</v>
      </c>
      <c r="D1304" s="15" t="n">
        <v>3091.29814508535</v>
      </c>
      <c r="E1304" s="15" t="n">
        <v>8018.3474483591</v>
      </c>
      <c r="F1304" s="15" t="n">
        <v>3046.26459560372</v>
      </c>
      <c r="G1304" s="15" t="n">
        <v>5368.19118066775</v>
      </c>
      <c r="H1304" s="15" t="n">
        <v>3092.94699756767</v>
      </c>
      <c r="I1304" s="15" t="n">
        <v>872.418319843167</v>
      </c>
      <c r="J1304" s="15" t="n">
        <v>583.617902939007</v>
      </c>
    </row>
    <row r="1305" customFormat="false" ht="14.25" hidden="false" customHeight="true" outlineLevel="0" collapsed="false">
      <c r="A1305" s="3" t="n">
        <v>46442.2916666667</v>
      </c>
      <c r="B1305" s="15" t="n">
        <v>1541.45632678245</v>
      </c>
      <c r="C1305" s="15" t="n">
        <v>2442.69621844158</v>
      </c>
      <c r="D1305" s="15" t="n">
        <v>3071.89327826667</v>
      </c>
      <c r="E1305" s="15" t="n">
        <v>8218.97843994299</v>
      </c>
      <c r="F1305" s="15" t="n">
        <v>3178.84185912457</v>
      </c>
      <c r="G1305" s="15" t="n">
        <v>5421.96320079013</v>
      </c>
      <c r="H1305" s="15" t="n">
        <v>3022.14897665111</v>
      </c>
      <c r="I1305" s="15" t="n">
        <v>831.838719859726</v>
      </c>
      <c r="J1305" s="15" t="n">
        <v>528.241198751643</v>
      </c>
    </row>
    <row r="1306" customFormat="false" ht="14.25" hidden="false" customHeight="true" outlineLevel="0" collapsed="false">
      <c r="A1306" s="3" t="n">
        <v>46442.3333333333</v>
      </c>
      <c r="B1306" s="15" t="n">
        <v>1576.72858210197</v>
      </c>
      <c r="C1306" s="15" t="n">
        <v>2428.45323055828</v>
      </c>
      <c r="D1306" s="15" t="n">
        <v>3265.20563007437</v>
      </c>
      <c r="E1306" s="15" t="n">
        <v>8365.7195256249</v>
      </c>
      <c r="F1306" s="15" t="n">
        <v>3258.80671005767</v>
      </c>
      <c r="G1306" s="15" t="n">
        <v>5561.33682009496</v>
      </c>
      <c r="H1306" s="15" t="n">
        <v>2990.80033314076</v>
      </c>
      <c r="I1306" s="15" t="n">
        <v>828.082943306431</v>
      </c>
      <c r="J1306" s="15" t="n">
        <v>573.773867434419</v>
      </c>
    </row>
    <row r="1307" customFormat="false" ht="14.25" hidden="false" customHeight="true" outlineLevel="0" collapsed="false">
      <c r="A1307" s="3" t="n">
        <v>46442.375</v>
      </c>
      <c r="B1307" s="15" t="n">
        <v>1596.30737878724</v>
      </c>
      <c r="C1307" s="15" t="n">
        <v>2500.35124167926</v>
      </c>
      <c r="D1307" s="15" t="n">
        <v>3281.91127140382</v>
      </c>
      <c r="E1307" s="15" t="n">
        <v>8523.87321018364</v>
      </c>
      <c r="F1307" s="15" t="n">
        <v>3287.94558131846</v>
      </c>
      <c r="G1307" s="15" t="n">
        <v>5629.24252989156</v>
      </c>
      <c r="H1307" s="15" t="n">
        <v>3009.69812709653</v>
      </c>
      <c r="I1307" s="15" t="n">
        <v>834.570721190214</v>
      </c>
      <c r="J1307" s="15" t="n">
        <v>567.915057944342</v>
      </c>
    </row>
    <row r="1308" customFormat="false" ht="14.25" hidden="false" customHeight="true" outlineLevel="0" collapsed="false">
      <c r="A1308" s="3" t="n">
        <v>46442.4166666667</v>
      </c>
      <c r="B1308" s="15" t="n">
        <v>1592.20815514022</v>
      </c>
      <c r="C1308" s="15" t="n">
        <v>2494.02980111379</v>
      </c>
      <c r="D1308" s="15" t="n">
        <v>3276.61966698283</v>
      </c>
      <c r="E1308" s="15" t="n">
        <v>8573.6902212455</v>
      </c>
      <c r="F1308" s="15" t="n">
        <v>3329.91924601476</v>
      </c>
      <c r="G1308" s="15" t="n">
        <v>5669.20182651065</v>
      </c>
      <c r="H1308" s="15" t="n">
        <v>3104.02134814211</v>
      </c>
      <c r="I1308" s="15" t="n">
        <v>831.942957866851</v>
      </c>
      <c r="J1308" s="15" t="n">
        <v>586.329356389447</v>
      </c>
    </row>
    <row r="1309" customFormat="false" ht="14.25" hidden="false" customHeight="true" outlineLevel="0" collapsed="false">
      <c r="A1309" s="3" t="n">
        <v>46442.4583333333</v>
      </c>
      <c r="B1309" s="15" t="n">
        <v>1577.81155765978</v>
      </c>
      <c r="C1309" s="15" t="n">
        <v>2405.98319800185</v>
      </c>
      <c r="D1309" s="15" t="n">
        <v>3272.34384046006</v>
      </c>
      <c r="E1309" s="15" t="n">
        <v>8574.12405187666</v>
      </c>
      <c r="F1309" s="15" t="n">
        <v>3332.28502149711</v>
      </c>
      <c r="G1309" s="15" t="n">
        <v>5634.31336926057</v>
      </c>
      <c r="H1309" s="15" t="n">
        <v>3081.74325299095</v>
      </c>
      <c r="I1309" s="15" t="n">
        <v>826.988651278781</v>
      </c>
      <c r="J1309" s="15" t="n">
        <v>591.412359572697</v>
      </c>
    </row>
    <row r="1310" customFormat="false" ht="14.25" hidden="false" customHeight="true" outlineLevel="0" collapsed="false">
      <c r="A1310" s="3" t="n">
        <v>46442.5</v>
      </c>
      <c r="B1310" s="15" t="n">
        <v>1596.03891687184</v>
      </c>
      <c r="C1310" s="15" t="n">
        <v>2393.00074811468</v>
      </c>
      <c r="D1310" s="15" t="n">
        <v>3265.82501997038</v>
      </c>
      <c r="E1310" s="15" t="n">
        <v>8396.47096693604</v>
      </c>
      <c r="F1310" s="15" t="n">
        <v>3321.73857322407</v>
      </c>
      <c r="G1310" s="15" t="n">
        <v>5577.82434208698</v>
      </c>
      <c r="H1310" s="15" t="n">
        <v>3065.93073287893</v>
      </c>
      <c r="I1310" s="15" t="n">
        <v>800.257464485995</v>
      </c>
      <c r="J1310" s="15" t="n">
        <v>615.260705746544</v>
      </c>
    </row>
    <row r="1311" customFormat="false" ht="14.25" hidden="false" customHeight="true" outlineLevel="0" collapsed="false">
      <c r="A1311" s="3" t="n">
        <v>46442.5416666667</v>
      </c>
      <c r="B1311" s="15" t="n">
        <v>1605.10552481709</v>
      </c>
      <c r="C1311" s="15" t="n">
        <v>2466.93645454196</v>
      </c>
      <c r="D1311" s="15" t="n">
        <v>3254.4505189244</v>
      </c>
      <c r="E1311" s="15" t="n">
        <v>8412.87922140086</v>
      </c>
      <c r="F1311" s="15" t="n">
        <v>3302.1892324498</v>
      </c>
      <c r="G1311" s="15" t="n">
        <v>5606.07502235442</v>
      </c>
      <c r="H1311" s="15" t="n">
        <v>3045.84089554738</v>
      </c>
      <c r="I1311" s="15" t="n">
        <v>790.885425518207</v>
      </c>
      <c r="J1311" s="15" t="n">
        <v>578.405728940959</v>
      </c>
    </row>
    <row r="1312" customFormat="false" ht="14.25" hidden="false" customHeight="true" outlineLevel="0" collapsed="false">
      <c r="A1312" s="3" t="n">
        <v>46442.5833333333</v>
      </c>
      <c r="B1312" s="15" t="n">
        <v>1605.20008779044</v>
      </c>
      <c r="C1312" s="15" t="n">
        <v>2434.59670010051</v>
      </c>
      <c r="D1312" s="15" t="n">
        <v>3306.85621360021</v>
      </c>
      <c r="E1312" s="15" t="n">
        <v>8418.52735507748</v>
      </c>
      <c r="F1312" s="15" t="n">
        <v>3386.21946732637</v>
      </c>
      <c r="G1312" s="15" t="n">
        <v>5603.12166247084</v>
      </c>
      <c r="H1312" s="15" t="n">
        <v>2982.91916250637</v>
      </c>
      <c r="I1312" s="15" t="n">
        <v>788.749425398547</v>
      </c>
      <c r="J1312" s="15" t="n">
        <v>534.256089747488</v>
      </c>
    </row>
    <row r="1313" customFormat="false" ht="14.25" hidden="false" customHeight="true" outlineLevel="0" collapsed="false">
      <c r="A1313" s="3" t="n">
        <v>46442.625</v>
      </c>
      <c r="B1313" s="15" t="n">
        <v>1640.81621216678</v>
      </c>
      <c r="C1313" s="15" t="n">
        <v>2524.48623907058</v>
      </c>
      <c r="D1313" s="15" t="n">
        <v>3381.42399020326</v>
      </c>
      <c r="E1313" s="15" t="n">
        <v>8707.2892234814</v>
      </c>
      <c r="F1313" s="15" t="n">
        <v>3404.22845385966</v>
      </c>
      <c r="G1313" s="15" t="n">
        <v>5722.92711618431</v>
      </c>
      <c r="H1313" s="15" t="n">
        <v>2963.84840706032</v>
      </c>
      <c r="I1313" s="15" t="n">
        <v>801.117253036697</v>
      </c>
      <c r="J1313" s="15" t="n">
        <v>611.652245486669</v>
      </c>
    </row>
    <row r="1314" customFormat="false" ht="14.25" hidden="false" customHeight="true" outlineLevel="0" collapsed="false">
      <c r="A1314" s="3" t="n">
        <v>46442.6666666667</v>
      </c>
      <c r="B1314" s="15" t="n">
        <v>1676.40250317099</v>
      </c>
      <c r="C1314" s="15" t="n">
        <v>2629.71521516557</v>
      </c>
      <c r="D1314" s="15" t="n">
        <v>3453.56699777593</v>
      </c>
      <c r="E1314" s="15" t="n">
        <v>8866.97995174012</v>
      </c>
      <c r="F1314" s="15" t="n">
        <v>3374.16627464139</v>
      </c>
      <c r="G1314" s="15" t="n">
        <v>5738.85334705297</v>
      </c>
      <c r="H1314" s="15" t="n">
        <v>2962.98777335522</v>
      </c>
      <c r="I1314" s="15" t="n">
        <v>833.152996317825</v>
      </c>
      <c r="J1314" s="15" t="n">
        <v>612.351948664736</v>
      </c>
    </row>
    <row r="1315" customFormat="false" ht="14.25" hidden="false" customHeight="true" outlineLevel="0" collapsed="false">
      <c r="A1315" s="3" t="n">
        <v>46442.7083333333</v>
      </c>
      <c r="B1315" s="15" t="n">
        <v>1715.83206260811</v>
      </c>
      <c r="C1315" s="15" t="n">
        <v>2681.78080471019</v>
      </c>
      <c r="D1315" s="15" t="n">
        <v>3440.07587213815</v>
      </c>
      <c r="E1315" s="15" t="n">
        <v>8945.34392241204</v>
      </c>
      <c r="F1315" s="15" t="n">
        <v>3299.46840131258</v>
      </c>
      <c r="G1315" s="15" t="n">
        <v>5711.1737532317</v>
      </c>
      <c r="H1315" s="15" t="n">
        <v>2947.32866127021</v>
      </c>
      <c r="I1315" s="15" t="n">
        <v>859.679520062221</v>
      </c>
      <c r="J1315" s="15" t="n">
        <v>606.828344605778</v>
      </c>
    </row>
    <row r="1316" customFormat="false" ht="14.25" hidden="false" customHeight="true" outlineLevel="0" collapsed="false">
      <c r="A1316" s="3" t="n">
        <v>46442.75</v>
      </c>
      <c r="B1316" s="15" t="n">
        <v>1787.52470731526</v>
      </c>
      <c r="C1316" s="15" t="n">
        <v>2757.63217668062</v>
      </c>
      <c r="D1316" s="15" t="n">
        <v>3608.73125776626</v>
      </c>
      <c r="E1316" s="15" t="n">
        <v>9003.59861868662</v>
      </c>
      <c r="F1316" s="15" t="n">
        <v>3369.40421955593</v>
      </c>
      <c r="G1316" s="15" t="n">
        <v>5808.94717043462</v>
      </c>
      <c r="H1316" s="15" t="n">
        <v>2927.23582637461</v>
      </c>
      <c r="I1316" s="15" t="n">
        <v>890.481983314059</v>
      </c>
      <c r="J1316" s="15" t="n">
        <v>593.376974103886</v>
      </c>
    </row>
    <row r="1317" customFormat="false" ht="14.25" hidden="false" customHeight="true" outlineLevel="0" collapsed="false">
      <c r="A1317" s="3" t="n">
        <v>46442.7916666667</v>
      </c>
      <c r="B1317" s="15" t="n">
        <v>1813.5693173754</v>
      </c>
      <c r="C1317" s="15" t="n">
        <v>2730.3740986512</v>
      </c>
      <c r="D1317" s="15" t="n">
        <v>3505.24003998524</v>
      </c>
      <c r="E1317" s="15" t="n">
        <v>8772.04615555062</v>
      </c>
      <c r="F1317" s="15" t="n">
        <v>3341.37140966638</v>
      </c>
      <c r="G1317" s="15" t="n">
        <v>5704.70580027483</v>
      </c>
      <c r="H1317" s="15" t="n">
        <v>2848.9382945332</v>
      </c>
      <c r="I1317" s="15" t="n">
        <v>919.459812514472</v>
      </c>
      <c r="J1317" s="15" t="n">
        <v>607.601238719122</v>
      </c>
    </row>
    <row r="1318" customFormat="false" ht="14.25" hidden="false" customHeight="true" outlineLevel="0" collapsed="false">
      <c r="A1318" s="3" t="n">
        <v>46442.8333333333</v>
      </c>
      <c r="B1318" s="15" t="n">
        <v>1704.81458714449</v>
      </c>
      <c r="C1318" s="15" t="n">
        <v>2660.60609669653</v>
      </c>
      <c r="D1318" s="15" t="n">
        <v>3441.18638315224</v>
      </c>
      <c r="E1318" s="15" t="n">
        <v>8308.54819585433</v>
      </c>
      <c r="F1318" s="15" t="n">
        <v>3320.95848393604</v>
      </c>
      <c r="G1318" s="15" t="n">
        <v>5375.05063207756</v>
      </c>
      <c r="H1318" s="15" t="n">
        <v>2962.06705942139</v>
      </c>
      <c r="I1318" s="15" t="n">
        <v>877.881238034304</v>
      </c>
      <c r="J1318" s="15" t="n">
        <v>614.524329082873</v>
      </c>
    </row>
    <row r="1319" customFormat="false" ht="14.25" hidden="false" customHeight="true" outlineLevel="0" collapsed="false">
      <c r="A1319" s="3" t="n">
        <v>46442.875</v>
      </c>
      <c r="B1319" s="15" t="n">
        <v>1503.84462828025</v>
      </c>
      <c r="C1319" s="15" t="n">
        <v>2516.99247447106</v>
      </c>
      <c r="D1319" s="15" t="n">
        <v>3307.96076498908</v>
      </c>
      <c r="E1319" s="15" t="n">
        <v>7544.13587030352</v>
      </c>
      <c r="F1319" s="15" t="n">
        <v>3046.24451742314</v>
      </c>
      <c r="G1319" s="15" t="n">
        <v>4991.69417514886</v>
      </c>
      <c r="H1319" s="15" t="n">
        <v>3067.32329370424</v>
      </c>
      <c r="I1319" s="15" t="n">
        <v>809.725936962221</v>
      </c>
      <c r="J1319" s="15" t="n">
        <v>594.174335142398</v>
      </c>
    </row>
    <row r="1320" customFormat="false" ht="14.25" hidden="false" customHeight="true" outlineLevel="0" collapsed="false">
      <c r="A1320" s="3" t="n">
        <v>46442.9166666667</v>
      </c>
      <c r="B1320" s="15" t="n">
        <v>1293.63847063742</v>
      </c>
      <c r="C1320" s="15" t="n">
        <v>2439.35184111788</v>
      </c>
      <c r="D1320" s="15" t="n">
        <v>3218.96061928179</v>
      </c>
      <c r="E1320" s="15" t="n">
        <v>6702.88954393783</v>
      </c>
      <c r="F1320" s="15" t="n">
        <v>2776.12952921087</v>
      </c>
      <c r="G1320" s="15" t="n">
        <v>4698.76121634236</v>
      </c>
      <c r="H1320" s="15" t="n">
        <v>3070.2203782014</v>
      </c>
      <c r="I1320" s="15" t="n">
        <v>781.227776702273</v>
      </c>
      <c r="J1320" s="15" t="n">
        <v>548.717580091528</v>
      </c>
    </row>
    <row r="1321" customFormat="false" ht="14.25" hidden="false" customHeight="true" outlineLevel="0" collapsed="false">
      <c r="A1321" s="3" t="n">
        <v>46442.9583333333</v>
      </c>
      <c r="B1321" s="15" t="n">
        <v>1124.84681597613</v>
      </c>
      <c r="C1321" s="15" t="n">
        <v>2332.36475659599</v>
      </c>
      <c r="D1321" s="15" t="n">
        <v>3046.66270414186</v>
      </c>
      <c r="E1321" s="15" t="n">
        <v>6158.35106792772</v>
      </c>
      <c r="F1321" s="15" t="n">
        <v>2535.84766879725</v>
      </c>
      <c r="G1321" s="15" t="n">
        <v>4496.06060707565</v>
      </c>
      <c r="H1321" s="15" t="n">
        <v>3002.31979067602</v>
      </c>
      <c r="I1321" s="15" t="n">
        <v>738.252383518327</v>
      </c>
      <c r="J1321" s="15" t="n">
        <v>519.052903680214</v>
      </c>
    </row>
    <row r="1322" customFormat="false" ht="14.25" hidden="false" customHeight="true" outlineLevel="0" collapsed="false">
      <c r="A1322" s="3" t="n">
        <v>46443</v>
      </c>
      <c r="B1322" s="15" t="n">
        <v>1029.8084803275</v>
      </c>
      <c r="C1322" s="15" t="n">
        <v>2293.59356494573</v>
      </c>
      <c r="D1322" s="15" t="n">
        <v>3024.20335189366</v>
      </c>
      <c r="E1322" s="15" t="n">
        <v>5828.53445504124</v>
      </c>
      <c r="F1322" s="15" t="n">
        <v>2406.126863952</v>
      </c>
      <c r="G1322" s="15" t="n">
        <v>4354.95745199988</v>
      </c>
      <c r="H1322" s="15" t="n">
        <v>3003.56161356606</v>
      </c>
      <c r="I1322" s="15" t="n">
        <v>709.152593661312</v>
      </c>
      <c r="J1322" s="15" t="n">
        <v>527.268830451994</v>
      </c>
    </row>
    <row r="1323" customFormat="false" ht="14.25" hidden="false" customHeight="true" outlineLevel="0" collapsed="false">
      <c r="A1323" s="3" t="n">
        <v>46443.0416666667</v>
      </c>
      <c r="B1323" s="15" t="n">
        <v>986.419897891126</v>
      </c>
      <c r="C1323" s="15" t="n">
        <v>2334.24269526629</v>
      </c>
      <c r="D1323" s="15" t="n">
        <v>3010.84153414716</v>
      </c>
      <c r="E1323" s="15" t="n">
        <v>5756.04373336611</v>
      </c>
      <c r="F1323" s="15" t="n">
        <v>2384.98194322443</v>
      </c>
      <c r="G1323" s="15" t="n">
        <v>4365.41076732307</v>
      </c>
      <c r="H1323" s="15" t="n">
        <v>3001.58867958271</v>
      </c>
      <c r="I1323" s="15" t="n">
        <v>703.029644148921</v>
      </c>
      <c r="J1323" s="15" t="n">
        <v>509.344810168247</v>
      </c>
    </row>
    <row r="1324" customFormat="false" ht="14.25" hidden="false" customHeight="true" outlineLevel="0" collapsed="false">
      <c r="A1324" s="3" t="n">
        <v>46443.0833333333</v>
      </c>
      <c r="B1324" s="15" t="n">
        <v>981.68942189002</v>
      </c>
      <c r="C1324" s="15" t="n">
        <v>2304.7342069717</v>
      </c>
      <c r="D1324" s="15" t="n">
        <v>3022.57114887688</v>
      </c>
      <c r="E1324" s="15" t="n">
        <v>5758.19794415426</v>
      </c>
      <c r="F1324" s="15" t="n">
        <v>2332.30991751037</v>
      </c>
      <c r="G1324" s="15" t="n">
        <v>4440.20483773676</v>
      </c>
      <c r="H1324" s="15" t="n">
        <v>2969.63339587259</v>
      </c>
      <c r="I1324" s="15" t="n">
        <v>702.288451609511</v>
      </c>
      <c r="J1324" s="15" t="n">
        <v>505.213180098985</v>
      </c>
    </row>
    <row r="1325" customFormat="false" ht="14.25" hidden="false" customHeight="true" outlineLevel="0" collapsed="false">
      <c r="A1325" s="3" t="n">
        <v>46443.125</v>
      </c>
      <c r="B1325" s="15" t="n">
        <v>972.260912441862</v>
      </c>
      <c r="C1325" s="15" t="n">
        <v>2279.01518934774</v>
      </c>
      <c r="D1325" s="15" t="n">
        <v>2987.0178991508</v>
      </c>
      <c r="E1325" s="15" t="n">
        <v>5924.55560058259</v>
      </c>
      <c r="F1325" s="15" t="n">
        <v>2261.4719347274</v>
      </c>
      <c r="G1325" s="15" t="n">
        <v>4504.82956758754</v>
      </c>
      <c r="H1325" s="15" t="n">
        <v>2928.04538180893</v>
      </c>
      <c r="I1325" s="15" t="n">
        <v>690.848698899308</v>
      </c>
      <c r="J1325" s="15" t="n">
        <v>507.859369365084</v>
      </c>
    </row>
    <row r="1326" customFormat="false" ht="14.25" hidden="false" customHeight="true" outlineLevel="0" collapsed="false">
      <c r="A1326" s="3" t="n">
        <v>46443.1666666667</v>
      </c>
      <c r="B1326" s="15" t="n">
        <v>1052.03587452819</v>
      </c>
      <c r="C1326" s="15" t="n">
        <v>2366.72978228936</v>
      </c>
      <c r="D1326" s="15" t="n">
        <v>3049.06937792031</v>
      </c>
      <c r="E1326" s="15" t="n">
        <v>6359.38490357051</v>
      </c>
      <c r="F1326" s="15" t="n">
        <v>2432.18460383461</v>
      </c>
      <c r="G1326" s="15" t="n">
        <v>4700.71663943529</v>
      </c>
      <c r="H1326" s="15" t="n">
        <v>2927.32577076706</v>
      </c>
      <c r="I1326" s="15" t="n">
        <v>720.158335187552</v>
      </c>
      <c r="J1326" s="15" t="n">
        <v>549.563836349075</v>
      </c>
    </row>
    <row r="1327" customFormat="false" ht="14.25" hidden="false" customHeight="true" outlineLevel="0" collapsed="false">
      <c r="A1327" s="3" t="n">
        <v>46443.2083333333</v>
      </c>
      <c r="B1327" s="15" t="n">
        <v>1305.4420162715</v>
      </c>
      <c r="C1327" s="15" t="n">
        <v>2541.9457827789</v>
      </c>
      <c r="D1327" s="15" t="n">
        <v>3188.84075197702</v>
      </c>
      <c r="E1327" s="15" t="n">
        <v>7098.00228211002</v>
      </c>
      <c r="F1327" s="15" t="n">
        <v>2699.89270037328</v>
      </c>
      <c r="G1327" s="15" t="n">
        <v>5270.98134544313</v>
      </c>
      <c r="H1327" s="15" t="n">
        <v>2982.59022397536</v>
      </c>
      <c r="I1327" s="15" t="n">
        <v>833.180826078422</v>
      </c>
      <c r="J1327" s="15" t="n">
        <v>565.600363882522</v>
      </c>
    </row>
    <row r="1328" customFormat="false" ht="14.25" hidden="false" customHeight="true" outlineLevel="0" collapsed="false">
      <c r="A1328" s="3" t="n">
        <v>46443.25</v>
      </c>
      <c r="B1328" s="15" t="n">
        <v>1510.89684806092</v>
      </c>
      <c r="C1328" s="15" t="n">
        <v>2636.49832867002</v>
      </c>
      <c r="D1328" s="15" t="n">
        <v>3210.48431032509</v>
      </c>
      <c r="E1328" s="15" t="n">
        <v>7892.5491912626</v>
      </c>
      <c r="F1328" s="15" t="n">
        <v>3042.2230749104</v>
      </c>
      <c r="G1328" s="15" t="n">
        <v>5621.22236235673</v>
      </c>
      <c r="H1328" s="15" t="n">
        <v>3073.68131692406</v>
      </c>
      <c r="I1328" s="15" t="n">
        <v>866.196141640565</v>
      </c>
      <c r="J1328" s="15" t="n">
        <v>570.97824711748</v>
      </c>
    </row>
    <row r="1329" customFormat="false" ht="14.25" hidden="false" customHeight="true" outlineLevel="0" collapsed="false">
      <c r="A1329" s="3" t="n">
        <v>46443.2916666667</v>
      </c>
      <c r="B1329" s="15" t="n">
        <v>1457.39080977759</v>
      </c>
      <c r="C1329" s="15" t="n">
        <v>2556.17103041207</v>
      </c>
      <c r="D1329" s="15" t="n">
        <v>3245.77511829861</v>
      </c>
      <c r="E1329" s="15" t="n">
        <v>8232.62782016806</v>
      </c>
      <c r="F1329" s="15" t="n">
        <v>3229.332011008</v>
      </c>
      <c r="G1329" s="15" t="n">
        <v>5613.5472871243</v>
      </c>
      <c r="H1329" s="15" t="n">
        <v>3110.79797756445</v>
      </c>
      <c r="I1329" s="15" t="n">
        <v>844.155465636713</v>
      </c>
      <c r="J1329" s="15" t="n">
        <v>506.902590241268</v>
      </c>
    </row>
    <row r="1330" customFormat="false" ht="14.25" hidden="false" customHeight="true" outlineLevel="0" collapsed="false">
      <c r="A1330" s="3" t="n">
        <v>46443.3333333333</v>
      </c>
      <c r="B1330" s="15" t="n">
        <v>1496.63065035868</v>
      </c>
      <c r="C1330" s="15" t="n">
        <v>2579.96246960293</v>
      </c>
      <c r="D1330" s="15" t="n">
        <v>3248.54217807793</v>
      </c>
      <c r="E1330" s="15" t="n">
        <v>8560.73826011204</v>
      </c>
      <c r="F1330" s="15" t="n">
        <v>3396.16564514438</v>
      </c>
      <c r="G1330" s="15" t="n">
        <v>5730.88043010275</v>
      </c>
      <c r="H1330" s="15" t="n">
        <v>3130.88159813522</v>
      </c>
      <c r="I1330" s="15" t="n">
        <v>854.969427379463</v>
      </c>
      <c r="J1330" s="15" t="n">
        <v>569.453175055682</v>
      </c>
    </row>
    <row r="1331" customFormat="false" ht="14.25" hidden="false" customHeight="true" outlineLevel="0" collapsed="false">
      <c r="A1331" s="3" t="n">
        <v>46443.375</v>
      </c>
      <c r="B1331" s="15" t="n">
        <v>1492.67820447119</v>
      </c>
      <c r="C1331" s="15" t="n">
        <v>2554.65922115525</v>
      </c>
      <c r="D1331" s="15" t="n">
        <v>3224.13023082854</v>
      </c>
      <c r="E1331" s="15" t="n">
        <v>8689.40672692301</v>
      </c>
      <c r="F1331" s="15" t="n">
        <v>3491.21432209947</v>
      </c>
      <c r="G1331" s="15" t="n">
        <v>5747.06998998351</v>
      </c>
      <c r="H1331" s="15" t="n">
        <v>3162.29319417374</v>
      </c>
      <c r="I1331" s="15" t="n">
        <v>843.153828262113</v>
      </c>
      <c r="J1331" s="15" t="n">
        <v>577.504276449126</v>
      </c>
    </row>
    <row r="1332" customFormat="false" ht="14.25" hidden="false" customHeight="true" outlineLevel="0" collapsed="false">
      <c r="A1332" s="3" t="n">
        <v>46443.4166666667</v>
      </c>
      <c r="B1332" s="15" t="n">
        <v>1469.4569924076</v>
      </c>
      <c r="C1332" s="15" t="n">
        <v>2495.17017973855</v>
      </c>
      <c r="D1332" s="15" t="n">
        <v>3236.04670720854</v>
      </c>
      <c r="E1332" s="15" t="n">
        <v>8622.52769414965</v>
      </c>
      <c r="F1332" s="15" t="n">
        <v>3471.88072744764</v>
      </c>
      <c r="G1332" s="15" t="n">
        <v>5614.19787250563</v>
      </c>
      <c r="H1332" s="15" t="n">
        <v>3179.65998392982</v>
      </c>
      <c r="I1332" s="15" t="n">
        <v>826.894671441249</v>
      </c>
      <c r="J1332" s="15" t="n">
        <v>629.61595171019</v>
      </c>
    </row>
    <row r="1333" customFormat="false" ht="14.25" hidden="false" customHeight="true" outlineLevel="0" collapsed="false">
      <c r="A1333" s="3" t="n">
        <v>46443.4583333333</v>
      </c>
      <c r="B1333" s="15" t="n">
        <v>1461.62831582932</v>
      </c>
      <c r="C1333" s="15" t="n">
        <v>2444.087300536</v>
      </c>
      <c r="D1333" s="15" t="n">
        <v>3300.11361064129</v>
      </c>
      <c r="E1333" s="15" t="n">
        <v>8553.56930968903</v>
      </c>
      <c r="F1333" s="15" t="n">
        <v>3497.09208437037</v>
      </c>
      <c r="G1333" s="15" t="n">
        <v>5517.39458168391</v>
      </c>
      <c r="H1333" s="15" t="n">
        <v>3164.33588826212</v>
      </c>
      <c r="I1333" s="15" t="n">
        <v>819.641737421925</v>
      </c>
      <c r="J1333" s="15" t="n">
        <v>612.395386849519</v>
      </c>
    </row>
    <row r="1334" customFormat="false" ht="14.25" hidden="false" customHeight="true" outlineLevel="0" collapsed="false">
      <c r="A1334" s="3" t="n">
        <v>46443.5</v>
      </c>
      <c r="B1334" s="15" t="n">
        <v>1451.23633057142</v>
      </c>
      <c r="C1334" s="15" t="n">
        <v>2340.41462214537</v>
      </c>
      <c r="D1334" s="15" t="n">
        <v>3258.71097729239</v>
      </c>
      <c r="E1334" s="15" t="n">
        <v>8458.67250353401</v>
      </c>
      <c r="F1334" s="15" t="n">
        <v>3499.69446543576</v>
      </c>
      <c r="G1334" s="15" t="n">
        <v>5519.09433353332</v>
      </c>
      <c r="H1334" s="15" t="n">
        <v>3216.56886136468</v>
      </c>
      <c r="I1334" s="15" t="n">
        <v>818.116077066161</v>
      </c>
      <c r="J1334" s="15" t="n">
        <v>619.628571779953</v>
      </c>
    </row>
    <row r="1335" customFormat="false" ht="14.25" hidden="false" customHeight="true" outlineLevel="0" collapsed="false">
      <c r="A1335" s="3" t="n">
        <v>46443.5416666667</v>
      </c>
      <c r="B1335" s="15" t="n">
        <v>1443.41431619584</v>
      </c>
      <c r="C1335" s="15" t="n">
        <v>2371.4457859851</v>
      </c>
      <c r="D1335" s="15" t="n">
        <v>3234.59375041983</v>
      </c>
      <c r="E1335" s="15" t="n">
        <v>8539.42161695672</v>
      </c>
      <c r="F1335" s="15" t="n">
        <v>3550.34571305888</v>
      </c>
      <c r="G1335" s="15" t="n">
        <v>5512.28967859821</v>
      </c>
      <c r="H1335" s="15" t="n">
        <v>3223.44721160875</v>
      </c>
      <c r="I1335" s="15" t="n">
        <v>804.099791828621</v>
      </c>
      <c r="J1335" s="15" t="n">
        <v>612.17232487943</v>
      </c>
    </row>
    <row r="1336" customFormat="false" ht="14.25" hidden="false" customHeight="true" outlineLevel="0" collapsed="false">
      <c r="A1336" s="3" t="n">
        <v>46443.5833333333</v>
      </c>
      <c r="B1336" s="15" t="n">
        <v>1452.32126887631</v>
      </c>
      <c r="C1336" s="15" t="n">
        <v>2350.87987711127</v>
      </c>
      <c r="D1336" s="15" t="n">
        <v>3235.53838575413</v>
      </c>
      <c r="E1336" s="15" t="n">
        <v>8554.15942483097</v>
      </c>
      <c r="F1336" s="15" t="n">
        <v>3536.15870172909</v>
      </c>
      <c r="G1336" s="15" t="n">
        <v>5521.22476524765</v>
      </c>
      <c r="H1336" s="15" t="n">
        <v>3140.26139198215</v>
      </c>
      <c r="I1336" s="15" t="n">
        <v>802.60189083669</v>
      </c>
      <c r="J1336" s="15" t="n">
        <v>632.918410089803</v>
      </c>
    </row>
    <row r="1337" customFormat="false" ht="14.25" hidden="false" customHeight="true" outlineLevel="0" collapsed="false">
      <c r="A1337" s="3" t="n">
        <v>46443.625</v>
      </c>
      <c r="B1337" s="15" t="n">
        <v>1500.31609991538</v>
      </c>
      <c r="C1337" s="15" t="n">
        <v>2442.08330942677</v>
      </c>
      <c r="D1337" s="15" t="n">
        <v>3282.64310167026</v>
      </c>
      <c r="E1337" s="15" t="n">
        <v>8823.81449998168</v>
      </c>
      <c r="F1337" s="15" t="n">
        <v>3539.92972907374</v>
      </c>
      <c r="G1337" s="15" t="n">
        <v>5690.97321273144</v>
      </c>
      <c r="H1337" s="15" t="n">
        <v>3135.76590537735</v>
      </c>
      <c r="I1337" s="15" t="n">
        <v>798.786204993985</v>
      </c>
      <c r="J1337" s="15" t="n">
        <v>594.361880548952</v>
      </c>
    </row>
    <row r="1338" customFormat="false" ht="14.25" hidden="false" customHeight="true" outlineLevel="0" collapsed="false">
      <c r="A1338" s="3" t="n">
        <v>46443.6666666667</v>
      </c>
      <c r="B1338" s="15" t="n">
        <v>1510.39991220014</v>
      </c>
      <c r="C1338" s="15" t="n">
        <v>2561.59088302442</v>
      </c>
      <c r="D1338" s="15" t="n">
        <v>3366.32837457046</v>
      </c>
      <c r="E1338" s="15" t="n">
        <v>9013.54059843777</v>
      </c>
      <c r="F1338" s="15" t="n">
        <v>3441.37442522515</v>
      </c>
      <c r="G1338" s="15" t="n">
        <v>5717.97393175279</v>
      </c>
      <c r="H1338" s="15" t="n">
        <v>3143.2110661061</v>
      </c>
      <c r="I1338" s="15" t="n">
        <v>832.460793623732</v>
      </c>
      <c r="J1338" s="15" t="n">
        <v>580.878877774114</v>
      </c>
    </row>
    <row r="1339" customFormat="false" ht="14.25" hidden="false" customHeight="true" outlineLevel="0" collapsed="false">
      <c r="A1339" s="3" t="n">
        <v>46443.7083333333</v>
      </c>
      <c r="B1339" s="15" t="n">
        <v>1531.30937587144</v>
      </c>
      <c r="C1339" s="15" t="n">
        <v>2664.34272310495</v>
      </c>
      <c r="D1339" s="15" t="n">
        <v>3411.08267003342</v>
      </c>
      <c r="E1339" s="15" t="n">
        <v>9141.66280875989</v>
      </c>
      <c r="F1339" s="15" t="n">
        <v>3420.55809232841</v>
      </c>
      <c r="G1339" s="15" t="n">
        <v>5791.94790182601</v>
      </c>
      <c r="H1339" s="15" t="n">
        <v>3141.52568947298</v>
      </c>
      <c r="I1339" s="15" t="n">
        <v>872.160240532893</v>
      </c>
      <c r="J1339" s="15" t="n">
        <v>593.803876578692</v>
      </c>
    </row>
    <row r="1340" customFormat="false" ht="14.25" hidden="false" customHeight="true" outlineLevel="0" collapsed="false">
      <c r="A1340" s="3" t="n">
        <v>46443.75</v>
      </c>
      <c r="B1340" s="15" t="n">
        <v>1674.48855917694</v>
      </c>
      <c r="C1340" s="15" t="n">
        <v>2774.82737577568</v>
      </c>
      <c r="D1340" s="15" t="n">
        <v>3470.54817326938</v>
      </c>
      <c r="E1340" s="15" t="n">
        <v>9168.34567140795</v>
      </c>
      <c r="F1340" s="15" t="n">
        <v>3462.14524853522</v>
      </c>
      <c r="G1340" s="15" t="n">
        <v>5859.61933416128</v>
      </c>
      <c r="H1340" s="15" t="n">
        <v>3095.90126281643</v>
      </c>
      <c r="I1340" s="15" t="n">
        <v>894.088166717675</v>
      </c>
      <c r="J1340" s="15" t="n">
        <v>628.670474400807</v>
      </c>
    </row>
    <row r="1341" customFormat="false" ht="14.25" hidden="false" customHeight="true" outlineLevel="0" collapsed="false">
      <c r="A1341" s="3" t="n">
        <v>46443.7916666667</v>
      </c>
      <c r="B1341" s="15" t="n">
        <v>1675.97535464365</v>
      </c>
      <c r="C1341" s="15" t="n">
        <v>2617.87226301928</v>
      </c>
      <c r="D1341" s="15" t="n">
        <v>3288.58440120573</v>
      </c>
      <c r="E1341" s="15" t="n">
        <v>8501.63464816272</v>
      </c>
      <c r="F1341" s="15" t="n">
        <v>3311.94035560445</v>
      </c>
      <c r="G1341" s="15" t="n">
        <v>5627.89814890352</v>
      </c>
      <c r="H1341" s="15" t="n">
        <v>2956.13543401687</v>
      </c>
      <c r="I1341" s="15" t="n">
        <v>899.304014409751</v>
      </c>
      <c r="J1341" s="15" t="n">
        <v>656.784707229811</v>
      </c>
    </row>
    <row r="1342" customFormat="false" ht="14.25" hidden="false" customHeight="true" outlineLevel="0" collapsed="false">
      <c r="A1342" s="3" t="n">
        <v>46443.8333333333</v>
      </c>
      <c r="B1342" s="15" t="n">
        <v>1580.37879856631</v>
      </c>
      <c r="C1342" s="15" t="n">
        <v>2561.22078846819</v>
      </c>
      <c r="D1342" s="15" t="n">
        <v>3362.86429297012</v>
      </c>
      <c r="E1342" s="15" t="n">
        <v>8227.4008132736</v>
      </c>
      <c r="F1342" s="15" t="n">
        <v>3530.10792622968</v>
      </c>
      <c r="G1342" s="15" t="n">
        <v>5504.15995955266</v>
      </c>
      <c r="H1342" s="15" t="n">
        <v>3095.97140887665</v>
      </c>
      <c r="I1342" s="15" t="n">
        <v>873.393747893852</v>
      </c>
      <c r="J1342" s="15" t="n">
        <v>669.403946554602</v>
      </c>
    </row>
    <row r="1343" customFormat="false" ht="14.25" hidden="false" customHeight="true" outlineLevel="0" collapsed="false">
      <c r="A1343" s="3" t="n">
        <v>46443.875</v>
      </c>
      <c r="B1343" s="15" t="n">
        <v>1324.14293366984</v>
      </c>
      <c r="C1343" s="15" t="n">
        <v>2439.19253869803</v>
      </c>
      <c r="D1343" s="15" t="n">
        <v>3247.95675749358</v>
      </c>
      <c r="E1343" s="15" t="n">
        <v>7493.30799437885</v>
      </c>
      <c r="F1343" s="15" t="n">
        <v>3241.65941349756</v>
      </c>
      <c r="G1343" s="15" t="n">
        <v>5158.62426046866</v>
      </c>
      <c r="H1343" s="15" t="n">
        <v>3142.42418793731</v>
      </c>
      <c r="I1343" s="15" t="n">
        <v>795.133213107058</v>
      </c>
      <c r="J1343" s="15" t="n">
        <v>649.956897519063</v>
      </c>
    </row>
    <row r="1344" customFormat="false" ht="14.25" hidden="false" customHeight="true" outlineLevel="0" collapsed="false">
      <c r="A1344" s="3" t="n">
        <v>46443.9166666667</v>
      </c>
      <c r="B1344" s="15" t="n">
        <v>1100.38643151091</v>
      </c>
      <c r="C1344" s="15" t="n">
        <v>2324.4013317098</v>
      </c>
      <c r="D1344" s="15" t="n">
        <v>3076.27378973241</v>
      </c>
      <c r="E1344" s="15" t="n">
        <v>6649.43542205372</v>
      </c>
      <c r="F1344" s="15" t="n">
        <v>2842.48733779478</v>
      </c>
      <c r="G1344" s="15" t="n">
        <v>4777.44666171635</v>
      </c>
      <c r="H1344" s="15" t="n">
        <v>3134.08881116934</v>
      </c>
      <c r="I1344" s="15" t="n">
        <v>758.256455815179</v>
      </c>
      <c r="J1344" s="15" t="n">
        <v>612.590472936279</v>
      </c>
    </row>
    <row r="1345" customFormat="false" ht="14.25" hidden="false" customHeight="true" outlineLevel="0" collapsed="false">
      <c r="A1345" s="3" t="n">
        <v>46443.9583333333</v>
      </c>
      <c r="B1345" s="15" t="n">
        <v>1006.08916207011</v>
      </c>
      <c r="C1345" s="15" t="n">
        <v>2288.62978186276</v>
      </c>
      <c r="D1345" s="15" t="n">
        <v>3032.50326287536</v>
      </c>
      <c r="E1345" s="15" t="n">
        <v>6072.53091048761</v>
      </c>
      <c r="F1345" s="15" t="n">
        <v>2637.9333893754</v>
      </c>
      <c r="G1345" s="15" t="n">
        <v>4616.44724549124</v>
      </c>
      <c r="H1345" s="15" t="n">
        <v>3080.38937894337</v>
      </c>
      <c r="I1345" s="15" t="n">
        <v>722.174594603983</v>
      </c>
      <c r="J1345" s="15" t="n">
        <v>550.152619408944</v>
      </c>
    </row>
    <row r="1346" customFormat="false" ht="14.25" hidden="false" customHeight="true" outlineLevel="0" collapsed="false">
      <c r="A1346" s="3" t="n">
        <v>46444</v>
      </c>
      <c r="B1346" s="15" t="n">
        <v>968.825380183446</v>
      </c>
      <c r="C1346" s="15" t="n">
        <v>2277.91026380644</v>
      </c>
      <c r="D1346" s="15" t="n">
        <v>3020.24922805486</v>
      </c>
      <c r="E1346" s="15" t="n">
        <v>5738.86623321229</v>
      </c>
      <c r="F1346" s="15" t="n">
        <v>2502.45072735408</v>
      </c>
      <c r="G1346" s="15" t="n">
        <v>4542.6914685967</v>
      </c>
      <c r="H1346" s="15" t="n">
        <v>3147.85746541406</v>
      </c>
      <c r="I1346" s="15" t="n">
        <v>706.84368054684</v>
      </c>
      <c r="J1346" s="15" t="n">
        <v>545.470217460051</v>
      </c>
    </row>
    <row r="1347" customFormat="false" ht="14.25" hidden="false" customHeight="true" outlineLevel="0" collapsed="false">
      <c r="A1347" s="3" t="n">
        <v>46444.0416666667</v>
      </c>
      <c r="B1347" s="15" t="n">
        <v>958.926575646306</v>
      </c>
      <c r="C1347" s="15" t="n">
        <v>2245.81166844547</v>
      </c>
      <c r="D1347" s="15" t="n">
        <v>2987.81675751329</v>
      </c>
      <c r="E1347" s="15" t="n">
        <v>5638.3835712379</v>
      </c>
      <c r="F1347" s="15" t="n">
        <v>2405.97207191861</v>
      </c>
      <c r="G1347" s="15" t="n">
        <v>4490.55702514783</v>
      </c>
      <c r="H1347" s="15" t="n">
        <v>3122.63821889224</v>
      </c>
      <c r="I1347" s="15" t="n">
        <v>685.022475287438</v>
      </c>
      <c r="J1347" s="15" t="n">
        <v>542.175644912784</v>
      </c>
    </row>
    <row r="1348" customFormat="false" ht="14.25" hidden="false" customHeight="true" outlineLevel="0" collapsed="false">
      <c r="A1348" s="3" t="n">
        <v>46444.0833333333</v>
      </c>
      <c r="B1348" s="15" t="n">
        <v>954.354823050839</v>
      </c>
      <c r="C1348" s="15" t="n">
        <v>2244.57938271328</v>
      </c>
      <c r="D1348" s="15" t="n">
        <v>2905.76754042515</v>
      </c>
      <c r="E1348" s="15" t="n">
        <v>5737.79994299192</v>
      </c>
      <c r="F1348" s="15" t="n">
        <v>2413.98132215307</v>
      </c>
      <c r="G1348" s="15" t="n">
        <v>4497.57676567376</v>
      </c>
      <c r="H1348" s="15" t="n">
        <v>3092.29691058861</v>
      </c>
      <c r="I1348" s="15" t="n">
        <v>680.410202657622</v>
      </c>
      <c r="J1348" s="15" t="n">
        <v>478.877576759121</v>
      </c>
    </row>
    <row r="1349" customFormat="false" ht="14.25" hidden="false" customHeight="true" outlineLevel="0" collapsed="false">
      <c r="A1349" s="3" t="n">
        <v>46444.125</v>
      </c>
      <c r="B1349" s="15" t="n">
        <v>1008.45154035901</v>
      </c>
      <c r="C1349" s="15" t="n">
        <v>2247.56413700299</v>
      </c>
      <c r="D1349" s="15" t="n">
        <v>2966.52683421736</v>
      </c>
      <c r="E1349" s="15" t="n">
        <v>5980.19482504027</v>
      </c>
      <c r="F1349" s="15" t="n">
        <v>2404.35373528617</v>
      </c>
      <c r="G1349" s="15" t="n">
        <v>4586.00533071828</v>
      </c>
      <c r="H1349" s="15" t="n">
        <v>2993.69784486928</v>
      </c>
      <c r="I1349" s="15" t="n">
        <v>685.013866702364</v>
      </c>
      <c r="J1349" s="15" t="n">
        <v>469.930717155428</v>
      </c>
    </row>
    <row r="1350" customFormat="false" ht="14.25" hidden="false" customHeight="true" outlineLevel="0" collapsed="false">
      <c r="A1350" s="3" t="n">
        <v>46444.1666666667</v>
      </c>
      <c r="B1350" s="15" t="n">
        <v>1134.04820263784</v>
      </c>
      <c r="C1350" s="15" t="n">
        <v>2351.38022278367</v>
      </c>
      <c r="D1350" s="15" t="n">
        <v>2997.60973889909</v>
      </c>
      <c r="E1350" s="15" t="n">
        <v>6396.30405712318</v>
      </c>
      <c r="F1350" s="15" t="n">
        <v>2506.00637304093</v>
      </c>
      <c r="G1350" s="15" t="n">
        <v>4728.80471450071</v>
      </c>
      <c r="H1350" s="15" t="n">
        <v>2988.24991324755</v>
      </c>
      <c r="I1350" s="15" t="n">
        <v>714.536980692875</v>
      </c>
      <c r="J1350" s="15" t="n">
        <v>517.182085194929</v>
      </c>
    </row>
    <row r="1351" customFormat="false" ht="14.25" hidden="false" customHeight="true" outlineLevel="0" collapsed="false">
      <c r="A1351" s="3" t="n">
        <v>46444.2083333333</v>
      </c>
      <c r="B1351" s="15" t="n">
        <v>1402.380934693</v>
      </c>
      <c r="C1351" s="15" t="n">
        <v>2510.38646902471</v>
      </c>
      <c r="D1351" s="15" t="n">
        <v>3182.14187874915</v>
      </c>
      <c r="E1351" s="15" t="n">
        <v>7109.176605248</v>
      </c>
      <c r="F1351" s="15" t="n">
        <v>2740.84288008222</v>
      </c>
      <c r="G1351" s="15" t="n">
        <v>5271.34252633622</v>
      </c>
      <c r="H1351" s="15" t="n">
        <v>3006.9248580726</v>
      </c>
      <c r="I1351" s="15" t="n">
        <v>821.10155275518</v>
      </c>
      <c r="J1351" s="15" t="n">
        <v>556.659425124592</v>
      </c>
    </row>
    <row r="1352" customFormat="false" ht="14.25" hidden="false" customHeight="true" outlineLevel="0" collapsed="false">
      <c r="A1352" s="3" t="n">
        <v>46444.25</v>
      </c>
      <c r="B1352" s="15" t="n">
        <v>1663.31894359518</v>
      </c>
      <c r="C1352" s="15" t="n">
        <v>2613.31645034444</v>
      </c>
      <c r="D1352" s="15" t="n">
        <v>3308.71102887669</v>
      </c>
      <c r="E1352" s="15" t="n">
        <v>7955.83354023981</v>
      </c>
      <c r="F1352" s="15" t="n">
        <v>3079.70215642981</v>
      </c>
      <c r="G1352" s="15" t="n">
        <v>5638.41594390008</v>
      </c>
      <c r="H1352" s="15" t="n">
        <v>3110.57021219025</v>
      </c>
      <c r="I1352" s="15" t="n">
        <v>872.146935770992</v>
      </c>
      <c r="J1352" s="15" t="n">
        <v>574.453498828611</v>
      </c>
    </row>
    <row r="1353" customFormat="false" ht="14.25" hidden="false" customHeight="true" outlineLevel="0" collapsed="false">
      <c r="A1353" s="3" t="n">
        <v>46444.2916666667</v>
      </c>
      <c r="B1353" s="15" t="n">
        <v>1653.03154075896</v>
      </c>
      <c r="C1353" s="15" t="n">
        <v>2508.43348961634</v>
      </c>
      <c r="D1353" s="15" t="n">
        <v>3293.73551934397</v>
      </c>
      <c r="E1353" s="15" t="n">
        <v>8232.09084003685</v>
      </c>
      <c r="F1353" s="15" t="n">
        <v>3277.89285810953</v>
      </c>
      <c r="G1353" s="15" t="n">
        <v>5654.65585709843</v>
      </c>
      <c r="H1353" s="15" t="n">
        <v>3111.68165739568</v>
      </c>
      <c r="I1353" s="15" t="n">
        <v>855.736070839346</v>
      </c>
      <c r="J1353" s="15" t="n">
        <v>596.580485295959</v>
      </c>
    </row>
    <row r="1354" customFormat="false" ht="14.25" hidden="false" customHeight="true" outlineLevel="0" collapsed="false">
      <c r="A1354" s="3" t="n">
        <v>46444.3333333333</v>
      </c>
      <c r="B1354" s="15" t="n">
        <v>1742.75820037045</v>
      </c>
      <c r="C1354" s="15" t="n">
        <v>2538.07886441241</v>
      </c>
      <c r="D1354" s="15" t="n">
        <v>3336.37914020582</v>
      </c>
      <c r="E1354" s="15" t="n">
        <v>8509.76469721453</v>
      </c>
      <c r="F1354" s="15" t="n">
        <v>3439.57049553048</v>
      </c>
      <c r="G1354" s="15" t="n">
        <v>5802.05171563267</v>
      </c>
      <c r="H1354" s="15" t="n">
        <v>3215.11056403477</v>
      </c>
      <c r="I1354" s="15" t="n">
        <v>871.643067897884</v>
      </c>
      <c r="J1354" s="15" t="n">
        <v>596.021410650242</v>
      </c>
    </row>
    <row r="1355" customFormat="false" ht="14.25" hidden="false" customHeight="true" outlineLevel="0" collapsed="false">
      <c r="A1355" s="3" t="n">
        <v>46444.375</v>
      </c>
      <c r="B1355" s="15" t="n">
        <v>1743.66769040463</v>
      </c>
      <c r="C1355" s="15" t="n">
        <v>2552.85642869336</v>
      </c>
      <c r="D1355" s="15" t="n">
        <v>3319.56060228629</v>
      </c>
      <c r="E1355" s="15" t="n">
        <v>8677.3193593634</v>
      </c>
      <c r="F1355" s="15" t="n">
        <v>3580.62089688434</v>
      </c>
      <c r="G1355" s="15" t="n">
        <v>5919.71081677456</v>
      </c>
      <c r="H1355" s="15" t="n">
        <v>3312.18481592155</v>
      </c>
      <c r="I1355" s="15" t="n">
        <v>896.093144742379</v>
      </c>
      <c r="J1355" s="15" t="n">
        <v>594.037589306341</v>
      </c>
    </row>
    <row r="1356" customFormat="false" ht="14.25" hidden="false" customHeight="true" outlineLevel="0" collapsed="false">
      <c r="A1356" s="3" t="n">
        <v>46444.4166666667</v>
      </c>
      <c r="B1356" s="15" t="n">
        <v>1771.57083929433</v>
      </c>
      <c r="C1356" s="15" t="n">
        <v>2560.5381435818</v>
      </c>
      <c r="D1356" s="15" t="n">
        <v>3431.12357093328</v>
      </c>
      <c r="E1356" s="15" t="n">
        <v>8705.65850396611</v>
      </c>
      <c r="F1356" s="15" t="n">
        <v>3543.78748037634</v>
      </c>
      <c r="G1356" s="15" t="n">
        <v>5871.75135300724</v>
      </c>
      <c r="H1356" s="15" t="n">
        <v>3302.70406159272</v>
      </c>
      <c r="I1356" s="15" t="n">
        <v>900.371349375022</v>
      </c>
      <c r="J1356" s="15" t="n">
        <v>607.57086985021</v>
      </c>
    </row>
    <row r="1357" customFormat="false" ht="14.25" hidden="false" customHeight="true" outlineLevel="0" collapsed="false">
      <c r="A1357" s="3" t="n">
        <v>46444.4583333333</v>
      </c>
      <c r="B1357" s="15" t="n">
        <v>1768.60185446609</v>
      </c>
      <c r="C1357" s="15" t="n">
        <v>2510.05583920379</v>
      </c>
      <c r="D1357" s="15" t="n">
        <v>3442.64135529748</v>
      </c>
      <c r="E1357" s="15" t="n">
        <v>8602.2510100486</v>
      </c>
      <c r="F1357" s="15" t="n">
        <v>3571.99937575093</v>
      </c>
      <c r="G1357" s="15" t="n">
        <v>5820.73256196516</v>
      </c>
      <c r="H1357" s="15" t="n">
        <v>3269.50732021336</v>
      </c>
      <c r="I1357" s="15" t="n">
        <v>904.176530641751</v>
      </c>
      <c r="J1357" s="15" t="n">
        <v>607.608844775196</v>
      </c>
    </row>
    <row r="1358" customFormat="false" ht="14.25" hidden="false" customHeight="true" outlineLevel="0" collapsed="false">
      <c r="A1358" s="3" t="n">
        <v>46444.5</v>
      </c>
      <c r="B1358" s="15" t="n">
        <v>1711.89511043762</v>
      </c>
      <c r="C1358" s="15" t="n">
        <v>2529.83287656273</v>
      </c>
      <c r="D1358" s="15" t="n">
        <v>3392.02704637168</v>
      </c>
      <c r="E1358" s="15" t="n">
        <v>8293.70431419568</v>
      </c>
      <c r="F1358" s="15" t="n">
        <v>3505.87020993328</v>
      </c>
      <c r="G1358" s="15" t="n">
        <v>5784.89472638703</v>
      </c>
      <c r="H1358" s="15" t="n">
        <v>3263.37028024382</v>
      </c>
      <c r="I1358" s="15" t="n">
        <v>894.3456348586</v>
      </c>
      <c r="J1358" s="15" t="n">
        <v>614.390573597334</v>
      </c>
    </row>
    <row r="1359" customFormat="false" ht="14.25" hidden="false" customHeight="true" outlineLevel="0" collapsed="false">
      <c r="A1359" s="3" t="n">
        <v>46444.5416666667</v>
      </c>
      <c r="B1359" s="15" t="n">
        <v>1662.568346706</v>
      </c>
      <c r="C1359" s="15" t="n">
        <v>2570.49495991792</v>
      </c>
      <c r="D1359" s="15" t="n">
        <v>3429.72642616961</v>
      </c>
      <c r="E1359" s="15" t="n">
        <v>8158.89953534392</v>
      </c>
      <c r="F1359" s="15" t="n">
        <v>3531.97088359919</v>
      </c>
      <c r="G1359" s="15" t="n">
        <v>5782.49467569239</v>
      </c>
      <c r="H1359" s="15" t="n">
        <v>3310.26346198447</v>
      </c>
      <c r="I1359" s="15" t="n">
        <v>879.624348647056</v>
      </c>
      <c r="J1359" s="15" t="n">
        <v>617.839674120221</v>
      </c>
    </row>
    <row r="1360" customFormat="false" ht="14.25" hidden="false" customHeight="true" outlineLevel="0" collapsed="false">
      <c r="A1360" s="3" t="n">
        <v>46444.5833333333</v>
      </c>
      <c r="B1360" s="15" t="n">
        <v>1610.01188949692</v>
      </c>
      <c r="C1360" s="15" t="n">
        <v>2559.62055854066</v>
      </c>
      <c r="D1360" s="15" t="n">
        <v>3421.74493798848</v>
      </c>
      <c r="E1360" s="15" t="n">
        <v>8049.70746029566</v>
      </c>
      <c r="F1360" s="15" t="n">
        <v>3452.14053208467</v>
      </c>
      <c r="G1360" s="15" t="n">
        <v>5796.154361557</v>
      </c>
      <c r="H1360" s="15" t="n">
        <v>3298.01281086576</v>
      </c>
      <c r="I1360" s="15" t="n">
        <v>842.394561286486</v>
      </c>
      <c r="J1360" s="15" t="n">
        <v>664.635479936025</v>
      </c>
    </row>
    <row r="1361" customFormat="false" ht="14.25" hidden="false" customHeight="true" outlineLevel="0" collapsed="false">
      <c r="A1361" s="3" t="n">
        <v>46444.625</v>
      </c>
      <c r="B1361" s="15" t="n">
        <v>1601.83671180825</v>
      </c>
      <c r="C1361" s="15" t="n">
        <v>2635.51997264245</v>
      </c>
      <c r="D1361" s="15" t="n">
        <v>3485.85026402254</v>
      </c>
      <c r="E1361" s="15" t="n">
        <v>8166.77656257088</v>
      </c>
      <c r="F1361" s="15" t="n">
        <v>3364.3925443882</v>
      </c>
      <c r="G1361" s="15" t="n">
        <v>5942.93329610072</v>
      </c>
      <c r="H1361" s="15" t="n">
        <v>3359.54996637029</v>
      </c>
      <c r="I1361" s="15" t="n">
        <v>864.035253797089</v>
      </c>
      <c r="J1361" s="15" t="n">
        <v>681.477142773444</v>
      </c>
    </row>
    <row r="1362" customFormat="false" ht="14.25" hidden="false" customHeight="true" outlineLevel="0" collapsed="false">
      <c r="A1362" s="3" t="n">
        <v>46444.6666666667</v>
      </c>
      <c r="B1362" s="15" t="n">
        <v>1606.97817287592</v>
      </c>
      <c r="C1362" s="15" t="n">
        <v>2726.28293436723</v>
      </c>
      <c r="D1362" s="15" t="n">
        <v>3554.32659048576</v>
      </c>
      <c r="E1362" s="15" t="n">
        <v>8217.76982750293</v>
      </c>
      <c r="F1362" s="15" t="n">
        <v>3335.04501749604</v>
      </c>
      <c r="G1362" s="15" t="n">
        <v>6060.1826228372</v>
      </c>
      <c r="H1362" s="15" t="n">
        <v>3357.43811008206</v>
      </c>
      <c r="I1362" s="15" t="n">
        <v>875.046370085584</v>
      </c>
      <c r="J1362" s="15" t="n">
        <v>628.219970054044</v>
      </c>
    </row>
    <row r="1363" customFormat="false" ht="14.25" hidden="false" customHeight="true" outlineLevel="0" collapsed="false">
      <c r="A1363" s="3" t="n">
        <v>46444.7083333333</v>
      </c>
      <c r="B1363" s="15" t="n">
        <v>1586.90342292792</v>
      </c>
      <c r="C1363" s="15" t="n">
        <v>2774.89312659504</v>
      </c>
      <c r="D1363" s="15" t="n">
        <v>3613.56170295628</v>
      </c>
      <c r="E1363" s="15" t="n">
        <v>8170.58427388887</v>
      </c>
      <c r="F1363" s="15" t="n">
        <v>3234.28937907992</v>
      </c>
      <c r="G1363" s="15" t="n">
        <v>6072.08075541622</v>
      </c>
      <c r="H1363" s="15" t="n">
        <v>3315.86688422696</v>
      </c>
      <c r="I1363" s="15" t="n">
        <v>877.214012481195</v>
      </c>
      <c r="J1363" s="15" t="n">
        <v>659.612422267273</v>
      </c>
    </row>
    <row r="1364" customFormat="false" ht="14.25" hidden="false" customHeight="true" outlineLevel="0" collapsed="false">
      <c r="A1364" s="3" t="n">
        <v>46444.75</v>
      </c>
      <c r="B1364" s="15" t="n">
        <v>1615.42028709003</v>
      </c>
      <c r="C1364" s="15" t="n">
        <v>2850.86233590115</v>
      </c>
      <c r="D1364" s="15" t="n">
        <v>3644.26027396332</v>
      </c>
      <c r="E1364" s="15" t="n">
        <v>8321.03569642776</v>
      </c>
      <c r="F1364" s="15" t="n">
        <v>3353.46244498629</v>
      </c>
      <c r="G1364" s="15" t="n">
        <v>6150.12935197763</v>
      </c>
      <c r="H1364" s="15" t="n">
        <v>3265.95092076366</v>
      </c>
      <c r="I1364" s="15" t="n">
        <v>892.158403863432</v>
      </c>
      <c r="J1364" s="15" t="n">
        <v>688.304589164676</v>
      </c>
    </row>
    <row r="1365" customFormat="false" ht="14.25" hidden="false" customHeight="true" outlineLevel="0" collapsed="false">
      <c r="A1365" s="3" t="n">
        <v>46444.7916666667</v>
      </c>
      <c r="B1365" s="15" t="n">
        <v>1667.29103949268</v>
      </c>
      <c r="C1365" s="15" t="n">
        <v>2805.11798447485</v>
      </c>
      <c r="D1365" s="15" t="n">
        <v>3582.18228839191</v>
      </c>
      <c r="E1365" s="15" t="n">
        <v>8193.05625940692</v>
      </c>
      <c r="F1365" s="15" t="n">
        <v>3256.60119021318</v>
      </c>
      <c r="G1365" s="15" t="n">
        <v>5881.94343157499</v>
      </c>
      <c r="H1365" s="15" t="n">
        <v>3134.82230377216</v>
      </c>
      <c r="I1365" s="15" t="n">
        <v>914.968052335487</v>
      </c>
      <c r="J1365" s="15" t="n">
        <v>727.24821788438</v>
      </c>
    </row>
    <row r="1366" customFormat="false" ht="14.25" hidden="false" customHeight="true" outlineLevel="0" collapsed="false">
      <c r="A1366" s="3" t="n">
        <v>46444.8333333333</v>
      </c>
      <c r="B1366" s="15" t="n">
        <v>1577.18775894969</v>
      </c>
      <c r="C1366" s="15" t="n">
        <v>2679.55130780091</v>
      </c>
      <c r="D1366" s="15" t="n">
        <v>3524.97984362739</v>
      </c>
      <c r="E1366" s="15" t="n">
        <v>7814.43849616203</v>
      </c>
      <c r="F1366" s="15" t="n">
        <v>3296.3467310307</v>
      </c>
      <c r="G1366" s="15" t="n">
        <v>5548.09080754745</v>
      </c>
      <c r="H1366" s="15" t="n">
        <v>3147.71783889352</v>
      </c>
      <c r="I1366" s="15" t="n">
        <v>874.538004682101</v>
      </c>
      <c r="J1366" s="15" t="n">
        <v>701.83188698927</v>
      </c>
    </row>
    <row r="1367" customFormat="false" ht="14.25" hidden="false" customHeight="true" outlineLevel="0" collapsed="false">
      <c r="A1367" s="3" t="n">
        <v>46444.875</v>
      </c>
      <c r="B1367" s="15" t="n">
        <v>1332.47025828058</v>
      </c>
      <c r="C1367" s="15" t="n">
        <v>2476.81133715384</v>
      </c>
      <c r="D1367" s="15" t="n">
        <v>3382.32539755506</v>
      </c>
      <c r="E1367" s="15" t="n">
        <v>7145.65628123061</v>
      </c>
      <c r="F1367" s="15" t="n">
        <v>2994.39710436405</v>
      </c>
      <c r="G1367" s="15" t="n">
        <v>5223.33743735481</v>
      </c>
      <c r="H1367" s="15" t="n">
        <v>3155.27103124676</v>
      </c>
      <c r="I1367" s="15" t="n">
        <v>803.151436698946</v>
      </c>
      <c r="J1367" s="15" t="n">
        <v>665.453564446316</v>
      </c>
    </row>
    <row r="1368" customFormat="false" ht="14.25" hidden="false" customHeight="true" outlineLevel="0" collapsed="false">
      <c r="A1368" s="3" t="n">
        <v>46444.9166666667</v>
      </c>
      <c r="B1368" s="15" t="n">
        <v>1157.18931588388</v>
      </c>
      <c r="C1368" s="15" t="n">
        <v>2319.09445289902</v>
      </c>
      <c r="D1368" s="15" t="n">
        <v>3238.37917471745</v>
      </c>
      <c r="E1368" s="15" t="n">
        <v>6355.70562683373</v>
      </c>
      <c r="F1368" s="15" t="n">
        <v>2757.60310036857</v>
      </c>
      <c r="G1368" s="15" t="n">
        <v>4927.68269876655</v>
      </c>
      <c r="H1368" s="15" t="n">
        <v>3057.80939578583</v>
      </c>
      <c r="I1368" s="15" t="n">
        <v>752.99109640851</v>
      </c>
      <c r="J1368" s="15" t="n">
        <v>633.627434056039</v>
      </c>
    </row>
    <row r="1369" customFormat="false" ht="14.25" hidden="false" customHeight="true" outlineLevel="0" collapsed="false">
      <c r="A1369" s="3" t="n">
        <v>46444.9583333333</v>
      </c>
      <c r="B1369" s="15" t="n">
        <v>1046.71382396571</v>
      </c>
      <c r="C1369" s="15" t="n">
        <v>2326.09520561305</v>
      </c>
      <c r="D1369" s="15" t="n">
        <v>3195.11404899219</v>
      </c>
      <c r="E1369" s="15" t="n">
        <v>5794.52981516984</v>
      </c>
      <c r="F1369" s="15" t="n">
        <v>2506.06718694821</v>
      </c>
      <c r="G1369" s="15" t="n">
        <v>4704.6517974634</v>
      </c>
      <c r="H1369" s="15" t="n">
        <v>3044.41990766899</v>
      </c>
      <c r="I1369" s="15" t="n">
        <v>709.759349523916</v>
      </c>
      <c r="J1369" s="15" t="n">
        <v>580.281821611648</v>
      </c>
    </row>
    <row r="1370" customFormat="false" ht="14.25" hidden="false" customHeight="true" outlineLevel="0" collapsed="false">
      <c r="A1370" s="3" t="n">
        <v>46445</v>
      </c>
      <c r="B1370" s="15" t="n">
        <v>1015.32384441044</v>
      </c>
      <c r="C1370" s="15" t="n">
        <v>2274.04967349963</v>
      </c>
      <c r="D1370" s="15" t="n">
        <v>3148.03208315846</v>
      </c>
      <c r="E1370" s="15" t="n">
        <v>5530.5913649018</v>
      </c>
      <c r="F1370" s="15" t="n">
        <v>2423.26449572707</v>
      </c>
      <c r="G1370" s="15" t="n">
        <v>4537.75480067841</v>
      </c>
      <c r="H1370" s="15" t="n">
        <v>3025.44065523613</v>
      </c>
      <c r="I1370" s="15" t="n">
        <v>680.026976569323</v>
      </c>
      <c r="J1370" s="15" t="n">
        <v>572.280695946194</v>
      </c>
    </row>
    <row r="1371" customFormat="false" ht="14.25" hidden="false" customHeight="true" outlineLevel="0" collapsed="false">
      <c r="A1371" s="3" t="n">
        <v>46445.0416666667</v>
      </c>
      <c r="B1371" s="15" t="n">
        <v>1047.21990306332</v>
      </c>
      <c r="C1371" s="15" t="n">
        <v>2283.71353898645</v>
      </c>
      <c r="D1371" s="15" t="n">
        <v>3079.7158834564</v>
      </c>
      <c r="E1371" s="15" t="n">
        <v>5405.14877545683</v>
      </c>
      <c r="F1371" s="15" t="n">
        <v>2379.03814744235</v>
      </c>
      <c r="G1371" s="15" t="n">
        <v>4467.60458637261</v>
      </c>
      <c r="H1371" s="15" t="n">
        <v>2964.23430768957</v>
      </c>
      <c r="I1371" s="15" t="n">
        <v>676.191949526468</v>
      </c>
      <c r="J1371" s="15" t="n">
        <v>549.393679197455</v>
      </c>
    </row>
    <row r="1372" customFormat="false" ht="14.25" hidden="false" customHeight="true" outlineLevel="0" collapsed="false">
      <c r="A1372" s="3" t="n">
        <v>46445.0833333333</v>
      </c>
      <c r="B1372" s="15" t="n">
        <v>1058.25866819868</v>
      </c>
      <c r="C1372" s="15" t="n">
        <v>2264.03620081762</v>
      </c>
      <c r="D1372" s="15" t="n">
        <v>3021.5272350803</v>
      </c>
      <c r="E1372" s="15" t="n">
        <v>5357.18196104893</v>
      </c>
      <c r="F1372" s="15" t="n">
        <v>2360.88536823984</v>
      </c>
      <c r="G1372" s="15" t="n">
        <v>4476.46062786776</v>
      </c>
      <c r="H1372" s="15" t="n">
        <v>2972.84260412384</v>
      </c>
      <c r="I1372" s="15" t="n">
        <v>686.791787018309</v>
      </c>
      <c r="J1372" s="15" t="n">
        <v>543.615232598189</v>
      </c>
    </row>
    <row r="1373" customFormat="false" ht="14.25" hidden="false" customHeight="true" outlineLevel="0" collapsed="false">
      <c r="A1373" s="3" t="n">
        <v>46445.125</v>
      </c>
      <c r="B1373" s="15" t="n">
        <v>1084.83019818329</v>
      </c>
      <c r="C1373" s="15" t="n">
        <v>2287.08187759292</v>
      </c>
      <c r="D1373" s="15" t="n">
        <v>3049.31618175666</v>
      </c>
      <c r="E1373" s="15" t="n">
        <v>5403.43802489496</v>
      </c>
      <c r="F1373" s="15" t="n">
        <v>2286.14831746788</v>
      </c>
      <c r="G1373" s="15" t="n">
        <v>4446.90590471957</v>
      </c>
      <c r="H1373" s="15" t="n">
        <v>2956.60583164296</v>
      </c>
      <c r="I1373" s="15" t="n">
        <v>694.211583539247</v>
      </c>
      <c r="J1373" s="15" t="n">
        <v>549.103002662482</v>
      </c>
    </row>
    <row r="1374" customFormat="false" ht="14.25" hidden="false" customHeight="true" outlineLevel="0" collapsed="false">
      <c r="A1374" s="3" t="n">
        <v>46445.1666666667</v>
      </c>
      <c r="B1374" s="15" t="n">
        <v>1153.16375806242</v>
      </c>
      <c r="C1374" s="15" t="n">
        <v>2368.34923842705</v>
      </c>
      <c r="D1374" s="15" t="n">
        <v>3160.01244704431</v>
      </c>
      <c r="E1374" s="15" t="n">
        <v>5713.993588199</v>
      </c>
      <c r="F1374" s="15" t="n">
        <v>2410.75581261679</v>
      </c>
      <c r="G1374" s="15" t="n">
        <v>4629.90375390252</v>
      </c>
      <c r="H1374" s="15" t="n">
        <v>3044.73644451529</v>
      </c>
      <c r="I1374" s="15" t="n">
        <v>717.035574007452</v>
      </c>
      <c r="J1374" s="15" t="n">
        <v>577.050973024546</v>
      </c>
    </row>
    <row r="1375" customFormat="false" ht="14.25" hidden="false" customHeight="true" outlineLevel="0" collapsed="false">
      <c r="A1375" s="3" t="n">
        <v>46445.2083333333</v>
      </c>
      <c r="B1375" s="15" t="n">
        <v>1266.57566135354</v>
      </c>
      <c r="C1375" s="15" t="n">
        <v>2555.4000094899</v>
      </c>
      <c r="D1375" s="15" t="n">
        <v>3336.71707504324</v>
      </c>
      <c r="E1375" s="15" t="n">
        <v>6372.90869578537</v>
      </c>
      <c r="F1375" s="15" t="n">
        <v>2571.96840124335</v>
      </c>
      <c r="G1375" s="15" t="n">
        <v>4996.78736625357</v>
      </c>
      <c r="H1375" s="15" t="n">
        <v>3173.87972179692</v>
      </c>
      <c r="I1375" s="15" t="n">
        <v>788.897647471165</v>
      </c>
      <c r="J1375" s="15" t="n">
        <v>590.317858165213</v>
      </c>
    </row>
    <row r="1376" customFormat="false" ht="14.25" hidden="false" customHeight="true" outlineLevel="0" collapsed="false">
      <c r="A1376" s="3" t="n">
        <v>46445.25</v>
      </c>
      <c r="B1376" s="15" t="n">
        <v>1373.07279974336</v>
      </c>
      <c r="C1376" s="15" t="n">
        <v>2605.58570446671</v>
      </c>
      <c r="D1376" s="15" t="n">
        <v>3326.53876013618</v>
      </c>
      <c r="E1376" s="15" t="n">
        <v>6815.59149052246</v>
      </c>
      <c r="F1376" s="15" t="n">
        <v>2708.56902429555</v>
      </c>
      <c r="G1376" s="15" t="n">
        <v>5239.90978912224</v>
      </c>
      <c r="H1376" s="15" t="n">
        <v>3241.45865063686</v>
      </c>
      <c r="I1376" s="15" t="n">
        <v>852.788642641783</v>
      </c>
      <c r="J1376" s="15" t="n">
        <v>597.054140119119</v>
      </c>
    </row>
    <row r="1377" customFormat="false" ht="14.25" hidden="false" customHeight="true" outlineLevel="0" collapsed="false">
      <c r="A1377" s="3" t="n">
        <v>46445.2916666667</v>
      </c>
      <c r="B1377" s="15" t="n">
        <v>1369.56297803271</v>
      </c>
      <c r="C1377" s="15" t="n">
        <v>2491.32220878298</v>
      </c>
      <c r="D1377" s="15" t="n">
        <v>3230.03556917876</v>
      </c>
      <c r="E1377" s="15" t="n">
        <v>7115.18892231925</v>
      </c>
      <c r="F1377" s="15" t="n">
        <v>2798.65935441413</v>
      </c>
      <c r="G1377" s="15" t="n">
        <v>5290.28781358804</v>
      </c>
      <c r="H1377" s="15" t="n">
        <v>3122.70203604863</v>
      </c>
      <c r="I1377" s="15" t="n">
        <v>808.114286371649</v>
      </c>
      <c r="J1377" s="15" t="n">
        <v>529.46213179971</v>
      </c>
    </row>
    <row r="1378" customFormat="false" ht="14.25" hidden="false" customHeight="true" outlineLevel="0" collapsed="false">
      <c r="A1378" s="3" t="n">
        <v>46445.3333333333</v>
      </c>
      <c r="B1378" s="15" t="n">
        <v>1414.28433015853</v>
      </c>
      <c r="C1378" s="15" t="n">
        <v>2551.65488139943</v>
      </c>
      <c r="D1378" s="15" t="n">
        <v>3317.49862516121</v>
      </c>
      <c r="E1378" s="15" t="n">
        <v>7734.49254491437</v>
      </c>
      <c r="F1378" s="15" t="n">
        <v>3032.24369043196</v>
      </c>
      <c r="G1378" s="15" t="n">
        <v>5520.02912466841</v>
      </c>
      <c r="H1378" s="15" t="n">
        <v>3246.47262573544</v>
      </c>
      <c r="I1378" s="15" t="n">
        <v>828.412392068042</v>
      </c>
      <c r="J1378" s="15" t="n">
        <v>672.348443751768</v>
      </c>
    </row>
    <row r="1379" customFormat="false" ht="14.25" hidden="false" customHeight="true" outlineLevel="0" collapsed="false">
      <c r="A1379" s="3" t="n">
        <v>46445.375</v>
      </c>
      <c r="B1379" s="15" t="n">
        <v>1428.33289692887</v>
      </c>
      <c r="C1379" s="15" t="n">
        <v>2647.22722221816</v>
      </c>
      <c r="D1379" s="15" t="n">
        <v>3427.08648030308</v>
      </c>
      <c r="E1379" s="15" t="n">
        <v>7900.15206899543</v>
      </c>
      <c r="F1379" s="15" t="n">
        <v>3076.09359256619</v>
      </c>
      <c r="G1379" s="15" t="n">
        <v>5616.26425368156</v>
      </c>
      <c r="H1379" s="15" t="n">
        <v>3282.55264993757</v>
      </c>
      <c r="I1379" s="15" t="n">
        <v>854.821134228797</v>
      </c>
      <c r="J1379" s="15" t="n">
        <v>690.991190188711</v>
      </c>
    </row>
    <row r="1380" customFormat="false" ht="14.25" hidden="false" customHeight="true" outlineLevel="0" collapsed="false">
      <c r="A1380" s="3" t="n">
        <v>46445.4166666667</v>
      </c>
      <c r="B1380" s="15" t="n">
        <v>1418.26373141324</v>
      </c>
      <c r="C1380" s="15" t="n">
        <v>2665.51422362021</v>
      </c>
      <c r="D1380" s="15" t="n">
        <v>3433.42130809004</v>
      </c>
      <c r="E1380" s="15" t="n">
        <v>7863.54274744975</v>
      </c>
      <c r="F1380" s="15" t="n">
        <v>3013.91164935329</v>
      </c>
      <c r="G1380" s="15" t="n">
        <v>5633.96004338329</v>
      </c>
      <c r="H1380" s="15" t="n">
        <v>3178.13869423127</v>
      </c>
      <c r="I1380" s="15" t="n">
        <v>846.661738778121</v>
      </c>
      <c r="J1380" s="15" t="n">
        <v>687.556042584136</v>
      </c>
    </row>
    <row r="1381" customFormat="false" ht="14.25" hidden="false" customHeight="true" outlineLevel="0" collapsed="false">
      <c r="A1381" s="3" t="n">
        <v>46445.4583333333</v>
      </c>
      <c r="B1381" s="15" t="n">
        <v>1416.67717674473</v>
      </c>
      <c r="C1381" s="15" t="n">
        <v>2618.47101144544</v>
      </c>
      <c r="D1381" s="15" t="n">
        <v>3404.6119787951</v>
      </c>
      <c r="E1381" s="15" t="n">
        <v>7785.21957235323</v>
      </c>
      <c r="F1381" s="15" t="n">
        <v>2931.58309149565</v>
      </c>
      <c r="G1381" s="15" t="n">
        <v>5630.16414288482</v>
      </c>
      <c r="H1381" s="15" t="n">
        <v>3230.52737162222</v>
      </c>
      <c r="I1381" s="15" t="n">
        <v>834.893064702604</v>
      </c>
      <c r="J1381" s="15" t="n">
        <v>684.938812896074</v>
      </c>
    </row>
    <row r="1382" customFormat="false" ht="14.25" hidden="false" customHeight="true" outlineLevel="0" collapsed="false">
      <c r="A1382" s="3" t="n">
        <v>46445.5</v>
      </c>
      <c r="B1382" s="15" t="n">
        <v>1412.81454934876</v>
      </c>
      <c r="C1382" s="15" t="n">
        <v>2604.35878655772</v>
      </c>
      <c r="D1382" s="15" t="n">
        <v>3340.15513624397</v>
      </c>
      <c r="E1382" s="15" t="n">
        <v>7664.55947292663</v>
      </c>
      <c r="F1382" s="15" t="n">
        <v>2881.41284805911</v>
      </c>
      <c r="G1382" s="15" t="n">
        <v>5491.27182508676</v>
      </c>
      <c r="H1382" s="15" t="n">
        <v>3236.3537097762</v>
      </c>
      <c r="I1382" s="15" t="n">
        <v>814.395889172778</v>
      </c>
      <c r="J1382" s="15" t="n">
        <v>711.432812279532</v>
      </c>
    </row>
    <row r="1383" customFormat="false" ht="14.25" hidden="false" customHeight="true" outlineLevel="0" collapsed="false">
      <c r="A1383" s="3" t="n">
        <v>46445.5416666667</v>
      </c>
      <c r="B1383" s="15" t="n">
        <v>1413.4552917172</v>
      </c>
      <c r="C1383" s="15" t="n">
        <v>2595.40088196856</v>
      </c>
      <c r="D1383" s="15" t="n">
        <v>3304.94807911384</v>
      </c>
      <c r="E1383" s="15" t="n">
        <v>7657.44808577399</v>
      </c>
      <c r="F1383" s="15" t="n">
        <v>2802.37699469032</v>
      </c>
      <c r="G1383" s="15" t="n">
        <v>5448.82224422016</v>
      </c>
      <c r="H1383" s="15" t="n">
        <v>3211.54691387245</v>
      </c>
      <c r="I1383" s="15" t="n">
        <v>802.488914822158</v>
      </c>
      <c r="J1383" s="15" t="n">
        <v>684.861737683901</v>
      </c>
    </row>
    <row r="1384" customFormat="false" ht="14.25" hidden="false" customHeight="true" outlineLevel="0" collapsed="false">
      <c r="A1384" s="3" t="n">
        <v>46445.5833333333</v>
      </c>
      <c r="B1384" s="15" t="n">
        <v>1447.81980327517</v>
      </c>
      <c r="C1384" s="15" t="n">
        <v>2593.82592351443</v>
      </c>
      <c r="D1384" s="15" t="n">
        <v>3188.18140726948</v>
      </c>
      <c r="E1384" s="15" t="n">
        <v>7728.48387825172</v>
      </c>
      <c r="F1384" s="15" t="n">
        <v>2661.1903366833</v>
      </c>
      <c r="G1384" s="15" t="n">
        <v>5412.54205202084</v>
      </c>
      <c r="H1384" s="15" t="n">
        <v>3184.22193394703</v>
      </c>
      <c r="I1384" s="15" t="n">
        <v>801.925868826228</v>
      </c>
      <c r="J1384" s="15" t="n">
        <v>637.007163380853</v>
      </c>
    </row>
    <row r="1385" customFormat="false" ht="14.25" hidden="false" customHeight="true" outlineLevel="0" collapsed="false">
      <c r="A1385" s="3" t="n">
        <v>46445.625</v>
      </c>
      <c r="B1385" s="15" t="n">
        <v>1464.73931601558</v>
      </c>
      <c r="C1385" s="15" t="n">
        <v>2572.35925943051</v>
      </c>
      <c r="D1385" s="15" t="n">
        <v>3307.77664176875</v>
      </c>
      <c r="E1385" s="15" t="n">
        <v>7804.73975596859</v>
      </c>
      <c r="F1385" s="15" t="n">
        <v>2582.68940415806</v>
      </c>
      <c r="G1385" s="15" t="n">
        <v>5494.9731780913</v>
      </c>
      <c r="H1385" s="15" t="n">
        <v>3206.78193355151</v>
      </c>
      <c r="I1385" s="15" t="n">
        <v>810.90427522442</v>
      </c>
      <c r="J1385" s="15" t="n">
        <v>655.240074195364</v>
      </c>
    </row>
    <row r="1386" customFormat="false" ht="14.25" hidden="false" customHeight="true" outlineLevel="0" collapsed="false">
      <c r="A1386" s="3" t="n">
        <v>46445.6666666667</v>
      </c>
      <c r="B1386" s="15" t="n">
        <v>1487.90664525219</v>
      </c>
      <c r="C1386" s="15" t="n">
        <v>2619.48433070924</v>
      </c>
      <c r="D1386" s="15" t="n">
        <v>3374.29851977463</v>
      </c>
      <c r="E1386" s="15" t="n">
        <v>7887.90720084144</v>
      </c>
      <c r="F1386" s="15" t="n">
        <v>2654.48203122355</v>
      </c>
      <c r="G1386" s="15" t="n">
        <v>5554.64105081681</v>
      </c>
      <c r="H1386" s="15" t="n">
        <v>3187.23516158275</v>
      </c>
      <c r="I1386" s="15" t="n">
        <v>823.441914482409</v>
      </c>
      <c r="J1386" s="15" t="n">
        <v>604.95718406614</v>
      </c>
    </row>
    <row r="1387" customFormat="false" ht="14.25" hidden="false" customHeight="true" outlineLevel="0" collapsed="false">
      <c r="A1387" s="3" t="n">
        <v>46445.7083333333</v>
      </c>
      <c r="B1387" s="15" t="n">
        <v>1574.72675502072</v>
      </c>
      <c r="C1387" s="15" t="n">
        <v>2658.81522673965</v>
      </c>
      <c r="D1387" s="15" t="n">
        <v>3507.08990692377</v>
      </c>
      <c r="E1387" s="15" t="n">
        <v>7873.13805605929</v>
      </c>
      <c r="F1387" s="15" t="n">
        <v>2651.93477032719</v>
      </c>
      <c r="G1387" s="15" t="n">
        <v>5648.25862578894</v>
      </c>
      <c r="H1387" s="15" t="n">
        <v>3146.66508228119</v>
      </c>
      <c r="I1387" s="15" t="n">
        <v>839.990237268103</v>
      </c>
      <c r="J1387" s="15" t="n">
        <v>650.820241846616</v>
      </c>
    </row>
    <row r="1388" customFormat="false" ht="14.25" hidden="false" customHeight="true" outlineLevel="0" collapsed="false">
      <c r="A1388" s="3" t="n">
        <v>46445.75</v>
      </c>
      <c r="B1388" s="15" t="n">
        <v>1655.1662242114</v>
      </c>
      <c r="C1388" s="15" t="n">
        <v>2828.90631737409</v>
      </c>
      <c r="D1388" s="15" t="n">
        <v>3540.05248066186</v>
      </c>
      <c r="E1388" s="15" t="n">
        <v>7987.41505795444</v>
      </c>
      <c r="F1388" s="15" t="n">
        <v>2765.21516748439</v>
      </c>
      <c r="G1388" s="15" t="n">
        <v>5954.54551601595</v>
      </c>
      <c r="H1388" s="15" t="n">
        <v>3113.12260045492</v>
      </c>
      <c r="I1388" s="15" t="n">
        <v>869.715823365231</v>
      </c>
      <c r="J1388" s="15" t="n">
        <v>677.12564081809</v>
      </c>
    </row>
    <row r="1389" customFormat="false" ht="14.25" hidden="false" customHeight="true" outlineLevel="0" collapsed="false">
      <c r="A1389" s="3" t="n">
        <v>46445.7916666667</v>
      </c>
      <c r="B1389" s="15" t="n">
        <v>1601.85460482162</v>
      </c>
      <c r="C1389" s="15" t="n">
        <v>2842.67646493967</v>
      </c>
      <c r="D1389" s="15" t="n">
        <v>3453.75468594678</v>
      </c>
      <c r="E1389" s="15" t="n">
        <v>7902.10085659288</v>
      </c>
      <c r="F1389" s="15" t="n">
        <v>2841.26701732749</v>
      </c>
      <c r="G1389" s="15" t="n">
        <v>5880.74673603211</v>
      </c>
      <c r="H1389" s="15" t="n">
        <v>3070.1883506926</v>
      </c>
      <c r="I1389" s="15" t="n">
        <v>925.207893330254</v>
      </c>
      <c r="J1389" s="15" t="n">
        <v>692.891584678756</v>
      </c>
    </row>
    <row r="1390" customFormat="false" ht="14.25" hidden="false" customHeight="true" outlineLevel="0" collapsed="false">
      <c r="A1390" s="3" t="n">
        <v>46445.8333333333</v>
      </c>
      <c r="B1390" s="15" t="n">
        <v>1446.66547853193</v>
      </c>
      <c r="C1390" s="15" t="n">
        <v>2763.55479426554</v>
      </c>
      <c r="D1390" s="15" t="n">
        <v>3346.78517652116</v>
      </c>
      <c r="E1390" s="15" t="n">
        <v>7564.59952869458</v>
      </c>
      <c r="F1390" s="15" t="n">
        <v>2932.58002729093</v>
      </c>
      <c r="G1390" s="15" t="n">
        <v>5581.56312905018</v>
      </c>
      <c r="H1390" s="15" t="n">
        <v>3070.12067705251</v>
      </c>
      <c r="I1390" s="15" t="n">
        <v>896.739919887525</v>
      </c>
      <c r="J1390" s="15" t="n">
        <v>659.887550509602</v>
      </c>
    </row>
    <row r="1391" customFormat="false" ht="14.25" hidden="false" customHeight="true" outlineLevel="0" collapsed="false">
      <c r="A1391" s="3" t="n">
        <v>46445.875</v>
      </c>
      <c r="B1391" s="15" t="n">
        <v>1255.26222336695</v>
      </c>
      <c r="C1391" s="15" t="n">
        <v>2479.16247903702</v>
      </c>
      <c r="D1391" s="15" t="n">
        <v>3189.1614139384</v>
      </c>
      <c r="E1391" s="15" t="n">
        <v>6962.00377601582</v>
      </c>
      <c r="F1391" s="15" t="n">
        <v>2763.12505596575</v>
      </c>
      <c r="G1391" s="15" t="n">
        <v>5218.84723921965</v>
      </c>
      <c r="H1391" s="15" t="n">
        <v>3066.8818885321</v>
      </c>
      <c r="I1391" s="15" t="n">
        <v>832.453134664934</v>
      </c>
      <c r="J1391" s="15" t="n">
        <v>621.18257801263</v>
      </c>
    </row>
    <row r="1392" customFormat="false" ht="14.25" hidden="false" customHeight="true" outlineLevel="0" collapsed="false">
      <c r="A1392" s="3" t="n">
        <v>46445.9166666667</v>
      </c>
      <c r="B1392" s="15" t="n">
        <v>1121.06309489092</v>
      </c>
      <c r="C1392" s="15" t="n">
        <v>2350.3089744441</v>
      </c>
      <c r="D1392" s="15" t="n">
        <v>3048.1739477477</v>
      </c>
      <c r="E1392" s="15" t="n">
        <v>6356.56888727735</v>
      </c>
      <c r="F1392" s="15" t="n">
        <v>2450.7900778507</v>
      </c>
      <c r="G1392" s="15" t="n">
        <v>4854.80461356082</v>
      </c>
      <c r="H1392" s="15" t="n">
        <v>2988.33678205256</v>
      </c>
      <c r="I1392" s="15" t="n">
        <v>769.446062063719</v>
      </c>
      <c r="J1392" s="15" t="n">
        <v>610.503195748501</v>
      </c>
    </row>
    <row r="1393" customFormat="false" ht="14.25" hidden="false" customHeight="true" outlineLevel="0" collapsed="false">
      <c r="A1393" s="3" t="n">
        <v>46445.9583333333</v>
      </c>
      <c r="B1393" s="15" t="n">
        <v>1002.0565053661</v>
      </c>
      <c r="C1393" s="15" t="n">
        <v>2280.57407590333</v>
      </c>
      <c r="D1393" s="15" t="n">
        <v>2991.37108598782</v>
      </c>
      <c r="E1393" s="15" t="n">
        <v>5779.14080043316</v>
      </c>
      <c r="F1393" s="15" t="n">
        <v>2191.4412129686</v>
      </c>
      <c r="G1393" s="15" t="n">
        <v>4602.16126226462</v>
      </c>
      <c r="H1393" s="15" t="n">
        <v>2890.72120304894</v>
      </c>
      <c r="I1393" s="15" t="n">
        <v>718.930891602957</v>
      </c>
      <c r="J1393" s="15" t="n">
        <v>567.373288778229</v>
      </c>
    </row>
    <row r="1394" customFormat="false" ht="14.25" hidden="false" customHeight="true" outlineLevel="0" collapsed="false">
      <c r="A1394" s="3" t="n">
        <v>46446</v>
      </c>
      <c r="B1394" s="15" t="n">
        <v>899.183221927854</v>
      </c>
      <c r="C1394" s="15" t="n">
        <v>2205.30351845084</v>
      </c>
      <c r="D1394" s="15" t="n">
        <v>2927.08331161989</v>
      </c>
      <c r="E1394" s="15" t="n">
        <v>5457.12723466816</v>
      </c>
      <c r="F1394" s="15" t="n">
        <v>2042.88281328955</v>
      </c>
      <c r="G1394" s="15" t="n">
        <v>4422.22316544313</v>
      </c>
      <c r="H1394" s="15" t="n">
        <v>2869.2085278744</v>
      </c>
      <c r="I1394" s="15" t="n">
        <v>695.050516965631</v>
      </c>
      <c r="J1394" s="15" t="n">
        <v>544.431538921216</v>
      </c>
    </row>
    <row r="1395" customFormat="false" ht="14.25" hidden="false" customHeight="true" outlineLevel="0" collapsed="false">
      <c r="A1395" s="3" t="n">
        <v>46446.0416666667</v>
      </c>
      <c r="B1395" s="15" t="n">
        <v>892.519247384168</v>
      </c>
      <c r="C1395" s="15" t="n">
        <v>2217.89916317345</v>
      </c>
      <c r="D1395" s="15" t="n">
        <v>2897.68734627228</v>
      </c>
      <c r="E1395" s="15" t="n">
        <v>5352.06115995179</v>
      </c>
      <c r="F1395" s="15" t="n">
        <v>1993.54047795403</v>
      </c>
      <c r="G1395" s="15" t="n">
        <v>4431.08450408659</v>
      </c>
      <c r="H1395" s="15" t="n">
        <v>2874.85755183506</v>
      </c>
      <c r="I1395" s="15" t="n">
        <v>694.332102998722</v>
      </c>
      <c r="J1395" s="15" t="n">
        <v>533.723597322877</v>
      </c>
    </row>
    <row r="1396" customFormat="false" ht="14.25" hidden="false" customHeight="true" outlineLevel="0" collapsed="false">
      <c r="A1396" s="3" t="n">
        <v>46446.0833333333</v>
      </c>
      <c r="B1396" s="15" t="n">
        <v>857.456950237069</v>
      </c>
      <c r="C1396" s="15" t="n">
        <v>2209.98723317711</v>
      </c>
      <c r="D1396" s="15" t="n">
        <v>2879.95962054712</v>
      </c>
      <c r="E1396" s="15" t="n">
        <v>5283.59306734627</v>
      </c>
      <c r="F1396" s="15" t="n">
        <v>1920.69043683423</v>
      </c>
      <c r="G1396" s="15" t="n">
        <v>4430.05141754336</v>
      </c>
      <c r="H1396" s="15" t="n">
        <v>2884.08374754806</v>
      </c>
      <c r="I1396" s="15" t="n">
        <v>692.507793963506</v>
      </c>
      <c r="J1396" s="15" t="n">
        <v>544.564287410463</v>
      </c>
    </row>
    <row r="1397" customFormat="false" ht="14.25" hidden="false" customHeight="true" outlineLevel="0" collapsed="false">
      <c r="A1397" s="3" t="n">
        <v>46446.125</v>
      </c>
      <c r="B1397" s="15" t="n">
        <v>857.733776619735</v>
      </c>
      <c r="C1397" s="15" t="n">
        <v>2214.25500732261</v>
      </c>
      <c r="D1397" s="15" t="n">
        <v>2899.40687937987</v>
      </c>
      <c r="E1397" s="15" t="n">
        <v>5346.04451525359</v>
      </c>
      <c r="F1397" s="15" t="n">
        <v>1947.55928648312</v>
      </c>
      <c r="G1397" s="15" t="n">
        <v>4442.44123390192</v>
      </c>
      <c r="H1397" s="15" t="n">
        <v>2854.87568748437</v>
      </c>
      <c r="I1397" s="15" t="n">
        <v>691.336094556858</v>
      </c>
      <c r="J1397" s="15" t="n">
        <v>531.260449410991</v>
      </c>
    </row>
    <row r="1398" customFormat="false" ht="14.25" hidden="false" customHeight="true" outlineLevel="0" collapsed="false">
      <c r="A1398" s="3" t="n">
        <v>46446.1666666667</v>
      </c>
      <c r="B1398" s="15" t="n">
        <v>918.79944210157</v>
      </c>
      <c r="C1398" s="15" t="n">
        <v>2309.26914887673</v>
      </c>
      <c r="D1398" s="15" t="n">
        <v>3000.75636391546</v>
      </c>
      <c r="E1398" s="15" t="n">
        <v>5694.14957124802</v>
      </c>
      <c r="F1398" s="15" t="n">
        <v>2004.42245003107</v>
      </c>
      <c r="G1398" s="15" t="n">
        <v>4676.15795471099</v>
      </c>
      <c r="H1398" s="15" t="n">
        <v>2974.65743370831</v>
      </c>
      <c r="I1398" s="15" t="n">
        <v>701.259967938107</v>
      </c>
      <c r="J1398" s="15" t="n">
        <v>559.596055674616</v>
      </c>
    </row>
    <row r="1399" customFormat="false" ht="14.25" hidden="false" customHeight="true" outlineLevel="0" collapsed="false">
      <c r="A1399" s="3" t="n">
        <v>46446.2083333333</v>
      </c>
      <c r="B1399" s="15" t="n">
        <v>1011.30046326243</v>
      </c>
      <c r="C1399" s="15" t="n">
        <v>2445.74748095141</v>
      </c>
      <c r="D1399" s="15" t="n">
        <v>3199.16811625821</v>
      </c>
      <c r="E1399" s="15" t="n">
        <v>6299.22781021246</v>
      </c>
      <c r="F1399" s="15" t="n">
        <v>2207.70780120909</v>
      </c>
      <c r="G1399" s="15" t="n">
        <v>5013.53885395579</v>
      </c>
      <c r="H1399" s="15" t="n">
        <v>3122.31772682152</v>
      </c>
      <c r="I1399" s="15" t="n">
        <v>749.655733403217</v>
      </c>
      <c r="J1399" s="15" t="n">
        <v>618.312614544639</v>
      </c>
    </row>
    <row r="1400" customFormat="false" ht="14.25" hidden="false" customHeight="true" outlineLevel="0" collapsed="false">
      <c r="A1400" s="3" t="n">
        <v>46446.25</v>
      </c>
      <c r="B1400" s="15" t="n">
        <v>1147.30741523933</v>
      </c>
      <c r="C1400" s="15" t="n">
        <v>2497.52357332215</v>
      </c>
      <c r="D1400" s="15" t="n">
        <v>3084.97640372039</v>
      </c>
      <c r="E1400" s="15" t="n">
        <v>6701.63430286337</v>
      </c>
      <c r="F1400" s="15" t="n">
        <v>2435.25194951278</v>
      </c>
      <c r="G1400" s="15" t="n">
        <v>5195.50844379438</v>
      </c>
      <c r="H1400" s="15" t="n">
        <v>3089.56941439948</v>
      </c>
      <c r="I1400" s="15" t="n">
        <v>751.68494158842</v>
      </c>
      <c r="J1400" s="15" t="n">
        <v>577.669010517068</v>
      </c>
    </row>
    <row r="1401" customFormat="false" ht="14.25" hidden="false" customHeight="true" outlineLevel="0" collapsed="false">
      <c r="A1401" s="3" t="n">
        <v>46446.2916666667</v>
      </c>
      <c r="B1401" s="15" t="n">
        <v>1272.47331019299</v>
      </c>
      <c r="C1401" s="15" t="n">
        <v>2444.33339010126</v>
      </c>
      <c r="D1401" s="15" t="n">
        <v>3145.87388718985</v>
      </c>
      <c r="E1401" s="15" t="n">
        <v>6837.45655221881</v>
      </c>
      <c r="F1401" s="15" t="n">
        <v>2552.41278141901</v>
      </c>
      <c r="G1401" s="15" t="n">
        <v>5213.17053150199</v>
      </c>
      <c r="H1401" s="15" t="n">
        <v>2879.06342952466</v>
      </c>
      <c r="I1401" s="15" t="n">
        <v>743.918134353892</v>
      </c>
      <c r="J1401" s="15" t="n">
        <v>575.476840249803</v>
      </c>
    </row>
    <row r="1402" customFormat="false" ht="14.25" hidden="false" customHeight="true" outlineLevel="0" collapsed="false">
      <c r="A1402" s="3" t="n">
        <v>46446.3333333333</v>
      </c>
      <c r="B1402" s="15" t="n">
        <v>1372.83797881598</v>
      </c>
      <c r="C1402" s="15" t="n">
        <v>2538.76730243682</v>
      </c>
      <c r="D1402" s="15" t="n">
        <v>3214.57436761712</v>
      </c>
      <c r="E1402" s="15" t="n">
        <v>7223.53960285979</v>
      </c>
      <c r="F1402" s="15" t="n">
        <v>2789.90504619662</v>
      </c>
      <c r="G1402" s="15" t="n">
        <v>5455.39423433776</v>
      </c>
      <c r="H1402" s="15" t="n">
        <v>2879.90626244624</v>
      </c>
      <c r="I1402" s="15" t="n">
        <v>769.50963787648</v>
      </c>
      <c r="J1402" s="15" t="n">
        <v>649.715331503865</v>
      </c>
    </row>
    <row r="1403" customFormat="false" ht="14.25" hidden="false" customHeight="true" outlineLevel="0" collapsed="false">
      <c r="A1403" s="3" t="n">
        <v>46446.375</v>
      </c>
      <c r="B1403" s="15" t="n">
        <v>1372.42649431256</v>
      </c>
      <c r="C1403" s="15" t="n">
        <v>2587.54867383725</v>
      </c>
      <c r="D1403" s="15" t="n">
        <v>3276.11311592912</v>
      </c>
      <c r="E1403" s="15" t="n">
        <v>7502.11158883575</v>
      </c>
      <c r="F1403" s="15" t="n">
        <v>2906.3281965189</v>
      </c>
      <c r="G1403" s="15" t="n">
        <v>5637.69106919488</v>
      </c>
      <c r="H1403" s="15" t="n">
        <v>2908.87310788805</v>
      </c>
      <c r="I1403" s="15" t="n">
        <v>785.566448037953</v>
      </c>
      <c r="J1403" s="15" t="n">
        <v>675.904081538603</v>
      </c>
    </row>
    <row r="1404" customFormat="false" ht="14.25" hidden="false" customHeight="true" outlineLevel="0" collapsed="false">
      <c r="A1404" s="3" t="n">
        <v>46446.4166666667</v>
      </c>
      <c r="B1404" s="15" t="n">
        <v>1312.0830560581</v>
      </c>
      <c r="C1404" s="15" t="n">
        <v>2569.34563885657</v>
      </c>
      <c r="D1404" s="15" t="n">
        <v>3240.67731803624</v>
      </c>
      <c r="E1404" s="15" t="n">
        <v>7466.73038726314</v>
      </c>
      <c r="F1404" s="15" t="n">
        <v>2899.30509960294</v>
      </c>
      <c r="G1404" s="15" t="n">
        <v>5546.02670252449</v>
      </c>
      <c r="H1404" s="15" t="n">
        <v>2917.22743545153</v>
      </c>
      <c r="I1404" s="15" t="n">
        <v>771.752262642452</v>
      </c>
      <c r="J1404" s="15" t="n">
        <v>652.400982247995</v>
      </c>
    </row>
    <row r="1405" customFormat="false" ht="14.25" hidden="false" customHeight="true" outlineLevel="0" collapsed="false">
      <c r="A1405" s="3" t="n">
        <v>46446.4583333333</v>
      </c>
      <c r="B1405" s="15" t="n">
        <v>1292.9856634879</v>
      </c>
      <c r="C1405" s="15" t="n">
        <v>2514.60873593976</v>
      </c>
      <c r="D1405" s="15" t="n">
        <v>3275.94352598115</v>
      </c>
      <c r="E1405" s="15" t="n">
        <v>7340.23071676597</v>
      </c>
      <c r="F1405" s="15" t="n">
        <v>2924.70381820227</v>
      </c>
      <c r="G1405" s="15" t="n">
        <v>5458.17542998349</v>
      </c>
      <c r="H1405" s="15" t="n">
        <v>2922.95914787285</v>
      </c>
      <c r="I1405" s="15" t="n">
        <v>752.548718892986</v>
      </c>
      <c r="J1405" s="15" t="n">
        <v>654.5473379119</v>
      </c>
    </row>
    <row r="1406" customFormat="false" ht="14.25" hidden="false" customHeight="true" outlineLevel="0" collapsed="false">
      <c r="A1406" s="3" t="n">
        <v>46446.5</v>
      </c>
      <c r="B1406" s="15" t="n">
        <v>1284.04486675661</v>
      </c>
      <c r="C1406" s="15" t="n">
        <v>2488.62491021532</v>
      </c>
      <c r="D1406" s="15" t="n">
        <v>3255.38259038742</v>
      </c>
      <c r="E1406" s="15" t="n">
        <v>7204.02492602479</v>
      </c>
      <c r="F1406" s="15" t="n">
        <v>2874.42082673794</v>
      </c>
      <c r="G1406" s="15" t="n">
        <v>5357.04560197024</v>
      </c>
      <c r="H1406" s="15" t="n">
        <v>2934.38929102097</v>
      </c>
      <c r="I1406" s="15" t="n">
        <v>743.742872109929</v>
      </c>
      <c r="J1406" s="15" t="n">
        <v>644.006375807358</v>
      </c>
    </row>
    <row r="1407" customFormat="false" ht="14.25" hidden="false" customHeight="true" outlineLevel="0" collapsed="false">
      <c r="A1407" s="3" t="n">
        <v>46446.5416666667</v>
      </c>
      <c r="B1407" s="15" t="n">
        <v>1262.98978818621</v>
      </c>
      <c r="C1407" s="15" t="n">
        <v>2531.02483990666</v>
      </c>
      <c r="D1407" s="15" t="n">
        <v>3281.20469916349</v>
      </c>
      <c r="E1407" s="15" t="n">
        <v>7177.61970821597</v>
      </c>
      <c r="F1407" s="15" t="n">
        <v>2771.78640132223</v>
      </c>
      <c r="G1407" s="15" t="n">
        <v>5360.79747303744</v>
      </c>
      <c r="H1407" s="15" t="n">
        <v>2950.42414315058</v>
      </c>
      <c r="I1407" s="15" t="n">
        <v>748.378866730164</v>
      </c>
      <c r="J1407" s="15" t="n">
        <v>660.638194890122</v>
      </c>
    </row>
    <row r="1408" customFormat="false" ht="14.25" hidden="false" customHeight="true" outlineLevel="0" collapsed="false">
      <c r="A1408" s="3" t="n">
        <v>46446.5833333333</v>
      </c>
      <c r="B1408" s="15" t="n">
        <v>1266.35429861005</v>
      </c>
      <c r="C1408" s="15" t="n">
        <v>2506.79937099234</v>
      </c>
      <c r="D1408" s="15" t="n">
        <v>3249.2873039574</v>
      </c>
      <c r="E1408" s="15" t="n">
        <v>7072.45386919496</v>
      </c>
      <c r="F1408" s="15" t="n">
        <v>2594.96955294608</v>
      </c>
      <c r="G1408" s="15" t="n">
        <v>5378.27790540106</v>
      </c>
      <c r="H1408" s="15" t="n">
        <v>2983.9402229563</v>
      </c>
      <c r="I1408" s="15" t="n">
        <v>724.781460576266</v>
      </c>
      <c r="J1408" s="15" t="n">
        <v>618.238042244617</v>
      </c>
    </row>
    <row r="1409" customFormat="false" ht="14.25" hidden="false" customHeight="true" outlineLevel="0" collapsed="false">
      <c r="A1409" s="3" t="n">
        <v>46446.625</v>
      </c>
      <c r="B1409" s="15" t="n">
        <v>1288.89634340537</v>
      </c>
      <c r="C1409" s="15" t="n">
        <v>2518.78383642177</v>
      </c>
      <c r="D1409" s="15" t="n">
        <v>3296.11294867932</v>
      </c>
      <c r="E1409" s="15" t="n">
        <v>7065.64671541256</v>
      </c>
      <c r="F1409" s="15" t="n">
        <v>2538.17306051726</v>
      </c>
      <c r="G1409" s="15" t="n">
        <v>5517.24251507184</v>
      </c>
      <c r="H1409" s="15" t="n">
        <v>2981.66416618875</v>
      </c>
      <c r="I1409" s="15" t="n">
        <v>745.286832124705</v>
      </c>
      <c r="J1409" s="15" t="n">
        <v>625.084158917284</v>
      </c>
    </row>
    <row r="1410" customFormat="false" ht="14.25" hidden="false" customHeight="true" outlineLevel="0" collapsed="false">
      <c r="A1410" s="3" t="n">
        <v>46446.6666666667</v>
      </c>
      <c r="B1410" s="15" t="n">
        <v>1322.52575735642</v>
      </c>
      <c r="C1410" s="15" t="n">
        <v>2540.78201241228</v>
      </c>
      <c r="D1410" s="15" t="n">
        <v>3365.28641467588</v>
      </c>
      <c r="E1410" s="15" t="n">
        <v>7166.80634344325</v>
      </c>
      <c r="F1410" s="15" t="n">
        <v>2577.51361968896</v>
      </c>
      <c r="G1410" s="15" t="n">
        <v>5595.97463127533</v>
      </c>
      <c r="H1410" s="15" t="n">
        <v>3033.91160764586</v>
      </c>
      <c r="I1410" s="15" t="n">
        <v>781.517288064354</v>
      </c>
      <c r="J1410" s="15" t="n">
        <v>594.765756526329</v>
      </c>
    </row>
    <row r="1411" customFormat="false" ht="14.25" hidden="false" customHeight="true" outlineLevel="0" collapsed="false">
      <c r="A1411" s="3" t="n">
        <v>46446.7083333333</v>
      </c>
      <c r="B1411" s="15" t="n">
        <v>1383.31863886891</v>
      </c>
      <c r="C1411" s="15" t="n">
        <v>2666.8175012735</v>
      </c>
      <c r="D1411" s="15" t="n">
        <v>3377.76554695312</v>
      </c>
      <c r="E1411" s="15" t="n">
        <v>7240.94615893786</v>
      </c>
      <c r="F1411" s="15" t="n">
        <v>2728.32046424086</v>
      </c>
      <c r="G1411" s="15" t="n">
        <v>5646.67040137978</v>
      </c>
      <c r="H1411" s="15" t="n">
        <v>3043.41878652515</v>
      </c>
      <c r="I1411" s="15" t="n">
        <v>802.162733967318</v>
      </c>
      <c r="J1411" s="15" t="n">
        <v>627.306797188766</v>
      </c>
    </row>
    <row r="1412" customFormat="false" ht="14.25" hidden="false" customHeight="true" outlineLevel="0" collapsed="false">
      <c r="A1412" s="3" t="n">
        <v>46446.75</v>
      </c>
      <c r="B1412" s="15" t="n">
        <v>1538.24604919574</v>
      </c>
      <c r="C1412" s="15" t="n">
        <v>2844.51268939906</v>
      </c>
      <c r="D1412" s="15" t="n">
        <v>3474.06271497076</v>
      </c>
      <c r="E1412" s="15" t="n">
        <v>7570.25591205471</v>
      </c>
      <c r="F1412" s="15" t="n">
        <v>2918.11668836435</v>
      </c>
      <c r="G1412" s="15" t="n">
        <v>5934.98784177287</v>
      </c>
      <c r="H1412" s="15" t="n">
        <v>3076.81089388688</v>
      </c>
      <c r="I1412" s="15" t="n">
        <v>856.647632520266</v>
      </c>
      <c r="J1412" s="15" t="n">
        <v>631.563929196448</v>
      </c>
    </row>
    <row r="1413" customFormat="false" ht="14.25" hidden="false" customHeight="true" outlineLevel="0" collapsed="false">
      <c r="A1413" s="3" t="n">
        <v>46446.7916666667</v>
      </c>
      <c r="B1413" s="15" t="n">
        <v>1639.47295076394</v>
      </c>
      <c r="C1413" s="15" t="n">
        <v>2755.12108726746</v>
      </c>
      <c r="D1413" s="15" t="n">
        <v>3388.34725755489</v>
      </c>
      <c r="E1413" s="15" t="n">
        <v>7686.84936297999</v>
      </c>
      <c r="F1413" s="15" t="n">
        <v>2932.12615677165</v>
      </c>
      <c r="G1413" s="15" t="n">
        <v>5781.17006427009</v>
      </c>
      <c r="H1413" s="15" t="n">
        <v>3143.83776887403</v>
      </c>
      <c r="I1413" s="15" t="n">
        <v>905.003731936845</v>
      </c>
      <c r="J1413" s="15" t="n">
        <v>705.085757994473</v>
      </c>
    </row>
    <row r="1414" customFormat="false" ht="14.25" hidden="false" customHeight="true" outlineLevel="0" collapsed="false">
      <c r="A1414" s="3" t="n">
        <v>46446.8333333333</v>
      </c>
      <c r="B1414" s="15" t="n">
        <v>1506.65048306268</v>
      </c>
      <c r="C1414" s="15" t="n">
        <v>2684.84560241518</v>
      </c>
      <c r="D1414" s="15" t="n">
        <v>3346.45334201885</v>
      </c>
      <c r="E1414" s="15" t="n">
        <v>7418.900794034</v>
      </c>
      <c r="F1414" s="15" t="n">
        <v>2916.80739761687</v>
      </c>
      <c r="G1414" s="15" t="n">
        <v>5527.55382965157</v>
      </c>
      <c r="H1414" s="15" t="n">
        <v>3223.94481911018</v>
      </c>
      <c r="I1414" s="15" t="n">
        <v>887.131422224901</v>
      </c>
      <c r="J1414" s="15" t="n">
        <v>700.994973024037</v>
      </c>
    </row>
    <row r="1415" customFormat="false" ht="14.25" hidden="false" customHeight="true" outlineLevel="0" collapsed="false">
      <c r="A1415" s="3" t="n">
        <v>46446.875</v>
      </c>
      <c r="B1415" s="15" t="n">
        <v>1270.05714586743</v>
      </c>
      <c r="C1415" s="15" t="n">
        <v>2561.10216848956</v>
      </c>
      <c r="D1415" s="15" t="n">
        <v>3199.24655575073</v>
      </c>
      <c r="E1415" s="15" t="n">
        <v>6826.45794472578</v>
      </c>
      <c r="F1415" s="15" t="n">
        <v>2639.77932680404</v>
      </c>
      <c r="G1415" s="15" t="n">
        <v>5042.47609879556</v>
      </c>
      <c r="H1415" s="15" t="n">
        <v>3255.77908606321</v>
      </c>
      <c r="I1415" s="15" t="n">
        <v>813.030920631593</v>
      </c>
      <c r="J1415" s="15" t="n">
        <v>645.549361167863</v>
      </c>
    </row>
    <row r="1416" customFormat="false" ht="14.25" hidden="false" customHeight="true" outlineLevel="0" collapsed="false">
      <c r="A1416" s="3" t="n">
        <v>46446.9166666667</v>
      </c>
      <c r="B1416" s="15" t="n">
        <v>1125.11884456577</v>
      </c>
      <c r="C1416" s="15" t="n">
        <v>2444.11100004705</v>
      </c>
      <c r="D1416" s="15" t="n">
        <v>3011.60259328509</v>
      </c>
      <c r="E1416" s="15" t="n">
        <v>6149.20075439727</v>
      </c>
      <c r="F1416" s="15" t="n">
        <v>2317.97595200912</v>
      </c>
      <c r="G1416" s="15" t="n">
        <v>4682.74726003533</v>
      </c>
      <c r="H1416" s="15" t="n">
        <v>3199.58745322351</v>
      </c>
      <c r="I1416" s="15" t="n">
        <v>744.446794563672</v>
      </c>
      <c r="J1416" s="15" t="n">
        <v>592.409620946462</v>
      </c>
    </row>
    <row r="1417" customFormat="false" ht="14.25" hidden="false" customHeight="true" outlineLevel="0" collapsed="false">
      <c r="A1417" s="3" t="n">
        <v>46446.9583333333</v>
      </c>
      <c r="B1417" s="15" t="n">
        <v>997.496950510538</v>
      </c>
      <c r="C1417" s="15" t="n">
        <v>2377.02548955245</v>
      </c>
      <c r="D1417" s="15" t="n">
        <v>2900.37484773018</v>
      </c>
      <c r="E1417" s="15" t="n">
        <v>5652.99762427979</v>
      </c>
      <c r="F1417" s="15" t="n">
        <v>2176.71926447191</v>
      </c>
      <c r="G1417" s="15" t="n">
        <v>4486.75134802194</v>
      </c>
      <c r="H1417" s="15" t="n">
        <v>3121.18839110808</v>
      </c>
      <c r="I1417" s="15" t="n">
        <v>706.334592918848</v>
      </c>
      <c r="J1417" s="15" t="n">
        <v>560.940801605533</v>
      </c>
    </row>
    <row r="1418" customFormat="false" ht="14.25" hidden="false" customHeight="true" outlineLevel="0" collapsed="false">
      <c r="A1418" s="3" t="n">
        <v>46447</v>
      </c>
      <c r="B1418" s="15" t="n">
        <v>930.548880579522</v>
      </c>
      <c r="C1418" s="15" t="n">
        <v>2332.9297247918</v>
      </c>
      <c r="D1418" s="15" t="n">
        <v>2925.75929834312</v>
      </c>
      <c r="E1418" s="15" t="n">
        <v>5457.05590914338</v>
      </c>
      <c r="F1418" s="15" t="n">
        <v>2102.45545821438</v>
      </c>
      <c r="G1418" s="15" t="n">
        <v>4382.85744735418</v>
      </c>
      <c r="H1418" s="15" t="n">
        <v>3086.25994696144</v>
      </c>
      <c r="I1418" s="15" t="n">
        <v>694.348671853779</v>
      </c>
      <c r="J1418" s="15" t="n">
        <v>543.150573073271</v>
      </c>
    </row>
    <row r="1419" customFormat="false" ht="14.25" hidden="false" customHeight="true" outlineLevel="0" collapsed="false">
      <c r="A1419" s="3" t="n">
        <v>46447.0416666667</v>
      </c>
      <c r="B1419" s="15" t="n">
        <v>891.018715848264</v>
      </c>
      <c r="C1419" s="15" t="n">
        <v>2269.31684519223</v>
      </c>
      <c r="D1419" s="15" t="n">
        <v>2962.66480402235</v>
      </c>
      <c r="E1419" s="15" t="n">
        <v>5437.17906688927</v>
      </c>
      <c r="F1419" s="15" t="n">
        <v>2065.19258819373</v>
      </c>
      <c r="G1419" s="15" t="n">
        <v>4340.35100226425</v>
      </c>
      <c r="H1419" s="15" t="n">
        <v>3099.08330885</v>
      </c>
      <c r="I1419" s="15" t="n">
        <v>688.200424454704</v>
      </c>
      <c r="J1419" s="15" t="n">
        <v>539.927772982376</v>
      </c>
    </row>
    <row r="1420" customFormat="false" ht="14.25" hidden="false" customHeight="true" outlineLevel="0" collapsed="false">
      <c r="A1420" s="3" t="n">
        <v>46447.0833333333</v>
      </c>
      <c r="B1420" s="15" t="n">
        <v>891.771253269959</v>
      </c>
      <c r="C1420" s="15" t="n">
        <v>2264.10714438373</v>
      </c>
      <c r="D1420" s="15" t="n">
        <v>2896.31734618372</v>
      </c>
      <c r="E1420" s="15" t="n">
        <v>5461.23951596858</v>
      </c>
      <c r="F1420" s="15" t="n">
        <v>2040.86912642048</v>
      </c>
      <c r="G1420" s="15" t="n">
        <v>4371.23922930499</v>
      </c>
      <c r="H1420" s="15" t="n">
        <v>3099.41240010255</v>
      </c>
      <c r="I1420" s="15" t="n">
        <v>693.401966311546</v>
      </c>
      <c r="J1420" s="15" t="n">
        <v>538.395698810117</v>
      </c>
    </row>
    <row r="1421" customFormat="false" ht="14.25" hidden="false" customHeight="true" outlineLevel="0" collapsed="false">
      <c r="A1421" s="3" t="n">
        <v>46447.125</v>
      </c>
      <c r="B1421" s="15" t="n">
        <v>893.892210699744</v>
      </c>
      <c r="C1421" s="15" t="n">
        <v>2276.91482285472</v>
      </c>
      <c r="D1421" s="15" t="n">
        <v>2879.34611512416</v>
      </c>
      <c r="E1421" s="15" t="n">
        <v>5529.41305158212</v>
      </c>
      <c r="F1421" s="15" t="n">
        <v>2063.64020654922</v>
      </c>
      <c r="G1421" s="15" t="n">
        <v>4438.66977825606</v>
      </c>
      <c r="H1421" s="15" t="n">
        <v>3060.34164662768</v>
      </c>
      <c r="I1421" s="15" t="n">
        <v>685.966295026482</v>
      </c>
      <c r="J1421" s="15" t="n">
        <v>538.359013287773</v>
      </c>
    </row>
    <row r="1422" customFormat="false" ht="14.25" hidden="false" customHeight="true" outlineLevel="0" collapsed="false">
      <c r="A1422" s="3" t="n">
        <v>46447.1666666667</v>
      </c>
      <c r="B1422" s="15" t="n">
        <v>978.258083511124</v>
      </c>
      <c r="C1422" s="15" t="n">
        <v>2358.58046227314</v>
      </c>
      <c r="D1422" s="15" t="n">
        <v>2961.7490552266</v>
      </c>
      <c r="E1422" s="15" t="n">
        <v>5913.90224387962</v>
      </c>
      <c r="F1422" s="15" t="n">
        <v>2231.92171913934</v>
      </c>
      <c r="G1422" s="15" t="n">
        <v>4648.68532377211</v>
      </c>
      <c r="H1422" s="15" t="n">
        <v>3033.74305372682</v>
      </c>
      <c r="I1422" s="15" t="n">
        <v>705.852497531477</v>
      </c>
      <c r="J1422" s="15" t="n">
        <v>542.713283510135</v>
      </c>
    </row>
    <row r="1423" customFormat="false" ht="14.25" hidden="false" customHeight="true" outlineLevel="0" collapsed="false">
      <c r="A1423" s="3" t="n">
        <v>46447.2083333333</v>
      </c>
      <c r="B1423" s="15" t="n">
        <v>1243.20126683857</v>
      </c>
      <c r="C1423" s="15" t="n">
        <v>2525.87389774776</v>
      </c>
      <c r="D1423" s="15" t="n">
        <v>3162.56756645851</v>
      </c>
      <c r="E1423" s="15" t="n">
        <v>6701.09175717621</v>
      </c>
      <c r="F1423" s="15" t="n">
        <v>2504.44248579439</v>
      </c>
      <c r="G1423" s="15" t="n">
        <v>5208.79995283618</v>
      </c>
      <c r="H1423" s="15" t="n">
        <v>3064.38928908892</v>
      </c>
      <c r="I1423" s="15" t="n">
        <v>799.085164634415</v>
      </c>
      <c r="J1423" s="15" t="n">
        <v>612.430914538211</v>
      </c>
    </row>
    <row r="1424" customFormat="false" ht="14.25" hidden="false" customHeight="true" outlineLevel="0" collapsed="false">
      <c r="A1424" s="3" t="n">
        <v>46447.25</v>
      </c>
      <c r="B1424" s="15" t="n">
        <v>1487.07606372049</v>
      </c>
      <c r="C1424" s="15" t="n">
        <v>2595.12713262147</v>
      </c>
      <c r="D1424" s="15" t="n">
        <v>3216.45718710956</v>
      </c>
      <c r="E1424" s="15" t="n">
        <v>7466.43029742238</v>
      </c>
      <c r="F1424" s="15" t="n">
        <v>2921.31221874707</v>
      </c>
      <c r="G1424" s="15" t="n">
        <v>5539.57710314103</v>
      </c>
      <c r="H1424" s="15" t="n">
        <v>3184.56001215252</v>
      </c>
      <c r="I1424" s="15" t="n">
        <v>845.456155619601</v>
      </c>
      <c r="J1424" s="15" t="n">
        <v>614.552036797241</v>
      </c>
    </row>
    <row r="1425" customFormat="false" ht="14.25" hidden="false" customHeight="true" outlineLevel="0" collapsed="false">
      <c r="A1425" s="3" t="n">
        <v>46447.2916666667</v>
      </c>
      <c r="B1425" s="15" t="n">
        <v>1441.90801582872</v>
      </c>
      <c r="C1425" s="15" t="n">
        <v>2558.54093593017</v>
      </c>
      <c r="D1425" s="15" t="n">
        <v>3237.32073068986</v>
      </c>
      <c r="E1425" s="15" t="n">
        <v>7782.40359582737</v>
      </c>
      <c r="F1425" s="15" t="n">
        <v>3055.11692445278</v>
      </c>
      <c r="G1425" s="15" t="n">
        <v>5645.98422956856</v>
      </c>
      <c r="H1425" s="15" t="n">
        <v>3165.65707930347</v>
      </c>
      <c r="I1425" s="15" t="n">
        <v>817.514679999048</v>
      </c>
      <c r="J1425" s="15" t="n">
        <v>572.976958475882</v>
      </c>
    </row>
    <row r="1426" customFormat="false" ht="14.25" hidden="false" customHeight="true" outlineLevel="0" collapsed="false">
      <c r="A1426" s="3" t="n">
        <v>46447.3333333333</v>
      </c>
      <c r="B1426" s="15" t="n">
        <v>1477.24008136462</v>
      </c>
      <c r="C1426" s="15" t="n">
        <v>2589.83141273147</v>
      </c>
      <c r="D1426" s="15" t="n">
        <v>3311.00329736261</v>
      </c>
      <c r="E1426" s="15" t="n">
        <v>8161.65122430969</v>
      </c>
      <c r="F1426" s="15" t="n">
        <v>3228.57398792817</v>
      </c>
      <c r="G1426" s="15" t="n">
        <v>5822.41556805413</v>
      </c>
      <c r="H1426" s="15" t="n">
        <v>3241.07844121216</v>
      </c>
      <c r="I1426" s="15" t="n">
        <v>843.682485965206</v>
      </c>
      <c r="J1426" s="15" t="n">
        <v>620.771586553717</v>
      </c>
    </row>
    <row r="1427" customFormat="false" ht="14.25" hidden="false" customHeight="true" outlineLevel="0" collapsed="false">
      <c r="A1427" s="3" t="n">
        <v>46447.375</v>
      </c>
      <c r="B1427" s="15" t="n">
        <v>1503.57334807728</v>
      </c>
      <c r="C1427" s="15" t="n">
        <v>2593.89822460463</v>
      </c>
      <c r="D1427" s="15" t="n">
        <v>3355.84213986229</v>
      </c>
      <c r="E1427" s="15" t="n">
        <v>8402.61866318202</v>
      </c>
      <c r="F1427" s="15" t="n">
        <v>3318.26892503799</v>
      </c>
      <c r="G1427" s="15" t="n">
        <v>5846.46566044479</v>
      </c>
      <c r="H1427" s="15" t="n">
        <v>3314.59550061316</v>
      </c>
      <c r="I1427" s="15" t="n">
        <v>849.32330517768</v>
      </c>
      <c r="J1427" s="15" t="n">
        <v>659.976304835318</v>
      </c>
    </row>
    <row r="1428" customFormat="false" ht="14.25" hidden="false" customHeight="true" outlineLevel="0" collapsed="false">
      <c r="A1428" s="3" t="n">
        <v>46447.4166666667</v>
      </c>
      <c r="B1428" s="15" t="n">
        <v>1513.83626441418</v>
      </c>
      <c r="C1428" s="15" t="n">
        <v>2572.99888541206</v>
      </c>
      <c r="D1428" s="15" t="n">
        <v>3355.68638372165</v>
      </c>
      <c r="E1428" s="15" t="n">
        <v>8464.20656303376</v>
      </c>
      <c r="F1428" s="15" t="n">
        <v>3364.56052018221</v>
      </c>
      <c r="G1428" s="15" t="n">
        <v>5729.98366333762</v>
      </c>
      <c r="H1428" s="15" t="n">
        <v>3373.75446635018</v>
      </c>
      <c r="I1428" s="15" t="n">
        <v>856.180879508766</v>
      </c>
      <c r="J1428" s="15" t="n">
        <v>678.623132493233</v>
      </c>
    </row>
    <row r="1429" customFormat="false" ht="14.25" hidden="false" customHeight="true" outlineLevel="0" collapsed="false">
      <c r="A1429" s="3" t="n">
        <v>46447.4583333333</v>
      </c>
      <c r="B1429" s="15" t="n">
        <v>1506.32974937544</v>
      </c>
      <c r="C1429" s="15" t="n">
        <v>2550.29567509912</v>
      </c>
      <c r="D1429" s="15" t="n">
        <v>3399.51359418556</v>
      </c>
      <c r="E1429" s="15" t="n">
        <v>8423.63602621685</v>
      </c>
      <c r="F1429" s="15" t="n">
        <v>3405.10808944201</v>
      </c>
      <c r="G1429" s="15" t="n">
        <v>5718.94025111997</v>
      </c>
      <c r="H1429" s="15" t="n">
        <v>3380.18072228616</v>
      </c>
      <c r="I1429" s="15" t="n">
        <v>859.305430602776</v>
      </c>
      <c r="J1429" s="15" t="n">
        <v>679.180196244883</v>
      </c>
    </row>
    <row r="1430" customFormat="false" ht="14.25" hidden="false" customHeight="true" outlineLevel="0" collapsed="false">
      <c r="A1430" s="3" t="n">
        <v>46447.5</v>
      </c>
      <c r="B1430" s="15" t="n">
        <v>1491.41778414855</v>
      </c>
      <c r="C1430" s="15" t="n">
        <v>2538.67239707512</v>
      </c>
      <c r="D1430" s="15" t="n">
        <v>3437.35435223881</v>
      </c>
      <c r="E1430" s="15" t="n">
        <v>8252.416205344</v>
      </c>
      <c r="F1430" s="15" t="n">
        <v>3429.37434113594</v>
      </c>
      <c r="G1430" s="15" t="n">
        <v>5698.67714667997</v>
      </c>
      <c r="H1430" s="15" t="n">
        <v>3382.46922643651</v>
      </c>
      <c r="I1430" s="15" t="n">
        <v>849.279063723443</v>
      </c>
      <c r="J1430" s="15" t="n">
        <v>682.477949430324</v>
      </c>
    </row>
    <row r="1431" customFormat="false" ht="14.25" hidden="false" customHeight="true" outlineLevel="0" collapsed="false">
      <c r="A1431" s="3" t="n">
        <v>46447.5416666667</v>
      </c>
      <c r="B1431" s="15" t="n">
        <v>1488.00257609772</v>
      </c>
      <c r="C1431" s="15" t="n">
        <v>2522.48598882584</v>
      </c>
      <c r="D1431" s="15" t="n">
        <v>3423.64046767269</v>
      </c>
      <c r="E1431" s="15" t="n">
        <v>8225.19091264617</v>
      </c>
      <c r="F1431" s="15" t="n">
        <v>3448.8382250189</v>
      </c>
      <c r="G1431" s="15" t="n">
        <v>5741.80889976709</v>
      </c>
      <c r="H1431" s="15" t="n">
        <v>3406.73365542191</v>
      </c>
      <c r="I1431" s="15" t="n">
        <v>854.761879626934</v>
      </c>
      <c r="J1431" s="15" t="n">
        <v>678.077238948104</v>
      </c>
    </row>
    <row r="1432" customFormat="false" ht="14.25" hidden="false" customHeight="true" outlineLevel="0" collapsed="false">
      <c r="A1432" s="3" t="n">
        <v>46447.5833333333</v>
      </c>
      <c r="B1432" s="15" t="n">
        <v>1503.67592905517</v>
      </c>
      <c r="C1432" s="15" t="n">
        <v>2438.21134681421</v>
      </c>
      <c r="D1432" s="15" t="n">
        <v>3417.01832942884</v>
      </c>
      <c r="E1432" s="15" t="n">
        <v>8191.39007750722</v>
      </c>
      <c r="F1432" s="15" t="n">
        <v>3489.87848154659</v>
      </c>
      <c r="G1432" s="15" t="n">
        <v>5807.44941338144</v>
      </c>
      <c r="H1432" s="15" t="n">
        <v>3328.30815967406</v>
      </c>
      <c r="I1432" s="15" t="n">
        <v>861.734126929701</v>
      </c>
      <c r="J1432" s="15" t="n">
        <v>660.883010318029</v>
      </c>
    </row>
    <row r="1433" customFormat="false" ht="14.25" hidden="false" customHeight="true" outlineLevel="0" collapsed="false">
      <c r="A1433" s="3" t="n">
        <v>46447.625</v>
      </c>
      <c r="B1433" s="15" t="n">
        <v>1592.88941916408</v>
      </c>
      <c r="C1433" s="15" t="n">
        <v>2624.42129869107</v>
      </c>
      <c r="D1433" s="15" t="n">
        <v>3467.59545822191</v>
      </c>
      <c r="E1433" s="15" t="n">
        <v>8485.43457073613</v>
      </c>
      <c r="F1433" s="15" t="n">
        <v>3595.59689983972</v>
      </c>
      <c r="G1433" s="15" t="n">
        <v>5504.17782721234</v>
      </c>
      <c r="H1433" s="15" t="n">
        <v>3373.03331834997</v>
      </c>
      <c r="I1433" s="15" t="n">
        <v>889.042438506672</v>
      </c>
      <c r="J1433" s="15" t="n">
        <v>706.927623714973</v>
      </c>
    </row>
    <row r="1434" customFormat="false" ht="14.25" hidden="false" customHeight="true" outlineLevel="0" collapsed="false">
      <c r="A1434" s="3" t="n">
        <v>46447.6666666667</v>
      </c>
      <c r="B1434" s="15" t="n">
        <v>1602.23927580478</v>
      </c>
      <c r="C1434" s="15" t="n">
        <v>2721.26018330733</v>
      </c>
      <c r="D1434" s="15" t="n">
        <v>3482.08130829117</v>
      </c>
      <c r="E1434" s="15" t="n">
        <v>8531.6301965267</v>
      </c>
      <c r="F1434" s="15" t="n">
        <v>3596.94504694134</v>
      </c>
      <c r="G1434" s="15" t="n">
        <v>5682.56729267247</v>
      </c>
      <c r="H1434" s="15" t="n">
        <v>3415.14411155465</v>
      </c>
      <c r="I1434" s="15" t="n">
        <v>907.170967730114</v>
      </c>
      <c r="J1434" s="15" t="n">
        <v>717.926472326609</v>
      </c>
    </row>
    <row r="1435" customFormat="false" ht="14.25" hidden="false" customHeight="true" outlineLevel="0" collapsed="false">
      <c r="A1435" s="3" t="n">
        <v>46447.7083333333</v>
      </c>
      <c r="B1435" s="15" t="n">
        <v>1597.72785545729</v>
      </c>
      <c r="C1435" s="15" t="n">
        <v>2780.803257238</v>
      </c>
      <c r="D1435" s="15" t="n">
        <v>3450.36949456029</v>
      </c>
      <c r="E1435" s="15" t="n">
        <v>8429.62145850863</v>
      </c>
      <c r="F1435" s="15" t="n">
        <v>3526.43123091665</v>
      </c>
      <c r="G1435" s="15" t="n">
        <v>5912.2831698883</v>
      </c>
      <c r="H1435" s="15" t="n">
        <v>3341.05694005779</v>
      </c>
      <c r="I1435" s="15" t="n">
        <v>894.289347357434</v>
      </c>
      <c r="J1435" s="15" t="n">
        <v>695.333230465399</v>
      </c>
    </row>
    <row r="1436" customFormat="false" ht="14.25" hidden="false" customHeight="true" outlineLevel="0" collapsed="false">
      <c r="A1436" s="3" t="n">
        <v>46447.75</v>
      </c>
      <c r="B1436" s="15" t="n">
        <v>1751.54744556845</v>
      </c>
      <c r="C1436" s="15" t="n">
        <v>2962.15885142855</v>
      </c>
      <c r="D1436" s="15" t="n">
        <v>3681.42095652736</v>
      </c>
      <c r="E1436" s="15" t="n">
        <v>8480.6143084033</v>
      </c>
      <c r="F1436" s="15" t="n">
        <v>3553.08748730422</v>
      </c>
      <c r="G1436" s="15" t="n">
        <v>6041.42693985722</v>
      </c>
      <c r="H1436" s="15" t="n">
        <v>3283.44269858037</v>
      </c>
      <c r="I1436" s="15" t="n">
        <v>905.577904608528</v>
      </c>
      <c r="J1436" s="15" t="n">
        <v>722.887682317968</v>
      </c>
    </row>
    <row r="1437" customFormat="false" ht="14.25" hidden="false" customHeight="true" outlineLevel="0" collapsed="false">
      <c r="A1437" s="3" t="n">
        <v>46447.7916666667</v>
      </c>
      <c r="B1437" s="15" t="n">
        <v>1819.49886999448</v>
      </c>
      <c r="C1437" s="15" t="n">
        <v>2899.96933836334</v>
      </c>
      <c r="D1437" s="15" t="n">
        <v>3579.62890016907</v>
      </c>
      <c r="E1437" s="15" t="n">
        <v>8291.22587776983</v>
      </c>
      <c r="F1437" s="15" t="n">
        <v>3450.46445539913</v>
      </c>
      <c r="G1437" s="15" t="n">
        <v>5892.83446649436</v>
      </c>
      <c r="H1437" s="15" t="n">
        <v>3213.39816902697</v>
      </c>
      <c r="I1437" s="15" t="n">
        <v>948.839346598385</v>
      </c>
      <c r="J1437" s="15" t="n">
        <v>724.549675295304</v>
      </c>
    </row>
    <row r="1438" customFormat="false" ht="14.25" hidden="false" customHeight="true" outlineLevel="0" collapsed="false">
      <c r="A1438" s="3" t="n">
        <v>46447.8333333333</v>
      </c>
      <c r="B1438" s="15" t="n">
        <v>1656.55660138499</v>
      </c>
      <c r="C1438" s="15" t="n">
        <v>2774.85892469146</v>
      </c>
      <c r="D1438" s="15" t="n">
        <v>3521.3159664354</v>
      </c>
      <c r="E1438" s="15" t="n">
        <v>7962.64262714851</v>
      </c>
      <c r="F1438" s="15" t="n">
        <v>3368.44745697203</v>
      </c>
      <c r="G1438" s="15" t="n">
        <v>5616.49040580565</v>
      </c>
      <c r="H1438" s="15" t="n">
        <v>3298.73841460928</v>
      </c>
      <c r="I1438" s="15" t="n">
        <v>916.204658658662</v>
      </c>
      <c r="J1438" s="15" t="n">
        <v>765.318205264575</v>
      </c>
    </row>
    <row r="1439" customFormat="false" ht="14.25" hidden="false" customHeight="true" outlineLevel="0" collapsed="false">
      <c r="A1439" s="3" t="n">
        <v>46447.875</v>
      </c>
      <c r="B1439" s="15" t="n">
        <v>1401.42331519332</v>
      </c>
      <c r="C1439" s="15" t="n">
        <v>2589.27674201448</v>
      </c>
      <c r="D1439" s="15" t="n">
        <v>3390.45195064218</v>
      </c>
      <c r="E1439" s="15" t="n">
        <v>7188.4374063236</v>
      </c>
      <c r="F1439" s="15" t="n">
        <v>3077.99471931955</v>
      </c>
      <c r="G1439" s="15" t="n">
        <v>5125.74005644598</v>
      </c>
      <c r="H1439" s="15" t="n">
        <v>3344.09892648984</v>
      </c>
      <c r="I1439" s="15" t="n">
        <v>842.788662528277</v>
      </c>
      <c r="J1439" s="15" t="n">
        <v>715.666274800735</v>
      </c>
    </row>
    <row r="1440" customFormat="false" ht="14.25" hidden="false" customHeight="true" outlineLevel="0" collapsed="false">
      <c r="A1440" s="3" t="n">
        <v>46447.9166666667</v>
      </c>
      <c r="B1440" s="15" t="n">
        <v>1166.8835082194</v>
      </c>
      <c r="C1440" s="15" t="n">
        <v>2431.41817746684</v>
      </c>
      <c r="D1440" s="15" t="n">
        <v>3182.86698195607</v>
      </c>
      <c r="E1440" s="15" t="n">
        <v>6381.28440674133</v>
      </c>
      <c r="F1440" s="15" t="n">
        <v>2800.82515050434</v>
      </c>
      <c r="G1440" s="15" t="n">
        <v>4797.21844438666</v>
      </c>
      <c r="H1440" s="15" t="n">
        <v>3248.41995464784</v>
      </c>
      <c r="I1440" s="15" t="n">
        <v>783.88280765547</v>
      </c>
      <c r="J1440" s="15" t="n">
        <v>670.728199188809</v>
      </c>
    </row>
    <row r="1441" customFormat="false" ht="14.25" hidden="false" customHeight="true" outlineLevel="0" collapsed="false">
      <c r="A1441" s="3" t="n">
        <v>46447.9583333333</v>
      </c>
      <c r="B1441" s="15" t="n">
        <v>1021.24600130204</v>
      </c>
      <c r="C1441" s="15" t="n">
        <v>2367.82873356216</v>
      </c>
      <c r="D1441" s="15" t="n">
        <v>3054.1587028463</v>
      </c>
      <c r="E1441" s="15" t="n">
        <v>5898.37657750263</v>
      </c>
      <c r="F1441" s="15" t="n">
        <v>2526.00440267523</v>
      </c>
      <c r="G1441" s="15" t="n">
        <v>4596.55316397911</v>
      </c>
      <c r="H1441" s="15" t="n">
        <v>3182.39277111378</v>
      </c>
      <c r="I1441" s="15" t="n">
        <v>732.194085298625</v>
      </c>
      <c r="J1441" s="15" t="n">
        <v>625.441864705989</v>
      </c>
    </row>
    <row r="1442" customFormat="false" ht="14.25" hidden="false" customHeight="true" outlineLevel="0" collapsed="false">
      <c r="A1442" s="3" t="n">
        <v>46448</v>
      </c>
      <c r="B1442" s="15" t="n">
        <v>968.774894429634</v>
      </c>
      <c r="C1442" s="15" t="n">
        <v>2347.04782154512</v>
      </c>
      <c r="D1442" s="15" t="n">
        <v>3017.59384968741</v>
      </c>
      <c r="E1442" s="15" t="n">
        <v>5723.71412427029</v>
      </c>
      <c r="F1442" s="15" t="n">
        <v>2405.20594698651</v>
      </c>
      <c r="G1442" s="15" t="n">
        <v>4427.96372085344</v>
      </c>
      <c r="H1442" s="15" t="n">
        <v>3134.32426631966</v>
      </c>
      <c r="I1442" s="15" t="n">
        <v>717.484227372931</v>
      </c>
      <c r="J1442" s="15" t="n">
        <v>639.772053275581</v>
      </c>
    </row>
    <row r="1443" customFormat="false" ht="14.25" hidden="false" customHeight="true" outlineLevel="0" collapsed="false">
      <c r="A1443" s="3" t="n">
        <v>46448.0416666667</v>
      </c>
      <c r="B1443" s="15" t="n">
        <v>962.342945390212</v>
      </c>
      <c r="C1443" s="15" t="n">
        <v>2324.35797516293</v>
      </c>
      <c r="D1443" s="15" t="n">
        <v>3026.79006264299</v>
      </c>
      <c r="E1443" s="15" t="n">
        <v>5593.14516050517</v>
      </c>
      <c r="F1443" s="15" t="n">
        <v>2273.3902846751</v>
      </c>
      <c r="G1443" s="15" t="n">
        <v>4399.59940637472</v>
      </c>
      <c r="H1443" s="15" t="n">
        <v>3094.37444965205</v>
      </c>
      <c r="I1443" s="15" t="n">
        <v>710.121955710159</v>
      </c>
      <c r="J1443" s="15" t="n">
        <v>635.594583921151</v>
      </c>
    </row>
    <row r="1444" customFormat="false" ht="14.25" hidden="false" customHeight="true" outlineLevel="0" collapsed="false">
      <c r="A1444" s="3" t="n">
        <v>46448.0833333333</v>
      </c>
      <c r="B1444" s="15" t="n">
        <v>949.971768741415</v>
      </c>
      <c r="C1444" s="15" t="n">
        <v>2294.85680706327</v>
      </c>
      <c r="D1444" s="15" t="n">
        <v>2999.4083507973</v>
      </c>
      <c r="E1444" s="15" t="n">
        <v>5613.01626682402</v>
      </c>
      <c r="F1444" s="15" t="n">
        <v>2270.76278140092</v>
      </c>
      <c r="G1444" s="15" t="n">
        <v>4392.73492264668</v>
      </c>
      <c r="H1444" s="15" t="n">
        <v>3049.22971486192</v>
      </c>
      <c r="I1444" s="15" t="n">
        <v>699.397905710486</v>
      </c>
      <c r="J1444" s="15" t="n">
        <v>617.569102358949</v>
      </c>
    </row>
    <row r="1445" customFormat="false" ht="14.25" hidden="false" customHeight="true" outlineLevel="0" collapsed="false">
      <c r="A1445" s="3" t="n">
        <v>46448.125</v>
      </c>
      <c r="B1445" s="15" t="n">
        <v>968.946841666283</v>
      </c>
      <c r="C1445" s="15" t="n">
        <v>2279.02069134625</v>
      </c>
      <c r="D1445" s="15" t="n">
        <v>2960.59699524375</v>
      </c>
      <c r="E1445" s="15" t="n">
        <v>5771.83663023171</v>
      </c>
      <c r="F1445" s="15" t="n">
        <v>2228.25164937558</v>
      </c>
      <c r="G1445" s="15" t="n">
        <v>4438.35220979447</v>
      </c>
      <c r="H1445" s="15" t="n">
        <v>3012.44058603004</v>
      </c>
      <c r="I1445" s="15" t="n">
        <v>704.462227049915</v>
      </c>
      <c r="J1445" s="15" t="n">
        <v>606.908864908582</v>
      </c>
    </row>
    <row r="1446" customFormat="false" ht="14.25" hidden="false" customHeight="true" outlineLevel="0" collapsed="false">
      <c r="A1446" s="3" t="n">
        <v>46448.1666666667</v>
      </c>
      <c r="B1446" s="15" t="n">
        <v>1050.70030848124</v>
      </c>
      <c r="C1446" s="15" t="n">
        <v>2377.33605691533</v>
      </c>
      <c r="D1446" s="15" t="n">
        <v>3049.4355624596</v>
      </c>
      <c r="E1446" s="15" t="n">
        <v>6279.24654273885</v>
      </c>
      <c r="F1446" s="15" t="n">
        <v>2390.25621579474</v>
      </c>
      <c r="G1446" s="15" t="n">
        <v>4716.61284748504</v>
      </c>
      <c r="H1446" s="15" t="n">
        <v>3024.8819739421</v>
      </c>
      <c r="I1446" s="15" t="n">
        <v>739.300470136143</v>
      </c>
      <c r="J1446" s="15" t="n">
        <v>589.861729513944</v>
      </c>
    </row>
    <row r="1447" customFormat="false" ht="14.25" hidden="false" customHeight="true" outlineLevel="0" collapsed="false">
      <c r="A1447" s="3" t="n">
        <v>46448.2083333333</v>
      </c>
      <c r="B1447" s="15" t="n">
        <v>1339.96241824379</v>
      </c>
      <c r="C1447" s="15" t="n">
        <v>2550.50321957683</v>
      </c>
      <c r="D1447" s="15" t="n">
        <v>3194.02000523723</v>
      </c>
      <c r="E1447" s="15" t="n">
        <v>6978.55453905046</v>
      </c>
      <c r="F1447" s="15" t="n">
        <v>2728.15597866087</v>
      </c>
      <c r="G1447" s="15" t="n">
        <v>5211.08155174313</v>
      </c>
      <c r="H1447" s="15" t="n">
        <v>3058.15208504931</v>
      </c>
      <c r="I1447" s="15" t="n">
        <v>833.841540101187</v>
      </c>
      <c r="J1447" s="15" t="n">
        <v>612.399673350657</v>
      </c>
    </row>
    <row r="1448" customFormat="false" ht="14.25" hidden="false" customHeight="true" outlineLevel="0" collapsed="false">
      <c r="A1448" s="3" t="n">
        <v>46448.25</v>
      </c>
      <c r="B1448" s="15" t="n">
        <v>1595.7111320023</v>
      </c>
      <c r="C1448" s="15" t="n">
        <v>2584.45468157119</v>
      </c>
      <c r="D1448" s="15" t="n">
        <v>3259.16730708029</v>
      </c>
      <c r="E1448" s="15" t="n">
        <v>7616.59959460247</v>
      </c>
      <c r="F1448" s="15" t="n">
        <v>3037.1807158479</v>
      </c>
      <c r="G1448" s="15" t="n">
        <v>5501.91489446206</v>
      </c>
      <c r="H1448" s="15" t="n">
        <v>3142.60919364784</v>
      </c>
      <c r="I1448" s="15" t="n">
        <v>868.177670436321</v>
      </c>
      <c r="J1448" s="15" t="n">
        <v>641.441779338707</v>
      </c>
    </row>
    <row r="1449" customFormat="false" ht="14.25" hidden="false" customHeight="true" outlineLevel="0" collapsed="false">
      <c r="A1449" s="3" t="n">
        <v>46448.2916666667</v>
      </c>
      <c r="B1449" s="15" t="n">
        <v>1564.92437756493</v>
      </c>
      <c r="C1449" s="15" t="n">
        <v>2527.75291239544</v>
      </c>
      <c r="D1449" s="15" t="n">
        <v>3288.00155994467</v>
      </c>
      <c r="E1449" s="15" t="n">
        <v>7837.63248069738</v>
      </c>
      <c r="F1449" s="15" t="n">
        <v>3263.5373054575</v>
      </c>
      <c r="G1449" s="15" t="n">
        <v>5687.76284172141</v>
      </c>
      <c r="H1449" s="15" t="n">
        <v>3168.18334648697</v>
      </c>
      <c r="I1449" s="15" t="n">
        <v>843.637357500626</v>
      </c>
      <c r="J1449" s="15" t="n">
        <v>539.73462216916</v>
      </c>
    </row>
    <row r="1450" customFormat="false" ht="14.25" hidden="false" customHeight="true" outlineLevel="0" collapsed="false">
      <c r="A1450" s="3" t="n">
        <v>46448.3333333333</v>
      </c>
      <c r="B1450" s="15" t="n">
        <v>1634.01426421009</v>
      </c>
      <c r="C1450" s="15" t="n">
        <v>2563.68444417403</v>
      </c>
      <c r="D1450" s="15" t="n">
        <v>3322.22784126811</v>
      </c>
      <c r="E1450" s="15" t="n">
        <v>8120.94519310058</v>
      </c>
      <c r="F1450" s="15" t="n">
        <v>3462.51473482652</v>
      </c>
      <c r="G1450" s="15" t="n">
        <v>5824.21617122137</v>
      </c>
      <c r="H1450" s="15" t="n">
        <v>3288.11114565235</v>
      </c>
      <c r="I1450" s="15" t="n">
        <v>855.710456656047</v>
      </c>
      <c r="J1450" s="15" t="n">
        <v>461.464202097269</v>
      </c>
    </row>
    <row r="1451" customFormat="false" ht="14.25" hidden="false" customHeight="true" outlineLevel="0" collapsed="false">
      <c r="A1451" s="3" t="n">
        <v>46448.375</v>
      </c>
      <c r="B1451" s="15" t="n">
        <v>1704.4816197867</v>
      </c>
      <c r="C1451" s="15" t="n">
        <v>2534.1359185763</v>
      </c>
      <c r="D1451" s="15" t="n">
        <v>3323.81833897034</v>
      </c>
      <c r="E1451" s="15" t="n">
        <v>8176.87477696559</v>
      </c>
      <c r="F1451" s="15" t="n">
        <v>3463.76556044315</v>
      </c>
      <c r="G1451" s="15" t="n">
        <v>5794.80740384204</v>
      </c>
      <c r="H1451" s="15" t="n">
        <v>3383.43119359224</v>
      </c>
      <c r="I1451" s="15" t="n">
        <v>855.158368082459</v>
      </c>
      <c r="J1451" s="15" t="n">
        <v>642.869314987949</v>
      </c>
    </row>
    <row r="1452" customFormat="false" ht="14.25" hidden="false" customHeight="true" outlineLevel="0" collapsed="false">
      <c r="A1452" s="3" t="n">
        <v>46448.4166666667</v>
      </c>
      <c r="B1452" s="15" t="n">
        <v>1669.01892051316</v>
      </c>
      <c r="C1452" s="15" t="n">
        <v>2510.24088331869</v>
      </c>
      <c r="D1452" s="15" t="n">
        <v>3375.03134933826</v>
      </c>
      <c r="E1452" s="15" t="n">
        <v>8146.74446424208</v>
      </c>
      <c r="F1452" s="15" t="n">
        <v>3473.91682735737</v>
      </c>
      <c r="G1452" s="15" t="n">
        <v>5799.02190078785</v>
      </c>
      <c r="H1452" s="15" t="n">
        <v>3392.78813127784</v>
      </c>
      <c r="I1452" s="15" t="n">
        <v>855.608161260367</v>
      </c>
      <c r="J1452" s="15" t="n">
        <v>696.745057506963</v>
      </c>
    </row>
    <row r="1453" customFormat="false" ht="14.25" hidden="false" customHeight="true" outlineLevel="0" collapsed="false">
      <c r="A1453" s="3" t="n">
        <v>46448.4583333333</v>
      </c>
      <c r="B1453" s="15" t="n">
        <v>1647.56017725495</v>
      </c>
      <c r="C1453" s="15" t="n">
        <v>2463.18635039209</v>
      </c>
      <c r="D1453" s="15" t="n">
        <v>3360.17049585356</v>
      </c>
      <c r="E1453" s="15" t="n">
        <v>8143.43130356119</v>
      </c>
      <c r="F1453" s="15" t="n">
        <v>3533.67752296273</v>
      </c>
      <c r="G1453" s="15" t="n">
        <v>5743.00160479964</v>
      </c>
      <c r="H1453" s="15" t="n">
        <v>3418.45363676127</v>
      </c>
      <c r="I1453" s="15" t="n">
        <v>843.209688278755</v>
      </c>
      <c r="J1453" s="15" t="n">
        <v>687.401996192785</v>
      </c>
    </row>
    <row r="1454" customFormat="false" ht="14.25" hidden="false" customHeight="true" outlineLevel="0" collapsed="false">
      <c r="A1454" s="3" t="n">
        <v>46448.5</v>
      </c>
      <c r="B1454" s="15" t="n">
        <v>1613.90037213306</v>
      </c>
      <c r="C1454" s="15" t="n">
        <v>2458.22760249433</v>
      </c>
      <c r="D1454" s="15" t="n">
        <v>3364.72275469236</v>
      </c>
      <c r="E1454" s="15" t="n">
        <v>7995.12055337324</v>
      </c>
      <c r="F1454" s="15" t="n">
        <v>3543.62947490033</v>
      </c>
      <c r="G1454" s="15" t="n">
        <v>5676.12487516296</v>
      </c>
      <c r="H1454" s="15" t="n">
        <v>3386.63627346758</v>
      </c>
      <c r="I1454" s="15" t="n">
        <v>830.879358879435</v>
      </c>
      <c r="J1454" s="15" t="n">
        <v>677.117462407773</v>
      </c>
    </row>
    <row r="1455" customFormat="false" ht="14.25" hidden="false" customHeight="true" outlineLevel="0" collapsed="false">
      <c r="A1455" s="3" t="n">
        <v>46448.5416666667</v>
      </c>
      <c r="B1455" s="15" t="n">
        <v>1620.46556832155</v>
      </c>
      <c r="C1455" s="15" t="n">
        <v>2425.45111827763</v>
      </c>
      <c r="D1455" s="15" t="n">
        <v>3381.75881611054</v>
      </c>
      <c r="E1455" s="15" t="n">
        <v>7979.83342158942</v>
      </c>
      <c r="F1455" s="15" t="n">
        <v>3489.24959182679</v>
      </c>
      <c r="G1455" s="15" t="n">
        <v>5699.75449679095</v>
      </c>
      <c r="H1455" s="15" t="n">
        <v>3339.60641867743</v>
      </c>
      <c r="I1455" s="15" t="n">
        <v>826.845290632225</v>
      </c>
      <c r="J1455" s="15" t="n">
        <v>713.136855122925</v>
      </c>
    </row>
    <row r="1456" customFormat="false" ht="14.25" hidden="false" customHeight="true" outlineLevel="0" collapsed="false">
      <c r="A1456" s="3" t="n">
        <v>46448.5833333333</v>
      </c>
      <c r="B1456" s="15" t="n">
        <v>1626.43201887102</v>
      </c>
      <c r="C1456" s="15" t="n">
        <v>2412.49997827093</v>
      </c>
      <c r="D1456" s="15" t="n">
        <v>3390.68589678706</v>
      </c>
      <c r="E1456" s="15" t="n">
        <v>7987.50466413651</v>
      </c>
      <c r="F1456" s="15" t="n">
        <v>3556.47656151587</v>
      </c>
      <c r="G1456" s="15" t="n">
        <v>5582.58152612173</v>
      </c>
      <c r="H1456" s="15" t="n">
        <v>3303.89131209951</v>
      </c>
      <c r="I1456" s="15" t="n">
        <v>831.70572368683</v>
      </c>
      <c r="J1456" s="15" t="n">
        <v>702.146970671915</v>
      </c>
    </row>
    <row r="1457" customFormat="false" ht="14.25" hidden="false" customHeight="true" outlineLevel="0" collapsed="false">
      <c r="A1457" s="3" t="n">
        <v>46448.625</v>
      </c>
      <c r="B1457" s="15" t="n">
        <v>1622.00484788952</v>
      </c>
      <c r="C1457" s="15" t="n">
        <v>2520.24725990022</v>
      </c>
      <c r="D1457" s="15" t="n">
        <v>3487.75746561963</v>
      </c>
      <c r="E1457" s="15" t="n">
        <v>8240.51820255484</v>
      </c>
      <c r="F1457" s="15" t="n">
        <v>3506.12372205436</v>
      </c>
      <c r="G1457" s="15" t="n">
        <v>5799.12131724228</v>
      </c>
      <c r="H1457" s="15" t="n">
        <v>3258.43648112046</v>
      </c>
      <c r="I1457" s="15" t="n">
        <v>890.478565726311</v>
      </c>
      <c r="J1457" s="15" t="n">
        <v>656.683833353151</v>
      </c>
    </row>
    <row r="1458" customFormat="false" ht="14.25" hidden="false" customHeight="true" outlineLevel="0" collapsed="false">
      <c r="A1458" s="3" t="n">
        <v>46448.6666666667</v>
      </c>
      <c r="B1458" s="15" t="n">
        <v>1598.9083962357</v>
      </c>
      <c r="C1458" s="15" t="n">
        <v>2651.37722523712</v>
      </c>
      <c r="D1458" s="15" t="n">
        <v>3467.46210311801</v>
      </c>
      <c r="E1458" s="15" t="n">
        <v>8440.24783400171</v>
      </c>
      <c r="F1458" s="15" t="n">
        <v>3518.04442761838</v>
      </c>
      <c r="G1458" s="15" t="n">
        <v>6034.86961744527</v>
      </c>
      <c r="H1458" s="15" t="n">
        <v>3293.14379926957</v>
      </c>
      <c r="I1458" s="15" t="n">
        <v>922.632899774429</v>
      </c>
      <c r="J1458" s="15" t="n">
        <v>670.427260116479</v>
      </c>
    </row>
    <row r="1459" customFormat="false" ht="14.25" hidden="false" customHeight="true" outlineLevel="0" collapsed="false">
      <c r="A1459" s="3" t="n">
        <v>46448.7083333333</v>
      </c>
      <c r="B1459" s="15" t="n">
        <v>1656.83379096034</v>
      </c>
      <c r="C1459" s="15" t="n">
        <v>2739.20920668599</v>
      </c>
      <c r="D1459" s="15" t="n">
        <v>3492.37888412388</v>
      </c>
      <c r="E1459" s="15" t="n">
        <v>8513.97130593946</v>
      </c>
      <c r="F1459" s="15" t="n">
        <v>3409.06719368962</v>
      </c>
      <c r="G1459" s="15" t="n">
        <v>6044.02735673882</v>
      </c>
      <c r="H1459" s="15" t="n">
        <v>3288.42345529752</v>
      </c>
      <c r="I1459" s="15" t="n">
        <v>928.388749448999</v>
      </c>
      <c r="J1459" s="15" t="n">
        <v>731.407341749934</v>
      </c>
    </row>
    <row r="1460" customFormat="false" ht="14.25" hidden="false" customHeight="true" outlineLevel="0" collapsed="false">
      <c r="A1460" s="3" t="n">
        <v>46448.75</v>
      </c>
      <c r="B1460" s="15" t="n">
        <v>1767.8056939147</v>
      </c>
      <c r="C1460" s="15" t="n">
        <v>2888.84052419815</v>
      </c>
      <c r="D1460" s="15" t="n">
        <v>3660.63053236783</v>
      </c>
      <c r="E1460" s="15" t="n">
        <v>8595.08775777302</v>
      </c>
      <c r="F1460" s="15" t="n">
        <v>3434.35011622427</v>
      </c>
      <c r="G1460" s="15" t="n">
        <v>6214.27458523653</v>
      </c>
      <c r="H1460" s="15" t="n">
        <v>3236.22617488183</v>
      </c>
      <c r="I1460" s="15" t="n">
        <v>945.27220877053</v>
      </c>
      <c r="J1460" s="15" t="n">
        <v>725.46406496541</v>
      </c>
    </row>
    <row r="1461" customFormat="false" ht="14.25" hidden="false" customHeight="true" outlineLevel="0" collapsed="false">
      <c r="A1461" s="3" t="n">
        <v>46448.7916666667</v>
      </c>
      <c r="B1461" s="15" t="n">
        <v>1806.91452431365</v>
      </c>
      <c r="C1461" s="15" t="n">
        <v>2913.50372339774</v>
      </c>
      <c r="D1461" s="15" t="n">
        <v>3528.368903307</v>
      </c>
      <c r="E1461" s="15" t="n">
        <v>8417.8964073711</v>
      </c>
      <c r="F1461" s="15" t="n">
        <v>3377.13484334587</v>
      </c>
      <c r="G1461" s="15" t="n">
        <v>6045.5706306047</v>
      </c>
      <c r="H1461" s="15" t="n">
        <v>3151.9395269802</v>
      </c>
      <c r="I1461" s="15" t="n">
        <v>972.426674115583</v>
      </c>
      <c r="J1461" s="15" t="n">
        <v>759.557766067524</v>
      </c>
    </row>
    <row r="1462" customFormat="false" ht="14.25" hidden="false" customHeight="true" outlineLevel="0" collapsed="false">
      <c r="A1462" s="3" t="n">
        <v>46448.8333333333</v>
      </c>
      <c r="B1462" s="15" t="n">
        <v>1651.53055813024</v>
      </c>
      <c r="C1462" s="15" t="n">
        <v>2740.47145927117</v>
      </c>
      <c r="D1462" s="15" t="n">
        <v>3437.63284142993</v>
      </c>
      <c r="E1462" s="15" t="n">
        <v>8013.11852118653</v>
      </c>
      <c r="F1462" s="15" t="n">
        <v>3497.48336012274</v>
      </c>
      <c r="G1462" s="15" t="n">
        <v>5737.00991859428</v>
      </c>
      <c r="H1462" s="15" t="n">
        <v>3282.62103402536</v>
      </c>
      <c r="I1462" s="15" t="n">
        <v>932.586057393238</v>
      </c>
      <c r="J1462" s="15" t="n">
        <v>761.662809136476</v>
      </c>
    </row>
    <row r="1463" customFormat="false" ht="14.25" hidden="false" customHeight="true" outlineLevel="0" collapsed="false">
      <c r="A1463" s="3" t="n">
        <v>46448.875</v>
      </c>
      <c r="B1463" s="15" t="n">
        <v>1379.66771846274</v>
      </c>
      <c r="C1463" s="15" t="n">
        <v>2565.74568659646</v>
      </c>
      <c r="D1463" s="15" t="n">
        <v>3321.42245403177</v>
      </c>
      <c r="E1463" s="15" t="n">
        <v>7321.32781204906</v>
      </c>
      <c r="F1463" s="15" t="n">
        <v>3162.76164049069</v>
      </c>
      <c r="G1463" s="15" t="n">
        <v>5293.75061787938</v>
      </c>
      <c r="H1463" s="15" t="n">
        <v>3297.23022064764</v>
      </c>
      <c r="I1463" s="15" t="n">
        <v>836.725405740091</v>
      </c>
      <c r="J1463" s="15" t="n">
        <v>682.754102739434</v>
      </c>
    </row>
    <row r="1464" customFormat="false" ht="14.25" hidden="false" customHeight="true" outlineLevel="0" collapsed="false">
      <c r="A1464" s="3" t="n">
        <v>46448.9166666667</v>
      </c>
      <c r="B1464" s="15" t="n">
        <v>1164.3566349309</v>
      </c>
      <c r="C1464" s="15" t="n">
        <v>2374.48675801258</v>
      </c>
      <c r="D1464" s="15" t="n">
        <v>3155.12977543343</v>
      </c>
      <c r="E1464" s="15" t="n">
        <v>6484.80002298997</v>
      </c>
      <c r="F1464" s="15" t="n">
        <v>2781.30579092697</v>
      </c>
      <c r="G1464" s="15" t="n">
        <v>4940.58376415395</v>
      </c>
      <c r="H1464" s="15" t="n">
        <v>3235.7775960205</v>
      </c>
      <c r="I1464" s="15" t="n">
        <v>808.830354051591</v>
      </c>
      <c r="J1464" s="15" t="n">
        <v>667.562240007977</v>
      </c>
    </row>
    <row r="1465" customFormat="false" ht="14.25" hidden="false" customHeight="true" outlineLevel="0" collapsed="false">
      <c r="A1465" s="3" t="n">
        <v>46448.9583333333</v>
      </c>
      <c r="B1465" s="15" t="n">
        <v>1076.01287944782</v>
      </c>
      <c r="C1465" s="15" t="n">
        <v>2291.01569179757</v>
      </c>
      <c r="D1465" s="15" t="n">
        <v>3024.20424178853</v>
      </c>
      <c r="E1465" s="15" t="n">
        <v>5901.22474519673</v>
      </c>
      <c r="F1465" s="15" t="n">
        <v>2504.12010305754</v>
      </c>
      <c r="G1465" s="15" t="n">
        <v>4696.42618201859</v>
      </c>
      <c r="H1465" s="15" t="n">
        <v>3152.77004294572</v>
      </c>
      <c r="I1465" s="15" t="n">
        <v>756.303948488443</v>
      </c>
      <c r="J1465" s="15" t="n">
        <v>619.950488828322</v>
      </c>
    </row>
    <row r="1466" customFormat="false" ht="14.25" hidden="false" customHeight="true" outlineLevel="0" collapsed="false">
      <c r="A1466" s="3" t="n">
        <v>46449</v>
      </c>
      <c r="B1466" s="15" t="n">
        <v>1055.68382497022</v>
      </c>
      <c r="C1466" s="15" t="n">
        <v>2231.83860637632</v>
      </c>
      <c r="D1466" s="15" t="n">
        <v>2990.45322717695</v>
      </c>
      <c r="E1466" s="15" t="n">
        <v>5721.02802388344</v>
      </c>
      <c r="F1466" s="15" t="n">
        <v>2383.92793645797</v>
      </c>
      <c r="G1466" s="15" t="n">
        <v>4602.42932073331</v>
      </c>
      <c r="H1466" s="15" t="n">
        <v>3142.50161596618</v>
      </c>
      <c r="I1466" s="15" t="n">
        <v>749.01398378148</v>
      </c>
      <c r="J1466" s="15" t="n">
        <v>601.668091724892</v>
      </c>
    </row>
    <row r="1467" customFormat="false" ht="14.25" hidden="false" customHeight="true" outlineLevel="0" collapsed="false">
      <c r="A1467" s="3" t="n">
        <v>46449.0416666667</v>
      </c>
      <c r="B1467" s="15" t="n">
        <v>1063.3618054244</v>
      </c>
      <c r="C1467" s="15" t="n">
        <v>2181.61122632475</v>
      </c>
      <c r="D1467" s="15" t="n">
        <v>2960.03395205034</v>
      </c>
      <c r="E1467" s="15" t="n">
        <v>5696.74193998359</v>
      </c>
      <c r="F1467" s="15" t="n">
        <v>2333.13037037017</v>
      </c>
      <c r="G1467" s="15" t="n">
        <v>4517.08462688063</v>
      </c>
      <c r="H1467" s="15" t="n">
        <v>3147.70192110185</v>
      </c>
      <c r="I1467" s="15" t="n">
        <v>754.278896097996</v>
      </c>
      <c r="J1467" s="15" t="n">
        <v>604.788901188448</v>
      </c>
    </row>
    <row r="1468" customFormat="false" ht="14.25" hidden="false" customHeight="true" outlineLevel="0" collapsed="false">
      <c r="A1468" s="3" t="n">
        <v>46449.0833333333</v>
      </c>
      <c r="B1468" s="15" t="n">
        <v>1090.16742200164</v>
      </c>
      <c r="C1468" s="15" t="n">
        <v>2135.10128799609</v>
      </c>
      <c r="D1468" s="15" t="n">
        <v>2985.47894773386</v>
      </c>
      <c r="E1468" s="15" t="n">
        <v>5710.8505688466</v>
      </c>
      <c r="F1468" s="15" t="n">
        <v>2250.4202031251</v>
      </c>
      <c r="G1468" s="15" t="n">
        <v>4536.55965451608</v>
      </c>
      <c r="H1468" s="15" t="n">
        <v>3140.86041898656</v>
      </c>
      <c r="I1468" s="15" t="n">
        <v>752.590912168463</v>
      </c>
      <c r="J1468" s="15" t="n">
        <v>609.132239674759</v>
      </c>
    </row>
    <row r="1469" customFormat="false" ht="14.25" hidden="false" customHeight="true" outlineLevel="0" collapsed="false">
      <c r="A1469" s="3" t="n">
        <v>46449.125</v>
      </c>
      <c r="B1469" s="15" t="n">
        <v>1072.37352509263</v>
      </c>
      <c r="C1469" s="15" t="n">
        <v>2122.88356831281</v>
      </c>
      <c r="D1469" s="15" t="n">
        <v>2842.19475386879</v>
      </c>
      <c r="E1469" s="15" t="n">
        <v>5823.60097303408</v>
      </c>
      <c r="F1469" s="15" t="n">
        <v>2282.42994768361</v>
      </c>
      <c r="G1469" s="15" t="n">
        <v>4611.55245291379</v>
      </c>
      <c r="H1469" s="15" t="n">
        <v>3116.73137211844</v>
      </c>
      <c r="I1469" s="15" t="n">
        <v>749.045635296366</v>
      </c>
      <c r="J1469" s="15" t="n">
        <v>581.358859236952</v>
      </c>
    </row>
    <row r="1470" customFormat="false" ht="14.25" hidden="false" customHeight="true" outlineLevel="0" collapsed="false">
      <c r="A1470" s="3" t="n">
        <v>46449.1666666667</v>
      </c>
      <c r="B1470" s="15" t="n">
        <v>1138.99940381619</v>
      </c>
      <c r="C1470" s="15" t="n">
        <v>2235.00174533364</v>
      </c>
      <c r="D1470" s="15" t="n">
        <v>2983.68313644893</v>
      </c>
      <c r="E1470" s="15" t="n">
        <v>6248.16386062962</v>
      </c>
      <c r="F1470" s="15" t="n">
        <v>2421.83387291277</v>
      </c>
      <c r="G1470" s="15" t="n">
        <v>4817.06466756792</v>
      </c>
      <c r="H1470" s="15" t="n">
        <v>3063.03766872904</v>
      </c>
      <c r="I1470" s="15" t="n">
        <v>769.397372167281</v>
      </c>
      <c r="J1470" s="15" t="n">
        <v>590.092293842366</v>
      </c>
    </row>
    <row r="1471" customFormat="false" ht="14.25" hidden="false" customHeight="true" outlineLevel="0" collapsed="false">
      <c r="A1471" s="3" t="n">
        <v>46449.2083333333</v>
      </c>
      <c r="B1471" s="15" t="n">
        <v>1313.94560169859</v>
      </c>
      <c r="C1471" s="15" t="n">
        <v>2466.50497491204</v>
      </c>
      <c r="D1471" s="15" t="n">
        <v>3139.18232959088</v>
      </c>
      <c r="E1471" s="15" t="n">
        <v>7030.42560719555</v>
      </c>
      <c r="F1471" s="15" t="n">
        <v>2643.07004983904</v>
      </c>
      <c r="G1471" s="15" t="n">
        <v>5295.07476864939</v>
      </c>
      <c r="H1471" s="15" t="n">
        <v>3109.79240749167</v>
      </c>
      <c r="I1471" s="15" t="n">
        <v>831.150854996578</v>
      </c>
      <c r="J1471" s="15" t="n">
        <v>634.213669751035</v>
      </c>
    </row>
    <row r="1472" customFormat="false" ht="14.25" hidden="false" customHeight="true" outlineLevel="0" collapsed="false">
      <c r="A1472" s="3" t="n">
        <v>46449.25</v>
      </c>
      <c r="B1472" s="15" t="n">
        <v>1522.26649450229</v>
      </c>
      <c r="C1472" s="15" t="n">
        <v>2470.30522656082</v>
      </c>
      <c r="D1472" s="15" t="n">
        <v>3261.13381069681</v>
      </c>
      <c r="E1472" s="15" t="n">
        <v>7854.00569771666</v>
      </c>
      <c r="F1472" s="15" t="n">
        <v>3001.87717263376</v>
      </c>
      <c r="G1472" s="15" t="n">
        <v>5707.1920329786</v>
      </c>
      <c r="H1472" s="15" t="n">
        <v>3241.17973818377</v>
      </c>
      <c r="I1472" s="15" t="n">
        <v>871.096566704955</v>
      </c>
      <c r="J1472" s="15" t="n">
        <v>662.314066857294</v>
      </c>
    </row>
    <row r="1473" customFormat="false" ht="14.25" hidden="false" customHeight="true" outlineLevel="0" collapsed="false">
      <c r="A1473" s="3" t="n">
        <v>46449.2916666667</v>
      </c>
      <c r="B1473" s="15" t="n">
        <v>1516.43323770726</v>
      </c>
      <c r="C1473" s="15" t="n">
        <v>2371.98858607407</v>
      </c>
      <c r="D1473" s="15" t="n">
        <v>3278.37642473946</v>
      </c>
      <c r="E1473" s="15" t="n">
        <v>8059.7028135618</v>
      </c>
      <c r="F1473" s="15" t="n">
        <v>3279.68504447301</v>
      </c>
      <c r="G1473" s="15" t="n">
        <v>5791.40731683184</v>
      </c>
      <c r="H1473" s="15" t="n">
        <v>3144.68326644447</v>
      </c>
      <c r="I1473" s="15" t="n">
        <v>825.940972247944</v>
      </c>
      <c r="J1473" s="15" t="n">
        <v>640.475285641619</v>
      </c>
    </row>
    <row r="1474" customFormat="false" ht="14.25" hidden="false" customHeight="true" outlineLevel="0" collapsed="false">
      <c r="A1474" s="3" t="n">
        <v>46449.3333333333</v>
      </c>
      <c r="B1474" s="15" t="n">
        <v>1585.94946558374</v>
      </c>
      <c r="C1474" s="15" t="n">
        <v>2389.99731211333</v>
      </c>
      <c r="D1474" s="15" t="n">
        <v>3244.1569083075</v>
      </c>
      <c r="E1474" s="15" t="n">
        <v>8322.14171452069</v>
      </c>
      <c r="F1474" s="15" t="n">
        <v>3476.2521581423</v>
      </c>
      <c r="G1474" s="15" t="n">
        <v>6025.97171882923</v>
      </c>
      <c r="H1474" s="15" t="n">
        <v>3146.61612540472</v>
      </c>
      <c r="I1474" s="15" t="n">
        <v>827.745792174927</v>
      </c>
      <c r="J1474" s="15" t="n">
        <v>707.097665319234</v>
      </c>
    </row>
    <row r="1475" customFormat="false" ht="14.25" hidden="false" customHeight="true" outlineLevel="0" collapsed="false">
      <c r="A1475" s="3" t="n">
        <v>46449.375</v>
      </c>
      <c r="B1475" s="15" t="n">
        <v>1623.33622904684</v>
      </c>
      <c r="C1475" s="15" t="n">
        <v>2437.3641392762</v>
      </c>
      <c r="D1475" s="15" t="n">
        <v>3300.23688198722</v>
      </c>
      <c r="E1475" s="15" t="n">
        <v>8436.83590181878</v>
      </c>
      <c r="F1475" s="15" t="n">
        <v>3563.28783819899</v>
      </c>
      <c r="G1475" s="15" t="n">
        <v>6057.06584989303</v>
      </c>
      <c r="H1475" s="15" t="n">
        <v>3253.14922946409</v>
      </c>
      <c r="I1475" s="15" t="n">
        <v>825.531383164077</v>
      </c>
      <c r="J1475" s="15" t="n">
        <v>679.758132792738</v>
      </c>
    </row>
    <row r="1476" customFormat="false" ht="14.25" hidden="false" customHeight="true" outlineLevel="0" collapsed="false">
      <c r="A1476" s="3" t="n">
        <v>46449.4166666667</v>
      </c>
      <c r="B1476" s="15" t="n">
        <v>1627.71715863024</v>
      </c>
      <c r="C1476" s="15" t="n">
        <v>2441.24434544989</v>
      </c>
      <c r="D1476" s="15" t="n">
        <v>3392.53441682806</v>
      </c>
      <c r="E1476" s="15" t="n">
        <v>8392.84160282565</v>
      </c>
      <c r="F1476" s="15" t="n">
        <v>3529.18536893958</v>
      </c>
      <c r="G1476" s="15" t="n">
        <v>6026.50534434919</v>
      </c>
      <c r="H1476" s="15" t="n">
        <v>3329.65584040127</v>
      </c>
      <c r="I1476" s="15" t="n">
        <v>835.683914158077</v>
      </c>
      <c r="J1476" s="15" t="n">
        <v>625.889728756417</v>
      </c>
    </row>
    <row r="1477" customFormat="false" ht="14.25" hidden="false" customHeight="true" outlineLevel="0" collapsed="false">
      <c r="A1477" s="3" t="n">
        <v>46449.4583333333</v>
      </c>
      <c r="B1477" s="15" t="n">
        <v>1621.52871976403</v>
      </c>
      <c r="C1477" s="15" t="n">
        <v>2392.71285524412</v>
      </c>
      <c r="D1477" s="15" t="n">
        <v>3357.19889414706</v>
      </c>
      <c r="E1477" s="15" t="n">
        <v>8300.16810508022</v>
      </c>
      <c r="F1477" s="15" t="n">
        <v>3517.41651567703</v>
      </c>
      <c r="G1477" s="15" t="n">
        <v>6089.6956480296</v>
      </c>
      <c r="H1477" s="15" t="n">
        <v>3382.63724055954</v>
      </c>
      <c r="I1477" s="15" t="n">
        <v>838.820984510106</v>
      </c>
      <c r="J1477" s="15" t="n">
        <v>687.492241438559</v>
      </c>
    </row>
    <row r="1478" customFormat="false" ht="14.25" hidden="false" customHeight="true" outlineLevel="0" collapsed="false">
      <c r="A1478" s="3" t="n">
        <v>46449.5</v>
      </c>
      <c r="B1478" s="15" t="n">
        <v>1603.00947943458</v>
      </c>
      <c r="C1478" s="15" t="n">
        <v>2430.60792931551</v>
      </c>
      <c r="D1478" s="15" t="n">
        <v>3364.05048586191</v>
      </c>
      <c r="E1478" s="15" t="n">
        <v>8118.34044774724</v>
      </c>
      <c r="F1478" s="15" t="n">
        <v>3477.72438584946</v>
      </c>
      <c r="G1478" s="15" t="n">
        <v>5956.35067213197</v>
      </c>
      <c r="H1478" s="15" t="n">
        <v>3363.50643286837</v>
      </c>
      <c r="I1478" s="15" t="n">
        <v>818.162471241507</v>
      </c>
      <c r="J1478" s="15" t="n">
        <v>669.748796611815</v>
      </c>
    </row>
    <row r="1479" customFormat="false" ht="14.25" hidden="false" customHeight="true" outlineLevel="0" collapsed="false">
      <c r="A1479" s="3" t="n">
        <v>46449.5416666667</v>
      </c>
      <c r="B1479" s="15" t="n">
        <v>1583.91779438503</v>
      </c>
      <c r="C1479" s="15" t="n">
        <v>2450.6029736943</v>
      </c>
      <c r="D1479" s="15" t="n">
        <v>3361.70484137756</v>
      </c>
      <c r="E1479" s="15" t="n">
        <v>8110.27687755224</v>
      </c>
      <c r="F1479" s="15" t="n">
        <v>3487.3650677839</v>
      </c>
      <c r="G1479" s="15" t="n">
        <v>5917.02154063433</v>
      </c>
      <c r="H1479" s="15" t="n">
        <v>3382.6024805739</v>
      </c>
      <c r="I1479" s="15" t="n">
        <v>819.117715489414</v>
      </c>
      <c r="J1479" s="15" t="n">
        <v>642.845190225585</v>
      </c>
    </row>
    <row r="1480" customFormat="false" ht="14.25" hidden="false" customHeight="true" outlineLevel="0" collapsed="false">
      <c r="A1480" s="3" t="n">
        <v>46449.5833333333</v>
      </c>
      <c r="B1480" s="15" t="n">
        <v>1618.10402598314</v>
      </c>
      <c r="C1480" s="15" t="n">
        <v>2442.71797925207</v>
      </c>
      <c r="D1480" s="15" t="n">
        <v>3372.09128173596</v>
      </c>
      <c r="E1480" s="15" t="n">
        <v>8127.60716682372</v>
      </c>
      <c r="F1480" s="15" t="n">
        <v>3449.27045972196</v>
      </c>
      <c r="G1480" s="15" t="n">
        <v>5937.49985099785</v>
      </c>
      <c r="H1480" s="15" t="n">
        <v>3369.82498474362</v>
      </c>
      <c r="I1480" s="15" t="n">
        <v>861.761377415602</v>
      </c>
      <c r="J1480" s="15" t="n">
        <v>665.618631180528</v>
      </c>
    </row>
    <row r="1481" customFormat="false" ht="14.25" hidden="false" customHeight="true" outlineLevel="0" collapsed="false">
      <c r="A1481" s="3" t="n">
        <v>46449.625</v>
      </c>
      <c r="B1481" s="15" t="n">
        <v>1717.4586339338</v>
      </c>
      <c r="C1481" s="15" t="n">
        <v>2503.98572376687</v>
      </c>
      <c r="D1481" s="15" t="n">
        <v>3432.728600663</v>
      </c>
      <c r="E1481" s="15" t="n">
        <v>8307.01767245013</v>
      </c>
      <c r="F1481" s="15" t="n">
        <v>3451.7106692889</v>
      </c>
      <c r="G1481" s="15" t="n">
        <v>6020.73996629558</v>
      </c>
      <c r="H1481" s="15" t="n">
        <v>3349.24090078335</v>
      </c>
      <c r="I1481" s="15" t="n">
        <v>855.358503351278</v>
      </c>
      <c r="J1481" s="15" t="n">
        <v>683.688259058863</v>
      </c>
    </row>
    <row r="1482" customFormat="false" ht="14.25" hidden="false" customHeight="true" outlineLevel="0" collapsed="false">
      <c r="A1482" s="3" t="n">
        <v>46449.6666666667</v>
      </c>
      <c r="B1482" s="15" t="n">
        <v>1782.88247843002</v>
      </c>
      <c r="C1482" s="15" t="n">
        <v>2547.4638377288</v>
      </c>
      <c r="D1482" s="15" t="n">
        <v>3472.93189475873</v>
      </c>
      <c r="E1482" s="15" t="n">
        <v>8452.93831933351</v>
      </c>
      <c r="F1482" s="15" t="n">
        <v>3469.38869767562</v>
      </c>
      <c r="G1482" s="15" t="n">
        <v>6061.31768811739</v>
      </c>
      <c r="H1482" s="15" t="n">
        <v>3379.12637218695</v>
      </c>
      <c r="I1482" s="15" t="n">
        <v>890.419056789504</v>
      </c>
      <c r="J1482" s="15" t="n">
        <v>705.52342916815</v>
      </c>
    </row>
    <row r="1483" customFormat="false" ht="14.25" hidden="false" customHeight="true" outlineLevel="0" collapsed="false">
      <c r="A1483" s="3" t="n">
        <v>46449.7083333333</v>
      </c>
      <c r="B1483" s="15" t="n">
        <v>1860.10775028586</v>
      </c>
      <c r="C1483" s="15" t="n">
        <v>2685.57273790736</v>
      </c>
      <c r="D1483" s="15" t="n">
        <v>3462.96178799465</v>
      </c>
      <c r="E1483" s="15" t="n">
        <v>8380.13865112898</v>
      </c>
      <c r="F1483" s="15" t="n">
        <v>3463.20124584305</v>
      </c>
      <c r="G1483" s="15" t="n">
        <v>5970.44041528904</v>
      </c>
      <c r="H1483" s="15" t="n">
        <v>3344.0843627479</v>
      </c>
      <c r="I1483" s="15" t="n">
        <v>878.520827590829</v>
      </c>
      <c r="J1483" s="15" t="n">
        <v>698.595945250787</v>
      </c>
    </row>
    <row r="1484" customFormat="false" ht="14.25" hidden="false" customHeight="true" outlineLevel="0" collapsed="false">
      <c r="A1484" s="3" t="n">
        <v>46449.75</v>
      </c>
      <c r="B1484" s="15" t="n">
        <v>1944.70260438862</v>
      </c>
      <c r="C1484" s="15" t="n">
        <v>2838.84099108638</v>
      </c>
      <c r="D1484" s="15" t="n">
        <v>3648.55197890018</v>
      </c>
      <c r="E1484" s="15" t="n">
        <v>8467.68900113641</v>
      </c>
      <c r="F1484" s="15" t="n">
        <v>3464.67499823617</v>
      </c>
      <c r="G1484" s="15" t="n">
        <v>6050.85582304668</v>
      </c>
      <c r="H1484" s="15" t="n">
        <v>3313.59399091621</v>
      </c>
      <c r="I1484" s="15" t="n">
        <v>914.176723729164</v>
      </c>
      <c r="J1484" s="15" t="n">
        <v>725.890851720347</v>
      </c>
    </row>
    <row r="1485" customFormat="false" ht="14.25" hidden="false" customHeight="true" outlineLevel="0" collapsed="false">
      <c r="A1485" s="3" t="n">
        <v>46449.7916666667</v>
      </c>
      <c r="B1485" s="15" t="n">
        <v>1943.23854532993</v>
      </c>
      <c r="C1485" s="15" t="n">
        <v>2884.14711018945</v>
      </c>
      <c r="D1485" s="15" t="n">
        <v>3573.66814423566</v>
      </c>
      <c r="E1485" s="15" t="n">
        <v>8389.59963349413</v>
      </c>
      <c r="F1485" s="15" t="n">
        <v>3324.48959516552</v>
      </c>
      <c r="G1485" s="15" t="n">
        <v>5910.77161362968</v>
      </c>
      <c r="H1485" s="15" t="n">
        <v>3275.10449761743</v>
      </c>
      <c r="I1485" s="15" t="n">
        <v>945.224775162857</v>
      </c>
      <c r="J1485" s="15" t="n">
        <v>778.460853238011</v>
      </c>
    </row>
    <row r="1486" customFormat="false" ht="14.25" hidden="false" customHeight="true" outlineLevel="0" collapsed="false">
      <c r="A1486" s="3" t="n">
        <v>46449.8333333333</v>
      </c>
      <c r="B1486" s="15" t="n">
        <v>1779.80551082675</v>
      </c>
      <c r="C1486" s="15" t="n">
        <v>2709.6138601945</v>
      </c>
      <c r="D1486" s="15" t="n">
        <v>3475.99577746022</v>
      </c>
      <c r="E1486" s="15" t="n">
        <v>8018.79742983409</v>
      </c>
      <c r="F1486" s="15" t="n">
        <v>3301.48750024091</v>
      </c>
      <c r="G1486" s="15" t="n">
        <v>5587.5684616568</v>
      </c>
      <c r="H1486" s="15" t="n">
        <v>3329.93578588397</v>
      </c>
      <c r="I1486" s="15" t="n">
        <v>899.482645190798</v>
      </c>
      <c r="J1486" s="15" t="n">
        <v>806.179956006409</v>
      </c>
    </row>
    <row r="1487" customFormat="false" ht="14.25" hidden="false" customHeight="true" outlineLevel="0" collapsed="false">
      <c r="A1487" s="3" t="n">
        <v>46449.875</v>
      </c>
      <c r="B1487" s="15" t="n">
        <v>1488.23793231248</v>
      </c>
      <c r="C1487" s="15" t="n">
        <v>2472.69895618341</v>
      </c>
      <c r="D1487" s="15" t="n">
        <v>3363.45748131331</v>
      </c>
      <c r="E1487" s="15" t="n">
        <v>7211.7022822406</v>
      </c>
      <c r="F1487" s="15" t="n">
        <v>2971.14566518725</v>
      </c>
      <c r="G1487" s="15" t="n">
        <v>5248.00120982909</v>
      </c>
      <c r="H1487" s="15" t="n">
        <v>3294.76390069252</v>
      </c>
      <c r="I1487" s="15" t="n">
        <v>814.428407033829</v>
      </c>
      <c r="J1487" s="15" t="n">
        <v>711.198886914293</v>
      </c>
    </row>
    <row r="1488" customFormat="false" ht="14.25" hidden="false" customHeight="true" outlineLevel="0" collapsed="false">
      <c r="A1488" s="3" t="n">
        <v>46449.9166666667</v>
      </c>
      <c r="B1488" s="15" t="n">
        <v>1296.42005892056</v>
      </c>
      <c r="C1488" s="15" t="n">
        <v>2323.51554037448</v>
      </c>
      <c r="D1488" s="15" t="n">
        <v>3209.80436281836</v>
      </c>
      <c r="E1488" s="15" t="n">
        <v>6492.83718481995</v>
      </c>
      <c r="F1488" s="15" t="n">
        <v>2610.46670778141</v>
      </c>
      <c r="G1488" s="15" t="n">
        <v>4869.47961455206</v>
      </c>
      <c r="H1488" s="15" t="n">
        <v>3225.34390654183</v>
      </c>
      <c r="I1488" s="15" t="n">
        <v>757.852275049012</v>
      </c>
      <c r="J1488" s="15" t="n">
        <v>654.11201366161</v>
      </c>
    </row>
    <row r="1489" customFormat="false" ht="14.25" hidden="false" customHeight="true" outlineLevel="0" collapsed="false">
      <c r="A1489" s="3" t="n">
        <v>46449.9583333333</v>
      </c>
      <c r="B1489" s="15" t="n">
        <v>1170.32839479345</v>
      </c>
      <c r="C1489" s="15" t="n">
        <v>2227.46725164161</v>
      </c>
      <c r="D1489" s="15" t="n">
        <v>3039.69766132859</v>
      </c>
      <c r="E1489" s="15" t="n">
        <v>5952.73350756074</v>
      </c>
      <c r="F1489" s="15" t="n">
        <v>2359.81260904117</v>
      </c>
      <c r="G1489" s="15" t="n">
        <v>4651.84542530808</v>
      </c>
      <c r="H1489" s="15" t="n">
        <v>3129.01397790562</v>
      </c>
      <c r="I1489" s="15" t="n">
        <v>713.681915025862</v>
      </c>
      <c r="J1489" s="15" t="n">
        <v>604.634739141229</v>
      </c>
    </row>
    <row r="1490" customFormat="false" ht="14.25" hidden="false" customHeight="true" outlineLevel="0" collapsed="false">
      <c r="A1490" s="3" t="n">
        <v>46450</v>
      </c>
      <c r="B1490" s="15" t="n">
        <v>1059.19594816767</v>
      </c>
      <c r="C1490" s="15" t="n">
        <v>2205.54065993382</v>
      </c>
      <c r="D1490" s="15" t="n">
        <v>3042.91469958145</v>
      </c>
      <c r="E1490" s="15" t="n">
        <v>5775.24775160347</v>
      </c>
      <c r="F1490" s="15" t="n">
        <v>2220.01234669737</v>
      </c>
      <c r="G1490" s="15" t="n">
        <v>4567.64498045605</v>
      </c>
      <c r="H1490" s="15" t="n">
        <v>3161.21371331987</v>
      </c>
      <c r="I1490" s="15" t="n">
        <v>712.305775007805</v>
      </c>
      <c r="J1490" s="15" t="n">
        <v>637.855144458666</v>
      </c>
    </row>
    <row r="1491" customFormat="false" ht="14.25" hidden="false" customHeight="true" outlineLevel="0" collapsed="false">
      <c r="A1491" s="3" t="n">
        <v>46450.0416666667</v>
      </c>
      <c r="B1491" s="15" t="n">
        <v>1017.90336552881</v>
      </c>
      <c r="C1491" s="15" t="n">
        <v>2204.1686008831</v>
      </c>
      <c r="D1491" s="15" t="n">
        <v>3035.63879776731</v>
      </c>
      <c r="E1491" s="15" t="n">
        <v>5699.27059966501</v>
      </c>
      <c r="F1491" s="15" t="n">
        <v>2197.73086940844</v>
      </c>
      <c r="G1491" s="15" t="n">
        <v>4581.82901998445</v>
      </c>
      <c r="H1491" s="15" t="n">
        <v>3166.55113725312</v>
      </c>
      <c r="I1491" s="15" t="n">
        <v>714.798521117389</v>
      </c>
      <c r="J1491" s="15" t="n">
        <v>620.819428994246</v>
      </c>
    </row>
    <row r="1492" customFormat="false" ht="14.25" hidden="false" customHeight="true" outlineLevel="0" collapsed="false">
      <c r="A1492" s="3" t="n">
        <v>46450.0833333333</v>
      </c>
      <c r="B1492" s="15" t="n">
        <v>947.777542561338</v>
      </c>
      <c r="C1492" s="15" t="n">
        <v>2191.63164684581</v>
      </c>
      <c r="D1492" s="15" t="n">
        <v>2981.88568221426</v>
      </c>
      <c r="E1492" s="15" t="n">
        <v>5790.62046450782</v>
      </c>
      <c r="F1492" s="15" t="n">
        <v>2215.74176418966</v>
      </c>
      <c r="G1492" s="15" t="n">
        <v>4537.95199211949</v>
      </c>
      <c r="H1492" s="15" t="n">
        <v>3113.70620082425</v>
      </c>
      <c r="I1492" s="15" t="n">
        <v>710.647727382581</v>
      </c>
      <c r="J1492" s="15" t="n">
        <v>581.483976402771</v>
      </c>
    </row>
    <row r="1493" customFormat="false" ht="14.25" hidden="false" customHeight="true" outlineLevel="0" collapsed="false">
      <c r="A1493" s="3" t="n">
        <v>46450.125</v>
      </c>
      <c r="B1493" s="15" t="n">
        <v>976.839080606861</v>
      </c>
      <c r="C1493" s="15" t="n">
        <v>2196.63480502306</v>
      </c>
      <c r="D1493" s="15" t="n">
        <v>2936.14859594602</v>
      </c>
      <c r="E1493" s="15" t="n">
        <v>5856.56136761562</v>
      </c>
      <c r="F1493" s="15" t="n">
        <v>2167.27071248058</v>
      </c>
      <c r="G1493" s="15" t="n">
        <v>4575.81638442842</v>
      </c>
      <c r="H1493" s="15" t="n">
        <v>3067.58038912825</v>
      </c>
      <c r="I1493" s="15" t="n">
        <v>714.939379189389</v>
      </c>
      <c r="J1493" s="15" t="n">
        <v>575.474465264979</v>
      </c>
    </row>
    <row r="1494" customFormat="false" ht="14.25" hidden="false" customHeight="true" outlineLevel="0" collapsed="false">
      <c r="A1494" s="3" t="n">
        <v>46450.1666666667</v>
      </c>
      <c r="B1494" s="15" t="n">
        <v>1034.96712629881</v>
      </c>
      <c r="C1494" s="15" t="n">
        <v>2282.90217063599</v>
      </c>
      <c r="D1494" s="15" t="n">
        <v>3017.45949545045</v>
      </c>
      <c r="E1494" s="15" t="n">
        <v>6390.06411381578</v>
      </c>
      <c r="F1494" s="15" t="n">
        <v>2345.9238534019</v>
      </c>
      <c r="G1494" s="15" t="n">
        <v>4800.53826529199</v>
      </c>
      <c r="H1494" s="15" t="n">
        <v>3002.79608031658</v>
      </c>
      <c r="I1494" s="15" t="n">
        <v>736.000377542958</v>
      </c>
      <c r="J1494" s="15" t="n">
        <v>585.506971649104</v>
      </c>
    </row>
    <row r="1495" customFormat="false" ht="14.25" hidden="false" customHeight="true" outlineLevel="0" collapsed="false">
      <c r="A1495" s="3" t="n">
        <v>46450.2083333333</v>
      </c>
      <c r="B1495" s="15" t="n">
        <v>1305.42691234997</v>
      </c>
      <c r="C1495" s="15" t="n">
        <v>2450.89719327126</v>
      </c>
      <c r="D1495" s="15" t="n">
        <v>3189.90498908606</v>
      </c>
      <c r="E1495" s="15" t="n">
        <v>7057.75677461374</v>
      </c>
      <c r="F1495" s="15" t="n">
        <v>2632.92712742661</v>
      </c>
      <c r="G1495" s="15" t="n">
        <v>5312.95068805498</v>
      </c>
      <c r="H1495" s="15" t="n">
        <v>3069.46943509264</v>
      </c>
      <c r="I1495" s="15" t="n">
        <v>837.637823340238</v>
      </c>
      <c r="J1495" s="15" t="n">
        <v>639.019651589267</v>
      </c>
    </row>
    <row r="1496" customFormat="false" ht="14.25" hidden="false" customHeight="true" outlineLevel="0" collapsed="false">
      <c r="A1496" s="3" t="n">
        <v>46450.25</v>
      </c>
      <c r="B1496" s="15" t="n">
        <v>1543.46601828464</v>
      </c>
      <c r="C1496" s="15" t="n">
        <v>2460.99705858174</v>
      </c>
      <c r="D1496" s="15" t="n">
        <v>3248.63595878903</v>
      </c>
      <c r="E1496" s="15" t="n">
        <v>7742.86785322787</v>
      </c>
      <c r="F1496" s="15" t="n">
        <v>3047.31145096775</v>
      </c>
      <c r="G1496" s="15" t="n">
        <v>5696.50905314405</v>
      </c>
      <c r="H1496" s="15" t="n">
        <v>3186.01994142421</v>
      </c>
      <c r="I1496" s="15" t="n">
        <v>864.18966222011</v>
      </c>
      <c r="J1496" s="15" t="n">
        <v>667.522489624254</v>
      </c>
    </row>
    <row r="1497" customFormat="false" ht="14.25" hidden="false" customHeight="true" outlineLevel="0" collapsed="false">
      <c r="A1497" s="3" t="n">
        <v>46450.2916666667</v>
      </c>
      <c r="B1497" s="15" t="n">
        <v>1499.07387521698</v>
      </c>
      <c r="C1497" s="15" t="n">
        <v>2357.89261119798</v>
      </c>
      <c r="D1497" s="15" t="n">
        <v>3235.94462615416</v>
      </c>
      <c r="E1497" s="15" t="n">
        <v>7974.7839006575</v>
      </c>
      <c r="F1497" s="15" t="n">
        <v>3247.97194466102</v>
      </c>
      <c r="G1497" s="15" t="n">
        <v>5747.83018481664</v>
      </c>
      <c r="H1497" s="15" t="n">
        <v>3204.21960737321</v>
      </c>
      <c r="I1497" s="15" t="n">
        <v>846.992481555563</v>
      </c>
      <c r="J1497" s="15" t="n">
        <v>578.661401075605</v>
      </c>
    </row>
    <row r="1498" customFormat="false" ht="14.25" hidden="false" customHeight="true" outlineLevel="0" collapsed="false">
      <c r="A1498" s="3" t="n">
        <v>46450.3333333333</v>
      </c>
      <c r="B1498" s="15" t="n">
        <v>1508.7076389737</v>
      </c>
      <c r="C1498" s="15" t="n">
        <v>2475.53713451551</v>
      </c>
      <c r="D1498" s="15" t="n">
        <v>3227.10182308327</v>
      </c>
      <c r="E1498" s="15" t="n">
        <v>8296.8647105037</v>
      </c>
      <c r="F1498" s="15" t="n">
        <v>3416.73783090082</v>
      </c>
      <c r="G1498" s="15" t="n">
        <v>5879.80724943541</v>
      </c>
      <c r="H1498" s="15" t="n">
        <v>3259.75489206118</v>
      </c>
      <c r="I1498" s="15" t="n">
        <v>853.040154737738</v>
      </c>
      <c r="J1498" s="15" t="n">
        <v>599.475625219237</v>
      </c>
    </row>
    <row r="1499" customFormat="false" ht="14.25" hidden="false" customHeight="true" outlineLevel="0" collapsed="false">
      <c r="A1499" s="3" t="n">
        <v>46450.375</v>
      </c>
      <c r="B1499" s="15" t="n">
        <v>1469.17574648824</v>
      </c>
      <c r="C1499" s="15" t="n">
        <v>2474.9632174318</v>
      </c>
      <c r="D1499" s="15" t="n">
        <v>3145.57864785542</v>
      </c>
      <c r="E1499" s="15" t="n">
        <v>8461.98612615594</v>
      </c>
      <c r="F1499" s="15" t="n">
        <v>3515.30866295555</v>
      </c>
      <c r="G1499" s="15" t="n">
        <v>5950.24285999159</v>
      </c>
      <c r="H1499" s="15" t="n">
        <v>3373.25665105374</v>
      </c>
      <c r="I1499" s="15" t="n">
        <v>849.627938057147</v>
      </c>
      <c r="J1499" s="15" t="n">
        <v>681.784337307831</v>
      </c>
    </row>
    <row r="1500" customFormat="false" ht="14.25" hidden="false" customHeight="true" outlineLevel="0" collapsed="false">
      <c r="A1500" s="3" t="n">
        <v>46450.4166666667</v>
      </c>
      <c r="B1500" s="15" t="n">
        <v>1469.22358965363</v>
      </c>
      <c r="C1500" s="15" t="n">
        <v>2338.3821060371</v>
      </c>
      <c r="D1500" s="15" t="n">
        <v>3222.8652396056</v>
      </c>
      <c r="E1500" s="15" t="n">
        <v>8387.16573932771</v>
      </c>
      <c r="F1500" s="15" t="n">
        <v>3472.82740297141</v>
      </c>
      <c r="G1500" s="15" t="n">
        <v>5898.50404752884</v>
      </c>
      <c r="H1500" s="15" t="n">
        <v>3393.89868571958</v>
      </c>
      <c r="I1500" s="15" t="n">
        <v>850.93156540881</v>
      </c>
      <c r="J1500" s="15" t="n">
        <v>697.489344540878</v>
      </c>
    </row>
    <row r="1501" customFormat="false" ht="14.25" hidden="false" customHeight="true" outlineLevel="0" collapsed="false">
      <c r="A1501" s="3" t="n">
        <v>46450.4583333333</v>
      </c>
      <c r="B1501" s="15" t="n">
        <v>1493.90444766582</v>
      </c>
      <c r="C1501" s="15" t="n">
        <v>2379.42859932495</v>
      </c>
      <c r="D1501" s="15" t="n">
        <v>3245.43853395931</v>
      </c>
      <c r="E1501" s="15" t="n">
        <v>8390.5765233559</v>
      </c>
      <c r="F1501" s="15" t="n">
        <v>3449.29971622265</v>
      </c>
      <c r="G1501" s="15" t="n">
        <v>5915.67545736814</v>
      </c>
      <c r="H1501" s="15" t="n">
        <v>3364.26535149371</v>
      </c>
      <c r="I1501" s="15" t="n">
        <v>844.071306669395</v>
      </c>
      <c r="J1501" s="15" t="n">
        <v>688.893798061887</v>
      </c>
    </row>
    <row r="1502" customFormat="false" ht="14.25" hidden="false" customHeight="true" outlineLevel="0" collapsed="false">
      <c r="A1502" s="3" t="n">
        <v>46450.5</v>
      </c>
      <c r="B1502" s="15" t="n">
        <v>1502.54967756171</v>
      </c>
      <c r="C1502" s="15" t="n">
        <v>2328.96723630223</v>
      </c>
      <c r="D1502" s="15" t="n">
        <v>3213.8731367466</v>
      </c>
      <c r="E1502" s="15" t="n">
        <v>8202.25635902693</v>
      </c>
      <c r="F1502" s="15" t="n">
        <v>3450.09921099616</v>
      </c>
      <c r="G1502" s="15" t="n">
        <v>5856.88709011242</v>
      </c>
      <c r="H1502" s="15" t="n">
        <v>3346.82123130137</v>
      </c>
      <c r="I1502" s="15" t="n">
        <v>825.76122558938</v>
      </c>
      <c r="J1502" s="15" t="n">
        <v>702.55562429558</v>
      </c>
    </row>
    <row r="1503" customFormat="false" ht="14.25" hidden="false" customHeight="true" outlineLevel="0" collapsed="false">
      <c r="A1503" s="3" t="n">
        <v>46450.5416666667</v>
      </c>
      <c r="B1503" s="15" t="n">
        <v>1497.53024056988</v>
      </c>
      <c r="C1503" s="15" t="n">
        <v>2330.15973876779</v>
      </c>
      <c r="D1503" s="15" t="n">
        <v>3193.19785391592</v>
      </c>
      <c r="E1503" s="15" t="n">
        <v>8159.73733411359</v>
      </c>
      <c r="F1503" s="15" t="n">
        <v>3372.21002644106</v>
      </c>
      <c r="G1503" s="15" t="n">
        <v>5863.49033201025</v>
      </c>
      <c r="H1503" s="15" t="n">
        <v>3323.17573273095</v>
      </c>
      <c r="I1503" s="15" t="n">
        <v>824.921644857501</v>
      </c>
      <c r="J1503" s="15" t="n">
        <v>656.460514746416</v>
      </c>
    </row>
    <row r="1504" customFormat="false" ht="14.25" hidden="false" customHeight="true" outlineLevel="0" collapsed="false">
      <c r="A1504" s="3" t="n">
        <v>46450.5833333333</v>
      </c>
      <c r="B1504" s="15" t="n">
        <v>1515.59568745239</v>
      </c>
      <c r="C1504" s="15" t="n">
        <v>2278.35806868289</v>
      </c>
      <c r="D1504" s="15" t="n">
        <v>3172.1969466887</v>
      </c>
      <c r="E1504" s="15" t="n">
        <v>8107.560972916</v>
      </c>
      <c r="F1504" s="15" t="n">
        <v>3354.40706984576</v>
      </c>
      <c r="G1504" s="15" t="n">
        <v>5827.37735988611</v>
      </c>
      <c r="H1504" s="15" t="n">
        <v>3282.88852472296</v>
      </c>
      <c r="I1504" s="15" t="n">
        <v>807.659835401957</v>
      </c>
      <c r="J1504" s="15" t="n">
        <v>696.076586804592</v>
      </c>
    </row>
    <row r="1505" customFormat="false" ht="14.25" hidden="false" customHeight="true" outlineLevel="0" collapsed="false">
      <c r="A1505" s="3" t="n">
        <v>46450.625</v>
      </c>
      <c r="B1505" s="15" t="n">
        <v>1615.50261424384</v>
      </c>
      <c r="C1505" s="15" t="n">
        <v>2382.92083959315</v>
      </c>
      <c r="D1505" s="15" t="n">
        <v>3269.858283239</v>
      </c>
      <c r="E1505" s="15" t="n">
        <v>8268.55766347446</v>
      </c>
      <c r="F1505" s="15" t="n">
        <v>3353.15547920294</v>
      </c>
      <c r="G1505" s="15" t="n">
        <v>5870.93848499839</v>
      </c>
      <c r="H1505" s="15" t="n">
        <v>3281.04911109425</v>
      </c>
      <c r="I1505" s="15" t="n">
        <v>840.742020431191</v>
      </c>
      <c r="J1505" s="15" t="n">
        <v>873.511932320339</v>
      </c>
    </row>
    <row r="1506" customFormat="false" ht="14.25" hidden="false" customHeight="true" outlineLevel="0" collapsed="false">
      <c r="A1506" s="3" t="n">
        <v>46450.6666666667</v>
      </c>
      <c r="B1506" s="15" t="n">
        <v>1573.80651552508</v>
      </c>
      <c r="C1506" s="15" t="n">
        <v>2483.38001990821</v>
      </c>
      <c r="D1506" s="15" t="n">
        <v>3310.2830020298</v>
      </c>
      <c r="E1506" s="15" t="n">
        <v>8389.8530382729</v>
      </c>
      <c r="F1506" s="15" t="n">
        <v>3340.446307258</v>
      </c>
      <c r="G1506" s="15" t="n">
        <v>6045.60141416567</v>
      </c>
      <c r="H1506" s="15" t="n">
        <v>3265.3053441905</v>
      </c>
      <c r="I1506" s="15" t="n">
        <v>864.691105635521</v>
      </c>
      <c r="J1506" s="15" t="n">
        <v>823.759964712775</v>
      </c>
    </row>
    <row r="1507" customFormat="false" ht="14.25" hidden="false" customHeight="true" outlineLevel="0" collapsed="false">
      <c r="A1507" s="3" t="n">
        <v>46450.7083333333</v>
      </c>
      <c r="B1507" s="15" t="n">
        <v>1650.48873534483</v>
      </c>
      <c r="C1507" s="15" t="n">
        <v>2653.55369715086</v>
      </c>
      <c r="D1507" s="15" t="n">
        <v>3404.76152637708</v>
      </c>
      <c r="E1507" s="15" t="n">
        <v>8474.73071754925</v>
      </c>
      <c r="F1507" s="15" t="n">
        <v>3265.834494911</v>
      </c>
      <c r="G1507" s="15" t="n">
        <v>6063.91802671197</v>
      </c>
      <c r="H1507" s="15" t="n">
        <v>3272.57892469773</v>
      </c>
      <c r="I1507" s="15" t="n">
        <v>878.872973032264</v>
      </c>
      <c r="J1507" s="15" t="n">
        <v>834.734918517674</v>
      </c>
    </row>
    <row r="1508" customFormat="false" ht="14.25" hidden="false" customHeight="true" outlineLevel="0" collapsed="false">
      <c r="A1508" s="3" t="n">
        <v>46450.75</v>
      </c>
      <c r="B1508" s="15" t="n">
        <v>1708.55499141343</v>
      </c>
      <c r="C1508" s="15" t="n">
        <v>2894.35427982546</v>
      </c>
      <c r="D1508" s="15" t="n">
        <v>3442.2426883841</v>
      </c>
      <c r="E1508" s="15" t="n">
        <v>8589.72839048059</v>
      </c>
      <c r="F1508" s="15" t="n">
        <v>3433.09016005876</v>
      </c>
      <c r="G1508" s="15" t="n">
        <v>6254.47762157352</v>
      </c>
      <c r="H1508" s="15" t="n">
        <v>3264.13448926323</v>
      </c>
      <c r="I1508" s="15" t="n">
        <v>911.36145235071</v>
      </c>
      <c r="J1508" s="15" t="n">
        <v>897.321269793579</v>
      </c>
    </row>
    <row r="1509" customFormat="false" ht="14.25" hidden="false" customHeight="true" outlineLevel="0" collapsed="false">
      <c r="A1509" s="3" t="n">
        <v>46450.7916666667</v>
      </c>
      <c r="B1509" s="15" t="n">
        <v>1694.55862632725</v>
      </c>
      <c r="C1509" s="15" t="n">
        <v>2983.3741799857</v>
      </c>
      <c r="D1509" s="15" t="n">
        <v>3485.91152480658</v>
      </c>
      <c r="E1509" s="15" t="n">
        <v>8417.9635925681</v>
      </c>
      <c r="F1509" s="15" t="n">
        <v>3457.49440632246</v>
      </c>
      <c r="G1509" s="15" t="n">
        <v>5733.42065531125</v>
      </c>
      <c r="H1509" s="15" t="n">
        <v>3201.45737787202</v>
      </c>
      <c r="I1509" s="15" t="n">
        <v>949.933338423001</v>
      </c>
      <c r="J1509" s="15" t="n">
        <v>930.865341550299</v>
      </c>
    </row>
    <row r="1510" customFormat="false" ht="14.25" hidden="false" customHeight="true" outlineLevel="0" collapsed="false">
      <c r="A1510" s="3" t="n">
        <v>46450.8333333333</v>
      </c>
      <c r="B1510" s="15" t="n">
        <v>1533.62114802699</v>
      </c>
      <c r="C1510" s="15" t="n">
        <v>2779.04680541112</v>
      </c>
      <c r="D1510" s="15" t="n">
        <v>3398.11223938581</v>
      </c>
      <c r="E1510" s="15" t="n">
        <v>7957.24811210414</v>
      </c>
      <c r="F1510" s="15" t="n">
        <v>3500.90733411905</v>
      </c>
      <c r="G1510" s="15" t="n">
        <v>5739.5170009404</v>
      </c>
      <c r="H1510" s="15" t="n">
        <v>2912.93424772625</v>
      </c>
      <c r="I1510" s="15" t="n">
        <v>891.665605629115</v>
      </c>
      <c r="J1510" s="15" t="n">
        <v>866.000270218467</v>
      </c>
    </row>
    <row r="1511" customFormat="false" ht="14.25" hidden="false" customHeight="true" outlineLevel="0" collapsed="false">
      <c r="A1511" s="3" t="n">
        <v>46450.875</v>
      </c>
      <c r="B1511" s="15" t="n">
        <v>1363.55722575541</v>
      </c>
      <c r="C1511" s="15" t="n">
        <v>2537.46485965097</v>
      </c>
      <c r="D1511" s="15" t="n">
        <v>3246.57077362349</v>
      </c>
      <c r="E1511" s="15" t="n">
        <v>7146.38423220638</v>
      </c>
      <c r="F1511" s="15" t="n">
        <v>3176.48358313234</v>
      </c>
      <c r="G1511" s="15" t="n">
        <v>5315.15345122654</v>
      </c>
      <c r="H1511" s="15" t="n">
        <v>3014.02760624488</v>
      </c>
      <c r="I1511" s="15" t="n">
        <v>807.196280305412</v>
      </c>
      <c r="J1511" s="15" t="n">
        <v>829.585647999325</v>
      </c>
    </row>
    <row r="1512" customFormat="false" ht="14.25" hidden="false" customHeight="true" outlineLevel="0" collapsed="false">
      <c r="A1512" s="3" t="n">
        <v>46450.9166666667</v>
      </c>
      <c r="B1512" s="15" t="n">
        <v>1247.35020674917</v>
      </c>
      <c r="C1512" s="15" t="n">
        <v>2211.79903484522</v>
      </c>
      <c r="D1512" s="15" t="n">
        <v>3115.50186594766</v>
      </c>
      <c r="E1512" s="15" t="n">
        <v>6380.85687204167</v>
      </c>
      <c r="F1512" s="15" t="n">
        <v>2816.67540234942</v>
      </c>
      <c r="G1512" s="15" t="n">
        <v>4912.88770054953</v>
      </c>
      <c r="H1512" s="15" t="n">
        <v>3011.80031690104</v>
      </c>
      <c r="I1512" s="15" t="n">
        <v>753.339342639349</v>
      </c>
      <c r="J1512" s="15" t="n">
        <v>793.640125745916</v>
      </c>
    </row>
    <row r="1513" customFormat="false" ht="14.25" hidden="false" customHeight="true" outlineLevel="0" collapsed="false">
      <c r="A1513" s="3" t="n">
        <v>46450.9583333333</v>
      </c>
      <c r="B1513" s="15" t="n">
        <v>1081.70142891827</v>
      </c>
      <c r="C1513" s="15" t="n">
        <v>2226.36380917413</v>
      </c>
      <c r="D1513" s="15" t="n">
        <v>2970.91721181686</v>
      </c>
      <c r="E1513" s="15" t="n">
        <v>5747.59629339541</v>
      </c>
      <c r="F1513" s="15" t="n">
        <v>2558.846298544</v>
      </c>
      <c r="G1513" s="15" t="n">
        <v>4651.62599002413</v>
      </c>
      <c r="H1513" s="15" t="n">
        <v>2975.36557131836</v>
      </c>
      <c r="I1513" s="15" t="n">
        <v>703.922089824613</v>
      </c>
      <c r="J1513" s="15" t="n">
        <v>774.826877333994</v>
      </c>
    </row>
    <row r="1514" customFormat="false" ht="14.25" hidden="false" customHeight="true" outlineLevel="0" collapsed="false">
      <c r="A1514" s="3" t="n">
        <v>46451</v>
      </c>
      <c r="B1514" s="15" t="n">
        <v>981.728479825103</v>
      </c>
      <c r="C1514" s="15" t="n">
        <v>2202.67285748052</v>
      </c>
      <c r="D1514" s="15" t="n">
        <v>2954.36430785917</v>
      </c>
      <c r="E1514" s="15" t="n">
        <v>5527.22196848651</v>
      </c>
      <c r="F1514" s="15" t="n">
        <v>2460.37684511616</v>
      </c>
      <c r="G1514" s="15" t="n">
        <v>4571.02144449619</v>
      </c>
      <c r="H1514" s="15" t="n">
        <v>3002.50355421429</v>
      </c>
      <c r="I1514" s="15" t="n">
        <v>687.59070309578</v>
      </c>
      <c r="J1514" s="15" t="n">
        <v>777.163067441251</v>
      </c>
    </row>
    <row r="1515" customFormat="false" ht="14.25" hidden="false" customHeight="true" outlineLevel="0" collapsed="false">
      <c r="A1515" s="3" t="n">
        <v>46451.0416666667</v>
      </c>
      <c r="B1515" s="15" t="n">
        <v>941.819497278146</v>
      </c>
      <c r="C1515" s="15" t="n">
        <v>2144.33934368211</v>
      </c>
      <c r="D1515" s="15" t="n">
        <v>2951.73415821063</v>
      </c>
      <c r="E1515" s="15" t="n">
        <v>5575.3314192199</v>
      </c>
      <c r="F1515" s="15" t="n">
        <v>2385.7922910159</v>
      </c>
      <c r="G1515" s="15" t="n">
        <v>4542.06822736176</v>
      </c>
      <c r="H1515" s="15" t="n">
        <v>3019.65787509669</v>
      </c>
      <c r="I1515" s="15" t="n">
        <v>689.000356995507</v>
      </c>
      <c r="J1515" s="15" t="n">
        <v>783.413180321419</v>
      </c>
    </row>
    <row r="1516" customFormat="false" ht="14.25" hidden="false" customHeight="true" outlineLevel="0" collapsed="false">
      <c r="A1516" s="3" t="n">
        <v>46451.0833333333</v>
      </c>
      <c r="B1516" s="15" t="n">
        <v>911.856479430197</v>
      </c>
      <c r="C1516" s="15" t="n">
        <v>2220.00927453069</v>
      </c>
      <c r="D1516" s="15" t="n">
        <v>2923.88048774647</v>
      </c>
      <c r="E1516" s="15" t="n">
        <v>5546.44465356128</v>
      </c>
      <c r="F1516" s="15" t="n">
        <v>2345.79665297105</v>
      </c>
      <c r="G1516" s="15" t="n">
        <v>4493.84037937881</v>
      </c>
      <c r="H1516" s="15" t="n">
        <v>2990.96386523198</v>
      </c>
      <c r="I1516" s="15" t="n">
        <v>678.899259661139</v>
      </c>
      <c r="J1516" s="15" t="n">
        <v>758.267934352257</v>
      </c>
    </row>
    <row r="1517" customFormat="false" ht="14.25" hidden="false" customHeight="true" outlineLevel="0" collapsed="false">
      <c r="A1517" s="3" t="n">
        <v>46451.125</v>
      </c>
      <c r="B1517" s="15" t="n">
        <v>912.988274927033</v>
      </c>
      <c r="C1517" s="15" t="n">
        <v>2210.63445151701</v>
      </c>
      <c r="D1517" s="15" t="n">
        <v>2890.75348870856</v>
      </c>
      <c r="E1517" s="15" t="n">
        <v>5711.23722037265</v>
      </c>
      <c r="F1517" s="15" t="n">
        <v>2321.21493880968</v>
      </c>
      <c r="G1517" s="15" t="n">
        <v>4521.49432184384</v>
      </c>
      <c r="H1517" s="15" t="n">
        <v>2891.76610745948</v>
      </c>
      <c r="I1517" s="15" t="n">
        <v>675.407737015043</v>
      </c>
      <c r="J1517" s="15" t="n">
        <v>738.821467678973</v>
      </c>
    </row>
    <row r="1518" customFormat="false" ht="14.25" hidden="false" customHeight="true" outlineLevel="0" collapsed="false">
      <c r="A1518" s="3" t="n">
        <v>46451.1666666667</v>
      </c>
      <c r="B1518" s="15" t="n">
        <v>1013.68303777122</v>
      </c>
      <c r="C1518" s="15" t="n">
        <v>2310.16915116871</v>
      </c>
      <c r="D1518" s="15" t="n">
        <v>2867.89638724802</v>
      </c>
      <c r="E1518" s="15" t="n">
        <v>6245.66621525761</v>
      </c>
      <c r="F1518" s="15" t="n">
        <v>2511.60696659841</v>
      </c>
      <c r="G1518" s="15" t="n">
        <v>4763.26880053137</v>
      </c>
      <c r="H1518" s="15" t="n">
        <v>2866.77251926965</v>
      </c>
      <c r="I1518" s="15" t="n">
        <v>701.433065392155</v>
      </c>
      <c r="J1518" s="15" t="n">
        <v>741.512361365226</v>
      </c>
    </row>
    <row r="1519" customFormat="false" ht="14.25" hidden="false" customHeight="true" outlineLevel="0" collapsed="false">
      <c r="A1519" s="3" t="n">
        <v>46451.2083333333</v>
      </c>
      <c r="B1519" s="15" t="n">
        <v>1254.88139432317</v>
      </c>
      <c r="C1519" s="15" t="n">
        <v>2490.86480036543</v>
      </c>
      <c r="D1519" s="15" t="n">
        <v>3114.79562104718</v>
      </c>
      <c r="E1519" s="15" t="n">
        <v>6953.48954941576</v>
      </c>
      <c r="F1519" s="15" t="n">
        <v>2792.9047647422</v>
      </c>
      <c r="G1519" s="15" t="n">
        <v>5296.24605464569</v>
      </c>
      <c r="H1519" s="15" t="n">
        <v>2957.02753634454</v>
      </c>
      <c r="I1519" s="15" t="n">
        <v>793.203421928651</v>
      </c>
      <c r="J1519" s="15" t="n">
        <v>814.159719099033</v>
      </c>
    </row>
    <row r="1520" customFormat="false" ht="14.25" hidden="false" customHeight="true" outlineLevel="0" collapsed="false">
      <c r="A1520" s="3" t="n">
        <v>46451.25</v>
      </c>
      <c r="B1520" s="15" t="n">
        <v>1503.45799635192</v>
      </c>
      <c r="C1520" s="15" t="n">
        <v>2519.46836981396</v>
      </c>
      <c r="D1520" s="15" t="n">
        <v>3273.26167948643</v>
      </c>
      <c r="E1520" s="15" t="n">
        <v>7715.67426460034</v>
      </c>
      <c r="F1520" s="15" t="n">
        <v>3135.52799162244</v>
      </c>
      <c r="G1520" s="15" t="n">
        <v>5618.87990874054</v>
      </c>
      <c r="H1520" s="15" t="n">
        <v>3079.19691142698</v>
      </c>
      <c r="I1520" s="15" t="n">
        <v>846.190051425023</v>
      </c>
      <c r="J1520" s="15" t="n">
        <v>841.329818082727</v>
      </c>
    </row>
    <row r="1521" customFormat="false" ht="14.25" hidden="false" customHeight="true" outlineLevel="0" collapsed="false">
      <c r="A1521" s="3" t="n">
        <v>46451.2916666667</v>
      </c>
      <c r="B1521" s="15" t="n">
        <v>1460.69243743096</v>
      </c>
      <c r="C1521" s="15" t="n">
        <v>2468.15013698249</v>
      </c>
      <c r="D1521" s="15" t="n">
        <v>3229.42320503267</v>
      </c>
      <c r="E1521" s="15" t="n">
        <v>7961.93572748731</v>
      </c>
      <c r="F1521" s="15" t="n">
        <v>3311.86106083677</v>
      </c>
      <c r="G1521" s="15" t="n">
        <v>5756.94098027947</v>
      </c>
      <c r="H1521" s="15" t="n">
        <v>3125.00013438954</v>
      </c>
      <c r="I1521" s="15" t="n">
        <v>839.558397665053</v>
      </c>
      <c r="J1521" s="15" t="n">
        <v>780.962192836513</v>
      </c>
    </row>
    <row r="1522" customFormat="false" ht="14.25" hidden="false" customHeight="true" outlineLevel="0" collapsed="false">
      <c r="A1522" s="3" t="n">
        <v>46451.3333333333</v>
      </c>
      <c r="B1522" s="15" t="n">
        <v>1493.98861223316</v>
      </c>
      <c r="C1522" s="15" t="n">
        <v>2487.98161661888</v>
      </c>
      <c r="D1522" s="15" t="n">
        <v>3277.36833249983</v>
      </c>
      <c r="E1522" s="15" t="n">
        <v>8209.15560618476</v>
      </c>
      <c r="F1522" s="15" t="n">
        <v>3460.41131455779</v>
      </c>
      <c r="G1522" s="15" t="n">
        <v>5949.99721612687</v>
      </c>
      <c r="H1522" s="15" t="n">
        <v>3145.91603289354</v>
      </c>
      <c r="I1522" s="15" t="n">
        <v>864.31039898698</v>
      </c>
      <c r="J1522" s="15" t="n">
        <v>803.928749440548</v>
      </c>
    </row>
    <row r="1523" customFormat="false" ht="14.25" hidden="false" customHeight="true" outlineLevel="0" collapsed="false">
      <c r="A1523" s="3" t="n">
        <v>46451.375</v>
      </c>
      <c r="B1523" s="15" t="n">
        <v>1487.70153292303</v>
      </c>
      <c r="C1523" s="15" t="n">
        <v>2584.73738823429</v>
      </c>
      <c r="D1523" s="15" t="n">
        <v>3314.82220825644</v>
      </c>
      <c r="E1523" s="15" t="n">
        <v>8326.69814326576</v>
      </c>
      <c r="F1523" s="15" t="n">
        <v>3522.97743423652</v>
      </c>
      <c r="G1523" s="15" t="n">
        <v>5975.15117295268</v>
      </c>
      <c r="H1523" s="15" t="n">
        <v>3252.23290843613</v>
      </c>
      <c r="I1523" s="15" t="n">
        <v>861.886191090556</v>
      </c>
      <c r="J1523" s="15" t="n">
        <v>728.129024103765</v>
      </c>
    </row>
    <row r="1524" customFormat="false" ht="14.25" hidden="false" customHeight="true" outlineLevel="0" collapsed="false">
      <c r="A1524" s="3" t="n">
        <v>46451.4166666667</v>
      </c>
      <c r="B1524" s="15" t="n">
        <v>1469.37050976349</v>
      </c>
      <c r="C1524" s="15" t="n">
        <v>2565.82459342472</v>
      </c>
      <c r="D1524" s="15" t="n">
        <v>3376.19359255992</v>
      </c>
      <c r="E1524" s="15" t="n">
        <v>8384.6938626492</v>
      </c>
      <c r="F1524" s="15" t="n">
        <v>3456.59973688842</v>
      </c>
      <c r="G1524" s="15" t="n">
        <v>5869.27928871159</v>
      </c>
      <c r="H1524" s="15" t="n">
        <v>3274.2998413899</v>
      </c>
      <c r="I1524" s="15" t="n">
        <v>855.505496726141</v>
      </c>
      <c r="J1524" s="15" t="n">
        <v>679.980797147103</v>
      </c>
    </row>
    <row r="1525" customFormat="false" ht="14.25" hidden="false" customHeight="true" outlineLevel="0" collapsed="false">
      <c r="A1525" s="3" t="n">
        <v>46451.4583333333</v>
      </c>
      <c r="B1525" s="15" t="n">
        <v>1462.06432549082</v>
      </c>
      <c r="C1525" s="15" t="n">
        <v>2513.75021731072</v>
      </c>
      <c r="D1525" s="15" t="n">
        <v>3327.56570182872</v>
      </c>
      <c r="E1525" s="15" t="n">
        <v>8355.89169286385</v>
      </c>
      <c r="F1525" s="15" t="n">
        <v>3336.87131150248</v>
      </c>
      <c r="G1525" s="15" t="n">
        <v>5836.28215376983</v>
      </c>
      <c r="H1525" s="15" t="n">
        <v>3208.93725557654</v>
      </c>
      <c r="I1525" s="15" t="n">
        <v>832.290268671409</v>
      </c>
      <c r="J1525" s="15" t="n">
        <v>757.70654653899</v>
      </c>
    </row>
    <row r="1526" customFormat="false" ht="14.25" hidden="false" customHeight="true" outlineLevel="0" collapsed="false">
      <c r="A1526" s="3" t="n">
        <v>46451.5</v>
      </c>
      <c r="B1526" s="15" t="n">
        <v>1446.57285747853</v>
      </c>
      <c r="C1526" s="15" t="n">
        <v>2538.11194383028</v>
      </c>
      <c r="D1526" s="15" t="n">
        <v>3282.87135956409</v>
      </c>
      <c r="E1526" s="15" t="n">
        <v>8220.56783538559</v>
      </c>
      <c r="F1526" s="15" t="n">
        <v>3257.44562534879</v>
      </c>
      <c r="G1526" s="15" t="n">
        <v>5798.38426381515</v>
      </c>
      <c r="H1526" s="15" t="n">
        <v>3230.93005033337</v>
      </c>
      <c r="I1526" s="15" t="n">
        <v>832.352896709929</v>
      </c>
      <c r="J1526" s="15" t="n">
        <v>742.89418907184</v>
      </c>
    </row>
    <row r="1527" customFormat="false" ht="14.25" hidden="false" customHeight="true" outlineLevel="0" collapsed="false">
      <c r="A1527" s="3" t="n">
        <v>46451.5416666667</v>
      </c>
      <c r="B1527" s="15" t="n">
        <v>1467.20489897168</v>
      </c>
      <c r="C1527" s="15" t="n">
        <v>2486.85688530484</v>
      </c>
      <c r="D1527" s="15" t="n">
        <v>3332.51776088426</v>
      </c>
      <c r="E1527" s="15" t="n">
        <v>8110.88963875258</v>
      </c>
      <c r="F1527" s="15" t="n">
        <v>3192.31083445502</v>
      </c>
      <c r="G1527" s="15" t="n">
        <v>5756.85063797716</v>
      </c>
      <c r="H1527" s="15" t="n">
        <v>3195.90167004309</v>
      </c>
      <c r="I1527" s="15" t="n">
        <v>844.553806196457</v>
      </c>
      <c r="J1527" s="15" t="n">
        <v>785.986359108984</v>
      </c>
    </row>
    <row r="1528" customFormat="false" ht="14.25" hidden="false" customHeight="true" outlineLevel="0" collapsed="false">
      <c r="A1528" s="3" t="n">
        <v>46451.5833333333</v>
      </c>
      <c r="B1528" s="15" t="n">
        <v>1500.9961750955</v>
      </c>
      <c r="C1528" s="15" t="n">
        <v>2506.87151148025</v>
      </c>
      <c r="D1528" s="15" t="n">
        <v>3296.64433291715</v>
      </c>
      <c r="E1528" s="15" t="n">
        <v>8029.89240749359</v>
      </c>
      <c r="F1528" s="15" t="n">
        <v>3090.77984721089</v>
      </c>
      <c r="G1528" s="15" t="n">
        <v>5756.05780895026</v>
      </c>
      <c r="H1528" s="15" t="n">
        <v>3208.03082919117</v>
      </c>
      <c r="I1528" s="15" t="n">
        <v>834.842739585728</v>
      </c>
      <c r="J1528" s="15" t="n">
        <v>788.730950861836</v>
      </c>
    </row>
    <row r="1529" customFormat="false" ht="14.25" hidden="false" customHeight="true" outlineLevel="0" collapsed="false">
      <c r="A1529" s="3" t="n">
        <v>46451.625</v>
      </c>
      <c r="B1529" s="15" t="n">
        <v>1569.26432860906</v>
      </c>
      <c r="C1529" s="15" t="n">
        <v>2546.11008215601</v>
      </c>
      <c r="D1529" s="15" t="n">
        <v>3359.73265287198</v>
      </c>
      <c r="E1529" s="15" t="n">
        <v>8263.87169587193</v>
      </c>
      <c r="F1529" s="15" t="n">
        <v>3155.18327334047</v>
      </c>
      <c r="G1529" s="15" t="n">
        <v>5865.87029353471</v>
      </c>
      <c r="H1529" s="15" t="n">
        <v>3207.4257294083</v>
      </c>
      <c r="I1529" s="15" t="n">
        <v>859.961450087939</v>
      </c>
      <c r="J1529" s="15" t="n">
        <v>697.67981460378</v>
      </c>
    </row>
    <row r="1530" customFormat="false" ht="14.25" hidden="false" customHeight="true" outlineLevel="0" collapsed="false">
      <c r="A1530" s="3" t="n">
        <v>46451.6666666667</v>
      </c>
      <c r="B1530" s="15" t="n">
        <v>1637.8296385999</v>
      </c>
      <c r="C1530" s="15" t="n">
        <v>2650.16023747541</v>
      </c>
      <c r="D1530" s="15" t="n">
        <v>3429.27743835864</v>
      </c>
      <c r="E1530" s="15" t="n">
        <v>8411.72978181179</v>
      </c>
      <c r="F1530" s="15" t="n">
        <v>3141.86055353565</v>
      </c>
      <c r="G1530" s="15" t="n">
        <v>5849.53702471301</v>
      </c>
      <c r="H1530" s="15" t="n">
        <v>3170.38883733912</v>
      </c>
      <c r="I1530" s="15" t="n">
        <v>885.773429949524</v>
      </c>
      <c r="J1530" s="15" t="n">
        <v>806.362962746512</v>
      </c>
    </row>
    <row r="1531" customFormat="false" ht="14.25" hidden="false" customHeight="true" outlineLevel="0" collapsed="false">
      <c r="A1531" s="3" t="n">
        <v>46451.7083333333</v>
      </c>
      <c r="B1531" s="15" t="n">
        <v>1692.2176549434</v>
      </c>
      <c r="C1531" s="15" t="n">
        <v>2700.54868332035</v>
      </c>
      <c r="D1531" s="15" t="n">
        <v>3466.39135504807</v>
      </c>
      <c r="E1531" s="15" t="n">
        <v>8306.27067034641</v>
      </c>
      <c r="F1531" s="15" t="n">
        <v>3088.32307027151</v>
      </c>
      <c r="G1531" s="15" t="n">
        <v>5857.23969792339</v>
      </c>
      <c r="H1531" s="15" t="n">
        <v>3163.31646783304</v>
      </c>
      <c r="I1531" s="15" t="n">
        <v>870.830369095313</v>
      </c>
      <c r="J1531" s="15" t="n">
        <v>921.27833419839</v>
      </c>
    </row>
    <row r="1532" customFormat="false" ht="14.25" hidden="false" customHeight="true" outlineLevel="0" collapsed="false">
      <c r="A1532" s="3" t="n">
        <v>46451.75</v>
      </c>
      <c r="B1532" s="15" t="n">
        <v>1760.2037369658</v>
      </c>
      <c r="C1532" s="15" t="n">
        <v>2901.22106169401</v>
      </c>
      <c r="D1532" s="15" t="n">
        <v>3538.41624017347</v>
      </c>
      <c r="E1532" s="15" t="n">
        <v>8638.80505528382</v>
      </c>
      <c r="F1532" s="15" t="n">
        <v>3213.64319756397</v>
      </c>
      <c r="G1532" s="15" t="n">
        <v>6020.06846748875</v>
      </c>
      <c r="H1532" s="15" t="n">
        <v>3038.04891812036</v>
      </c>
      <c r="I1532" s="15" t="n">
        <v>864.500264682668</v>
      </c>
      <c r="J1532" s="15" t="n">
        <v>938.458383548222</v>
      </c>
    </row>
    <row r="1533" customFormat="false" ht="14.25" hidden="false" customHeight="true" outlineLevel="0" collapsed="false">
      <c r="A1533" s="3" t="n">
        <v>46451.7916666667</v>
      </c>
      <c r="B1533" s="15" t="n">
        <v>1809.77024952657</v>
      </c>
      <c r="C1533" s="15" t="n">
        <v>2934.95324985226</v>
      </c>
      <c r="D1533" s="15" t="n">
        <v>3369.79567931613</v>
      </c>
      <c r="E1533" s="15" t="n">
        <v>8573.63646634615</v>
      </c>
      <c r="F1533" s="15" t="n">
        <v>3253.34637420583</v>
      </c>
      <c r="G1533" s="15" t="n">
        <v>5844.33279556743</v>
      </c>
      <c r="H1533" s="15" t="n">
        <v>2996.66974964309</v>
      </c>
      <c r="I1533" s="15" t="n">
        <v>859.216968404206</v>
      </c>
      <c r="J1533" s="15" t="n">
        <v>888.2361048294</v>
      </c>
    </row>
    <row r="1534" customFormat="false" ht="14.25" hidden="false" customHeight="true" outlineLevel="0" collapsed="false">
      <c r="A1534" s="3" t="n">
        <v>46451.8333333333</v>
      </c>
      <c r="B1534" s="15" t="n">
        <v>1651.80117729069</v>
      </c>
      <c r="C1534" s="15" t="n">
        <v>2726.28636802139</v>
      </c>
      <c r="D1534" s="15" t="n">
        <v>3296.47104732627</v>
      </c>
      <c r="E1534" s="15" t="n">
        <v>8194.14688456557</v>
      </c>
      <c r="F1534" s="15" t="n">
        <v>3165.2551544519</v>
      </c>
      <c r="G1534" s="15" t="n">
        <v>5496.89343903274</v>
      </c>
      <c r="H1534" s="15" t="n">
        <v>3110.0952472447</v>
      </c>
      <c r="I1534" s="15" t="n">
        <v>806.431801164728</v>
      </c>
      <c r="J1534" s="15" t="n">
        <v>905.358094580465</v>
      </c>
    </row>
    <row r="1535" customFormat="false" ht="14.25" hidden="false" customHeight="true" outlineLevel="0" collapsed="false">
      <c r="A1535" s="3" t="n">
        <v>46451.875</v>
      </c>
      <c r="B1535" s="15" t="n">
        <v>1447.98164918814</v>
      </c>
      <c r="C1535" s="15" t="n">
        <v>2525.01928014543</v>
      </c>
      <c r="D1535" s="15" t="n">
        <v>3161.40440809832</v>
      </c>
      <c r="E1535" s="15" t="n">
        <v>7545.19213443002</v>
      </c>
      <c r="F1535" s="15" t="n">
        <v>2874.47392950509</v>
      </c>
      <c r="G1535" s="15" t="n">
        <v>5151.49496621374</v>
      </c>
      <c r="H1535" s="15" t="n">
        <v>3158.56549338084</v>
      </c>
      <c r="I1535" s="15" t="n">
        <v>769.068801662862</v>
      </c>
      <c r="J1535" s="15" t="n">
        <v>849.005729826406</v>
      </c>
    </row>
    <row r="1536" customFormat="false" ht="14.25" hidden="false" customHeight="true" outlineLevel="0" collapsed="false">
      <c r="A1536" s="3" t="n">
        <v>46451.9166666667</v>
      </c>
      <c r="B1536" s="15" t="n">
        <v>1242.04738154606</v>
      </c>
      <c r="C1536" s="15" t="n">
        <v>2411.61723671508</v>
      </c>
      <c r="D1536" s="15" t="n">
        <v>3091.91301918393</v>
      </c>
      <c r="E1536" s="15" t="n">
        <v>6673.60404428791</v>
      </c>
      <c r="F1536" s="15" t="n">
        <v>2595.45662068707</v>
      </c>
      <c r="G1536" s="15" t="n">
        <v>4855.52055011722</v>
      </c>
      <c r="H1536" s="15" t="n">
        <v>3052.10286132204</v>
      </c>
      <c r="I1536" s="15" t="n">
        <v>730.305413625518</v>
      </c>
      <c r="J1536" s="15" t="n">
        <v>842.164645966043</v>
      </c>
    </row>
    <row r="1537" customFormat="false" ht="14.25" hidden="false" customHeight="true" outlineLevel="0" collapsed="false">
      <c r="A1537" s="3" t="n">
        <v>46451.9583333333</v>
      </c>
      <c r="B1537" s="15" t="n">
        <v>1099.0367302526</v>
      </c>
      <c r="C1537" s="15" t="n">
        <v>2287.16009237491</v>
      </c>
      <c r="D1537" s="15" t="n">
        <v>2975.37216818127</v>
      </c>
      <c r="E1537" s="15" t="n">
        <v>6065.93209083232</v>
      </c>
      <c r="F1537" s="15" t="n">
        <v>2412.32912398466</v>
      </c>
      <c r="G1537" s="15" t="n">
        <v>4633.06015525121</v>
      </c>
      <c r="H1537" s="15" t="n">
        <v>2978.65080345071</v>
      </c>
      <c r="I1537" s="15" t="n">
        <v>689.095084432966</v>
      </c>
      <c r="J1537" s="15" t="n">
        <v>790.913231074522</v>
      </c>
    </row>
    <row r="1538" customFormat="false" ht="14.25" hidden="false" customHeight="true" outlineLevel="0" collapsed="false">
      <c r="A1538" s="3" t="n">
        <v>46452</v>
      </c>
      <c r="B1538" s="15" t="n">
        <v>999.030716789125</v>
      </c>
      <c r="C1538" s="15" t="n">
        <v>2254.17577686723</v>
      </c>
      <c r="D1538" s="15" t="n">
        <v>2924.33721415358</v>
      </c>
      <c r="E1538" s="15" t="n">
        <v>5814.90097305056</v>
      </c>
      <c r="F1538" s="15" t="n">
        <v>2339.74827771943</v>
      </c>
      <c r="G1538" s="15" t="n">
        <v>4600.40697590326</v>
      </c>
      <c r="H1538" s="15" t="n">
        <v>3018.17701255691</v>
      </c>
      <c r="I1538" s="15" t="n">
        <v>677.099683954823</v>
      </c>
      <c r="J1538" s="15" t="n">
        <v>785.054579368653</v>
      </c>
    </row>
    <row r="1539" customFormat="false" ht="14.25" hidden="false" customHeight="true" outlineLevel="0" collapsed="false">
      <c r="A1539" s="3" t="n">
        <v>46452.0416666667</v>
      </c>
      <c r="B1539" s="15" t="n">
        <v>960.979394018958</v>
      </c>
      <c r="C1539" s="15" t="n">
        <v>2352.57460272005</v>
      </c>
      <c r="D1539" s="15" t="n">
        <v>2842.53150066163</v>
      </c>
      <c r="E1539" s="15" t="n">
        <v>5764.67480182199</v>
      </c>
      <c r="F1539" s="15" t="n">
        <v>2290.49440494464</v>
      </c>
      <c r="G1539" s="15" t="n">
        <v>4537.51102596266</v>
      </c>
      <c r="H1539" s="15" t="n">
        <v>3004.65104201109</v>
      </c>
      <c r="I1539" s="15" t="n">
        <v>676.504894649742</v>
      </c>
      <c r="J1539" s="15" t="n">
        <v>755.60592480253</v>
      </c>
    </row>
    <row r="1540" customFormat="false" ht="14.25" hidden="false" customHeight="true" outlineLevel="0" collapsed="false">
      <c r="A1540" s="3" t="n">
        <v>46452.0833333333</v>
      </c>
      <c r="B1540" s="15" t="n">
        <v>921.872677606298</v>
      </c>
      <c r="C1540" s="15" t="n">
        <v>2299.28346281553</v>
      </c>
      <c r="D1540" s="15" t="n">
        <v>2846.827771296</v>
      </c>
      <c r="E1540" s="15" t="n">
        <v>5735.10202770964</v>
      </c>
      <c r="F1540" s="15" t="n">
        <v>2283.97639956142</v>
      </c>
      <c r="G1540" s="15" t="n">
        <v>4508.51255641326</v>
      </c>
      <c r="H1540" s="15" t="n">
        <v>2965.53829541669</v>
      </c>
      <c r="I1540" s="15" t="n">
        <v>681.136271249345</v>
      </c>
      <c r="J1540" s="15" t="n">
        <v>756.641385176687</v>
      </c>
    </row>
    <row r="1541" customFormat="false" ht="14.25" hidden="false" customHeight="true" outlineLevel="0" collapsed="false">
      <c r="A1541" s="3" t="n">
        <v>46452.125</v>
      </c>
      <c r="B1541" s="15" t="n">
        <v>898.755906432447</v>
      </c>
      <c r="C1541" s="15" t="n">
        <v>2324.509811924</v>
      </c>
      <c r="D1541" s="15" t="n">
        <v>2808.90157176226</v>
      </c>
      <c r="E1541" s="15" t="n">
        <v>5780.35998155477</v>
      </c>
      <c r="F1541" s="15" t="n">
        <v>2290.04652154173</v>
      </c>
      <c r="G1541" s="15" t="n">
        <v>4448.60727344144</v>
      </c>
      <c r="H1541" s="15" t="n">
        <v>2944.72378686522</v>
      </c>
      <c r="I1541" s="15" t="n">
        <v>678.065323880657</v>
      </c>
      <c r="J1541" s="15" t="n">
        <v>766.805759842152</v>
      </c>
    </row>
    <row r="1542" customFormat="false" ht="14.25" hidden="false" customHeight="true" outlineLevel="0" collapsed="false">
      <c r="A1542" s="3" t="n">
        <v>46452.1666666667</v>
      </c>
      <c r="B1542" s="15" t="n">
        <v>967.608224874627</v>
      </c>
      <c r="C1542" s="15" t="n">
        <v>2399.68333293147</v>
      </c>
      <c r="D1542" s="15" t="n">
        <v>2912.34355702333</v>
      </c>
      <c r="E1542" s="15" t="n">
        <v>6089.17192932275</v>
      </c>
      <c r="F1542" s="15" t="n">
        <v>2393.8110713124</v>
      </c>
      <c r="G1542" s="15" t="n">
        <v>4644.7263320043</v>
      </c>
      <c r="H1542" s="15" t="n">
        <v>3039.75957608763</v>
      </c>
      <c r="I1542" s="15" t="n">
        <v>695.478619576525</v>
      </c>
      <c r="J1542" s="15" t="n">
        <v>789.424077580738</v>
      </c>
    </row>
    <row r="1543" customFormat="false" ht="14.25" hidden="false" customHeight="true" outlineLevel="0" collapsed="false">
      <c r="A1543" s="3" t="n">
        <v>46452.2083333333</v>
      </c>
      <c r="B1543" s="15" t="n">
        <v>1104.72538441262</v>
      </c>
      <c r="C1543" s="15" t="n">
        <v>2533.98538302646</v>
      </c>
      <c r="D1543" s="15" t="n">
        <v>3065.59953832474</v>
      </c>
      <c r="E1543" s="15" t="n">
        <v>6657.46539307596</v>
      </c>
      <c r="F1543" s="15" t="n">
        <v>2561.02161743705</v>
      </c>
      <c r="G1543" s="15" t="n">
        <v>5019.60202400161</v>
      </c>
      <c r="H1543" s="15" t="n">
        <v>3198.60894353192</v>
      </c>
      <c r="I1543" s="15" t="n">
        <v>745.779528136352</v>
      </c>
      <c r="J1543" s="15" t="n">
        <v>811.401619461252</v>
      </c>
    </row>
    <row r="1544" customFormat="false" ht="14.25" hidden="false" customHeight="true" outlineLevel="0" collapsed="false">
      <c r="A1544" s="3" t="n">
        <v>46452.25</v>
      </c>
      <c r="B1544" s="15" t="n">
        <v>1265.16945913566</v>
      </c>
      <c r="C1544" s="15" t="n">
        <v>2533.3477002186</v>
      </c>
      <c r="D1544" s="15" t="n">
        <v>3061.99186277706</v>
      </c>
      <c r="E1544" s="15" t="n">
        <v>7164.47690962791</v>
      </c>
      <c r="F1544" s="15" t="n">
        <v>2711.67160774832</v>
      </c>
      <c r="G1544" s="15" t="n">
        <v>5287.72515384761</v>
      </c>
      <c r="H1544" s="15" t="n">
        <v>3173.7818121493</v>
      </c>
      <c r="I1544" s="15" t="n">
        <v>776.907466073713</v>
      </c>
      <c r="J1544" s="15" t="n">
        <v>819.696654192496</v>
      </c>
    </row>
    <row r="1545" customFormat="false" ht="14.25" hidden="false" customHeight="true" outlineLevel="0" collapsed="false">
      <c r="A1545" s="3" t="n">
        <v>46452.2916666667</v>
      </c>
      <c r="B1545" s="15" t="n">
        <v>1345.35746468538</v>
      </c>
      <c r="C1545" s="15" t="n">
        <v>2476.60673197565</v>
      </c>
      <c r="D1545" s="15" t="n">
        <v>3042.50279712851</v>
      </c>
      <c r="E1545" s="15" t="n">
        <v>7420.69666818919</v>
      </c>
      <c r="F1545" s="15" t="n">
        <v>2791.14917223618</v>
      </c>
      <c r="G1545" s="15" t="n">
        <v>5391.75742267488</v>
      </c>
      <c r="H1545" s="15" t="n">
        <v>3018.53784681207</v>
      </c>
      <c r="I1545" s="15" t="n">
        <v>781.001707699896</v>
      </c>
      <c r="J1545" s="15" t="n">
        <v>780.704148293719</v>
      </c>
    </row>
    <row r="1546" customFormat="false" ht="14.25" hidden="false" customHeight="true" outlineLevel="0" collapsed="false">
      <c r="A1546" s="3" t="n">
        <v>46452.3333333333</v>
      </c>
      <c r="B1546" s="15" t="n">
        <v>1439.28186902484</v>
      </c>
      <c r="C1546" s="15" t="n">
        <v>2612.05565781054</v>
      </c>
      <c r="D1546" s="15" t="n">
        <v>3134.27202228674</v>
      </c>
      <c r="E1546" s="15" t="n">
        <v>7969.1829974025</v>
      </c>
      <c r="F1546" s="15" t="n">
        <v>3044.22226060994</v>
      </c>
      <c r="G1546" s="15" t="n">
        <v>5659.71412002394</v>
      </c>
      <c r="H1546" s="15" t="n">
        <v>3141.47758800608</v>
      </c>
      <c r="I1546" s="15" t="n">
        <v>810.67641863226</v>
      </c>
      <c r="J1546" s="15" t="n">
        <v>827.659384730819</v>
      </c>
    </row>
    <row r="1547" customFormat="false" ht="14.25" hidden="false" customHeight="true" outlineLevel="0" collapsed="false">
      <c r="A1547" s="3" t="n">
        <v>46452.375</v>
      </c>
      <c r="B1547" s="15" t="n">
        <v>1457.48424486912</v>
      </c>
      <c r="C1547" s="15" t="n">
        <v>2681.80261680933</v>
      </c>
      <c r="D1547" s="15" t="n">
        <v>3148.88391129414</v>
      </c>
      <c r="E1547" s="15" t="n">
        <v>8180.03019594983</v>
      </c>
      <c r="F1547" s="15" t="n">
        <v>3123.29667028852</v>
      </c>
      <c r="G1547" s="15" t="n">
        <v>5856.26258612684</v>
      </c>
      <c r="H1547" s="15" t="n">
        <v>3217.13747585682</v>
      </c>
      <c r="I1547" s="15" t="n">
        <v>841.683323042084</v>
      </c>
      <c r="J1547" s="15" t="n">
        <v>719.659565346995</v>
      </c>
    </row>
    <row r="1548" customFormat="false" ht="14.25" hidden="false" customHeight="true" outlineLevel="0" collapsed="false">
      <c r="A1548" s="3" t="n">
        <v>46452.4166666667</v>
      </c>
      <c r="B1548" s="15" t="n">
        <v>1400.47418914444</v>
      </c>
      <c r="C1548" s="15" t="n">
        <v>2670.64023797233</v>
      </c>
      <c r="D1548" s="15" t="n">
        <v>3211.78368358983</v>
      </c>
      <c r="E1548" s="15" t="n">
        <v>8092.42176316615</v>
      </c>
      <c r="F1548" s="15" t="n">
        <v>3054.14514269051</v>
      </c>
      <c r="G1548" s="15" t="n">
        <v>5793.09039620496</v>
      </c>
      <c r="H1548" s="15" t="n">
        <v>3261.22616422215</v>
      </c>
      <c r="I1548" s="15" t="n">
        <v>846.016960659227</v>
      </c>
      <c r="J1548" s="15" t="n">
        <v>704.025799426071</v>
      </c>
    </row>
    <row r="1549" customFormat="false" ht="14.25" hidden="false" customHeight="true" outlineLevel="0" collapsed="false">
      <c r="A1549" s="3" t="n">
        <v>46452.4583333333</v>
      </c>
      <c r="B1549" s="15" t="n">
        <v>1345.73234963428</v>
      </c>
      <c r="C1549" s="15" t="n">
        <v>2645.21651378013</v>
      </c>
      <c r="D1549" s="15" t="n">
        <v>3208.88165031793</v>
      </c>
      <c r="E1549" s="15" t="n">
        <v>7861.88747798731</v>
      </c>
      <c r="F1549" s="15" t="n">
        <v>2959.21549073245</v>
      </c>
      <c r="G1549" s="15" t="n">
        <v>5641.6133659037</v>
      </c>
      <c r="H1549" s="15" t="n">
        <v>3258.38939239909</v>
      </c>
      <c r="I1549" s="15" t="n">
        <v>838.031560900143</v>
      </c>
      <c r="J1549" s="15" t="n">
        <v>738.339972357915</v>
      </c>
    </row>
    <row r="1550" customFormat="false" ht="14.25" hidden="false" customHeight="true" outlineLevel="0" collapsed="false">
      <c r="A1550" s="3" t="n">
        <v>46452.5</v>
      </c>
      <c r="B1550" s="15" t="n">
        <v>1321.3731203603</v>
      </c>
      <c r="C1550" s="15" t="n">
        <v>2650.01664451597</v>
      </c>
      <c r="D1550" s="15" t="n">
        <v>3188.7312535734</v>
      </c>
      <c r="E1550" s="15" t="n">
        <v>7770.52795349836</v>
      </c>
      <c r="F1550" s="15" t="n">
        <v>2908.79123842865</v>
      </c>
      <c r="G1550" s="15" t="n">
        <v>5554.3305161556</v>
      </c>
      <c r="H1550" s="15" t="n">
        <v>3292.58794979877</v>
      </c>
      <c r="I1550" s="15" t="n">
        <v>846.770634875631</v>
      </c>
      <c r="J1550" s="15" t="n">
        <v>716.00444388508</v>
      </c>
    </row>
    <row r="1551" customFormat="false" ht="14.25" hidden="false" customHeight="true" outlineLevel="0" collapsed="false">
      <c r="A1551" s="3" t="n">
        <v>46452.5416666667</v>
      </c>
      <c r="B1551" s="15" t="n">
        <v>1308.66964913468</v>
      </c>
      <c r="C1551" s="15" t="n">
        <v>2677.5232301129</v>
      </c>
      <c r="D1551" s="15" t="n">
        <v>3212.44689562866</v>
      </c>
      <c r="E1551" s="15" t="n">
        <v>7654.51413405698</v>
      </c>
      <c r="F1551" s="15" t="n">
        <v>2869.39378307982</v>
      </c>
      <c r="G1551" s="15" t="n">
        <v>5609.59028391778</v>
      </c>
      <c r="H1551" s="15" t="n">
        <v>3301.37127316849</v>
      </c>
      <c r="I1551" s="15" t="n">
        <v>827.101787140674</v>
      </c>
      <c r="J1551" s="15" t="n">
        <v>687.572954414505</v>
      </c>
    </row>
    <row r="1552" customFormat="false" ht="14.25" hidden="false" customHeight="true" outlineLevel="0" collapsed="false">
      <c r="A1552" s="3" t="n">
        <v>46452.5833333333</v>
      </c>
      <c r="B1552" s="15" t="n">
        <v>1275.95198847059</v>
      </c>
      <c r="C1552" s="15" t="n">
        <v>2675.48614526189</v>
      </c>
      <c r="D1552" s="15" t="n">
        <v>3209.88543799546</v>
      </c>
      <c r="E1552" s="15" t="n">
        <v>7565.08922420304</v>
      </c>
      <c r="F1552" s="15" t="n">
        <v>2764.16445188372</v>
      </c>
      <c r="G1552" s="15" t="n">
        <v>5542.66206517853</v>
      </c>
      <c r="H1552" s="15" t="n">
        <v>3239.47004248538</v>
      </c>
      <c r="I1552" s="15" t="n">
        <v>813.258931747372</v>
      </c>
      <c r="J1552" s="15" t="n">
        <v>695.101765045285</v>
      </c>
    </row>
    <row r="1553" customFormat="false" ht="14.25" hidden="false" customHeight="true" outlineLevel="0" collapsed="false">
      <c r="A1553" s="3" t="n">
        <v>46452.625</v>
      </c>
      <c r="B1553" s="15" t="n">
        <v>1300.38638967562</v>
      </c>
      <c r="C1553" s="15" t="n">
        <v>2619.47783551141</v>
      </c>
      <c r="D1553" s="15" t="n">
        <v>3285.30676218279</v>
      </c>
      <c r="E1553" s="15" t="n">
        <v>7596.05823436516</v>
      </c>
      <c r="F1553" s="15" t="n">
        <v>2794.53823511447</v>
      </c>
      <c r="G1553" s="15" t="n">
        <v>5627.84729544878</v>
      </c>
      <c r="H1553" s="15" t="n">
        <v>3287.05468338099</v>
      </c>
      <c r="I1553" s="15" t="n">
        <v>812.112587169497</v>
      </c>
      <c r="J1553" s="15" t="n">
        <v>718.167418296165</v>
      </c>
    </row>
    <row r="1554" customFormat="false" ht="14.25" hidden="false" customHeight="true" outlineLevel="0" collapsed="false">
      <c r="A1554" s="3" t="n">
        <v>46452.6666666667</v>
      </c>
      <c r="B1554" s="15" t="n">
        <v>1396.69852111651</v>
      </c>
      <c r="C1554" s="15" t="n">
        <v>2608.21202413437</v>
      </c>
      <c r="D1554" s="15" t="n">
        <v>3247.41336135453</v>
      </c>
      <c r="E1554" s="15" t="n">
        <v>7663.22048867365</v>
      </c>
      <c r="F1554" s="15" t="n">
        <v>2796.93827649762</v>
      </c>
      <c r="G1554" s="15" t="n">
        <v>5692.84508904539</v>
      </c>
      <c r="H1554" s="15" t="n">
        <v>3217.06697951553</v>
      </c>
      <c r="I1554" s="15" t="n">
        <v>823.678227884257</v>
      </c>
      <c r="J1554" s="15" t="n">
        <v>780.588619635809</v>
      </c>
    </row>
    <row r="1555" customFormat="false" ht="14.25" hidden="false" customHeight="true" outlineLevel="0" collapsed="false">
      <c r="A1555" s="3" t="n">
        <v>46452.7083333333</v>
      </c>
      <c r="B1555" s="15" t="n">
        <v>1502.49813743066</v>
      </c>
      <c r="C1555" s="15" t="n">
        <v>2693.69931598251</v>
      </c>
      <c r="D1555" s="15" t="n">
        <v>3237.24866154219</v>
      </c>
      <c r="E1555" s="15" t="n">
        <v>7683.82596153805</v>
      </c>
      <c r="F1555" s="15" t="n">
        <v>2809.61222170204</v>
      </c>
      <c r="G1555" s="15" t="n">
        <v>5721.71669199088</v>
      </c>
      <c r="H1555" s="15" t="n">
        <v>3164.89142660184</v>
      </c>
      <c r="I1555" s="15" t="n">
        <v>806.005348424185</v>
      </c>
      <c r="J1555" s="15" t="n">
        <v>850.231597108314</v>
      </c>
    </row>
    <row r="1556" customFormat="false" ht="14.25" hidden="false" customHeight="true" outlineLevel="0" collapsed="false">
      <c r="A1556" s="3" t="n">
        <v>46452.75</v>
      </c>
      <c r="B1556" s="15" t="n">
        <v>1657.39153965877</v>
      </c>
      <c r="C1556" s="15" t="n">
        <v>2897.10194438929</v>
      </c>
      <c r="D1556" s="15" t="n">
        <v>3304.28964098302</v>
      </c>
      <c r="E1556" s="15" t="n">
        <v>7955.52592060896</v>
      </c>
      <c r="F1556" s="15" t="n">
        <v>2954.62142497064</v>
      </c>
      <c r="G1556" s="15" t="n">
        <v>5929.65561813079</v>
      </c>
      <c r="H1556" s="15" t="n">
        <v>3158.65104065128</v>
      </c>
      <c r="I1556" s="15" t="n">
        <v>863.253467429879</v>
      </c>
      <c r="J1556" s="15" t="n">
        <v>899.564624283347</v>
      </c>
    </row>
    <row r="1557" customFormat="false" ht="14.25" hidden="false" customHeight="true" outlineLevel="0" collapsed="false">
      <c r="A1557" s="3" t="n">
        <v>46452.7916666667</v>
      </c>
      <c r="B1557" s="15" t="n">
        <v>1672.61602170808</v>
      </c>
      <c r="C1557" s="15" t="n">
        <v>2920.88883525982</v>
      </c>
      <c r="D1557" s="15" t="n">
        <v>3310.74166637372</v>
      </c>
      <c r="E1557" s="15" t="n">
        <v>7977.39214595274</v>
      </c>
      <c r="F1557" s="15" t="n">
        <v>3091.10107267291</v>
      </c>
      <c r="G1557" s="15" t="n">
        <v>5686.63652178932</v>
      </c>
      <c r="H1557" s="15" t="n">
        <v>3165.24439077414</v>
      </c>
      <c r="I1557" s="15" t="n">
        <v>891.767265740083</v>
      </c>
      <c r="J1557" s="15" t="n">
        <v>869.723450535655</v>
      </c>
    </row>
    <row r="1558" customFormat="false" ht="14.25" hidden="false" customHeight="true" outlineLevel="0" collapsed="false">
      <c r="A1558" s="3" t="n">
        <v>46452.8333333333</v>
      </c>
      <c r="B1558" s="15" t="n">
        <v>1497.15486697433</v>
      </c>
      <c r="C1558" s="15" t="n">
        <v>2768.80277237725</v>
      </c>
      <c r="D1558" s="15" t="n">
        <v>3294.35956464563</v>
      </c>
      <c r="E1558" s="15" t="n">
        <v>7682.92472524705</v>
      </c>
      <c r="F1558" s="15" t="n">
        <v>3068.77884999422</v>
      </c>
      <c r="G1558" s="15" t="n">
        <v>5390.54739672433</v>
      </c>
      <c r="H1558" s="15" t="n">
        <v>3230.05530613744</v>
      </c>
      <c r="I1558" s="15" t="n">
        <v>854.221427100221</v>
      </c>
      <c r="J1558" s="15" t="n">
        <v>886.046465535405</v>
      </c>
    </row>
    <row r="1559" customFormat="false" ht="14.25" hidden="false" customHeight="true" outlineLevel="0" collapsed="false">
      <c r="A1559" s="3" t="n">
        <v>46452.875</v>
      </c>
      <c r="B1559" s="15" t="n">
        <v>1254.17501002528</v>
      </c>
      <c r="C1559" s="15" t="n">
        <v>2546.79264644546</v>
      </c>
      <c r="D1559" s="15" t="n">
        <v>3112.08929142413</v>
      </c>
      <c r="E1559" s="15" t="n">
        <v>7021.87655924249</v>
      </c>
      <c r="F1559" s="15" t="n">
        <v>2814.26435753501</v>
      </c>
      <c r="G1559" s="15" t="n">
        <v>5012.89552032641</v>
      </c>
      <c r="H1559" s="15" t="n">
        <v>3148.09343908005</v>
      </c>
      <c r="I1559" s="15" t="n">
        <v>787.503304745894</v>
      </c>
      <c r="J1559" s="15" t="n">
        <v>862.830877233748</v>
      </c>
    </row>
    <row r="1560" customFormat="false" ht="14.25" hidden="false" customHeight="true" outlineLevel="0" collapsed="false">
      <c r="A1560" s="3" t="n">
        <v>46452.9166666667</v>
      </c>
      <c r="B1560" s="15" t="n">
        <v>1032.9218520985</v>
      </c>
      <c r="C1560" s="15" t="n">
        <v>2412.05847927804</v>
      </c>
      <c r="D1560" s="15" t="n">
        <v>2957.04749231697</v>
      </c>
      <c r="E1560" s="15" t="n">
        <v>6319.08528281032</v>
      </c>
      <c r="F1560" s="15" t="n">
        <v>2612.71345114569</v>
      </c>
      <c r="G1560" s="15" t="n">
        <v>4675.28739967823</v>
      </c>
      <c r="H1560" s="15" t="n">
        <v>3044.31924351166</v>
      </c>
      <c r="I1560" s="15" t="n">
        <v>730.066703444377</v>
      </c>
      <c r="J1560" s="15" t="n">
        <v>810.737031664783</v>
      </c>
    </row>
    <row r="1561" customFormat="false" ht="14.25" hidden="false" customHeight="true" outlineLevel="0" collapsed="false">
      <c r="A1561" s="3" t="n">
        <v>46452.9583333333</v>
      </c>
      <c r="B1561" s="15" t="n">
        <v>908.33446604778</v>
      </c>
      <c r="C1561" s="15" t="n">
        <v>2256.11802655762</v>
      </c>
      <c r="D1561" s="15" t="n">
        <v>2805.02389154896</v>
      </c>
      <c r="E1561" s="15" t="n">
        <v>5832.80381153372</v>
      </c>
      <c r="F1561" s="15" t="n">
        <v>2352.46378930322</v>
      </c>
      <c r="G1561" s="15" t="n">
        <v>4475.70449593037</v>
      </c>
      <c r="H1561" s="15" t="n">
        <v>2936.22826786835</v>
      </c>
      <c r="I1561" s="15" t="n">
        <v>693.796475442069</v>
      </c>
      <c r="J1561" s="15" t="n">
        <v>766.333569006363</v>
      </c>
    </row>
    <row r="1562" customFormat="false" ht="14.25" hidden="false" customHeight="true" outlineLevel="0" collapsed="false">
      <c r="A1562" s="3" t="n">
        <v>46453</v>
      </c>
      <c r="B1562" s="15" t="n">
        <v>875.751760530903</v>
      </c>
      <c r="C1562" s="15" t="n">
        <v>2174.92436649341</v>
      </c>
      <c r="D1562" s="15" t="n">
        <v>2681.75723614979</v>
      </c>
      <c r="E1562" s="15" t="n">
        <v>5531.21240377481</v>
      </c>
      <c r="F1562" s="15" t="n">
        <v>2295.67097565813</v>
      </c>
      <c r="G1562" s="15" t="n">
        <v>4421.12443321442</v>
      </c>
      <c r="H1562" s="15" t="n">
        <v>2841.5046194465</v>
      </c>
      <c r="I1562" s="15" t="n">
        <v>680.547393888469</v>
      </c>
      <c r="J1562" s="15" t="n">
        <v>785.469703384144</v>
      </c>
    </row>
    <row r="1563" customFormat="false" ht="14.25" hidden="false" customHeight="true" outlineLevel="0" collapsed="false">
      <c r="A1563" s="3" t="n">
        <v>46453.0416666667</v>
      </c>
      <c r="B1563" s="15" t="n">
        <v>866.119341729272</v>
      </c>
      <c r="C1563" s="15" t="n">
        <v>2195.14063137778</v>
      </c>
      <c r="D1563" s="15" t="n">
        <v>2716.58128165181</v>
      </c>
      <c r="E1563" s="15" t="n">
        <v>5435.22548999281</v>
      </c>
      <c r="F1563" s="15" t="n">
        <v>2259.64895789367</v>
      </c>
      <c r="G1563" s="15" t="n">
        <v>4393.30980084407</v>
      </c>
      <c r="H1563" s="15" t="n">
        <v>2892.37650251808</v>
      </c>
      <c r="I1563" s="15" t="n">
        <v>665.359469500089</v>
      </c>
      <c r="J1563" s="15" t="n">
        <v>767.453610369386</v>
      </c>
    </row>
    <row r="1564" customFormat="false" ht="14.25" hidden="false" customHeight="true" outlineLevel="0" collapsed="false">
      <c r="A1564" s="3" t="n">
        <v>46453.0833333333</v>
      </c>
      <c r="B1564" s="15" t="n">
        <v>882.338751472199</v>
      </c>
      <c r="C1564" s="15" t="n">
        <v>2214.5205289606</v>
      </c>
      <c r="D1564" s="15" t="n">
        <v>2706.81946246919</v>
      </c>
      <c r="E1564" s="15" t="n">
        <v>5383.8980067992</v>
      </c>
      <c r="F1564" s="15" t="n">
        <v>2177.37666358521</v>
      </c>
      <c r="G1564" s="15" t="n">
        <v>4242.39066209767</v>
      </c>
      <c r="H1564" s="15" t="n">
        <v>2883.14710607879</v>
      </c>
      <c r="I1564" s="15" t="n">
        <v>646.810147863006</v>
      </c>
      <c r="J1564" s="15" t="n">
        <v>758.056798398212</v>
      </c>
    </row>
    <row r="1565" customFormat="false" ht="14.25" hidden="false" customHeight="true" outlineLevel="0" collapsed="false">
      <c r="A1565" s="3" t="n">
        <v>46453.125</v>
      </c>
      <c r="B1565" s="15" t="n">
        <v>874.609901173295</v>
      </c>
      <c r="C1565" s="15" t="n">
        <v>2227.68511449597</v>
      </c>
      <c r="D1565" s="15" t="n">
        <v>2740.63112411224</v>
      </c>
      <c r="E1565" s="15" t="n">
        <v>5378.65739237652</v>
      </c>
      <c r="F1565" s="15" t="n">
        <v>2162.88477826334</v>
      </c>
      <c r="G1565" s="15" t="n">
        <v>4272.30120653016</v>
      </c>
      <c r="H1565" s="15" t="n">
        <v>2869.87027303405</v>
      </c>
      <c r="I1565" s="15" t="n">
        <v>649.938515047004</v>
      </c>
      <c r="J1565" s="15" t="n">
        <v>760.311527987585</v>
      </c>
    </row>
    <row r="1566" customFormat="false" ht="14.25" hidden="false" customHeight="true" outlineLevel="0" collapsed="false">
      <c r="A1566" s="3" t="n">
        <v>46453.1666666667</v>
      </c>
      <c r="B1566" s="15" t="n">
        <v>904.932253905229</v>
      </c>
      <c r="C1566" s="15" t="n">
        <v>2291.14046363487</v>
      </c>
      <c r="D1566" s="15" t="n">
        <v>2817.49342412051</v>
      </c>
      <c r="E1566" s="15" t="n">
        <v>5731.71064639871</v>
      </c>
      <c r="F1566" s="15" t="n">
        <v>2237.19056334933</v>
      </c>
      <c r="G1566" s="15" t="n">
        <v>4513.24434013681</v>
      </c>
      <c r="H1566" s="15" t="n">
        <v>2912.37070774094</v>
      </c>
      <c r="I1566" s="15" t="n">
        <v>666.712002703795</v>
      </c>
      <c r="J1566" s="15" t="n">
        <v>812.688328657662</v>
      </c>
    </row>
    <row r="1567" customFormat="false" ht="14.25" hidden="false" customHeight="true" outlineLevel="0" collapsed="false">
      <c r="A1567" s="3" t="n">
        <v>46453.2083333333</v>
      </c>
      <c r="B1567" s="15" t="n">
        <v>989.763519862327</v>
      </c>
      <c r="C1567" s="15" t="n">
        <v>2420.68993971781</v>
      </c>
      <c r="D1567" s="15" t="n">
        <v>2984.66428492334</v>
      </c>
      <c r="E1567" s="15" t="n">
        <v>6298.71596510465</v>
      </c>
      <c r="F1567" s="15" t="n">
        <v>2414.47409992874</v>
      </c>
      <c r="G1567" s="15" t="n">
        <v>4920.93748648746</v>
      </c>
      <c r="H1567" s="15" t="n">
        <v>3070.01435491893</v>
      </c>
      <c r="I1567" s="15" t="n">
        <v>715.50866994896</v>
      </c>
      <c r="J1567" s="15" t="n">
        <v>806.147906232852</v>
      </c>
    </row>
    <row r="1568" customFormat="false" ht="14.25" hidden="false" customHeight="true" outlineLevel="0" collapsed="false">
      <c r="A1568" s="3" t="n">
        <v>46453.25</v>
      </c>
      <c r="B1568" s="15" t="n">
        <v>1159.73705727353</v>
      </c>
      <c r="C1568" s="15" t="n">
        <v>2444.4582177857</v>
      </c>
      <c r="D1568" s="15" t="n">
        <v>2938.41555637308</v>
      </c>
      <c r="E1568" s="15" t="n">
        <v>6660.96111892707</v>
      </c>
      <c r="F1568" s="15" t="n">
        <v>2562.71940815207</v>
      </c>
      <c r="G1568" s="15" t="n">
        <v>5096.23739051082</v>
      </c>
      <c r="H1568" s="15" t="n">
        <v>3023.63064308928</v>
      </c>
      <c r="I1568" s="15" t="n">
        <v>735.516355820228</v>
      </c>
      <c r="J1568" s="15" t="n">
        <v>807.509074690385</v>
      </c>
    </row>
    <row r="1569" customFormat="false" ht="14.25" hidden="false" customHeight="true" outlineLevel="0" collapsed="false">
      <c r="A1569" s="3" t="n">
        <v>46453.2916666667</v>
      </c>
      <c r="B1569" s="15" t="n">
        <v>1262.97555992935</v>
      </c>
      <c r="C1569" s="15" t="n">
        <v>2408.71108539021</v>
      </c>
      <c r="D1569" s="15" t="n">
        <v>2880.35491359089</v>
      </c>
      <c r="E1569" s="15" t="n">
        <v>6939.39193999956</v>
      </c>
      <c r="F1569" s="15" t="n">
        <v>2672.75193605976</v>
      </c>
      <c r="G1569" s="15" t="n">
        <v>5119.42364668596</v>
      </c>
      <c r="H1569" s="15" t="n">
        <v>2864.82500631592</v>
      </c>
      <c r="I1569" s="15" t="n">
        <v>727.912464807875</v>
      </c>
      <c r="J1569" s="15" t="n">
        <v>745.44702219393</v>
      </c>
    </row>
    <row r="1570" customFormat="false" ht="14.25" hidden="false" customHeight="true" outlineLevel="0" collapsed="false">
      <c r="A1570" s="3" t="n">
        <v>46453.3333333333</v>
      </c>
      <c r="B1570" s="15" t="n">
        <v>1359.33298891731</v>
      </c>
      <c r="C1570" s="15" t="n">
        <v>2507.24512762793</v>
      </c>
      <c r="D1570" s="15" t="n">
        <v>3020.00068500814</v>
      </c>
      <c r="E1570" s="15" t="n">
        <v>7429.35108479424</v>
      </c>
      <c r="F1570" s="15" t="n">
        <v>2841.44561405146</v>
      </c>
      <c r="G1570" s="15" t="n">
        <v>5258.71946339629</v>
      </c>
      <c r="H1570" s="15" t="n">
        <v>2923.69337649519</v>
      </c>
      <c r="I1570" s="15" t="n">
        <v>756.352062839485</v>
      </c>
      <c r="J1570" s="15" t="n">
        <v>766.189790559928</v>
      </c>
    </row>
    <row r="1571" customFormat="false" ht="14.25" hidden="false" customHeight="true" outlineLevel="0" collapsed="false">
      <c r="A1571" s="3" t="n">
        <v>46453.375</v>
      </c>
      <c r="B1571" s="15" t="n">
        <v>1367.3384217236</v>
      </c>
      <c r="C1571" s="15" t="n">
        <v>2592.1706846497</v>
      </c>
      <c r="D1571" s="15" t="n">
        <v>3114.97021646548</v>
      </c>
      <c r="E1571" s="15" t="n">
        <v>7642.62084491941</v>
      </c>
      <c r="F1571" s="15" t="n">
        <v>3020.46882363332</v>
      </c>
      <c r="G1571" s="15" t="n">
        <v>5372.11906643597</v>
      </c>
      <c r="H1571" s="15" t="n">
        <v>2992.17058839078</v>
      </c>
      <c r="I1571" s="15" t="n">
        <v>781.47570650181</v>
      </c>
      <c r="J1571" s="15" t="n">
        <v>674.195192913887</v>
      </c>
    </row>
    <row r="1572" customFormat="false" ht="14.25" hidden="false" customHeight="true" outlineLevel="0" collapsed="false">
      <c r="A1572" s="3" t="n">
        <v>46453.4166666667</v>
      </c>
      <c r="B1572" s="15" t="n">
        <v>1332.92937405692</v>
      </c>
      <c r="C1572" s="15" t="n">
        <v>2586.97856429613</v>
      </c>
      <c r="D1572" s="15" t="n">
        <v>3072.57008874551</v>
      </c>
      <c r="E1572" s="15" t="n">
        <v>7571.46732203398</v>
      </c>
      <c r="F1572" s="15" t="n">
        <v>3050.04316481511</v>
      </c>
      <c r="G1572" s="15" t="n">
        <v>5355.17980941403</v>
      </c>
      <c r="H1572" s="15" t="n">
        <v>3024.99807944063</v>
      </c>
      <c r="I1572" s="15" t="n">
        <v>776.13200620607</v>
      </c>
      <c r="J1572" s="15" t="n">
        <v>603.753953591291</v>
      </c>
    </row>
    <row r="1573" customFormat="false" ht="14.25" hidden="false" customHeight="true" outlineLevel="0" collapsed="false">
      <c r="A1573" s="3" t="n">
        <v>46453.4583333333</v>
      </c>
      <c r="B1573" s="15" t="n">
        <v>1341.27256171211</v>
      </c>
      <c r="C1573" s="15" t="n">
        <v>2512.39431403355</v>
      </c>
      <c r="D1573" s="15" t="n">
        <v>3084.86319487784</v>
      </c>
      <c r="E1573" s="15" t="n">
        <v>7497.24746796256</v>
      </c>
      <c r="F1573" s="15" t="n">
        <v>3046.07872791691</v>
      </c>
      <c r="G1573" s="15" t="n">
        <v>5314.22456149966</v>
      </c>
      <c r="H1573" s="15" t="n">
        <v>2999.50610899775</v>
      </c>
      <c r="I1573" s="15" t="n">
        <v>758.05789888048</v>
      </c>
      <c r="J1573" s="15" t="n">
        <v>639.501327120813</v>
      </c>
    </row>
    <row r="1574" customFormat="false" ht="14.25" hidden="false" customHeight="true" outlineLevel="0" collapsed="false">
      <c r="A1574" s="3" t="n">
        <v>46453.5</v>
      </c>
      <c r="B1574" s="15" t="n">
        <v>1320.37408433116</v>
      </c>
      <c r="C1574" s="15" t="n">
        <v>2512.68890774346</v>
      </c>
      <c r="D1574" s="15" t="n">
        <v>3113.13871912066</v>
      </c>
      <c r="E1574" s="15" t="n">
        <v>7453.34191631325</v>
      </c>
      <c r="F1574" s="15" t="n">
        <v>2974.24814518266</v>
      </c>
      <c r="G1574" s="15" t="n">
        <v>5285.89114158592</v>
      </c>
      <c r="H1574" s="15" t="n">
        <v>3025.85277329732</v>
      </c>
      <c r="I1574" s="15" t="n">
        <v>761.135281376614</v>
      </c>
      <c r="J1574" s="15" t="n">
        <v>614.087554604426</v>
      </c>
    </row>
    <row r="1575" customFormat="false" ht="14.25" hidden="false" customHeight="true" outlineLevel="0" collapsed="false">
      <c r="A1575" s="3" t="n">
        <v>46453.5416666667</v>
      </c>
      <c r="B1575" s="15" t="n">
        <v>1315.86227449227</v>
      </c>
      <c r="C1575" s="15" t="n">
        <v>2501.30082915636</v>
      </c>
      <c r="D1575" s="15" t="n">
        <v>3137.65137557684</v>
      </c>
      <c r="E1575" s="15" t="n">
        <v>7448.8041456652</v>
      </c>
      <c r="F1575" s="15" t="n">
        <v>2884.51870968933</v>
      </c>
      <c r="G1575" s="15" t="n">
        <v>5262.77661689834</v>
      </c>
      <c r="H1575" s="15" t="n">
        <v>3101.91201654581</v>
      </c>
      <c r="I1575" s="15" t="n">
        <v>754.94399823142</v>
      </c>
      <c r="J1575" s="15" t="n">
        <v>647.515484884904</v>
      </c>
    </row>
    <row r="1576" customFormat="false" ht="14.25" hidden="false" customHeight="true" outlineLevel="0" collapsed="false">
      <c r="A1576" s="3" t="n">
        <v>46453.5833333333</v>
      </c>
      <c r="B1576" s="15" t="n">
        <v>1312.54986760092</v>
      </c>
      <c r="C1576" s="15" t="n">
        <v>2501.0652068988</v>
      </c>
      <c r="D1576" s="15" t="n">
        <v>3085.0349862043</v>
      </c>
      <c r="E1576" s="15" t="n">
        <v>7367.70028471471</v>
      </c>
      <c r="F1576" s="15" t="n">
        <v>2770.30342047333</v>
      </c>
      <c r="G1576" s="15" t="n">
        <v>5255.9545248558</v>
      </c>
      <c r="H1576" s="15" t="n">
        <v>3064.36697447764</v>
      </c>
      <c r="I1576" s="15" t="n">
        <v>744.789816506017</v>
      </c>
      <c r="J1576" s="15" t="n">
        <v>600.474525592154</v>
      </c>
    </row>
    <row r="1577" customFormat="false" ht="14.25" hidden="false" customHeight="true" outlineLevel="0" collapsed="false">
      <c r="A1577" s="3" t="n">
        <v>46453.625</v>
      </c>
      <c r="B1577" s="15" t="n">
        <v>1376.36958107253</v>
      </c>
      <c r="C1577" s="15" t="n">
        <v>2529.80012100892</v>
      </c>
      <c r="D1577" s="15" t="n">
        <v>3054.36191874329</v>
      </c>
      <c r="E1577" s="15" t="n">
        <v>7473.69587802192</v>
      </c>
      <c r="F1577" s="15" t="n">
        <v>2730.63177511616</v>
      </c>
      <c r="G1577" s="15" t="n">
        <v>5357.22799382807</v>
      </c>
      <c r="H1577" s="15" t="n">
        <v>3157.08067485594</v>
      </c>
      <c r="I1577" s="15" t="n">
        <v>744.077945994388</v>
      </c>
      <c r="J1577" s="15" t="n">
        <v>579.718003772342</v>
      </c>
    </row>
    <row r="1578" customFormat="false" ht="14.25" hidden="false" customHeight="true" outlineLevel="0" collapsed="false">
      <c r="A1578" s="3" t="n">
        <v>46453.6666666667</v>
      </c>
      <c r="B1578" s="15" t="n">
        <v>1423.38821691724</v>
      </c>
      <c r="C1578" s="15" t="n">
        <v>2596.82577916711</v>
      </c>
      <c r="D1578" s="15" t="n">
        <v>3152.22569530569</v>
      </c>
      <c r="E1578" s="15" t="n">
        <v>7370.23037421394</v>
      </c>
      <c r="F1578" s="15" t="n">
        <v>2775.28221540843</v>
      </c>
      <c r="G1578" s="15" t="n">
        <v>5450.7024785001</v>
      </c>
      <c r="H1578" s="15" t="n">
        <v>3076.53440796991</v>
      </c>
      <c r="I1578" s="15" t="n">
        <v>764.557076687044</v>
      </c>
      <c r="J1578" s="15" t="n">
        <v>735.481106110515</v>
      </c>
    </row>
    <row r="1579" customFormat="false" ht="14.25" hidden="false" customHeight="true" outlineLevel="0" collapsed="false">
      <c r="A1579" s="3" t="n">
        <v>46453.7083333333</v>
      </c>
      <c r="B1579" s="15" t="n">
        <v>1528.7579373677</v>
      </c>
      <c r="C1579" s="15" t="n">
        <v>2699.02061783065</v>
      </c>
      <c r="D1579" s="15" t="n">
        <v>3230.42266075661</v>
      </c>
      <c r="E1579" s="15" t="n">
        <v>7455.05812591303</v>
      </c>
      <c r="F1579" s="15" t="n">
        <v>2764.0370330465</v>
      </c>
      <c r="G1579" s="15" t="n">
        <v>5646.76281917656</v>
      </c>
      <c r="H1579" s="15" t="n">
        <v>3100.47647546321</v>
      </c>
      <c r="I1579" s="15" t="n">
        <v>788.521189288838</v>
      </c>
      <c r="J1579" s="15" t="n">
        <v>805.995758049874</v>
      </c>
    </row>
    <row r="1580" customFormat="false" ht="14.25" hidden="false" customHeight="true" outlineLevel="0" collapsed="false">
      <c r="A1580" s="3" t="n">
        <v>46453.75</v>
      </c>
      <c r="B1580" s="15" t="n">
        <v>1684.3836593079</v>
      </c>
      <c r="C1580" s="15" t="n">
        <v>2892.57869427576</v>
      </c>
      <c r="D1580" s="15" t="n">
        <v>3359.27509319568</v>
      </c>
      <c r="E1580" s="15" t="n">
        <v>7747.98216665239</v>
      </c>
      <c r="F1580" s="15" t="n">
        <v>2991.7926746664</v>
      </c>
      <c r="G1580" s="15" t="n">
        <v>5901.00071510103</v>
      </c>
      <c r="H1580" s="15" t="n">
        <v>3228.2756370985</v>
      </c>
      <c r="I1580" s="15" t="n">
        <v>835.086041465403</v>
      </c>
      <c r="J1580" s="15" t="n">
        <v>862.797511133704</v>
      </c>
    </row>
    <row r="1581" customFormat="false" ht="14.25" hidden="false" customHeight="true" outlineLevel="0" collapsed="false">
      <c r="A1581" s="3" t="n">
        <v>46453.7916666667</v>
      </c>
      <c r="B1581" s="15" t="n">
        <v>1681.63990192853</v>
      </c>
      <c r="C1581" s="15" t="n">
        <v>2846.72411728986</v>
      </c>
      <c r="D1581" s="15" t="n">
        <v>3273.50866988732</v>
      </c>
      <c r="E1581" s="15" t="n">
        <v>7864.5717957387</v>
      </c>
      <c r="F1581" s="15" t="n">
        <v>3066.8437514081</v>
      </c>
      <c r="G1581" s="15" t="n">
        <v>5742.99963613683</v>
      </c>
      <c r="H1581" s="15" t="n">
        <v>3217.604460986</v>
      </c>
      <c r="I1581" s="15" t="n">
        <v>882.724960534676</v>
      </c>
      <c r="J1581" s="15" t="n">
        <v>868.643577430747</v>
      </c>
    </row>
    <row r="1582" customFormat="false" ht="14.25" hidden="false" customHeight="true" outlineLevel="0" collapsed="false">
      <c r="A1582" s="3" t="n">
        <v>46453.8333333333</v>
      </c>
      <c r="B1582" s="15" t="n">
        <v>1496.60492312454</v>
      </c>
      <c r="C1582" s="15" t="n">
        <v>2719.61706912756</v>
      </c>
      <c r="D1582" s="15" t="n">
        <v>3252.3436857934</v>
      </c>
      <c r="E1582" s="15" t="n">
        <v>7525.38593265187</v>
      </c>
      <c r="F1582" s="15" t="n">
        <v>3181.96495824128</v>
      </c>
      <c r="G1582" s="15" t="n">
        <v>5462.95546801778</v>
      </c>
      <c r="H1582" s="15" t="n">
        <v>3248.84412100929</v>
      </c>
      <c r="I1582" s="15" t="n">
        <v>854.308644764809</v>
      </c>
      <c r="J1582" s="15" t="n">
        <v>880.18369546433</v>
      </c>
    </row>
    <row r="1583" customFormat="false" ht="14.25" hidden="false" customHeight="true" outlineLevel="0" collapsed="false">
      <c r="A1583" s="3" t="n">
        <v>46453.875</v>
      </c>
      <c r="B1583" s="15" t="n">
        <v>1266.75991953047</v>
      </c>
      <c r="C1583" s="15" t="n">
        <v>2529.93937964652</v>
      </c>
      <c r="D1583" s="15" t="n">
        <v>3155.45010608779</v>
      </c>
      <c r="E1583" s="15" t="n">
        <v>6862.39158851821</v>
      </c>
      <c r="F1583" s="15" t="n">
        <v>2869.10086606337</v>
      </c>
      <c r="G1583" s="15" t="n">
        <v>5074.83253889951</v>
      </c>
      <c r="H1583" s="15" t="n">
        <v>3256.00429091667</v>
      </c>
      <c r="I1583" s="15" t="n">
        <v>792.175988565361</v>
      </c>
      <c r="J1583" s="15" t="n">
        <v>862.276188464458</v>
      </c>
    </row>
    <row r="1584" customFormat="false" ht="14.25" hidden="false" customHeight="true" outlineLevel="0" collapsed="false">
      <c r="A1584" s="3" t="n">
        <v>46453.9166666667</v>
      </c>
      <c r="B1584" s="15" t="n">
        <v>1094.1073727753</v>
      </c>
      <c r="C1584" s="15" t="n">
        <v>2363.10138183926</v>
      </c>
      <c r="D1584" s="15" t="n">
        <v>2933.18122425357</v>
      </c>
      <c r="E1584" s="15" t="n">
        <v>6089.96550016038</v>
      </c>
      <c r="F1584" s="15" t="n">
        <v>2529.44167763823</v>
      </c>
      <c r="G1584" s="15" t="n">
        <v>4724.74559103708</v>
      </c>
      <c r="H1584" s="15" t="n">
        <v>3199.7103888145</v>
      </c>
      <c r="I1584" s="15" t="n">
        <v>720.935016976217</v>
      </c>
      <c r="J1584" s="15" t="n">
        <v>833.012452472538</v>
      </c>
    </row>
    <row r="1585" customFormat="false" ht="14.25" hidden="false" customHeight="true" outlineLevel="0" collapsed="false">
      <c r="A1585" s="3" t="n">
        <v>46453.9583333333</v>
      </c>
      <c r="B1585" s="15" t="n">
        <v>996.959527105598</v>
      </c>
      <c r="C1585" s="15" t="n">
        <v>2236.62500054827</v>
      </c>
      <c r="D1585" s="15" t="n">
        <v>2856.67335913768</v>
      </c>
      <c r="E1585" s="15" t="n">
        <v>5568.02007478323</v>
      </c>
      <c r="F1585" s="15" t="n">
        <v>2281.38930849</v>
      </c>
      <c r="G1585" s="15" t="n">
        <v>4499.52555349232</v>
      </c>
      <c r="H1585" s="15" t="n">
        <v>3105.31794535984</v>
      </c>
      <c r="I1585" s="15" t="n">
        <v>682.653478588089</v>
      </c>
      <c r="J1585" s="15" t="n">
        <v>790.24767918925</v>
      </c>
    </row>
    <row r="1586" customFormat="false" ht="14.25" hidden="false" customHeight="true" outlineLevel="0" collapsed="false">
      <c r="A1586" s="3" t="n">
        <v>46454</v>
      </c>
      <c r="B1586" s="15" t="n">
        <v>957.092855030992</v>
      </c>
      <c r="C1586" s="15" t="n">
        <v>2205.01400022792</v>
      </c>
      <c r="D1586" s="15" t="n">
        <v>2837.85421421336</v>
      </c>
      <c r="E1586" s="15" t="n">
        <v>5391.09095037911</v>
      </c>
      <c r="F1586" s="15" t="n">
        <v>2204.52598659851</v>
      </c>
      <c r="G1586" s="15" t="n">
        <v>4399.75799532625</v>
      </c>
      <c r="H1586" s="15" t="n">
        <v>3069.74256040583</v>
      </c>
      <c r="I1586" s="15" t="n">
        <v>673.751071553165</v>
      </c>
      <c r="J1586" s="15" t="n">
        <v>800.794410749022</v>
      </c>
    </row>
    <row r="1587" customFormat="false" ht="14.25" hidden="false" customHeight="true" outlineLevel="0" collapsed="false">
      <c r="A1587" s="3" t="n">
        <v>46454.0416666667</v>
      </c>
      <c r="B1587" s="15" t="n">
        <v>917.560389710527</v>
      </c>
      <c r="C1587" s="15" t="n">
        <v>2236.38544521528</v>
      </c>
      <c r="D1587" s="15" t="n">
        <v>2830.14735798765</v>
      </c>
      <c r="E1587" s="15" t="n">
        <v>5318.77698921042</v>
      </c>
      <c r="F1587" s="15" t="n">
        <v>2137.43815060683</v>
      </c>
      <c r="G1587" s="15" t="n">
        <v>4340.97677622014</v>
      </c>
      <c r="H1587" s="15" t="n">
        <v>3146.76362258231</v>
      </c>
      <c r="I1587" s="15" t="n">
        <v>676.174032405444</v>
      </c>
      <c r="J1587" s="15" t="n">
        <v>774.450679756151</v>
      </c>
    </row>
    <row r="1588" customFormat="false" ht="14.25" hidden="false" customHeight="true" outlineLevel="0" collapsed="false">
      <c r="A1588" s="3" t="n">
        <v>46454.0833333333</v>
      </c>
      <c r="B1588" s="15" t="n">
        <v>907.842354904399</v>
      </c>
      <c r="C1588" s="15" t="n">
        <v>2204.71137825481</v>
      </c>
      <c r="D1588" s="15" t="n">
        <v>2820.43303927376</v>
      </c>
      <c r="E1588" s="15" t="n">
        <v>5370.72735324166</v>
      </c>
      <c r="F1588" s="15" t="n">
        <v>2128.09990605166</v>
      </c>
      <c r="G1588" s="15" t="n">
        <v>4356.86816166587</v>
      </c>
      <c r="H1588" s="15" t="n">
        <v>3136.85920370337</v>
      </c>
      <c r="I1588" s="15" t="n">
        <v>675.444804083994</v>
      </c>
      <c r="J1588" s="15" t="n">
        <v>784.944134340662</v>
      </c>
    </row>
    <row r="1589" customFormat="false" ht="14.25" hidden="false" customHeight="true" outlineLevel="0" collapsed="false">
      <c r="A1589" s="3" t="n">
        <v>46454.125</v>
      </c>
      <c r="B1589" s="15" t="n">
        <v>905.640931294739</v>
      </c>
      <c r="C1589" s="15" t="n">
        <v>2234.27081481485</v>
      </c>
      <c r="D1589" s="15" t="n">
        <v>2790.99461547629</v>
      </c>
      <c r="E1589" s="15" t="n">
        <v>5558.78788835815</v>
      </c>
      <c r="F1589" s="15" t="n">
        <v>2158.11658339353</v>
      </c>
      <c r="G1589" s="15" t="n">
        <v>4439.02138343544</v>
      </c>
      <c r="H1589" s="15" t="n">
        <v>3050.99454485003</v>
      </c>
      <c r="I1589" s="15" t="n">
        <v>682.619455023176</v>
      </c>
      <c r="J1589" s="15" t="n">
        <v>770.198367581565</v>
      </c>
    </row>
    <row r="1590" customFormat="false" ht="14.25" hidden="false" customHeight="true" outlineLevel="0" collapsed="false">
      <c r="A1590" s="3" t="n">
        <v>46454.1666666667</v>
      </c>
      <c r="B1590" s="15" t="n">
        <v>989.696913273471</v>
      </c>
      <c r="C1590" s="15" t="n">
        <v>2317.24788402919</v>
      </c>
      <c r="D1590" s="15" t="n">
        <v>2871.03052299615</v>
      </c>
      <c r="E1590" s="15" t="n">
        <v>6153.11667929875</v>
      </c>
      <c r="F1590" s="15" t="n">
        <v>2313.825474877</v>
      </c>
      <c r="G1590" s="15" t="n">
        <v>4739.09069755332</v>
      </c>
      <c r="H1590" s="15" t="n">
        <v>3046.01163968971</v>
      </c>
      <c r="I1590" s="15" t="n">
        <v>705.970545708025</v>
      </c>
      <c r="J1590" s="15" t="n">
        <v>757.554956994558</v>
      </c>
    </row>
    <row r="1591" customFormat="false" ht="14.25" hidden="false" customHeight="true" outlineLevel="0" collapsed="false">
      <c r="A1591" s="3" t="n">
        <v>46454.2083333333</v>
      </c>
      <c r="B1591" s="15" t="n">
        <v>1240.44928956296</v>
      </c>
      <c r="C1591" s="15" t="n">
        <v>2526.30009535268</v>
      </c>
      <c r="D1591" s="15" t="n">
        <v>3069.96751959762</v>
      </c>
      <c r="E1591" s="15" t="n">
        <v>6842.41830695772</v>
      </c>
      <c r="F1591" s="15" t="n">
        <v>2624.895973039</v>
      </c>
      <c r="G1591" s="15" t="n">
        <v>5216.82176246981</v>
      </c>
      <c r="H1591" s="15" t="n">
        <v>3123.54737602137</v>
      </c>
      <c r="I1591" s="15" t="n">
        <v>788.177024294161</v>
      </c>
      <c r="J1591" s="15" t="n">
        <v>782.721103766944</v>
      </c>
    </row>
    <row r="1592" customFormat="false" ht="14.25" hidden="false" customHeight="true" outlineLevel="0" collapsed="false">
      <c r="A1592" s="3" t="n">
        <v>46454.25</v>
      </c>
      <c r="B1592" s="15" t="n">
        <v>1536.05852099297</v>
      </c>
      <c r="C1592" s="15" t="n">
        <v>2551.73629587924</v>
      </c>
      <c r="D1592" s="15" t="n">
        <v>3076.53995061161</v>
      </c>
      <c r="E1592" s="15" t="n">
        <v>7725.00493216044</v>
      </c>
      <c r="F1592" s="15" t="n">
        <v>3033.26121017817</v>
      </c>
      <c r="G1592" s="15" t="n">
        <v>5656.35172815046</v>
      </c>
      <c r="H1592" s="15" t="n">
        <v>3262.77070433656</v>
      </c>
      <c r="I1592" s="15" t="n">
        <v>848.108778841303</v>
      </c>
      <c r="J1592" s="15" t="n">
        <v>855.277542373707</v>
      </c>
    </row>
    <row r="1593" customFormat="false" ht="14.25" hidden="false" customHeight="true" outlineLevel="0" collapsed="false">
      <c r="A1593" s="3" t="n">
        <v>46454.2916666667</v>
      </c>
      <c r="B1593" s="15" t="n">
        <v>1470.80253964769</v>
      </c>
      <c r="C1593" s="15" t="n">
        <v>2524.3968104675</v>
      </c>
      <c r="D1593" s="15" t="n">
        <v>3147.43583253827</v>
      </c>
      <c r="E1593" s="15" t="n">
        <v>7995.36049457857</v>
      </c>
      <c r="F1593" s="15" t="n">
        <v>3162.00346350646</v>
      </c>
      <c r="G1593" s="15" t="n">
        <v>5781.27944983189</v>
      </c>
      <c r="H1593" s="15" t="n">
        <v>3229.83791497425</v>
      </c>
      <c r="I1593" s="15" t="n">
        <v>818.953155893073</v>
      </c>
      <c r="J1593" s="15" t="n">
        <v>766.511643616551</v>
      </c>
    </row>
    <row r="1594" customFormat="false" ht="14.25" hidden="false" customHeight="true" outlineLevel="0" collapsed="false">
      <c r="A1594" s="3" t="n">
        <v>46454.3333333333</v>
      </c>
      <c r="B1594" s="15" t="n">
        <v>1518.42425104894</v>
      </c>
      <c r="C1594" s="15" t="n">
        <v>2605.46270652974</v>
      </c>
      <c r="D1594" s="15" t="n">
        <v>3232.02759251331</v>
      </c>
      <c r="E1594" s="15" t="n">
        <v>8300.9474679805</v>
      </c>
      <c r="F1594" s="15" t="n">
        <v>3300.32941427724</v>
      </c>
      <c r="G1594" s="15" t="n">
        <v>6036.10537005748</v>
      </c>
      <c r="H1594" s="15" t="n">
        <v>3288.83838043448</v>
      </c>
      <c r="I1594" s="15" t="n">
        <v>828.302658093759</v>
      </c>
      <c r="J1594" s="15" t="n">
        <v>781.000542148697</v>
      </c>
    </row>
    <row r="1595" customFormat="false" ht="14.25" hidden="false" customHeight="true" outlineLevel="0" collapsed="false">
      <c r="A1595" s="3" t="n">
        <v>46454.375</v>
      </c>
      <c r="B1595" s="15" t="n">
        <v>1558.42201163157</v>
      </c>
      <c r="C1595" s="15" t="n">
        <v>2653.36309383931</v>
      </c>
      <c r="D1595" s="15" t="n">
        <v>3311.01562442532</v>
      </c>
      <c r="E1595" s="15" t="n">
        <v>8445.82932749403</v>
      </c>
      <c r="F1595" s="15" t="n">
        <v>3457.53960909978</v>
      </c>
      <c r="G1595" s="15" t="n">
        <v>6083.18422426994</v>
      </c>
      <c r="H1595" s="15" t="n">
        <v>3311.68443232347</v>
      </c>
      <c r="I1595" s="15" t="n">
        <v>830.803398555951</v>
      </c>
      <c r="J1595" s="15" t="n">
        <v>668.5262484602</v>
      </c>
    </row>
    <row r="1596" customFormat="false" ht="14.25" hidden="false" customHeight="true" outlineLevel="0" collapsed="false">
      <c r="A1596" s="3" t="n">
        <v>46454.4166666667</v>
      </c>
      <c r="B1596" s="15" t="n">
        <v>1588.99050917679</v>
      </c>
      <c r="C1596" s="15" t="n">
        <v>2653.08626419925</v>
      </c>
      <c r="D1596" s="15" t="n">
        <v>3335.73714147916</v>
      </c>
      <c r="E1596" s="15" t="n">
        <v>8468.73436544807</v>
      </c>
      <c r="F1596" s="15" t="n">
        <v>3456.98369315493</v>
      </c>
      <c r="G1596" s="15" t="n">
        <v>6040.45308121792</v>
      </c>
      <c r="H1596" s="15" t="n">
        <v>3385.17546980677</v>
      </c>
      <c r="I1596" s="15" t="n">
        <v>826.923143955484</v>
      </c>
      <c r="J1596" s="15" t="n">
        <v>610.619921310889</v>
      </c>
    </row>
    <row r="1597" customFormat="false" ht="14.25" hidden="false" customHeight="true" outlineLevel="0" collapsed="false">
      <c r="A1597" s="3" t="n">
        <v>46454.4583333333</v>
      </c>
      <c r="B1597" s="15" t="n">
        <v>1548.41864391444</v>
      </c>
      <c r="C1597" s="15" t="n">
        <v>2700.56520854955</v>
      </c>
      <c r="D1597" s="15" t="n">
        <v>3323.5646574351</v>
      </c>
      <c r="E1597" s="15" t="n">
        <v>8356.62888946459</v>
      </c>
      <c r="F1597" s="15" t="n">
        <v>3464.11082411141</v>
      </c>
      <c r="G1597" s="15" t="n">
        <v>6012.9549109313</v>
      </c>
      <c r="H1597" s="15" t="n">
        <v>3453.439181676</v>
      </c>
      <c r="I1597" s="15" t="n">
        <v>829.832372005816</v>
      </c>
      <c r="J1597" s="15" t="n">
        <v>642.687167844959</v>
      </c>
    </row>
    <row r="1598" customFormat="false" ht="14.25" hidden="false" customHeight="true" outlineLevel="0" collapsed="false">
      <c r="A1598" s="3" t="n">
        <v>46454.5</v>
      </c>
      <c r="B1598" s="15" t="n">
        <v>1547.94843667954</v>
      </c>
      <c r="C1598" s="15" t="n">
        <v>2656.01701068237</v>
      </c>
      <c r="D1598" s="15" t="n">
        <v>3253.37637293533</v>
      </c>
      <c r="E1598" s="15" t="n">
        <v>8220.26282459696</v>
      </c>
      <c r="F1598" s="15" t="n">
        <v>3417.92310261324</v>
      </c>
      <c r="G1598" s="15" t="n">
        <v>5878.67088570537</v>
      </c>
      <c r="H1598" s="15" t="n">
        <v>3397.64354607186</v>
      </c>
      <c r="I1598" s="15" t="n">
        <v>797.636911816725</v>
      </c>
      <c r="J1598" s="15" t="n">
        <v>639.767032747471</v>
      </c>
    </row>
    <row r="1599" customFormat="false" ht="14.25" hidden="false" customHeight="true" outlineLevel="0" collapsed="false">
      <c r="A1599" s="3" t="n">
        <v>46454.5416666667</v>
      </c>
      <c r="B1599" s="15" t="n">
        <v>1560.38012171531</v>
      </c>
      <c r="C1599" s="15" t="n">
        <v>2594.34814458206</v>
      </c>
      <c r="D1599" s="15" t="n">
        <v>3314.03863367271</v>
      </c>
      <c r="E1599" s="15" t="n">
        <v>8246.96650891708</v>
      </c>
      <c r="F1599" s="15" t="n">
        <v>3384.33847323842</v>
      </c>
      <c r="G1599" s="15" t="n">
        <v>5940.40736402648</v>
      </c>
      <c r="H1599" s="15" t="n">
        <v>3322.58443170185</v>
      </c>
      <c r="I1599" s="15" t="n">
        <v>798.513933346343</v>
      </c>
      <c r="J1599" s="15" t="n">
        <v>655.098729065119</v>
      </c>
    </row>
    <row r="1600" customFormat="false" ht="14.25" hidden="false" customHeight="true" outlineLevel="0" collapsed="false">
      <c r="A1600" s="3" t="n">
        <v>46454.5833333333</v>
      </c>
      <c r="B1600" s="15" t="n">
        <v>1560.62679927809</v>
      </c>
      <c r="C1600" s="15" t="n">
        <v>2572.82428688998</v>
      </c>
      <c r="D1600" s="15" t="n">
        <v>3293.14222889035</v>
      </c>
      <c r="E1600" s="15" t="n">
        <v>8203.76501082482</v>
      </c>
      <c r="F1600" s="15" t="n">
        <v>3337.82201055649</v>
      </c>
      <c r="G1600" s="15" t="n">
        <v>5969.77975522973</v>
      </c>
      <c r="H1600" s="15" t="n">
        <v>3327.43177522314</v>
      </c>
      <c r="I1600" s="15" t="n">
        <v>800.037524673144</v>
      </c>
      <c r="J1600" s="15" t="n">
        <v>639.520928113425</v>
      </c>
    </row>
    <row r="1601" customFormat="false" ht="14.25" hidden="false" customHeight="true" outlineLevel="0" collapsed="false">
      <c r="A1601" s="3" t="n">
        <v>46454.625</v>
      </c>
      <c r="B1601" s="15" t="n">
        <v>1627.46414410164</v>
      </c>
      <c r="C1601" s="15" t="n">
        <v>2654.71182814567</v>
      </c>
      <c r="D1601" s="15" t="n">
        <v>3390.86666035187</v>
      </c>
      <c r="E1601" s="15" t="n">
        <v>8361.89257815765</v>
      </c>
      <c r="F1601" s="15" t="n">
        <v>3323.41174499379</v>
      </c>
      <c r="G1601" s="15" t="n">
        <v>6097.60939340061</v>
      </c>
      <c r="H1601" s="15" t="n">
        <v>3403.32250617059</v>
      </c>
      <c r="I1601" s="15" t="n">
        <v>828.313582276759</v>
      </c>
      <c r="J1601" s="15" t="n">
        <v>680.828810753501</v>
      </c>
    </row>
    <row r="1602" customFormat="false" ht="14.25" hidden="false" customHeight="true" outlineLevel="0" collapsed="false">
      <c r="A1602" s="3" t="n">
        <v>46454.6666666667</v>
      </c>
      <c r="B1602" s="15" t="n">
        <v>1627.79977025534</v>
      </c>
      <c r="C1602" s="15" t="n">
        <v>2673.00477239686</v>
      </c>
      <c r="D1602" s="15" t="n">
        <v>3405.69503264671</v>
      </c>
      <c r="E1602" s="15" t="n">
        <v>8469.83113186457</v>
      </c>
      <c r="F1602" s="15" t="n">
        <v>3303.65382246266</v>
      </c>
      <c r="G1602" s="15" t="n">
        <v>6140.75352727504</v>
      </c>
      <c r="H1602" s="15" t="n">
        <v>3421.00024532096</v>
      </c>
      <c r="I1602" s="15" t="n">
        <v>838.899148910992</v>
      </c>
      <c r="J1602" s="15" t="n">
        <v>831.910669296038</v>
      </c>
    </row>
    <row r="1603" customFormat="false" ht="14.25" hidden="false" customHeight="true" outlineLevel="0" collapsed="false">
      <c r="A1603" s="3" t="n">
        <v>46454.7083333333</v>
      </c>
      <c r="B1603" s="15" t="n">
        <v>1705.23671876444</v>
      </c>
      <c r="C1603" s="15" t="n">
        <v>2711.97117486314</v>
      </c>
      <c r="D1603" s="15" t="n">
        <v>3463.55384107198</v>
      </c>
      <c r="E1603" s="15" t="n">
        <v>8490.98864674381</v>
      </c>
      <c r="F1603" s="15" t="n">
        <v>3301.98883714085</v>
      </c>
      <c r="G1603" s="15" t="n">
        <v>6134.13117291438</v>
      </c>
      <c r="H1603" s="15" t="n">
        <v>3393.943815205</v>
      </c>
      <c r="I1603" s="15" t="n">
        <v>851.212313430371</v>
      </c>
      <c r="J1603" s="15" t="n">
        <v>835.801920611299</v>
      </c>
    </row>
    <row r="1604" customFormat="false" ht="14.25" hidden="false" customHeight="true" outlineLevel="0" collapsed="false">
      <c r="A1604" s="3" t="n">
        <v>46454.75</v>
      </c>
      <c r="B1604" s="15" t="n">
        <v>1827.0618027402</v>
      </c>
      <c r="C1604" s="15" t="n">
        <v>2989.47357796031</v>
      </c>
      <c r="D1604" s="15" t="n">
        <v>3630.67947382823</v>
      </c>
      <c r="E1604" s="15" t="n">
        <v>8677.87869456809</v>
      </c>
      <c r="F1604" s="15" t="n">
        <v>3399.60347378482</v>
      </c>
      <c r="G1604" s="15" t="n">
        <v>6223.77487957551</v>
      </c>
      <c r="H1604" s="15" t="n">
        <v>3378.22561223285</v>
      </c>
      <c r="I1604" s="15" t="n">
        <v>874.449448569283</v>
      </c>
      <c r="J1604" s="15" t="n">
        <v>892.006089729965</v>
      </c>
    </row>
    <row r="1605" customFormat="false" ht="14.25" hidden="false" customHeight="true" outlineLevel="0" collapsed="false">
      <c r="A1605" s="3" t="n">
        <v>46454.7916666667</v>
      </c>
      <c r="B1605" s="15" t="n">
        <v>1885.49758986403</v>
      </c>
      <c r="C1605" s="15" t="n">
        <v>2997.19847645754</v>
      </c>
      <c r="D1605" s="15" t="n">
        <v>3560.68425402584</v>
      </c>
      <c r="E1605" s="15" t="n">
        <v>8476.85346509194</v>
      </c>
      <c r="F1605" s="15" t="n">
        <v>3368.05881226929</v>
      </c>
      <c r="G1605" s="15" t="n">
        <v>6051.43835165339</v>
      </c>
      <c r="H1605" s="15" t="n">
        <v>3292.68584342329</v>
      </c>
      <c r="I1605" s="15" t="n">
        <v>906.499248382551</v>
      </c>
      <c r="J1605" s="15" t="n">
        <v>894.803860650301</v>
      </c>
    </row>
    <row r="1606" customFormat="false" ht="14.25" hidden="false" customHeight="true" outlineLevel="0" collapsed="false">
      <c r="A1606" s="3" t="n">
        <v>46454.8333333333</v>
      </c>
      <c r="B1606" s="15" t="n">
        <v>1725.64138215276</v>
      </c>
      <c r="C1606" s="15" t="n">
        <v>2826.75549123618</v>
      </c>
      <c r="D1606" s="15" t="n">
        <v>3471.49912490778</v>
      </c>
      <c r="E1606" s="15" t="n">
        <v>8055.63599261884</v>
      </c>
      <c r="F1606" s="15" t="n">
        <v>3336.53956840275</v>
      </c>
      <c r="G1606" s="15" t="n">
        <v>5648.61920233328</v>
      </c>
      <c r="H1606" s="15" t="n">
        <v>3329.61474914615</v>
      </c>
      <c r="I1606" s="15" t="n">
        <v>862.234868073024</v>
      </c>
      <c r="J1606" s="15" t="n">
        <v>918.874139115412</v>
      </c>
    </row>
    <row r="1607" customFormat="false" ht="14.25" hidden="false" customHeight="true" outlineLevel="0" collapsed="false">
      <c r="A1607" s="3" t="n">
        <v>46454.875</v>
      </c>
      <c r="B1607" s="15" t="n">
        <v>1495.3728906988</v>
      </c>
      <c r="C1607" s="15" t="n">
        <v>2606.34370823177</v>
      </c>
      <c r="D1607" s="15" t="n">
        <v>3283.24425331735</v>
      </c>
      <c r="E1607" s="15" t="n">
        <v>7298.09765102643</v>
      </c>
      <c r="F1607" s="15" t="n">
        <v>2928.38870639775</v>
      </c>
      <c r="G1607" s="15" t="n">
        <v>5248.4792426959</v>
      </c>
      <c r="H1607" s="15" t="n">
        <v>3311.38316254853</v>
      </c>
      <c r="I1607" s="15" t="n">
        <v>784.021435181528</v>
      </c>
      <c r="J1607" s="15" t="n">
        <v>871.189624867514</v>
      </c>
    </row>
    <row r="1608" customFormat="false" ht="14.25" hidden="false" customHeight="true" outlineLevel="0" collapsed="false">
      <c r="A1608" s="3" t="n">
        <v>46454.9166666667</v>
      </c>
      <c r="B1608" s="15" t="n">
        <v>1241.44729326977</v>
      </c>
      <c r="C1608" s="15" t="n">
        <v>2441.48930132316</v>
      </c>
      <c r="D1608" s="15" t="n">
        <v>3150.86238127957</v>
      </c>
      <c r="E1608" s="15" t="n">
        <v>6466.99239020814</v>
      </c>
      <c r="F1608" s="15" t="n">
        <v>2539.4147100295</v>
      </c>
      <c r="G1608" s="15" t="n">
        <v>4878.0606888832</v>
      </c>
      <c r="H1608" s="15" t="n">
        <v>3181.11286223094</v>
      </c>
      <c r="I1608" s="15" t="n">
        <v>707.692207794137</v>
      </c>
      <c r="J1608" s="15" t="n">
        <v>846.093866987645</v>
      </c>
    </row>
    <row r="1609" customFormat="false" ht="14.25" hidden="false" customHeight="true" outlineLevel="0" collapsed="false">
      <c r="A1609" s="3" t="n">
        <v>46454.9583333333</v>
      </c>
      <c r="B1609" s="15" t="n">
        <v>1117.82593629749</v>
      </c>
      <c r="C1609" s="15" t="n">
        <v>2337.36853359433</v>
      </c>
      <c r="D1609" s="15" t="n">
        <v>3036.29394944371</v>
      </c>
      <c r="E1609" s="15" t="n">
        <v>5901.86246898122</v>
      </c>
      <c r="F1609" s="15" t="n">
        <v>2278.3299415004</v>
      </c>
      <c r="G1609" s="15" t="n">
        <v>4687.04700654596</v>
      </c>
      <c r="H1609" s="15" t="n">
        <v>3134.49609167283</v>
      </c>
      <c r="I1609" s="15" t="n">
        <v>671.655279955144</v>
      </c>
      <c r="J1609" s="15" t="n">
        <v>815.187246680884</v>
      </c>
    </row>
    <row r="1610" customFormat="false" ht="14.25" hidden="false" customHeight="true" outlineLevel="0" collapsed="false">
      <c r="A1610" s="3" t="n">
        <v>46455</v>
      </c>
      <c r="B1610" s="15" t="n">
        <v>1043.62131345089</v>
      </c>
      <c r="C1610" s="15" t="n">
        <v>2292.32478314936</v>
      </c>
      <c r="D1610" s="15" t="n">
        <v>2976.21489075752</v>
      </c>
      <c r="E1610" s="15" t="n">
        <v>5691.85564642557</v>
      </c>
      <c r="F1610" s="15" t="n">
        <v>2234.03985811098</v>
      </c>
      <c r="G1610" s="15" t="n">
        <v>4590.49427248792</v>
      </c>
      <c r="H1610" s="15" t="n">
        <v>3100.60729468346</v>
      </c>
      <c r="I1610" s="15" t="n">
        <v>672.868352819297</v>
      </c>
      <c r="J1610" s="15" t="n">
        <v>811.57709688558</v>
      </c>
    </row>
    <row r="1611" customFormat="false" ht="14.25" hidden="false" customHeight="true" outlineLevel="0" collapsed="false">
      <c r="A1611" s="3" t="n">
        <v>46455.0416666667</v>
      </c>
      <c r="B1611" s="15" t="n">
        <v>1022.36749480458</v>
      </c>
      <c r="C1611" s="15" t="n">
        <v>2278.14525476915</v>
      </c>
      <c r="D1611" s="15" t="n">
        <v>2955.73405821385</v>
      </c>
      <c r="E1611" s="15" t="n">
        <v>5638.42656905813</v>
      </c>
      <c r="F1611" s="15" t="n">
        <v>2139.50627187678</v>
      </c>
      <c r="G1611" s="15" t="n">
        <v>4566.0167713573</v>
      </c>
      <c r="H1611" s="15" t="n">
        <v>3102.39358399384</v>
      </c>
      <c r="I1611" s="15" t="n">
        <v>672.834550352002</v>
      </c>
      <c r="J1611" s="15" t="n">
        <v>781.164423695431</v>
      </c>
    </row>
    <row r="1612" customFormat="false" ht="14.25" hidden="false" customHeight="true" outlineLevel="0" collapsed="false">
      <c r="A1612" s="3" t="n">
        <v>46455.0833333333</v>
      </c>
      <c r="B1612" s="15" t="n">
        <v>1000.55413718561</v>
      </c>
      <c r="C1612" s="15" t="n">
        <v>2252.33252385199</v>
      </c>
      <c r="D1612" s="15" t="n">
        <v>2866.87541456658</v>
      </c>
      <c r="E1612" s="15" t="n">
        <v>5586.45692562614</v>
      </c>
      <c r="F1612" s="15" t="n">
        <v>2117.70740966062</v>
      </c>
      <c r="G1612" s="15" t="n">
        <v>4560.07768886239</v>
      </c>
      <c r="H1612" s="15" t="n">
        <v>3096.80023198845</v>
      </c>
      <c r="I1612" s="15" t="n">
        <v>671.124884293735</v>
      </c>
      <c r="J1612" s="15" t="n">
        <v>775.634903400845</v>
      </c>
    </row>
    <row r="1613" customFormat="false" ht="14.25" hidden="false" customHeight="true" outlineLevel="0" collapsed="false">
      <c r="A1613" s="3" t="n">
        <v>46455.125</v>
      </c>
      <c r="B1613" s="15" t="n">
        <v>1010.94509721861</v>
      </c>
      <c r="C1613" s="15" t="n">
        <v>2231.39867543596</v>
      </c>
      <c r="D1613" s="15" t="n">
        <v>2815.70916782539</v>
      </c>
      <c r="E1613" s="15" t="n">
        <v>5758.09401078156</v>
      </c>
      <c r="F1613" s="15" t="n">
        <v>2155.96703654447</v>
      </c>
      <c r="G1613" s="15" t="n">
        <v>4632.83995750147</v>
      </c>
      <c r="H1613" s="15" t="n">
        <v>3046.37795187583</v>
      </c>
      <c r="I1613" s="15" t="n">
        <v>670.615947182748</v>
      </c>
      <c r="J1613" s="15" t="n">
        <v>795.239783879542</v>
      </c>
    </row>
    <row r="1614" customFormat="false" ht="14.25" hidden="false" customHeight="true" outlineLevel="0" collapsed="false">
      <c r="A1614" s="3" t="n">
        <v>46455.1666666667</v>
      </c>
      <c r="B1614" s="15" t="n">
        <v>1069.75015812709</v>
      </c>
      <c r="C1614" s="15" t="n">
        <v>2319.15232126611</v>
      </c>
      <c r="D1614" s="15" t="n">
        <v>2869.03839757864</v>
      </c>
      <c r="E1614" s="15" t="n">
        <v>6165.88626214801</v>
      </c>
      <c r="F1614" s="15" t="n">
        <v>2354.54506412136</v>
      </c>
      <c r="G1614" s="15" t="n">
        <v>4811.62174568939</v>
      </c>
      <c r="H1614" s="15" t="n">
        <v>2998.5655488388</v>
      </c>
      <c r="I1614" s="15" t="n">
        <v>688.543213505471</v>
      </c>
      <c r="J1614" s="15" t="n">
        <v>797.366866951594</v>
      </c>
    </row>
    <row r="1615" customFormat="false" ht="14.25" hidden="false" customHeight="true" outlineLevel="0" collapsed="false">
      <c r="A1615" s="3" t="n">
        <v>46455.2083333333</v>
      </c>
      <c r="B1615" s="15" t="n">
        <v>1314.18995001829</v>
      </c>
      <c r="C1615" s="15" t="n">
        <v>2553.22110563804</v>
      </c>
      <c r="D1615" s="15" t="n">
        <v>3064.95726341499</v>
      </c>
      <c r="E1615" s="15" t="n">
        <v>6996.6339645538</v>
      </c>
      <c r="F1615" s="15" t="n">
        <v>2640.25230988902</v>
      </c>
      <c r="G1615" s="15" t="n">
        <v>5304.07822702739</v>
      </c>
      <c r="H1615" s="15" t="n">
        <v>3071.9934306414</v>
      </c>
      <c r="I1615" s="15" t="n">
        <v>781.852827747831</v>
      </c>
      <c r="J1615" s="15" t="n">
        <v>839.666889129603</v>
      </c>
    </row>
    <row r="1616" customFormat="false" ht="14.25" hidden="false" customHeight="true" outlineLevel="0" collapsed="false">
      <c r="A1616" s="3" t="n">
        <v>46455.25</v>
      </c>
      <c r="B1616" s="15" t="n">
        <v>1576.63573433996</v>
      </c>
      <c r="C1616" s="15" t="n">
        <v>2570.39133240753</v>
      </c>
      <c r="D1616" s="15" t="n">
        <v>3164.3808879217</v>
      </c>
      <c r="E1616" s="15" t="n">
        <v>7795.28174189005</v>
      </c>
      <c r="F1616" s="15" t="n">
        <v>3013.59648004883</v>
      </c>
      <c r="G1616" s="15" t="n">
        <v>5646.1970147926</v>
      </c>
      <c r="H1616" s="15" t="n">
        <v>3246.12664058432</v>
      </c>
      <c r="I1616" s="15" t="n">
        <v>823.296491952576</v>
      </c>
      <c r="J1616" s="15" t="n">
        <v>874.123702120596</v>
      </c>
    </row>
    <row r="1617" customFormat="false" ht="14.25" hidden="false" customHeight="true" outlineLevel="0" collapsed="false">
      <c r="A1617" s="3" t="n">
        <v>46455.2916666667</v>
      </c>
      <c r="B1617" s="15" t="n">
        <v>1543.10476689069</v>
      </c>
      <c r="C1617" s="15" t="n">
        <v>2416.69867574061</v>
      </c>
      <c r="D1617" s="15" t="n">
        <v>3142.82118534332</v>
      </c>
      <c r="E1617" s="15" t="n">
        <v>8095.71637400851</v>
      </c>
      <c r="F1617" s="15" t="n">
        <v>3189.24074403801</v>
      </c>
      <c r="G1617" s="15" t="n">
        <v>5729.36117602379</v>
      </c>
      <c r="H1617" s="15" t="n">
        <v>3216.36737420544</v>
      </c>
      <c r="I1617" s="15" t="n">
        <v>802.086226522209</v>
      </c>
      <c r="J1617" s="15" t="n">
        <v>797.744236698696</v>
      </c>
    </row>
    <row r="1618" customFormat="false" ht="14.25" hidden="false" customHeight="true" outlineLevel="0" collapsed="false">
      <c r="A1618" s="3" t="n">
        <v>46455.3333333333</v>
      </c>
      <c r="B1618" s="15" t="n">
        <v>1573.92819055057</v>
      </c>
      <c r="C1618" s="15" t="n">
        <v>2436.56814931763</v>
      </c>
      <c r="D1618" s="15" t="n">
        <v>3216.78262295304</v>
      </c>
      <c r="E1618" s="15" t="n">
        <v>8304.70177037181</v>
      </c>
      <c r="F1618" s="15" t="n">
        <v>3408.77734801436</v>
      </c>
      <c r="G1618" s="15" t="n">
        <v>5885.73725597041</v>
      </c>
      <c r="H1618" s="15" t="n">
        <v>3241.43904019496</v>
      </c>
      <c r="I1618" s="15" t="n">
        <v>817.983635565534</v>
      </c>
      <c r="J1618" s="15" t="n">
        <v>792.895110145742</v>
      </c>
    </row>
    <row r="1619" customFormat="false" ht="14.25" hidden="false" customHeight="true" outlineLevel="0" collapsed="false">
      <c r="A1619" s="3" t="n">
        <v>46455.375</v>
      </c>
      <c r="B1619" s="15" t="n">
        <v>1586.88239246432</v>
      </c>
      <c r="C1619" s="15" t="n">
        <v>2514.17880208296</v>
      </c>
      <c r="D1619" s="15" t="n">
        <v>3245.83000440648</v>
      </c>
      <c r="E1619" s="15" t="n">
        <v>8354.02202253385</v>
      </c>
      <c r="F1619" s="15" t="n">
        <v>3491.63764285967</v>
      </c>
      <c r="G1619" s="15" t="n">
        <v>5924.69582395977</v>
      </c>
      <c r="H1619" s="15" t="n">
        <v>3288.33865416407</v>
      </c>
      <c r="I1619" s="15" t="n">
        <v>833.627140099245</v>
      </c>
      <c r="J1619" s="15" t="n">
        <v>653.645319457889</v>
      </c>
    </row>
    <row r="1620" customFormat="false" ht="14.25" hidden="false" customHeight="true" outlineLevel="0" collapsed="false">
      <c r="A1620" s="3" t="n">
        <v>46455.4166666667</v>
      </c>
      <c r="B1620" s="15" t="n">
        <v>1578.44449790514</v>
      </c>
      <c r="C1620" s="15" t="n">
        <v>2510.4540718071</v>
      </c>
      <c r="D1620" s="15" t="n">
        <v>3286.25753056515</v>
      </c>
      <c r="E1620" s="15" t="n">
        <v>8369.06915473404</v>
      </c>
      <c r="F1620" s="15" t="n">
        <v>3402.45381977015</v>
      </c>
      <c r="G1620" s="15" t="n">
        <v>5901.0256072192</v>
      </c>
      <c r="H1620" s="15" t="n">
        <v>3372.14302504706</v>
      </c>
      <c r="I1620" s="15" t="n">
        <v>850.126025985709</v>
      </c>
      <c r="J1620" s="15" t="n">
        <v>573.987447693815</v>
      </c>
    </row>
    <row r="1621" customFormat="false" ht="14.25" hidden="false" customHeight="true" outlineLevel="0" collapsed="false">
      <c r="A1621" s="3" t="n">
        <v>46455.4583333333</v>
      </c>
      <c r="B1621" s="15" t="n">
        <v>1550.271726542</v>
      </c>
      <c r="C1621" s="15" t="n">
        <v>2493.36795202319</v>
      </c>
      <c r="D1621" s="15" t="n">
        <v>3342.72117932001</v>
      </c>
      <c r="E1621" s="15" t="n">
        <v>8339.36839484264</v>
      </c>
      <c r="F1621" s="15" t="n">
        <v>3422.99844713197</v>
      </c>
      <c r="G1621" s="15" t="n">
        <v>5820.48119299822</v>
      </c>
      <c r="H1621" s="15" t="n">
        <v>3354.55929689892</v>
      </c>
      <c r="I1621" s="15" t="n">
        <v>844.308884989089</v>
      </c>
      <c r="J1621" s="15" t="n">
        <v>620.339852758425</v>
      </c>
    </row>
    <row r="1622" customFormat="false" ht="14.25" hidden="false" customHeight="true" outlineLevel="0" collapsed="false">
      <c r="A1622" s="3" t="n">
        <v>46455.5</v>
      </c>
      <c r="B1622" s="15" t="n">
        <v>1546.3309823628</v>
      </c>
      <c r="C1622" s="15" t="n">
        <v>2481.20430376391</v>
      </c>
      <c r="D1622" s="15" t="n">
        <v>3399.58373021668</v>
      </c>
      <c r="E1622" s="15" t="n">
        <v>8255.94710395207</v>
      </c>
      <c r="F1622" s="15" t="n">
        <v>3347.36805441885</v>
      </c>
      <c r="G1622" s="15" t="n">
        <v>5722.25685389332</v>
      </c>
      <c r="H1622" s="15" t="n">
        <v>3295.47121349422</v>
      </c>
      <c r="I1622" s="15" t="n">
        <v>850.659647645432</v>
      </c>
      <c r="J1622" s="15" t="n">
        <v>655.674286564092</v>
      </c>
    </row>
    <row r="1623" customFormat="false" ht="14.25" hidden="false" customHeight="true" outlineLevel="0" collapsed="false">
      <c r="A1623" s="3" t="n">
        <v>46455.5416666667</v>
      </c>
      <c r="B1623" s="15" t="n">
        <v>1554.65690781682</v>
      </c>
      <c r="C1623" s="15" t="n">
        <v>2501.65227845435</v>
      </c>
      <c r="D1623" s="15" t="n">
        <v>3360.02490512566</v>
      </c>
      <c r="E1623" s="15" t="n">
        <v>8294.46096463649</v>
      </c>
      <c r="F1623" s="15" t="n">
        <v>3349.34929351346</v>
      </c>
      <c r="G1623" s="15" t="n">
        <v>5674.69495190358</v>
      </c>
      <c r="H1623" s="15" t="n">
        <v>3267.00605375226</v>
      </c>
      <c r="I1623" s="15" t="n">
        <v>831.042093376207</v>
      </c>
      <c r="J1623" s="15" t="n">
        <v>664.771001563445</v>
      </c>
    </row>
    <row r="1624" customFormat="false" ht="14.25" hidden="false" customHeight="true" outlineLevel="0" collapsed="false">
      <c r="A1624" s="3" t="n">
        <v>46455.5833333333</v>
      </c>
      <c r="B1624" s="15" t="n">
        <v>1577.12585520506</v>
      </c>
      <c r="C1624" s="15" t="n">
        <v>2473.26545021737</v>
      </c>
      <c r="D1624" s="15" t="n">
        <v>3371.91184708649</v>
      </c>
      <c r="E1624" s="15" t="n">
        <v>8236.58974161988</v>
      </c>
      <c r="F1624" s="15" t="n">
        <v>3374.32860498262</v>
      </c>
      <c r="G1624" s="15" t="n">
        <v>5747.47532178376</v>
      </c>
      <c r="H1624" s="15" t="n">
        <v>3186.34100197655</v>
      </c>
      <c r="I1624" s="15" t="n">
        <v>835.095336712016</v>
      </c>
      <c r="J1624" s="15" t="n">
        <v>667.29098811712</v>
      </c>
    </row>
    <row r="1625" customFormat="false" ht="14.25" hidden="false" customHeight="true" outlineLevel="0" collapsed="false">
      <c r="A1625" s="3" t="n">
        <v>46455.625</v>
      </c>
      <c r="B1625" s="15" t="n">
        <v>1613.00014846132</v>
      </c>
      <c r="C1625" s="15" t="n">
        <v>2520.06097349932</v>
      </c>
      <c r="D1625" s="15" t="n">
        <v>3407.05623075191</v>
      </c>
      <c r="E1625" s="15" t="n">
        <v>8452.54017221864</v>
      </c>
      <c r="F1625" s="15" t="n">
        <v>3430.85840779337</v>
      </c>
      <c r="G1625" s="15" t="n">
        <v>5866.58138354412</v>
      </c>
      <c r="H1625" s="15" t="n">
        <v>3191.46144972637</v>
      </c>
      <c r="I1625" s="15" t="n">
        <v>832.069021529628</v>
      </c>
      <c r="J1625" s="15" t="n">
        <v>725.901359773692</v>
      </c>
    </row>
    <row r="1626" customFormat="false" ht="14.25" hidden="false" customHeight="true" outlineLevel="0" collapsed="false">
      <c r="A1626" s="3" t="n">
        <v>46455.6666666667</v>
      </c>
      <c r="B1626" s="15" t="n">
        <v>1669.52988435297</v>
      </c>
      <c r="C1626" s="15" t="n">
        <v>2575.30005764601</v>
      </c>
      <c r="D1626" s="15" t="n">
        <v>3473.11903776537</v>
      </c>
      <c r="E1626" s="15" t="n">
        <v>8495.85808055268</v>
      </c>
      <c r="F1626" s="15" t="n">
        <v>3428.2367965802</v>
      </c>
      <c r="G1626" s="15" t="n">
        <v>5909.64924514406</v>
      </c>
      <c r="H1626" s="15" t="n">
        <v>3234.53984406311</v>
      </c>
      <c r="I1626" s="15" t="n">
        <v>833.026336494077</v>
      </c>
      <c r="J1626" s="15" t="n">
        <v>829.066432207987</v>
      </c>
    </row>
    <row r="1627" customFormat="false" ht="14.25" hidden="false" customHeight="true" outlineLevel="0" collapsed="false">
      <c r="A1627" s="3" t="n">
        <v>46455.7083333333</v>
      </c>
      <c r="B1627" s="15" t="n">
        <v>1738.14568348224</v>
      </c>
      <c r="C1627" s="15" t="n">
        <v>2659.61190575307</v>
      </c>
      <c r="D1627" s="15" t="n">
        <v>3501.92536676194</v>
      </c>
      <c r="E1627" s="15" t="n">
        <v>8393.5337042253</v>
      </c>
      <c r="F1627" s="15" t="n">
        <v>3379.41041004618</v>
      </c>
      <c r="G1627" s="15" t="n">
        <v>5918.00588458336</v>
      </c>
      <c r="H1627" s="15" t="n">
        <v>3224.96261140213</v>
      </c>
      <c r="I1627" s="15" t="n">
        <v>842.695258136745</v>
      </c>
      <c r="J1627" s="15" t="n">
        <v>902.590857766416</v>
      </c>
    </row>
    <row r="1628" customFormat="false" ht="14.25" hidden="false" customHeight="true" outlineLevel="0" collapsed="false">
      <c r="A1628" s="3" t="n">
        <v>46455.75</v>
      </c>
      <c r="B1628" s="15" t="n">
        <v>1887.61527097988</v>
      </c>
      <c r="C1628" s="15" t="n">
        <v>2872.28498844936</v>
      </c>
      <c r="D1628" s="15" t="n">
        <v>3649.43474692759</v>
      </c>
      <c r="E1628" s="15" t="n">
        <v>8619.01015845423</v>
      </c>
      <c r="F1628" s="15" t="n">
        <v>3460.48853043874</v>
      </c>
      <c r="G1628" s="15" t="n">
        <v>6196.31903751682</v>
      </c>
      <c r="H1628" s="15" t="n">
        <v>3173.86912981997</v>
      </c>
      <c r="I1628" s="15" t="n">
        <v>880.953127887127</v>
      </c>
      <c r="J1628" s="15" t="n">
        <v>929.556974110352</v>
      </c>
    </row>
    <row r="1629" customFormat="false" ht="14.25" hidden="false" customHeight="true" outlineLevel="0" collapsed="false">
      <c r="A1629" s="3" t="n">
        <v>46455.7916666667</v>
      </c>
      <c r="B1629" s="15" t="n">
        <v>1872.35757609652</v>
      </c>
      <c r="C1629" s="15" t="n">
        <v>2872.53322461982</v>
      </c>
      <c r="D1629" s="15" t="n">
        <v>3571.24860080446</v>
      </c>
      <c r="E1629" s="15" t="n">
        <v>8492.78522281407</v>
      </c>
      <c r="F1629" s="15" t="n">
        <v>3439.49639694913</v>
      </c>
      <c r="G1629" s="15" t="n">
        <v>6002.80051616796</v>
      </c>
      <c r="H1629" s="15" t="n">
        <v>3158.68029586149</v>
      </c>
      <c r="I1629" s="15" t="n">
        <v>923.698295998798</v>
      </c>
      <c r="J1629" s="15" t="n">
        <v>927.020268403518</v>
      </c>
    </row>
    <row r="1630" customFormat="false" ht="14.25" hidden="false" customHeight="true" outlineLevel="0" collapsed="false">
      <c r="A1630" s="3" t="n">
        <v>46455.8333333333</v>
      </c>
      <c r="B1630" s="15" t="n">
        <v>1696.8684925873</v>
      </c>
      <c r="C1630" s="15" t="n">
        <v>2708.95134040208</v>
      </c>
      <c r="D1630" s="15" t="n">
        <v>3522.57191857882</v>
      </c>
      <c r="E1630" s="15" t="n">
        <v>7944.91110739253</v>
      </c>
      <c r="F1630" s="15" t="n">
        <v>3391.0402548664</v>
      </c>
      <c r="G1630" s="15" t="n">
        <v>5675.26973203867</v>
      </c>
      <c r="H1630" s="15" t="n">
        <v>3178.88481840921</v>
      </c>
      <c r="I1630" s="15" t="n">
        <v>864.090521687845</v>
      </c>
      <c r="J1630" s="15" t="n">
        <v>924.945162212315</v>
      </c>
    </row>
    <row r="1631" customFormat="false" ht="14.25" hidden="false" customHeight="true" outlineLevel="0" collapsed="false">
      <c r="A1631" s="3" t="n">
        <v>46455.875</v>
      </c>
      <c r="B1631" s="15" t="n">
        <v>1435.19132536005</v>
      </c>
      <c r="C1631" s="15" t="n">
        <v>2490.65939566688</v>
      </c>
      <c r="D1631" s="15" t="n">
        <v>3383.86622778124</v>
      </c>
      <c r="E1631" s="15" t="n">
        <v>7159.68973008732</v>
      </c>
      <c r="F1631" s="15" t="n">
        <v>3037.48668404107</v>
      </c>
      <c r="G1631" s="15" t="n">
        <v>5289.03796458949</v>
      </c>
      <c r="H1631" s="15" t="n">
        <v>3179.15809470281</v>
      </c>
      <c r="I1631" s="15" t="n">
        <v>795.640273759701</v>
      </c>
      <c r="J1631" s="15" t="n">
        <v>906.067339514714</v>
      </c>
    </row>
    <row r="1632" customFormat="false" ht="14.25" hidden="false" customHeight="true" outlineLevel="0" collapsed="false">
      <c r="A1632" s="3" t="n">
        <v>46455.9166666667</v>
      </c>
      <c r="B1632" s="15" t="n">
        <v>1226.29925002641</v>
      </c>
      <c r="C1632" s="15" t="n">
        <v>2341.28454896636</v>
      </c>
      <c r="D1632" s="15" t="n">
        <v>3232.44136194367</v>
      </c>
      <c r="E1632" s="15" t="n">
        <v>6348.67094774604</v>
      </c>
      <c r="F1632" s="15" t="n">
        <v>2687.15087221319</v>
      </c>
      <c r="G1632" s="15" t="n">
        <v>4941.49582551641</v>
      </c>
      <c r="H1632" s="15" t="n">
        <v>3060.18045424161</v>
      </c>
      <c r="I1632" s="15" t="n">
        <v>743.683389554564</v>
      </c>
      <c r="J1632" s="15" t="n">
        <v>877.721303281519</v>
      </c>
    </row>
    <row r="1633" customFormat="false" ht="14.25" hidden="false" customHeight="true" outlineLevel="0" collapsed="false">
      <c r="A1633" s="3" t="n">
        <v>46455.9583333333</v>
      </c>
      <c r="B1633" s="15" t="n">
        <v>1090.75730228944</v>
      </c>
      <c r="C1633" s="15" t="n">
        <v>2248.13183111022</v>
      </c>
      <c r="D1633" s="15" t="n">
        <v>3053.21989287671</v>
      </c>
      <c r="E1633" s="15" t="n">
        <v>5871.45033646145</v>
      </c>
      <c r="F1633" s="15" t="n">
        <v>2419.73983048831</v>
      </c>
      <c r="G1633" s="15" t="n">
        <v>4747.05880476132</v>
      </c>
      <c r="H1633" s="15" t="n">
        <v>3014.02608719497</v>
      </c>
      <c r="I1633" s="15" t="n">
        <v>694.519773422932</v>
      </c>
      <c r="J1633" s="15" t="n">
        <v>821.056427356711</v>
      </c>
    </row>
    <row r="1634" customFormat="false" ht="14.25" hidden="false" customHeight="true" outlineLevel="0" collapsed="false">
      <c r="A1634" s="3" t="n">
        <v>46456</v>
      </c>
      <c r="B1634" s="15" t="n">
        <v>1034.18565094663</v>
      </c>
      <c r="C1634" s="15" t="n">
        <v>2200.20019590204</v>
      </c>
      <c r="D1634" s="15" t="n">
        <v>3043.40923381345</v>
      </c>
      <c r="E1634" s="15" t="n">
        <v>5653.9269128734</v>
      </c>
      <c r="F1634" s="15" t="n">
        <v>2305.89921395185</v>
      </c>
      <c r="G1634" s="15" t="n">
        <v>4572.1876793632</v>
      </c>
      <c r="H1634" s="15" t="n">
        <v>3037.95989190386</v>
      </c>
      <c r="I1634" s="15" t="n">
        <v>674.769255231732</v>
      </c>
      <c r="J1634" s="15" t="n">
        <v>791.699644864616</v>
      </c>
    </row>
    <row r="1635" customFormat="false" ht="14.25" hidden="false" customHeight="true" outlineLevel="0" collapsed="false">
      <c r="A1635" s="3" t="n">
        <v>46456.0416666667</v>
      </c>
      <c r="B1635" s="15" t="n">
        <v>985.367020572485</v>
      </c>
      <c r="C1635" s="15" t="n">
        <v>2195.085215615</v>
      </c>
      <c r="D1635" s="15" t="n">
        <v>2987.16626578329</v>
      </c>
      <c r="E1635" s="15" t="n">
        <v>5550.67108226494</v>
      </c>
      <c r="F1635" s="15" t="n">
        <v>2255.92477284042</v>
      </c>
      <c r="G1635" s="15" t="n">
        <v>4527.80583224666</v>
      </c>
      <c r="H1635" s="15" t="n">
        <v>3042.8000226881</v>
      </c>
      <c r="I1635" s="15" t="n">
        <v>665.547580523493</v>
      </c>
      <c r="J1635" s="15" t="n">
        <v>812.590540269186</v>
      </c>
    </row>
    <row r="1636" customFormat="false" ht="14.25" hidden="false" customHeight="true" outlineLevel="0" collapsed="false">
      <c r="A1636" s="3" t="n">
        <v>46456.0833333333</v>
      </c>
      <c r="B1636" s="15" t="n">
        <v>969.086660264782</v>
      </c>
      <c r="C1636" s="15" t="n">
        <v>2179.42712689505</v>
      </c>
      <c r="D1636" s="15" t="n">
        <v>2977.46299622273</v>
      </c>
      <c r="E1636" s="15" t="n">
        <v>5537.71025176083</v>
      </c>
      <c r="F1636" s="15" t="n">
        <v>2220.4405092222</v>
      </c>
      <c r="G1636" s="15" t="n">
        <v>4535.87253672418</v>
      </c>
      <c r="H1636" s="15" t="n">
        <v>3002.19875617273</v>
      </c>
      <c r="I1636" s="15" t="n">
        <v>666.78874406888</v>
      </c>
      <c r="J1636" s="15" t="n">
        <v>823.319510070176</v>
      </c>
    </row>
    <row r="1637" customFormat="false" ht="14.25" hidden="false" customHeight="true" outlineLevel="0" collapsed="false">
      <c r="A1637" s="3" t="n">
        <v>46456.125</v>
      </c>
      <c r="B1637" s="15" t="n">
        <v>978.39124830503</v>
      </c>
      <c r="C1637" s="15" t="n">
        <v>2154.28446005188</v>
      </c>
      <c r="D1637" s="15" t="n">
        <v>2919.83805719905</v>
      </c>
      <c r="E1637" s="15" t="n">
        <v>5719.19287735224</v>
      </c>
      <c r="F1637" s="15" t="n">
        <v>2223.08898166122</v>
      </c>
      <c r="G1637" s="15" t="n">
        <v>4584.02079530417</v>
      </c>
      <c r="H1637" s="15" t="n">
        <v>2971.52701406804</v>
      </c>
      <c r="I1637" s="15" t="n">
        <v>672.741639701383</v>
      </c>
      <c r="J1637" s="15" t="n">
        <v>788.607978922454</v>
      </c>
    </row>
    <row r="1638" customFormat="false" ht="14.25" hidden="false" customHeight="true" outlineLevel="0" collapsed="false">
      <c r="A1638" s="3" t="n">
        <v>46456.1666666667</v>
      </c>
      <c r="B1638" s="15" t="n">
        <v>1052.53393568092</v>
      </c>
      <c r="C1638" s="15" t="n">
        <v>2281.01987046476</v>
      </c>
      <c r="D1638" s="15" t="n">
        <v>2988.75888933114</v>
      </c>
      <c r="E1638" s="15" t="n">
        <v>6230.86894690926</v>
      </c>
      <c r="F1638" s="15" t="n">
        <v>2358.97913007857</v>
      </c>
      <c r="G1638" s="15" t="n">
        <v>4857.11565057375</v>
      </c>
      <c r="H1638" s="15" t="n">
        <v>2971.2153211738</v>
      </c>
      <c r="I1638" s="15" t="n">
        <v>704.371122079568</v>
      </c>
      <c r="J1638" s="15" t="n">
        <v>814.000175083488</v>
      </c>
    </row>
    <row r="1639" customFormat="false" ht="14.25" hidden="false" customHeight="true" outlineLevel="0" collapsed="false">
      <c r="A1639" s="3" t="n">
        <v>46456.2083333333</v>
      </c>
      <c r="B1639" s="15" t="n">
        <v>1285.90306639529</v>
      </c>
      <c r="C1639" s="15" t="n">
        <v>2470.25632745429</v>
      </c>
      <c r="D1639" s="15" t="n">
        <v>3117.13960410437</v>
      </c>
      <c r="E1639" s="15" t="n">
        <v>7059.18517278756</v>
      </c>
      <c r="F1639" s="15" t="n">
        <v>2704.02196376958</v>
      </c>
      <c r="G1639" s="15" t="n">
        <v>5307.67749355704</v>
      </c>
      <c r="H1639" s="15" t="n">
        <v>3020.68903026091</v>
      </c>
      <c r="I1639" s="15" t="n">
        <v>808.127389529806</v>
      </c>
      <c r="J1639" s="15" t="n">
        <v>807.187834564415</v>
      </c>
    </row>
    <row r="1640" customFormat="false" ht="14.25" hidden="false" customHeight="true" outlineLevel="0" collapsed="false">
      <c r="A1640" s="3" t="n">
        <v>46456.25</v>
      </c>
      <c r="B1640" s="15" t="n">
        <v>1528.96496702706</v>
      </c>
      <c r="C1640" s="15" t="n">
        <v>2451.38621924353</v>
      </c>
      <c r="D1640" s="15" t="n">
        <v>3195.50567335444</v>
      </c>
      <c r="E1640" s="15" t="n">
        <v>7746.18434890321</v>
      </c>
      <c r="F1640" s="15" t="n">
        <v>3103.54592790694</v>
      </c>
      <c r="G1640" s="15" t="n">
        <v>5653.97484964421</v>
      </c>
      <c r="H1640" s="15" t="n">
        <v>3142.85904947877</v>
      </c>
      <c r="I1640" s="15" t="n">
        <v>832.763250183231</v>
      </c>
      <c r="J1640" s="15" t="n">
        <v>880.981510056887</v>
      </c>
    </row>
    <row r="1641" customFormat="false" ht="14.25" hidden="false" customHeight="true" outlineLevel="0" collapsed="false">
      <c r="A1641" s="3" t="n">
        <v>46456.2916666667</v>
      </c>
      <c r="B1641" s="15" t="n">
        <v>1495.49115758328</v>
      </c>
      <c r="C1641" s="15" t="n">
        <v>2409.48205889885</v>
      </c>
      <c r="D1641" s="15" t="n">
        <v>3273.84949461658</v>
      </c>
      <c r="E1641" s="15" t="n">
        <v>7911.1246621567</v>
      </c>
      <c r="F1641" s="15" t="n">
        <v>3264.09992329976</v>
      </c>
      <c r="G1641" s="15" t="n">
        <v>5755.48152809872</v>
      </c>
      <c r="H1641" s="15" t="n">
        <v>3108.55311408868</v>
      </c>
      <c r="I1641" s="15" t="n">
        <v>810.745884573296</v>
      </c>
      <c r="J1641" s="15" t="n">
        <v>786.638771729195</v>
      </c>
    </row>
    <row r="1642" customFormat="false" ht="14.25" hidden="false" customHeight="true" outlineLevel="0" collapsed="false">
      <c r="A1642" s="3" t="n">
        <v>46456.3333333333</v>
      </c>
      <c r="B1642" s="15" t="n">
        <v>1554.15352736757</v>
      </c>
      <c r="C1642" s="15" t="n">
        <v>2463.72817136921</v>
      </c>
      <c r="D1642" s="15" t="n">
        <v>3278.87171764521</v>
      </c>
      <c r="E1642" s="15" t="n">
        <v>8178.4490427093</v>
      </c>
      <c r="F1642" s="15" t="n">
        <v>3411.0611061586</v>
      </c>
      <c r="G1642" s="15" t="n">
        <v>5978.21670515692</v>
      </c>
      <c r="H1642" s="15" t="n">
        <v>3176.34608313897</v>
      </c>
      <c r="I1642" s="15" t="n">
        <v>817.909465903023</v>
      </c>
      <c r="J1642" s="15" t="n">
        <v>811.61288319017</v>
      </c>
    </row>
    <row r="1643" customFormat="false" ht="14.25" hidden="false" customHeight="true" outlineLevel="0" collapsed="false">
      <c r="A1643" s="3" t="n">
        <v>46456.375</v>
      </c>
      <c r="B1643" s="15" t="n">
        <v>1551.60953568769</v>
      </c>
      <c r="C1643" s="15" t="n">
        <v>2500.91003967078</v>
      </c>
      <c r="D1643" s="15" t="n">
        <v>3276.94479090161</v>
      </c>
      <c r="E1643" s="15" t="n">
        <v>8264.73084073532</v>
      </c>
      <c r="F1643" s="15" t="n">
        <v>3487.75236529138</v>
      </c>
      <c r="G1643" s="15" t="n">
        <v>6153.02471615516</v>
      </c>
      <c r="H1643" s="15" t="n">
        <v>3197.5295194723</v>
      </c>
      <c r="I1643" s="15" t="n">
        <v>830.946547361528</v>
      </c>
      <c r="J1643" s="15" t="n">
        <v>724.456498076305</v>
      </c>
    </row>
    <row r="1644" customFormat="false" ht="14.25" hidden="false" customHeight="true" outlineLevel="0" collapsed="false">
      <c r="A1644" s="3" t="n">
        <v>46456.4166666667</v>
      </c>
      <c r="B1644" s="15" t="n">
        <v>1554.66476639649</v>
      </c>
      <c r="C1644" s="15" t="n">
        <v>2482.71733851373</v>
      </c>
      <c r="D1644" s="15" t="n">
        <v>3374.15321712418</v>
      </c>
      <c r="E1644" s="15" t="n">
        <v>8369.46143475042</v>
      </c>
      <c r="F1644" s="15" t="n">
        <v>3458.9865731818</v>
      </c>
      <c r="G1644" s="15" t="n">
        <v>6145.40532235854</v>
      </c>
      <c r="H1644" s="15" t="n">
        <v>3229.91964084293</v>
      </c>
      <c r="I1644" s="15" t="n">
        <v>843.42170441357</v>
      </c>
      <c r="J1644" s="15" t="n">
        <v>635.597075237722</v>
      </c>
    </row>
    <row r="1645" customFormat="false" ht="14.25" hidden="false" customHeight="true" outlineLevel="0" collapsed="false">
      <c r="A1645" s="3" t="n">
        <v>46456.4583333333</v>
      </c>
      <c r="B1645" s="15" t="n">
        <v>1536.95256695569</v>
      </c>
      <c r="C1645" s="15" t="n">
        <v>2456.60058430997</v>
      </c>
      <c r="D1645" s="15" t="n">
        <v>3346.58648977373</v>
      </c>
      <c r="E1645" s="15" t="n">
        <v>8292.36243176994</v>
      </c>
      <c r="F1645" s="15" t="n">
        <v>3369.27364686608</v>
      </c>
      <c r="G1645" s="15" t="n">
        <v>6118.31286126806</v>
      </c>
      <c r="H1645" s="15" t="n">
        <v>3281.8901794624</v>
      </c>
      <c r="I1645" s="15" t="n">
        <v>846.660254132137</v>
      </c>
      <c r="J1645" s="15" t="n">
        <v>748.502684756955</v>
      </c>
    </row>
    <row r="1646" customFormat="false" ht="14.25" hidden="false" customHeight="true" outlineLevel="0" collapsed="false">
      <c r="A1646" s="3" t="n">
        <v>46456.5</v>
      </c>
      <c r="B1646" s="15" t="n">
        <v>1542.82527657508</v>
      </c>
      <c r="C1646" s="15" t="n">
        <v>2447.09928581075</v>
      </c>
      <c r="D1646" s="15" t="n">
        <v>3323.65982023294</v>
      </c>
      <c r="E1646" s="15" t="n">
        <v>8109.46700273323</v>
      </c>
      <c r="F1646" s="15" t="n">
        <v>3323.04058889355</v>
      </c>
      <c r="G1646" s="15" t="n">
        <v>5996.97730319088</v>
      </c>
      <c r="H1646" s="15" t="n">
        <v>3258.99248121443</v>
      </c>
      <c r="I1646" s="15" t="n">
        <v>852.996937236035</v>
      </c>
      <c r="J1646" s="15" t="n">
        <v>760.680242234478</v>
      </c>
    </row>
    <row r="1647" customFormat="false" ht="14.25" hidden="false" customHeight="true" outlineLevel="0" collapsed="false">
      <c r="A1647" s="3" t="n">
        <v>46456.5416666667</v>
      </c>
      <c r="B1647" s="15" t="n">
        <v>1538.47308620568</v>
      </c>
      <c r="C1647" s="15" t="n">
        <v>2432.79555118836</v>
      </c>
      <c r="D1647" s="15" t="n">
        <v>3336.80581414443</v>
      </c>
      <c r="E1647" s="15" t="n">
        <v>8107.54188242629</v>
      </c>
      <c r="F1647" s="15" t="n">
        <v>3312.48370106734</v>
      </c>
      <c r="G1647" s="15" t="n">
        <v>5966.04787820884</v>
      </c>
      <c r="H1647" s="15" t="n">
        <v>3278.96270761489</v>
      </c>
      <c r="I1647" s="15" t="n">
        <v>838.119982967022</v>
      </c>
      <c r="J1647" s="15" t="n">
        <v>719.474052502816</v>
      </c>
    </row>
    <row r="1648" customFormat="false" ht="14.25" hidden="false" customHeight="true" outlineLevel="0" collapsed="false">
      <c r="A1648" s="3" t="n">
        <v>46456.5833333333</v>
      </c>
      <c r="B1648" s="15" t="n">
        <v>1565.62496394495</v>
      </c>
      <c r="C1648" s="15" t="n">
        <v>2481.50832959289</v>
      </c>
      <c r="D1648" s="15" t="n">
        <v>3355.48355663454</v>
      </c>
      <c r="E1648" s="15" t="n">
        <v>8085.71438446761</v>
      </c>
      <c r="F1648" s="15" t="n">
        <v>3306.75865818091</v>
      </c>
      <c r="G1648" s="15" t="n">
        <v>5915.26058278534</v>
      </c>
      <c r="H1648" s="15" t="n">
        <v>3223.26136114567</v>
      </c>
      <c r="I1648" s="15" t="n">
        <v>836.992930509583</v>
      </c>
      <c r="J1648" s="15" t="n">
        <v>662.671117386275</v>
      </c>
    </row>
    <row r="1649" customFormat="false" ht="14.25" hidden="false" customHeight="true" outlineLevel="0" collapsed="false">
      <c r="A1649" s="3" t="n">
        <v>46456.625</v>
      </c>
      <c r="B1649" s="15" t="n">
        <v>1674.56292507</v>
      </c>
      <c r="C1649" s="15" t="n">
        <v>2502.81328650407</v>
      </c>
      <c r="D1649" s="15" t="n">
        <v>3329.15109519033</v>
      </c>
      <c r="E1649" s="15" t="n">
        <v>8252.33396674466</v>
      </c>
      <c r="F1649" s="15" t="n">
        <v>3336.75234276016</v>
      </c>
      <c r="G1649" s="15" t="n">
        <v>6035.16643000642</v>
      </c>
      <c r="H1649" s="15" t="n">
        <v>3216.15266865183</v>
      </c>
      <c r="I1649" s="15" t="n">
        <v>864.226703933091</v>
      </c>
      <c r="J1649" s="15" t="n">
        <v>784.410078369395</v>
      </c>
    </row>
    <row r="1650" customFormat="false" ht="14.25" hidden="false" customHeight="true" outlineLevel="0" collapsed="false">
      <c r="A1650" s="3" t="n">
        <v>46456.6666666667</v>
      </c>
      <c r="B1650" s="15" t="n">
        <v>1820.82388322634</v>
      </c>
      <c r="C1650" s="15" t="n">
        <v>2569.12863520968</v>
      </c>
      <c r="D1650" s="15" t="n">
        <v>3353.40869697667</v>
      </c>
      <c r="E1650" s="15" t="n">
        <v>8340.19449112006</v>
      </c>
      <c r="F1650" s="15" t="n">
        <v>3359.33716304298</v>
      </c>
      <c r="G1650" s="15" t="n">
        <v>6049.56188462639</v>
      </c>
      <c r="H1650" s="15" t="n">
        <v>3212.63823977082</v>
      </c>
      <c r="I1650" s="15" t="n">
        <v>880.334907662468</v>
      </c>
      <c r="J1650" s="15" t="n">
        <v>834.388578030161</v>
      </c>
    </row>
    <row r="1651" customFormat="false" ht="14.25" hidden="false" customHeight="true" outlineLevel="0" collapsed="false">
      <c r="A1651" s="3" t="n">
        <v>46456.7083333333</v>
      </c>
      <c r="B1651" s="15" t="n">
        <v>1840.08114393732</v>
      </c>
      <c r="C1651" s="15" t="n">
        <v>2642.93440608244</v>
      </c>
      <c r="D1651" s="15" t="n">
        <v>3392.83190046978</v>
      </c>
      <c r="E1651" s="15" t="n">
        <v>8411.85724303476</v>
      </c>
      <c r="F1651" s="15" t="n">
        <v>3320.49712283636</v>
      </c>
      <c r="G1651" s="15" t="n">
        <v>6026.1726477582</v>
      </c>
      <c r="H1651" s="15" t="n">
        <v>3239.05210871554</v>
      </c>
      <c r="I1651" s="15" t="n">
        <v>892.78255405095</v>
      </c>
      <c r="J1651" s="15" t="n">
        <v>838.685139025028</v>
      </c>
    </row>
    <row r="1652" customFormat="false" ht="14.25" hidden="false" customHeight="true" outlineLevel="0" collapsed="false">
      <c r="A1652" s="3" t="n">
        <v>46456.75</v>
      </c>
      <c r="B1652" s="15" t="n">
        <v>1820.37788183338</v>
      </c>
      <c r="C1652" s="15" t="n">
        <v>2813.99935699176</v>
      </c>
      <c r="D1652" s="15" t="n">
        <v>3572.04979968349</v>
      </c>
      <c r="E1652" s="15" t="n">
        <v>8667.42925520825</v>
      </c>
      <c r="F1652" s="15" t="n">
        <v>3460.34203917904</v>
      </c>
      <c r="G1652" s="15" t="n">
        <v>6167.60123945554</v>
      </c>
      <c r="H1652" s="15" t="n">
        <v>3218.93860669873</v>
      </c>
      <c r="I1652" s="15" t="n">
        <v>909.906368770227</v>
      </c>
      <c r="J1652" s="15" t="n">
        <v>820.098495078945</v>
      </c>
    </row>
    <row r="1653" customFormat="false" ht="14.25" hidden="false" customHeight="true" outlineLevel="0" collapsed="false">
      <c r="A1653" s="3" t="n">
        <v>46456.7916666667</v>
      </c>
      <c r="B1653" s="15" t="n">
        <v>1717.117148502</v>
      </c>
      <c r="C1653" s="15" t="n">
        <v>2903.02876085565</v>
      </c>
      <c r="D1653" s="15" t="n">
        <v>3580.95036662485</v>
      </c>
      <c r="E1653" s="15" t="n">
        <v>8444.74990311157</v>
      </c>
      <c r="F1653" s="15" t="n">
        <v>3406.72996190288</v>
      </c>
      <c r="G1653" s="15" t="n">
        <v>6029.08501248233</v>
      </c>
      <c r="H1653" s="15" t="n">
        <v>3153.02210883603</v>
      </c>
      <c r="I1653" s="15" t="n">
        <v>923.295171221255</v>
      </c>
      <c r="J1653" s="15" t="n">
        <v>723.128093176296</v>
      </c>
    </row>
    <row r="1654" customFormat="false" ht="14.25" hidden="false" customHeight="true" outlineLevel="0" collapsed="false">
      <c r="A1654" s="3" t="n">
        <v>46456.8333333333</v>
      </c>
      <c r="B1654" s="15" t="n">
        <v>1500.47029589981</v>
      </c>
      <c r="C1654" s="15" t="n">
        <v>2764.49214310211</v>
      </c>
      <c r="D1654" s="15" t="n">
        <v>3530.14450917469</v>
      </c>
      <c r="E1654" s="15" t="n">
        <v>7961.48280517003</v>
      </c>
      <c r="F1654" s="15" t="n">
        <v>3340.68682252324</v>
      </c>
      <c r="G1654" s="15" t="n">
        <v>5651.19170153915</v>
      </c>
      <c r="H1654" s="15" t="n">
        <v>3136.4457753929</v>
      </c>
      <c r="I1654" s="15" t="n">
        <v>877.189158227441</v>
      </c>
      <c r="J1654" s="15" t="n">
        <v>723.184524316993</v>
      </c>
    </row>
    <row r="1655" customFormat="false" ht="14.25" hidden="false" customHeight="true" outlineLevel="0" collapsed="false">
      <c r="A1655" s="3" t="n">
        <v>46456.875</v>
      </c>
      <c r="B1655" s="15" t="n">
        <v>1299.45027283865</v>
      </c>
      <c r="C1655" s="15" t="n">
        <v>2559.10039659964</v>
      </c>
      <c r="D1655" s="15" t="n">
        <v>3438.3764169028</v>
      </c>
      <c r="E1655" s="15" t="n">
        <v>7275.02117756605</v>
      </c>
      <c r="F1655" s="15" t="n">
        <v>2907.33234136679</v>
      </c>
      <c r="G1655" s="15" t="n">
        <v>5321.59810732177</v>
      </c>
      <c r="H1655" s="15" t="n">
        <v>3132.80521435395</v>
      </c>
      <c r="I1655" s="15" t="n">
        <v>823.326750661788</v>
      </c>
      <c r="J1655" s="15" t="n">
        <v>648.420650396131</v>
      </c>
    </row>
    <row r="1656" customFormat="false" ht="14.25" hidden="false" customHeight="true" outlineLevel="0" collapsed="false">
      <c r="A1656" s="3" t="n">
        <v>46456.9166666667</v>
      </c>
      <c r="B1656" s="15" t="n">
        <v>1101.72268042343</v>
      </c>
      <c r="C1656" s="15" t="n">
        <v>2406.52607539709</v>
      </c>
      <c r="D1656" s="15" t="n">
        <v>3244.49349205079</v>
      </c>
      <c r="E1656" s="15" t="n">
        <v>6518.95085140146</v>
      </c>
      <c r="F1656" s="15" t="n">
        <v>2584.96997414954</v>
      </c>
      <c r="G1656" s="15" t="n">
        <v>4995.95477316142</v>
      </c>
      <c r="H1656" s="15" t="n">
        <v>3078.73252987686</v>
      </c>
      <c r="I1656" s="15" t="n">
        <v>779.547839308823</v>
      </c>
      <c r="J1656" s="15" t="n">
        <v>607.913772828155</v>
      </c>
    </row>
    <row r="1657" customFormat="false" ht="14.25" hidden="false" customHeight="true" outlineLevel="0" collapsed="false">
      <c r="A1657" s="3" t="n">
        <v>46456.9583333333</v>
      </c>
      <c r="B1657" s="15" t="n">
        <v>1009.27612684062</v>
      </c>
      <c r="C1657" s="15" t="n">
        <v>2319.34469729367</v>
      </c>
      <c r="D1657" s="15" t="n">
        <v>3077.4392376353</v>
      </c>
      <c r="E1657" s="15" t="n">
        <v>5991.33984866433</v>
      </c>
      <c r="F1657" s="15" t="n">
        <v>2304.43103183134</v>
      </c>
      <c r="G1657" s="15" t="n">
        <v>4741.04511102396</v>
      </c>
      <c r="H1657" s="15" t="n">
        <v>3011.02671819361</v>
      </c>
      <c r="I1657" s="15" t="n">
        <v>745.686629444134</v>
      </c>
      <c r="J1657" s="15" t="n">
        <v>640.731442948903</v>
      </c>
    </row>
    <row r="1658" customFormat="false" ht="14.25" hidden="false" customHeight="true" outlineLevel="0" collapsed="false">
      <c r="A1658" s="3" t="n">
        <v>46457</v>
      </c>
      <c r="B1658" s="15" t="n">
        <v>926.260023730998</v>
      </c>
      <c r="C1658" s="15" t="n">
        <v>2309.2844045243</v>
      </c>
      <c r="D1658" s="15" t="n">
        <v>3093.77667699119</v>
      </c>
      <c r="E1658" s="15" t="n">
        <v>5824.30370833379</v>
      </c>
      <c r="F1658" s="15" t="n">
        <v>2253.56982015884</v>
      </c>
      <c r="G1658" s="15" t="n">
        <v>4663.85747634796</v>
      </c>
      <c r="H1658" s="15" t="n">
        <v>2983.26325574956</v>
      </c>
      <c r="I1658" s="15" t="n">
        <v>734.943261421653</v>
      </c>
      <c r="J1658" s="15" t="n">
        <v>638.794179320378</v>
      </c>
    </row>
    <row r="1659" customFormat="false" ht="14.25" hidden="false" customHeight="true" outlineLevel="0" collapsed="false">
      <c r="A1659" s="3" t="n">
        <v>46457.0416666667</v>
      </c>
      <c r="B1659" s="15" t="n">
        <v>892.595848161792</v>
      </c>
      <c r="C1659" s="15" t="n">
        <v>2290.78539068895</v>
      </c>
      <c r="D1659" s="15" t="n">
        <v>3060.26363684597</v>
      </c>
      <c r="E1659" s="15" t="n">
        <v>5753.58130059544</v>
      </c>
      <c r="F1659" s="15" t="n">
        <v>2210.89252587997</v>
      </c>
      <c r="G1659" s="15" t="n">
        <v>4614.07014158275</v>
      </c>
      <c r="H1659" s="15" t="n">
        <v>3027.20959314487</v>
      </c>
      <c r="I1659" s="15" t="n">
        <v>730.884764485347</v>
      </c>
      <c r="J1659" s="15" t="n">
        <v>636.688923782775</v>
      </c>
    </row>
    <row r="1660" customFormat="false" ht="14.25" hidden="false" customHeight="true" outlineLevel="0" collapsed="false">
      <c r="A1660" s="3" t="n">
        <v>46457.0833333333</v>
      </c>
      <c r="B1660" s="15" t="n">
        <v>904.915557819702</v>
      </c>
      <c r="C1660" s="15" t="n">
        <v>2292.56031489024</v>
      </c>
      <c r="D1660" s="15" t="n">
        <v>3101.84356523372</v>
      </c>
      <c r="E1660" s="15" t="n">
        <v>5752.18722207257</v>
      </c>
      <c r="F1660" s="15" t="n">
        <v>2123.77840811559</v>
      </c>
      <c r="G1660" s="15" t="n">
        <v>4627.15259012774</v>
      </c>
      <c r="H1660" s="15" t="n">
        <v>2998.34351487855</v>
      </c>
      <c r="I1660" s="15" t="n">
        <v>720.007771221398</v>
      </c>
      <c r="J1660" s="15" t="n">
        <v>641.680106786854</v>
      </c>
    </row>
    <row r="1661" customFormat="false" ht="14.25" hidden="false" customHeight="true" outlineLevel="0" collapsed="false">
      <c r="A1661" s="3" t="n">
        <v>46457.125</v>
      </c>
      <c r="B1661" s="15" t="n">
        <v>902.926846190616</v>
      </c>
      <c r="C1661" s="15" t="n">
        <v>2261.91849489827</v>
      </c>
      <c r="D1661" s="15" t="n">
        <v>2988.67315877982</v>
      </c>
      <c r="E1661" s="15" t="n">
        <v>5923.25854720171</v>
      </c>
      <c r="F1661" s="15" t="n">
        <v>2128.34220282671</v>
      </c>
      <c r="G1661" s="15" t="n">
        <v>4691.80148546701</v>
      </c>
      <c r="H1661" s="15" t="n">
        <v>2947.86302452928</v>
      </c>
      <c r="I1661" s="15" t="n">
        <v>717.934776018137</v>
      </c>
      <c r="J1661" s="15" t="n">
        <v>604.176392557313</v>
      </c>
    </row>
    <row r="1662" customFormat="false" ht="14.25" hidden="false" customHeight="true" outlineLevel="0" collapsed="false">
      <c r="A1662" s="3" t="n">
        <v>46457.1666666667</v>
      </c>
      <c r="B1662" s="15" t="n">
        <v>992.093306249429</v>
      </c>
      <c r="C1662" s="15" t="n">
        <v>2343.1560462351</v>
      </c>
      <c r="D1662" s="15" t="n">
        <v>3030.88424549058</v>
      </c>
      <c r="E1662" s="15" t="n">
        <v>6459.94791317294</v>
      </c>
      <c r="F1662" s="15" t="n">
        <v>2280.99159012785</v>
      </c>
      <c r="G1662" s="15" t="n">
        <v>4982.42324028718</v>
      </c>
      <c r="H1662" s="15" t="n">
        <v>3010.56509254746</v>
      </c>
      <c r="I1662" s="15" t="n">
        <v>745.238490244415</v>
      </c>
      <c r="J1662" s="15" t="n">
        <v>640.910227129218</v>
      </c>
    </row>
    <row r="1663" customFormat="false" ht="14.25" hidden="false" customHeight="true" outlineLevel="0" collapsed="false">
      <c r="A1663" s="3" t="n">
        <v>46457.2083333333</v>
      </c>
      <c r="B1663" s="15" t="n">
        <v>1237.5995611191</v>
      </c>
      <c r="C1663" s="15" t="n">
        <v>2533.56034427398</v>
      </c>
      <c r="D1663" s="15" t="n">
        <v>3225.00195252981</v>
      </c>
      <c r="E1663" s="15" t="n">
        <v>7249.07930145473</v>
      </c>
      <c r="F1663" s="15" t="n">
        <v>2623.72855444289</v>
      </c>
      <c r="G1663" s="15" t="n">
        <v>5438.52604263521</v>
      </c>
      <c r="H1663" s="15" t="n">
        <v>3096.46785830995</v>
      </c>
      <c r="I1663" s="15" t="n">
        <v>830.101238823813</v>
      </c>
      <c r="J1663" s="15" t="n">
        <v>655.050142703284</v>
      </c>
    </row>
    <row r="1664" customFormat="false" ht="14.25" hidden="false" customHeight="true" outlineLevel="0" collapsed="false">
      <c r="A1664" s="3" t="n">
        <v>46457.25</v>
      </c>
      <c r="B1664" s="15" t="n">
        <v>1608.20712756553</v>
      </c>
      <c r="C1664" s="15" t="n">
        <v>2563.57369821971</v>
      </c>
      <c r="D1664" s="15" t="n">
        <v>3250.75315579176</v>
      </c>
      <c r="E1664" s="15" t="n">
        <v>7919.14878251909</v>
      </c>
      <c r="F1664" s="15" t="n">
        <v>3020.83495628339</v>
      </c>
      <c r="G1664" s="15" t="n">
        <v>5731.42830806325</v>
      </c>
      <c r="H1664" s="15" t="n">
        <v>3145.94076510615</v>
      </c>
      <c r="I1664" s="15" t="n">
        <v>864.410565064626</v>
      </c>
      <c r="J1664" s="15" t="n">
        <v>634.487977404955</v>
      </c>
    </row>
    <row r="1665" customFormat="false" ht="14.25" hidden="false" customHeight="true" outlineLevel="0" collapsed="false">
      <c r="A1665" s="3" t="n">
        <v>46457.2916666667</v>
      </c>
      <c r="B1665" s="15" t="n">
        <v>1636.01122460939</v>
      </c>
      <c r="C1665" s="15" t="n">
        <v>2472.05337687463</v>
      </c>
      <c r="D1665" s="15" t="n">
        <v>3133.39790014478</v>
      </c>
      <c r="E1665" s="15" t="n">
        <v>8066.02178639779</v>
      </c>
      <c r="F1665" s="15" t="n">
        <v>3282.03027744369</v>
      </c>
      <c r="G1665" s="15" t="n">
        <v>5763.7664445067</v>
      </c>
      <c r="H1665" s="15" t="n">
        <v>3114.79223426387</v>
      </c>
      <c r="I1665" s="15" t="n">
        <v>835.228387244003</v>
      </c>
      <c r="J1665" s="15" t="n">
        <v>577.901452394203</v>
      </c>
    </row>
    <row r="1666" customFormat="false" ht="14.25" hidden="false" customHeight="true" outlineLevel="0" collapsed="false">
      <c r="A1666" s="3" t="n">
        <v>46457.3333333333</v>
      </c>
      <c r="B1666" s="15" t="n">
        <v>1665.87978181163</v>
      </c>
      <c r="C1666" s="15" t="n">
        <v>2492.96919294738</v>
      </c>
      <c r="D1666" s="15" t="n">
        <v>3163.34170197488</v>
      </c>
      <c r="E1666" s="15" t="n">
        <v>8298.68921642238</v>
      </c>
      <c r="F1666" s="15" t="n">
        <v>3414.63974500574</v>
      </c>
      <c r="G1666" s="15" t="n">
        <v>5888.4110944182</v>
      </c>
      <c r="H1666" s="15" t="n">
        <v>3142.59166247701</v>
      </c>
      <c r="I1666" s="15" t="n">
        <v>845.715377496959</v>
      </c>
      <c r="J1666" s="15" t="n">
        <v>690.233373439595</v>
      </c>
    </row>
    <row r="1667" customFormat="false" ht="14.25" hidden="false" customHeight="true" outlineLevel="0" collapsed="false">
      <c r="A1667" s="3" t="n">
        <v>46457.375</v>
      </c>
      <c r="B1667" s="15" t="n">
        <v>1710.83824606095</v>
      </c>
      <c r="C1667" s="15" t="n">
        <v>2568.04099014406</v>
      </c>
      <c r="D1667" s="15" t="n">
        <v>3239.49495722846</v>
      </c>
      <c r="E1667" s="15" t="n">
        <v>8366.46169872362</v>
      </c>
      <c r="F1667" s="15" t="n">
        <v>3396.7759680135</v>
      </c>
      <c r="G1667" s="15" t="n">
        <v>5959.72459180192</v>
      </c>
      <c r="H1667" s="15" t="n">
        <v>3238.95358687308</v>
      </c>
      <c r="I1667" s="15" t="n">
        <v>874.883505502814</v>
      </c>
      <c r="J1667" s="15" t="n">
        <v>702.878432432447</v>
      </c>
    </row>
    <row r="1668" customFormat="false" ht="14.25" hidden="false" customHeight="true" outlineLevel="0" collapsed="false">
      <c r="A1668" s="3" t="n">
        <v>46457.4166666667</v>
      </c>
      <c r="B1668" s="15" t="n">
        <v>1694.51448240261</v>
      </c>
      <c r="C1668" s="15" t="n">
        <v>2411.2851395025</v>
      </c>
      <c r="D1668" s="15" t="n">
        <v>3260.36576781206</v>
      </c>
      <c r="E1668" s="15" t="n">
        <v>8452.05262914317</v>
      </c>
      <c r="F1668" s="15" t="n">
        <v>3301.42531030409</v>
      </c>
      <c r="G1668" s="15" t="n">
        <v>5969.34915922981</v>
      </c>
      <c r="H1668" s="15" t="n">
        <v>3275.79021333558</v>
      </c>
      <c r="I1668" s="15" t="n">
        <v>896.280101013635</v>
      </c>
      <c r="J1668" s="15" t="n">
        <v>677.492950644505</v>
      </c>
    </row>
    <row r="1669" customFormat="false" ht="14.25" hidden="false" customHeight="true" outlineLevel="0" collapsed="false">
      <c r="A1669" s="3" t="n">
        <v>46457.4583333333</v>
      </c>
      <c r="B1669" s="15" t="n">
        <v>1638.02568008038</v>
      </c>
      <c r="C1669" s="15" t="n">
        <v>2438.97736422738</v>
      </c>
      <c r="D1669" s="15" t="n">
        <v>3255.43480060319</v>
      </c>
      <c r="E1669" s="15" t="n">
        <v>8355.11595297505</v>
      </c>
      <c r="F1669" s="15" t="n">
        <v>3344.08547454157</v>
      </c>
      <c r="G1669" s="15" t="n">
        <v>5886.55779442904</v>
      </c>
      <c r="H1669" s="15" t="n">
        <v>3231.35368122282</v>
      </c>
      <c r="I1669" s="15" t="n">
        <v>843.968474387172</v>
      </c>
      <c r="J1669" s="15" t="n">
        <v>675.65471932517</v>
      </c>
    </row>
    <row r="1670" customFormat="false" ht="14.25" hidden="false" customHeight="true" outlineLevel="0" collapsed="false">
      <c r="A1670" s="3" t="n">
        <v>46457.5</v>
      </c>
      <c r="B1670" s="15" t="n">
        <v>1602.40933328888</v>
      </c>
      <c r="C1670" s="15" t="n">
        <v>2441.30951232363</v>
      </c>
      <c r="D1670" s="15" t="n">
        <v>3320.45955343885</v>
      </c>
      <c r="E1670" s="15" t="n">
        <v>8311.39276336332</v>
      </c>
      <c r="F1670" s="15" t="n">
        <v>3255.04260073535</v>
      </c>
      <c r="G1670" s="15" t="n">
        <v>5935.53262514145</v>
      </c>
      <c r="H1670" s="15" t="n">
        <v>3270.92273431703</v>
      </c>
      <c r="I1670" s="15" t="n">
        <v>858.021868399223</v>
      </c>
      <c r="J1670" s="15" t="n">
        <v>624.543040707922</v>
      </c>
    </row>
    <row r="1671" customFormat="false" ht="14.25" hidden="false" customHeight="true" outlineLevel="0" collapsed="false">
      <c r="A1671" s="3" t="n">
        <v>46457.5416666667</v>
      </c>
      <c r="B1671" s="15" t="n">
        <v>1564.07882181203</v>
      </c>
      <c r="C1671" s="15" t="n">
        <v>2412.50776890036</v>
      </c>
      <c r="D1671" s="15" t="n">
        <v>3337.4545012518</v>
      </c>
      <c r="E1671" s="15" t="n">
        <v>8335.93300131652</v>
      </c>
      <c r="F1671" s="15" t="n">
        <v>3156.47277789073</v>
      </c>
      <c r="G1671" s="15" t="n">
        <v>5964.20569409315</v>
      </c>
      <c r="H1671" s="15" t="n">
        <v>3290.44498041319</v>
      </c>
      <c r="I1671" s="15" t="n">
        <v>852.727302158364</v>
      </c>
      <c r="J1671" s="15" t="n">
        <v>693.458534335217</v>
      </c>
    </row>
    <row r="1672" customFormat="false" ht="14.25" hidden="false" customHeight="true" outlineLevel="0" collapsed="false">
      <c r="A1672" s="3" t="n">
        <v>46457.5833333333</v>
      </c>
      <c r="B1672" s="15" t="n">
        <v>1549.19509786188</v>
      </c>
      <c r="C1672" s="15" t="n">
        <v>2446.9196365192</v>
      </c>
      <c r="D1672" s="15" t="n">
        <v>3320.81645957649</v>
      </c>
      <c r="E1672" s="15" t="n">
        <v>8363.07035365782</v>
      </c>
      <c r="F1672" s="15" t="n">
        <v>3201.58861032038</v>
      </c>
      <c r="G1672" s="15" t="n">
        <v>5938.83808397568</v>
      </c>
      <c r="H1672" s="15" t="n">
        <v>3153.22594442096</v>
      </c>
      <c r="I1672" s="15" t="n">
        <v>845.167160044674</v>
      </c>
      <c r="J1672" s="15" t="n">
        <v>699.43727252098</v>
      </c>
    </row>
    <row r="1673" customFormat="false" ht="14.25" hidden="false" customHeight="true" outlineLevel="0" collapsed="false">
      <c r="A1673" s="3" t="n">
        <v>46457.625</v>
      </c>
      <c r="B1673" s="15" t="n">
        <v>1591.07432187266</v>
      </c>
      <c r="C1673" s="15" t="n">
        <v>2485.46462601007</v>
      </c>
      <c r="D1673" s="15" t="n">
        <v>3398.00913610576</v>
      </c>
      <c r="E1673" s="15" t="n">
        <v>8497.59176145869</v>
      </c>
      <c r="F1673" s="15" t="n">
        <v>3291.44352596873</v>
      </c>
      <c r="G1673" s="15" t="n">
        <v>6088.38333082547</v>
      </c>
      <c r="H1673" s="15" t="n">
        <v>3150.54183672777</v>
      </c>
      <c r="I1673" s="15" t="n">
        <v>859.743471196241</v>
      </c>
      <c r="J1673" s="15" t="n">
        <v>760.622181788586</v>
      </c>
    </row>
    <row r="1674" customFormat="false" ht="14.25" hidden="false" customHeight="true" outlineLevel="0" collapsed="false">
      <c r="A1674" s="3" t="n">
        <v>46457.6666666667</v>
      </c>
      <c r="B1674" s="15" t="n">
        <v>1616.38909696451</v>
      </c>
      <c r="C1674" s="15" t="n">
        <v>2587.56334590532</v>
      </c>
      <c r="D1674" s="15" t="n">
        <v>3368.68277590812</v>
      </c>
      <c r="E1674" s="15" t="n">
        <v>8715.19254908293</v>
      </c>
      <c r="F1674" s="15" t="n">
        <v>3269.19702257471</v>
      </c>
      <c r="G1674" s="15" t="n">
        <v>6194.54450473913</v>
      </c>
      <c r="H1674" s="15" t="n">
        <v>3217.14002231987</v>
      </c>
      <c r="I1674" s="15" t="n">
        <v>898.365808432419</v>
      </c>
      <c r="J1674" s="15" t="n">
        <v>705.266840843558</v>
      </c>
    </row>
    <row r="1675" customFormat="false" ht="14.25" hidden="false" customHeight="true" outlineLevel="0" collapsed="false">
      <c r="A1675" s="3" t="n">
        <v>46457.7083333333</v>
      </c>
      <c r="B1675" s="15" t="n">
        <v>1652.81825583084</v>
      </c>
      <c r="C1675" s="15" t="n">
        <v>2645.06604681234</v>
      </c>
      <c r="D1675" s="15" t="n">
        <v>3599.83248568029</v>
      </c>
      <c r="E1675" s="15" t="n">
        <v>8704.7020120023</v>
      </c>
      <c r="F1675" s="15" t="n">
        <v>3244.83965588308</v>
      </c>
      <c r="G1675" s="15" t="n">
        <v>6158.31955427586</v>
      </c>
      <c r="H1675" s="15" t="n">
        <v>3182.33690020127</v>
      </c>
      <c r="I1675" s="15" t="n">
        <v>895.586195939702</v>
      </c>
      <c r="J1675" s="15" t="n">
        <v>704.567487070783</v>
      </c>
    </row>
    <row r="1676" customFormat="false" ht="14.25" hidden="false" customHeight="true" outlineLevel="0" collapsed="false">
      <c r="A1676" s="3" t="n">
        <v>46457.75</v>
      </c>
      <c r="B1676" s="15" t="n">
        <v>1727.7495015781</v>
      </c>
      <c r="C1676" s="15" t="n">
        <v>2840.66543323632</v>
      </c>
      <c r="D1676" s="15" t="n">
        <v>3824.35043188757</v>
      </c>
      <c r="E1676" s="15" t="n">
        <v>9118.64334841264</v>
      </c>
      <c r="F1676" s="15" t="n">
        <v>3329.02756364499</v>
      </c>
      <c r="G1676" s="15" t="n">
        <v>6197.6897248278</v>
      </c>
      <c r="H1676" s="15" t="n">
        <v>3158.83170827194</v>
      </c>
      <c r="I1676" s="15" t="n">
        <v>927.429114866889</v>
      </c>
      <c r="J1676" s="15" t="n">
        <v>706.199889050719</v>
      </c>
    </row>
    <row r="1677" customFormat="false" ht="14.25" hidden="false" customHeight="true" outlineLevel="0" collapsed="false">
      <c r="A1677" s="3" t="n">
        <v>46457.7916666667</v>
      </c>
      <c r="B1677" s="15" t="n">
        <v>1693.39341816349</v>
      </c>
      <c r="C1677" s="15" t="n">
        <v>2910.79812251247</v>
      </c>
      <c r="D1677" s="15" t="n">
        <v>3682.62936296213</v>
      </c>
      <c r="E1677" s="15" t="n">
        <v>8817.82141312077</v>
      </c>
      <c r="F1677" s="15" t="n">
        <v>3384.18103236904</v>
      </c>
      <c r="G1677" s="15" t="n">
        <v>5934.24536471899</v>
      </c>
      <c r="H1677" s="15" t="n">
        <v>3153.94052892139</v>
      </c>
      <c r="I1677" s="15" t="n">
        <v>973.95965020286</v>
      </c>
      <c r="J1677" s="15" t="n">
        <v>711.420344486037</v>
      </c>
    </row>
    <row r="1678" customFormat="false" ht="14.25" hidden="false" customHeight="true" outlineLevel="0" collapsed="false">
      <c r="A1678" s="3" t="n">
        <v>46457.8333333333</v>
      </c>
      <c r="B1678" s="15" t="n">
        <v>1585.9362722794</v>
      </c>
      <c r="C1678" s="15" t="n">
        <v>2747.95662779922</v>
      </c>
      <c r="D1678" s="15" t="n">
        <v>3570.79308070643</v>
      </c>
      <c r="E1678" s="15" t="n">
        <v>8338.02120297213</v>
      </c>
      <c r="F1678" s="15" t="n">
        <v>3344.37444829114</v>
      </c>
      <c r="G1678" s="15" t="n">
        <v>5614.26747491142</v>
      </c>
      <c r="H1678" s="15" t="n">
        <v>3247.11984188074</v>
      </c>
      <c r="I1678" s="15" t="n">
        <v>928.957498114321</v>
      </c>
      <c r="J1678" s="15" t="n">
        <v>694.464820257162</v>
      </c>
    </row>
    <row r="1679" customFormat="false" ht="14.25" hidden="false" customHeight="true" outlineLevel="0" collapsed="false">
      <c r="A1679" s="3" t="n">
        <v>46457.875</v>
      </c>
      <c r="B1679" s="15" t="n">
        <v>1459.59221965689</v>
      </c>
      <c r="C1679" s="15" t="n">
        <v>2491.5537029045</v>
      </c>
      <c r="D1679" s="15" t="n">
        <v>3464.53376078183</v>
      </c>
      <c r="E1679" s="15" t="n">
        <v>7542.12868092754</v>
      </c>
      <c r="F1679" s="15" t="n">
        <v>3035.39376398678</v>
      </c>
      <c r="G1679" s="15" t="n">
        <v>5170.68572909376</v>
      </c>
      <c r="H1679" s="15" t="n">
        <v>3262.43792203442</v>
      </c>
      <c r="I1679" s="15" t="n">
        <v>836.488220976564</v>
      </c>
      <c r="J1679" s="15" t="n">
        <v>696.268638537583</v>
      </c>
    </row>
    <row r="1680" customFormat="false" ht="14.25" hidden="false" customHeight="true" outlineLevel="0" collapsed="false">
      <c r="A1680" s="3" t="n">
        <v>46457.9166666667</v>
      </c>
      <c r="B1680" s="15" t="n">
        <v>1254.31649246637</v>
      </c>
      <c r="C1680" s="15" t="n">
        <v>2382.02534938127</v>
      </c>
      <c r="D1680" s="15" t="n">
        <v>3297.72694473495</v>
      </c>
      <c r="E1680" s="15" t="n">
        <v>6660.35362132712</v>
      </c>
      <c r="F1680" s="15" t="n">
        <v>2690.2896069698</v>
      </c>
      <c r="G1680" s="15" t="n">
        <v>4846.24268003943</v>
      </c>
      <c r="H1680" s="15" t="n">
        <v>3186.08517846862</v>
      </c>
      <c r="I1680" s="15" t="n">
        <v>785.107404715835</v>
      </c>
      <c r="J1680" s="15" t="n">
        <v>649.44246972026</v>
      </c>
    </row>
    <row r="1681" customFormat="false" ht="14.25" hidden="false" customHeight="true" outlineLevel="0" collapsed="false">
      <c r="A1681" s="3" t="n">
        <v>46457.9583333333</v>
      </c>
      <c r="B1681" s="15" t="n">
        <v>1115.55076455385</v>
      </c>
      <c r="C1681" s="15" t="n">
        <v>2279.107623854</v>
      </c>
      <c r="D1681" s="15" t="n">
        <v>3159.27404299123</v>
      </c>
      <c r="E1681" s="15" t="n">
        <v>6157.97359199873</v>
      </c>
      <c r="F1681" s="15" t="n">
        <v>2434.91618416063</v>
      </c>
      <c r="G1681" s="15" t="n">
        <v>4605.25499974634</v>
      </c>
      <c r="H1681" s="15" t="n">
        <v>3110.28155452152</v>
      </c>
      <c r="I1681" s="15" t="n">
        <v>743.857802654084</v>
      </c>
      <c r="J1681" s="15" t="n">
        <v>656.116779093085</v>
      </c>
    </row>
    <row r="1682" customFormat="false" ht="14.25" hidden="false" customHeight="true" outlineLevel="0" collapsed="false">
      <c r="A1682" s="3" t="n">
        <v>46458</v>
      </c>
      <c r="B1682" s="15" t="n">
        <v>1077.81085840554</v>
      </c>
      <c r="C1682" s="15" t="n">
        <v>2225.25309496421</v>
      </c>
      <c r="D1682" s="15" t="n">
        <v>3124.66452691665</v>
      </c>
      <c r="E1682" s="15" t="n">
        <v>5903.72870237125</v>
      </c>
      <c r="F1682" s="15" t="n">
        <v>2297.00940573825</v>
      </c>
      <c r="G1682" s="15" t="n">
        <v>4592.63972694142</v>
      </c>
      <c r="H1682" s="15" t="n">
        <v>3109.30691096983</v>
      </c>
      <c r="I1682" s="15" t="n">
        <v>723.212325065369</v>
      </c>
      <c r="J1682" s="15" t="n">
        <v>621.03347542415</v>
      </c>
    </row>
    <row r="1683" customFormat="false" ht="14.25" hidden="false" customHeight="true" outlineLevel="0" collapsed="false">
      <c r="A1683" s="3" t="n">
        <v>46458.0416666667</v>
      </c>
      <c r="B1683" s="15" t="n">
        <v>1113.89296279806</v>
      </c>
      <c r="C1683" s="15" t="n">
        <v>2255.9418081032</v>
      </c>
      <c r="D1683" s="15" t="n">
        <v>3085.91621489981</v>
      </c>
      <c r="E1683" s="15" t="n">
        <v>5793.67725832468</v>
      </c>
      <c r="F1683" s="15" t="n">
        <v>2230.46994468815</v>
      </c>
      <c r="G1683" s="15" t="n">
        <v>4517.60598091077</v>
      </c>
      <c r="H1683" s="15" t="n">
        <v>3028.89678283695</v>
      </c>
      <c r="I1683" s="15" t="n">
        <v>714.195759901801</v>
      </c>
      <c r="J1683" s="15" t="n">
        <v>620.775122171537</v>
      </c>
    </row>
    <row r="1684" customFormat="false" ht="14.25" hidden="false" customHeight="true" outlineLevel="0" collapsed="false">
      <c r="A1684" s="3" t="n">
        <v>46458.0833333333</v>
      </c>
      <c r="B1684" s="15" t="n">
        <v>1098.24436875856</v>
      </c>
      <c r="C1684" s="15" t="n">
        <v>2277.88886353363</v>
      </c>
      <c r="D1684" s="15" t="n">
        <v>3083.29012626685</v>
      </c>
      <c r="E1684" s="15" t="n">
        <v>5812.6136699042</v>
      </c>
      <c r="F1684" s="15" t="n">
        <v>2249.71247005427</v>
      </c>
      <c r="G1684" s="15" t="n">
        <v>4484.0267950857</v>
      </c>
      <c r="H1684" s="15" t="n">
        <v>2995.01041344107</v>
      </c>
      <c r="I1684" s="15" t="n">
        <v>701.76226867082</v>
      </c>
      <c r="J1684" s="15" t="n">
        <v>595.676283632264</v>
      </c>
    </row>
    <row r="1685" customFormat="false" ht="14.25" hidden="false" customHeight="true" outlineLevel="0" collapsed="false">
      <c r="A1685" s="3" t="n">
        <v>46458.125</v>
      </c>
      <c r="B1685" s="15" t="n">
        <v>1077.38481109676</v>
      </c>
      <c r="C1685" s="15" t="n">
        <v>2276.43066797854</v>
      </c>
      <c r="D1685" s="15" t="n">
        <v>3004.45249740079</v>
      </c>
      <c r="E1685" s="15" t="n">
        <v>6104.13214635651</v>
      </c>
      <c r="F1685" s="15" t="n">
        <v>2241.00251084092</v>
      </c>
      <c r="G1685" s="15" t="n">
        <v>4616.61813373575</v>
      </c>
      <c r="H1685" s="15" t="n">
        <v>3007.4815028804</v>
      </c>
      <c r="I1685" s="15" t="n">
        <v>714.67829400744</v>
      </c>
      <c r="J1685" s="15" t="n">
        <v>537.503069154251</v>
      </c>
    </row>
    <row r="1686" customFormat="false" ht="14.25" hidden="false" customHeight="true" outlineLevel="0" collapsed="false">
      <c r="A1686" s="3" t="n">
        <v>46458.1666666667</v>
      </c>
      <c r="B1686" s="15" t="n">
        <v>1070.25559736658</v>
      </c>
      <c r="C1686" s="15" t="n">
        <v>2370.66653769672</v>
      </c>
      <c r="D1686" s="15" t="n">
        <v>3059.49885848218</v>
      </c>
      <c r="E1686" s="15" t="n">
        <v>6643.62058682325</v>
      </c>
      <c r="F1686" s="15" t="n">
        <v>2338.13555478584</v>
      </c>
      <c r="G1686" s="15" t="n">
        <v>4908.68407269113</v>
      </c>
      <c r="H1686" s="15" t="n">
        <v>3034.39539243547</v>
      </c>
      <c r="I1686" s="15" t="n">
        <v>756.537586936902</v>
      </c>
      <c r="J1686" s="15" t="n">
        <v>564.716842126992</v>
      </c>
    </row>
    <row r="1687" customFormat="false" ht="14.25" hidden="false" customHeight="true" outlineLevel="0" collapsed="false">
      <c r="A1687" s="3" t="n">
        <v>46458.2083333333</v>
      </c>
      <c r="B1687" s="15" t="n">
        <v>1287.87776102356</v>
      </c>
      <c r="C1687" s="15" t="n">
        <v>2513.44548317417</v>
      </c>
      <c r="D1687" s="15" t="n">
        <v>3208.99068441763</v>
      </c>
      <c r="E1687" s="15" t="n">
        <v>7431.50996168431</v>
      </c>
      <c r="F1687" s="15" t="n">
        <v>2639.02307073193</v>
      </c>
      <c r="G1687" s="15" t="n">
        <v>5411.5908479539</v>
      </c>
      <c r="H1687" s="15" t="n">
        <v>3192.42683237904</v>
      </c>
      <c r="I1687" s="15" t="n">
        <v>850.055847962184</v>
      </c>
      <c r="J1687" s="15" t="n">
        <v>633.610899682639</v>
      </c>
    </row>
    <row r="1688" customFormat="false" ht="14.25" hidden="false" customHeight="true" outlineLevel="0" collapsed="false">
      <c r="A1688" s="3" t="n">
        <v>46458.25</v>
      </c>
      <c r="B1688" s="15" t="n">
        <v>1599.65557817093</v>
      </c>
      <c r="C1688" s="15" t="n">
        <v>2585.48382657933</v>
      </c>
      <c r="D1688" s="15" t="n">
        <v>3290.57627061339</v>
      </c>
      <c r="E1688" s="15" t="n">
        <v>8183.86812124817</v>
      </c>
      <c r="F1688" s="15" t="n">
        <v>2957.79106237715</v>
      </c>
      <c r="G1688" s="15" t="n">
        <v>5787.04549850061</v>
      </c>
      <c r="H1688" s="15" t="n">
        <v>3262.27156505984</v>
      </c>
      <c r="I1688" s="15" t="n">
        <v>880.172804109087</v>
      </c>
      <c r="J1688" s="15" t="n">
        <v>669.490550225646</v>
      </c>
    </row>
    <row r="1689" customFormat="false" ht="14.25" hidden="false" customHeight="true" outlineLevel="0" collapsed="false">
      <c r="A1689" s="3" t="n">
        <v>46458.2916666667</v>
      </c>
      <c r="B1689" s="15" t="n">
        <v>1574.42419323253</v>
      </c>
      <c r="C1689" s="15" t="n">
        <v>2537.87595548127</v>
      </c>
      <c r="D1689" s="15" t="n">
        <v>3320.69051023047</v>
      </c>
      <c r="E1689" s="15" t="n">
        <v>8517.19636841917</v>
      </c>
      <c r="F1689" s="15" t="n">
        <v>3134.16051543348</v>
      </c>
      <c r="G1689" s="15" t="n">
        <v>5853.00183440496</v>
      </c>
      <c r="H1689" s="15" t="n">
        <v>3291.50840250198</v>
      </c>
      <c r="I1689" s="15" t="n">
        <v>854.166840093665</v>
      </c>
      <c r="J1689" s="15" t="n">
        <v>665.239928526843</v>
      </c>
    </row>
    <row r="1690" customFormat="false" ht="14.25" hidden="false" customHeight="true" outlineLevel="0" collapsed="false">
      <c r="A1690" s="3" t="n">
        <v>46458.3333333333</v>
      </c>
      <c r="B1690" s="15" t="n">
        <v>1584.58105303703</v>
      </c>
      <c r="C1690" s="15" t="n">
        <v>2551.29800480165</v>
      </c>
      <c r="D1690" s="15" t="n">
        <v>3465.57703114038</v>
      </c>
      <c r="E1690" s="15" t="n">
        <v>8772.65714916134</v>
      </c>
      <c r="F1690" s="15" t="n">
        <v>3349.68386170333</v>
      </c>
      <c r="G1690" s="15" t="n">
        <v>6081.26747341131</v>
      </c>
      <c r="H1690" s="15" t="n">
        <v>3331.864404874</v>
      </c>
      <c r="I1690" s="15" t="n">
        <v>864.587509166157</v>
      </c>
      <c r="J1690" s="15" t="n">
        <v>695.344980622669</v>
      </c>
    </row>
    <row r="1691" customFormat="false" ht="14.25" hidden="false" customHeight="true" outlineLevel="0" collapsed="false">
      <c r="A1691" s="3" t="n">
        <v>46458.375</v>
      </c>
      <c r="B1691" s="15" t="n">
        <v>1606.73665515271</v>
      </c>
      <c r="C1691" s="15" t="n">
        <v>2635.59346867487</v>
      </c>
      <c r="D1691" s="15" t="n">
        <v>3476.44172374951</v>
      </c>
      <c r="E1691" s="15" t="n">
        <v>8829.48956215782</v>
      </c>
      <c r="F1691" s="15" t="n">
        <v>3404.59997142337</v>
      </c>
      <c r="G1691" s="15" t="n">
        <v>6232.45392024163</v>
      </c>
      <c r="H1691" s="15" t="n">
        <v>3397.95058173621</v>
      </c>
      <c r="I1691" s="15" t="n">
        <v>865.557606931557</v>
      </c>
      <c r="J1691" s="15" t="n">
        <v>752.683595999381</v>
      </c>
    </row>
    <row r="1692" customFormat="false" ht="14.25" hidden="false" customHeight="true" outlineLevel="0" collapsed="false">
      <c r="A1692" s="3" t="n">
        <v>46458.4166666667</v>
      </c>
      <c r="B1692" s="15" t="n">
        <v>1613.39773471583</v>
      </c>
      <c r="C1692" s="15" t="n">
        <v>2643.04611509948</v>
      </c>
      <c r="D1692" s="15" t="n">
        <v>3453.59640706515</v>
      </c>
      <c r="E1692" s="15" t="n">
        <v>8803.36041413544</v>
      </c>
      <c r="F1692" s="15" t="n">
        <v>3427.30530397892</v>
      </c>
      <c r="G1692" s="15" t="n">
        <v>6127.90018342491</v>
      </c>
      <c r="H1692" s="15" t="n">
        <v>3501.82005652695</v>
      </c>
      <c r="I1692" s="15" t="n">
        <v>864.780258195955</v>
      </c>
      <c r="J1692" s="15" t="n">
        <v>764.490465404641</v>
      </c>
    </row>
    <row r="1693" customFormat="false" ht="14.25" hidden="false" customHeight="true" outlineLevel="0" collapsed="false">
      <c r="A1693" s="3" t="n">
        <v>46458.4583333333</v>
      </c>
      <c r="B1693" s="15" t="n">
        <v>1624.28017902495</v>
      </c>
      <c r="C1693" s="15" t="n">
        <v>2517.83828004076</v>
      </c>
      <c r="D1693" s="15" t="n">
        <v>3556.2740704604</v>
      </c>
      <c r="E1693" s="15" t="n">
        <v>8713.93887178516</v>
      </c>
      <c r="F1693" s="15" t="n">
        <v>3429.37282557596</v>
      </c>
      <c r="G1693" s="15" t="n">
        <v>6110.88336605342</v>
      </c>
      <c r="H1693" s="15" t="n">
        <v>3573.48384722149</v>
      </c>
      <c r="I1693" s="15" t="n">
        <v>865.269490605899</v>
      </c>
      <c r="J1693" s="15" t="n">
        <v>721.554130138814</v>
      </c>
    </row>
    <row r="1694" customFormat="false" ht="14.25" hidden="false" customHeight="true" outlineLevel="0" collapsed="false">
      <c r="A1694" s="3" t="n">
        <v>46458.5</v>
      </c>
      <c r="B1694" s="15" t="n">
        <v>1617.68161389832</v>
      </c>
      <c r="C1694" s="15" t="n">
        <v>2550.64206583047</v>
      </c>
      <c r="D1694" s="15" t="n">
        <v>3516.26031937724</v>
      </c>
      <c r="E1694" s="15" t="n">
        <v>8468.77623905048</v>
      </c>
      <c r="F1694" s="15" t="n">
        <v>3462.06727956157</v>
      </c>
      <c r="G1694" s="15" t="n">
        <v>6094.07322731674</v>
      </c>
      <c r="H1694" s="15" t="n">
        <v>3534.1049419338</v>
      </c>
      <c r="I1694" s="15" t="n">
        <v>845.475376228202</v>
      </c>
      <c r="J1694" s="15" t="n">
        <v>698.216482227436</v>
      </c>
    </row>
    <row r="1695" customFormat="false" ht="14.25" hidden="false" customHeight="true" outlineLevel="0" collapsed="false">
      <c r="A1695" s="3" t="n">
        <v>46458.5416666667</v>
      </c>
      <c r="B1695" s="15" t="n">
        <v>1592.10030150352</v>
      </c>
      <c r="C1695" s="15" t="n">
        <v>2614.75068096807</v>
      </c>
      <c r="D1695" s="15" t="n">
        <v>3537.84508298173</v>
      </c>
      <c r="E1695" s="15" t="n">
        <v>8249.38162058561</v>
      </c>
      <c r="F1695" s="15" t="n">
        <v>3455.31577901989</v>
      </c>
      <c r="G1695" s="15" t="n">
        <v>6038.35525130982</v>
      </c>
      <c r="H1695" s="15" t="n">
        <v>3503.26838206533</v>
      </c>
      <c r="I1695" s="15" t="n">
        <v>847.008410285812</v>
      </c>
      <c r="J1695" s="15" t="n">
        <v>735.456318531489</v>
      </c>
    </row>
    <row r="1696" customFormat="false" ht="14.25" hidden="false" customHeight="true" outlineLevel="0" collapsed="false">
      <c r="A1696" s="3" t="n">
        <v>46458.5833333333</v>
      </c>
      <c r="B1696" s="15" t="n">
        <v>1606.99908399547</v>
      </c>
      <c r="C1696" s="15" t="n">
        <v>2675.58920031418</v>
      </c>
      <c r="D1696" s="15" t="n">
        <v>3548.17392377244</v>
      </c>
      <c r="E1696" s="15" t="n">
        <v>8102.07094827897</v>
      </c>
      <c r="F1696" s="15" t="n">
        <v>3473.44925739807</v>
      </c>
      <c r="G1696" s="15" t="n">
        <v>6065.99760406109</v>
      </c>
      <c r="H1696" s="15" t="n">
        <v>3452.94057478519</v>
      </c>
      <c r="I1696" s="15" t="n">
        <v>842.6214208736</v>
      </c>
      <c r="J1696" s="15" t="n">
        <v>728.618012812356</v>
      </c>
    </row>
    <row r="1697" customFormat="false" ht="14.25" hidden="false" customHeight="true" outlineLevel="0" collapsed="false">
      <c r="A1697" s="3" t="n">
        <v>46458.625</v>
      </c>
      <c r="B1697" s="15" t="n">
        <v>1635.48752281637</v>
      </c>
      <c r="C1697" s="15" t="n">
        <v>2778.00592911453</v>
      </c>
      <c r="D1697" s="15" t="n">
        <v>3582.64031042692</v>
      </c>
      <c r="E1697" s="15" t="n">
        <v>8240.75783828057</v>
      </c>
      <c r="F1697" s="15" t="n">
        <v>3464.04453375748</v>
      </c>
      <c r="G1697" s="15" t="n">
        <v>6175.65705683164</v>
      </c>
      <c r="H1697" s="15" t="n">
        <v>3430.42310400156</v>
      </c>
      <c r="I1697" s="15" t="n">
        <v>833.907020563763</v>
      </c>
      <c r="J1697" s="15" t="n">
        <v>761.563809260633</v>
      </c>
    </row>
    <row r="1698" customFormat="false" ht="14.25" hidden="false" customHeight="true" outlineLevel="0" collapsed="false">
      <c r="A1698" s="3" t="n">
        <v>46458.6666666667</v>
      </c>
      <c r="B1698" s="15" t="n">
        <v>1696.0219883483</v>
      </c>
      <c r="C1698" s="15" t="n">
        <v>2835.03029491632</v>
      </c>
      <c r="D1698" s="15" t="n">
        <v>3591.72607181864</v>
      </c>
      <c r="E1698" s="15" t="n">
        <v>8315.27636360194</v>
      </c>
      <c r="F1698" s="15" t="n">
        <v>3323.87986571961</v>
      </c>
      <c r="G1698" s="15" t="n">
        <v>6230.19775282583</v>
      </c>
      <c r="H1698" s="15" t="n">
        <v>3423.53377300158</v>
      </c>
      <c r="I1698" s="15" t="n">
        <v>880.612870418283</v>
      </c>
      <c r="J1698" s="15" t="n">
        <v>720.568614025872</v>
      </c>
    </row>
    <row r="1699" customFormat="false" ht="14.25" hidden="false" customHeight="true" outlineLevel="0" collapsed="false">
      <c r="A1699" s="3" t="n">
        <v>46458.7083333333</v>
      </c>
      <c r="B1699" s="15" t="n">
        <v>1735.63220556197</v>
      </c>
      <c r="C1699" s="15" t="n">
        <v>2856.43929334504</v>
      </c>
      <c r="D1699" s="15" t="n">
        <v>3641.97078703693</v>
      </c>
      <c r="E1699" s="15" t="n">
        <v>8364.02908089812</v>
      </c>
      <c r="F1699" s="15" t="n">
        <v>3172.56737264018</v>
      </c>
      <c r="G1699" s="15" t="n">
        <v>6192.53108473707</v>
      </c>
      <c r="H1699" s="15" t="n">
        <v>3353.41101686132</v>
      </c>
      <c r="I1699" s="15" t="n">
        <v>870.741708346484</v>
      </c>
      <c r="J1699" s="15" t="n">
        <v>756.808822472248</v>
      </c>
    </row>
    <row r="1700" customFormat="false" ht="14.25" hidden="false" customHeight="true" outlineLevel="0" collapsed="false">
      <c r="A1700" s="3" t="n">
        <v>46458.75</v>
      </c>
      <c r="B1700" s="15" t="n">
        <v>1824.72580665864</v>
      </c>
      <c r="C1700" s="15" t="n">
        <v>3027.5370323985</v>
      </c>
      <c r="D1700" s="15" t="n">
        <v>3849.76608830913</v>
      </c>
      <c r="E1700" s="15" t="n">
        <v>8578.98149937136</v>
      </c>
      <c r="F1700" s="15" t="n">
        <v>3170.32786073485</v>
      </c>
      <c r="G1700" s="15" t="n">
        <v>6260.87082115998</v>
      </c>
      <c r="H1700" s="15" t="n">
        <v>3321.19236774986</v>
      </c>
      <c r="I1700" s="15" t="n">
        <v>904.72165790847</v>
      </c>
      <c r="J1700" s="15" t="n">
        <v>718.032532754985</v>
      </c>
    </row>
    <row r="1701" customFormat="false" ht="14.25" hidden="false" customHeight="true" outlineLevel="0" collapsed="false">
      <c r="A1701" s="3" t="n">
        <v>46458.7916666667</v>
      </c>
      <c r="B1701" s="15" t="n">
        <v>1827.15414508005</v>
      </c>
      <c r="C1701" s="15" t="n">
        <v>2989.03413950101</v>
      </c>
      <c r="D1701" s="15" t="n">
        <v>3772.39961958515</v>
      </c>
      <c r="E1701" s="15" t="n">
        <v>8496.25138268118</v>
      </c>
      <c r="F1701" s="15" t="n">
        <v>3148.91253082547</v>
      </c>
      <c r="G1701" s="15" t="n">
        <v>5976.69466194649</v>
      </c>
      <c r="H1701" s="15" t="n">
        <v>3256.72647251819</v>
      </c>
      <c r="I1701" s="15" t="n">
        <v>927.702501223045</v>
      </c>
      <c r="J1701" s="15" t="n">
        <v>712.639393065672</v>
      </c>
    </row>
    <row r="1702" customFormat="false" ht="14.25" hidden="false" customHeight="true" outlineLevel="0" collapsed="false">
      <c r="A1702" s="3" t="n">
        <v>46458.8333333333</v>
      </c>
      <c r="B1702" s="15" t="n">
        <v>1627.38864338244</v>
      </c>
      <c r="C1702" s="15" t="n">
        <v>2808.42705290422</v>
      </c>
      <c r="D1702" s="15" t="n">
        <v>3647.87338089885</v>
      </c>
      <c r="E1702" s="15" t="n">
        <v>8131.15289386358</v>
      </c>
      <c r="F1702" s="15" t="n">
        <v>3159.66150698931</v>
      </c>
      <c r="G1702" s="15" t="n">
        <v>5631.9907690548</v>
      </c>
      <c r="H1702" s="15" t="n">
        <v>3276.80773946318</v>
      </c>
      <c r="I1702" s="15" t="n">
        <v>879.884560692984</v>
      </c>
      <c r="J1702" s="15" t="n">
        <v>721.199964268206</v>
      </c>
    </row>
    <row r="1703" customFormat="false" ht="14.25" hidden="false" customHeight="true" outlineLevel="0" collapsed="false">
      <c r="A1703" s="3" t="n">
        <v>46458.875</v>
      </c>
      <c r="B1703" s="15" t="n">
        <v>1404.0176104537</v>
      </c>
      <c r="C1703" s="15" t="n">
        <v>2581.22163572513</v>
      </c>
      <c r="D1703" s="15" t="n">
        <v>3459.41190493703</v>
      </c>
      <c r="E1703" s="15" t="n">
        <v>7462.78783886815</v>
      </c>
      <c r="F1703" s="15" t="n">
        <v>2914.26947615329</v>
      </c>
      <c r="G1703" s="15" t="n">
        <v>5221.85462054791</v>
      </c>
      <c r="H1703" s="15" t="n">
        <v>3286.2091610806</v>
      </c>
      <c r="I1703" s="15" t="n">
        <v>802.197355778817</v>
      </c>
      <c r="J1703" s="15" t="n">
        <v>740.993559659341</v>
      </c>
    </row>
    <row r="1704" customFormat="false" ht="14.25" hidden="false" customHeight="true" outlineLevel="0" collapsed="false">
      <c r="A1704" s="3" t="n">
        <v>46458.9166666667</v>
      </c>
      <c r="B1704" s="15" t="n">
        <v>1211.40764507398</v>
      </c>
      <c r="C1704" s="15" t="n">
        <v>2431.83692399109</v>
      </c>
      <c r="D1704" s="15" t="n">
        <v>3299.99913252201</v>
      </c>
      <c r="E1704" s="15" t="n">
        <v>6727.91458501953</v>
      </c>
      <c r="F1704" s="15" t="n">
        <v>2646.52423057872</v>
      </c>
      <c r="G1704" s="15" t="n">
        <v>4817.61646507001</v>
      </c>
      <c r="H1704" s="15" t="n">
        <v>3212.6366310021</v>
      </c>
      <c r="I1704" s="15" t="n">
        <v>765.916377422021</v>
      </c>
      <c r="J1704" s="15" t="n">
        <v>714.718577486808</v>
      </c>
    </row>
    <row r="1705" customFormat="false" ht="14.25" hidden="false" customHeight="true" outlineLevel="0" collapsed="false">
      <c r="A1705" s="3" t="n">
        <v>46458.9583333333</v>
      </c>
      <c r="B1705" s="15" t="n">
        <v>1095.55251543322</v>
      </c>
      <c r="C1705" s="15" t="n">
        <v>2352.05917825296</v>
      </c>
      <c r="D1705" s="15" t="n">
        <v>3061.10512703846</v>
      </c>
      <c r="E1705" s="15" t="n">
        <v>6137.52478172188</v>
      </c>
      <c r="F1705" s="15" t="n">
        <v>2483.65799301594</v>
      </c>
      <c r="G1705" s="15" t="n">
        <v>4644.40765875262</v>
      </c>
      <c r="H1705" s="15" t="n">
        <v>3159.98075563055</v>
      </c>
      <c r="I1705" s="15" t="n">
        <v>713.658220405433</v>
      </c>
      <c r="J1705" s="15" t="n">
        <v>707.619710778605</v>
      </c>
    </row>
    <row r="1706" customFormat="false" ht="14.25" hidden="false" customHeight="true" outlineLevel="0" collapsed="false">
      <c r="A1706" s="3" t="n">
        <v>46459</v>
      </c>
      <c r="B1706" s="15" t="n">
        <v>991.056406007619</v>
      </c>
      <c r="C1706" s="15" t="n">
        <v>2338.6336831715</v>
      </c>
      <c r="D1706" s="15" t="n">
        <v>3030.07811166086</v>
      </c>
      <c r="E1706" s="15" t="n">
        <v>5866.39931797148</v>
      </c>
      <c r="F1706" s="15" t="n">
        <v>2431.64304087158</v>
      </c>
      <c r="G1706" s="15" t="n">
        <v>4528.75948021686</v>
      </c>
      <c r="H1706" s="15" t="n">
        <v>3148.48257481097</v>
      </c>
      <c r="I1706" s="15" t="n">
        <v>700.026371855994</v>
      </c>
      <c r="J1706" s="15" t="n">
        <v>693.347830609504</v>
      </c>
    </row>
    <row r="1707" customFormat="false" ht="14.25" hidden="false" customHeight="true" outlineLevel="0" collapsed="false">
      <c r="A1707" s="3" t="n">
        <v>46459.0416666667</v>
      </c>
      <c r="B1707" s="15" t="n">
        <v>942.733540995542</v>
      </c>
      <c r="C1707" s="15" t="n">
        <v>2331.68568705327</v>
      </c>
      <c r="D1707" s="15" t="n">
        <v>3044.99546050372</v>
      </c>
      <c r="E1707" s="15" t="n">
        <v>5731.91240402002</v>
      </c>
      <c r="F1707" s="15" t="n">
        <v>2367.22952507551</v>
      </c>
      <c r="G1707" s="15" t="n">
        <v>4545.73599166056</v>
      </c>
      <c r="H1707" s="15" t="n">
        <v>3159.93893202316</v>
      </c>
      <c r="I1707" s="15" t="n">
        <v>689.484384592856</v>
      </c>
      <c r="J1707" s="15" t="n">
        <v>681.061244336445</v>
      </c>
    </row>
    <row r="1708" customFormat="false" ht="14.25" hidden="false" customHeight="true" outlineLevel="0" collapsed="false">
      <c r="A1708" s="3" t="n">
        <v>46459.0833333333</v>
      </c>
      <c r="B1708" s="15" t="n">
        <v>920.586866776765</v>
      </c>
      <c r="C1708" s="15" t="n">
        <v>2285.78599815783</v>
      </c>
      <c r="D1708" s="15" t="n">
        <v>3008.74246612897</v>
      </c>
      <c r="E1708" s="15" t="n">
        <v>5661.96283308191</v>
      </c>
      <c r="F1708" s="15" t="n">
        <v>2362.26553573068</v>
      </c>
      <c r="G1708" s="15" t="n">
        <v>4496.62534343813</v>
      </c>
      <c r="H1708" s="15" t="n">
        <v>3128.11057821016</v>
      </c>
      <c r="I1708" s="15" t="n">
        <v>680.098520678441</v>
      </c>
      <c r="J1708" s="15" t="n">
        <v>688.448361304277</v>
      </c>
    </row>
    <row r="1709" customFormat="false" ht="14.25" hidden="false" customHeight="true" outlineLevel="0" collapsed="false">
      <c r="A1709" s="3" t="n">
        <v>46459.125</v>
      </c>
      <c r="B1709" s="15" t="n">
        <v>950.393822280312</v>
      </c>
      <c r="C1709" s="15" t="n">
        <v>2286.734255739</v>
      </c>
      <c r="D1709" s="15" t="n">
        <v>3032.70240668539</v>
      </c>
      <c r="E1709" s="15" t="n">
        <v>5767.62441419758</v>
      </c>
      <c r="F1709" s="15" t="n">
        <v>2348.12869889207</v>
      </c>
      <c r="G1709" s="15" t="n">
        <v>4540.27377951728</v>
      </c>
      <c r="H1709" s="15" t="n">
        <v>3056.04012127754</v>
      </c>
      <c r="I1709" s="15" t="n">
        <v>685.673924689877</v>
      </c>
      <c r="J1709" s="15" t="n">
        <v>621.892797831412</v>
      </c>
    </row>
    <row r="1710" customFormat="false" ht="14.25" hidden="false" customHeight="true" outlineLevel="0" collapsed="false">
      <c r="A1710" s="3" t="n">
        <v>46459.1666666667</v>
      </c>
      <c r="B1710" s="15" t="n">
        <v>1033.0193335459</v>
      </c>
      <c r="C1710" s="15" t="n">
        <v>2403.18783967004</v>
      </c>
      <c r="D1710" s="15" t="n">
        <v>3128.59867733409</v>
      </c>
      <c r="E1710" s="15" t="n">
        <v>6098.86140666752</v>
      </c>
      <c r="F1710" s="15" t="n">
        <v>2423.85693479155</v>
      </c>
      <c r="G1710" s="15" t="n">
        <v>4754.41509332826</v>
      </c>
      <c r="H1710" s="15" t="n">
        <v>3114.61984093083</v>
      </c>
      <c r="I1710" s="15" t="n">
        <v>715.095599605401</v>
      </c>
      <c r="J1710" s="15" t="n">
        <v>632.353157518779</v>
      </c>
    </row>
    <row r="1711" customFormat="false" ht="14.25" hidden="false" customHeight="true" outlineLevel="0" collapsed="false">
      <c r="A1711" s="3" t="n">
        <v>46459.2083333333</v>
      </c>
      <c r="B1711" s="15" t="n">
        <v>1216.9068010926</v>
      </c>
      <c r="C1711" s="15" t="n">
        <v>2540.86816587608</v>
      </c>
      <c r="D1711" s="15" t="n">
        <v>3238.56615401532</v>
      </c>
      <c r="E1711" s="15" t="n">
        <v>6640.47843731482</v>
      </c>
      <c r="F1711" s="15" t="n">
        <v>2614.84101443975</v>
      </c>
      <c r="G1711" s="15" t="n">
        <v>5054.57344235228</v>
      </c>
      <c r="H1711" s="15" t="n">
        <v>3290.01343781576</v>
      </c>
      <c r="I1711" s="15" t="n">
        <v>768.135843055679</v>
      </c>
      <c r="J1711" s="15" t="n">
        <v>683.125221192576</v>
      </c>
    </row>
    <row r="1712" customFormat="false" ht="14.25" hidden="false" customHeight="true" outlineLevel="0" collapsed="false">
      <c r="A1712" s="3" t="n">
        <v>46459.25</v>
      </c>
      <c r="B1712" s="15" t="n">
        <v>1398.93402599531</v>
      </c>
      <c r="C1712" s="15" t="n">
        <v>2607.58607140031</v>
      </c>
      <c r="D1712" s="15" t="n">
        <v>3257.72211774572</v>
      </c>
      <c r="E1712" s="15" t="n">
        <v>7145.70488870925</v>
      </c>
      <c r="F1712" s="15" t="n">
        <v>2733.94585438199</v>
      </c>
      <c r="G1712" s="15" t="n">
        <v>5294.487698274</v>
      </c>
      <c r="H1712" s="15" t="n">
        <v>3269.32578616994</v>
      </c>
      <c r="I1712" s="15" t="n">
        <v>780.913107576697</v>
      </c>
      <c r="J1712" s="15" t="n">
        <v>664.642858682248</v>
      </c>
    </row>
    <row r="1713" customFormat="false" ht="14.25" hidden="false" customHeight="true" outlineLevel="0" collapsed="false">
      <c r="A1713" s="3" t="n">
        <v>46459.2916666667</v>
      </c>
      <c r="B1713" s="15" t="n">
        <v>1490.51883503497</v>
      </c>
      <c r="C1713" s="15" t="n">
        <v>2499.66898049612</v>
      </c>
      <c r="D1713" s="15" t="n">
        <v>3201.74054355016</v>
      </c>
      <c r="E1713" s="15" t="n">
        <v>7512.20204447192</v>
      </c>
      <c r="F1713" s="15" t="n">
        <v>2763.79162460957</v>
      </c>
      <c r="G1713" s="15" t="n">
        <v>5394.46589399094</v>
      </c>
      <c r="H1713" s="15" t="n">
        <v>3096.7893973629</v>
      </c>
      <c r="I1713" s="15" t="n">
        <v>775.351617831124</v>
      </c>
      <c r="J1713" s="15" t="n">
        <v>620.946632944672</v>
      </c>
    </row>
    <row r="1714" customFormat="false" ht="14.25" hidden="false" customHeight="true" outlineLevel="0" collapsed="false">
      <c r="A1714" s="3" t="n">
        <v>46459.3333333333</v>
      </c>
      <c r="B1714" s="15" t="n">
        <v>1603.24927495305</v>
      </c>
      <c r="C1714" s="15" t="n">
        <v>2587.21493874387</v>
      </c>
      <c r="D1714" s="15" t="n">
        <v>3405.60220794173</v>
      </c>
      <c r="E1714" s="15" t="n">
        <v>8013.6777454248</v>
      </c>
      <c r="F1714" s="15" t="n">
        <v>2931.19651120653</v>
      </c>
      <c r="G1714" s="15" t="n">
        <v>5639.12591409402</v>
      </c>
      <c r="H1714" s="15" t="n">
        <v>3209.91714559433</v>
      </c>
      <c r="I1714" s="15" t="n">
        <v>798.254608634482</v>
      </c>
      <c r="J1714" s="15" t="n">
        <v>664.661646574461</v>
      </c>
    </row>
    <row r="1715" customFormat="false" ht="14.25" hidden="false" customHeight="true" outlineLevel="0" collapsed="false">
      <c r="A1715" s="3" t="n">
        <v>46459.375</v>
      </c>
      <c r="B1715" s="15" t="n">
        <v>1644.24997655824</v>
      </c>
      <c r="C1715" s="15" t="n">
        <v>2640.70115254666</v>
      </c>
      <c r="D1715" s="15" t="n">
        <v>3457.70976442753</v>
      </c>
      <c r="E1715" s="15" t="n">
        <v>8203.35119816229</v>
      </c>
      <c r="F1715" s="15" t="n">
        <v>3071.01246732118</v>
      </c>
      <c r="G1715" s="15" t="n">
        <v>5772.88946993695</v>
      </c>
      <c r="H1715" s="15" t="n">
        <v>3344.97264359241</v>
      </c>
      <c r="I1715" s="15" t="n">
        <v>820.220109252776</v>
      </c>
      <c r="J1715" s="15" t="n">
        <v>653.211741818715</v>
      </c>
    </row>
    <row r="1716" customFormat="false" ht="14.25" hidden="false" customHeight="true" outlineLevel="0" collapsed="false">
      <c r="A1716" s="3" t="n">
        <v>46459.4166666667</v>
      </c>
      <c r="B1716" s="15" t="n">
        <v>1579.03598787703</v>
      </c>
      <c r="C1716" s="15" t="n">
        <v>2649.05383915117</v>
      </c>
      <c r="D1716" s="15" t="n">
        <v>3448.98767940682</v>
      </c>
      <c r="E1716" s="15" t="n">
        <v>8058.34622216999</v>
      </c>
      <c r="F1716" s="15" t="n">
        <v>3037.76098269891</v>
      </c>
      <c r="G1716" s="15" t="n">
        <v>5738.57502172518</v>
      </c>
      <c r="H1716" s="15" t="n">
        <v>3449.29687195742</v>
      </c>
      <c r="I1716" s="15" t="n">
        <v>813.809647803941</v>
      </c>
      <c r="J1716" s="15" t="n">
        <v>716.558181937398</v>
      </c>
    </row>
    <row r="1717" customFormat="false" ht="14.25" hidden="false" customHeight="true" outlineLevel="0" collapsed="false">
      <c r="A1717" s="3" t="n">
        <v>46459.4583333333</v>
      </c>
      <c r="B1717" s="15" t="n">
        <v>1495.21422145549</v>
      </c>
      <c r="C1717" s="15" t="n">
        <v>2606.01674754759</v>
      </c>
      <c r="D1717" s="15" t="n">
        <v>3451.63074062562</v>
      </c>
      <c r="E1717" s="15" t="n">
        <v>7995.41457108308</v>
      </c>
      <c r="F1717" s="15" t="n">
        <v>2951.76238750808</v>
      </c>
      <c r="G1717" s="15" t="n">
        <v>5685.8014769982</v>
      </c>
      <c r="H1717" s="15" t="n">
        <v>3397.93952460877</v>
      </c>
      <c r="I1717" s="15" t="n">
        <v>816.577128965836</v>
      </c>
      <c r="J1717" s="15" t="n">
        <v>721.817434864203</v>
      </c>
    </row>
    <row r="1718" customFormat="false" ht="14.25" hidden="false" customHeight="true" outlineLevel="0" collapsed="false">
      <c r="A1718" s="3" t="n">
        <v>46459.5</v>
      </c>
      <c r="B1718" s="15" t="n">
        <v>1398.41576200962</v>
      </c>
      <c r="C1718" s="15" t="n">
        <v>2542.87650458506</v>
      </c>
      <c r="D1718" s="15" t="n">
        <v>3517.78677925585</v>
      </c>
      <c r="E1718" s="15" t="n">
        <v>7867.35653294524</v>
      </c>
      <c r="F1718" s="15" t="n">
        <v>2892.7925419767</v>
      </c>
      <c r="G1718" s="15" t="n">
        <v>5629.98519563104</v>
      </c>
      <c r="H1718" s="15" t="n">
        <v>3424.59239303013</v>
      </c>
      <c r="I1718" s="15" t="n">
        <v>805.906550846937</v>
      </c>
      <c r="J1718" s="15" t="n">
        <v>659.38402973181</v>
      </c>
    </row>
    <row r="1719" customFormat="false" ht="14.25" hidden="false" customHeight="true" outlineLevel="0" collapsed="false">
      <c r="A1719" s="3" t="n">
        <v>46459.5416666667</v>
      </c>
      <c r="B1719" s="15" t="n">
        <v>1355.67680512193</v>
      </c>
      <c r="C1719" s="15" t="n">
        <v>2549.79616824788</v>
      </c>
      <c r="D1719" s="15" t="n">
        <v>3499.07942342306</v>
      </c>
      <c r="E1719" s="15" t="n">
        <v>7800.32524322311</v>
      </c>
      <c r="F1719" s="15" t="n">
        <v>2839.32618558797</v>
      </c>
      <c r="G1719" s="15" t="n">
        <v>5590.29300792103</v>
      </c>
      <c r="H1719" s="15" t="n">
        <v>3403.97277181014</v>
      </c>
      <c r="I1719" s="15" t="n">
        <v>797.717211078736</v>
      </c>
      <c r="J1719" s="15" t="n">
        <v>716.069950763902</v>
      </c>
    </row>
    <row r="1720" customFormat="false" ht="14.25" hidden="false" customHeight="true" outlineLevel="0" collapsed="false">
      <c r="A1720" s="3" t="n">
        <v>46459.5833333333</v>
      </c>
      <c r="B1720" s="15" t="n">
        <v>1413.83689132126</v>
      </c>
      <c r="C1720" s="15" t="n">
        <v>2552.9482811058</v>
      </c>
      <c r="D1720" s="15" t="n">
        <v>3424.63878420886</v>
      </c>
      <c r="E1720" s="15" t="n">
        <v>7693.35780363721</v>
      </c>
      <c r="F1720" s="15" t="n">
        <v>2786.72913138089</v>
      </c>
      <c r="G1720" s="15" t="n">
        <v>5471.02273597665</v>
      </c>
      <c r="H1720" s="15" t="n">
        <v>3357.38488297254</v>
      </c>
      <c r="I1720" s="15" t="n">
        <v>788.89057987432</v>
      </c>
      <c r="J1720" s="15" t="n">
        <v>712.885119319333</v>
      </c>
    </row>
    <row r="1721" customFormat="false" ht="14.25" hidden="false" customHeight="true" outlineLevel="0" collapsed="false">
      <c r="A1721" s="3" t="n">
        <v>46459.625</v>
      </c>
      <c r="B1721" s="15" t="n">
        <v>1452.46829533094</v>
      </c>
      <c r="C1721" s="15" t="n">
        <v>2641.32218569771</v>
      </c>
      <c r="D1721" s="15" t="n">
        <v>3470.17690869062</v>
      </c>
      <c r="E1721" s="15" t="n">
        <v>7700.82268954745</v>
      </c>
      <c r="F1721" s="15" t="n">
        <v>2715.61100897971</v>
      </c>
      <c r="G1721" s="15" t="n">
        <v>5487.34974806278</v>
      </c>
      <c r="H1721" s="15" t="n">
        <v>3371.17114312626</v>
      </c>
      <c r="I1721" s="15" t="n">
        <v>799.819308245934</v>
      </c>
      <c r="J1721" s="15" t="n">
        <v>700.219044272464</v>
      </c>
    </row>
    <row r="1722" customFormat="false" ht="14.25" hidden="false" customHeight="true" outlineLevel="0" collapsed="false">
      <c r="A1722" s="3" t="n">
        <v>46459.6666666667</v>
      </c>
      <c r="B1722" s="15" t="n">
        <v>1525.47000714995</v>
      </c>
      <c r="C1722" s="15" t="n">
        <v>2697.59641451541</v>
      </c>
      <c r="D1722" s="15" t="n">
        <v>3442.36876414932</v>
      </c>
      <c r="E1722" s="15" t="n">
        <v>7761.72278086423</v>
      </c>
      <c r="F1722" s="15" t="n">
        <v>2721.87707519142</v>
      </c>
      <c r="G1722" s="15" t="n">
        <v>5562.08872022479</v>
      </c>
      <c r="H1722" s="15" t="n">
        <v>3278.04893652431</v>
      </c>
      <c r="I1722" s="15" t="n">
        <v>831.149708699874</v>
      </c>
      <c r="J1722" s="15" t="n">
        <v>656.52647239016</v>
      </c>
    </row>
    <row r="1723" customFormat="false" ht="14.25" hidden="false" customHeight="true" outlineLevel="0" collapsed="false">
      <c r="A1723" s="3" t="n">
        <v>46459.7083333333</v>
      </c>
      <c r="B1723" s="15" t="n">
        <v>1575.13807487757</v>
      </c>
      <c r="C1723" s="15" t="n">
        <v>2776.74487282253</v>
      </c>
      <c r="D1723" s="15" t="n">
        <v>3454.96822591</v>
      </c>
      <c r="E1723" s="15" t="n">
        <v>7788.09635342246</v>
      </c>
      <c r="F1723" s="15" t="n">
        <v>2780.78198739508</v>
      </c>
      <c r="G1723" s="15" t="n">
        <v>5692.38796913898</v>
      </c>
      <c r="H1723" s="15" t="n">
        <v>3199.59777342566</v>
      </c>
      <c r="I1723" s="15" t="n">
        <v>855.751409653285</v>
      </c>
      <c r="J1723" s="15" t="n">
        <v>687.874186198207</v>
      </c>
    </row>
    <row r="1724" customFormat="false" ht="14.25" hidden="false" customHeight="true" outlineLevel="0" collapsed="false">
      <c r="A1724" s="3" t="n">
        <v>46459.75</v>
      </c>
      <c r="B1724" s="15" t="n">
        <v>1662.73150415494</v>
      </c>
      <c r="C1724" s="15" t="n">
        <v>2972.48765957175</v>
      </c>
      <c r="D1724" s="15" t="n">
        <v>3569.25269890796</v>
      </c>
      <c r="E1724" s="15" t="n">
        <v>8065.43385669174</v>
      </c>
      <c r="F1724" s="15" t="n">
        <v>2906.75410527929</v>
      </c>
      <c r="G1724" s="15" t="n">
        <v>5872.47501455542</v>
      </c>
      <c r="H1724" s="15" t="n">
        <v>3250.58385828454</v>
      </c>
      <c r="I1724" s="15" t="n">
        <v>893.26221766309</v>
      </c>
      <c r="J1724" s="15" t="n">
        <v>719.367144180132</v>
      </c>
    </row>
    <row r="1725" customFormat="false" ht="14.25" hidden="false" customHeight="true" outlineLevel="0" collapsed="false">
      <c r="A1725" s="3" t="n">
        <v>46459.7916666667</v>
      </c>
      <c r="B1725" s="15" t="n">
        <v>1680.90367012869</v>
      </c>
      <c r="C1725" s="15" t="n">
        <v>2984.63648043277</v>
      </c>
      <c r="D1725" s="15" t="n">
        <v>3579.9090538918</v>
      </c>
      <c r="E1725" s="15" t="n">
        <v>8062.3917250041</v>
      </c>
      <c r="F1725" s="15" t="n">
        <v>2987.23476573336</v>
      </c>
      <c r="G1725" s="15" t="n">
        <v>5760.95731488565</v>
      </c>
      <c r="H1725" s="15" t="n">
        <v>3158.84467681648</v>
      </c>
      <c r="I1725" s="15" t="n">
        <v>919.92045544964</v>
      </c>
      <c r="J1725" s="15" t="n">
        <v>743.192922702371</v>
      </c>
    </row>
    <row r="1726" customFormat="false" ht="14.25" hidden="false" customHeight="true" outlineLevel="0" collapsed="false">
      <c r="A1726" s="3" t="n">
        <v>46459.8333333333</v>
      </c>
      <c r="B1726" s="15" t="n">
        <v>1429.52720224266</v>
      </c>
      <c r="C1726" s="15" t="n">
        <v>2846.91261471355</v>
      </c>
      <c r="D1726" s="15" t="n">
        <v>3502.16039710156</v>
      </c>
      <c r="E1726" s="15" t="n">
        <v>7699.66953615866</v>
      </c>
      <c r="F1726" s="15" t="n">
        <v>3062.93793562385</v>
      </c>
      <c r="G1726" s="15" t="n">
        <v>5515.61135674241</v>
      </c>
      <c r="H1726" s="15" t="n">
        <v>3193.93771423729</v>
      </c>
      <c r="I1726" s="15" t="n">
        <v>885.43001987508</v>
      </c>
      <c r="J1726" s="15" t="n">
        <v>730.986784938608</v>
      </c>
    </row>
    <row r="1727" customFormat="false" ht="14.25" hidden="false" customHeight="true" outlineLevel="0" collapsed="false">
      <c r="A1727" s="3" t="n">
        <v>46459.875</v>
      </c>
      <c r="B1727" s="15" t="n">
        <v>1226.5525935274</v>
      </c>
      <c r="C1727" s="15" t="n">
        <v>2601.24816798683</v>
      </c>
      <c r="D1727" s="15" t="n">
        <v>3349.95587072293</v>
      </c>
      <c r="E1727" s="15" t="n">
        <v>7038.40145887812</v>
      </c>
      <c r="F1727" s="15" t="n">
        <v>2786.72248194192</v>
      </c>
      <c r="G1727" s="15" t="n">
        <v>5095.44409804447</v>
      </c>
      <c r="H1727" s="15" t="n">
        <v>3095.49452217509</v>
      </c>
      <c r="I1727" s="15" t="n">
        <v>812.098273612245</v>
      </c>
      <c r="J1727" s="15" t="n">
        <v>694.342475873263</v>
      </c>
    </row>
    <row r="1728" customFormat="false" ht="14.25" hidden="false" customHeight="true" outlineLevel="0" collapsed="false">
      <c r="A1728" s="3" t="n">
        <v>46459.9166666667</v>
      </c>
      <c r="B1728" s="15" t="n">
        <v>1119.6061120669</v>
      </c>
      <c r="C1728" s="15" t="n">
        <v>2463.01142509254</v>
      </c>
      <c r="D1728" s="15" t="n">
        <v>3175.92729862678</v>
      </c>
      <c r="E1728" s="15" t="n">
        <v>6405.48949590732</v>
      </c>
      <c r="F1728" s="15" t="n">
        <v>2541.91149189095</v>
      </c>
      <c r="G1728" s="15" t="n">
        <v>4783.91905015073</v>
      </c>
      <c r="H1728" s="15" t="n">
        <v>3008.52028233013</v>
      </c>
      <c r="I1728" s="15" t="n">
        <v>753.785982596269</v>
      </c>
      <c r="J1728" s="15" t="n">
        <v>646.082624581049</v>
      </c>
    </row>
    <row r="1729" customFormat="false" ht="14.25" hidden="false" customHeight="true" outlineLevel="0" collapsed="false">
      <c r="A1729" s="3" t="n">
        <v>46459.9583333333</v>
      </c>
      <c r="B1729" s="15" t="n">
        <v>1079.56446979766</v>
      </c>
      <c r="C1729" s="15" t="n">
        <v>2318.59334180839</v>
      </c>
      <c r="D1729" s="15" t="n">
        <v>3057.23900644859</v>
      </c>
      <c r="E1729" s="15" t="n">
        <v>5890.28876838725</v>
      </c>
      <c r="F1729" s="15" t="n">
        <v>2261.72223999543</v>
      </c>
      <c r="G1729" s="15" t="n">
        <v>4518.64448552735</v>
      </c>
      <c r="H1729" s="15" t="n">
        <v>2928.32069915954</v>
      </c>
      <c r="I1729" s="15" t="n">
        <v>750.923991326504</v>
      </c>
      <c r="J1729" s="15" t="n">
        <v>589.326616193449</v>
      </c>
    </row>
    <row r="1730" customFormat="false" ht="14.25" hidden="false" customHeight="true" outlineLevel="0" collapsed="false">
      <c r="A1730" s="3" t="n">
        <v>46460</v>
      </c>
      <c r="B1730" s="15" t="n">
        <v>1070.81772022102</v>
      </c>
      <c r="C1730" s="15" t="n">
        <v>2301.42453249167</v>
      </c>
      <c r="D1730" s="15" t="n">
        <v>3001.59377767861</v>
      </c>
      <c r="E1730" s="15" t="n">
        <v>5639.06690940719</v>
      </c>
      <c r="F1730" s="15" t="n">
        <v>2084.9738820046</v>
      </c>
      <c r="G1730" s="15" t="n">
        <v>4407.52109604338</v>
      </c>
      <c r="H1730" s="15" t="n">
        <v>2910.66582201623</v>
      </c>
      <c r="I1730" s="15" t="n">
        <v>736.805832321155</v>
      </c>
      <c r="J1730" s="15" t="n">
        <v>598.1307959853</v>
      </c>
    </row>
    <row r="1731" customFormat="false" ht="14.25" hidden="false" customHeight="true" outlineLevel="0" collapsed="false">
      <c r="A1731" s="3" t="n">
        <v>46460.0416666667</v>
      </c>
      <c r="B1731" s="15" t="n">
        <v>1069.46643373509</v>
      </c>
      <c r="C1731" s="15" t="n">
        <v>2337.21462692407</v>
      </c>
      <c r="D1731" s="15" t="n">
        <v>3003.47141601243</v>
      </c>
      <c r="E1731" s="15" t="n">
        <v>5510.81166315202</v>
      </c>
      <c r="F1731" s="15" t="n">
        <v>2023.22274509749</v>
      </c>
      <c r="G1731" s="15" t="n">
        <v>4349.55308117783</v>
      </c>
      <c r="H1731" s="15" t="n">
        <v>2924.07968252932</v>
      </c>
      <c r="I1731" s="15" t="n">
        <v>724.458408354565</v>
      </c>
      <c r="J1731" s="15" t="n">
        <v>618.375988945348</v>
      </c>
    </row>
    <row r="1732" customFormat="false" ht="14.25" hidden="false" customHeight="true" outlineLevel="0" collapsed="false">
      <c r="A1732" s="3" t="n">
        <v>46460.0833333333</v>
      </c>
      <c r="B1732" s="15" t="n">
        <v>1017.46405888657</v>
      </c>
      <c r="C1732" s="15" t="n">
        <v>2265.72925726065</v>
      </c>
      <c r="D1732" s="15" t="n">
        <v>2995.97854501219</v>
      </c>
      <c r="E1732" s="15" t="n">
        <v>5516.67963014877</v>
      </c>
      <c r="F1732" s="15" t="n">
        <v>1983.34945640808</v>
      </c>
      <c r="G1732" s="15" t="n">
        <v>4297.45656720748</v>
      </c>
      <c r="H1732" s="15" t="n">
        <v>2961.91128370817</v>
      </c>
      <c r="I1732" s="15" t="n">
        <v>723.14561889281</v>
      </c>
      <c r="J1732" s="15" t="n">
        <v>615.355149001149</v>
      </c>
    </row>
    <row r="1733" customFormat="false" ht="14.25" hidden="false" customHeight="true" outlineLevel="0" collapsed="false">
      <c r="A1733" s="3" t="n">
        <v>46460.125</v>
      </c>
      <c r="B1733" s="15" t="n">
        <v>974.764084362371</v>
      </c>
      <c r="C1733" s="15" t="n">
        <v>2284.9836271845</v>
      </c>
      <c r="D1733" s="15" t="n">
        <v>2983.22826991367</v>
      </c>
      <c r="E1733" s="15" t="n">
        <v>5573.21098723585</v>
      </c>
      <c r="F1733" s="15" t="n">
        <v>2024.04342075272</v>
      </c>
      <c r="G1733" s="15" t="n">
        <v>4328.79716705312</v>
      </c>
      <c r="H1733" s="15" t="n">
        <v>2958.3267131659</v>
      </c>
      <c r="I1733" s="15" t="n">
        <v>728.438935238991</v>
      </c>
      <c r="J1733" s="15" t="n">
        <v>598.048141755551</v>
      </c>
    </row>
    <row r="1734" customFormat="false" ht="14.25" hidden="false" customHeight="true" outlineLevel="0" collapsed="false">
      <c r="A1734" s="3" t="n">
        <v>46460.1666666667</v>
      </c>
      <c r="B1734" s="15" t="n">
        <v>957.730763952428</v>
      </c>
      <c r="C1734" s="15" t="n">
        <v>2404.08192512678</v>
      </c>
      <c r="D1734" s="15" t="n">
        <v>3048.38049639285</v>
      </c>
      <c r="E1734" s="15" t="n">
        <v>5860.93795176782</v>
      </c>
      <c r="F1734" s="15" t="n">
        <v>2058.45450602025</v>
      </c>
      <c r="G1734" s="15" t="n">
        <v>4651.06289523064</v>
      </c>
      <c r="H1734" s="15" t="n">
        <v>3054.3376570983</v>
      </c>
      <c r="I1734" s="15" t="n">
        <v>752.543071378326</v>
      </c>
      <c r="J1734" s="15" t="n">
        <v>577.578575999371</v>
      </c>
    </row>
    <row r="1735" customFormat="false" ht="14.25" hidden="false" customHeight="true" outlineLevel="0" collapsed="false">
      <c r="A1735" s="3" t="n">
        <v>46460.2083333333</v>
      </c>
      <c r="B1735" s="15" t="n">
        <v>1036.20780721083</v>
      </c>
      <c r="C1735" s="15" t="n">
        <v>2506.00990834204</v>
      </c>
      <c r="D1735" s="15" t="n">
        <v>3253.83180907431</v>
      </c>
      <c r="E1735" s="15" t="n">
        <v>6376.53936446626</v>
      </c>
      <c r="F1735" s="15" t="n">
        <v>2211.56457649461</v>
      </c>
      <c r="G1735" s="15" t="n">
        <v>5026.75233554686</v>
      </c>
      <c r="H1735" s="15" t="n">
        <v>3149.9613185421</v>
      </c>
      <c r="I1735" s="15" t="n">
        <v>805.50902842955</v>
      </c>
      <c r="J1735" s="15" t="n">
        <v>608.754856125004</v>
      </c>
    </row>
    <row r="1736" customFormat="false" ht="14.25" hidden="false" customHeight="true" outlineLevel="0" collapsed="false">
      <c r="A1736" s="3" t="n">
        <v>46460.25</v>
      </c>
      <c r="B1736" s="15" t="n">
        <v>1157.72801553838</v>
      </c>
      <c r="C1736" s="15" t="n">
        <v>2540.10550939019</v>
      </c>
      <c r="D1736" s="15" t="n">
        <v>3202.53362082522</v>
      </c>
      <c r="E1736" s="15" t="n">
        <v>6823.85200818753</v>
      </c>
      <c r="F1736" s="15" t="n">
        <v>2285.37964120892</v>
      </c>
      <c r="G1736" s="15" t="n">
        <v>5254.49996474611</v>
      </c>
      <c r="H1736" s="15" t="n">
        <v>3076.08448152475</v>
      </c>
      <c r="I1736" s="15" t="n">
        <v>815.269778511094</v>
      </c>
      <c r="J1736" s="15" t="n">
        <v>615.320633111959</v>
      </c>
    </row>
    <row r="1737" customFormat="false" ht="14.25" hidden="false" customHeight="true" outlineLevel="0" collapsed="false">
      <c r="A1737" s="3" t="n">
        <v>46460.2916666667</v>
      </c>
      <c r="B1737" s="15" t="n">
        <v>1269.5605861912</v>
      </c>
      <c r="C1737" s="15" t="n">
        <v>2444.92111450585</v>
      </c>
      <c r="D1737" s="15" t="n">
        <v>3154.77529848126</v>
      </c>
      <c r="E1737" s="15" t="n">
        <v>7022.80965606707</v>
      </c>
      <c r="F1737" s="15" t="n">
        <v>2445.89809811945</v>
      </c>
      <c r="G1737" s="15" t="n">
        <v>5283.83089600768</v>
      </c>
      <c r="H1737" s="15" t="n">
        <v>2949.92976151188</v>
      </c>
      <c r="I1737" s="15" t="n">
        <v>801.463059530344</v>
      </c>
      <c r="J1737" s="15" t="n">
        <v>616.551998921651</v>
      </c>
    </row>
    <row r="1738" customFormat="false" ht="14.25" hidden="false" customHeight="true" outlineLevel="0" collapsed="false">
      <c r="A1738" s="3" t="n">
        <v>46460.3333333333</v>
      </c>
      <c r="B1738" s="15" t="n">
        <v>1405.77292506875</v>
      </c>
      <c r="C1738" s="15" t="n">
        <v>2515.40670478002</v>
      </c>
      <c r="D1738" s="15" t="n">
        <v>3271.7335990056</v>
      </c>
      <c r="E1738" s="15" t="n">
        <v>7533.01265765762</v>
      </c>
      <c r="F1738" s="15" t="n">
        <v>2702.31306601509</v>
      </c>
      <c r="G1738" s="15" t="n">
        <v>5460.05821967082</v>
      </c>
      <c r="H1738" s="15" t="n">
        <v>2986.96491119295</v>
      </c>
      <c r="I1738" s="15" t="n">
        <v>800.698651244707</v>
      </c>
      <c r="J1738" s="15" t="n">
        <v>628.052575903313</v>
      </c>
    </row>
    <row r="1739" customFormat="false" ht="14.25" hidden="false" customHeight="true" outlineLevel="0" collapsed="false">
      <c r="A1739" s="3" t="n">
        <v>46460.375</v>
      </c>
      <c r="B1739" s="15" t="n">
        <v>1436.82335212378</v>
      </c>
      <c r="C1739" s="15" t="n">
        <v>2531.55917394695</v>
      </c>
      <c r="D1739" s="15" t="n">
        <v>3338.88448033647</v>
      </c>
      <c r="E1739" s="15" t="n">
        <v>7827.32529847212</v>
      </c>
      <c r="F1739" s="15" t="n">
        <v>2850.43990578131</v>
      </c>
      <c r="G1739" s="15" t="n">
        <v>5571.16175035506</v>
      </c>
      <c r="H1739" s="15" t="n">
        <v>2948.97891523963</v>
      </c>
      <c r="I1739" s="15" t="n">
        <v>812.75591108624</v>
      </c>
      <c r="J1739" s="15" t="n">
        <v>679.424602211692</v>
      </c>
    </row>
    <row r="1740" customFormat="false" ht="14.25" hidden="false" customHeight="true" outlineLevel="0" collapsed="false">
      <c r="A1740" s="3" t="n">
        <v>46460.4166666667</v>
      </c>
      <c r="B1740" s="15" t="n">
        <v>1393.23940080717</v>
      </c>
      <c r="C1740" s="15" t="n">
        <v>2496.38479871523</v>
      </c>
      <c r="D1740" s="15" t="n">
        <v>3340.9064761924</v>
      </c>
      <c r="E1740" s="15" t="n">
        <v>7719.34374116645</v>
      </c>
      <c r="F1740" s="15" t="n">
        <v>2852.24233603049</v>
      </c>
      <c r="G1740" s="15" t="n">
        <v>5444.46287549013</v>
      </c>
      <c r="H1740" s="15" t="n">
        <v>2935.95782749276</v>
      </c>
      <c r="I1740" s="15" t="n">
        <v>812.659400100958</v>
      </c>
      <c r="J1740" s="15" t="n">
        <v>722.651211372975</v>
      </c>
    </row>
    <row r="1741" customFormat="false" ht="14.25" hidden="false" customHeight="true" outlineLevel="0" collapsed="false">
      <c r="A1741" s="3" t="n">
        <v>46460.4583333333</v>
      </c>
      <c r="B1741" s="15" t="n">
        <v>1399.0700610801</v>
      </c>
      <c r="C1741" s="15" t="n">
        <v>2499.09002996395</v>
      </c>
      <c r="D1741" s="15" t="n">
        <v>3285.48745983958</v>
      </c>
      <c r="E1741" s="15" t="n">
        <v>7600.26587713138</v>
      </c>
      <c r="F1741" s="15" t="n">
        <v>2913.21804712869</v>
      </c>
      <c r="G1741" s="15" t="n">
        <v>5304.78013787797</v>
      </c>
      <c r="H1741" s="15" t="n">
        <v>2939.60396460884</v>
      </c>
      <c r="I1741" s="15" t="n">
        <v>793.336574178418</v>
      </c>
      <c r="J1741" s="15" t="n">
        <v>683.743042410639</v>
      </c>
    </row>
    <row r="1742" customFormat="false" ht="14.25" hidden="false" customHeight="true" outlineLevel="0" collapsed="false">
      <c r="A1742" s="3" t="n">
        <v>46460.5</v>
      </c>
      <c r="B1742" s="15" t="n">
        <v>1384.98116762345</v>
      </c>
      <c r="C1742" s="15" t="n">
        <v>2568.70446788538</v>
      </c>
      <c r="D1742" s="15" t="n">
        <v>3294.8220370752</v>
      </c>
      <c r="E1742" s="15" t="n">
        <v>7464.11701976897</v>
      </c>
      <c r="F1742" s="15" t="n">
        <v>2811.44250495881</v>
      </c>
      <c r="G1742" s="15" t="n">
        <v>5247.36876778588</v>
      </c>
      <c r="H1742" s="15" t="n">
        <v>3046.39437375507</v>
      </c>
      <c r="I1742" s="15" t="n">
        <v>787.721492125614</v>
      </c>
      <c r="J1742" s="15" t="n">
        <v>664.850460936687</v>
      </c>
    </row>
    <row r="1743" customFormat="false" ht="14.25" hidden="false" customHeight="true" outlineLevel="0" collapsed="false">
      <c r="A1743" s="3" t="n">
        <v>46460.5416666667</v>
      </c>
      <c r="B1743" s="15" t="n">
        <v>1395.0685920873</v>
      </c>
      <c r="C1743" s="15" t="n">
        <v>2598.65991042964</v>
      </c>
      <c r="D1743" s="15" t="n">
        <v>3306.55643544464</v>
      </c>
      <c r="E1743" s="15" t="n">
        <v>7357.76183932538</v>
      </c>
      <c r="F1743" s="15" t="n">
        <v>2717.35077536519</v>
      </c>
      <c r="G1743" s="15" t="n">
        <v>5268.43236443182</v>
      </c>
      <c r="H1743" s="15" t="n">
        <v>3089.35626131298</v>
      </c>
      <c r="I1743" s="15" t="n">
        <v>781.901585407136</v>
      </c>
      <c r="J1743" s="15" t="n">
        <v>672.511136274487</v>
      </c>
    </row>
    <row r="1744" customFormat="false" ht="14.25" hidden="false" customHeight="true" outlineLevel="0" collapsed="false">
      <c r="A1744" s="3" t="n">
        <v>46460.5833333333</v>
      </c>
      <c r="B1744" s="15" t="n">
        <v>1391.61635324543</v>
      </c>
      <c r="C1744" s="15" t="n">
        <v>2594.61852778607</v>
      </c>
      <c r="D1744" s="15" t="n">
        <v>3283.10680930965</v>
      </c>
      <c r="E1744" s="15" t="n">
        <v>7305.65417201837</v>
      </c>
      <c r="F1744" s="15" t="n">
        <v>2543.07298516265</v>
      </c>
      <c r="G1744" s="15" t="n">
        <v>5316.64869894176</v>
      </c>
      <c r="H1744" s="15" t="n">
        <v>3000.37208389108</v>
      </c>
      <c r="I1744" s="15" t="n">
        <v>779.941875642831</v>
      </c>
      <c r="J1744" s="15" t="n">
        <v>668.247004815215</v>
      </c>
    </row>
    <row r="1745" customFormat="false" ht="14.25" hidden="false" customHeight="true" outlineLevel="0" collapsed="false">
      <c r="A1745" s="3" t="n">
        <v>46460.625</v>
      </c>
      <c r="B1745" s="15" t="n">
        <v>1415.72229391385</v>
      </c>
      <c r="C1745" s="15" t="n">
        <v>2617.01513833084</v>
      </c>
      <c r="D1745" s="15" t="n">
        <v>3358.19043847972</v>
      </c>
      <c r="E1745" s="15" t="n">
        <v>7332.50918307043</v>
      </c>
      <c r="F1745" s="15" t="n">
        <v>2562.22229935011</v>
      </c>
      <c r="G1745" s="15" t="n">
        <v>5436.13241991669</v>
      </c>
      <c r="H1745" s="15" t="n">
        <v>3072.1903742453</v>
      </c>
      <c r="I1745" s="15" t="n">
        <v>796.170439092989</v>
      </c>
      <c r="J1745" s="15" t="n">
        <v>662.251800873945</v>
      </c>
    </row>
    <row r="1746" customFormat="false" ht="14.25" hidden="false" customHeight="true" outlineLevel="0" collapsed="false">
      <c r="A1746" s="3" t="n">
        <v>46460.6666666667</v>
      </c>
      <c r="B1746" s="15" t="n">
        <v>1464.94546333061</v>
      </c>
      <c r="C1746" s="15" t="n">
        <v>2593.55025715096</v>
      </c>
      <c r="D1746" s="15" t="n">
        <v>3337.30576095945</v>
      </c>
      <c r="E1746" s="15" t="n">
        <v>7395.44180630518</v>
      </c>
      <c r="F1746" s="15" t="n">
        <v>2579.24225534103</v>
      </c>
      <c r="G1746" s="15" t="n">
        <v>5553.10137564057</v>
      </c>
      <c r="H1746" s="15" t="n">
        <v>3069.6779574108</v>
      </c>
      <c r="I1746" s="15" t="n">
        <v>819.4589029876</v>
      </c>
      <c r="J1746" s="15" t="n">
        <v>654.893154881954</v>
      </c>
    </row>
    <row r="1747" customFormat="false" ht="14.25" hidden="false" customHeight="true" outlineLevel="0" collapsed="false">
      <c r="A1747" s="3" t="n">
        <v>46460.7083333333</v>
      </c>
      <c r="B1747" s="15" t="n">
        <v>1553.28042149047</v>
      </c>
      <c r="C1747" s="15" t="n">
        <v>2687.20362227787</v>
      </c>
      <c r="D1747" s="15" t="n">
        <v>3348.85478198077</v>
      </c>
      <c r="E1747" s="15" t="n">
        <v>7475.34227641394</v>
      </c>
      <c r="F1747" s="15" t="n">
        <v>2640.65811628169</v>
      </c>
      <c r="G1747" s="15" t="n">
        <v>5653.14011539912</v>
      </c>
      <c r="H1747" s="15" t="n">
        <v>3116.10532130238</v>
      </c>
      <c r="I1747" s="15" t="n">
        <v>849.575607739337</v>
      </c>
      <c r="J1747" s="15" t="n">
        <v>633.605900944694</v>
      </c>
    </row>
    <row r="1748" customFormat="false" ht="14.25" hidden="false" customHeight="true" outlineLevel="0" collapsed="false">
      <c r="A1748" s="3" t="n">
        <v>46460.75</v>
      </c>
      <c r="B1748" s="15" t="n">
        <v>1634.06819684129</v>
      </c>
      <c r="C1748" s="15" t="n">
        <v>2968.99648450657</v>
      </c>
      <c r="D1748" s="15" t="n">
        <v>3497.91733418375</v>
      </c>
      <c r="E1748" s="15" t="n">
        <v>7854.81994491531</v>
      </c>
      <c r="F1748" s="15" t="n">
        <v>2781.20550672197</v>
      </c>
      <c r="G1748" s="15" t="n">
        <v>5865.0187783228</v>
      </c>
      <c r="H1748" s="15" t="n">
        <v>3239.42831854122</v>
      </c>
      <c r="I1748" s="15" t="n">
        <v>909.702990796477</v>
      </c>
      <c r="J1748" s="15" t="n">
        <v>713.163604979285</v>
      </c>
    </row>
    <row r="1749" customFormat="false" ht="14.25" hidden="false" customHeight="true" outlineLevel="0" collapsed="false">
      <c r="A1749" s="3" t="n">
        <v>46460.7916666667</v>
      </c>
      <c r="B1749" s="15" t="n">
        <v>1605.50513466354</v>
      </c>
      <c r="C1749" s="15" t="n">
        <v>3015.23688378756</v>
      </c>
      <c r="D1749" s="15" t="n">
        <v>3509.10237332471</v>
      </c>
      <c r="E1749" s="15" t="n">
        <v>7918.43563017238</v>
      </c>
      <c r="F1749" s="15" t="n">
        <v>2969.55438575932</v>
      </c>
      <c r="G1749" s="15" t="n">
        <v>5628.98984667754</v>
      </c>
      <c r="H1749" s="15" t="n">
        <v>3265.98107174503</v>
      </c>
      <c r="I1749" s="15" t="n">
        <v>963.778266609052</v>
      </c>
      <c r="J1749" s="15" t="n">
        <v>708.910278008526</v>
      </c>
    </row>
    <row r="1750" customFormat="false" ht="14.25" hidden="false" customHeight="true" outlineLevel="0" collapsed="false">
      <c r="A1750" s="3" t="n">
        <v>46460.8333333333</v>
      </c>
      <c r="B1750" s="15" t="n">
        <v>1465.07205050893</v>
      </c>
      <c r="C1750" s="15" t="n">
        <v>2827.72717225847</v>
      </c>
      <c r="D1750" s="15" t="n">
        <v>3444.96999895476</v>
      </c>
      <c r="E1750" s="15" t="n">
        <v>7494.27936620261</v>
      </c>
      <c r="F1750" s="15" t="n">
        <v>2882.58383003026</v>
      </c>
      <c r="G1750" s="15" t="n">
        <v>5285.56432004885</v>
      </c>
      <c r="H1750" s="15" t="n">
        <v>3313.05675637025</v>
      </c>
      <c r="I1750" s="15" t="n">
        <v>944.178551695287</v>
      </c>
      <c r="J1750" s="15" t="n">
        <v>709.458893136837</v>
      </c>
    </row>
    <row r="1751" customFormat="false" ht="14.25" hidden="false" customHeight="true" outlineLevel="0" collapsed="false">
      <c r="A1751" s="3" t="n">
        <v>46460.875</v>
      </c>
      <c r="B1751" s="15" t="n">
        <v>1290.28080545817</v>
      </c>
      <c r="C1751" s="15" t="n">
        <v>2679.6439698004</v>
      </c>
      <c r="D1751" s="15" t="n">
        <v>3323.78426428446</v>
      </c>
      <c r="E1751" s="15" t="n">
        <v>6798.90035387104</v>
      </c>
      <c r="F1751" s="15" t="n">
        <v>2572.87322900613</v>
      </c>
      <c r="G1751" s="15" t="n">
        <v>4961.73746503165</v>
      </c>
      <c r="H1751" s="15" t="n">
        <v>3310.33587224935</v>
      </c>
      <c r="I1751" s="15" t="n">
        <v>885.679255729251</v>
      </c>
      <c r="J1751" s="15" t="n">
        <v>718.580097948013</v>
      </c>
    </row>
    <row r="1752" customFormat="false" ht="14.25" hidden="false" customHeight="true" outlineLevel="0" collapsed="false">
      <c r="A1752" s="3" t="n">
        <v>46460.9166666667</v>
      </c>
      <c r="B1752" s="15" t="n">
        <v>1170.05048996534</v>
      </c>
      <c r="C1752" s="15" t="n">
        <v>2520.9454707597</v>
      </c>
      <c r="D1752" s="15" t="n">
        <v>3208.68870797748</v>
      </c>
      <c r="E1752" s="15" t="n">
        <v>6070.65031325968</v>
      </c>
      <c r="F1752" s="15" t="n">
        <v>2287.22016015529</v>
      </c>
      <c r="G1752" s="15" t="n">
        <v>4671.66091589498</v>
      </c>
      <c r="H1752" s="15" t="n">
        <v>3251.39508538468</v>
      </c>
      <c r="I1752" s="15" t="n">
        <v>813.975426247948</v>
      </c>
      <c r="J1752" s="15" t="n">
        <v>665.013733263576</v>
      </c>
    </row>
    <row r="1753" customFormat="false" ht="14.25" hidden="false" customHeight="true" outlineLevel="0" collapsed="false">
      <c r="A1753" s="3" t="n">
        <v>46460.9583333333</v>
      </c>
      <c r="B1753" s="15" t="n">
        <v>1097.31747126684</v>
      </c>
      <c r="C1753" s="15" t="n">
        <v>2362.59866896089</v>
      </c>
      <c r="D1753" s="15" t="n">
        <v>3109.41996140842</v>
      </c>
      <c r="E1753" s="15" t="n">
        <v>5586.51507043393</v>
      </c>
      <c r="F1753" s="15" t="n">
        <v>2064.36627584365</v>
      </c>
      <c r="G1753" s="15" t="n">
        <v>4489.60082487177</v>
      </c>
      <c r="H1753" s="15" t="n">
        <v>3199.2710340736</v>
      </c>
      <c r="I1753" s="15" t="n">
        <v>777.678329377101</v>
      </c>
      <c r="J1753" s="15" t="n">
        <v>627.541189854453</v>
      </c>
    </row>
    <row r="1754" customFormat="false" ht="14.25" hidden="false" customHeight="true" outlineLevel="0" collapsed="false">
      <c r="A1754" s="3" t="n">
        <v>46461</v>
      </c>
      <c r="B1754" s="15" t="n">
        <v>1066.84827750482</v>
      </c>
      <c r="C1754" s="15" t="n">
        <v>2305.56301189012</v>
      </c>
      <c r="D1754" s="15" t="n">
        <v>3084.14724705781</v>
      </c>
      <c r="E1754" s="15" t="n">
        <v>5441.78702745514</v>
      </c>
      <c r="F1754" s="15" t="n">
        <v>1931.12561459269</v>
      </c>
      <c r="G1754" s="15" t="n">
        <v>4456.17371291241</v>
      </c>
      <c r="H1754" s="15" t="n">
        <v>3208.86839877003</v>
      </c>
      <c r="I1754" s="15" t="n">
        <v>759.907466618039</v>
      </c>
      <c r="J1754" s="15" t="n">
        <v>636.043860636618</v>
      </c>
    </row>
    <row r="1755" customFormat="false" ht="14.25" hidden="false" customHeight="true" outlineLevel="0" collapsed="false">
      <c r="A1755" s="3" t="n">
        <v>46461.0416666667</v>
      </c>
      <c r="B1755" s="15" t="n">
        <v>988.911994883162</v>
      </c>
      <c r="C1755" s="15" t="n">
        <v>2311.18468818774</v>
      </c>
      <c r="D1755" s="15" t="n">
        <v>3041.14554042908</v>
      </c>
      <c r="E1755" s="15" t="n">
        <v>5398.31500349489</v>
      </c>
      <c r="F1755" s="15" t="n">
        <v>1988.454332006</v>
      </c>
      <c r="G1755" s="15" t="n">
        <v>4413.12475799469</v>
      </c>
      <c r="H1755" s="15" t="n">
        <v>3205.33522205165</v>
      </c>
      <c r="I1755" s="15" t="n">
        <v>754.654559427674</v>
      </c>
      <c r="J1755" s="15" t="n">
        <v>615.93814886549</v>
      </c>
    </row>
    <row r="1756" customFormat="false" ht="14.25" hidden="false" customHeight="true" outlineLevel="0" collapsed="false">
      <c r="A1756" s="3" t="n">
        <v>46461.0833333333</v>
      </c>
      <c r="B1756" s="15" t="n">
        <v>958.981271811886</v>
      </c>
      <c r="C1756" s="15" t="n">
        <v>2252.4967299301</v>
      </c>
      <c r="D1756" s="15" t="n">
        <v>2990.74533603505</v>
      </c>
      <c r="E1756" s="15" t="n">
        <v>5418.73090117366</v>
      </c>
      <c r="F1756" s="15" t="n">
        <v>1978.40931002741</v>
      </c>
      <c r="G1756" s="15" t="n">
        <v>4393.53562789867</v>
      </c>
      <c r="H1756" s="15" t="n">
        <v>3186.94918334837</v>
      </c>
      <c r="I1756" s="15" t="n">
        <v>748.017329484034</v>
      </c>
      <c r="J1756" s="15" t="n">
        <v>627.644361569886</v>
      </c>
    </row>
    <row r="1757" customFormat="false" ht="14.25" hidden="false" customHeight="true" outlineLevel="0" collapsed="false">
      <c r="A1757" s="3" t="n">
        <v>46461.125</v>
      </c>
      <c r="B1757" s="15" t="n">
        <v>936.948317037266</v>
      </c>
      <c r="C1757" s="15" t="n">
        <v>2225.16266012774</v>
      </c>
      <c r="D1757" s="15" t="n">
        <v>2979.4101918293</v>
      </c>
      <c r="E1757" s="15" t="n">
        <v>5610.91736864479</v>
      </c>
      <c r="F1757" s="15" t="n">
        <v>1979.4329642065</v>
      </c>
      <c r="G1757" s="15" t="n">
        <v>4436.86607150908</v>
      </c>
      <c r="H1757" s="15" t="n">
        <v>3135.63950837563</v>
      </c>
      <c r="I1757" s="15" t="n">
        <v>749.490872081437</v>
      </c>
      <c r="J1757" s="15" t="n">
        <v>599.137243684642</v>
      </c>
    </row>
    <row r="1758" customFormat="false" ht="14.25" hidden="false" customHeight="true" outlineLevel="0" collapsed="false">
      <c r="A1758" s="3" t="n">
        <v>46461.1666666667</v>
      </c>
      <c r="B1758" s="15" t="n">
        <v>1014.76129604937</v>
      </c>
      <c r="C1758" s="15" t="n">
        <v>2282.06589254533</v>
      </c>
      <c r="D1758" s="15" t="n">
        <v>3012.61638765469</v>
      </c>
      <c r="E1758" s="15" t="n">
        <v>6106.32677802399</v>
      </c>
      <c r="F1758" s="15" t="n">
        <v>2164.99863859791</v>
      </c>
      <c r="G1758" s="15" t="n">
        <v>4720.0733897</v>
      </c>
      <c r="H1758" s="15" t="n">
        <v>3124.12335013565</v>
      </c>
      <c r="I1758" s="15" t="n">
        <v>765.910530258685</v>
      </c>
      <c r="J1758" s="15" t="n">
        <v>607.186441420756</v>
      </c>
    </row>
    <row r="1759" customFormat="false" ht="14.25" hidden="false" customHeight="true" outlineLevel="0" collapsed="false">
      <c r="A1759" s="3" t="n">
        <v>46461.2083333333</v>
      </c>
      <c r="B1759" s="15" t="n">
        <v>1236.57532204762</v>
      </c>
      <c r="C1759" s="15" t="n">
        <v>2484.75563843589</v>
      </c>
      <c r="D1759" s="15" t="n">
        <v>3170.39071183296</v>
      </c>
      <c r="E1759" s="15" t="n">
        <v>6859.66593320879</v>
      </c>
      <c r="F1759" s="15" t="n">
        <v>2413.84247721864</v>
      </c>
      <c r="G1759" s="15" t="n">
        <v>5161.52973129855</v>
      </c>
      <c r="H1759" s="15" t="n">
        <v>3113.12460005437</v>
      </c>
      <c r="I1759" s="15" t="n">
        <v>852.294380612986</v>
      </c>
      <c r="J1759" s="15" t="n">
        <v>643.331373365859</v>
      </c>
    </row>
    <row r="1760" customFormat="false" ht="14.25" hidden="false" customHeight="true" outlineLevel="0" collapsed="false">
      <c r="A1760" s="3" t="n">
        <v>46461.25</v>
      </c>
      <c r="B1760" s="15" t="n">
        <v>1491.70471907382</v>
      </c>
      <c r="C1760" s="15" t="n">
        <v>2537.00904916432</v>
      </c>
      <c r="D1760" s="15" t="n">
        <v>3222.13014026906</v>
      </c>
      <c r="E1760" s="15" t="n">
        <v>7448.423138654</v>
      </c>
      <c r="F1760" s="15" t="n">
        <v>2800.63225655814</v>
      </c>
      <c r="G1760" s="15" t="n">
        <v>5436.31494899804</v>
      </c>
      <c r="H1760" s="15" t="n">
        <v>3163.2157842104</v>
      </c>
      <c r="I1760" s="15" t="n">
        <v>869.188996878375</v>
      </c>
      <c r="J1760" s="15" t="n">
        <v>638.831665327215</v>
      </c>
    </row>
    <row r="1761" customFormat="false" ht="14.25" hidden="false" customHeight="true" outlineLevel="0" collapsed="false">
      <c r="A1761" s="3" t="n">
        <v>46461.2916666667</v>
      </c>
      <c r="B1761" s="15" t="n">
        <v>1488.31039061304</v>
      </c>
      <c r="C1761" s="15" t="n">
        <v>2487.07258935013</v>
      </c>
      <c r="D1761" s="15" t="n">
        <v>3220.97732905284</v>
      </c>
      <c r="E1761" s="15" t="n">
        <v>7761.71493193973</v>
      </c>
      <c r="F1761" s="15" t="n">
        <v>3011.98722392627</v>
      </c>
      <c r="G1761" s="15" t="n">
        <v>5535.24803384932</v>
      </c>
      <c r="H1761" s="15" t="n">
        <v>3196.13037485201</v>
      </c>
      <c r="I1761" s="15" t="n">
        <v>853.870165345837</v>
      </c>
      <c r="J1761" s="15" t="n">
        <v>634.100228099476</v>
      </c>
    </row>
    <row r="1762" customFormat="false" ht="14.25" hidden="false" customHeight="true" outlineLevel="0" collapsed="false">
      <c r="A1762" s="3" t="n">
        <v>46461.3333333333</v>
      </c>
      <c r="B1762" s="15" t="n">
        <v>1498.74435437894</v>
      </c>
      <c r="C1762" s="15" t="n">
        <v>2535.89806595261</v>
      </c>
      <c r="D1762" s="15" t="n">
        <v>3316.09561689719</v>
      </c>
      <c r="E1762" s="15" t="n">
        <v>8199.9205403601</v>
      </c>
      <c r="F1762" s="15" t="n">
        <v>3195.05958077143</v>
      </c>
      <c r="G1762" s="15" t="n">
        <v>5823.10028068602</v>
      </c>
      <c r="H1762" s="15" t="n">
        <v>3330.09710988505</v>
      </c>
      <c r="I1762" s="15" t="n">
        <v>871.573300744109</v>
      </c>
      <c r="J1762" s="15" t="n">
        <v>662.674002299514</v>
      </c>
    </row>
    <row r="1763" customFormat="false" ht="14.25" hidden="false" customHeight="true" outlineLevel="0" collapsed="false">
      <c r="A1763" s="3" t="n">
        <v>46461.375</v>
      </c>
      <c r="B1763" s="15" t="n">
        <v>1518.47146538546</v>
      </c>
      <c r="C1763" s="15" t="n">
        <v>2596.00612075166</v>
      </c>
      <c r="D1763" s="15" t="n">
        <v>3376.96034574137</v>
      </c>
      <c r="E1763" s="15" t="n">
        <v>8301.48076421438</v>
      </c>
      <c r="F1763" s="15" t="n">
        <v>3311.31337226082</v>
      </c>
      <c r="G1763" s="15" t="n">
        <v>5904.42946242468</v>
      </c>
      <c r="H1763" s="15" t="n">
        <v>3416.152599723</v>
      </c>
      <c r="I1763" s="15" t="n">
        <v>892.276548622229</v>
      </c>
      <c r="J1763" s="15" t="n">
        <v>599.12895735606</v>
      </c>
    </row>
    <row r="1764" customFormat="false" ht="14.25" hidden="false" customHeight="true" outlineLevel="0" collapsed="false">
      <c r="A1764" s="3" t="n">
        <v>46461.4166666667</v>
      </c>
      <c r="B1764" s="15" t="n">
        <v>1507.98219843987</v>
      </c>
      <c r="C1764" s="15" t="n">
        <v>2643.92743086136</v>
      </c>
      <c r="D1764" s="15" t="n">
        <v>3425.59311584562</v>
      </c>
      <c r="E1764" s="15" t="n">
        <v>8303.79824986688</v>
      </c>
      <c r="F1764" s="15" t="n">
        <v>3318.82783699212</v>
      </c>
      <c r="G1764" s="15" t="n">
        <v>5803.24156894229</v>
      </c>
      <c r="H1764" s="15" t="n">
        <v>3365.27054965566</v>
      </c>
      <c r="I1764" s="15" t="n">
        <v>895.432116582101</v>
      </c>
      <c r="J1764" s="15" t="n">
        <v>658.973988454868</v>
      </c>
    </row>
    <row r="1765" customFormat="false" ht="14.25" hidden="false" customHeight="true" outlineLevel="0" collapsed="false">
      <c r="A1765" s="3" t="n">
        <v>46461.4583333333</v>
      </c>
      <c r="B1765" s="15" t="n">
        <v>1506.29269418601</v>
      </c>
      <c r="C1765" s="15" t="n">
        <v>2571.73143072163</v>
      </c>
      <c r="D1765" s="15" t="n">
        <v>3534.67771085699</v>
      </c>
      <c r="E1765" s="15" t="n">
        <v>8206.44220803452</v>
      </c>
      <c r="F1765" s="15" t="n">
        <v>3297.68730944182</v>
      </c>
      <c r="G1765" s="15" t="n">
        <v>5781.14818782159</v>
      </c>
      <c r="H1765" s="15" t="n">
        <v>3322.98192430281</v>
      </c>
      <c r="I1765" s="15" t="n">
        <v>889.621878739525</v>
      </c>
      <c r="J1765" s="15" t="n">
        <v>656.851754338679</v>
      </c>
    </row>
    <row r="1766" customFormat="false" ht="14.25" hidden="false" customHeight="true" outlineLevel="0" collapsed="false">
      <c r="A1766" s="3" t="n">
        <v>46461.5</v>
      </c>
      <c r="B1766" s="15" t="n">
        <v>1502.58621539281</v>
      </c>
      <c r="C1766" s="15" t="n">
        <v>2538.61257569289</v>
      </c>
      <c r="D1766" s="15" t="n">
        <v>3547.19173045715</v>
      </c>
      <c r="E1766" s="15" t="n">
        <v>8104.56243273221</v>
      </c>
      <c r="F1766" s="15" t="n">
        <v>3240.42651857299</v>
      </c>
      <c r="G1766" s="15" t="n">
        <v>5710.029687082</v>
      </c>
      <c r="H1766" s="15" t="n">
        <v>3376.54819875491</v>
      </c>
      <c r="I1766" s="15" t="n">
        <v>893.24873080961</v>
      </c>
      <c r="J1766" s="15" t="n">
        <v>676.401146139209</v>
      </c>
    </row>
    <row r="1767" customFormat="false" ht="14.25" hidden="false" customHeight="true" outlineLevel="0" collapsed="false">
      <c r="A1767" s="3" t="n">
        <v>46461.5416666667</v>
      </c>
      <c r="B1767" s="15" t="n">
        <v>1486.73925874795</v>
      </c>
      <c r="C1767" s="15" t="n">
        <v>2555.81760823166</v>
      </c>
      <c r="D1767" s="15" t="n">
        <v>3570.76204873761</v>
      </c>
      <c r="E1767" s="15" t="n">
        <v>8142.59962016428</v>
      </c>
      <c r="F1767" s="15" t="n">
        <v>3275.65521696108</v>
      </c>
      <c r="G1767" s="15" t="n">
        <v>5857.53847600049</v>
      </c>
      <c r="H1767" s="15" t="n">
        <v>3338.31222406231</v>
      </c>
      <c r="I1767" s="15" t="n">
        <v>881.338158917927</v>
      </c>
      <c r="J1767" s="15" t="n">
        <v>667.995260205748</v>
      </c>
    </row>
    <row r="1768" customFormat="false" ht="14.25" hidden="false" customHeight="true" outlineLevel="0" collapsed="false">
      <c r="A1768" s="3" t="n">
        <v>46461.5833333333</v>
      </c>
      <c r="B1768" s="15" t="n">
        <v>1496.40448955784</v>
      </c>
      <c r="C1768" s="15" t="n">
        <v>2526.89256091126</v>
      </c>
      <c r="D1768" s="15" t="n">
        <v>3470.81687385544</v>
      </c>
      <c r="E1768" s="15" t="n">
        <v>8070.79145407417</v>
      </c>
      <c r="F1768" s="15" t="n">
        <v>3228.28062962883</v>
      </c>
      <c r="G1768" s="15" t="n">
        <v>5815.7169950454</v>
      </c>
      <c r="H1768" s="15" t="n">
        <v>3289.97485092983</v>
      </c>
      <c r="I1768" s="15" t="n">
        <v>887.453568662709</v>
      </c>
      <c r="J1768" s="15" t="n">
        <v>667.600473619897</v>
      </c>
    </row>
    <row r="1769" customFormat="false" ht="14.25" hidden="false" customHeight="true" outlineLevel="0" collapsed="false">
      <c r="A1769" s="3" t="n">
        <v>46461.625</v>
      </c>
      <c r="B1769" s="15" t="n">
        <v>1567.03325000031</v>
      </c>
      <c r="C1769" s="15" t="n">
        <v>2687.07532288379</v>
      </c>
      <c r="D1769" s="15" t="n">
        <v>3534.59900516638</v>
      </c>
      <c r="E1769" s="15" t="n">
        <v>8221.79182327081</v>
      </c>
      <c r="F1769" s="15" t="n">
        <v>3223.25389706364</v>
      </c>
      <c r="G1769" s="15" t="n">
        <v>5881.69761839117</v>
      </c>
      <c r="H1769" s="15" t="n">
        <v>3243.47656201436</v>
      </c>
      <c r="I1769" s="15" t="n">
        <v>902.385501794501</v>
      </c>
      <c r="J1769" s="15" t="n">
        <v>727.000400123422</v>
      </c>
    </row>
    <row r="1770" customFormat="false" ht="14.25" hidden="false" customHeight="true" outlineLevel="0" collapsed="false">
      <c r="A1770" s="3" t="n">
        <v>46461.6666666667</v>
      </c>
      <c r="B1770" s="15" t="n">
        <v>1667.97915973096</v>
      </c>
      <c r="C1770" s="15" t="n">
        <v>2854.2375759951</v>
      </c>
      <c r="D1770" s="15" t="n">
        <v>3495.30942814896</v>
      </c>
      <c r="E1770" s="15" t="n">
        <v>8427.07334038905</v>
      </c>
      <c r="F1770" s="15" t="n">
        <v>3250.78596807652</v>
      </c>
      <c r="G1770" s="15" t="n">
        <v>5895.48542273577</v>
      </c>
      <c r="H1770" s="15" t="n">
        <v>3227.52428677195</v>
      </c>
      <c r="I1770" s="15" t="n">
        <v>911.294456690831</v>
      </c>
      <c r="J1770" s="15" t="n">
        <v>837.130303606527</v>
      </c>
    </row>
    <row r="1771" customFormat="false" ht="14.25" hidden="false" customHeight="true" outlineLevel="0" collapsed="false">
      <c r="A1771" s="3" t="n">
        <v>46461.7083333333</v>
      </c>
      <c r="B1771" s="15" t="n">
        <v>1774.3597978767</v>
      </c>
      <c r="C1771" s="15" t="n">
        <v>2907.20697483228</v>
      </c>
      <c r="D1771" s="15" t="n">
        <v>3485.92285031164</v>
      </c>
      <c r="E1771" s="15" t="n">
        <v>8465.17396872787</v>
      </c>
      <c r="F1771" s="15" t="n">
        <v>3184.24227339974</v>
      </c>
      <c r="G1771" s="15" t="n">
        <v>5846.63520158664</v>
      </c>
      <c r="H1771" s="15" t="n">
        <v>3284.26400443753</v>
      </c>
      <c r="I1771" s="15" t="n">
        <v>898.473076831499</v>
      </c>
      <c r="J1771" s="15" t="n">
        <v>883.227975656565</v>
      </c>
    </row>
    <row r="1772" customFormat="false" ht="14.25" hidden="false" customHeight="true" outlineLevel="0" collapsed="false">
      <c r="A1772" s="3" t="n">
        <v>46461.75</v>
      </c>
      <c r="B1772" s="15" t="n">
        <v>1879.863077157</v>
      </c>
      <c r="C1772" s="15" t="n">
        <v>3106.32078781753</v>
      </c>
      <c r="D1772" s="15" t="n">
        <v>3733.55483733003</v>
      </c>
      <c r="E1772" s="15" t="n">
        <v>8688.43859908586</v>
      </c>
      <c r="F1772" s="15" t="n">
        <v>3274.3354518918</v>
      </c>
      <c r="G1772" s="15" t="n">
        <v>6023.94756906545</v>
      </c>
      <c r="H1772" s="15" t="n">
        <v>3221.50258794166</v>
      </c>
      <c r="I1772" s="15" t="n">
        <v>942.14934597751</v>
      </c>
      <c r="J1772" s="15" t="n">
        <v>790.08022242073</v>
      </c>
    </row>
    <row r="1773" customFormat="false" ht="14.25" hidden="false" customHeight="true" outlineLevel="0" collapsed="false">
      <c r="A1773" s="3" t="n">
        <v>46461.7916666667</v>
      </c>
      <c r="B1773" s="15" t="n">
        <v>1763.07245087164</v>
      </c>
      <c r="C1773" s="15" t="n">
        <v>3094.77167232522</v>
      </c>
      <c r="D1773" s="15" t="n">
        <v>3663.1949319139</v>
      </c>
      <c r="E1773" s="15" t="n">
        <v>8412.1334003776</v>
      </c>
      <c r="F1773" s="15" t="n">
        <v>3356.86665778351</v>
      </c>
      <c r="G1773" s="15" t="n">
        <v>5809.38220042986</v>
      </c>
      <c r="H1773" s="15" t="n">
        <v>3238.84708860817</v>
      </c>
      <c r="I1773" s="15" t="n">
        <v>965.675024678453</v>
      </c>
      <c r="J1773" s="15" t="n">
        <v>830.751137570718</v>
      </c>
    </row>
    <row r="1774" customFormat="false" ht="14.25" hidden="false" customHeight="true" outlineLevel="0" collapsed="false">
      <c r="A1774" s="3" t="n">
        <v>46461.8333333333</v>
      </c>
      <c r="B1774" s="15" t="n">
        <v>1594.94232436396</v>
      </c>
      <c r="C1774" s="15" t="n">
        <v>2959.65407041666</v>
      </c>
      <c r="D1774" s="15" t="n">
        <v>3543.19717752633</v>
      </c>
      <c r="E1774" s="15" t="n">
        <v>7933.84094280955</v>
      </c>
      <c r="F1774" s="15" t="n">
        <v>3253.02931160013</v>
      </c>
      <c r="G1774" s="15" t="n">
        <v>5561.15052422459</v>
      </c>
      <c r="H1774" s="15" t="n">
        <v>3249.48572549644</v>
      </c>
      <c r="I1774" s="15" t="n">
        <v>905.456625685182</v>
      </c>
      <c r="J1774" s="15" t="n">
        <v>852.886422444318</v>
      </c>
    </row>
    <row r="1775" customFormat="false" ht="14.25" hidden="false" customHeight="true" outlineLevel="0" collapsed="false">
      <c r="A1775" s="3" t="n">
        <v>46461.875</v>
      </c>
      <c r="B1775" s="15" t="n">
        <v>1321.06722358278</v>
      </c>
      <c r="C1775" s="15" t="n">
        <v>2798.23860236329</v>
      </c>
      <c r="D1775" s="15" t="n">
        <v>3445.9931281118</v>
      </c>
      <c r="E1775" s="15" t="n">
        <v>7178.78826092506</v>
      </c>
      <c r="F1775" s="15" t="n">
        <v>2957.40311923577</v>
      </c>
      <c r="G1775" s="15" t="n">
        <v>5118.86000557247</v>
      </c>
      <c r="H1775" s="15" t="n">
        <v>3273.44851439586</v>
      </c>
      <c r="I1775" s="15" t="n">
        <v>825.6975386384</v>
      </c>
      <c r="J1775" s="15" t="n">
        <v>808.164051903028</v>
      </c>
    </row>
    <row r="1776" customFormat="false" ht="14.25" hidden="false" customHeight="true" outlineLevel="0" collapsed="false">
      <c r="A1776" s="3" t="n">
        <v>46461.9166666667</v>
      </c>
      <c r="B1776" s="15" t="n">
        <v>1076.67799261017</v>
      </c>
      <c r="C1776" s="15" t="n">
        <v>2580.29408929448</v>
      </c>
      <c r="D1776" s="15" t="n">
        <v>3307.28495436862</v>
      </c>
      <c r="E1776" s="15" t="n">
        <v>6440.37824490579</v>
      </c>
      <c r="F1776" s="15" t="n">
        <v>2646.94403446976</v>
      </c>
      <c r="G1776" s="15" t="n">
        <v>4835.43247697328</v>
      </c>
      <c r="H1776" s="15" t="n">
        <v>3193.04291764459</v>
      </c>
      <c r="I1776" s="15" t="n">
        <v>789.473789799745</v>
      </c>
      <c r="J1776" s="15" t="n">
        <v>777.416636567125</v>
      </c>
    </row>
    <row r="1777" customFormat="false" ht="14.25" hidden="false" customHeight="true" outlineLevel="0" collapsed="false">
      <c r="A1777" s="3" t="n">
        <v>46461.9583333333</v>
      </c>
      <c r="B1777" s="15" t="n">
        <v>977.863541244293</v>
      </c>
      <c r="C1777" s="15" t="n">
        <v>2454.37010764662</v>
      </c>
      <c r="D1777" s="15" t="n">
        <v>3139.08697478443</v>
      </c>
      <c r="E1777" s="15" t="n">
        <v>5870.54679123561</v>
      </c>
      <c r="F1777" s="15" t="n">
        <v>2393.02662225008</v>
      </c>
      <c r="G1777" s="15" t="n">
        <v>4569.17355721838</v>
      </c>
      <c r="H1777" s="15" t="n">
        <v>3120.97469878933</v>
      </c>
      <c r="I1777" s="15" t="n">
        <v>742.652279227044</v>
      </c>
      <c r="J1777" s="15" t="n">
        <v>738.385158641081</v>
      </c>
    </row>
    <row r="1778" customFormat="false" ht="14.25" hidden="false" customHeight="true" outlineLevel="0" collapsed="false">
      <c r="A1778" s="3" t="n">
        <v>46462</v>
      </c>
      <c r="B1778" s="15" t="n">
        <v>949.208962767643</v>
      </c>
      <c r="C1778" s="15" t="n">
        <v>2430.49092337777</v>
      </c>
      <c r="D1778" s="15" t="n">
        <v>3070.23124583268</v>
      </c>
      <c r="E1778" s="15" t="n">
        <v>5636.62127133944</v>
      </c>
      <c r="F1778" s="15" t="n">
        <v>2318.12575809265</v>
      </c>
      <c r="G1778" s="15" t="n">
        <v>4478.27139532799</v>
      </c>
      <c r="H1778" s="15" t="n">
        <v>3096.27401349416</v>
      </c>
      <c r="I1778" s="15" t="n">
        <v>716.655904959972</v>
      </c>
      <c r="J1778" s="15" t="n">
        <v>732.655306955458</v>
      </c>
    </row>
    <row r="1779" customFormat="false" ht="14.25" hidden="false" customHeight="true" outlineLevel="0" collapsed="false">
      <c r="A1779" s="3" t="n">
        <v>46462.0416666667</v>
      </c>
      <c r="B1779" s="15" t="n">
        <v>924.083333355809</v>
      </c>
      <c r="C1779" s="15" t="n">
        <v>2395.27571382782</v>
      </c>
      <c r="D1779" s="15" t="n">
        <v>3032.49690006273</v>
      </c>
      <c r="E1779" s="15" t="n">
        <v>5545.30468448559</v>
      </c>
      <c r="F1779" s="15" t="n">
        <v>2259.59488661276</v>
      </c>
      <c r="G1779" s="15" t="n">
        <v>4464.61120609959</v>
      </c>
      <c r="H1779" s="15" t="n">
        <v>3079.99332321458</v>
      </c>
      <c r="I1779" s="15" t="n">
        <v>705.913087461605</v>
      </c>
      <c r="J1779" s="15" t="n">
        <v>733.560500389779</v>
      </c>
    </row>
    <row r="1780" customFormat="false" ht="14.25" hidden="false" customHeight="true" outlineLevel="0" collapsed="false">
      <c r="A1780" s="3" t="n">
        <v>46462.0833333333</v>
      </c>
      <c r="B1780" s="15" t="n">
        <v>888.369414256292</v>
      </c>
      <c r="C1780" s="15" t="n">
        <v>2405.83189404861</v>
      </c>
      <c r="D1780" s="15" t="n">
        <v>3003.32848359366</v>
      </c>
      <c r="E1780" s="15" t="n">
        <v>5579.68902687516</v>
      </c>
      <c r="F1780" s="15" t="n">
        <v>2225.93174167964</v>
      </c>
      <c r="G1780" s="15" t="n">
        <v>4481.21732550009</v>
      </c>
      <c r="H1780" s="15" t="n">
        <v>3014.38883654034</v>
      </c>
      <c r="I1780" s="15" t="n">
        <v>701.584199718665</v>
      </c>
      <c r="J1780" s="15" t="n">
        <v>786.173752763899</v>
      </c>
    </row>
    <row r="1781" customFormat="false" ht="14.25" hidden="false" customHeight="true" outlineLevel="0" collapsed="false">
      <c r="A1781" s="3" t="n">
        <v>46462.125</v>
      </c>
      <c r="B1781" s="15" t="n">
        <v>859.705888941463</v>
      </c>
      <c r="C1781" s="15" t="n">
        <v>2364.98314879686</v>
      </c>
      <c r="D1781" s="15" t="n">
        <v>3043.56367604866</v>
      </c>
      <c r="E1781" s="15" t="n">
        <v>5776.55629894727</v>
      </c>
      <c r="F1781" s="15" t="n">
        <v>2201.07503270622</v>
      </c>
      <c r="G1781" s="15" t="n">
        <v>4458.1354890282</v>
      </c>
      <c r="H1781" s="15" t="n">
        <v>2965.62338931794</v>
      </c>
      <c r="I1781" s="15" t="n">
        <v>702.946140279863</v>
      </c>
      <c r="J1781" s="15" t="n">
        <v>778.691323844687</v>
      </c>
    </row>
    <row r="1782" customFormat="false" ht="14.25" hidden="false" customHeight="true" outlineLevel="0" collapsed="false">
      <c r="A1782" s="3" t="n">
        <v>46462.1666666667</v>
      </c>
      <c r="B1782" s="15" t="n">
        <v>935.927688823192</v>
      </c>
      <c r="C1782" s="15" t="n">
        <v>2428.08601840184</v>
      </c>
      <c r="D1782" s="15" t="n">
        <v>2989.98034348504</v>
      </c>
      <c r="E1782" s="15" t="n">
        <v>6206.22738304569</v>
      </c>
      <c r="F1782" s="15" t="n">
        <v>2384.27221622343</v>
      </c>
      <c r="G1782" s="15" t="n">
        <v>4833.27937757311</v>
      </c>
      <c r="H1782" s="15" t="n">
        <v>2940.17886346755</v>
      </c>
      <c r="I1782" s="15" t="n">
        <v>732.049467873873</v>
      </c>
      <c r="J1782" s="15" t="n">
        <v>793.890818809039</v>
      </c>
    </row>
    <row r="1783" customFormat="false" ht="14.25" hidden="false" customHeight="true" outlineLevel="0" collapsed="false">
      <c r="A1783" s="3" t="n">
        <v>46462.2083333333</v>
      </c>
      <c r="B1783" s="15" t="n">
        <v>1138.89135300422</v>
      </c>
      <c r="C1783" s="15" t="n">
        <v>2531.70972058925</v>
      </c>
      <c r="D1783" s="15" t="n">
        <v>3064.70592616402</v>
      </c>
      <c r="E1783" s="15" t="n">
        <v>6790.13483646794</v>
      </c>
      <c r="F1783" s="15" t="n">
        <v>2712.36247842096</v>
      </c>
      <c r="G1783" s="15" t="n">
        <v>5168.41629788739</v>
      </c>
      <c r="H1783" s="15" t="n">
        <v>2983.68468477241</v>
      </c>
      <c r="I1783" s="15" t="n">
        <v>801.853485083306</v>
      </c>
      <c r="J1783" s="15" t="n">
        <v>787.89270171677</v>
      </c>
    </row>
    <row r="1784" customFormat="false" ht="14.25" hidden="false" customHeight="true" outlineLevel="0" collapsed="false">
      <c r="A1784" s="3" t="n">
        <v>46462.25</v>
      </c>
      <c r="B1784" s="15" t="n">
        <v>1342.23629668715</v>
      </c>
      <c r="C1784" s="15" t="n">
        <v>2541.19537062881</v>
      </c>
      <c r="D1784" s="15" t="n">
        <v>3023.16355255502</v>
      </c>
      <c r="E1784" s="15" t="n">
        <v>7310.74211613554</v>
      </c>
      <c r="F1784" s="15" t="n">
        <v>2976.10373000583</v>
      </c>
      <c r="G1784" s="15" t="n">
        <v>5311.43199325571</v>
      </c>
      <c r="H1784" s="15" t="n">
        <v>3025.49328608283</v>
      </c>
      <c r="I1784" s="15" t="n">
        <v>810.476360590674</v>
      </c>
      <c r="J1784" s="15" t="n">
        <v>797.892271343691</v>
      </c>
    </row>
    <row r="1785" customFormat="false" ht="14.25" hidden="false" customHeight="true" outlineLevel="0" collapsed="false">
      <c r="A1785" s="3" t="n">
        <v>46462.2916666667</v>
      </c>
      <c r="B1785" s="15" t="n">
        <v>1407.39144877829</v>
      </c>
      <c r="C1785" s="15" t="n">
        <v>2467.21124552164</v>
      </c>
      <c r="D1785" s="15" t="n">
        <v>2985.04529679064</v>
      </c>
      <c r="E1785" s="15" t="n">
        <v>7426.37497704394</v>
      </c>
      <c r="F1785" s="15" t="n">
        <v>3066.03790110088</v>
      </c>
      <c r="G1785" s="15" t="n">
        <v>5381.21704638521</v>
      </c>
      <c r="H1785" s="15" t="n">
        <v>2989.30342030561</v>
      </c>
      <c r="I1785" s="15" t="n">
        <v>772.888145911878</v>
      </c>
      <c r="J1785" s="15" t="n">
        <v>645.462701807483</v>
      </c>
    </row>
    <row r="1786" customFormat="false" ht="14.25" hidden="false" customHeight="true" outlineLevel="0" collapsed="false">
      <c r="A1786" s="3" t="n">
        <v>46462.3333333333</v>
      </c>
      <c r="B1786" s="15" t="n">
        <v>1509.52790478677</v>
      </c>
      <c r="C1786" s="15" t="n">
        <v>2563.64401665777</v>
      </c>
      <c r="D1786" s="15" t="n">
        <v>3078.63601105776</v>
      </c>
      <c r="E1786" s="15" t="n">
        <v>7836.56067500196</v>
      </c>
      <c r="F1786" s="15" t="n">
        <v>3314.22355167226</v>
      </c>
      <c r="G1786" s="15" t="n">
        <v>5608.23247779138</v>
      </c>
      <c r="H1786" s="15" t="n">
        <v>3109.07344064712</v>
      </c>
      <c r="I1786" s="15" t="n">
        <v>797.778401931172</v>
      </c>
      <c r="J1786" s="15" t="n">
        <v>491.359810019971</v>
      </c>
    </row>
    <row r="1787" customFormat="false" ht="14.25" hidden="false" customHeight="true" outlineLevel="0" collapsed="false">
      <c r="A1787" s="3" t="n">
        <v>46462.375</v>
      </c>
      <c r="B1787" s="15" t="n">
        <v>1532.87672963269</v>
      </c>
      <c r="C1787" s="15" t="n">
        <v>2729.58056404653</v>
      </c>
      <c r="D1787" s="15" t="n">
        <v>3092.34761869063</v>
      </c>
      <c r="E1787" s="15" t="n">
        <v>8075.53317291</v>
      </c>
      <c r="F1787" s="15" t="n">
        <v>3415.84906800323</v>
      </c>
      <c r="G1787" s="15" t="n">
        <v>5772.06377173522</v>
      </c>
      <c r="H1787" s="15" t="n">
        <v>3261.73584330829</v>
      </c>
      <c r="I1787" s="15" t="n">
        <v>832.204295577509</v>
      </c>
      <c r="J1787" s="15" t="n">
        <v>558.03425336387</v>
      </c>
    </row>
    <row r="1788" customFormat="false" ht="14.25" hidden="false" customHeight="true" outlineLevel="0" collapsed="false">
      <c r="A1788" s="3" t="n">
        <v>46462.4166666667</v>
      </c>
      <c r="B1788" s="15" t="n">
        <v>1543.76191320248</v>
      </c>
      <c r="C1788" s="15" t="n">
        <v>2672.4409040851</v>
      </c>
      <c r="D1788" s="15" t="n">
        <v>3131.44465036432</v>
      </c>
      <c r="E1788" s="15" t="n">
        <v>8218.46875880931</v>
      </c>
      <c r="F1788" s="15" t="n">
        <v>3366.59746052853</v>
      </c>
      <c r="G1788" s="15" t="n">
        <v>5766.15755358132</v>
      </c>
      <c r="H1788" s="15" t="n">
        <v>3370.41072486191</v>
      </c>
      <c r="I1788" s="15" t="n">
        <v>851.542646409617</v>
      </c>
      <c r="J1788" s="15" t="n">
        <v>590.57482737867</v>
      </c>
    </row>
    <row r="1789" customFormat="false" ht="14.25" hidden="false" customHeight="true" outlineLevel="0" collapsed="false">
      <c r="A1789" s="3" t="n">
        <v>46462.4583333333</v>
      </c>
      <c r="B1789" s="15" t="n">
        <v>1536.71189676921</v>
      </c>
      <c r="C1789" s="15" t="n">
        <v>2658.24122884491</v>
      </c>
      <c r="D1789" s="15" t="n">
        <v>3111.30043268694</v>
      </c>
      <c r="E1789" s="15" t="n">
        <v>8056.70352959577</v>
      </c>
      <c r="F1789" s="15" t="n">
        <v>3262.27301790508</v>
      </c>
      <c r="G1789" s="15" t="n">
        <v>5644.01994342265</v>
      </c>
      <c r="H1789" s="15" t="n">
        <v>3332.5140277173</v>
      </c>
      <c r="I1789" s="15" t="n">
        <v>846.508127182091</v>
      </c>
      <c r="J1789" s="15" t="n">
        <v>679.283029048928</v>
      </c>
    </row>
    <row r="1790" customFormat="false" ht="14.25" hidden="false" customHeight="true" outlineLevel="0" collapsed="false">
      <c r="A1790" s="3" t="n">
        <v>46462.5</v>
      </c>
      <c r="B1790" s="15" t="n">
        <v>1509.70452408611</v>
      </c>
      <c r="C1790" s="15" t="n">
        <v>2656.203217168</v>
      </c>
      <c r="D1790" s="15" t="n">
        <v>3090.71874844782</v>
      </c>
      <c r="E1790" s="15" t="n">
        <v>7942.77771080633</v>
      </c>
      <c r="F1790" s="15" t="n">
        <v>3275.48698702025</v>
      </c>
      <c r="G1790" s="15" t="n">
        <v>5608.70562835111</v>
      </c>
      <c r="H1790" s="15" t="n">
        <v>3299.2490943556</v>
      </c>
      <c r="I1790" s="15" t="n">
        <v>836.911825016763</v>
      </c>
      <c r="J1790" s="15" t="n">
        <v>656.440657109671</v>
      </c>
    </row>
    <row r="1791" customFormat="false" ht="14.25" hidden="false" customHeight="true" outlineLevel="0" collapsed="false">
      <c r="A1791" s="3" t="n">
        <v>46462.5416666667</v>
      </c>
      <c r="B1791" s="15" t="n">
        <v>1455.78174213858</v>
      </c>
      <c r="C1791" s="15" t="n">
        <v>2598.35824429141</v>
      </c>
      <c r="D1791" s="15" t="n">
        <v>3132.58276915792</v>
      </c>
      <c r="E1791" s="15" t="n">
        <v>7845.50442294018</v>
      </c>
      <c r="F1791" s="15" t="n">
        <v>3214.48626488137</v>
      </c>
      <c r="G1791" s="15" t="n">
        <v>5653.57458731718</v>
      </c>
      <c r="H1791" s="15" t="n">
        <v>3216.49245016444</v>
      </c>
      <c r="I1791" s="15" t="n">
        <v>821.265846477465</v>
      </c>
      <c r="J1791" s="15" t="n">
        <v>696.704727076923</v>
      </c>
    </row>
    <row r="1792" customFormat="false" ht="14.25" hidden="false" customHeight="true" outlineLevel="0" collapsed="false">
      <c r="A1792" s="3" t="n">
        <v>46462.5833333333</v>
      </c>
      <c r="B1792" s="15" t="n">
        <v>1431.94094034565</v>
      </c>
      <c r="C1792" s="15" t="n">
        <v>2570.9730539579</v>
      </c>
      <c r="D1792" s="15" t="n">
        <v>3168.65258263546</v>
      </c>
      <c r="E1792" s="15" t="n">
        <v>7739.67029654216</v>
      </c>
      <c r="F1792" s="15" t="n">
        <v>3143.22785622711</v>
      </c>
      <c r="G1792" s="15" t="n">
        <v>5649.13272376008</v>
      </c>
      <c r="H1792" s="15" t="n">
        <v>3201.40539219403</v>
      </c>
      <c r="I1792" s="15" t="n">
        <v>823.401512523323</v>
      </c>
      <c r="J1792" s="15" t="n">
        <v>645.187918584163</v>
      </c>
    </row>
    <row r="1793" customFormat="false" ht="14.25" hidden="false" customHeight="true" outlineLevel="0" collapsed="false">
      <c r="A1793" s="3" t="n">
        <v>46462.625</v>
      </c>
      <c r="B1793" s="15" t="n">
        <v>1464.00880844827</v>
      </c>
      <c r="C1793" s="15" t="n">
        <v>2629.7882951536</v>
      </c>
      <c r="D1793" s="15" t="n">
        <v>3180.08465249804</v>
      </c>
      <c r="E1793" s="15" t="n">
        <v>7890.73065949087</v>
      </c>
      <c r="F1793" s="15" t="n">
        <v>3093.7602326687</v>
      </c>
      <c r="G1793" s="15" t="n">
        <v>5677.07451506567</v>
      </c>
      <c r="H1793" s="15" t="n">
        <v>3186.77807484561</v>
      </c>
      <c r="I1793" s="15" t="n">
        <v>826.848170876117</v>
      </c>
      <c r="J1793" s="15" t="n">
        <v>673.314036849001</v>
      </c>
    </row>
    <row r="1794" customFormat="false" ht="14.25" hidden="false" customHeight="true" outlineLevel="0" collapsed="false">
      <c r="A1794" s="3" t="n">
        <v>46462.6666666667</v>
      </c>
      <c r="B1794" s="15" t="n">
        <v>1564.94090256244</v>
      </c>
      <c r="C1794" s="15" t="n">
        <v>2718.7118262609</v>
      </c>
      <c r="D1794" s="15" t="n">
        <v>3226.79550007131</v>
      </c>
      <c r="E1794" s="15" t="n">
        <v>8096.92103973644</v>
      </c>
      <c r="F1794" s="15" t="n">
        <v>3023.82602940056</v>
      </c>
      <c r="G1794" s="15" t="n">
        <v>5752.20675625683</v>
      </c>
      <c r="H1794" s="15" t="n">
        <v>3241.95416730613</v>
      </c>
      <c r="I1794" s="15" t="n">
        <v>860.929580777041</v>
      </c>
      <c r="J1794" s="15" t="n">
        <v>666.735935409815</v>
      </c>
    </row>
    <row r="1795" customFormat="false" ht="14.25" hidden="false" customHeight="true" outlineLevel="0" collapsed="false">
      <c r="A1795" s="3" t="n">
        <v>46462.7083333333</v>
      </c>
      <c r="B1795" s="15" t="n">
        <v>1586.80277351557</v>
      </c>
      <c r="C1795" s="15" t="n">
        <v>2823.59921464446</v>
      </c>
      <c r="D1795" s="15" t="n">
        <v>3270.17460827423</v>
      </c>
      <c r="E1795" s="15" t="n">
        <v>8280.71862247019</v>
      </c>
      <c r="F1795" s="15" t="n">
        <v>3118.08277908926</v>
      </c>
      <c r="G1795" s="15" t="n">
        <v>5743.94238455325</v>
      </c>
      <c r="H1795" s="15" t="n">
        <v>3208.42275902261</v>
      </c>
      <c r="I1795" s="15" t="n">
        <v>864.194523547663</v>
      </c>
      <c r="J1795" s="15" t="n">
        <v>653.027605648726</v>
      </c>
    </row>
    <row r="1796" customFormat="false" ht="14.25" hidden="false" customHeight="true" outlineLevel="0" collapsed="false">
      <c r="A1796" s="3" t="n">
        <v>46462.75</v>
      </c>
      <c r="B1796" s="15" t="n">
        <v>1613.86922777576</v>
      </c>
      <c r="C1796" s="15" t="n">
        <v>3017.07439293006</v>
      </c>
      <c r="D1796" s="15" t="n">
        <v>3545.23408416879</v>
      </c>
      <c r="E1796" s="15" t="n">
        <v>8499.36315896948</v>
      </c>
      <c r="F1796" s="15" t="n">
        <v>3463.55367033506</v>
      </c>
      <c r="G1796" s="15" t="n">
        <v>5952.55186897774</v>
      </c>
      <c r="H1796" s="15" t="n">
        <v>3266.68943054323</v>
      </c>
      <c r="I1796" s="15" t="n">
        <v>895.765597992323</v>
      </c>
      <c r="J1796" s="15" t="n">
        <v>663.875960735223</v>
      </c>
    </row>
    <row r="1797" customFormat="false" ht="14.25" hidden="false" customHeight="true" outlineLevel="0" collapsed="false">
      <c r="A1797" s="3" t="n">
        <v>46462.7916666667</v>
      </c>
      <c r="B1797" s="15" t="n">
        <v>1586.87853524272</v>
      </c>
      <c r="C1797" s="15" t="n">
        <v>3023.74974393029</v>
      </c>
      <c r="D1797" s="15" t="n">
        <v>3539.25304757631</v>
      </c>
      <c r="E1797" s="15" t="n">
        <v>8352.99197996357</v>
      </c>
      <c r="F1797" s="15" t="n">
        <v>3420.31033590767</v>
      </c>
      <c r="G1797" s="15" t="n">
        <v>5789.79873251891</v>
      </c>
      <c r="H1797" s="15" t="n">
        <v>3285.48817626718</v>
      </c>
      <c r="I1797" s="15" t="n">
        <v>931.730362327645</v>
      </c>
      <c r="J1797" s="15" t="n">
        <v>758.054127248376</v>
      </c>
    </row>
    <row r="1798" customFormat="false" ht="14.25" hidden="false" customHeight="true" outlineLevel="0" collapsed="false">
      <c r="A1798" s="3" t="n">
        <v>46462.8333333333</v>
      </c>
      <c r="B1798" s="15" t="n">
        <v>1467.0412538806</v>
      </c>
      <c r="C1798" s="15" t="n">
        <v>2880.29901471536</v>
      </c>
      <c r="D1798" s="15" t="n">
        <v>3489.17209690937</v>
      </c>
      <c r="E1798" s="15" t="n">
        <v>7879.1713330801</v>
      </c>
      <c r="F1798" s="15" t="n">
        <v>3289.09313181989</v>
      </c>
      <c r="G1798" s="15" t="n">
        <v>5557.91355268194</v>
      </c>
      <c r="H1798" s="15" t="n">
        <v>3337.51498838734</v>
      </c>
      <c r="I1798" s="15" t="n">
        <v>907.073183567157</v>
      </c>
      <c r="J1798" s="15" t="n">
        <v>797.255354777612</v>
      </c>
    </row>
    <row r="1799" customFormat="false" ht="14.25" hidden="false" customHeight="true" outlineLevel="0" collapsed="false">
      <c r="A1799" s="3" t="n">
        <v>46462.875</v>
      </c>
      <c r="B1799" s="15" t="n">
        <v>1386.52603568202</v>
      </c>
      <c r="C1799" s="15" t="n">
        <v>2644.95088246933</v>
      </c>
      <c r="D1799" s="15" t="n">
        <v>3288.09193749381</v>
      </c>
      <c r="E1799" s="15" t="n">
        <v>7038.54829931242</v>
      </c>
      <c r="F1799" s="15" t="n">
        <v>3030.1472634833</v>
      </c>
      <c r="G1799" s="15" t="n">
        <v>5128.79079118419</v>
      </c>
      <c r="H1799" s="15" t="n">
        <v>3305.76331323315</v>
      </c>
      <c r="I1799" s="15" t="n">
        <v>828.697963159625</v>
      </c>
      <c r="J1799" s="15" t="n">
        <v>749.731357013609</v>
      </c>
    </row>
    <row r="1800" customFormat="false" ht="14.25" hidden="false" customHeight="true" outlineLevel="0" collapsed="false">
      <c r="A1800" s="3" t="n">
        <v>46462.9166666667</v>
      </c>
      <c r="B1800" s="15" t="n">
        <v>1202.58564270916</v>
      </c>
      <c r="C1800" s="15" t="n">
        <v>2456.09354743743</v>
      </c>
      <c r="D1800" s="15" t="n">
        <v>3137.6014668461</v>
      </c>
      <c r="E1800" s="15" t="n">
        <v>6287.80060856604</v>
      </c>
      <c r="F1800" s="15" t="n">
        <v>2747.40206147175</v>
      </c>
      <c r="G1800" s="15" t="n">
        <v>4813.59305689029</v>
      </c>
      <c r="H1800" s="15" t="n">
        <v>3225.17689198791</v>
      </c>
      <c r="I1800" s="15" t="n">
        <v>771.044735381078</v>
      </c>
      <c r="J1800" s="15" t="n">
        <v>675.257363837815</v>
      </c>
    </row>
    <row r="1801" customFormat="false" ht="14.25" hidden="false" customHeight="true" outlineLevel="0" collapsed="false">
      <c r="A1801" s="3" t="n">
        <v>46462.9583333333</v>
      </c>
      <c r="B1801" s="15" t="n">
        <v>1045.33536889639</v>
      </c>
      <c r="C1801" s="15" t="n">
        <v>2374.66144497542</v>
      </c>
      <c r="D1801" s="15" t="n">
        <v>3087.86210512036</v>
      </c>
      <c r="E1801" s="15" t="n">
        <v>5810.55133921916</v>
      </c>
      <c r="F1801" s="15" t="n">
        <v>2509.01842563233</v>
      </c>
      <c r="G1801" s="15" t="n">
        <v>4608.77859096707</v>
      </c>
      <c r="H1801" s="15" t="n">
        <v>3101.26000768887</v>
      </c>
      <c r="I1801" s="15" t="n">
        <v>715.415083148479</v>
      </c>
      <c r="J1801" s="15" t="n">
        <v>643.919865648976</v>
      </c>
    </row>
    <row r="1802" customFormat="false" ht="14.25" hidden="false" customHeight="true" outlineLevel="0" collapsed="false">
      <c r="A1802" s="3" t="n">
        <v>46463</v>
      </c>
      <c r="B1802" s="15" t="n">
        <v>989.454973466396</v>
      </c>
      <c r="C1802" s="15" t="n">
        <v>2348.78150541324</v>
      </c>
      <c r="D1802" s="15" t="n">
        <v>3091.60613434991</v>
      </c>
      <c r="E1802" s="15" t="n">
        <v>5579.375920157</v>
      </c>
      <c r="F1802" s="15" t="n">
        <v>2373.10280707894</v>
      </c>
      <c r="G1802" s="15" t="n">
        <v>4487.4325270999</v>
      </c>
      <c r="H1802" s="15" t="n">
        <v>3075.47190602661</v>
      </c>
      <c r="I1802" s="15" t="n">
        <v>709.65888797679</v>
      </c>
      <c r="J1802" s="15" t="n">
        <v>601.40654776477</v>
      </c>
    </row>
    <row r="1803" customFormat="false" ht="14.25" hidden="false" customHeight="true" outlineLevel="0" collapsed="false">
      <c r="A1803" s="3" t="n">
        <v>46463.0416666667</v>
      </c>
      <c r="B1803" s="15" t="n">
        <v>1013.70069021345</v>
      </c>
      <c r="C1803" s="15" t="n">
        <v>2355.2507190902</v>
      </c>
      <c r="D1803" s="15" t="n">
        <v>2973.32590923415</v>
      </c>
      <c r="E1803" s="15" t="n">
        <v>5475.38491514544</v>
      </c>
      <c r="F1803" s="15" t="n">
        <v>2349.10488958808</v>
      </c>
      <c r="G1803" s="15" t="n">
        <v>4463.34446349813</v>
      </c>
      <c r="H1803" s="15" t="n">
        <v>3093.33452750855</v>
      </c>
      <c r="I1803" s="15" t="n">
        <v>714.063157229498</v>
      </c>
      <c r="J1803" s="15" t="n">
        <v>587.405227627957</v>
      </c>
    </row>
    <row r="1804" customFormat="false" ht="14.25" hidden="false" customHeight="true" outlineLevel="0" collapsed="false">
      <c r="A1804" s="3" t="n">
        <v>46463.0833333333</v>
      </c>
      <c r="B1804" s="15" t="n">
        <v>931.349841042482</v>
      </c>
      <c r="C1804" s="15" t="n">
        <v>2365.32679401301</v>
      </c>
      <c r="D1804" s="15" t="n">
        <v>2929.34977086454</v>
      </c>
      <c r="E1804" s="15" t="n">
        <v>5522.01995707437</v>
      </c>
      <c r="F1804" s="15" t="n">
        <v>2342.1693964413</v>
      </c>
      <c r="G1804" s="15" t="n">
        <v>4521.97721163915</v>
      </c>
      <c r="H1804" s="15" t="n">
        <v>3148.29388552958</v>
      </c>
      <c r="I1804" s="15" t="n">
        <v>731.552673674144</v>
      </c>
      <c r="J1804" s="15" t="n">
        <v>579.758888296698</v>
      </c>
    </row>
    <row r="1805" customFormat="false" ht="14.25" hidden="false" customHeight="true" outlineLevel="0" collapsed="false">
      <c r="A1805" s="3" t="n">
        <v>46463.125</v>
      </c>
      <c r="B1805" s="15" t="n">
        <v>904.70685565218</v>
      </c>
      <c r="C1805" s="15" t="n">
        <v>2273.30824512258</v>
      </c>
      <c r="D1805" s="15" t="n">
        <v>2920.17450449583</v>
      </c>
      <c r="E1805" s="15" t="n">
        <v>5679.5967135977</v>
      </c>
      <c r="F1805" s="15" t="n">
        <v>2308.32834893963</v>
      </c>
      <c r="G1805" s="15" t="n">
        <v>4649.35390703411</v>
      </c>
      <c r="H1805" s="15" t="n">
        <v>3039.60784266015</v>
      </c>
      <c r="I1805" s="15" t="n">
        <v>731.091774733818</v>
      </c>
      <c r="J1805" s="15" t="n">
        <v>567.153834283083</v>
      </c>
    </row>
    <row r="1806" customFormat="false" ht="14.25" hidden="false" customHeight="true" outlineLevel="0" collapsed="false">
      <c r="A1806" s="3" t="n">
        <v>46463.1666666667</v>
      </c>
      <c r="B1806" s="15" t="n">
        <v>1008.34112718471</v>
      </c>
      <c r="C1806" s="15" t="n">
        <v>2318.78460507533</v>
      </c>
      <c r="D1806" s="15" t="n">
        <v>2974.12662250174</v>
      </c>
      <c r="E1806" s="15" t="n">
        <v>6166.4578416935</v>
      </c>
      <c r="F1806" s="15" t="n">
        <v>2438.36356611815</v>
      </c>
      <c r="G1806" s="15" t="n">
        <v>4835.2179616869</v>
      </c>
      <c r="H1806" s="15" t="n">
        <v>3051.46666549021</v>
      </c>
      <c r="I1806" s="15" t="n">
        <v>749.913950216605</v>
      </c>
      <c r="J1806" s="15" t="n">
        <v>608.543434675614</v>
      </c>
    </row>
    <row r="1807" customFormat="false" ht="14.25" hidden="false" customHeight="true" outlineLevel="0" collapsed="false">
      <c r="A1807" s="3" t="n">
        <v>46463.2083333333</v>
      </c>
      <c r="B1807" s="15" t="n">
        <v>1230.39859422192</v>
      </c>
      <c r="C1807" s="15" t="n">
        <v>2515.06092314215</v>
      </c>
      <c r="D1807" s="15" t="n">
        <v>3112.0711781451</v>
      </c>
      <c r="E1807" s="15" t="n">
        <v>7014.82557275414</v>
      </c>
      <c r="F1807" s="15" t="n">
        <v>2758.89515898099</v>
      </c>
      <c r="G1807" s="15" t="n">
        <v>5273.90546383275</v>
      </c>
      <c r="H1807" s="15" t="n">
        <v>3141.32528256009</v>
      </c>
      <c r="I1807" s="15" t="n">
        <v>851.191315840961</v>
      </c>
      <c r="J1807" s="15" t="n">
        <v>670.670090400361</v>
      </c>
    </row>
    <row r="1808" customFormat="false" ht="14.25" hidden="false" customHeight="true" outlineLevel="0" collapsed="false">
      <c r="A1808" s="3" t="n">
        <v>46463.25</v>
      </c>
      <c r="B1808" s="15" t="n">
        <v>1521.18953334825</v>
      </c>
      <c r="C1808" s="15" t="n">
        <v>2582.84490054915</v>
      </c>
      <c r="D1808" s="15" t="n">
        <v>3172.97190304447</v>
      </c>
      <c r="E1808" s="15" t="n">
        <v>7766.03712110051</v>
      </c>
      <c r="F1808" s="15" t="n">
        <v>3131.84952623529</v>
      </c>
      <c r="G1808" s="15" t="n">
        <v>5638.29357130509</v>
      </c>
      <c r="H1808" s="15" t="n">
        <v>3247.9149371185</v>
      </c>
      <c r="I1808" s="15" t="n">
        <v>903.932710479411</v>
      </c>
      <c r="J1808" s="15" t="n">
        <v>660.257689497796</v>
      </c>
    </row>
    <row r="1809" customFormat="false" ht="14.25" hidden="false" customHeight="true" outlineLevel="0" collapsed="false">
      <c r="A1809" s="3" t="n">
        <v>46463.2916666667</v>
      </c>
      <c r="B1809" s="15" t="n">
        <v>1498.50349246811</v>
      </c>
      <c r="C1809" s="15" t="n">
        <v>2555.6274862384</v>
      </c>
      <c r="D1809" s="15" t="n">
        <v>3220.29771101666</v>
      </c>
      <c r="E1809" s="15" t="n">
        <v>8017.1213417294</v>
      </c>
      <c r="F1809" s="15" t="n">
        <v>3341.05137266998</v>
      </c>
      <c r="G1809" s="15" t="n">
        <v>5722.35454868855</v>
      </c>
      <c r="H1809" s="15" t="n">
        <v>3302.27396998027</v>
      </c>
      <c r="I1809" s="15" t="n">
        <v>883.674858740018</v>
      </c>
      <c r="J1809" s="15" t="n">
        <v>604.058894269868</v>
      </c>
    </row>
    <row r="1810" customFormat="false" ht="14.25" hidden="false" customHeight="true" outlineLevel="0" collapsed="false">
      <c r="A1810" s="3" t="n">
        <v>46463.3333333333</v>
      </c>
      <c r="B1810" s="15" t="n">
        <v>1547.82187393887</v>
      </c>
      <c r="C1810" s="15" t="n">
        <v>2544.06841264995</v>
      </c>
      <c r="D1810" s="15" t="n">
        <v>3254.03428506526</v>
      </c>
      <c r="E1810" s="15" t="n">
        <v>8348.71770520538</v>
      </c>
      <c r="F1810" s="15" t="n">
        <v>3504.82045334412</v>
      </c>
      <c r="G1810" s="15" t="n">
        <v>5994.69245297324</v>
      </c>
      <c r="H1810" s="15" t="n">
        <v>3390.57274239436</v>
      </c>
      <c r="I1810" s="15" t="n">
        <v>909.506590293012</v>
      </c>
      <c r="J1810" s="15" t="n">
        <v>635.35218534279</v>
      </c>
    </row>
    <row r="1811" customFormat="false" ht="14.25" hidden="false" customHeight="true" outlineLevel="0" collapsed="false">
      <c r="A1811" s="3" t="n">
        <v>46463.375</v>
      </c>
      <c r="B1811" s="15" t="n">
        <v>1557.57268297614</v>
      </c>
      <c r="C1811" s="15" t="n">
        <v>2574.17937450426</v>
      </c>
      <c r="D1811" s="15" t="n">
        <v>3245.08535849254</v>
      </c>
      <c r="E1811" s="15" t="n">
        <v>8463.68459201359</v>
      </c>
      <c r="F1811" s="15" t="n">
        <v>3557.70355834005</v>
      </c>
      <c r="G1811" s="15" t="n">
        <v>6114.76617283813</v>
      </c>
      <c r="H1811" s="15" t="n">
        <v>3446.34873012152</v>
      </c>
      <c r="I1811" s="15" t="n">
        <v>918.114833882527</v>
      </c>
      <c r="J1811" s="15" t="n">
        <v>634.506550491819</v>
      </c>
    </row>
    <row r="1812" customFormat="false" ht="14.25" hidden="false" customHeight="true" outlineLevel="0" collapsed="false">
      <c r="A1812" s="3" t="n">
        <v>46463.4166666667</v>
      </c>
      <c r="B1812" s="15" t="n">
        <v>1517.6200612366</v>
      </c>
      <c r="C1812" s="15" t="n">
        <v>2606.99241415374</v>
      </c>
      <c r="D1812" s="15" t="n">
        <v>3278.28192109364</v>
      </c>
      <c r="E1812" s="15" t="n">
        <v>8395.63181114341</v>
      </c>
      <c r="F1812" s="15" t="n">
        <v>3525.27379569404</v>
      </c>
      <c r="G1812" s="15" t="n">
        <v>6018.91921660602</v>
      </c>
      <c r="H1812" s="15" t="n">
        <v>3381.8841678001</v>
      </c>
      <c r="I1812" s="15" t="n">
        <v>920.383829242947</v>
      </c>
      <c r="J1812" s="15" t="n">
        <v>681.563236501183</v>
      </c>
    </row>
    <row r="1813" customFormat="false" ht="14.25" hidden="false" customHeight="true" outlineLevel="0" collapsed="false">
      <c r="A1813" s="3" t="n">
        <v>46463.4583333333</v>
      </c>
      <c r="B1813" s="15" t="n">
        <v>1493.14808763603</v>
      </c>
      <c r="C1813" s="15" t="n">
        <v>2672.90104453351</v>
      </c>
      <c r="D1813" s="15" t="n">
        <v>3297.75354378837</v>
      </c>
      <c r="E1813" s="15" t="n">
        <v>8391.61815329012</v>
      </c>
      <c r="F1813" s="15" t="n">
        <v>3543.07285242443</v>
      </c>
      <c r="G1813" s="15" t="n">
        <v>6000.36167689574</v>
      </c>
      <c r="H1813" s="15" t="n">
        <v>3377.66751978355</v>
      </c>
      <c r="I1813" s="15" t="n">
        <v>945.937552781064</v>
      </c>
      <c r="J1813" s="15" t="n">
        <v>680.865151198754</v>
      </c>
    </row>
    <row r="1814" customFormat="false" ht="14.25" hidden="false" customHeight="true" outlineLevel="0" collapsed="false">
      <c r="A1814" s="3" t="n">
        <v>46463.5</v>
      </c>
      <c r="B1814" s="15" t="n">
        <v>1517.13221192297</v>
      </c>
      <c r="C1814" s="15" t="n">
        <v>2691.8705922067</v>
      </c>
      <c r="D1814" s="15" t="n">
        <v>3302.43511332069</v>
      </c>
      <c r="E1814" s="15" t="n">
        <v>8142.88002244723</v>
      </c>
      <c r="F1814" s="15" t="n">
        <v>3512.13154264314</v>
      </c>
      <c r="G1814" s="15" t="n">
        <v>5916.77848766873</v>
      </c>
      <c r="H1814" s="15" t="n">
        <v>3342.06789823106</v>
      </c>
      <c r="I1814" s="15" t="n">
        <v>916.098807435515</v>
      </c>
      <c r="J1814" s="15" t="n">
        <v>660.045611993723</v>
      </c>
    </row>
    <row r="1815" customFormat="false" ht="14.25" hidden="false" customHeight="true" outlineLevel="0" collapsed="false">
      <c r="A1815" s="3" t="n">
        <v>46463.5416666667</v>
      </c>
      <c r="B1815" s="15" t="n">
        <v>1554.75860676944</v>
      </c>
      <c r="C1815" s="15" t="n">
        <v>2586.00185416101</v>
      </c>
      <c r="D1815" s="15" t="n">
        <v>3346.0775444974</v>
      </c>
      <c r="E1815" s="15" t="n">
        <v>8202.47832588639</v>
      </c>
      <c r="F1815" s="15" t="n">
        <v>3467.20777145432</v>
      </c>
      <c r="G1815" s="15" t="n">
        <v>5960.0939697856</v>
      </c>
      <c r="H1815" s="15" t="n">
        <v>3328.77755855482</v>
      </c>
      <c r="I1815" s="15" t="n">
        <v>917.183317023797</v>
      </c>
      <c r="J1815" s="15" t="n">
        <v>676.423084554583</v>
      </c>
    </row>
    <row r="1816" customFormat="false" ht="14.25" hidden="false" customHeight="true" outlineLevel="0" collapsed="false">
      <c r="A1816" s="3" t="n">
        <v>46463.5833333333</v>
      </c>
      <c r="B1816" s="15" t="n">
        <v>1593.34830599722</v>
      </c>
      <c r="C1816" s="15" t="n">
        <v>2565.67684150176</v>
      </c>
      <c r="D1816" s="15" t="n">
        <v>3348.65104213389</v>
      </c>
      <c r="E1816" s="15" t="n">
        <v>8350.87949114251</v>
      </c>
      <c r="F1816" s="15" t="n">
        <v>3472.20910309954</v>
      </c>
      <c r="G1816" s="15" t="n">
        <v>5968.53041322848</v>
      </c>
      <c r="H1816" s="15" t="n">
        <v>3317.92345498948</v>
      </c>
      <c r="I1816" s="15" t="n">
        <v>920.681103646626</v>
      </c>
      <c r="J1816" s="15" t="n">
        <v>631.461143355948</v>
      </c>
    </row>
    <row r="1817" customFormat="false" ht="14.25" hidden="false" customHeight="true" outlineLevel="0" collapsed="false">
      <c r="A1817" s="3" t="n">
        <v>46463.625</v>
      </c>
      <c r="B1817" s="15" t="n">
        <v>1632.06812468529</v>
      </c>
      <c r="C1817" s="15" t="n">
        <v>2680.01395426197</v>
      </c>
      <c r="D1817" s="15" t="n">
        <v>3440.40695089329</v>
      </c>
      <c r="E1817" s="15" t="n">
        <v>8490.28490362696</v>
      </c>
      <c r="F1817" s="15" t="n">
        <v>3492.96491161322</v>
      </c>
      <c r="G1817" s="15" t="n">
        <v>5990.29202815127</v>
      </c>
      <c r="H1817" s="15" t="n">
        <v>3292.35667972841</v>
      </c>
      <c r="I1817" s="15" t="n">
        <v>910.464174838807</v>
      </c>
      <c r="J1817" s="15" t="n">
        <v>613.488568169958</v>
      </c>
    </row>
    <row r="1818" customFormat="false" ht="14.25" hidden="false" customHeight="true" outlineLevel="0" collapsed="false">
      <c r="A1818" s="3" t="n">
        <v>46463.6666666667</v>
      </c>
      <c r="B1818" s="15" t="n">
        <v>1724.57201496111</v>
      </c>
      <c r="C1818" s="15" t="n">
        <v>2760.56604069338</v>
      </c>
      <c r="D1818" s="15" t="n">
        <v>3526.41849449597</v>
      </c>
      <c r="E1818" s="15" t="n">
        <v>8598.78214031737</v>
      </c>
      <c r="F1818" s="15" t="n">
        <v>3502.88859845748</v>
      </c>
      <c r="G1818" s="15" t="n">
        <v>5991.53648446426</v>
      </c>
      <c r="H1818" s="15" t="n">
        <v>3340.65592751394</v>
      </c>
      <c r="I1818" s="15" t="n">
        <v>926.581680237644</v>
      </c>
      <c r="J1818" s="15" t="n">
        <v>681.329919286006</v>
      </c>
    </row>
    <row r="1819" customFormat="false" ht="14.25" hidden="false" customHeight="true" outlineLevel="0" collapsed="false">
      <c r="A1819" s="3" t="n">
        <v>46463.7083333333</v>
      </c>
      <c r="B1819" s="15" t="n">
        <v>1805.01354032926</v>
      </c>
      <c r="C1819" s="15" t="n">
        <v>2809.82526380673</v>
      </c>
      <c r="D1819" s="15" t="n">
        <v>3512.72947972437</v>
      </c>
      <c r="E1819" s="15" t="n">
        <v>8637.55724054072</v>
      </c>
      <c r="F1819" s="15" t="n">
        <v>3515.64550437468</v>
      </c>
      <c r="G1819" s="15" t="n">
        <v>6001.78179454653</v>
      </c>
      <c r="H1819" s="15" t="n">
        <v>3318.55137324274</v>
      </c>
      <c r="I1819" s="15" t="n">
        <v>920.429979979698</v>
      </c>
      <c r="J1819" s="15" t="n">
        <v>746.23632123915</v>
      </c>
    </row>
    <row r="1820" customFormat="false" ht="14.25" hidden="false" customHeight="true" outlineLevel="0" collapsed="false">
      <c r="A1820" s="3" t="n">
        <v>46463.75</v>
      </c>
      <c r="B1820" s="15" t="n">
        <v>1910.90328738369</v>
      </c>
      <c r="C1820" s="15" t="n">
        <v>3092.56407599847</v>
      </c>
      <c r="D1820" s="15" t="n">
        <v>3578.28206475357</v>
      </c>
      <c r="E1820" s="15" t="n">
        <v>8852.69558023203</v>
      </c>
      <c r="F1820" s="15" t="n">
        <v>3599.435132507</v>
      </c>
      <c r="G1820" s="15" t="n">
        <v>6114.41957323853</v>
      </c>
      <c r="H1820" s="15" t="n">
        <v>3346.25994026542</v>
      </c>
      <c r="I1820" s="15" t="n">
        <v>958.140019706698</v>
      </c>
      <c r="J1820" s="15" t="n">
        <v>771.95429200806</v>
      </c>
    </row>
    <row r="1821" customFormat="false" ht="14.25" hidden="false" customHeight="true" outlineLevel="0" collapsed="false">
      <c r="A1821" s="3" t="n">
        <v>46463.7916666667</v>
      </c>
      <c r="B1821" s="15" t="n">
        <v>1944.15648451317</v>
      </c>
      <c r="C1821" s="15" t="n">
        <v>3070.8933563584</v>
      </c>
      <c r="D1821" s="15" t="n">
        <v>3515.13378790861</v>
      </c>
      <c r="E1821" s="15" t="n">
        <v>8741.75774366944</v>
      </c>
      <c r="F1821" s="15" t="n">
        <v>3637.68716530458</v>
      </c>
      <c r="G1821" s="15" t="n">
        <v>5784.55284718295</v>
      </c>
      <c r="H1821" s="15" t="n">
        <v>3340.45777910838</v>
      </c>
      <c r="I1821" s="15" t="n">
        <v>981.16746256928</v>
      </c>
      <c r="J1821" s="15" t="n">
        <v>849.066695453569</v>
      </c>
    </row>
    <row r="1822" customFormat="false" ht="14.25" hidden="false" customHeight="true" outlineLevel="0" collapsed="false">
      <c r="A1822" s="3" t="n">
        <v>46463.8333333333</v>
      </c>
      <c r="B1822" s="15" t="n">
        <v>1736.27000876122</v>
      </c>
      <c r="C1822" s="15" t="n">
        <v>2899.66197958353</v>
      </c>
      <c r="D1822" s="15" t="n">
        <v>3457.12605161797</v>
      </c>
      <c r="E1822" s="15" t="n">
        <v>8206.70519110784</v>
      </c>
      <c r="F1822" s="15" t="n">
        <v>3486.11860038956</v>
      </c>
      <c r="G1822" s="15" t="n">
        <v>5503.37071495596</v>
      </c>
      <c r="H1822" s="15" t="n">
        <v>3418.74123071348</v>
      </c>
      <c r="I1822" s="15" t="n">
        <v>909.067448106663</v>
      </c>
      <c r="J1822" s="15" t="n">
        <v>844.936394638034</v>
      </c>
    </row>
    <row r="1823" customFormat="false" ht="14.25" hidden="false" customHeight="true" outlineLevel="0" collapsed="false">
      <c r="A1823" s="3" t="n">
        <v>46463.875</v>
      </c>
      <c r="B1823" s="15" t="n">
        <v>1512.3737807438</v>
      </c>
      <c r="C1823" s="15" t="n">
        <v>2691.95581496177</v>
      </c>
      <c r="D1823" s="15" t="n">
        <v>3372.73588439898</v>
      </c>
      <c r="E1823" s="15" t="n">
        <v>7408.51521840374</v>
      </c>
      <c r="F1823" s="15" t="n">
        <v>3124.51226936545</v>
      </c>
      <c r="G1823" s="15" t="n">
        <v>5137.88032429911</v>
      </c>
      <c r="H1823" s="15" t="n">
        <v>3339.16813810847</v>
      </c>
      <c r="I1823" s="15" t="n">
        <v>842.067627203364</v>
      </c>
      <c r="J1823" s="15" t="n">
        <v>787.055525253176</v>
      </c>
    </row>
    <row r="1824" customFormat="false" ht="14.25" hidden="false" customHeight="true" outlineLevel="0" collapsed="false">
      <c r="A1824" s="3" t="n">
        <v>46463.9166666667</v>
      </c>
      <c r="B1824" s="15" t="n">
        <v>1305.89854199176</v>
      </c>
      <c r="C1824" s="15" t="n">
        <v>2514.9996704712</v>
      </c>
      <c r="D1824" s="15" t="n">
        <v>3209.40006821305</v>
      </c>
      <c r="E1824" s="15" t="n">
        <v>6516.84352031729</v>
      </c>
      <c r="F1824" s="15" t="n">
        <v>2774.1391612712</v>
      </c>
      <c r="G1824" s="15" t="n">
        <v>4766.08889593599</v>
      </c>
      <c r="H1824" s="15" t="n">
        <v>3263.50277669814</v>
      </c>
      <c r="I1824" s="15" t="n">
        <v>806.104414317432</v>
      </c>
      <c r="J1824" s="15" t="n">
        <v>723.022602223503</v>
      </c>
    </row>
    <row r="1825" customFormat="false" ht="14.25" hidden="false" customHeight="true" outlineLevel="0" collapsed="false">
      <c r="A1825" s="3" t="n">
        <v>46463.9583333333</v>
      </c>
      <c r="B1825" s="15" t="n">
        <v>1181.24847813784</v>
      </c>
      <c r="C1825" s="15" t="n">
        <v>2397.26279257884</v>
      </c>
      <c r="D1825" s="15" t="n">
        <v>3069.73788959118</v>
      </c>
      <c r="E1825" s="15" t="n">
        <v>5970.14671123145</v>
      </c>
      <c r="F1825" s="15" t="n">
        <v>2520.34852625377</v>
      </c>
      <c r="G1825" s="15" t="n">
        <v>4542.37445410394</v>
      </c>
      <c r="H1825" s="15" t="n">
        <v>3190.26862909202</v>
      </c>
      <c r="I1825" s="15" t="n">
        <v>760.406464005693</v>
      </c>
      <c r="J1825" s="15" t="n">
        <v>678.412669445929</v>
      </c>
    </row>
    <row r="1826" customFormat="false" ht="14.25" hidden="false" customHeight="true" outlineLevel="0" collapsed="false">
      <c r="A1826" s="3" t="n">
        <v>46464</v>
      </c>
      <c r="B1826" s="15" t="n">
        <v>1124.28851601037</v>
      </c>
      <c r="C1826" s="15" t="n">
        <v>2377.73095606633</v>
      </c>
      <c r="D1826" s="15" t="n">
        <v>3068.43342662572</v>
      </c>
      <c r="E1826" s="15" t="n">
        <v>5760.35158662289</v>
      </c>
      <c r="F1826" s="15" t="n">
        <v>2411.24444784901</v>
      </c>
      <c r="G1826" s="15" t="n">
        <v>4438.26861696244</v>
      </c>
      <c r="H1826" s="15" t="n">
        <v>3169.74785843107</v>
      </c>
      <c r="I1826" s="15" t="n">
        <v>732.542830786348</v>
      </c>
      <c r="J1826" s="15" t="n">
        <v>665.095147433294</v>
      </c>
    </row>
    <row r="1827" customFormat="false" ht="14.25" hidden="false" customHeight="true" outlineLevel="0" collapsed="false">
      <c r="A1827" s="3" t="n">
        <v>46464.0416666667</v>
      </c>
      <c r="B1827" s="15" t="n">
        <v>1133.45144966517</v>
      </c>
      <c r="C1827" s="15" t="n">
        <v>2388.72919045584</v>
      </c>
      <c r="D1827" s="15" t="n">
        <v>3045.97916609313</v>
      </c>
      <c r="E1827" s="15" t="n">
        <v>5676.69005971569</v>
      </c>
      <c r="F1827" s="15" t="n">
        <v>2359.02669791451</v>
      </c>
      <c r="G1827" s="15" t="n">
        <v>4426.71217487646</v>
      </c>
      <c r="H1827" s="15" t="n">
        <v>3141.64074185197</v>
      </c>
      <c r="I1827" s="15" t="n">
        <v>730.173572660997</v>
      </c>
      <c r="J1827" s="15" t="n">
        <v>649.007097060394</v>
      </c>
    </row>
    <row r="1828" customFormat="false" ht="14.25" hidden="false" customHeight="true" outlineLevel="0" collapsed="false">
      <c r="A1828" s="3" t="n">
        <v>46464.0833333333</v>
      </c>
      <c r="B1828" s="15" t="n">
        <v>1138.79130374045</v>
      </c>
      <c r="C1828" s="15" t="n">
        <v>2384.94776953232</v>
      </c>
      <c r="D1828" s="15" t="n">
        <v>2991.56468921573</v>
      </c>
      <c r="E1828" s="15" t="n">
        <v>5606.78302854763</v>
      </c>
      <c r="F1828" s="15" t="n">
        <v>2331.88271350573</v>
      </c>
      <c r="G1828" s="15" t="n">
        <v>4432.58104861979</v>
      </c>
      <c r="H1828" s="15" t="n">
        <v>3089.73176764755</v>
      </c>
      <c r="I1828" s="15" t="n">
        <v>716.351949076452</v>
      </c>
      <c r="J1828" s="15" t="n">
        <v>662.241338572604</v>
      </c>
    </row>
    <row r="1829" customFormat="false" ht="14.25" hidden="false" customHeight="true" outlineLevel="0" collapsed="false">
      <c r="A1829" s="3" t="n">
        <v>46464.125</v>
      </c>
      <c r="B1829" s="15" t="n">
        <v>1139.48618804369</v>
      </c>
      <c r="C1829" s="15" t="n">
        <v>2329.46561981302</v>
      </c>
      <c r="D1829" s="15" t="n">
        <v>2961.86159106459</v>
      </c>
      <c r="E1829" s="15" t="n">
        <v>5889.4790055522</v>
      </c>
      <c r="F1829" s="15" t="n">
        <v>2348.33485760494</v>
      </c>
      <c r="G1829" s="15" t="n">
        <v>4521.470148218</v>
      </c>
      <c r="H1829" s="15" t="n">
        <v>3059.74833247121</v>
      </c>
      <c r="I1829" s="15" t="n">
        <v>725.644227615632</v>
      </c>
      <c r="J1829" s="15" t="n">
        <v>638.803470474586</v>
      </c>
    </row>
    <row r="1830" customFormat="false" ht="14.25" hidden="false" customHeight="true" outlineLevel="0" collapsed="false">
      <c r="A1830" s="3" t="n">
        <v>46464.1666666667</v>
      </c>
      <c r="B1830" s="15" t="n">
        <v>1253.85042911598</v>
      </c>
      <c r="C1830" s="15" t="n">
        <v>2384.59278584816</v>
      </c>
      <c r="D1830" s="15" t="n">
        <v>3101.80554729002</v>
      </c>
      <c r="E1830" s="15" t="n">
        <v>6351.09209066944</v>
      </c>
      <c r="F1830" s="15" t="n">
        <v>2480.4075848545</v>
      </c>
      <c r="G1830" s="15" t="n">
        <v>4688.31161564891</v>
      </c>
      <c r="H1830" s="15" t="n">
        <v>3055.07839476143</v>
      </c>
      <c r="I1830" s="15" t="n">
        <v>739.301724398936</v>
      </c>
      <c r="J1830" s="15" t="n">
        <v>666.488898347591</v>
      </c>
    </row>
    <row r="1831" customFormat="false" ht="14.25" hidden="false" customHeight="true" outlineLevel="0" collapsed="false">
      <c r="A1831" s="3" t="n">
        <v>46464.2083333333</v>
      </c>
      <c r="B1831" s="15" t="n">
        <v>1526.66668036404</v>
      </c>
      <c r="C1831" s="15" t="n">
        <v>2540.50760266319</v>
      </c>
      <c r="D1831" s="15" t="n">
        <v>3218.33486519589</v>
      </c>
      <c r="E1831" s="15" t="n">
        <v>7114.47505119038</v>
      </c>
      <c r="F1831" s="15" t="n">
        <v>2784.33861809979</v>
      </c>
      <c r="G1831" s="15" t="n">
        <v>5116.95013913097</v>
      </c>
      <c r="H1831" s="15" t="n">
        <v>3139.27001595632</v>
      </c>
      <c r="I1831" s="15" t="n">
        <v>831.347633745662</v>
      </c>
      <c r="J1831" s="15" t="n">
        <v>695.027599057325</v>
      </c>
    </row>
    <row r="1832" customFormat="false" ht="14.25" hidden="false" customHeight="true" outlineLevel="0" collapsed="false">
      <c r="A1832" s="3" t="n">
        <v>46464.25</v>
      </c>
      <c r="B1832" s="15" t="n">
        <v>1832.23384535194</v>
      </c>
      <c r="C1832" s="15" t="n">
        <v>2569.28436661141</v>
      </c>
      <c r="D1832" s="15" t="n">
        <v>3292.15641024545</v>
      </c>
      <c r="E1832" s="15" t="n">
        <v>7858.9008750592</v>
      </c>
      <c r="F1832" s="15" t="n">
        <v>3145.38449386078</v>
      </c>
      <c r="G1832" s="15" t="n">
        <v>5495.35146644088</v>
      </c>
      <c r="H1832" s="15" t="n">
        <v>3092.60760976658</v>
      </c>
      <c r="I1832" s="15" t="n">
        <v>877.648769571976</v>
      </c>
      <c r="J1832" s="15" t="n">
        <v>726.787720439355</v>
      </c>
    </row>
    <row r="1833" customFormat="false" ht="14.25" hidden="false" customHeight="true" outlineLevel="0" collapsed="false">
      <c r="A1833" s="3" t="n">
        <v>46464.2916666667</v>
      </c>
      <c r="B1833" s="15" t="n">
        <v>1811.36189752675</v>
      </c>
      <c r="C1833" s="15" t="n">
        <v>2511.21181771277</v>
      </c>
      <c r="D1833" s="15" t="n">
        <v>3231.258966315</v>
      </c>
      <c r="E1833" s="15" t="n">
        <v>7991.62595071206</v>
      </c>
      <c r="F1833" s="15" t="n">
        <v>3314.46503625099</v>
      </c>
      <c r="G1833" s="15" t="n">
        <v>5508.20977198702</v>
      </c>
      <c r="H1833" s="15" t="n">
        <v>3162.34548043217</v>
      </c>
      <c r="I1833" s="15" t="n">
        <v>846.936769030793</v>
      </c>
      <c r="J1833" s="15" t="n">
        <v>670.835689448517</v>
      </c>
    </row>
    <row r="1834" customFormat="false" ht="14.25" hidden="false" customHeight="true" outlineLevel="0" collapsed="false">
      <c r="A1834" s="3" t="n">
        <v>46464.3333333333</v>
      </c>
      <c r="B1834" s="15" t="n">
        <v>1830.35123627936</v>
      </c>
      <c r="C1834" s="15" t="n">
        <v>2543.44083738756</v>
      </c>
      <c r="D1834" s="15" t="n">
        <v>3276.16083017645</v>
      </c>
      <c r="E1834" s="15" t="n">
        <v>8247.17917861947</v>
      </c>
      <c r="F1834" s="15" t="n">
        <v>3341.57854038104</v>
      </c>
      <c r="G1834" s="15" t="n">
        <v>5765.42858365692</v>
      </c>
      <c r="H1834" s="15" t="n">
        <v>3277.12199064359</v>
      </c>
      <c r="I1834" s="15" t="n">
        <v>854.011260191282</v>
      </c>
      <c r="J1834" s="15" t="n">
        <v>707.587259896104</v>
      </c>
    </row>
    <row r="1835" customFormat="false" ht="14.25" hidden="false" customHeight="true" outlineLevel="0" collapsed="false">
      <c r="A1835" s="3" t="n">
        <v>46464.375</v>
      </c>
      <c r="B1835" s="15" t="n">
        <v>1827.4617010591</v>
      </c>
      <c r="C1835" s="15" t="n">
        <v>2554.8758966791</v>
      </c>
      <c r="D1835" s="15" t="n">
        <v>3310.76782349367</v>
      </c>
      <c r="E1835" s="15" t="n">
        <v>8346.8078796304</v>
      </c>
      <c r="F1835" s="15" t="n">
        <v>3400.6053487682</v>
      </c>
      <c r="G1835" s="15" t="n">
        <v>5890.96495779287</v>
      </c>
      <c r="H1835" s="15" t="n">
        <v>3347.23630708041</v>
      </c>
      <c r="I1835" s="15" t="n">
        <v>854.647151776883</v>
      </c>
      <c r="J1835" s="15" t="n">
        <v>720.781531219526</v>
      </c>
    </row>
    <row r="1836" customFormat="false" ht="14.25" hidden="false" customHeight="true" outlineLevel="0" collapsed="false">
      <c r="A1836" s="3" t="n">
        <v>46464.4166666667</v>
      </c>
      <c r="B1836" s="15" t="n">
        <v>1835.84240697062</v>
      </c>
      <c r="C1836" s="15" t="n">
        <v>2546.82717665349</v>
      </c>
      <c r="D1836" s="15" t="n">
        <v>3316.02274153876</v>
      </c>
      <c r="E1836" s="15" t="n">
        <v>8348.26067980566</v>
      </c>
      <c r="F1836" s="15" t="n">
        <v>3424.25099345388</v>
      </c>
      <c r="G1836" s="15" t="n">
        <v>5788.26262737953</v>
      </c>
      <c r="H1836" s="15" t="n">
        <v>3356.8763781289</v>
      </c>
      <c r="I1836" s="15" t="n">
        <v>862.649428203123</v>
      </c>
      <c r="J1836" s="15" t="n">
        <v>718.871525591014</v>
      </c>
    </row>
    <row r="1837" customFormat="false" ht="14.25" hidden="false" customHeight="true" outlineLevel="0" collapsed="false">
      <c r="A1837" s="3" t="n">
        <v>46464.4583333333</v>
      </c>
      <c r="B1837" s="15" t="n">
        <v>1834.74003582661</v>
      </c>
      <c r="C1837" s="15" t="n">
        <v>2619.76360655574</v>
      </c>
      <c r="D1837" s="15" t="n">
        <v>3340.04350444962</v>
      </c>
      <c r="E1837" s="15" t="n">
        <v>8362.9160465241</v>
      </c>
      <c r="F1837" s="15" t="n">
        <v>3415.26883147959</v>
      </c>
      <c r="G1837" s="15" t="n">
        <v>5663.94805735187</v>
      </c>
      <c r="H1837" s="15" t="n">
        <v>3379.31857021052</v>
      </c>
      <c r="I1837" s="15" t="n">
        <v>850.313770360086</v>
      </c>
      <c r="J1837" s="15" t="n">
        <v>720.131863903634</v>
      </c>
    </row>
    <row r="1838" customFormat="false" ht="14.25" hidden="false" customHeight="true" outlineLevel="0" collapsed="false">
      <c r="A1838" s="3" t="n">
        <v>46464.5</v>
      </c>
      <c r="B1838" s="15" t="n">
        <v>1785.49558643855</v>
      </c>
      <c r="C1838" s="15" t="n">
        <v>2651.62564791511</v>
      </c>
      <c r="D1838" s="15" t="n">
        <v>3292.9861605247</v>
      </c>
      <c r="E1838" s="15" t="n">
        <v>8202.93694728374</v>
      </c>
      <c r="F1838" s="15" t="n">
        <v>3343.98395475587</v>
      </c>
      <c r="G1838" s="15" t="n">
        <v>5629.49438442803</v>
      </c>
      <c r="H1838" s="15" t="n">
        <v>3355.82784462353</v>
      </c>
      <c r="I1838" s="15" t="n">
        <v>831.467520449055</v>
      </c>
      <c r="J1838" s="15" t="n">
        <v>732.20532752059</v>
      </c>
    </row>
    <row r="1839" customFormat="false" ht="14.25" hidden="false" customHeight="true" outlineLevel="0" collapsed="false">
      <c r="A1839" s="3" t="n">
        <v>46464.5416666667</v>
      </c>
      <c r="B1839" s="15" t="n">
        <v>1752.02533631579</v>
      </c>
      <c r="C1839" s="15" t="n">
        <v>2603.81242790933</v>
      </c>
      <c r="D1839" s="15" t="n">
        <v>3261.29712089787</v>
      </c>
      <c r="E1839" s="15" t="n">
        <v>8193.06826547096</v>
      </c>
      <c r="F1839" s="15" t="n">
        <v>3299.15900629074</v>
      </c>
      <c r="G1839" s="15" t="n">
        <v>5707.22553148734</v>
      </c>
      <c r="H1839" s="15" t="n">
        <v>3334.45548284981</v>
      </c>
      <c r="I1839" s="15" t="n">
        <v>823.622647129887</v>
      </c>
      <c r="J1839" s="15" t="n">
        <v>715.470948090032</v>
      </c>
    </row>
    <row r="1840" customFormat="false" ht="14.25" hidden="false" customHeight="true" outlineLevel="0" collapsed="false">
      <c r="A1840" s="3" t="n">
        <v>46464.5833333333</v>
      </c>
      <c r="B1840" s="15" t="n">
        <v>1779.47403907961</v>
      </c>
      <c r="C1840" s="15" t="n">
        <v>2512.6829518866</v>
      </c>
      <c r="D1840" s="15" t="n">
        <v>3232.82554011117</v>
      </c>
      <c r="E1840" s="15" t="n">
        <v>8251.96502831243</v>
      </c>
      <c r="F1840" s="15" t="n">
        <v>3303.65972258107</v>
      </c>
      <c r="G1840" s="15" t="n">
        <v>5815.51105080765</v>
      </c>
      <c r="H1840" s="15" t="n">
        <v>3291.28009642393</v>
      </c>
      <c r="I1840" s="15" t="n">
        <v>838.600983669126</v>
      </c>
      <c r="J1840" s="15" t="n">
        <v>731.362087481063</v>
      </c>
    </row>
    <row r="1841" customFormat="false" ht="14.25" hidden="false" customHeight="true" outlineLevel="0" collapsed="false">
      <c r="A1841" s="3" t="n">
        <v>46464.625</v>
      </c>
      <c r="B1841" s="15" t="n">
        <v>1838.4641553773</v>
      </c>
      <c r="C1841" s="15" t="n">
        <v>2573.35025694137</v>
      </c>
      <c r="D1841" s="15" t="n">
        <v>3294.33990161521</v>
      </c>
      <c r="E1841" s="15" t="n">
        <v>8393.54978312974</v>
      </c>
      <c r="F1841" s="15" t="n">
        <v>3383.11429193757</v>
      </c>
      <c r="G1841" s="15" t="n">
        <v>5911.22748141317</v>
      </c>
      <c r="H1841" s="15" t="n">
        <v>3338.82961964388</v>
      </c>
      <c r="I1841" s="15" t="n">
        <v>860.555520048566</v>
      </c>
      <c r="J1841" s="15" t="n">
        <v>742.363993515553</v>
      </c>
    </row>
    <row r="1842" customFormat="false" ht="14.25" hidden="false" customHeight="true" outlineLevel="0" collapsed="false">
      <c r="A1842" s="3" t="n">
        <v>46464.6666666667</v>
      </c>
      <c r="B1842" s="15" t="n">
        <v>1859.31874456066</v>
      </c>
      <c r="C1842" s="15" t="n">
        <v>2697.64696297665</v>
      </c>
      <c r="D1842" s="15" t="n">
        <v>3310.91984952588</v>
      </c>
      <c r="E1842" s="15" t="n">
        <v>8451.11484242227</v>
      </c>
      <c r="F1842" s="15" t="n">
        <v>3425.04821784824</v>
      </c>
      <c r="G1842" s="15" t="n">
        <v>5917.25856887954</v>
      </c>
      <c r="H1842" s="15" t="n">
        <v>3360.53618609883</v>
      </c>
      <c r="I1842" s="15" t="n">
        <v>875.734181258991</v>
      </c>
      <c r="J1842" s="15" t="n">
        <v>735.66218283011</v>
      </c>
    </row>
    <row r="1843" customFormat="false" ht="14.25" hidden="false" customHeight="true" outlineLevel="0" collapsed="false">
      <c r="A1843" s="3" t="n">
        <v>46464.7083333333</v>
      </c>
      <c r="B1843" s="15" t="n">
        <v>1902.83024317584</v>
      </c>
      <c r="C1843" s="15" t="n">
        <v>2743.53680035946</v>
      </c>
      <c r="D1843" s="15" t="n">
        <v>3454.59442919541</v>
      </c>
      <c r="E1843" s="15" t="n">
        <v>8448.29087322164</v>
      </c>
      <c r="F1843" s="15" t="n">
        <v>3433.00076904647</v>
      </c>
      <c r="G1843" s="15" t="n">
        <v>5956.09379051235</v>
      </c>
      <c r="H1843" s="15" t="n">
        <v>3314.71120673036</v>
      </c>
      <c r="I1843" s="15" t="n">
        <v>879.425473351065</v>
      </c>
      <c r="J1843" s="15" t="n">
        <v>766.876557532255</v>
      </c>
    </row>
    <row r="1844" customFormat="false" ht="14.25" hidden="false" customHeight="true" outlineLevel="0" collapsed="false">
      <c r="A1844" s="3" t="n">
        <v>46464.75</v>
      </c>
      <c r="B1844" s="15" t="n">
        <v>2008.66978473213</v>
      </c>
      <c r="C1844" s="15" t="n">
        <v>2970.89077375417</v>
      </c>
      <c r="D1844" s="15" t="n">
        <v>3582.2673657631</v>
      </c>
      <c r="E1844" s="15" t="n">
        <v>8634.98894690789</v>
      </c>
      <c r="F1844" s="15" t="n">
        <v>3505.91393652528</v>
      </c>
      <c r="G1844" s="15" t="n">
        <v>6140.54425589239</v>
      </c>
      <c r="H1844" s="15" t="n">
        <v>3286.49542996297</v>
      </c>
      <c r="I1844" s="15" t="n">
        <v>914.937241415046</v>
      </c>
      <c r="J1844" s="15" t="n">
        <v>796.201946416705</v>
      </c>
    </row>
    <row r="1845" customFormat="false" ht="14.25" hidden="false" customHeight="true" outlineLevel="0" collapsed="false">
      <c r="A1845" s="3" t="n">
        <v>46464.7916666667</v>
      </c>
      <c r="B1845" s="15" t="n">
        <v>2024.9511776057</v>
      </c>
      <c r="C1845" s="15" t="n">
        <v>2942.49503201533</v>
      </c>
      <c r="D1845" s="15" t="n">
        <v>3412.25796651471</v>
      </c>
      <c r="E1845" s="15" t="n">
        <v>8399.51121985536</v>
      </c>
      <c r="F1845" s="15" t="n">
        <v>3542.4152597137</v>
      </c>
      <c r="G1845" s="15" t="n">
        <v>5838.23424475439</v>
      </c>
      <c r="H1845" s="15" t="n">
        <v>3292.33256958154</v>
      </c>
      <c r="I1845" s="15" t="n">
        <v>933.010211022378</v>
      </c>
      <c r="J1845" s="15" t="n">
        <v>825.430415218356</v>
      </c>
    </row>
    <row r="1846" customFormat="false" ht="14.25" hidden="false" customHeight="true" outlineLevel="0" collapsed="false">
      <c r="A1846" s="3" t="n">
        <v>46464.8333333333</v>
      </c>
      <c r="B1846" s="15" t="n">
        <v>1853.18570453782</v>
      </c>
      <c r="C1846" s="15" t="n">
        <v>2809.00927002735</v>
      </c>
      <c r="D1846" s="15" t="n">
        <v>3332.65662052467</v>
      </c>
      <c r="E1846" s="15" t="n">
        <v>7847.25761121665</v>
      </c>
      <c r="F1846" s="15" t="n">
        <v>3343.58518674671</v>
      </c>
      <c r="G1846" s="15" t="n">
        <v>5429.94342806811</v>
      </c>
      <c r="H1846" s="15" t="n">
        <v>3274.86180405102</v>
      </c>
      <c r="I1846" s="15" t="n">
        <v>882.311857360428</v>
      </c>
      <c r="J1846" s="15" t="n">
        <v>803.775085790206</v>
      </c>
    </row>
    <row r="1847" customFormat="false" ht="14.25" hidden="false" customHeight="true" outlineLevel="0" collapsed="false">
      <c r="A1847" s="3" t="n">
        <v>46464.875</v>
      </c>
      <c r="B1847" s="15" t="n">
        <v>1623.01947268553</v>
      </c>
      <c r="C1847" s="15" t="n">
        <v>2652.90214209981</v>
      </c>
      <c r="D1847" s="15" t="n">
        <v>3295.7877797299</v>
      </c>
      <c r="E1847" s="15" t="n">
        <v>7073.66244215414</v>
      </c>
      <c r="F1847" s="15" t="n">
        <v>3016.18437064313</v>
      </c>
      <c r="G1847" s="15" t="n">
        <v>5071.12839369718</v>
      </c>
      <c r="H1847" s="15" t="n">
        <v>3258.1029418165</v>
      </c>
      <c r="I1847" s="15" t="n">
        <v>814.69521731881</v>
      </c>
      <c r="J1847" s="15" t="n">
        <v>769.115075694261</v>
      </c>
    </row>
    <row r="1848" customFormat="false" ht="14.25" hidden="false" customHeight="true" outlineLevel="0" collapsed="false">
      <c r="A1848" s="3" t="n">
        <v>46464.9166666667</v>
      </c>
      <c r="B1848" s="15" t="n">
        <v>1395.42162640917</v>
      </c>
      <c r="C1848" s="15" t="n">
        <v>2465.69670215762</v>
      </c>
      <c r="D1848" s="15" t="n">
        <v>3117.38011435837</v>
      </c>
      <c r="E1848" s="15" t="n">
        <v>6383.41260680167</v>
      </c>
      <c r="F1848" s="15" t="n">
        <v>2698.94452776923</v>
      </c>
      <c r="G1848" s="15" t="n">
        <v>4722.8658276733</v>
      </c>
      <c r="H1848" s="15" t="n">
        <v>3197.24719788076</v>
      </c>
      <c r="I1848" s="15" t="n">
        <v>783.870865285059</v>
      </c>
      <c r="J1848" s="15" t="n">
        <v>696.554465366291</v>
      </c>
    </row>
    <row r="1849" customFormat="false" ht="14.25" hidden="false" customHeight="true" outlineLevel="0" collapsed="false">
      <c r="A1849" s="3" t="n">
        <v>46464.9583333333</v>
      </c>
      <c r="B1849" s="15" t="n">
        <v>1254.53186153723</v>
      </c>
      <c r="C1849" s="15" t="n">
        <v>2351.20153291337</v>
      </c>
      <c r="D1849" s="15" t="n">
        <v>3025.41026651337</v>
      </c>
      <c r="E1849" s="15" t="n">
        <v>5838.93327826167</v>
      </c>
      <c r="F1849" s="15" t="n">
        <v>2451.74246801243</v>
      </c>
      <c r="G1849" s="15" t="n">
        <v>4472.02160225318</v>
      </c>
      <c r="H1849" s="15" t="n">
        <v>3148.62685699697</v>
      </c>
      <c r="I1849" s="15" t="n">
        <v>739.77734128127</v>
      </c>
      <c r="J1849" s="15" t="n">
        <v>668.842124241482</v>
      </c>
    </row>
    <row r="1850" customFormat="false" ht="14.25" hidden="false" customHeight="true" outlineLevel="0" collapsed="false">
      <c r="A1850" s="3" t="n">
        <v>46465</v>
      </c>
      <c r="B1850" s="15" t="n">
        <v>1219.58492581905</v>
      </c>
      <c r="C1850" s="15" t="n">
        <v>2341.98845871918</v>
      </c>
      <c r="D1850" s="15" t="n">
        <v>2958.69061228691</v>
      </c>
      <c r="E1850" s="15" t="n">
        <v>5580.76263988272</v>
      </c>
      <c r="F1850" s="15" t="n">
        <v>2323.41088672549</v>
      </c>
      <c r="G1850" s="15" t="n">
        <v>4427.7633374264</v>
      </c>
      <c r="H1850" s="15" t="n">
        <v>3122.0414818442</v>
      </c>
      <c r="I1850" s="15" t="n">
        <v>717.383774854317</v>
      </c>
      <c r="J1850" s="15" t="n">
        <v>660.77985051959</v>
      </c>
    </row>
    <row r="1851" customFormat="false" ht="14.25" hidden="false" customHeight="true" outlineLevel="0" collapsed="false">
      <c r="A1851" s="3" t="n">
        <v>46465.0416666667</v>
      </c>
      <c r="B1851" s="15" t="n">
        <v>1219.23354984073</v>
      </c>
      <c r="C1851" s="15" t="n">
        <v>2346.64865304668</v>
      </c>
      <c r="D1851" s="15" t="n">
        <v>2953.95433402456</v>
      </c>
      <c r="E1851" s="15" t="n">
        <v>5511.08850965501</v>
      </c>
      <c r="F1851" s="15" t="n">
        <v>2251.52407361067</v>
      </c>
      <c r="G1851" s="15" t="n">
        <v>4370.91907541375</v>
      </c>
      <c r="H1851" s="15" t="n">
        <v>3120.72598034224</v>
      </c>
      <c r="I1851" s="15" t="n">
        <v>712.179338157877</v>
      </c>
      <c r="J1851" s="15" t="n">
        <v>644.208891430348</v>
      </c>
    </row>
    <row r="1852" customFormat="false" ht="14.25" hidden="false" customHeight="true" outlineLevel="0" collapsed="false">
      <c r="A1852" s="3" t="n">
        <v>46465.0833333333</v>
      </c>
      <c r="B1852" s="15" t="n">
        <v>1204.64492593823</v>
      </c>
      <c r="C1852" s="15" t="n">
        <v>2359.79803186774</v>
      </c>
      <c r="D1852" s="15" t="n">
        <v>2999.63891334249</v>
      </c>
      <c r="E1852" s="15" t="n">
        <v>5466.32053192723</v>
      </c>
      <c r="F1852" s="15" t="n">
        <v>2263.20698160156</v>
      </c>
      <c r="G1852" s="15" t="n">
        <v>4394.81896321126</v>
      </c>
      <c r="H1852" s="15" t="n">
        <v>3059.96677696678</v>
      </c>
      <c r="I1852" s="15" t="n">
        <v>703.677446154367</v>
      </c>
      <c r="J1852" s="15" t="n">
        <v>630.57563265002</v>
      </c>
    </row>
    <row r="1853" customFormat="false" ht="14.25" hidden="false" customHeight="true" outlineLevel="0" collapsed="false">
      <c r="A1853" s="3" t="n">
        <v>46465.125</v>
      </c>
      <c r="B1853" s="15" t="n">
        <v>1199.79271225018</v>
      </c>
      <c r="C1853" s="15" t="n">
        <v>2339.21758192094</v>
      </c>
      <c r="D1853" s="15" t="n">
        <v>2961.99529360914</v>
      </c>
      <c r="E1853" s="15" t="n">
        <v>5711.21737220031</v>
      </c>
      <c r="F1853" s="15" t="n">
        <v>2323.25764724962</v>
      </c>
      <c r="G1853" s="15" t="n">
        <v>4499.35327004689</v>
      </c>
      <c r="H1853" s="15" t="n">
        <v>3006.14264527835</v>
      </c>
      <c r="I1853" s="15" t="n">
        <v>704.221905560899</v>
      </c>
      <c r="J1853" s="15" t="n">
        <v>615.515476359147</v>
      </c>
    </row>
    <row r="1854" customFormat="false" ht="14.25" hidden="false" customHeight="true" outlineLevel="0" collapsed="false">
      <c r="A1854" s="3" t="n">
        <v>46465.1666666667</v>
      </c>
      <c r="B1854" s="15" t="n">
        <v>1298.25929423119</v>
      </c>
      <c r="C1854" s="15" t="n">
        <v>2414.85326760936</v>
      </c>
      <c r="D1854" s="15" t="n">
        <v>3031.30668286051</v>
      </c>
      <c r="E1854" s="15" t="n">
        <v>6177.18015966093</v>
      </c>
      <c r="F1854" s="15" t="n">
        <v>2437.33642272938</v>
      </c>
      <c r="G1854" s="15" t="n">
        <v>4748.25191005343</v>
      </c>
      <c r="H1854" s="15" t="n">
        <v>3069.89841787879</v>
      </c>
      <c r="I1854" s="15" t="n">
        <v>748.28707972796</v>
      </c>
      <c r="J1854" s="15" t="n">
        <v>648.644716574426</v>
      </c>
    </row>
    <row r="1855" customFormat="false" ht="14.25" hidden="false" customHeight="true" outlineLevel="0" collapsed="false">
      <c r="A1855" s="3" t="n">
        <v>46465.2083333333</v>
      </c>
      <c r="B1855" s="15" t="n">
        <v>1580.58821283278</v>
      </c>
      <c r="C1855" s="15" t="n">
        <v>2556.93803540799</v>
      </c>
      <c r="D1855" s="15" t="n">
        <v>3151.51192308797</v>
      </c>
      <c r="E1855" s="15" t="n">
        <v>6944.09294408151</v>
      </c>
      <c r="F1855" s="15" t="n">
        <v>2661.61177085792</v>
      </c>
      <c r="G1855" s="15" t="n">
        <v>5265.72713760662</v>
      </c>
      <c r="H1855" s="15" t="n">
        <v>3138.78483915959</v>
      </c>
      <c r="I1855" s="15" t="n">
        <v>838.615992046489</v>
      </c>
      <c r="J1855" s="15" t="n">
        <v>689.842454481189</v>
      </c>
    </row>
    <row r="1856" customFormat="false" ht="14.25" hidden="false" customHeight="true" outlineLevel="0" collapsed="false">
      <c r="A1856" s="3" t="n">
        <v>46465.25</v>
      </c>
      <c r="B1856" s="15" t="n">
        <v>1821.17846553859</v>
      </c>
      <c r="C1856" s="15" t="n">
        <v>2627.53236452369</v>
      </c>
      <c r="D1856" s="15" t="n">
        <v>3215.26733288518</v>
      </c>
      <c r="E1856" s="15" t="n">
        <v>7614.33105876051</v>
      </c>
      <c r="F1856" s="15" t="n">
        <v>3018.70577241451</v>
      </c>
      <c r="G1856" s="15" t="n">
        <v>5574.61788935712</v>
      </c>
      <c r="H1856" s="15" t="n">
        <v>3225.59820890115</v>
      </c>
      <c r="I1856" s="15" t="n">
        <v>924.297494246684</v>
      </c>
      <c r="J1856" s="15" t="n">
        <v>698.320062927513</v>
      </c>
    </row>
    <row r="1857" customFormat="false" ht="14.25" hidden="false" customHeight="true" outlineLevel="0" collapsed="false">
      <c r="A1857" s="3" t="n">
        <v>46465.2916666667</v>
      </c>
      <c r="B1857" s="15" t="n">
        <v>1801.39982767224</v>
      </c>
      <c r="C1857" s="15" t="n">
        <v>2577.11212614028</v>
      </c>
      <c r="D1857" s="15" t="n">
        <v>3356.22197352874</v>
      </c>
      <c r="E1857" s="15" t="n">
        <v>7745.51598635897</v>
      </c>
      <c r="F1857" s="15" t="n">
        <v>3113.77985007498</v>
      </c>
      <c r="G1857" s="15" t="n">
        <v>5625.28174775281</v>
      </c>
      <c r="H1857" s="15" t="n">
        <v>3254.27967662276</v>
      </c>
      <c r="I1857" s="15" t="n">
        <v>900.692686470935</v>
      </c>
      <c r="J1857" s="15" t="n">
        <v>642.197499463648</v>
      </c>
    </row>
    <row r="1858" customFormat="false" ht="14.25" hidden="false" customHeight="true" outlineLevel="0" collapsed="false">
      <c r="A1858" s="3" t="n">
        <v>46465.3333333333</v>
      </c>
      <c r="B1858" s="15" t="n">
        <v>1864.77254358264</v>
      </c>
      <c r="C1858" s="15" t="n">
        <v>2584.81904262807</v>
      </c>
      <c r="D1858" s="15" t="n">
        <v>3604.34175004002</v>
      </c>
      <c r="E1858" s="15" t="n">
        <v>7996.06647157093</v>
      </c>
      <c r="F1858" s="15" t="n">
        <v>3202.28652161322</v>
      </c>
      <c r="G1858" s="15" t="n">
        <v>5795.75776420303</v>
      </c>
      <c r="H1858" s="15" t="n">
        <v>3260.57393586068</v>
      </c>
      <c r="I1858" s="15" t="n">
        <v>848.045181656198</v>
      </c>
      <c r="J1858" s="15" t="n">
        <v>644.252723994995</v>
      </c>
    </row>
    <row r="1859" customFormat="false" ht="14.25" hidden="false" customHeight="true" outlineLevel="0" collapsed="false">
      <c r="A1859" s="3" t="n">
        <v>46465.375</v>
      </c>
      <c r="B1859" s="15" t="n">
        <v>1912.38309810452</v>
      </c>
      <c r="C1859" s="15" t="n">
        <v>2615.85516309029</v>
      </c>
      <c r="D1859" s="15" t="n">
        <v>3628.59530567284</v>
      </c>
      <c r="E1859" s="15" t="n">
        <v>8148.37156471112</v>
      </c>
      <c r="F1859" s="15" t="n">
        <v>3227.53013093006</v>
      </c>
      <c r="G1859" s="15" t="n">
        <v>5810.49614443055</v>
      </c>
      <c r="H1859" s="15" t="n">
        <v>3389.40603059896</v>
      </c>
      <c r="I1859" s="15" t="n">
        <v>862.521060281219</v>
      </c>
      <c r="J1859" s="15" t="n">
        <v>728.392408872206</v>
      </c>
    </row>
    <row r="1860" customFormat="false" ht="14.25" hidden="false" customHeight="true" outlineLevel="0" collapsed="false">
      <c r="A1860" s="3" t="n">
        <v>46465.4166666667</v>
      </c>
      <c r="B1860" s="15" t="n">
        <v>1908.68126452921</v>
      </c>
      <c r="C1860" s="15" t="n">
        <v>2625.54197129766</v>
      </c>
      <c r="D1860" s="15" t="n">
        <v>3589.3236306478</v>
      </c>
      <c r="E1860" s="15" t="n">
        <v>8194.29940295716</v>
      </c>
      <c r="F1860" s="15" t="n">
        <v>3232.12907793585</v>
      </c>
      <c r="G1860" s="15" t="n">
        <v>5837.91721853045</v>
      </c>
      <c r="H1860" s="15" t="n">
        <v>3318.29205638245</v>
      </c>
      <c r="I1860" s="15" t="n">
        <v>857.274808487649</v>
      </c>
      <c r="J1860" s="15" t="n">
        <v>759.923702890333</v>
      </c>
    </row>
    <row r="1861" customFormat="false" ht="14.25" hidden="false" customHeight="true" outlineLevel="0" collapsed="false">
      <c r="A1861" s="3" t="n">
        <v>46465.4583333333</v>
      </c>
      <c r="B1861" s="15" t="n">
        <v>1868.80914789221</v>
      </c>
      <c r="C1861" s="15" t="n">
        <v>2646.86675460542</v>
      </c>
      <c r="D1861" s="15" t="n">
        <v>3642.55748976742</v>
      </c>
      <c r="E1861" s="15" t="n">
        <v>8135.00839035117</v>
      </c>
      <c r="F1861" s="15" t="n">
        <v>3266.78101162821</v>
      </c>
      <c r="G1861" s="15" t="n">
        <v>5821.57932951091</v>
      </c>
      <c r="H1861" s="15" t="n">
        <v>3304.30374531653</v>
      </c>
      <c r="I1861" s="15" t="n">
        <v>849.492242841493</v>
      </c>
      <c r="J1861" s="15" t="n">
        <v>736.080204528505</v>
      </c>
    </row>
    <row r="1862" customFormat="false" ht="14.25" hidden="false" customHeight="true" outlineLevel="0" collapsed="false">
      <c r="A1862" s="3" t="n">
        <v>46465.5</v>
      </c>
      <c r="B1862" s="15" t="n">
        <v>1809.84327890029</v>
      </c>
      <c r="C1862" s="15" t="n">
        <v>2638.29280971941</v>
      </c>
      <c r="D1862" s="15" t="n">
        <v>3632.80965990279</v>
      </c>
      <c r="E1862" s="15" t="n">
        <v>7917.89129409625</v>
      </c>
      <c r="F1862" s="15" t="n">
        <v>3145.27684347776</v>
      </c>
      <c r="G1862" s="15" t="n">
        <v>5731.19809607534</v>
      </c>
      <c r="H1862" s="15" t="n">
        <v>3318.83351321807</v>
      </c>
      <c r="I1862" s="15" t="n">
        <v>830.634506748115</v>
      </c>
      <c r="J1862" s="15" t="n">
        <v>723.699798789655</v>
      </c>
    </row>
    <row r="1863" customFormat="false" ht="14.25" hidden="false" customHeight="true" outlineLevel="0" collapsed="false">
      <c r="A1863" s="3" t="n">
        <v>46465.5416666667</v>
      </c>
      <c r="B1863" s="15" t="n">
        <v>1751.72688042382</v>
      </c>
      <c r="C1863" s="15" t="n">
        <v>2717.85800325897</v>
      </c>
      <c r="D1863" s="15" t="n">
        <v>3674.44896619637</v>
      </c>
      <c r="E1863" s="15" t="n">
        <v>7785.85064900375</v>
      </c>
      <c r="F1863" s="15" t="n">
        <v>3055.67301296299</v>
      </c>
      <c r="G1863" s="15" t="n">
        <v>5707.85076062967</v>
      </c>
      <c r="H1863" s="15" t="n">
        <v>3333.05816421918</v>
      </c>
      <c r="I1863" s="15" t="n">
        <v>830.325962055226</v>
      </c>
      <c r="J1863" s="15" t="n">
        <v>742.499435281494</v>
      </c>
    </row>
    <row r="1864" customFormat="false" ht="14.25" hidden="false" customHeight="true" outlineLevel="0" collapsed="false">
      <c r="A1864" s="3" t="n">
        <v>46465.5833333333</v>
      </c>
      <c r="B1864" s="15" t="n">
        <v>1693.29926988466</v>
      </c>
      <c r="C1864" s="15" t="n">
        <v>2690.18249939347</v>
      </c>
      <c r="D1864" s="15" t="n">
        <v>3690.57375245195</v>
      </c>
      <c r="E1864" s="15" t="n">
        <v>7737.5300198769</v>
      </c>
      <c r="F1864" s="15" t="n">
        <v>3055.14210386797</v>
      </c>
      <c r="G1864" s="15" t="n">
        <v>5753.64438909149</v>
      </c>
      <c r="H1864" s="15" t="n">
        <v>3304.05510895367</v>
      </c>
      <c r="I1864" s="15" t="n">
        <v>833.872119569172</v>
      </c>
      <c r="J1864" s="15" t="n">
        <v>758.970402372585</v>
      </c>
    </row>
    <row r="1865" customFormat="false" ht="14.25" hidden="false" customHeight="true" outlineLevel="0" collapsed="false">
      <c r="A1865" s="3" t="n">
        <v>46465.625</v>
      </c>
      <c r="B1865" s="15" t="n">
        <v>1711.99907689889</v>
      </c>
      <c r="C1865" s="15" t="n">
        <v>2708.42096785536</v>
      </c>
      <c r="D1865" s="15" t="n">
        <v>3710.34388278149</v>
      </c>
      <c r="E1865" s="15" t="n">
        <v>7877.46553573015</v>
      </c>
      <c r="F1865" s="15" t="n">
        <v>3056.13757306591</v>
      </c>
      <c r="G1865" s="15" t="n">
        <v>5884.60447165333</v>
      </c>
      <c r="H1865" s="15" t="n">
        <v>3369.1559326529</v>
      </c>
      <c r="I1865" s="15" t="n">
        <v>861.176593225787</v>
      </c>
      <c r="J1865" s="15" t="n">
        <v>790.098254246436</v>
      </c>
    </row>
    <row r="1866" customFormat="false" ht="14.25" hidden="false" customHeight="true" outlineLevel="0" collapsed="false">
      <c r="A1866" s="3" t="n">
        <v>46465.6666666667</v>
      </c>
      <c r="B1866" s="15" t="n">
        <v>1769.07315160336</v>
      </c>
      <c r="C1866" s="15" t="n">
        <v>2787.6211047522</v>
      </c>
      <c r="D1866" s="15" t="n">
        <v>3695.31543206815</v>
      </c>
      <c r="E1866" s="15" t="n">
        <v>8001.50721196846</v>
      </c>
      <c r="F1866" s="15" t="n">
        <v>3003.83392928325</v>
      </c>
      <c r="G1866" s="15" t="n">
        <v>5943.5519103715</v>
      </c>
      <c r="H1866" s="15" t="n">
        <v>3383.65623590577</v>
      </c>
      <c r="I1866" s="15" t="n">
        <v>889.883966637911</v>
      </c>
      <c r="J1866" s="15" t="n">
        <v>838.429612659553</v>
      </c>
    </row>
    <row r="1867" customFormat="false" ht="14.25" hidden="false" customHeight="true" outlineLevel="0" collapsed="false">
      <c r="A1867" s="3" t="n">
        <v>46465.7083333333</v>
      </c>
      <c r="B1867" s="15" t="n">
        <v>1833.038771456</v>
      </c>
      <c r="C1867" s="15" t="n">
        <v>2873.9510289374</v>
      </c>
      <c r="D1867" s="15" t="n">
        <v>3672.59015209086</v>
      </c>
      <c r="E1867" s="15" t="n">
        <v>8113.14543008953</v>
      </c>
      <c r="F1867" s="15" t="n">
        <v>3076.11132051607</v>
      </c>
      <c r="G1867" s="15" t="n">
        <v>5923.4164797196</v>
      </c>
      <c r="H1867" s="15" t="n">
        <v>3376.4506824342</v>
      </c>
      <c r="I1867" s="15" t="n">
        <v>892.931020032809</v>
      </c>
      <c r="J1867" s="15" t="n">
        <v>820.910204572908</v>
      </c>
    </row>
    <row r="1868" customFormat="false" ht="14.25" hidden="false" customHeight="true" outlineLevel="0" collapsed="false">
      <c r="A1868" s="3" t="n">
        <v>46465.75</v>
      </c>
      <c r="B1868" s="15" t="n">
        <v>1878.37085814582</v>
      </c>
      <c r="C1868" s="15" t="n">
        <v>3098.20940445406</v>
      </c>
      <c r="D1868" s="15" t="n">
        <v>3724.81248299214</v>
      </c>
      <c r="E1868" s="15" t="n">
        <v>8267.31242755846</v>
      </c>
      <c r="F1868" s="15" t="n">
        <v>3223.34106982023</v>
      </c>
      <c r="G1868" s="15" t="n">
        <v>6049.00628690646</v>
      </c>
      <c r="H1868" s="15" t="n">
        <v>3385.5850738624</v>
      </c>
      <c r="I1868" s="15" t="n">
        <v>938.507362252966</v>
      </c>
      <c r="J1868" s="15" t="n">
        <v>824.010371589042</v>
      </c>
    </row>
    <row r="1869" customFormat="false" ht="14.25" hidden="false" customHeight="true" outlineLevel="0" collapsed="false">
      <c r="A1869" s="3" t="n">
        <v>46465.7916666667</v>
      </c>
      <c r="B1869" s="15" t="n">
        <v>1944.74525866568</v>
      </c>
      <c r="C1869" s="15" t="n">
        <v>3083.19605693302</v>
      </c>
      <c r="D1869" s="15" t="n">
        <v>3573.45228956328</v>
      </c>
      <c r="E1869" s="15" t="n">
        <v>7995.94334657354</v>
      </c>
      <c r="F1869" s="15" t="n">
        <v>3243.71576556169</v>
      </c>
      <c r="G1869" s="15" t="n">
        <v>5817.87715753614</v>
      </c>
      <c r="H1869" s="15" t="n">
        <v>3312.27131722297</v>
      </c>
      <c r="I1869" s="15" t="n">
        <v>952.338343527853</v>
      </c>
      <c r="J1869" s="15" t="n">
        <v>869.813640453696</v>
      </c>
    </row>
    <row r="1870" customFormat="false" ht="14.25" hidden="false" customHeight="true" outlineLevel="0" collapsed="false">
      <c r="A1870" s="3" t="n">
        <v>46465.8333333333</v>
      </c>
      <c r="B1870" s="15" t="n">
        <v>1805.51906629263</v>
      </c>
      <c r="C1870" s="15" t="n">
        <v>2927.74553213021</v>
      </c>
      <c r="D1870" s="15" t="n">
        <v>3465.11678097895</v>
      </c>
      <c r="E1870" s="15" t="n">
        <v>7483.6591893872</v>
      </c>
      <c r="F1870" s="15" t="n">
        <v>3088.98601173272</v>
      </c>
      <c r="G1870" s="15" t="n">
        <v>5422.56391098058</v>
      </c>
      <c r="H1870" s="15" t="n">
        <v>3295.5109861707</v>
      </c>
      <c r="I1870" s="15" t="n">
        <v>888.78430883191</v>
      </c>
      <c r="J1870" s="15" t="n">
        <v>831.483145680469</v>
      </c>
    </row>
    <row r="1871" customFormat="false" ht="14.25" hidden="false" customHeight="true" outlineLevel="0" collapsed="false">
      <c r="A1871" s="3" t="n">
        <v>46465.875</v>
      </c>
      <c r="B1871" s="15" t="n">
        <v>1586.54192759004</v>
      </c>
      <c r="C1871" s="15" t="n">
        <v>2702.72809744751</v>
      </c>
      <c r="D1871" s="15" t="n">
        <v>3286.14760906066</v>
      </c>
      <c r="E1871" s="15" t="n">
        <v>6765.22771012859</v>
      </c>
      <c r="F1871" s="15" t="n">
        <v>2867.91989169731</v>
      </c>
      <c r="G1871" s="15" t="n">
        <v>5048.58822014311</v>
      </c>
      <c r="H1871" s="15" t="n">
        <v>3209.18008258527</v>
      </c>
      <c r="I1871" s="15" t="n">
        <v>810.147778754508</v>
      </c>
      <c r="J1871" s="15" t="n">
        <v>777.033844484849</v>
      </c>
    </row>
    <row r="1872" customFormat="false" ht="14.25" hidden="false" customHeight="true" outlineLevel="0" collapsed="false">
      <c r="A1872" s="3" t="n">
        <v>46465.9166666667</v>
      </c>
      <c r="B1872" s="15" t="n">
        <v>1440.03355258112</v>
      </c>
      <c r="C1872" s="15" t="n">
        <v>2507.58883652285</v>
      </c>
      <c r="D1872" s="15" t="n">
        <v>3161.55845161466</v>
      </c>
      <c r="E1872" s="15" t="n">
        <v>6168.54256157405</v>
      </c>
      <c r="F1872" s="15" t="n">
        <v>2602.61030587262</v>
      </c>
      <c r="G1872" s="15" t="n">
        <v>4761.03204065879</v>
      </c>
      <c r="H1872" s="15" t="n">
        <v>3137.60433270531</v>
      </c>
      <c r="I1872" s="15" t="n">
        <v>770.229550108904</v>
      </c>
      <c r="J1872" s="15" t="n">
        <v>735.988736853166</v>
      </c>
    </row>
    <row r="1873" customFormat="false" ht="14.25" hidden="false" customHeight="true" outlineLevel="0" collapsed="false">
      <c r="A1873" s="3" t="n">
        <v>46465.9583333333</v>
      </c>
      <c r="B1873" s="15" t="n">
        <v>1293.92315003983</v>
      </c>
      <c r="C1873" s="15" t="n">
        <v>2406.38428838453</v>
      </c>
      <c r="D1873" s="15" t="n">
        <v>3007.58919712156</v>
      </c>
      <c r="E1873" s="15" t="n">
        <v>5710.80739433165</v>
      </c>
      <c r="F1873" s="15" t="n">
        <v>2451.71837758735</v>
      </c>
      <c r="G1873" s="15" t="n">
        <v>4511.58357484972</v>
      </c>
      <c r="H1873" s="15" t="n">
        <v>3081.95922102794</v>
      </c>
      <c r="I1873" s="15" t="n">
        <v>729.996565276803</v>
      </c>
      <c r="J1873" s="15" t="n">
        <v>714.908813134977</v>
      </c>
    </row>
    <row r="1874" customFormat="false" ht="14.25" hidden="false" customHeight="true" outlineLevel="0" collapsed="false">
      <c r="A1874" s="3" t="n">
        <v>46466</v>
      </c>
      <c r="B1874" s="15" t="n">
        <v>1135.29271855735</v>
      </c>
      <c r="C1874" s="15" t="n">
        <v>2393.79367586004</v>
      </c>
      <c r="D1874" s="15" t="n">
        <v>2973.1818742476</v>
      </c>
      <c r="E1874" s="15" t="n">
        <v>5493.00029024219</v>
      </c>
      <c r="F1874" s="15" t="n">
        <v>2413.16181759516</v>
      </c>
      <c r="G1874" s="15" t="n">
        <v>4414.68794341741</v>
      </c>
      <c r="H1874" s="15" t="n">
        <v>3026.61304715827</v>
      </c>
      <c r="I1874" s="15" t="n">
        <v>709.991309654438</v>
      </c>
      <c r="J1874" s="15" t="n">
        <v>684.022557369001</v>
      </c>
    </row>
    <row r="1875" customFormat="false" ht="14.25" hidden="false" customHeight="true" outlineLevel="0" collapsed="false">
      <c r="A1875" s="3" t="n">
        <v>46466.0416666667</v>
      </c>
      <c r="B1875" s="15" t="n">
        <v>996.452893621884</v>
      </c>
      <c r="C1875" s="15" t="n">
        <v>2384.5392033603</v>
      </c>
      <c r="D1875" s="15" t="n">
        <v>2958.0133706165</v>
      </c>
      <c r="E1875" s="15" t="n">
        <v>5483.03042754372</v>
      </c>
      <c r="F1875" s="15" t="n">
        <v>2363.24473329387</v>
      </c>
      <c r="G1875" s="15" t="n">
        <v>4361.57566974933</v>
      </c>
      <c r="H1875" s="15" t="n">
        <v>3104.43943446199</v>
      </c>
      <c r="I1875" s="15" t="n">
        <v>704.900715052117</v>
      </c>
      <c r="J1875" s="15" t="n">
        <v>666.547014761759</v>
      </c>
    </row>
    <row r="1876" customFormat="false" ht="14.25" hidden="false" customHeight="true" outlineLevel="0" collapsed="false">
      <c r="A1876" s="3" t="n">
        <v>46466.0833333333</v>
      </c>
      <c r="B1876" s="15" t="n">
        <v>967.966943802786</v>
      </c>
      <c r="C1876" s="15" t="n">
        <v>2380.39047785744</v>
      </c>
      <c r="D1876" s="15" t="n">
        <v>2884.17713557998</v>
      </c>
      <c r="E1876" s="15" t="n">
        <v>5442.51655504036</v>
      </c>
      <c r="F1876" s="15" t="n">
        <v>2297.81806243926</v>
      </c>
      <c r="G1876" s="15" t="n">
        <v>4274.36957039008</v>
      </c>
      <c r="H1876" s="15" t="n">
        <v>3095.76540167428</v>
      </c>
      <c r="I1876" s="15" t="n">
        <v>690.877416285377</v>
      </c>
      <c r="J1876" s="15" t="n">
        <v>658.027688526306</v>
      </c>
    </row>
    <row r="1877" customFormat="false" ht="14.25" hidden="false" customHeight="true" outlineLevel="0" collapsed="false">
      <c r="A1877" s="3" t="n">
        <v>46466.125</v>
      </c>
      <c r="B1877" s="15" t="n">
        <v>980.614975460048</v>
      </c>
      <c r="C1877" s="15" t="n">
        <v>2377.54424503872</v>
      </c>
      <c r="D1877" s="15" t="n">
        <v>2915.62512063474</v>
      </c>
      <c r="E1877" s="15" t="n">
        <v>5462.09198310132</v>
      </c>
      <c r="F1877" s="15" t="n">
        <v>2250.65836206113</v>
      </c>
      <c r="G1877" s="15" t="n">
        <v>4335.85287893446</v>
      </c>
      <c r="H1877" s="15" t="n">
        <v>3078.22181579713</v>
      </c>
      <c r="I1877" s="15" t="n">
        <v>701.408206599499</v>
      </c>
      <c r="J1877" s="15" t="n">
        <v>644.378163674434</v>
      </c>
    </row>
    <row r="1878" customFormat="false" ht="14.25" hidden="false" customHeight="true" outlineLevel="0" collapsed="false">
      <c r="A1878" s="3" t="n">
        <v>46466.1666666667</v>
      </c>
      <c r="B1878" s="15" t="n">
        <v>1112.27845095121</v>
      </c>
      <c r="C1878" s="15" t="n">
        <v>2445.71898285366</v>
      </c>
      <c r="D1878" s="15" t="n">
        <v>3065.21999402211</v>
      </c>
      <c r="E1878" s="15" t="n">
        <v>5761.98272913266</v>
      </c>
      <c r="F1878" s="15" t="n">
        <v>2303.60638399678</v>
      </c>
      <c r="G1878" s="15" t="n">
        <v>4583.659497285</v>
      </c>
      <c r="H1878" s="15" t="n">
        <v>3166.93111692273</v>
      </c>
      <c r="I1878" s="15" t="n">
        <v>726.600004855184</v>
      </c>
      <c r="J1878" s="15" t="n">
        <v>670.08820827033</v>
      </c>
    </row>
    <row r="1879" customFormat="false" ht="14.25" hidden="false" customHeight="true" outlineLevel="0" collapsed="false">
      <c r="A1879" s="3" t="n">
        <v>46466.2083333333</v>
      </c>
      <c r="B1879" s="15" t="n">
        <v>1214.16834471857</v>
      </c>
      <c r="C1879" s="15" t="n">
        <v>2547.96582194129</v>
      </c>
      <c r="D1879" s="15" t="n">
        <v>3234.38790191185</v>
      </c>
      <c r="E1879" s="15" t="n">
        <v>6393.09432439472</v>
      </c>
      <c r="F1879" s="15" t="n">
        <v>2523.40135672464</v>
      </c>
      <c r="G1879" s="15" t="n">
        <v>5054.88264608527</v>
      </c>
      <c r="H1879" s="15" t="n">
        <v>3243.89549146076</v>
      </c>
      <c r="I1879" s="15" t="n">
        <v>779.273615269398</v>
      </c>
      <c r="J1879" s="15" t="n">
        <v>718.014793376855</v>
      </c>
    </row>
    <row r="1880" customFormat="false" ht="14.25" hidden="false" customHeight="true" outlineLevel="0" collapsed="false">
      <c r="A1880" s="3" t="n">
        <v>46466.25</v>
      </c>
      <c r="B1880" s="15" t="n">
        <v>1334.7334079934</v>
      </c>
      <c r="C1880" s="15" t="n">
        <v>2624.93844945955</v>
      </c>
      <c r="D1880" s="15" t="n">
        <v>3227.29439534525</v>
      </c>
      <c r="E1880" s="15" t="n">
        <v>6863.03031998282</v>
      </c>
      <c r="F1880" s="15" t="n">
        <v>2708.23346718587</v>
      </c>
      <c r="G1880" s="15" t="n">
        <v>5282.23492306074</v>
      </c>
      <c r="H1880" s="15" t="n">
        <v>3252.21769535251</v>
      </c>
      <c r="I1880" s="15" t="n">
        <v>798.330228257258</v>
      </c>
      <c r="J1880" s="15" t="n">
        <v>694.967021875065</v>
      </c>
    </row>
    <row r="1881" customFormat="false" ht="14.25" hidden="false" customHeight="true" outlineLevel="0" collapsed="false">
      <c r="A1881" s="3" t="n">
        <v>46466.2916666667</v>
      </c>
      <c r="B1881" s="15" t="n">
        <v>1391.86835831915</v>
      </c>
      <c r="C1881" s="15" t="n">
        <v>2581.26794107424</v>
      </c>
      <c r="D1881" s="15" t="n">
        <v>3221.54565151798</v>
      </c>
      <c r="E1881" s="15" t="n">
        <v>7111.41628161985</v>
      </c>
      <c r="F1881" s="15" t="n">
        <v>2761.86672828813</v>
      </c>
      <c r="G1881" s="15" t="n">
        <v>5346.39813459693</v>
      </c>
      <c r="H1881" s="15" t="n">
        <v>3180.28782361175</v>
      </c>
      <c r="I1881" s="15" t="n">
        <v>794.637660595793</v>
      </c>
      <c r="J1881" s="15" t="n">
        <v>656.497778514031</v>
      </c>
    </row>
    <row r="1882" customFormat="false" ht="14.25" hidden="false" customHeight="true" outlineLevel="0" collapsed="false">
      <c r="A1882" s="3" t="n">
        <v>46466.3333333333</v>
      </c>
      <c r="B1882" s="15" t="n">
        <v>1444.26424738862</v>
      </c>
      <c r="C1882" s="15" t="n">
        <v>2686.88786573904</v>
      </c>
      <c r="D1882" s="15" t="n">
        <v>3357.59298471245</v>
      </c>
      <c r="E1882" s="15" t="n">
        <v>7716.92494449733</v>
      </c>
      <c r="F1882" s="15" t="n">
        <v>2941.04157444618</v>
      </c>
      <c r="G1882" s="15" t="n">
        <v>5651.20201264148</v>
      </c>
      <c r="H1882" s="15" t="n">
        <v>3276.29033087825</v>
      </c>
      <c r="I1882" s="15" t="n">
        <v>829.152411311619</v>
      </c>
      <c r="J1882" s="15" t="n">
        <v>676.888215733203</v>
      </c>
    </row>
    <row r="1883" customFormat="false" ht="14.25" hidden="false" customHeight="true" outlineLevel="0" collapsed="false">
      <c r="A1883" s="3" t="n">
        <v>46466.375</v>
      </c>
      <c r="B1883" s="15" t="n">
        <v>1436.63282745998</v>
      </c>
      <c r="C1883" s="15" t="n">
        <v>2748.93103731321</v>
      </c>
      <c r="D1883" s="15" t="n">
        <v>3445.27408687895</v>
      </c>
      <c r="E1883" s="15" t="n">
        <v>7937.88640617859</v>
      </c>
      <c r="F1883" s="15" t="n">
        <v>2969.55400041915</v>
      </c>
      <c r="G1883" s="15" t="n">
        <v>5767.82279822992</v>
      </c>
      <c r="H1883" s="15" t="n">
        <v>3367.96200499549</v>
      </c>
      <c r="I1883" s="15" t="n">
        <v>854.581424837344</v>
      </c>
      <c r="J1883" s="15" t="n">
        <v>689.451344014548</v>
      </c>
    </row>
    <row r="1884" customFormat="false" ht="14.25" hidden="false" customHeight="true" outlineLevel="0" collapsed="false">
      <c r="A1884" s="3" t="n">
        <v>46466.4166666667</v>
      </c>
      <c r="B1884" s="15" t="n">
        <v>1422.27535318517</v>
      </c>
      <c r="C1884" s="15" t="n">
        <v>2744.5461945733</v>
      </c>
      <c r="D1884" s="15" t="n">
        <v>3495.09738053334</v>
      </c>
      <c r="E1884" s="15" t="n">
        <v>7843.90696754834</v>
      </c>
      <c r="F1884" s="15" t="n">
        <v>2924.01736696871</v>
      </c>
      <c r="G1884" s="15" t="n">
        <v>5650.92786677319</v>
      </c>
      <c r="H1884" s="15" t="n">
        <v>3407.66916159391</v>
      </c>
      <c r="I1884" s="15" t="n">
        <v>850.798014196464</v>
      </c>
      <c r="J1884" s="15" t="n">
        <v>735.973524427734</v>
      </c>
    </row>
    <row r="1885" customFormat="false" ht="14.25" hidden="false" customHeight="true" outlineLevel="0" collapsed="false">
      <c r="A1885" s="3" t="n">
        <v>46466.4583333333</v>
      </c>
      <c r="B1885" s="15" t="n">
        <v>1406.80163104018</v>
      </c>
      <c r="C1885" s="15" t="n">
        <v>2740.1952706777</v>
      </c>
      <c r="D1885" s="15" t="n">
        <v>3433.73601630752</v>
      </c>
      <c r="E1885" s="15" t="n">
        <v>7700.62562245267</v>
      </c>
      <c r="F1885" s="15" t="n">
        <v>2873.13067435487</v>
      </c>
      <c r="G1885" s="15" t="n">
        <v>5601.81185128338</v>
      </c>
      <c r="H1885" s="15" t="n">
        <v>3288.47653333383</v>
      </c>
      <c r="I1885" s="15" t="n">
        <v>834.612931243496</v>
      </c>
      <c r="J1885" s="15" t="n">
        <v>714.136897881833</v>
      </c>
    </row>
    <row r="1886" customFormat="false" ht="14.25" hidden="false" customHeight="true" outlineLevel="0" collapsed="false">
      <c r="A1886" s="3" t="n">
        <v>46466.5</v>
      </c>
      <c r="B1886" s="15" t="n">
        <v>1391.43501592303</v>
      </c>
      <c r="C1886" s="15" t="n">
        <v>2765.09710702332</v>
      </c>
      <c r="D1886" s="15" t="n">
        <v>3465.81658806892</v>
      </c>
      <c r="E1886" s="15" t="n">
        <v>7668.87812463426</v>
      </c>
      <c r="F1886" s="15" t="n">
        <v>2844.65551198213</v>
      </c>
      <c r="G1886" s="15" t="n">
        <v>5529.39245031143</v>
      </c>
      <c r="H1886" s="15" t="n">
        <v>3289.00088383749</v>
      </c>
      <c r="I1886" s="15" t="n">
        <v>825.200124931911</v>
      </c>
      <c r="J1886" s="15" t="n">
        <v>734.371033336771</v>
      </c>
    </row>
    <row r="1887" customFormat="false" ht="14.25" hidden="false" customHeight="true" outlineLevel="0" collapsed="false">
      <c r="A1887" s="3" t="n">
        <v>46466.5416666667</v>
      </c>
      <c r="B1887" s="15" t="n">
        <v>1388.11277329683</v>
      </c>
      <c r="C1887" s="15" t="n">
        <v>2768.15449020865</v>
      </c>
      <c r="D1887" s="15" t="n">
        <v>3492.40090486041</v>
      </c>
      <c r="E1887" s="15" t="n">
        <v>7542.51853464452</v>
      </c>
      <c r="F1887" s="15" t="n">
        <v>2769.75615218389</v>
      </c>
      <c r="G1887" s="15" t="n">
        <v>5469.48903763346</v>
      </c>
      <c r="H1887" s="15" t="n">
        <v>3235.77839832389</v>
      </c>
      <c r="I1887" s="15" t="n">
        <v>828.774921102109</v>
      </c>
      <c r="J1887" s="15" t="n">
        <v>697.716302988421</v>
      </c>
    </row>
    <row r="1888" customFormat="false" ht="14.25" hidden="false" customHeight="true" outlineLevel="0" collapsed="false">
      <c r="A1888" s="3" t="n">
        <v>46466.5833333333</v>
      </c>
      <c r="B1888" s="15" t="n">
        <v>1389.30824559701</v>
      </c>
      <c r="C1888" s="15" t="n">
        <v>2753.19618158162</v>
      </c>
      <c r="D1888" s="15" t="n">
        <v>3441.23679247446</v>
      </c>
      <c r="E1888" s="15" t="n">
        <v>7396.92125426024</v>
      </c>
      <c r="F1888" s="15" t="n">
        <v>2687.66459409968</v>
      </c>
      <c r="G1888" s="15" t="n">
        <v>5486.23960705348</v>
      </c>
      <c r="H1888" s="15" t="n">
        <v>3275.09205375273</v>
      </c>
      <c r="I1888" s="15" t="n">
        <v>818.499516581051</v>
      </c>
      <c r="J1888" s="15" t="n">
        <v>702.932164643896</v>
      </c>
    </row>
    <row r="1889" customFormat="false" ht="14.25" hidden="false" customHeight="true" outlineLevel="0" collapsed="false">
      <c r="A1889" s="3" t="n">
        <v>46466.625</v>
      </c>
      <c r="B1889" s="15" t="n">
        <v>1469.62392129699</v>
      </c>
      <c r="C1889" s="15" t="n">
        <v>2694.94497601997</v>
      </c>
      <c r="D1889" s="15" t="n">
        <v>3447.32658435665</v>
      </c>
      <c r="E1889" s="15" t="n">
        <v>7499.35281319572</v>
      </c>
      <c r="F1889" s="15" t="n">
        <v>2644.01892971065</v>
      </c>
      <c r="G1889" s="15" t="n">
        <v>5550.07635554849</v>
      </c>
      <c r="H1889" s="15" t="n">
        <v>3280.89998640179</v>
      </c>
      <c r="I1889" s="15" t="n">
        <v>841.021316589382</v>
      </c>
      <c r="J1889" s="15" t="n">
        <v>737.404260564213</v>
      </c>
    </row>
    <row r="1890" customFormat="false" ht="14.25" hidden="false" customHeight="true" outlineLevel="0" collapsed="false">
      <c r="A1890" s="3" t="n">
        <v>46466.6666666667</v>
      </c>
      <c r="B1890" s="15" t="n">
        <v>1529.35156019792</v>
      </c>
      <c r="C1890" s="15" t="n">
        <v>2764.51149738491</v>
      </c>
      <c r="D1890" s="15" t="n">
        <v>3373.01311943329</v>
      </c>
      <c r="E1890" s="15" t="n">
        <v>7525.90691187471</v>
      </c>
      <c r="F1890" s="15" t="n">
        <v>2678.84314640868</v>
      </c>
      <c r="G1890" s="15" t="n">
        <v>5645.10825410139</v>
      </c>
      <c r="H1890" s="15" t="n">
        <v>3257.50910384965</v>
      </c>
      <c r="I1890" s="15" t="n">
        <v>865.693964890751</v>
      </c>
      <c r="J1890" s="15" t="n">
        <v>788.874014773761</v>
      </c>
    </row>
    <row r="1891" customFormat="false" ht="14.25" hidden="false" customHeight="true" outlineLevel="0" collapsed="false">
      <c r="A1891" s="3" t="n">
        <v>46466.7083333333</v>
      </c>
      <c r="B1891" s="15" t="n">
        <v>1692.39468270009</v>
      </c>
      <c r="C1891" s="15" t="n">
        <v>2782.59549506049</v>
      </c>
      <c r="D1891" s="15" t="n">
        <v>3420.44049527292</v>
      </c>
      <c r="E1891" s="15" t="n">
        <v>7609.93310254879</v>
      </c>
      <c r="F1891" s="15" t="n">
        <v>2702.86828116539</v>
      </c>
      <c r="G1891" s="15" t="n">
        <v>5668.35549068556</v>
      </c>
      <c r="H1891" s="15" t="n">
        <v>3213.87584996958</v>
      </c>
      <c r="I1891" s="15" t="n">
        <v>880.812036550317</v>
      </c>
      <c r="J1891" s="15" t="n">
        <v>837.125256852035</v>
      </c>
    </row>
    <row r="1892" customFormat="false" ht="14.25" hidden="false" customHeight="true" outlineLevel="0" collapsed="false">
      <c r="A1892" s="3" t="n">
        <v>46466.75</v>
      </c>
      <c r="B1892" s="15" t="n">
        <v>1920.62783396942</v>
      </c>
      <c r="C1892" s="15" t="n">
        <v>2961.17905471814</v>
      </c>
      <c r="D1892" s="15" t="n">
        <v>3469.69666908266</v>
      </c>
      <c r="E1892" s="15" t="n">
        <v>7926.24123973944</v>
      </c>
      <c r="F1892" s="15" t="n">
        <v>2774.54502762353</v>
      </c>
      <c r="G1892" s="15" t="n">
        <v>5841.65315226242</v>
      </c>
      <c r="H1892" s="15" t="n">
        <v>3289.84939930481</v>
      </c>
      <c r="I1892" s="15" t="n">
        <v>940.080739749541</v>
      </c>
      <c r="J1892" s="15" t="n">
        <v>854.015969811504</v>
      </c>
    </row>
    <row r="1893" customFormat="false" ht="14.25" hidden="false" customHeight="true" outlineLevel="0" collapsed="false">
      <c r="A1893" s="3" t="n">
        <v>46466.7916666667</v>
      </c>
      <c r="B1893" s="15" t="n">
        <v>1887.05514673832</v>
      </c>
      <c r="C1893" s="15" t="n">
        <v>2992.05956486653</v>
      </c>
      <c r="D1893" s="15" t="n">
        <v>3493.35281325635</v>
      </c>
      <c r="E1893" s="15" t="n">
        <v>7871.16471681561</v>
      </c>
      <c r="F1893" s="15" t="n">
        <v>2886.88923279695</v>
      </c>
      <c r="G1893" s="15" t="n">
        <v>5691.55327301519</v>
      </c>
      <c r="H1893" s="15" t="n">
        <v>3312.51603794393</v>
      </c>
      <c r="I1893" s="15" t="n">
        <v>960.537167014888</v>
      </c>
      <c r="J1893" s="15" t="n">
        <v>755.352540026606</v>
      </c>
    </row>
    <row r="1894" customFormat="false" ht="14.25" hidden="false" customHeight="true" outlineLevel="0" collapsed="false">
      <c r="A1894" s="3" t="n">
        <v>46466.8333333333</v>
      </c>
      <c r="B1894" s="15" t="n">
        <v>1623.23455664435</v>
      </c>
      <c r="C1894" s="15" t="n">
        <v>2842.86944087013</v>
      </c>
      <c r="D1894" s="15" t="n">
        <v>3444.67418731452</v>
      </c>
      <c r="E1894" s="15" t="n">
        <v>7329.84792494267</v>
      </c>
      <c r="F1894" s="15" t="n">
        <v>2780.27394502313</v>
      </c>
      <c r="G1894" s="15" t="n">
        <v>5422.23094984321</v>
      </c>
      <c r="H1894" s="15" t="n">
        <v>3209.43085279672</v>
      </c>
      <c r="I1894" s="15" t="n">
        <v>884.181447111721</v>
      </c>
      <c r="J1894" s="15" t="n">
        <v>798.5436048225</v>
      </c>
    </row>
    <row r="1895" customFormat="false" ht="14.25" hidden="false" customHeight="true" outlineLevel="0" collapsed="false">
      <c r="A1895" s="3" t="n">
        <v>46466.875</v>
      </c>
      <c r="B1895" s="15" t="n">
        <v>1418.37852005852</v>
      </c>
      <c r="C1895" s="15" t="n">
        <v>2669.55399069181</v>
      </c>
      <c r="D1895" s="15" t="n">
        <v>3303.69961515181</v>
      </c>
      <c r="E1895" s="15" t="n">
        <v>6682.34418537622</v>
      </c>
      <c r="F1895" s="15" t="n">
        <v>2538.00391442871</v>
      </c>
      <c r="G1895" s="15" t="n">
        <v>5015.54695268625</v>
      </c>
      <c r="H1895" s="15" t="n">
        <v>3081.51139409977</v>
      </c>
      <c r="I1895" s="15" t="n">
        <v>808.247892229797</v>
      </c>
      <c r="J1895" s="15" t="n">
        <v>749.76914448098</v>
      </c>
    </row>
    <row r="1896" customFormat="false" ht="14.25" hidden="false" customHeight="true" outlineLevel="0" collapsed="false">
      <c r="A1896" s="3" t="n">
        <v>46466.9166666667</v>
      </c>
      <c r="B1896" s="15" t="n">
        <v>1246.03252517609</v>
      </c>
      <c r="C1896" s="15" t="n">
        <v>2470.97820660509</v>
      </c>
      <c r="D1896" s="15" t="n">
        <v>3130.34828582858</v>
      </c>
      <c r="E1896" s="15" t="n">
        <v>6050.0800830375</v>
      </c>
      <c r="F1896" s="15" t="n">
        <v>2286.47388929375</v>
      </c>
      <c r="G1896" s="15" t="n">
        <v>4718.50850232841</v>
      </c>
      <c r="H1896" s="15" t="n">
        <v>2941.1110497028</v>
      </c>
      <c r="I1896" s="15" t="n">
        <v>749.636168594431</v>
      </c>
      <c r="J1896" s="15" t="n">
        <v>723.206524535114</v>
      </c>
    </row>
    <row r="1897" customFormat="false" ht="14.25" hidden="false" customHeight="true" outlineLevel="0" collapsed="false">
      <c r="A1897" s="3" t="n">
        <v>46466.9583333333</v>
      </c>
      <c r="B1897" s="15" t="n">
        <v>1162.75424103891</v>
      </c>
      <c r="C1897" s="15" t="n">
        <v>2332.03787710524</v>
      </c>
      <c r="D1897" s="15" t="n">
        <v>3024.98713545274</v>
      </c>
      <c r="E1897" s="15" t="n">
        <v>5583.92766803288</v>
      </c>
      <c r="F1897" s="15" t="n">
        <v>2121.36554404711</v>
      </c>
      <c r="G1897" s="15" t="n">
        <v>4539.13570519422</v>
      </c>
      <c r="H1897" s="15" t="n">
        <v>2798.68638118612</v>
      </c>
      <c r="I1897" s="15" t="n">
        <v>714.459803556998</v>
      </c>
      <c r="J1897" s="15" t="n">
        <v>666.351213762946</v>
      </c>
    </row>
    <row r="1898" customFormat="false" ht="14.25" hidden="false" customHeight="true" outlineLevel="0" collapsed="false">
      <c r="A1898" s="3" t="n">
        <v>46467</v>
      </c>
      <c r="B1898" s="15" t="n">
        <v>1126.56514287569</v>
      </c>
      <c r="C1898" s="15" t="n">
        <v>2286.72472414224</v>
      </c>
      <c r="D1898" s="15" t="n">
        <v>2957.48209838925</v>
      </c>
      <c r="E1898" s="15" t="n">
        <v>5322.71853651691</v>
      </c>
      <c r="F1898" s="15" t="n">
        <v>2006.4686076676</v>
      </c>
      <c r="G1898" s="15" t="n">
        <v>4392.66751407901</v>
      </c>
      <c r="H1898" s="15" t="n">
        <v>2818.76709291553</v>
      </c>
      <c r="I1898" s="15" t="n">
        <v>703.870841424542</v>
      </c>
      <c r="J1898" s="15" t="n">
        <v>634.982261948095</v>
      </c>
    </row>
    <row r="1899" customFormat="false" ht="14.25" hidden="false" customHeight="true" outlineLevel="0" collapsed="false">
      <c r="A1899" s="3" t="n">
        <v>46467.0416666667</v>
      </c>
      <c r="B1899" s="15" t="n">
        <v>1122.59889000032</v>
      </c>
      <c r="C1899" s="15" t="n">
        <v>2271.14263208855</v>
      </c>
      <c r="D1899" s="15" t="n">
        <v>2949.49410591694</v>
      </c>
      <c r="E1899" s="15" t="n">
        <v>5294.43861485431</v>
      </c>
      <c r="F1899" s="15" t="n">
        <v>1999.46760838166</v>
      </c>
      <c r="G1899" s="15" t="n">
        <v>4345.91585168314</v>
      </c>
      <c r="H1899" s="15" t="n">
        <v>2864.98691619744</v>
      </c>
      <c r="I1899" s="15" t="n">
        <v>701.80711851035</v>
      </c>
      <c r="J1899" s="15" t="n">
        <v>648.431206200146</v>
      </c>
    </row>
    <row r="1900" customFormat="false" ht="14.25" hidden="false" customHeight="true" outlineLevel="0" collapsed="false">
      <c r="A1900" s="3" t="n">
        <v>46467.0833333333</v>
      </c>
      <c r="B1900" s="15" t="n">
        <v>1148.18810651317</v>
      </c>
      <c r="C1900" s="15" t="n">
        <v>2227.21687484884</v>
      </c>
      <c r="D1900" s="15" t="n">
        <v>2910.05105480824</v>
      </c>
      <c r="E1900" s="15" t="n">
        <v>5255.27140973004</v>
      </c>
      <c r="F1900" s="15" t="n">
        <v>2023.48414041703</v>
      </c>
      <c r="G1900" s="15" t="n">
        <v>4309.62869819084</v>
      </c>
      <c r="H1900" s="15" t="n">
        <v>2875.06600838444</v>
      </c>
      <c r="I1900" s="15" t="n">
        <v>690.343510080101</v>
      </c>
      <c r="J1900" s="15" t="n">
        <v>639.858327400057</v>
      </c>
    </row>
    <row r="1901" customFormat="false" ht="14.25" hidden="false" customHeight="true" outlineLevel="0" collapsed="false">
      <c r="A1901" s="3" t="n">
        <v>46467.125</v>
      </c>
      <c r="B1901" s="15" t="n">
        <v>1134.95725536148</v>
      </c>
      <c r="C1901" s="15" t="n">
        <v>2272.13461707378</v>
      </c>
      <c r="D1901" s="15" t="n">
        <v>2905.45049001309</v>
      </c>
      <c r="E1901" s="15" t="n">
        <v>5249.78922157776</v>
      </c>
      <c r="F1901" s="15" t="n">
        <v>2021.26571555882</v>
      </c>
      <c r="G1901" s="15" t="n">
        <v>4307.75702709336</v>
      </c>
      <c r="H1901" s="15" t="n">
        <v>2878.66917861931</v>
      </c>
      <c r="I1901" s="15" t="n">
        <v>687.010807846573</v>
      </c>
      <c r="J1901" s="15" t="n">
        <v>616.313978530002</v>
      </c>
    </row>
    <row r="1902" customFormat="false" ht="14.25" hidden="false" customHeight="true" outlineLevel="0" collapsed="false">
      <c r="A1902" s="3" t="n">
        <v>46467.1666666667</v>
      </c>
      <c r="B1902" s="15" t="n">
        <v>1159.4106830019</v>
      </c>
      <c r="C1902" s="15" t="n">
        <v>2360.11307320935</v>
      </c>
      <c r="D1902" s="15" t="n">
        <v>3019.62508592118</v>
      </c>
      <c r="E1902" s="15" t="n">
        <v>5560.53616476066</v>
      </c>
      <c r="F1902" s="15" t="n">
        <v>2107.91123347014</v>
      </c>
      <c r="G1902" s="15" t="n">
        <v>4543.26343067366</v>
      </c>
      <c r="H1902" s="15" t="n">
        <v>2975.43825060261</v>
      </c>
      <c r="I1902" s="15" t="n">
        <v>714.499169606911</v>
      </c>
      <c r="J1902" s="15" t="n">
        <v>668.893101315536</v>
      </c>
    </row>
    <row r="1903" customFormat="false" ht="14.25" hidden="false" customHeight="true" outlineLevel="0" collapsed="false">
      <c r="A1903" s="3" t="n">
        <v>46467.2083333333</v>
      </c>
      <c r="B1903" s="15" t="n">
        <v>1265.54042503699</v>
      </c>
      <c r="C1903" s="15" t="n">
        <v>2427.18659350499</v>
      </c>
      <c r="D1903" s="15" t="n">
        <v>3185.08469053952</v>
      </c>
      <c r="E1903" s="15" t="n">
        <v>6140.37265952647</v>
      </c>
      <c r="F1903" s="15" t="n">
        <v>2363.03305234961</v>
      </c>
      <c r="G1903" s="15" t="n">
        <v>4947.00968175682</v>
      </c>
      <c r="H1903" s="15" t="n">
        <v>3099.75357377161</v>
      </c>
      <c r="I1903" s="15" t="n">
        <v>755.406362487293</v>
      </c>
      <c r="J1903" s="15" t="n">
        <v>687.468119472465</v>
      </c>
    </row>
    <row r="1904" customFormat="false" ht="14.25" hidden="false" customHeight="true" outlineLevel="0" collapsed="false">
      <c r="A1904" s="3" t="n">
        <v>46467.25</v>
      </c>
      <c r="B1904" s="15" t="n">
        <v>1394.03456506179</v>
      </c>
      <c r="C1904" s="15" t="n">
        <v>2436.15148137802</v>
      </c>
      <c r="D1904" s="15" t="n">
        <v>3176.98195619736</v>
      </c>
      <c r="E1904" s="15" t="n">
        <v>6548.98996318369</v>
      </c>
      <c r="F1904" s="15" t="n">
        <v>2515.72547671261</v>
      </c>
      <c r="G1904" s="15" t="n">
        <v>5192.80707600062</v>
      </c>
      <c r="H1904" s="15" t="n">
        <v>3064.01618525988</v>
      </c>
      <c r="I1904" s="15" t="n">
        <v>770.200514316056</v>
      </c>
      <c r="J1904" s="15" t="n">
        <v>658.702797706542</v>
      </c>
    </row>
    <row r="1905" customFormat="false" ht="14.25" hidden="false" customHeight="true" outlineLevel="0" collapsed="false">
      <c r="A1905" s="3" t="n">
        <v>46467.2916666667</v>
      </c>
      <c r="B1905" s="15" t="n">
        <v>1519.95372499258</v>
      </c>
      <c r="C1905" s="15" t="n">
        <v>2464.13811620165</v>
      </c>
      <c r="D1905" s="15" t="n">
        <v>3084.90604088087</v>
      </c>
      <c r="E1905" s="15" t="n">
        <v>6758.39831811337</v>
      </c>
      <c r="F1905" s="15" t="n">
        <v>2651.7225357348</v>
      </c>
      <c r="G1905" s="15" t="n">
        <v>5244.47274145606</v>
      </c>
      <c r="H1905" s="15" t="n">
        <v>2914.27729195906</v>
      </c>
      <c r="I1905" s="15" t="n">
        <v>775.887647201177</v>
      </c>
      <c r="J1905" s="15" t="n">
        <v>627.912380061496</v>
      </c>
    </row>
    <row r="1906" customFormat="false" ht="14.25" hidden="false" customHeight="true" outlineLevel="0" collapsed="false">
      <c r="A1906" s="3" t="n">
        <v>46467.3333333333</v>
      </c>
      <c r="B1906" s="15" t="n">
        <v>1654.98378311234</v>
      </c>
      <c r="C1906" s="15" t="n">
        <v>2564.12172596333</v>
      </c>
      <c r="D1906" s="15" t="n">
        <v>3222.51240036186</v>
      </c>
      <c r="E1906" s="15" t="n">
        <v>7198.41330674101</v>
      </c>
      <c r="F1906" s="15" t="n">
        <v>2837.87285416668</v>
      </c>
      <c r="G1906" s="15" t="n">
        <v>5375.2852561393</v>
      </c>
      <c r="H1906" s="15" t="n">
        <v>2967.42857202196</v>
      </c>
      <c r="I1906" s="15" t="n">
        <v>802.71906722343</v>
      </c>
      <c r="J1906" s="15" t="n">
        <v>665.451650725952</v>
      </c>
    </row>
    <row r="1907" customFormat="false" ht="14.25" hidden="false" customHeight="true" outlineLevel="0" collapsed="false">
      <c r="A1907" s="3" t="n">
        <v>46467.375</v>
      </c>
      <c r="B1907" s="15" t="n">
        <v>1631.36361203939</v>
      </c>
      <c r="C1907" s="15" t="n">
        <v>2657.00014610108</v>
      </c>
      <c r="D1907" s="15" t="n">
        <v>3258.31340166156</v>
      </c>
      <c r="E1907" s="15" t="n">
        <v>7478.48083551136</v>
      </c>
      <c r="F1907" s="15" t="n">
        <v>2937.46224425776</v>
      </c>
      <c r="G1907" s="15" t="n">
        <v>5470.91035226934</v>
      </c>
      <c r="H1907" s="15" t="n">
        <v>3025.21599797696</v>
      </c>
      <c r="I1907" s="15" t="n">
        <v>821.674993171132</v>
      </c>
      <c r="J1907" s="15" t="n">
        <v>670.244468134689</v>
      </c>
    </row>
    <row r="1908" customFormat="false" ht="14.25" hidden="false" customHeight="true" outlineLevel="0" collapsed="false">
      <c r="A1908" s="3" t="n">
        <v>46467.4166666667</v>
      </c>
      <c r="B1908" s="15" t="n">
        <v>1578.28954192319</v>
      </c>
      <c r="C1908" s="15" t="n">
        <v>2625.12737332242</v>
      </c>
      <c r="D1908" s="15" t="n">
        <v>3197.9100450014</v>
      </c>
      <c r="E1908" s="15" t="n">
        <v>7471.51587938747</v>
      </c>
      <c r="F1908" s="15" t="n">
        <v>2956.42504303689</v>
      </c>
      <c r="G1908" s="15" t="n">
        <v>5519.42716355985</v>
      </c>
      <c r="H1908" s="15" t="n">
        <v>3036.04736306954</v>
      </c>
      <c r="I1908" s="15" t="n">
        <v>828.393737462739</v>
      </c>
      <c r="J1908" s="15" t="n">
        <v>713.615005307369</v>
      </c>
    </row>
    <row r="1909" customFormat="false" ht="14.25" hidden="false" customHeight="true" outlineLevel="0" collapsed="false">
      <c r="A1909" s="3" t="n">
        <v>46467.4583333333</v>
      </c>
      <c r="B1909" s="15" t="n">
        <v>1542.12597303371</v>
      </c>
      <c r="C1909" s="15" t="n">
        <v>2580.32227649037</v>
      </c>
      <c r="D1909" s="15" t="n">
        <v>3208.73699438453</v>
      </c>
      <c r="E1909" s="15" t="n">
        <v>7334.00402605636</v>
      </c>
      <c r="F1909" s="15" t="n">
        <v>2910.11560822217</v>
      </c>
      <c r="G1909" s="15" t="n">
        <v>5397.50081266055</v>
      </c>
      <c r="H1909" s="15" t="n">
        <v>3018.37395803616</v>
      </c>
      <c r="I1909" s="15" t="n">
        <v>791.476128469546</v>
      </c>
      <c r="J1909" s="15" t="n">
        <v>716.42526874637</v>
      </c>
    </row>
    <row r="1910" customFormat="false" ht="14.25" hidden="false" customHeight="true" outlineLevel="0" collapsed="false">
      <c r="A1910" s="3" t="n">
        <v>46467.5</v>
      </c>
      <c r="B1910" s="15" t="n">
        <v>1474.8007869001</v>
      </c>
      <c r="C1910" s="15" t="n">
        <v>2545.83507141622</v>
      </c>
      <c r="D1910" s="15" t="n">
        <v>3299.44772940448</v>
      </c>
      <c r="E1910" s="15" t="n">
        <v>7205.22758959141</v>
      </c>
      <c r="F1910" s="15" t="n">
        <v>2805.65919001456</v>
      </c>
      <c r="G1910" s="15" t="n">
        <v>5284.20299346979</v>
      </c>
      <c r="H1910" s="15" t="n">
        <v>3002.80260480443</v>
      </c>
      <c r="I1910" s="15" t="n">
        <v>775.476504682748</v>
      </c>
      <c r="J1910" s="15" t="n">
        <v>718.401555538222</v>
      </c>
    </row>
    <row r="1911" customFormat="false" ht="14.25" hidden="false" customHeight="true" outlineLevel="0" collapsed="false">
      <c r="A1911" s="3" t="n">
        <v>46467.5416666667</v>
      </c>
      <c r="B1911" s="15" t="n">
        <v>1424.79590796238</v>
      </c>
      <c r="C1911" s="15" t="n">
        <v>2515.68349485818</v>
      </c>
      <c r="D1911" s="15" t="n">
        <v>3334.23854813668</v>
      </c>
      <c r="E1911" s="15" t="n">
        <v>7169.89024536406</v>
      </c>
      <c r="F1911" s="15" t="n">
        <v>2646.83808627312</v>
      </c>
      <c r="G1911" s="15" t="n">
        <v>5305.01754019741</v>
      </c>
      <c r="H1911" s="15" t="n">
        <v>3064.09108548098</v>
      </c>
      <c r="I1911" s="15" t="n">
        <v>773.754331713607</v>
      </c>
      <c r="J1911" s="15" t="n">
        <v>704.123770018344</v>
      </c>
    </row>
    <row r="1912" customFormat="false" ht="14.25" hidden="false" customHeight="true" outlineLevel="0" collapsed="false">
      <c r="A1912" s="3" t="n">
        <v>46467.5833333333</v>
      </c>
      <c r="B1912" s="15" t="n">
        <v>1380.85026648207</v>
      </c>
      <c r="C1912" s="15" t="n">
        <v>2498.60585204975</v>
      </c>
      <c r="D1912" s="15" t="n">
        <v>3300.80699141685</v>
      </c>
      <c r="E1912" s="15" t="n">
        <v>7053.61550156929</v>
      </c>
      <c r="F1912" s="15" t="n">
        <v>2579.88700471606</v>
      </c>
      <c r="G1912" s="15" t="n">
        <v>5272.70773374235</v>
      </c>
      <c r="H1912" s="15" t="n">
        <v>3031.77578054301</v>
      </c>
      <c r="I1912" s="15" t="n">
        <v>748.459643306837</v>
      </c>
      <c r="J1912" s="15" t="n">
        <v>690.572500198643</v>
      </c>
    </row>
    <row r="1913" customFormat="false" ht="14.25" hidden="false" customHeight="true" outlineLevel="0" collapsed="false">
      <c r="A1913" s="3" t="n">
        <v>46467.625</v>
      </c>
      <c r="B1913" s="15" t="n">
        <v>1434.50019020286</v>
      </c>
      <c r="C1913" s="15" t="n">
        <v>2506.23381511656</v>
      </c>
      <c r="D1913" s="15" t="n">
        <v>3295.32189438143</v>
      </c>
      <c r="E1913" s="15" t="n">
        <v>7066.09161000449</v>
      </c>
      <c r="F1913" s="15" t="n">
        <v>2596.03108677165</v>
      </c>
      <c r="G1913" s="15" t="n">
        <v>5415.24574877031</v>
      </c>
      <c r="H1913" s="15" t="n">
        <v>3096.90083368361</v>
      </c>
      <c r="I1913" s="15" t="n">
        <v>756.764245717536</v>
      </c>
      <c r="J1913" s="15" t="n">
        <v>693.962105765003</v>
      </c>
    </row>
    <row r="1914" customFormat="false" ht="14.25" hidden="false" customHeight="true" outlineLevel="0" collapsed="false">
      <c r="A1914" s="3" t="n">
        <v>46467.6666666667</v>
      </c>
      <c r="B1914" s="15" t="n">
        <v>1532.86747941899</v>
      </c>
      <c r="C1914" s="15" t="n">
        <v>2550.94422279913</v>
      </c>
      <c r="D1914" s="15" t="n">
        <v>3276.25815895708</v>
      </c>
      <c r="E1914" s="15" t="n">
        <v>7209.56811110144</v>
      </c>
      <c r="F1914" s="15" t="n">
        <v>2608.77384378327</v>
      </c>
      <c r="G1914" s="15" t="n">
        <v>5566.35105327405</v>
      </c>
      <c r="H1914" s="15" t="n">
        <v>3076.98945668689</v>
      </c>
      <c r="I1914" s="15" t="n">
        <v>783.174964670672</v>
      </c>
      <c r="J1914" s="15" t="n">
        <v>670.196171122743</v>
      </c>
    </row>
    <row r="1915" customFormat="false" ht="14.25" hidden="false" customHeight="true" outlineLevel="0" collapsed="false">
      <c r="A1915" s="3" t="n">
        <v>46467.7083333333</v>
      </c>
      <c r="B1915" s="15" t="n">
        <v>1631.30501266004</v>
      </c>
      <c r="C1915" s="15" t="n">
        <v>2692.93201829218</v>
      </c>
      <c r="D1915" s="15" t="n">
        <v>3325.78790987793</v>
      </c>
      <c r="E1915" s="15" t="n">
        <v>7439.61607121492</v>
      </c>
      <c r="F1915" s="15" t="n">
        <v>2703.59404564088</v>
      </c>
      <c r="G1915" s="15" t="n">
        <v>5701.27712742648</v>
      </c>
      <c r="H1915" s="15" t="n">
        <v>3157.31848612136</v>
      </c>
      <c r="I1915" s="15" t="n">
        <v>830.231316253515</v>
      </c>
      <c r="J1915" s="15" t="n">
        <v>690.104602622566</v>
      </c>
    </row>
    <row r="1916" customFormat="false" ht="14.25" hidden="false" customHeight="true" outlineLevel="0" collapsed="false">
      <c r="A1916" s="3" t="n">
        <v>46467.75</v>
      </c>
      <c r="B1916" s="15" t="n">
        <v>1725.35293289505</v>
      </c>
      <c r="C1916" s="15" t="n">
        <v>2930.5419376941</v>
      </c>
      <c r="D1916" s="15" t="n">
        <v>3521.5350992298</v>
      </c>
      <c r="E1916" s="15" t="n">
        <v>7877.18148118964</v>
      </c>
      <c r="F1916" s="15" t="n">
        <v>2826.26129360265</v>
      </c>
      <c r="G1916" s="15" t="n">
        <v>5881.06543615684</v>
      </c>
      <c r="H1916" s="15" t="n">
        <v>3268.69281397514</v>
      </c>
      <c r="I1916" s="15" t="n">
        <v>916.359790605799</v>
      </c>
      <c r="J1916" s="15" t="n">
        <v>738.87813557895</v>
      </c>
    </row>
    <row r="1917" customFormat="false" ht="14.25" hidden="false" customHeight="true" outlineLevel="0" collapsed="false">
      <c r="A1917" s="3" t="n">
        <v>46467.7916666667</v>
      </c>
      <c r="B1917" s="15" t="n">
        <v>1699.4762417822</v>
      </c>
      <c r="C1917" s="15" t="n">
        <v>2932.31517790344</v>
      </c>
      <c r="D1917" s="15" t="n">
        <v>3505.6132077702</v>
      </c>
      <c r="E1917" s="15" t="n">
        <v>7928.86318439165</v>
      </c>
      <c r="F1917" s="15" t="n">
        <v>2982.81354618106</v>
      </c>
      <c r="G1917" s="15" t="n">
        <v>5701.61410047176</v>
      </c>
      <c r="H1917" s="15" t="n">
        <v>3287.58136590109</v>
      </c>
      <c r="I1917" s="15" t="n">
        <v>955.225370573938</v>
      </c>
      <c r="J1917" s="15" t="n">
        <v>811.764145465423</v>
      </c>
    </row>
    <row r="1918" customFormat="false" ht="14.25" hidden="false" customHeight="true" outlineLevel="0" collapsed="false">
      <c r="A1918" s="3" t="n">
        <v>46467.8333333333</v>
      </c>
      <c r="B1918" s="15" t="n">
        <v>1523.08734416241</v>
      </c>
      <c r="C1918" s="15" t="n">
        <v>2783.26082498417</v>
      </c>
      <c r="D1918" s="15" t="n">
        <v>3454.70022743791</v>
      </c>
      <c r="E1918" s="15" t="n">
        <v>7506.30644080107</v>
      </c>
      <c r="F1918" s="15" t="n">
        <v>2983.43026000095</v>
      </c>
      <c r="G1918" s="15" t="n">
        <v>5400.23955537075</v>
      </c>
      <c r="H1918" s="15" t="n">
        <v>3283.60925294976</v>
      </c>
      <c r="I1918" s="15" t="n">
        <v>898.942929329388</v>
      </c>
      <c r="J1918" s="15" t="n">
        <v>813.039758673066</v>
      </c>
    </row>
    <row r="1919" customFormat="false" ht="14.25" hidden="false" customHeight="true" outlineLevel="0" collapsed="false">
      <c r="A1919" s="3" t="n">
        <v>46467.875</v>
      </c>
      <c r="B1919" s="15" t="n">
        <v>1292.99511847415</v>
      </c>
      <c r="C1919" s="15" t="n">
        <v>2598.11080552442</v>
      </c>
      <c r="D1919" s="15" t="n">
        <v>3343.30862134521</v>
      </c>
      <c r="E1919" s="15" t="n">
        <v>6757.94352439915</v>
      </c>
      <c r="F1919" s="15" t="n">
        <v>2766.55089776514</v>
      </c>
      <c r="G1919" s="15" t="n">
        <v>4931.52132800089</v>
      </c>
      <c r="H1919" s="15" t="n">
        <v>3271.28569283951</v>
      </c>
      <c r="I1919" s="15" t="n">
        <v>817.307898843274</v>
      </c>
      <c r="J1919" s="15" t="n">
        <v>756.331754978013</v>
      </c>
    </row>
    <row r="1920" customFormat="false" ht="14.25" hidden="false" customHeight="true" outlineLevel="0" collapsed="false">
      <c r="A1920" s="3" t="n">
        <v>46467.9166666667</v>
      </c>
      <c r="B1920" s="15" t="n">
        <v>1110.0548543723</v>
      </c>
      <c r="C1920" s="15" t="n">
        <v>2451.05707522316</v>
      </c>
      <c r="D1920" s="15" t="n">
        <v>3175.21089278003</v>
      </c>
      <c r="E1920" s="15" t="n">
        <v>6046.94140359468</v>
      </c>
      <c r="F1920" s="15" t="n">
        <v>2488.28130876318</v>
      </c>
      <c r="G1920" s="15" t="n">
        <v>4569.58303861555</v>
      </c>
      <c r="H1920" s="15" t="n">
        <v>3220.82730719356</v>
      </c>
      <c r="I1920" s="15" t="n">
        <v>754.544630534177</v>
      </c>
      <c r="J1920" s="15" t="n">
        <v>683.180193651839</v>
      </c>
    </row>
    <row r="1921" customFormat="false" ht="14.25" hidden="false" customHeight="true" outlineLevel="0" collapsed="false">
      <c r="A1921" s="3" t="n">
        <v>46467.9583333333</v>
      </c>
      <c r="B1921" s="15" t="n">
        <v>990.080491232555</v>
      </c>
      <c r="C1921" s="15" t="n">
        <v>2323.61135933641</v>
      </c>
      <c r="D1921" s="15" t="n">
        <v>3044.13632146257</v>
      </c>
      <c r="E1921" s="15" t="n">
        <v>5621.75564024469</v>
      </c>
      <c r="F1921" s="15" t="n">
        <v>2285.74905294271</v>
      </c>
      <c r="G1921" s="15" t="n">
        <v>4469.68772368513</v>
      </c>
      <c r="H1921" s="15" t="n">
        <v>3216.22613947642</v>
      </c>
      <c r="I1921" s="15" t="n">
        <v>736.207703700322</v>
      </c>
      <c r="J1921" s="15" t="n">
        <v>650.632954704959</v>
      </c>
    </row>
    <row r="1922" customFormat="false" ht="14.25" hidden="false" customHeight="true" outlineLevel="0" collapsed="false">
      <c r="A1922" s="3" t="n">
        <v>46468</v>
      </c>
      <c r="B1922" s="15" t="n">
        <v>947.980500843107</v>
      </c>
      <c r="C1922" s="15" t="n">
        <v>2273.01685297535</v>
      </c>
      <c r="D1922" s="15" t="n">
        <v>3032.25664243189</v>
      </c>
      <c r="E1922" s="15" t="n">
        <v>5312.46465044115</v>
      </c>
      <c r="F1922" s="15" t="n">
        <v>2186.42018222785</v>
      </c>
      <c r="G1922" s="15" t="n">
        <v>4366.34276077378</v>
      </c>
      <c r="H1922" s="15" t="n">
        <v>3199.66894195859</v>
      </c>
      <c r="I1922" s="15" t="n">
        <v>711.925521823344</v>
      </c>
      <c r="J1922" s="15" t="n">
        <v>630.114268062308</v>
      </c>
    </row>
    <row r="1923" customFormat="false" ht="14.25" hidden="false" customHeight="true" outlineLevel="0" collapsed="false">
      <c r="A1923" s="3" t="n">
        <v>46468.0416666667</v>
      </c>
      <c r="B1923" s="15" t="n">
        <v>939.915702744491</v>
      </c>
      <c r="C1923" s="15" t="n">
        <v>2323.3323648933</v>
      </c>
      <c r="D1923" s="15" t="n">
        <v>3033.31077840968</v>
      </c>
      <c r="E1923" s="15" t="n">
        <v>5292.88708577271</v>
      </c>
      <c r="F1923" s="15" t="n">
        <v>2133.25013549173</v>
      </c>
      <c r="G1923" s="15" t="n">
        <v>4324.94671856451</v>
      </c>
      <c r="H1923" s="15" t="n">
        <v>3186.24494451836</v>
      </c>
      <c r="I1923" s="15" t="n">
        <v>704.169384998703</v>
      </c>
      <c r="J1923" s="15" t="n">
        <v>642.616420082189</v>
      </c>
    </row>
    <row r="1924" customFormat="false" ht="14.25" hidden="false" customHeight="true" outlineLevel="0" collapsed="false">
      <c r="A1924" s="3" t="n">
        <v>46468.0833333333</v>
      </c>
      <c r="B1924" s="15" t="n">
        <v>934.51436543745</v>
      </c>
      <c r="C1924" s="15" t="n">
        <v>2231.68709961823</v>
      </c>
      <c r="D1924" s="15" t="n">
        <v>3023.91839503339</v>
      </c>
      <c r="E1924" s="15" t="n">
        <v>5325.60216575306</v>
      </c>
      <c r="F1924" s="15" t="n">
        <v>2073.457383082</v>
      </c>
      <c r="G1924" s="15" t="n">
        <v>4276.89174658086</v>
      </c>
      <c r="H1924" s="15" t="n">
        <v>3167.17800429441</v>
      </c>
      <c r="I1924" s="15" t="n">
        <v>694.332990137426</v>
      </c>
      <c r="J1924" s="15" t="n">
        <v>624.766274039439</v>
      </c>
    </row>
    <row r="1925" customFormat="false" ht="14.25" hidden="false" customHeight="true" outlineLevel="0" collapsed="false">
      <c r="A1925" s="3" t="n">
        <v>46468.125</v>
      </c>
      <c r="B1925" s="15" t="n">
        <v>932.041264619999</v>
      </c>
      <c r="C1925" s="15" t="n">
        <v>2195.66149761763</v>
      </c>
      <c r="D1925" s="15" t="n">
        <v>2995.07301287145</v>
      </c>
      <c r="E1925" s="15" t="n">
        <v>5444.38757698882</v>
      </c>
      <c r="F1925" s="15" t="n">
        <v>2077.09279825658</v>
      </c>
      <c r="G1925" s="15" t="n">
        <v>4383.92353850441</v>
      </c>
      <c r="H1925" s="15" t="n">
        <v>3122.0820159334</v>
      </c>
      <c r="I1925" s="15" t="n">
        <v>699.611538123487</v>
      </c>
      <c r="J1925" s="15" t="n">
        <v>610.773277771089</v>
      </c>
    </row>
    <row r="1926" customFormat="false" ht="14.25" hidden="false" customHeight="true" outlineLevel="0" collapsed="false">
      <c r="A1926" s="3" t="n">
        <v>46468.1666666667</v>
      </c>
      <c r="B1926" s="15" t="n">
        <v>1017.03291259838</v>
      </c>
      <c r="C1926" s="15" t="n">
        <v>2257.76837676764</v>
      </c>
      <c r="D1926" s="15" t="n">
        <v>3035.54139153728</v>
      </c>
      <c r="E1926" s="15" t="n">
        <v>5899.89097939851</v>
      </c>
      <c r="F1926" s="15" t="n">
        <v>2251.47079245573</v>
      </c>
      <c r="G1926" s="15" t="n">
        <v>4678.70485783908</v>
      </c>
      <c r="H1926" s="15" t="n">
        <v>3204.06963170723</v>
      </c>
      <c r="I1926" s="15" t="n">
        <v>729.03253426608</v>
      </c>
      <c r="J1926" s="15" t="n">
        <v>650.167926845438</v>
      </c>
    </row>
    <row r="1927" customFormat="false" ht="14.25" hidden="false" customHeight="true" outlineLevel="0" collapsed="false">
      <c r="A1927" s="3" t="n">
        <v>46468.2083333333</v>
      </c>
      <c r="B1927" s="15" t="n">
        <v>1164.93455138432</v>
      </c>
      <c r="C1927" s="15" t="n">
        <v>2353.19617089498</v>
      </c>
      <c r="D1927" s="15" t="n">
        <v>3259.41280412126</v>
      </c>
      <c r="E1927" s="15" t="n">
        <v>6701.95956962759</v>
      </c>
      <c r="F1927" s="15" t="n">
        <v>2634.08691321925</v>
      </c>
      <c r="G1927" s="15" t="n">
        <v>5163.76257701361</v>
      </c>
      <c r="H1927" s="15" t="n">
        <v>3354.82758843647</v>
      </c>
      <c r="I1927" s="15" t="n">
        <v>820.182461875154</v>
      </c>
      <c r="J1927" s="15" t="n">
        <v>679.801460826326</v>
      </c>
    </row>
    <row r="1928" customFormat="false" ht="14.25" hidden="false" customHeight="true" outlineLevel="0" collapsed="false">
      <c r="A1928" s="3" t="n">
        <v>46468.25</v>
      </c>
      <c r="B1928" s="15" t="n">
        <v>1424.93198867818</v>
      </c>
      <c r="C1928" s="15" t="n">
        <v>2531.08161379557</v>
      </c>
      <c r="D1928" s="15" t="n">
        <v>3447.45004586827</v>
      </c>
      <c r="E1928" s="15" t="n">
        <v>7459.52987365437</v>
      </c>
      <c r="F1928" s="15" t="n">
        <v>2923.75535444861</v>
      </c>
      <c r="G1928" s="15" t="n">
        <v>5622.82949004487</v>
      </c>
      <c r="H1928" s="15" t="n">
        <v>3426.21215300979</v>
      </c>
      <c r="I1928" s="15" t="n">
        <v>862.117958807702</v>
      </c>
      <c r="J1928" s="15" t="n">
        <v>689.329343719499</v>
      </c>
    </row>
    <row r="1929" customFormat="false" ht="14.25" hidden="false" customHeight="true" outlineLevel="0" collapsed="false">
      <c r="A1929" s="3" t="n">
        <v>46468.2916666667</v>
      </c>
      <c r="B1929" s="15" t="n">
        <v>1585.28612320642</v>
      </c>
      <c r="C1929" s="15" t="n">
        <v>2588.54089556497</v>
      </c>
      <c r="D1929" s="15" t="n">
        <v>3390.82513522482</v>
      </c>
      <c r="E1929" s="15" t="n">
        <v>7699.65492712193</v>
      </c>
      <c r="F1929" s="15" t="n">
        <v>3045.86300581163</v>
      </c>
      <c r="G1929" s="15" t="n">
        <v>5796.13880281675</v>
      </c>
      <c r="H1929" s="15" t="n">
        <v>3344.94885772492</v>
      </c>
      <c r="I1929" s="15" t="n">
        <v>853.343128126925</v>
      </c>
      <c r="J1929" s="15" t="n">
        <v>667.520199928288</v>
      </c>
    </row>
    <row r="1930" customFormat="false" ht="14.25" hidden="false" customHeight="true" outlineLevel="0" collapsed="false">
      <c r="A1930" s="3" t="n">
        <v>46468.3333333333</v>
      </c>
      <c r="B1930" s="15" t="n">
        <v>1691.09794705882</v>
      </c>
      <c r="C1930" s="15" t="n">
        <v>2631.72681121433</v>
      </c>
      <c r="D1930" s="15" t="n">
        <v>3338.37239716738</v>
      </c>
      <c r="E1930" s="15" t="n">
        <v>8104.38760944749</v>
      </c>
      <c r="F1930" s="15" t="n">
        <v>3233.43133582174</v>
      </c>
      <c r="G1930" s="15" t="n">
        <v>5960.35521960298</v>
      </c>
      <c r="H1930" s="15" t="n">
        <v>3352.36399340196</v>
      </c>
      <c r="I1930" s="15" t="n">
        <v>858.665534238884</v>
      </c>
      <c r="J1930" s="15" t="n">
        <v>623.859025713875</v>
      </c>
    </row>
    <row r="1931" customFormat="false" ht="14.25" hidden="false" customHeight="true" outlineLevel="0" collapsed="false">
      <c r="A1931" s="3" t="n">
        <v>46468.375</v>
      </c>
      <c r="B1931" s="15" t="n">
        <v>1660.35195232075</v>
      </c>
      <c r="C1931" s="15" t="n">
        <v>2649.15802610373</v>
      </c>
      <c r="D1931" s="15" t="n">
        <v>3390.24733386585</v>
      </c>
      <c r="E1931" s="15" t="n">
        <v>8284.80113895815</v>
      </c>
      <c r="F1931" s="15" t="n">
        <v>3382.65120053929</v>
      </c>
      <c r="G1931" s="15" t="n">
        <v>5935.85505223922</v>
      </c>
      <c r="H1931" s="15" t="n">
        <v>3457.29377776603</v>
      </c>
      <c r="I1931" s="15" t="n">
        <v>857.801233890408</v>
      </c>
      <c r="J1931" s="15" t="n">
        <v>651.881884211241</v>
      </c>
    </row>
    <row r="1932" customFormat="false" ht="14.25" hidden="false" customHeight="true" outlineLevel="0" collapsed="false">
      <c r="A1932" s="3" t="n">
        <v>46468.4166666667</v>
      </c>
      <c r="B1932" s="15" t="n">
        <v>1632.50285257911</v>
      </c>
      <c r="C1932" s="15" t="n">
        <v>2685.41881410601</v>
      </c>
      <c r="D1932" s="15" t="n">
        <v>3427.93997809363</v>
      </c>
      <c r="E1932" s="15" t="n">
        <v>8286.08238889103</v>
      </c>
      <c r="F1932" s="15" t="n">
        <v>3376.37188820721</v>
      </c>
      <c r="G1932" s="15" t="n">
        <v>5871.20644124684</v>
      </c>
      <c r="H1932" s="15" t="n">
        <v>3416.03212734392</v>
      </c>
      <c r="I1932" s="15" t="n">
        <v>853.526538860243</v>
      </c>
      <c r="J1932" s="15" t="n">
        <v>709.070107106979</v>
      </c>
    </row>
    <row r="1933" customFormat="false" ht="14.25" hidden="false" customHeight="true" outlineLevel="0" collapsed="false">
      <c r="A1933" s="3" t="n">
        <v>46468.4583333333</v>
      </c>
      <c r="B1933" s="15" t="n">
        <v>1631.02761239513</v>
      </c>
      <c r="C1933" s="15" t="n">
        <v>2695.87039596031</v>
      </c>
      <c r="D1933" s="15" t="n">
        <v>3439.64617070766</v>
      </c>
      <c r="E1933" s="15" t="n">
        <v>8169.17566848797</v>
      </c>
      <c r="F1933" s="15" t="n">
        <v>3473.26473988507</v>
      </c>
      <c r="G1933" s="15" t="n">
        <v>5839.95453931015</v>
      </c>
      <c r="H1933" s="15" t="n">
        <v>3355.15547835491</v>
      </c>
      <c r="I1933" s="15" t="n">
        <v>850.452982232609</v>
      </c>
      <c r="J1933" s="15" t="n">
        <v>722.052230984464</v>
      </c>
    </row>
    <row r="1934" customFormat="false" ht="14.25" hidden="false" customHeight="true" outlineLevel="0" collapsed="false">
      <c r="A1934" s="3" t="n">
        <v>46468.5</v>
      </c>
      <c r="B1934" s="15" t="n">
        <v>1606.09547088275</v>
      </c>
      <c r="C1934" s="15" t="n">
        <v>2646.11571811512</v>
      </c>
      <c r="D1934" s="15" t="n">
        <v>3434.7656910432</v>
      </c>
      <c r="E1934" s="15" t="n">
        <v>7946.34705439806</v>
      </c>
      <c r="F1934" s="15" t="n">
        <v>3451.29072062175</v>
      </c>
      <c r="G1934" s="15" t="n">
        <v>5760.67056844177</v>
      </c>
      <c r="H1934" s="15" t="n">
        <v>3373.85313334078</v>
      </c>
      <c r="I1934" s="15" t="n">
        <v>822.655829214848</v>
      </c>
      <c r="J1934" s="15" t="n">
        <v>730.62593402047</v>
      </c>
    </row>
    <row r="1935" customFormat="false" ht="14.25" hidden="false" customHeight="true" outlineLevel="0" collapsed="false">
      <c r="A1935" s="3" t="n">
        <v>46468.5416666667</v>
      </c>
      <c r="B1935" s="15" t="n">
        <v>1527.06508469173</v>
      </c>
      <c r="C1935" s="15" t="n">
        <v>2626.1069465329</v>
      </c>
      <c r="D1935" s="15" t="n">
        <v>3482.86756198255</v>
      </c>
      <c r="E1935" s="15" t="n">
        <v>7883.07674340915</v>
      </c>
      <c r="F1935" s="15" t="n">
        <v>3420.54242573158</v>
      </c>
      <c r="G1935" s="15" t="n">
        <v>5787.40149949704</v>
      </c>
      <c r="H1935" s="15" t="n">
        <v>3376.89527281789</v>
      </c>
      <c r="I1935" s="15" t="n">
        <v>811.892636513046</v>
      </c>
      <c r="J1935" s="15" t="n">
        <v>725.532096773971</v>
      </c>
    </row>
    <row r="1936" customFormat="false" ht="14.25" hidden="false" customHeight="true" outlineLevel="0" collapsed="false">
      <c r="A1936" s="3" t="n">
        <v>46468.5833333333</v>
      </c>
      <c r="B1936" s="15" t="n">
        <v>1521.51274633669</v>
      </c>
      <c r="C1936" s="15" t="n">
        <v>2601.11642477303</v>
      </c>
      <c r="D1936" s="15" t="n">
        <v>3509.99405052442</v>
      </c>
      <c r="E1936" s="15" t="n">
        <v>7794.59983944294</v>
      </c>
      <c r="F1936" s="15" t="n">
        <v>3413.80937089585</v>
      </c>
      <c r="G1936" s="15" t="n">
        <v>5811.28354848553</v>
      </c>
      <c r="H1936" s="15" t="n">
        <v>3381.66308338858</v>
      </c>
      <c r="I1936" s="15" t="n">
        <v>839.709025712541</v>
      </c>
      <c r="J1936" s="15" t="n">
        <v>709.805475881689</v>
      </c>
    </row>
    <row r="1937" customFormat="false" ht="14.25" hidden="false" customHeight="true" outlineLevel="0" collapsed="false">
      <c r="A1937" s="3" t="n">
        <v>46468.625</v>
      </c>
      <c r="B1937" s="15" t="n">
        <v>1552.13018717051</v>
      </c>
      <c r="C1937" s="15" t="n">
        <v>2634.6107062895</v>
      </c>
      <c r="D1937" s="15" t="n">
        <v>3502.7822833369</v>
      </c>
      <c r="E1937" s="15" t="n">
        <v>7956.75285621146</v>
      </c>
      <c r="F1937" s="15" t="n">
        <v>3475.91744823984</v>
      </c>
      <c r="G1937" s="15" t="n">
        <v>5921.58635457352</v>
      </c>
      <c r="H1937" s="15" t="n">
        <v>3375.65591609704</v>
      </c>
      <c r="I1937" s="15" t="n">
        <v>854.212982305431</v>
      </c>
      <c r="J1937" s="15" t="n">
        <v>736.905551225872</v>
      </c>
    </row>
    <row r="1938" customFormat="false" ht="14.25" hidden="false" customHeight="true" outlineLevel="0" collapsed="false">
      <c r="A1938" s="3" t="n">
        <v>46468.6666666667</v>
      </c>
      <c r="B1938" s="15" t="n">
        <v>1560.21090433498</v>
      </c>
      <c r="C1938" s="15" t="n">
        <v>2720.85251714882</v>
      </c>
      <c r="D1938" s="15" t="n">
        <v>3523.15783820738</v>
      </c>
      <c r="E1938" s="15" t="n">
        <v>8120.33643745586</v>
      </c>
      <c r="F1938" s="15" t="n">
        <v>3515.58211498698</v>
      </c>
      <c r="G1938" s="15" t="n">
        <v>6014.06015921113</v>
      </c>
      <c r="H1938" s="15" t="n">
        <v>3397.4240249075</v>
      </c>
      <c r="I1938" s="15" t="n">
        <v>865.433254079552</v>
      </c>
      <c r="J1938" s="15" t="n">
        <v>749.857262529781</v>
      </c>
    </row>
    <row r="1939" customFormat="false" ht="14.25" hidden="false" customHeight="true" outlineLevel="0" collapsed="false">
      <c r="A1939" s="3" t="n">
        <v>46468.7083333333</v>
      </c>
      <c r="B1939" s="15" t="n">
        <v>1581.85164213061</v>
      </c>
      <c r="C1939" s="15" t="n">
        <v>2703.06210325564</v>
      </c>
      <c r="D1939" s="15" t="n">
        <v>3570.62485917672</v>
      </c>
      <c r="E1939" s="15" t="n">
        <v>8158.69796265802</v>
      </c>
      <c r="F1939" s="15" t="n">
        <v>3498.01341404159</v>
      </c>
      <c r="G1939" s="15" t="n">
        <v>6019.99118718141</v>
      </c>
      <c r="H1939" s="15" t="n">
        <v>3438.01160839225</v>
      </c>
      <c r="I1939" s="15" t="n">
        <v>885.620851691054</v>
      </c>
      <c r="J1939" s="15" t="n">
        <v>801.825408026088</v>
      </c>
    </row>
    <row r="1940" customFormat="false" ht="14.25" hidden="false" customHeight="true" outlineLevel="0" collapsed="false">
      <c r="A1940" s="3" t="n">
        <v>46468.75</v>
      </c>
      <c r="B1940" s="15" t="n">
        <v>1720.84628708114</v>
      </c>
      <c r="C1940" s="15" t="n">
        <v>3036.39555007958</v>
      </c>
      <c r="D1940" s="15" t="n">
        <v>3726.58107625002</v>
      </c>
      <c r="E1940" s="15" t="n">
        <v>8374.47009459059</v>
      </c>
      <c r="F1940" s="15" t="n">
        <v>3488.27570324106</v>
      </c>
      <c r="G1940" s="15" t="n">
        <v>6168.75158290232</v>
      </c>
      <c r="H1940" s="15" t="n">
        <v>3393.92548625161</v>
      </c>
      <c r="I1940" s="15" t="n">
        <v>931.882512258869</v>
      </c>
      <c r="J1940" s="15" t="n">
        <v>798.446864000571</v>
      </c>
    </row>
    <row r="1941" customFormat="false" ht="14.25" hidden="false" customHeight="true" outlineLevel="0" collapsed="false">
      <c r="A1941" s="3" t="n">
        <v>46468.7916666667</v>
      </c>
      <c r="B1941" s="15" t="n">
        <v>1787.32606736874</v>
      </c>
      <c r="C1941" s="15" t="n">
        <v>3013.47781051232</v>
      </c>
      <c r="D1941" s="15" t="n">
        <v>3697.03026866685</v>
      </c>
      <c r="E1941" s="15" t="n">
        <v>8312.84871659094</v>
      </c>
      <c r="F1941" s="15" t="n">
        <v>3440.35096600548</v>
      </c>
      <c r="G1941" s="15" t="n">
        <v>5987.11283028196</v>
      </c>
      <c r="H1941" s="15" t="n">
        <v>3401.58144588372</v>
      </c>
      <c r="I1941" s="15" t="n">
        <v>971.95930524589</v>
      </c>
      <c r="J1941" s="15" t="n">
        <v>810.763484623445</v>
      </c>
    </row>
    <row r="1942" customFormat="false" ht="14.25" hidden="false" customHeight="true" outlineLevel="0" collapsed="false">
      <c r="A1942" s="3" t="n">
        <v>46468.8333333333</v>
      </c>
      <c r="B1942" s="15" t="n">
        <v>1615.81530547474</v>
      </c>
      <c r="C1942" s="15" t="n">
        <v>2857.66622939688</v>
      </c>
      <c r="D1942" s="15" t="n">
        <v>3699.30501941318</v>
      </c>
      <c r="E1942" s="15" t="n">
        <v>7818.90281520341</v>
      </c>
      <c r="F1942" s="15" t="n">
        <v>3385.26072307258</v>
      </c>
      <c r="G1942" s="15" t="n">
        <v>5591.37011559055</v>
      </c>
      <c r="H1942" s="15" t="n">
        <v>3369.92944705579</v>
      </c>
      <c r="I1942" s="15" t="n">
        <v>906.835919959027</v>
      </c>
      <c r="J1942" s="15" t="n">
        <v>805.316261034506</v>
      </c>
    </row>
    <row r="1943" customFormat="false" ht="14.25" hidden="false" customHeight="true" outlineLevel="0" collapsed="false">
      <c r="A1943" s="3" t="n">
        <v>46468.875</v>
      </c>
      <c r="B1943" s="15" t="n">
        <v>1442.69054289489</v>
      </c>
      <c r="C1943" s="15" t="n">
        <v>2616.64239003673</v>
      </c>
      <c r="D1943" s="15" t="n">
        <v>3565.33701009791</v>
      </c>
      <c r="E1943" s="15" t="n">
        <v>6965.77540850443</v>
      </c>
      <c r="F1943" s="15" t="n">
        <v>3065.66252462968</v>
      </c>
      <c r="G1943" s="15" t="n">
        <v>5161.62927294276</v>
      </c>
      <c r="H1943" s="15" t="n">
        <v>3316.72156842422</v>
      </c>
      <c r="I1943" s="15" t="n">
        <v>822.196522522005</v>
      </c>
      <c r="J1943" s="15" t="n">
        <v>755.177287839049</v>
      </c>
    </row>
    <row r="1944" customFormat="false" ht="14.25" hidden="false" customHeight="true" outlineLevel="0" collapsed="false">
      <c r="A1944" s="3" t="n">
        <v>46468.9166666667</v>
      </c>
      <c r="B1944" s="15" t="n">
        <v>1300.62755631391</v>
      </c>
      <c r="C1944" s="15" t="n">
        <v>2444.24991788715</v>
      </c>
      <c r="D1944" s="15" t="n">
        <v>3346.90324895994</v>
      </c>
      <c r="E1944" s="15" t="n">
        <v>6189.29754280191</v>
      </c>
      <c r="F1944" s="15" t="n">
        <v>2746.08443948858</v>
      </c>
      <c r="G1944" s="15" t="n">
        <v>4781.84396741175</v>
      </c>
      <c r="H1944" s="15" t="n">
        <v>3228.57389377188</v>
      </c>
      <c r="I1944" s="15" t="n">
        <v>765.907957133771</v>
      </c>
      <c r="J1944" s="15" t="n">
        <v>701.669736335777</v>
      </c>
    </row>
    <row r="1945" customFormat="false" ht="14.25" hidden="false" customHeight="true" outlineLevel="0" collapsed="false">
      <c r="A1945" s="3" t="n">
        <v>46468.9583333333</v>
      </c>
      <c r="B1945" s="15" t="n">
        <v>1221.17738486382</v>
      </c>
      <c r="C1945" s="15" t="n">
        <v>2379.57547025048</v>
      </c>
      <c r="D1945" s="15" t="n">
        <v>3220.54979727968</v>
      </c>
      <c r="E1945" s="15" t="n">
        <v>5716.28627042337</v>
      </c>
      <c r="F1945" s="15" t="n">
        <v>2323.22691547495</v>
      </c>
      <c r="G1945" s="15" t="n">
        <v>4555.82718886842</v>
      </c>
      <c r="H1945" s="15" t="n">
        <v>3065.32796379944</v>
      </c>
      <c r="I1945" s="15" t="n">
        <v>738.473509871646</v>
      </c>
      <c r="J1945" s="15" t="n">
        <v>658.535262217671</v>
      </c>
    </row>
    <row r="1946" customFormat="false" ht="14.25" hidden="false" customHeight="true" outlineLevel="0" collapsed="false">
      <c r="A1946" s="3" t="n">
        <v>46469</v>
      </c>
      <c r="B1946" s="15" t="n">
        <v>1195.86843592877</v>
      </c>
      <c r="C1946" s="15" t="n">
        <v>2335.76794349916</v>
      </c>
      <c r="D1946" s="15" t="n">
        <v>3165.65159853254</v>
      </c>
      <c r="E1946" s="15" t="n">
        <v>5460.16311654758</v>
      </c>
      <c r="F1946" s="15" t="n">
        <v>2215.1516362354</v>
      </c>
      <c r="G1946" s="15" t="n">
        <v>4435.75087095736</v>
      </c>
      <c r="H1946" s="15" t="n">
        <v>3053.20984776766</v>
      </c>
      <c r="I1946" s="15" t="n">
        <v>709.384284161599</v>
      </c>
      <c r="J1946" s="15" t="n">
        <v>638.254367899087</v>
      </c>
    </row>
    <row r="1947" customFormat="false" ht="14.25" hidden="false" customHeight="true" outlineLevel="0" collapsed="false">
      <c r="A1947" s="3" t="n">
        <v>46469.0416666667</v>
      </c>
      <c r="B1947" s="15" t="n">
        <v>1235.38024462757</v>
      </c>
      <c r="C1947" s="15" t="n">
        <v>2306.47165922502</v>
      </c>
      <c r="D1947" s="15" t="n">
        <v>3134.2804391558</v>
      </c>
      <c r="E1947" s="15" t="n">
        <v>5378.42313781508</v>
      </c>
      <c r="F1947" s="15" t="n">
        <v>2222.04623359309</v>
      </c>
      <c r="G1947" s="15" t="n">
        <v>4423.42913663329</v>
      </c>
      <c r="H1947" s="15" t="n">
        <v>3079.43241487357</v>
      </c>
      <c r="I1947" s="15" t="n">
        <v>689.030789385851</v>
      </c>
      <c r="J1947" s="15" t="n">
        <v>614.523738884194</v>
      </c>
    </row>
    <row r="1948" customFormat="false" ht="14.25" hidden="false" customHeight="true" outlineLevel="0" collapsed="false">
      <c r="A1948" s="3" t="n">
        <v>46469.0833333333</v>
      </c>
      <c r="B1948" s="15" t="n">
        <v>1217.00762062172</v>
      </c>
      <c r="C1948" s="15" t="n">
        <v>2308.08393030689</v>
      </c>
      <c r="D1948" s="15" t="n">
        <v>3107.00714083399</v>
      </c>
      <c r="E1948" s="15" t="n">
        <v>5328.35259343325</v>
      </c>
      <c r="F1948" s="15" t="n">
        <v>2248.06844200737</v>
      </c>
      <c r="G1948" s="15" t="n">
        <v>4420.51100669067</v>
      </c>
      <c r="H1948" s="15" t="n">
        <v>3067.12623173894</v>
      </c>
      <c r="I1948" s="15" t="n">
        <v>680.200081020137</v>
      </c>
      <c r="J1948" s="15" t="n">
        <v>590.72629158619</v>
      </c>
    </row>
    <row r="1949" customFormat="false" ht="14.25" hidden="false" customHeight="true" outlineLevel="0" collapsed="false">
      <c r="A1949" s="3" t="n">
        <v>46469.125</v>
      </c>
      <c r="B1949" s="15" t="n">
        <v>1233.66254843822</v>
      </c>
      <c r="C1949" s="15" t="n">
        <v>2289.52030912185</v>
      </c>
      <c r="D1949" s="15" t="n">
        <v>3049.93745131395</v>
      </c>
      <c r="E1949" s="15" t="n">
        <v>5406.87517359314</v>
      </c>
      <c r="F1949" s="15" t="n">
        <v>2275.71355275575</v>
      </c>
      <c r="G1949" s="15" t="n">
        <v>4423.17225737679</v>
      </c>
      <c r="H1949" s="15" t="n">
        <v>3023.19851791366</v>
      </c>
      <c r="I1949" s="15" t="n">
        <v>690.260885639388</v>
      </c>
      <c r="J1949" s="15" t="n">
        <v>617.582264620838</v>
      </c>
    </row>
    <row r="1950" customFormat="false" ht="14.25" hidden="false" customHeight="true" outlineLevel="0" collapsed="false">
      <c r="A1950" s="3" t="n">
        <v>46469.1666666667</v>
      </c>
      <c r="B1950" s="15" t="n">
        <v>1367.3370954748</v>
      </c>
      <c r="C1950" s="15" t="n">
        <v>2424.69097287669</v>
      </c>
      <c r="D1950" s="15" t="n">
        <v>3169.02163986196</v>
      </c>
      <c r="E1950" s="15" t="n">
        <v>5755.31262911511</v>
      </c>
      <c r="F1950" s="15" t="n">
        <v>2439.7252047401</v>
      </c>
      <c r="G1950" s="15" t="n">
        <v>4664.34265766929</v>
      </c>
      <c r="H1950" s="15" t="n">
        <v>3180.62443070672</v>
      </c>
      <c r="I1950" s="15" t="n">
        <v>738.953470088302</v>
      </c>
      <c r="J1950" s="15" t="n">
        <v>651.30210121879</v>
      </c>
    </row>
    <row r="1951" customFormat="false" ht="14.25" hidden="false" customHeight="true" outlineLevel="0" collapsed="false">
      <c r="A1951" s="3" t="n">
        <v>46469.2083333333</v>
      </c>
      <c r="B1951" s="15" t="n">
        <v>1550.41581111047</v>
      </c>
      <c r="C1951" s="15" t="n">
        <v>2573.70648979073</v>
      </c>
      <c r="D1951" s="15" t="n">
        <v>3437.88818252892</v>
      </c>
      <c r="E1951" s="15" t="n">
        <v>6339.84602764404</v>
      </c>
      <c r="F1951" s="15" t="n">
        <v>2664.82940443133</v>
      </c>
      <c r="G1951" s="15" t="n">
        <v>5131.24495270475</v>
      </c>
      <c r="H1951" s="15" t="n">
        <v>3347.62954383428</v>
      </c>
      <c r="I1951" s="15" t="n">
        <v>830.500804764446</v>
      </c>
      <c r="J1951" s="15" t="n">
        <v>711.122314993786</v>
      </c>
    </row>
    <row r="1952" customFormat="false" ht="14.25" hidden="false" customHeight="true" outlineLevel="0" collapsed="false">
      <c r="A1952" s="3" t="n">
        <v>46469.25</v>
      </c>
      <c r="B1952" s="15" t="n">
        <v>1665.15997826709</v>
      </c>
      <c r="C1952" s="15" t="n">
        <v>2740.92708570354</v>
      </c>
      <c r="D1952" s="15" t="n">
        <v>3488.52344749452</v>
      </c>
      <c r="E1952" s="15" t="n">
        <v>6969.28411406211</v>
      </c>
      <c r="F1952" s="15" t="n">
        <v>2919.77963867651</v>
      </c>
      <c r="G1952" s="15" t="n">
        <v>5679.2375318138</v>
      </c>
      <c r="H1952" s="15" t="n">
        <v>3459.36559916924</v>
      </c>
      <c r="I1952" s="15" t="n">
        <v>865.9654750772</v>
      </c>
      <c r="J1952" s="15" t="n">
        <v>736.213107038161</v>
      </c>
    </row>
    <row r="1953" customFormat="false" ht="14.25" hidden="false" customHeight="true" outlineLevel="0" collapsed="false">
      <c r="A1953" s="3" t="n">
        <v>46469.2916666667</v>
      </c>
      <c r="B1953" s="15" t="n">
        <v>1733.83169486757</v>
      </c>
      <c r="C1953" s="15" t="n">
        <v>2750.06532625025</v>
      </c>
      <c r="D1953" s="15" t="n">
        <v>3497.4054784372</v>
      </c>
      <c r="E1953" s="15" t="n">
        <v>7217.38745320843</v>
      </c>
      <c r="F1953" s="15" t="n">
        <v>3006.02167526462</v>
      </c>
      <c r="G1953" s="15" t="n">
        <v>5769.52701225113</v>
      </c>
      <c r="H1953" s="15" t="n">
        <v>3352.48956302996</v>
      </c>
      <c r="I1953" s="15" t="n">
        <v>844.244780438268</v>
      </c>
      <c r="J1953" s="15" t="n">
        <v>711.02370265933</v>
      </c>
    </row>
    <row r="1954" customFormat="false" ht="14.25" hidden="false" customHeight="true" outlineLevel="0" collapsed="false">
      <c r="A1954" s="3" t="n">
        <v>46469.3333333333</v>
      </c>
      <c r="B1954" s="15" t="n">
        <v>1781.56294843236</v>
      </c>
      <c r="C1954" s="15" t="n">
        <v>2711.08638878637</v>
      </c>
      <c r="D1954" s="15" t="n">
        <v>3553.61246698987</v>
      </c>
      <c r="E1954" s="15" t="n">
        <v>7647.13476781874</v>
      </c>
      <c r="F1954" s="15" t="n">
        <v>3131.92311886653</v>
      </c>
      <c r="G1954" s="15" t="n">
        <v>5857.44054529857</v>
      </c>
      <c r="H1954" s="15" t="n">
        <v>3408.50698170529</v>
      </c>
      <c r="I1954" s="15" t="n">
        <v>846.210194038896</v>
      </c>
      <c r="J1954" s="15" t="n">
        <v>697.40285576624</v>
      </c>
    </row>
    <row r="1955" customFormat="false" ht="14.25" hidden="false" customHeight="true" outlineLevel="0" collapsed="false">
      <c r="A1955" s="3" t="n">
        <v>46469.375</v>
      </c>
      <c r="B1955" s="15" t="n">
        <v>1758.20546748592</v>
      </c>
      <c r="C1955" s="15" t="n">
        <v>2793.18479343965</v>
      </c>
      <c r="D1955" s="15" t="n">
        <v>3535.01298079477</v>
      </c>
      <c r="E1955" s="15" t="n">
        <v>7877.04448139597</v>
      </c>
      <c r="F1955" s="15" t="n">
        <v>3388.5310455988</v>
      </c>
      <c r="G1955" s="15" t="n">
        <v>5906.74481895119</v>
      </c>
      <c r="H1955" s="15" t="n">
        <v>3474.44472901232</v>
      </c>
      <c r="I1955" s="15" t="n">
        <v>840.531092151806</v>
      </c>
      <c r="J1955" s="15" t="n">
        <v>689.891882812054</v>
      </c>
    </row>
    <row r="1956" customFormat="false" ht="14.25" hidden="false" customHeight="true" outlineLevel="0" collapsed="false">
      <c r="A1956" s="3" t="n">
        <v>46469.4166666667</v>
      </c>
      <c r="B1956" s="15" t="n">
        <v>1718.23104234787</v>
      </c>
      <c r="C1956" s="15" t="n">
        <v>2776.61919002025</v>
      </c>
      <c r="D1956" s="15" t="n">
        <v>3565.07632670775</v>
      </c>
      <c r="E1956" s="15" t="n">
        <v>7785.88427654821</v>
      </c>
      <c r="F1956" s="15" t="n">
        <v>3354.47339399909</v>
      </c>
      <c r="G1956" s="15" t="n">
        <v>5780.16992953072</v>
      </c>
      <c r="H1956" s="15" t="n">
        <v>3456.17588545146</v>
      </c>
      <c r="I1956" s="15" t="n">
        <v>836.294700004656</v>
      </c>
      <c r="J1956" s="15" t="n">
        <v>732.738898941764</v>
      </c>
    </row>
    <row r="1957" customFormat="false" ht="14.25" hidden="false" customHeight="true" outlineLevel="0" collapsed="false">
      <c r="A1957" s="3" t="n">
        <v>46469.4583333333</v>
      </c>
      <c r="B1957" s="15" t="n">
        <v>1722.9655938455</v>
      </c>
      <c r="C1957" s="15" t="n">
        <v>2764.24131115444</v>
      </c>
      <c r="D1957" s="15" t="n">
        <v>3521.03973201992</v>
      </c>
      <c r="E1957" s="15" t="n">
        <v>7738.08021900165</v>
      </c>
      <c r="F1957" s="15" t="n">
        <v>3380.32079669825</v>
      </c>
      <c r="G1957" s="15" t="n">
        <v>5801.75701812239</v>
      </c>
      <c r="H1957" s="15" t="n">
        <v>3485.80707561061</v>
      </c>
      <c r="I1957" s="15" t="n">
        <v>837.538406326384</v>
      </c>
      <c r="J1957" s="15" t="n">
        <v>753.248244828128</v>
      </c>
    </row>
    <row r="1958" customFormat="false" ht="14.25" hidden="false" customHeight="true" outlineLevel="0" collapsed="false">
      <c r="A1958" s="3" t="n">
        <v>46469.5</v>
      </c>
      <c r="B1958" s="15" t="n">
        <v>1706.03677366544</v>
      </c>
      <c r="C1958" s="15" t="n">
        <v>2790.9874096654</v>
      </c>
      <c r="D1958" s="15" t="n">
        <v>3483.03948606182</v>
      </c>
      <c r="E1958" s="15" t="n">
        <v>7577.64032183146</v>
      </c>
      <c r="F1958" s="15" t="n">
        <v>3331.83736599198</v>
      </c>
      <c r="G1958" s="15" t="n">
        <v>5758.89801102583</v>
      </c>
      <c r="H1958" s="15" t="n">
        <v>3480.26452617532</v>
      </c>
      <c r="I1958" s="15" t="n">
        <v>803.557867753704</v>
      </c>
      <c r="J1958" s="15" t="n">
        <v>777.288492815509</v>
      </c>
    </row>
    <row r="1959" customFormat="false" ht="14.25" hidden="false" customHeight="true" outlineLevel="0" collapsed="false">
      <c r="A1959" s="3" t="n">
        <v>46469.5416666667</v>
      </c>
      <c r="B1959" s="15" t="n">
        <v>1685.95682196677</v>
      </c>
      <c r="C1959" s="15" t="n">
        <v>2746.5677980111</v>
      </c>
      <c r="D1959" s="15" t="n">
        <v>3504.35242180868</v>
      </c>
      <c r="E1959" s="15" t="n">
        <v>7527.73633384189</v>
      </c>
      <c r="F1959" s="15" t="n">
        <v>3324.96725586303</v>
      </c>
      <c r="G1959" s="15" t="n">
        <v>5753.77320544665</v>
      </c>
      <c r="H1959" s="15" t="n">
        <v>3442.23361178398</v>
      </c>
      <c r="I1959" s="15" t="n">
        <v>817.524207047894</v>
      </c>
      <c r="J1959" s="15" t="n">
        <v>685.748118468374</v>
      </c>
    </row>
    <row r="1960" customFormat="false" ht="14.25" hidden="false" customHeight="true" outlineLevel="0" collapsed="false">
      <c r="A1960" s="3" t="n">
        <v>46469.5833333333</v>
      </c>
      <c r="B1960" s="15" t="n">
        <v>1647.23446882616</v>
      </c>
      <c r="C1960" s="15" t="n">
        <v>2761.38239221174</v>
      </c>
      <c r="D1960" s="15" t="n">
        <v>3423.53375898047</v>
      </c>
      <c r="E1960" s="15" t="n">
        <v>7431.20881704482</v>
      </c>
      <c r="F1960" s="15" t="n">
        <v>3266.87807436586</v>
      </c>
      <c r="G1960" s="15" t="n">
        <v>5734.25827488871</v>
      </c>
      <c r="H1960" s="15" t="n">
        <v>3391.03605978679</v>
      </c>
      <c r="I1960" s="15" t="n">
        <v>800.727263404145</v>
      </c>
      <c r="J1960" s="15" t="n">
        <v>705.986489370363</v>
      </c>
    </row>
    <row r="1961" customFormat="false" ht="14.25" hidden="false" customHeight="true" outlineLevel="0" collapsed="false">
      <c r="A1961" s="3" t="n">
        <v>46469.625</v>
      </c>
      <c r="B1961" s="15" t="n">
        <v>1691.48311013845</v>
      </c>
      <c r="C1961" s="15" t="n">
        <v>2820.51120836771</v>
      </c>
      <c r="D1961" s="15" t="n">
        <v>3484.15848723677</v>
      </c>
      <c r="E1961" s="15" t="n">
        <v>7578.81290658761</v>
      </c>
      <c r="F1961" s="15" t="n">
        <v>3368.87235083721</v>
      </c>
      <c r="G1961" s="15" t="n">
        <v>5890.80389368683</v>
      </c>
      <c r="H1961" s="15" t="n">
        <v>3412.63830378332</v>
      </c>
      <c r="I1961" s="15" t="n">
        <v>809.964939640423</v>
      </c>
      <c r="J1961" s="15" t="n">
        <v>744.112439398258</v>
      </c>
    </row>
    <row r="1962" customFormat="false" ht="14.25" hidden="false" customHeight="true" outlineLevel="0" collapsed="false">
      <c r="A1962" s="3" t="n">
        <v>46469.6666666667</v>
      </c>
      <c r="B1962" s="15" t="n">
        <v>1754.12114431218</v>
      </c>
      <c r="C1962" s="15" t="n">
        <v>2858.39818867146</v>
      </c>
      <c r="D1962" s="15" t="n">
        <v>3594.62494898472</v>
      </c>
      <c r="E1962" s="15" t="n">
        <v>7771.56564773222</v>
      </c>
      <c r="F1962" s="15" t="n">
        <v>3443.92489074245</v>
      </c>
      <c r="G1962" s="15" t="n">
        <v>6033.98655156088</v>
      </c>
      <c r="H1962" s="15" t="n">
        <v>3401.30639774091</v>
      </c>
      <c r="I1962" s="15" t="n">
        <v>841.399699657632</v>
      </c>
      <c r="J1962" s="15" t="n">
        <v>767.409720420218</v>
      </c>
    </row>
    <row r="1963" customFormat="false" ht="14.25" hidden="false" customHeight="true" outlineLevel="0" collapsed="false">
      <c r="A1963" s="3" t="n">
        <v>46469.7083333333</v>
      </c>
      <c r="B1963" s="15" t="n">
        <v>1788.17626492319</v>
      </c>
      <c r="C1963" s="15" t="n">
        <v>2907.26345249801</v>
      </c>
      <c r="D1963" s="15" t="n">
        <v>3606.53015076179</v>
      </c>
      <c r="E1963" s="15" t="n">
        <v>7899.84984195012</v>
      </c>
      <c r="F1963" s="15" t="n">
        <v>3434.45123742515</v>
      </c>
      <c r="G1963" s="15" t="n">
        <v>6007.08647596913</v>
      </c>
      <c r="H1963" s="15" t="n">
        <v>3383.36403625787</v>
      </c>
      <c r="I1963" s="15" t="n">
        <v>862.166589946788</v>
      </c>
      <c r="J1963" s="15" t="n">
        <v>782.017230319531</v>
      </c>
    </row>
    <row r="1964" customFormat="false" ht="14.25" hidden="false" customHeight="true" outlineLevel="0" collapsed="false">
      <c r="A1964" s="3" t="n">
        <v>46469.75</v>
      </c>
      <c r="B1964" s="15" t="n">
        <v>1975.44794921117</v>
      </c>
      <c r="C1964" s="15" t="n">
        <v>3091.93025101414</v>
      </c>
      <c r="D1964" s="15" t="n">
        <v>3698.69055054297</v>
      </c>
      <c r="E1964" s="15" t="n">
        <v>8144.82439008333</v>
      </c>
      <c r="F1964" s="15" t="n">
        <v>3413.63261788406</v>
      </c>
      <c r="G1964" s="15" t="n">
        <v>6169.59996616171</v>
      </c>
      <c r="H1964" s="15" t="n">
        <v>3411.69458766086</v>
      </c>
      <c r="I1964" s="15" t="n">
        <v>916.791091975318</v>
      </c>
      <c r="J1964" s="15" t="n">
        <v>823.384938026408</v>
      </c>
    </row>
    <row r="1965" customFormat="false" ht="14.25" hidden="false" customHeight="true" outlineLevel="0" collapsed="false">
      <c r="A1965" s="3" t="n">
        <v>46469.7916666667</v>
      </c>
      <c r="B1965" s="15" t="n">
        <v>1902.0156362907</v>
      </c>
      <c r="C1965" s="15" t="n">
        <v>3081.28575111425</v>
      </c>
      <c r="D1965" s="15" t="n">
        <v>3663.61333453497</v>
      </c>
      <c r="E1965" s="15" t="n">
        <v>8042.78042527282</v>
      </c>
      <c r="F1965" s="15" t="n">
        <v>3475.76995791381</v>
      </c>
      <c r="G1965" s="15" t="n">
        <v>5962.12018605362</v>
      </c>
      <c r="H1965" s="15" t="n">
        <v>3361.58424605141</v>
      </c>
      <c r="I1965" s="15" t="n">
        <v>943.169066082819</v>
      </c>
      <c r="J1965" s="15" t="n">
        <v>837.471700443272</v>
      </c>
    </row>
    <row r="1966" customFormat="false" ht="14.25" hidden="false" customHeight="true" outlineLevel="0" collapsed="false">
      <c r="A1966" s="3" t="n">
        <v>46469.8333333333</v>
      </c>
      <c r="B1966" s="15" t="n">
        <v>1766.25731636878</v>
      </c>
      <c r="C1966" s="15" t="n">
        <v>2869.0745379797</v>
      </c>
      <c r="D1966" s="15" t="n">
        <v>3439.5431745804</v>
      </c>
      <c r="E1966" s="15" t="n">
        <v>7400.95644711213</v>
      </c>
      <c r="F1966" s="15" t="n">
        <v>3307.38680073365</v>
      </c>
      <c r="G1966" s="15" t="n">
        <v>5563.15446181128</v>
      </c>
      <c r="H1966" s="15" t="n">
        <v>3331.05651941318</v>
      </c>
      <c r="I1966" s="15" t="n">
        <v>885.990193123686</v>
      </c>
      <c r="J1966" s="15" t="n">
        <v>798.238793927954</v>
      </c>
    </row>
    <row r="1967" customFormat="false" ht="14.25" hidden="false" customHeight="true" outlineLevel="0" collapsed="false">
      <c r="A1967" s="3" t="n">
        <v>46469.875</v>
      </c>
      <c r="B1967" s="15" t="n">
        <v>1655.30984065297</v>
      </c>
      <c r="C1967" s="15" t="n">
        <v>2685.28626689657</v>
      </c>
      <c r="D1967" s="15" t="n">
        <v>3302.54086092534</v>
      </c>
      <c r="E1967" s="15" t="n">
        <v>6697.69766157723</v>
      </c>
      <c r="F1967" s="15" t="n">
        <v>3065.36801166287</v>
      </c>
      <c r="G1967" s="15" t="n">
        <v>5186.62811593702</v>
      </c>
      <c r="H1967" s="15" t="n">
        <v>3327.864032741</v>
      </c>
      <c r="I1967" s="15" t="n">
        <v>809.440640743532</v>
      </c>
      <c r="J1967" s="15" t="n">
        <v>758.46019909963</v>
      </c>
    </row>
    <row r="1968" customFormat="false" ht="14.25" hidden="false" customHeight="true" outlineLevel="0" collapsed="false">
      <c r="A1968" s="3" t="n">
        <v>46469.9166666667</v>
      </c>
      <c r="B1968" s="15" t="n">
        <v>1441.84918747449</v>
      </c>
      <c r="C1968" s="15" t="n">
        <v>2534.77508067491</v>
      </c>
      <c r="D1968" s="15" t="n">
        <v>3222.99473175033</v>
      </c>
      <c r="E1968" s="15" t="n">
        <v>5982.97095277768</v>
      </c>
      <c r="F1968" s="15" t="n">
        <v>2774.18463120726</v>
      </c>
      <c r="G1968" s="15" t="n">
        <v>4898.07787186582</v>
      </c>
      <c r="H1968" s="15" t="n">
        <v>3215.3014525215</v>
      </c>
      <c r="I1968" s="15" t="n">
        <v>772.947198594251</v>
      </c>
      <c r="J1968" s="15" t="n">
        <v>700.667852499949</v>
      </c>
    </row>
    <row r="1969" customFormat="false" ht="14.25" hidden="false" customHeight="true" outlineLevel="0" collapsed="false">
      <c r="A1969" s="3" t="n">
        <v>46469.9583333333</v>
      </c>
      <c r="B1969" s="15" t="n">
        <v>1235.0677280646</v>
      </c>
      <c r="C1969" s="15" t="n">
        <v>2407.33205548665</v>
      </c>
      <c r="D1969" s="15" t="n">
        <v>3088.50646833683</v>
      </c>
      <c r="E1969" s="15" t="n">
        <v>5473.3470609865</v>
      </c>
      <c r="F1969" s="15" t="n">
        <v>2530.57398709012</v>
      </c>
      <c r="G1969" s="15" t="n">
        <v>4604.80132440402</v>
      </c>
      <c r="H1969" s="15" t="n">
        <v>3183.34449287143</v>
      </c>
      <c r="I1969" s="15" t="n">
        <v>731.021274345782</v>
      </c>
      <c r="J1969" s="15" t="n">
        <v>668.152703911736</v>
      </c>
    </row>
    <row r="1970" customFormat="false" ht="14.25" hidden="false" customHeight="true" outlineLevel="0" collapsed="false">
      <c r="A1970" s="3" t="n">
        <v>46470</v>
      </c>
      <c r="B1970" s="15" t="n">
        <v>1154.36047928458</v>
      </c>
      <c r="C1970" s="15" t="n">
        <v>2422.25501241272</v>
      </c>
      <c r="D1970" s="15" t="n">
        <v>3001.87401758249</v>
      </c>
      <c r="E1970" s="15" t="n">
        <v>5244.28302537913</v>
      </c>
      <c r="F1970" s="15" t="n">
        <v>2460.59197978215</v>
      </c>
      <c r="G1970" s="15" t="n">
        <v>4468.15802173333</v>
      </c>
      <c r="H1970" s="15" t="n">
        <v>3164.18468268113</v>
      </c>
      <c r="I1970" s="15" t="n">
        <v>713.649471607172</v>
      </c>
      <c r="J1970" s="15" t="n">
        <v>660.751221674467</v>
      </c>
    </row>
    <row r="1971" customFormat="false" ht="14.25" hidden="false" customHeight="true" outlineLevel="0" collapsed="false">
      <c r="A1971" s="3" t="n">
        <v>46470.0416666667</v>
      </c>
      <c r="B1971" s="15" t="n">
        <v>1171.17815860923</v>
      </c>
      <c r="C1971" s="15" t="n">
        <v>2384.60741991725</v>
      </c>
      <c r="D1971" s="15" t="n">
        <v>2993.23488670514</v>
      </c>
      <c r="E1971" s="15" t="n">
        <v>5219.86632924905</v>
      </c>
      <c r="F1971" s="15" t="n">
        <v>2397.86268391352</v>
      </c>
      <c r="G1971" s="15" t="n">
        <v>4438.49691265849</v>
      </c>
      <c r="H1971" s="15" t="n">
        <v>3148.922908002</v>
      </c>
      <c r="I1971" s="15" t="n">
        <v>709.754828531693</v>
      </c>
      <c r="J1971" s="15" t="n">
        <v>639.522800695691</v>
      </c>
    </row>
    <row r="1972" customFormat="false" ht="14.25" hidden="false" customHeight="true" outlineLevel="0" collapsed="false">
      <c r="A1972" s="3" t="n">
        <v>46470.0833333333</v>
      </c>
      <c r="B1972" s="15" t="n">
        <v>1183.75685236017</v>
      </c>
      <c r="C1972" s="15" t="n">
        <v>2383.47112788649</v>
      </c>
      <c r="D1972" s="15" t="n">
        <v>2934.3813897196</v>
      </c>
      <c r="E1972" s="15" t="n">
        <v>5226.85351515401</v>
      </c>
      <c r="F1972" s="15" t="n">
        <v>2299.58860252506</v>
      </c>
      <c r="G1972" s="15" t="n">
        <v>4457.01255497107</v>
      </c>
      <c r="H1972" s="15" t="n">
        <v>3157.52668389327</v>
      </c>
      <c r="I1972" s="15" t="n">
        <v>694.683417940512</v>
      </c>
      <c r="J1972" s="15" t="n">
        <v>612.592458876785</v>
      </c>
    </row>
    <row r="1973" customFormat="false" ht="14.25" hidden="false" customHeight="true" outlineLevel="0" collapsed="false">
      <c r="A1973" s="3" t="n">
        <v>46470.125</v>
      </c>
      <c r="B1973" s="15" t="n">
        <v>1164.09453115279</v>
      </c>
      <c r="C1973" s="15" t="n">
        <v>2344.8424568718</v>
      </c>
      <c r="D1973" s="15" t="n">
        <v>2881.54343644621</v>
      </c>
      <c r="E1973" s="15" t="n">
        <v>5392.04855698217</v>
      </c>
      <c r="F1973" s="15" t="n">
        <v>2263.6566358175</v>
      </c>
      <c r="G1973" s="15" t="n">
        <v>4527.90659408975</v>
      </c>
      <c r="H1973" s="15" t="n">
        <v>3078.03234726634</v>
      </c>
      <c r="I1973" s="15" t="n">
        <v>689.504581021429</v>
      </c>
      <c r="J1973" s="15" t="n">
        <v>637.52812947597</v>
      </c>
    </row>
    <row r="1974" customFormat="false" ht="14.25" hidden="false" customHeight="true" outlineLevel="0" collapsed="false">
      <c r="A1974" s="3" t="n">
        <v>46470.1666666667</v>
      </c>
      <c r="B1974" s="15" t="n">
        <v>1210.83803083805</v>
      </c>
      <c r="C1974" s="15" t="n">
        <v>2385.77009851482</v>
      </c>
      <c r="D1974" s="15" t="n">
        <v>3043.80509631558</v>
      </c>
      <c r="E1974" s="15" t="n">
        <v>5856.33048564162</v>
      </c>
      <c r="F1974" s="15" t="n">
        <v>2374.42748261959</v>
      </c>
      <c r="G1974" s="15" t="n">
        <v>4761.00586835562</v>
      </c>
      <c r="H1974" s="15" t="n">
        <v>3044.03950671771</v>
      </c>
      <c r="I1974" s="15" t="n">
        <v>725.093005495367</v>
      </c>
      <c r="J1974" s="15" t="n">
        <v>624.573918949389</v>
      </c>
    </row>
    <row r="1975" customFormat="false" ht="14.25" hidden="false" customHeight="true" outlineLevel="0" collapsed="false">
      <c r="A1975" s="3" t="n">
        <v>46470.2083333333</v>
      </c>
      <c r="B1975" s="15" t="n">
        <v>1469.03187039545</v>
      </c>
      <c r="C1975" s="15" t="n">
        <v>2562.45389110577</v>
      </c>
      <c r="D1975" s="15" t="n">
        <v>3224.75074727232</v>
      </c>
      <c r="E1975" s="15" t="n">
        <v>6577.97511434202</v>
      </c>
      <c r="F1975" s="15" t="n">
        <v>2682.96660380641</v>
      </c>
      <c r="G1975" s="15" t="n">
        <v>5164.21045926139</v>
      </c>
      <c r="H1975" s="15" t="n">
        <v>3069.08851114881</v>
      </c>
      <c r="I1975" s="15" t="n">
        <v>819.474768196961</v>
      </c>
      <c r="J1975" s="15" t="n">
        <v>657.060234049445</v>
      </c>
    </row>
    <row r="1976" customFormat="false" ht="14.25" hidden="false" customHeight="true" outlineLevel="0" collapsed="false">
      <c r="A1976" s="3" t="n">
        <v>46470.25</v>
      </c>
      <c r="B1976" s="15" t="n">
        <v>1752.07002694619</v>
      </c>
      <c r="C1976" s="15" t="n">
        <v>2565.40582022331</v>
      </c>
      <c r="D1976" s="15" t="n">
        <v>3267.88038833066</v>
      </c>
      <c r="E1976" s="15" t="n">
        <v>7302.1963789299</v>
      </c>
      <c r="F1976" s="15" t="n">
        <v>2976.32637512257</v>
      </c>
      <c r="G1976" s="15" t="n">
        <v>5507.22775281886</v>
      </c>
      <c r="H1976" s="15" t="n">
        <v>3184.22522532759</v>
      </c>
      <c r="I1976" s="15" t="n">
        <v>856.233294938786</v>
      </c>
      <c r="J1976" s="15" t="n">
        <v>692.211035604615</v>
      </c>
    </row>
    <row r="1977" customFormat="false" ht="14.25" hidden="false" customHeight="true" outlineLevel="0" collapsed="false">
      <c r="A1977" s="3" t="n">
        <v>46470.2916666667</v>
      </c>
      <c r="B1977" s="15" t="n">
        <v>1761.61383752843</v>
      </c>
      <c r="C1977" s="15" t="n">
        <v>2478.00308722402</v>
      </c>
      <c r="D1977" s="15" t="n">
        <v>3234.16607133702</v>
      </c>
      <c r="E1977" s="15" t="n">
        <v>7552.10048867328</v>
      </c>
      <c r="F1977" s="15" t="n">
        <v>3272.42423267493</v>
      </c>
      <c r="G1977" s="15" t="n">
        <v>5587.29161456088</v>
      </c>
      <c r="H1977" s="15" t="n">
        <v>3207.63045597853</v>
      </c>
      <c r="I1977" s="15" t="n">
        <v>821.269771997721</v>
      </c>
      <c r="J1977" s="15" t="n">
        <v>659.952438436953</v>
      </c>
    </row>
    <row r="1978" customFormat="false" ht="14.25" hidden="false" customHeight="true" outlineLevel="0" collapsed="false">
      <c r="A1978" s="3" t="n">
        <v>46470.3333333333</v>
      </c>
      <c r="B1978" s="15" t="n">
        <v>1841.57581552097</v>
      </c>
      <c r="C1978" s="15" t="n">
        <v>2578.82688762933</v>
      </c>
      <c r="D1978" s="15" t="n">
        <v>3310.45280169394</v>
      </c>
      <c r="E1978" s="15" t="n">
        <v>7815.80658236148</v>
      </c>
      <c r="F1978" s="15" t="n">
        <v>3488.30448985803</v>
      </c>
      <c r="G1978" s="15" t="n">
        <v>5802.59610114009</v>
      </c>
      <c r="H1978" s="15" t="n">
        <v>3295.06001614901</v>
      </c>
      <c r="I1978" s="15" t="n">
        <v>803.912158187076</v>
      </c>
      <c r="J1978" s="15" t="n">
        <v>688.235339551943</v>
      </c>
    </row>
    <row r="1979" customFormat="false" ht="14.25" hidden="false" customHeight="true" outlineLevel="0" collapsed="false">
      <c r="A1979" s="3" t="n">
        <v>46470.375</v>
      </c>
      <c r="B1979" s="15" t="n">
        <v>1882.92798538685</v>
      </c>
      <c r="C1979" s="15" t="n">
        <v>2592.18116605114</v>
      </c>
      <c r="D1979" s="15" t="n">
        <v>3315.42411772119</v>
      </c>
      <c r="E1979" s="15" t="n">
        <v>7847.87730441292</v>
      </c>
      <c r="F1979" s="15" t="n">
        <v>3566.82671077407</v>
      </c>
      <c r="G1979" s="15" t="n">
        <v>5835.7292772654</v>
      </c>
      <c r="H1979" s="15" t="n">
        <v>3369.72978013482</v>
      </c>
      <c r="I1979" s="15" t="n">
        <v>816.627723300045</v>
      </c>
      <c r="J1979" s="15" t="n">
        <v>693.725905073128</v>
      </c>
    </row>
    <row r="1980" customFormat="false" ht="14.25" hidden="false" customHeight="true" outlineLevel="0" collapsed="false">
      <c r="A1980" s="3" t="n">
        <v>46470.4166666667</v>
      </c>
      <c r="B1980" s="15" t="n">
        <v>1878.23570363155</v>
      </c>
      <c r="C1980" s="15" t="n">
        <v>2583.49774428836</v>
      </c>
      <c r="D1980" s="15" t="n">
        <v>3327.98610051715</v>
      </c>
      <c r="E1980" s="15" t="n">
        <v>7956.27601800209</v>
      </c>
      <c r="F1980" s="15" t="n">
        <v>3523.2842486302</v>
      </c>
      <c r="G1980" s="15" t="n">
        <v>5796.91752175299</v>
      </c>
      <c r="H1980" s="15" t="n">
        <v>3305.36816949186</v>
      </c>
      <c r="I1980" s="15" t="n">
        <v>824.377995292009</v>
      </c>
      <c r="J1980" s="15" t="n">
        <v>687.946432524152</v>
      </c>
    </row>
    <row r="1981" customFormat="false" ht="14.25" hidden="false" customHeight="true" outlineLevel="0" collapsed="false">
      <c r="A1981" s="3" t="n">
        <v>46470.4583333333</v>
      </c>
      <c r="B1981" s="15" t="n">
        <v>1840.26171625639</v>
      </c>
      <c r="C1981" s="15" t="n">
        <v>2557.37839237105</v>
      </c>
      <c r="D1981" s="15" t="n">
        <v>3319.09680206212</v>
      </c>
      <c r="E1981" s="15" t="n">
        <v>7916.85084515969</v>
      </c>
      <c r="F1981" s="15" t="n">
        <v>3573.31264711851</v>
      </c>
      <c r="G1981" s="15" t="n">
        <v>5751.15207785161</v>
      </c>
      <c r="H1981" s="15" t="n">
        <v>3361.62683529572</v>
      </c>
      <c r="I1981" s="15" t="n">
        <v>810.295251568902</v>
      </c>
      <c r="J1981" s="15" t="n">
        <v>708.664553069287</v>
      </c>
    </row>
    <row r="1982" customFormat="false" ht="14.25" hidden="false" customHeight="true" outlineLevel="0" collapsed="false">
      <c r="A1982" s="3" t="n">
        <v>46470.5</v>
      </c>
      <c r="B1982" s="15" t="n">
        <v>1768.04680492285</v>
      </c>
      <c r="C1982" s="15" t="n">
        <v>2559.57208040466</v>
      </c>
      <c r="D1982" s="15" t="n">
        <v>3316.30387582639</v>
      </c>
      <c r="E1982" s="15" t="n">
        <v>7766.17778987805</v>
      </c>
      <c r="F1982" s="15" t="n">
        <v>3622.880867225</v>
      </c>
      <c r="G1982" s="15" t="n">
        <v>5807.52993078882</v>
      </c>
      <c r="H1982" s="15" t="n">
        <v>3391.15471038648</v>
      </c>
      <c r="I1982" s="15" t="n">
        <v>809.623522166488</v>
      </c>
      <c r="J1982" s="15" t="n">
        <v>690.84376237494</v>
      </c>
    </row>
    <row r="1983" customFormat="false" ht="14.25" hidden="false" customHeight="true" outlineLevel="0" collapsed="false">
      <c r="A1983" s="3" t="n">
        <v>46470.5416666667</v>
      </c>
      <c r="B1983" s="15" t="n">
        <v>1721.50097698508</v>
      </c>
      <c r="C1983" s="15" t="n">
        <v>2492.5276714952</v>
      </c>
      <c r="D1983" s="15" t="n">
        <v>3350.35481865402</v>
      </c>
      <c r="E1983" s="15" t="n">
        <v>7827.53917654445</v>
      </c>
      <c r="F1983" s="15" t="n">
        <v>3572.9744405072</v>
      </c>
      <c r="G1983" s="15" t="n">
        <v>5837.3697554537</v>
      </c>
      <c r="H1983" s="15" t="n">
        <v>3302.08288756927</v>
      </c>
      <c r="I1983" s="15" t="n">
        <v>795.953529221358</v>
      </c>
      <c r="J1983" s="15" t="n">
        <v>763.017870403694</v>
      </c>
    </row>
    <row r="1984" customFormat="false" ht="14.25" hidden="false" customHeight="true" outlineLevel="0" collapsed="false">
      <c r="A1984" s="3" t="n">
        <v>46470.5833333333</v>
      </c>
      <c r="B1984" s="15" t="n">
        <v>1701.40419148509</v>
      </c>
      <c r="C1984" s="15" t="n">
        <v>2525.68243937326</v>
      </c>
      <c r="D1984" s="15" t="n">
        <v>3301.50387121426</v>
      </c>
      <c r="E1984" s="15" t="n">
        <v>7780.14487380178</v>
      </c>
      <c r="F1984" s="15" t="n">
        <v>3533.66652332736</v>
      </c>
      <c r="G1984" s="15" t="n">
        <v>5764.74478079711</v>
      </c>
      <c r="H1984" s="15" t="n">
        <v>3244.7330756017</v>
      </c>
      <c r="I1984" s="15" t="n">
        <v>800.892314620481</v>
      </c>
      <c r="J1984" s="15" t="n">
        <v>762.945156273432</v>
      </c>
    </row>
    <row r="1985" customFormat="false" ht="14.25" hidden="false" customHeight="true" outlineLevel="0" collapsed="false">
      <c r="A1985" s="3" t="n">
        <v>46470.625</v>
      </c>
      <c r="B1985" s="15" t="n">
        <v>1799.30142734538</v>
      </c>
      <c r="C1985" s="15" t="n">
        <v>2618.81490423508</v>
      </c>
      <c r="D1985" s="15" t="n">
        <v>3287.34219717734</v>
      </c>
      <c r="E1985" s="15" t="n">
        <v>7977.58540879403</v>
      </c>
      <c r="F1985" s="15" t="n">
        <v>3482.63796982273</v>
      </c>
      <c r="G1985" s="15" t="n">
        <v>5818.14773992474</v>
      </c>
      <c r="H1985" s="15" t="n">
        <v>3262.3612042246</v>
      </c>
      <c r="I1985" s="15" t="n">
        <v>827.302080091731</v>
      </c>
      <c r="J1985" s="15" t="n">
        <v>919.386877052123</v>
      </c>
    </row>
    <row r="1986" customFormat="false" ht="14.25" hidden="false" customHeight="true" outlineLevel="0" collapsed="false">
      <c r="A1986" s="3" t="n">
        <v>46470.6666666667</v>
      </c>
      <c r="B1986" s="15" t="n">
        <v>1733.99478287623</v>
      </c>
      <c r="C1986" s="15" t="n">
        <v>2750.15320897409</v>
      </c>
      <c r="D1986" s="15" t="n">
        <v>3334.52587379334</v>
      </c>
      <c r="E1986" s="15" t="n">
        <v>8247.61312494968</v>
      </c>
      <c r="F1986" s="15" t="n">
        <v>3455.64275701368</v>
      </c>
      <c r="G1986" s="15" t="n">
        <v>6066.25851934894</v>
      </c>
      <c r="H1986" s="15" t="n">
        <v>3395.0281445323</v>
      </c>
      <c r="I1986" s="15" t="n">
        <v>885.001742865477</v>
      </c>
      <c r="J1986" s="15" t="n">
        <v>745.128189171738</v>
      </c>
    </row>
    <row r="1987" customFormat="false" ht="14.25" hidden="false" customHeight="true" outlineLevel="0" collapsed="false">
      <c r="A1987" s="3" t="n">
        <v>46470.7083333333</v>
      </c>
      <c r="B1987" s="15" t="n">
        <v>1717.38604494245</v>
      </c>
      <c r="C1987" s="15" t="n">
        <v>2733.79553831927</v>
      </c>
      <c r="D1987" s="15" t="n">
        <v>3457.50866549576</v>
      </c>
      <c r="E1987" s="15" t="n">
        <v>8310.76012202098</v>
      </c>
      <c r="F1987" s="15" t="n">
        <v>3402.35575642179</v>
      </c>
      <c r="G1987" s="15" t="n">
        <v>6073.41352678342</v>
      </c>
      <c r="H1987" s="15" t="n">
        <v>3366.5232900749</v>
      </c>
      <c r="I1987" s="15" t="n">
        <v>879.581186061392</v>
      </c>
      <c r="J1987" s="15" t="n">
        <v>805.458329699706</v>
      </c>
    </row>
    <row r="1988" customFormat="false" ht="14.25" hidden="false" customHeight="true" outlineLevel="0" collapsed="false">
      <c r="A1988" s="3" t="n">
        <v>46470.75</v>
      </c>
      <c r="B1988" s="15" t="n">
        <v>1803.03644678048</v>
      </c>
      <c r="C1988" s="15" t="n">
        <v>3005.1997106416</v>
      </c>
      <c r="D1988" s="15" t="n">
        <v>3692.51093445711</v>
      </c>
      <c r="E1988" s="15" t="n">
        <v>8474.68343448438</v>
      </c>
      <c r="F1988" s="15" t="n">
        <v>3421.5053798937</v>
      </c>
      <c r="G1988" s="15" t="n">
        <v>6214.4844847997</v>
      </c>
      <c r="H1988" s="15" t="n">
        <v>3278.96012439676</v>
      </c>
      <c r="I1988" s="15" t="n">
        <v>920.993529919447</v>
      </c>
      <c r="J1988" s="15" t="n">
        <v>831.291905768096</v>
      </c>
    </row>
    <row r="1989" customFormat="false" ht="14.25" hidden="false" customHeight="true" outlineLevel="0" collapsed="false">
      <c r="A1989" s="3" t="n">
        <v>46470.7916666667</v>
      </c>
      <c r="B1989" s="15" t="n">
        <v>1891.17203361505</v>
      </c>
      <c r="C1989" s="15" t="n">
        <v>2972.49477886673</v>
      </c>
      <c r="D1989" s="15" t="n">
        <v>3550.07010851968</v>
      </c>
      <c r="E1989" s="15" t="n">
        <v>8365.00756568461</v>
      </c>
      <c r="F1989" s="15" t="n">
        <v>3531.70079545144</v>
      </c>
      <c r="G1989" s="15" t="n">
        <v>5983.14792918797</v>
      </c>
      <c r="H1989" s="15" t="n">
        <v>3260.99541232479</v>
      </c>
      <c r="I1989" s="15" t="n">
        <v>933.610022382229</v>
      </c>
      <c r="J1989" s="15" t="n">
        <v>853.987231953776</v>
      </c>
    </row>
    <row r="1990" customFormat="false" ht="14.25" hidden="false" customHeight="true" outlineLevel="0" collapsed="false">
      <c r="A1990" s="3" t="n">
        <v>46470.8333333333</v>
      </c>
      <c r="B1990" s="15" t="n">
        <v>1714.69154889005</v>
      </c>
      <c r="C1990" s="15" t="n">
        <v>2798.65323637955</v>
      </c>
      <c r="D1990" s="15" t="n">
        <v>3526.1655812932</v>
      </c>
      <c r="E1990" s="15" t="n">
        <v>7899.96011864729</v>
      </c>
      <c r="F1990" s="15" t="n">
        <v>3425.9299237201</v>
      </c>
      <c r="G1990" s="15" t="n">
        <v>5663.31223692314</v>
      </c>
      <c r="H1990" s="15" t="n">
        <v>3317.50519223266</v>
      </c>
      <c r="I1990" s="15" t="n">
        <v>880.531630152583</v>
      </c>
      <c r="J1990" s="15" t="n">
        <v>838.387310652891</v>
      </c>
    </row>
    <row r="1991" customFormat="false" ht="14.25" hidden="false" customHeight="true" outlineLevel="0" collapsed="false">
      <c r="A1991" s="3" t="n">
        <v>46470.875</v>
      </c>
      <c r="B1991" s="15" t="n">
        <v>1487.44360155648</v>
      </c>
      <c r="C1991" s="15" t="n">
        <v>2674.59799432142</v>
      </c>
      <c r="D1991" s="15" t="n">
        <v>3373.7653062382</v>
      </c>
      <c r="E1991" s="15" t="n">
        <v>7171.85404544696</v>
      </c>
      <c r="F1991" s="15" t="n">
        <v>3101.41580879631</v>
      </c>
      <c r="G1991" s="15" t="n">
        <v>5255.39631942271</v>
      </c>
      <c r="H1991" s="15" t="n">
        <v>3337.67373808496</v>
      </c>
      <c r="I1991" s="15" t="n">
        <v>821.226122023799</v>
      </c>
      <c r="J1991" s="15" t="n">
        <v>794.54934252482</v>
      </c>
    </row>
    <row r="1992" customFormat="false" ht="14.25" hidden="false" customHeight="true" outlineLevel="0" collapsed="false">
      <c r="A1992" s="3" t="n">
        <v>46470.9166666667</v>
      </c>
      <c r="B1992" s="15" t="n">
        <v>1336.31992616935</v>
      </c>
      <c r="C1992" s="15" t="n">
        <v>2557.04477311576</v>
      </c>
      <c r="D1992" s="15" t="n">
        <v>3169.27701281209</v>
      </c>
      <c r="E1992" s="15" t="n">
        <v>6422.40763804606</v>
      </c>
      <c r="F1992" s="15" t="n">
        <v>2806.08503740776</v>
      </c>
      <c r="G1992" s="15" t="n">
        <v>4872.97925692507</v>
      </c>
      <c r="H1992" s="15" t="n">
        <v>3273.18043137039</v>
      </c>
      <c r="I1992" s="15" t="n">
        <v>764.508899474124</v>
      </c>
      <c r="J1992" s="15" t="n">
        <v>727.945495482355</v>
      </c>
    </row>
    <row r="1993" customFormat="false" ht="14.25" hidden="false" customHeight="true" outlineLevel="0" collapsed="false">
      <c r="A1993" s="3" t="n">
        <v>46470.9583333333</v>
      </c>
      <c r="B1993" s="15" t="n">
        <v>1178.48232863311</v>
      </c>
      <c r="C1993" s="15" t="n">
        <v>2406.12513238112</v>
      </c>
      <c r="D1993" s="15" t="n">
        <v>3045.2763175795</v>
      </c>
      <c r="E1993" s="15" t="n">
        <v>5879.085683304</v>
      </c>
      <c r="F1993" s="15" t="n">
        <v>2542.35128231676</v>
      </c>
      <c r="G1993" s="15" t="n">
        <v>4641.80711899343</v>
      </c>
      <c r="H1993" s="15" t="n">
        <v>3122.68928192815</v>
      </c>
      <c r="I1993" s="15" t="n">
        <v>714.351386465034</v>
      </c>
      <c r="J1993" s="15" t="n">
        <v>691.944566976589</v>
      </c>
    </row>
    <row r="1994" customFormat="false" ht="14.25" hidden="false" customHeight="true" outlineLevel="0" collapsed="false">
      <c r="A1994" s="3" t="n">
        <v>46471</v>
      </c>
      <c r="B1994" s="15" t="n">
        <v>1110.20319577168</v>
      </c>
      <c r="C1994" s="15" t="n">
        <v>2354.9455788829</v>
      </c>
      <c r="D1994" s="15" t="n">
        <v>3004.6121664795</v>
      </c>
      <c r="E1994" s="15" t="n">
        <v>5668.84541923546</v>
      </c>
      <c r="F1994" s="15" t="n">
        <v>2443.41890033197</v>
      </c>
      <c r="G1994" s="15" t="n">
        <v>4574.9865183374</v>
      </c>
      <c r="H1994" s="15" t="n">
        <v>3064.58881511085</v>
      </c>
      <c r="I1994" s="15" t="n">
        <v>703.189816404851</v>
      </c>
      <c r="J1994" s="15" t="n">
        <v>641.68850601496</v>
      </c>
    </row>
    <row r="1995" customFormat="false" ht="14.25" hidden="false" customHeight="true" outlineLevel="0" collapsed="false">
      <c r="A1995" s="3" t="n">
        <v>46471.0416666667</v>
      </c>
      <c r="B1995" s="15" t="n">
        <v>1122.92979615508</v>
      </c>
      <c r="C1995" s="15" t="n">
        <v>2364.40706909989</v>
      </c>
      <c r="D1995" s="15" t="n">
        <v>2997.28323730917</v>
      </c>
      <c r="E1995" s="15" t="n">
        <v>5627.06696589879</v>
      </c>
      <c r="F1995" s="15" t="n">
        <v>2349.28348771725</v>
      </c>
      <c r="G1995" s="15" t="n">
        <v>4568.81819626588</v>
      </c>
      <c r="H1995" s="15" t="n">
        <v>3065.75784023012</v>
      </c>
      <c r="I1995" s="15" t="n">
        <v>695.381763472661</v>
      </c>
      <c r="J1995" s="15" t="n">
        <v>630.772517774818</v>
      </c>
    </row>
    <row r="1996" customFormat="false" ht="14.25" hidden="false" customHeight="true" outlineLevel="0" collapsed="false">
      <c r="A1996" s="3" t="n">
        <v>46471.0833333333</v>
      </c>
      <c r="B1996" s="15" t="n">
        <v>1049.26360741636</v>
      </c>
      <c r="C1996" s="15" t="n">
        <v>2368.64709188267</v>
      </c>
      <c r="D1996" s="15" t="n">
        <v>2917.69575057984</v>
      </c>
      <c r="E1996" s="15" t="n">
        <v>5641.04608886203</v>
      </c>
      <c r="F1996" s="15" t="n">
        <v>2336.26343684757</v>
      </c>
      <c r="G1996" s="15" t="n">
        <v>4602.11227697451</v>
      </c>
      <c r="H1996" s="15" t="n">
        <v>3063.8884734503</v>
      </c>
      <c r="I1996" s="15" t="n">
        <v>700.170369810725</v>
      </c>
      <c r="J1996" s="15" t="n">
        <v>636.786569728279</v>
      </c>
    </row>
    <row r="1997" customFormat="false" ht="14.25" hidden="false" customHeight="true" outlineLevel="0" collapsed="false">
      <c r="A1997" s="3" t="n">
        <v>46471.125</v>
      </c>
      <c r="B1997" s="15" t="n">
        <v>1120.39080587313</v>
      </c>
      <c r="C1997" s="15" t="n">
        <v>2346.84093563305</v>
      </c>
      <c r="D1997" s="15" t="n">
        <v>2903.22168212593</v>
      </c>
      <c r="E1997" s="15" t="n">
        <v>5794.76475726677</v>
      </c>
      <c r="F1997" s="15" t="n">
        <v>2352.53382262713</v>
      </c>
      <c r="G1997" s="15" t="n">
        <v>4623.06340753918</v>
      </c>
      <c r="H1997" s="15" t="n">
        <v>2969.57824125932</v>
      </c>
      <c r="I1997" s="15" t="n">
        <v>700.327098972157</v>
      </c>
      <c r="J1997" s="15" t="n">
        <v>633.649180648996</v>
      </c>
    </row>
    <row r="1998" customFormat="false" ht="14.25" hidden="false" customHeight="true" outlineLevel="0" collapsed="false">
      <c r="A1998" s="3" t="n">
        <v>46471.1666666667</v>
      </c>
      <c r="B1998" s="15" t="n">
        <v>1253.55874850881</v>
      </c>
      <c r="C1998" s="15" t="n">
        <v>2443.15578177821</v>
      </c>
      <c r="D1998" s="15" t="n">
        <v>3012.71582793395</v>
      </c>
      <c r="E1998" s="15" t="n">
        <v>6259.32669211093</v>
      </c>
      <c r="F1998" s="15" t="n">
        <v>2485.80914566913</v>
      </c>
      <c r="G1998" s="15" t="n">
        <v>4866.99795298891</v>
      </c>
      <c r="H1998" s="15" t="n">
        <v>2995.15160430291</v>
      </c>
      <c r="I1998" s="15" t="n">
        <v>726.732857860888</v>
      </c>
      <c r="J1998" s="15" t="n">
        <v>629.50583854504</v>
      </c>
    </row>
    <row r="1999" customFormat="false" ht="14.25" hidden="false" customHeight="true" outlineLevel="0" collapsed="false">
      <c r="A1999" s="3" t="n">
        <v>46471.2083333333</v>
      </c>
      <c r="B1999" s="15" t="n">
        <v>1418.76715360147</v>
      </c>
      <c r="C1999" s="15" t="n">
        <v>2590.95522924505</v>
      </c>
      <c r="D1999" s="15" t="n">
        <v>3183.65321976989</v>
      </c>
      <c r="E1999" s="15" t="n">
        <v>7064.07043921714</v>
      </c>
      <c r="F1999" s="15" t="n">
        <v>2796.59306602572</v>
      </c>
      <c r="G1999" s="15" t="n">
        <v>5308.43792649286</v>
      </c>
      <c r="H1999" s="15" t="n">
        <v>3055.9250723885</v>
      </c>
      <c r="I1999" s="15" t="n">
        <v>829.200501440655</v>
      </c>
      <c r="J1999" s="15" t="n">
        <v>697.627958328289</v>
      </c>
    </row>
    <row r="2000" customFormat="false" ht="14.25" hidden="false" customHeight="true" outlineLevel="0" collapsed="false">
      <c r="A2000" s="3" t="n">
        <v>46471.25</v>
      </c>
      <c r="B2000" s="15" t="n">
        <v>1653.59274308786</v>
      </c>
      <c r="C2000" s="15" t="n">
        <v>2579.98326101636</v>
      </c>
      <c r="D2000" s="15" t="n">
        <v>3220.38920242219</v>
      </c>
      <c r="E2000" s="15" t="n">
        <v>7674.34792646678</v>
      </c>
      <c r="F2000" s="15" t="n">
        <v>3135.87344098979</v>
      </c>
      <c r="G2000" s="15" t="n">
        <v>5605.40550397611</v>
      </c>
      <c r="H2000" s="15" t="n">
        <v>3110.68020435445</v>
      </c>
      <c r="I2000" s="15" t="n">
        <v>870.49724554415</v>
      </c>
      <c r="J2000" s="15" t="n">
        <v>742.413089921077</v>
      </c>
    </row>
    <row r="2001" customFormat="false" ht="14.25" hidden="false" customHeight="true" outlineLevel="0" collapsed="false">
      <c r="A2001" s="3" t="n">
        <v>46471.2916666667</v>
      </c>
      <c r="B2001" s="15" t="n">
        <v>1653.37646473645</v>
      </c>
      <c r="C2001" s="15" t="n">
        <v>2481.31690222468</v>
      </c>
      <c r="D2001" s="15" t="n">
        <v>3208.69230336477</v>
      </c>
      <c r="E2001" s="15" t="n">
        <v>7956.51228588388</v>
      </c>
      <c r="F2001" s="15" t="n">
        <v>3272.54302769836</v>
      </c>
      <c r="G2001" s="15" t="n">
        <v>5769.87441543004</v>
      </c>
      <c r="H2001" s="15" t="n">
        <v>3091.25403527432</v>
      </c>
      <c r="I2001" s="15" t="n">
        <v>838.803596358291</v>
      </c>
      <c r="J2001" s="15" t="n">
        <v>708.783436771662</v>
      </c>
    </row>
    <row r="2002" customFormat="false" ht="14.25" hidden="false" customHeight="true" outlineLevel="0" collapsed="false">
      <c r="A2002" s="3" t="n">
        <v>46471.3333333333</v>
      </c>
      <c r="B2002" s="15" t="n">
        <v>1725.51607296921</v>
      </c>
      <c r="C2002" s="15" t="n">
        <v>2553.4788846006</v>
      </c>
      <c r="D2002" s="15" t="n">
        <v>3239.72579979172</v>
      </c>
      <c r="E2002" s="15" t="n">
        <v>8310.79998083927</v>
      </c>
      <c r="F2002" s="15" t="n">
        <v>3482.80287753304</v>
      </c>
      <c r="G2002" s="15" t="n">
        <v>5958.5579132499</v>
      </c>
      <c r="H2002" s="15" t="n">
        <v>3206.01069010164</v>
      </c>
      <c r="I2002" s="15" t="n">
        <v>855.488797070751</v>
      </c>
      <c r="J2002" s="15" t="n">
        <v>763.081436835434</v>
      </c>
    </row>
    <row r="2003" customFormat="false" ht="14.25" hidden="false" customHeight="true" outlineLevel="0" collapsed="false">
      <c r="A2003" s="3" t="n">
        <v>46471.375</v>
      </c>
      <c r="B2003" s="15" t="n">
        <v>1798.97666769889</v>
      </c>
      <c r="C2003" s="15" t="n">
        <v>2626.32560161799</v>
      </c>
      <c r="D2003" s="15" t="n">
        <v>3336.64805360679</v>
      </c>
      <c r="E2003" s="15" t="n">
        <v>8398.85970859766</v>
      </c>
      <c r="F2003" s="15" t="n">
        <v>3539.51622645291</v>
      </c>
      <c r="G2003" s="15" t="n">
        <v>5964.99955199744</v>
      </c>
      <c r="H2003" s="15" t="n">
        <v>3315.62087779082</v>
      </c>
      <c r="I2003" s="15" t="n">
        <v>861.984683716837</v>
      </c>
      <c r="J2003" s="15" t="n">
        <v>793.106292280527</v>
      </c>
    </row>
    <row r="2004" customFormat="false" ht="14.25" hidden="false" customHeight="true" outlineLevel="0" collapsed="false">
      <c r="A2004" s="3" t="n">
        <v>46471.4166666667</v>
      </c>
      <c r="B2004" s="15" t="n">
        <v>1780.97018757808</v>
      </c>
      <c r="C2004" s="15" t="n">
        <v>2609.92043714852</v>
      </c>
      <c r="D2004" s="15" t="n">
        <v>3342.50212561989</v>
      </c>
      <c r="E2004" s="15" t="n">
        <v>8343.05495063202</v>
      </c>
      <c r="F2004" s="15" t="n">
        <v>3513.80210969908</v>
      </c>
      <c r="G2004" s="15" t="n">
        <v>5844.71227722649</v>
      </c>
      <c r="H2004" s="15" t="n">
        <v>3366.02881824478</v>
      </c>
      <c r="I2004" s="15" t="n">
        <v>858.225600828677</v>
      </c>
      <c r="J2004" s="15" t="n">
        <v>752.587860233625</v>
      </c>
    </row>
    <row r="2005" customFormat="false" ht="14.25" hidden="false" customHeight="true" outlineLevel="0" collapsed="false">
      <c r="A2005" s="3" t="n">
        <v>46471.4583333333</v>
      </c>
      <c r="B2005" s="15" t="n">
        <v>1732.34549558125</v>
      </c>
      <c r="C2005" s="15" t="n">
        <v>2607.62210854264</v>
      </c>
      <c r="D2005" s="15" t="n">
        <v>3359.68297942151</v>
      </c>
      <c r="E2005" s="15" t="n">
        <v>8268.38494299977</v>
      </c>
      <c r="F2005" s="15" t="n">
        <v>3504.70551420375</v>
      </c>
      <c r="G2005" s="15" t="n">
        <v>5868.55563380111</v>
      </c>
      <c r="H2005" s="15" t="n">
        <v>3378.11115608841</v>
      </c>
      <c r="I2005" s="15" t="n">
        <v>852.513437882988</v>
      </c>
      <c r="J2005" s="15" t="n">
        <v>737.617656695553</v>
      </c>
    </row>
    <row r="2006" customFormat="false" ht="14.25" hidden="false" customHeight="true" outlineLevel="0" collapsed="false">
      <c r="A2006" s="3" t="n">
        <v>46471.5</v>
      </c>
      <c r="B2006" s="15" t="n">
        <v>1593.21991856727</v>
      </c>
      <c r="C2006" s="15" t="n">
        <v>2591.60355676538</v>
      </c>
      <c r="D2006" s="15" t="n">
        <v>3260.72549186276</v>
      </c>
      <c r="E2006" s="15" t="n">
        <v>8154.35974618144</v>
      </c>
      <c r="F2006" s="15" t="n">
        <v>3481.34753043162</v>
      </c>
      <c r="G2006" s="15" t="n">
        <v>5880.63581484627</v>
      </c>
      <c r="H2006" s="15" t="n">
        <v>3311.12247878872</v>
      </c>
      <c r="I2006" s="15" t="n">
        <v>874.90163473142</v>
      </c>
      <c r="J2006" s="15" t="n">
        <v>717.893078540884</v>
      </c>
    </row>
    <row r="2007" customFormat="false" ht="14.25" hidden="false" customHeight="true" outlineLevel="0" collapsed="false">
      <c r="A2007" s="3" t="n">
        <v>46471.5416666667</v>
      </c>
      <c r="B2007" s="15" t="n">
        <v>1591.67260150304</v>
      </c>
      <c r="C2007" s="15" t="n">
        <v>2570.96137226796</v>
      </c>
      <c r="D2007" s="15" t="n">
        <v>3343.01474874135</v>
      </c>
      <c r="E2007" s="15" t="n">
        <v>8152.14357569292</v>
      </c>
      <c r="F2007" s="15" t="n">
        <v>3410.68330981039</v>
      </c>
      <c r="G2007" s="15" t="n">
        <v>5874.37573391356</v>
      </c>
      <c r="H2007" s="15" t="n">
        <v>3294.33160461951</v>
      </c>
      <c r="I2007" s="15" t="n">
        <v>862.321008928045</v>
      </c>
      <c r="J2007" s="15" t="n">
        <v>757.207752028094</v>
      </c>
    </row>
    <row r="2008" customFormat="false" ht="14.25" hidden="false" customHeight="true" outlineLevel="0" collapsed="false">
      <c r="A2008" s="3" t="n">
        <v>46471.5833333333</v>
      </c>
      <c r="B2008" s="15" t="n">
        <v>1614.98525480959</v>
      </c>
      <c r="C2008" s="15" t="n">
        <v>2569.8190422721</v>
      </c>
      <c r="D2008" s="15" t="n">
        <v>3323.94075737766</v>
      </c>
      <c r="E2008" s="15" t="n">
        <v>8115.57158711914</v>
      </c>
      <c r="F2008" s="15" t="n">
        <v>3356.84358840506</v>
      </c>
      <c r="G2008" s="15" t="n">
        <v>5893.88379155209</v>
      </c>
      <c r="H2008" s="15" t="n">
        <v>3236.74590913719</v>
      </c>
      <c r="I2008" s="15" t="n">
        <v>867.004153988091</v>
      </c>
      <c r="J2008" s="15" t="n">
        <v>721.056500773561</v>
      </c>
    </row>
    <row r="2009" customFormat="false" ht="14.25" hidden="false" customHeight="true" outlineLevel="0" collapsed="false">
      <c r="A2009" s="3" t="n">
        <v>46471.625</v>
      </c>
      <c r="B2009" s="15" t="n">
        <v>1742.13598464121</v>
      </c>
      <c r="C2009" s="15" t="n">
        <v>2666.57271697425</v>
      </c>
      <c r="D2009" s="15" t="n">
        <v>3379.25606600983</v>
      </c>
      <c r="E2009" s="15" t="n">
        <v>8401.13932630898</v>
      </c>
      <c r="F2009" s="15" t="n">
        <v>3337.82535121571</v>
      </c>
      <c r="G2009" s="15" t="n">
        <v>5948.20958815573</v>
      </c>
      <c r="H2009" s="15" t="n">
        <v>3272.73194978855</v>
      </c>
      <c r="I2009" s="15" t="n">
        <v>880.209775954291</v>
      </c>
      <c r="J2009" s="15" t="n">
        <v>744.71267178011</v>
      </c>
    </row>
    <row r="2010" customFormat="false" ht="14.25" hidden="false" customHeight="true" outlineLevel="0" collapsed="false">
      <c r="A2010" s="3" t="n">
        <v>46471.6666666667</v>
      </c>
      <c r="B2010" s="15" t="n">
        <v>1694.93497516669</v>
      </c>
      <c r="C2010" s="15" t="n">
        <v>2770.10002291728</v>
      </c>
      <c r="D2010" s="15" t="n">
        <v>3372.70278206593</v>
      </c>
      <c r="E2010" s="15" t="n">
        <v>8691.57778879784</v>
      </c>
      <c r="F2010" s="15" t="n">
        <v>3366.43008636088</v>
      </c>
      <c r="G2010" s="15" t="n">
        <v>6017.91665560703</v>
      </c>
      <c r="H2010" s="15" t="n">
        <v>3226.81722958859</v>
      </c>
      <c r="I2010" s="15" t="n">
        <v>896.939704243527</v>
      </c>
      <c r="J2010" s="15" t="n">
        <v>780.243969939009</v>
      </c>
    </row>
    <row r="2011" customFormat="false" ht="14.25" hidden="false" customHeight="true" outlineLevel="0" collapsed="false">
      <c r="A2011" s="3" t="n">
        <v>46471.7083333333</v>
      </c>
      <c r="B2011" s="15" t="n">
        <v>1660.06310933276</v>
      </c>
      <c r="C2011" s="15" t="n">
        <v>2794.43711922317</v>
      </c>
      <c r="D2011" s="15" t="n">
        <v>3465.86516898017</v>
      </c>
      <c r="E2011" s="15" t="n">
        <v>8698.87297461747</v>
      </c>
      <c r="F2011" s="15" t="n">
        <v>3403.25624486899</v>
      </c>
      <c r="G2011" s="15" t="n">
        <v>5904.84030994311</v>
      </c>
      <c r="H2011" s="15" t="n">
        <v>3196.40288958222</v>
      </c>
      <c r="I2011" s="15" t="n">
        <v>910.868687703347</v>
      </c>
      <c r="J2011" s="15" t="n">
        <v>790.225167874824</v>
      </c>
    </row>
    <row r="2012" customFormat="false" ht="14.25" hidden="false" customHeight="true" outlineLevel="0" collapsed="false">
      <c r="A2012" s="3" t="n">
        <v>46471.75</v>
      </c>
      <c r="B2012" s="15" t="n">
        <v>1862.64705335063</v>
      </c>
      <c r="C2012" s="15" t="n">
        <v>2979.27270220004</v>
      </c>
      <c r="D2012" s="15" t="n">
        <v>3652.83505396965</v>
      </c>
      <c r="E2012" s="15" t="n">
        <v>8797.07359446536</v>
      </c>
      <c r="F2012" s="15" t="n">
        <v>3412.06407855093</v>
      </c>
      <c r="G2012" s="15" t="n">
        <v>6252.52023823653</v>
      </c>
      <c r="H2012" s="15" t="n">
        <v>3173.03464128451</v>
      </c>
      <c r="I2012" s="15" t="n">
        <v>964.089071637133</v>
      </c>
      <c r="J2012" s="15" t="n">
        <v>838.695715710174</v>
      </c>
    </row>
    <row r="2013" customFormat="false" ht="14.25" hidden="false" customHeight="true" outlineLevel="0" collapsed="false">
      <c r="A2013" s="3" t="n">
        <v>46471.7916666667</v>
      </c>
      <c r="B2013" s="15" t="n">
        <v>1823.38930634941</v>
      </c>
      <c r="C2013" s="15" t="n">
        <v>3094.329585317</v>
      </c>
      <c r="D2013" s="15" t="n">
        <v>3588.28479735443</v>
      </c>
      <c r="E2013" s="15" t="n">
        <v>8661.22899856381</v>
      </c>
      <c r="F2013" s="15" t="n">
        <v>3332.11390373063</v>
      </c>
      <c r="G2013" s="15" t="n">
        <v>6088.6475677264</v>
      </c>
      <c r="H2013" s="15" t="n">
        <v>3228.73489990316</v>
      </c>
      <c r="I2013" s="15" t="n">
        <v>989.197661801385</v>
      </c>
      <c r="J2013" s="15" t="n">
        <v>886.764013326646</v>
      </c>
    </row>
    <row r="2014" customFormat="false" ht="14.25" hidden="false" customHeight="true" outlineLevel="0" collapsed="false">
      <c r="A2014" s="3" t="n">
        <v>46471.8333333333</v>
      </c>
      <c r="B2014" s="15" t="n">
        <v>1566.86304103197</v>
      </c>
      <c r="C2014" s="15" t="n">
        <v>2967.84115827073</v>
      </c>
      <c r="D2014" s="15" t="n">
        <v>3494.94798298786</v>
      </c>
      <c r="E2014" s="15" t="n">
        <v>8201.40921544905</v>
      </c>
      <c r="F2014" s="15" t="n">
        <v>3178.58952120507</v>
      </c>
      <c r="G2014" s="15" t="n">
        <v>5766.42799484349</v>
      </c>
      <c r="H2014" s="15" t="n">
        <v>3237.03507601775</v>
      </c>
      <c r="I2014" s="15" t="n">
        <v>915.552006362324</v>
      </c>
      <c r="J2014" s="15" t="n">
        <v>841.920046328029</v>
      </c>
    </row>
    <row r="2015" customFormat="false" ht="14.25" hidden="false" customHeight="true" outlineLevel="0" collapsed="false">
      <c r="A2015" s="3" t="n">
        <v>46471.875</v>
      </c>
      <c r="B2015" s="15" t="n">
        <v>1431.25083113541</v>
      </c>
      <c r="C2015" s="15" t="n">
        <v>2773.08045021792</v>
      </c>
      <c r="D2015" s="15" t="n">
        <v>3332.66888652189</v>
      </c>
      <c r="E2015" s="15" t="n">
        <v>7324.71983788814</v>
      </c>
      <c r="F2015" s="15" t="n">
        <v>2872.31955430887</v>
      </c>
      <c r="G2015" s="15" t="n">
        <v>5299.52732711023</v>
      </c>
      <c r="H2015" s="15" t="n">
        <v>3233.29086260115</v>
      </c>
      <c r="I2015" s="15" t="n">
        <v>827.302820244546</v>
      </c>
      <c r="J2015" s="15" t="n">
        <v>797.015049246599</v>
      </c>
    </row>
    <row r="2016" customFormat="false" ht="14.25" hidden="false" customHeight="true" outlineLevel="0" collapsed="false">
      <c r="A2016" s="3" t="n">
        <v>46471.9166666667</v>
      </c>
      <c r="B2016" s="15" t="n">
        <v>1282.54882114158</v>
      </c>
      <c r="C2016" s="15" t="n">
        <v>2558.29533298491</v>
      </c>
      <c r="D2016" s="15" t="n">
        <v>3209.08719918839</v>
      </c>
      <c r="E2016" s="15" t="n">
        <v>6503.05594208245</v>
      </c>
      <c r="F2016" s="15" t="n">
        <v>2510.03444306811</v>
      </c>
      <c r="G2016" s="15" t="n">
        <v>4916.4782910884</v>
      </c>
      <c r="H2016" s="15" t="n">
        <v>3149.45249593129</v>
      </c>
      <c r="I2016" s="15" t="n">
        <v>767.167144911552</v>
      </c>
      <c r="J2016" s="15" t="n">
        <v>748.903561164591</v>
      </c>
    </row>
    <row r="2017" customFormat="false" ht="14.25" hidden="false" customHeight="true" outlineLevel="0" collapsed="false">
      <c r="A2017" s="3" t="n">
        <v>46471.9583333333</v>
      </c>
      <c r="B2017" s="15" t="n">
        <v>1129.57670329239</v>
      </c>
      <c r="C2017" s="15" t="n">
        <v>2498.18030605464</v>
      </c>
      <c r="D2017" s="15" t="n">
        <v>3122.89983472457</v>
      </c>
      <c r="E2017" s="15" t="n">
        <v>5976.86809429532</v>
      </c>
      <c r="F2017" s="15" t="n">
        <v>2346.83451916567</v>
      </c>
      <c r="G2017" s="15" t="n">
        <v>4695.25707608987</v>
      </c>
      <c r="H2017" s="15" t="n">
        <v>3052.55479624582</v>
      </c>
      <c r="I2017" s="15" t="n">
        <v>730.85711310544</v>
      </c>
      <c r="J2017" s="15" t="n">
        <v>688.018927436737</v>
      </c>
    </row>
    <row r="2018" customFormat="false" ht="14.25" hidden="false" customHeight="true" outlineLevel="0" collapsed="false">
      <c r="A2018" s="3" t="n">
        <v>46472</v>
      </c>
      <c r="B2018" s="15" t="n">
        <v>1033.94791911583</v>
      </c>
      <c r="C2018" s="15" t="n">
        <v>2463.44791964824</v>
      </c>
      <c r="D2018" s="15" t="n">
        <v>3107.87912271679</v>
      </c>
      <c r="E2018" s="15" t="n">
        <v>5842.71490384719</v>
      </c>
      <c r="F2018" s="15" t="n">
        <v>2265.99350340003</v>
      </c>
      <c r="G2018" s="15" t="n">
        <v>4613.3315718513</v>
      </c>
      <c r="H2018" s="15" t="n">
        <v>3103.78054116519</v>
      </c>
      <c r="I2018" s="15" t="n">
        <v>721.89394856064</v>
      </c>
      <c r="J2018" s="15" t="n">
        <v>681.745668925956</v>
      </c>
    </row>
    <row r="2019" customFormat="false" ht="14.25" hidden="false" customHeight="true" outlineLevel="0" collapsed="false">
      <c r="A2019" s="3" t="n">
        <v>46472.0416666667</v>
      </c>
      <c r="B2019" s="15" t="n">
        <v>997.175625815582</v>
      </c>
      <c r="C2019" s="15" t="n">
        <v>2380.99942912778</v>
      </c>
      <c r="D2019" s="15" t="n">
        <v>3065.23592953628</v>
      </c>
      <c r="E2019" s="15" t="n">
        <v>5759.32096792107</v>
      </c>
      <c r="F2019" s="15" t="n">
        <v>2163.9115202202</v>
      </c>
      <c r="G2019" s="15" t="n">
        <v>4613.86209475827</v>
      </c>
      <c r="H2019" s="15" t="n">
        <v>3061.133773116</v>
      </c>
      <c r="I2019" s="15" t="n">
        <v>723.46615416495</v>
      </c>
      <c r="J2019" s="15" t="n">
        <v>690.297549378334</v>
      </c>
    </row>
    <row r="2020" customFormat="false" ht="14.25" hidden="false" customHeight="true" outlineLevel="0" collapsed="false">
      <c r="A2020" s="3" t="n">
        <v>46472.0833333333</v>
      </c>
      <c r="B2020" s="15" t="n">
        <v>1004.98175717786</v>
      </c>
      <c r="C2020" s="15" t="n">
        <v>2369.39614478804</v>
      </c>
      <c r="D2020" s="15" t="n">
        <v>2995.57477303981</v>
      </c>
      <c r="E2020" s="15" t="n">
        <v>5755.95035940584</v>
      </c>
      <c r="F2020" s="15" t="n">
        <v>2117.08799514417</v>
      </c>
      <c r="G2020" s="15" t="n">
        <v>4640.26022979253</v>
      </c>
      <c r="H2020" s="15" t="n">
        <v>3040.15257916048</v>
      </c>
      <c r="I2020" s="15" t="n">
        <v>722.948808282737</v>
      </c>
      <c r="J2020" s="15" t="n">
        <v>679.545238061203</v>
      </c>
    </row>
    <row r="2021" customFormat="false" ht="14.25" hidden="false" customHeight="true" outlineLevel="0" collapsed="false">
      <c r="A2021" s="3" t="n">
        <v>46472.125</v>
      </c>
      <c r="B2021" s="15" t="n">
        <v>1025.8757440442</v>
      </c>
      <c r="C2021" s="15" t="n">
        <v>2365.37041149996</v>
      </c>
      <c r="D2021" s="15" t="n">
        <v>3014.72058438303</v>
      </c>
      <c r="E2021" s="15" t="n">
        <v>5845.95927864743</v>
      </c>
      <c r="F2021" s="15" t="n">
        <v>2124.97590373595</v>
      </c>
      <c r="G2021" s="15" t="n">
        <v>4697.58166750189</v>
      </c>
      <c r="H2021" s="15" t="n">
        <v>2999.74175918437</v>
      </c>
      <c r="I2021" s="15" t="n">
        <v>717.614136190923</v>
      </c>
      <c r="J2021" s="15" t="n">
        <v>645.628878112214</v>
      </c>
    </row>
    <row r="2022" customFormat="false" ht="14.25" hidden="false" customHeight="true" outlineLevel="0" collapsed="false">
      <c r="A2022" s="3" t="n">
        <v>46472.1666666667</v>
      </c>
      <c r="B2022" s="15" t="n">
        <v>1092.26137377547</v>
      </c>
      <c r="C2022" s="15" t="n">
        <v>2481.09558317114</v>
      </c>
      <c r="D2022" s="15" t="n">
        <v>3075.5414265922</v>
      </c>
      <c r="E2022" s="15" t="n">
        <v>6427.48135142055</v>
      </c>
      <c r="F2022" s="15" t="n">
        <v>2222.71854207035</v>
      </c>
      <c r="G2022" s="15" t="n">
        <v>4937.08719268141</v>
      </c>
      <c r="H2022" s="15" t="n">
        <v>3004.42793190639</v>
      </c>
      <c r="I2022" s="15" t="n">
        <v>741.499010487622</v>
      </c>
      <c r="J2022" s="15" t="n">
        <v>656.562104305238</v>
      </c>
    </row>
    <row r="2023" customFormat="false" ht="14.25" hidden="false" customHeight="true" outlineLevel="0" collapsed="false">
      <c r="A2023" s="3" t="n">
        <v>46472.2083333333</v>
      </c>
      <c r="B2023" s="15" t="n">
        <v>1306.60929836358</v>
      </c>
      <c r="C2023" s="15" t="n">
        <v>2645.06331983538</v>
      </c>
      <c r="D2023" s="15" t="n">
        <v>3253.00266890537</v>
      </c>
      <c r="E2023" s="15" t="n">
        <v>7236.17649345469</v>
      </c>
      <c r="F2023" s="15" t="n">
        <v>2534.32554419254</v>
      </c>
      <c r="G2023" s="15" t="n">
        <v>5372.075845269</v>
      </c>
      <c r="H2023" s="15" t="n">
        <v>3054.57024248356</v>
      </c>
      <c r="I2023" s="15" t="n">
        <v>837.740006206618</v>
      </c>
      <c r="J2023" s="15" t="n">
        <v>724.231642411128</v>
      </c>
    </row>
    <row r="2024" customFormat="false" ht="14.25" hidden="false" customHeight="true" outlineLevel="0" collapsed="false">
      <c r="A2024" s="3" t="n">
        <v>46472.25</v>
      </c>
      <c r="B2024" s="15" t="n">
        <v>1601.58692695783</v>
      </c>
      <c r="C2024" s="15" t="n">
        <v>2711.35133629681</v>
      </c>
      <c r="D2024" s="15" t="n">
        <v>3272.9925160399</v>
      </c>
      <c r="E2024" s="15" t="n">
        <v>7848.91488950066</v>
      </c>
      <c r="F2024" s="15" t="n">
        <v>2878.40245052212</v>
      </c>
      <c r="G2024" s="15" t="n">
        <v>5669.07867908478</v>
      </c>
      <c r="H2024" s="15" t="n">
        <v>3148.52867359494</v>
      </c>
      <c r="I2024" s="15" t="n">
        <v>872.292333073509</v>
      </c>
      <c r="J2024" s="15" t="n">
        <v>727.623947073818</v>
      </c>
    </row>
    <row r="2025" customFormat="false" ht="14.25" hidden="false" customHeight="true" outlineLevel="0" collapsed="false">
      <c r="A2025" s="3" t="n">
        <v>46472.2916666667</v>
      </c>
      <c r="B2025" s="15" t="n">
        <v>1649.83932806627</v>
      </c>
      <c r="C2025" s="15" t="n">
        <v>2645.02737961973</v>
      </c>
      <c r="D2025" s="15" t="n">
        <v>3243.70991282785</v>
      </c>
      <c r="E2025" s="15" t="n">
        <v>8099.14875867355</v>
      </c>
      <c r="F2025" s="15" t="n">
        <v>3008.21822603488</v>
      </c>
      <c r="G2025" s="15" t="n">
        <v>5725.6003371664</v>
      </c>
      <c r="H2025" s="15" t="n">
        <v>3182.34944644527</v>
      </c>
      <c r="I2025" s="15" t="n">
        <v>854.28574505908</v>
      </c>
      <c r="J2025" s="15" t="n">
        <v>716.35817108634</v>
      </c>
    </row>
    <row r="2026" customFormat="false" ht="14.25" hidden="false" customHeight="true" outlineLevel="0" collapsed="false">
      <c r="A2026" s="3" t="n">
        <v>46472.3333333333</v>
      </c>
      <c r="B2026" s="15" t="n">
        <v>1767.44079805585</v>
      </c>
      <c r="C2026" s="15" t="n">
        <v>2743.75085716476</v>
      </c>
      <c r="D2026" s="15" t="n">
        <v>3366.25121299129</v>
      </c>
      <c r="E2026" s="15" t="n">
        <v>8526.88420509396</v>
      </c>
      <c r="F2026" s="15" t="n">
        <v>3205.09882718884</v>
      </c>
      <c r="G2026" s="15" t="n">
        <v>5975.12325796407</v>
      </c>
      <c r="H2026" s="15" t="n">
        <v>3263.37741038975</v>
      </c>
      <c r="I2026" s="15" t="n">
        <v>886.458083871106</v>
      </c>
      <c r="J2026" s="15" t="n">
        <v>739.488306029239</v>
      </c>
    </row>
    <row r="2027" customFormat="false" ht="14.25" hidden="false" customHeight="true" outlineLevel="0" collapsed="false">
      <c r="A2027" s="3" t="n">
        <v>46472.375</v>
      </c>
      <c r="B2027" s="15" t="n">
        <v>1697.55208831777</v>
      </c>
      <c r="C2027" s="15" t="n">
        <v>2806.63500418257</v>
      </c>
      <c r="D2027" s="15" t="n">
        <v>3414.49015352859</v>
      </c>
      <c r="E2027" s="15" t="n">
        <v>8599.55478059384</v>
      </c>
      <c r="F2027" s="15" t="n">
        <v>3248.54194779744</v>
      </c>
      <c r="G2027" s="15" t="n">
        <v>6080.08007440244</v>
      </c>
      <c r="H2027" s="15" t="n">
        <v>3394.54907146738</v>
      </c>
      <c r="I2027" s="15" t="n">
        <v>908.056400502431</v>
      </c>
      <c r="J2027" s="15" t="n">
        <v>718.919587993592</v>
      </c>
    </row>
    <row r="2028" customFormat="false" ht="14.25" hidden="false" customHeight="true" outlineLevel="0" collapsed="false">
      <c r="A2028" s="3" t="n">
        <v>46472.4166666667</v>
      </c>
      <c r="B2028" s="15" t="n">
        <v>1646.70921557953</v>
      </c>
      <c r="C2028" s="15" t="n">
        <v>2840.14668685632</v>
      </c>
      <c r="D2028" s="15" t="n">
        <v>3491.30599527196</v>
      </c>
      <c r="E2028" s="15" t="n">
        <v>8532.18546390536</v>
      </c>
      <c r="F2028" s="15" t="n">
        <v>3255.93982831149</v>
      </c>
      <c r="G2028" s="15" t="n">
        <v>5922.60052496327</v>
      </c>
      <c r="H2028" s="15" t="n">
        <v>3423.43051874491</v>
      </c>
      <c r="I2028" s="15" t="n">
        <v>921.602890206292</v>
      </c>
      <c r="J2028" s="15" t="n">
        <v>665.391660584134</v>
      </c>
    </row>
    <row r="2029" customFormat="false" ht="14.25" hidden="false" customHeight="true" outlineLevel="0" collapsed="false">
      <c r="A2029" s="3" t="n">
        <v>46472.4583333333</v>
      </c>
      <c r="B2029" s="15" t="n">
        <v>1628.33098798111</v>
      </c>
      <c r="C2029" s="15" t="n">
        <v>2839.60579079855</v>
      </c>
      <c r="D2029" s="15" t="n">
        <v>3510.73363173369</v>
      </c>
      <c r="E2029" s="15" t="n">
        <v>8490.2976145628</v>
      </c>
      <c r="F2029" s="15" t="n">
        <v>3283.97215010234</v>
      </c>
      <c r="G2029" s="15" t="n">
        <v>5928.29963643396</v>
      </c>
      <c r="H2029" s="15" t="n">
        <v>3498.28946977282</v>
      </c>
      <c r="I2029" s="15" t="n">
        <v>867.942827126838</v>
      </c>
      <c r="J2029" s="15" t="n">
        <v>757.14353393905</v>
      </c>
    </row>
    <row r="2030" customFormat="false" ht="14.25" hidden="false" customHeight="true" outlineLevel="0" collapsed="false">
      <c r="A2030" s="3" t="n">
        <v>46472.5</v>
      </c>
      <c r="B2030" s="15" t="n">
        <v>1626.95863396663</v>
      </c>
      <c r="C2030" s="15" t="n">
        <v>2841.00849729485</v>
      </c>
      <c r="D2030" s="15" t="n">
        <v>3490.55145622395</v>
      </c>
      <c r="E2030" s="15" t="n">
        <v>8354.44974323841</v>
      </c>
      <c r="F2030" s="15" t="n">
        <v>3182.6374812427</v>
      </c>
      <c r="G2030" s="15" t="n">
        <v>5895.42000422915</v>
      </c>
      <c r="H2030" s="15" t="n">
        <v>3471.41302062044</v>
      </c>
      <c r="I2030" s="15" t="n">
        <v>877.990100707147</v>
      </c>
      <c r="J2030" s="15" t="n">
        <v>733.406342622499</v>
      </c>
    </row>
    <row r="2031" customFormat="false" ht="14.25" hidden="false" customHeight="true" outlineLevel="0" collapsed="false">
      <c r="A2031" s="3" t="n">
        <v>46472.5416666667</v>
      </c>
      <c r="B2031" s="15" t="n">
        <v>1634.5137632114</v>
      </c>
      <c r="C2031" s="15" t="n">
        <v>2797.08135386059</v>
      </c>
      <c r="D2031" s="15" t="n">
        <v>3510.97244436516</v>
      </c>
      <c r="E2031" s="15" t="n">
        <v>8163.62437146179</v>
      </c>
      <c r="F2031" s="15" t="n">
        <v>3138.29589505931</v>
      </c>
      <c r="G2031" s="15" t="n">
        <v>5950.22517188387</v>
      </c>
      <c r="H2031" s="15" t="n">
        <v>3423.12717857427</v>
      </c>
      <c r="I2031" s="15" t="n">
        <v>844.106781721157</v>
      </c>
      <c r="J2031" s="15" t="n">
        <v>781.116043205611</v>
      </c>
    </row>
    <row r="2032" customFormat="false" ht="14.25" hidden="false" customHeight="true" outlineLevel="0" collapsed="false">
      <c r="A2032" s="3" t="n">
        <v>46472.5833333333</v>
      </c>
      <c r="B2032" s="15" t="n">
        <v>1597.10591038857</v>
      </c>
      <c r="C2032" s="15" t="n">
        <v>2867.61526533446</v>
      </c>
      <c r="D2032" s="15" t="n">
        <v>3503.08592561083</v>
      </c>
      <c r="E2032" s="15" t="n">
        <v>8013.96123687776</v>
      </c>
      <c r="F2032" s="15" t="n">
        <v>3006.94807942937</v>
      </c>
      <c r="G2032" s="15" t="n">
        <v>5894.50881145975</v>
      </c>
      <c r="H2032" s="15" t="n">
        <v>3390.28341415741</v>
      </c>
      <c r="I2032" s="15" t="n">
        <v>840.784710855276</v>
      </c>
      <c r="J2032" s="15" t="n">
        <v>722.439309314949</v>
      </c>
    </row>
    <row r="2033" customFormat="false" ht="14.25" hidden="false" customHeight="true" outlineLevel="0" collapsed="false">
      <c r="A2033" s="3" t="n">
        <v>46472.625</v>
      </c>
      <c r="B2033" s="15" t="n">
        <v>1655.86054702817</v>
      </c>
      <c r="C2033" s="15" t="n">
        <v>2938.8608984854</v>
      </c>
      <c r="D2033" s="15" t="n">
        <v>3535.10374194266</v>
      </c>
      <c r="E2033" s="15" t="n">
        <v>8201.70266225017</v>
      </c>
      <c r="F2033" s="15" t="n">
        <v>3096.33300424469</v>
      </c>
      <c r="G2033" s="15" t="n">
        <v>6050.74204924541</v>
      </c>
      <c r="H2033" s="15" t="n">
        <v>3433.6676746393</v>
      </c>
      <c r="I2033" s="15" t="n">
        <v>881.003608253881</v>
      </c>
      <c r="J2033" s="15" t="n">
        <v>750.952342556691</v>
      </c>
    </row>
    <row r="2034" customFormat="false" ht="14.25" hidden="false" customHeight="true" outlineLevel="0" collapsed="false">
      <c r="A2034" s="3" t="n">
        <v>46472.6666666667</v>
      </c>
      <c r="B2034" s="15" t="n">
        <v>1721.21316740665</v>
      </c>
      <c r="C2034" s="15" t="n">
        <v>2964.6336397969</v>
      </c>
      <c r="D2034" s="15" t="n">
        <v>3619.54739781997</v>
      </c>
      <c r="E2034" s="15" t="n">
        <v>8289.34428401805</v>
      </c>
      <c r="F2034" s="15" t="n">
        <v>3012.04971722645</v>
      </c>
      <c r="G2034" s="15" t="n">
        <v>6097.70456649841</v>
      </c>
      <c r="H2034" s="15" t="n">
        <v>3459.37109179347</v>
      </c>
      <c r="I2034" s="15" t="n">
        <v>914.400671449533</v>
      </c>
      <c r="J2034" s="15" t="n">
        <v>841.931012871331</v>
      </c>
    </row>
    <row r="2035" customFormat="false" ht="14.25" hidden="false" customHeight="true" outlineLevel="0" collapsed="false">
      <c r="A2035" s="3" t="n">
        <v>46472.7083333333</v>
      </c>
      <c r="B2035" s="15" t="n">
        <v>1792.92531409527</v>
      </c>
      <c r="C2035" s="15" t="n">
        <v>3064.21352606305</v>
      </c>
      <c r="D2035" s="15" t="n">
        <v>3635.80484653095</v>
      </c>
      <c r="E2035" s="15" t="n">
        <v>8242.34317349793</v>
      </c>
      <c r="F2035" s="15" t="n">
        <v>3010.91602281004</v>
      </c>
      <c r="G2035" s="15" t="n">
        <v>6003.87382279477</v>
      </c>
      <c r="H2035" s="15" t="n">
        <v>3420.80961262302</v>
      </c>
      <c r="I2035" s="15" t="n">
        <v>902.769064257417</v>
      </c>
      <c r="J2035" s="15" t="n">
        <v>930.197990214325</v>
      </c>
    </row>
    <row r="2036" customFormat="false" ht="14.25" hidden="false" customHeight="true" outlineLevel="0" collapsed="false">
      <c r="A2036" s="3" t="n">
        <v>46472.75</v>
      </c>
      <c r="B2036" s="15" t="n">
        <v>1959.48053826499</v>
      </c>
      <c r="C2036" s="15" t="n">
        <v>3190.46555994988</v>
      </c>
      <c r="D2036" s="15" t="n">
        <v>3739.14417124374</v>
      </c>
      <c r="E2036" s="15" t="n">
        <v>8433.20334635172</v>
      </c>
      <c r="F2036" s="15" t="n">
        <v>3133.28984710948</v>
      </c>
      <c r="G2036" s="15" t="n">
        <v>6035.49187928546</v>
      </c>
      <c r="H2036" s="15" t="n">
        <v>3347.13315397131</v>
      </c>
      <c r="I2036" s="15" t="n">
        <v>946.355483800622</v>
      </c>
      <c r="J2036" s="15" t="n">
        <v>1079.44578264107</v>
      </c>
    </row>
    <row r="2037" customFormat="false" ht="14.25" hidden="false" customHeight="true" outlineLevel="0" collapsed="false">
      <c r="A2037" s="3" t="n">
        <v>46472.7916666667</v>
      </c>
      <c r="B2037" s="15" t="n">
        <v>1907.08591786737</v>
      </c>
      <c r="C2037" s="15" t="n">
        <v>3131.04713790195</v>
      </c>
      <c r="D2037" s="15" t="n">
        <v>3651.72400872259</v>
      </c>
      <c r="E2037" s="15" t="n">
        <v>8338.2639724409</v>
      </c>
      <c r="F2037" s="15" t="n">
        <v>3219.55924421625</v>
      </c>
      <c r="G2037" s="15" t="n">
        <v>5738.49054547359</v>
      </c>
      <c r="H2037" s="15" t="n">
        <v>3342.14541567771</v>
      </c>
      <c r="I2037" s="15" t="n">
        <v>960.282499235704</v>
      </c>
      <c r="J2037" s="15" t="n">
        <v>1091.48928538291</v>
      </c>
    </row>
    <row r="2038" customFormat="false" ht="14.25" hidden="false" customHeight="true" outlineLevel="0" collapsed="false">
      <c r="A2038" s="3" t="n">
        <v>46472.8333333333</v>
      </c>
      <c r="B2038" s="15" t="n">
        <v>1798.83203021163</v>
      </c>
      <c r="C2038" s="15" t="n">
        <v>2925.80313607425</v>
      </c>
      <c r="D2038" s="15" t="n">
        <v>3547.32996211951</v>
      </c>
      <c r="E2038" s="15" t="n">
        <v>7868.38446501335</v>
      </c>
      <c r="F2038" s="15" t="n">
        <v>2984.19382643724</v>
      </c>
      <c r="G2038" s="15" t="n">
        <v>5312.07731673178</v>
      </c>
      <c r="H2038" s="15" t="n">
        <v>3268.0693158913</v>
      </c>
      <c r="I2038" s="15" t="n">
        <v>888.164091036295</v>
      </c>
      <c r="J2038" s="15" t="n">
        <v>1043.23437550632</v>
      </c>
    </row>
    <row r="2039" customFormat="false" ht="14.25" hidden="false" customHeight="true" outlineLevel="0" collapsed="false">
      <c r="A2039" s="3" t="n">
        <v>46472.875</v>
      </c>
      <c r="B2039" s="15" t="n">
        <v>1603.41515641779</v>
      </c>
      <c r="C2039" s="15" t="n">
        <v>2698.84836105757</v>
      </c>
      <c r="D2039" s="15" t="n">
        <v>3421.07588600014</v>
      </c>
      <c r="E2039" s="15" t="n">
        <v>7170.7845220597</v>
      </c>
      <c r="F2039" s="15" t="n">
        <v>2623.99483152208</v>
      </c>
      <c r="G2039" s="15" t="n">
        <v>4987.72328628999</v>
      </c>
      <c r="H2039" s="15" t="n">
        <v>3188.56998701987</v>
      </c>
      <c r="I2039" s="15" t="n">
        <v>810.955456794788</v>
      </c>
      <c r="J2039" s="15" t="n">
        <v>1022.50489139004</v>
      </c>
    </row>
    <row r="2040" customFormat="false" ht="14.25" hidden="false" customHeight="true" outlineLevel="0" collapsed="false">
      <c r="A2040" s="3" t="n">
        <v>46472.9166666667</v>
      </c>
      <c r="B2040" s="15" t="n">
        <v>1381.07041493382</v>
      </c>
      <c r="C2040" s="15" t="n">
        <v>2547.41300818783</v>
      </c>
      <c r="D2040" s="15" t="n">
        <v>3286.75569073229</v>
      </c>
      <c r="E2040" s="15" t="n">
        <v>6494.3260794812</v>
      </c>
      <c r="F2040" s="15" t="n">
        <v>2341.97177524554</v>
      </c>
      <c r="G2040" s="15" t="n">
        <v>4695.5770932632</v>
      </c>
      <c r="H2040" s="15" t="n">
        <v>3175.46401736464</v>
      </c>
      <c r="I2040" s="15" t="n">
        <v>764.600546984394</v>
      </c>
      <c r="J2040" s="15" t="n">
        <v>966.945085107151</v>
      </c>
    </row>
    <row r="2041" customFormat="false" ht="14.25" hidden="false" customHeight="true" outlineLevel="0" collapsed="false">
      <c r="A2041" s="3" t="n">
        <v>46472.9583333333</v>
      </c>
      <c r="B2041" s="15" t="n">
        <v>1251.145327872</v>
      </c>
      <c r="C2041" s="15" t="n">
        <v>2436.31576803766</v>
      </c>
      <c r="D2041" s="15" t="n">
        <v>3124.65419649223</v>
      </c>
      <c r="E2041" s="15" t="n">
        <v>5872.46541343112</v>
      </c>
      <c r="F2041" s="15" t="n">
        <v>2059.48149138423</v>
      </c>
      <c r="G2041" s="15" t="n">
        <v>4454.88023387434</v>
      </c>
      <c r="H2041" s="15" t="n">
        <v>3079.9088404492</v>
      </c>
      <c r="I2041" s="15" t="n">
        <v>716.340974316659</v>
      </c>
      <c r="J2041" s="15" t="n">
        <v>906.993987981539</v>
      </c>
    </row>
    <row r="2042" customFormat="false" ht="14.25" hidden="false" customHeight="true" outlineLevel="0" collapsed="false">
      <c r="A2042" s="3" t="n">
        <v>46473</v>
      </c>
      <c r="B2042" s="15" t="n">
        <v>1142.93335610909</v>
      </c>
      <c r="C2042" s="15" t="n">
        <v>2424.85491255085</v>
      </c>
      <c r="D2042" s="15" t="n">
        <v>3020.07688240018</v>
      </c>
      <c r="E2042" s="15" t="n">
        <v>5688.28747307914</v>
      </c>
      <c r="F2042" s="15" t="n">
        <v>1979.76387593462</v>
      </c>
      <c r="G2042" s="15" t="n">
        <v>4394.71393508805</v>
      </c>
      <c r="H2042" s="15" t="n">
        <v>3080.20727180092</v>
      </c>
      <c r="I2042" s="15" t="n">
        <v>712.512731855736</v>
      </c>
      <c r="J2042" s="15" t="n">
        <v>907.840721274794</v>
      </c>
    </row>
    <row r="2043" customFormat="false" ht="14.25" hidden="false" customHeight="true" outlineLevel="0" collapsed="false">
      <c r="A2043" s="3" t="n">
        <v>46473.0416666667</v>
      </c>
      <c r="B2043" s="15" t="n">
        <v>1091.01734982832</v>
      </c>
      <c r="C2043" s="15" t="n">
        <v>2385.94537252108</v>
      </c>
      <c r="D2043" s="15" t="n">
        <v>3047.41270529615</v>
      </c>
      <c r="E2043" s="15" t="n">
        <v>5601.07333295971</v>
      </c>
      <c r="F2043" s="15" t="n">
        <v>1910.00099654159</v>
      </c>
      <c r="G2043" s="15" t="n">
        <v>4350.73897259777</v>
      </c>
      <c r="H2043" s="15" t="n">
        <v>3072.99458495442</v>
      </c>
      <c r="I2043" s="15" t="n">
        <v>711.543241780131</v>
      </c>
      <c r="J2043" s="15" t="n">
        <v>941.918976025098</v>
      </c>
    </row>
    <row r="2044" customFormat="false" ht="14.25" hidden="false" customHeight="true" outlineLevel="0" collapsed="false">
      <c r="A2044" s="3" t="n">
        <v>46473.0833333333</v>
      </c>
      <c r="B2044" s="15" t="n">
        <v>1091.7409045881</v>
      </c>
      <c r="C2044" s="15" t="n">
        <v>2403.93825965092</v>
      </c>
      <c r="D2044" s="15" t="n">
        <v>3060.27654736525</v>
      </c>
      <c r="E2044" s="15" t="n">
        <v>5565.61779867231</v>
      </c>
      <c r="F2044" s="15" t="n">
        <v>1857.09257390888</v>
      </c>
      <c r="G2044" s="15" t="n">
        <v>4340.94906964407</v>
      </c>
      <c r="H2044" s="15" t="n">
        <v>3011.85359343054</v>
      </c>
      <c r="I2044" s="15" t="n">
        <v>709.946230067477</v>
      </c>
      <c r="J2044" s="15" t="n">
        <v>915.782685995421</v>
      </c>
    </row>
    <row r="2045" customFormat="false" ht="14.25" hidden="false" customHeight="true" outlineLevel="0" collapsed="false">
      <c r="A2045" s="3" t="n">
        <v>46473.125</v>
      </c>
      <c r="B2045" s="15" t="n">
        <v>1116.93297372612</v>
      </c>
      <c r="C2045" s="15" t="n">
        <v>2424.68882648929</v>
      </c>
      <c r="D2045" s="15" t="n">
        <v>3033.50566459283</v>
      </c>
      <c r="E2045" s="15" t="n">
        <v>5567.7226300036</v>
      </c>
      <c r="F2045" s="15" t="n">
        <v>1927.05676223447</v>
      </c>
      <c r="G2045" s="15" t="n">
        <v>4368.57837910102</v>
      </c>
      <c r="H2045" s="15" t="n">
        <v>3044.03790744546</v>
      </c>
      <c r="I2045" s="15" t="n">
        <v>700.508093354638</v>
      </c>
      <c r="J2045" s="15" t="n">
        <v>904.199340026938</v>
      </c>
    </row>
    <row r="2046" customFormat="false" ht="14.25" hidden="false" customHeight="true" outlineLevel="0" collapsed="false">
      <c r="A2046" s="3" t="n">
        <v>46473.1666666667</v>
      </c>
      <c r="B2046" s="15" t="n">
        <v>1166.24809615923</v>
      </c>
      <c r="C2046" s="15" t="n">
        <v>2513.40852608951</v>
      </c>
      <c r="D2046" s="15" t="n">
        <v>3131.79705150931</v>
      </c>
      <c r="E2046" s="15" t="n">
        <v>5891.97118894833</v>
      </c>
      <c r="F2046" s="15" t="n">
        <v>2065.95752701467</v>
      </c>
      <c r="G2046" s="15" t="n">
        <v>4588.21544475368</v>
      </c>
      <c r="H2046" s="15" t="n">
        <v>3082.44269349607</v>
      </c>
      <c r="I2046" s="15" t="n">
        <v>710.884083015427</v>
      </c>
      <c r="J2046" s="15" t="n">
        <v>948.024857461136</v>
      </c>
    </row>
    <row r="2047" customFormat="false" ht="14.25" hidden="false" customHeight="true" outlineLevel="0" collapsed="false">
      <c r="A2047" s="3" t="n">
        <v>46473.2083333333</v>
      </c>
      <c r="B2047" s="15" t="n">
        <v>1252.3159061208</v>
      </c>
      <c r="C2047" s="15" t="n">
        <v>2697.0095169031</v>
      </c>
      <c r="D2047" s="15" t="n">
        <v>3346.33653818483</v>
      </c>
      <c r="E2047" s="15" t="n">
        <v>6485.44900875974</v>
      </c>
      <c r="F2047" s="15" t="n">
        <v>2264.32979257998</v>
      </c>
      <c r="G2047" s="15" t="n">
        <v>4939.52983058488</v>
      </c>
      <c r="H2047" s="15" t="n">
        <v>3199.64516122853</v>
      </c>
      <c r="I2047" s="15" t="n">
        <v>764.516773469345</v>
      </c>
      <c r="J2047" s="15" t="n">
        <v>1019.68585777786</v>
      </c>
    </row>
    <row r="2048" customFormat="false" ht="14.25" hidden="false" customHeight="true" outlineLevel="0" collapsed="false">
      <c r="A2048" s="3" t="n">
        <v>46473.25</v>
      </c>
      <c r="B2048" s="15" t="n">
        <v>1394.42888153562</v>
      </c>
      <c r="C2048" s="15" t="n">
        <v>2675.2866605691</v>
      </c>
      <c r="D2048" s="15" t="n">
        <v>3253.35799710839</v>
      </c>
      <c r="E2048" s="15" t="n">
        <v>6925.46629467843</v>
      </c>
      <c r="F2048" s="15" t="n">
        <v>2493.05871180204</v>
      </c>
      <c r="G2048" s="15" t="n">
        <v>5201.25121351495</v>
      </c>
      <c r="H2048" s="15" t="n">
        <v>3195.44395305464</v>
      </c>
      <c r="I2048" s="15" t="n">
        <v>781.409329256142</v>
      </c>
      <c r="J2048" s="15" t="n">
        <v>1023.13138903575</v>
      </c>
    </row>
    <row r="2049" customFormat="false" ht="14.25" hidden="false" customHeight="true" outlineLevel="0" collapsed="false">
      <c r="A2049" s="3" t="n">
        <v>46473.2916666667</v>
      </c>
      <c r="B2049" s="15" t="n">
        <v>1545.8547222606</v>
      </c>
      <c r="C2049" s="15" t="n">
        <v>2607.05958962444</v>
      </c>
      <c r="D2049" s="15" t="n">
        <v>3256.69022989586</v>
      </c>
      <c r="E2049" s="15" t="n">
        <v>7231.96082811853</v>
      </c>
      <c r="F2049" s="15" t="n">
        <v>2594.06876253511</v>
      </c>
      <c r="G2049" s="15" t="n">
        <v>5249.67900342653</v>
      </c>
      <c r="H2049" s="15" t="n">
        <v>3134.70091792154</v>
      </c>
      <c r="I2049" s="15" t="n">
        <v>776.306404477676</v>
      </c>
      <c r="J2049" s="15" t="n">
        <v>886.756002037176</v>
      </c>
    </row>
    <row r="2050" customFormat="false" ht="14.25" hidden="false" customHeight="true" outlineLevel="0" collapsed="false">
      <c r="A2050" s="3" t="n">
        <v>46473.3333333333</v>
      </c>
      <c r="B2050" s="15" t="n">
        <v>1715.99864223122</v>
      </c>
      <c r="C2050" s="15" t="n">
        <v>2683.61306208966</v>
      </c>
      <c r="D2050" s="15" t="n">
        <v>3405.25339396526</v>
      </c>
      <c r="E2050" s="15" t="n">
        <v>7690.45616358239</v>
      </c>
      <c r="F2050" s="15" t="n">
        <v>2865.26967253223</v>
      </c>
      <c r="G2050" s="15" t="n">
        <v>5591.15705703435</v>
      </c>
      <c r="H2050" s="15" t="n">
        <v>3222.41455468353</v>
      </c>
      <c r="I2050" s="15" t="n">
        <v>800.80308085549</v>
      </c>
      <c r="J2050" s="15" t="n">
        <v>746.089149032939</v>
      </c>
    </row>
    <row r="2051" customFormat="false" ht="14.25" hidden="false" customHeight="true" outlineLevel="0" collapsed="false">
      <c r="A2051" s="3" t="n">
        <v>46473.375</v>
      </c>
      <c r="B2051" s="15" t="n">
        <v>1726.45437986781</v>
      </c>
      <c r="C2051" s="15" t="n">
        <v>2734.31704862464</v>
      </c>
      <c r="D2051" s="15" t="n">
        <v>3452.65907203061</v>
      </c>
      <c r="E2051" s="15" t="n">
        <v>7842.1437494578</v>
      </c>
      <c r="F2051" s="15" t="n">
        <v>2902.00542431876</v>
      </c>
      <c r="G2051" s="15" t="n">
        <v>5776.66143164913</v>
      </c>
      <c r="H2051" s="15" t="n">
        <v>3314.94175952924</v>
      </c>
      <c r="I2051" s="15" t="n">
        <v>806.184610433156</v>
      </c>
      <c r="J2051" s="15" t="n">
        <v>712.996474763115</v>
      </c>
    </row>
    <row r="2052" customFormat="false" ht="14.25" hidden="false" customHeight="true" outlineLevel="0" collapsed="false">
      <c r="A2052" s="3" t="n">
        <v>46473.4166666667</v>
      </c>
      <c r="B2052" s="15" t="n">
        <v>1667.3779505093</v>
      </c>
      <c r="C2052" s="15" t="n">
        <v>2750.20262220703</v>
      </c>
      <c r="D2052" s="15" t="n">
        <v>3547.54794678612</v>
      </c>
      <c r="E2052" s="15" t="n">
        <v>7736.91302239544</v>
      </c>
      <c r="F2052" s="15" t="n">
        <v>2883.64730428448</v>
      </c>
      <c r="G2052" s="15" t="n">
        <v>5739.55039771684</v>
      </c>
      <c r="H2052" s="15" t="n">
        <v>3314.57372553727</v>
      </c>
      <c r="I2052" s="15" t="n">
        <v>809.533426121283</v>
      </c>
      <c r="J2052" s="15" t="n">
        <v>698.739433000798</v>
      </c>
    </row>
    <row r="2053" customFormat="false" ht="14.25" hidden="false" customHeight="true" outlineLevel="0" collapsed="false">
      <c r="A2053" s="3" t="n">
        <v>46473.4583333333</v>
      </c>
      <c r="B2053" s="15" t="n">
        <v>1635.00251274329</v>
      </c>
      <c r="C2053" s="15" t="n">
        <v>2767.48891282744</v>
      </c>
      <c r="D2053" s="15" t="n">
        <v>3487.99835823898</v>
      </c>
      <c r="E2053" s="15" t="n">
        <v>7658.39837317986</v>
      </c>
      <c r="F2053" s="15" t="n">
        <v>2808.29747417338</v>
      </c>
      <c r="G2053" s="15" t="n">
        <v>5626.78380799973</v>
      </c>
      <c r="H2053" s="15" t="n">
        <v>3318.0517064388</v>
      </c>
      <c r="I2053" s="15" t="n">
        <v>815.977170320904</v>
      </c>
      <c r="J2053" s="15" t="n">
        <v>658.936470477287</v>
      </c>
    </row>
    <row r="2054" customFormat="false" ht="14.25" hidden="false" customHeight="true" outlineLevel="0" collapsed="false">
      <c r="A2054" s="3" t="n">
        <v>46473.5</v>
      </c>
      <c r="B2054" s="15" t="n">
        <v>1593.30245886775</v>
      </c>
      <c r="C2054" s="15" t="n">
        <v>2742.78069432003</v>
      </c>
      <c r="D2054" s="15" t="n">
        <v>3494.70469418473</v>
      </c>
      <c r="E2054" s="15" t="n">
        <v>7580.80094702471</v>
      </c>
      <c r="F2054" s="15" t="n">
        <v>2768.20435430368</v>
      </c>
      <c r="G2054" s="15" t="n">
        <v>5525.31959493821</v>
      </c>
      <c r="H2054" s="15" t="n">
        <v>3240.66549064016</v>
      </c>
      <c r="I2054" s="15" t="n">
        <v>788.967904338764</v>
      </c>
      <c r="J2054" s="15" t="n">
        <v>624.006462008838</v>
      </c>
    </row>
    <row r="2055" customFormat="false" ht="14.25" hidden="false" customHeight="true" outlineLevel="0" collapsed="false">
      <c r="A2055" s="3" t="n">
        <v>46473.5416666667</v>
      </c>
      <c r="B2055" s="15" t="n">
        <v>1563.71167704269</v>
      </c>
      <c r="C2055" s="15" t="n">
        <v>2733.33927654907</v>
      </c>
      <c r="D2055" s="15" t="n">
        <v>3501.1317092793</v>
      </c>
      <c r="E2055" s="15" t="n">
        <v>7589.33602632263</v>
      </c>
      <c r="F2055" s="15" t="n">
        <v>2731.57781880204</v>
      </c>
      <c r="G2055" s="15" t="n">
        <v>5535.74700431103</v>
      </c>
      <c r="H2055" s="15" t="n">
        <v>3246.65166673489</v>
      </c>
      <c r="I2055" s="15" t="n">
        <v>776.322528577002</v>
      </c>
      <c r="J2055" s="15" t="n">
        <v>642.123391985412</v>
      </c>
    </row>
    <row r="2056" customFormat="false" ht="14.25" hidden="false" customHeight="true" outlineLevel="0" collapsed="false">
      <c r="A2056" s="3" t="n">
        <v>46473.5833333333</v>
      </c>
      <c r="B2056" s="15" t="n">
        <v>1521.02638771599</v>
      </c>
      <c r="C2056" s="15" t="n">
        <v>2696.5531717055</v>
      </c>
      <c r="D2056" s="15" t="n">
        <v>3429.52983223527</v>
      </c>
      <c r="E2056" s="15" t="n">
        <v>7449.18062036614</v>
      </c>
      <c r="F2056" s="15" t="n">
        <v>2756.94943776681</v>
      </c>
      <c r="G2056" s="15" t="n">
        <v>5534.20511683179</v>
      </c>
      <c r="H2056" s="15" t="n">
        <v>3236.10735551452</v>
      </c>
      <c r="I2056" s="15" t="n">
        <v>765.020652648431</v>
      </c>
      <c r="J2056" s="15" t="n">
        <v>637.389801468515</v>
      </c>
    </row>
    <row r="2057" customFormat="false" ht="14.25" hidden="false" customHeight="true" outlineLevel="0" collapsed="false">
      <c r="A2057" s="3" t="n">
        <v>46473.625</v>
      </c>
      <c r="B2057" s="15" t="n">
        <v>1547.93084089828</v>
      </c>
      <c r="C2057" s="15" t="n">
        <v>2743.41979905664</v>
      </c>
      <c r="D2057" s="15" t="n">
        <v>3459.30051056495</v>
      </c>
      <c r="E2057" s="15" t="n">
        <v>7457.43067989665</v>
      </c>
      <c r="F2057" s="15" t="n">
        <v>2771.25527865982</v>
      </c>
      <c r="G2057" s="15" t="n">
        <v>5635.39065192211</v>
      </c>
      <c r="H2057" s="15" t="n">
        <v>3264.56793371553</v>
      </c>
      <c r="I2057" s="15" t="n">
        <v>777.288518528363</v>
      </c>
      <c r="J2057" s="15" t="n">
        <v>696.367017917432</v>
      </c>
    </row>
    <row r="2058" customFormat="false" ht="14.25" hidden="false" customHeight="true" outlineLevel="0" collapsed="false">
      <c r="A2058" s="3" t="n">
        <v>46473.6666666667</v>
      </c>
      <c r="B2058" s="15" t="n">
        <v>1593.53767696176</v>
      </c>
      <c r="C2058" s="15" t="n">
        <v>2829.5589701703</v>
      </c>
      <c r="D2058" s="15" t="n">
        <v>3469.7240631801</v>
      </c>
      <c r="E2058" s="15" t="n">
        <v>7546.54463140534</v>
      </c>
      <c r="F2058" s="15" t="n">
        <v>2787.53139874594</v>
      </c>
      <c r="G2058" s="15" t="n">
        <v>5775.99481353481</v>
      </c>
      <c r="H2058" s="15" t="n">
        <v>3246.44435796624</v>
      </c>
      <c r="I2058" s="15" t="n">
        <v>809.031869562187</v>
      </c>
      <c r="J2058" s="15" t="n">
        <v>769.638580412388</v>
      </c>
    </row>
    <row r="2059" customFormat="false" ht="14.25" hidden="false" customHeight="true" outlineLevel="0" collapsed="false">
      <c r="A2059" s="3" t="n">
        <v>46473.7083333333</v>
      </c>
      <c r="B2059" s="15" t="n">
        <v>1764.87132833041</v>
      </c>
      <c r="C2059" s="15" t="n">
        <v>2915.51396937306</v>
      </c>
      <c r="D2059" s="15" t="n">
        <v>3445.27663178231</v>
      </c>
      <c r="E2059" s="15" t="n">
        <v>7568.80277907573</v>
      </c>
      <c r="F2059" s="15" t="n">
        <v>2743.66897864716</v>
      </c>
      <c r="G2059" s="15" t="n">
        <v>5709.11289682771</v>
      </c>
      <c r="H2059" s="15" t="n">
        <v>3201.35469058951</v>
      </c>
      <c r="I2059" s="15" t="n">
        <v>813.294066798072</v>
      </c>
      <c r="J2059" s="15" t="n">
        <v>1004.44625253649</v>
      </c>
    </row>
    <row r="2060" customFormat="false" ht="14.25" hidden="false" customHeight="true" outlineLevel="0" collapsed="false">
      <c r="A2060" s="3" t="n">
        <v>46473.75</v>
      </c>
      <c r="B2060" s="15" t="n">
        <v>1975.52879821421</v>
      </c>
      <c r="C2060" s="15" t="n">
        <v>2988.92214377302</v>
      </c>
      <c r="D2060" s="15" t="n">
        <v>3564.45335086588</v>
      </c>
      <c r="E2060" s="15" t="n">
        <v>8014.4645631777</v>
      </c>
      <c r="F2060" s="15" t="n">
        <v>2869.28696382108</v>
      </c>
      <c r="G2060" s="15" t="n">
        <v>5879.6184255786</v>
      </c>
      <c r="H2060" s="15" t="n">
        <v>3194.38538331684</v>
      </c>
      <c r="I2060" s="15" t="n">
        <v>894.143078105333</v>
      </c>
      <c r="J2060" s="15" t="n">
        <v>972.116688664686</v>
      </c>
    </row>
    <row r="2061" customFormat="false" ht="14.25" hidden="false" customHeight="true" outlineLevel="0" collapsed="false">
      <c r="A2061" s="3" t="n">
        <v>46473.7916666667</v>
      </c>
      <c r="B2061" s="15" t="n">
        <v>1960.23870211478</v>
      </c>
      <c r="C2061" s="15" t="n">
        <v>2956.75161703735</v>
      </c>
      <c r="D2061" s="15" t="n">
        <v>3513.36567946414</v>
      </c>
      <c r="E2061" s="15" t="n">
        <v>8034.19046769742</v>
      </c>
      <c r="F2061" s="15" t="n">
        <v>3062.61551841134</v>
      </c>
      <c r="G2061" s="15" t="n">
        <v>5521.60264468396</v>
      </c>
      <c r="H2061" s="15" t="n">
        <v>3222.74940985317</v>
      </c>
      <c r="I2061" s="15" t="n">
        <v>924.04756988267</v>
      </c>
      <c r="J2061" s="15" t="n">
        <v>1003.78308815124</v>
      </c>
    </row>
    <row r="2062" customFormat="false" ht="14.25" hidden="false" customHeight="true" outlineLevel="0" collapsed="false">
      <c r="A2062" s="3" t="n">
        <v>46473.8333333333</v>
      </c>
      <c r="B2062" s="15" t="n">
        <v>1810.10940291046</v>
      </c>
      <c r="C2062" s="15" t="n">
        <v>2810.62813252358</v>
      </c>
      <c r="D2062" s="15" t="n">
        <v>3404.37310547415</v>
      </c>
      <c r="E2062" s="15" t="n">
        <v>7597.84921135288</v>
      </c>
      <c r="F2062" s="15" t="n">
        <v>2882.67151500832</v>
      </c>
      <c r="G2062" s="15" t="n">
        <v>5230.99123245628</v>
      </c>
      <c r="H2062" s="15" t="n">
        <v>3141.83719954724</v>
      </c>
      <c r="I2062" s="15" t="n">
        <v>860.465403277987</v>
      </c>
      <c r="J2062" s="15" t="n">
        <v>1052.16058349515</v>
      </c>
    </row>
    <row r="2063" customFormat="false" ht="14.25" hidden="false" customHeight="true" outlineLevel="0" collapsed="false">
      <c r="A2063" s="3" t="n">
        <v>46473.875</v>
      </c>
      <c r="B2063" s="15" t="n">
        <v>1622.57297594979</v>
      </c>
      <c r="C2063" s="15" t="n">
        <v>2581.65121302532</v>
      </c>
      <c r="D2063" s="15" t="n">
        <v>3257.45465509413</v>
      </c>
      <c r="E2063" s="15" t="n">
        <v>6943.47443462774</v>
      </c>
      <c r="F2063" s="15" t="n">
        <v>2577.35631491618</v>
      </c>
      <c r="G2063" s="15" t="n">
        <v>4899.44899533637</v>
      </c>
      <c r="H2063" s="15" t="n">
        <v>3134.07871784901</v>
      </c>
      <c r="I2063" s="15" t="n">
        <v>794.286538325821</v>
      </c>
      <c r="J2063" s="15" t="n">
        <v>1028.2502092907</v>
      </c>
    </row>
    <row r="2064" customFormat="false" ht="14.25" hidden="false" customHeight="true" outlineLevel="0" collapsed="false">
      <c r="A2064" s="3" t="n">
        <v>46473.9166666667</v>
      </c>
      <c r="B2064" s="15" t="n">
        <v>1431.75854092246</v>
      </c>
      <c r="C2064" s="15" t="n">
        <v>2476.9882619635</v>
      </c>
      <c r="D2064" s="15" t="n">
        <v>3016.24637743819</v>
      </c>
      <c r="E2064" s="15" t="n">
        <v>6254.36908843599</v>
      </c>
      <c r="F2064" s="15" t="n">
        <v>2376.51717820071</v>
      </c>
      <c r="G2064" s="15" t="n">
        <v>4579.72182977562</v>
      </c>
      <c r="H2064" s="15" t="n">
        <v>3074.39663452818</v>
      </c>
      <c r="I2064" s="15" t="n">
        <v>729.741557195118</v>
      </c>
      <c r="J2064" s="15" t="n">
        <v>989.152619757002</v>
      </c>
    </row>
    <row r="2065" customFormat="false" ht="14.25" hidden="false" customHeight="true" outlineLevel="0" collapsed="false">
      <c r="A2065" s="3" t="n">
        <v>46473.9583333333</v>
      </c>
      <c r="B2065" s="15" t="n">
        <v>1320.19235225501</v>
      </c>
      <c r="C2065" s="15" t="n">
        <v>2404.43793026979</v>
      </c>
      <c r="D2065" s="15" t="n">
        <v>2932.94854410736</v>
      </c>
      <c r="E2065" s="15" t="n">
        <v>5753.27611129547</v>
      </c>
      <c r="F2065" s="15" t="n">
        <v>2160.97405296653</v>
      </c>
      <c r="G2065" s="15" t="n">
        <v>4328.97974514511</v>
      </c>
      <c r="H2065" s="15" t="n">
        <v>2954.24749212241</v>
      </c>
      <c r="I2065" s="15" t="n">
        <v>697.948267053188</v>
      </c>
      <c r="J2065" s="15" t="n">
        <v>871.567052089311</v>
      </c>
    </row>
    <row r="2066" customFormat="false" ht="14.25" hidden="false" customHeight="true" outlineLevel="0" collapsed="false">
      <c r="A2066" s="3" t="n">
        <v>46474</v>
      </c>
      <c r="B2066" s="15" t="n">
        <v>1262.86905154017</v>
      </c>
      <c r="C2066" s="15" t="n">
        <v>2342.19929969573</v>
      </c>
      <c r="D2066" s="15" t="n">
        <v>2840.42593020591</v>
      </c>
      <c r="E2066" s="15" t="n">
        <v>5475.0440109066</v>
      </c>
      <c r="F2066" s="15" t="n">
        <v>2068.36178804265</v>
      </c>
      <c r="G2066" s="15" t="n">
        <v>4295.31963672034</v>
      </c>
      <c r="H2066" s="15" t="n">
        <v>2841.87889687048</v>
      </c>
      <c r="I2066" s="15" t="n">
        <v>674.695851668258</v>
      </c>
      <c r="J2066" s="15" t="n">
        <v>829.698931547926</v>
      </c>
    </row>
    <row r="2067" customFormat="false" ht="14.25" hidden="false" customHeight="true" outlineLevel="0" collapsed="false">
      <c r="A2067" s="3" t="n">
        <v>46474.0416666667</v>
      </c>
      <c r="B2067" s="15" t="n">
        <v>1185.23090522677</v>
      </c>
      <c r="C2067" s="15" t="n">
        <v>2327.1819570832</v>
      </c>
      <c r="D2067" s="15" t="n">
        <v>2839.03230996787</v>
      </c>
      <c r="E2067" s="15" t="n">
        <v>5328.91146715275</v>
      </c>
      <c r="F2067" s="15" t="n">
        <v>1999.46189030337</v>
      </c>
      <c r="G2067" s="15" t="n">
        <v>4275.69394711828</v>
      </c>
      <c r="H2067" s="15" t="n">
        <v>2837.99036544403</v>
      </c>
      <c r="I2067" s="15" t="n">
        <v>654.088116004814</v>
      </c>
      <c r="J2067" s="15" t="n">
        <v>828.747116610374</v>
      </c>
    </row>
    <row r="2068" customFormat="false" ht="14.25" hidden="false" customHeight="true" outlineLevel="0" collapsed="false">
      <c r="A2068" s="3" t="n">
        <v>46474.0833333333</v>
      </c>
      <c r="B2068" s="15" t="n">
        <v>1105.13806667321</v>
      </c>
      <c r="C2068" s="15" t="n">
        <v>2288.30386424922</v>
      </c>
      <c r="D2068" s="15" t="n">
        <v>2894.50509549131</v>
      </c>
      <c r="E2068" s="15" t="n">
        <v>5268.31386639236</v>
      </c>
      <c r="F2068" s="15" t="n">
        <v>2018.40208968191</v>
      </c>
      <c r="G2068" s="15" t="n">
        <v>4306.51547393689</v>
      </c>
      <c r="H2068" s="15" t="n">
        <v>2888.72365457978</v>
      </c>
      <c r="I2068" s="15" t="n">
        <v>647.810661279772</v>
      </c>
      <c r="J2068" s="15" t="n">
        <v>822.637626675611</v>
      </c>
    </row>
    <row r="2069" customFormat="false" ht="14.25" hidden="false" customHeight="true" outlineLevel="0" collapsed="false">
      <c r="A2069" s="3" t="n">
        <v>46474.125</v>
      </c>
      <c r="B2069" s="15" t="n">
        <v>1093.95787766982</v>
      </c>
      <c r="C2069" s="15" t="n">
        <v>2279.26525285692</v>
      </c>
      <c r="D2069" s="15" t="n">
        <v>2936.88101457352</v>
      </c>
      <c r="E2069" s="15" t="n">
        <v>5369.02730973079</v>
      </c>
      <c r="F2069" s="15" t="n">
        <v>2027.48456187197</v>
      </c>
      <c r="G2069" s="15" t="n">
        <v>4339.29056972968</v>
      </c>
      <c r="H2069" s="15" t="n">
        <v>2908.74880561482</v>
      </c>
      <c r="I2069" s="15" t="n">
        <v>662.243218634869</v>
      </c>
      <c r="J2069" s="15" t="n">
        <v>815.195797056676</v>
      </c>
    </row>
    <row r="2070" customFormat="false" ht="14.25" hidden="false" customHeight="true" outlineLevel="0" collapsed="false">
      <c r="A2070" s="3" t="n">
        <v>46474.1666666667</v>
      </c>
      <c r="B2070" s="15" t="n">
        <v>1162.27705238149</v>
      </c>
      <c r="C2070" s="15" t="n">
        <v>2384.28965554002</v>
      </c>
      <c r="D2070" s="15" t="n">
        <v>3033.4290156182</v>
      </c>
      <c r="E2070" s="15" t="n">
        <v>5598.74954652153</v>
      </c>
      <c r="F2070" s="15" t="n">
        <v>2139.6362601279</v>
      </c>
      <c r="G2070" s="15" t="n">
        <v>4522.57765189164</v>
      </c>
      <c r="H2070" s="15" t="n">
        <v>2977.41096674027</v>
      </c>
      <c r="I2070" s="15" t="n">
        <v>673.413196550297</v>
      </c>
      <c r="J2070" s="15" t="n">
        <v>854.041589641128</v>
      </c>
    </row>
    <row r="2071" customFormat="false" ht="14.25" hidden="false" customHeight="true" outlineLevel="0" collapsed="false">
      <c r="A2071" s="3" t="n">
        <v>46474.2083333333</v>
      </c>
      <c r="B2071" s="15" t="n">
        <v>1273.27727309208</v>
      </c>
      <c r="C2071" s="15" t="n">
        <v>2519.24734723892</v>
      </c>
      <c r="D2071" s="15" t="n">
        <v>3213.20746039404</v>
      </c>
      <c r="E2071" s="15" t="n">
        <v>6124.11243512732</v>
      </c>
      <c r="F2071" s="15" t="n">
        <v>2318.19674079176</v>
      </c>
      <c r="G2071" s="15" t="n">
        <v>4900.25468130581</v>
      </c>
      <c r="H2071" s="15" t="n">
        <v>3115.98895257498</v>
      </c>
      <c r="I2071" s="15" t="n">
        <v>728.972648202569</v>
      </c>
      <c r="J2071" s="15" t="n">
        <v>888.981032044976</v>
      </c>
    </row>
    <row r="2072" customFormat="false" ht="14.25" hidden="false" customHeight="true" outlineLevel="0" collapsed="false">
      <c r="A2072" s="3" t="n">
        <v>46474.25</v>
      </c>
      <c r="B2072" s="15" t="n">
        <v>1407.31030278581</v>
      </c>
      <c r="C2072" s="15" t="n">
        <v>2570.35446050481</v>
      </c>
      <c r="D2072" s="15" t="n">
        <v>3221.59755041752</v>
      </c>
      <c r="E2072" s="15" t="n">
        <v>6434.9623712423</v>
      </c>
      <c r="F2072" s="15" t="n">
        <v>2436.20222128835</v>
      </c>
      <c r="G2072" s="15" t="n">
        <v>5127.15988128187</v>
      </c>
      <c r="H2072" s="15" t="n">
        <v>3019.87006465976</v>
      </c>
      <c r="I2072" s="15" t="n">
        <v>749.075392171523</v>
      </c>
      <c r="J2072" s="15" t="n">
        <v>905.170274561726</v>
      </c>
    </row>
    <row r="2073" customFormat="false" ht="14.25" hidden="false" customHeight="true" outlineLevel="0" collapsed="false">
      <c r="A2073" s="3" t="n">
        <v>46474.2916666667</v>
      </c>
      <c r="B2073" s="15" t="n">
        <v>1539.17574474465</v>
      </c>
      <c r="C2073" s="15" t="n">
        <v>2504.59537748203</v>
      </c>
      <c r="D2073" s="15" t="n">
        <v>3119.74508643695</v>
      </c>
      <c r="E2073" s="15" t="n">
        <v>6640.5470477194</v>
      </c>
      <c r="F2073" s="15" t="n">
        <v>2590.3514280327</v>
      </c>
      <c r="G2073" s="15" t="n">
        <v>5213.57139968315</v>
      </c>
      <c r="H2073" s="15" t="n">
        <v>2869.5056993375</v>
      </c>
      <c r="I2073" s="15" t="n">
        <v>741.425218188706</v>
      </c>
      <c r="J2073" s="15" t="n">
        <v>888.138671858279</v>
      </c>
    </row>
    <row r="2074" customFormat="false" ht="14.25" hidden="false" customHeight="true" outlineLevel="0" collapsed="false">
      <c r="A2074" s="3" t="n">
        <v>46474.3333333333</v>
      </c>
      <c r="B2074" s="15" t="n">
        <v>1623.71289984118</v>
      </c>
      <c r="C2074" s="15" t="n">
        <v>2618.09305617267</v>
      </c>
      <c r="D2074" s="15" t="n">
        <v>3258.49611656891</v>
      </c>
      <c r="E2074" s="15" t="n">
        <v>7191.90753101645</v>
      </c>
      <c r="F2074" s="15" t="n">
        <v>2814.01538963477</v>
      </c>
      <c r="G2074" s="15" t="n">
        <v>5408.18176455391</v>
      </c>
      <c r="H2074" s="15" t="n">
        <v>2950.05993844757</v>
      </c>
      <c r="I2074" s="15" t="n">
        <v>774.402183809221</v>
      </c>
      <c r="J2074" s="15" t="n">
        <v>744.273257659877</v>
      </c>
    </row>
    <row r="2075" customFormat="false" ht="14.25" hidden="false" customHeight="true" outlineLevel="0" collapsed="false">
      <c r="A2075" s="3" t="n">
        <v>46474.375</v>
      </c>
      <c r="B2075" s="15" t="n">
        <v>1662.35603157236</v>
      </c>
      <c r="C2075" s="15" t="n">
        <v>2668.44284921642</v>
      </c>
      <c r="D2075" s="15" t="n">
        <v>3349.64277997343</v>
      </c>
      <c r="E2075" s="15" t="n">
        <v>7551.78807338665</v>
      </c>
      <c r="F2075" s="15" t="n">
        <v>2921.32135045097</v>
      </c>
      <c r="G2075" s="15" t="n">
        <v>5449.1129087725</v>
      </c>
      <c r="H2075" s="15" t="n">
        <v>3020.60980828498</v>
      </c>
      <c r="I2075" s="15" t="n">
        <v>775.580465852278</v>
      </c>
      <c r="J2075" s="15" t="n">
        <v>718.92538674628</v>
      </c>
    </row>
    <row r="2076" customFormat="false" ht="14.25" hidden="false" customHeight="true" outlineLevel="0" collapsed="false">
      <c r="A2076" s="3" t="n">
        <v>46474.4166666667</v>
      </c>
      <c r="B2076" s="15" t="n">
        <v>1652.58534241028</v>
      </c>
      <c r="C2076" s="15" t="n">
        <v>2649.52244921858</v>
      </c>
      <c r="D2076" s="15" t="n">
        <v>3380.74702541014</v>
      </c>
      <c r="E2076" s="15" t="n">
        <v>7548.66906137307</v>
      </c>
      <c r="F2076" s="15" t="n">
        <v>2909.9902331905</v>
      </c>
      <c r="G2076" s="15" t="n">
        <v>5381.72015642735</v>
      </c>
      <c r="H2076" s="15" t="n">
        <v>3006.9798808541</v>
      </c>
      <c r="I2076" s="15" t="n">
        <v>780.16030399861</v>
      </c>
      <c r="J2076" s="15" t="n">
        <v>639.02499764383</v>
      </c>
    </row>
    <row r="2077" customFormat="false" ht="14.25" hidden="false" customHeight="true" outlineLevel="0" collapsed="false">
      <c r="A2077" s="3" t="n">
        <v>46474.4583333333</v>
      </c>
      <c r="B2077" s="15" t="n">
        <v>1680.54234706102</v>
      </c>
      <c r="C2077" s="15" t="n">
        <v>2612.84947686302</v>
      </c>
      <c r="D2077" s="15" t="n">
        <v>3316.0745209672</v>
      </c>
      <c r="E2077" s="15" t="n">
        <v>7357.11743995758</v>
      </c>
      <c r="F2077" s="15" t="n">
        <v>2907.51368472645</v>
      </c>
      <c r="G2077" s="15" t="n">
        <v>5334.35153218379</v>
      </c>
      <c r="H2077" s="15" t="n">
        <v>3041.31953034794</v>
      </c>
      <c r="I2077" s="15" t="n">
        <v>747.827312046008</v>
      </c>
      <c r="J2077" s="15" t="n">
        <v>683.014493986862</v>
      </c>
    </row>
    <row r="2078" customFormat="false" ht="14.25" hidden="false" customHeight="true" outlineLevel="0" collapsed="false">
      <c r="A2078" s="3" t="n">
        <v>46474.5</v>
      </c>
      <c r="B2078" s="15" t="n">
        <v>1628.20798136153</v>
      </c>
      <c r="C2078" s="15" t="n">
        <v>2587.55030793523</v>
      </c>
      <c r="D2078" s="15" t="n">
        <v>3263.61646607098</v>
      </c>
      <c r="E2078" s="15" t="n">
        <v>7220.68949405285</v>
      </c>
      <c r="F2078" s="15" t="n">
        <v>2874.55110638524</v>
      </c>
      <c r="G2078" s="15" t="n">
        <v>5264.72793591865</v>
      </c>
      <c r="H2078" s="15" t="n">
        <v>3038.86707336892</v>
      </c>
      <c r="I2078" s="15" t="n">
        <v>735.509040963981</v>
      </c>
      <c r="J2078" s="15" t="n">
        <v>692.040469462694</v>
      </c>
    </row>
    <row r="2079" customFormat="false" ht="14.25" hidden="false" customHeight="true" outlineLevel="0" collapsed="false">
      <c r="A2079" s="3" t="n">
        <v>46474.5416666667</v>
      </c>
      <c r="B2079" s="15" t="n">
        <v>1590.30614037118</v>
      </c>
      <c r="C2079" s="15" t="n">
        <v>2553.33377508707</v>
      </c>
      <c r="D2079" s="15" t="n">
        <v>3269.69017288977</v>
      </c>
      <c r="E2079" s="15" t="n">
        <v>7240.0385304674</v>
      </c>
      <c r="F2079" s="15" t="n">
        <v>2711.67198043462</v>
      </c>
      <c r="G2079" s="15" t="n">
        <v>5266.43792535069</v>
      </c>
      <c r="H2079" s="15" t="n">
        <v>3065.60681027344</v>
      </c>
      <c r="I2079" s="15" t="n">
        <v>720.945612788175</v>
      </c>
      <c r="J2079" s="15" t="n">
        <v>669.906819900122</v>
      </c>
    </row>
    <row r="2080" customFormat="false" ht="14.25" hidden="false" customHeight="true" outlineLevel="0" collapsed="false">
      <c r="A2080" s="3" t="n">
        <v>46474.5833333333</v>
      </c>
      <c r="B2080" s="15" t="n">
        <v>1581.47831343347</v>
      </c>
      <c r="C2080" s="15" t="n">
        <v>2564.73959902221</v>
      </c>
      <c r="D2080" s="15" t="n">
        <v>3246.04840242403</v>
      </c>
      <c r="E2080" s="15" t="n">
        <v>7144.11297318284</v>
      </c>
      <c r="F2080" s="15" t="n">
        <v>2546.63465234772</v>
      </c>
      <c r="G2080" s="15" t="n">
        <v>5257.79789792995</v>
      </c>
      <c r="H2080" s="15" t="n">
        <v>3064.76120433855</v>
      </c>
      <c r="I2080" s="15" t="n">
        <v>701.935981823889</v>
      </c>
      <c r="J2080" s="15" t="n">
        <v>611.31763681591</v>
      </c>
    </row>
    <row r="2081" customFormat="false" ht="14.25" hidden="false" customHeight="true" outlineLevel="0" collapsed="false">
      <c r="A2081" s="3" t="n">
        <v>46474.625</v>
      </c>
      <c r="B2081" s="15" t="n">
        <v>1607.32720004549</v>
      </c>
      <c r="C2081" s="15" t="n">
        <v>2571.29327759333</v>
      </c>
      <c r="D2081" s="15" t="n">
        <v>3333.49246000502</v>
      </c>
      <c r="E2081" s="15" t="n">
        <v>7225.14306150645</v>
      </c>
      <c r="F2081" s="15" t="n">
        <v>2485.37171659497</v>
      </c>
      <c r="G2081" s="15" t="n">
        <v>5337.60809710834</v>
      </c>
      <c r="H2081" s="15" t="n">
        <v>3078.33765579499</v>
      </c>
      <c r="I2081" s="15" t="n">
        <v>706.99167705043</v>
      </c>
      <c r="J2081" s="15" t="n">
        <v>667.307613333231</v>
      </c>
    </row>
    <row r="2082" customFormat="false" ht="14.25" hidden="false" customHeight="true" outlineLevel="0" collapsed="false">
      <c r="A2082" s="3" t="n">
        <v>46474.6666666667</v>
      </c>
      <c r="B2082" s="15" t="n">
        <v>1660.1172185571</v>
      </c>
      <c r="C2082" s="15" t="n">
        <v>2634.92367412362</v>
      </c>
      <c r="D2082" s="15" t="n">
        <v>3390.63304047432</v>
      </c>
      <c r="E2082" s="15" t="n">
        <v>7309.43770801847</v>
      </c>
      <c r="F2082" s="15" t="n">
        <v>2565.77302026939</v>
      </c>
      <c r="G2082" s="15" t="n">
        <v>5399.97097987834</v>
      </c>
      <c r="H2082" s="15" t="n">
        <v>3151.85687579069</v>
      </c>
      <c r="I2082" s="15" t="n">
        <v>736.486605824111</v>
      </c>
      <c r="J2082" s="15" t="n">
        <v>756.807878301018</v>
      </c>
    </row>
    <row r="2083" customFormat="false" ht="14.25" hidden="false" customHeight="true" outlineLevel="0" collapsed="false">
      <c r="A2083" s="3" t="n">
        <v>46474.7083333333</v>
      </c>
      <c r="B2083" s="15" t="n">
        <v>1697.62695195044</v>
      </c>
      <c r="C2083" s="15" t="n">
        <v>2692.92651711676</v>
      </c>
      <c r="D2083" s="15" t="n">
        <v>3456.13558450083</v>
      </c>
      <c r="E2083" s="15" t="n">
        <v>7282.80258227385</v>
      </c>
      <c r="F2083" s="15" t="n">
        <v>2648.24813369733</v>
      </c>
      <c r="G2083" s="15" t="n">
        <v>5450.55169937027</v>
      </c>
      <c r="H2083" s="15" t="n">
        <v>3145.84722021971</v>
      </c>
      <c r="I2083" s="15" t="n">
        <v>761.99918258197</v>
      </c>
      <c r="J2083" s="15" t="n">
        <v>906.921879809811</v>
      </c>
    </row>
    <row r="2084" customFormat="false" ht="14.25" hidden="false" customHeight="true" outlineLevel="0" collapsed="false">
      <c r="A2084" s="3" t="n">
        <v>46474.75</v>
      </c>
      <c r="B2084" s="15" t="n">
        <v>1867.99670464359</v>
      </c>
      <c r="C2084" s="15" t="n">
        <v>2874.34612997002</v>
      </c>
      <c r="D2084" s="15" t="n">
        <v>3513.67339478792</v>
      </c>
      <c r="E2084" s="15" t="n">
        <v>7733.21404491999</v>
      </c>
      <c r="F2084" s="15" t="n">
        <v>2741.56714568171</v>
      </c>
      <c r="G2084" s="15" t="n">
        <v>5671.77811582047</v>
      </c>
      <c r="H2084" s="15" t="n">
        <v>3187.12427971094</v>
      </c>
      <c r="I2084" s="15" t="n">
        <v>858.487092111066</v>
      </c>
      <c r="J2084" s="15" t="n">
        <v>959.294396867663</v>
      </c>
    </row>
    <row r="2085" customFormat="false" ht="14.25" hidden="false" customHeight="true" outlineLevel="0" collapsed="false">
      <c r="A2085" s="3" t="n">
        <v>46474.7916666667</v>
      </c>
      <c r="B2085" s="15" t="n">
        <v>1880.07046993187</v>
      </c>
      <c r="C2085" s="15" t="n">
        <v>2893.1655018087</v>
      </c>
      <c r="D2085" s="15" t="n">
        <v>3493.77590833986</v>
      </c>
      <c r="E2085" s="15" t="n">
        <v>7757.9287626873</v>
      </c>
      <c r="F2085" s="15" t="n">
        <v>2947.33878674803</v>
      </c>
      <c r="G2085" s="15" t="n">
        <v>5510.00960137892</v>
      </c>
      <c r="H2085" s="15" t="n">
        <v>3289.92981337154</v>
      </c>
      <c r="I2085" s="15" t="n">
        <v>893.303635834957</v>
      </c>
      <c r="J2085" s="15" t="n">
        <v>979.730968300187</v>
      </c>
    </row>
    <row r="2086" customFormat="false" ht="14.25" hidden="false" customHeight="true" outlineLevel="0" collapsed="false">
      <c r="A2086" s="3" t="n">
        <v>46474.8333333333</v>
      </c>
      <c r="B2086" s="15" t="n">
        <v>1724.87259486338</v>
      </c>
      <c r="C2086" s="15" t="n">
        <v>2741.90781717593</v>
      </c>
      <c r="D2086" s="15" t="n">
        <v>3433.0974207556</v>
      </c>
      <c r="E2086" s="15" t="n">
        <v>7363.40804005174</v>
      </c>
      <c r="F2086" s="15" t="n">
        <v>2858.13327061738</v>
      </c>
      <c r="G2086" s="15" t="n">
        <v>5156.42917879939</v>
      </c>
      <c r="H2086" s="15" t="n">
        <v>3284.59166385103</v>
      </c>
      <c r="I2086" s="15" t="n">
        <v>841.851811476576</v>
      </c>
      <c r="J2086" s="15" t="n">
        <v>939.254881441548</v>
      </c>
    </row>
    <row r="2087" customFormat="false" ht="14.25" hidden="false" customHeight="true" outlineLevel="0" collapsed="false">
      <c r="A2087" s="3" t="n">
        <v>46474.875</v>
      </c>
      <c r="B2087" s="15" t="n">
        <v>1524.19059826024</v>
      </c>
      <c r="C2087" s="15" t="n">
        <v>2455.58787722722</v>
      </c>
      <c r="D2087" s="15" t="n">
        <v>3309.28871314528</v>
      </c>
      <c r="E2087" s="15" t="n">
        <v>6652.01926620137</v>
      </c>
      <c r="F2087" s="15" t="n">
        <v>2628.78277009088</v>
      </c>
      <c r="G2087" s="15" t="n">
        <v>4814.70233749891</v>
      </c>
      <c r="H2087" s="15" t="n">
        <v>3201.15892824384</v>
      </c>
      <c r="I2087" s="15" t="n">
        <v>769.419097024764</v>
      </c>
      <c r="J2087" s="15" t="n">
        <v>916.574116643667</v>
      </c>
    </row>
    <row r="2088" customFormat="false" ht="14.25" hidden="false" customHeight="true" outlineLevel="0" collapsed="false">
      <c r="A2088" s="3" t="n">
        <v>46474.9166666667</v>
      </c>
      <c r="B2088" s="15" t="n">
        <v>1359.67436180584</v>
      </c>
      <c r="C2088" s="15" t="n">
        <v>2295.71911212178</v>
      </c>
      <c r="D2088" s="15" t="n">
        <v>3233.6081947708</v>
      </c>
      <c r="E2088" s="15" t="n">
        <v>5985.85650476161</v>
      </c>
      <c r="F2088" s="15" t="n">
        <v>2344.54425953917</v>
      </c>
      <c r="G2088" s="15" t="n">
        <v>4505.15826555174</v>
      </c>
      <c r="H2088" s="15" t="n">
        <v>3091.79596793695</v>
      </c>
      <c r="I2088" s="15" t="n">
        <v>708.111849034487</v>
      </c>
      <c r="J2088" s="15" t="n">
        <v>846.528529315498</v>
      </c>
    </row>
    <row r="2089" customFormat="false" ht="14.25" hidden="false" customHeight="true" outlineLevel="0" collapsed="false">
      <c r="A2089" s="3" t="n">
        <v>46474.9583333333</v>
      </c>
      <c r="B2089" s="15" t="n">
        <v>1267.93228377302</v>
      </c>
      <c r="C2089" s="15" t="n">
        <v>2302.11234996666</v>
      </c>
      <c r="D2089" s="15" t="n">
        <v>3126.78372639792</v>
      </c>
      <c r="E2089" s="15" t="n">
        <v>5437.46368690898</v>
      </c>
      <c r="F2089" s="15" t="n">
        <v>2152.37156761936</v>
      </c>
      <c r="G2089" s="15" t="n">
        <v>4235.24828060178</v>
      </c>
      <c r="H2089" s="15" t="n">
        <v>3075.26535134161</v>
      </c>
      <c r="I2089" s="15" t="n">
        <v>665.907713612944</v>
      </c>
      <c r="J2089" s="15" t="n">
        <v>820.842530469872</v>
      </c>
    </row>
    <row r="2090" customFormat="false" ht="14.25" hidden="false" customHeight="true" outlineLevel="0" collapsed="false">
      <c r="A2090" s="3" t="n">
        <v>46475</v>
      </c>
      <c r="B2090" s="15" t="n">
        <v>1203.65836452581</v>
      </c>
      <c r="C2090" s="15" t="n">
        <v>2289.57273319125</v>
      </c>
      <c r="D2090" s="15" t="n">
        <v>3093.73532802518</v>
      </c>
      <c r="E2090" s="15" t="n">
        <v>5252.37136066641</v>
      </c>
      <c r="F2090" s="15" t="n">
        <v>1987.59458761418</v>
      </c>
      <c r="G2090" s="15" t="n">
        <v>4147.85297842087</v>
      </c>
      <c r="H2090" s="15" t="n">
        <v>3055.22186125963</v>
      </c>
      <c r="I2090" s="15" t="n">
        <v>649.167246776257</v>
      </c>
      <c r="J2090" s="15" t="n">
        <v>838.045503708783</v>
      </c>
    </row>
    <row r="2091" customFormat="false" ht="14.25" hidden="false" customHeight="true" outlineLevel="0" collapsed="false">
      <c r="A2091" s="3" t="n">
        <v>46475.0416666667</v>
      </c>
      <c r="B2091" s="15" t="n">
        <v>1096.22686548558</v>
      </c>
      <c r="C2091" s="15" t="n">
        <v>2271.01152573507</v>
      </c>
      <c r="D2091" s="15" t="n">
        <v>3062.7483485198</v>
      </c>
      <c r="E2091" s="15" t="n">
        <v>5208.50145332159</v>
      </c>
      <c r="F2091" s="15" t="n">
        <v>1981.50801021985</v>
      </c>
      <c r="G2091" s="15" t="n">
        <v>4147.75081880107</v>
      </c>
      <c r="H2091" s="15" t="n">
        <v>3082.15932769141</v>
      </c>
      <c r="I2091" s="15" t="n">
        <v>648.906772947031</v>
      </c>
      <c r="J2091" s="15" t="n">
        <v>825.922507344366</v>
      </c>
    </row>
    <row r="2092" customFormat="false" ht="14.25" hidden="false" customHeight="true" outlineLevel="0" collapsed="false">
      <c r="A2092" s="3" t="n">
        <v>46475.0833333333</v>
      </c>
      <c r="B2092" s="15" t="n">
        <v>1009.81122336522</v>
      </c>
      <c r="C2092" s="15" t="n">
        <v>2278.75090935382</v>
      </c>
      <c r="D2092" s="15" t="n">
        <v>3020.36154454702</v>
      </c>
      <c r="E2092" s="15" t="n">
        <v>5268.91469402964</v>
      </c>
      <c r="F2092" s="15" t="n">
        <v>2037.76052957997</v>
      </c>
      <c r="G2092" s="15" t="n">
        <v>4182.55536435572</v>
      </c>
      <c r="H2092" s="15" t="n">
        <v>3073.42143341286</v>
      </c>
      <c r="I2092" s="15" t="n">
        <v>646.830119097643</v>
      </c>
      <c r="J2092" s="15" t="n">
        <v>820.075796959469</v>
      </c>
    </row>
    <row r="2093" customFormat="false" ht="14.25" hidden="false" customHeight="true" outlineLevel="0" collapsed="false">
      <c r="A2093" s="3" t="n">
        <v>46475.125</v>
      </c>
      <c r="B2093" s="15" t="n">
        <v>970.926312238746</v>
      </c>
      <c r="C2093" s="15" t="n">
        <v>2247.08432145356</v>
      </c>
      <c r="D2093" s="15" t="n">
        <v>2962.25041246672</v>
      </c>
      <c r="E2093" s="15" t="n">
        <v>5416.71833391054</v>
      </c>
      <c r="F2093" s="15" t="n">
        <v>2029.73597240992</v>
      </c>
      <c r="G2093" s="15" t="n">
        <v>4302.99919915002</v>
      </c>
      <c r="H2093" s="15" t="n">
        <v>2995.03243166707</v>
      </c>
      <c r="I2093" s="15" t="n">
        <v>649.629380977035</v>
      </c>
      <c r="J2093" s="15" t="n">
        <v>795.011243458347</v>
      </c>
    </row>
    <row r="2094" customFormat="false" ht="14.25" hidden="false" customHeight="true" outlineLevel="0" collapsed="false">
      <c r="A2094" s="3" t="n">
        <v>46475.1666666667</v>
      </c>
      <c r="B2094" s="15" t="n">
        <v>1009.8786775644</v>
      </c>
      <c r="C2094" s="15" t="n">
        <v>2316.90016103654</v>
      </c>
      <c r="D2094" s="15" t="n">
        <v>3036.10676802402</v>
      </c>
      <c r="E2094" s="15" t="n">
        <v>5909.53194620559</v>
      </c>
      <c r="F2094" s="15" t="n">
        <v>2176.17934298095</v>
      </c>
      <c r="G2094" s="15" t="n">
        <v>4548.77114731757</v>
      </c>
      <c r="H2094" s="15" t="n">
        <v>2980.67520816699</v>
      </c>
      <c r="I2094" s="15" t="n">
        <v>674.321476754111</v>
      </c>
      <c r="J2094" s="15" t="n">
        <v>792.040190341502</v>
      </c>
    </row>
    <row r="2095" customFormat="false" ht="14.25" hidden="false" customHeight="true" outlineLevel="0" collapsed="false">
      <c r="A2095" s="3" t="n">
        <v>46475.2083333333</v>
      </c>
      <c r="B2095" s="15" t="n">
        <v>1270.49794656442</v>
      </c>
      <c r="C2095" s="15" t="n">
        <v>2455.23266822751</v>
      </c>
      <c r="D2095" s="15" t="n">
        <v>3175.39597498509</v>
      </c>
      <c r="E2095" s="15" t="n">
        <v>6665.16881949492</v>
      </c>
      <c r="F2095" s="15" t="n">
        <v>2470.88190219853</v>
      </c>
      <c r="G2095" s="15" t="n">
        <v>4970.52313316249</v>
      </c>
      <c r="H2095" s="15" t="n">
        <v>2966.62653773209</v>
      </c>
      <c r="I2095" s="15" t="n">
        <v>766.866181198667</v>
      </c>
      <c r="J2095" s="15" t="n">
        <v>816.078529312539</v>
      </c>
    </row>
    <row r="2096" customFormat="false" ht="14.25" hidden="false" customHeight="true" outlineLevel="0" collapsed="false">
      <c r="A2096" s="3" t="n">
        <v>46475.25</v>
      </c>
      <c r="B2096" s="15" t="n">
        <v>1582.58423256313</v>
      </c>
      <c r="C2096" s="15" t="n">
        <v>2490.3491633641</v>
      </c>
      <c r="D2096" s="15" t="n">
        <v>3192.51969285525</v>
      </c>
      <c r="E2096" s="15" t="n">
        <v>7316.02882800528</v>
      </c>
      <c r="F2096" s="15" t="n">
        <v>2762.33342183038</v>
      </c>
      <c r="G2096" s="15" t="n">
        <v>5278.91664663972</v>
      </c>
      <c r="H2096" s="15" t="n">
        <v>3034.12498598116</v>
      </c>
      <c r="I2096" s="15" t="n">
        <v>799.363013251018</v>
      </c>
      <c r="J2096" s="15" t="n">
        <v>830.345187543924</v>
      </c>
    </row>
    <row r="2097" customFormat="false" ht="14.25" hidden="false" customHeight="true" outlineLevel="0" collapsed="false">
      <c r="A2097" s="3" t="n">
        <v>46475.2916666667</v>
      </c>
      <c r="B2097" s="15" t="n">
        <v>1424.71901461066</v>
      </c>
      <c r="C2097" s="15" t="n">
        <v>2470.66456098383</v>
      </c>
      <c r="D2097" s="15" t="n">
        <v>3245.46077980915</v>
      </c>
      <c r="E2097" s="15" t="n">
        <v>7751.92332266747</v>
      </c>
      <c r="F2097" s="15" t="n">
        <v>3025.21109961258</v>
      </c>
      <c r="G2097" s="15" t="n">
        <v>5448.24819360571</v>
      </c>
      <c r="H2097" s="15" t="n">
        <v>3103.29573599177</v>
      </c>
      <c r="I2097" s="15" t="n">
        <v>773.494211903129</v>
      </c>
      <c r="J2097" s="15" t="n">
        <v>671.587840553762</v>
      </c>
    </row>
    <row r="2098" customFormat="false" ht="14.25" hidden="false" customHeight="true" outlineLevel="0" collapsed="false">
      <c r="A2098" s="3" t="n">
        <v>46475.3333333333</v>
      </c>
      <c r="B2098" s="15" t="n">
        <v>1449.21466578969</v>
      </c>
      <c r="C2098" s="15" t="n">
        <v>2589.55398213516</v>
      </c>
      <c r="D2098" s="15" t="n">
        <v>3357.85360662283</v>
      </c>
      <c r="E2098" s="15" t="n">
        <v>8232.96227341238</v>
      </c>
      <c r="F2098" s="15" t="n">
        <v>3295.58398268877</v>
      </c>
      <c r="G2098" s="15" t="n">
        <v>5651.05409884148</v>
      </c>
      <c r="H2098" s="15" t="n">
        <v>3258.98249897165</v>
      </c>
      <c r="I2098" s="15" t="n">
        <v>811.878650343846</v>
      </c>
      <c r="J2098" s="15" t="n">
        <v>634.689776184162</v>
      </c>
    </row>
    <row r="2099" customFormat="false" ht="14.25" hidden="false" customHeight="true" outlineLevel="0" collapsed="false">
      <c r="A2099" s="3" t="n">
        <v>46475.375</v>
      </c>
      <c r="B2099" s="15" t="n">
        <v>1481.14984485581</v>
      </c>
      <c r="C2099" s="15" t="n">
        <v>2635.64892307065</v>
      </c>
      <c r="D2099" s="15" t="n">
        <v>3575.52405868386</v>
      </c>
      <c r="E2099" s="15" t="n">
        <v>8494.43867498915</v>
      </c>
      <c r="F2099" s="15" t="n">
        <v>3438.97929540723</v>
      </c>
      <c r="G2099" s="15" t="n">
        <v>5917.98902406796</v>
      </c>
      <c r="H2099" s="15" t="n">
        <v>3405.3749192816</v>
      </c>
      <c r="I2099" s="15" t="n">
        <v>839.157251398873</v>
      </c>
      <c r="J2099" s="15" t="n">
        <v>712.915763689039</v>
      </c>
    </row>
    <row r="2100" customFormat="false" ht="14.25" hidden="false" customHeight="true" outlineLevel="0" collapsed="false">
      <c r="A2100" s="3" t="n">
        <v>46475.4166666667</v>
      </c>
      <c r="B2100" s="15" t="n">
        <v>1482.18272014647</v>
      </c>
      <c r="C2100" s="15" t="n">
        <v>2669.72293601489</v>
      </c>
      <c r="D2100" s="15" t="n">
        <v>3586.0169783793</v>
      </c>
      <c r="E2100" s="15" t="n">
        <v>8519.81799923459</v>
      </c>
      <c r="F2100" s="15" t="n">
        <v>3421.22029185106</v>
      </c>
      <c r="G2100" s="15" t="n">
        <v>5948.22027906799</v>
      </c>
      <c r="H2100" s="15" t="n">
        <v>3445.51811413867</v>
      </c>
      <c r="I2100" s="15" t="n">
        <v>843.319841793866</v>
      </c>
      <c r="J2100" s="15" t="n">
        <v>688.060059991756</v>
      </c>
    </row>
    <row r="2101" customFormat="false" ht="14.25" hidden="false" customHeight="true" outlineLevel="0" collapsed="false">
      <c r="A2101" s="3" t="n">
        <v>46475.4583333333</v>
      </c>
      <c r="B2101" s="15" t="n">
        <v>1485.6078359584</v>
      </c>
      <c r="C2101" s="15" t="n">
        <v>2647.77654792392</v>
      </c>
      <c r="D2101" s="15" t="n">
        <v>3649.63731579174</v>
      </c>
      <c r="E2101" s="15" t="n">
        <v>8527.87649358882</v>
      </c>
      <c r="F2101" s="15" t="n">
        <v>3404.83453324849</v>
      </c>
      <c r="G2101" s="15" t="n">
        <v>5980.81359572301</v>
      </c>
      <c r="H2101" s="15" t="n">
        <v>3456.50541201092</v>
      </c>
      <c r="I2101" s="15" t="n">
        <v>840.548422213875</v>
      </c>
      <c r="J2101" s="15" t="n">
        <v>638.583263823005</v>
      </c>
    </row>
    <row r="2102" customFormat="false" ht="14.25" hidden="false" customHeight="true" outlineLevel="0" collapsed="false">
      <c r="A2102" s="3" t="n">
        <v>46475.5</v>
      </c>
      <c r="B2102" s="15" t="n">
        <v>1461.99822345286</v>
      </c>
      <c r="C2102" s="15" t="n">
        <v>2651.90303420856</v>
      </c>
      <c r="D2102" s="15" t="n">
        <v>3619.31804024142</v>
      </c>
      <c r="E2102" s="15" t="n">
        <v>8338.84985198455</v>
      </c>
      <c r="F2102" s="15" t="n">
        <v>3355.21133920202</v>
      </c>
      <c r="G2102" s="15" t="n">
        <v>5912.02682367468</v>
      </c>
      <c r="H2102" s="15" t="n">
        <v>3461.24481444482</v>
      </c>
      <c r="I2102" s="15" t="n">
        <v>827.038145165924</v>
      </c>
      <c r="J2102" s="15" t="n">
        <v>702.442803065639</v>
      </c>
    </row>
    <row r="2103" customFormat="false" ht="14.25" hidden="false" customHeight="true" outlineLevel="0" collapsed="false">
      <c r="A2103" s="3" t="n">
        <v>46475.5416666667</v>
      </c>
      <c r="B2103" s="15" t="n">
        <v>1442.03492019218</v>
      </c>
      <c r="C2103" s="15" t="n">
        <v>2583.31446980306</v>
      </c>
      <c r="D2103" s="15" t="n">
        <v>3626.60838492911</v>
      </c>
      <c r="E2103" s="15" t="n">
        <v>8336.99360672704</v>
      </c>
      <c r="F2103" s="15" t="n">
        <v>3297.01346348243</v>
      </c>
      <c r="G2103" s="15" t="n">
        <v>5835.85268021037</v>
      </c>
      <c r="H2103" s="15" t="n">
        <v>3423.94301458249</v>
      </c>
      <c r="I2103" s="15" t="n">
        <v>819.824060131348</v>
      </c>
      <c r="J2103" s="15" t="n">
        <v>699.884197942851</v>
      </c>
    </row>
    <row r="2104" customFormat="false" ht="14.25" hidden="false" customHeight="true" outlineLevel="0" collapsed="false">
      <c r="A2104" s="3" t="n">
        <v>46475.5833333333</v>
      </c>
      <c r="B2104" s="15" t="n">
        <v>1454.0539606506</v>
      </c>
      <c r="C2104" s="15" t="n">
        <v>2600.1736051696</v>
      </c>
      <c r="D2104" s="15" t="n">
        <v>3590.15753913273</v>
      </c>
      <c r="E2104" s="15" t="n">
        <v>8270.36121027773</v>
      </c>
      <c r="F2104" s="15" t="n">
        <v>3309.86232594806</v>
      </c>
      <c r="G2104" s="15" t="n">
        <v>5765.19587565412</v>
      </c>
      <c r="H2104" s="15" t="n">
        <v>3420.75886397598</v>
      </c>
      <c r="I2104" s="15" t="n">
        <v>815.438302171754</v>
      </c>
      <c r="J2104" s="15" t="n">
        <v>703.9008358606</v>
      </c>
    </row>
    <row r="2105" customFormat="false" ht="14.25" hidden="false" customHeight="true" outlineLevel="0" collapsed="false">
      <c r="A2105" s="3" t="n">
        <v>46475.625</v>
      </c>
      <c r="B2105" s="15" t="n">
        <v>1526.79800333464</v>
      </c>
      <c r="C2105" s="15" t="n">
        <v>2688.77533154819</v>
      </c>
      <c r="D2105" s="15" t="n">
        <v>3651.14971516409</v>
      </c>
      <c r="E2105" s="15" t="n">
        <v>8479.47673812956</v>
      </c>
      <c r="F2105" s="15" t="n">
        <v>3361.97192754071</v>
      </c>
      <c r="G2105" s="15" t="n">
        <v>5846.20645667284</v>
      </c>
      <c r="H2105" s="15" t="n">
        <v>3439.4850908777</v>
      </c>
      <c r="I2105" s="15" t="n">
        <v>828.78388291517</v>
      </c>
      <c r="J2105" s="15" t="n">
        <v>742.059144171067</v>
      </c>
    </row>
    <row r="2106" customFormat="false" ht="14.25" hidden="false" customHeight="true" outlineLevel="0" collapsed="false">
      <c r="A2106" s="3" t="n">
        <v>46475.6666666667</v>
      </c>
      <c r="B2106" s="15" t="n">
        <v>1589.24601896756</v>
      </c>
      <c r="C2106" s="15" t="n">
        <v>2758.50655924647</v>
      </c>
      <c r="D2106" s="15" t="n">
        <v>3727.18212737707</v>
      </c>
      <c r="E2106" s="15" t="n">
        <v>8629.40491478627</v>
      </c>
      <c r="F2106" s="15" t="n">
        <v>3421.33482865995</v>
      </c>
      <c r="G2106" s="15" t="n">
        <v>5894.15375387728</v>
      </c>
      <c r="H2106" s="15" t="n">
        <v>3375.55442003884</v>
      </c>
      <c r="I2106" s="15" t="n">
        <v>855.273804607008</v>
      </c>
      <c r="J2106" s="15" t="n">
        <v>743.350790137826</v>
      </c>
    </row>
    <row r="2107" customFormat="false" ht="14.25" hidden="false" customHeight="true" outlineLevel="0" collapsed="false">
      <c r="A2107" s="3" t="n">
        <v>46475.7083333333</v>
      </c>
      <c r="B2107" s="15" t="n">
        <v>1665.24577651527</v>
      </c>
      <c r="C2107" s="15" t="n">
        <v>2834.72858113733</v>
      </c>
      <c r="D2107" s="15" t="n">
        <v>3717.47145432369</v>
      </c>
      <c r="E2107" s="15" t="n">
        <v>8446.46227280471</v>
      </c>
      <c r="F2107" s="15" t="n">
        <v>3336.37136432076</v>
      </c>
      <c r="G2107" s="15" t="n">
        <v>5807.86918872364</v>
      </c>
      <c r="H2107" s="15" t="n">
        <v>3298.24485319264</v>
      </c>
      <c r="I2107" s="15" t="n">
        <v>860.885076493041</v>
      </c>
      <c r="J2107" s="15" t="n">
        <v>762.58458144257</v>
      </c>
    </row>
    <row r="2108" customFormat="false" ht="14.25" hidden="false" customHeight="true" outlineLevel="0" collapsed="false">
      <c r="A2108" s="3" t="n">
        <v>46475.75</v>
      </c>
      <c r="B2108" s="15" t="n">
        <v>1893.0492034766</v>
      </c>
      <c r="C2108" s="15" t="n">
        <v>3040.85426892683</v>
      </c>
      <c r="D2108" s="15" t="n">
        <v>3874.96514894448</v>
      </c>
      <c r="E2108" s="15" t="n">
        <v>8688.04304155706</v>
      </c>
      <c r="F2108" s="15" t="n">
        <v>3465.64243292304</v>
      </c>
      <c r="G2108" s="15" t="n">
        <v>5988.47891668983</v>
      </c>
      <c r="H2108" s="15" t="n">
        <v>3258.32151705855</v>
      </c>
      <c r="I2108" s="15" t="n">
        <v>914.518909755027</v>
      </c>
      <c r="J2108" s="15" t="n">
        <v>788.172870040148</v>
      </c>
    </row>
    <row r="2109" customFormat="false" ht="14.25" hidden="false" customHeight="true" outlineLevel="0" collapsed="false">
      <c r="A2109" s="3" t="n">
        <v>46475.7916666667</v>
      </c>
      <c r="B2109" s="15" t="n">
        <v>1855.57720895752</v>
      </c>
      <c r="C2109" s="15" t="n">
        <v>3010.63221805289</v>
      </c>
      <c r="D2109" s="15" t="n">
        <v>3787.56491000042</v>
      </c>
      <c r="E2109" s="15" t="n">
        <v>8540.44503652582</v>
      </c>
      <c r="F2109" s="15" t="n">
        <v>3539.77547144332</v>
      </c>
      <c r="G2109" s="15" t="n">
        <v>5788.68607792742</v>
      </c>
      <c r="H2109" s="15" t="n">
        <v>3240.07767791534</v>
      </c>
      <c r="I2109" s="15" t="n">
        <v>918.611906377601</v>
      </c>
      <c r="J2109" s="15" t="n">
        <v>821.613750615638</v>
      </c>
    </row>
    <row r="2110" customFormat="false" ht="14.25" hidden="false" customHeight="true" outlineLevel="0" collapsed="false">
      <c r="A2110" s="3" t="n">
        <v>46475.8333333333</v>
      </c>
      <c r="B2110" s="15" t="n">
        <v>1704.1548376127</v>
      </c>
      <c r="C2110" s="15" t="n">
        <v>2850.5077650636</v>
      </c>
      <c r="D2110" s="15" t="n">
        <v>3700.26157295814</v>
      </c>
      <c r="E2110" s="15" t="n">
        <v>8055.46134847607</v>
      </c>
      <c r="F2110" s="15" t="n">
        <v>3350.48883738986</v>
      </c>
      <c r="G2110" s="15" t="n">
        <v>5392.35041513549</v>
      </c>
      <c r="H2110" s="15" t="n">
        <v>3226.48924631099</v>
      </c>
      <c r="I2110" s="15" t="n">
        <v>867.118755265588</v>
      </c>
      <c r="J2110" s="15" t="n">
        <v>767.82269443473</v>
      </c>
    </row>
    <row r="2111" customFormat="false" ht="14.25" hidden="false" customHeight="true" outlineLevel="0" collapsed="false">
      <c r="A2111" s="3" t="n">
        <v>46475.875</v>
      </c>
      <c r="B2111" s="15" t="n">
        <v>1496.01773873566</v>
      </c>
      <c r="C2111" s="15" t="n">
        <v>2631.30039056279</v>
      </c>
      <c r="D2111" s="15" t="n">
        <v>3535.15983032672</v>
      </c>
      <c r="E2111" s="15" t="n">
        <v>7263.10701922003</v>
      </c>
      <c r="F2111" s="15" t="n">
        <v>3046.23331775103</v>
      </c>
      <c r="G2111" s="15" t="n">
        <v>4987.83247645645</v>
      </c>
      <c r="H2111" s="15" t="n">
        <v>3143.03792862747</v>
      </c>
      <c r="I2111" s="15" t="n">
        <v>794.474424970097</v>
      </c>
      <c r="J2111" s="15" t="n">
        <v>703.837030507615</v>
      </c>
    </row>
    <row r="2112" customFormat="false" ht="14.25" hidden="false" customHeight="true" outlineLevel="0" collapsed="false">
      <c r="A2112" s="3" t="n">
        <v>46475.9166666667</v>
      </c>
      <c r="B2112" s="15" t="n">
        <v>1258.00032584809</v>
      </c>
      <c r="C2112" s="15" t="n">
        <v>2466.56412790867</v>
      </c>
      <c r="D2112" s="15" t="n">
        <v>3384.80914766974</v>
      </c>
      <c r="E2112" s="15" t="n">
        <v>6550.72990587972</v>
      </c>
      <c r="F2112" s="15" t="n">
        <v>2705.29908456366</v>
      </c>
      <c r="G2112" s="15" t="n">
        <v>4708.39975982937</v>
      </c>
      <c r="H2112" s="15" t="n">
        <v>3088.73176344145</v>
      </c>
      <c r="I2112" s="15" t="n">
        <v>736.477168409239</v>
      </c>
      <c r="J2112" s="15" t="n">
        <v>665.293217897535</v>
      </c>
    </row>
    <row r="2113" customFormat="false" ht="14.25" hidden="false" customHeight="true" outlineLevel="0" collapsed="false">
      <c r="A2113" s="3" t="n">
        <v>46475.9583333333</v>
      </c>
      <c r="B2113" s="15" t="n">
        <v>1112.95986063871</v>
      </c>
      <c r="C2113" s="15" t="n">
        <v>2347.90183989989</v>
      </c>
      <c r="D2113" s="15" t="n">
        <v>3198.16409666287</v>
      </c>
      <c r="E2113" s="15" t="n">
        <v>6030.54022033864</v>
      </c>
      <c r="F2113" s="15" t="n">
        <v>2413.16360678629</v>
      </c>
      <c r="G2113" s="15" t="n">
        <v>4559.03290348783</v>
      </c>
      <c r="H2113" s="15" t="n">
        <v>3079.76700486414</v>
      </c>
      <c r="I2113" s="15" t="n">
        <v>699.068778470745</v>
      </c>
      <c r="J2113" s="15" t="n">
        <v>637.658152758234</v>
      </c>
    </row>
    <row r="2114" customFormat="false" ht="14.25" hidden="false" customHeight="true" outlineLevel="0" collapsed="false">
      <c r="A2114" s="3" t="n">
        <v>46476</v>
      </c>
      <c r="B2114" s="15" t="n">
        <v>1030.53573552822</v>
      </c>
      <c r="C2114" s="15" t="n">
        <v>2309.11563596541</v>
      </c>
      <c r="D2114" s="15" t="n">
        <v>3192.03729705036</v>
      </c>
      <c r="E2114" s="15" t="n">
        <v>5784.79319806835</v>
      </c>
      <c r="F2114" s="15" t="n">
        <v>2274.01642734664</v>
      </c>
      <c r="G2114" s="15" t="n">
        <v>4490.85631656236</v>
      </c>
      <c r="H2114" s="15" t="n">
        <v>3101.4126713611</v>
      </c>
      <c r="I2114" s="15" t="n">
        <v>689.74267590212</v>
      </c>
      <c r="J2114" s="15" t="n">
        <v>625.439605396712</v>
      </c>
    </row>
    <row r="2115" customFormat="false" ht="14.25" hidden="false" customHeight="true" outlineLevel="0" collapsed="false">
      <c r="A2115" s="3" t="n">
        <v>46476.0416666667</v>
      </c>
      <c r="B2115" s="15" t="n">
        <v>981.415258220254</v>
      </c>
      <c r="C2115" s="15" t="n">
        <v>2352.85792676461</v>
      </c>
      <c r="D2115" s="15" t="n">
        <v>3146.02586457457</v>
      </c>
      <c r="E2115" s="15" t="n">
        <v>5755.3424609555</v>
      </c>
      <c r="F2115" s="15" t="n">
        <v>2201.90652023258</v>
      </c>
      <c r="G2115" s="15" t="n">
        <v>4447.69641460707</v>
      </c>
      <c r="H2115" s="15" t="n">
        <v>3115.97178217958</v>
      </c>
      <c r="I2115" s="15" t="n">
        <v>676.82550809311</v>
      </c>
      <c r="J2115" s="15" t="n">
        <v>607.493559823287</v>
      </c>
    </row>
    <row r="2116" customFormat="false" ht="14.25" hidden="false" customHeight="true" outlineLevel="0" collapsed="false">
      <c r="A2116" s="3" t="n">
        <v>46476.0833333333</v>
      </c>
      <c r="B2116" s="15" t="n">
        <v>947.136730622086</v>
      </c>
      <c r="C2116" s="15" t="n">
        <v>2347.35371509366</v>
      </c>
      <c r="D2116" s="15" t="n">
        <v>3098.32354527187</v>
      </c>
      <c r="E2116" s="15" t="n">
        <v>5675.76239636371</v>
      </c>
      <c r="F2116" s="15" t="n">
        <v>2220.61464594121</v>
      </c>
      <c r="G2116" s="15" t="n">
        <v>4396.63211214786</v>
      </c>
      <c r="H2116" s="15" t="n">
        <v>3054.83404956057</v>
      </c>
      <c r="I2116" s="15" t="n">
        <v>671.906591721925</v>
      </c>
      <c r="J2116" s="15" t="n">
        <v>586.149236772678</v>
      </c>
    </row>
    <row r="2117" customFormat="false" ht="14.25" hidden="false" customHeight="true" outlineLevel="0" collapsed="false">
      <c r="A2117" s="3" t="n">
        <v>46476.125</v>
      </c>
      <c r="B2117" s="15" t="n">
        <v>953.274481783381</v>
      </c>
      <c r="C2117" s="15" t="n">
        <v>2327.40383907796</v>
      </c>
      <c r="D2117" s="15" t="n">
        <v>3031.49435876926</v>
      </c>
      <c r="E2117" s="15" t="n">
        <v>5850.60510914897</v>
      </c>
      <c r="F2117" s="15" t="n">
        <v>2184.30838744799</v>
      </c>
      <c r="G2117" s="15" t="n">
        <v>4424.24336799631</v>
      </c>
      <c r="H2117" s="15" t="n">
        <v>2988.11463372551</v>
      </c>
      <c r="I2117" s="15" t="n">
        <v>677.838047991976</v>
      </c>
      <c r="J2117" s="15" t="n">
        <v>570.016013642213</v>
      </c>
    </row>
    <row r="2118" customFormat="false" ht="14.25" hidden="false" customHeight="true" outlineLevel="0" collapsed="false">
      <c r="A2118" s="3" t="n">
        <v>46476.1666666667</v>
      </c>
      <c r="B2118" s="15" t="n">
        <v>1012.70897426768</v>
      </c>
      <c r="C2118" s="15" t="n">
        <v>2406.61833809181</v>
      </c>
      <c r="D2118" s="15" t="n">
        <v>3103.76612625238</v>
      </c>
      <c r="E2118" s="15" t="n">
        <v>6292.63630701697</v>
      </c>
      <c r="F2118" s="15" t="n">
        <v>2337.98008001346</v>
      </c>
      <c r="G2118" s="15" t="n">
        <v>4647.00546022474</v>
      </c>
      <c r="H2118" s="15" t="n">
        <v>2996.7507201586</v>
      </c>
      <c r="I2118" s="15" t="n">
        <v>699.079877145514</v>
      </c>
      <c r="J2118" s="15" t="n">
        <v>576.183739061718</v>
      </c>
    </row>
    <row r="2119" customFormat="false" ht="14.25" hidden="false" customHeight="true" outlineLevel="0" collapsed="false">
      <c r="A2119" s="3" t="n">
        <v>46476.2083333333</v>
      </c>
      <c r="B2119" s="15" t="n">
        <v>1238.26473509355</v>
      </c>
      <c r="C2119" s="15" t="n">
        <v>2579.8879800353</v>
      </c>
      <c r="D2119" s="15" t="n">
        <v>3210.84220050743</v>
      </c>
      <c r="E2119" s="15" t="n">
        <v>7007.56834613008</v>
      </c>
      <c r="F2119" s="15" t="n">
        <v>2622.81956626184</v>
      </c>
      <c r="G2119" s="15" t="n">
        <v>5063.05376002514</v>
      </c>
      <c r="H2119" s="15" t="n">
        <v>3032.14943789107</v>
      </c>
      <c r="I2119" s="15" t="n">
        <v>786.144093166324</v>
      </c>
      <c r="J2119" s="15" t="n">
        <v>629.92270483023</v>
      </c>
    </row>
    <row r="2120" customFormat="false" ht="14.25" hidden="false" customHeight="true" outlineLevel="0" collapsed="false">
      <c r="A2120" s="3" t="n">
        <v>46476.25</v>
      </c>
      <c r="B2120" s="15" t="n">
        <v>1483.17328878559</v>
      </c>
      <c r="C2120" s="15" t="n">
        <v>2602.1082222651</v>
      </c>
      <c r="D2120" s="15" t="n">
        <v>3162.45742069394</v>
      </c>
      <c r="E2120" s="15" t="n">
        <v>7602.22095777695</v>
      </c>
      <c r="F2120" s="15" t="n">
        <v>2911.66512702841</v>
      </c>
      <c r="G2120" s="15" t="n">
        <v>5358.46604411417</v>
      </c>
      <c r="H2120" s="15" t="n">
        <v>3073.24327439934</v>
      </c>
      <c r="I2120" s="15" t="n">
        <v>828.672781323368</v>
      </c>
      <c r="J2120" s="15" t="n">
        <v>635.736344973083</v>
      </c>
    </row>
    <row r="2121" customFormat="false" ht="14.25" hidden="false" customHeight="true" outlineLevel="0" collapsed="false">
      <c r="A2121" s="3" t="n">
        <v>46476.2916666667</v>
      </c>
      <c r="B2121" s="15" t="n">
        <v>1480.14709868675</v>
      </c>
      <c r="C2121" s="15" t="n">
        <v>2552.23818792146</v>
      </c>
      <c r="D2121" s="15" t="n">
        <v>3168.01511605712</v>
      </c>
      <c r="E2121" s="15" t="n">
        <v>7871.13135718657</v>
      </c>
      <c r="F2121" s="15" t="n">
        <v>3102.14972050899</v>
      </c>
      <c r="G2121" s="15" t="n">
        <v>5463.12409662627</v>
      </c>
      <c r="H2121" s="15" t="n">
        <v>3083.34626805602</v>
      </c>
      <c r="I2121" s="15" t="n">
        <v>795.814712567084</v>
      </c>
      <c r="J2121" s="15" t="n">
        <v>601.547734426693</v>
      </c>
    </row>
    <row r="2122" customFormat="false" ht="14.25" hidden="false" customHeight="true" outlineLevel="0" collapsed="false">
      <c r="A2122" s="3" t="n">
        <v>46476.3333333333</v>
      </c>
      <c r="B2122" s="15" t="n">
        <v>1509.87701521303</v>
      </c>
      <c r="C2122" s="15" t="n">
        <v>2619.74218476003</v>
      </c>
      <c r="D2122" s="15" t="n">
        <v>3357.67311525813</v>
      </c>
      <c r="E2122" s="15" t="n">
        <v>8195.79523181018</v>
      </c>
      <c r="F2122" s="15" t="n">
        <v>3235.43117163897</v>
      </c>
      <c r="G2122" s="15" t="n">
        <v>5732.68544981268</v>
      </c>
      <c r="H2122" s="15" t="n">
        <v>3172.56231166497</v>
      </c>
      <c r="I2122" s="15" t="n">
        <v>808.700481739459</v>
      </c>
      <c r="J2122" s="15" t="n">
        <v>711.328394086928</v>
      </c>
    </row>
    <row r="2123" customFormat="false" ht="14.25" hidden="false" customHeight="true" outlineLevel="0" collapsed="false">
      <c r="A2123" s="3" t="n">
        <v>46476.375</v>
      </c>
      <c r="B2123" s="15" t="n">
        <v>1529.32066260619</v>
      </c>
      <c r="C2123" s="15" t="n">
        <v>2759.48376948215</v>
      </c>
      <c r="D2123" s="15" t="n">
        <v>3408.82533717764</v>
      </c>
      <c r="E2123" s="15" t="n">
        <v>8320.08550805015</v>
      </c>
      <c r="F2123" s="15" t="n">
        <v>3337.22931130165</v>
      </c>
      <c r="G2123" s="15" t="n">
        <v>5896.91217580053</v>
      </c>
      <c r="H2123" s="15" t="n">
        <v>3294.52971289726</v>
      </c>
      <c r="I2123" s="15" t="n">
        <v>824.34517043302</v>
      </c>
      <c r="J2123" s="15" t="n">
        <v>694.510794570174</v>
      </c>
    </row>
    <row r="2124" customFormat="false" ht="14.25" hidden="false" customHeight="true" outlineLevel="0" collapsed="false">
      <c r="A2124" s="3" t="n">
        <v>46476.4166666667</v>
      </c>
      <c r="B2124" s="15" t="n">
        <v>1527.85873414309</v>
      </c>
      <c r="C2124" s="15" t="n">
        <v>2736.07476606376</v>
      </c>
      <c r="D2124" s="15" t="n">
        <v>3443.81598516806</v>
      </c>
      <c r="E2124" s="15" t="n">
        <v>8290.79240864175</v>
      </c>
      <c r="F2124" s="15" t="n">
        <v>3314.96784497838</v>
      </c>
      <c r="G2124" s="15" t="n">
        <v>5742.2038058703</v>
      </c>
      <c r="H2124" s="15" t="n">
        <v>3363.64093043802</v>
      </c>
      <c r="I2124" s="15" t="n">
        <v>826.120913975374</v>
      </c>
      <c r="J2124" s="15" t="n">
        <v>665.206919762336</v>
      </c>
    </row>
    <row r="2125" customFormat="false" ht="14.25" hidden="false" customHeight="true" outlineLevel="0" collapsed="false">
      <c r="A2125" s="3" t="n">
        <v>46476.4583333333</v>
      </c>
      <c r="B2125" s="15" t="n">
        <v>1517.76231592369</v>
      </c>
      <c r="C2125" s="15" t="n">
        <v>2679.69299252904</v>
      </c>
      <c r="D2125" s="15" t="n">
        <v>3498.27715821907</v>
      </c>
      <c r="E2125" s="15" t="n">
        <v>8243.6080481777</v>
      </c>
      <c r="F2125" s="15" t="n">
        <v>3298.22835435212</v>
      </c>
      <c r="G2125" s="15" t="n">
        <v>5775.1602026171</v>
      </c>
      <c r="H2125" s="15" t="n">
        <v>3409.30845090136</v>
      </c>
      <c r="I2125" s="15" t="n">
        <v>824.941225943466</v>
      </c>
      <c r="J2125" s="15" t="n">
        <v>666.11425566152</v>
      </c>
    </row>
    <row r="2126" customFormat="false" ht="14.25" hidden="false" customHeight="true" outlineLevel="0" collapsed="false">
      <c r="A2126" s="3" t="n">
        <v>46476.5</v>
      </c>
      <c r="B2126" s="15" t="n">
        <v>1505.67631681846</v>
      </c>
      <c r="C2126" s="15" t="n">
        <v>2687.51636583094</v>
      </c>
      <c r="D2126" s="15" t="n">
        <v>3473.1916420115</v>
      </c>
      <c r="E2126" s="15" t="n">
        <v>8141.45877613343</v>
      </c>
      <c r="F2126" s="15" t="n">
        <v>3148.52006282184</v>
      </c>
      <c r="G2126" s="15" t="n">
        <v>5783.01112611358</v>
      </c>
      <c r="H2126" s="15" t="n">
        <v>3366.27504646566</v>
      </c>
      <c r="I2126" s="15" t="n">
        <v>811.479885000863</v>
      </c>
      <c r="J2126" s="15" t="n">
        <v>688.611230442887</v>
      </c>
    </row>
    <row r="2127" customFormat="false" ht="14.25" hidden="false" customHeight="true" outlineLevel="0" collapsed="false">
      <c r="A2127" s="3" t="n">
        <v>46476.5416666667</v>
      </c>
      <c r="B2127" s="15" t="n">
        <v>1515.44399477478</v>
      </c>
      <c r="C2127" s="15" t="n">
        <v>2723.26238691709</v>
      </c>
      <c r="D2127" s="15" t="n">
        <v>3470.11640047891</v>
      </c>
      <c r="E2127" s="15" t="n">
        <v>8211.57610967923</v>
      </c>
      <c r="F2127" s="15" t="n">
        <v>3110.39503233441</v>
      </c>
      <c r="G2127" s="15" t="n">
        <v>5706.11602600607</v>
      </c>
      <c r="H2127" s="15" t="n">
        <v>3330.9344138205</v>
      </c>
      <c r="I2127" s="15" t="n">
        <v>811.370823369392</v>
      </c>
      <c r="J2127" s="15" t="n">
        <v>657.134700310202</v>
      </c>
    </row>
    <row r="2128" customFormat="false" ht="14.25" hidden="false" customHeight="true" outlineLevel="0" collapsed="false">
      <c r="A2128" s="3" t="n">
        <v>46476.5833333333</v>
      </c>
      <c r="B2128" s="15" t="n">
        <v>1530.71617726064</v>
      </c>
      <c r="C2128" s="15" t="n">
        <v>2708.22900125395</v>
      </c>
      <c r="D2128" s="15" t="n">
        <v>3453.94643729979</v>
      </c>
      <c r="E2128" s="15" t="n">
        <v>8179.59982721647</v>
      </c>
      <c r="F2128" s="15" t="n">
        <v>3120.73224984959</v>
      </c>
      <c r="G2128" s="15" t="n">
        <v>5641.59266742601</v>
      </c>
      <c r="H2128" s="15" t="n">
        <v>3241.57844073062</v>
      </c>
      <c r="I2128" s="15" t="n">
        <v>811.724502483547</v>
      </c>
      <c r="J2128" s="15" t="n">
        <v>713.981833711145</v>
      </c>
    </row>
    <row r="2129" customFormat="false" ht="14.25" hidden="false" customHeight="true" outlineLevel="0" collapsed="false">
      <c r="A2129" s="3" t="n">
        <v>46476.625</v>
      </c>
      <c r="B2129" s="15" t="n">
        <v>1603.77228737837</v>
      </c>
      <c r="C2129" s="15" t="n">
        <v>2787.19886350951</v>
      </c>
      <c r="D2129" s="15" t="n">
        <v>3520.50310997375</v>
      </c>
      <c r="E2129" s="15" t="n">
        <v>8384.73109823601</v>
      </c>
      <c r="F2129" s="15" t="n">
        <v>3202.19871035524</v>
      </c>
      <c r="G2129" s="15" t="n">
        <v>5840.12680156288</v>
      </c>
      <c r="H2129" s="15" t="n">
        <v>3302.13045295782</v>
      </c>
      <c r="I2129" s="15" t="n">
        <v>841.021752945945</v>
      </c>
      <c r="J2129" s="15" t="n">
        <v>719.197477838239</v>
      </c>
    </row>
    <row r="2130" customFormat="false" ht="14.25" hidden="false" customHeight="true" outlineLevel="0" collapsed="false">
      <c r="A2130" s="3" t="n">
        <v>46476.6666666667</v>
      </c>
      <c r="B2130" s="15" t="n">
        <v>1696.95534963324</v>
      </c>
      <c r="C2130" s="15" t="n">
        <v>2846.82362508302</v>
      </c>
      <c r="D2130" s="15" t="n">
        <v>3547.06853745623</v>
      </c>
      <c r="E2130" s="15" t="n">
        <v>8478.81679492595</v>
      </c>
      <c r="F2130" s="15" t="n">
        <v>3191.58685810472</v>
      </c>
      <c r="G2130" s="15" t="n">
        <v>5952.86529551801</v>
      </c>
      <c r="H2130" s="15" t="n">
        <v>3325.64500160257</v>
      </c>
      <c r="I2130" s="15" t="n">
        <v>858.464649320243</v>
      </c>
      <c r="J2130" s="15" t="n">
        <v>705.95545988318</v>
      </c>
    </row>
    <row r="2131" customFormat="false" ht="14.25" hidden="false" customHeight="true" outlineLevel="0" collapsed="false">
      <c r="A2131" s="3" t="n">
        <v>46476.7083333333</v>
      </c>
      <c r="B2131" s="15" t="n">
        <v>1806.17109078833</v>
      </c>
      <c r="C2131" s="15" t="n">
        <v>2919.4200145436</v>
      </c>
      <c r="D2131" s="15" t="n">
        <v>3628.12794634532</v>
      </c>
      <c r="E2131" s="15" t="n">
        <v>8453.07683400943</v>
      </c>
      <c r="F2131" s="15" t="n">
        <v>3113.63936508883</v>
      </c>
      <c r="G2131" s="15" t="n">
        <v>5896.91468904808</v>
      </c>
      <c r="H2131" s="15" t="n">
        <v>3275.9999903873</v>
      </c>
      <c r="I2131" s="15" t="n">
        <v>876.724163416167</v>
      </c>
      <c r="J2131" s="15" t="n">
        <v>778.679303579802</v>
      </c>
    </row>
    <row r="2132" customFormat="false" ht="14.25" hidden="false" customHeight="true" outlineLevel="0" collapsed="false">
      <c r="A2132" s="3" t="n">
        <v>46476.75</v>
      </c>
      <c r="B2132" s="15" t="n">
        <v>1875.13990839648</v>
      </c>
      <c r="C2132" s="15" t="n">
        <v>3135.04018179961</v>
      </c>
      <c r="D2132" s="15" t="n">
        <v>3763.7360179623</v>
      </c>
      <c r="E2132" s="15" t="n">
        <v>8650.38154929554</v>
      </c>
      <c r="F2132" s="15" t="n">
        <v>3305.26854863091</v>
      </c>
      <c r="G2132" s="15" t="n">
        <v>5985.64504915443</v>
      </c>
      <c r="H2132" s="15" t="n">
        <v>3178.74923478082</v>
      </c>
      <c r="I2132" s="15" t="n">
        <v>929.889742094852</v>
      </c>
      <c r="J2132" s="15" t="n">
        <v>835.690858497021</v>
      </c>
    </row>
    <row r="2133" customFormat="false" ht="14.25" hidden="false" customHeight="true" outlineLevel="0" collapsed="false">
      <c r="A2133" s="3" t="n">
        <v>46476.7916666667</v>
      </c>
      <c r="B2133" s="15" t="n">
        <v>1750.13010381949</v>
      </c>
      <c r="C2133" s="15" t="n">
        <v>3112.04419950266</v>
      </c>
      <c r="D2133" s="15" t="n">
        <v>3755.98272702135</v>
      </c>
      <c r="E2133" s="15" t="n">
        <v>8506.9680571364</v>
      </c>
      <c r="F2133" s="15" t="n">
        <v>3379.34480648273</v>
      </c>
      <c r="G2133" s="15" t="n">
        <v>5741.08268174603</v>
      </c>
      <c r="H2133" s="15" t="n">
        <v>3163.32182177895</v>
      </c>
      <c r="I2133" s="15" t="n">
        <v>956.523253740929</v>
      </c>
      <c r="J2133" s="15" t="n">
        <v>934.198804892522</v>
      </c>
    </row>
    <row r="2134" customFormat="false" ht="14.25" hidden="false" customHeight="true" outlineLevel="0" collapsed="false">
      <c r="A2134" s="3" t="n">
        <v>46476.8333333333</v>
      </c>
      <c r="B2134" s="15" t="n">
        <v>1553.21211003207</v>
      </c>
      <c r="C2134" s="15" t="n">
        <v>2690.8844886223</v>
      </c>
      <c r="D2134" s="15" t="n">
        <v>3687.21648620399</v>
      </c>
      <c r="E2134" s="15" t="n">
        <v>8124.09767533536</v>
      </c>
      <c r="F2134" s="15" t="n">
        <v>3200.10601891185</v>
      </c>
      <c r="G2134" s="15" t="n">
        <v>5505.02250793382</v>
      </c>
      <c r="H2134" s="15" t="n">
        <v>3149.74179973027</v>
      </c>
      <c r="I2134" s="15" t="n">
        <v>892.901743686287</v>
      </c>
      <c r="J2134" s="15" t="n">
        <v>915.371505490919</v>
      </c>
    </row>
    <row r="2135" customFormat="false" ht="14.25" hidden="false" customHeight="true" outlineLevel="0" collapsed="false">
      <c r="A2135" s="3" t="n">
        <v>46476.875</v>
      </c>
      <c r="B2135" s="15" t="n">
        <v>1322.90230872667</v>
      </c>
      <c r="C2135" s="15" t="n">
        <v>2559.75479557811</v>
      </c>
      <c r="D2135" s="15" t="n">
        <v>3590.64082473651</v>
      </c>
      <c r="E2135" s="15" t="n">
        <v>7361.34898543569</v>
      </c>
      <c r="F2135" s="15" t="n">
        <v>2818.78571883426</v>
      </c>
      <c r="G2135" s="15" t="n">
        <v>5093.20285465507</v>
      </c>
      <c r="H2135" s="15" t="n">
        <v>3104.98520976879</v>
      </c>
      <c r="I2135" s="15" t="n">
        <v>801.165995098207</v>
      </c>
      <c r="J2135" s="15" t="n">
        <v>843.198718936566</v>
      </c>
    </row>
    <row r="2136" customFormat="false" ht="14.25" hidden="false" customHeight="true" outlineLevel="0" collapsed="false">
      <c r="A2136" s="3" t="n">
        <v>46476.9166666667</v>
      </c>
      <c r="B2136" s="15" t="n">
        <v>1147.39737019657</v>
      </c>
      <c r="C2136" s="15" t="n">
        <v>2417.6897330201</v>
      </c>
      <c r="D2136" s="15" t="n">
        <v>3356.63875276405</v>
      </c>
      <c r="E2136" s="15" t="n">
        <v>6553.82094862654</v>
      </c>
      <c r="F2136" s="15" t="n">
        <v>2451.43986342861</v>
      </c>
      <c r="G2136" s="15" t="n">
        <v>4761.50290280511</v>
      </c>
      <c r="H2136" s="15" t="n">
        <v>3091.01036201147</v>
      </c>
      <c r="I2136" s="15" t="n">
        <v>751.243937151039</v>
      </c>
      <c r="J2136" s="15" t="n">
        <v>750.524891680188</v>
      </c>
    </row>
    <row r="2137" customFormat="false" ht="14.25" hidden="false" customHeight="true" outlineLevel="0" collapsed="false">
      <c r="A2137" s="3" t="n">
        <v>46476.9583333333</v>
      </c>
      <c r="B2137" s="15" t="n">
        <v>1067.54894100022</v>
      </c>
      <c r="C2137" s="15" t="n">
        <v>2364.90021379064</v>
      </c>
      <c r="D2137" s="15" t="n">
        <v>3104.45319046875</v>
      </c>
      <c r="E2137" s="15" t="n">
        <v>5938.21239643708</v>
      </c>
      <c r="F2137" s="15" t="n">
        <v>2165.87128367398</v>
      </c>
      <c r="G2137" s="15" t="n">
        <v>4560.80980087977</v>
      </c>
      <c r="H2137" s="15" t="n">
        <v>3019.00498369033</v>
      </c>
      <c r="I2137" s="15" t="n">
        <v>712.214991997211</v>
      </c>
      <c r="J2137" s="15" t="n">
        <v>696.09267859437</v>
      </c>
    </row>
    <row r="2138" customFormat="false" ht="14.25" hidden="false" customHeight="true" outlineLevel="0" collapsed="false">
      <c r="A2138" s="3" t="n">
        <v>46477</v>
      </c>
      <c r="B2138" s="15" t="n">
        <v>1011.10620103557</v>
      </c>
      <c r="C2138" s="15" t="n">
        <v>2330.65400530691</v>
      </c>
      <c r="D2138" s="15" t="n">
        <v>3105.23367869791</v>
      </c>
      <c r="E2138" s="15" t="n">
        <v>5710.0608842287</v>
      </c>
      <c r="F2138" s="15" t="n">
        <v>2107.54774870747</v>
      </c>
      <c r="G2138" s="15" t="n">
        <v>4471.80219218658</v>
      </c>
      <c r="H2138" s="15" t="n">
        <v>2982.02820424639</v>
      </c>
      <c r="I2138" s="15" t="n">
        <v>692.765638353649</v>
      </c>
      <c r="J2138" s="15" t="n">
        <v>687.46605130379</v>
      </c>
    </row>
    <row r="2139" customFormat="false" ht="14.25" hidden="false" customHeight="true" outlineLevel="0" collapsed="false">
      <c r="A2139" s="3" t="n">
        <v>46477.0416666667</v>
      </c>
      <c r="B2139" s="15" t="n">
        <v>988.371402954385</v>
      </c>
      <c r="C2139" s="15" t="n">
        <v>2329.68328089756</v>
      </c>
      <c r="D2139" s="15" t="n">
        <v>3123.93506142145</v>
      </c>
      <c r="E2139" s="15" t="n">
        <v>5623.99026892109</v>
      </c>
      <c r="F2139" s="15" t="n">
        <v>2075.21836410208</v>
      </c>
      <c r="G2139" s="15" t="n">
        <v>4377.36582931494</v>
      </c>
      <c r="H2139" s="15" t="n">
        <v>2999.26607633469</v>
      </c>
      <c r="I2139" s="15" t="n">
        <v>691.583942191939</v>
      </c>
      <c r="J2139" s="15" t="n">
        <v>641.622045161236</v>
      </c>
    </row>
    <row r="2140" customFormat="false" ht="14.25" hidden="false" customHeight="true" outlineLevel="0" collapsed="false">
      <c r="A2140" s="3" t="n">
        <v>46477.0833333333</v>
      </c>
      <c r="B2140" s="15" t="n">
        <v>964.081437337573</v>
      </c>
      <c r="C2140" s="15" t="n">
        <v>2301.83367551974</v>
      </c>
      <c r="D2140" s="15" t="n">
        <v>3070.54843807129</v>
      </c>
      <c r="E2140" s="15" t="n">
        <v>5655.82936739037</v>
      </c>
      <c r="F2140" s="15" t="n">
        <v>2121.55638146175</v>
      </c>
      <c r="G2140" s="15" t="n">
        <v>4334.93578699364</v>
      </c>
      <c r="H2140" s="15" t="n">
        <v>2961.91764593465</v>
      </c>
      <c r="I2140" s="15" t="n">
        <v>681.608851448609</v>
      </c>
      <c r="J2140" s="15" t="n">
        <v>629.931922542157</v>
      </c>
    </row>
    <row r="2141" customFormat="false" ht="14.25" hidden="false" customHeight="true" outlineLevel="0" collapsed="false">
      <c r="A2141" s="3" t="n">
        <v>46477.125</v>
      </c>
      <c r="B2141" s="15" t="n">
        <v>955.706510664522</v>
      </c>
      <c r="C2141" s="15" t="n">
        <v>2231.19554975613</v>
      </c>
      <c r="D2141" s="15" t="n">
        <v>2996.64808597935</v>
      </c>
      <c r="E2141" s="15" t="n">
        <v>5692.85968582945</v>
      </c>
      <c r="F2141" s="15" t="n">
        <v>2107.34007569987</v>
      </c>
      <c r="G2141" s="15" t="n">
        <v>4361.99419242756</v>
      </c>
      <c r="H2141" s="15" t="n">
        <v>2888.74668597331</v>
      </c>
      <c r="I2141" s="15" t="n">
        <v>661.728798820056</v>
      </c>
      <c r="J2141" s="15" t="n">
        <v>612.414520974821</v>
      </c>
    </row>
    <row r="2142" customFormat="false" ht="14.25" hidden="false" customHeight="true" outlineLevel="0" collapsed="false">
      <c r="A2142" s="3" t="n">
        <v>46477.1666666667</v>
      </c>
      <c r="B2142" s="15" t="n">
        <v>1034.08715788658</v>
      </c>
      <c r="C2142" s="15" t="n">
        <v>2325.63829743307</v>
      </c>
      <c r="D2142" s="15" t="n">
        <v>3106.19231772106</v>
      </c>
      <c r="E2142" s="15" t="n">
        <v>6136.33263878342</v>
      </c>
      <c r="F2142" s="15" t="n">
        <v>2241.73561561325</v>
      </c>
      <c r="G2142" s="15" t="n">
        <v>4629.44436792442</v>
      </c>
      <c r="H2142" s="15" t="n">
        <v>2904.46543183093</v>
      </c>
      <c r="I2142" s="15" t="n">
        <v>691.329998349327</v>
      </c>
      <c r="J2142" s="15" t="n">
        <v>616.481504028601</v>
      </c>
    </row>
    <row r="2143" customFormat="false" ht="14.25" hidden="false" customHeight="true" outlineLevel="0" collapsed="false">
      <c r="A2143" s="3" t="n">
        <v>46477.2083333333</v>
      </c>
      <c r="B2143" s="15" t="n">
        <v>1254.29383219991</v>
      </c>
      <c r="C2143" s="15" t="n">
        <v>2504.95531275066</v>
      </c>
      <c r="D2143" s="15" t="n">
        <v>3252.01993913605</v>
      </c>
      <c r="E2143" s="15" t="n">
        <v>6975.71414967634</v>
      </c>
      <c r="F2143" s="15" t="n">
        <v>2580.94530584141</v>
      </c>
      <c r="G2143" s="15" t="n">
        <v>5082.56621787697</v>
      </c>
      <c r="H2143" s="15" t="n">
        <v>2955.57684873922</v>
      </c>
      <c r="I2143" s="15" t="n">
        <v>795.17439362749</v>
      </c>
      <c r="J2143" s="15" t="n">
        <v>676.619265279301</v>
      </c>
    </row>
    <row r="2144" customFormat="false" ht="14.25" hidden="false" customHeight="true" outlineLevel="0" collapsed="false">
      <c r="A2144" s="3" t="n">
        <v>46477.25</v>
      </c>
      <c r="B2144" s="15" t="n">
        <v>1502.93933953747</v>
      </c>
      <c r="C2144" s="15" t="n">
        <v>2522.50851005364</v>
      </c>
      <c r="D2144" s="15" t="n">
        <v>3271.73423885725</v>
      </c>
      <c r="E2144" s="15" t="n">
        <v>7467.15652724831</v>
      </c>
      <c r="F2144" s="15" t="n">
        <v>2870.74274781829</v>
      </c>
      <c r="G2144" s="15" t="n">
        <v>5330.79478594432</v>
      </c>
      <c r="H2144" s="15" t="n">
        <v>2990.77131515667</v>
      </c>
      <c r="I2144" s="15" t="n">
        <v>856.296194915071</v>
      </c>
      <c r="J2144" s="15" t="n">
        <v>669.54064639234</v>
      </c>
    </row>
    <row r="2145" customFormat="false" ht="14.25" hidden="false" customHeight="true" outlineLevel="0" collapsed="false">
      <c r="A2145" s="3" t="n">
        <v>46477.2916666667</v>
      </c>
      <c r="B2145" s="15" t="n">
        <v>1517.29874287066</v>
      </c>
      <c r="C2145" s="15" t="n">
        <v>2461.00782070501</v>
      </c>
      <c r="D2145" s="15" t="n">
        <v>3287.23798803048</v>
      </c>
      <c r="E2145" s="15" t="n">
        <v>7621.63147529579</v>
      </c>
      <c r="F2145" s="15" t="n">
        <v>3025.01838978802</v>
      </c>
      <c r="G2145" s="15" t="n">
        <v>5489.86199439805</v>
      </c>
      <c r="H2145" s="15" t="n">
        <v>2989.39536750552</v>
      </c>
      <c r="I2145" s="15" t="n">
        <v>832.418242300949</v>
      </c>
      <c r="J2145" s="15" t="n">
        <v>612.847828747283</v>
      </c>
    </row>
    <row r="2146" customFormat="false" ht="14.25" hidden="false" customHeight="true" outlineLevel="0" collapsed="false">
      <c r="A2146" s="3" t="n">
        <v>46477.3333333333</v>
      </c>
      <c r="B2146" s="15" t="n">
        <v>1601.21716212274</v>
      </c>
      <c r="C2146" s="15" t="n">
        <v>2593.56898438047</v>
      </c>
      <c r="D2146" s="15" t="n">
        <v>3426.33728387608</v>
      </c>
      <c r="E2146" s="15" t="n">
        <v>8089.12106849644</v>
      </c>
      <c r="F2146" s="15" t="n">
        <v>3278.79105695182</v>
      </c>
      <c r="G2146" s="15" t="n">
        <v>5802.36927689697</v>
      </c>
      <c r="H2146" s="15" t="n">
        <v>3112.07307712104</v>
      </c>
      <c r="I2146" s="15" t="n">
        <v>851.631801132619</v>
      </c>
      <c r="J2146" s="15" t="n">
        <v>715.043119005296</v>
      </c>
    </row>
    <row r="2147" customFormat="false" ht="14.25" hidden="false" customHeight="true" outlineLevel="0" collapsed="false">
      <c r="A2147" s="3" t="n">
        <v>46477.375</v>
      </c>
      <c r="B2147" s="15" t="n">
        <v>1619.06981256527</v>
      </c>
      <c r="C2147" s="15" t="n">
        <v>2665.5637695949</v>
      </c>
      <c r="D2147" s="15" t="n">
        <v>3446.2812713397</v>
      </c>
      <c r="E2147" s="15" t="n">
        <v>8275.7151161984</v>
      </c>
      <c r="F2147" s="15" t="n">
        <v>3365.59107518767</v>
      </c>
      <c r="G2147" s="15" t="n">
        <v>5910.9769421018</v>
      </c>
      <c r="H2147" s="15" t="n">
        <v>3287.20563267751</v>
      </c>
      <c r="I2147" s="15" t="n">
        <v>848.650066054782</v>
      </c>
      <c r="J2147" s="15" t="n">
        <v>724.866183513733</v>
      </c>
    </row>
    <row r="2148" customFormat="false" ht="14.25" hidden="false" customHeight="true" outlineLevel="0" collapsed="false">
      <c r="A2148" s="3" t="n">
        <v>46477.4166666667</v>
      </c>
      <c r="B2148" s="15" t="n">
        <v>1574.42523692713</v>
      </c>
      <c r="C2148" s="15" t="n">
        <v>2629.86650979735</v>
      </c>
      <c r="D2148" s="15" t="n">
        <v>3465.29560805366</v>
      </c>
      <c r="E2148" s="15" t="n">
        <v>8342.34505683182</v>
      </c>
      <c r="F2148" s="15" t="n">
        <v>3359.88798232795</v>
      </c>
      <c r="G2148" s="15" t="n">
        <v>5830.07381665349</v>
      </c>
      <c r="H2148" s="15" t="n">
        <v>3301.09415462906</v>
      </c>
      <c r="I2148" s="15" t="n">
        <v>850.357079956193</v>
      </c>
      <c r="J2148" s="15" t="n">
        <v>735.181628817615</v>
      </c>
    </row>
    <row r="2149" customFormat="false" ht="14.25" hidden="false" customHeight="true" outlineLevel="0" collapsed="false">
      <c r="A2149" s="3" t="n">
        <v>46477.4583333333</v>
      </c>
      <c r="B2149" s="15" t="n">
        <v>1557.3531124983</v>
      </c>
      <c r="C2149" s="15" t="n">
        <v>2649.70326943915</v>
      </c>
      <c r="D2149" s="15" t="n">
        <v>3520.04210338933</v>
      </c>
      <c r="E2149" s="15" t="n">
        <v>8236.42261184632</v>
      </c>
      <c r="F2149" s="15" t="n">
        <v>3367.18090755182</v>
      </c>
      <c r="G2149" s="15" t="n">
        <v>5795.3391893409</v>
      </c>
      <c r="H2149" s="15" t="n">
        <v>3362.76665765349</v>
      </c>
      <c r="I2149" s="15" t="n">
        <v>848.618677325818</v>
      </c>
      <c r="J2149" s="15" t="n">
        <v>717.431401254851</v>
      </c>
    </row>
    <row r="2150" customFormat="false" ht="14.25" hidden="false" customHeight="true" outlineLevel="0" collapsed="false">
      <c r="A2150" s="3" t="n">
        <v>46477.5</v>
      </c>
      <c r="B2150" s="15" t="n">
        <v>1532.51923392627</v>
      </c>
      <c r="C2150" s="15" t="n">
        <v>2608.26852096303</v>
      </c>
      <c r="D2150" s="15" t="n">
        <v>3478.44247994505</v>
      </c>
      <c r="E2150" s="15" t="n">
        <v>8114.80872666347</v>
      </c>
      <c r="F2150" s="15" t="n">
        <v>3351.16790547181</v>
      </c>
      <c r="G2150" s="15" t="n">
        <v>5798.95455083525</v>
      </c>
      <c r="H2150" s="15" t="n">
        <v>3361.62753241526</v>
      </c>
      <c r="I2150" s="15" t="n">
        <v>810.476558657824</v>
      </c>
      <c r="J2150" s="15" t="n">
        <v>729.918054616509</v>
      </c>
    </row>
    <row r="2151" customFormat="false" ht="14.25" hidden="false" customHeight="true" outlineLevel="0" collapsed="false">
      <c r="A2151" s="3" t="n">
        <v>46477.5416666667</v>
      </c>
      <c r="B2151" s="15" t="n">
        <v>1513.5028978842</v>
      </c>
      <c r="C2151" s="15" t="n">
        <v>2573.03552837952</v>
      </c>
      <c r="D2151" s="15" t="n">
        <v>3486.86099054956</v>
      </c>
      <c r="E2151" s="15" t="n">
        <v>8133.01831766781</v>
      </c>
      <c r="F2151" s="15" t="n">
        <v>3331.92902773736</v>
      </c>
      <c r="G2151" s="15" t="n">
        <v>5816.0201098209</v>
      </c>
      <c r="H2151" s="15" t="n">
        <v>3291.63442754158</v>
      </c>
      <c r="I2151" s="15" t="n">
        <v>806.193859245985</v>
      </c>
      <c r="J2151" s="15" t="n">
        <v>730.455694080743</v>
      </c>
    </row>
    <row r="2152" customFormat="false" ht="14.25" hidden="false" customHeight="true" outlineLevel="0" collapsed="false">
      <c r="A2152" s="3" t="n">
        <v>46477.5833333333</v>
      </c>
      <c r="B2152" s="15" t="n">
        <v>1526.05335555218</v>
      </c>
      <c r="C2152" s="15" t="n">
        <v>2565.30378883734</v>
      </c>
      <c r="D2152" s="15" t="n">
        <v>3505.39605293019</v>
      </c>
      <c r="E2152" s="15" t="n">
        <v>8008.70287137165</v>
      </c>
      <c r="F2152" s="15" t="n">
        <v>3369.20973656706</v>
      </c>
      <c r="G2152" s="15" t="n">
        <v>5791.50965469936</v>
      </c>
      <c r="H2152" s="15" t="n">
        <v>3238.5909349431</v>
      </c>
      <c r="I2152" s="15" t="n">
        <v>809.00151379693</v>
      </c>
      <c r="J2152" s="15" t="n">
        <v>712.029602096361</v>
      </c>
    </row>
    <row r="2153" customFormat="false" ht="14.25" hidden="false" customHeight="true" outlineLevel="0" collapsed="false">
      <c r="A2153" s="3" t="n">
        <v>46477.625</v>
      </c>
      <c r="B2153" s="15" t="n">
        <v>1568.30706727939</v>
      </c>
      <c r="C2153" s="15" t="n">
        <v>2667.39548760951</v>
      </c>
      <c r="D2153" s="15" t="n">
        <v>3521.31435999853</v>
      </c>
      <c r="E2153" s="15" t="n">
        <v>8220.00057327223</v>
      </c>
      <c r="F2153" s="15" t="n">
        <v>3352.22579080403</v>
      </c>
      <c r="G2153" s="15" t="n">
        <v>5834.68848771144</v>
      </c>
      <c r="H2153" s="15" t="n">
        <v>3197.81649583203</v>
      </c>
      <c r="I2153" s="15" t="n">
        <v>826.765634608558</v>
      </c>
      <c r="J2153" s="15" t="n">
        <v>728.24423864785</v>
      </c>
    </row>
    <row r="2154" customFormat="false" ht="14.25" hidden="false" customHeight="true" outlineLevel="0" collapsed="false">
      <c r="A2154" s="3" t="n">
        <v>46477.6666666667</v>
      </c>
      <c r="B2154" s="15" t="n">
        <v>1573.10833058491</v>
      </c>
      <c r="C2154" s="15" t="n">
        <v>2712.94041665851</v>
      </c>
      <c r="D2154" s="15" t="n">
        <v>3487.95459763314</v>
      </c>
      <c r="E2154" s="15" t="n">
        <v>8327.16199236198</v>
      </c>
      <c r="F2154" s="15" t="n">
        <v>3430.73964859021</v>
      </c>
      <c r="G2154" s="15" t="n">
        <v>5870.11448886104</v>
      </c>
      <c r="H2154" s="15" t="n">
        <v>3250.55059833866</v>
      </c>
      <c r="I2154" s="15" t="n">
        <v>836.043097558156</v>
      </c>
      <c r="J2154" s="15" t="n">
        <v>745.325816858162</v>
      </c>
    </row>
    <row r="2155" customFormat="false" ht="14.25" hidden="false" customHeight="true" outlineLevel="0" collapsed="false">
      <c r="A2155" s="3" t="n">
        <v>46477.7083333333</v>
      </c>
      <c r="B2155" s="15" t="n">
        <v>1598.11185909201</v>
      </c>
      <c r="C2155" s="15" t="n">
        <v>2842.36307808379</v>
      </c>
      <c r="D2155" s="15" t="n">
        <v>3582.2282338957</v>
      </c>
      <c r="E2155" s="15" t="n">
        <v>8364.10371338482</v>
      </c>
      <c r="F2155" s="15" t="n">
        <v>3427.33782991577</v>
      </c>
      <c r="G2155" s="15" t="n">
        <v>5926.41927076704</v>
      </c>
      <c r="H2155" s="15" t="n">
        <v>3230.3727730123</v>
      </c>
      <c r="I2155" s="15" t="n">
        <v>850.999520220834</v>
      </c>
      <c r="J2155" s="15" t="n">
        <v>744.843128099493</v>
      </c>
    </row>
    <row r="2156" customFormat="false" ht="14.25" hidden="false" customHeight="true" outlineLevel="0" collapsed="false">
      <c r="A2156" s="3" t="n">
        <v>46477.75</v>
      </c>
      <c r="B2156" s="15" t="n">
        <v>1710.69000881483</v>
      </c>
      <c r="C2156" s="15" t="n">
        <v>3039.66102054927</v>
      </c>
      <c r="D2156" s="15" t="n">
        <v>3743.9622637018</v>
      </c>
      <c r="E2156" s="15" t="n">
        <v>8653.98713553707</v>
      </c>
      <c r="F2156" s="15" t="n">
        <v>3513.07501291142</v>
      </c>
      <c r="G2156" s="15" t="n">
        <v>6056.03225809265</v>
      </c>
      <c r="H2156" s="15" t="n">
        <v>3163.69219912105</v>
      </c>
      <c r="I2156" s="15" t="n">
        <v>921.091832702642</v>
      </c>
      <c r="J2156" s="15" t="n">
        <v>803.071510649749</v>
      </c>
    </row>
    <row r="2157" customFormat="false" ht="14.25" hidden="false" customHeight="true" outlineLevel="0" collapsed="false">
      <c r="A2157" s="3" t="n">
        <v>46477.7916666667</v>
      </c>
      <c r="B2157" s="15" t="n">
        <v>1659.38757397768</v>
      </c>
      <c r="C2157" s="15" t="n">
        <v>3041.18961388709</v>
      </c>
      <c r="D2157" s="15" t="n">
        <v>3702.72068246842</v>
      </c>
      <c r="E2157" s="15" t="n">
        <v>8486.82015576127</v>
      </c>
      <c r="F2157" s="15" t="n">
        <v>3586.98303039082</v>
      </c>
      <c r="G2157" s="15" t="n">
        <v>5759.22812159315</v>
      </c>
      <c r="H2157" s="15" t="n">
        <v>3154.50800608559</v>
      </c>
      <c r="I2157" s="15" t="n">
        <v>929.841214849691</v>
      </c>
      <c r="J2157" s="15" t="n">
        <v>867.25187954756</v>
      </c>
    </row>
    <row r="2158" customFormat="false" ht="14.25" hidden="false" customHeight="true" outlineLevel="0" collapsed="false">
      <c r="A2158" s="3" t="n">
        <v>46477.8333333333</v>
      </c>
      <c r="B2158" s="15" t="n">
        <v>1496.92300531125</v>
      </c>
      <c r="C2158" s="15" t="n">
        <v>2770.93714576593</v>
      </c>
      <c r="D2158" s="15" t="n">
        <v>3712.65457681697</v>
      </c>
      <c r="E2158" s="15" t="n">
        <v>7920.92949142049</v>
      </c>
      <c r="F2158" s="15" t="n">
        <v>3349.52598079056</v>
      </c>
      <c r="G2158" s="15" t="n">
        <v>5387.41348360383</v>
      </c>
      <c r="H2158" s="15" t="n">
        <v>3154.60744281002</v>
      </c>
      <c r="I2158" s="15" t="n">
        <v>853.886402636334</v>
      </c>
      <c r="J2158" s="15" t="n">
        <v>806.140333996585</v>
      </c>
    </row>
    <row r="2159" customFormat="false" ht="14.25" hidden="false" customHeight="true" outlineLevel="0" collapsed="false">
      <c r="A2159" s="3" t="n">
        <v>46477.875</v>
      </c>
      <c r="B2159" s="15" t="n">
        <v>1284.06415408499</v>
      </c>
      <c r="C2159" s="15" t="n">
        <v>2551.24719702917</v>
      </c>
      <c r="D2159" s="15" t="n">
        <v>3521.5096366014</v>
      </c>
      <c r="E2159" s="15" t="n">
        <v>7153.03445425232</v>
      </c>
      <c r="F2159" s="15" t="n">
        <v>3001.34607228555</v>
      </c>
      <c r="G2159" s="15" t="n">
        <v>5045.86983759984</v>
      </c>
      <c r="H2159" s="15" t="n">
        <v>3111.04912083856</v>
      </c>
      <c r="I2159" s="15" t="n">
        <v>769.442449097042</v>
      </c>
      <c r="J2159" s="15" t="n">
        <v>752.69602965829</v>
      </c>
    </row>
    <row r="2160" customFormat="false" ht="14.25" hidden="false" customHeight="true" outlineLevel="0" collapsed="false">
      <c r="A2160" s="3" t="n">
        <v>46477.9166666667</v>
      </c>
      <c r="B2160" s="15" t="n">
        <v>1102.24425612256</v>
      </c>
      <c r="C2160" s="15" t="n">
        <v>2438.35451618412</v>
      </c>
      <c r="D2160" s="15" t="n">
        <v>3293.99621276069</v>
      </c>
      <c r="E2160" s="15" t="n">
        <v>6454.31468838993</v>
      </c>
      <c r="F2160" s="15" t="n">
        <v>2660.3126250243</v>
      </c>
      <c r="G2160" s="15" t="n">
        <v>4691.63805354366</v>
      </c>
      <c r="H2160" s="15" t="n">
        <v>3068.59670913577</v>
      </c>
      <c r="I2160" s="15" t="n">
        <v>723.973589380647</v>
      </c>
      <c r="J2160" s="15" t="n">
        <v>678.931480851079</v>
      </c>
    </row>
    <row r="2161" customFormat="false" ht="14.25" hidden="false" customHeight="true" outlineLevel="0" collapsed="false">
      <c r="A2161" s="3" t="n">
        <v>46477.9583333333</v>
      </c>
      <c r="B2161" s="15" t="n">
        <v>1014.22360491166</v>
      </c>
      <c r="C2161" s="15" t="n">
        <v>2350.50042883738</v>
      </c>
      <c r="D2161" s="15" t="n">
        <v>3220.88620744096</v>
      </c>
      <c r="E2161" s="15" t="n">
        <v>5945.88088607003</v>
      </c>
      <c r="F2161" s="15" t="n">
        <v>2409.08746242448</v>
      </c>
      <c r="G2161" s="15" t="n">
        <v>4482.21924658745</v>
      </c>
      <c r="H2161" s="15" t="n">
        <v>3005.91289474045</v>
      </c>
      <c r="I2161" s="15" t="n">
        <v>683.657015108835</v>
      </c>
      <c r="J2161" s="15" t="n">
        <v>666.387692918329</v>
      </c>
    </row>
    <row r="2162" customFormat="false" ht="14.25" hidden="false" customHeight="true" outlineLevel="0" collapsed="false">
      <c r="A2162" s="3" t="n">
        <v>46478</v>
      </c>
      <c r="B2162" s="15" t="n">
        <v>928.695358155574</v>
      </c>
      <c r="C2162" s="15" t="n">
        <v>2338.49427447321</v>
      </c>
      <c r="D2162" s="15" t="n">
        <v>3187.33899087012</v>
      </c>
      <c r="E2162" s="15" t="n">
        <v>5753.99071678259</v>
      </c>
      <c r="F2162" s="15" t="n">
        <v>2287.89354547027</v>
      </c>
      <c r="G2162" s="15" t="n">
        <v>4371.62709313855</v>
      </c>
      <c r="H2162" s="15" t="n">
        <v>3017.67807710696</v>
      </c>
      <c r="I2162" s="15" t="n">
        <v>672.618185730887</v>
      </c>
      <c r="J2162" s="15" t="n">
        <v>650.970303890512</v>
      </c>
    </row>
    <row r="2163" customFormat="false" ht="14.25" hidden="false" customHeight="true" outlineLevel="0" collapsed="false">
      <c r="A2163" s="3" t="n">
        <v>46478.0416666667</v>
      </c>
      <c r="B2163" s="15" t="n">
        <v>875.565391554568</v>
      </c>
      <c r="C2163" s="15" t="n">
        <v>2317.92810638981</v>
      </c>
      <c r="D2163" s="15" t="n">
        <v>3175.2644984338</v>
      </c>
      <c r="E2163" s="15" t="n">
        <v>5644.50073861625</v>
      </c>
      <c r="F2163" s="15" t="n">
        <v>2235.25664699924</v>
      </c>
      <c r="G2163" s="15" t="n">
        <v>4328.68240681592</v>
      </c>
      <c r="H2163" s="15" t="n">
        <v>2993.61161270906</v>
      </c>
      <c r="I2163" s="15" t="n">
        <v>666.844605769205</v>
      </c>
      <c r="J2163" s="15" t="n">
        <v>631.679555230626</v>
      </c>
    </row>
    <row r="2164" customFormat="false" ht="14.25" hidden="false" customHeight="true" outlineLevel="0" collapsed="false">
      <c r="A2164" s="3" t="n">
        <v>46478.0833333333</v>
      </c>
      <c r="B2164" s="15" t="n">
        <v>863.874997280742</v>
      </c>
      <c r="C2164" s="15" t="n">
        <v>2307.5291071492</v>
      </c>
      <c r="D2164" s="15" t="n">
        <v>3126.30058131997</v>
      </c>
      <c r="E2164" s="15" t="n">
        <v>5600.02900897052</v>
      </c>
      <c r="F2164" s="15" t="n">
        <v>2217.52663717749</v>
      </c>
      <c r="G2164" s="15" t="n">
        <v>4336.98380653785</v>
      </c>
      <c r="H2164" s="15" t="n">
        <v>2978.84822334383</v>
      </c>
      <c r="I2164" s="15" t="n">
        <v>665.656677111137</v>
      </c>
      <c r="J2164" s="15" t="n">
        <v>609.617257294829</v>
      </c>
    </row>
    <row r="2165" customFormat="false" ht="14.25" hidden="false" customHeight="true" outlineLevel="0" collapsed="false">
      <c r="A2165" s="3" t="n">
        <v>46478.125</v>
      </c>
      <c r="B2165" s="15" t="n">
        <v>857.416822003414</v>
      </c>
      <c r="C2165" s="15" t="n">
        <v>2280.43793196325</v>
      </c>
      <c r="D2165" s="15" t="n">
        <v>3069.47063218166</v>
      </c>
      <c r="E2165" s="15" t="n">
        <v>5748.79078480964</v>
      </c>
      <c r="F2165" s="15" t="n">
        <v>2207.56407298894</v>
      </c>
      <c r="G2165" s="15" t="n">
        <v>4443.53853463525</v>
      </c>
      <c r="H2165" s="15" t="n">
        <v>2945.30622051444</v>
      </c>
      <c r="I2165" s="15" t="n">
        <v>663.611558984211</v>
      </c>
      <c r="J2165" s="15" t="n">
        <v>605.723473590971</v>
      </c>
    </row>
    <row r="2166" customFormat="false" ht="14.25" hidden="false" customHeight="true" outlineLevel="0" collapsed="false">
      <c r="A2166" s="3" t="n">
        <v>46478.1666666667</v>
      </c>
      <c r="B2166" s="15" t="n">
        <v>957.771999659927</v>
      </c>
      <c r="C2166" s="15" t="n">
        <v>2323.7997554725</v>
      </c>
      <c r="D2166" s="15" t="n">
        <v>3147.34040670199</v>
      </c>
      <c r="E2166" s="15" t="n">
        <v>6189.8511797451</v>
      </c>
      <c r="F2166" s="15" t="n">
        <v>2379.99044460345</v>
      </c>
      <c r="G2166" s="15" t="n">
        <v>4691.13148978646</v>
      </c>
      <c r="H2166" s="15" t="n">
        <v>2972.92271564713</v>
      </c>
      <c r="I2166" s="15" t="n">
        <v>696.6441109146</v>
      </c>
      <c r="J2166" s="15" t="n">
        <v>611.351652497913</v>
      </c>
    </row>
    <row r="2167" customFormat="false" ht="14.25" hidden="false" customHeight="true" outlineLevel="0" collapsed="false">
      <c r="A2167" s="3" t="n">
        <v>46478.2083333333</v>
      </c>
      <c r="B2167" s="15" t="n">
        <v>1162.19171573658</v>
      </c>
      <c r="C2167" s="15" t="n">
        <v>2469.56757306609</v>
      </c>
      <c r="D2167" s="15" t="n">
        <v>3211.59646212831</v>
      </c>
      <c r="E2167" s="15" t="n">
        <v>6934.43778117589</v>
      </c>
      <c r="F2167" s="15" t="n">
        <v>2698.91154044449</v>
      </c>
      <c r="G2167" s="15" t="n">
        <v>5123.63001761635</v>
      </c>
      <c r="H2167" s="15" t="n">
        <v>3058.37652350267</v>
      </c>
      <c r="I2167" s="15" t="n">
        <v>775.36515861433</v>
      </c>
      <c r="J2167" s="15" t="n">
        <v>643.87141843716</v>
      </c>
    </row>
    <row r="2168" customFormat="false" ht="14.25" hidden="false" customHeight="true" outlineLevel="0" collapsed="false">
      <c r="A2168" s="3" t="n">
        <v>46478.25</v>
      </c>
      <c r="B2168" s="15" t="n">
        <v>1401.44008413526</v>
      </c>
      <c r="C2168" s="15" t="n">
        <v>2500.47503262832</v>
      </c>
      <c r="D2168" s="15" t="n">
        <v>3208.58202378413</v>
      </c>
      <c r="E2168" s="15" t="n">
        <v>7528.77613124249</v>
      </c>
      <c r="F2168" s="15" t="n">
        <v>3011.84762234405</v>
      </c>
      <c r="G2168" s="15" t="n">
        <v>5424.78582556419</v>
      </c>
      <c r="H2168" s="15" t="n">
        <v>3162.28845125554</v>
      </c>
      <c r="I2168" s="15" t="n">
        <v>830.857195930441</v>
      </c>
      <c r="J2168" s="15" t="n">
        <v>651.146452167851</v>
      </c>
    </row>
    <row r="2169" customFormat="false" ht="14.25" hidden="false" customHeight="true" outlineLevel="0" collapsed="false">
      <c r="A2169" s="3" t="n">
        <v>46478.2916666667</v>
      </c>
      <c r="B2169" s="15" t="n">
        <v>1466.19182722099</v>
      </c>
      <c r="C2169" s="15" t="n">
        <v>2454.44218321278</v>
      </c>
      <c r="D2169" s="15" t="n">
        <v>3236.91069481613</v>
      </c>
      <c r="E2169" s="15" t="n">
        <v>7793.90532098736</v>
      </c>
      <c r="F2169" s="15" t="n">
        <v>3177.66928952673</v>
      </c>
      <c r="G2169" s="15" t="n">
        <v>5562.66099349061</v>
      </c>
      <c r="H2169" s="15" t="n">
        <v>3122.43901186347</v>
      </c>
      <c r="I2169" s="15" t="n">
        <v>813.130421578396</v>
      </c>
      <c r="J2169" s="15" t="n">
        <v>605.088107927091</v>
      </c>
    </row>
    <row r="2170" customFormat="false" ht="14.25" hidden="false" customHeight="true" outlineLevel="0" collapsed="false">
      <c r="A2170" s="3" t="n">
        <v>46478.3333333333</v>
      </c>
      <c r="B2170" s="15" t="n">
        <v>1529.63517861297</v>
      </c>
      <c r="C2170" s="15" t="n">
        <v>2596.54240965518</v>
      </c>
      <c r="D2170" s="15" t="n">
        <v>3380.46252810233</v>
      </c>
      <c r="E2170" s="15" t="n">
        <v>8247.56934041629</v>
      </c>
      <c r="F2170" s="15" t="n">
        <v>3392.38008305621</v>
      </c>
      <c r="G2170" s="15" t="n">
        <v>5810.36063330588</v>
      </c>
      <c r="H2170" s="15" t="n">
        <v>3230.25911865037</v>
      </c>
      <c r="I2170" s="15" t="n">
        <v>830.428035572595</v>
      </c>
      <c r="J2170" s="15" t="n">
        <v>657.201385684635</v>
      </c>
    </row>
    <row r="2171" customFormat="false" ht="14.25" hidden="false" customHeight="true" outlineLevel="0" collapsed="false">
      <c r="A2171" s="3" t="n">
        <v>46478.375</v>
      </c>
      <c r="B2171" s="15" t="n">
        <v>1524.85968085583</v>
      </c>
      <c r="C2171" s="15" t="n">
        <v>2641.34731621708</v>
      </c>
      <c r="D2171" s="15" t="n">
        <v>3437.32096769958</v>
      </c>
      <c r="E2171" s="15" t="n">
        <v>8393.83745779913</v>
      </c>
      <c r="F2171" s="15" t="n">
        <v>3401.31311686503</v>
      </c>
      <c r="G2171" s="15" t="n">
        <v>5897.53183013468</v>
      </c>
      <c r="H2171" s="15" t="n">
        <v>3320.02474280133</v>
      </c>
      <c r="I2171" s="15" t="n">
        <v>838.64480773817</v>
      </c>
      <c r="J2171" s="15" t="n">
        <v>665.343657996328</v>
      </c>
    </row>
    <row r="2172" customFormat="false" ht="14.25" hidden="false" customHeight="true" outlineLevel="0" collapsed="false">
      <c r="A2172" s="3" t="n">
        <v>46478.4166666667</v>
      </c>
      <c r="B2172" s="15" t="n">
        <v>1511.60389683269</v>
      </c>
      <c r="C2172" s="15" t="n">
        <v>2614.42592448286</v>
      </c>
      <c r="D2172" s="15" t="n">
        <v>3389.0829322258</v>
      </c>
      <c r="E2172" s="15" t="n">
        <v>8376.84150492258</v>
      </c>
      <c r="F2172" s="15" t="n">
        <v>3361.92723142552</v>
      </c>
      <c r="G2172" s="15" t="n">
        <v>5790.73297846497</v>
      </c>
      <c r="H2172" s="15" t="n">
        <v>3294.4351153359</v>
      </c>
      <c r="I2172" s="15" t="n">
        <v>822.714566784551</v>
      </c>
      <c r="J2172" s="15" t="n">
        <v>644.470063190297</v>
      </c>
    </row>
    <row r="2173" customFormat="false" ht="14.25" hidden="false" customHeight="true" outlineLevel="0" collapsed="false">
      <c r="A2173" s="3" t="n">
        <v>46478.4583333333</v>
      </c>
      <c r="B2173" s="15" t="n">
        <v>1530.60105445768</v>
      </c>
      <c r="C2173" s="15" t="n">
        <v>2667.53981668695</v>
      </c>
      <c r="D2173" s="15" t="n">
        <v>3384.46757472083</v>
      </c>
      <c r="E2173" s="15" t="n">
        <v>8293.53380841926</v>
      </c>
      <c r="F2173" s="15" t="n">
        <v>3348.84677842939</v>
      </c>
      <c r="G2173" s="15" t="n">
        <v>5764.23326976171</v>
      </c>
      <c r="H2173" s="15" t="n">
        <v>3298.81211138295</v>
      </c>
      <c r="I2173" s="15" t="n">
        <v>814.952007478688</v>
      </c>
      <c r="J2173" s="15" t="n">
        <v>657.116395687006</v>
      </c>
    </row>
    <row r="2174" customFormat="false" ht="14.25" hidden="false" customHeight="true" outlineLevel="0" collapsed="false">
      <c r="A2174" s="3" t="n">
        <v>46478.5</v>
      </c>
      <c r="B2174" s="15" t="n">
        <v>1527.58210122127</v>
      </c>
      <c r="C2174" s="15" t="n">
        <v>2646.11230323766</v>
      </c>
      <c r="D2174" s="15" t="n">
        <v>3344.02584471282</v>
      </c>
      <c r="E2174" s="15" t="n">
        <v>8215.01915343374</v>
      </c>
      <c r="F2174" s="15" t="n">
        <v>3290.68880048442</v>
      </c>
      <c r="G2174" s="15" t="n">
        <v>5712.3171283185</v>
      </c>
      <c r="H2174" s="15" t="n">
        <v>3328.45043521158</v>
      </c>
      <c r="I2174" s="15" t="n">
        <v>811.099912237233</v>
      </c>
      <c r="J2174" s="15" t="n">
        <v>598.365565846236</v>
      </c>
    </row>
    <row r="2175" customFormat="false" ht="14.25" hidden="false" customHeight="true" outlineLevel="0" collapsed="false">
      <c r="A2175" s="3" t="n">
        <v>46478.5416666667</v>
      </c>
      <c r="B2175" s="15" t="n">
        <v>1554.61137650225</v>
      </c>
      <c r="C2175" s="15" t="n">
        <v>2570.3846480018</v>
      </c>
      <c r="D2175" s="15" t="n">
        <v>3350.89267325607</v>
      </c>
      <c r="E2175" s="15" t="n">
        <v>8215.04957368952</v>
      </c>
      <c r="F2175" s="15" t="n">
        <v>3278.3942976701</v>
      </c>
      <c r="G2175" s="15" t="n">
        <v>5690.84829320131</v>
      </c>
      <c r="H2175" s="15" t="n">
        <v>3333.74182533763</v>
      </c>
      <c r="I2175" s="15" t="n">
        <v>810.4652957742</v>
      </c>
      <c r="J2175" s="15" t="n">
        <v>663.761265745173</v>
      </c>
    </row>
    <row r="2176" customFormat="false" ht="14.25" hidden="false" customHeight="true" outlineLevel="0" collapsed="false">
      <c r="A2176" s="3" t="n">
        <v>46478.5833333333</v>
      </c>
      <c r="B2176" s="15" t="n">
        <v>1581.94865935561</v>
      </c>
      <c r="C2176" s="15" t="n">
        <v>2541.78954862614</v>
      </c>
      <c r="D2176" s="15" t="n">
        <v>3311.47628421246</v>
      </c>
      <c r="E2176" s="15" t="n">
        <v>8180.75612692961</v>
      </c>
      <c r="F2176" s="15" t="n">
        <v>3308.15042457074</v>
      </c>
      <c r="G2176" s="15" t="n">
        <v>5691.82116976597</v>
      </c>
      <c r="H2176" s="15" t="n">
        <v>3298.04432930171</v>
      </c>
      <c r="I2176" s="15" t="n">
        <v>838.156069939513</v>
      </c>
      <c r="J2176" s="15" t="n">
        <v>652.640919154622</v>
      </c>
    </row>
    <row r="2177" customFormat="false" ht="14.25" hidden="false" customHeight="true" outlineLevel="0" collapsed="false">
      <c r="A2177" s="3" t="n">
        <v>46478.625</v>
      </c>
      <c r="B2177" s="15" t="n">
        <v>1602.42113430678</v>
      </c>
      <c r="C2177" s="15" t="n">
        <v>2560.00397519836</v>
      </c>
      <c r="D2177" s="15" t="n">
        <v>3340.78508959067</v>
      </c>
      <c r="E2177" s="15" t="n">
        <v>8328.15592138052</v>
      </c>
      <c r="F2177" s="15" t="n">
        <v>3368.3858227112</v>
      </c>
      <c r="G2177" s="15" t="n">
        <v>5737.87638766005</v>
      </c>
      <c r="H2177" s="15" t="n">
        <v>3319.57756306661</v>
      </c>
      <c r="I2177" s="15" t="n">
        <v>865.629445972354</v>
      </c>
      <c r="J2177" s="15" t="n">
        <v>667.344718509026</v>
      </c>
    </row>
    <row r="2178" customFormat="false" ht="14.25" hidden="false" customHeight="true" outlineLevel="0" collapsed="false">
      <c r="A2178" s="3" t="n">
        <v>46478.6666666667</v>
      </c>
      <c r="B2178" s="15" t="n">
        <v>1585.39592961636</v>
      </c>
      <c r="C2178" s="15" t="n">
        <v>2606.33307934301</v>
      </c>
      <c r="D2178" s="15" t="n">
        <v>3390.89878913281</v>
      </c>
      <c r="E2178" s="15" t="n">
        <v>8397.72528345095</v>
      </c>
      <c r="F2178" s="15" t="n">
        <v>3355.64305878843</v>
      </c>
      <c r="G2178" s="15" t="n">
        <v>5690.96032557231</v>
      </c>
      <c r="H2178" s="15" t="n">
        <v>3325.82526222657</v>
      </c>
      <c r="I2178" s="15" t="n">
        <v>888.662154778668</v>
      </c>
      <c r="J2178" s="15" t="n">
        <v>761.464030565369</v>
      </c>
    </row>
    <row r="2179" customFormat="false" ht="14.25" hidden="false" customHeight="true" outlineLevel="0" collapsed="false">
      <c r="A2179" s="3" t="n">
        <v>46478.7083333333</v>
      </c>
      <c r="B2179" s="15" t="n">
        <v>1585.60606966359</v>
      </c>
      <c r="C2179" s="15" t="n">
        <v>2682.8132773193</v>
      </c>
      <c r="D2179" s="15" t="n">
        <v>3420.39761487281</v>
      </c>
      <c r="E2179" s="15" t="n">
        <v>8413.37120205301</v>
      </c>
      <c r="F2179" s="15" t="n">
        <v>3370.34017932183</v>
      </c>
      <c r="G2179" s="15" t="n">
        <v>5799.34492575996</v>
      </c>
      <c r="H2179" s="15" t="n">
        <v>3334.51074774293</v>
      </c>
      <c r="I2179" s="15" t="n">
        <v>898.657184395028</v>
      </c>
      <c r="J2179" s="15" t="n">
        <v>783.848617633298</v>
      </c>
    </row>
    <row r="2180" customFormat="false" ht="14.25" hidden="false" customHeight="true" outlineLevel="0" collapsed="false">
      <c r="A2180" s="3" t="n">
        <v>46478.75</v>
      </c>
      <c r="B2180" s="15" t="n">
        <v>1678.75053673501</v>
      </c>
      <c r="C2180" s="15" t="n">
        <v>2948.0083262505</v>
      </c>
      <c r="D2180" s="15" t="n">
        <v>3643.33074017052</v>
      </c>
      <c r="E2180" s="15" t="n">
        <v>8605.35263212132</v>
      </c>
      <c r="F2180" s="15" t="n">
        <v>3447.49217827418</v>
      </c>
      <c r="G2180" s="15" t="n">
        <v>6133.17927342045</v>
      </c>
      <c r="H2180" s="15" t="n">
        <v>3237.14294237577</v>
      </c>
      <c r="I2180" s="15" t="n">
        <v>936.746312282968</v>
      </c>
      <c r="J2180" s="15" t="n">
        <v>798.137416650743</v>
      </c>
    </row>
    <row r="2181" customFormat="false" ht="14.25" hidden="false" customHeight="true" outlineLevel="0" collapsed="false">
      <c r="A2181" s="3" t="n">
        <v>46478.7916666667</v>
      </c>
      <c r="B2181" s="15" t="n">
        <v>1652.54321214864</v>
      </c>
      <c r="C2181" s="15" t="n">
        <v>2926.13788164441</v>
      </c>
      <c r="D2181" s="15" t="n">
        <v>3587.93032496075</v>
      </c>
      <c r="E2181" s="15" t="n">
        <v>8302.14724194102</v>
      </c>
      <c r="F2181" s="15" t="n">
        <v>3542.0216656454</v>
      </c>
      <c r="G2181" s="15" t="n">
        <v>5872.90505320364</v>
      </c>
      <c r="H2181" s="15" t="n">
        <v>3169.65841023751</v>
      </c>
      <c r="I2181" s="15" t="n">
        <v>925.056094001253</v>
      </c>
      <c r="J2181" s="15" t="n">
        <v>840.781730451352</v>
      </c>
    </row>
    <row r="2182" customFormat="false" ht="14.25" hidden="false" customHeight="true" outlineLevel="0" collapsed="false">
      <c r="A2182" s="3" t="n">
        <v>46478.8333333333</v>
      </c>
      <c r="B2182" s="15" t="n">
        <v>1471.5694355237</v>
      </c>
      <c r="C2182" s="15" t="n">
        <v>2734.09733184866</v>
      </c>
      <c r="D2182" s="15" t="n">
        <v>3486.72082784318</v>
      </c>
      <c r="E2182" s="15" t="n">
        <v>7662.65804361415</v>
      </c>
      <c r="F2182" s="15" t="n">
        <v>3294.66444695313</v>
      </c>
      <c r="G2182" s="15" t="n">
        <v>5396.14887199838</v>
      </c>
      <c r="H2182" s="15" t="n">
        <v>3184.68278436483</v>
      </c>
      <c r="I2182" s="15" t="n">
        <v>875.73714178536</v>
      </c>
      <c r="J2182" s="15" t="n">
        <v>813.60557814997</v>
      </c>
    </row>
    <row r="2183" customFormat="false" ht="14.25" hidden="false" customHeight="true" outlineLevel="0" collapsed="false">
      <c r="A2183" s="3" t="n">
        <v>46478.875</v>
      </c>
      <c r="B2183" s="15" t="n">
        <v>1314.65571018398</v>
      </c>
      <c r="C2183" s="15" t="n">
        <v>2538.29602971679</v>
      </c>
      <c r="D2183" s="15" t="n">
        <v>3298.63862438379</v>
      </c>
      <c r="E2183" s="15" t="n">
        <v>6999.28165221467</v>
      </c>
      <c r="F2183" s="15" t="n">
        <v>3013.02193340643</v>
      </c>
      <c r="G2183" s="15" t="n">
        <v>4908.01944279852</v>
      </c>
      <c r="H2183" s="15" t="n">
        <v>3163.20102782825</v>
      </c>
      <c r="I2183" s="15" t="n">
        <v>792.511184375737</v>
      </c>
      <c r="J2183" s="15" t="n">
        <v>756.294817028393</v>
      </c>
    </row>
    <row r="2184" customFormat="false" ht="14.25" hidden="false" customHeight="true" outlineLevel="0" collapsed="false">
      <c r="A2184" s="3" t="n">
        <v>46478.9166666667</v>
      </c>
      <c r="B2184" s="15" t="n">
        <v>1086.98136697262</v>
      </c>
      <c r="C2184" s="15" t="n">
        <v>2368.75814021062</v>
      </c>
      <c r="D2184" s="15" t="n">
        <v>3133.28224470962</v>
      </c>
      <c r="E2184" s="15" t="n">
        <v>6364.31753968469</v>
      </c>
      <c r="F2184" s="15" t="n">
        <v>2688.73281938477</v>
      </c>
      <c r="G2184" s="15" t="n">
        <v>4600.81100472085</v>
      </c>
      <c r="H2184" s="15" t="n">
        <v>3104.88407740145</v>
      </c>
      <c r="I2184" s="15" t="n">
        <v>752.710521966563</v>
      </c>
      <c r="J2184" s="15" t="n">
        <v>668.702567794969</v>
      </c>
    </row>
    <row r="2185" customFormat="false" ht="14.25" hidden="false" customHeight="true" outlineLevel="0" collapsed="false">
      <c r="A2185" s="3" t="n">
        <v>46478.9583333333</v>
      </c>
      <c r="B2185" s="15" t="n">
        <v>947.950376468306</v>
      </c>
      <c r="C2185" s="15" t="n">
        <v>2338.28499024418</v>
      </c>
      <c r="D2185" s="15" t="n">
        <v>3007.85140203867</v>
      </c>
      <c r="E2185" s="15" t="n">
        <v>5893.83762945725</v>
      </c>
      <c r="F2185" s="15" t="n">
        <v>2441.32483478614</v>
      </c>
      <c r="G2185" s="15" t="n">
        <v>4430.39580461447</v>
      </c>
      <c r="H2185" s="15" t="n">
        <v>3081.57085411518</v>
      </c>
      <c r="I2185" s="15" t="n">
        <v>715.750791770297</v>
      </c>
      <c r="J2185" s="15" t="n">
        <v>640.762921281187</v>
      </c>
    </row>
    <row r="2186" customFormat="false" ht="14.25" hidden="false" customHeight="true" outlineLevel="0" collapsed="false">
      <c r="A2186" s="3" t="n">
        <v>46479</v>
      </c>
      <c r="B2186" s="15" t="n">
        <v>966.409182871499</v>
      </c>
      <c r="C2186" s="15" t="n">
        <v>2298.40676708573</v>
      </c>
      <c r="D2186" s="15" t="n">
        <v>2971.48852584221</v>
      </c>
      <c r="E2186" s="15" t="n">
        <v>5713.90519825877</v>
      </c>
      <c r="F2186" s="15" t="n">
        <v>2314.27436426085</v>
      </c>
      <c r="G2186" s="15" t="n">
        <v>4296.83220098054</v>
      </c>
      <c r="H2186" s="15" t="n">
        <v>3063.81553062602</v>
      </c>
      <c r="I2186" s="15" t="n">
        <v>702.307249537887</v>
      </c>
      <c r="J2186" s="15" t="n">
        <v>638.629476764367</v>
      </c>
    </row>
    <row r="2187" customFormat="false" ht="14.25" hidden="false" customHeight="true" outlineLevel="0" collapsed="false">
      <c r="A2187" s="3" t="n">
        <v>46479.0416666667</v>
      </c>
      <c r="B2187" s="15" t="n">
        <v>969.042559329172</v>
      </c>
      <c r="C2187" s="15" t="n">
        <v>2276.50419857665</v>
      </c>
      <c r="D2187" s="15" t="n">
        <v>3005.53974838192</v>
      </c>
      <c r="E2187" s="15" t="n">
        <v>5674.11049440921</v>
      </c>
      <c r="F2187" s="15" t="n">
        <v>2277.83384682114</v>
      </c>
      <c r="G2187" s="15" t="n">
        <v>4302.92049528316</v>
      </c>
      <c r="H2187" s="15" t="n">
        <v>3020.89276529234</v>
      </c>
      <c r="I2187" s="15" t="n">
        <v>697.479964559669</v>
      </c>
      <c r="J2187" s="15" t="n">
        <v>659.117371011311</v>
      </c>
    </row>
    <row r="2188" customFormat="false" ht="14.25" hidden="false" customHeight="true" outlineLevel="0" collapsed="false">
      <c r="A2188" s="3" t="n">
        <v>46479.0833333333</v>
      </c>
      <c r="B2188" s="15" t="n">
        <v>963.089475932801</v>
      </c>
      <c r="C2188" s="15" t="n">
        <v>2334.56927891137</v>
      </c>
      <c r="D2188" s="15" t="n">
        <v>2943.76627914361</v>
      </c>
      <c r="E2188" s="15" t="n">
        <v>5695.94972737841</v>
      </c>
      <c r="F2188" s="15" t="n">
        <v>2229.38032393994</v>
      </c>
      <c r="G2188" s="15" t="n">
        <v>4281.76235016001</v>
      </c>
      <c r="H2188" s="15" t="n">
        <v>3001.02613487489</v>
      </c>
      <c r="I2188" s="15" t="n">
        <v>690.190515724981</v>
      </c>
      <c r="J2188" s="15" t="n">
        <v>665.339568132435</v>
      </c>
    </row>
    <row r="2189" customFormat="false" ht="14.25" hidden="false" customHeight="true" outlineLevel="0" collapsed="false">
      <c r="A2189" s="3" t="n">
        <v>46479.125</v>
      </c>
      <c r="B2189" s="15" t="n">
        <v>956.578861843476</v>
      </c>
      <c r="C2189" s="15" t="n">
        <v>2348.10450339049</v>
      </c>
      <c r="D2189" s="15" t="n">
        <v>2918.52153968904</v>
      </c>
      <c r="E2189" s="15" t="n">
        <v>5797.35973815567</v>
      </c>
      <c r="F2189" s="15" t="n">
        <v>2202.66731288084</v>
      </c>
      <c r="G2189" s="15" t="n">
        <v>4368.47735001162</v>
      </c>
      <c r="H2189" s="15" t="n">
        <v>2927.84134927749</v>
      </c>
      <c r="I2189" s="15" t="n">
        <v>687.787161846625</v>
      </c>
      <c r="J2189" s="15" t="n">
        <v>622.874092614021</v>
      </c>
    </row>
    <row r="2190" customFormat="false" ht="14.25" hidden="false" customHeight="true" outlineLevel="0" collapsed="false">
      <c r="A2190" s="3" t="n">
        <v>46479.1666666667</v>
      </c>
      <c r="B2190" s="15" t="n">
        <v>1058.07273203781</v>
      </c>
      <c r="C2190" s="15" t="n">
        <v>2384.28746551688</v>
      </c>
      <c r="D2190" s="15" t="n">
        <v>2989.48616243016</v>
      </c>
      <c r="E2190" s="15" t="n">
        <v>6222.973323322</v>
      </c>
      <c r="F2190" s="15" t="n">
        <v>2366.96660492835</v>
      </c>
      <c r="G2190" s="15" t="n">
        <v>4624.88277764471</v>
      </c>
      <c r="H2190" s="15" t="n">
        <v>2935.22935300723</v>
      </c>
      <c r="I2190" s="15" t="n">
        <v>710.118535244703</v>
      </c>
      <c r="J2190" s="15" t="n">
        <v>646.882798075615</v>
      </c>
    </row>
    <row r="2191" customFormat="false" ht="14.25" hidden="false" customHeight="true" outlineLevel="0" collapsed="false">
      <c r="A2191" s="3" t="n">
        <v>46479.2083333333</v>
      </c>
      <c r="B2191" s="15" t="n">
        <v>1275.05555241061</v>
      </c>
      <c r="C2191" s="15" t="n">
        <v>2542.53290107597</v>
      </c>
      <c r="D2191" s="15" t="n">
        <v>3111.36915206942</v>
      </c>
      <c r="E2191" s="15" t="n">
        <v>7039.4548094777</v>
      </c>
      <c r="F2191" s="15" t="n">
        <v>2727.90224689835</v>
      </c>
      <c r="G2191" s="15" t="n">
        <v>5081.30825101738</v>
      </c>
      <c r="H2191" s="15" t="n">
        <v>3087.36075996768</v>
      </c>
      <c r="I2191" s="15" t="n">
        <v>765.655954239915</v>
      </c>
      <c r="J2191" s="15" t="n">
        <v>670.621271527342</v>
      </c>
    </row>
    <row r="2192" customFormat="false" ht="14.25" hidden="false" customHeight="true" outlineLevel="0" collapsed="false">
      <c r="A2192" s="3" t="n">
        <v>46479.25</v>
      </c>
      <c r="B2192" s="15" t="n">
        <v>1383.46736394656</v>
      </c>
      <c r="C2192" s="15" t="n">
        <v>2423.47999325792</v>
      </c>
      <c r="D2192" s="15" t="n">
        <v>2972.97013806781</v>
      </c>
      <c r="E2192" s="15" t="n">
        <v>7300.39705557315</v>
      </c>
      <c r="F2192" s="15" t="n">
        <v>2859.91754349026</v>
      </c>
      <c r="G2192" s="15" t="n">
        <v>5127.70062834674</v>
      </c>
      <c r="H2192" s="15" t="n">
        <v>3009.81473507831</v>
      </c>
      <c r="I2192" s="15" t="n">
        <v>766.217267881881</v>
      </c>
      <c r="J2192" s="15" t="n">
        <v>629.776187797826</v>
      </c>
    </row>
    <row r="2193" customFormat="false" ht="14.25" hidden="false" customHeight="true" outlineLevel="0" collapsed="false">
      <c r="A2193" s="3" t="n">
        <v>46479.2916666667</v>
      </c>
      <c r="B2193" s="15" t="n">
        <v>1462.50329449788</v>
      </c>
      <c r="C2193" s="15" t="n">
        <v>2473.498536703</v>
      </c>
      <c r="D2193" s="15" t="n">
        <v>3107.7047419377</v>
      </c>
      <c r="E2193" s="15" t="n">
        <v>7742.87456330186</v>
      </c>
      <c r="F2193" s="15" t="n">
        <v>3102.50651968418</v>
      </c>
      <c r="G2193" s="15" t="n">
        <v>5354.94394068051</v>
      </c>
      <c r="H2193" s="15" t="n">
        <v>3034.33748264773</v>
      </c>
      <c r="I2193" s="15" t="n">
        <v>785.877964994766</v>
      </c>
      <c r="J2193" s="15" t="n">
        <v>622.095483712057</v>
      </c>
    </row>
    <row r="2194" customFormat="false" ht="14.25" hidden="false" customHeight="true" outlineLevel="0" collapsed="false">
      <c r="A2194" s="3" t="n">
        <v>46479.3333333333</v>
      </c>
      <c r="B2194" s="15" t="n">
        <v>1501.81082741545</v>
      </c>
      <c r="C2194" s="15" t="n">
        <v>2595.60471934242</v>
      </c>
      <c r="D2194" s="15" t="n">
        <v>3289.46607592038</v>
      </c>
      <c r="E2194" s="15" t="n">
        <v>8228.48750309519</v>
      </c>
      <c r="F2194" s="15" t="n">
        <v>3401.33181268544</v>
      </c>
      <c r="G2194" s="15" t="n">
        <v>5712.60817196665</v>
      </c>
      <c r="H2194" s="15" t="n">
        <v>3275.86252360365</v>
      </c>
      <c r="I2194" s="15" t="n">
        <v>827.409640456486</v>
      </c>
      <c r="J2194" s="15" t="n">
        <v>613.852794388713</v>
      </c>
    </row>
    <row r="2195" customFormat="false" ht="14.25" hidden="false" customHeight="true" outlineLevel="0" collapsed="false">
      <c r="A2195" s="3" t="n">
        <v>46479.375</v>
      </c>
      <c r="B2195" s="15" t="n">
        <v>1551.37856616993</v>
      </c>
      <c r="C2195" s="15" t="n">
        <v>2681.74364446544</v>
      </c>
      <c r="D2195" s="15" t="n">
        <v>3276.97988588773</v>
      </c>
      <c r="E2195" s="15" t="n">
        <v>8477.71029964282</v>
      </c>
      <c r="F2195" s="15" t="n">
        <v>3442.74181344279</v>
      </c>
      <c r="G2195" s="15" t="n">
        <v>5925.79367383454</v>
      </c>
      <c r="H2195" s="15" t="n">
        <v>3388.00073989962</v>
      </c>
      <c r="I2195" s="15" t="n">
        <v>850.33040806481</v>
      </c>
      <c r="J2195" s="15" t="n">
        <v>629.725290991893</v>
      </c>
    </row>
    <row r="2196" customFormat="false" ht="14.25" hidden="false" customHeight="true" outlineLevel="0" collapsed="false">
      <c r="A2196" s="3" t="n">
        <v>46479.4166666667</v>
      </c>
      <c r="B2196" s="15" t="n">
        <v>1528.63429640385</v>
      </c>
      <c r="C2196" s="15" t="n">
        <v>2698.55422554457</v>
      </c>
      <c r="D2196" s="15" t="n">
        <v>3238.58589398916</v>
      </c>
      <c r="E2196" s="15" t="n">
        <v>8500.78167760686</v>
      </c>
      <c r="F2196" s="15" t="n">
        <v>3399.44992118426</v>
      </c>
      <c r="G2196" s="15" t="n">
        <v>5856.55780639673</v>
      </c>
      <c r="H2196" s="15" t="n">
        <v>3410.54698028033</v>
      </c>
      <c r="I2196" s="15" t="n">
        <v>843.399404215095</v>
      </c>
      <c r="J2196" s="15" t="n">
        <v>667.801197793522</v>
      </c>
    </row>
    <row r="2197" customFormat="false" ht="14.25" hidden="false" customHeight="true" outlineLevel="0" collapsed="false">
      <c r="A2197" s="3" t="n">
        <v>46479.4583333333</v>
      </c>
      <c r="B2197" s="15" t="n">
        <v>1491.32087701025</v>
      </c>
      <c r="C2197" s="15" t="n">
        <v>2725.23441299389</v>
      </c>
      <c r="D2197" s="15" t="n">
        <v>3305.19386576324</v>
      </c>
      <c r="E2197" s="15" t="n">
        <v>8344.04503892618</v>
      </c>
      <c r="F2197" s="15" t="n">
        <v>3339.92366466659</v>
      </c>
      <c r="G2197" s="15" t="n">
        <v>5835.74650675327</v>
      </c>
      <c r="H2197" s="15" t="n">
        <v>3335.52995764715</v>
      </c>
      <c r="I2197" s="15" t="n">
        <v>818.259241007317</v>
      </c>
      <c r="J2197" s="15" t="n">
        <v>662.961393554386</v>
      </c>
    </row>
    <row r="2198" customFormat="false" ht="14.25" hidden="false" customHeight="true" outlineLevel="0" collapsed="false">
      <c r="A2198" s="3" t="n">
        <v>46479.5</v>
      </c>
      <c r="B2198" s="15" t="n">
        <v>1470.05836781524</v>
      </c>
      <c r="C2198" s="15" t="n">
        <v>2655.11634894447</v>
      </c>
      <c r="D2198" s="15" t="n">
        <v>3309.0332539955</v>
      </c>
      <c r="E2198" s="15" t="n">
        <v>8212.69048530859</v>
      </c>
      <c r="F2198" s="15" t="n">
        <v>3333.49039490826</v>
      </c>
      <c r="G2198" s="15" t="n">
        <v>5748.56496246026</v>
      </c>
      <c r="H2198" s="15" t="n">
        <v>3299.96586993302</v>
      </c>
      <c r="I2198" s="15" t="n">
        <v>806.914421712214</v>
      </c>
      <c r="J2198" s="15" t="n">
        <v>711.806186574218</v>
      </c>
    </row>
    <row r="2199" customFormat="false" ht="14.25" hidden="false" customHeight="true" outlineLevel="0" collapsed="false">
      <c r="A2199" s="3" t="n">
        <v>46479.5416666667</v>
      </c>
      <c r="B2199" s="15" t="n">
        <v>1474.00112414436</v>
      </c>
      <c r="C2199" s="15" t="n">
        <v>2638.60705635415</v>
      </c>
      <c r="D2199" s="15" t="n">
        <v>3327.28283920574</v>
      </c>
      <c r="E2199" s="15" t="n">
        <v>8210.49668660052</v>
      </c>
      <c r="F2199" s="15" t="n">
        <v>3287.49267038606</v>
      </c>
      <c r="G2199" s="15" t="n">
        <v>5760.65975099006</v>
      </c>
      <c r="H2199" s="15" t="n">
        <v>3310.98784538454</v>
      </c>
      <c r="I2199" s="15" t="n">
        <v>818.928707071482</v>
      </c>
      <c r="J2199" s="15" t="n">
        <v>662.581351764948</v>
      </c>
    </row>
    <row r="2200" customFormat="false" ht="14.25" hidden="false" customHeight="true" outlineLevel="0" collapsed="false">
      <c r="A2200" s="3" t="n">
        <v>46479.5833333333</v>
      </c>
      <c r="B2200" s="15" t="n">
        <v>1481.80572721533</v>
      </c>
      <c r="C2200" s="15" t="n">
        <v>2660.11559606483</v>
      </c>
      <c r="D2200" s="15" t="n">
        <v>3298.40541316874</v>
      </c>
      <c r="E2200" s="15" t="n">
        <v>8042.09580376438</v>
      </c>
      <c r="F2200" s="15" t="n">
        <v>3280.32371042752</v>
      </c>
      <c r="G2200" s="15" t="n">
        <v>5705.18345488447</v>
      </c>
      <c r="H2200" s="15" t="n">
        <v>3308.91886850533</v>
      </c>
      <c r="I2200" s="15" t="n">
        <v>832.405389303836</v>
      </c>
      <c r="J2200" s="15" t="n">
        <v>615.315655115812</v>
      </c>
    </row>
    <row r="2201" customFormat="false" ht="14.25" hidden="false" customHeight="true" outlineLevel="0" collapsed="false">
      <c r="A2201" s="3" t="n">
        <v>46479.625</v>
      </c>
      <c r="B2201" s="15" t="n">
        <v>1541.24775594785</v>
      </c>
      <c r="C2201" s="15" t="n">
        <v>2701.89475898067</v>
      </c>
      <c r="D2201" s="15" t="n">
        <v>3323.76333388647</v>
      </c>
      <c r="E2201" s="15" t="n">
        <v>7997.50408775319</v>
      </c>
      <c r="F2201" s="15" t="n">
        <v>3213.14662742224</v>
      </c>
      <c r="G2201" s="15" t="n">
        <v>5790.38358249748</v>
      </c>
      <c r="H2201" s="15" t="n">
        <v>3252.50266213589</v>
      </c>
      <c r="I2201" s="15" t="n">
        <v>854.670298032201</v>
      </c>
      <c r="J2201" s="15" t="n">
        <v>633.317412022671</v>
      </c>
    </row>
    <row r="2202" customFormat="false" ht="14.25" hidden="false" customHeight="true" outlineLevel="0" collapsed="false">
      <c r="A2202" s="3" t="n">
        <v>46479.6666666667</v>
      </c>
      <c r="B2202" s="15" t="n">
        <v>1526.85031220429</v>
      </c>
      <c r="C2202" s="15" t="n">
        <v>2778.3259405396</v>
      </c>
      <c r="D2202" s="15" t="n">
        <v>3459.57916497733</v>
      </c>
      <c r="E2202" s="15" t="n">
        <v>8161.26236525434</v>
      </c>
      <c r="F2202" s="15" t="n">
        <v>3264.70938645204</v>
      </c>
      <c r="G2202" s="15" t="n">
        <v>5907.4462773339</v>
      </c>
      <c r="H2202" s="15" t="n">
        <v>3309.52873871667</v>
      </c>
      <c r="I2202" s="15" t="n">
        <v>883.163886706153</v>
      </c>
      <c r="J2202" s="15" t="n">
        <v>745.316924330347</v>
      </c>
    </row>
    <row r="2203" customFormat="false" ht="14.25" hidden="false" customHeight="true" outlineLevel="0" collapsed="false">
      <c r="A2203" s="3" t="n">
        <v>46479.7083333333</v>
      </c>
      <c r="B2203" s="15" t="n">
        <v>1613.30562982751</v>
      </c>
      <c r="C2203" s="15" t="n">
        <v>2826.96083949589</v>
      </c>
      <c r="D2203" s="15" t="n">
        <v>3490.87434563194</v>
      </c>
      <c r="E2203" s="15" t="n">
        <v>8191.00324360225</v>
      </c>
      <c r="F2203" s="15" t="n">
        <v>3320.30464831447</v>
      </c>
      <c r="G2203" s="15" t="n">
        <v>5923.23752447367</v>
      </c>
      <c r="H2203" s="15" t="n">
        <v>3350.14729186083</v>
      </c>
      <c r="I2203" s="15" t="n">
        <v>875.571604446819</v>
      </c>
      <c r="J2203" s="15" t="n">
        <v>757.458507125393</v>
      </c>
    </row>
    <row r="2204" customFormat="false" ht="14.25" hidden="false" customHeight="true" outlineLevel="0" collapsed="false">
      <c r="A2204" s="3" t="n">
        <v>46479.75</v>
      </c>
      <c r="B2204" s="15" t="n">
        <v>1630.90434451955</v>
      </c>
      <c r="C2204" s="15" t="n">
        <v>3048.4204071402</v>
      </c>
      <c r="D2204" s="15" t="n">
        <v>3645.22556820718</v>
      </c>
      <c r="E2204" s="15" t="n">
        <v>8575.55400776388</v>
      </c>
      <c r="F2204" s="15" t="n">
        <v>3383.20384349786</v>
      </c>
      <c r="G2204" s="15" t="n">
        <v>6194.64109426697</v>
      </c>
      <c r="H2204" s="15" t="n">
        <v>3377.21260311316</v>
      </c>
      <c r="I2204" s="15" t="n">
        <v>917.264850349301</v>
      </c>
      <c r="J2204" s="15" t="n">
        <v>744.937456928173</v>
      </c>
    </row>
    <row r="2205" customFormat="false" ht="14.25" hidden="false" customHeight="true" outlineLevel="0" collapsed="false">
      <c r="A2205" s="3" t="n">
        <v>46479.7916666667</v>
      </c>
      <c r="B2205" s="15" t="n">
        <v>1599.96960497364</v>
      </c>
      <c r="C2205" s="15" t="n">
        <v>3096.0985027316</v>
      </c>
      <c r="D2205" s="15" t="n">
        <v>3597.14846062775</v>
      </c>
      <c r="E2205" s="15" t="n">
        <v>8402.65026136491</v>
      </c>
      <c r="F2205" s="15" t="n">
        <v>3449.78187823669</v>
      </c>
      <c r="G2205" s="15" t="n">
        <v>5934.75669931705</v>
      </c>
      <c r="H2205" s="15" t="n">
        <v>3327.87326609124</v>
      </c>
      <c r="I2205" s="15" t="n">
        <v>914.250606323398</v>
      </c>
      <c r="J2205" s="15" t="n">
        <v>799.594927105691</v>
      </c>
    </row>
    <row r="2206" customFormat="false" ht="14.25" hidden="false" customHeight="true" outlineLevel="0" collapsed="false">
      <c r="A2206" s="3" t="n">
        <v>46479.8333333333</v>
      </c>
      <c r="B2206" s="15" t="n">
        <v>1478.7436757326</v>
      </c>
      <c r="C2206" s="15" t="n">
        <v>2934.202513045</v>
      </c>
      <c r="D2206" s="15" t="n">
        <v>3477.93182204895</v>
      </c>
      <c r="E2206" s="15" t="n">
        <v>7829.3256850211</v>
      </c>
      <c r="F2206" s="15" t="n">
        <v>3225.70710631249</v>
      </c>
      <c r="G2206" s="15" t="n">
        <v>5448.69767707529</v>
      </c>
      <c r="H2206" s="15" t="n">
        <v>3269.75901542368</v>
      </c>
      <c r="I2206" s="15" t="n">
        <v>863.383583147108</v>
      </c>
      <c r="J2206" s="15" t="n">
        <v>776.534514674636</v>
      </c>
    </row>
    <row r="2207" customFormat="false" ht="14.25" hidden="false" customHeight="true" outlineLevel="0" collapsed="false">
      <c r="A2207" s="3" t="n">
        <v>46479.875</v>
      </c>
      <c r="B2207" s="15" t="n">
        <v>1269.86930554544</v>
      </c>
      <c r="C2207" s="15" t="n">
        <v>2709.70184910158</v>
      </c>
      <c r="D2207" s="15" t="n">
        <v>3373.66939453594</v>
      </c>
      <c r="E2207" s="15" t="n">
        <v>7161.63664999935</v>
      </c>
      <c r="F2207" s="15" t="n">
        <v>2844.38427407314</v>
      </c>
      <c r="G2207" s="15" t="n">
        <v>5119.8643360499</v>
      </c>
      <c r="H2207" s="15" t="n">
        <v>3207.16121124509</v>
      </c>
      <c r="I2207" s="15" t="n">
        <v>798.717855068643</v>
      </c>
      <c r="J2207" s="15" t="n">
        <v>736.400966494378</v>
      </c>
    </row>
    <row r="2208" customFormat="false" ht="14.25" hidden="false" customHeight="true" outlineLevel="0" collapsed="false">
      <c r="A2208" s="3" t="n">
        <v>46479.9166666667</v>
      </c>
      <c r="B2208" s="15" t="n">
        <v>1085.34068012668</v>
      </c>
      <c r="C2208" s="15" t="n">
        <v>2527.63706061163</v>
      </c>
      <c r="D2208" s="15" t="n">
        <v>3149.60851266959</v>
      </c>
      <c r="E2208" s="15" t="n">
        <v>6516.5121166762</v>
      </c>
      <c r="F2208" s="15" t="n">
        <v>2669.19001238429</v>
      </c>
      <c r="G2208" s="15" t="n">
        <v>4774.57966184529</v>
      </c>
      <c r="H2208" s="15" t="n">
        <v>3097.2827333146</v>
      </c>
      <c r="I2208" s="15" t="n">
        <v>753.499014195227</v>
      </c>
      <c r="J2208" s="15" t="n">
        <v>671.992077101253</v>
      </c>
    </row>
    <row r="2209" customFormat="false" ht="14.25" hidden="false" customHeight="true" outlineLevel="0" collapsed="false">
      <c r="A2209" s="3" t="n">
        <v>46479.9583333333</v>
      </c>
      <c r="B2209" s="15" t="n">
        <v>1036.62934524975</v>
      </c>
      <c r="C2209" s="15" t="n">
        <v>2323.68792888551</v>
      </c>
      <c r="D2209" s="15" t="n">
        <v>3015.8718067877</v>
      </c>
      <c r="E2209" s="15" t="n">
        <v>6042.6504912454</v>
      </c>
      <c r="F2209" s="15" t="n">
        <v>2460.65842318252</v>
      </c>
      <c r="G2209" s="15" t="n">
        <v>4582.1618678807</v>
      </c>
      <c r="H2209" s="15" t="n">
        <v>2997.78567025388</v>
      </c>
      <c r="I2209" s="15" t="n">
        <v>702.835744573721</v>
      </c>
      <c r="J2209" s="15" t="n">
        <v>625.236291963997</v>
      </c>
    </row>
    <row r="2210" customFormat="false" ht="14.25" hidden="false" customHeight="true" outlineLevel="0" collapsed="false">
      <c r="A2210" s="3" t="n">
        <v>46480</v>
      </c>
      <c r="B2210" s="15" t="n">
        <v>1011.52627850708</v>
      </c>
      <c r="C2210" s="15" t="n">
        <v>2359.59827591824</v>
      </c>
      <c r="D2210" s="15" t="n">
        <v>2980.34729481329</v>
      </c>
      <c r="E2210" s="15" t="n">
        <v>5799.40005308437</v>
      </c>
      <c r="F2210" s="15" t="n">
        <v>2288.10707994069</v>
      </c>
      <c r="G2210" s="15" t="n">
        <v>4520.75086482247</v>
      </c>
      <c r="H2210" s="15" t="n">
        <v>2959.2107172867</v>
      </c>
      <c r="I2210" s="15" t="n">
        <v>684.128683517376</v>
      </c>
      <c r="J2210" s="15" t="n">
        <v>600.999080280154</v>
      </c>
    </row>
    <row r="2211" customFormat="false" ht="14.25" hidden="false" customHeight="true" outlineLevel="0" collapsed="false">
      <c r="A2211" s="3" t="n">
        <v>46480.0416666667</v>
      </c>
      <c r="B2211" s="15" t="n">
        <v>1010.19209889502</v>
      </c>
      <c r="C2211" s="15" t="n">
        <v>2344.45385267026</v>
      </c>
      <c r="D2211" s="15" t="n">
        <v>3011.68262557004</v>
      </c>
      <c r="E2211" s="15" t="n">
        <v>5713.68652196657</v>
      </c>
      <c r="F2211" s="15" t="n">
        <v>2242.02169594204</v>
      </c>
      <c r="G2211" s="15" t="n">
        <v>4448.13664147926</v>
      </c>
      <c r="H2211" s="15" t="n">
        <v>2965.64503610574</v>
      </c>
      <c r="I2211" s="15" t="n">
        <v>673.732721626882</v>
      </c>
      <c r="J2211" s="15" t="n">
        <v>592.582779573953</v>
      </c>
    </row>
    <row r="2212" customFormat="false" ht="14.25" hidden="false" customHeight="true" outlineLevel="0" collapsed="false">
      <c r="A2212" s="3" t="n">
        <v>46480.0833333333</v>
      </c>
      <c r="B2212" s="15" t="n">
        <v>977.89082337957</v>
      </c>
      <c r="C2212" s="15" t="n">
        <v>2350.31583129327</v>
      </c>
      <c r="D2212" s="15" t="n">
        <v>2972.00493455709</v>
      </c>
      <c r="E2212" s="15" t="n">
        <v>5659.49587082097</v>
      </c>
      <c r="F2212" s="15" t="n">
        <v>2172.07006543566</v>
      </c>
      <c r="G2212" s="15" t="n">
        <v>4386.32470310997</v>
      </c>
      <c r="H2212" s="15" t="n">
        <v>2936.53327803225</v>
      </c>
      <c r="I2212" s="15" t="n">
        <v>667.239446744666</v>
      </c>
      <c r="J2212" s="15" t="n">
        <v>584.441934672521</v>
      </c>
    </row>
    <row r="2213" customFormat="false" ht="14.25" hidden="false" customHeight="true" outlineLevel="0" collapsed="false">
      <c r="A2213" s="3" t="n">
        <v>46480.125</v>
      </c>
      <c r="B2213" s="15" t="n">
        <v>990.276527434</v>
      </c>
      <c r="C2213" s="15" t="n">
        <v>2355.98867416688</v>
      </c>
      <c r="D2213" s="15" t="n">
        <v>2938.25896758398</v>
      </c>
      <c r="E2213" s="15" t="n">
        <v>5725.54322637349</v>
      </c>
      <c r="F2213" s="15" t="n">
        <v>2235.92780298856</v>
      </c>
      <c r="G2213" s="15" t="n">
        <v>4419.83632574093</v>
      </c>
      <c r="H2213" s="15" t="n">
        <v>2947.14045059832</v>
      </c>
      <c r="I2213" s="15" t="n">
        <v>675.917674730312</v>
      </c>
      <c r="J2213" s="15" t="n">
        <v>581.827073635591</v>
      </c>
    </row>
    <row r="2214" customFormat="false" ht="14.25" hidden="false" customHeight="true" outlineLevel="0" collapsed="false">
      <c r="A2214" s="3" t="n">
        <v>46480.1666666667</v>
      </c>
      <c r="B2214" s="15" t="n">
        <v>1034.35688737688</v>
      </c>
      <c r="C2214" s="15" t="n">
        <v>2504.37082401569</v>
      </c>
      <c r="D2214" s="15" t="n">
        <v>3038.32735305224</v>
      </c>
      <c r="E2214" s="15" t="n">
        <v>6053.77071380173</v>
      </c>
      <c r="F2214" s="15" t="n">
        <v>2333.94158082075</v>
      </c>
      <c r="G2214" s="15" t="n">
        <v>4658.57077252545</v>
      </c>
      <c r="H2214" s="15" t="n">
        <v>3018.62891801078</v>
      </c>
      <c r="I2214" s="15" t="n">
        <v>700.422295663609</v>
      </c>
      <c r="J2214" s="15" t="n">
        <v>615.185549775723</v>
      </c>
    </row>
    <row r="2215" customFormat="false" ht="14.25" hidden="false" customHeight="true" outlineLevel="0" collapsed="false">
      <c r="A2215" s="3" t="n">
        <v>46480.2083333333</v>
      </c>
      <c r="B2215" s="15" t="n">
        <v>1121.80892515411</v>
      </c>
      <c r="C2215" s="15" t="n">
        <v>2653.84490401279</v>
      </c>
      <c r="D2215" s="15" t="n">
        <v>3217.59578246638</v>
      </c>
      <c r="E2215" s="15" t="n">
        <v>6593.76307128862</v>
      </c>
      <c r="F2215" s="15" t="n">
        <v>2498.62682152008</v>
      </c>
      <c r="G2215" s="15" t="n">
        <v>5072.73075820468</v>
      </c>
      <c r="H2215" s="15" t="n">
        <v>3128.91827423947</v>
      </c>
      <c r="I2215" s="15" t="n">
        <v>751.435154945743</v>
      </c>
      <c r="J2215" s="15" t="n">
        <v>654.891978149193</v>
      </c>
    </row>
    <row r="2216" customFormat="false" ht="14.25" hidden="false" customHeight="true" outlineLevel="0" collapsed="false">
      <c r="A2216" s="3" t="n">
        <v>46480.25</v>
      </c>
      <c r="B2216" s="15" t="n">
        <v>1257.33617720028</v>
      </c>
      <c r="C2216" s="15" t="n">
        <v>2693.67800800322</v>
      </c>
      <c r="D2216" s="15" t="n">
        <v>3241.72141043766</v>
      </c>
      <c r="E2216" s="15" t="n">
        <v>7015.04339570996</v>
      </c>
      <c r="F2216" s="15" t="n">
        <v>2672.71015863017</v>
      </c>
      <c r="G2216" s="15" t="n">
        <v>5328.48325162641</v>
      </c>
      <c r="H2216" s="15" t="n">
        <v>3172.85176381093</v>
      </c>
      <c r="I2216" s="15" t="n">
        <v>785.875345582467</v>
      </c>
      <c r="J2216" s="15" t="n">
        <v>640.041439204363</v>
      </c>
    </row>
    <row r="2217" customFormat="false" ht="14.25" hidden="false" customHeight="true" outlineLevel="0" collapsed="false">
      <c r="A2217" s="3" t="n">
        <v>46480.2916666667</v>
      </c>
      <c r="B2217" s="15" t="n">
        <v>1346.4049251328</v>
      </c>
      <c r="C2217" s="15" t="n">
        <v>2565.21828527784</v>
      </c>
      <c r="D2217" s="15" t="n">
        <v>3230.50757920967</v>
      </c>
      <c r="E2217" s="15" t="n">
        <v>7326.59755128335</v>
      </c>
      <c r="F2217" s="15" t="n">
        <v>2752.93731833843</v>
      </c>
      <c r="G2217" s="15" t="n">
        <v>5359.66403827582</v>
      </c>
      <c r="H2217" s="15" t="n">
        <v>3111.93053283947</v>
      </c>
      <c r="I2217" s="15" t="n">
        <v>782.737731940406</v>
      </c>
      <c r="J2217" s="15" t="n">
        <v>608.93211114309</v>
      </c>
    </row>
    <row r="2218" customFormat="false" ht="14.25" hidden="false" customHeight="true" outlineLevel="0" collapsed="false">
      <c r="A2218" s="3" t="n">
        <v>46480.3333333333</v>
      </c>
      <c r="B2218" s="15" t="n">
        <v>1452.98170607637</v>
      </c>
      <c r="C2218" s="15" t="n">
        <v>2704.91377855628</v>
      </c>
      <c r="D2218" s="15" t="n">
        <v>3367.15350734597</v>
      </c>
      <c r="E2218" s="15" t="n">
        <v>7834.14975813486</v>
      </c>
      <c r="F2218" s="15" t="n">
        <v>2981.07538424236</v>
      </c>
      <c r="G2218" s="15" t="n">
        <v>5684.59508424889</v>
      </c>
      <c r="H2218" s="15" t="n">
        <v>3253.60360671416</v>
      </c>
      <c r="I2218" s="15" t="n">
        <v>816.044283890544</v>
      </c>
      <c r="J2218" s="15" t="n">
        <v>642.861017652328</v>
      </c>
    </row>
    <row r="2219" customFormat="false" ht="14.25" hidden="false" customHeight="true" outlineLevel="0" collapsed="false">
      <c r="A2219" s="3" t="n">
        <v>46480.375</v>
      </c>
      <c r="B2219" s="15" t="n">
        <v>1464.74796494915</v>
      </c>
      <c r="C2219" s="15" t="n">
        <v>2823.47988577272</v>
      </c>
      <c r="D2219" s="15" t="n">
        <v>3406.83871746202</v>
      </c>
      <c r="E2219" s="15" t="n">
        <v>8115.93844220664</v>
      </c>
      <c r="F2219" s="15" t="n">
        <v>3082.68084478674</v>
      </c>
      <c r="G2219" s="15" t="n">
        <v>5764.03905003741</v>
      </c>
      <c r="H2219" s="15" t="n">
        <v>3364.83833041039</v>
      </c>
      <c r="I2219" s="15" t="n">
        <v>824.483922830341</v>
      </c>
      <c r="J2219" s="15" t="n">
        <v>685.466734017659</v>
      </c>
    </row>
    <row r="2220" customFormat="false" ht="14.25" hidden="false" customHeight="true" outlineLevel="0" collapsed="false">
      <c r="A2220" s="3" t="n">
        <v>46480.4166666667</v>
      </c>
      <c r="B2220" s="15" t="n">
        <v>1445.81790971697</v>
      </c>
      <c r="C2220" s="15" t="n">
        <v>2851.37159194981</v>
      </c>
      <c r="D2220" s="15" t="n">
        <v>3469.14039219509</v>
      </c>
      <c r="E2220" s="15" t="n">
        <v>8137.72914601841</v>
      </c>
      <c r="F2220" s="15" t="n">
        <v>3072.18951372717</v>
      </c>
      <c r="G2220" s="15" t="n">
        <v>5707.99705262198</v>
      </c>
      <c r="H2220" s="15" t="n">
        <v>3363.16705930338</v>
      </c>
      <c r="I2220" s="15" t="n">
        <v>815.918590210536</v>
      </c>
      <c r="J2220" s="15" t="n">
        <v>694.840266845017</v>
      </c>
    </row>
    <row r="2221" customFormat="false" ht="14.25" hidden="false" customHeight="true" outlineLevel="0" collapsed="false">
      <c r="A2221" s="3" t="n">
        <v>46480.4583333333</v>
      </c>
      <c r="B2221" s="15" t="n">
        <v>1409.41746638169</v>
      </c>
      <c r="C2221" s="15" t="n">
        <v>2804.16099493322</v>
      </c>
      <c r="D2221" s="15" t="n">
        <v>3474.0128948308</v>
      </c>
      <c r="E2221" s="15" t="n">
        <v>7922.72782060851</v>
      </c>
      <c r="F2221" s="15" t="n">
        <v>3012.52670360206</v>
      </c>
      <c r="G2221" s="15" t="n">
        <v>5626.20042289929</v>
      </c>
      <c r="H2221" s="15" t="n">
        <v>3295.04293372952</v>
      </c>
      <c r="I2221" s="15" t="n">
        <v>805.732047492131</v>
      </c>
      <c r="J2221" s="15" t="n">
        <v>673.353738680438</v>
      </c>
    </row>
    <row r="2222" customFormat="false" ht="14.25" hidden="false" customHeight="true" outlineLevel="0" collapsed="false">
      <c r="A2222" s="3" t="n">
        <v>46480.5</v>
      </c>
      <c r="B2222" s="15" t="n">
        <v>1377.26034346545</v>
      </c>
      <c r="C2222" s="15" t="n">
        <v>2714.52628672282</v>
      </c>
      <c r="D2222" s="15" t="n">
        <v>3390.62637947662</v>
      </c>
      <c r="E2222" s="15" t="n">
        <v>7788.90343603704</v>
      </c>
      <c r="F2222" s="15" t="n">
        <v>2926.88145559684</v>
      </c>
      <c r="G2222" s="15" t="n">
        <v>5562.70353254082</v>
      </c>
      <c r="H2222" s="15" t="n">
        <v>3230.1600093244</v>
      </c>
      <c r="I2222" s="15" t="n">
        <v>790.245204448951</v>
      </c>
      <c r="J2222" s="15" t="n">
        <v>671.858268747617</v>
      </c>
    </row>
    <row r="2223" customFormat="false" ht="14.25" hidden="false" customHeight="true" outlineLevel="0" collapsed="false">
      <c r="A2223" s="3" t="n">
        <v>46480.5416666667</v>
      </c>
      <c r="B2223" s="15" t="n">
        <v>1355.93764842451</v>
      </c>
      <c r="C2223" s="15" t="n">
        <v>2705.02638718659</v>
      </c>
      <c r="D2223" s="15" t="n">
        <v>3323.99161103441</v>
      </c>
      <c r="E2223" s="15" t="n">
        <v>7699.28181750687</v>
      </c>
      <c r="F2223" s="15" t="n">
        <v>2816.38782323698</v>
      </c>
      <c r="G2223" s="15" t="n">
        <v>5608.96562162478</v>
      </c>
      <c r="H2223" s="15" t="n">
        <v>3231.73583259327</v>
      </c>
      <c r="I2223" s="15" t="n">
        <v>800.829745677867</v>
      </c>
      <c r="J2223" s="15" t="n">
        <v>665.738960360793</v>
      </c>
    </row>
    <row r="2224" customFormat="false" ht="14.25" hidden="false" customHeight="true" outlineLevel="0" collapsed="false">
      <c r="A2224" s="3" t="n">
        <v>46480.5833333333</v>
      </c>
      <c r="B2224" s="15" t="n">
        <v>1338.03227266583</v>
      </c>
      <c r="C2224" s="15" t="n">
        <v>2727.51629071494</v>
      </c>
      <c r="D2224" s="15" t="n">
        <v>3301.57701951328</v>
      </c>
      <c r="E2224" s="15" t="n">
        <v>7580.76973238315</v>
      </c>
      <c r="F2224" s="15" t="n">
        <v>2785.27519006954</v>
      </c>
      <c r="G2224" s="15" t="n">
        <v>5589.72718395444</v>
      </c>
      <c r="H2224" s="15" t="n">
        <v>3223.59161525092</v>
      </c>
      <c r="I2224" s="15" t="n">
        <v>808.515554594678</v>
      </c>
      <c r="J2224" s="15" t="n">
        <v>645.15925222679</v>
      </c>
    </row>
    <row r="2225" customFormat="false" ht="14.25" hidden="false" customHeight="true" outlineLevel="0" collapsed="false">
      <c r="A2225" s="3" t="n">
        <v>46480.625</v>
      </c>
      <c r="B2225" s="15" t="n">
        <v>1389.68278588824</v>
      </c>
      <c r="C2225" s="15" t="n">
        <v>2827.9437679231</v>
      </c>
      <c r="D2225" s="15" t="n">
        <v>3391.42053148437</v>
      </c>
      <c r="E2225" s="15" t="n">
        <v>7657.88431868023</v>
      </c>
      <c r="F2225" s="15" t="n">
        <v>2741.49186861365</v>
      </c>
      <c r="G2225" s="15" t="n">
        <v>5740.46382593727</v>
      </c>
      <c r="H2225" s="15" t="n">
        <v>3220.95946302056</v>
      </c>
      <c r="I2225" s="15" t="n">
        <v>829.324044114022</v>
      </c>
      <c r="J2225" s="15" t="n">
        <v>579.330397142144</v>
      </c>
    </row>
    <row r="2226" customFormat="false" ht="14.25" hidden="false" customHeight="true" outlineLevel="0" collapsed="false">
      <c r="A2226" s="3" t="n">
        <v>46480.6666666667</v>
      </c>
      <c r="B2226" s="15" t="n">
        <v>1440.53550347405</v>
      </c>
      <c r="C2226" s="15" t="n">
        <v>2858.56502134167</v>
      </c>
      <c r="D2226" s="15" t="n">
        <v>3489.8689753728</v>
      </c>
      <c r="E2226" s="15" t="n">
        <v>7730.11901725</v>
      </c>
      <c r="F2226" s="15" t="n">
        <v>2708.15612086372</v>
      </c>
      <c r="G2226" s="15" t="n">
        <v>5799.18434431018</v>
      </c>
      <c r="H2226" s="15" t="n">
        <v>3232.8736865605</v>
      </c>
      <c r="I2226" s="15" t="n">
        <v>808.601004569652</v>
      </c>
      <c r="J2226" s="15" t="n">
        <v>668.251109654397</v>
      </c>
    </row>
    <row r="2227" customFormat="false" ht="14.25" hidden="false" customHeight="true" outlineLevel="0" collapsed="false">
      <c r="A2227" s="3" t="n">
        <v>46480.7083333333</v>
      </c>
      <c r="B2227" s="15" t="n">
        <v>1527.52483687314</v>
      </c>
      <c r="C2227" s="15" t="n">
        <v>2922.78317887116</v>
      </c>
      <c r="D2227" s="15" t="n">
        <v>3574.18236977573</v>
      </c>
      <c r="E2227" s="15" t="n">
        <v>7760.49126304555</v>
      </c>
      <c r="F2227" s="15" t="n">
        <v>2770.5588095786</v>
      </c>
      <c r="G2227" s="15" t="n">
        <v>5857.39107793057</v>
      </c>
      <c r="H2227" s="15" t="n">
        <v>3214.35878165445</v>
      </c>
      <c r="I2227" s="15" t="n">
        <v>820.762907683022</v>
      </c>
      <c r="J2227" s="15" t="n">
        <v>694.005411485042</v>
      </c>
    </row>
    <row r="2228" customFormat="false" ht="14.25" hidden="false" customHeight="true" outlineLevel="0" collapsed="false">
      <c r="A2228" s="3" t="n">
        <v>46480.75</v>
      </c>
      <c r="B2228" s="15" t="n">
        <v>1679.31873746483</v>
      </c>
      <c r="C2228" s="15" t="n">
        <v>3109.15582216131</v>
      </c>
      <c r="D2228" s="15" t="n">
        <v>3699.64104147336</v>
      </c>
      <c r="E2228" s="15" t="n">
        <v>8104.60128373644</v>
      </c>
      <c r="F2228" s="15" t="n">
        <v>2853.57305574422</v>
      </c>
      <c r="G2228" s="15" t="n">
        <v>6075.08048400676</v>
      </c>
      <c r="H2228" s="15" t="n">
        <v>3215.28921061512</v>
      </c>
      <c r="I2228" s="15" t="n">
        <v>896.991052865519</v>
      </c>
      <c r="J2228" s="15" t="n">
        <v>692.409582895407</v>
      </c>
    </row>
    <row r="2229" customFormat="false" ht="14.25" hidden="false" customHeight="true" outlineLevel="0" collapsed="false">
      <c r="A2229" s="3" t="n">
        <v>46480.7916666667</v>
      </c>
      <c r="B2229" s="15" t="n">
        <v>1593.74354990719</v>
      </c>
      <c r="C2229" s="15" t="n">
        <v>3086.14483868792</v>
      </c>
      <c r="D2229" s="15" t="n">
        <v>3600.70206217944</v>
      </c>
      <c r="E2229" s="15" t="n">
        <v>7991.63730124765</v>
      </c>
      <c r="F2229" s="15" t="n">
        <v>2995.7512874588</v>
      </c>
      <c r="G2229" s="15" t="n">
        <v>5855.2532560968</v>
      </c>
      <c r="H2229" s="15" t="n">
        <v>3260.99799861155</v>
      </c>
      <c r="I2229" s="15" t="n">
        <v>897.063466445352</v>
      </c>
      <c r="J2229" s="15" t="n">
        <v>733.08267408987</v>
      </c>
    </row>
    <row r="2230" customFormat="false" ht="14.25" hidden="false" customHeight="true" outlineLevel="0" collapsed="false">
      <c r="A2230" s="3" t="n">
        <v>46480.8333333333</v>
      </c>
      <c r="B2230" s="15" t="n">
        <v>1419.52029336487</v>
      </c>
      <c r="C2230" s="15" t="n">
        <v>2884.05048692631</v>
      </c>
      <c r="D2230" s="15" t="n">
        <v>3413.78260207143</v>
      </c>
      <c r="E2230" s="15" t="n">
        <v>7580.42243886385</v>
      </c>
      <c r="F2230" s="15" t="n">
        <v>2898.92385961798</v>
      </c>
      <c r="G2230" s="15" t="n">
        <v>5486.92388637849</v>
      </c>
      <c r="H2230" s="15" t="n">
        <v>3167.59786950804</v>
      </c>
      <c r="I2230" s="15" t="n">
        <v>839.602947888734</v>
      </c>
      <c r="J2230" s="15" t="n">
        <v>738.132124405657</v>
      </c>
    </row>
    <row r="2231" customFormat="false" ht="14.25" hidden="false" customHeight="true" outlineLevel="0" collapsed="false">
      <c r="A2231" s="3" t="n">
        <v>46480.875</v>
      </c>
      <c r="B2231" s="15" t="n">
        <v>1235.06285096997</v>
      </c>
      <c r="C2231" s="15" t="n">
        <v>2649.48257730166</v>
      </c>
      <c r="D2231" s="15" t="n">
        <v>3230.86407776292</v>
      </c>
      <c r="E2231" s="15" t="n">
        <v>6942.93146517163</v>
      </c>
      <c r="F2231" s="15" t="n">
        <v>2674.03360725603</v>
      </c>
      <c r="G2231" s="15" t="n">
        <v>5039.89396487276</v>
      </c>
      <c r="H2231" s="15" t="n">
        <v>3128.66277444223</v>
      </c>
      <c r="I2231" s="15" t="n">
        <v>765.393154021074</v>
      </c>
      <c r="J2231" s="15" t="n">
        <v>700.289401891783</v>
      </c>
    </row>
    <row r="2232" customFormat="false" ht="14.25" hidden="false" customHeight="true" outlineLevel="0" collapsed="false">
      <c r="A2232" s="3" t="n">
        <v>46480.9166666667</v>
      </c>
      <c r="B2232" s="15" t="n">
        <v>1085.65100776006</v>
      </c>
      <c r="C2232" s="15" t="n">
        <v>2470.5734337266</v>
      </c>
      <c r="D2232" s="15" t="n">
        <v>3037.61492869906</v>
      </c>
      <c r="E2232" s="15" t="n">
        <v>6333.49762804523</v>
      </c>
      <c r="F2232" s="15" t="n">
        <v>2415.08738633226</v>
      </c>
      <c r="G2232" s="15" t="n">
        <v>4686.25537758879</v>
      </c>
      <c r="H2232" s="15" t="n">
        <v>2948.5022596234</v>
      </c>
      <c r="I2232" s="15" t="n">
        <v>705.937950140372</v>
      </c>
      <c r="J2232" s="15" t="n">
        <v>637.336809203384</v>
      </c>
    </row>
    <row r="2233" customFormat="false" ht="14.25" hidden="false" customHeight="true" outlineLevel="0" collapsed="false">
      <c r="A2233" s="3" t="n">
        <v>46480.9583333333</v>
      </c>
      <c r="B2233" s="15" t="n">
        <v>992.955895459907</v>
      </c>
      <c r="C2233" s="15" t="n">
        <v>2333.23568821731</v>
      </c>
      <c r="D2233" s="15" t="n">
        <v>2944.50054602001</v>
      </c>
      <c r="E2233" s="15" t="n">
        <v>5826.08905729226</v>
      </c>
      <c r="F2233" s="15" t="n">
        <v>2169.11955372164</v>
      </c>
      <c r="G2233" s="15" t="n">
        <v>4459.50901405675</v>
      </c>
      <c r="H2233" s="15" t="n">
        <v>2845.39838720591</v>
      </c>
      <c r="I2233" s="15" t="n">
        <v>675.333718509498</v>
      </c>
      <c r="J2233" s="15" t="n">
        <v>626.316293275185</v>
      </c>
    </row>
    <row r="2234" customFormat="false" ht="14.25" hidden="false" customHeight="true" outlineLevel="0" collapsed="false">
      <c r="A2234" s="3" t="n">
        <v>46481</v>
      </c>
      <c r="B2234" s="15" t="n">
        <v>917.167139250997</v>
      </c>
      <c r="C2234" s="15" t="n">
        <v>2288.68213234698</v>
      </c>
      <c r="D2234" s="15" t="n">
        <v>2847.17479185194</v>
      </c>
      <c r="E2234" s="15" t="n">
        <v>5623.38116948517</v>
      </c>
      <c r="F2234" s="15" t="n">
        <v>2141.01201003999</v>
      </c>
      <c r="G2234" s="15" t="n">
        <v>4326.04280589762</v>
      </c>
      <c r="H2234" s="15" t="n">
        <v>2788.76704945754</v>
      </c>
      <c r="I2234" s="15" t="n">
        <v>658.659390040007</v>
      </c>
      <c r="J2234" s="15" t="n">
        <v>612.60499674122</v>
      </c>
    </row>
    <row r="2235" customFormat="false" ht="14.25" hidden="false" customHeight="true" outlineLevel="0" collapsed="false">
      <c r="A2235" s="3" t="n">
        <v>46481.0416666667</v>
      </c>
      <c r="B2235" s="15" t="n">
        <v>893.737977797915</v>
      </c>
      <c r="C2235" s="15" t="n">
        <v>2313.74655743358</v>
      </c>
      <c r="D2235" s="15" t="n">
        <v>2802.60601539515</v>
      </c>
      <c r="E2235" s="15" t="n">
        <v>5420.23940892697</v>
      </c>
      <c r="F2235" s="15" t="n">
        <v>2156.31961411478</v>
      </c>
      <c r="G2235" s="15" t="n">
        <v>4326.54253632471</v>
      </c>
      <c r="H2235" s="15" t="n">
        <v>2764.96400998969</v>
      </c>
      <c r="I2235" s="15" t="n">
        <v>652.68584118408</v>
      </c>
      <c r="J2235" s="15" t="n">
        <v>583.258738398995</v>
      </c>
    </row>
    <row r="2236" customFormat="false" ht="14.25" hidden="false" customHeight="true" outlineLevel="0" collapsed="false">
      <c r="A2236" s="3" t="n">
        <v>46481.0833333333</v>
      </c>
      <c r="B2236" s="15" t="n">
        <v>871.334639022905</v>
      </c>
      <c r="C2236" s="15" t="n">
        <v>2321.23014860603</v>
      </c>
      <c r="D2236" s="15" t="n">
        <v>2853.65464426998</v>
      </c>
      <c r="E2236" s="15" t="n">
        <v>5386.97440008329</v>
      </c>
      <c r="F2236" s="15" t="n">
        <v>2084.50147438967</v>
      </c>
      <c r="G2236" s="15" t="n">
        <v>4274.63630168212</v>
      </c>
      <c r="H2236" s="15" t="n">
        <v>2802.1334089248</v>
      </c>
      <c r="I2236" s="15" t="n">
        <v>646.539308820048</v>
      </c>
      <c r="J2236" s="15" t="n">
        <v>582.552339872829</v>
      </c>
    </row>
    <row r="2237" customFormat="false" ht="14.25" hidden="false" customHeight="true" outlineLevel="0" collapsed="false">
      <c r="A2237" s="3" t="n">
        <v>46481.125</v>
      </c>
      <c r="B2237" s="15" t="n">
        <v>865.470394840752</v>
      </c>
      <c r="C2237" s="15" t="n">
        <v>2290.10873499472</v>
      </c>
      <c r="D2237" s="15" t="n">
        <v>2894.92423978774</v>
      </c>
      <c r="E2237" s="15" t="n">
        <v>5390.31671573004</v>
      </c>
      <c r="F2237" s="15" t="n">
        <v>2131.52971469598</v>
      </c>
      <c r="G2237" s="15" t="n">
        <v>4285.58261462385</v>
      </c>
      <c r="H2237" s="15" t="n">
        <v>2800.95952727893</v>
      </c>
      <c r="I2237" s="15" t="n">
        <v>643.535856831572</v>
      </c>
      <c r="J2237" s="15" t="n">
        <v>586.819682157292</v>
      </c>
    </row>
    <row r="2238" customFormat="false" ht="14.25" hidden="false" customHeight="true" outlineLevel="0" collapsed="false">
      <c r="A2238" s="3" t="n">
        <v>46481.1666666667</v>
      </c>
      <c r="B2238" s="15" t="n">
        <v>895.393220536585</v>
      </c>
      <c r="C2238" s="15" t="n">
        <v>2384.35056618301</v>
      </c>
      <c r="D2238" s="15" t="n">
        <v>3050.0007283767</v>
      </c>
      <c r="E2238" s="15" t="n">
        <v>5757.10072291853</v>
      </c>
      <c r="F2238" s="15" t="n">
        <v>2167.01574197915</v>
      </c>
      <c r="G2238" s="15" t="n">
        <v>4517.48791134721</v>
      </c>
      <c r="H2238" s="15" t="n">
        <v>2862.94988858445</v>
      </c>
      <c r="I2238" s="15" t="n">
        <v>656.197014037681</v>
      </c>
      <c r="J2238" s="15" t="n">
        <v>585.742338552162</v>
      </c>
    </row>
    <row r="2239" customFormat="false" ht="14.25" hidden="false" customHeight="true" outlineLevel="0" collapsed="false">
      <c r="A2239" s="3" t="n">
        <v>46481.2083333333</v>
      </c>
      <c r="B2239" s="15" t="n">
        <v>966.830009933159</v>
      </c>
      <c r="C2239" s="15" t="n">
        <v>2469.32975628329</v>
      </c>
      <c r="D2239" s="15" t="n">
        <v>3213.16705271825</v>
      </c>
      <c r="E2239" s="15" t="n">
        <v>6349.39568537273</v>
      </c>
      <c r="F2239" s="15" t="n">
        <v>2339.70885842625</v>
      </c>
      <c r="G2239" s="15" t="n">
        <v>4901.29898380347</v>
      </c>
      <c r="H2239" s="15" t="n">
        <v>2987.82251760876</v>
      </c>
      <c r="I2239" s="15" t="n">
        <v>700.448809556165</v>
      </c>
      <c r="J2239" s="15" t="n">
        <v>641.550045162984</v>
      </c>
    </row>
    <row r="2240" customFormat="false" ht="14.25" hidden="false" customHeight="true" outlineLevel="0" collapsed="false">
      <c r="A2240" s="3" t="n">
        <v>46481.25</v>
      </c>
      <c r="B2240" s="15" t="n">
        <v>1106.82823384022</v>
      </c>
      <c r="C2240" s="15" t="n">
        <v>2514.4316258018</v>
      </c>
      <c r="D2240" s="15" t="n">
        <v>3195.96941456353</v>
      </c>
      <c r="E2240" s="15" t="n">
        <v>6757.83206326198</v>
      </c>
      <c r="F2240" s="15" t="n">
        <v>2466.65891702935</v>
      </c>
      <c r="G2240" s="15" t="n">
        <v>5223.1437016165</v>
      </c>
      <c r="H2240" s="15" t="n">
        <v>2968.35302823806</v>
      </c>
      <c r="I2240" s="15" t="n">
        <v>712.22271730246</v>
      </c>
      <c r="J2240" s="15" t="n">
        <v>605.697065513262</v>
      </c>
    </row>
    <row r="2241" customFormat="false" ht="14.25" hidden="false" customHeight="true" outlineLevel="0" collapsed="false">
      <c r="A2241" s="3" t="n">
        <v>46481.2916666667</v>
      </c>
      <c r="B2241" s="15" t="n">
        <v>1246.52434272865</v>
      </c>
      <c r="C2241" s="15" t="n">
        <v>2459.0331733829</v>
      </c>
      <c r="D2241" s="15" t="n">
        <v>3145.05990369562</v>
      </c>
      <c r="E2241" s="15" t="n">
        <v>6890.82624785031</v>
      </c>
      <c r="F2241" s="15" t="n">
        <v>2631.67242029754</v>
      </c>
      <c r="G2241" s="15" t="n">
        <v>5236.18622132366</v>
      </c>
      <c r="H2241" s="15" t="n">
        <v>2830.06573880488</v>
      </c>
      <c r="I2241" s="15" t="n">
        <v>709.105873022233</v>
      </c>
      <c r="J2241" s="15" t="n">
        <v>626.999737853192</v>
      </c>
    </row>
    <row r="2242" customFormat="false" ht="14.25" hidden="false" customHeight="true" outlineLevel="0" collapsed="false">
      <c r="A2242" s="3" t="n">
        <v>46481.3333333333</v>
      </c>
      <c r="B2242" s="15" t="n">
        <v>1325.22654717279</v>
      </c>
      <c r="C2242" s="15" t="n">
        <v>2608.02217421545</v>
      </c>
      <c r="D2242" s="15" t="n">
        <v>3240.59901430273</v>
      </c>
      <c r="E2242" s="15" t="n">
        <v>7278.54175950604</v>
      </c>
      <c r="F2242" s="15" t="n">
        <v>2799.37386791387</v>
      </c>
      <c r="G2242" s="15" t="n">
        <v>5295.55473601721</v>
      </c>
      <c r="H2242" s="15" t="n">
        <v>2877.62188617877</v>
      </c>
      <c r="I2242" s="15" t="n">
        <v>729.572681657274</v>
      </c>
      <c r="J2242" s="15" t="n">
        <v>635.042691380143</v>
      </c>
    </row>
    <row r="2243" customFormat="false" ht="14.25" hidden="false" customHeight="true" outlineLevel="0" collapsed="false">
      <c r="A2243" s="3" t="n">
        <v>46481.375</v>
      </c>
      <c r="B2243" s="15" t="n">
        <v>1307.68690375788</v>
      </c>
      <c r="C2243" s="15" t="n">
        <v>2706.45214679819</v>
      </c>
      <c r="D2243" s="15" t="n">
        <v>3312.66023894424</v>
      </c>
      <c r="E2243" s="15" t="n">
        <v>7583.88967176717</v>
      </c>
      <c r="F2243" s="15" t="n">
        <v>2899.77951292835</v>
      </c>
      <c r="G2243" s="15" t="n">
        <v>5455.13500691081</v>
      </c>
      <c r="H2243" s="15" t="n">
        <v>2930.83968408545</v>
      </c>
      <c r="I2243" s="15" t="n">
        <v>742.473881563853</v>
      </c>
      <c r="J2243" s="15" t="n">
        <v>611.110432329227</v>
      </c>
    </row>
    <row r="2244" customFormat="false" ht="14.25" hidden="false" customHeight="true" outlineLevel="0" collapsed="false">
      <c r="A2244" s="3" t="n">
        <v>46481.4166666667</v>
      </c>
      <c r="B2244" s="15" t="n">
        <v>1273.73429311743</v>
      </c>
      <c r="C2244" s="15" t="n">
        <v>2597.9374709746</v>
      </c>
      <c r="D2244" s="15" t="n">
        <v>3305.11458823635</v>
      </c>
      <c r="E2244" s="15" t="n">
        <v>7608.96828053816</v>
      </c>
      <c r="F2244" s="15" t="n">
        <v>2932.28010223836</v>
      </c>
      <c r="G2244" s="15" t="n">
        <v>5415.01615289774</v>
      </c>
      <c r="H2244" s="15" t="n">
        <v>2915.56979906386</v>
      </c>
      <c r="I2244" s="15" t="n">
        <v>726.207554413574</v>
      </c>
      <c r="J2244" s="15" t="n">
        <v>630.917282705783</v>
      </c>
    </row>
    <row r="2245" customFormat="false" ht="14.25" hidden="false" customHeight="true" outlineLevel="0" collapsed="false">
      <c r="A2245" s="3" t="n">
        <v>46481.4583333333</v>
      </c>
      <c r="B2245" s="15" t="n">
        <v>1243.47806646543</v>
      </c>
      <c r="C2245" s="15" t="n">
        <v>2588.90341474162</v>
      </c>
      <c r="D2245" s="15" t="n">
        <v>3206.86139823148</v>
      </c>
      <c r="E2245" s="15" t="n">
        <v>7376.32869325704</v>
      </c>
      <c r="F2245" s="15" t="n">
        <v>2901.81876033654</v>
      </c>
      <c r="G2245" s="15" t="n">
        <v>5303.62676413521</v>
      </c>
      <c r="H2245" s="15" t="n">
        <v>2978.77704371638</v>
      </c>
      <c r="I2245" s="15" t="n">
        <v>700.741563361112</v>
      </c>
      <c r="J2245" s="15" t="n">
        <v>608.998375863342</v>
      </c>
    </row>
    <row r="2246" customFormat="false" ht="14.25" hidden="false" customHeight="true" outlineLevel="0" collapsed="false">
      <c r="A2246" s="3" t="n">
        <v>46481.5</v>
      </c>
      <c r="B2246" s="15" t="n">
        <v>1243.4800744884</v>
      </c>
      <c r="C2246" s="15" t="n">
        <v>2607.78786162347</v>
      </c>
      <c r="D2246" s="15" t="n">
        <v>3140.55846098886</v>
      </c>
      <c r="E2246" s="15" t="n">
        <v>7234.7831236778</v>
      </c>
      <c r="F2246" s="15" t="n">
        <v>2842.71262138251</v>
      </c>
      <c r="G2246" s="15" t="n">
        <v>5277.55009546096</v>
      </c>
      <c r="H2246" s="15" t="n">
        <v>3026.12602169057</v>
      </c>
      <c r="I2246" s="15" t="n">
        <v>709.795258047555</v>
      </c>
      <c r="J2246" s="15" t="n">
        <v>619.450410828552</v>
      </c>
    </row>
    <row r="2247" customFormat="false" ht="14.25" hidden="false" customHeight="true" outlineLevel="0" collapsed="false">
      <c r="A2247" s="3" t="n">
        <v>46481.5416666667</v>
      </c>
      <c r="B2247" s="15" t="n">
        <v>1235.77634673116</v>
      </c>
      <c r="C2247" s="15" t="n">
        <v>2597.73666549476</v>
      </c>
      <c r="D2247" s="15" t="n">
        <v>3185.51299411456</v>
      </c>
      <c r="E2247" s="15" t="n">
        <v>7187.10558401168</v>
      </c>
      <c r="F2247" s="15" t="n">
        <v>2709.48272040122</v>
      </c>
      <c r="G2247" s="15" t="n">
        <v>5235.91966349809</v>
      </c>
      <c r="H2247" s="15" t="n">
        <v>3050.83625156092</v>
      </c>
      <c r="I2247" s="15" t="n">
        <v>728.439824303104</v>
      </c>
      <c r="J2247" s="15" t="n">
        <v>659.212013983957</v>
      </c>
    </row>
    <row r="2248" customFormat="false" ht="14.25" hidden="false" customHeight="true" outlineLevel="0" collapsed="false">
      <c r="A2248" s="3" t="n">
        <v>46481.5833333333</v>
      </c>
      <c r="B2248" s="15" t="n">
        <v>1214.38597342729</v>
      </c>
      <c r="C2248" s="15" t="n">
        <v>2601.2090247167</v>
      </c>
      <c r="D2248" s="15" t="n">
        <v>3193.98775267372</v>
      </c>
      <c r="E2248" s="15" t="n">
        <v>7234.71314901578</v>
      </c>
      <c r="F2248" s="15" t="n">
        <v>2554.12438518756</v>
      </c>
      <c r="G2248" s="15" t="n">
        <v>5304.51402598891</v>
      </c>
      <c r="H2248" s="15" t="n">
        <v>3057.75281190098</v>
      </c>
      <c r="I2248" s="15" t="n">
        <v>734.492706137843</v>
      </c>
      <c r="J2248" s="15" t="n">
        <v>677.367142187381</v>
      </c>
    </row>
    <row r="2249" customFormat="false" ht="14.25" hidden="false" customHeight="true" outlineLevel="0" collapsed="false">
      <c r="A2249" s="3" t="n">
        <v>46481.625</v>
      </c>
      <c r="B2249" s="15" t="n">
        <v>1236.85658223004</v>
      </c>
      <c r="C2249" s="15" t="n">
        <v>2647.14859268283</v>
      </c>
      <c r="D2249" s="15" t="n">
        <v>3239.27935132418</v>
      </c>
      <c r="E2249" s="15" t="n">
        <v>7290.38073056876</v>
      </c>
      <c r="F2249" s="15" t="n">
        <v>2547.37005898866</v>
      </c>
      <c r="G2249" s="15" t="n">
        <v>5391.14950514954</v>
      </c>
      <c r="H2249" s="15" t="n">
        <v>3101.80150999415</v>
      </c>
      <c r="I2249" s="15" t="n">
        <v>744.431126186842</v>
      </c>
      <c r="J2249" s="15" t="n">
        <v>682.593292382359</v>
      </c>
    </row>
    <row r="2250" customFormat="false" ht="14.25" hidden="false" customHeight="true" outlineLevel="0" collapsed="false">
      <c r="A2250" s="3" t="n">
        <v>46481.6666666667</v>
      </c>
      <c r="B2250" s="15" t="n">
        <v>1253.90078172585</v>
      </c>
      <c r="C2250" s="15" t="n">
        <v>2677.29273372418</v>
      </c>
      <c r="D2250" s="15" t="n">
        <v>3288.87739970888</v>
      </c>
      <c r="E2250" s="15" t="n">
        <v>7376.50431506491</v>
      </c>
      <c r="F2250" s="15" t="n">
        <v>2601.0204075822</v>
      </c>
      <c r="G2250" s="15" t="n">
        <v>5506.98300258909</v>
      </c>
      <c r="H2250" s="15" t="n">
        <v>3074.22626816673</v>
      </c>
      <c r="I2250" s="15" t="n">
        <v>740.668696678431</v>
      </c>
      <c r="J2250" s="15" t="n">
        <v>709.614966119799</v>
      </c>
    </row>
    <row r="2251" customFormat="false" ht="14.25" hidden="false" customHeight="true" outlineLevel="0" collapsed="false">
      <c r="A2251" s="3" t="n">
        <v>46481.7083333333</v>
      </c>
      <c r="B2251" s="15" t="n">
        <v>1330.63860135054</v>
      </c>
      <c r="C2251" s="15" t="n">
        <v>2789.6788809165</v>
      </c>
      <c r="D2251" s="15" t="n">
        <v>3375.6613616376</v>
      </c>
      <c r="E2251" s="15" t="n">
        <v>7476.79763416561</v>
      </c>
      <c r="F2251" s="15" t="n">
        <v>2721.66738648319</v>
      </c>
      <c r="G2251" s="15" t="n">
        <v>5653.40580478286</v>
      </c>
      <c r="H2251" s="15" t="n">
        <v>3096.78771362496</v>
      </c>
      <c r="I2251" s="15" t="n">
        <v>776.484791563914</v>
      </c>
      <c r="J2251" s="15" t="n">
        <v>706.906211684496</v>
      </c>
    </row>
    <row r="2252" customFormat="false" ht="14.25" hidden="false" customHeight="true" outlineLevel="0" collapsed="false">
      <c r="A2252" s="3" t="n">
        <v>46481.75</v>
      </c>
      <c r="B2252" s="15" t="n">
        <v>1502.39751625895</v>
      </c>
      <c r="C2252" s="15" t="n">
        <v>3019.35458462055</v>
      </c>
      <c r="D2252" s="15" t="n">
        <v>3506.54639222934</v>
      </c>
      <c r="E2252" s="15" t="n">
        <v>7918.27690532819</v>
      </c>
      <c r="F2252" s="15" t="n">
        <v>2906.24538506462</v>
      </c>
      <c r="G2252" s="15" t="n">
        <v>5892.65875784543</v>
      </c>
      <c r="H2252" s="15" t="n">
        <v>3147.86464013438</v>
      </c>
      <c r="I2252" s="15" t="n">
        <v>846.917924208341</v>
      </c>
      <c r="J2252" s="15" t="n">
        <v>728.197750488371</v>
      </c>
    </row>
    <row r="2253" customFormat="false" ht="14.25" hidden="false" customHeight="true" outlineLevel="0" collapsed="false">
      <c r="A2253" s="3" t="n">
        <v>46481.7916666667</v>
      </c>
      <c r="B2253" s="15" t="n">
        <v>1529.01956571409</v>
      </c>
      <c r="C2253" s="15" t="n">
        <v>3019.68846006257</v>
      </c>
      <c r="D2253" s="15" t="n">
        <v>3442.51648568845</v>
      </c>
      <c r="E2253" s="15" t="n">
        <v>7890.59456143359</v>
      </c>
      <c r="F2253" s="15" t="n">
        <v>3123.97069181208</v>
      </c>
      <c r="G2253" s="15" t="n">
        <v>5642.22820492569</v>
      </c>
      <c r="H2253" s="15" t="n">
        <v>3232.95930660704</v>
      </c>
      <c r="I2253" s="15" t="n">
        <v>870.020323690118</v>
      </c>
      <c r="J2253" s="15" t="n">
        <v>807.068446407227</v>
      </c>
    </row>
    <row r="2254" customFormat="false" ht="14.25" hidden="false" customHeight="true" outlineLevel="0" collapsed="false">
      <c r="A2254" s="3" t="n">
        <v>46481.8333333333</v>
      </c>
      <c r="B2254" s="15" t="n">
        <v>1312.66220065126</v>
      </c>
      <c r="C2254" s="15" t="n">
        <v>2808.106556808</v>
      </c>
      <c r="D2254" s="15" t="n">
        <v>3295.46075340288</v>
      </c>
      <c r="E2254" s="15" t="n">
        <v>7368.16393111631</v>
      </c>
      <c r="F2254" s="15" t="n">
        <v>3013.71393716454</v>
      </c>
      <c r="G2254" s="15" t="n">
        <v>5299.36039882049</v>
      </c>
      <c r="H2254" s="15" t="n">
        <v>3249.29063916938</v>
      </c>
      <c r="I2254" s="15" t="n">
        <v>826.444479635703</v>
      </c>
      <c r="J2254" s="15" t="n">
        <v>741.8874501601</v>
      </c>
    </row>
    <row r="2255" customFormat="false" ht="14.25" hidden="false" customHeight="true" outlineLevel="0" collapsed="false">
      <c r="A2255" s="3" t="n">
        <v>46481.875</v>
      </c>
      <c r="B2255" s="15" t="n">
        <v>1162.9591584655</v>
      </c>
      <c r="C2255" s="15" t="n">
        <v>2582.76013336831</v>
      </c>
      <c r="D2255" s="15" t="n">
        <v>3187.68215521878</v>
      </c>
      <c r="E2255" s="15" t="n">
        <v>6734.28767470087</v>
      </c>
      <c r="F2255" s="15" t="n">
        <v>2793.30993721423</v>
      </c>
      <c r="G2255" s="15" t="n">
        <v>4909.55055088325</v>
      </c>
      <c r="H2255" s="15" t="n">
        <v>3157.91283964023</v>
      </c>
      <c r="I2255" s="15" t="n">
        <v>760.603692428636</v>
      </c>
      <c r="J2255" s="15" t="n">
        <v>687.614720102361</v>
      </c>
    </row>
    <row r="2256" customFormat="false" ht="14.25" hidden="false" customHeight="true" outlineLevel="0" collapsed="false">
      <c r="A2256" s="3" t="n">
        <v>46481.9166666667</v>
      </c>
      <c r="B2256" s="15" t="n">
        <v>982.688042075732</v>
      </c>
      <c r="C2256" s="15" t="n">
        <v>2408.86788516981</v>
      </c>
      <c r="D2256" s="15" t="n">
        <v>2960.12543592103</v>
      </c>
      <c r="E2256" s="15" t="n">
        <v>6147.73620578929</v>
      </c>
      <c r="F2256" s="15" t="n">
        <v>2521.33267788394</v>
      </c>
      <c r="G2256" s="15" t="n">
        <v>4618.84212225876</v>
      </c>
      <c r="H2256" s="15" t="n">
        <v>3049.77656990951</v>
      </c>
      <c r="I2256" s="15" t="n">
        <v>706.449595236084</v>
      </c>
      <c r="J2256" s="15" t="n">
        <v>635.723033991011</v>
      </c>
    </row>
    <row r="2257" customFormat="false" ht="14.25" hidden="false" customHeight="true" outlineLevel="0" collapsed="false">
      <c r="A2257" s="3" t="n">
        <v>46481.9583333333</v>
      </c>
      <c r="B2257" s="15" t="n">
        <v>944.73173234312</v>
      </c>
      <c r="C2257" s="15" t="n">
        <v>2356.96668972884</v>
      </c>
      <c r="D2257" s="15" t="n">
        <v>2887.85030235007</v>
      </c>
      <c r="E2257" s="15" t="n">
        <v>5743.40515067633</v>
      </c>
      <c r="F2257" s="15" t="n">
        <v>2285.06952729126</v>
      </c>
      <c r="G2257" s="15" t="n">
        <v>4324.57423966292</v>
      </c>
      <c r="H2257" s="15" t="n">
        <v>2981.96609644716</v>
      </c>
      <c r="I2257" s="15" t="n">
        <v>668.87754406727</v>
      </c>
      <c r="J2257" s="15" t="n">
        <v>590.929724688504</v>
      </c>
    </row>
    <row r="2258" customFormat="false" ht="14.25" hidden="false" customHeight="true" outlineLevel="0" collapsed="false">
      <c r="A2258" s="3" t="n">
        <v>46482</v>
      </c>
      <c r="B2258" s="15" t="n">
        <v>876.671376768721</v>
      </c>
      <c r="C2258" s="15" t="n">
        <v>2325.81475512868</v>
      </c>
      <c r="D2258" s="15" t="n">
        <v>2880.06180900877</v>
      </c>
      <c r="E2258" s="15" t="n">
        <v>5526.05544803805</v>
      </c>
      <c r="F2258" s="15" t="n">
        <v>2174.9623513336</v>
      </c>
      <c r="G2258" s="15" t="n">
        <v>4231.06885784461</v>
      </c>
      <c r="H2258" s="15" t="n">
        <v>2985.85921720055</v>
      </c>
      <c r="I2258" s="15" t="n">
        <v>658.064913285201</v>
      </c>
      <c r="J2258" s="15" t="n">
        <v>584.591008274886</v>
      </c>
    </row>
    <row r="2259" customFormat="false" ht="14.25" hidden="false" customHeight="true" outlineLevel="0" collapsed="false">
      <c r="A2259" s="3" t="n">
        <v>46482.0416666667</v>
      </c>
      <c r="B2259" s="15" t="n">
        <v>857.446676800897</v>
      </c>
      <c r="C2259" s="15" t="n">
        <v>2311.07003166993</v>
      </c>
      <c r="D2259" s="15" t="n">
        <v>2853.04967364649</v>
      </c>
      <c r="E2259" s="15" t="n">
        <v>5415.82524482288</v>
      </c>
      <c r="F2259" s="15" t="n">
        <v>2145.38865762388</v>
      </c>
      <c r="G2259" s="15" t="n">
        <v>4254.70630356582</v>
      </c>
      <c r="H2259" s="15" t="n">
        <v>3021.376567746</v>
      </c>
      <c r="I2259" s="15" t="n">
        <v>655.839524994411</v>
      </c>
      <c r="J2259" s="15" t="n">
        <v>583.068297654453</v>
      </c>
    </row>
    <row r="2260" customFormat="false" ht="14.25" hidden="false" customHeight="true" outlineLevel="0" collapsed="false">
      <c r="A2260" s="3" t="n">
        <v>46482.0833333333</v>
      </c>
      <c r="B2260" s="15" t="n">
        <v>846.712481967366</v>
      </c>
      <c r="C2260" s="15" t="n">
        <v>2293.1517590802</v>
      </c>
      <c r="D2260" s="15" t="n">
        <v>2852.16923842221</v>
      </c>
      <c r="E2260" s="15" t="n">
        <v>5386.34510490346</v>
      </c>
      <c r="F2260" s="15" t="n">
        <v>2132.79002384945</v>
      </c>
      <c r="G2260" s="15" t="n">
        <v>4216.51176457518</v>
      </c>
      <c r="H2260" s="15" t="n">
        <v>3005.58016645083</v>
      </c>
      <c r="I2260" s="15" t="n">
        <v>648.077757970552</v>
      </c>
      <c r="J2260" s="15" t="n">
        <v>584.825618104828</v>
      </c>
    </row>
    <row r="2261" customFormat="false" ht="14.25" hidden="false" customHeight="true" outlineLevel="0" collapsed="false">
      <c r="A2261" s="3" t="n">
        <v>46482.125</v>
      </c>
      <c r="B2261" s="15" t="n">
        <v>838.570816575014</v>
      </c>
      <c r="C2261" s="15" t="n">
        <v>2305.54864443776</v>
      </c>
      <c r="D2261" s="15" t="n">
        <v>2856.53115019616</v>
      </c>
      <c r="E2261" s="15" t="n">
        <v>5533.0325065544</v>
      </c>
      <c r="F2261" s="15" t="n">
        <v>2108.99436131531</v>
      </c>
      <c r="G2261" s="15" t="n">
        <v>4258.40026053888</v>
      </c>
      <c r="H2261" s="15" t="n">
        <v>2929.81889348622</v>
      </c>
      <c r="I2261" s="15" t="n">
        <v>649.020777727064</v>
      </c>
      <c r="J2261" s="15" t="n">
        <v>562.617462256151</v>
      </c>
    </row>
    <row r="2262" customFormat="false" ht="14.25" hidden="false" customHeight="true" outlineLevel="0" collapsed="false">
      <c r="A2262" s="3" t="n">
        <v>46482.1666666667</v>
      </c>
      <c r="B2262" s="15" t="n">
        <v>914.380856746739</v>
      </c>
      <c r="C2262" s="15" t="n">
        <v>2338.68749575649</v>
      </c>
      <c r="D2262" s="15" t="n">
        <v>2903.92753171907</v>
      </c>
      <c r="E2262" s="15" t="n">
        <v>5988.81792626423</v>
      </c>
      <c r="F2262" s="15" t="n">
        <v>2330.47873508546</v>
      </c>
      <c r="G2262" s="15" t="n">
        <v>4523.86454012008</v>
      </c>
      <c r="H2262" s="15" t="n">
        <v>2939.42376225935</v>
      </c>
      <c r="I2262" s="15" t="n">
        <v>673.557496589665</v>
      </c>
      <c r="J2262" s="15" t="n">
        <v>590.843168911086</v>
      </c>
    </row>
    <row r="2263" customFormat="false" ht="14.25" hidden="false" customHeight="true" outlineLevel="0" collapsed="false">
      <c r="A2263" s="3" t="n">
        <v>46482.2083333333</v>
      </c>
      <c r="B2263" s="15" t="n">
        <v>1083.77559176489</v>
      </c>
      <c r="C2263" s="15" t="n">
        <v>2477.39135742592</v>
      </c>
      <c r="D2263" s="15" t="n">
        <v>3033.16680217319</v>
      </c>
      <c r="E2263" s="15" t="n">
        <v>6860.78766090129</v>
      </c>
      <c r="F2263" s="15" t="n">
        <v>2607.81405612473</v>
      </c>
      <c r="G2263" s="15" t="n">
        <v>4964.1146320954</v>
      </c>
      <c r="H2263" s="15" t="n">
        <v>3037.20170938401</v>
      </c>
      <c r="I2263" s="15" t="n">
        <v>747.120921913751</v>
      </c>
      <c r="J2263" s="15" t="n">
        <v>609.965955321878</v>
      </c>
    </row>
    <row r="2264" customFormat="false" ht="14.25" hidden="false" customHeight="true" outlineLevel="0" collapsed="false">
      <c r="A2264" s="3" t="n">
        <v>46482.25</v>
      </c>
      <c r="B2264" s="15" t="n">
        <v>1338.51016103883</v>
      </c>
      <c r="C2264" s="15" t="n">
        <v>2569.35685972745</v>
      </c>
      <c r="D2264" s="15" t="n">
        <v>3107.66692348291</v>
      </c>
      <c r="E2264" s="15" t="n">
        <v>7493.71550903524</v>
      </c>
      <c r="F2264" s="15" t="n">
        <v>2960.67664224049</v>
      </c>
      <c r="G2264" s="15" t="n">
        <v>5392.19304956033</v>
      </c>
      <c r="H2264" s="15" t="n">
        <v>3129.02278527676</v>
      </c>
      <c r="I2264" s="15" t="n">
        <v>790.477960362623</v>
      </c>
      <c r="J2264" s="15" t="n">
        <v>609.104583060941</v>
      </c>
    </row>
    <row r="2265" customFormat="false" ht="14.25" hidden="false" customHeight="true" outlineLevel="0" collapsed="false">
      <c r="A2265" s="3" t="n">
        <v>46482.2916666667</v>
      </c>
      <c r="B2265" s="15" t="n">
        <v>1422.35189079586</v>
      </c>
      <c r="C2265" s="15" t="n">
        <v>2537.06365665985</v>
      </c>
      <c r="D2265" s="15" t="n">
        <v>3136.72471273616</v>
      </c>
      <c r="E2265" s="15" t="n">
        <v>7701.07973645651</v>
      </c>
      <c r="F2265" s="15" t="n">
        <v>3106.99807347081</v>
      </c>
      <c r="G2265" s="15" t="n">
        <v>5547.97220673972</v>
      </c>
      <c r="H2265" s="15" t="n">
        <v>3072.21388486164</v>
      </c>
      <c r="I2265" s="15" t="n">
        <v>778.055307204878</v>
      </c>
      <c r="J2265" s="15" t="n">
        <v>584.298761203145</v>
      </c>
    </row>
    <row r="2266" customFormat="false" ht="14.25" hidden="false" customHeight="true" outlineLevel="0" collapsed="false">
      <c r="A2266" s="3" t="n">
        <v>46482.3333333333</v>
      </c>
      <c r="B2266" s="15" t="n">
        <v>1510.20941876308</v>
      </c>
      <c r="C2266" s="15" t="n">
        <v>2610.16571534438</v>
      </c>
      <c r="D2266" s="15" t="n">
        <v>3302.0951520007</v>
      </c>
      <c r="E2266" s="15" t="n">
        <v>8269.8517769024</v>
      </c>
      <c r="F2266" s="15" t="n">
        <v>3360.87284834468</v>
      </c>
      <c r="G2266" s="15" t="n">
        <v>5873.74099871007</v>
      </c>
      <c r="H2266" s="15" t="n">
        <v>3221.31530907727</v>
      </c>
      <c r="I2266" s="15" t="n">
        <v>817.983971747831</v>
      </c>
      <c r="J2266" s="15" t="n">
        <v>597.706500052862</v>
      </c>
    </row>
    <row r="2267" customFormat="false" ht="14.25" hidden="false" customHeight="true" outlineLevel="0" collapsed="false">
      <c r="A2267" s="3" t="n">
        <v>46482.375</v>
      </c>
      <c r="B2267" s="15" t="n">
        <v>1536.66643189161</v>
      </c>
      <c r="C2267" s="15" t="n">
        <v>2709.43816585176</v>
      </c>
      <c r="D2267" s="15" t="n">
        <v>3434.52321349208</v>
      </c>
      <c r="E2267" s="15" t="n">
        <v>8455.81443002241</v>
      </c>
      <c r="F2267" s="15" t="n">
        <v>3437.43310835196</v>
      </c>
      <c r="G2267" s="15" t="n">
        <v>5967.30624811128</v>
      </c>
      <c r="H2267" s="15" t="n">
        <v>3331.74146603451</v>
      </c>
      <c r="I2267" s="15" t="n">
        <v>825.470178641416</v>
      </c>
      <c r="J2267" s="15" t="n">
        <v>666.507933629043</v>
      </c>
    </row>
    <row r="2268" customFormat="false" ht="14.25" hidden="false" customHeight="true" outlineLevel="0" collapsed="false">
      <c r="A2268" s="3" t="n">
        <v>46482.4166666667</v>
      </c>
      <c r="B2268" s="15" t="n">
        <v>1555.57472514318</v>
      </c>
      <c r="C2268" s="15" t="n">
        <v>2688.96803334437</v>
      </c>
      <c r="D2268" s="15" t="n">
        <v>3436.18401917368</v>
      </c>
      <c r="E2268" s="15" t="n">
        <v>8538.91287338871</v>
      </c>
      <c r="F2268" s="15" t="n">
        <v>3414.03893213336</v>
      </c>
      <c r="G2268" s="15" t="n">
        <v>5856.74626769518</v>
      </c>
      <c r="H2268" s="15" t="n">
        <v>3329.37313304499</v>
      </c>
      <c r="I2268" s="15" t="n">
        <v>824.135219923379</v>
      </c>
      <c r="J2268" s="15" t="n">
        <v>635.346875340628</v>
      </c>
    </row>
    <row r="2269" customFormat="false" ht="14.25" hidden="false" customHeight="true" outlineLevel="0" collapsed="false">
      <c r="A2269" s="3" t="n">
        <v>46482.4583333333</v>
      </c>
      <c r="B2269" s="15" t="n">
        <v>1575.80945399684</v>
      </c>
      <c r="C2269" s="15" t="n">
        <v>2691.48581894874</v>
      </c>
      <c r="D2269" s="15" t="n">
        <v>3454.57230938086</v>
      </c>
      <c r="E2269" s="15" t="n">
        <v>8542.27526112691</v>
      </c>
      <c r="F2269" s="15" t="n">
        <v>3379.99023151042</v>
      </c>
      <c r="G2269" s="15" t="n">
        <v>5831.76708479002</v>
      </c>
      <c r="H2269" s="15" t="n">
        <v>3395.19948432224</v>
      </c>
      <c r="I2269" s="15" t="n">
        <v>824.68330585014</v>
      </c>
      <c r="J2269" s="15" t="n">
        <v>631.332525770777</v>
      </c>
    </row>
    <row r="2270" customFormat="false" ht="14.25" hidden="false" customHeight="true" outlineLevel="0" collapsed="false">
      <c r="A2270" s="3" t="n">
        <v>46482.5</v>
      </c>
      <c r="B2270" s="15" t="n">
        <v>1561.97828825453</v>
      </c>
      <c r="C2270" s="15" t="n">
        <v>2649.65250865526</v>
      </c>
      <c r="D2270" s="15" t="n">
        <v>3402.35561915463</v>
      </c>
      <c r="E2270" s="15" t="n">
        <v>8392.55649883567</v>
      </c>
      <c r="F2270" s="15" t="n">
        <v>3335.3430127966</v>
      </c>
      <c r="G2270" s="15" t="n">
        <v>5784.62137684291</v>
      </c>
      <c r="H2270" s="15" t="n">
        <v>3399.70197670605</v>
      </c>
      <c r="I2270" s="15" t="n">
        <v>819.084805073527</v>
      </c>
      <c r="J2270" s="15" t="n">
        <v>632.508375122896</v>
      </c>
    </row>
    <row r="2271" customFormat="false" ht="14.25" hidden="false" customHeight="true" outlineLevel="0" collapsed="false">
      <c r="A2271" s="3" t="n">
        <v>46482.5416666667</v>
      </c>
      <c r="B2271" s="15" t="n">
        <v>1563.88579815513</v>
      </c>
      <c r="C2271" s="15" t="n">
        <v>2659.64898991691</v>
      </c>
      <c r="D2271" s="15" t="n">
        <v>3445.85098465453</v>
      </c>
      <c r="E2271" s="15" t="n">
        <v>8476.2469820611</v>
      </c>
      <c r="F2271" s="15" t="n">
        <v>3244.74830722762</v>
      </c>
      <c r="G2271" s="15" t="n">
        <v>5761.34519475113</v>
      </c>
      <c r="H2271" s="15" t="n">
        <v>3425.81702876858</v>
      </c>
      <c r="I2271" s="15" t="n">
        <v>849.792496688605</v>
      </c>
      <c r="J2271" s="15" t="n">
        <v>624.88016868216</v>
      </c>
    </row>
    <row r="2272" customFormat="false" ht="14.25" hidden="false" customHeight="true" outlineLevel="0" collapsed="false">
      <c r="A2272" s="3" t="n">
        <v>46482.5833333333</v>
      </c>
      <c r="B2272" s="15" t="n">
        <v>1570.31671321071</v>
      </c>
      <c r="C2272" s="15" t="n">
        <v>2581.50076011064</v>
      </c>
      <c r="D2272" s="15" t="n">
        <v>3412.6592917521</v>
      </c>
      <c r="E2272" s="15" t="n">
        <v>8473.25537243124</v>
      </c>
      <c r="F2272" s="15" t="n">
        <v>3266.97130583576</v>
      </c>
      <c r="G2272" s="15" t="n">
        <v>5745.13457275906</v>
      </c>
      <c r="H2272" s="15" t="n">
        <v>3409.9900736661</v>
      </c>
      <c r="I2272" s="15" t="n">
        <v>854.613586705946</v>
      </c>
      <c r="J2272" s="15" t="n">
        <v>556.49139160162</v>
      </c>
    </row>
    <row r="2273" customFormat="false" ht="14.25" hidden="false" customHeight="true" outlineLevel="0" collapsed="false">
      <c r="A2273" s="3" t="n">
        <v>46482.625</v>
      </c>
      <c r="B2273" s="15" t="n">
        <v>1602.68318523368</v>
      </c>
      <c r="C2273" s="15" t="n">
        <v>2662.86320227981</v>
      </c>
      <c r="D2273" s="15" t="n">
        <v>3427.62100465454</v>
      </c>
      <c r="E2273" s="15" t="n">
        <v>8589.74423380197</v>
      </c>
      <c r="F2273" s="15" t="n">
        <v>3328.55766171501</v>
      </c>
      <c r="G2273" s="15" t="n">
        <v>5925.92298960925</v>
      </c>
      <c r="H2273" s="15" t="n">
        <v>3446.0933363426</v>
      </c>
      <c r="I2273" s="15" t="n">
        <v>862.569154803137</v>
      </c>
      <c r="J2273" s="15" t="n">
        <v>620.746336431376</v>
      </c>
    </row>
    <row r="2274" customFormat="false" ht="14.25" hidden="false" customHeight="true" outlineLevel="0" collapsed="false">
      <c r="A2274" s="3" t="n">
        <v>46482.6666666667</v>
      </c>
      <c r="B2274" s="15" t="n">
        <v>1636.94278422015</v>
      </c>
      <c r="C2274" s="15" t="n">
        <v>2742.77002997565</v>
      </c>
      <c r="D2274" s="15" t="n">
        <v>3445.06714319098</v>
      </c>
      <c r="E2274" s="15" t="n">
        <v>8678.0020906675</v>
      </c>
      <c r="F2274" s="15" t="n">
        <v>3416.70428539786</v>
      </c>
      <c r="G2274" s="15" t="n">
        <v>5977.20065812857</v>
      </c>
      <c r="H2274" s="15" t="n">
        <v>3439.01010690562</v>
      </c>
      <c r="I2274" s="15" t="n">
        <v>886.293497979357</v>
      </c>
      <c r="J2274" s="15" t="n">
        <v>695.318187311879</v>
      </c>
    </row>
    <row r="2275" customFormat="false" ht="14.25" hidden="false" customHeight="true" outlineLevel="0" collapsed="false">
      <c r="A2275" s="3" t="n">
        <v>46482.7083333333</v>
      </c>
      <c r="B2275" s="15" t="n">
        <v>1719.07168954486</v>
      </c>
      <c r="C2275" s="15" t="n">
        <v>2792.5712560183</v>
      </c>
      <c r="D2275" s="15" t="n">
        <v>3533.89620315458</v>
      </c>
      <c r="E2275" s="15" t="n">
        <v>8679.88102391141</v>
      </c>
      <c r="F2275" s="15" t="n">
        <v>3416.06412026524</v>
      </c>
      <c r="G2275" s="15" t="n">
        <v>6065.31080499314</v>
      </c>
      <c r="H2275" s="15" t="n">
        <v>3363.37312907918</v>
      </c>
      <c r="I2275" s="15" t="n">
        <v>896.680340406318</v>
      </c>
      <c r="J2275" s="15" t="n">
        <v>759.936431956233</v>
      </c>
    </row>
    <row r="2276" customFormat="false" ht="14.25" hidden="false" customHeight="true" outlineLevel="0" collapsed="false">
      <c r="A2276" s="3" t="n">
        <v>46482.75</v>
      </c>
      <c r="B2276" s="15" t="n">
        <v>1868.51510077112</v>
      </c>
      <c r="C2276" s="15" t="n">
        <v>3078.24994618234</v>
      </c>
      <c r="D2276" s="15" t="n">
        <v>3737.05153509606</v>
      </c>
      <c r="E2276" s="15" t="n">
        <v>8875.14471364947</v>
      </c>
      <c r="F2276" s="15" t="n">
        <v>3407.56587217246</v>
      </c>
      <c r="G2276" s="15" t="n">
        <v>6241.85092000426</v>
      </c>
      <c r="H2276" s="15" t="n">
        <v>3279.06408547491</v>
      </c>
      <c r="I2276" s="15" t="n">
        <v>934.939247171693</v>
      </c>
      <c r="J2276" s="15" t="n">
        <v>796.40334044305</v>
      </c>
    </row>
    <row r="2277" customFormat="false" ht="14.25" hidden="false" customHeight="true" outlineLevel="0" collapsed="false">
      <c r="A2277" s="3" t="n">
        <v>46482.7916666667</v>
      </c>
      <c r="B2277" s="15" t="n">
        <v>1720.03314938071</v>
      </c>
      <c r="C2277" s="15" t="n">
        <v>3000.56120382636</v>
      </c>
      <c r="D2277" s="15" t="n">
        <v>3640.80964388609</v>
      </c>
      <c r="E2277" s="15" t="n">
        <v>8465.70749855759</v>
      </c>
      <c r="F2277" s="15" t="n">
        <v>3505.20492979493</v>
      </c>
      <c r="G2277" s="15" t="n">
        <v>5980.27996739012</v>
      </c>
      <c r="H2277" s="15" t="n">
        <v>3249.55443262426</v>
      </c>
      <c r="I2277" s="15" t="n">
        <v>918.765575005546</v>
      </c>
      <c r="J2277" s="15" t="n">
        <v>841.057255761361</v>
      </c>
    </row>
    <row r="2278" customFormat="false" ht="14.25" hidden="false" customHeight="true" outlineLevel="0" collapsed="false">
      <c r="A2278" s="3" t="n">
        <v>46482.8333333333</v>
      </c>
      <c r="B2278" s="15" t="n">
        <v>1522.35482439767</v>
      </c>
      <c r="C2278" s="15" t="n">
        <v>2820.58519742513</v>
      </c>
      <c r="D2278" s="15" t="n">
        <v>3556.17956259335</v>
      </c>
      <c r="E2278" s="15" t="n">
        <v>7962.47195220194</v>
      </c>
      <c r="F2278" s="15" t="n">
        <v>3363.10144034091</v>
      </c>
      <c r="G2278" s="15" t="n">
        <v>5547.83768968641</v>
      </c>
      <c r="H2278" s="15" t="n">
        <v>3216.94062303158</v>
      </c>
      <c r="I2278" s="15" t="n">
        <v>859.120715450468</v>
      </c>
      <c r="J2278" s="15" t="n">
        <v>787.242554601208</v>
      </c>
    </row>
    <row r="2279" customFormat="false" ht="14.25" hidden="false" customHeight="true" outlineLevel="0" collapsed="false">
      <c r="A2279" s="3" t="n">
        <v>46482.875</v>
      </c>
      <c r="B2279" s="15" t="n">
        <v>1321.50360846904</v>
      </c>
      <c r="C2279" s="15" t="n">
        <v>2624.89661096665</v>
      </c>
      <c r="D2279" s="15" t="n">
        <v>3357.38293299902</v>
      </c>
      <c r="E2279" s="15" t="n">
        <v>7371.93820968074</v>
      </c>
      <c r="F2279" s="15" t="n">
        <v>3010.56684989845</v>
      </c>
      <c r="G2279" s="15" t="n">
        <v>5186.85300089982</v>
      </c>
      <c r="H2279" s="15" t="n">
        <v>3252.13018377801</v>
      </c>
      <c r="I2279" s="15" t="n">
        <v>817.994239194375</v>
      </c>
      <c r="J2279" s="15" t="n">
        <v>730.697867069759</v>
      </c>
    </row>
    <row r="2280" customFormat="false" ht="14.25" hidden="false" customHeight="true" outlineLevel="0" collapsed="false">
      <c r="A2280" s="3" t="n">
        <v>46482.9166666667</v>
      </c>
      <c r="B2280" s="15" t="n">
        <v>1111.2961543915</v>
      </c>
      <c r="C2280" s="15" t="n">
        <v>2471.78000508755</v>
      </c>
      <c r="D2280" s="15" t="n">
        <v>3166.95122253009</v>
      </c>
      <c r="E2280" s="15" t="n">
        <v>6627.62195644928</v>
      </c>
      <c r="F2280" s="15" t="n">
        <v>2724.06481590041</v>
      </c>
      <c r="G2280" s="15" t="n">
        <v>4859.88106495822</v>
      </c>
      <c r="H2280" s="15" t="n">
        <v>3246.63608461515</v>
      </c>
      <c r="I2280" s="15" t="n">
        <v>758.336985202297</v>
      </c>
      <c r="J2280" s="15" t="n">
        <v>679.081314597171</v>
      </c>
    </row>
    <row r="2281" customFormat="false" ht="14.25" hidden="false" customHeight="true" outlineLevel="0" collapsed="false">
      <c r="A2281" s="3" t="n">
        <v>46482.9583333333</v>
      </c>
      <c r="B2281" s="15" t="n">
        <v>990.882823477381</v>
      </c>
      <c r="C2281" s="15" t="n">
        <v>2334.95792452349</v>
      </c>
      <c r="D2281" s="15" t="n">
        <v>3101.05145304547</v>
      </c>
      <c r="E2281" s="15" t="n">
        <v>6067.0509277705</v>
      </c>
      <c r="F2281" s="15" t="n">
        <v>2456.99783355677</v>
      </c>
      <c r="G2281" s="15" t="n">
        <v>4670.12323387133</v>
      </c>
      <c r="H2281" s="15" t="n">
        <v>3173.24462835534</v>
      </c>
      <c r="I2281" s="15" t="n">
        <v>709.93831794578</v>
      </c>
      <c r="J2281" s="15" t="n">
        <v>658.560214785699</v>
      </c>
    </row>
    <row r="2282" customFormat="false" ht="14.25" hidden="false" customHeight="true" outlineLevel="0" collapsed="false">
      <c r="A2282" s="3" t="n">
        <v>46483</v>
      </c>
      <c r="B2282" s="15" t="n">
        <v>980.115532543407</v>
      </c>
      <c r="C2282" s="15" t="n">
        <v>2270.76733416346</v>
      </c>
      <c r="D2282" s="15" t="n">
        <v>2981.62103234527</v>
      </c>
      <c r="E2282" s="15" t="n">
        <v>5852.24408280629</v>
      </c>
      <c r="F2282" s="15" t="n">
        <v>2364.28205439838</v>
      </c>
      <c r="G2282" s="15" t="n">
        <v>4554.45378806748</v>
      </c>
      <c r="H2282" s="15" t="n">
        <v>3154.05805349902</v>
      </c>
      <c r="I2282" s="15" t="n">
        <v>684.327593200028</v>
      </c>
      <c r="J2282" s="15" t="n">
        <v>640.537590229035</v>
      </c>
    </row>
    <row r="2283" customFormat="false" ht="14.25" hidden="false" customHeight="true" outlineLevel="0" collapsed="false">
      <c r="A2283" s="3" t="n">
        <v>46483.0416666667</v>
      </c>
      <c r="B2283" s="15" t="n">
        <v>997.481484714244</v>
      </c>
      <c r="C2283" s="15" t="n">
        <v>2214.61080770305</v>
      </c>
      <c r="D2283" s="15" t="n">
        <v>2947.59636171979</v>
      </c>
      <c r="E2283" s="15" t="n">
        <v>5798.05718295472</v>
      </c>
      <c r="F2283" s="15" t="n">
        <v>2297.89620877295</v>
      </c>
      <c r="G2283" s="15" t="n">
        <v>4509.49771994361</v>
      </c>
      <c r="H2283" s="15" t="n">
        <v>3157.98035062548</v>
      </c>
      <c r="I2283" s="15" t="n">
        <v>676.693749706501</v>
      </c>
      <c r="J2283" s="15" t="n">
        <v>629.940994603726</v>
      </c>
    </row>
    <row r="2284" customFormat="false" ht="14.25" hidden="false" customHeight="true" outlineLevel="0" collapsed="false">
      <c r="A2284" s="3" t="n">
        <v>46483.0833333333</v>
      </c>
      <c r="B2284" s="15" t="n">
        <v>987.90920961631</v>
      </c>
      <c r="C2284" s="15" t="n">
        <v>2195.66140794081</v>
      </c>
      <c r="D2284" s="15" t="n">
        <v>2926.05423666996</v>
      </c>
      <c r="E2284" s="15" t="n">
        <v>5793.81305912886</v>
      </c>
      <c r="F2284" s="15" t="n">
        <v>2188.41524225429</v>
      </c>
      <c r="G2284" s="15" t="n">
        <v>4485.23866282083</v>
      </c>
      <c r="H2284" s="15" t="n">
        <v>3089.18367889205</v>
      </c>
      <c r="I2284" s="15" t="n">
        <v>677.105021943469</v>
      </c>
      <c r="J2284" s="15" t="n">
        <v>592.670763480997</v>
      </c>
    </row>
    <row r="2285" customFormat="false" ht="14.25" hidden="false" customHeight="true" outlineLevel="0" collapsed="false">
      <c r="A2285" s="3" t="n">
        <v>46483.125</v>
      </c>
      <c r="B2285" s="15" t="n">
        <v>951.337394985663</v>
      </c>
      <c r="C2285" s="15" t="n">
        <v>2189.80780022621</v>
      </c>
      <c r="D2285" s="15" t="n">
        <v>2923.11310965943</v>
      </c>
      <c r="E2285" s="15" t="n">
        <v>5980.43623595561</v>
      </c>
      <c r="F2285" s="15" t="n">
        <v>2214.43632452798</v>
      </c>
      <c r="G2285" s="15" t="n">
        <v>4490.54079981994</v>
      </c>
      <c r="H2285" s="15" t="n">
        <v>3054.99507492984</v>
      </c>
      <c r="I2285" s="15" t="n">
        <v>677.747858330878</v>
      </c>
      <c r="J2285" s="15" t="n">
        <v>563.269549516713</v>
      </c>
    </row>
    <row r="2286" customFormat="false" ht="14.25" hidden="false" customHeight="true" outlineLevel="0" collapsed="false">
      <c r="A2286" s="3" t="n">
        <v>46483.1666666667</v>
      </c>
      <c r="B2286" s="15" t="n">
        <v>986.719020117737</v>
      </c>
      <c r="C2286" s="15" t="n">
        <v>2219.13131266361</v>
      </c>
      <c r="D2286" s="15" t="n">
        <v>2994.37434025431</v>
      </c>
      <c r="E2286" s="15" t="n">
        <v>6463.10373747111</v>
      </c>
      <c r="F2286" s="15" t="n">
        <v>2396.23380682852</v>
      </c>
      <c r="G2286" s="15" t="n">
        <v>4745.17500045137</v>
      </c>
      <c r="H2286" s="15" t="n">
        <v>3074.74016480944</v>
      </c>
      <c r="I2286" s="15" t="n">
        <v>711.0273457654</v>
      </c>
      <c r="J2286" s="15" t="n">
        <v>589.567558364465</v>
      </c>
    </row>
    <row r="2287" customFormat="false" ht="14.25" hidden="false" customHeight="true" outlineLevel="0" collapsed="false">
      <c r="A2287" s="3" t="n">
        <v>46483.2083333333</v>
      </c>
      <c r="B2287" s="15" t="n">
        <v>1142.11254949601</v>
      </c>
      <c r="C2287" s="15" t="n">
        <v>2254.13446597472</v>
      </c>
      <c r="D2287" s="15" t="n">
        <v>3100.87656463713</v>
      </c>
      <c r="E2287" s="15" t="n">
        <v>7304.62130062352</v>
      </c>
      <c r="F2287" s="15" t="n">
        <v>2736.5110083708</v>
      </c>
      <c r="G2287" s="15" t="n">
        <v>5232.06003065932</v>
      </c>
      <c r="H2287" s="15" t="n">
        <v>3181.73397361236</v>
      </c>
      <c r="I2287" s="15" t="n">
        <v>797.494984044186</v>
      </c>
      <c r="J2287" s="15" t="n">
        <v>639.164291289614</v>
      </c>
    </row>
    <row r="2288" customFormat="false" ht="14.25" hidden="false" customHeight="true" outlineLevel="0" collapsed="false">
      <c r="A2288" s="3" t="n">
        <v>46483.25</v>
      </c>
      <c r="B2288" s="15" t="n">
        <v>1356.63409764577</v>
      </c>
      <c r="C2288" s="15" t="n">
        <v>2389.26711423941</v>
      </c>
      <c r="D2288" s="15" t="n">
        <v>3186.62695815988</v>
      </c>
      <c r="E2288" s="15" t="n">
        <v>7856.15138099335</v>
      </c>
      <c r="F2288" s="15" t="n">
        <v>2938.40203015912</v>
      </c>
      <c r="G2288" s="15" t="n">
        <v>5458.73438520156</v>
      </c>
      <c r="H2288" s="15" t="n">
        <v>3281.71392274673</v>
      </c>
      <c r="I2288" s="15" t="n">
        <v>839.198205933509</v>
      </c>
      <c r="J2288" s="15" t="n">
        <v>632.259644512034</v>
      </c>
    </row>
    <row r="2289" customFormat="false" ht="14.25" hidden="false" customHeight="true" outlineLevel="0" collapsed="false">
      <c r="A2289" s="3" t="n">
        <v>46483.2916666667</v>
      </c>
      <c r="B2289" s="15" t="n">
        <v>1480.44633961224</v>
      </c>
      <c r="C2289" s="15" t="n">
        <v>2489.72328064428</v>
      </c>
      <c r="D2289" s="15" t="n">
        <v>3159.13910191543</v>
      </c>
      <c r="E2289" s="15" t="n">
        <v>8099.96149307548</v>
      </c>
      <c r="F2289" s="15" t="n">
        <v>3104.16281906826</v>
      </c>
      <c r="G2289" s="15" t="n">
        <v>5629.82464059148</v>
      </c>
      <c r="H2289" s="15" t="n">
        <v>3189.02954791152</v>
      </c>
      <c r="I2289" s="15" t="n">
        <v>840.362695244557</v>
      </c>
      <c r="J2289" s="15" t="n">
        <v>612.106971633532</v>
      </c>
    </row>
    <row r="2290" customFormat="false" ht="14.25" hidden="false" customHeight="true" outlineLevel="0" collapsed="false">
      <c r="A2290" s="3" t="n">
        <v>46483.3333333333</v>
      </c>
      <c r="B2290" s="15" t="n">
        <v>1598.98186414368</v>
      </c>
      <c r="C2290" s="15" t="n">
        <v>2558.53759111375</v>
      </c>
      <c r="D2290" s="15" t="n">
        <v>3232.41884532707</v>
      </c>
      <c r="E2290" s="15" t="n">
        <v>8619.55890138896</v>
      </c>
      <c r="F2290" s="15" t="n">
        <v>3379.8424248723</v>
      </c>
      <c r="G2290" s="15" t="n">
        <v>5918.11172010952</v>
      </c>
      <c r="H2290" s="15" t="n">
        <v>3323.27915764037</v>
      </c>
      <c r="I2290" s="15" t="n">
        <v>873.675949484072</v>
      </c>
      <c r="J2290" s="15" t="n">
        <v>617.303123464629</v>
      </c>
    </row>
    <row r="2291" customFormat="false" ht="14.25" hidden="false" customHeight="true" outlineLevel="0" collapsed="false">
      <c r="A2291" s="3" t="n">
        <v>46483.375</v>
      </c>
      <c r="B2291" s="15" t="n">
        <v>1578.64410239627</v>
      </c>
      <c r="C2291" s="15" t="n">
        <v>2588.26359491214</v>
      </c>
      <c r="D2291" s="15" t="n">
        <v>3365.86409376239</v>
      </c>
      <c r="E2291" s="15" t="n">
        <v>8746.70568613882</v>
      </c>
      <c r="F2291" s="15" t="n">
        <v>3439.62308333762</v>
      </c>
      <c r="G2291" s="15" t="n">
        <v>5985.59571768024</v>
      </c>
      <c r="H2291" s="15" t="n">
        <v>3442.10094407512</v>
      </c>
      <c r="I2291" s="15" t="n">
        <v>869.173917680014</v>
      </c>
      <c r="J2291" s="15" t="n">
        <v>658.251748179332</v>
      </c>
    </row>
    <row r="2292" customFormat="false" ht="14.25" hidden="false" customHeight="true" outlineLevel="0" collapsed="false">
      <c r="A2292" s="3" t="n">
        <v>46483.4166666667</v>
      </c>
      <c r="B2292" s="15" t="n">
        <v>1558.1401920035</v>
      </c>
      <c r="C2292" s="15" t="n">
        <v>2513.91222542286</v>
      </c>
      <c r="D2292" s="15" t="n">
        <v>3314.41070292481</v>
      </c>
      <c r="E2292" s="15" t="n">
        <v>8697.68631325116</v>
      </c>
      <c r="F2292" s="15" t="n">
        <v>3354.7305877022</v>
      </c>
      <c r="G2292" s="15" t="n">
        <v>5929.75250231803</v>
      </c>
      <c r="H2292" s="15" t="n">
        <v>3435.4244224717</v>
      </c>
      <c r="I2292" s="15" t="n">
        <v>857.459014163908</v>
      </c>
      <c r="J2292" s="15" t="n">
        <v>639.702305531899</v>
      </c>
    </row>
    <row r="2293" customFormat="false" ht="14.25" hidden="false" customHeight="true" outlineLevel="0" collapsed="false">
      <c r="A2293" s="3" t="n">
        <v>46483.4583333333</v>
      </c>
      <c r="B2293" s="15" t="n">
        <v>1557.61105715523</v>
      </c>
      <c r="C2293" s="15" t="n">
        <v>2528.60788169588</v>
      </c>
      <c r="D2293" s="15" t="n">
        <v>3331.44711046505</v>
      </c>
      <c r="E2293" s="15" t="n">
        <v>8538.48480181065</v>
      </c>
      <c r="F2293" s="15" t="n">
        <v>3277.7959305844</v>
      </c>
      <c r="G2293" s="15" t="n">
        <v>5884.81038739978</v>
      </c>
      <c r="H2293" s="15" t="n">
        <v>3474.85974123878</v>
      </c>
      <c r="I2293" s="15" t="n">
        <v>848.397655473717</v>
      </c>
      <c r="J2293" s="15" t="n">
        <v>625.394780365169</v>
      </c>
    </row>
    <row r="2294" customFormat="false" ht="14.25" hidden="false" customHeight="true" outlineLevel="0" collapsed="false">
      <c r="A2294" s="3" t="n">
        <v>46483.5</v>
      </c>
      <c r="B2294" s="15" t="n">
        <v>1518.01298867541</v>
      </c>
      <c r="C2294" s="15" t="n">
        <v>2540.19424263273</v>
      </c>
      <c r="D2294" s="15" t="n">
        <v>3351.99872702048</v>
      </c>
      <c r="E2294" s="15" t="n">
        <v>8394.84148563906</v>
      </c>
      <c r="F2294" s="15" t="n">
        <v>3232.49044620155</v>
      </c>
      <c r="G2294" s="15" t="n">
        <v>5873.25987325754</v>
      </c>
      <c r="H2294" s="15" t="n">
        <v>3456.6248282917</v>
      </c>
      <c r="I2294" s="15" t="n">
        <v>852.883624739305</v>
      </c>
      <c r="J2294" s="15" t="n">
        <v>585.007133507911</v>
      </c>
    </row>
    <row r="2295" customFormat="false" ht="14.25" hidden="false" customHeight="true" outlineLevel="0" collapsed="false">
      <c r="A2295" s="3" t="n">
        <v>46483.5416666667</v>
      </c>
      <c r="B2295" s="15" t="n">
        <v>1505.49021484961</v>
      </c>
      <c r="C2295" s="15" t="n">
        <v>2467.28400923801</v>
      </c>
      <c r="D2295" s="15" t="n">
        <v>3357.47828832437</v>
      </c>
      <c r="E2295" s="15" t="n">
        <v>8422.60422524168</v>
      </c>
      <c r="F2295" s="15" t="n">
        <v>3158.99016053102</v>
      </c>
      <c r="G2295" s="15" t="n">
        <v>5864.7599760435</v>
      </c>
      <c r="H2295" s="15" t="n">
        <v>3456.90661679304</v>
      </c>
      <c r="I2295" s="15" t="n">
        <v>871.409893297423</v>
      </c>
      <c r="J2295" s="15" t="n">
        <v>591.80712451941</v>
      </c>
    </row>
    <row r="2296" customFormat="false" ht="14.25" hidden="false" customHeight="true" outlineLevel="0" collapsed="false">
      <c r="A2296" s="3" t="n">
        <v>46483.5833333333</v>
      </c>
      <c r="B2296" s="15" t="n">
        <v>1513.52613238455</v>
      </c>
      <c r="C2296" s="15" t="n">
        <v>2456.43365448893</v>
      </c>
      <c r="D2296" s="15" t="n">
        <v>3359.37956881973</v>
      </c>
      <c r="E2296" s="15" t="n">
        <v>8393.69308364902</v>
      </c>
      <c r="F2296" s="15" t="n">
        <v>3107.72814709068</v>
      </c>
      <c r="G2296" s="15" t="n">
        <v>5849.3497208471</v>
      </c>
      <c r="H2296" s="15" t="n">
        <v>3339.03455736897</v>
      </c>
      <c r="I2296" s="15" t="n">
        <v>855.674094469555</v>
      </c>
      <c r="J2296" s="15" t="n">
        <v>610.767449643827</v>
      </c>
    </row>
    <row r="2297" customFormat="false" ht="14.25" hidden="false" customHeight="true" outlineLevel="0" collapsed="false">
      <c r="A2297" s="3" t="n">
        <v>46483.625</v>
      </c>
      <c r="B2297" s="15" t="n">
        <v>1653.39265046304</v>
      </c>
      <c r="C2297" s="15" t="n">
        <v>2543.32199168113</v>
      </c>
      <c r="D2297" s="15" t="n">
        <v>3463.38435838474</v>
      </c>
      <c r="E2297" s="15" t="n">
        <v>8580.13171294595</v>
      </c>
      <c r="F2297" s="15" t="n">
        <v>3153.88963644435</v>
      </c>
      <c r="G2297" s="15" t="n">
        <v>5964.04058889571</v>
      </c>
      <c r="H2297" s="15" t="n">
        <v>3382.25952432692</v>
      </c>
      <c r="I2297" s="15" t="n">
        <v>880.155334463684</v>
      </c>
      <c r="J2297" s="15" t="n">
        <v>650.16370601803</v>
      </c>
    </row>
    <row r="2298" customFormat="false" ht="14.25" hidden="false" customHeight="true" outlineLevel="0" collapsed="false">
      <c r="A2298" s="3" t="n">
        <v>46483.6666666667</v>
      </c>
      <c r="B2298" s="15" t="n">
        <v>1612.50376373764</v>
      </c>
      <c r="C2298" s="15" t="n">
        <v>2664.73846508045</v>
      </c>
      <c r="D2298" s="15" t="n">
        <v>3498.99825709338</v>
      </c>
      <c r="E2298" s="15" t="n">
        <v>8738.68716454852</v>
      </c>
      <c r="F2298" s="15" t="n">
        <v>3235.84410429962</v>
      </c>
      <c r="G2298" s="15" t="n">
        <v>6047.47977019307</v>
      </c>
      <c r="H2298" s="15" t="n">
        <v>3397.14630344693</v>
      </c>
      <c r="I2298" s="15" t="n">
        <v>915.859403493648</v>
      </c>
      <c r="J2298" s="15" t="n">
        <v>689.540733175706</v>
      </c>
    </row>
    <row r="2299" customFormat="false" ht="14.25" hidden="false" customHeight="true" outlineLevel="0" collapsed="false">
      <c r="A2299" s="3" t="n">
        <v>46483.7083333333</v>
      </c>
      <c r="B2299" s="15" t="n">
        <v>1651.3856539375</v>
      </c>
      <c r="C2299" s="15" t="n">
        <v>2784.85751621802</v>
      </c>
      <c r="D2299" s="15" t="n">
        <v>3456.31393587371</v>
      </c>
      <c r="E2299" s="15" t="n">
        <v>8717.26052435593</v>
      </c>
      <c r="F2299" s="15" t="n">
        <v>3284.7505824684</v>
      </c>
      <c r="G2299" s="15" t="n">
        <v>6054.74423945293</v>
      </c>
      <c r="H2299" s="15" t="n">
        <v>3368.47675835544</v>
      </c>
      <c r="I2299" s="15" t="n">
        <v>909.802917082842</v>
      </c>
      <c r="J2299" s="15" t="n">
        <v>774.685273623092</v>
      </c>
    </row>
    <row r="2300" customFormat="false" ht="14.25" hidden="false" customHeight="true" outlineLevel="0" collapsed="false">
      <c r="A2300" s="3" t="n">
        <v>46483.75</v>
      </c>
      <c r="B2300" s="15" t="n">
        <v>1800.89954037084</v>
      </c>
      <c r="C2300" s="15" t="n">
        <v>3006.43413795499</v>
      </c>
      <c r="D2300" s="15" t="n">
        <v>3600.70181629279</v>
      </c>
      <c r="E2300" s="15" t="n">
        <v>8949.20654384987</v>
      </c>
      <c r="F2300" s="15" t="n">
        <v>3334.47259608663</v>
      </c>
      <c r="G2300" s="15" t="n">
        <v>6304.38555637549</v>
      </c>
      <c r="H2300" s="15" t="n">
        <v>3289.97626976635</v>
      </c>
      <c r="I2300" s="15" t="n">
        <v>933.669238080138</v>
      </c>
      <c r="J2300" s="15" t="n">
        <v>817.776122366578</v>
      </c>
    </row>
    <row r="2301" customFormat="false" ht="14.25" hidden="false" customHeight="true" outlineLevel="0" collapsed="false">
      <c r="A2301" s="3" t="n">
        <v>46483.7916666667</v>
      </c>
      <c r="B2301" s="15" t="n">
        <v>1742.81512129571</v>
      </c>
      <c r="C2301" s="15" t="n">
        <v>2994.77369594687</v>
      </c>
      <c r="D2301" s="15" t="n">
        <v>3566.85526646891</v>
      </c>
      <c r="E2301" s="15" t="n">
        <v>8764.40838695176</v>
      </c>
      <c r="F2301" s="15" t="n">
        <v>3317.66500943281</v>
      </c>
      <c r="G2301" s="15" t="n">
        <v>6065.03631119804</v>
      </c>
      <c r="H2301" s="15" t="n">
        <v>3295.43816453437</v>
      </c>
      <c r="I2301" s="15" t="n">
        <v>929.639634970747</v>
      </c>
      <c r="J2301" s="15" t="n">
        <v>866.055899354446</v>
      </c>
    </row>
    <row r="2302" customFormat="false" ht="14.25" hidden="false" customHeight="true" outlineLevel="0" collapsed="false">
      <c r="A2302" s="3" t="n">
        <v>46483.8333333333</v>
      </c>
      <c r="B2302" s="15" t="n">
        <v>1561.06826829658</v>
      </c>
      <c r="C2302" s="15" t="n">
        <v>2792.71471226137</v>
      </c>
      <c r="D2302" s="15" t="n">
        <v>3385.49409837775</v>
      </c>
      <c r="E2302" s="15" t="n">
        <v>8158.95358492846</v>
      </c>
      <c r="F2302" s="15" t="n">
        <v>3080.14862332055</v>
      </c>
      <c r="G2302" s="15" t="n">
        <v>5610.79721026905</v>
      </c>
      <c r="H2302" s="15" t="n">
        <v>3317.82386349517</v>
      </c>
      <c r="I2302" s="15" t="n">
        <v>863.777497348953</v>
      </c>
      <c r="J2302" s="15" t="n">
        <v>823.921536306004</v>
      </c>
    </row>
    <row r="2303" customFormat="false" ht="14.25" hidden="false" customHeight="true" outlineLevel="0" collapsed="false">
      <c r="A2303" s="3" t="n">
        <v>46483.875</v>
      </c>
      <c r="B2303" s="15" t="n">
        <v>1354.29314859834</v>
      </c>
      <c r="C2303" s="15" t="n">
        <v>2544.01143170109</v>
      </c>
      <c r="D2303" s="15" t="n">
        <v>3299.75442991255</v>
      </c>
      <c r="E2303" s="15" t="n">
        <v>7437.1723168663</v>
      </c>
      <c r="F2303" s="15" t="n">
        <v>2777.88993143596</v>
      </c>
      <c r="G2303" s="15" t="n">
        <v>5106.80805526177</v>
      </c>
      <c r="H2303" s="15" t="n">
        <v>3290.34099316995</v>
      </c>
      <c r="I2303" s="15" t="n">
        <v>786.127075043074</v>
      </c>
      <c r="J2303" s="15" t="n">
        <v>744.766037874714</v>
      </c>
    </row>
    <row r="2304" customFormat="false" ht="14.25" hidden="false" customHeight="true" outlineLevel="0" collapsed="false">
      <c r="A2304" s="3" t="n">
        <v>46483.9166666667</v>
      </c>
      <c r="B2304" s="15" t="n">
        <v>1164.64320464473</v>
      </c>
      <c r="C2304" s="15" t="n">
        <v>2304.58550014634</v>
      </c>
      <c r="D2304" s="15" t="n">
        <v>3059.01838257918</v>
      </c>
      <c r="E2304" s="15" t="n">
        <v>6742.11917249339</v>
      </c>
      <c r="F2304" s="15" t="n">
        <v>2560.73013522953</v>
      </c>
      <c r="G2304" s="15" t="n">
        <v>4792.9885168117</v>
      </c>
      <c r="H2304" s="15" t="n">
        <v>3126.62642690586</v>
      </c>
      <c r="I2304" s="15" t="n">
        <v>723.746705927399</v>
      </c>
      <c r="J2304" s="15" t="n">
        <v>683.577596052222</v>
      </c>
    </row>
    <row r="2305" customFormat="false" ht="14.25" hidden="false" customHeight="true" outlineLevel="0" collapsed="false">
      <c r="A2305" s="3" t="n">
        <v>46483.9583333333</v>
      </c>
      <c r="B2305" s="15" t="n">
        <v>1047.96879812619</v>
      </c>
      <c r="C2305" s="15" t="n">
        <v>2182.20287272729</v>
      </c>
      <c r="D2305" s="15" t="n">
        <v>2921.58688361674</v>
      </c>
      <c r="E2305" s="15" t="n">
        <v>6220.71422235209</v>
      </c>
      <c r="F2305" s="15" t="n">
        <v>2386.38721906406</v>
      </c>
      <c r="G2305" s="15" t="n">
        <v>4558.81881936779</v>
      </c>
      <c r="H2305" s="15" t="n">
        <v>3044.50279295058</v>
      </c>
      <c r="I2305" s="15" t="n">
        <v>679.800460846358</v>
      </c>
      <c r="J2305" s="15" t="n">
        <v>627.775412018561</v>
      </c>
    </row>
    <row r="2306" customFormat="false" ht="14.25" hidden="false" customHeight="true" outlineLevel="0" collapsed="false">
      <c r="A2306" s="3" t="n">
        <v>46484</v>
      </c>
      <c r="B2306" s="15" t="n">
        <v>1007.66906279799</v>
      </c>
      <c r="C2306" s="15" t="n">
        <v>2152.94738471227</v>
      </c>
      <c r="D2306" s="15" t="n">
        <v>2895.70570286164</v>
      </c>
      <c r="E2306" s="15" t="n">
        <v>6055.37277595963</v>
      </c>
      <c r="F2306" s="15" t="n">
        <v>2283.8960409322</v>
      </c>
      <c r="G2306" s="15" t="n">
        <v>4419.25653484549</v>
      </c>
      <c r="H2306" s="15" t="n">
        <v>3054.36436490077</v>
      </c>
      <c r="I2306" s="15" t="n">
        <v>671.115268603336</v>
      </c>
      <c r="J2306" s="15" t="n">
        <v>605.886216807044</v>
      </c>
    </row>
    <row r="2307" customFormat="false" ht="14.25" hidden="false" customHeight="true" outlineLevel="0" collapsed="false">
      <c r="A2307" s="3" t="n">
        <v>46484.0416666667</v>
      </c>
      <c r="B2307" s="15" t="n">
        <v>1007.8740845195</v>
      </c>
      <c r="C2307" s="15" t="n">
        <v>2142.35928632764</v>
      </c>
      <c r="D2307" s="15" t="n">
        <v>2830.12891232483</v>
      </c>
      <c r="E2307" s="15" t="n">
        <v>5972.62622341828</v>
      </c>
      <c r="F2307" s="15" t="n">
        <v>2234.12510333756</v>
      </c>
      <c r="G2307" s="15" t="n">
        <v>4404.62610727285</v>
      </c>
      <c r="H2307" s="15" t="n">
        <v>3136.81012069746</v>
      </c>
      <c r="I2307" s="15" t="n">
        <v>664.471755277945</v>
      </c>
      <c r="J2307" s="15" t="n">
        <v>608.972605603297</v>
      </c>
    </row>
    <row r="2308" customFormat="false" ht="14.25" hidden="false" customHeight="true" outlineLevel="0" collapsed="false">
      <c r="A2308" s="3" t="n">
        <v>46484.0833333333</v>
      </c>
      <c r="B2308" s="15" t="n">
        <v>972.687347636503</v>
      </c>
      <c r="C2308" s="15" t="n">
        <v>2131.12697163842</v>
      </c>
      <c r="D2308" s="15" t="n">
        <v>2819.77788010469</v>
      </c>
      <c r="E2308" s="15" t="n">
        <v>5950.73599396247</v>
      </c>
      <c r="F2308" s="15" t="n">
        <v>2222.71751921994</v>
      </c>
      <c r="G2308" s="15" t="n">
        <v>4403.48312827161</v>
      </c>
      <c r="H2308" s="15" t="n">
        <v>3097.19455554835</v>
      </c>
      <c r="I2308" s="15" t="n">
        <v>660.070728778011</v>
      </c>
      <c r="J2308" s="15" t="n">
        <v>610.384892382768</v>
      </c>
    </row>
    <row r="2309" customFormat="false" ht="14.25" hidden="false" customHeight="true" outlineLevel="0" collapsed="false">
      <c r="A2309" s="3" t="n">
        <v>46484.125</v>
      </c>
      <c r="B2309" s="15" t="n">
        <v>971.884370616474</v>
      </c>
      <c r="C2309" s="15" t="n">
        <v>2118.49919936984</v>
      </c>
      <c r="D2309" s="15" t="n">
        <v>2793.16997415831</v>
      </c>
      <c r="E2309" s="15" t="n">
        <v>6121.40159010161</v>
      </c>
      <c r="F2309" s="15" t="n">
        <v>2240.13255766108</v>
      </c>
      <c r="G2309" s="15" t="n">
        <v>4391.24689864344</v>
      </c>
      <c r="H2309" s="15" t="n">
        <v>3045.2979381463</v>
      </c>
      <c r="I2309" s="15" t="n">
        <v>660.946971190854</v>
      </c>
      <c r="J2309" s="15" t="n">
        <v>586.129973701949</v>
      </c>
    </row>
    <row r="2310" customFormat="false" ht="14.25" hidden="false" customHeight="true" outlineLevel="0" collapsed="false">
      <c r="A2310" s="3" t="n">
        <v>46484.1666666667</v>
      </c>
      <c r="B2310" s="15" t="n">
        <v>1028.55551827761</v>
      </c>
      <c r="C2310" s="15" t="n">
        <v>2187.12296414986</v>
      </c>
      <c r="D2310" s="15" t="n">
        <v>2886.80890721016</v>
      </c>
      <c r="E2310" s="15" t="n">
        <v>6658.36474235761</v>
      </c>
      <c r="F2310" s="15" t="n">
        <v>2391.80472533526</v>
      </c>
      <c r="G2310" s="15" t="n">
        <v>4585.00670968003</v>
      </c>
      <c r="H2310" s="15" t="n">
        <v>3077.16824772223</v>
      </c>
      <c r="I2310" s="15" t="n">
        <v>700.121595100259</v>
      </c>
      <c r="J2310" s="15" t="n">
        <v>600.346233127633</v>
      </c>
    </row>
    <row r="2311" customFormat="false" ht="14.25" hidden="false" customHeight="true" outlineLevel="0" collapsed="false">
      <c r="A2311" s="3" t="n">
        <v>46484.2083333333</v>
      </c>
      <c r="B2311" s="15" t="n">
        <v>1171.1750116716</v>
      </c>
      <c r="C2311" s="15" t="n">
        <v>2305.6856503177</v>
      </c>
      <c r="D2311" s="15" t="n">
        <v>3026.83907323515</v>
      </c>
      <c r="E2311" s="15" t="n">
        <v>7342.45802579438</v>
      </c>
      <c r="F2311" s="15" t="n">
        <v>2629.76961551298</v>
      </c>
      <c r="G2311" s="15" t="n">
        <v>5189.10628583388</v>
      </c>
      <c r="H2311" s="15" t="n">
        <v>3141.19882930761</v>
      </c>
      <c r="I2311" s="15" t="n">
        <v>772.158664600626</v>
      </c>
      <c r="J2311" s="15" t="n">
        <v>635.87555598854</v>
      </c>
    </row>
    <row r="2312" customFormat="false" ht="14.25" hidden="false" customHeight="true" outlineLevel="0" collapsed="false">
      <c r="A2312" s="3" t="n">
        <v>46484.25</v>
      </c>
      <c r="B2312" s="15" t="n">
        <v>1402.2637442838</v>
      </c>
      <c r="C2312" s="15" t="n">
        <v>2341.1605924679</v>
      </c>
      <c r="D2312" s="15" t="n">
        <v>3040.08990841306</v>
      </c>
      <c r="E2312" s="15" t="n">
        <v>7970.65206529066</v>
      </c>
      <c r="F2312" s="15" t="n">
        <v>2860.64540859046</v>
      </c>
      <c r="G2312" s="15" t="n">
        <v>5530.95936221036</v>
      </c>
      <c r="H2312" s="15" t="n">
        <v>3259.79721023789</v>
      </c>
      <c r="I2312" s="15" t="n">
        <v>816.369902309467</v>
      </c>
      <c r="J2312" s="15" t="n">
        <v>678.132300971357</v>
      </c>
    </row>
    <row r="2313" customFormat="false" ht="14.25" hidden="false" customHeight="true" outlineLevel="0" collapsed="false">
      <c r="A2313" s="3" t="n">
        <v>46484.2916666667</v>
      </c>
      <c r="B2313" s="15" t="n">
        <v>1501.71104332328</v>
      </c>
      <c r="C2313" s="15" t="n">
        <v>2307.76811188802</v>
      </c>
      <c r="D2313" s="15" t="n">
        <v>3052.47365339714</v>
      </c>
      <c r="E2313" s="15" t="n">
        <v>8181.73607260433</v>
      </c>
      <c r="F2313" s="15" t="n">
        <v>3035.36403024923</v>
      </c>
      <c r="G2313" s="15" t="n">
        <v>5770.39461745193</v>
      </c>
      <c r="H2313" s="15" t="n">
        <v>3213.98717717636</v>
      </c>
      <c r="I2313" s="15" t="n">
        <v>813.900472007111</v>
      </c>
      <c r="J2313" s="15" t="n">
        <v>619.467879653765</v>
      </c>
    </row>
    <row r="2314" customFormat="false" ht="14.25" hidden="false" customHeight="true" outlineLevel="0" collapsed="false">
      <c r="A2314" s="3" t="n">
        <v>46484.3333333333</v>
      </c>
      <c r="B2314" s="15" t="n">
        <v>1557.41634961267</v>
      </c>
      <c r="C2314" s="15" t="n">
        <v>2377.8152470535</v>
      </c>
      <c r="D2314" s="15" t="n">
        <v>3191.08540929356</v>
      </c>
      <c r="E2314" s="15" t="n">
        <v>8641.18324298716</v>
      </c>
      <c r="F2314" s="15" t="n">
        <v>3270.00594067569</v>
      </c>
      <c r="G2314" s="15" t="n">
        <v>6054.84285323442</v>
      </c>
      <c r="H2314" s="15" t="n">
        <v>3339.22469659119</v>
      </c>
      <c r="I2314" s="15" t="n">
        <v>830.203730546972</v>
      </c>
      <c r="J2314" s="15" t="n">
        <v>623.893112704508</v>
      </c>
    </row>
    <row r="2315" customFormat="false" ht="14.25" hidden="false" customHeight="true" outlineLevel="0" collapsed="false">
      <c r="A2315" s="3" t="n">
        <v>46484.375</v>
      </c>
      <c r="B2315" s="15" t="n">
        <v>1551.09047619698</v>
      </c>
      <c r="C2315" s="15" t="n">
        <v>2500.57577920893</v>
      </c>
      <c r="D2315" s="15" t="n">
        <v>3236.42824801162</v>
      </c>
      <c r="E2315" s="15" t="n">
        <v>8890.34002234164</v>
      </c>
      <c r="F2315" s="15" t="n">
        <v>3334.71398732465</v>
      </c>
      <c r="G2315" s="15" t="n">
        <v>6206.01908519528</v>
      </c>
      <c r="H2315" s="15" t="n">
        <v>3465.46573018168</v>
      </c>
      <c r="I2315" s="15" t="n">
        <v>859.50649889988</v>
      </c>
      <c r="J2315" s="15" t="n">
        <v>615.534697534908</v>
      </c>
    </row>
    <row r="2316" customFormat="false" ht="14.25" hidden="false" customHeight="true" outlineLevel="0" collapsed="false">
      <c r="A2316" s="3" t="n">
        <v>46484.4166666667</v>
      </c>
      <c r="B2316" s="15" t="n">
        <v>1527.85330739288</v>
      </c>
      <c r="C2316" s="15" t="n">
        <v>2529.48115167092</v>
      </c>
      <c r="D2316" s="15" t="n">
        <v>3253.94394476666</v>
      </c>
      <c r="E2316" s="15" t="n">
        <v>8903.64927981892</v>
      </c>
      <c r="F2316" s="15" t="n">
        <v>3294.69306368008</v>
      </c>
      <c r="G2316" s="15" t="n">
        <v>6138.18557522242</v>
      </c>
      <c r="H2316" s="15" t="n">
        <v>3391.8519631247</v>
      </c>
      <c r="I2316" s="15" t="n">
        <v>868.206999070159</v>
      </c>
      <c r="J2316" s="15" t="n">
        <v>584.296727180425</v>
      </c>
    </row>
    <row r="2317" customFormat="false" ht="14.25" hidden="false" customHeight="true" outlineLevel="0" collapsed="false">
      <c r="A2317" s="3" t="n">
        <v>46484.4583333333</v>
      </c>
      <c r="B2317" s="15" t="n">
        <v>1479.3860285258</v>
      </c>
      <c r="C2317" s="15" t="n">
        <v>2431.95910987039</v>
      </c>
      <c r="D2317" s="15" t="n">
        <v>3253.58616320558</v>
      </c>
      <c r="E2317" s="15" t="n">
        <v>8766.95964888205</v>
      </c>
      <c r="F2317" s="15" t="n">
        <v>3203.39081711218</v>
      </c>
      <c r="G2317" s="15" t="n">
        <v>6010.39904253299</v>
      </c>
      <c r="H2317" s="15" t="n">
        <v>3360.7964259559</v>
      </c>
      <c r="I2317" s="15" t="n">
        <v>856.882871106629</v>
      </c>
      <c r="J2317" s="15" t="n">
        <v>629.98943406064</v>
      </c>
    </row>
    <row r="2318" customFormat="false" ht="14.25" hidden="false" customHeight="true" outlineLevel="0" collapsed="false">
      <c r="A2318" s="3" t="n">
        <v>46484.5</v>
      </c>
      <c r="B2318" s="15" t="n">
        <v>1452.3354009772</v>
      </c>
      <c r="C2318" s="15" t="n">
        <v>2393.01725156223</v>
      </c>
      <c r="D2318" s="15" t="n">
        <v>3159.96545356924</v>
      </c>
      <c r="E2318" s="15" t="n">
        <v>8539.48466666332</v>
      </c>
      <c r="F2318" s="15" t="n">
        <v>3107.91568387722</v>
      </c>
      <c r="G2318" s="15" t="n">
        <v>5862.32753768378</v>
      </c>
      <c r="H2318" s="15" t="n">
        <v>3332.88728694331</v>
      </c>
      <c r="I2318" s="15" t="n">
        <v>851.950292835125</v>
      </c>
      <c r="J2318" s="15" t="n">
        <v>606.043179828933</v>
      </c>
    </row>
    <row r="2319" customFormat="false" ht="14.25" hidden="false" customHeight="true" outlineLevel="0" collapsed="false">
      <c r="A2319" s="3" t="n">
        <v>46484.5416666667</v>
      </c>
      <c r="B2319" s="15" t="n">
        <v>1426.76109910164</v>
      </c>
      <c r="C2319" s="15" t="n">
        <v>2385.84278663503</v>
      </c>
      <c r="D2319" s="15" t="n">
        <v>3181.02956642072</v>
      </c>
      <c r="E2319" s="15" t="n">
        <v>8558.49604340582</v>
      </c>
      <c r="F2319" s="15" t="n">
        <v>3080.35242921316</v>
      </c>
      <c r="G2319" s="15" t="n">
        <v>5896.09279240397</v>
      </c>
      <c r="H2319" s="15" t="n">
        <v>3298.98476772946</v>
      </c>
      <c r="I2319" s="15" t="n">
        <v>880.132314460934</v>
      </c>
      <c r="J2319" s="15" t="n">
        <v>590.388316765849</v>
      </c>
    </row>
    <row r="2320" customFormat="false" ht="14.25" hidden="false" customHeight="true" outlineLevel="0" collapsed="false">
      <c r="A2320" s="3" t="n">
        <v>46484.5833333333</v>
      </c>
      <c r="B2320" s="15" t="n">
        <v>1472.41303792344</v>
      </c>
      <c r="C2320" s="15" t="n">
        <v>2382.6781417861</v>
      </c>
      <c r="D2320" s="15" t="n">
        <v>3225.84617956405</v>
      </c>
      <c r="E2320" s="15" t="n">
        <v>8479.89476438665</v>
      </c>
      <c r="F2320" s="15" t="n">
        <v>3058.17920112211</v>
      </c>
      <c r="G2320" s="15" t="n">
        <v>5890.18939416912</v>
      </c>
      <c r="H2320" s="15" t="n">
        <v>3253.25311229412</v>
      </c>
      <c r="I2320" s="15" t="n">
        <v>871.123830990141</v>
      </c>
      <c r="J2320" s="15" t="n">
        <v>594.745586356444</v>
      </c>
    </row>
    <row r="2321" customFormat="false" ht="14.25" hidden="false" customHeight="true" outlineLevel="0" collapsed="false">
      <c r="A2321" s="3" t="n">
        <v>46484.625</v>
      </c>
      <c r="B2321" s="15" t="n">
        <v>1540.42281641005</v>
      </c>
      <c r="C2321" s="15" t="n">
        <v>2518.5032991461</v>
      </c>
      <c r="D2321" s="15" t="n">
        <v>3270.96197973205</v>
      </c>
      <c r="E2321" s="15" t="n">
        <v>8610.51890951724</v>
      </c>
      <c r="F2321" s="15" t="n">
        <v>3080.45241566083</v>
      </c>
      <c r="G2321" s="15" t="n">
        <v>6034.27422969225</v>
      </c>
      <c r="H2321" s="15" t="n">
        <v>3220.49500765611</v>
      </c>
      <c r="I2321" s="15" t="n">
        <v>885.49866747233</v>
      </c>
      <c r="J2321" s="15" t="n">
        <v>659.670029963413</v>
      </c>
    </row>
    <row r="2322" customFormat="false" ht="14.25" hidden="false" customHeight="true" outlineLevel="0" collapsed="false">
      <c r="A2322" s="3" t="n">
        <v>46484.6666666667</v>
      </c>
      <c r="B2322" s="15" t="n">
        <v>1638.98675073396</v>
      </c>
      <c r="C2322" s="15" t="n">
        <v>2580.92671863104</v>
      </c>
      <c r="D2322" s="15" t="n">
        <v>3294.28422773129</v>
      </c>
      <c r="E2322" s="15" t="n">
        <v>8826.41365745282</v>
      </c>
      <c r="F2322" s="15" t="n">
        <v>3110.92078391234</v>
      </c>
      <c r="G2322" s="15" t="n">
        <v>6133.27690637163</v>
      </c>
      <c r="H2322" s="15" t="n">
        <v>3246.49849845886</v>
      </c>
      <c r="I2322" s="15" t="n">
        <v>905.900253649422</v>
      </c>
      <c r="J2322" s="15" t="n">
        <v>708.563474362512</v>
      </c>
    </row>
    <row r="2323" customFormat="false" ht="14.25" hidden="false" customHeight="true" outlineLevel="0" collapsed="false">
      <c r="A2323" s="3" t="n">
        <v>46484.7083333333</v>
      </c>
      <c r="B2323" s="15" t="n">
        <v>1682.62543046171</v>
      </c>
      <c r="C2323" s="15" t="n">
        <v>2653.30685908381</v>
      </c>
      <c r="D2323" s="15" t="n">
        <v>3355.8797295674</v>
      </c>
      <c r="E2323" s="15" t="n">
        <v>8785.79503140509</v>
      </c>
      <c r="F2323" s="15" t="n">
        <v>3200.57137361684</v>
      </c>
      <c r="G2323" s="15" t="n">
        <v>6030.99531805505</v>
      </c>
      <c r="H2323" s="15" t="n">
        <v>3263.31565910265</v>
      </c>
      <c r="I2323" s="15" t="n">
        <v>889.284530990037</v>
      </c>
      <c r="J2323" s="15" t="n">
        <v>781.594877232278</v>
      </c>
    </row>
    <row r="2324" customFormat="false" ht="14.25" hidden="false" customHeight="true" outlineLevel="0" collapsed="false">
      <c r="A2324" s="3" t="n">
        <v>46484.75</v>
      </c>
      <c r="B2324" s="15" t="n">
        <v>1768.40903422797</v>
      </c>
      <c r="C2324" s="15" t="n">
        <v>2917.6355077602</v>
      </c>
      <c r="D2324" s="15" t="n">
        <v>3600.24514861998</v>
      </c>
      <c r="E2324" s="15" t="n">
        <v>9056.72331777203</v>
      </c>
      <c r="F2324" s="15" t="n">
        <v>3290.40508929181</v>
      </c>
      <c r="G2324" s="15" t="n">
        <v>6223.41346971156</v>
      </c>
      <c r="H2324" s="15" t="n">
        <v>3278.05067384034</v>
      </c>
      <c r="I2324" s="15" t="n">
        <v>945.511123407014</v>
      </c>
      <c r="J2324" s="15" t="n">
        <v>806.247938833864</v>
      </c>
    </row>
    <row r="2325" customFormat="false" ht="14.25" hidden="false" customHeight="true" outlineLevel="0" collapsed="false">
      <c r="A2325" s="3" t="n">
        <v>46484.7916666667</v>
      </c>
      <c r="B2325" s="15" t="n">
        <v>1633.64315344846</v>
      </c>
      <c r="C2325" s="15" t="n">
        <v>2960.10575525687</v>
      </c>
      <c r="D2325" s="15" t="n">
        <v>3635.69101421397</v>
      </c>
      <c r="E2325" s="15" t="n">
        <v>8865.79170000467</v>
      </c>
      <c r="F2325" s="15" t="n">
        <v>3303.30706465572</v>
      </c>
      <c r="G2325" s="15" t="n">
        <v>6049.25336323958</v>
      </c>
      <c r="H2325" s="15" t="n">
        <v>3315.80529820586</v>
      </c>
      <c r="I2325" s="15" t="n">
        <v>959.734056931432</v>
      </c>
      <c r="J2325" s="15" t="n">
        <v>854.562803389308</v>
      </c>
    </row>
    <row r="2326" customFormat="false" ht="14.25" hidden="false" customHeight="true" outlineLevel="0" collapsed="false">
      <c r="A2326" s="3" t="n">
        <v>46484.8333333333</v>
      </c>
      <c r="B2326" s="15" t="n">
        <v>1447.00891681361</v>
      </c>
      <c r="C2326" s="15" t="n">
        <v>2762.30834214339</v>
      </c>
      <c r="D2326" s="15" t="n">
        <v>3570.11669534422</v>
      </c>
      <c r="E2326" s="15" t="n">
        <v>8373.75511081535</v>
      </c>
      <c r="F2326" s="15" t="n">
        <v>2970.28034298481</v>
      </c>
      <c r="G2326" s="15" t="n">
        <v>5695.45123728436</v>
      </c>
      <c r="H2326" s="15" t="n">
        <v>3255.43351039416</v>
      </c>
      <c r="I2326" s="15" t="n">
        <v>890.675361746916</v>
      </c>
      <c r="J2326" s="15" t="n">
        <v>812.684486144136</v>
      </c>
    </row>
    <row r="2327" customFormat="false" ht="14.25" hidden="false" customHeight="true" outlineLevel="0" collapsed="false">
      <c r="A2327" s="3" t="n">
        <v>46484.875</v>
      </c>
      <c r="B2327" s="15" t="n">
        <v>1254.90912379465</v>
      </c>
      <c r="C2327" s="15" t="n">
        <v>2533.04848931394</v>
      </c>
      <c r="D2327" s="15" t="n">
        <v>3433.21983140485</v>
      </c>
      <c r="E2327" s="15" t="n">
        <v>7598.84991281036</v>
      </c>
      <c r="F2327" s="15" t="n">
        <v>2611.19002234971</v>
      </c>
      <c r="G2327" s="15" t="n">
        <v>5350.70597633715</v>
      </c>
      <c r="H2327" s="15" t="n">
        <v>3298.11587828231</v>
      </c>
      <c r="I2327" s="15" t="n">
        <v>827.462654128031</v>
      </c>
      <c r="J2327" s="15" t="n">
        <v>773.649554506266</v>
      </c>
    </row>
    <row r="2328" customFormat="false" ht="14.25" hidden="false" customHeight="true" outlineLevel="0" collapsed="false">
      <c r="A2328" s="3" t="n">
        <v>46484.9166666667</v>
      </c>
      <c r="B2328" s="15" t="n">
        <v>1065.90362995964</v>
      </c>
      <c r="C2328" s="15" t="n">
        <v>2354.96139044671</v>
      </c>
      <c r="D2328" s="15" t="n">
        <v>3207.08497699432</v>
      </c>
      <c r="E2328" s="15" t="n">
        <v>6880.52199240664</v>
      </c>
      <c r="F2328" s="15" t="n">
        <v>2279.55679276341</v>
      </c>
      <c r="G2328" s="15" t="n">
        <v>4918.65516916096</v>
      </c>
      <c r="H2328" s="15" t="n">
        <v>3219.19516321027</v>
      </c>
      <c r="I2328" s="15" t="n">
        <v>772.034411404805</v>
      </c>
      <c r="J2328" s="15" t="n">
        <v>735.445666448625</v>
      </c>
    </row>
    <row r="2329" customFormat="false" ht="14.25" hidden="false" customHeight="true" outlineLevel="0" collapsed="false">
      <c r="A2329" s="3" t="n">
        <v>46484.9583333333</v>
      </c>
      <c r="B2329" s="15" t="n">
        <v>975.102280660518</v>
      </c>
      <c r="C2329" s="15" t="n">
        <v>2197.81946831553</v>
      </c>
      <c r="D2329" s="15" t="n">
        <v>3065.18189307247</v>
      </c>
      <c r="E2329" s="15" t="n">
        <v>6302.62848813197</v>
      </c>
      <c r="F2329" s="15" t="n">
        <v>1980.80915264397</v>
      </c>
      <c r="G2329" s="15" t="n">
        <v>4682.34289327047</v>
      </c>
      <c r="H2329" s="15" t="n">
        <v>3086.84096569394</v>
      </c>
      <c r="I2329" s="15" t="n">
        <v>730.322070218877</v>
      </c>
      <c r="J2329" s="15" t="n">
        <v>708.842351608734</v>
      </c>
    </row>
    <row r="2330" customFormat="false" ht="14.25" hidden="false" customHeight="true" outlineLevel="0" collapsed="false">
      <c r="A2330" s="3" t="n">
        <v>46485</v>
      </c>
      <c r="B2330" s="15" t="n">
        <v>941.367982700878</v>
      </c>
      <c r="C2330" s="15" t="n">
        <v>2153.81579981313</v>
      </c>
      <c r="D2330" s="15" t="n">
        <v>3025.01359214149</v>
      </c>
      <c r="E2330" s="15" t="n">
        <v>6046.30188818584</v>
      </c>
      <c r="F2330" s="15" t="n">
        <v>1819.46266287093</v>
      </c>
      <c r="G2330" s="15" t="n">
        <v>4551.3441468697</v>
      </c>
      <c r="H2330" s="15" t="n">
        <v>3108.43832712631</v>
      </c>
      <c r="I2330" s="15" t="n">
        <v>718.295382280871</v>
      </c>
      <c r="J2330" s="15" t="n">
        <v>702.174749430634</v>
      </c>
    </row>
    <row r="2331" customFormat="false" ht="14.25" hidden="false" customHeight="true" outlineLevel="0" collapsed="false">
      <c r="A2331" s="3" t="n">
        <v>46485.0416666667</v>
      </c>
      <c r="B2331" s="15" t="n">
        <v>983.587323247302</v>
      </c>
      <c r="C2331" s="15" t="n">
        <v>2174.48423735042</v>
      </c>
      <c r="D2331" s="15" t="n">
        <v>3000.76546961891</v>
      </c>
      <c r="E2331" s="15" t="n">
        <v>5925.49387835241</v>
      </c>
      <c r="F2331" s="15" t="n">
        <v>1711.16972815587</v>
      </c>
      <c r="G2331" s="15" t="n">
        <v>4553.06461939585</v>
      </c>
      <c r="H2331" s="15" t="n">
        <v>3091.24111006025</v>
      </c>
      <c r="I2331" s="15" t="n">
        <v>718.754580882812</v>
      </c>
      <c r="J2331" s="15" t="n">
        <v>691.143727352351</v>
      </c>
    </row>
    <row r="2332" customFormat="false" ht="14.25" hidden="false" customHeight="true" outlineLevel="0" collapsed="false">
      <c r="A2332" s="3" t="n">
        <v>46485.0833333333</v>
      </c>
      <c r="B2332" s="15" t="n">
        <v>971.833305624498</v>
      </c>
      <c r="C2332" s="15" t="n">
        <v>2135.83956921003</v>
      </c>
      <c r="D2332" s="15" t="n">
        <v>2952.61230299344</v>
      </c>
      <c r="E2332" s="15" t="n">
        <v>5854.0752568668</v>
      </c>
      <c r="F2332" s="15" t="n">
        <v>1704.90843495448</v>
      </c>
      <c r="G2332" s="15" t="n">
        <v>4510.43712692704</v>
      </c>
      <c r="H2332" s="15" t="n">
        <v>3084.57547082019</v>
      </c>
      <c r="I2332" s="15" t="n">
        <v>702.986593871853</v>
      </c>
      <c r="J2332" s="15" t="n">
        <v>687.419625036139</v>
      </c>
    </row>
    <row r="2333" customFormat="false" ht="14.25" hidden="false" customHeight="true" outlineLevel="0" collapsed="false">
      <c r="A2333" s="3" t="n">
        <v>46485.125</v>
      </c>
      <c r="B2333" s="15" t="n">
        <v>933.382859147316</v>
      </c>
      <c r="C2333" s="15" t="n">
        <v>2133.10551244128</v>
      </c>
      <c r="D2333" s="15" t="n">
        <v>2946.18559225</v>
      </c>
      <c r="E2333" s="15" t="n">
        <v>6110.89577161302</v>
      </c>
      <c r="F2333" s="15" t="n">
        <v>1738.36964484749</v>
      </c>
      <c r="G2333" s="15" t="n">
        <v>4549.38340760144</v>
      </c>
      <c r="H2333" s="15" t="n">
        <v>3065.13878536536</v>
      </c>
      <c r="I2333" s="15" t="n">
        <v>706.560782323303</v>
      </c>
      <c r="J2333" s="15" t="n">
        <v>663.301084462757</v>
      </c>
    </row>
    <row r="2334" customFormat="false" ht="14.25" hidden="false" customHeight="true" outlineLevel="0" collapsed="false">
      <c r="A2334" s="3" t="n">
        <v>46485.1666666667</v>
      </c>
      <c r="B2334" s="15" t="n">
        <v>1004.96107117751</v>
      </c>
      <c r="C2334" s="15" t="n">
        <v>2226.03522616329</v>
      </c>
      <c r="D2334" s="15" t="n">
        <v>3022.89234956418</v>
      </c>
      <c r="E2334" s="15" t="n">
        <v>6638.87014574933</v>
      </c>
      <c r="F2334" s="15" t="n">
        <v>1884.13927953667</v>
      </c>
      <c r="G2334" s="15" t="n">
        <v>4805.67805383001</v>
      </c>
      <c r="H2334" s="15" t="n">
        <v>3108.57844359094</v>
      </c>
      <c r="I2334" s="15" t="n">
        <v>737.427950771085</v>
      </c>
      <c r="J2334" s="15" t="n">
        <v>719.669383841545</v>
      </c>
    </row>
    <row r="2335" customFormat="false" ht="14.25" hidden="false" customHeight="true" outlineLevel="0" collapsed="false">
      <c r="A2335" s="3" t="n">
        <v>46485.2083333333</v>
      </c>
      <c r="B2335" s="15" t="n">
        <v>1123.26324849571</v>
      </c>
      <c r="C2335" s="15" t="n">
        <v>2361.1017350276</v>
      </c>
      <c r="D2335" s="15" t="n">
        <v>3121.03700349841</v>
      </c>
      <c r="E2335" s="15" t="n">
        <v>7420.74587895489</v>
      </c>
      <c r="F2335" s="15" t="n">
        <v>2219.93730672986</v>
      </c>
      <c r="G2335" s="15" t="n">
        <v>5275.45834149727</v>
      </c>
      <c r="H2335" s="15" t="n">
        <v>3227.66032238769</v>
      </c>
      <c r="I2335" s="15" t="n">
        <v>811.694917696835</v>
      </c>
      <c r="J2335" s="15" t="n">
        <v>769.594402264515</v>
      </c>
    </row>
    <row r="2336" customFormat="false" ht="14.25" hidden="false" customHeight="true" outlineLevel="0" collapsed="false">
      <c r="A2336" s="3" t="n">
        <v>46485.25</v>
      </c>
      <c r="B2336" s="15" t="n">
        <v>1331.64794499798</v>
      </c>
      <c r="C2336" s="15" t="n">
        <v>2424.04193708927</v>
      </c>
      <c r="D2336" s="15" t="n">
        <v>3172.95118302788</v>
      </c>
      <c r="E2336" s="15" t="n">
        <v>7979.82198927463</v>
      </c>
      <c r="F2336" s="15" t="n">
        <v>2611.13360672636</v>
      </c>
      <c r="G2336" s="15" t="n">
        <v>5606.20862093612</v>
      </c>
      <c r="H2336" s="15" t="n">
        <v>3288.8845879253</v>
      </c>
      <c r="I2336" s="15" t="n">
        <v>852.449626923096</v>
      </c>
      <c r="J2336" s="15" t="n">
        <v>683.363576911431</v>
      </c>
    </row>
    <row r="2337" customFormat="false" ht="14.25" hidden="false" customHeight="true" outlineLevel="0" collapsed="false">
      <c r="A2337" s="3" t="n">
        <v>46485.2916666667</v>
      </c>
      <c r="B2337" s="15" t="n">
        <v>1475.27532672051</v>
      </c>
      <c r="C2337" s="15" t="n">
        <v>2382.13583673972</v>
      </c>
      <c r="D2337" s="15" t="n">
        <v>3190.84408908484</v>
      </c>
      <c r="E2337" s="15" t="n">
        <v>8114.02189146996</v>
      </c>
      <c r="F2337" s="15" t="n">
        <v>2749.13188344184</v>
      </c>
      <c r="G2337" s="15" t="n">
        <v>5853.92489790079</v>
      </c>
      <c r="H2337" s="15" t="n">
        <v>3227.59681019307</v>
      </c>
      <c r="I2337" s="15" t="n">
        <v>834.774528020022</v>
      </c>
      <c r="J2337" s="15" t="n">
        <v>639.995837506794</v>
      </c>
    </row>
    <row r="2338" customFormat="false" ht="14.25" hidden="false" customHeight="true" outlineLevel="0" collapsed="false">
      <c r="A2338" s="3" t="n">
        <v>46485.3333333333</v>
      </c>
      <c r="B2338" s="15" t="n">
        <v>1560.75261175198</v>
      </c>
      <c r="C2338" s="15" t="n">
        <v>2419.77143042024</v>
      </c>
      <c r="D2338" s="15" t="n">
        <v>3310.74416758098</v>
      </c>
      <c r="E2338" s="15" t="n">
        <v>8554.93725272678</v>
      </c>
      <c r="F2338" s="15" t="n">
        <v>2957.70386787133</v>
      </c>
      <c r="G2338" s="15" t="n">
        <v>6101.4034103343</v>
      </c>
      <c r="H2338" s="15" t="n">
        <v>3312.62856254075</v>
      </c>
      <c r="I2338" s="15" t="n">
        <v>875.879592955711</v>
      </c>
      <c r="J2338" s="15" t="n">
        <v>584.965215680199</v>
      </c>
    </row>
    <row r="2339" customFormat="false" ht="14.25" hidden="false" customHeight="true" outlineLevel="0" collapsed="false">
      <c r="A2339" s="3" t="n">
        <v>46485.375</v>
      </c>
      <c r="B2339" s="15" t="n">
        <v>1636.44907179494</v>
      </c>
      <c r="C2339" s="15" t="n">
        <v>2472.52329034679</v>
      </c>
      <c r="D2339" s="15" t="n">
        <v>3349.89915599413</v>
      </c>
      <c r="E2339" s="15" t="n">
        <v>8779.57978821276</v>
      </c>
      <c r="F2339" s="15" t="n">
        <v>3033.35597634876</v>
      </c>
      <c r="G2339" s="15" t="n">
        <v>6140.80018408266</v>
      </c>
      <c r="H2339" s="15" t="n">
        <v>3349.33423470706</v>
      </c>
      <c r="I2339" s="15" t="n">
        <v>874.081153699788</v>
      </c>
      <c r="J2339" s="15" t="n">
        <v>568.821357781769</v>
      </c>
    </row>
    <row r="2340" customFormat="false" ht="14.25" hidden="false" customHeight="true" outlineLevel="0" collapsed="false">
      <c r="A2340" s="3" t="n">
        <v>46485.4166666667</v>
      </c>
      <c r="B2340" s="15" t="n">
        <v>1674.11604403265</v>
      </c>
      <c r="C2340" s="15" t="n">
        <v>2453.70391543732</v>
      </c>
      <c r="D2340" s="15" t="n">
        <v>3278.62106540623</v>
      </c>
      <c r="E2340" s="15" t="n">
        <v>8795.14486830008</v>
      </c>
      <c r="F2340" s="15" t="n">
        <v>3001.67460662584</v>
      </c>
      <c r="G2340" s="15" t="n">
        <v>6072.86961025067</v>
      </c>
      <c r="H2340" s="15" t="n">
        <v>3423.99226992053</v>
      </c>
      <c r="I2340" s="15" t="n">
        <v>873.660879880116</v>
      </c>
      <c r="J2340" s="15" t="n">
        <v>602.428658802834</v>
      </c>
    </row>
    <row r="2341" customFormat="false" ht="14.25" hidden="false" customHeight="true" outlineLevel="0" collapsed="false">
      <c r="A2341" s="3" t="n">
        <v>46485.4583333333</v>
      </c>
      <c r="B2341" s="15" t="n">
        <v>1658.32339907427</v>
      </c>
      <c r="C2341" s="15" t="n">
        <v>2434.79576532678</v>
      </c>
      <c r="D2341" s="15" t="n">
        <v>3342.4273694377</v>
      </c>
      <c r="E2341" s="15" t="n">
        <v>8665.07085016699</v>
      </c>
      <c r="F2341" s="15" t="n">
        <v>2976.1804033692</v>
      </c>
      <c r="G2341" s="15" t="n">
        <v>5979.06214027687</v>
      </c>
      <c r="H2341" s="15" t="n">
        <v>3366.475135268</v>
      </c>
      <c r="I2341" s="15" t="n">
        <v>858.385603343901</v>
      </c>
      <c r="J2341" s="15" t="n">
        <v>628.359366584543</v>
      </c>
    </row>
    <row r="2342" customFormat="false" ht="14.25" hidden="false" customHeight="true" outlineLevel="0" collapsed="false">
      <c r="A2342" s="3" t="n">
        <v>46485.5</v>
      </c>
      <c r="B2342" s="15" t="n">
        <v>1602.83147595009</v>
      </c>
      <c r="C2342" s="15" t="n">
        <v>2412.20978905722</v>
      </c>
      <c r="D2342" s="15" t="n">
        <v>3334.44518129877</v>
      </c>
      <c r="E2342" s="15" t="n">
        <v>8453.59355982304</v>
      </c>
      <c r="F2342" s="15" t="n">
        <v>2884.39938187488</v>
      </c>
      <c r="G2342" s="15" t="n">
        <v>5848.30204239679</v>
      </c>
      <c r="H2342" s="15" t="n">
        <v>3294.40758252281</v>
      </c>
      <c r="I2342" s="15" t="n">
        <v>849.595359545939</v>
      </c>
      <c r="J2342" s="15" t="n">
        <v>603.675258604337</v>
      </c>
    </row>
    <row r="2343" customFormat="false" ht="14.25" hidden="false" customHeight="true" outlineLevel="0" collapsed="false">
      <c r="A2343" s="3" t="n">
        <v>46485.5416666667</v>
      </c>
      <c r="B2343" s="15" t="n">
        <v>1564.40995203656</v>
      </c>
      <c r="C2343" s="15" t="n">
        <v>2355.66021137697</v>
      </c>
      <c r="D2343" s="15" t="n">
        <v>3349.77732313187</v>
      </c>
      <c r="E2343" s="15" t="n">
        <v>8335.80142834655</v>
      </c>
      <c r="F2343" s="15" t="n">
        <v>2763.67794373348</v>
      </c>
      <c r="G2343" s="15" t="n">
        <v>5737.59289545085</v>
      </c>
      <c r="H2343" s="15" t="n">
        <v>3205.74382642284</v>
      </c>
      <c r="I2343" s="15" t="n">
        <v>824.668505195487</v>
      </c>
      <c r="J2343" s="15" t="n">
        <v>546.288981897256</v>
      </c>
    </row>
    <row r="2344" customFormat="false" ht="14.25" hidden="false" customHeight="true" outlineLevel="0" collapsed="false">
      <c r="A2344" s="3" t="n">
        <v>46485.5833333333</v>
      </c>
      <c r="B2344" s="15" t="n">
        <v>1571.7838774965</v>
      </c>
      <c r="C2344" s="15" t="n">
        <v>2333.94421655053</v>
      </c>
      <c r="D2344" s="15" t="n">
        <v>3320.09978239749</v>
      </c>
      <c r="E2344" s="15" t="n">
        <v>8243.16494891911</v>
      </c>
      <c r="F2344" s="15" t="n">
        <v>2763.60977355328</v>
      </c>
      <c r="G2344" s="15" t="n">
        <v>5746.05042096691</v>
      </c>
      <c r="H2344" s="15" t="n">
        <v>3186.5860688758</v>
      </c>
      <c r="I2344" s="15" t="n">
        <v>826.027028886059</v>
      </c>
      <c r="J2344" s="15" t="n">
        <v>528.811438447992</v>
      </c>
    </row>
    <row r="2345" customFormat="false" ht="14.25" hidden="false" customHeight="true" outlineLevel="0" collapsed="false">
      <c r="A2345" s="3" t="n">
        <v>46485.625</v>
      </c>
      <c r="B2345" s="15" t="n">
        <v>1591.7751776963</v>
      </c>
      <c r="C2345" s="15" t="n">
        <v>2370.40666565958</v>
      </c>
      <c r="D2345" s="15" t="n">
        <v>3326.80569533827</v>
      </c>
      <c r="E2345" s="15" t="n">
        <v>8318.9889260622</v>
      </c>
      <c r="F2345" s="15" t="n">
        <v>2852.0090085564</v>
      </c>
      <c r="G2345" s="15" t="n">
        <v>5804.33120622985</v>
      </c>
      <c r="H2345" s="15" t="n">
        <v>3121.74641442327</v>
      </c>
      <c r="I2345" s="15" t="n">
        <v>857.901169993748</v>
      </c>
      <c r="J2345" s="15" t="n">
        <v>550.974937955262</v>
      </c>
    </row>
    <row r="2346" customFormat="false" ht="14.25" hidden="false" customHeight="true" outlineLevel="0" collapsed="false">
      <c r="A2346" s="3" t="n">
        <v>46485.6666666667</v>
      </c>
      <c r="B2346" s="15" t="n">
        <v>1637.21355468075</v>
      </c>
      <c r="C2346" s="15" t="n">
        <v>2410.79739759785</v>
      </c>
      <c r="D2346" s="15" t="n">
        <v>3306.45471986292</v>
      </c>
      <c r="E2346" s="15" t="n">
        <v>8492.45307490367</v>
      </c>
      <c r="F2346" s="15" t="n">
        <v>2946.34870080582</v>
      </c>
      <c r="G2346" s="15" t="n">
        <v>5865.38472974651</v>
      </c>
      <c r="H2346" s="15" t="n">
        <v>3158.78941953139</v>
      </c>
      <c r="I2346" s="15" t="n">
        <v>873.672013139734</v>
      </c>
      <c r="J2346" s="15" t="n">
        <v>634.229697160927</v>
      </c>
    </row>
    <row r="2347" customFormat="false" ht="14.25" hidden="false" customHeight="true" outlineLevel="0" collapsed="false">
      <c r="A2347" s="3" t="n">
        <v>46485.7083333333</v>
      </c>
      <c r="B2347" s="15" t="n">
        <v>1700.52590760874</v>
      </c>
      <c r="C2347" s="15" t="n">
        <v>2591.35863688435</v>
      </c>
      <c r="D2347" s="15" t="n">
        <v>3405.8656174061</v>
      </c>
      <c r="E2347" s="15" t="n">
        <v>8407.426841308</v>
      </c>
      <c r="F2347" s="15" t="n">
        <v>2980.81603291362</v>
      </c>
      <c r="G2347" s="15" t="n">
        <v>5988.26181672189</v>
      </c>
      <c r="H2347" s="15" t="n">
        <v>3226.85887538457</v>
      </c>
      <c r="I2347" s="15" t="n">
        <v>883.093389471989</v>
      </c>
      <c r="J2347" s="15" t="n">
        <v>709.264018331807</v>
      </c>
    </row>
    <row r="2348" customFormat="false" ht="14.25" hidden="false" customHeight="true" outlineLevel="0" collapsed="false">
      <c r="A2348" s="3" t="n">
        <v>46485.75</v>
      </c>
      <c r="B2348" s="15" t="n">
        <v>1792.18818304554</v>
      </c>
      <c r="C2348" s="15" t="n">
        <v>2899.00390577021</v>
      </c>
      <c r="D2348" s="15" t="n">
        <v>3506.46946202298</v>
      </c>
      <c r="E2348" s="15" t="n">
        <v>8630.28275378672</v>
      </c>
      <c r="F2348" s="15" t="n">
        <v>3062.26099482732</v>
      </c>
      <c r="G2348" s="15" t="n">
        <v>6132.27650096166</v>
      </c>
      <c r="H2348" s="15" t="n">
        <v>3244.07001191412</v>
      </c>
      <c r="I2348" s="15" t="n">
        <v>946.074613833331</v>
      </c>
      <c r="J2348" s="15" t="n">
        <v>770.646537346591</v>
      </c>
    </row>
    <row r="2349" customFormat="false" ht="14.25" hidden="false" customHeight="true" outlineLevel="0" collapsed="false">
      <c r="A2349" s="3" t="n">
        <v>46485.7916666667</v>
      </c>
      <c r="B2349" s="15" t="n">
        <v>1659.49094406523</v>
      </c>
      <c r="C2349" s="15" t="n">
        <v>2862.42159784777</v>
      </c>
      <c r="D2349" s="15" t="n">
        <v>3446.02098909426</v>
      </c>
      <c r="E2349" s="15" t="n">
        <v>8486.33335228571</v>
      </c>
      <c r="F2349" s="15" t="n">
        <v>3136.72678836798</v>
      </c>
      <c r="G2349" s="15" t="n">
        <v>5858.44761941316</v>
      </c>
      <c r="H2349" s="15" t="n">
        <v>3239.31545642343</v>
      </c>
      <c r="I2349" s="15" t="n">
        <v>930.794867182959</v>
      </c>
      <c r="J2349" s="15" t="n">
        <v>762.475188520562</v>
      </c>
    </row>
    <row r="2350" customFormat="false" ht="14.25" hidden="false" customHeight="true" outlineLevel="0" collapsed="false">
      <c r="A2350" s="3" t="n">
        <v>46485.8333333333</v>
      </c>
      <c r="B2350" s="15" t="n">
        <v>1516.19695883329</v>
      </c>
      <c r="C2350" s="15" t="n">
        <v>2645.45104988536</v>
      </c>
      <c r="D2350" s="15" t="n">
        <v>3295.67012856064</v>
      </c>
      <c r="E2350" s="15" t="n">
        <v>7988.55770598617</v>
      </c>
      <c r="F2350" s="15" t="n">
        <v>2816.30974082845</v>
      </c>
      <c r="G2350" s="15" t="n">
        <v>5491.02553759538</v>
      </c>
      <c r="H2350" s="15" t="n">
        <v>3223.59336931202</v>
      </c>
      <c r="I2350" s="15" t="n">
        <v>848.062952857031</v>
      </c>
      <c r="J2350" s="15" t="n">
        <v>693.195788043722</v>
      </c>
    </row>
    <row r="2351" customFormat="false" ht="14.25" hidden="false" customHeight="true" outlineLevel="0" collapsed="false">
      <c r="A2351" s="3" t="n">
        <v>46485.875</v>
      </c>
      <c r="B2351" s="15" t="n">
        <v>1358.94848204354</v>
      </c>
      <c r="C2351" s="15" t="n">
        <v>2437.15101042784</v>
      </c>
      <c r="D2351" s="15" t="n">
        <v>3160.74178008149</v>
      </c>
      <c r="E2351" s="15" t="n">
        <v>7214.87794495566</v>
      </c>
      <c r="F2351" s="15" t="n">
        <v>2485.96681025568</v>
      </c>
      <c r="G2351" s="15" t="n">
        <v>5102.98716371966</v>
      </c>
      <c r="H2351" s="15" t="n">
        <v>3206.34196633212</v>
      </c>
      <c r="I2351" s="15" t="n">
        <v>772.703972142594</v>
      </c>
      <c r="J2351" s="15" t="n">
        <v>656.639545538076</v>
      </c>
    </row>
    <row r="2352" customFormat="false" ht="14.25" hidden="false" customHeight="true" outlineLevel="0" collapsed="false">
      <c r="A2352" s="3" t="n">
        <v>46485.9166666667</v>
      </c>
      <c r="B2352" s="15" t="n">
        <v>1180.63297523386</v>
      </c>
      <c r="C2352" s="15" t="n">
        <v>2273.56778332628</v>
      </c>
      <c r="D2352" s="15" t="n">
        <v>3019.53914029827</v>
      </c>
      <c r="E2352" s="15" t="n">
        <v>6482.65033868626</v>
      </c>
      <c r="F2352" s="15" t="n">
        <v>2195.1157474224</v>
      </c>
      <c r="G2352" s="15" t="n">
        <v>4722.80693530228</v>
      </c>
      <c r="H2352" s="15" t="n">
        <v>3164.49218665195</v>
      </c>
      <c r="I2352" s="15" t="n">
        <v>731.242790106726</v>
      </c>
      <c r="J2352" s="15" t="n">
        <v>667.447640404836</v>
      </c>
    </row>
    <row r="2353" customFormat="false" ht="14.25" hidden="false" customHeight="true" outlineLevel="0" collapsed="false">
      <c r="A2353" s="3" t="n">
        <v>46485.9583333333</v>
      </c>
      <c r="B2353" s="15" t="n">
        <v>1035.01522468983</v>
      </c>
      <c r="C2353" s="15" t="n">
        <v>2165.97645054552</v>
      </c>
      <c r="D2353" s="15" t="n">
        <v>2945.60849761602</v>
      </c>
      <c r="E2353" s="15" t="n">
        <v>5976.91119303262</v>
      </c>
      <c r="F2353" s="15" t="n">
        <v>1981.59854484625</v>
      </c>
      <c r="G2353" s="15" t="n">
        <v>4445.30818404957</v>
      </c>
      <c r="H2353" s="15" t="n">
        <v>3091.46480177187</v>
      </c>
      <c r="I2353" s="15" t="n">
        <v>686.804384370042</v>
      </c>
      <c r="J2353" s="15" t="n">
        <v>625.937981227641</v>
      </c>
    </row>
    <row r="2354" customFormat="false" ht="14.25" hidden="false" customHeight="true" outlineLevel="0" collapsed="false">
      <c r="A2354" s="3" t="n">
        <v>46486</v>
      </c>
      <c r="B2354" s="15" t="n">
        <v>983.459295731032</v>
      </c>
      <c r="C2354" s="15" t="n">
        <v>2133.45425130295</v>
      </c>
      <c r="D2354" s="15" t="n">
        <v>2828.10610641334</v>
      </c>
      <c r="E2354" s="15" t="n">
        <v>5768.93453386446</v>
      </c>
      <c r="F2354" s="15" t="n">
        <v>1881.13441729572</v>
      </c>
      <c r="G2354" s="15" t="n">
        <v>4355.36711293912</v>
      </c>
      <c r="H2354" s="15" t="n">
        <v>3117.76779120994</v>
      </c>
      <c r="I2354" s="15" t="n">
        <v>666.666528993172</v>
      </c>
      <c r="J2354" s="15" t="n">
        <v>587.162568278443</v>
      </c>
    </row>
    <row r="2355" customFormat="false" ht="14.25" hidden="false" customHeight="true" outlineLevel="0" collapsed="false">
      <c r="A2355" s="3" t="n">
        <v>46486.0416666667</v>
      </c>
      <c r="B2355" s="15" t="n">
        <v>975.317950681617</v>
      </c>
      <c r="C2355" s="15" t="n">
        <v>2113.82138700076</v>
      </c>
      <c r="D2355" s="15" t="n">
        <v>2846.25777350971</v>
      </c>
      <c r="E2355" s="15" t="n">
        <v>5699.91390547437</v>
      </c>
      <c r="F2355" s="15" t="n">
        <v>1820.54791633638</v>
      </c>
      <c r="G2355" s="15" t="n">
        <v>4336.17509986641</v>
      </c>
      <c r="H2355" s="15" t="n">
        <v>3090.41405657458</v>
      </c>
      <c r="I2355" s="15" t="n">
        <v>655.657274794506</v>
      </c>
      <c r="J2355" s="15" t="n">
        <v>567.22702296162</v>
      </c>
    </row>
    <row r="2356" customFormat="false" ht="14.25" hidden="false" customHeight="true" outlineLevel="0" collapsed="false">
      <c r="A2356" s="3" t="n">
        <v>46486.0833333333</v>
      </c>
      <c r="B2356" s="15" t="n">
        <v>925.300438634763</v>
      </c>
      <c r="C2356" s="15" t="n">
        <v>2091.56532511055</v>
      </c>
      <c r="D2356" s="15" t="n">
        <v>2774.80841347596</v>
      </c>
      <c r="E2356" s="15" t="n">
        <v>5683.94276274867</v>
      </c>
      <c r="F2356" s="15" t="n">
        <v>1865.59435279264</v>
      </c>
      <c r="G2356" s="15" t="n">
        <v>4324.92761951524</v>
      </c>
      <c r="H2356" s="15" t="n">
        <v>3019.98289776009</v>
      </c>
      <c r="I2356" s="15" t="n">
        <v>648.935273277643</v>
      </c>
      <c r="J2356" s="15" t="n">
        <v>564.815163946905</v>
      </c>
    </row>
    <row r="2357" customFormat="false" ht="14.25" hidden="false" customHeight="true" outlineLevel="0" collapsed="false">
      <c r="A2357" s="3" t="n">
        <v>46486.125</v>
      </c>
      <c r="B2357" s="15" t="n">
        <v>908.578708400726</v>
      </c>
      <c r="C2357" s="15" t="n">
        <v>2074.45161880566</v>
      </c>
      <c r="D2357" s="15" t="n">
        <v>2727.02066565566</v>
      </c>
      <c r="E2357" s="15" t="n">
        <v>5787.7353277541</v>
      </c>
      <c r="F2357" s="15" t="n">
        <v>1846.19138631264</v>
      </c>
      <c r="G2357" s="15" t="n">
        <v>4357.94707959268</v>
      </c>
      <c r="H2357" s="15" t="n">
        <v>2982.68845114979</v>
      </c>
      <c r="I2357" s="15" t="n">
        <v>655.303457673273</v>
      </c>
      <c r="J2357" s="15" t="n">
        <v>568.674935689341</v>
      </c>
    </row>
    <row r="2358" customFormat="false" ht="14.25" hidden="false" customHeight="true" outlineLevel="0" collapsed="false">
      <c r="A2358" s="3" t="n">
        <v>46486.1666666667</v>
      </c>
      <c r="B2358" s="15" t="n">
        <v>966.308095407964</v>
      </c>
      <c r="C2358" s="15" t="n">
        <v>2141.77193473269</v>
      </c>
      <c r="D2358" s="15" t="n">
        <v>2762.0068448141</v>
      </c>
      <c r="E2358" s="15" t="n">
        <v>6160.4182573526</v>
      </c>
      <c r="F2358" s="15" t="n">
        <v>1993.93678612914</v>
      </c>
      <c r="G2358" s="15" t="n">
        <v>4581.67377628452</v>
      </c>
      <c r="H2358" s="15" t="n">
        <v>3064.92699234175</v>
      </c>
      <c r="I2358" s="15" t="n">
        <v>678.485855557897</v>
      </c>
      <c r="J2358" s="15" t="n">
        <v>596.943150593995</v>
      </c>
    </row>
    <row r="2359" customFormat="false" ht="14.25" hidden="false" customHeight="true" outlineLevel="0" collapsed="false">
      <c r="A2359" s="3" t="n">
        <v>46486.2083333333</v>
      </c>
      <c r="B2359" s="15" t="n">
        <v>1083.57147248801</v>
      </c>
      <c r="C2359" s="15" t="n">
        <v>2257.3884670982</v>
      </c>
      <c r="D2359" s="15" t="n">
        <v>2993.18546169036</v>
      </c>
      <c r="E2359" s="15" t="n">
        <v>6757.36959402521</v>
      </c>
      <c r="F2359" s="15" t="n">
        <v>2203.22618241336</v>
      </c>
      <c r="G2359" s="15" t="n">
        <v>4997.74540482703</v>
      </c>
      <c r="H2359" s="15" t="n">
        <v>3132.99808559882</v>
      </c>
      <c r="I2359" s="15" t="n">
        <v>753.392225397915</v>
      </c>
      <c r="J2359" s="15" t="n">
        <v>618.344135475471</v>
      </c>
    </row>
    <row r="2360" customFormat="false" ht="14.25" hidden="false" customHeight="true" outlineLevel="0" collapsed="false">
      <c r="A2360" s="3" t="n">
        <v>46486.25</v>
      </c>
      <c r="B2360" s="15" t="n">
        <v>1281.21567567123</v>
      </c>
      <c r="C2360" s="15" t="n">
        <v>2304.19069465322</v>
      </c>
      <c r="D2360" s="15" t="n">
        <v>2978.29551784406</v>
      </c>
      <c r="E2360" s="15" t="n">
        <v>7196.59042751315</v>
      </c>
      <c r="F2360" s="15" t="n">
        <v>2444.56812693408</v>
      </c>
      <c r="G2360" s="15" t="n">
        <v>4787.79396366395</v>
      </c>
      <c r="H2360" s="15" t="n">
        <v>3121.01336796576</v>
      </c>
      <c r="I2360" s="15" t="n">
        <v>785.519351748446</v>
      </c>
      <c r="J2360" s="15" t="n">
        <v>646.325526623083</v>
      </c>
    </row>
    <row r="2361" customFormat="false" ht="14.25" hidden="false" customHeight="true" outlineLevel="0" collapsed="false">
      <c r="A2361" s="3" t="n">
        <v>46486.2916666667</v>
      </c>
      <c r="B2361" s="15" t="n">
        <v>1375.80357502541</v>
      </c>
      <c r="C2361" s="15" t="n">
        <v>2176.25513609848</v>
      </c>
      <c r="D2361" s="15" t="n">
        <v>2839.10104887924</v>
      </c>
      <c r="E2361" s="15" t="n">
        <v>7203.37992743964</v>
      </c>
      <c r="F2361" s="15" t="n">
        <v>2529.62385106852</v>
      </c>
      <c r="G2361" s="15" t="n">
        <v>5033.91761123362</v>
      </c>
      <c r="H2361" s="15" t="n">
        <v>2957.87912155582</v>
      </c>
      <c r="I2361" s="15" t="n">
        <v>756.913361194609</v>
      </c>
      <c r="J2361" s="15" t="n">
        <v>578.686796603538</v>
      </c>
    </row>
    <row r="2362" customFormat="false" ht="14.25" hidden="false" customHeight="true" outlineLevel="0" collapsed="false">
      <c r="A2362" s="3" t="n">
        <v>46486.3333333333</v>
      </c>
      <c r="B2362" s="15" t="n">
        <v>1444.37663517263</v>
      </c>
      <c r="C2362" s="15" t="n">
        <v>2224.11494978341</v>
      </c>
      <c r="D2362" s="15" t="n">
        <v>2899.5754415485</v>
      </c>
      <c r="E2362" s="15" t="n">
        <v>7554.13420035366</v>
      </c>
      <c r="F2362" s="15" t="n">
        <v>2675.74041184446</v>
      </c>
      <c r="G2362" s="15" t="n">
        <v>5305.62816547872</v>
      </c>
      <c r="H2362" s="15" t="n">
        <v>3004.73690802428</v>
      </c>
      <c r="I2362" s="15" t="n">
        <v>789.557511766496</v>
      </c>
      <c r="J2362" s="15" t="n">
        <v>574.7401808896</v>
      </c>
    </row>
    <row r="2363" customFormat="false" ht="14.25" hidden="false" customHeight="true" outlineLevel="0" collapsed="false">
      <c r="A2363" s="3" t="n">
        <v>46486.375</v>
      </c>
      <c r="B2363" s="15" t="n">
        <v>1439.61056981434</v>
      </c>
      <c r="C2363" s="15" t="n">
        <v>2300.14434517095</v>
      </c>
      <c r="D2363" s="15" t="n">
        <v>2999.98862700592</v>
      </c>
      <c r="E2363" s="15" t="n">
        <v>7751.05098423176</v>
      </c>
      <c r="F2363" s="15" t="n">
        <v>2743.43055066319</v>
      </c>
      <c r="G2363" s="15" t="n">
        <v>5432.36842191666</v>
      </c>
      <c r="H2363" s="15" t="n">
        <v>3115.38163487409</v>
      </c>
      <c r="I2363" s="15" t="n">
        <v>822.530762956283</v>
      </c>
      <c r="J2363" s="15" t="n">
        <v>547.358727244064</v>
      </c>
    </row>
    <row r="2364" customFormat="false" ht="14.25" hidden="false" customHeight="true" outlineLevel="0" collapsed="false">
      <c r="A2364" s="3" t="n">
        <v>46486.4166666667</v>
      </c>
      <c r="B2364" s="15" t="n">
        <v>1418.60460273272</v>
      </c>
      <c r="C2364" s="15" t="n">
        <v>2277.87093900017</v>
      </c>
      <c r="D2364" s="15" t="n">
        <v>2984.9015675231</v>
      </c>
      <c r="E2364" s="15" t="n">
        <v>7838.27294873167</v>
      </c>
      <c r="F2364" s="15" t="n">
        <v>2717.25786691422</v>
      </c>
      <c r="G2364" s="15" t="n">
        <v>5315.43977578614</v>
      </c>
      <c r="H2364" s="15" t="n">
        <v>3092.87646703509</v>
      </c>
      <c r="I2364" s="15" t="n">
        <v>814.902089411083</v>
      </c>
      <c r="J2364" s="15" t="n">
        <v>560.756101479484</v>
      </c>
    </row>
    <row r="2365" customFormat="false" ht="14.25" hidden="false" customHeight="true" outlineLevel="0" collapsed="false">
      <c r="A2365" s="3" t="n">
        <v>46486.4583333333</v>
      </c>
      <c r="B2365" s="15" t="n">
        <v>1410.87392776893</v>
      </c>
      <c r="C2365" s="15" t="n">
        <v>2231.69356412111</v>
      </c>
      <c r="D2365" s="15" t="n">
        <v>2990.35465915201</v>
      </c>
      <c r="E2365" s="15" t="n">
        <v>7769.49536394567</v>
      </c>
      <c r="F2365" s="15" t="n">
        <v>2643.1260706569</v>
      </c>
      <c r="G2365" s="15" t="n">
        <v>5242.25367295555</v>
      </c>
      <c r="H2365" s="15" t="n">
        <v>2983.63106744759</v>
      </c>
      <c r="I2365" s="15" t="n">
        <v>806.213746063151</v>
      </c>
      <c r="J2365" s="15" t="n">
        <v>535.842067808043</v>
      </c>
    </row>
    <row r="2366" customFormat="false" ht="14.25" hidden="false" customHeight="true" outlineLevel="0" collapsed="false">
      <c r="A2366" s="3" t="n">
        <v>46486.5</v>
      </c>
      <c r="B2366" s="15" t="n">
        <v>1362.76303736846</v>
      </c>
      <c r="C2366" s="15" t="n">
        <v>2225.75953545001</v>
      </c>
      <c r="D2366" s="15" t="n">
        <v>3003.59595277505</v>
      </c>
      <c r="E2366" s="15" t="n">
        <v>7600.14137648719</v>
      </c>
      <c r="F2366" s="15" t="n">
        <v>2632.91259908877</v>
      </c>
      <c r="G2366" s="15" t="n">
        <v>5095.76771524221</v>
      </c>
      <c r="H2366" s="15" t="n">
        <v>2912.07464287033</v>
      </c>
      <c r="I2366" s="15" t="n">
        <v>773.240049505357</v>
      </c>
      <c r="J2366" s="15" t="n">
        <v>564.297503389678</v>
      </c>
    </row>
    <row r="2367" customFormat="false" ht="14.25" hidden="false" customHeight="true" outlineLevel="0" collapsed="false">
      <c r="A2367" s="3" t="n">
        <v>46486.5416666667</v>
      </c>
      <c r="B2367" s="15" t="n">
        <v>1320.50169358974</v>
      </c>
      <c r="C2367" s="15" t="n">
        <v>2204.45745141651</v>
      </c>
      <c r="D2367" s="15" t="n">
        <v>2979.97134396854</v>
      </c>
      <c r="E2367" s="15" t="n">
        <v>7500.94502564905</v>
      </c>
      <c r="F2367" s="15" t="n">
        <v>2533.04096228992</v>
      </c>
      <c r="G2367" s="15" t="n">
        <v>5100.99420548631</v>
      </c>
      <c r="H2367" s="15" t="n">
        <v>2971.58127848286</v>
      </c>
      <c r="I2367" s="15" t="n">
        <v>774.356192339944</v>
      </c>
      <c r="J2367" s="15" t="n">
        <v>569.231098900188</v>
      </c>
    </row>
    <row r="2368" customFormat="false" ht="14.25" hidden="false" customHeight="true" outlineLevel="0" collapsed="false">
      <c r="A2368" s="3" t="n">
        <v>46486.5833333333</v>
      </c>
      <c r="B2368" s="15" t="n">
        <v>1291.85408287695</v>
      </c>
      <c r="C2368" s="15" t="n">
        <v>2179.9841304121</v>
      </c>
      <c r="D2368" s="15" t="n">
        <v>2955.40732441286</v>
      </c>
      <c r="E2368" s="15" t="n">
        <v>7355.23905346602</v>
      </c>
      <c r="F2368" s="15" t="n">
        <v>2496.38671832512</v>
      </c>
      <c r="G2368" s="15" t="n">
        <v>5100.22732681976</v>
      </c>
      <c r="H2368" s="15" t="n">
        <v>2931.73793549082</v>
      </c>
      <c r="I2368" s="15" t="n">
        <v>763.064821876071</v>
      </c>
      <c r="J2368" s="15" t="n">
        <v>570.745786180666</v>
      </c>
    </row>
    <row r="2369" customFormat="false" ht="14.25" hidden="false" customHeight="true" outlineLevel="0" collapsed="false">
      <c r="A2369" s="3" t="n">
        <v>46486.625</v>
      </c>
      <c r="B2369" s="15" t="n">
        <v>1353.19464805809</v>
      </c>
      <c r="C2369" s="15" t="n">
        <v>2278.40145504591</v>
      </c>
      <c r="D2369" s="15" t="n">
        <v>2959.94270497631</v>
      </c>
      <c r="E2369" s="15" t="n">
        <v>7359.32394657182</v>
      </c>
      <c r="F2369" s="15" t="n">
        <v>2448.53489636024</v>
      </c>
      <c r="G2369" s="15" t="n">
        <v>5122.95572536433</v>
      </c>
      <c r="H2369" s="15" t="n">
        <v>2915.48973293734</v>
      </c>
      <c r="I2369" s="15" t="n">
        <v>755.512600870812</v>
      </c>
      <c r="J2369" s="15" t="n">
        <v>593.882202698403</v>
      </c>
    </row>
    <row r="2370" customFormat="false" ht="14.25" hidden="false" customHeight="true" outlineLevel="0" collapsed="false">
      <c r="A2370" s="3" t="n">
        <v>46486.6666666667</v>
      </c>
      <c r="B2370" s="15" t="n">
        <v>1382.79737520051</v>
      </c>
      <c r="C2370" s="15" t="n">
        <v>2325.22477393346</v>
      </c>
      <c r="D2370" s="15" t="n">
        <v>2980.32638098708</v>
      </c>
      <c r="E2370" s="15" t="n">
        <v>7439.59203106426</v>
      </c>
      <c r="F2370" s="15" t="n">
        <v>2456.13920358359</v>
      </c>
      <c r="G2370" s="15" t="n">
        <v>5169.40341589034</v>
      </c>
      <c r="H2370" s="15" t="n">
        <v>2866.23706081761</v>
      </c>
      <c r="I2370" s="15" t="n">
        <v>756.180233892195</v>
      </c>
      <c r="J2370" s="15" t="n">
        <v>602.210922244123</v>
      </c>
    </row>
    <row r="2371" customFormat="false" ht="14.25" hidden="false" customHeight="true" outlineLevel="0" collapsed="false">
      <c r="A2371" s="3" t="n">
        <v>46486.7083333333</v>
      </c>
      <c r="B2371" s="15" t="n">
        <v>1469.40782995095</v>
      </c>
      <c r="C2371" s="15" t="n">
        <v>2436.35835810756</v>
      </c>
      <c r="D2371" s="15" t="n">
        <v>3053.11957845739</v>
      </c>
      <c r="E2371" s="15" t="n">
        <v>7663.86089255335</v>
      </c>
      <c r="F2371" s="15" t="n">
        <v>2566.68731532222</v>
      </c>
      <c r="G2371" s="15" t="n">
        <v>5307.61598148492</v>
      </c>
      <c r="H2371" s="15" t="n">
        <v>2903.17066821003</v>
      </c>
      <c r="I2371" s="15" t="n">
        <v>762.403674322987</v>
      </c>
      <c r="J2371" s="15" t="n">
        <v>653.908553220157</v>
      </c>
    </row>
    <row r="2372" customFormat="false" ht="14.25" hidden="false" customHeight="true" outlineLevel="0" collapsed="false">
      <c r="A2372" s="3" t="n">
        <v>46486.75</v>
      </c>
      <c r="B2372" s="15" t="n">
        <v>1556.7625770971</v>
      </c>
      <c r="C2372" s="15" t="n">
        <v>2679.79388676368</v>
      </c>
      <c r="D2372" s="15" t="n">
        <v>3286.26484344962</v>
      </c>
      <c r="E2372" s="15" t="n">
        <v>8113.47076714735</v>
      </c>
      <c r="F2372" s="15" t="n">
        <v>2700.93484610873</v>
      </c>
      <c r="G2372" s="15" t="n">
        <v>5573.00806660148</v>
      </c>
      <c r="H2372" s="15" t="n">
        <v>2987.20451048301</v>
      </c>
      <c r="I2372" s="15" t="n">
        <v>828.216796357905</v>
      </c>
      <c r="J2372" s="15" t="n">
        <v>716.466779324799</v>
      </c>
    </row>
    <row r="2373" customFormat="false" ht="14.25" hidden="false" customHeight="true" outlineLevel="0" collapsed="false">
      <c r="A2373" s="3" t="n">
        <v>46486.7916666667</v>
      </c>
      <c r="B2373" s="15" t="n">
        <v>1504.2921053587</v>
      </c>
      <c r="C2373" s="15" t="n">
        <v>2691.99801820637</v>
      </c>
      <c r="D2373" s="15" t="n">
        <v>3355.50979703186</v>
      </c>
      <c r="E2373" s="15" t="n">
        <v>8081.25063571697</v>
      </c>
      <c r="F2373" s="15" t="n">
        <v>2809.29255136919</v>
      </c>
      <c r="G2373" s="15" t="n">
        <v>5436.37063762454</v>
      </c>
      <c r="H2373" s="15" t="n">
        <v>3046.38004587779</v>
      </c>
      <c r="I2373" s="15" t="n">
        <v>831.729210695625</v>
      </c>
      <c r="J2373" s="15" t="n">
        <v>759.95554320502</v>
      </c>
    </row>
    <row r="2374" customFormat="false" ht="14.25" hidden="false" customHeight="true" outlineLevel="0" collapsed="false">
      <c r="A2374" s="3" t="n">
        <v>46486.8333333333</v>
      </c>
      <c r="B2374" s="15" t="n">
        <v>1325.55053238338</v>
      </c>
      <c r="C2374" s="15" t="n">
        <v>2542.36000679687</v>
      </c>
      <c r="D2374" s="15" t="n">
        <v>3311.1324494166</v>
      </c>
      <c r="E2374" s="15" t="n">
        <v>7640.91371839652</v>
      </c>
      <c r="F2374" s="15" t="n">
        <v>2681.86999370068</v>
      </c>
      <c r="G2374" s="15" t="n">
        <v>5142.08419030955</v>
      </c>
      <c r="H2374" s="15" t="n">
        <v>3035.70997683791</v>
      </c>
      <c r="I2374" s="15" t="n">
        <v>770.70852361476</v>
      </c>
      <c r="J2374" s="15" t="n">
        <v>685.844213444195</v>
      </c>
    </row>
    <row r="2375" customFormat="false" ht="14.25" hidden="false" customHeight="true" outlineLevel="0" collapsed="false">
      <c r="A2375" s="3" t="n">
        <v>46486.875</v>
      </c>
      <c r="B2375" s="15" t="n">
        <v>1175.10210239284</v>
      </c>
      <c r="C2375" s="15" t="n">
        <v>2387.97624846169</v>
      </c>
      <c r="D2375" s="15" t="n">
        <v>3197.11159928236</v>
      </c>
      <c r="E2375" s="15" t="n">
        <v>6921.28217431028</v>
      </c>
      <c r="F2375" s="15" t="n">
        <v>2420.37351692015</v>
      </c>
      <c r="G2375" s="15" t="n">
        <v>4797.53888371786</v>
      </c>
      <c r="H2375" s="15" t="n">
        <v>3011.37702578036</v>
      </c>
      <c r="I2375" s="15" t="n">
        <v>718.78457713967</v>
      </c>
      <c r="J2375" s="15" t="n">
        <v>633.076815921551</v>
      </c>
    </row>
    <row r="2376" customFormat="false" ht="14.25" hidden="false" customHeight="true" outlineLevel="0" collapsed="false">
      <c r="A2376" s="3" t="n">
        <v>46486.9166666667</v>
      </c>
      <c r="B2376" s="15" t="n">
        <v>1047.03404689894</v>
      </c>
      <c r="C2376" s="15" t="n">
        <v>2214.97652813139</v>
      </c>
      <c r="D2376" s="15" t="n">
        <v>3013.81549511302</v>
      </c>
      <c r="E2376" s="15" t="n">
        <v>6226.6406026944</v>
      </c>
      <c r="F2376" s="15" t="n">
        <v>2180.73752104377</v>
      </c>
      <c r="G2376" s="15" t="n">
        <v>4455.4294054781</v>
      </c>
      <c r="H2376" s="15" t="n">
        <v>2935.90952385802</v>
      </c>
      <c r="I2376" s="15" t="n">
        <v>679.146139796915</v>
      </c>
      <c r="J2376" s="15" t="n">
        <v>579.302677096402</v>
      </c>
    </row>
    <row r="2377" customFormat="false" ht="14.25" hidden="false" customHeight="true" outlineLevel="0" collapsed="false">
      <c r="A2377" s="3" t="n">
        <v>46486.9583333333</v>
      </c>
      <c r="B2377" s="15" t="n">
        <v>974.057688260932</v>
      </c>
      <c r="C2377" s="15" t="n">
        <v>2090.1956538284</v>
      </c>
      <c r="D2377" s="15" t="n">
        <v>2901.34683718617</v>
      </c>
      <c r="E2377" s="15" t="n">
        <v>5717.26646423053</v>
      </c>
      <c r="F2377" s="15" t="n">
        <v>2031.15773643838</v>
      </c>
      <c r="G2377" s="15" t="n">
        <v>4212.3233697469</v>
      </c>
      <c r="H2377" s="15" t="n">
        <v>2905.02183425307</v>
      </c>
      <c r="I2377" s="15" t="n">
        <v>644.27952162736</v>
      </c>
      <c r="J2377" s="15" t="n">
        <v>575.365899878234</v>
      </c>
    </row>
    <row r="2378" customFormat="false" ht="14.25" hidden="false" customHeight="true" outlineLevel="0" collapsed="false">
      <c r="A2378" s="3" t="n">
        <v>46487</v>
      </c>
      <c r="B2378" s="15" t="n">
        <v>910.859873412619</v>
      </c>
      <c r="C2378" s="15" t="n">
        <v>2104.44339827228</v>
      </c>
      <c r="D2378" s="15" t="n">
        <v>2845.87933985067</v>
      </c>
      <c r="E2378" s="15" t="n">
        <v>5473.33463243618</v>
      </c>
      <c r="F2378" s="15" t="n">
        <v>1943.28255655645</v>
      </c>
      <c r="G2378" s="15" t="n">
        <v>4121.96474630501</v>
      </c>
      <c r="H2378" s="15" t="n">
        <v>2936.4455438525</v>
      </c>
      <c r="I2378" s="15" t="n">
        <v>627.346337889567</v>
      </c>
      <c r="J2378" s="15" t="n">
        <v>553.80055236898</v>
      </c>
    </row>
    <row r="2379" customFormat="false" ht="14.25" hidden="false" customHeight="true" outlineLevel="0" collapsed="false">
      <c r="A2379" s="3" t="n">
        <v>46487.0416666667</v>
      </c>
      <c r="B2379" s="15" t="n">
        <v>842.73690554347</v>
      </c>
      <c r="C2379" s="15" t="n">
        <v>2102.58124165411</v>
      </c>
      <c r="D2379" s="15" t="n">
        <v>2825.84403135355</v>
      </c>
      <c r="E2379" s="15" t="n">
        <v>5436.16047106097</v>
      </c>
      <c r="F2379" s="15" t="n">
        <v>1907.12179703433</v>
      </c>
      <c r="G2379" s="15" t="n">
        <v>4125.73811998327</v>
      </c>
      <c r="H2379" s="15" t="n">
        <v>2905.09955997132</v>
      </c>
      <c r="I2379" s="15" t="n">
        <v>623.562907242361</v>
      </c>
      <c r="J2379" s="15" t="n">
        <v>544.858524244594</v>
      </c>
    </row>
    <row r="2380" customFormat="false" ht="14.25" hidden="false" customHeight="true" outlineLevel="0" collapsed="false">
      <c r="A2380" s="3" t="n">
        <v>46487.0833333333</v>
      </c>
      <c r="B2380" s="15" t="n">
        <v>838.280104720988</v>
      </c>
      <c r="C2380" s="15" t="n">
        <v>2137.58997676161</v>
      </c>
      <c r="D2380" s="15" t="n">
        <v>2737.43475815341</v>
      </c>
      <c r="E2380" s="15" t="n">
        <v>5427.39347415196</v>
      </c>
      <c r="F2380" s="15" t="n">
        <v>1824.6105040626</v>
      </c>
      <c r="G2380" s="15" t="n">
        <v>4111.25403539493</v>
      </c>
      <c r="H2380" s="15" t="n">
        <v>2865.35096787456</v>
      </c>
      <c r="I2380" s="15" t="n">
        <v>623.194472883398</v>
      </c>
      <c r="J2380" s="15" t="n">
        <v>532.396845483512</v>
      </c>
    </row>
    <row r="2381" customFormat="false" ht="14.25" hidden="false" customHeight="true" outlineLevel="0" collapsed="false">
      <c r="A2381" s="3" t="n">
        <v>46487.125</v>
      </c>
      <c r="B2381" s="15" t="n">
        <v>843.032127770063</v>
      </c>
      <c r="C2381" s="15" t="n">
        <v>2135.78934845472</v>
      </c>
      <c r="D2381" s="15" t="n">
        <v>2722.00078613768</v>
      </c>
      <c r="E2381" s="15" t="n">
        <v>5373.61921042454</v>
      </c>
      <c r="F2381" s="15" t="n">
        <v>1791.27617367582</v>
      </c>
      <c r="G2381" s="15" t="n">
        <v>4131.04655357641</v>
      </c>
      <c r="H2381" s="15" t="n">
        <v>2843.79769833834</v>
      </c>
      <c r="I2381" s="15" t="n">
        <v>623.869940452191</v>
      </c>
      <c r="J2381" s="15" t="n">
        <v>570.387968180596</v>
      </c>
    </row>
    <row r="2382" customFormat="false" ht="14.25" hidden="false" customHeight="true" outlineLevel="0" collapsed="false">
      <c r="A2382" s="3" t="n">
        <v>46487.1666666667</v>
      </c>
      <c r="B2382" s="15" t="n">
        <v>890.60255117792</v>
      </c>
      <c r="C2382" s="15" t="n">
        <v>2232.57547379842</v>
      </c>
      <c r="D2382" s="15" t="n">
        <v>2842.40190706854</v>
      </c>
      <c r="E2382" s="15" t="n">
        <v>5705.46082320343</v>
      </c>
      <c r="F2382" s="15" t="n">
        <v>1904.59819766293</v>
      </c>
      <c r="G2382" s="15" t="n">
        <v>4311.40463820775</v>
      </c>
      <c r="H2382" s="15" t="n">
        <v>2933.65025555807</v>
      </c>
      <c r="I2382" s="15" t="n">
        <v>632.973122320402</v>
      </c>
      <c r="J2382" s="15" t="n">
        <v>620.567947631107</v>
      </c>
    </row>
    <row r="2383" customFormat="false" ht="14.25" hidden="false" customHeight="true" outlineLevel="0" collapsed="false">
      <c r="A2383" s="3" t="n">
        <v>46487.2083333333</v>
      </c>
      <c r="B2383" s="15" t="n">
        <v>1003.31894314512</v>
      </c>
      <c r="C2383" s="15" t="n">
        <v>2387.58018874954</v>
      </c>
      <c r="D2383" s="15" t="n">
        <v>3022.58376263204</v>
      </c>
      <c r="E2383" s="15" t="n">
        <v>6174.32442268334</v>
      </c>
      <c r="F2383" s="15" t="n">
        <v>2111.04518220333</v>
      </c>
      <c r="G2383" s="15" t="n">
        <v>4745.577167046</v>
      </c>
      <c r="H2383" s="15" t="n">
        <v>3126.84411662786</v>
      </c>
      <c r="I2383" s="15" t="n">
        <v>685.798037822645</v>
      </c>
      <c r="J2383" s="15" t="n">
        <v>654.733609615496</v>
      </c>
    </row>
    <row r="2384" customFormat="false" ht="14.25" hidden="false" customHeight="true" outlineLevel="0" collapsed="false">
      <c r="A2384" s="3" t="n">
        <v>46487.25</v>
      </c>
      <c r="B2384" s="15" t="n">
        <v>1114.3432406507</v>
      </c>
      <c r="C2384" s="15" t="n">
        <v>2343.64354319061</v>
      </c>
      <c r="D2384" s="15" t="n">
        <v>3026.22175429545</v>
      </c>
      <c r="E2384" s="15" t="n">
        <v>6611.52740413753</v>
      </c>
      <c r="F2384" s="15" t="n">
        <v>2242.84322138103</v>
      </c>
      <c r="G2384" s="15" t="n">
        <v>4937.7999316239</v>
      </c>
      <c r="H2384" s="15" t="n">
        <v>3128.43090254932</v>
      </c>
      <c r="I2384" s="15" t="n">
        <v>703.422510114381</v>
      </c>
      <c r="J2384" s="15" t="n">
        <v>678.360970548334</v>
      </c>
    </row>
    <row r="2385" customFormat="false" ht="14.25" hidden="false" customHeight="true" outlineLevel="0" collapsed="false">
      <c r="A2385" s="3" t="n">
        <v>46487.2916666667</v>
      </c>
      <c r="B2385" s="15" t="n">
        <v>1225.48038814322</v>
      </c>
      <c r="C2385" s="15" t="n">
        <v>2276.49643612913</v>
      </c>
      <c r="D2385" s="15" t="n">
        <v>2990.95068706047</v>
      </c>
      <c r="E2385" s="15" t="n">
        <v>6851.83373385425</v>
      </c>
      <c r="F2385" s="15" t="n">
        <v>2324.91603378784</v>
      </c>
      <c r="G2385" s="15" t="n">
        <v>5015.33851056514</v>
      </c>
      <c r="H2385" s="15" t="n">
        <v>2969.72793813413</v>
      </c>
      <c r="I2385" s="15" t="n">
        <v>718.938530224403</v>
      </c>
      <c r="J2385" s="15" t="n">
        <v>608.108922451995</v>
      </c>
    </row>
    <row r="2386" customFormat="false" ht="14.25" hidden="false" customHeight="true" outlineLevel="0" collapsed="false">
      <c r="A2386" s="3" t="n">
        <v>46487.3333333333</v>
      </c>
      <c r="B2386" s="15" t="n">
        <v>1332.92197343544</v>
      </c>
      <c r="C2386" s="15" t="n">
        <v>2351.1274522945</v>
      </c>
      <c r="D2386" s="15" t="n">
        <v>3075.4195813734</v>
      </c>
      <c r="E2386" s="15" t="n">
        <v>7323.04917142215</v>
      </c>
      <c r="F2386" s="15" t="n">
        <v>2543.82954090787</v>
      </c>
      <c r="G2386" s="15" t="n">
        <v>5071.62411884282</v>
      </c>
      <c r="H2386" s="15" t="n">
        <v>2997.24310231094</v>
      </c>
      <c r="I2386" s="15" t="n">
        <v>750.627256544473</v>
      </c>
      <c r="J2386" s="15" t="n">
        <v>633.991590617584</v>
      </c>
    </row>
    <row r="2387" customFormat="false" ht="14.25" hidden="false" customHeight="true" outlineLevel="0" collapsed="false">
      <c r="A2387" s="3" t="n">
        <v>46487.375</v>
      </c>
      <c r="B2387" s="15" t="n">
        <v>1323.97499144434</v>
      </c>
      <c r="C2387" s="15" t="n">
        <v>2401.33263038221</v>
      </c>
      <c r="D2387" s="15" t="n">
        <v>3162.01624034357</v>
      </c>
      <c r="E2387" s="15" t="n">
        <v>7701.0856869589</v>
      </c>
      <c r="F2387" s="15" t="n">
        <v>2642.80848908681</v>
      </c>
      <c r="G2387" s="15" t="n">
        <v>5179.20869008359</v>
      </c>
      <c r="H2387" s="15" t="n">
        <v>3127.41338415485</v>
      </c>
      <c r="I2387" s="15" t="n">
        <v>787.278893935896</v>
      </c>
      <c r="J2387" s="15" t="n">
        <v>629.955998387203</v>
      </c>
    </row>
    <row r="2388" customFormat="false" ht="14.25" hidden="false" customHeight="true" outlineLevel="0" collapsed="false">
      <c r="A2388" s="3" t="n">
        <v>46487.4166666667</v>
      </c>
      <c r="B2388" s="15" t="n">
        <v>1275.3897048432</v>
      </c>
      <c r="C2388" s="15" t="n">
        <v>2399.91912791978</v>
      </c>
      <c r="D2388" s="15" t="n">
        <v>3191.25931610717</v>
      </c>
      <c r="E2388" s="15" t="n">
        <v>7642.97948093951</v>
      </c>
      <c r="F2388" s="15" t="n">
        <v>2664.09790893324</v>
      </c>
      <c r="G2388" s="15" t="n">
        <v>5189.67157640008</v>
      </c>
      <c r="H2388" s="15" t="n">
        <v>3209.6769172394</v>
      </c>
      <c r="I2388" s="15" t="n">
        <v>774.465529510024</v>
      </c>
      <c r="J2388" s="15" t="n">
        <v>616.042784440354</v>
      </c>
    </row>
    <row r="2389" customFormat="false" ht="14.25" hidden="false" customHeight="true" outlineLevel="0" collapsed="false">
      <c r="A2389" s="3" t="n">
        <v>46487.4583333333</v>
      </c>
      <c r="B2389" s="15" t="n">
        <v>1249.04866876009</v>
      </c>
      <c r="C2389" s="15" t="n">
        <v>2409.27863958474</v>
      </c>
      <c r="D2389" s="15" t="n">
        <v>3213.83064112778</v>
      </c>
      <c r="E2389" s="15" t="n">
        <v>7514.03765872063</v>
      </c>
      <c r="F2389" s="15" t="n">
        <v>2604.51910191116</v>
      </c>
      <c r="G2389" s="15" t="n">
        <v>5143.09901644997</v>
      </c>
      <c r="H2389" s="15" t="n">
        <v>3138.75710858539</v>
      </c>
      <c r="I2389" s="15" t="n">
        <v>782.6800611519</v>
      </c>
      <c r="J2389" s="15" t="n">
        <v>566.410364055911</v>
      </c>
    </row>
    <row r="2390" customFormat="false" ht="14.25" hidden="false" customHeight="true" outlineLevel="0" collapsed="false">
      <c r="A2390" s="3" t="n">
        <v>46487.5</v>
      </c>
      <c r="B2390" s="15" t="n">
        <v>1226.57481384923</v>
      </c>
      <c r="C2390" s="15" t="n">
        <v>2388.84292904071</v>
      </c>
      <c r="D2390" s="15" t="n">
        <v>3199.87727406698</v>
      </c>
      <c r="E2390" s="15" t="n">
        <v>7436.25627000533</v>
      </c>
      <c r="F2390" s="15" t="n">
        <v>2524.46318137022</v>
      </c>
      <c r="G2390" s="15" t="n">
        <v>5117.6763842862</v>
      </c>
      <c r="H2390" s="15" t="n">
        <v>3120.77538261517</v>
      </c>
      <c r="I2390" s="15" t="n">
        <v>768.83335789883</v>
      </c>
      <c r="J2390" s="15" t="n">
        <v>582.896265617896</v>
      </c>
    </row>
    <row r="2391" customFormat="false" ht="14.25" hidden="false" customHeight="true" outlineLevel="0" collapsed="false">
      <c r="A2391" s="3" t="n">
        <v>46487.5416666667</v>
      </c>
      <c r="B2391" s="15" t="n">
        <v>1215.29115627275</v>
      </c>
      <c r="C2391" s="15" t="n">
        <v>2413.38672515514</v>
      </c>
      <c r="D2391" s="15" t="n">
        <v>3211.85387975558</v>
      </c>
      <c r="E2391" s="15" t="n">
        <v>7406.38494939567</v>
      </c>
      <c r="F2391" s="15" t="n">
        <v>2484.60400101486</v>
      </c>
      <c r="G2391" s="15" t="n">
        <v>5095.16489388484</v>
      </c>
      <c r="H2391" s="15" t="n">
        <v>3126.79018357185</v>
      </c>
      <c r="I2391" s="15" t="n">
        <v>799.487015050591</v>
      </c>
      <c r="J2391" s="15" t="n">
        <v>543.601367091191</v>
      </c>
    </row>
    <row r="2392" customFormat="false" ht="14.25" hidden="false" customHeight="true" outlineLevel="0" collapsed="false">
      <c r="A2392" s="3" t="n">
        <v>46487.5833333333</v>
      </c>
      <c r="B2392" s="15" t="n">
        <v>1199.61404022978</v>
      </c>
      <c r="C2392" s="15" t="n">
        <v>2397.96857183782</v>
      </c>
      <c r="D2392" s="15" t="n">
        <v>3211.73809550904</v>
      </c>
      <c r="E2392" s="15" t="n">
        <v>7277.20919095287</v>
      </c>
      <c r="F2392" s="15" t="n">
        <v>2551.64698498473</v>
      </c>
      <c r="G2392" s="15" t="n">
        <v>5062.30106628886</v>
      </c>
      <c r="H2392" s="15" t="n">
        <v>3044.06272143181</v>
      </c>
      <c r="I2392" s="15" t="n">
        <v>791.255544111467</v>
      </c>
      <c r="J2392" s="15" t="n">
        <v>515.293791809393</v>
      </c>
    </row>
    <row r="2393" customFormat="false" ht="14.25" hidden="false" customHeight="true" outlineLevel="0" collapsed="false">
      <c r="A2393" s="3" t="n">
        <v>46487.625</v>
      </c>
      <c r="B2393" s="15" t="n">
        <v>1219.8278590137</v>
      </c>
      <c r="C2393" s="15" t="n">
        <v>2420.686490799</v>
      </c>
      <c r="D2393" s="15" t="n">
        <v>3295.69953611152</v>
      </c>
      <c r="E2393" s="15" t="n">
        <v>7267.32041685985</v>
      </c>
      <c r="F2393" s="15" t="n">
        <v>2583.90575253372</v>
      </c>
      <c r="G2393" s="15" t="n">
        <v>5178.06577379946</v>
      </c>
      <c r="H2393" s="15" t="n">
        <v>3052.76096355371</v>
      </c>
      <c r="I2393" s="15" t="n">
        <v>783.02352700094</v>
      </c>
      <c r="J2393" s="15" t="n">
        <v>501.536342793468</v>
      </c>
    </row>
    <row r="2394" customFormat="false" ht="14.25" hidden="false" customHeight="true" outlineLevel="0" collapsed="false">
      <c r="A2394" s="3" t="n">
        <v>46487.6666666667</v>
      </c>
      <c r="B2394" s="15" t="n">
        <v>1248.13852666617</v>
      </c>
      <c r="C2394" s="15" t="n">
        <v>2464.73437304464</v>
      </c>
      <c r="D2394" s="15" t="n">
        <v>3264.01061753311</v>
      </c>
      <c r="E2394" s="15" t="n">
        <v>7359.60281716547</v>
      </c>
      <c r="F2394" s="15" t="n">
        <v>2564.06883655616</v>
      </c>
      <c r="G2394" s="15" t="n">
        <v>5225.43390566948</v>
      </c>
      <c r="H2394" s="15" t="n">
        <v>3023.1329658787</v>
      </c>
      <c r="I2394" s="15" t="n">
        <v>779.432153006901</v>
      </c>
      <c r="J2394" s="15" t="n">
        <v>557.96719263674</v>
      </c>
    </row>
    <row r="2395" customFormat="false" ht="14.25" hidden="false" customHeight="true" outlineLevel="0" collapsed="false">
      <c r="A2395" s="3" t="n">
        <v>46487.7083333333</v>
      </c>
      <c r="B2395" s="15" t="n">
        <v>1313.77116380004</v>
      </c>
      <c r="C2395" s="15" t="n">
        <v>2588.14614118921</v>
      </c>
      <c r="D2395" s="15" t="n">
        <v>3321.46416912731</v>
      </c>
      <c r="E2395" s="15" t="n">
        <v>7591.80663524075</v>
      </c>
      <c r="F2395" s="15" t="n">
        <v>2522.85406679973</v>
      </c>
      <c r="G2395" s="15" t="n">
        <v>5336.22148221509</v>
      </c>
      <c r="H2395" s="15" t="n">
        <v>3057.44174832831</v>
      </c>
      <c r="I2395" s="15" t="n">
        <v>803.512453662318</v>
      </c>
      <c r="J2395" s="15" t="n">
        <v>643.852506716797</v>
      </c>
    </row>
    <row r="2396" customFormat="false" ht="14.25" hidden="false" customHeight="true" outlineLevel="0" collapsed="false">
      <c r="A2396" s="3" t="n">
        <v>46487.75</v>
      </c>
      <c r="B2396" s="15" t="n">
        <v>1483.77449289473</v>
      </c>
      <c r="C2396" s="15" t="n">
        <v>2836.65091407866</v>
      </c>
      <c r="D2396" s="15" t="n">
        <v>3498.03738514224</v>
      </c>
      <c r="E2396" s="15" t="n">
        <v>7876.5899848071</v>
      </c>
      <c r="F2396" s="15" t="n">
        <v>2690.15242012764</v>
      </c>
      <c r="G2396" s="15" t="n">
        <v>5602.40388015946</v>
      </c>
      <c r="H2396" s="15" t="n">
        <v>3084.10800649984</v>
      </c>
      <c r="I2396" s="15" t="n">
        <v>855.989182975598</v>
      </c>
      <c r="J2396" s="15" t="n">
        <v>723.010346000003</v>
      </c>
    </row>
    <row r="2397" customFormat="false" ht="14.25" hidden="false" customHeight="true" outlineLevel="0" collapsed="false">
      <c r="A2397" s="3" t="n">
        <v>46487.7916666667</v>
      </c>
      <c r="B2397" s="15" t="n">
        <v>1434.84686202503</v>
      </c>
      <c r="C2397" s="15" t="n">
        <v>2862.03340044222</v>
      </c>
      <c r="D2397" s="15" t="n">
        <v>3497.70734575373</v>
      </c>
      <c r="E2397" s="15" t="n">
        <v>7880.54019434714</v>
      </c>
      <c r="F2397" s="15" t="n">
        <v>2875.67029156367</v>
      </c>
      <c r="G2397" s="15" t="n">
        <v>5466.99168460552</v>
      </c>
      <c r="H2397" s="15" t="n">
        <v>3139.04406674839</v>
      </c>
      <c r="I2397" s="15" t="n">
        <v>841.815965201804</v>
      </c>
      <c r="J2397" s="15" t="n">
        <v>718.158911374159</v>
      </c>
    </row>
    <row r="2398" customFormat="false" ht="14.25" hidden="false" customHeight="true" outlineLevel="0" collapsed="false">
      <c r="A2398" s="3" t="n">
        <v>46487.8333333333</v>
      </c>
      <c r="B2398" s="15" t="n">
        <v>1290.65657752441</v>
      </c>
      <c r="C2398" s="15" t="n">
        <v>2673.37200876768</v>
      </c>
      <c r="D2398" s="15" t="n">
        <v>3341.89754098093</v>
      </c>
      <c r="E2398" s="15" t="n">
        <v>7387.81979267096</v>
      </c>
      <c r="F2398" s="15" t="n">
        <v>2811.03034854189</v>
      </c>
      <c r="G2398" s="15" t="n">
        <v>5127.34536994221</v>
      </c>
      <c r="H2398" s="15" t="n">
        <v>3113.1022710458</v>
      </c>
      <c r="I2398" s="15" t="n">
        <v>776.898758038061</v>
      </c>
      <c r="J2398" s="15" t="n">
        <v>698.103266412118</v>
      </c>
    </row>
    <row r="2399" customFormat="false" ht="14.25" hidden="false" customHeight="true" outlineLevel="0" collapsed="false">
      <c r="A2399" s="3" t="n">
        <v>46487.875</v>
      </c>
      <c r="B2399" s="15" t="n">
        <v>1144.78465998692</v>
      </c>
      <c r="C2399" s="15" t="n">
        <v>2489.89415121264</v>
      </c>
      <c r="D2399" s="15" t="n">
        <v>3152.96746979472</v>
      </c>
      <c r="E2399" s="15" t="n">
        <v>6815.60581242386</v>
      </c>
      <c r="F2399" s="15" t="n">
        <v>2534.19827559048</v>
      </c>
      <c r="G2399" s="15" t="n">
        <v>4791.04364634776</v>
      </c>
      <c r="H2399" s="15" t="n">
        <v>3061.23407283947</v>
      </c>
      <c r="I2399" s="15" t="n">
        <v>711.612201214959</v>
      </c>
      <c r="J2399" s="15" t="n">
        <v>648.344151520853</v>
      </c>
    </row>
    <row r="2400" customFormat="false" ht="14.25" hidden="false" customHeight="true" outlineLevel="0" collapsed="false">
      <c r="A2400" s="3" t="n">
        <v>46487.9166666667</v>
      </c>
      <c r="B2400" s="15" t="n">
        <v>1003.10242683535</v>
      </c>
      <c r="C2400" s="15" t="n">
        <v>2272.63215993111</v>
      </c>
      <c r="D2400" s="15" t="n">
        <v>2957.85110158006</v>
      </c>
      <c r="E2400" s="15" t="n">
        <v>6071.2235520635</v>
      </c>
      <c r="F2400" s="15" t="n">
        <v>2253.86949610217</v>
      </c>
      <c r="G2400" s="15" t="n">
        <v>4425.91616807339</v>
      </c>
      <c r="H2400" s="15" t="n">
        <v>2903.7992194805</v>
      </c>
      <c r="I2400" s="15" t="n">
        <v>646.872880785592</v>
      </c>
      <c r="J2400" s="15" t="n">
        <v>594.293791709887</v>
      </c>
    </row>
    <row r="2401" customFormat="false" ht="14.25" hidden="false" customHeight="true" outlineLevel="0" collapsed="false">
      <c r="A2401" s="3" t="n">
        <v>46487.9583333333</v>
      </c>
      <c r="B2401" s="15" t="n">
        <v>905.824739122052</v>
      </c>
      <c r="C2401" s="15" t="n">
        <v>2162.69148635721</v>
      </c>
      <c r="D2401" s="15" t="n">
        <v>2890.65833448041</v>
      </c>
      <c r="E2401" s="15" t="n">
        <v>5651.64584702819</v>
      </c>
      <c r="F2401" s="15" t="n">
        <v>2066.14832500651</v>
      </c>
      <c r="G2401" s="15" t="n">
        <v>4182.84831025492</v>
      </c>
      <c r="H2401" s="15" t="n">
        <v>2836.43174336927</v>
      </c>
      <c r="I2401" s="15" t="n">
        <v>644.87093753435</v>
      </c>
      <c r="J2401" s="15" t="n">
        <v>542.018940151655</v>
      </c>
    </row>
    <row r="2402" customFormat="false" ht="14.25" hidden="false" customHeight="true" outlineLevel="0" collapsed="false">
      <c r="A2402" s="3" t="n">
        <v>46488</v>
      </c>
      <c r="B2402" s="15" t="n">
        <v>824.869404694717</v>
      </c>
      <c r="C2402" s="15" t="n">
        <v>2098.65966932028</v>
      </c>
      <c r="D2402" s="15" t="n">
        <v>2846.58733836847</v>
      </c>
      <c r="E2402" s="15" t="n">
        <v>5481.26527670141</v>
      </c>
      <c r="F2402" s="15" t="n">
        <v>1889.86677196959</v>
      </c>
      <c r="G2402" s="15" t="n">
        <v>4124.52455209317</v>
      </c>
      <c r="H2402" s="15" t="n">
        <v>2782.14126044749</v>
      </c>
      <c r="I2402" s="15" t="n">
        <v>639.022889344143</v>
      </c>
      <c r="J2402" s="15" t="n">
        <v>530.431261805898</v>
      </c>
    </row>
    <row r="2403" customFormat="false" ht="14.25" hidden="false" customHeight="true" outlineLevel="0" collapsed="false">
      <c r="A2403" s="3" t="n">
        <v>46488.0416666667</v>
      </c>
      <c r="B2403" s="15" t="n">
        <v>804.462108019572</v>
      </c>
      <c r="C2403" s="15" t="n">
        <v>2065.99937469556</v>
      </c>
      <c r="D2403" s="15" t="n">
        <v>2830.06588077742</v>
      </c>
      <c r="E2403" s="15" t="n">
        <v>5421.9357104385</v>
      </c>
      <c r="F2403" s="15" t="n">
        <v>1885.92116919934</v>
      </c>
      <c r="G2403" s="15" t="n">
        <v>4057.19176334555</v>
      </c>
      <c r="H2403" s="15" t="n">
        <v>2753.87972895511</v>
      </c>
      <c r="I2403" s="15" t="n">
        <v>633.440607496614</v>
      </c>
      <c r="J2403" s="15" t="n">
        <v>553.093181103104</v>
      </c>
    </row>
    <row r="2404" customFormat="false" ht="14.25" hidden="false" customHeight="true" outlineLevel="0" collapsed="false">
      <c r="A2404" s="3" t="n">
        <v>46488.0833333333</v>
      </c>
      <c r="B2404" s="15" t="n">
        <v>814.68207491307</v>
      </c>
      <c r="C2404" s="15" t="n">
        <v>2095.12590954862</v>
      </c>
      <c r="D2404" s="15" t="n">
        <v>2803.01408116769</v>
      </c>
      <c r="E2404" s="15" t="n">
        <v>5374.43083310165</v>
      </c>
      <c r="F2404" s="15" t="n">
        <v>1842.23734448072</v>
      </c>
      <c r="G2404" s="15" t="n">
        <v>4048.42006833202</v>
      </c>
      <c r="H2404" s="15" t="n">
        <v>2786.48789402888</v>
      </c>
      <c r="I2404" s="15" t="n">
        <v>629.457145340894</v>
      </c>
      <c r="J2404" s="15" t="n">
        <v>517.162741488029</v>
      </c>
    </row>
    <row r="2405" customFormat="false" ht="14.25" hidden="false" customHeight="true" outlineLevel="0" collapsed="false">
      <c r="A2405" s="3" t="n">
        <v>46488.125</v>
      </c>
      <c r="B2405" s="15" t="n">
        <v>830.860902905773</v>
      </c>
      <c r="C2405" s="15" t="n">
        <v>2120.0172300511</v>
      </c>
      <c r="D2405" s="15" t="n">
        <v>2775.96939658673</v>
      </c>
      <c r="E2405" s="15" t="n">
        <v>5374.81651701598</v>
      </c>
      <c r="F2405" s="15" t="n">
        <v>1846.67917294437</v>
      </c>
      <c r="G2405" s="15" t="n">
        <v>4057.0569153268</v>
      </c>
      <c r="H2405" s="15" t="n">
        <v>2748.06375561813</v>
      </c>
      <c r="I2405" s="15" t="n">
        <v>639.102239529741</v>
      </c>
      <c r="J2405" s="15" t="n">
        <v>518.61859198065</v>
      </c>
    </row>
    <row r="2406" customFormat="false" ht="14.25" hidden="false" customHeight="true" outlineLevel="0" collapsed="false">
      <c r="A2406" s="3" t="n">
        <v>46488.1666666667</v>
      </c>
      <c r="B2406" s="15" t="n">
        <v>942.692466540047</v>
      </c>
      <c r="C2406" s="15" t="n">
        <v>2185.6070539112</v>
      </c>
      <c r="D2406" s="15" t="n">
        <v>2875.79196951892</v>
      </c>
      <c r="E2406" s="15" t="n">
        <v>5625.34403769274</v>
      </c>
      <c r="F2406" s="15" t="n">
        <v>2002.31794217266</v>
      </c>
      <c r="G2406" s="15" t="n">
        <v>4280.86213730578</v>
      </c>
      <c r="H2406" s="15" t="n">
        <v>2847.42350038698</v>
      </c>
      <c r="I2406" s="15" t="n">
        <v>662.398068777498</v>
      </c>
      <c r="J2406" s="15" t="n">
        <v>535.094250141748</v>
      </c>
    </row>
    <row r="2407" customFormat="false" ht="14.25" hidden="false" customHeight="true" outlineLevel="0" collapsed="false">
      <c r="A2407" s="3" t="n">
        <v>46488.2083333333</v>
      </c>
      <c r="B2407" s="15" t="n">
        <v>1073.93699123172</v>
      </c>
      <c r="C2407" s="15" t="n">
        <v>2333.68028993563</v>
      </c>
      <c r="D2407" s="15" t="n">
        <v>3084.30994750586</v>
      </c>
      <c r="E2407" s="15" t="n">
        <v>6169.05837671416</v>
      </c>
      <c r="F2407" s="15" t="n">
        <v>2147.21177587925</v>
      </c>
      <c r="G2407" s="15" t="n">
        <v>4727.79053393669</v>
      </c>
      <c r="H2407" s="15" t="n">
        <v>3000.45971214098</v>
      </c>
      <c r="I2407" s="15" t="n">
        <v>707.828639094288</v>
      </c>
      <c r="J2407" s="15" t="n">
        <v>560.100259705583</v>
      </c>
    </row>
    <row r="2408" customFormat="false" ht="14.25" hidden="false" customHeight="true" outlineLevel="0" collapsed="false">
      <c r="A2408" s="3" t="n">
        <v>46488.25</v>
      </c>
      <c r="B2408" s="15" t="n">
        <v>1128.74889191876</v>
      </c>
      <c r="C2408" s="15" t="n">
        <v>2368.07461662294</v>
      </c>
      <c r="D2408" s="15" t="n">
        <v>3072.991307588</v>
      </c>
      <c r="E2408" s="15" t="n">
        <v>6536.07536377637</v>
      </c>
      <c r="F2408" s="15" t="n">
        <v>2332.04713984071</v>
      </c>
      <c r="G2408" s="15" t="n">
        <v>4951.82997981823</v>
      </c>
      <c r="H2408" s="15" t="n">
        <v>3006.00259200864</v>
      </c>
      <c r="I2408" s="15" t="n">
        <v>724.920693447107</v>
      </c>
      <c r="J2408" s="15" t="n">
        <v>526.094743841392</v>
      </c>
    </row>
    <row r="2409" customFormat="false" ht="14.25" hidden="false" customHeight="true" outlineLevel="0" collapsed="false">
      <c r="A2409" s="3" t="n">
        <v>46488.2916666667</v>
      </c>
      <c r="B2409" s="15" t="n">
        <v>1253.91988452162</v>
      </c>
      <c r="C2409" s="15" t="n">
        <v>2309.31891198467</v>
      </c>
      <c r="D2409" s="15" t="n">
        <v>3006.87313340122</v>
      </c>
      <c r="E2409" s="15" t="n">
        <v>6769.75558151981</v>
      </c>
      <c r="F2409" s="15" t="n">
        <v>2438.74444046677</v>
      </c>
      <c r="G2409" s="15" t="n">
        <v>4973.10274878417</v>
      </c>
      <c r="H2409" s="15" t="n">
        <v>2807.19071868388</v>
      </c>
      <c r="I2409" s="15" t="n">
        <v>716.923220044189</v>
      </c>
      <c r="J2409" s="15" t="n">
        <v>480.440558830138</v>
      </c>
    </row>
    <row r="2410" customFormat="false" ht="14.25" hidden="false" customHeight="true" outlineLevel="0" collapsed="false">
      <c r="A2410" s="3" t="n">
        <v>46488.3333333333</v>
      </c>
      <c r="B2410" s="15" t="n">
        <v>1305.01611161209</v>
      </c>
      <c r="C2410" s="15" t="n">
        <v>2374.87588417988</v>
      </c>
      <c r="D2410" s="15" t="n">
        <v>3077.8448400672</v>
      </c>
      <c r="E2410" s="15" t="n">
        <v>7393.52465616212</v>
      </c>
      <c r="F2410" s="15" t="n">
        <v>2606.39846495142</v>
      </c>
      <c r="G2410" s="15" t="n">
        <v>5172.58370284257</v>
      </c>
      <c r="H2410" s="15" t="n">
        <v>2850.69915429649</v>
      </c>
      <c r="I2410" s="15" t="n">
        <v>762.195241495156</v>
      </c>
      <c r="J2410" s="15" t="n">
        <v>504.38708719194</v>
      </c>
    </row>
    <row r="2411" customFormat="false" ht="14.25" hidden="false" customHeight="true" outlineLevel="0" collapsed="false">
      <c r="A2411" s="3" t="n">
        <v>46488.375</v>
      </c>
      <c r="B2411" s="15" t="n">
        <v>1333.67385320667</v>
      </c>
      <c r="C2411" s="15" t="n">
        <v>2456.55665337684</v>
      </c>
      <c r="D2411" s="15" t="n">
        <v>3221.76863604047</v>
      </c>
      <c r="E2411" s="15" t="n">
        <v>7674.32312892099</v>
      </c>
      <c r="F2411" s="15" t="n">
        <v>2752.49846613734</v>
      </c>
      <c r="G2411" s="15" t="n">
        <v>5248.78435758367</v>
      </c>
      <c r="H2411" s="15" t="n">
        <v>2820.60266610939</v>
      </c>
      <c r="I2411" s="15" t="n">
        <v>776.589339752197</v>
      </c>
      <c r="J2411" s="15" t="n">
        <v>521.687148662193</v>
      </c>
    </row>
    <row r="2412" customFormat="false" ht="14.25" hidden="false" customHeight="true" outlineLevel="0" collapsed="false">
      <c r="A2412" s="3" t="n">
        <v>46488.4166666667</v>
      </c>
      <c r="B2412" s="15" t="n">
        <v>1276.46595154993</v>
      </c>
      <c r="C2412" s="15" t="n">
        <v>2444.35897666388</v>
      </c>
      <c r="D2412" s="15" t="n">
        <v>3213.43753858841</v>
      </c>
      <c r="E2412" s="15" t="n">
        <v>7611.92324750528</v>
      </c>
      <c r="F2412" s="15" t="n">
        <v>2824.29637990461</v>
      </c>
      <c r="G2412" s="15" t="n">
        <v>5169.71820928957</v>
      </c>
      <c r="H2412" s="15" t="n">
        <v>2808.71335855152</v>
      </c>
      <c r="I2412" s="15" t="n">
        <v>771.222729783217</v>
      </c>
      <c r="J2412" s="15" t="n">
        <v>549.745814526452</v>
      </c>
    </row>
    <row r="2413" customFormat="false" ht="14.25" hidden="false" customHeight="true" outlineLevel="0" collapsed="false">
      <c r="A2413" s="3" t="n">
        <v>46488.4583333333</v>
      </c>
      <c r="B2413" s="15" t="n">
        <v>1243.69613105504</v>
      </c>
      <c r="C2413" s="15" t="n">
        <v>2360.62933436878</v>
      </c>
      <c r="D2413" s="15" t="n">
        <v>3163.77681110158</v>
      </c>
      <c r="E2413" s="15" t="n">
        <v>7467.51280464334</v>
      </c>
      <c r="F2413" s="15" t="n">
        <v>2784.07406590658</v>
      </c>
      <c r="G2413" s="15" t="n">
        <v>5107.44289863011</v>
      </c>
      <c r="H2413" s="15" t="n">
        <v>2866.52213683748</v>
      </c>
      <c r="I2413" s="15" t="n">
        <v>765.926401658469</v>
      </c>
      <c r="J2413" s="15" t="n">
        <v>546.33853828718</v>
      </c>
    </row>
    <row r="2414" customFormat="false" ht="14.25" hidden="false" customHeight="true" outlineLevel="0" collapsed="false">
      <c r="A2414" s="3" t="n">
        <v>46488.5</v>
      </c>
      <c r="B2414" s="15" t="n">
        <v>1223.9044263407</v>
      </c>
      <c r="C2414" s="15" t="n">
        <v>2387.76294698307</v>
      </c>
      <c r="D2414" s="15" t="n">
        <v>3114.11313109633</v>
      </c>
      <c r="E2414" s="15" t="n">
        <v>7428.89761138524</v>
      </c>
      <c r="F2414" s="15" t="n">
        <v>2672.84144045407</v>
      </c>
      <c r="G2414" s="15" t="n">
        <v>4995.39238261244</v>
      </c>
      <c r="H2414" s="15" t="n">
        <v>2818.65929185817</v>
      </c>
      <c r="I2414" s="15" t="n">
        <v>762.951501461554</v>
      </c>
      <c r="J2414" s="15" t="n">
        <v>442.455220522588</v>
      </c>
    </row>
    <row r="2415" customFormat="false" ht="14.25" hidden="false" customHeight="true" outlineLevel="0" collapsed="false">
      <c r="A2415" s="3" t="n">
        <v>46488.5416666667</v>
      </c>
      <c r="B2415" s="15" t="n">
        <v>1219.66451263223</v>
      </c>
      <c r="C2415" s="15" t="n">
        <v>2303.3303152213</v>
      </c>
      <c r="D2415" s="15" t="n">
        <v>3152.02671054138</v>
      </c>
      <c r="E2415" s="15" t="n">
        <v>7343.34522285345</v>
      </c>
      <c r="F2415" s="15" t="n">
        <v>2538.03343166055</v>
      </c>
      <c r="G2415" s="15" t="n">
        <v>4975.07284221434</v>
      </c>
      <c r="H2415" s="15" t="n">
        <v>2870.44283139302</v>
      </c>
      <c r="I2415" s="15" t="n">
        <v>765.882606388506</v>
      </c>
      <c r="J2415" s="15" t="n">
        <v>425.64808280669</v>
      </c>
    </row>
    <row r="2416" customFormat="false" ht="14.25" hidden="false" customHeight="true" outlineLevel="0" collapsed="false">
      <c r="A2416" s="3" t="n">
        <v>46488.5833333333</v>
      </c>
      <c r="B2416" s="15" t="n">
        <v>1180.70455129233</v>
      </c>
      <c r="C2416" s="15" t="n">
        <v>2338.11986578593</v>
      </c>
      <c r="D2416" s="15" t="n">
        <v>3148.6726843716</v>
      </c>
      <c r="E2416" s="15" t="n">
        <v>7259.39186396413</v>
      </c>
      <c r="F2416" s="15" t="n">
        <v>2452.87671384392</v>
      </c>
      <c r="G2416" s="15" t="n">
        <v>4986.26429327952</v>
      </c>
      <c r="H2416" s="15" t="n">
        <v>2908.36468269075</v>
      </c>
      <c r="I2416" s="15" t="n">
        <v>743.348045609625</v>
      </c>
      <c r="J2416" s="15" t="n">
        <v>443.583686582358</v>
      </c>
    </row>
    <row r="2417" customFormat="false" ht="14.25" hidden="false" customHeight="true" outlineLevel="0" collapsed="false">
      <c r="A2417" s="3" t="n">
        <v>46488.625</v>
      </c>
      <c r="B2417" s="15" t="n">
        <v>1200.59513262628</v>
      </c>
      <c r="C2417" s="15" t="n">
        <v>2378.8126359307</v>
      </c>
      <c r="D2417" s="15" t="n">
        <v>3166.29435295279</v>
      </c>
      <c r="E2417" s="15" t="n">
        <v>7401.90734711939</v>
      </c>
      <c r="F2417" s="15" t="n">
        <v>2375.93209745335</v>
      </c>
      <c r="G2417" s="15" t="n">
        <v>5119.5611766515</v>
      </c>
      <c r="H2417" s="15" t="n">
        <v>2968.72182333058</v>
      </c>
      <c r="I2417" s="15" t="n">
        <v>762.257933724121</v>
      </c>
      <c r="J2417" s="15" t="n">
        <v>466.904985011051</v>
      </c>
    </row>
    <row r="2418" customFormat="false" ht="14.25" hidden="false" customHeight="true" outlineLevel="0" collapsed="false">
      <c r="A2418" s="3" t="n">
        <v>46488.6666666667</v>
      </c>
      <c r="B2418" s="15" t="n">
        <v>1231.71995465443</v>
      </c>
      <c r="C2418" s="15" t="n">
        <v>2438.65973121004</v>
      </c>
      <c r="D2418" s="15" t="n">
        <v>3170.31682419072</v>
      </c>
      <c r="E2418" s="15" t="n">
        <v>7521.57103177206</v>
      </c>
      <c r="F2418" s="15" t="n">
        <v>2435.76220919447</v>
      </c>
      <c r="G2418" s="15" t="n">
        <v>5242.38753743546</v>
      </c>
      <c r="H2418" s="15" t="n">
        <v>2970.44960014165</v>
      </c>
      <c r="I2418" s="15" t="n">
        <v>760.016951385578</v>
      </c>
      <c r="J2418" s="15" t="n">
        <v>502.832066330079</v>
      </c>
    </row>
    <row r="2419" customFormat="false" ht="14.25" hidden="false" customHeight="true" outlineLevel="0" collapsed="false">
      <c r="A2419" s="3" t="n">
        <v>46488.7083333333</v>
      </c>
      <c r="B2419" s="15" t="n">
        <v>1291.61266331532</v>
      </c>
      <c r="C2419" s="15" t="n">
        <v>2519.75107448556</v>
      </c>
      <c r="D2419" s="15" t="n">
        <v>3258.52446767944</v>
      </c>
      <c r="E2419" s="15" t="n">
        <v>7527.21249991674</v>
      </c>
      <c r="F2419" s="15" t="n">
        <v>2562.24421985433</v>
      </c>
      <c r="G2419" s="15" t="n">
        <v>5377.64286417205</v>
      </c>
      <c r="H2419" s="15" t="n">
        <v>3005.51948786027</v>
      </c>
      <c r="I2419" s="15" t="n">
        <v>767.155530120175</v>
      </c>
      <c r="J2419" s="15" t="n">
        <v>580.642272211469</v>
      </c>
    </row>
    <row r="2420" customFormat="false" ht="14.25" hidden="false" customHeight="true" outlineLevel="0" collapsed="false">
      <c r="A2420" s="3" t="n">
        <v>46488.75</v>
      </c>
      <c r="B2420" s="15" t="n">
        <v>1469.05046933085</v>
      </c>
      <c r="C2420" s="15" t="n">
        <v>2784.50707711509</v>
      </c>
      <c r="D2420" s="15" t="n">
        <v>3386.82541285874</v>
      </c>
      <c r="E2420" s="15" t="n">
        <v>7976.15051789951</v>
      </c>
      <c r="F2420" s="15" t="n">
        <v>2845.19115561914</v>
      </c>
      <c r="G2420" s="15" t="n">
        <v>5695.7899670069</v>
      </c>
      <c r="H2420" s="15" t="n">
        <v>3088.96750880699</v>
      </c>
      <c r="I2420" s="15" t="n">
        <v>852.307638232991</v>
      </c>
      <c r="J2420" s="15" t="n">
        <v>649.579890607662</v>
      </c>
    </row>
    <row r="2421" customFormat="false" ht="14.25" hidden="false" customHeight="true" outlineLevel="0" collapsed="false">
      <c r="A2421" s="3" t="n">
        <v>46488.7916666667</v>
      </c>
      <c r="B2421" s="15" t="n">
        <v>1493.64006680509</v>
      </c>
      <c r="C2421" s="15" t="n">
        <v>2765.56071159867</v>
      </c>
      <c r="D2421" s="15" t="n">
        <v>3402.44349338754</v>
      </c>
      <c r="E2421" s="15" t="n">
        <v>7963.52951555028</v>
      </c>
      <c r="F2421" s="15" t="n">
        <v>3019.48403028407</v>
      </c>
      <c r="G2421" s="15" t="n">
        <v>5554.76454133091</v>
      </c>
      <c r="H2421" s="15" t="n">
        <v>3144.39915479136</v>
      </c>
      <c r="I2421" s="15" t="n">
        <v>857.923764998689</v>
      </c>
      <c r="J2421" s="15" t="n">
        <v>684.752849974453</v>
      </c>
    </row>
    <row r="2422" customFormat="false" ht="14.25" hidden="false" customHeight="true" outlineLevel="0" collapsed="false">
      <c r="A2422" s="3" t="n">
        <v>46488.8333333333</v>
      </c>
      <c r="B2422" s="15" t="n">
        <v>1302.89174341599</v>
      </c>
      <c r="C2422" s="15" t="n">
        <v>2544.38240074302</v>
      </c>
      <c r="D2422" s="15" t="n">
        <v>3252.10169231319</v>
      </c>
      <c r="E2422" s="15" t="n">
        <v>7431.0719997837</v>
      </c>
      <c r="F2422" s="15" t="n">
        <v>2739.75498511822</v>
      </c>
      <c r="G2422" s="15" t="n">
        <v>5187.85357696776</v>
      </c>
      <c r="H2422" s="15" t="n">
        <v>3108.56945870136</v>
      </c>
      <c r="I2422" s="15" t="n">
        <v>802.298842195774</v>
      </c>
      <c r="J2422" s="15" t="n">
        <v>675.380839191939</v>
      </c>
    </row>
    <row r="2423" customFormat="false" ht="14.25" hidden="false" customHeight="true" outlineLevel="0" collapsed="false">
      <c r="A2423" s="3" t="n">
        <v>46488.875</v>
      </c>
      <c r="B2423" s="15" t="n">
        <v>1078.91112499916</v>
      </c>
      <c r="C2423" s="15" t="n">
        <v>2405.76424196398</v>
      </c>
      <c r="D2423" s="15" t="n">
        <v>3119.2056262523</v>
      </c>
      <c r="E2423" s="15" t="n">
        <v>6688.48573815441</v>
      </c>
      <c r="F2423" s="15" t="n">
        <v>2554.80145542161</v>
      </c>
      <c r="G2423" s="15" t="n">
        <v>4728.19356248673</v>
      </c>
      <c r="H2423" s="15" t="n">
        <v>3106.86396062412</v>
      </c>
      <c r="I2423" s="15" t="n">
        <v>738.261256618287</v>
      </c>
      <c r="J2423" s="15" t="n">
        <v>625.089142309954</v>
      </c>
    </row>
    <row r="2424" customFormat="false" ht="14.25" hidden="false" customHeight="true" outlineLevel="0" collapsed="false">
      <c r="A2424" s="3" t="n">
        <v>46488.9166666667</v>
      </c>
      <c r="B2424" s="15" t="n">
        <v>949.275255456754</v>
      </c>
      <c r="C2424" s="15" t="n">
        <v>2256.50657299292</v>
      </c>
      <c r="D2424" s="15" t="n">
        <v>2935.38532912065</v>
      </c>
      <c r="E2424" s="15" t="n">
        <v>6041.32221774908</v>
      </c>
      <c r="F2424" s="15" t="n">
        <v>2310.09222919599</v>
      </c>
      <c r="G2424" s="15" t="n">
        <v>4356.54949047849</v>
      </c>
      <c r="H2424" s="15" t="n">
        <v>2982.83552508195</v>
      </c>
      <c r="I2424" s="15" t="n">
        <v>680.037987268614</v>
      </c>
      <c r="J2424" s="15" t="n">
        <v>585.369259653215</v>
      </c>
    </row>
    <row r="2425" customFormat="false" ht="14.25" hidden="false" customHeight="true" outlineLevel="0" collapsed="false">
      <c r="A2425" s="3" t="n">
        <v>46488.9583333333</v>
      </c>
      <c r="B2425" s="15" t="n">
        <v>883.217032446092</v>
      </c>
      <c r="C2425" s="15" t="n">
        <v>2169.58821727522</v>
      </c>
      <c r="D2425" s="15" t="n">
        <v>2865.19269937911</v>
      </c>
      <c r="E2425" s="15" t="n">
        <v>5618.01815146304</v>
      </c>
      <c r="F2425" s="15" t="n">
        <v>2077.41278712498</v>
      </c>
      <c r="G2425" s="15" t="n">
        <v>4115.92055689385</v>
      </c>
      <c r="H2425" s="15" t="n">
        <v>2911.68125720231</v>
      </c>
      <c r="I2425" s="15" t="n">
        <v>644.956008506532</v>
      </c>
      <c r="J2425" s="15" t="n">
        <v>549.649891869145</v>
      </c>
    </row>
    <row r="2426" customFormat="false" ht="14.25" hidden="false" customHeight="true" outlineLevel="0" collapsed="false">
      <c r="A2426" s="3" t="n">
        <v>46489</v>
      </c>
      <c r="B2426" s="15" t="n">
        <v>866.795512756649</v>
      </c>
      <c r="C2426" s="15" t="n">
        <v>2136.88363750616</v>
      </c>
      <c r="D2426" s="15" t="n">
        <v>2865.10035915783</v>
      </c>
      <c r="E2426" s="15" t="n">
        <v>5411.63959827794</v>
      </c>
      <c r="F2426" s="15" t="n">
        <v>1947.07782701686</v>
      </c>
      <c r="G2426" s="15" t="n">
        <v>3995.69176802866</v>
      </c>
      <c r="H2426" s="15" t="n">
        <v>2958.90470277397</v>
      </c>
      <c r="I2426" s="15" t="n">
        <v>635.416792570279</v>
      </c>
      <c r="J2426" s="15" t="n">
        <v>563.84675678342</v>
      </c>
    </row>
    <row r="2427" customFormat="false" ht="14.25" hidden="false" customHeight="true" outlineLevel="0" collapsed="false">
      <c r="A2427" s="3" t="n">
        <v>46489.0416666667</v>
      </c>
      <c r="B2427" s="15" t="n">
        <v>877.366687768086</v>
      </c>
      <c r="C2427" s="15" t="n">
        <v>2130.42211139285</v>
      </c>
      <c r="D2427" s="15" t="n">
        <v>2864.64763998903</v>
      </c>
      <c r="E2427" s="15" t="n">
        <v>5225.85687137647</v>
      </c>
      <c r="F2427" s="15" t="n">
        <v>1925.16503811479</v>
      </c>
      <c r="G2427" s="15" t="n">
        <v>3986.97952804596</v>
      </c>
      <c r="H2427" s="15" t="n">
        <v>2974.63983651805</v>
      </c>
      <c r="I2427" s="15" t="n">
        <v>640.750862153349</v>
      </c>
      <c r="J2427" s="15" t="n">
        <v>570.367796718983</v>
      </c>
    </row>
    <row r="2428" customFormat="false" ht="14.25" hidden="false" customHeight="true" outlineLevel="0" collapsed="false">
      <c r="A2428" s="3" t="n">
        <v>46489.0833333333</v>
      </c>
      <c r="B2428" s="15" t="n">
        <v>837.172182691405</v>
      </c>
      <c r="C2428" s="15" t="n">
        <v>2110.59728311186</v>
      </c>
      <c r="D2428" s="15" t="n">
        <v>2859.02130905777</v>
      </c>
      <c r="E2428" s="15" t="n">
        <v>5205.18833483686</v>
      </c>
      <c r="F2428" s="15" t="n">
        <v>1872.46693348589</v>
      </c>
      <c r="G2428" s="15" t="n">
        <v>3985.61025248134</v>
      </c>
      <c r="H2428" s="15" t="n">
        <v>2941.77103433435</v>
      </c>
      <c r="I2428" s="15" t="n">
        <v>641.054823403808</v>
      </c>
      <c r="J2428" s="15" t="n">
        <v>532.689491370694</v>
      </c>
    </row>
    <row r="2429" customFormat="false" ht="14.25" hidden="false" customHeight="true" outlineLevel="0" collapsed="false">
      <c r="A2429" s="3" t="n">
        <v>46489.125</v>
      </c>
      <c r="B2429" s="15" t="n">
        <v>849.908687429766</v>
      </c>
      <c r="C2429" s="15" t="n">
        <v>2084.17399000863</v>
      </c>
      <c r="D2429" s="15" t="n">
        <v>2848.73953688574</v>
      </c>
      <c r="E2429" s="15" t="n">
        <v>5335.47697974441</v>
      </c>
      <c r="F2429" s="15" t="n">
        <v>1853.43460107566</v>
      </c>
      <c r="G2429" s="15" t="n">
        <v>4039.42586557011</v>
      </c>
      <c r="H2429" s="15" t="n">
        <v>2880.98481961792</v>
      </c>
      <c r="I2429" s="15" t="n">
        <v>645.799310043851</v>
      </c>
      <c r="J2429" s="15" t="n">
        <v>521.635544072085</v>
      </c>
    </row>
    <row r="2430" customFormat="false" ht="14.25" hidden="false" customHeight="true" outlineLevel="0" collapsed="false">
      <c r="A2430" s="3" t="n">
        <v>46489.1666666667</v>
      </c>
      <c r="B2430" s="15" t="n">
        <v>859.052093504402</v>
      </c>
      <c r="C2430" s="15" t="n">
        <v>2125.21831486398</v>
      </c>
      <c r="D2430" s="15" t="n">
        <v>2900.5644386562</v>
      </c>
      <c r="E2430" s="15" t="n">
        <v>5852.82703968689</v>
      </c>
      <c r="F2430" s="15" t="n">
        <v>2046.62340466866</v>
      </c>
      <c r="G2430" s="15" t="n">
        <v>4234.98938944329</v>
      </c>
      <c r="H2430" s="15" t="n">
        <v>2855.45724849999</v>
      </c>
      <c r="I2430" s="15" t="n">
        <v>649.522289720227</v>
      </c>
      <c r="J2430" s="15" t="n">
        <v>522.457823532833</v>
      </c>
    </row>
    <row r="2431" customFormat="false" ht="14.25" hidden="false" customHeight="true" outlineLevel="0" collapsed="false">
      <c r="A2431" s="3" t="n">
        <v>46489.2083333333</v>
      </c>
      <c r="B2431" s="15" t="n">
        <v>957.310845073239</v>
      </c>
      <c r="C2431" s="15" t="n">
        <v>2206.18150187632</v>
      </c>
      <c r="D2431" s="15" t="n">
        <v>2993.51030321665</v>
      </c>
      <c r="E2431" s="15" t="n">
        <v>6541.64497208897</v>
      </c>
      <c r="F2431" s="15" t="n">
        <v>2374.35943556656</v>
      </c>
      <c r="G2431" s="15" t="n">
        <v>4629.49174462303</v>
      </c>
      <c r="H2431" s="15" t="n">
        <v>2874.23302685725</v>
      </c>
      <c r="I2431" s="15" t="n">
        <v>716.158893226317</v>
      </c>
      <c r="J2431" s="15" t="n">
        <v>538.909272188034</v>
      </c>
    </row>
    <row r="2432" customFormat="false" ht="14.25" hidden="false" customHeight="true" outlineLevel="0" collapsed="false">
      <c r="A2432" s="3" t="n">
        <v>46489.25</v>
      </c>
      <c r="B2432" s="15" t="n">
        <v>1150.36923000218</v>
      </c>
      <c r="C2432" s="15" t="n">
        <v>2213.39208405272</v>
      </c>
      <c r="D2432" s="15" t="n">
        <v>2931.99317969431</v>
      </c>
      <c r="E2432" s="15" t="n">
        <v>6934.9723115984</v>
      </c>
      <c r="F2432" s="15" t="n">
        <v>2576.77108197192</v>
      </c>
      <c r="G2432" s="15" t="n">
        <v>4883.76397741581</v>
      </c>
      <c r="H2432" s="15" t="n">
        <v>2887.34158729689</v>
      </c>
      <c r="I2432" s="15" t="n">
        <v>729.175716182157</v>
      </c>
      <c r="J2432" s="15" t="n">
        <v>554.167916707577</v>
      </c>
    </row>
    <row r="2433" customFormat="false" ht="14.25" hidden="false" customHeight="true" outlineLevel="0" collapsed="false">
      <c r="A2433" s="3" t="n">
        <v>46489.2916666667</v>
      </c>
      <c r="B2433" s="15" t="n">
        <v>1260.50002925585</v>
      </c>
      <c r="C2433" s="15" t="n">
        <v>2140.0981389286</v>
      </c>
      <c r="D2433" s="15" t="n">
        <v>2888.89247507996</v>
      </c>
      <c r="E2433" s="15" t="n">
        <v>6970.39254726336</v>
      </c>
      <c r="F2433" s="15" t="n">
        <v>2681.4120353096</v>
      </c>
      <c r="G2433" s="15" t="n">
        <v>4980.34858904846</v>
      </c>
      <c r="H2433" s="15" t="n">
        <v>2755.36625868234</v>
      </c>
      <c r="I2433" s="15" t="n">
        <v>714.007413532148</v>
      </c>
      <c r="J2433" s="15" t="n">
        <v>520.186130218846</v>
      </c>
    </row>
    <row r="2434" customFormat="false" ht="14.25" hidden="false" customHeight="true" outlineLevel="0" collapsed="false">
      <c r="A2434" s="3" t="n">
        <v>46489.3333333333</v>
      </c>
      <c r="B2434" s="15" t="n">
        <v>1345.51575810758</v>
      </c>
      <c r="C2434" s="15" t="n">
        <v>2243.32210193845</v>
      </c>
      <c r="D2434" s="15" t="n">
        <v>3011.34674044403</v>
      </c>
      <c r="E2434" s="15" t="n">
        <v>7334.27321975846</v>
      </c>
      <c r="F2434" s="15" t="n">
        <v>2903.24556943863</v>
      </c>
      <c r="G2434" s="15" t="n">
        <v>5239.89570057601</v>
      </c>
      <c r="H2434" s="15" t="n">
        <v>2844.39156108198</v>
      </c>
      <c r="I2434" s="15" t="n">
        <v>742.084822374264</v>
      </c>
      <c r="J2434" s="15" t="n">
        <v>554.76424117495</v>
      </c>
    </row>
    <row r="2435" customFormat="false" ht="14.25" hidden="false" customHeight="true" outlineLevel="0" collapsed="false">
      <c r="A2435" s="3" t="n">
        <v>46489.375</v>
      </c>
      <c r="B2435" s="15" t="n">
        <v>1386.67021505479</v>
      </c>
      <c r="C2435" s="15" t="n">
        <v>2336.05097903338</v>
      </c>
      <c r="D2435" s="15" t="n">
        <v>3115.77450759542</v>
      </c>
      <c r="E2435" s="15" t="n">
        <v>7661.63203265597</v>
      </c>
      <c r="F2435" s="15" t="n">
        <v>3097.01561835233</v>
      </c>
      <c r="G2435" s="15" t="n">
        <v>5427.55581595438</v>
      </c>
      <c r="H2435" s="15" t="n">
        <v>2928.97411936923</v>
      </c>
      <c r="I2435" s="15" t="n">
        <v>743.810941952397</v>
      </c>
      <c r="J2435" s="15" t="n">
        <v>577.549053862274</v>
      </c>
    </row>
    <row r="2436" customFormat="false" ht="14.25" hidden="false" customHeight="true" outlineLevel="0" collapsed="false">
      <c r="A2436" s="3" t="n">
        <v>46489.4166666667</v>
      </c>
      <c r="B2436" s="15" t="n">
        <v>1393.10083685259</v>
      </c>
      <c r="C2436" s="15" t="n">
        <v>2289.58961918781</v>
      </c>
      <c r="D2436" s="15" t="n">
        <v>3152.51885015915</v>
      </c>
      <c r="E2436" s="15" t="n">
        <v>7753.57483712258</v>
      </c>
      <c r="F2436" s="15" t="n">
        <v>3213.02966260093</v>
      </c>
      <c r="G2436" s="15" t="n">
        <v>5332.70654306136</v>
      </c>
      <c r="H2436" s="15" t="n">
        <v>3003.42184134003</v>
      </c>
      <c r="I2436" s="15" t="n">
        <v>749.05214476076</v>
      </c>
      <c r="J2436" s="15" t="n">
        <v>607.863031287148</v>
      </c>
    </row>
    <row r="2437" customFormat="false" ht="14.25" hidden="false" customHeight="true" outlineLevel="0" collapsed="false">
      <c r="A2437" s="3" t="n">
        <v>46489.4583333333</v>
      </c>
      <c r="B2437" s="15" t="n">
        <v>1378.31457669853</v>
      </c>
      <c r="C2437" s="15" t="n">
        <v>2284.68017442867</v>
      </c>
      <c r="D2437" s="15" t="n">
        <v>3144.85701898176</v>
      </c>
      <c r="E2437" s="15" t="n">
        <v>7766.658952133</v>
      </c>
      <c r="F2437" s="15" t="n">
        <v>3117.32695302672</v>
      </c>
      <c r="G2437" s="15" t="n">
        <v>5306.42227885673</v>
      </c>
      <c r="H2437" s="15" t="n">
        <v>2985.45508250692</v>
      </c>
      <c r="I2437" s="15" t="n">
        <v>735.883590565122</v>
      </c>
      <c r="J2437" s="15" t="n">
        <v>587.208240872304</v>
      </c>
    </row>
    <row r="2438" customFormat="false" ht="14.25" hidden="false" customHeight="true" outlineLevel="0" collapsed="false">
      <c r="A2438" s="3" t="n">
        <v>46489.5</v>
      </c>
      <c r="B2438" s="15" t="n">
        <v>1387.13375672967</v>
      </c>
      <c r="C2438" s="15" t="n">
        <v>2290.39163668136</v>
      </c>
      <c r="D2438" s="15" t="n">
        <v>3101.63846652598</v>
      </c>
      <c r="E2438" s="15" t="n">
        <v>7625.66495565393</v>
      </c>
      <c r="F2438" s="15" t="n">
        <v>2974.57101962829</v>
      </c>
      <c r="G2438" s="15" t="n">
        <v>5263.91644350305</v>
      </c>
      <c r="H2438" s="15" t="n">
        <v>2949.56102695983</v>
      </c>
      <c r="I2438" s="15" t="n">
        <v>716.349628550536</v>
      </c>
      <c r="J2438" s="15" t="n">
        <v>605.96443153741</v>
      </c>
    </row>
    <row r="2439" customFormat="false" ht="14.25" hidden="false" customHeight="true" outlineLevel="0" collapsed="false">
      <c r="A2439" s="3" t="n">
        <v>46489.5416666667</v>
      </c>
      <c r="B2439" s="15" t="n">
        <v>1357.09828151638</v>
      </c>
      <c r="C2439" s="15" t="n">
        <v>2307.82503138916</v>
      </c>
      <c r="D2439" s="15" t="n">
        <v>3105.04587270481</v>
      </c>
      <c r="E2439" s="15" t="n">
        <v>7616.28506198927</v>
      </c>
      <c r="F2439" s="15" t="n">
        <v>2876.13209352629</v>
      </c>
      <c r="G2439" s="15" t="n">
        <v>5349.14494427678</v>
      </c>
      <c r="H2439" s="15" t="n">
        <v>2959.59642495121</v>
      </c>
      <c r="I2439" s="15" t="n">
        <v>730.707308736377</v>
      </c>
      <c r="J2439" s="15" t="n">
        <v>551.255535963999</v>
      </c>
    </row>
    <row r="2440" customFormat="false" ht="14.25" hidden="false" customHeight="true" outlineLevel="0" collapsed="false">
      <c r="A2440" s="3" t="n">
        <v>46489.5833333333</v>
      </c>
      <c r="B2440" s="15" t="n">
        <v>1326.17888485989</v>
      </c>
      <c r="C2440" s="15" t="n">
        <v>2280.69182247906</v>
      </c>
      <c r="D2440" s="15" t="n">
        <v>3048.506755723</v>
      </c>
      <c r="E2440" s="15" t="n">
        <v>7581.33622647201</v>
      </c>
      <c r="F2440" s="15" t="n">
        <v>2762.16662109548</v>
      </c>
      <c r="G2440" s="15" t="n">
        <v>5247.06994858188</v>
      </c>
      <c r="H2440" s="15" t="n">
        <v>2862.20486701299</v>
      </c>
      <c r="I2440" s="15" t="n">
        <v>737.126994666594</v>
      </c>
      <c r="J2440" s="15" t="n">
        <v>593.740493725662</v>
      </c>
    </row>
    <row r="2441" customFormat="false" ht="14.25" hidden="false" customHeight="true" outlineLevel="0" collapsed="false">
      <c r="A2441" s="3" t="n">
        <v>46489.625</v>
      </c>
      <c r="B2441" s="15" t="n">
        <v>1384.71757810849</v>
      </c>
      <c r="C2441" s="15" t="n">
        <v>2321.75369059179</v>
      </c>
      <c r="D2441" s="15" t="n">
        <v>3009.60676940121</v>
      </c>
      <c r="E2441" s="15" t="n">
        <v>7654.82058126291</v>
      </c>
      <c r="F2441" s="15" t="n">
        <v>2778.75901053128</v>
      </c>
      <c r="G2441" s="15" t="n">
        <v>5214.20089319969</v>
      </c>
      <c r="H2441" s="15" t="n">
        <v>2858.82122937997</v>
      </c>
      <c r="I2441" s="15" t="n">
        <v>748.437980157098</v>
      </c>
      <c r="J2441" s="15" t="n">
        <v>591.385729090014</v>
      </c>
    </row>
    <row r="2442" customFormat="false" ht="14.25" hidden="false" customHeight="true" outlineLevel="0" collapsed="false">
      <c r="A2442" s="3" t="n">
        <v>46489.6666666667</v>
      </c>
      <c r="B2442" s="15" t="n">
        <v>1460.7075249925</v>
      </c>
      <c r="C2442" s="15" t="n">
        <v>2396.96139872802</v>
      </c>
      <c r="D2442" s="15" t="n">
        <v>3039.99665739264</v>
      </c>
      <c r="E2442" s="15" t="n">
        <v>7753.3680710807</v>
      </c>
      <c r="F2442" s="15" t="n">
        <v>2930.70838993333</v>
      </c>
      <c r="G2442" s="15" t="n">
        <v>5341.43077973953</v>
      </c>
      <c r="H2442" s="15" t="n">
        <v>2810.66262851162</v>
      </c>
      <c r="I2442" s="15" t="n">
        <v>786.02202985795</v>
      </c>
      <c r="J2442" s="15" t="n">
        <v>584.384016741679</v>
      </c>
    </row>
    <row r="2443" customFormat="false" ht="14.25" hidden="false" customHeight="true" outlineLevel="0" collapsed="false">
      <c r="A2443" s="3" t="n">
        <v>46489.7083333333</v>
      </c>
      <c r="B2443" s="15" t="n">
        <v>1502.77179758419</v>
      </c>
      <c r="C2443" s="15" t="n">
        <v>2517.89728444934</v>
      </c>
      <c r="D2443" s="15" t="n">
        <v>3096.98155043764</v>
      </c>
      <c r="E2443" s="15" t="n">
        <v>8036.63718327741</v>
      </c>
      <c r="F2443" s="15" t="n">
        <v>2937.6973069011</v>
      </c>
      <c r="G2443" s="15" t="n">
        <v>5349.6390332571</v>
      </c>
      <c r="H2443" s="15" t="n">
        <v>2841.56947068428</v>
      </c>
      <c r="I2443" s="15" t="n">
        <v>793.262040664246</v>
      </c>
      <c r="J2443" s="15" t="n">
        <v>630.954167727853</v>
      </c>
    </row>
    <row r="2444" customFormat="false" ht="14.25" hidden="false" customHeight="true" outlineLevel="0" collapsed="false">
      <c r="A2444" s="3" t="n">
        <v>46489.75</v>
      </c>
      <c r="B2444" s="15" t="n">
        <v>1653.03334915083</v>
      </c>
      <c r="C2444" s="15" t="n">
        <v>2831.59249506407</v>
      </c>
      <c r="D2444" s="15" t="n">
        <v>3266.96292402385</v>
      </c>
      <c r="E2444" s="15" t="n">
        <v>8427.42819461777</v>
      </c>
      <c r="F2444" s="15" t="n">
        <v>3258.2545887197</v>
      </c>
      <c r="G2444" s="15" t="n">
        <v>5766.59005324853</v>
      </c>
      <c r="H2444" s="15" t="n">
        <v>2960.2254181235</v>
      </c>
      <c r="I2444" s="15" t="n">
        <v>853.644864384302</v>
      </c>
      <c r="J2444" s="15" t="n">
        <v>717.821382217323</v>
      </c>
    </row>
    <row r="2445" customFormat="false" ht="14.25" hidden="false" customHeight="true" outlineLevel="0" collapsed="false">
      <c r="A2445" s="3" t="n">
        <v>46489.7916666667</v>
      </c>
      <c r="B2445" s="15" t="n">
        <v>1581.32483506334</v>
      </c>
      <c r="C2445" s="15" t="n">
        <v>2900.73072824706</v>
      </c>
      <c r="D2445" s="15" t="n">
        <v>3228.62733613638</v>
      </c>
      <c r="E2445" s="15" t="n">
        <v>8389.62958841767</v>
      </c>
      <c r="F2445" s="15" t="n">
        <v>3332.04796037672</v>
      </c>
      <c r="G2445" s="15" t="n">
        <v>5721.61406749479</v>
      </c>
      <c r="H2445" s="15" t="n">
        <v>2992.70373323771</v>
      </c>
      <c r="I2445" s="15" t="n">
        <v>852.924501940282</v>
      </c>
      <c r="J2445" s="15" t="n">
        <v>707.65062859882</v>
      </c>
    </row>
    <row r="2446" customFormat="false" ht="14.25" hidden="false" customHeight="true" outlineLevel="0" collapsed="false">
      <c r="A2446" s="3" t="n">
        <v>46489.8333333333</v>
      </c>
      <c r="B2446" s="15" t="n">
        <v>1395.07750077628</v>
      </c>
      <c r="C2446" s="15" t="n">
        <v>2673.12074809034</v>
      </c>
      <c r="D2446" s="15" t="n">
        <v>3272.68478767702</v>
      </c>
      <c r="E2446" s="15" t="n">
        <v>7938.22150268844</v>
      </c>
      <c r="F2446" s="15" t="n">
        <v>3129.39053739371</v>
      </c>
      <c r="G2446" s="15" t="n">
        <v>5297.92932404327</v>
      </c>
      <c r="H2446" s="15" t="n">
        <v>2969.78899494049</v>
      </c>
      <c r="I2446" s="15" t="n">
        <v>768.394124436222</v>
      </c>
      <c r="J2446" s="15" t="n">
        <v>668.761905981304</v>
      </c>
    </row>
    <row r="2447" customFormat="false" ht="14.25" hidden="false" customHeight="true" outlineLevel="0" collapsed="false">
      <c r="A2447" s="3" t="n">
        <v>46489.875</v>
      </c>
      <c r="B2447" s="15" t="n">
        <v>1249.65812373052</v>
      </c>
      <c r="C2447" s="15" t="n">
        <v>2469.86592000766</v>
      </c>
      <c r="D2447" s="15" t="n">
        <v>3199.08527337377</v>
      </c>
      <c r="E2447" s="15" t="n">
        <v>7129.91034148896</v>
      </c>
      <c r="F2447" s="15" t="n">
        <v>2787.04678503459</v>
      </c>
      <c r="G2447" s="15" t="n">
        <v>4890.68874754247</v>
      </c>
      <c r="H2447" s="15" t="n">
        <v>3000.6076229584</v>
      </c>
      <c r="I2447" s="15" t="n">
        <v>706.139370132251</v>
      </c>
      <c r="J2447" s="15" t="n">
        <v>615.004168686633</v>
      </c>
    </row>
    <row r="2448" customFormat="false" ht="14.25" hidden="false" customHeight="true" outlineLevel="0" collapsed="false">
      <c r="A2448" s="3" t="n">
        <v>46489.9166666667</v>
      </c>
      <c r="B2448" s="15" t="n">
        <v>1058.99659646069</v>
      </c>
      <c r="C2448" s="15" t="n">
        <v>2306.4772215261</v>
      </c>
      <c r="D2448" s="15" t="n">
        <v>2954.96646375777</v>
      </c>
      <c r="E2448" s="15" t="n">
        <v>6370.77611505322</v>
      </c>
      <c r="F2448" s="15" t="n">
        <v>2475.13181883153</v>
      </c>
      <c r="G2448" s="15" t="n">
        <v>4498.6452382601</v>
      </c>
      <c r="H2448" s="15" t="n">
        <v>2918.6210892142</v>
      </c>
      <c r="I2448" s="15" t="n">
        <v>654.069652534626</v>
      </c>
      <c r="J2448" s="15" t="n">
        <v>571.428700015743</v>
      </c>
    </row>
    <row r="2449" customFormat="false" ht="14.25" hidden="false" customHeight="true" outlineLevel="0" collapsed="false">
      <c r="A2449" s="3" t="n">
        <v>46489.9583333333</v>
      </c>
      <c r="B2449" s="15" t="n">
        <v>973.073238740027</v>
      </c>
      <c r="C2449" s="15" t="n">
        <v>2183.03931790211</v>
      </c>
      <c r="D2449" s="15" t="n">
        <v>2915.33864463558</v>
      </c>
      <c r="E2449" s="15" t="n">
        <v>5918.08189416657</v>
      </c>
      <c r="F2449" s="15" t="n">
        <v>2196.02751131762</v>
      </c>
      <c r="G2449" s="15" t="n">
        <v>4298.22685983417</v>
      </c>
      <c r="H2449" s="15" t="n">
        <v>2853.56728631142</v>
      </c>
      <c r="I2449" s="15" t="n">
        <v>621.568530247305</v>
      </c>
      <c r="J2449" s="15" t="n">
        <v>550.055077113379</v>
      </c>
    </row>
    <row r="2450" customFormat="false" ht="14.25" hidden="false" customHeight="true" outlineLevel="0" collapsed="false">
      <c r="A2450" s="3" t="n">
        <v>46490</v>
      </c>
      <c r="B2450" s="15" t="n">
        <v>941.139904863836</v>
      </c>
      <c r="C2450" s="15" t="n">
        <v>2155.04872212331</v>
      </c>
      <c r="D2450" s="15" t="n">
        <v>2888.85581120076</v>
      </c>
      <c r="E2450" s="15" t="n">
        <v>5727.41607642784</v>
      </c>
      <c r="F2450" s="15" t="n">
        <v>2094.41518735471</v>
      </c>
      <c r="G2450" s="15" t="n">
        <v>4161.62271229786</v>
      </c>
      <c r="H2450" s="15" t="n">
        <v>2916.3540864106</v>
      </c>
      <c r="I2450" s="15" t="n">
        <v>619.658633148203</v>
      </c>
      <c r="J2450" s="15" t="n">
        <v>513.078966441859</v>
      </c>
    </row>
    <row r="2451" customFormat="false" ht="14.25" hidden="false" customHeight="true" outlineLevel="0" collapsed="false">
      <c r="A2451" s="3" t="n">
        <v>46490.0416666667</v>
      </c>
      <c r="B2451" s="15" t="n">
        <v>916.420459489893</v>
      </c>
      <c r="C2451" s="15" t="n">
        <v>2152.27501010949</v>
      </c>
      <c r="D2451" s="15" t="n">
        <v>2839.87994522975</v>
      </c>
      <c r="E2451" s="15" t="n">
        <v>5691.74217891739</v>
      </c>
      <c r="F2451" s="15" t="n">
        <v>1980.23213725996</v>
      </c>
      <c r="G2451" s="15" t="n">
        <v>4110.81978308092</v>
      </c>
      <c r="H2451" s="15" t="n">
        <v>2927.28456758567</v>
      </c>
      <c r="I2451" s="15" t="n">
        <v>622.364607720581</v>
      </c>
      <c r="J2451" s="15" t="n">
        <v>515.718401365719</v>
      </c>
    </row>
    <row r="2452" customFormat="false" ht="14.25" hidden="false" customHeight="true" outlineLevel="0" collapsed="false">
      <c r="A2452" s="3" t="n">
        <v>46490.0833333333</v>
      </c>
      <c r="B2452" s="15" t="n">
        <v>890.565520613823</v>
      </c>
      <c r="C2452" s="15" t="n">
        <v>2146.05216436173</v>
      </c>
      <c r="D2452" s="15" t="n">
        <v>2777.17601810657</v>
      </c>
      <c r="E2452" s="15" t="n">
        <v>5674.75795675641</v>
      </c>
      <c r="F2452" s="15" t="n">
        <v>2005.60460541101</v>
      </c>
      <c r="G2452" s="15" t="n">
        <v>4109.29840154222</v>
      </c>
      <c r="H2452" s="15" t="n">
        <v>2881.07997444001</v>
      </c>
      <c r="I2452" s="15" t="n">
        <v>616.061559025226</v>
      </c>
      <c r="J2452" s="15" t="n">
        <v>511.051743613476</v>
      </c>
    </row>
    <row r="2453" customFormat="false" ht="14.25" hidden="false" customHeight="true" outlineLevel="0" collapsed="false">
      <c r="A2453" s="3" t="n">
        <v>46490.125</v>
      </c>
      <c r="B2453" s="15" t="n">
        <v>898.466294644467</v>
      </c>
      <c r="C2453" s="15" t="n">
        <v>2136.8871078305</v>
      </c>
      <c r="D2453" s="15" t="n">
        <v>2766.96274761463</v>
      </c>
      <c r="E2453" s="15" t="n">
        <v>5768.11246092949</v>
      </c>
      <c r="F2453" s="15" t="n">
        <v>1979.31812831988</v>
      </c>
      <c r="G2453" s="15" t="n">
        <v>4204.33914101937</v>
      </c>
      <c r="H2453" s="15" t="n">
        <v>2852.26684278219</v>
      </c>
      <c r="I2453" s="15" t="n">
        <v>630.490026151007</v>
      </c>
      <c r="J2453" s="15" t="n">
        <v>520.321470930248</v>
      </c>
    </row>
    <row r="2454" customFormat="false" ht="14.25" hidden="false" customHeight="true" outlineLevel="0" collapsed="false">
      <c r="A2454" s="3" t="n">
        <v>46490.1666666667</v>
      </c>
      <c r="B2454" s="15" t="n">
        <v>955.625250477308</v>
      </c>
      <c r="C2454" s="15" t="n">
        <v>2223.10327372015</v>
      </c>
      <c r="D2454" s="15" t="n">
        <v>2823.21500073833</v>
      </c>
      <c r="E2454" s="15" t="n">
        <v>6218.63161342504</v>
      </c>
      <c r="F2454" s="15" t="n">
        <v>2147.81643017671</v>
      </c>
      <c r="G2454" s="15" t="n">
        <v>4368.45388302764</v>
      </c>
      <c r="H2454" s="15" t="n">
        <v>2887.26284961917</v>
      </c>
      <c r="I2454" s="15" t="n">
        <v>648.996046277601</v>
      </c>
      <c r="J2454" s="15" t="n">
        <v>523.832591547714</v>
      </c>
    </row>
    <row r="2455" customFormat="false" ht="14.25" hidden="false" customHeight="true" outlineLevel="0" collapsed="false">
      <c r="A2455" s="3" t="n">
        <v>46490.2083333333</v>
      </c>
      <c r="B2455" s="15" t="n">
        <v>1087.8317598718</v>
      </c>
      <c r="C2455" s="15" t="n">
        <v>2356.29370092108</v>
      </c>
      <c r="D2455" s="15" t="n">
        <v>2982.39438123123</v>
      </c>
      <c r="E2455" s="15" t="n">
        <v>7030.2488300014</v>
      </c>
      <c r="F2455" s="15" t="n">
        <v>2451.78701228729</v>
      </c>
      <c r="G2455" s="15" t="n">
        <v>4942.43520986498</v>
      </c>
      <c r="H2455" s="15" t="n">
        <v>3002.90018049554</v>
      </c>
      <c r="I2455" s="15" t="n">
        <v>729.80141906285</v>
      </c>
      <c r="J2455" s="15" t="n">
        <v>572.014947257187</v>
      </c>
    </row>
    <row r="2456" customFormat="false" ht="14.25" hidden="false" customHeight="true" outlineLevel="0" collapsed="false">
      <c r="A2456" s="3" t="n">
        <v>46490.25</v>
      </c>
      <c r="B2456" s="15" t="n">
        <v>1307.52141583383</v>
      </c>
      <c r="C2456" s="15" t="n">
        <v>2471.19649140945</v>
      </c>
      <c r="D2456" s="15" t="n">
        <v>3168.18215991799</v>
      </c>
      <c r="E2456" s="15" t="n">
        <v>7698.61337551311</v>
      </c>
      <c r="F2456" s="15" t="n">
        <v>2786.01163916672</v>
      </c>
      <c r="G2456" s="15" t="n">
        <v>5361.77825376254</v>
      </c>
      <c r="H2456" s="15" t="n">
        <v>3080.59850134732</v>
      </c>
      <c r="I2456" s="15" t="n">
        <v>782.070200821206</v>
      </c>
      <c r="J2456" s="15" t="n">
        <v>603.145249879899</v>
      </c>
    </row>
    <row r="2457" customFormat="false" ht="14.25" hidden="false" customHeight="true" outlineLevel="0" collapsed="false">
      <c r="A2457" s="3" t="n">
        <v>46490.2916666667</v>
      </c>
      <c r="B2457" s="15" t="n">
        <v>1446.55739910911</v>
      </c>
      <c r="C2457" s="15" t="n">
        <v>2457.74182581221</v>
      </c>
      <c r="D2457" s="15" t="n">
        <v>3160.13452590698</v>
      </c>
      <c r="E2457" s="15" t="n">
        <v>7971.42239816723</v>
      </c>
      <c r="F2457" s="15" t="n">
        <v>3115.54397971586</v>
      </c>
      <c r="G2457" s="15" t="n">
        <v>5587.60586016594</v>
      </c>
      <c r="H2457" s="15" t="n">
        <v>3094.99495338066</v>
      </c>
      <c r="I2457" s="15" t="n">
        <v>791.901331936333</v>
      </c>
      <c r="J2457" s="15" t="n">
        <v>586.856677869235</v>
      </c>
    </row>
    <row r="2458" customFormat="false" ht="14.25" hidden="false" customHeight="true" outlineLevel="0" collapsed="false">
      <c r="A2458" s="3" t="n">
        <v>46490.3333333333</v>
      </c>
      <c r="B2458" s="15" t="n">
        <v>1549.45180682173</v>
      </c>
      <c r="C2458" s="15" t="n">
        <v>2485.39500714276</v>
      </c>
      <c r="D2458" s="15" t="n">
        <v>3195.34471162125</v>
      </c>
      <c r="E2458" s="15" t="n">
        <v>8366.50615811547</v>
      </c>
      <c r="F2458" s="15" t="n">
        <v>3264.76861053595</v>
      </c>
      <c r="G2458" s="15" t="n">
        <v>5689.08661448684</v>
      </c>
      <c r="H2458" s="15" t="n">
        <v>3148.56760588645</v>
      </c>
      <c r="I2458" s="15" t="n">
        <v>837.565320526398</v>
      </c>
      <c r="J2458" s="15" t="n">
        <v>622.255311814316</v>
      </c>
    </row>
    <row r="2459" customFormat="false" ht="14.25" hidden="false" customHeight="true" outlineLevel="0" collapsed="false">
      <c r="A2459" s="3" t="n">
        <v>46490.375</v>
      </c>
      <c r="B2459" s="15" t="n">
        <v>1598.27362522242</v>
      </c>
      <c r="C2459" s="15" t="n">
        <v>2536.02076453542</v>
      </c>
      <c r="D2459" s="15" t="n">
        <v>3186.91477853672</v>
      </c>
      <c r="E2459" s="15" t="n">
        <v>8614.13133799825</v>
      </c>
      <c r="F2459" s="15" t="n">
        <v>3251.45671393291</v>
      </c>
      <c r="G2459" s="15" t="n">
        <v>5899.50719883004</v>
      </c>
      <c r="H2459" s="15" t="n">
        <v>3218.27193191969</v>
      </c>
      <c r="I2459" s="15" t="n">
        <v>851.939187587733</v>
      </c>
      <c r="J2459" s="15" t="n">
        <v>639.431405180693</v>
      </c>
    </row>
    <row r="2460" customFormat="false" ht="14.25" hidden="false" customHeight="true" outlineLevel="0" collapsed="false">
      <c r="A2460" s="3" t="n">
        <v>46490.4166666667</v>
      </c>
      <c r="B2460" s="15" t="n">
        <v>1605.09245140838</v>
      </c>
      <c r="C2460" s="15" t="n">
        <v>2557.69845963123</v>
      </c>
      <c r="D2460" s="15" t="n">
        <v>3174.31264669035</v>
      </c>
      <c r="E2460" s="15" t="n">
        <v>8684.66491961644</v>
      </c>
      <c r="F2460" s="15" t="n">
        <v>3194.38836749349</v>
      </c>
      <c r="G2460" s="15" t="n">
        <v>5710.64913266653</v>
      </c>
      <c r="H2460" s="15" t="n">
        <v>3181.32354441921</v>
      </c>
      <c r="I2460" s="15" t="n">
        <v>851.091103733824</v>
      </c>
      <c r="J2460" s="15" t="n">
        <v>616.290018727409</v>
      </c>
    </row>
    <row r="2461" customFormat="false" ht="14.25" hidden="false" customHeight="true" outlineLevel="0" collapsed="false">
      <c r="A2461" s="3" t="n">
        <v>46490.4583333333</v>
      </c>
      <c r="B2461" s="15" t="n">
        <v>1589.23487590192</v>
      </c>
      <c r="C2461" s="15" t="n">
        <v>2507.35471605433</v>
      </c>
      <c r="D2461" s="15" t="n">
        <v>3214.62536403588</v>
      </c>
      <c r="E2461" s="15" t="n">
        <v>8660.51618409289</v>
      </c>
      <c r="F2461" s="15" t="n">
        <v>3249.67240104109</v>
      </c>
      <c r="G2461" s="15" t="n">
        <v>5647.2243731929</v>
      </c>
      <c r="H2461" s="15" t="n">
        <v>3170.0669416329</v>
      </c>
      <c r="I2461" s="15" t="n">
        <v>863.41753131206</v>
      </c>
      <c r="J2461" s="15" t="n">
        <v>583.2753500449</v>
      </c>
    </row>
    <row r="2462" customFormat="false" ht="14.25" hidden="false" customHeight="true" outlineLevel="0" collapsed="false">
      <c r="A2462" s="3" t="n">
        <v>46490.5</v>
      </c>
      <c r="B2462" s="15" t="n">
        <v>1568.97499206299</v>
      </c>
      <c r="C2462" s="15" t="n">
        <v>2476.71776123601</v>
      </c>
      <c r="D2462" s="15" t="n">
        <v>3260.56604062206</v>
      </c>
      <c r="E2462" s="15" t="n">
        <v>8470.33046181804</v>
      </c>
      <c r="F2462" s="15" t="n">
        <v>3219.30475451821</v>
      </c>
      <c r="G2462" s="15" t="n">
        <v>5695.60484746988</v>
      </c>
      <c r="H2462" s="15" t="n">
        <v>3152.41088147062</v>
      </c>
      <c r="I2462" s="15" t="n">
        <v>847.605676868106</v>
      </c>
      <c r="J2462" s="15" t="n">
        <v>578.899227710151</v>
      </c>
    </row>
    <row r="2463" customFormat="false" ht="14.25" hidden="false" customHeight="true" outlineLevel="0" collapsed="false">
      <c r="A2463" s="3" t="n">
        <v>46490.5416666667</v>
      </c>
      <c r="B2463" s="15" t="n">
        <v>1539.87536712753</v>
      </c>
      <c r="C2463" s="15" t="n">
        <v>2416.63329271416</v>
      </c>
      <c r="D2463" s="15" t="n">
        <v>3330.22270454149</v>
      </c>
      <c r="E2463" s="15" t="n">
        <v>8441.13391818159</v>
      </c>
      <c r="F2463" s="15" t="n">
        <v>3105.35250871341</v>
      </c>
      <c r="G2463" s="15" t="n">
        <v>5780.50158771888</v>
      </c>
      <c r="H2463" s="15" t="n">
        <v>3082.67103101336</v>
      </c>
      <c r="I2463" s="15" t="n">
        <v>825.496765593132</v>
      </c>
      <c r="J2463" s="15" t="n">
        <v>585.619988231912</v>
      </c>
    </row>
    <row r="2464" customFormat="false" ht="14.25" hidden="false" customHeight="true" outlineLevel="0" collapsed="false">
      <c r="A2464" s="3" t="n">
        <v>46490.5833333333</v>
      </c>
      <c r="B2464" s="15" t="n">
        <v>1532.99552614746</v>
      </c>
      <c r="C2464" s="15" t="n">
        <v>2421.02054868789</v>
      </c>
      <c r="D2464" s="15" t="n">
        <v>3307.36615024017</v>
      </c>
      <c r="E2464" s="15" t="n">
        <v>8423.6286122295</v>
      </c>
      <c r="F2464" s="15" t="n">
        <v>2935.50101882371</v>
      </c>
      <c r="G2464" s="15" t="n">
        <v>5744.19924299611</v>
      </c>
      <c r="H2464" s="15" t="n">
        <v>3062.43533883548</v>
      </c>
      <c r="I2464" s="15" t="n">
        <v>808.654872084166</v>
      </c>
      <c r="J2464" s="15" t="n">
        <v>633.41733474488</v>
      </c>
    </row>
    <row r="2465" customFormat="false" ht="14.25" hidden="false" customHeight="true" outlineLevel="0" collapsed="false">
      <c r="A2465" s="3" t="n">
        <v>46490.625</v>
      </c>
      <c r="B2465" s="15" t="n">
        <v>1585.02081509084</v>
      </c>
      <c r="C2465" s="15" t="n">
        <v>2503.83843469024</v>
      </c>
      <c r="D2465" s="15" t="n">
        <v>3411.539358665</v>
      </c>
      <c r="E2465" s="15" t="n">
        <v>8731.32223152398</v>
      </c>
      <c r="F2465" s="15" t="n">
        <v>3143.1913953026</v>
      </c>
      <c r="G2465" s="15" t="n">
        <v>5760.03133175158</v>
      </c>
      <c r="H2465" s="15" t="n">
        <v>3060.32197827793</v>
      </c>
      <c r="I2465" s="15" t="n">
        <v>820.09025314335</v>
      </c>
      <c r="J2465" s="15" t="n">
        <v>562.159430459136</v>
      </c>
    </row>
    <row r="2466" customFormat="false" ht="14.25" hidden="false" customHeight="true" outlineLevel="0" collapsed="false">
      <c r="A2466" s="3" t="n">
        <v>46490.6666666667</v>
      </c>
      <c r="B2466" s="15" t="n">
        <v>1611.08074898591</v>
      </c>
      <c r="C2466" s="15" t="n">
        <v>2573.57342335958</v>
      </c>
      <c r="D2466" s="15" t="n">
        <v>3458.53109331805</v>
      </c>
      <c r="E2466" s="15" t="n">
        <v>8870.31850300157</v>
      </c>
      <c r="F2466" s="15" t="n">
        <v>3226.5241959743</v>
      </c>
      <c r="G2466" s="15" t="n">
        <v>5834.54477559882</v>
      </c>
      <c r="H2466" s="15" t="n">
        <v>3051.87310428231</v>
      </c>
      <c r="I2466" s="15" t="n">
        <v>844.306127949523</v>
      </c>
      <c r="J2466" s="15" t="n">
        <v>624.592530717414</v>
      </c>
    </row>
    <row r="2467" customFormat="false" ht="14.25" hidden="false" customHeight="true" outlineLevel="0" collapsed="false">
      <c r="A2467" s="3" t="n">
        <v>46490.7083333333</v>
      </c>
      <c r="B2467" s="15" t="n">
        <v>1658.59590478481</v>
      </c>
      <c r="C2467" s="15" t="n">
        <v>2728.0117395295</v>
      </c>
      <c r="D2467" s="15" t="n">
        <v>3462.57682372367</v>
      </c>
      <c r="E2467" s="15" t="n">
        <v>9023.39787920696</v>
      </c>
      <c r="F2467" s="15" t="n">
        <v>3226.16755790437</v>
      </c>
      <c r="G2467" s="15" t="n">
        <v>5885.01563187318</v>
      </c>
      <c r="H2467" s="15" t="n">
        <v>3034.6348013382</v>
      </c>
      <c r="I2467" s="15" t="n">
        <v>868.178840631053</v>
      </c>
      <c r="J2467" s="15" t="n">
        <v>637.059769500932</v>
      </c>
    </row>
    <row r="2468" customFormat="false" ht="14.25" hidden="false" customHeight="true" outlineLevel="0" collapsed="false">
      <c r="A2468" s="3" t="n">
        <v>46490.75</v>
      </c>
      <c r="B2468" s="15" t="n">
        <v>1819.70154770755</v>
      </c>
      <c r="C2468" s="15" t="n">
        <v>2942.23984253023</v>
      </c>
      <c r="D2468" s="15" t="n">
        <v>3603.99211147863</v>
      </c>
      <c r="E2468" s="15" t="n">
        <v>9327.79811311948</v>
      </c>
      <c r="F2468" s="15" t="n">
        <v>3441.76003804946</v>
      </c>
      <c r="G2468" s="15" t="n">
        <v>6143.95633817132</v>
      </c>
      <c r="H2468" s="15" t="n">
        <v>3173.53246991371</v>
      </c>
      <c r="I2468" s="15" t="n">
        <v>926.625795871244</v>
      </c>
      <c r="J2468" s="15" t="n">
        <v>740.637144248861</v>
      </c>
    </row>
    <row r="2469" customFormat="false" ht="14.25" hidden="false" customHeight="true" outlineLevel="0" collapsed="false">
      <c r="A2469" s="3" t="n">
        <v>46490.7916666667</v>
      </c>
      <c r="B2469" s="15" t="n">
        <v>1728.67697870583</v>
      </c>
      <c r="C2469" s="15" t="n">
        <v>2964.4717304182</v>
      </c>
      <c r="D2469" s="15" t="n">
        <v>3603.0444187616</v>
      </c>
      <c r="E2469" s="15" t="n">
        <v>9158.28347912279</v>
      </c>
      <c r="F2469" s="15" t="n">
        <v>3533.35922122429</v>
      </c>
      <c r="G2469" s="15" t="n">
        <v>5914.39377784694</v>
      </c>
      <c r="H2469" s="15" t="n">
        <v>3173.64569969058</v>
      </c>
      <c r="I2469" s="15" t="n">
        <v>906.939602737679</v>
      </c>
      <c r="J2469" s="15" t="n">
        <v>773.50445555207</v>
      </c>
    </row>
    <row r="2470" customFormat="false" ht="14.25" hidden="false" customHeight="true" outlineLevel="0" collapsed="false">
      <c r="A2470" s="3" t="n">
        <v>46490.8333333333</v>
      </c>
      <c r="B2470" s="15" t="n">
        <v>1566.9696796263</v>
      </c>
      <c r="C2470" s="15" t="n">
        <v>2778.89041537259</v>
      </c>
      <c r="D2470" s="15" t="n">
        <v>3481.49602157905</v>
      </c>
      <c r="E2470" s="15" t="n">
        <v>8738.12357473103</v>
      </c>
      <c r="F2470" s="15" t="n">
        <v>3254.01554923513</v>
      </c>
      <c r="G2470" s="15" t="n">
        <v>5491.18881025351</v>
      </c>
      <c r="H2470" s="15" t="n">
        <v>3205.1138333858</v>
      </c>
      <c r="I2470" s="15" t="n">
        <v>839.43057957372</v>
      </c>
      <c r="J2470" s="15" t="n">
        <v>746.277734275432</v>
      </c>
    </row>
    <row r="2471" customFormat="false" ht="14.25" hidden="false" customHeight="true" outlineLevel="0" collapsed="false">
      <c r="A2471" s="3" t="n">
        <v>46490.875</v>
      </c>
      <c r="B2471" s="15" t="n">
        <v>1360.39672074939</v>
      </c>
      <c r="C2471" s="15" t="n">
        <v>2572.75052374051</v>
      </c>
      <c r="D2471" s="15" t="n">
        <v>3311.77699769628</v>
      </c>
      <c r="E2471" s="15" t="n">
        <v>7877.29673014064</v>
      </c>
      <c r="F2471" s="15" t="n">
        <v>2932.25824047191</v>
      </c>
      <c r="G2471" s="15" t="n">
        <v>5051.12654090602</v>
      </c>
      <c r="H2471" s="15" t="n">
        <v>3173.05225870442</v>
      </c>
      <c r="I2471" s="15" t="n">
        <v>775.604328697053</v>
      </c>
      <c r="J2471" s="15" t="n">
        <v>734.401932316444</v>
      </c>
    </row>
    <row r="2472" customFormat="false" ht="14.25" hidden="false" customHeight="true" outlineLevel="0" collapsed="false">
      <c r="A2472" s="3" t="n">
        <v>46490.9166666667</v>
      </c>
      <c r="B2472" s="15" t="n">
        <v>1133.79815207918</v>
      </c>
      <c r="C2472" s="15" t="n">
        <v>2366.61626680103</v>
      </c>
      <c r="D2472" s="15" t="n">
        <v>3117.50879696812</v>
      </c>
      <c r="E2472" s="15" t="n">
        <v>7024.30731893044</v>
      </c>
      <c r="F2472" s="15" t="n">
        <v>2623.32872356988</v>
      </c>
      <c r="G2472" s="15" t="n">
        <v>4656.63396765668</v>
      </c>
      <c r="H2472" s="15" t="n">
        <v>3079.03756929156</v>
      </c>
      <c r="I2472" s="15" t="n">
        <v>717.763500893359</v>
      </c>
      <c r="J2472" s="15" t="n">
        <v>688.812183866504</v>
      </c>
    </row>
    <row r="2473" customFormat="false" ht="14.25" hidden="false" customHeight="true" outlineLevel="0" collapsed="false">
      <c r="A2473" s="3" t="n">
        <v>46490.9583333333</v>
      </c>
      <c r="B2473" s="15" t="n">
        <v>1026.21975157786</v>
      </c>
      <c r="C2473" s="15" t="n">
        <v>2295.13767317001</v>
      </c>
      <c r="D2473" s="15" t="n">
        <v>3028.14403309593</v>
      </c>
      <c r="E2473" s="15" t="n">
        <v>6368.83728159306</v>
      </c>
      <c r="F2473" s="15" t="n">
        <v>2374.60479599666</v>
      </c>
      <c r="G2473" s="15" t="n">
        <v>4460.59988354731</v>
      </c>
      <c r="H2473" s="15" t="n">
        <v>3014.05544462885</v>
      </c>
      <c r="I2473" s="15" t="n">
        <v>672.423812645254</v>
      </c>
      <c r="J2473" s="15" t="n">
        <v>604.848924463843</v>
      </c>
    </row>
    <row r="2474" customFormat="false" ht="14.25" hidden="false" customHeight="true" outlineLevel="0" collapsed="false">
      <c r="A2474" s="3" t="n">
        <v>46491</v>
      </c>
      <c r="B2474" s="15" t="n">
        <v>954.664161967439</v>
      </c>
      <c r="C2474" s="15" t="n">
        <v>2255.33072845943</v>
      </c>
      <c r="D2474" s="15" t="n">
        <v>3016.88777839716</v>
      </c>
      <c r="E2474" s="15" t="n">
        <v>6123.67465641937</v>
      </c>
      <c r="F2474" s="15" t="n">
        <v>2222.55739030999</v>
      </c>
      <c r="G2474" s="15" t="n">
        <v>4422.35935839714</v>
      </c>
      <c r="H2474" s="15" t="n">
        <v>3029.3033044862</v>
      </c>
      <c r="I2474" s="15" t="n">
        <v>650.614868541213</v>
      </c>
      <c r="J2474" s="15" t="n">
        <v>592.461056242623</v>
      </c>
    </row>
    <row r="2475" customFormat="false" ht="14.25" hidden="false" customHeight="true" outlineLevel="0" collapsed="false">
      <c r="A2475" s="3" t="n">
        <v>46491.0416666667</v>
      </c>
      <c r="B2475" s="15" t="n">
        <v>925.337830989092</v>
      </c>
      <c r="C2475" s="15" t="n">
        <v>2244.11788042966</v>
      </c>
      <c r="D2475" s="15" t="n">
        <v>2981.60317926107</v>
      </c>
      <c r="E2475" s="15" t="n">
        <v>6054.05424676999</v>
      </c>
      <c r="F2475" s="15" t="n">
        <v>2198.19279331613</v>
      </c>
      <c r="G2475" s="15" t="n">
        <v>4408.85713761575</v>
      </c>
      <c r="H2475" s="15" t="n">
        <v>3060.96129634942</v>
      </c>
      <c r="I2475" s="15" t="n">
        <v>648.455525111092</v>
      </c>
      <c r="J2475" s="15" t="n">
        <v>585.945392483562</v>
      </c>
    </row>
    <row r="2476" customFormat="false" ht="14.25" hidden="false" customHeight="true" outlineLevel="0" collapsed="false">
      <c r="A2476" s="3" t="n">
        <v>46491.0833333333</v>
      </c>
      <c r="B2476" s="15" t="n">
        <v>903.114417921127</v>
      </c>
      <c r="C2476" s="15" t="n">
        <v>2222.85952927149</v>
      </c>
      <c r="D2476" s="15" t="n">
        <v>3020.93690148022</v>
      </c>
      <c r="E2476" s="15" t="n">
        <v>6077.88760556094</v>
      </c>
      <c r="F2476" s="15" t="n">
        <v>2189.25575198781</v>
      </c>
      <c r="G2476" s="15" t="n">
        <v>4369.69696638255</v>
      </c>
      <c r="H2476" s="15" t="n">
        <v>3044.08938382832</v>
      </c>
      <c r="I2476" s="15" t="n">
        <v>645.644212565166</v>
      </c>
      <c r="J2476" s="15" t="n">
        <v>578.076774331943</v>
      </c>
    </row>
    <row r="2477" customFormat="false" ht="14.25" hidden="false" customHeight="true" outlineLevel="0" collapsed="false">
      <c r="A2477" s="3" t="n">
        <v>46491.125</v>
      </c>
      <c r="B2477" s="15" t="n">
        <v>891.383151691943</v>
      </c>
      <c r="C2477" s="15" t="n">
        <v>2171.72743981788</v>
      </c>
      <c r="D2477" s="15" t="n">
        <v>2971.11372801067</v>
      </c>
      <c r="E2477" s="15" t="n">
        <v>6136.06818901272</v>
      </c>
      <c r="F2477" s="15" t="n">
        <v>2268.27961856997</v>
      </c>
      <c r="G2477" s="15" t="n">
        <v>4398.45906205217</v>
      </c>
      <c r="H2477" s="15" t="n">
        <v>3002.36422829201</v>
      </c>
      <c r="I2477" s="15" t="n">
        <v>651.304701405542</v>
      </c>
      <c r="J2477" s="15" t="n">
        <v>563.985673203854</v>
      </c>
    </row>
    <row r="2478" customFormat="false" ht="14.25" hidden="false" customHeight="true" outlineLevel="0" collapsed="false">
      <c r="A2478" s="3" t="n">
        <v>46491.1666666667</v>
      </c>
      <c r="B2478" s="15" t="n">
        <v>974.31687234215</v>
      </c>
      <c r="C2478" s="15" t="n">
        <v>2273.08734281292</v>
      </c>
      <c r="D2478" s="15" t="n">
        <v>3083.7045619467</v>
      </c>
      <c r="E2478" s="15" t="n">
        <v>6560.15090442084</v>
      </c>
      <c r="F2478" s="15" t="n">
        <v>2433.5832028823</v>
      </c>
      <c r="G2478" s="15" t="n">
        <v>4674.52659609326</v>
      </c>
      <c r="H2478" s="15" t="n">
        <v>3023.18185052459</v>
      </c>
      <c r="I2478" s="15" t="n">
        <v>671.236031643615</v>
      </c>
      <c r="J2478" s="15" t="n">
        <v>617.434610015608</v>
      </c>
    </row>
    <row r="2479" customFormat="false" ht="14.25" hidden="false" customHeight="true" outlineLevel="0" collapsed="false">
      <c r="A2479" s="3" t="n">
        <v>46491.2083333333</v>
      </c>
      <c r="B2479" s="15" t="n">
        <v>1155.50391131968</v>
      </c>
      <c r="C2479" s="15" t="n">
        <v>2428.51544661104</v>
      </c>
      <c r="D2479" s="15" t="n">
        <v>3300.19841128806</v>
      </c>
      <c r="E2479" s="15" t="n">
        <v>7496.00922328382</v>
      </c>
      <c r="F2479" s="15" t="n">
        <v>2723.21563738605</v>
      </c>
      <c r="G2479" s="15" t="n">
        <v>5201.31404374324</v>
      </c>
      <c r="H2479" s="15" t="n">
        <v>3156.63369057385</v>
      </c>
      <c r="I2479" s="15" t="n">
        <v>766.011308748805</v>
      </c>
      <c r="J2479" s="15" t="n">
        <v>651.047732349108</v>
      </c>
    </row>
    <row r="2480" customFormat="false" ht="14.25" hidden="false" customHeight="true" outlineLevel="0" collapsed="false">
      <c r="A2480" s="3" t="n">
        <v>46491.25</v>
      </c>
      <c r="B2480" s="15" t="n">
        <v>1400.97698457896</v>
      </c>
      <c r="C2480" s="15" t="n">
        <v>2551.88300419489</v>
      </c>
      <c r="D2480" s="15" t="n">
        <v>3340.75893181016</v>
      </c>
      <c r="E2480" s="15" t="n">
        <v>8139.9027279531</v>
      </c>
      <c r="F2480" s="15" t="n">
        <v>3108.9150168629</v>
      </c>
      <c r="G2480" s="15" t="n">
        <v>5613.0248127731</v>
      </c>
      <c r="H2480" s="15" t="n">
        <v>3267.23956810417</v>
      </c>
      <c r="I2480" s="15" t="n">
        <v>822.561806927725</v>
      </c>
      <c r="J2480" s="15" t="n">
        <v>693.633809106262</v>
      </c>
    </row>
    <row r="2481" customFormat="false" ht="14.25" hidden="false" customHeight="true" outlineLevel="0" collapsed="false">
      <c r="A2481" s="3" t="n">
        <v>46491.2916666667</v>
      </c>
      <c r="B2481" s="15" t="n">
        <v>1532.73940812454</v>
      </c>
      <c r="C2481" s="15" t="n">
        <v>2548.39784120177</v>
      </c>
      <c r="D2481" s="15" t="n">
        <v>3360.10209206758</v>
      </c>
      <c r="E2481" s="15" t="n">
        <v>8432.24067540685</v>
      </c>
      <c r="F2481" s="15" t="n">
        <v>3240.67670180637</v>
      </c>
      <c r="G2481" s="15" t="n">
        <v>5822.88618266525</v>
      </c>
      <c r="H2481" s="15" t="n">
        <v>3078.41890512714</v>
      </c>
      <c r="I2481" s="15" t="n">
        <v>821.381385755313</v>
      </c>
      <c r="J2481" s="15" t="n">
        <v>649.471973925054</v>
      </c>
    </row>
    <row r="2482" customFormat="false" ht="14.25" hidden="false" customHeight="true" outlineLevel="0" collapsed="false">
      <c r="A2482" s="3" t="n">
        <v>46491.3333333333</v>
      </c>
      <c r="B2482" s="15" t="n">
        <v>1629.80373715433</v>
      </c>
      <c r="C2482" s="15" t="n">
        <v>2590.25729988791</v>
      </c>
      <c r="D2482" s="15" t="n">
        <v>3394.37237751767</v>
      </c>
      <c r="E2482" s="15" t="n">
        <v>8803.86583089901</v>
      </c>
      <c r="F2482" s="15" t="n">
        <v>3360.71099121695</v>
      </c>
      <c r="G2482" s="15" t="n">
        <v>5940.15109827995</v>
      </c>
      <c r="H2482" s="15" t="n">
        <v>3100.72203596324</v>
      </c>
      <c r="I2482" s="15" t="n">
        <v>859.539138452739</v>
      </c>
      <c r="J2482" s="15" t="n">
        <v>622.232121412471</v>
      </c>
    </row>
    <row r="2483" customFormat="false" ht="14.25" hidden="false" customHeight="true" outlineLevel="0" collapsed="false">
      <c r="A2483" s="3" t="n">
        <v>46491.375</v>
      </c>
      <c r="B2483" s="15" t="n">
        <v>1621.36947825155</v>
      </c>
      <c r="C2483" s="15" t="n">
        <v>2601.83066672755</v>
      </c>
      <c r="D2483" s="15" t="n">
        <v>3441.35777587225</v>
      </c>
      <c r="E2483" s="15" t="n">
        <v>8905.34364724264</v>
      </c>
      <c r="F2483" s="15" t="n">
        <v>3370.97395931949</v>
      </c>
      <c r="G2483" s="15" t="n">
        <v>6008.55316520336</v>
      </c>
      <c r="H2483" s="15" t="n">
        <v>3117.32855517027</v>
      </c>
      <c r="I2483" s="15" t="n">
        <v>865.074179528687</v>
      </c>
      <c r="J2483" s="15" t="n">
        <v>614.81560538516</v>
      </c>
    </row>
    <row r="2484" customFormat="false" ht="14.25" hidden="false" customHeight="true" outlineLevel="0" collapsed="false">
      <c r="A2484" s="3" t="n">
        <v>46491.4166666667</v>
      </c>
      <c r="B2484" s="15" t="n">
        <v>1635.05599670497</v>
      </c>
      <c r="C2484" s="15" t="n">
        <v>2583.22853110196</v>
      </c>
      <c r="D2484" s="15" t="n">
        <v>3370.4125066275</v>
      </c>
      <c r="E2484" s="15" t="n">
        <v>8949.15672822125</v>
      </c>
      <c r="F2484" s="15" t="n">
        <v>3295.95738037972</v>
      </c>
      <c r="G2484" s="15" t="n">
        <v>5921.0971480504</v>
      </c>
      <c r="H2484" s="15" t="n">
        <v>3126.31352607761</v>
      </c>
      <c r="I2484" s="15" t="n">
        <v>851.664468688816</v>
      </c>
      <c r="J2484" s="15" t="n">
        <v>581.737607923746</v>
      </c>
    </row>
    <row r="2485" customFormat="false" ht="14.25" hidden="false" customHeight="true" outlineLevel="0" collapsed="false">
      <c r="A2485" s="3" t="n">
        <v>46491.4583333333</v>
      </c>
      <c r="B2485" s="15" t="n">
        <v>1656.21266453085</v>
      </c>
      <c r="C2485" s="15" t="n">
        <v>2565.36151620214</v>
      </c>
      <c r="D2485" s="15" t="n">
        <v>3395.34862548214</v>
      </c>
      <c r="E2485" s="15" t="n">
        <v>8833.98407262365</v>
      </c>
      <c r="F2485" s="15" t="n">
        <v>3231.88201987664</v>
      </c>
      <c r="G2485" s="15" t="n">
        <v>5865.69201791075</v>
      </c>
      <c r="H2485" s="15" t="n">
        <v>3073.61466551658</v>
      </c>
      <c r="I2485" s="15" t="n">
        <v>851.744129677435</v>
      </c>
      <c r="J2485" s="15" t="n">
        <v>567.125606898781</v>
      </c>
    </row>
    <row r="2486" customFormat="false" ht="14.25" hidden="false" customHeight="true" outlineLevel="0" collapsed="false">
      <c r="A2486" s="3" t="n">
        <v>46491.5</v>
      </c>
      <c r="B2486" s="15" t="n">
        <v>1668.17038102323</v>
      </c>
      <c r="C2486" s="15" t="n">
        <v>2491.72207297547</v>
      </c>
      <c r="D2486" s="15" t="n">
        <v>3404.86890348364</v>
      </c>
      <c r="E2486" s="15" t="n">
        <v>8686.50464681161</v>
      </c>
      <c r="F2486" s="15" t="n">
        <v>3223.79239666873</v>
      </c>
      <c r="G2486" s="15" t="n">
        <v>5842.57868584109</v>
      </c>
      <c r="H2486" s="15" t="n">
        <v>3105.93295030692</v>
      </c>
      <c r="I2486" s="15" t="n">
        <v>842.381350713467</v>
      </c>
      <c r="J2486" s="15" t="n">
        <v>495.342689526594</v>
      </c>
    </row>
    <row r="2487" customFormat="false" ht="14.25" hidden="false" customHeight="true" outlineLevel="0" collapsed="false">
      <c r="A2487" s="3" t="n">
        <v>46491.5416666667</v>
      </c>
      <c r="B2487" s="15" t="n">
        <v>1593.99650934605</v>
      </c>
      <c r="C2487" s="15" t="n">
        <v>2507.3783664698</v>
      </c>
      <c r="D2487" s="15" t="n">
        <v>3494.55659583923</v>
      </c>
      <c r="E2487" s="15" t="n">
        <v>8611.71131578453</v>
      </c>
      <c r="F2487" s="15" t="n">
        <v>3187.55214074218</v>
      </c>
      <c r="G2487" s="15" t="n">
        <v>5795.44488475906</v>
      </c>
      <c r="H2487" s="15" t="n">
        <v>3151.22650867946</v>
      </c>
      <c r="I2487" s="15" t="n">
        <v>831.098831352592</v>
      </c>
      <c r="J2487" s="15" t="n">
        <v>511.06672314207</v>
      </c>
    </row>
    <row r="2488" customFormat="false" ht="14.25" hidden="false" customHeight="true" outlineLevel="0" collapsed="false">
      <c r="A2488" s="3" t="n">
        <v>46491.5833333333</v>
      </c>
      <c r="B2488" s="15" t="n">
        <v>1582.10740493107</v>
      </c>
      <c r="C2488" s="15" t="n">
        <v>2509.89447808375</v>
      </c>
      <c r="D2488" s="15" t="n">
        <v>3450.14213946149</v>
      </c>
      <c r="E2488" s="15" t="n">
        <v>8464.47270052948</v>
      </c>
      <c r="F2488" s="15" t="n">
        <v>3156.05274693079</v>
      </c>
      <c r="G2488" s="15" t="n">
        <v>5721.79822285828</v>
      </c>
      <c r="H2488" s="15" t="n">
        <v>3096.23849420071</v>
      </c>
      <c r="I2488" s="15" t="n">
        <v>826.678244513709</v>
      </c>
      <c r="J2488" s="15" t="n">
        <v>493.275061513978</v>
      </c>
    </row>
    <row r="2489" customFormat="false" ht="14.25" hidden="false" customHeight="true" outlineLevel="0" collapsed="false">
      <c r="A2489" s="3" t="n">
        <v>46491.625</v>
      </c>
      <c r="B2489" s="15" t="n">
        <v>1561.23021302932</v>
      </c>
      <c r="C2489" s="15" t="n">
        <v>2618.04564261601</v>
      </c>
      <c r="D2489" s="15" t="n">
        <v>3499.92330418213</v>
      </c>
      <c r="E2489" s="15" t="n">
        <v>8723.35236130147</v>
      </c>
      <c r="F2489" s="15" t="n">
        <v>3169.83596327154</v>
      </c>
      <c r="G2489" s="15" t="n">
        <v>5904.23306276646</v>
      </c>
      <c r="H2489" s="15" t="n">
        <v>3118.6886664483</v>
      </c>
      <c r="I2489" s="15" t="n">
        <v>835.684442816735</v>
      </c>
      <c r="J2489" s="15" t="n">
        <v>599.645402492697</v>
      </c>
    </row>
    <row r="2490" customFormat="false" ht="14.25" hidden="false" customHeight="true" outlineLevel="0" collapsed="false">
      <c r="A2490" s="3" t="n">
        <v>46491.6666666667</v>
      </c>
      <c r="B2490" s="15" t="n">
        <v>1589.08098956264</v>
      </c>
      <c r="C2490" s="15" t="n">
        <v>2609.30124697831</v>
      </c>
      <c r="D2490" s="15" t="n">
        <v>3531.96893453728</v>
      </c>
      <c r="E2490" s="15" t="n">
        <v>8871.63590091497</v>
      </c>
      <c r="F2490" s="15" t="n">
        <v>3274.52722394135</v>
      </c>
      <c r="G2490" s="15" t="n">
        <v>5961.49379279158</v>
      </c>
      <c r="H2490" s="15" t="n">
        <v>3116.04114622781</v>
      </c>
      <c r="I2490" s="15" t="n">
        <v>845.203519779913</v>
      </c>
      <c r="J2490" s="15" t="n">
        <v>715.878403010503</v>
      </c>
    </row>
    <row r="2491" customFormat="false" ht="14.25" hidden="false" customHeight="true" outlineLevel="0" collapsed="false">
      <c r="A2491" s="3" t="n">
        <v>46491.7083333333</v>
      </c>
      <c r="B2491" s="15" t="n">
        <v>1623.83640968835</v>
      </c>
      <c r="C2491" s="15" t="n">
        <v>2727.15329070762</v>
      </c>
      <c r="D2491" s="15" t="n">
        <v>3613.62192864293</v>
      </c>
      <c r="E2491" s="15" t="n">
        <v>8856.77247549659</v>
      </c>
      <c r="F2491" s="15" t="n">
        <v>3312.2887700562</v>
      </c>
      <c r="G2491" s="15" t="n">
        <v>5951.95602935279</v>
      </c>
      <c r="H2491" s="15" t="n">
        <v>3097.40709557756</v>
      </c>
      <c r="I2491" s="15" t="n">
        <v>847.144392001038</v>
      </c>
      <c r="J2491" s="15" t="n">
        <v>811.769641333489</v>
      </c>
    </row>
    <row r="2492" customFormat="false" ht="14.25" hidden="false" customHeight="true" outlineLevel="0" collapsed="false">
      <c r="A2492" s="3" t="n">
        <v>46491.75</v>
      </c>
      <c r="B2492" s="15" t="n">
        <v>1748.79708359489</v>
      </c>
      <c r="C2492" s="15" t="n">
        <v>3021.84742470851</v>
      </c>
      <c r="D2492" s="15" t="n">
        <v>3758.56010441492</v>
      </c>
      <c r="E2492" s="15" t="n">
        <v>9266.35189695725</v>
      </c>
      <c r="F2492" s="15" t="n">
        <v>3435.24161411908</v>
      </c>
      <c r="G2492" s="15" t="n">
        <v>6152.11840148721</v>
      </c>
      <c r="H2492" s="15" t="n">
        <v>3131.94344349007</v>
      </c>
      <c r="I2492" s="15" t="n">
        <v>916.387625196726</v>
      </c>
      <c r="J2492" s="15" t="n">
        <v>785.331463793898</v>
      </c>
    </row>
    <row r="2493" customFormat="false" ht="14.25" hidden="false" customHeight="true" outlineLevel="0" collapsed="false">
      <c r="A2493" s="3" t="n">
        <v>46491.7916666667</v>
      </c>
      <c r="B2493" s="15" t="n">
        <v>1627.96489226616</v>
      </c>
      <c r="C2493" s="15" t="n">
        <v>3026.79044221403</v>
      </c>
      <c r="D2493" s="15" t="n">
        <v>3715.44330562272</v>
      </c>
      <c r="E2493" s="15" t="n">
        <v>9076.13090949658</v>
      </c>
      <c r="F2493" s="15" t="n">
        <v>3538.29305234776</v>
      </c>
      <c r="G2493" s="15" t="n">
        <v>6011.00507363862</v>
      </c>
      <c r="H2493" s="15" t="n">
        <v>3167.91671223689</v>
      </c>
      <c r="I2493" s="15" t="n">
        <v>932.401102152857</v>
      </c>
      <c r="J2493" s="15" t="n">
        <v>842.650310499851</v>
      </c>
    </row>
    <row r="2494" customFormat="false" ht="14.25" hidden="false" customHeight="true" outlineLevel="0" collapsed="false">
      <c r="A2494" s="3" t="n">
        <v>46491.8333333333</v>
      </c>
      <c r="B2494" s="15" t="n">
        <v>1522.44593351074</v>
      </c>
      <c r="C2494" s="15" t="n">
        <v>2787.89701819129</v>
      </c>
      <c r="D2494" s="15" t="n">
        <v>3581.71222802644</v>
      </c>
      <c r="E2494" s="15" t="n">
        <v>8558.99836558439</v>
      </c>
      <c r="F2494" s="15" t="n">
        <v>3307.5740454545</v>
      </c>
      <c r="G2494" s="15" t="n">
        <v>5593.8237898103</v>
      </c>
      <c r="H2494" s="15" t="n">
        <v>3170.62727309879</v>
      </c>
      <c r="I2494" s="15" t="n">
        <v>869.802061905816</v>
      </c>
      <c r="J2494" s="15" t="n">
        <v>804.797845403209</v>
      </c>
    </row>
    <row r="2495" customFormat="false" ht="14.25" hidden="false" customHeight="true" outlineLevel="0" collapsed="false">
      <c r="A2495" s="3" t="n">
        <v>46491.875</v>
      </c>
      <c r="B2495" s="15" t="n">
        <v>1360.0136062682</v>
      </c>
      <c r="C2495" s="15" t="n">
        <v>2576.73980830083</v>
      </c>
      <c r="D2495" s="15" t="n">
        <v>3425.08197736676</v>
      </c>
      <c r="E2495" s="15" t="n">
        <v>7764.08123423248</v>
      </c>
      <c r="F2495" s="15" t="n">
        <v>2912.36225384405</v>
      </c>
      <c r="G2495" s="15" t="n">
        <v>5185.07467900517</v>
      </c>
      <c r="H2495" s="15" t="n">
        <v>3098.91877413545</v>
      </c>
      <c r="I2495" s="15" t="n">
        <v>810.825512654417</v>
      </c>
      <c r="J2495" s="15" t="n">
        <v>774.828352431613</v>
      </c>
    </row>
    <row r="2496" customFormat="false" ht="14.25" hidden="false" customHeight="true" outlineLevel="0" collapsed="false">
      <c r="A2496" s="3" t="n">
        <v>46491.9166666667</v>
      </c>
      <c r="B2496" s="15" t="n">
        <v>1134.78625866562</v>
      </c>
      <c r="C2496" s="15" t="n">
        <v>2367.28406188164</v>
      </c>
      <c r="D2496" s="15" t="n">
        <v>3199.53545561195</v>
      </c>
      <c r="E2496" s="15" t="n">
        <v>6852.91844521071</v>
      </c>
      <c r="F2496" s="15" t="n">
        <v>2584.29497206922</v>
      </c>
      <c r="G2496" s="15" t="n">
        <v>4790.676570436</v>
      </c>
      <c r="H2496" s="15" t="n">
        <v>3058.16597048461</v>
      </c>
      <c r="I2496" s="15" t="n">
        <v>764.34860590762</v>
      </c>
      <c r="J2496" s="15" t="n">
        <v>713.101870341192</v>
      </c>
    </row>
    <row r="2497" customFormat="false" ht="14.25" hidden="false" customHeight="true" outlineLevel="0" collapsed="false">
      <c r="A2497" s="3" t="n">
        <v>46491.9583333333</v>
      </c>
      <c r="B2497" s="15" t="n">
        <v>1014.46011373857</v>
      </c>
      <c r="C2497" s="15" t="n">
        <v>2298.81548710528</v>
      </c>
      <c r="D2497" s="15" t="n">
        <v>3095.33032116074</v>
      </c>
      <c r="E2497" s="15" t="n">
        <v>6307.57559363285</v>
      </c>
      <c r="F2497" s="15" t="n">
        <v>2311.5098728922</v>
      </c>
      <c r="G2497" s="15" t="n">
        <v>4531.02810648005</v>
      </c>
      <c r="H2497" s="15" t="n">
        <v>2970.03145919484</v>
      </c>
      <c r="I2497" s="15" t="n">
        <v>710.270047249614</v>
      </c>
      <c r="J2497" s="15" t="n">
        <v>664.518679241919</v>
      </c>
    </row>
    <row r="2498" customFormat="false" ht="14.25" hidden="false" customHeight="true" outlineLevel="0" collapsed="false">
      <c r="A2498" s="3" t="n">
        <v>46492</v>
      </c>
      <c r="B2498" s="15" t="n">
        <v>1012.08066942134</v>
      </c>
      <c r="C2498" s="15" t="n">
        <v>2239.02262024454</v>
      </c>
      <c r="D2498" s="15" t="n">
        <v>3082.2379626586</v>
      </c>
      <c r="E2498" s="15" t="n">
        <v>6017.8121514463</v>
      </c>
      <c r="F2498" s="15" t="n">
        <v>2224.12463208232</v>
      </c>
      <c r="G2498" s="15" t="n">
        <v>4459.58725514517</v>
      </c>
      <c r="H2498" s="15" t="n">
        <v>2923.44866550394</v>
      </c>
      <c r="I2498" s="15" t="n">
        <v>687.78838507644</v>
      </c>
      <c r="J2498" s="15" t="n">
        <v>617.388284402923</v>
      </c>
    </row>
    <row r="2499" customFormat="false" ht="14.25" hidden="false" customHeight="true" outlineLevel="0" collapsed="false">
      <c r="A2499" s="3" t="n">
        <v>46492.0416666667</v>
      </c>
      <c r="B2499" s="15" t="n">
        <v>1043.84819891509</v>
      </c>
      <c r="C2499" s="15" t="n">
        <v>2231.70455854941</v>
      </c>
      <c r="D2499" s="15" t="n">
        <v>3064.28897441508</v>
      </c>
      <c r="E2499" s="15" t="n">
        <v>5979.33270760998</v>
      </c>
      <c r="F2499" s="15" t="n">
        <v>2168.53689241385</v>
      </c>
      <c r="G2499" s="15" t="n">
        <v>4394.50211470113</v>
      </c>
      <c r="H2499" s="15" t="n">
        <v>2883.70430952529</v>
      </c>
      <c r="I2499" s="15" t="n">
        <v>685.370243319211</v>
      </c>
      <c r="J2499" s="15" t="n">
        <v>624.568025346919</v>
      </c>
    </row>
    <row r="2500" customFormat="false" ht="14.25" hidden="false" customHeight="true" outlineLevel="0" collapsed="false">
      <c r="A2500" s="3" t="n">
        <v>46492.0833333333</v>
      </c>
      <c r="B2500" s="15" t="n">
        <v>1020.76508850156</v>
      </c>
      <c r="C2500" s="15" t="n">
        <v>2216.35035162693</v>
      </c>
      <c r="D2500" s="15" t="n">
        <v>3091.52561554059</v>
      </c>
      <c r="E2500" s="15" t="n">
        <v>6016.50446355666</v>
      </c>
      <c r="F2500" s="15" t="n">
        <v>2204.01438840266</v>
      </c>
      <c r="G2500" s="15" t="n">
        <v>4425.93977965792</v>
      </c>
      <c r="H2500" s="15" t="n">
        <v>2850.12328678966</v>
      </c>
      <c r="I2500" s="15" t="n">
        <v>685.929755210196</v>
      </c>
      <c r="J2500" s="15" t="n">
        <v>601.921901679685</v>
      </c>
    </row>
    <row r="2501" customFormat="false" ht="14.25" hidden="false" customHeight="true" outlineLevel="0" collapsed="false">
      <c r="A2501" s="3" t="n">
        <v>46492.125</v>
      </c>
      <c r="B2501" s="15" t="n">
        <v>1001.7640107219</v>
      </c>
      <c r="C2501" s="15" t="n">
        <v>2229.66545556071</v>
      </c>
      <c r="D2501" s="15" t="n">
        <v>3035.1291017091</v>
      </c>
      <c r="E2501" s="15" t="n">
        <v>6069.00730838036</v>
      </c>
      <c r="F2501" s="15" t="n">
        <v>2158.78026250203</v>
      </c>
      <c r="G2501" s="15" t="n">
        <v>4460.1849239826</v>
      </c>
      <c r="H2501" s="15" t="n">
        <v>2785.28168699796</v>
      </c>
      <c r="I2501" s="15" t="n">
        <v>678.239878200429</v>
      </c>
      <c r="J2501" s="15" t="n">
        <v>629.10940413948</v>
      </c>
    </row>
    <row r="2502" customFormat="false" ht="14.25" hidden="false" customHeight="true" outlineLevel="0" collapsed="false">
      <c r="A2502" s="3" t="n">
        <v>46492.1666666667</v>
      </c>
      <c r="B2502" s="15" t="n">
        <v>1079.82612887805</v>
      </c>
      <c r="C2502" s="15" t="n">
        <v>2303.48874328919</v>
      </c>
      <c r="D2502" s="15" t="n">
        <v>3073.7356841849</v>
      </c>
      <c r="E2502" s="15" t="n">
        <v>6490.09393081589</v>
      </c>
      <c r="F2502" s="15" t="n">
        <v>2300.26046367341</v>
      </c>
      <c r="G2502" s="15" t="n">
        <v>4655.79625969822</v>
      </c>
      <c r="H2502" s="15" t="n">
        <v>2852.15831956254</v>
      </c>
      <c r="I2502" s="15" t="n">
        <v>704.532451024752</v>
      </c>
      <c r="J2502" s="15" t="n">
        <v>661.330620473819</v>
      </c>
    </row>
    <row r="2503" customFormat="false" ht="14.25" hidden="false" customHeight="true" outlineLevel="0" collapsed="false">
      <c r="A2503" s="3" t="n">
        <v>46492.2083333333</v>
      </c>
      <c r="B2503" s="15" t="n">
        <v>1205.97487801099</v>
      </c>
      <c r="C2503" s="15" t="n">
        <v>2441.80889203138</v>
      </c>
      <c r="D2503" s="15" t="n">
        <v>3312.23900366254</v>
      </c>
      <c r="E2503" s="15" t="n">
        <v>7298.33623059787</v>
      </c>
      <c r="F2503" s="15" t="n">
        <v>2646.14374585414</v>
      </c>
      <c r="G2503" s="15" t="n">
        <v>5173.5939702705</v>
      </c>
      <c r="H2503" s="15" t="n">
        <v>2957.79161537985</v>
      </c>
      <c r="I2503" s="15" t="n">
        <v>777.324579051357</v>
      </c>
      <c r="J2503" s="15" t="n">
        <v>674.892863042534</v>
      </c>
    </row>
    <row r="2504" customFormat="false" ht="14.25" hidden="false" customHeight="true" outlineLevel="0" collapsed="false">
      <c r="A2504" s="3" t="n">
        <v>46492.25</v>
      </c>
      <c r="B2504" s="15" t="n">
        <v>1446.76219907229</v>
      </c>
      <c r="C2504" s="15" t="n">
        <v>2552.59700933563</v>
      </c>
      <c r="D2504" s="15" t="n">
        <v>3446.67850959431</v>
      </c>
      <c r="E2504" s="15" t="n">
        <v>8059.86281978621</v>
      </c>
      <c r="F2504" s="15" t="n">
        <v>2898.4133078214</v>
      </c>
      <c r="G2504" s="15" t="n">
        <v>5574.29572009504</v>
      </c>
      <c r="H2504" s="15" t="n">
        <v>3082.93161781524</v>
      </c>
      <c r="I2504" s="15" t="n">
        <v>847.985274149164</v>
      </c>
      <c r="J2504" s="15" t="n">
        <v>723.388524459281</v>
      </c>
    </row>
    <row r="2505" customFormat="false" ht="14.25" hidden="false" customHeight="true" outlineLevel="0" collapsed="false">
      <c r="A2505" s="3" t="n">
        <v>46492.2916666667</v>
      </c>
      <c r="B2505" s="15" t="n">
        <v>1477.73403130126</v>
      </c>
      <c r="C2505" s="15" t="n">
        <v>2505.90130870016</v>
      </c>
      <c r="D2505" s="15" t="n">
        <v>3441.56384781541</v>
      </c>
      <c r="E2505" s="15" t="n">
        <v>8364.33133802143</v>
      </c>
      <c r="F2505" s="15" t="n">
        <v>3068.14242866572</v>
      </c>
      <c r="G2505" s="15" t="n">
        <v>5779.20577438669</v>
      </c>
      <c r="H2505" s="15" t="n">
        <v>3062.65262642391</v>
      </c>
      <c r="I2505" s="15" t="n">
        <v>880.370369543632</v>
      </c>
      <c r="J2505" s="15" t="n">
        <v>694.900221528843</v>
      </c>
    </row>
    <row r="2506" customFormat="false" ht="14.25" hidden="false" customHeight="true" outlineLevel="0" collapsed="false">
      <c r="A2506" s="3" t="n">
        <v>46492.3333333333</v>
      </c>
      <c r="B2506" s="15" t="n">
        <v>1561.83352242182</v>
      </c>
      <c r="C2506" s="15" t="n">
        <v>2567.25856774077</v>
      </c>
      <c r="D2506" s="15" t="n">
        <v>3495.76973744199</v>
      </c>
      <c r="E2506" s="15" t="n">
        <v>8647.05430965207</v>
      </c>
      <c r="F2506" s="15" t="n">
        <v>3137.12198590021</v>
      </c>
      <c r="G2506" s="15" t="n">
        <v>5923.53039302016</v>
      </c>
      <c r="H2506" s="15" t="n">
        <v>3023.30594906624</v>
      </c>
      <c r="I2506" s="15" t="n">
        <v>927.330595271932</v>
      </c>
      <c r="J2506" s="15" t="n">
        <v>721.843552464788</v>
      </c>
    </row>
    <row r="2507" customFormat="false" ht="14.25" hidden="false" customHeight="true" outlineLevel="0" collapsed="false">
      <c r="A2507" s="3" t="n">
        <v>46492.375</v>
      </c>
      <c r="B2507" s="15" t="n">
        <v>1499.21536995707</v>
      </c>
      <c r="C2507" s="15" t="n">
        <v>2537.64129359295</v>
      </c>
      <c r="D2507" s="15" t="n">
        <v>3456.05414019393</v>
      </c>
      <c r="E2507" s="15" t="n">
        <v>8790.20100816424</v>
      </c>
      <c r="F2507" s="15" t="n">
        <v>3150.12179495998</v>
      </c>
      <c r="G2507" s="15" t="n">
        <v>5936.4093802449</v>
      </c>
      <c r="H2507" s="15" t="n">
        <v>3015.68727360889</v>
      </c>
      <c r="I2507" s="15" t="n">
        <v>942.971744004736</v>
      </c>
      <c r="J2507" s="15" t="n">
        <v>621.187840392664</v>
      </c>
    </row>
    <row r="2508" customFormat="false" ht="14.25" hidden="false" customHeight="true" outlineLevel="0" collapsed="false">
      <c r="A2508" s="3" t="n">
        <v>46492.4166666667</v>
      </c>
      <c r="B2508" s="15" t="n">
        <v>1473.76918652309</v>
      </c>
      <c r="C2508" s="15" t="n">
        <v>2523.2815575875</v>
      </c>
      <c r="D2508" s="15" t="n">
        <v>3467.97426186427</v>
      </c>
      <c r="E2508" s="15" t="n">
        <v>8971.35922397102</v>
      </c>
      <c r="F2508" s="15" t="n">
        <v>3021.66963643174</v>
      </c>
      <c r="G2508" s="15" t="n">
        <v>5836.39417138169</v>
      </c>
      <c r="H2508" s="15" t="n">
        <v>2987.11085617181</v>
      </c>
      <c r="I2508" s="15" t="n">
        <v>923.704615532805</v>
      </c>
      <c r="J2508" s="15" t="n">
        <v>583.715727532246</v>
      </c>
    </row>
    <row r="2509" customFormat="false" ht="14.25" hidden="false" customHeight="true" outlineLevel="0" collapsed="false">
      <c r="A2509" s="3" t="n">
        <v>46492.4583333333</v>
      </c>
      <c r="B2509" s="15" t="n">
        <v>1498.69468628462</v>
      </c>
      <c r="C2509" s="15" t="n">
        <v>2483.81058619708</v>
      </c>
      <c r="D2509" s="15" t="n">
        <v>3465.12229985844</v>
      </c>
      <c r="E2509" s="15" t="n">
        <v>8928.81306894579</v>
      </c>
      <c r="F2509" s="15" t="n">
        <v>2961.91180300814</v>
      </c>
      <c r="G2509" s="15" t="n">
        <v>5746.27835658471</v>
      </c>
      <c r="H2509" s="15" t="n">
        <v>2869.69230506561</v>
      </c>
      <c r="I2509" s="15" t="n">
        <v>895.331968145161</v>
      </c>
      <c r="J2509" s="15" t="n">
        <v>549.216419765916</v>
      </c>
    </row>
    <row r="2510" customFormat="false" ht="14.25" hidden="false" customHeight="true" outlineLevel="0" collapsed="false">
      <c r="A2510" s="3" t="n">
        <v>46492.5</v>
      </c>
      <c r="B2510" s="15" t="n">
        <v>1496.37786584995</v>
      </c>
      <c r="C2510" s="15" t="n">
        <v>2519.15713786674</v>
      </c>
      <c r="D2510" s="15" t="n">
        <v>3505.86768170934</v>
      </c>
      <c r="E2510" s="15" t="n">
        <v>8722.49950035292</v>
      </c>
      <c r="F2510" s="15" t="n">
        <v>2973.60335556599</v>
      </c>
      <c r="G2510" s="15" t="n">
        <v>5667.58807263836</v>
      </c>
      <c r="H2510" s="15" t="n">
        <v>2829.09840290657</v>
      </c>
      <c r="I2510" s="15" t="n">
        <v>872.729163044313</v>
      </c>
      <c r="J2510" s="15" t="n">
        <v>529.778199775584</v>
      </c>
    </row>
    <row r="2511" customFormat="false" ht="14.25" hidden="false" customHeight="true" outlineLevel="0" collapsed="false">
      <c r="A2511" s="3" t="n">
        <v>46492.5416666667</v>
      </c>
      <c r="B2511" s="15" t="n">
        <v>1499.62098619055</v>
      </c>
      <c r="C2511" s="15" t="n">
        <v>2526.9467711211</v>
      </c>
      <c r="D2511" s="15" t="n">
        <v>3408.82844094042</v>
      </c>
      <c r="E2511" s="15" t="n">
        <v>8745.27285128738</v>
      </c>
      <c r="F2511" s="15" t="n">
        <v>2878.2776183016</v>
      </c>
      <c r="G2511" s="15" t="n">
        <v>5716.15452644552</v>
      </c>
      <c r="H2511" s="15" t="n">
        <v>2821.1265708786</v>
      </c>
      <c r="I2511" s="15" t="n">
        <v>859.390321403268</v>
      </c>
      <c r="J2511" s="15" t="n">
        <v>520.93442292493</v>
      </c>
    </row>
    <row r="2512" customFormat="false" ht="14.25" hidden="false" customHeight="true" outlineLevel="0" collapsed="false">
      <c r="A2512" s="3" t="n">
        <v>46492.5833333333</v>
      </c>
      <c r="B2512" s="15" t="n">
        <v>1473.57570764304</v>
      </c>
      <c r="C2512" s="15" t="n">
        <v>2562.10693752304</v>
      </c>
      <c r="D2512" s="15" t="n">
        <v>3467.9607430953</v>
      </c>
      <c r="E2512" s="15" t="n">
        <v>8660.37024882858</v>
      </c>
      <c r="F2512" s="15" t="n">
        <v>2776.62277134793</v>
      </c>
      <c r="G2512" s="15" t="n">
        <v>5714.80383609169</v>
      </c>
      <c r="H2512" s="15" t="n">
        <v>2880.37736070373</v>
      </c>
      <c r="I2512" s="15" t="n">
        <v>854.506455702467</v>
      </c>
      <c r="J2512" s="15" t="n">
        <v>556.171492289096</v>
      </c>
    </row>
    <row r="2513" customFormat="false" ht="14.25" hidden="false" customHeight="true" outlineLevel="0" collapsed="false">
      <c r="A2513" s="3" t="n">
        <v>46492.625</v>
      </c>
      <c r="B2513" s="15" t="n">
        <v>1410.4150859489</v>
      </c>
      <c r="C2513" s="15" t="n">
        <v>2610.68903784014</v>
      </c>
      <c r="D2513" s="15" t="n">
        <v>3470.11354443699</v>
      </c>
      <c r="E2513" s="15" t="n">
        <v>8945.31232417551</v>
      </c>
      <c r="F2513" s="15" t="n">
        <v>2837.32339232692</v>
      </c>
      <c r="G2513" s="15" t="n">
        <v>5796.70386398156</v>
      </c>
      <c r="H2513" s="15" t="n">
        <v>2888.69547823657</v>
      </c>
      <c r="I2513" s="15" t="n">
        <v>883.416280058026</v>
      </c>
      <c r="J2513" s="15" t="n">
        <v>569.802740861841</v>
      </c>
    </row>
    <row r="2514" customFormat="false" ht="14.25" hidden="false" customHeight="true" outlineLevel="0" collapsed="false">
      <c r="A2514" s="3" t="n">
        <v>46492.6666666667</v>
      </c>
      <c r="B2514" s="15" t="n">
        <v>1414.90662851592</v>
      </c>
      <c r="C2514" s="15" t="n">
        <v>2706.89080265628</v>
      </c>
      <c r="D2514" s="15" t="n">
        <v>3546.04542513351</v>
      </c>
      <c r="E2514" s="15" t="n">
        <v>9082.85272077014</v>
      </c>
      <c r="F2514" s="15" t="n">
        <v>2941.85567566467</v>
      </c>
      <c r="G2514" s="15" t="n">
        <v>5915.79860565223</v>
      </c>
      <c r="H2514" s="15" t="n">
        <v>2931.30796610809</v>
      </c>
      <c r="I2514" s="15" t="n">
        <v>883.744030754507</v>
      </c>
      <c r="J2514" s="15" t="n">
        <v>655.994108485215</v>
      </c>
    </row>
    <row r="2515" customFormat="false" ht="14.25" hidden="false" customHeight="true" outlineLevel="0" collapsed="false">
      <c r="A2515" s="3" t="n">
        <v>46492.7083333333</v>
      </c>
      <c r="B2515" s="15" t="n">
        <v>1524.0003397376</v>
      </c>
      <c r="C2515" s="15" t="n">
        <v>2818.5370633446</v>
      </c>
      <c r="D2515" s="15" t="n">
        <v>3627.42824813011</v>
      </c>
      <c r="E2515" s="15" t="n">
        <v>9171.38885170848</v>
      </c>
      <c r="F2515" s="15" t="n">
        <v>3034.15081764115</v>
      </c>
      <c r="G2515" s="15" t="n">
        <v>5871.58821120462</v>
      </c>
      <c r="H2515" s="15" t="n">
        <v>3001.56811337616</v>
      </c>
      <c r="I2515" s="15" t="n">
        <v>877.781267415235</v>
      </c>
      <c r="J2515" s="15" t="n">
        <v>666.171415903297</v>
      </c>
    </row>
    <row r="2516" customFormat="false" ht="14.25" hidden="false" customHeight="true" outlineLevel="0" collapsed="false">
      <c r="A2516" s="3" t="n">
        <v>46492.75</v>
      </c>
      <c r="B2516" s="15" t="n">
        <v>1612.69248977853</v>
      </c>
      <c r="C2516" s="15" t="n">
        <v>3099.92034570448</v>
      </c>
      <c r="D2516" s="15" t="n">
        <v>3810.67148939112</v>
      </c>
      <c r="E2516" s="15" t="n">
        <v>9529.09426286073</v>
      </c>
      <c r="F2516" s="15" t="n">
        <v>3342.18173984862</v>
      </c>
      <c r="G2516" s="15" t="n">
        <v>6139.73270718254</v>
      </c>
      <c r="H2516" s="15" t="n">
        <v>3177.37806697235</v>
      </c>
      <c r="I2516" s="15" t="n">
        <v>958.94723086012</v>
      </c>
      <c r="J2516" s="15" t="n">
        <v>608.607856137862</v>
      </c>
    </row>
    <row r="2517" customFormat="false" ht="14.25" hidden="false" customHeight="true" outlineLevel="0" collapsed="false">
      <c r="A2517" s="3" t="n">
        <v>46492.7916666667</v>
      </c>
      <c r="B2517" s="15" t="n">
        <v>1531.36038625751</v>
      </c>
      <c r="C2517" s="15" t="n">
        <v>3032.82681354016</v>
      </c>
      <c r="D2517" s="15" t="n">
        <v>3802.30345577503</v>
      </c>
      <c r="E2517" s="15" t="n">
        <v>9286.35079567475</v>
      </c>
      <c r="F2517" s="15" t="n">
        <v>3450.89876168312</v>
      </c>
      <c r="G2517" s="15" t="n">
        <v>5922.52016356177</v>
      </c>
      <c r="H2517" s="15" t="n">
        <v>3120.30321218203</v>
      </c>
      <c r="I2517" s="15" t="n">
        <v>948.089109557274</v>
      </c>
      <c r="J2517" s="15" t="n">
        <v>776.722518354225</v>
      </c>
    </row>
    <row r="2518" customFormat="false" ht="14.25" hidden="false" customHeight="true" outlineLevel="0" collapsed="false">
      <c r="A2518" s="3" t="n">
        <v>46492.8333333333</v>
      </c>
      <c r="B2518" s="15" t="n">
        <v>1409.24471272458</v>
      </c>
      <c r="C2518" s="15" t="n">
        <v>2818.75379837743</v>
      </c>
      <c r="D2518" s="15" t="n">
        <v>3659.42717401711</v>
      </c>
      <c r="E2518" s="15" t="n">
        <v>8745.71075334469</v>
      </c>
      <c r="F2518" s="15" t="n">
        <v>3252.80869001025</v>
      </c>
      <c r="G2518" s="15" t="n">
        <v>5509.47558957183</v>
      </c>
      <c r="H2518" s="15" t="n">
        <v>3028.82521907923</v>
      </c>
      <c r="I2518" s="15" t="n">
        <v>876.423757037418</v>
      </c>
      <c r="J2518" s="15" t="n">
        <v>717.727902654931</v>
      </c>
    </row>
    <row r="2519" customFormat="false" ht="14.25" hidden="false" customHeight="true" outlineLevel="0" collapsed="false">
      <c r="A2519" s="3" t="n">
        <v>46492.875</v>
      </c>
      <c r="B2519" s="15" t="n">
        <v>1265.85037320003</v>
      </c>
      <c r="C2519" s="15" t="n">
        <v>2586.01331418124</v>
      </c>
      <c r="D2519" s="15" t="n">
        <v>3452.58519141599</v>
      </c>
      <c r="E2519" s="15" t="n">
        <v>7959.2366744591</v>
      </c>
      <c r="F2519" s="15" t="n">
        <v>2956.23249280267</v>
      </c>
      <c r="G2519" s="15" t="n">
        <v>5167.33074305255</v>
      </c>
      <c r="H2519" s="15" t="n">
        <v>2891.38200951786</v>
      </c>
      <c r="I2519" s="15" t="n">
        <v>790.546545275236</v>
      </c>
      <c r="J2519" s="15" t="n">
        <v>719.269624162599</v>
      </c>
    </row>
    <row r="2520" customFormat="false" ht="14.25" hidden="false" customHeight="true" outlineLevel="0" collapsed="false">
      <c r="A2520" s="3" t="n">
        <v>46492.9166666667</v>
      </c>
      <c r="B2520" s="15" t="n">
        <v>1124.94979302702</v>
      </c>
      <c r="C2520" s="15" t="n">
        <v>2417.00937016639</v>
      </c>
      <c r="D2520" s="15" t="n">
        <v>3255.81149669828</v>
      </c>
      <c r="E2520" s="15" t="n">
        <v>7104.72289005894</v>
      </c>
      <c r="F2520" s="15" t="n">
        <v>2628.39030177795</v>
      </c>
      <c r="G2520" s="15" t="n">
        <v>4832.82113995436</v>
      </c>
      <c r="H2520" s="15" t="n">
        <v>2911.85069580465</v>
      </c>
      <c r="I2520" s="15" t="n">
        <v>736.138785495869</v>
      </c>
      <c r="J2520" s="15" t="n">
        <v>644.220268209493</v>
      </c>
    </row>
    <row r="2521" customFormat="false" ht="14.25" hidden="false" customHeight="true" outlineLevel="0" collapsed="false">
      <c r="A2521" s="3" t="n">
        <v>46492.9583333333</v>
      </c>
      <c r="B2521" s="15" t="n">
        <v>1077.84109372469</v>
      </c>
      <c r="C2521" s="15" t="n">
        <v>2296.25410309822</v>
      </c>
      <c r="D2521" s="15" t="n">
        <v>3196.77391319958</v>
      </c>
      <c r="E2521" s="15" t="n">
        <v>6417.41251159512</v>
      </c>
      <c r="F2521" s="15" t="n">
        <v>2375.91061304339</v>
      </c>
      <c r="G2521" s="15" t="n">
        <v>4641.49592367588</v>
      </c>
      <c r="H2521" s="15" t="n">
        <v>2825.59524670367</v>
      </c>
      <c r="I2521" s="15" t="n">
        <v>684.900804587109</v>
      </c>
      <c r="J2521" s="15" t="n">
        <v>615.353758997204</v>
      </c>
    </row>
    <row r="2522" customFormat="false" ht="14.25" hidden="false" customHeight="true" outlineLevel="0" collapsed="false">
      <c r="A2522" s="3" t="n">
        <v>46493</v>
      </c>
      <c r="B2522" s="15" t="n">
        <v>1018.95815404916</v>
      </c>
      <c r="C2522" s="15" t="n">
        <v>2276.88772018265</v>
      </c>
      <c r="D2522" s="15" t="n">
        <v>3127.46736856917</v>
      </c>
      <c r="E2522" s="15" t="n">
        <v>6080.81090475808</v>
      </c>
      <c r="F2522" s="15" t="n">
        <v>2235.24934061919</v>
      </c>
      <c r="G2522" s="15" t="n">
        <v>4547.00261549654</v>
      </c>
      <c r="H2522" s="15" t="n">
        <v>2821.5964609451</v>
      </c>
      <c r="I2522" s="15" t="n">
        <v>657.186087122538</v>
      </c>
      <c r="J2522" s="15" t="n">
        <v>610.03154776245</v>
      </c>
    </row>
    <row r="2523" customFormat="false" ht="14.25" hidden="false" customHeight="true" outlineLevel="0" collapsed="false">
      <c r="A2523" s="3" t="n">
        <v>46493.0416666667</v>
      </c>
      <c r="B2523" s="15" t="n">
        <v>1017.98310789463</v>
      </c>
      <c r="C2523" s="15" t="n">
        <v>2280.17151433558</v>
      </c>
      <c r="D2523" s="15" t="n">
        <v>3096.83516041819</v>
      </c>
      <c r="E2523" s="15" t="n">
        <v>6040.55625902025</v>
      </c>
      <c r="F2523" s="15" t="n">
        <v>2185.7385902498</v>
      </c>
      <c r="G2523" s="15" t="n">
        <v>4527.67186782638</v>
      </c>
      <c r="H2523" s="15" t="n">
        <v>2855.05702209874</v>
      </c>
      <c r="I2523" s="15" t="n">
        <v>647.560312731254</v>
      </c>
      <c r="J2523" s="15" t="n">
        <v>586.014497659237</v>
      </c>
    </row>
    <row r="2524" customFormat="false" ht="14.25" hidden="false" customHeight="true" outlineLevel="0" collapsed="false">
      <c r="A2524" s="3" t="n">
        <v>46493.0833333333</v>
      </c>
      <c r="B2524" s="15" t="n">
        <v>1004.69799581279</v>
      </c>
      <c r="C2524" s="15" t="n">
        <v>2285.02253311277</v>
      </c>
      <c r="D2524" s="15" t="n">
        <v>3048.75849859219</v>
      </c>
      <c r="E2524" s="15" t="n">
        <v>6008.69144681344</v>
      </c>
      <c r="F2524" s="15" t="n">
        <v>2182.51750533998</v>
      </c>
      <c r="G2524" s="15" t="n">
        <v>4536.23698764317</v>
      </c>
      <c r="H2524" s="15" t="n">
        <v>2831.80370554063</v>
      </c>
      <c r="I2524" s="15" t="n">
        <v>643.415751048864</v>
      </c>
      <c r="J2524" s="15" t="n">
        <v>570.783638104727</v>
      </c>
    </row>
    <row r="2525" customFormat="false" ht="14.25" hidden="false" customHeight="true" outlineLevel="0" collapsed="false">
      <c r="A2525" s="3" t="n">
        <v>46493.125</v>
      </c>
      <c r="B2525" s="15" t="n">
        <v>996.057594276706</v>
      </c>
      <c r="C2525" s="15" t="n">
        <v>2297.61141565223</v>
      </c>
      <c r="D2525" s="15" t="n">
        <v>3036.43194929507</v>
      </c>
      <c r="E2525" s="15" t="n">
        <v>5976.6578393596</v>
      </c>
      <c r="F2525" s="15" t="n">
        <v>2192.4306441173</v>
      </c>
      <c r="G2525" s="15" t="n">
        <v>4541.50577998012</v>
      </c>
      <c r="H2525" s="15" t="n">
        <v>2795.96868942038</v>
      </c>
      <c r="I2525" s="15" t="n">
        <v>657.033190117322</v>
      </c>
      <c r="J2525" s="15" t="n">
        <v>578.32975248003</v>
      </c>
    </row>
    <row r="2526" customFormat="false" ht="14.25" hidden="false" customHeight="true" outlineLevel="0" collapsed="false">
      <c r="A2526" s="3" t="n">
        <v>46493.1666666667</v>
      </c>
      <c r="B2526" s="15" t="n">
        <v>1097.10456277562</v>
      </c>
      <c r="C2526" s="15" t="n">
        <v>2385.89055994239</v>
      </c>
      <c r="D2526" s="15" t="n">
        <v>3191.22649082322</v>
      </c>
      <c r="E2526" s="15" t="n">
        <v>6272.360904937</v>
      </c>
      <c r="F2526" s="15" t="n">
        <v>2343.60472136165</v>
      </c>
      <c r="G2526" s="15" t="n">
        <v>4765.99774714302</v>
      </c>
      <c r="H2526" s="15" t="n">
        <v>2900.79038818135</v>
      </c>
      <c r="I2526" s="15" t="n">
        <v>682.317766334297</v>
      </c>
      <c r="J2526" s="15" t="n">
        <v>592.885648095722</v>
      </c>
    </row>
    <row r="2527" customFormat="false" ht="14.25" hidden="false" customHeight="true" outlineLevel="0" collapsed="false">
      <c r="A2527" s="3" t="n">
        <v>46493.2083333333</v>
      </c>
      <c r="B2527" s="15" t="n">
        <v>1275.27881613197</v>
      </c>
      <c r="C2527" s="15" t="n">
        <v>2586.73834794321</v>
      </c>
      <c r="D2527" s="15" t="n">
        <v>3517.77782008328</v>
      </c>
      <c r="E2527" s="15" t="n">
        <v>6966.60588235363</v>
      </c>
      <c r="F2527" s="15" t="n">
        <v>2597.49693269036</v>
      </c>
      <c r="G2527" s="15" t="n">
        <v>5356.06910207432</v>
      </c>
      <c r="H2527" s="15" t="n">
        <v>3187.12347641225</v>
      </c>
      <c r="I2527" s="15" t="n">
        <v>766.892286661664</v>
      </c>
      <c r="J2527" s="15" t="n">
        <v>662.988318694788</v>
      </c>
    </row>
    <row r="2528" customFormat="false" ht="14.25" hidden="false" customHeight="true" outlineLevel="0" collapsed="false">
      <c r="A2528" s="3" t="n">
        <v>46493.25</v>
      </c>
      <c r="B2528" s="15" t="n">
        <v>1481.41818945391</v>
      </c>
      <c r="C2528" s="15" t="n">
        <v>2783.5632668911</v>
      </c>
      <c r="D2528" s="15" t="n">
        <v>3720.58268416119</v>
      </c>
      <c r="E2528" s="15" t="n">
        <v>7673.6111147177</v>
      </c>
      <c r="F2528" s="15" t="n">
        <v>2768.04279412993</v>
      </c>
      <c r="G2528" s="15" t="n">
        <v>5901.31047874432</v>
      </c>
      <c r="H2528" s="15" t="n">
        <v>3357.85308827828</v>
      </c>
      <c r="I2528" s="15" t="n">
        <v>844.659161301331</v>
      </c>
      <c r="J2528" s="15" t="n">
        <v>687.210301896809</v>
      </c>
    </row>
    <row r="2529" customFormat="false" ht="14.25" hidden="false" customHeight="true" outlineLevel="0" collapsed="false">
      <c r="A2529" s="3" t="n">
        <v>46493.2916666667</v>
      </c>
      <c r="B2529" s="15" t="n">
        <v>1589.07224682322</v>
      </c>
      <c r="C2529" s="15" t="n">
        <v>2817.31079415269</v>
      </c>
      <c r="D2529" s="15" t="n">
        <v>3676.35467299471</v>
      </c>
      <c r="E2529" s="15" t="n">
        <v>8082.97717298583</v>
      </c>
      <c r="F2529" s="15" t="n">
        <v>2840.17324537524</v>
      </c>
      <c r="G2529" s="15" t="n">
        <v>6061.81371864201</v>
      </c>
      <c r="H2529" s="15" t="n">
        <v>3188.84357695849</v>
      </c>
      <c r="I2529" s="15" t="n">
        <v>861.441897006767</v>
      </c>
      <c r="J2529" s="15" t="n">
        <v>618.3031631133</v>
      </c>
    </row>
    <row r="2530" customFormat="false" ht="14.25" hidden="false" customHeight="true" outlineLevel="0" collapsed="false">
      <c r="A2530" s="3" t="n">
        <v>46493.3333333333</v>
      </c>
      <c r="B2530" s="15" t="n">
        <v>1636.77012391307</v>
      </c>
      <c r="C2530" s="15" t="n">
        <v>2905.27362865948</v>
      </c>
      <c r="D2530" s="15" t="n">
        <v>3722.12661132053</v>
      </c>
      <c r="E2530" s="15" t="n">
        <v>8497.02434404129</v>
      </c>
      <c r="F2530" s="15" t="n">
        <v>2950.23120633835</v>
      </c>
      <c r="G2530" s="15" t="n">
        <v>6234.4384452275</v>
      </c>
      <c r="H2530" s="15" t="n">
        <v>3234.89052976878</v>
      </c>
      <c r="I2530" s="15" t="n">
        <v>901.544856341772</v>
      </c>
      <c r="J2530" s="15" t="n">
        <v>631.415038062879</v>
      </c>
    </row>
    <row r="2531" customFormat="false" ht="14.25" hidden="false" customHeight="true" outlineLevel="0" collapsed="false">
      <c r="A2531" s="3" t="n">
        <v>46493.375</v>
      </c>
      <c r="B2531" s="15" t="n">
        <v>1601.79354703081</v>
      </c>
      <c r="C2531" s="15" t="n">
        <v>2929.42817638396</v>
      </c>
      <c r="D2531" s="15" t="n">
        <v>3718.70658427556</v>
      </c>
      <c r="E2531" s="15" t="n">
        <v>8558.68594260536</v>
      </c>
      <c r="F2531" s="15" t="n">
        <v>3069.06644883295</v>
      </c>
      <c r="G2531" s="15" t="n">
        <v>6204.13458960724</v>
      </c>
      <c r="H2531" s="15" t="n">
        <v>3216.27847765358</v>
      </c>
      <c r="I2531" s="15" t="n">
        <v>847.626701621657</v>
      </c>
      <c r="J2531" s="15" t="n">
        <v>672.019807171333</v>
      </c>
    </row>
    <row r="2532" customFormat="false" ht="14.25" hidden="false" customHeight="true" outlineLevel="0" collapsed="false">
      <c r="A2532" s="3" t="n">
        <v>46493.4166666667</v>
      </c>
      <c r="B2532" s="15" t="n">
        <v>1586.24942512745</v>
      </c>
      <c r="C2532" s="15" t="n">
        <v>2996.9858575781</v>
      </c>
      <c r="D2532" s="15" t="n">
        <v>3727.79442724017</v>
      </c>
      <c r="E2532" s="15" t="n">
        <v>8684.2473287214</v>
      </c>
      <c r="F2532" s="15" t="n">
        <v>2941.6790053644</v>
      </c>
      <c r="G2532" s="15" t="n">
        <v>6235.08938010098</v>
      </c>
      <c r="H2532" s="15" t="n">
        <v>3206.19878876172</v>
      </c>
      <c r="I2532" s="15" t="n">
        <v>839.119077785459</v>
      </c>
      <c r="J2532" s="15" t="n">
        <v>620.551592155584</v>
      </c>
    </row>
    <row r="2533" customFormat="false" ht="14.25" hidden="false" customHeight="true" outlineLevel="0" collapsed="false">
      <c r="A2533" s="3" t="n">
        <v>46493.4583333333</v>
      </c>
      <c r="B2533" s="15" t="n">
        <v>1570.65706677645</v>
      </c>
      <c r="C2533" s="15" t="n">
        <v>2970.34958938401</v>
      </c>
      <c r="D2533" s="15" t="n">
        <v>3722.99777992985</v>
      </c>
      <c r="E2533" s="15" t="n">
        <v>8572.50272681654</v>
      </c>
      <c r="F2533" s="15" t="n">
        <v>2915.03078539857</v>
      </c>
      <c r="G2533" s="15" t="n">
        <v>6178.22876686278</v>
      </c>
      <c r="H2533" s="15" t="n">
        <v>3158.42996191533</v>
      </c>
      <c r="I2533" s="15" t="n">
        <v>809.293345900996</v>
      </c>
      <c r="J2533" s="15" t="n">
        <v>659.079743113843</v>
      </c>
    </row>
    <row r="2534" customFormat="false" ht="14.25" hidden="false" customHeight="true" outlineLevel="0" collapsed="false">
      <c r="A2534" s="3" t="n">
        <v>46493.5</v>
      </c>
      <c r="B2534" s="15" t="n">
        <v>1536.82291347658</v>
      </c>
      <c r="C2534" s="15" t="n">
        <v>2969.89256125627</v>
      </c>
      <c r="D2534" s="15" t="n">
        <v>3726.54921998051</v>
      </c>
      <c r="E2534" s="15" t="n">
        <v>8378.24552840211</v>
      </c>
      <c r="F2534" s="15" t="n">
        <v>2838.54592549691</v>
      </c>
      <c r="G2534" s="15" t="n">
        <v>6072.7692141792</v>
      </c>
      <c r="H2534" s="15" t="n">
        <v>3153.01619362928</v>
      </c>
      <c r="I2534" s="15" t="n">
        <v>810.834022945557</v>
      </c>
      <c r="J2534" s="15" t="n">
        <v>618.599430099951</v>
      </c>
    </row>
    <row r="2535" customFormat="false" ht="14.25" hidden="false" customHeight="true" outlineLevel="0" collapsed="false">
      <c r="A2535" s="3" t="n">
        <v>46493.5416666667</v>
      </c>
      <c r="B2535" s="15" t="n">
        <v>1520.67394202507</v>
      </c>
      <c r="C2535" s="15" t="n">
        <v>2935.09575849016</v>
      </c>
      <c r="D2535" s="15" t="n">
        <v>3779.31534298814</v>
      </c>
      <c r="E2535" s="15" t="n">
        <v>8341.15267208073</v>
      </c>
      <c r="F2535" s="15" t="n">
        <v>2749.10742034699</v>
      </c>
      <c r="G2535" s="15" t="n">
        <v>6083.41601040873</v>
      </c>
      <c r="H2535" s="15" t="n">
        <v>3175.78404674028</v>
      </c>
      <c r="I2535" s="15" t="n">
        <v>814.067199007868</v>
      </c>
      <c r="J2535" s="15" t="n">
        <v>627.506473334693</v>
      </c>
    </row>
    <row r="2536" customFormat="false" ht="14.25" hidden="false" customHeight="true" outlineLevel="0" collapsed="false">
      <c r="A2536" s="3" t="n">
        <v>46493.5833333333</v>
      </c>
      <c r="B2536" s="15" t="n">
        <v>1487.32537620094</v>
      </c>
      <c r="C2536" s="15" t="n">
        <v>2857.02658945787</v>
      </c>
      <c r="D2536" s="15" t="n">
        <v>3783.4413260275</v>
      </c>
      <c r="E2536" s="15" t="n">
        <v>8184.45927190149</v>
      </c>
      <c r="F2536" s="15" t="n">
        <v>2743.68455967023</v>
      </c>
      <c r="G2536" s="15" t="n">
        <v>6007.0608313477</v>
      </c>
      <c r="H2536" s="15" t="n">
        <v>3179.94039255333</v>
      </c>
      <c r="I2536" s="15" t="n">
        <v>771.789985643816</v>
      </c>
      <c r="J2536" s="15" t="n">
        <v>653.423594750386</v>
      </c>
    </row>
    <row r="2537" customFormat="false" ht="14.25" hidden="false" customHeight="true" outlineLevel="0" collapsed="false">
      <c r="A2537" s="3" t="n">
        <v>46493.625</v>
      </c>
      <c r="B2537" s="15" t="n">
        <v>1497.24475689236</v>
      </c>
      <c r="C2537" s="15" t="n">
        <v>2830.65434866392</v>
      </c>
      <c r="D2537" s="15" t="n">
        <v>3770.50748509121</v>
      </c>
      <c r="E2537" s="15" t="n">
        <v>8390.83432772606</v>
      </c>
      <c r="F2537" s="15" t="n">
        <v>2711.06934967165</v>
      </c>
      <c r="G2537" s="15" t="n">
        <v>6229.73490080181</v>
      </c>
      <c r="H2537" s="15" t="n">
        <v>3194.27964980673</v>
      </c>
      <c r="I2537" s="15" t="n">
        <v>797.886450734524</v>
      </c>
      <c r="J2537" s="15" t="n">
        <v>560.92112923982</v>
      </c>
    </row>
    <row r="2538" customFormat="false" ht="14.25" hidden="false" customHeight="true" outlineLevel="0" collapsed="false">
      <c r="A2538" s="3" t="n">
        <v>46493.6666666667</v>
      </c>
      <c r="B2538" s="15" t="n">
        <v>1540.15222334025</v>
      </c>
      <c r="C2538" s="15" t="n">
        <v>2817.41254738159</v>
      </c>
      <c r="D2538" s="15" t="n">
        <v>3672.16127707551</v>
      </c>
      <c r="E2538" s="15" t="n">
        <v>8572.83198991783</v>
      </c>
      <c r="F2538" s="15" t="n">
        <v>2745.39144376436</v>
      </c>
      <c r="G2538" s="15" t="n">
        <v>6350.46177472859</v>
      </c>
      <c r="H2538" s="15" t="n">
        <v>3214.565168739</v>
      </c>
      <c r="I2538" s="15" t="n">
        <v>827.547539704019</v>
      </c>
      <c r="J2538" s="15" t="n">
        <v>665.810332030231</v>
      </c>
    </row>
    <row r="2539" customFormat="false" ht="14.25" hidden="false" customHeight="true" outlineLevel="0" collapsed="false">
      <c r="A2539" s="3" t="n">
        <v>46493.7083333333</v>
      </c>
      <c r="B2539" s="15" t="n">
        <v>1632.50320673903</v>
      </c>
      <c r="C2539" s="15" t="n">
        <v>2896.64312338605</v>
      </c>
      <c r="D2539" s="15" t="n">
        <v>3759.8835394687</v>
      </c>
      <c r="E2539" s="15" t="n">
        <v>8533.81186468317</v>
      </c>
      <c r="F2539" s="15" t="n">
        <v>2822.0656124122</v>
      </c>
      <c r="G2539" s="15" t="n">
        <v>6308.24083954558</v>
      </c>
      <c r="H2539" s="15" t="n">
        <v>3230.83313250166</v>
      </c>
      <c r="I2539" s="15" t="n">
        <v>862.798152774963</v>
      </c>
      <c r="J2539" s="15" t="n">
        <v>751.957897181602</v>
      </c>
    </row>
    <row r="2540" customFormat="false" ht="14.25" hidden="false" customHeight="true" outlineLevel="0" collapsed="false">
      <c r="A2540" s="3" t="n">
        <v>46493.75</v>
      </c>
      <c r="B2540" s="15" t="n">
        <v>1783.5906692613</v>
      </c>
      <c r="C2540" s="15" t="n">
        <v>3156.95965674601</v>
      </c>
      <c r="D2540" s="15" t="n">
        <v>3870.62042585953</v>
      </c>
      <c r="E2540" s="15" t="n">
        <v>9028.81571559018</v>
      </c>
      <c r="F2540" s="15" t="n">
        <v>2998.26970913184</v>
      </c>
      <c r="G2540" s="15" t="n">
        <v>6357.93951251486</v>
      </c>
      <c r="H2540" s="15" t="n">
        <v>3338.9652126656</v>
      </c>
      <c r="I2540" s="15" t="n">
        <v>955.836846032937</v>
      </c>
      <c r="J2540" s="15" t="n">
        <v>819.952413455211</v>
      </c>
    </row>
    <row r="2541" customFormat="false" ht="14.25" hidden="false" customHeight="true" outlineLevel="0" collapsed="false">
      <c r="A2541" s="3" t="n">
        <v>46493.7916666667</v>
      </c>
      <c r="B2541" s="15" t="n">
        <v>1721.71981093064</v>
      </c>
      <c r="C2541" s="15" t="n">
        <v>3083.72698380897</v>
      </c>
      <c r="D2541" s="15" t="n">
        <v>3825.58297512897</v>
      </c>
      <c r="E2541" s="15" t="n">
        <v>8952.46756582972</v>
      </c>
      <c r="F2541" s="15" t="n">
        <v>3129.93838700781</v>
      </c>
      <c r="G2541" s="15" t="n">
        <v>6162.61561294963</v>
      </c>
      <c r="H2541" s="15" t="n">
        <v>3415.20240730536</v>
      </c>
      <c r="I2541" s="15" t="n">
        <v>947.15334145413</v>
      </c>
      <c r="J2541" s="15" t="n">
        <v>854.276943373422</v>
      </c>
    </row>
    <row r="2542" customFormat="false" ht="14.25" hidden="false" customHeight="true" outlineLevel="0" collapsed="false">
      <c r="A2542" s="3" t="n">
        <v>46493.8333333333</v>
      </c>
      <c r="B2542" s="15" t="n">
        <v>1532.46654663354</v>
      </c>
      <c r="C2542" s="15" t="n">
        <v>2893.38008772716</v>
      </c>
      <c r="D2542" s="15" t="n">
        <v>3702.9933926654</v>
      </c>
      <c r="E2542" s="15" t="n">
        <v>8429.62872975985</v>
      </c>
      <c r="F2542" s="15" t="n">
        <v>2887.71708962548</v>
      </c>
      <c r="G2542" s="15" t="n">
        <v>5757.26978145756</v>
      </c>
      <c r="H2542" s="15" t="n">
        <v>3338.41194518863</v>
      </c>
      <c r="I2542" s="15" t="n">
        <v>882.14747272399</v>
      </c>
      <c r="J2542" s="15" t="n">
        <v>828.83600227536</v>
      </c>
    </row>
    <row r="2543" customFormat="false" ht="14.25" hidden="false" customHeight="true" outlineLevel="0" collapsed="false">
      <c r="A2543" s="3" t="n">
        <v>46493.875</v>
      </c>
      <c r="B2543" s="15" t="n">
        <v>1366.21115118001</v>
      </c>
      <c r="C2543" s="15" t="n">
        <v>2692.50362763793</v>
      </c>
      <c r="D2543" s="15" t="n">
        <v>3529.05198143463</v>
      </c>
      <c r="E2543" s="15" t="n">
        <v>7692.07163636287</v>
      </c>
      <c r="F2543" s="15" t="n">
        <v>2601.08999896632</v>
      </c>
      <c r="G2543" s="15" t="n">
        <v>5294.74363215527</v>
      </c>
      <c r="H2543" s="15" t="n">
        <v>3248.03535323208</v>
      </c>
      <c r="I2543" s="15" t="n">
        <v>818.664561964341</v>
      </c>
      <c r="J2543" s="15" t="n">
        <v>762.143463067113</v>
      </c>
    </row>
    <row r="2544" customFormat="false" ht="14.25" hidden="false" customHeight="true" outlineLevel="0" collapsed="false">
      <c r="A2544" s="3" t="n">
        <v>46493.9166666667</v>
      </c>
      <c r="B2544" s="15" t="n">
        <v>1195.50554353872</v>
      </c>
      <c r="C2544" s="15" t="n">
        <v>2557.36363455586</v>
      </c>
      <c r="D2544" s="15" t="n">
        <v>3433.95346066482</v>
      </c>
      <c r="E2544" s="15" t="n">
        <v>6943.53568756613</v>
      </c>
      <c r="F2544" s="15" t="n">
        <v>2356.25410458427</v>
      </c>
      <c r="G2544" s="15" t="n">
        <v>4978.21292810096</v>
      </c>
      <c r="H2544" s="15" t="n">
        <v>3108.8309719231</v>
      </c>
      <c r="I2544" s="15" t="n">
        <v>770.485338312902</v>
      </c>
      <c r="J2544" s="15" t="n">
        <v>692.805262909593</v>
      </c>
    </row>
    <row r="2545" customFormat="false" ht="14.25" hidden="false" customHeight="true" outlineLevel="0" collapsed="false">
      <c r="A2545" s="3" t="n">
        <v>46493.9583333333</v>
      </c>
      <c r="B2545" s="15" t="n">
        <v>1036.14736192139</v>
      </c>
      <c r="C2545" s="15" t="n">
        <v>2462.30738756347</v>
      </c>
      <c r="D2545" s="15" t="n">
        <v>3302.5013694487</v>
      </c>
      <c r="E2545" s="15" t="n">
        <v>6363.63176712075</v>
      </c>
      <c r="F2545" s="15" t="n">
        <v>2204.41998551941</v>
      </c>
      <c r="G2545" s="15" t="n">
        <v>4717.64854964774</v>
      </c>
      <c r="H2545" s="15" t="n">
        <v>3001.96510562129</v>
      </c>
      <c r="I2545" s="15" t="n">
        <v>720.409116716576</v>
      </c>
      <c r="J2545" s="15" t="n">
        <v>648.412044663739</v>
      </c>
    </row>
    <row r="2546" customFormat="false" ht="14.25" hidden="false" customHeight="true" outlineLevel="0" collapsed="false">
      <c r="A2546" s="3" t="n">
        <v>46494</v>
      </c>
      <c r="B2546" s="15" t="n">
        <v>938.988624657812</v>
      </c>
      <c r="C2546" s="15" t="n">
        <v>2423.2970970012</v>
      </c>
      <c r="D2546" s="15" t="n">
        <v>3200.40602956427</v>
      </c>
      <c r="E2546" s="15" t="n">
        <v>6062.8781111872</v>
      </c>
      <c r="F2546" s="15" t="n">
        <v>2102.26065970749</v>
      </c>
      <c r="G2546" s="15" t="n">
        <v>4574.39483158071</v>
      </c>
      <c r="H2546" s="15" t="n">
        <v>2988.67855838067</v>
      </c>
      <c r="I2546" s="15" t="n">
        <v>690.675730311624</v>
      </c>
      <c r="J2546" s="15" t="n">
        <v>643.308104304394</v>
      </c>
    </row>
    <row r="2547" customFormat="false" ht="14.25" hidden="false" customHeight="true" outlineLevel="0" collapsed="false">
      <c r="A2547" s="3" t="n">
        <v>46494.0416666667</v>
      </c>
      <c r="B2547" s="15" t="n">
        <v>928.113702925301</v>
      </c>
      <c r="C2547" s="15" t="n">
        <v>2447.55754481496</v>
      </c>
      <c r="D2547" s="15" t="n">
        <v>3178.7267253959</v>
      </c>
      <c r="E2547" s="15" t="n">
        <v>5948.00889643069</v>
      </c>
      <c r="F2547" s="15" t="n">
        <v>2000.25551145606</v>
      </c>
      <c r="G2547" s="15" t="n">
        <v>4552.21071097632</v>
      </c>
      <c r="H2547" s="15" t="n">
        <v>2970.09073249656</v>
      </c>
      <c r="I2547" s="15" t="n">
        <v>669.74089664599</v>
      </c>
      <c r="J2547" s="15" t="n">
        <v>652.518181302678</v>
      </c>
    </row>
    <row r="2548" customFormat="false" ht="14.25" hidden="false" customHeight="true" outlineLevel="0" collapsed="false">
      <c r="A2548" s="3" t="n">
        <v>46494.0833333333</v>
      </c>
      <c r="B2548" s="15" t="n">
        <v>935.00878775236</v>
      </c>
      <c r="C2548" s="15" t="n">
        <v>2462.03539071683</v>
      </c>
      <c r="D2548" s="15" t="n">
        <v>3197.77518308684</v>
      </c>
      <c r="E2548" s="15" t="n">
        <v>5940.34360171733</v>
      </c>
      <c r="F2548" s="15" t="n">
        <v>1948.83255687319</v>
      </c>
      <c r="G2548" s="15" t="n">
        <v>4550.4215225741</v>
      </c>
      <c r="H2548" s="15" t="n">
        <v>2946.82228396602</v>
      </c>
      <c r="I2548" s="15" t="n">
        <v>660.227010412576</v>
      </c>
      <c r="J2548" s="15" t="n">
        <v>621.289773804515</v>
      </c>
    </row>
    <row r="2549" customFormat="false" ht="14.25" hidden="false" customHeight="true" outlineLevel="0" collapsed="false">
      <c r="A2549" s="3" t="n">
        <v>46494.125</v>
      </c>
      <c r="B2549" s="15" t="n">
        <v>920.58655302947</v>
      </c>
      <c r="C2549" s="15" t="n">
        <v>2456.4142986344</v>
      </c>
      <c r="D2549" s="15" t="n">
        <v>3186.07340986496</v>
      </c>
      <c r="E2549" s="15" t="n">
        <v>6026.28599794433</v>
      </c>
      <c r="F2549" s="15" t="n">
        <v>1923.61183547467</v>
      </c>
      <c r="G2549" s="15" t="n">
        <v>4607.56166004055</v>
      </c>
      <c r="H2549" s="15" t="n">
        <v>2846.10862431721</v>
      </c>
      <c r="I2549" s="15" t="n">
        <v>671.477553506619</v>
      </c>
      <c r="J2549" s="15" t="n">
        <v>647.66084172627</v>
      </c>
    </row>
    <row r="2550" customFormat="false" ht="14.25" hidden="false" customHeight="true" outlineLevel="0" collapsed="false">
      <c r="A2550" s="3" t="n">
        <v>46494.1666666667</v>
      </c>
      <c r="B2550" s="15" t="n">
        <v>992.531427975212</v>
      </c>
      <c r="C2550" s="15" t="n">
        <v>2571.08257424758</v>
      </c>
      <c r="D2550" s="15" t="n">
        <v>3292.93793761749</v>
      </c>
      <c r="E2550" s="15" t="n">
        <v>6314.06668921548</v>
      </c>
      <c r="F2550" s="15" t="n">
        <v>2027.17177756455</v>
      </c>
      <c r="G2550" s="15" t="n">
        <v>4843.91582571008</v>
      </c>
      <c r="H2550" s="15" t="n">
        <v>2955.44788748849</v>
      </c>
      <c r="I2550" s="15" t="n">
        <v>695.254514339247</v>
      </c>
      <c r="J2550" s="15" t="n">
        <v>655.05073542184</v>
      </c>
    </row>
    <row r="2551" customFormat="false" ht="14.25" hidden="false" customHeight="true" outlineLevel="0" collapsed="false">
      <c r="A2551" s="3" t="n">
        <v>46494.2083333333</v>
      </c>
      <c r="B2551" s="15" t="n">
        <v>1061.7201898985</v>
      </c>
      <c r="C2551" s="15" t="n">
        <v>2699.27062121155</v>
      </c>
      <c r="D2551" s="15" t="n">
        <v>3459.53478951266</v>
      </c>
      <c r="E2551" s="15" t="n">
        <v>6881.24093067226</v>
      </c>
      <c r="F2551" s="15" t="n">
        <v>2196.58739304935</v>
      </c>
      <c r="G2551" s="15" t="n">
        <v>5247.92470763513</v>
      </c>
      <c r="H2551" s="15" t="n">
        <v>3134.70843711085</v>
      </c>
      <c r="I2551" s="15" t="n">
        <v>734.840480875253</v>
      </c>
      <c r="J2551" s="15" t="n">
        <v>687.272424009906</v>
      </c>
    </row>
    <row r="2552" customFormat="false" ht="14.25" hidden="false" customHeight="true" outlineLevel="0" collapsed="false">
      <c r="A2552" s="3" t="n">
        <v>46494.25</v>
      </c>
      <c r="B2552" s="15" t="n">
        <v>1209.40115613954</v>
      </c>
      <c r="C2552" s="15" t="n">
        <v>2731.11584736587</v>
      </c>
      <c r="D2552" s="15" t="n">
        <v>3505.43135188746</v>
      </c>
      <c r="E2552" s="15" t="n">
        <v>7279.0512715872</v>
      </c>
      <c r="F2552" s="15" t="n">
        <v>2351.60120578885</v>
      </c>
      <c r="G2552" s="15" t="n">
        <v>5507.04868089711</v>
      </c>
      <c r="H2552" s="15" t="n">
        <v>3119.0483853036</v>
      </c>
      <c r="I2552" s="15" t="n">
        <v>756.538904864861</v>
      </c>
      <c r="J2552" s="15" t="n">
        <v>712.373157203569</v>
      </c>
    </row>
    <row r="2553" customFormat="false" ht="14.25" hidden="false" customHeight="true" outlineLevel="0" collapsed="false">
      <c r="A2553" s="3" t="n">
        <v>46494.2916666667</v>
      </c>
      <c r="B2553" s="15" t="n">
        <v>1332.35166483755</v>
      </c>
      <c r="C2553" s="15" t="n">
        <v>2697.56428325454</v>
      </c>
      <c r="D2553" s="15" t="n">
        <v>3486.18680901496</v>
      </c>
      <c r="E2553" s="15" t="n">
        <v>7602.01994923293</v>
      </c>
      <c r="F2553" s="15" t="n">
        <v>2445.33911566552</v>
      </c>
      <c r="G2553" s="15" t="n">
        <v>5542.1086136879</v>
      </c>
      <c r="H2553" s="15" t="n">
        <v>3010.05785409964</v>
      </c>
      <c r="I2553" s="15" t="n">
        <v>783.233178375731</v>
      </c>
      <c r="J2553" s="15" t="n">
        <v>633.286354421687</v>
      </c>
    </row>
    <row r="2554" customFormat="false" ht="14.25" hidden="false" customHeight="true" outlineLevel="0" collapsed="false">
      <c r="A2554" s="3" t="n">
        <v>46494.3333333333</v>
      </c>
      <c r="B2554" s="15" t="n">
        <v>1388.62108833109</v>
      </c>
      <c r="C2554" s="15" t="n">
        <v>2757.41818628139</v>
      </c>
      <c r="D2554" s="15" t="n">
        <v>3673.02201967391</v>
      </c>
      <c r="E2554" s="15" t="n">
        <v>8137.81708095615</v>
      </c>
      <c r="F2554" s="15" t="n">
        <v>2703.42824340713</v>
      </c>
      <c r="G2554" s="15" t="n">
        <v>5798.79529217406</v>
      </c>
      <c r="H2554" s="15" t="n">
        <v>3077.28423705818</v>
      </c>
      <c r="I2554" s="15" t="n">
        <v>838.83851737531</v>
      </c>
      <c r="J2554" s="15" t="n">
        <v>648.341199035545</v>
      </c>
    </row>
    <row r="2555" customFormat="false" ht="14.25" hidden="false" customHeight="true" outlineLevel="0" collapsed="false">
      <c r="A2555" s="3" t="n">
        <v>46494.375</v>
      </c>
      <c r="B2555" s="15" t="n">
        <v>1396.92864111868</v>
      </c>
      <c r="C2555" s="15" t="n">
        <v>2807.64440651118</v>
      </c>
      <c r="D2555" s="15" t="n">
        <v>3802.30197252093</v>
      </c>
      <c r="E2555" s="15" t="n">
        <v>8381.61719700176</v>
      </c>
      <c r="F2555" s="15" t="n">
        <v>2859.98513337413</v>
      </c>
      <c r="G2555" s="15" t="n">
        <v>5948.97890331257</v>
      </c>
      <c r="H2555" s="15" t="n">
        <v>3120.01093527102</v>
      </c>
      <c r="I2555" s="15" t="n">
        <v>824.482505093289</v>
      </c>
      <c r="J2555" s="15" t="n">
        <v>605.966441940107</v>
      </c>
    </row>
    <row r="2556" customFormat="false" ht="14.25" hidden="false" customHeight="true" outlineLevel="0" collapsed="false">
      <c r="A2556" s="3" t="n">
        <v>46494.4166666667</v>
      </c>
      <c r="B2556" s="15" t="n">
        <v>1352.17973278064</v>
      </c>
      <c r="C2556" s="15" t="n">
        <v>2779.05562151247</v>
      </c>
      <c r="D2556" s="15" t="n">
        <v>3732.21954153169</v>
      </c>
      <c r="E2556" s="15" t="n">
        <v>8289.96705951349</v>
      </c>
      <c r="F2556" s="15" t="n">
        <v>2857.28555271101</v>
      </c>
      <c r="G2556" s="15" t="n">
        <v>5913.47729388356</v>
      </c>
      <c r="H2556" s="15" t="n">
        <v>3073.72933349978</v>
      </c>
      <c r="I2556" s="15" t="n">
        <v>809.815219135814</v>
      </c>
      <c r="J2556" s="15" t="n">
        <v>653.892845568014</v>
      </c>
    </row>
    <row r="2557" customFormat="false" ht="14.25" hidden="false" customHeight="true" outlineLevel="0" collapsed="false">
      <c r="A2557" s="3" t="n">
        <v>46494.4583333333</v>
      </c>
      <c r="B2557" s="15" t="n">
        <v>1312.17157332741</v>
      </c>
      <c r="C2557" s="15" t="n">
        <v>2801.66914532119</v>
      </c>
      <c r="D2557" s="15" t="n">
        <v>3716.92114098039</v>
      </c>
      <c r="E2557" s="15" t="n">
        <v>8154.96923307578</v>
      </c>
      <c r="F2557" s="15" t="n">
        <v>2756.35904303443</v>
      </c>
      <c r="G2557" s="15" t="n">
        <v>5894.72795486608</v>
      </c>
      <c r="H2557" s="15" t="n">
        <v>3028.81627061981</v>
      </c>
      <c r="I2557" s="15" t="n">
        <v>783.947755728209</v>
      </c>
      <c r="J2557" s="15" t="n">
        <v>614.025884255669</v>
      </c>
    </row>
    <row r="2558" customFormat="false" ht="14.25" hidden="false" customHeight="true" outlineLevel="0" collapsed="false">
      <c r="A2558" s="3" t="n">
        <v>46494.5</v>
      </c>
      <c r="B2558" s="15" t="n">
        <v>1302.87235212844</v>
      </c>
      <c r="C2558" s="15" t="n">
        <v>2750.39013642175</v>
      </c>
      <c r="D2558" s="15" t="n">
        <v>3683.13417305627</v>
      </c>
      <c r="E2558" s="15" t="n">
        <v>7952.75502219755</v>
      </c>
      <c r="F2558" s="15" t="n">
        <v>2740.08657992812</v>
      </c>
      <c r="G2558" s="15" t="n">
        <v>5690.82450451006</v>
      </c>
      <c r="H2558" s="15" t="n">
        <v>3052.79515032507</v>
      </c>
      <c r="I2558" s="15" t="n">
        <v>773.872390861095</v>
      </c>
      <c r="J2558" s="15" t="n">
        <v>602.434920475008</v>
      </c>
    </row>
    <row r="2559" customFormat="false" ht="14.25" hidden="false" customHeight="true" outlineLevel="0" collapsed="false">
      <c r="A2559" s="3" t="n">
        <v>46494.5416666667</v>
      </c>
      <c r="B2559" s="15" t="n">
        <v>1279.63383008874</v>
      </c>
      <c r="C2559" s="15" t="n">
        <v>2713.47832940636</v>
      </c>
      <c r="D2559" s="15" t="n">
        <v>3724.61433143215</v>
      </c>
      <c r="E2559" s="15" t="n">
        <v>7918.57318388777</v>
      </c>
      <c r="F2559" s="15" t="n">
        <v>2732.94245127953</v>
      </c>
      <c r="G2559" s="15" t="n">
        <v>5693.99953437548</v>
      </c>
      <c r="H2559" s="15" t="n">
        <v>3087.55407198009</v>
      </c>
      <c r="I2559" s="15" t="n">
        <v>766.928036741752</v>
      </c>
      <c r="J2559" s="15" t="n">
        <v>613.491623191583</v>
      </c>
    </row>
    <row r="2560" customFormat="false" ht="14.25" hidden="false" customHeight="true" outlineLevel="0" collapsed="false">
      <c r="A2560" s="3" t="n">
        <v>46494.5833333333</v>
      </c>
      <c r="B2560" s="15" t="n">
        <v>1241.39009648732</v>
      </c>
      <c r="C2560" s="15" t="n">
        <v>2693.64819348127</v>
      </c>
      <c r="D2560" s="15" t="n">
        <v>3676.13001871512</v>
      </c>
      <c r="E2560" s="15" t="n">
        <v>7759.08334985238</v>
      </c>
      <c r="F2560" s="15" t="n">
        <v>2623.63059784019</v>
      </c>
      <c r="G2560" s="15" t="n">
        <v>5640.2422310622</v>
      </c>
      <c r="H2560" s="15" t="n">
        <v>3050.95674310846</v>
      </c>
      <c r="I2560" s="15" t="n">
        <v>737.826058415713</v>
      </c>
      <c r="J2560" s="15" t="n">
        <v>612.602143752107</v>
      </c>
    </row>
    <row r="2561" customFormat="false" ht="14.25" hidden="false" customHeight="true" outlineLevel="0" collapsed="false">
      <c r="A2561" s="3" t="n">
        <v>46494.625</v>
      </c>
      <c r="B2561" s="15" t="n">
        <v>1278.69365933113</v>
      </c>
      <c r="C2561" s="15" t="n">
        <v>2800.72038720865</v>
      </c>
      <c r="D2561" s="15" t="n">
        <v>3757.25884575634</v>
      </c>
      <c r="E2561" s="15" t="n">
        <v>7882.44510764485</v>
      </c>
      <c r="F2561" s="15" t="n">
        <v>2661.26994164126</v>
      </c>
      <c r="G2561" s="15" t="n">
        <v>5728.20615175175</v>
      </c>
      <c r="H2561" s="15" t="n">
        <v>2999.26987978566</v>
      </c>
      <c r="I2561" s="15" t="n">
        <v>750.194916029664</v>
      </c>
      <c r="J2561" s="15" t="n">
        <v>589.993681863773</v>
      </c>
    </row>
    <row r="2562" customFormat="false" ht="14.25" hidden="false" customHeight="true" outlineLevel="0" collapsed="false">
      <c r="A2562" s="3" t="n">
        <v>46494.6666666667</v>
      </c>
      <c r="B2562" s="15" t="n">
        <v>1317.78452830127</v>
      </c>
      <c r="C2562" s="15" t="n">
        <v>2845.77652090321</v>
      </c>
      <c r="D2562" s="15" t="n">
        <v>3748.78537650377</v>
      </c>
      <c r="E2562" s="15" t="n">
        <v>8018.47878279322</v>
      </c>
      <c r="F2562" s="15" t="n">
        <v>2617.66603953591</v>
      </c>
      <c r="G2562" s="15" t="n">
        <v>5857.33899290709</v>
      </c>
      <c r="H2562" s="15" t="n">
        <v>3015.71446104423</v>
      </c>
      <c r="I2562" s="15" t="n">
        <v>789.992939148251</v>
      </c>
      <c r="J2562" s="15" t="n">
        <v>641.889721582108</v>
      </c>
    </row>
    <row r="2563" customFormat="false" ht="14.25" hidden="false" customHeight="true" outlineLevel="0" collapsed="false">
      <c r="A2563" s="3" t="n">
        <v>46494.7083333333</v>
      </c>
      <c r="B2563" s="15" t="n">
        <v>1476.66535941735</v>
      </c>
      <c r="C2563" s="15" t="n">
        <v>2961.02633466591</v>
      </c>
      <c r="D2563" s="15" t="n">
        <v>3722.67353398011</v>
      </c>
      <c r="E2563" s="15" t="n">
        <v>8085.35128723336</v>
      </c>
      <c r="F2563" s="15" t="n">
        <v>2685.42557425952</v>
      </c>
      <c r="G2563" s="15" t="n">
        <v>5942.56091834576</v>
      </c>
      <c r="H2563" s="15" t="n">
        <v>3097.75678790197</v>
      </c>
      <c r="I2563" s="15" t="n">
        <v>843.056067194919</v>
      </c>
      <c r="J2563" s="15" t="n">
        <v>724.445235849573</v>
      </c>
    </row>
    <row r="2564" customFormat="false" ht="14.25" hidden="false" customHeight="true" outlineLevel="0" collapsed="false">
      <c r="A2564" s="3" t="n">
        <v>46494.75</v>
      </c>
      <c r="B2564" s="15" t="n">
        <v>1656.50015224267</v>
      </c>
      <c r="C2564" s="15" t="n">
        <v>3083.92506647502</v>
      </c>
      <c r="D2564" s="15" t="n">
        <v>3779.38329674602</v>
      </c>
      <c r="E2564" s="15" t="n">
        <v>8742.56422034199</v>
      </c>
      <c r="F2564" s="15" t="n">
        <v>2909.05431064042</v>
      </c>
      <c r="G2564" s="15" t="n">
        <v>6240.51688469362</v>
      </c>
      <c r="H2564" s="15" t="n">
        <v>3206.25497141196</v>
      </c>
      <c r="I2564" s="15" t="n">
        <v>934.257747495883</v>
      </c>
      <c r="J2564" s="15" t="n">
        <v>694.24918636828</v>
      </c>
    </row>
    <row r="2565" customFormat="false" ht="14.25" hidden="false" customHeight="true" outlineLevel="0" collapsed="false">
      <c r="A2565" s="3" t="n">
        <v>46494.7916666667</v>
      </c>
      <c r="B2565" s="15" t="n">
        <v>1529.10632678109</v>
      </c>
      <c r="C2565" s="15" t="n">
        <v>2919.68747795862</v>
      </c>
      <c r="D2565" s="15" t="n">
        <v>3720.12975993453</v>
      </c>
      <c r="E2565" s="15" t="n">
        <v>8716.76860007213</v>
      </c>
      <c r="F2565" s="15" t="n">
        <v>3079.91718415325</v>
      </c>
      <c r="G2565" s="15" t="n">
        <v>6066.82096479534</v>
      </c>
      <c r="H2565" s="15" t="n">
        <v>3227.83640862622</v>
      </c>
      <c r="I2565" s="15" t="n">
        <v>912.597313306354</v>
      </c>
      <c r="J2565" s="15" t="n">
        <v>702.240176539123</v>
      </c>
    </row>
    <row r="2566" customFormat="false" ht="14.25" hidden="false" customHeight="true" outlineLevel="0" collapsed="false">
      <c r="A2566" s="3" t="n">
        <v>46494.8333333333</v>
      </c>
      <c r="B2566" s="15" t="n">
        <v>1326.92476701294</v>
      </c>
      <c r="C2566" s="15" t="n">
        <v>2687.9323477673</v>
      </c>
      <c r="D2566" s="15" t="n">
        <v>3616.7016890203</v>
      </c>
      <c r="E2566" s="15" t="n">
        <v>8197.39380029898</v>
      </c>
      <c r="F2566" s="15" t="n">
        <v>2895.57539550599</v>
      </c>
      <c r="G2566" s="15" t="n">
        <v>5546.17419760651</v>
      </c>
      <c r="H2566" s="15" t="n">
        <v>3061.45833382567</v>
      </c>
      <c r="I2566" s="15" t="n">
        <v>841.591017334834</v>
      </c>
      <c r="J2566" s="15" t="n">
        <v>757.792307791034</v>
      </c>
    </row>
    <row r="2567" customFormat="false" ht="14.25" hidden="false" customHeight="true" outlineLevel="0" collapsed="false">
      <c r="A2567" s="3" t="n">
        <v>46494.875</v>
      </c>
      <c r="B2567" s="15" t="n">
        <v>1156.17348457356</v>
      </c>
      <c r="C2567" s="15" t="n">
        <v>2486.23572033272</v>
      </c>
      <c r="D2567" s="15" t="n">
        <v>3532.70936550071</v>
      </c>
      <c r="E2567" s="15" t="n">
        <v>7552.55445234404</v>
      </c>
      <c r="F2567" s="15" t="n">
        <v>2640.5742257645</v>
      </c>
      <c r="G2567" s="15" t="n">
        <v>5134.75087293561</v>
      </c>
      <c r="H2567" s="15" t="n">
        <v>2929.54098363535</v>
      </c>
      <c r="I2567" s="15" t="n">
        <v>770.499822698611</v>
      </c>
      <c r="J2567" s="15" t="n">
        <v>708.352670849158</v>
      </c>
    </row>
    <row r="2568" customFormat="false" ht="14.25" hidden="false" customHeight="true" outlineLevel="0" collapsed="false">
      <c r="A2568" s="3" t="n">
        <v>46494.9166666667</v>
      </c>
      <c r="B2568" s="15" t="n">
        <v>1044.80229387223</v>
      </c>
      <c r="C2568" s="15" t="n">
        <v>2298.52714525367</v>
      </c>
      <c r="D2568" s="15" t="n">
        <v>3354.18746399091</v>
      </c>
      <c r="E2568" s="15" t="n">
        <v>6874.81918397344</v>
      </c>
      <c r="F2568" s="15" t="n">
        <v>2389.43710812796</v>
      </c>
      <c r="G2568" s="15" t="n">
        <v>4912.30748479304</v>
      </c>
      <c r="H2568" s="15" t="n">
        <v>2844.38401942716</v>
      </c>
      <c r="I2568" s="15" t="n">
        <v>717.646344764756</v>
      </c>
      <c r="J2568" s="15" t="n">
        <v>668.271581113693</v>
      </c>
    </row>
    <row r="2569" customFormat="false" ht="14.25" hidden="false" customHeight="true" outlineLevel="0" collapsed="false">
      <c r="A2569" s="3" t="n">
        <v>46494.9583333333</v>
      </c>
      <c r="B2569" s="15" t="n">
        <v>942.545041925681</v>
      </c>
      <c r="C2569" s="15" t="n">
        <v>2251.66156526505</v>
      </c>
      <c r="D2569" s="15" t="n">
        <v>3201.27500401852</v>
      </c>
      <c r="E2569" s="15" t="n">
        <v>6256.68185707116</v>
      </c>
      <c r="F2569" s="15" t="n">
        <v>2145.58037537476</v>
      </c>
      <c r="G2569" s="15" t="n">
        <v>4596.90623847564</v>
      </c>
      <c r="H2569" s="15" t="n">
        <v>2779.56386708943</v>
      </c>
      <c r="I2569" s="15" t="n">
        <v>663.291690315667</v>
      </c>
      <c r="J2569" s="15" t="n">
        <v>631.420924115963</v>
      </c>
    </row>
    <row r="2570" customFormat="false" ht="14.25" hidden="false" customHeight="true" outlineLevel="0" collapsed="false">
      <c r="A2570" s="3" t="n">
        <v>46495</v>
      </c>
      <c r="B2570" s="15" t="n">
        <v>887.888181872973</v>
      </c>
      <c r="C2570" s="15" t="n">
        <v>2280.95993523861</v>
      </c>
      <c r="D2570" s="15" t="n">
        <v>3126.63826081766</v>
      </c>
      <c r="E2570" s="15" t="n">
        <v>6019.97010588893</v>
      </c>
      <c r="F2570" s="15" t="n">
        <v>2016.38051073938</v>
      </c>
      <c r="G2570" s="15" t="n">
        <v>4496.40605387036</v>
      </c>
      <c r="H2570" s="15" t="n">
        <v>2757.95702765167</v>
      </c>
      <c r="I2570" s="15" t="n">
        <v>654.052336933372</v>
      </c>
      <c r="J2570" s="15" t="n">
        <v>605.464443139519</v>
      </c>
    </row>
    <row r="2571" customFormat="false" ht="14.25" hidden="false" customHeight="true" outlineLevel="0" collapsed="false">
      <c r="A2571" s="3" t="n">
        <v>46495.0416666667</v>
      </c>
      <c r="B2571" s="15" t="n">
        <v>871.308825002913</v>
      </c>
      <c r="C2571" s="15" t="n">
        <v>2268.59455445662</v>
      </c>
      <c r="D2571" s="15" t="n">
        <v>3137.67230332449</v>
      </c>
      <c r="E2571" s="15" t="n">
        <v>5894.86909806605</v>
      </c>
      <c r="F2571" s="15" t="n">
        <v>1969.09412311225</v>
      </c>
      <c r="G2571" s="15" t="n">
        <v>4446.25306112342</v>
      </c>
      <c r="H2571" s="15" t="n">
        <v>2749.61564863769</v>
      </c>
      <c r="I2571" s="15" t="n">
        <v>648.088449482883</v>
      </c>
      <c r="J2571" s="15" t="n">
        <v>605.945116250159</v>
      </c>
    </row>
    <row r="2572" customFormat="false" ht="14.25" hidden="false" customHeight="true" outlineLevel="0" collapsed="false">
      <c r="A2572" s="3" t="n">
        <v>46495.0833333333</v>
      </c>
      <c r="B2572" s="15" t="n">
        <v>860.995909392989</v>
      </c>
      <c r="C2572" s="15" t="n">
        <v>2277.56199812968</v>
      </c>
      <c r="D2572" s="15" t="n">
        <v>3120.21954601398</v>
      </c>
      <c r="E2572" s="15" t="n">
        <v>5817.48935593221</v>
      </c>
      <c r="F2572" s="15" t="n">
        <v>1946.29493005552</v>
      </c>
      <c r="G2572" s="15" t="n">
        <v>4415.05506330438</v>
      </c>
      <c r="H2572" s="15" t="n">
        <v>2815.96799473036</v>
      </c>
      <c r="I2572" s="15" t="n">
        <v>642.364023180327</v>
      </c>
      <c r="J2572" s="15" t="n">
        <v>601.456351358426</v>
      </c>
    </row>
    <row r="2573" customFormat="false" ht="14.25" hidden="false" customHeight="true" outlineLevel="0" collapsed="false">
      <c r="A2573" s="3" t="n">
        <v>46495.125</v>
      </c>
      <c r="B2573" s="15" t="n">
        <v>878.180864906371</v>
      </c>
      <c r="C2573" s="15" t="n">
        <v>2282.86291359654</v>
      </c>
      <c r="D2573" s="15" t="n">
        <v>3091.06502604643</v>
      </c>
      <c r="E2573" s="15" t="n">
        <v>5872.04992796272</v>
      </c>
      <c r="F2573" s="15" t="n">
        <v>1996.20447272455</v>
      </c>
      <c r="G2573" s="15" t="n">
        <v>4468.85025231308</v>
      </c>
      <c r="H2573" s="15" t="n">
        <v>2785.85803094145</v>
      </c>
      <c r="I2573" s="15" t="n">
        <v>642.819092388577</v>
      </c>
      <c r="J2573" s="15" t="n">
        <v>569.186482750438</v>
      </c>
    </row>
    <row r="2574" customFormat="false" ht="14.25" hidden="false" customHeight="true" outlineLevel="0" collapsed="false">
      <c r="A2574" s="3" t="n">
        <v>46495.1666666667</v>
      </c>
      <c r="B2574" s="15" t="n">
        <v>904.690149239885</v>
      </c>
      <c r="C2574" s="15" t="n">
        <v>2384.87439479987</v>
      </c>
      <c r="D2574" s="15" t="n">
        <v>3207.78534497525</v>
      </c>
      <c r="E2574" s="15" t="n">
        <v>6158.21848050552</v>
      </c>
      <c r="F2574" s="15" t="n">
        <v>2047.65429605069</v>
      </c>
      <c r="G2574" s="15" t="n">
        <v>4700.76441469264</v>
      </c>
      <c r="H2574" s="15" t="n">
        <v>2863.88058465546</v>
      </c>
      <c r="I2574" s="15" t="n">
        <v>686.78587802632</v>
      </c>
      <c r="J2574" s="15" t="n">
        <v>590.794673808235</v>
      </c>
    </row>
    <row r="2575" customFormat="false" ht="14.25" hidden="false" customHeight="true" outlineLevel="0" collapsed="false">
      <c r="A2575" s="3" t="n">
        <v>46495.2083333333</v>
      </c>
      <c r="B2575" s="15" t="n">
        <v>997.314922937647</v>
      </c>
      <c r="C2575" s="15" t="n">
        <v>2501.37216274128</v>
      </c>
      <c r="D2575" s="15" t="n">
        <v>3409.27196017225</v>
      </c>
      <c r="E2575" s="15" t="n">
        <v>6607.98457751721</v>
      </c>
      <c r="F2575" s="15" t="n">
        <v>2255.69029908192</v>
      </c>
      <c r="G2575" s="15" t="n">
        <v>5185.45319380854</v>
      </c>
      <c r="H2575" s="15" t="n">
        <v>2973.28600196813</v>
      </c>
      <c r="I2575" s="15" t="n">
        <v>735.459600888827</v>
      </c>
      <c r="J2575" s="15" t="n">
        <v>650.70917362226</v>
      </c>
    </row>
    <row r="2576" customFormat="false" ht="14.25" hidden="false" customHeight="true" outlineLevel="0" collapsed="false">
      <c r="A2576" s="3" t="n">
        <v>46495.25</v>
      </c>
      <c r="B2576" s="15" t="n">
        <v>1118.97612860817</v>
      </c>
      <c r="C2576" s="15" t="n">
        <v>2519.32003786251</v>
      </c>
      <c r="D2576" s="15" t="n">
        <v>3415.59207090172</v>
      </c>
      <c r="E2576" s="15" t="n">
        <v>6945.88322626091</v>
      </c>
      <c r="F2576" s="15" t="n">
        <v>2376.63855430238</v>
      </c>
      <c r="G2576" s="15" t="n">
        <v>5377.01975079106</v>
      </c>
      <c r="H2576" s="15" t="n">
        <v>2888.05415207053</v>
      </c>
      <c r="I2576" s="15" t="n">
        <v>753.079584332736</v>
      </c>
      <c r="J2576" s="15" t="n">
        <v>602.266216115951</v>
      </c>
    </row>
    <row r="2577" customFormat="false" ht="14.25" hidden="false" customHeight="true" outlineLevel="0" collapsed="false">
      <c r="A2577" s="3" t="n">
        <v>46495.2916666667</v>
      </c>
      <c r="B2577" s="15" t="n">
        <v>1250.02756832544</v>
      </c>
      <c r="C2577" s="15" t="n">
        <v>2474.75000423068</v>
      </c>
      <c r="D2577" s="15" t="n">
        <v>3310.75536247744</v>
      </c>
      <c r="E2577" s="15" t="n">
        <v>7091.38587340847</v>
      </c>
      <c r="F2577" s="15" t="n">
        <v>2481.99486365548</v>
      </c>
      <c r="G2577" s="15" t="n">
        <v>5292.34993796689</v>
      </c>
      <c r="H2577" s="15" t="n">
        <v>2770.20536766234</v>
      </c>
      <c r="I2577" s="15" t="n">
        <v>751.972616333619</v>
      </c>
      <c r="J2577" s="15" t="n">
        <v>555.796239674011</v>
      </c>
    </row>
    <row r="2578" customFormat="false" ht="14.25" hidden="false" customHeight="true" outlineLevel="0" collapsed="false">
      <c r="A2578" s="3" t="n">
        <v>46495.3333333333</v>
      </c>
      <c r="B2578" s="15" t="n">
        <v>1383.26194781339</v>
      </c>
      <c r="C2578" s="15" t="n">
        <v>2574.57090440348</v>
      </c>
      <c r="D2578" s="15" t="n">
        <v>3447.58565420413</v>
      </c>
      <c r="E2578" s="15" t="n">
        <v>7624.58712794532</v>
      </c>
      <c r="F2578" s="15" t="n">
        <v>2760.01932799629</v>
      </c>
      <c r="G2578" s="15" t="n">
        <v>5498.08305628869</v>
      </c>
      <c r="H2578" s="15" t="n">
        <v>2876.87726559431</v>
      </c>
      <c r="I2578" s="15" t="n">
        <v>791.108834482722</v>
      </c>
      <c r="J2578" s="15" t="n">
        <v>566.985741289135</v>
      </c>
    </row>
    <row r="2579" customFormat="false" ht="14.25" hidden="false" customHeight="true" outlineLevel="0" collapsed="false">
      <c r="A2579" s="3" t="n">
        <v>46495.375</v>
      </c>
      <c r="B2579" s="15" t="n">
        <v>1438.34484414053</v>
      </c>
      <c r="C2579" s="15" t="n">
        <v>2645.0580953515</v>
      </c>
      <c r="D2579" s="15" t="n">
        <v>3526.71720802818</v>
      </c>
      <c r="E2579" s="15" t="n">
        <v>7819.48067832542</v>
      </c>
      <c r="F2579" s="15" t="n">
        <v>2923.40690431387</v>
      </c>
      <c r="G2579" s="15" t="n">
        <v>5557.33915457933</v>
      </c>
      <c r="H2579" s="15" t="n">
        <v>2954.05048295335</v>
      </c>
      <c r="I2579" s="15" t="n">
        <v>792.994846824999</v>
      </c>
      <c r="J2579" s="15" t="n">
        <v>614.918397818287</v>
      </c>
    </row>
    <row r="2580" customFormat="false" ht="14.25" hidden="false" customHeight="true" outlineLevel="0" collapsed="false">
      <c r="A2580" s="3" t="n">
        <v>46495.4166666667</v>
      </c>
      <c r="B2580" s="15" t="n">
        <v>1408.64749804663</v>
      </c>
      <c r="C2580" s="15" t="n">
        <v>2606.49844159774</v>
      </c>
      <c r="D2580" s="15" t="n">
        <v>3522.29023371844</v>
      </c>
      <c r="E2580" s="15" t="n">
        <v>7764.17382876238</v>
      </c>
      <c r="F2580" s="15" t="n">
        <v>2952.11999247054</v>
      </c>
      <c r="G2580" s="15" t="n">
        <v>5538.36559433923</v>
      </c>
      <c r="H2580" s="15" t="n">
        <v>2982.56246472832</v>
      </c>
      <c r="I2580" s="15" t="n">
        <v>793.854651804261</v>
      </c>
      <c r="J2580" s="15" t="n">
        <v>603.394367085719</v>
      </c>
    </row>
    <row r="2581" customFormat="false" ht="14.25" hidden="false" customHeight="true" outlineLevel="0" collapsed="false">
      <c r="A2581" s="3" t="n">
        <v>46495.4583333333</v>
      </c>
      <c r="B2581" s="15" t="n">
        <v>1377.88344965927</v>
      </c>
      <c r="C2581" s="15" t="n">
        <v>2539.29675052314</v>
      </c>
      <c r="D2581" s="15" t="n">
        <v>3469.03076352755</v>
      </c>
      <c r="E2581" s="15" t="n">
        <v>7693.13863086884</v>
      </c>
      <c r="F2581" s="15" t="n">
        <v>2947.01871829045</v>
      </c>
      <c r="G2581" s="15" t="n">
        <v>5383.06353183157</v>
      </c>
      <c r="H2581" s="15" t="n">
        <v>3032.24746088608</v>
      </c>
      <c r="I2581" s="15" t="n">
        <v>780.150272676447</v>
      </c>
      <c r="J2581" s="15" t="n">
        <v>603.690384909039</v>
      </c>
    </row>
    <row r="2582" customFormat="false" ht="14.25" hidden="false" customHeight="true" outlineLevel="0" collapsed="false">
      <c r="A2582" s="3" t="n">
        <v>46495.5</v>
      </c>
      <c r="B2582" s="15" t="n">
        <v>1336.08298420599</v>
      </c>
      <c r="C2582" s="15" t="n">
        <v>2482.13228564597</v>
      </c>
      <c r="D2582" s="15" t="n">
        <v>3409.03217103108</v>
      </c>
      <c r="E2582" s="15" t="n">
        <v>7582.72672094039</v>
      </c>
      <c r="F2582" s="15" t="n">
        <v>2845.81193721822</v>
      </c>
      <c r="G2582" s="15" t="n">
        <v>5261.21144959537</v>
      </c>
      <c r="H2582" s="15" t="n">
        <v>3031.053004792</v>
      </c>
      <c r="I2582" s="15" t="n">
        <v>751.583917244339</v>
      </c>
      <c r="J2582" s="15" t="n">
        <v>594.203021895911</v>
      </c>
    </row>
    <row r="2583" customFormat="false" ht="14.25" hidden="false" customHeight="true" outlineLevel="0" collapsed="false">
      <c r="A2583" s="3" t="n">
        <v>46495.5416666667</v>
      </c>
      <c r="B2583" s="15" t="n">
        <v>1310.0130192703</v>
      </c>
      <c r="C2583" s="15" t="n">
        <v>2444.38477654334</v>
      </c>
      <c r="D2583" s="15" t="n">
        <v>3492.81324949502</v>
      </c>
      <c r="E2583" s="15" t="n">
        <v>7600.07918295024</v>
      </c>
      <c r="F2583" s="15" t="n">
        <v>2646.20432455845</v>
      </c>
      <c r="G2583" s="15" t="n">
        <v>5370.84018225959</v>
      </c>
      <c r="H2583" s="15" t="n">
        <v>3065.45874004786</v>
      </c>
      <c r="I2583" s="15" t="n">
        <v>746.569806558514</v>
      </c>
      <c r="J2583" s="15" t="n">
        <v>598.93825708436</v>
      </c>
    </row>
    <row r="2584" customFormat="false" ht="14.25" hidden="false" customHeight="true" outlineLevel="0" collapsed="false">
      <c r="A2584" s="3" t="n">
        <v>46495.5833333333</v>
      </c>
      <c r="B2584" s="15" t="n">
        <v>1296.23856551182</v>
      </c>
      <c r="C2584" s="15" t="n">
        <v>2451.82447758768</v>
      </c>
      <c r="D2584" s="15" t="n">
        <v>3573.28384844412</v>
      </c>
      <c r="E2584" s="15" t="n">
        <v>7498.18876597723</v>
      </c>
      <c r="F2584" s="15" t="n">
        <v>2598.07753826878</v>
      </c>
      <c r="G2584" s="15" t="n">
        <v>5405.6574060394</v>
      </c>
      <c r="H2584" s="15" t="n">
        <v>3075.18186781367</v>
      </c>
      <c r="I2584" s="15" t="n">
        <v>727.745977996591</v>
      </c>
      <c r="J2584" s="15" t="n">
        <v>586.012619974383</v>
      </c>
    </row>
    <row r="2585" customFormat="false" ht="14.25" hidden="false" customHeight="true" outlineLevel="0" collapsed="false">
      <c r="A2585" s="3" t="n">
        <v>46495.625</v>
      </c>
      <c r="B2585" s="15" t="n">
        <v>1311.08104183066</v>
      </c>
      <c r="C2585" s="15" t="n">
        <v>2468.94921691323</v>
      </c>
      <c r="D2585" s="15" t="n">
        <v>3667.20371135808</v>
      </c>
      <c r="E2585" s="15" t="n">
        <v>7482.21645736347</v>
      </c>
      <c r="F2585" s="15" t="n">
        <v>2588.3659137107</v>
      </c>
      <c r="G2585" s="15" t="n">
        <v>5510.49875467518</v>
      </c>
      <c r="H2585" s="15" t="n">
        <v>3084.98436245053</v>
      </c>
      <c r="I2585" s="15" t="n">
        <v>746.214173642082</v>
      </c>
      <c r="J2585" s="15" t="n">
        <v>615.550947001137</v>
      </c>
    </row>
    <row r="2586" customFormat="false" ht="14.25" hidden="false" customHeight="true" outlineLevel="0" collapsed="false">
      <c r="A2586" s="3" t="n">
        <v>46495.6666666667</v>
      </c>
      <c r="B2586" s="15" t="n">
        <v>1364.38581392747</v>
      </c>
      <c r="C2586" s="15" t="n">
        <v>2576.27587928952</v>
      </c>
      <c r="D2586" s="15" t="n">
        <v>3703.06342545914</v>
      </c>
      <c r="E2586" s="15" t="n">
        <v>7607.17686934404</v>
      </c>
      <c r="F2586" s="15" t="n">
        <v>2636.07698589215</v>
      </c>
      <c r="G2586" s="15" t="n">
        <v>5680.70552498179</v>
      </c>
      <c r="H2586" s="15" t="n">
        <v>3067.13850178153</v>
      </c>
      <c r="I2586" s="15" t="n">
        <v>770.221113783515</v>
      </c>
      <c r="J2586" s="15" t="n">
        <v>592.314201841826</v>
      </c>
    </row>
    <row r="2587" customFormat="false" ht="14.25" hidden="false" customHeight="true" outlineLevel="0" collapsed="false">
      <c r="A2587" s="3" t="n">
        <v>46495.7083333333</v>
      </c>
      <c r="B2587" s="15" t="n">
        <v>1459.10560357103</v>
      </c>
      <c r="C2587" s="15" t="n">
        <v>2736.81159788931</v>
      </c>
      <c r="D2587" s="15" t="n">
        <v>3731.70552207921</v>
      </c>
      <c r="E2587" s="15" t="n">
        <v>7790.76277690847</v>
      </c>
      <c r="F2587" s="15" t="n">
        <v>2633.31465108466</v>
      </c>
      <c r="G2587" s="15" t="n">
        <v>5784.78838909757</v>
      </c>
      <c r="H2587" s="15" t="n">
        <v>3108.65080620895</v>
      </c>
      <c r="I2587" s="15" t="n">
        <v>812.21596415116</v>
      </c>
      <c r="J2587" s="15" t="n">
        <v>654.214385879194</v>
      </c>
    </row>
    <row r="2588" customFormat="false" ht="14.25" hidden="false" customHeight="true" outlineLevel="0" collapsed="false">
      <c r="A2588" s="3" t="n">
        <v>46495.75</v>
      </c>
      <c r="B2588" s="15" t="n">
        <v>1595.89630902621</v>
      </c>
      <c r="C2588" s="15" t="n">
        <v>3000.19224222799</v>
      </c>
      <c r="D2588" s="15" t="n">
        <v>3868.23698026505</v>
      </c>
      <c r="E2588" s="15" t="n">
        <v>8446.37139975326</v>
      </c>
      <c r="F2588" s="15" t="n">
        <v>2824.43190859943</v>
      </c>
      <c r="G2588" s="15" t="n">
        <v>6051.31025693065</v>
      </c>
      <c r="H2588" s="15" t="n">
        <v>3232.28922132506</v>
      </c>
      <c r="I2588" s="15" t="n">
        <v>919.541657750263</v>
      </c>
      <c r="J2588" s="15" t="n">
        <v>743.816508173052</v>
      </c>
    </row>
    <row r="2589" customFormat="false" ht="14.25" hidden="false" customHeight="true" outlineLevel="0" collapsed="false">
      <c r="A2589" s="3" t="n">
        <v>46495.7916666667</v>
      </c>
      <c r="B2589" s="15" t="n">
        <v>1484.60316156116</v>
      </c>
      <c r="C2589" s="15" t="n">
        <v>2897.98252979019</v>
      </c>
      <c r="D2589" s="15" t="n">
        <v>3817.28305747499</v>
      </c>
      <c r="E2589" s="15" t="n">
        <v>8497.08160963612</v>
      </c>
      <c r="F2589" s="15" t="n">
        <v>2974.46036074486</v>
      </c>
      <c r="G2589" s="15" t="n">
        <v>5919.66265908246</v>
      </c>
      <c r="H2589" s="15" t="n">
        <v>3306.44441474148</v>
      </c>
      <c r="I2589" s="15" t="n">
        <v>918.291121836456</v>
      </c>
      <c r="J2589" s="15" t="n">
        <v>773.993911597442</v>
      </c>
    </row>
    <row r="2590" customFormat="false" ht="14.25" hidden="false" customHeight="true" outlineLevel="0" collapsed="false">
      <c r="A2590" s="3" t="n">
        <v>46495.8333333333</v>
      </c>
      <c r="B2590" s="15" t="n">
        <v>1321.33442069339</v>
      </c>
      <c r="C2590" s="15" t="n">
        <v>2747.13821935341</v>
      </c>
      <c r="D2590" s="15" t="n">
        <v>3604.62486089148</v>
      </c>
      <c r="E2590" s="15" t="n">
        <v>8000.87493307069</v>
      </c>
      <c r="F2590" s="15" t="n">
        <v>2680.83452622101</v>
      </c>
      <c r="G2590" s="15" t="n">
        <v>5551.60882421266</v>
      </c>
      <c r="H2590" s="15" t="n">
        <v>3210.73438623035</v>
      </c>
      <c r="I2590" s="15" t="n">
        <v>859.678123083399</v>
      </c>
      <c r="J2590" s="15" t="n">
        <v>733.420880006476</v>
      </c>
    </row>
    <row r="2591" customFormat="false" ht="14.25" hidden="false" customHeight="true" outlineLevel="0" collapsed="false">
      <c r="A2591" s="3" t="n">
        <v>46495.875</v>
      </c>
      <c r="B2591" s="15" t="n">
        <v>1167.27268146343</v>
      </c>
      <c r="C2591" s="15" t="n">
        <v>2528.99943162797</v>
      </c>
      <c r="D2591" s="15" t="n">
        <v>3431.14688922204</v>
      </c>
      <c r="E2591" s="15" t="n">
        <v>7279.23857222279</v>
      </c>
      <c r="F2591" s="15" t="n">
        <v>2500.18834244831</v>
      </c>
      <c r="G2591" s="15" t="n">
        <v>5111.86656243144</v>
      </c>
      <c r="H2591" s="15" t="n">
        <v>3021.61528897052</v>
      </c>
      <c r="I2591" s="15" t="n">
        <v>776.930381306989</v>
      </c>
      <c r="J2591" s="15" t="n">
        <v>701.171050053865</v>
      </c>
    </row>
    <row r="2592" customFormat="false" ht="14.25" hidden="false" customHeight="true" outlineLevel="0" collapsed="false">
      <c r="A2592" s="3" t="n">
        <v>46495.9166666667</v>
      </c>
      <c r="B2592" s="15" t="n">
        <v>1040.16379666243</v>
      </c>
      <c r="C2592" s="15" t="n">
        <v>2414.26044582363</v>
      </c>
      <c r="D2592" s="15" t="n">
        <v>3224.94238052395</v>
      </c>
      <c r="E2592" s="15" t="n">
        <v>6598.60194324263</v>
      </c>
      <c r="F2592" s="15" t="n">
        <v>2272.44095365914</v>
      </c>
      <c r="G2592" s="15" t="n">
        <v>4706.4680944485</v>
      </c>
      <c r="H2592" s="15" t="n">
        <v>2943.43897773149</v>
      </c>
      <c r="I2592" s="15" t="n">
        <v>701.505520051333</v>
      </c>
      <c r="J2592" s="15" t="n">
        <v>651.043239431361</v>
      </c>
    </row>
    <row r="2593" customFormat="false" ht="14.25" hidden="false" customHeight="true" outlineLevel="0" collapsed="false">
      <c r="A2593" s="3" t="n">
        <v>46495.9583333333</v>
      </c>
      <c r="B2593" s="15" t="n">
        <v>958.208048533579</v>
      </c>
      <c r="C2593" s="15" t="n">
        <v>2337.17116484307</v>
      </c>
      <c r="D2593" s="15" t="n">
        <v>3166.24640070379</v>
      </c>
      <c r="E2593" s="15" t="n">
        <v>6149.74961991547</v>
      </c>
      <c r="F2593" s="15" t="n">
        <v>2061.80723205695</v>
      </c>
      <c r="G2593" s="15" t="n">
        <v>4521.19731051654</v>
      </c>
      <c r="H2593" s="15" t="n">
        <v>2931.04486116869</v>
      </c>
      <c r="I2593" s="15" t="n">
        <v>665.968425126897</v>
      </c>
      <c r="J2593" s="15" t="n">
        <v>640.677246987579</v>
      </c>
    </row>
    <row r="2594" customFormat="false" ht="14.25" hidden="false" customHeight="true" outlineLevel="0" collapsed="false">
      <c r="A2594" s="3" t="n">
        <v>46496</v>
      </c>
      <c r="B2594" s="15" t="n">
        <v>921.003786768726</v>
      </c>
      <c r="C2594" s="15" t="n">
        <v>2331.12714156699</v>
      </c>
      <c r="D2594" s="15" t="n">
        <v>3188.4149295708</v>
      </c>
      <c r="E2594" s="15" t="n">
        <v>5890.12791775578</v>
      </c>
      <c r="F2594" s="15" t="n">
        <v>2024.99938384591</v>
      </c>
      <c r="G2594" s="15" t="n">
        <v>4465.71540445383</v>
      </c>
      <c r="H2594" s="15" t="n">
        <v>2919.22704063505</v>
      </c>
      <c r="I2594" s="15" t="n">
        <v>658.220495497676</v>
      </c>
      <c r="J2594" s="15" t="n">
        <v>606.738077705824</v>
      </c>
    </row>
    <row r="2595" customFormat="false" ht="14.25" hidden="false" customHeight="true" outlineLevel="0" collapsed="false">
      <c r="A2595" s="3" t="n">
        <v>46496.0416666667</v>
      </c>
      <c r="B2595" s="15" t="n">
        <v>903.450725885443</v>
      </c>
      <c r="C2595" s="15" t="n">
        <v>2335.4084240734</v>
      </c>
      <c r="D2595" s="15" t="n">
        <v>3154.47152705639</v>
      </c>
      <c r="E2595" s="15" t="n">
        <v>5896.48955174613</v>
      </c>
      <c r="F2595" s="15" t="n">
        <v>1975.16164831061</v>
      </c>
      <c r="G2595" s="15" t="n">
        <v>4442.36439467679</v>
      </c>
      <c r="H2595" s="15" t="n">
        <v>2920.24663418176</v>
      </c>
      <c r="I2595" s="15" t="n">
        <v>650.370170361712</v>
      </c>
      <c r="J2595" s="15" t="n">
        <v>608.005770257643</v>
      </c>
    </row>
    <row r="2596" customFormat="false" ht="14.25" hidden="false" customHeight="true" outlineLevel="0" collapsed="false">
      <c r="A2596" s="3" t="n">
        <v>46496.0833333333</v>
      </c>
      <c r="B2596" s="15" t="n">
        <v>889.254563701697</v>
      </c>
      <c r="C2596" s="15" t="n">
        <v>2345.3895201574</v>
      </c>
      <c r="D2596" s="15" t="n">
        <v>3139.32699094612</v>
      </c>
      <c r="E2596" s="15" t="n">
        <v>5832.19019821716</v>
      </c>
      <c r="F2596" s="15" t="n">
        <v>1974.88074215358</v>
      </c>
      <c r="G2596" s="15" t="n">
        <v>4428.08284755518</v>
      </c>
      <c r="H2596" s="15" t="n">
        <v>2895.47242545301</v>
      </c>
      <c r="I2596" s="15" t="n">
        <v>644.476922447574</v>
      </c>
      <c r="J2596" s="15" t="n">
        <v>594.494041942247</v>
      </c>
    </row>
    <row r="2597" customFormat="false" ht="14.25" hidden="false" customHeight="true" outlineLevel="0" collapsed="false">
      <c r="A2597" s="3" t="n">
        <v>46496.125</v>
      </c>
      <c r="B2597" s="15" t="n">
        <v>906.640772938059</v>
      </c>
      <c r="C2597" s="15" t="n">
        <v>2343.61690356206</v>
      </c>
      <c r="D2597" s="15" t="n">
        <v>3150.89469638973</v>
      </c>
      <c r="E2597" s="15" t="n">
        <v>5840.42795895448</v>
      </c>
      <c r="F2597" s="15" t="n">
        <v>2002.3551151001</v>
      </c>
      <c r="G2597" s="15" t="n">
        <v>4493.75804922525</v>
      </c>
      <c r="H2597" s="15" t="n">
        <v>2878.76067599655</v>
      </c>
      <c r="I2597" s="15" t="n">
        <v>657.327085652781</v>
      </c>
      <c r="J2597" s="15" t="n">
        <v>612.064533801348</v>
      </c>
    </row>
    <row r="2598" customFormat="false" ht="14.25" hidden="false" customHeight="true" outlineLevel="0" collapsed="false">
      <c r="A2598" s="3" t="n">
        <v>46496.1666666667</v>
      </c>
      <c r="B2598" s="15" t="n">
        <v>952.791603743843</v>
      </c>
      <c r="C2598" s="15" t="n">
        <v>2446.74307138797</v>
      </c>
      <c r="D2598" s="15" t="n">
        <v>3299.06713306634</v>
      </c>
      <c r="E2598" s="15" t="n">
        <v>6198.77097631167</v>
      </c>
      <c r="F2598" s="15" t="n">
        <v>2117.5129842224</v>
      </c>
      <c r="G2598" s="15" t="n">
        <v>4696.8158862599</v>
      </c>
      <c r="H2598" s="15" t="n">
        <v>2935.56635457986</v>
      </c>
      <c r="I2598" s="15" t="n">
        <v>666.416022029827</v>
      </c>
      <c r="J2598" s="15" t="n">
        <v>624.764033848569</v>
      </c>
    </row>
    <row r="2599" customFormat="false" ht="14.25" hidden="false" customHeight="true" outlineLevel="0" collapsed="false">
      <c r="A2599" s="3" t="n">
        <v>46496.2083333333</v>
      </c>
      <c r="B2599" s="15" t="n">
        <v>1079.87951401161</v>
      </c>
      <c r="C2599" s="15" t="n">
        <v>2649.99844772116</v>
      </c>
      <c r="D2599" s="15" t="n">
        <v>3600.00215020804</v>
      </c>
      <c r="E2599" s="15" t="n">
        <v>6891.19825961223</v>
      </c>
      <c r="F2599" s="15" t="n">
        <v>2285.85501670995</v>
      </c>
      <c r="G2599" s="15" t="n">
        <v>5221.01646751813</v>
      </c>
      <c r="H2599" s="15" t="n">
        <v>3218.65078183324</v>
      </c>
      <c r="I2599" s="15" t="n">
        <v>738.348647225406</v>
      </c>
      <c r="J2599" s="15" t="n">
        <v>696.964190203309</v>
      </c>
    </row>
    <row r="2600" customFormat="false" ht="14.25" hidden="false" customHeight="true" outlineLevel="0" collapsed="false">
      <c r="A2600" s="3" t="n">
        <v>46496.25</v>
      </c>
      <c r="B2600" s="15" t="n">
        <v>1270.29289781571</v>
      </c>
      <c r="C2600" s="15" t="n">
        <v>2818.04481167166</v>
      </c>
      <c r="D2600" s="15" t="n">
        <v>3692.4350970555</v>
      </c>
      <c r="E2600" s="15" t="n">
        <v>7631.30670500269</v>
      </c>
      <c r="F2600" s="15" t="n">
        <v>2563.49748313157</v>
      </c>
      <c r="G2600" s="15" t="n">
        <v>5807.71979677604</v>
      </c>
      <c r="H2600" s="15" t="n">
        <v>3430.76863718775</v>
      </c>
      <c r="I2600" s="15" t="n">
        <v>810.926889096964</v>
      </c>
      <c r="J2600" s="15" t="n">
        <v>725.403071832893</v>
      </c>
    </row>
    <row r="2601" customFormat="false" ht="14.25" hidden="false" customHeight="true" outlineLevel="0" collapsed="false">
      <c r="A2601" s="3" t="n">
        <v>46496.2916666667</v>
      </c>
      <c r="B2601" s="15" t="n">
        <v>1439.84229913221</v>
      </c>
      <c r="C2601" s="15" t="n">
        <v>2820.42004531815</v>
      </c>
      <c r="D2601" s="15" t="n">
        <v>3798.00998129577</v>
      </c>
      <c r="E2601" s="15" t="n">
        <v>8007.9812316719</v>
      </c>
      <c r="F2601" s="15" t="n">
        <v>2565.27649261288</v>
      </c>
      <c r="G2601" s="15" t="n">
        <v>6012.22124711728</v>
      </c>
      <c r="H2601" s="15" t="n">
        <v>3289.39601400069</v>
      </c>
      <c r="I2601" s="15" t="n">
        <v>834.759101788579</v>
      </c>
      <c r="J2601" s="15" t="n">
        <v>648.725455617602</v>
      </c>
    </row>
    <row r="2602" customFormat="false" ht="14.25" hidden="false" customHeight="true" outlineLevel="0" collapsed="false">
      <c r="A2602" s="3" t="n">
        <v>46496.3333333333</v>
      </c>
      <c r="B2602" s="15" t="n">
        <v>1565.89168994357</v>
      </c>
      <c r="C2602" s="15" t="n">
        <v>2882.44532942986</v>
      </c>
      <c r="D2602" s="15" t="n">
        <v>3810.50758157482</v>
      </c>
      <c r="E2602" s="15" t="n">
        <v>8415.75745413668</v>
      </c>
      <c r="F2602" s="15" t="n">
        <v>2697.82887437462</v>
      </c>
      <c r="G2602" s="15" t="n">
        <v>6213.37868214497</v>
      </c>
      <c r="H2602" s="15" t="n">
        <v>3267.77267746592</v>
      </c>
      <c r="I2602" s="15" t="n">
        <v>866.543352415612</v>
      </c>
      <c r="J2602" s="15" t="n">
        <v>642.812527494811</v>
      </c>
    </row>
    <row r="2603" customFormat="false" ht="14.25" hidden="false" customHeight="true" outlineLevel="0" collapsed="false">
      <c r="A2603" s="3" t="n">
        <v>46496.375</v>
      </c>
      <c r="B2603" s="15" t="n">
        <v>1599.5184099008</v>
      </c>
      <c r="C2603" s="15" t="n">
        <v>2903.57644954587</v>
      </c>
      <c r="D2603" s="15" t="n">
        <v>3881.71955147173</v>
      </c>
      <c r="E2603" s="15" t="n">
        <v>8517.07464937958</v>
      </c>
      <c r="F2603" s="15" t="n">
        <v>2820.75127990725</v>
      </c>
      <c r="G2603" s="15" t="n">
        <v>6130.3873735545</v>
      </c>
      <c r="H2603" s="15" t="n">
        <v>3205.61674675204</v>
      </c>
      <c r="I2603" s="15" t="n">
        <v>838.053895355802</v>
      </c>
      <c r="J2603" s="15" t="n">
        <v>700.588809674698</v>
      </c>
    </row>
    <row r="2604" customFormat="false" ht="14.25" hidden="false" customHeight="true" outlineLevel="0" collapsed="false">
      <c r="A2604" s="3" t="n">
        <v>46496.4166666667</v>
      </c>
      <c r="B2604" s="15" t="n">
        <v>1590.30662563798</v>
      </c>
      <c r="C2604" s="15" t="n">
        <v>2897.04769250693</v>
      </c>
      <c r="D2604" s="15" t="n">
        <v>3878.0442124709</v>
      </c>
      <c r="E2604" s="15" t="n">
        <v>8481.69170475716</v>
      </c>
      <c r="F2604" s="15" t="n">
        <v>2894.75374351733</v>
      </c>
      <c r="G2604" s="15" t="n">
        <v>6082.81996789144</v>
      </c>
      <c r="H2604" s="15" t="n">
        <v>3224.97986882861</v>
      </c>
      <c r="I2604" s="15" t="n">
        <v>830.591422179782</v>
      </c>
      <c r="J2604" s="15" t="n">
        <v>670.320792328326</v>
      </c>
    </row>
    <row r="2605" customFormat="false" ht="14.25" hidden="false" customHeight="true" outlineLevel="0" collapsed="false">
      <c r="A2605" s="3" t="n">
        <v>46496.4583333333</v>
      </c>
      <c r="B2605" s="15" t="n">
        <v>1556.51319914151</v>
      </c>
      <c r="C2605" s="15" t="n">
        <v>2894.18665153103</v>
      </c>
      <c r="D2605" s="15" t="n">
        <v>3888.01632543881</v>
      </c>
      <c r="E2605" s="15" t="n">
        <v>8376.07177483284</v>
      </c>
      <c r="F2605" s="15" t="n">
        <v>2918.03500986689</v>
      </c>
      <c r="G2605" s="15" t="n">
        <v>6049.29260431704</v>
      </c>
      <c r="H2605" s="15" t="n">
        <v>3247.74962177232</v>
      </c>
      <c r="I2605" s="15" t="n">
        <v>817.365845995296</v>
      </c>
      <c r="J2605" s="15" t="n">
        <v>642.592384468952</v>
      </c>
    </row>
    <row r="2606" customFormat="false" ht="14.25" hidden="false" customHeight="true" outlineLevel="0" collapsed="false">
      <c r="A2606" s="3" t="n">
        <v>46496.5</v>
      </c>
      <c r="B2606" s="15" t="n">
        <v>1516.15289531067</v>
      </c>
      <c r="C2606" s="15" t="n">
        <v>2830.36108544888</v>
      </c>
      <c r="D2606" s="15" t="n">
        <v>3862.65694181467</v>
      </c>
      <c r="E2606" s="15" t="n">
        <v>8171.25466284858</v>
      </c>
      <c r="F2606" s="15" t="n">
        <v>2933.84860778141</v>
      </c>
      <c r="G2606" s="15" t="n">
        <v>5919.17842343425</v>
      </c>
      <c r="H2606" s="15" t="n">
        <v>3246.74035091073</v>
      </c>
      <c r="I2606" s="15" t="n">
        <v>804.621899549965</v>
      </c>
      <c r="J2606" s="15" t="n">
        <v>638.663570118406</v>
      </c>
    </row>
    <row r="2607" customFormat="false" ht="14.25" hidden="false" customHeight="true" outlineLevel="0" collapsed="false">
      <c r="A2607" s="3" t="n">
        <v>46496.5416666667</v>
      </c>
      <c r="B2607" s="15" t="n">
        <v>1475.73401976614</v>
      </c>
      <c r="C2607" s="15" t="n">
        <v>2842.94901050166</v>
      </c>
      <c r="D2607" s="15" t="n">
        <v>3845.8495980011</v>
      </c>
      <c r="E2607" s="15" t="n">
        <v>8049.50226989545</v>
      </c>
      <c r="F2607" s="15" t="n">
        <v>2906.94297326329</v>
      </c>
      <c r="G2607" s="15" t="n">
        <v>5892.16310708052</v>
      </c>
      <c r="H2607" s="15" t="n">
        <v>3227.6679205095</v>
      </c>
      <c r="I2607" s="15" t="n">
        <v>804.11262161888</v>
      </c>
      <c r="J2607" s="15" t="n">
        <v>629.432768120231</v>
      </c>
    </row>
    <row r="2608" customFormat="false" ht="14.25" hidden="false" customHeight="true" outlineLevel="0" collapsed="false">
      <c r="A2608" s="3" t="n">
        <v>46496.5833333333</v>
      </c>
      <c r="B2608" s="15" t="n">
        <v>1448.67672273991</v>
      </c>
      <c r="C2608" s="15" t="n">
        <v>2754.6565483948</v>
      </c>
      <c r="D2608" s="15" t="n">
        <v>3813.90846463111</v>
      </c>
      <c r="E2608" s="15" t="n">
        <v>7914.88098417206</v>
      </c>
      <c r="F2608" s="15" t="n">
        <v>2908.40552342192</v>
      </c>
      <c r="G2608" s="15" t="n">
        <v>5842.33182643211</v>
      </c>
      <c r="H2608" s="15" t="n">
        <v>3151.33717166453</v>
      </c>
      <c r="I2608" s="15" t="n">
        <v>786.333348508129</v>
      </c>
      <c r="J2608" s="15" t="n">
        <v>628.99187160348</v>
      </c>
    </row>
    <row r="2609" customFormat="false" ht="14.25" hidden="false" customHeight="true" outlineLevel="0" collapsed="false">
      <c r="A2609" s="3" t="n">
        <v>46496.625</v>
      </c>
      <c r="B2609" s="15" t="n">
        <v>1518.20233050552</v>
      </c>
      <c r="C2609" s="15" t="n">
        <v>2916.31975129849</v>
      </c>
      <c r="D2609" s="15" t="n">
        <v>3739.26228574776</v>
      </c>
      <c r="E2609" s="15" t="n">
        <v>8199.74340737123</v>
      </c>
      <c r="F2609" s="15" t="n">
        <v>2879.9107894793</v>
      </c>
      <c r="G2609" s="15" t="n">
        <v>6061.02550293255</v>
      </c>
      <c r="H2609" s="15" t="n">
        <v>3229.89575566905</v>
      </c>
      <c r="I2609" s="15" t="n">
        <v>809.610114730849</v>
      </c>
      <c r="J2609" s="15" t="n">
        <v>656.103020639016</v>
      </c>
    </row>
    <row r="2610" customFormat="false" ht="14.25" hidden="false" customHeight="true" outlineLevel="0" collapsed="false">
      <c r="A2610" s="3" t="n">
        <v>46496.6666666667</v>
      </c>
      <c r="B2610" s="15" t="n">
        <v>1618.65768964253</v>
      </c>
      <c r="C2610" s="15" t="n">
        <v>2975.69903383541</v>
      </c>
      <c r="D2610" s="15" t="n">
        <v>3734.76117897362</v>
      </c>
      <c r="E2610" s="15" t="n">
        <v>8451.87757597821</v>
      </c>
      <c r="F2610" s="15" t="n">
        <v>3089.61328148879</v>
      </c>
      <c r="G2610" s="15" t="n">
        <v>6154.02275558007</v>
      </c>
      <c r="H2610" s="15" t="n">
        <v>3204.22752323799</v>
      </c>
      <c r="I2610" s="15" t="n">
        <v>842.991859642192</v>
      </c>
      <c r="J2610" s="15" t="n">
        <v>641.847788585857</v>
      </c>
    </row>
    <row r="2611" customFormat="false" ht="14.25" hidden="false" customHeight="true" outlineLevel="0" collapsed="false">
      <c r="A2611" s="3" t="n">
        <v>46496.7083333333</v>
      </c>
      <c r="B2611" s="15" t="n">
        <v>1711.88683389337</v>
      </c>
      <c r="C2611" s="15" t="n">
        <v>3041.85872770163</v>
      </c>
      <c r="D2611" s="15" t="n">
        <v>3736.07784551557</v>
      </c>
      <c r="E2611" s="15" t="n">
        <v>8559.84629977621</v>
      </c>
      <c r="F2611" s="15" t="n">
        <v>3097.42151740411</v>
      </c>
      <c r="G2611" s="15" t="n">
        <v>6130.18166692432</v>
      </c>
      <c r="H2611" s="15" t="n">
        <v>3173.63847767672</v>
      </c>
      <c r="I2611" s="15" t="n">
        <v>892.964713040895</v>
      </c>
      <c r="J2611" s="15" t="n">
        <v>707.820773519054</v>
      </c>
    </row>
    <row r="2612" customFormat="false" ht="14.25" hidden="false" customHeight="true" outlineLevel="0" collapsed="false">
      <c r="A2612" s="3" t="n">
        <v>46496.75</v>
      </c>
      <c r="B2612" s="15" t="n">
        <v>1841.72706553483</v>
      </c>
      <c r="C2612" s="15" t="n">
        <v>3218.60132518202</v>
      </c>
      <c r="D2612" s="15" t="n">
        <v>3935.73159132717</v>
      </c>
      <c r="E2612" s="15" t="n">
        <v>9027.34017146616</v>
      </c>
      <c r="F2612" s="15" t="n">
        <v>3228.81532247675</v>
      </c>
      <c r="G2612" s="15" t="n">
        <v>6352.08483354353</v>
      </c>
      <c r="H2612" s="15" t="n">
        <v>3224.82120599061</v>
      </c>
      <c r="I2612" s="15" t="n">
        <v>992.054317049466</v>
      </c>
      <c r="J2612" s="15" t="n">
        <v>854.593300197422</v>
      </c>
    </row>
    <row r="2613" customFormat="false" ht="14.25" hidden="false" customHeight="true" outlineLevel="0" collapsed="false">
      <c r="A2613" s="3" t="n">
        <v>46496.7916666667</v>
      </c>
      <c r="B2613" s="15" t="n">
        <v>1686.84796742204</v>
      </c>
      <c r="C2613" s="15" t="n">
        <v>3203.34153261525</v>
      </c>
      <c r="D2613" s="15" t="n">
        <v>3880.69277133237</v>
      </c>
      <c r="E2613" s="15" t="n">
        <v>9005.41256617434</v>
      </c>
      <c r="F2613" s="15" t="n">
        <v>3288.43449070865</v>
      </c>
      <c r="G2613" s="15" t="n">
        <v>6081.51497223122</v>
      </c>
      <c r="H2613" s="15" t="n">
        <v>3256.72164201351</v>
      </c>
      <c r="I2613" s="15" t="n">
        <v>995.02967119812</v>
      </c>
      <c r="J2613" s="15" t="n">
        <v>808.037533827768</v>
      </c>
    </row>
    <row r="2614" customFormat="false" ht="14.25" hidden="false" customHeight="true" outlineLevel="0" collapsed="false">
      <c r="A2614" s="3" t="n">
        <v>46496.8333333333</v>
      </c>
      <c r="B2614" s="15" t="n">
        <v>1453.21303298009</v>
      </c>
      <c r="C2614" s="15" t="n">
        <v>2991.06885129455</v>
      </c>
      <c r="D2614" s="15" t="n">
        <v>3802.71011100531</v>
      </c>
      <c r="E2614" s="15" t="n">
        <v>8493.94360133203</v>
      </c>
      <c r="F2614" s="15" t="n">
        <v>3039.37753049516</v>
      </c>
      <c r="G2614" s="15" t="n">
        <v>5737.26354048136</v>
      </c>
      <c r="H2614" s="15" t="n">
        <v>3240.05476923682</v>
      </c>
      <c r="I2614" s="15" t="n">
        <v>906.098105905783</v>
      </c>
      <c r="J2614" s="15" t="n">
        <v>778.976788098961</v>
      </c>
    </row>
    <row r="2615" customFormat="false" ht="14.25" hidden="false" customHeight="true" outlineLevel="0" collapsed="false">
      <c r="A2615" s="3" t="n">
        <v>46496.875</v>
      </c>
      <c r="B2615" s="15" t="n">
        <v>1262.75022350089</v>
      </c>
      <c r="C2615" s="15" t="n">
        <v>2776.46572776895</v>
      </c>
      <c r="D2615" s="15" t="n">
        <v>3586.76039824211</v>
      </c>
      <c r="E2615" s="15" t="n">
        <v>7644.63461701292</v>
      </c>
      <c r="F2615" s="15" t="n">
        <v>2709.00913616556</v>
      </c>
      <c r="G2615" s="15" t="n">
        <v>5330.73504082793</v>
      </c>
      <c r="H2615" s="15" t="n">
        <v>3234.35039421185</v>
      </c>
      <c r="I2615" s="15" t="n">
        <v>824.175609757838</v>
      </c>
      <c r="J2615" s="15" t="n">
        <v>733.004490513202</v>
      </c>
    </row>
    <row r="2616" customFormat="false" ht="14.25" hidden="false" customHeight="true" outlineLevel="0" collapsed="false">
      <c r="A2616" s="3" t="n">
        <v>46496.9166666667</v>
      </c>
      <c r="B2616" s="15" t="n">
        <v>1090.55689992364</v>
      </c>
      <c r="C2616" s="15" t="n">
        <v>2583.44503367036</v>
      </c>
      <c r="D2616" s="15" t="n">
        <v>3401.71259518405</v>
      </c>
      <c r="E2616" s="15" t="n">
        <v>6757.11442896344</v>
      </c>
      <c r="F2616" s="15" t="n">
        <v>2432.82209469644</v>
      </c>
      <c r="G2616" s="15" t="n">
        <v>4983.41343875612</v>
      </c>
      <c r="H2616" s="15" t="n">
        <v>3211.85974384185</v>
      </c>
      <c r="I2616" s="15" t="n">
        <v>789.805935553019</v>
      </c>
      <c r="J2616" s="15" t="n">
        <v>689.878696900955</v>
      </c>
    </row>
    <row r="2617" customFormat="false" ht="14.25" hidden="false" customHeight="true" outlineLevel="0" collapsed="false">
      <c r="A2617" s="3" t="n">
        <v>46496.9583333333</v>
      </c>
      <c r="B2617" s="15" t="n">
        <v>997.646234458701</v>
      </c>
      <c r="C2617" s="15" t="n">
        <v>2530.18721205812</v>
      </c>
      <c r="D2617" s="15" t="n">
        <v>3263.54152912239</v>
      </c>
      <c r="E2617" s="15" t="n">
        <v>6107.56692019501</v>
      </c>
      <c r="F2617" s="15" t="n">
        <v>2181.80956980967</v>
      </c>
      <c r="G2617" s="15" t="n">
        <v>4711.65562608665</v>
      </c>
      <c r="H2617" s="15" t="n">
        <v>3211.74350322636</v>
      </c>
      <c r="I2617" s="15" t="n">
        <v>739.174184882802</v>
      </c>
      <c r="J2617" s="15" t="n">
        <v>633.679289792771</v>
      </c>
    </row>
    <row r="2618" customFormat="false" ht="14.25" hidden="false" customHeight="true" outlineLevel="0" collapsed="false">
      <c r="A2618" s="3" t="n">
        <v>46497</v>
      </c>
      <c r="B2618" s="15" t="n">
        <v>948.58803110713</v>
      </c>
      <c r="C2618" s="15" t="n">
        <v>2479.59757691165</v>
      </c>
      <c r="D2618" s="15" t="n">
        <v>3256.32455938384</v>
      </c>
      <c r="E2618" s="15" t="n">
        <v>5757.48335301813</v>
      </c>
      <c r="F2618" s="15" t="n">
        <v>2060.73537441117</v>
      </c>
      <c r="G2618" s="15" t="n">
        <v>4590.04580244913</v>
      </c>
      <c r="H2618" s="15" t="n">
        <v>3123.00872670865</v>
      </c>
      <c r="I2618" s="15" t="n">
        <v>704.678748694088</v>
      </c>
      <c r="J2618" s="15" t="n">
        <v>595.449284644974</v>
      </c>
    </row>
    <row r="2619" customFormat="false" ht="14.25" hidden="false" customHeight="true" outlineLevel="0" collapsed="false">
      <c r="A2619" s="3" t="n">
        <v>46497.0416666667</v>
      </c>
      <c r="B2619" s="15" t="n">
        <v>928.442990315379</v>
      </c>
      <c r="C2619" s="15" t="n">
        <v>2474.88213946503</v>
      </c>
      <c r="D2619" s="15" t="n">
        <v>3227.07713987646</v>
      </c>
      <c r="E2619" s="15" t="n">
        <v>5672.93891308217</v>
      </c>
      <c r="F2619" s="15" t="n">
        <v>2072.25661488892</v>
      </c>
      <c r="G2619" s="15" t="n">
        <v>4558.94592520966</v>
      </c>
      <c r="H2619" s="15" t="n">
        <v>3120.22787010321</v>
      </c>
      <c r="I2619" s="15" t="n">
        <v>706.628114563217</v>
      </c>
      <c r="J2619" s="15" t="n">
        <v>614.068640355317</v>
      </c>
    </row>
    <row r="2620" customFormat="false" ht="14.25" hidden="false" customHeight="true" outlineLevel="0" collapsed="false">
      <c r="A2620" s="3" t="n">
        <v>46497.0833333333</v>
      </c>
      <c r="B2620" s="15" t="n">
        <v>907.621957609028</v>
      </c>
      <c r="C2620" s="15" t="n">
        <v>2436.97256563409</v>
      </c>
      <c r="D2620" s="15" t="n">
        <v>3154.51439314174</v>
      </c>
      <c r="E2620" s="15" t="n">
        <v>5699.08982079997</v>
      </c>
      <c r="F2620" s="15" t="n">
        <v>2047.82724550006</v>
      </c>
      <c r="G2620" s="15" t="n">
        <v>4568.83773329935</v>
      </c>
      <c r="H2620" s="15" t="n">
        <v>3120.40756011208</v>
      </c>
      <c r="I2620" s="15" t="n">
        <v>696.092353630836</v>
      </c>
      <c r="J2620" s="15" t="n">
        <v>594.663345358818</v>
      </c>
    </row>
    <row r="2621" customFormat="false" ht="14.25" hidden="false" customHeight="true" outlineLevel="0" collapsed="false">
      <c r="A2621" s="3" t="n">
        <v>46497.125</v>
      </c>
      <c r="B2621" s="15" t="n">
        <v>900.761214395623</v>
      </c>
      <c r="C2621" s="15" t="n">
        <v>2402.0950531723</v>
      </c>
      <c r="D2621" s="15" t="n">
        <v>3038.60810400421</v>
      </c>
      <c r="E2621" s="15" t="n">
        <v>5860.54358776439</v>
      </c>
      <c r="F2621" s="15" t="n">
        <v>2018.71866798748</v>
      </c>
      <c r="G2621" s="15" t="n">
        <v>4642.84916010763</v>
      </c>
      <c r="H2621" s="15" t="n">
        <v>3043.00712751805</v>
      </c>
      <c r="I2621" s="15" t="n">
        <v>682.528723719602</v>
      </c>
      <c r="J2621" s="15" t="n">
        <v>587.454103969681</v>
      </c>
    </row>
    <row r="2622" customFormat="false" ht="14.25" hidden="false" customHeight="true" outlineLevel="0" collapsed="false">
      <c r="A2622" s="3" t="n">
        <v>46497.1666666667</v>
      </c>
      <c r="B2622" s="15" t="n">
        <v>976.609916447636</v>
      </c>
      <c r="C2622" s="15" t="n">
        <v>2528.91911662806</v>
      </c>
      <c r="D2622" s="15" t="n">
        <v>3037.61965720256</v>
      </c>
      <c r="E2622" s="15" t="n">
        <v>6429.4593205704</v>
      </c>
      <c r="F2622" s="15" t="n">
        <v>2204.80844114477</v>
      </c>
      <c r="G2622" s="15" t="n">
        <v>4982.43640523214</v>
      </c>
      <c r="H2622" s="15" t="n">
        <v>2950.89407860299</v>
      </c>
      <c r="I2622" s="15" t="n">
        <v>696.067549079292</v>
      </c>
      <c r="J2622" s="15" t="n">
        <v>606.03442424052</v>
      </c>
    </row>
    <row r="2623" customFormat="false" ht="14.25" hidden="false" customHeight="true" outlineLevel="0" collapsed="false">
      <c r="A2623" s="3" t="n">
        <v>46497.2083333333</v>
      </c>
      <c r="B2623" s="15" t="n">
        <v>1216.5312491871</v>
      </c>
      <c r="C2623" s="15" t="n">
        <v>2713.76091372637</v>
      </c>
      <c r="D2623" s="15" t="n">
        <v>3173.94111839327</v>
      </c>
      <c r="E2623" s="15" t="n">
        <v>7312.66658353819</v>
      </c>
      <c r="F2623" s="15" t="n">
        <v>2537.57533335064</v>
      </c>
      <c r="G2623" s="15" t="n">
        <v>5407.58833795207</v>
      </c>
      <c r="H2623" s="15" t="n">
        <v>3040.19214673071</v>
      </c>
      <c r="I2623" s="15" t="n">
        <v>803.562412270276</v>
      </c>
      <c r="J2623" s="15" t="n">
        <v>666.75547723944</v>
      </c>
    </row>
    <row r="2624" customFormat="false" ht="14.25" hidden="false" customHeight="true" outlineLevel="0" collapsed="false">
      <c r="A2624" s="3" t="n">
        <v>46497.25</v>
      </c>
      <c r="B2624" s="15" t="n">
        <v>1527.62925576887</v>
      </c>
      <c r="C2624" s="15" t="n">
        <v>2686.63684498307</v>
      </c>
      <c r="D2624" s="15" t="n">
        <v>3237.09190131761</v>
      </c>
      <c r="E2624" s="15" t="n">
        <v>8133.8053690968</v>
      </c>
      <c r="F2624" s="15" t="n">
        <v>2929.51647113285</v>
      </c>
      <c r="G2624" s="15" t="n">
        <v>5829.55927233631</v>
      </c>
      <c r="H2624" s="15" t="n">
        <v>3120.81216520452</v>
      </c>
      <c r="I2624" s="15" t="n">
        <v>898.390226940531</v>
      </c>
      <c r="J2624" s="15" t="n">
        <v>709.298093954293</v>
      </c>
    </row>
    <row r="2625" customFormat="false" ht="14.25" hidden="false" customHeight="true" outlineLevel="0" collapsed="false">
      <c r="A2625" s="3" t="n">
        <v>46497.2916666667</v>
      </c>
      <c r="B2625" s="15" t="n">
        <v>1512.53077936435</v>
      </c>
      <c r="C2625" s="15" t="n">
        <v>2611.28904214743</v>
      </c>
      <c r="D2625" s="15" t="n">
        <v>3290.67453496669</v>
      </c>
      <c r="E2625" s="15" t="n">
        <v>8387.60769173967</v>
      </c>
      <c r="F2625" s="15" t="n">
        <v>3070.49821156308</v>
      </c>
      <c r="G2625" s="15" t="n">
        <v>5920.18622471144</v>
      </c>
      <c r="H2625" s="15" t="n">
        <v>3117.14169866148</v>
      </c>
      <c r="I2625" s="15" t="n">
        <v>871.071409863347</v>
      </c>
      <c r="J2625" s="15" t="n">
        <v>636.124655231186</v>
      </c>
    </row>
    <row r="2626" customFormat="false" ht="14.25" hidden="false" customHeight="true" outlineLevel="0" collapsed="false">
      <c r="A2626" s="3" t="n">
        <v>46497.3333333333</v>
      </c>
      <c r="B2626" s="15" t="n">
        <v>1540.11379765362</v>
      </c>
      <c r="C2626" s="15" t="n">
        <v>2601.39401304876</v>
      </c>
      <c r="D2626" s="15" t="n">
        <v>3458.12359037259</v>
      </c>
      <c r="E2626" s="15" t="n">
        <v>8568.196495363</v>
      </c>
      <c r="F2626" s="15" t="n">
        <v>3208.20095421591</v>
      </c>
      <c r="G2626" s="15" t="n">
        <v>6022.78422022291</v>
      </c>
      <c r="H2626" s="15" t="n">
        <v>3132.32799519177</v>
      </c>
      <c r="I2626" s="15" t="n">
        <v>867.839764224504</v>
      </c>
      <c r="J2626" s="15" t="n">
        <v>583.971681183599</v>
      </c>
    </row>
    <row r="2627" customFormat="false" ht="14.25" hidden="false" customHeight="true" outlineLevel="0" collapsed="false">
      <c r="A2627" s="3" t="n">
        <v>46497.375</v>
      </c>
      <c r="B2627" s="15" t="n">
        <v>1544.86276642341</v>
      </c>
      <c r="C2627" s="15" t="n">
        <v>2670.83207347047</v>
      </c>
      <c r="D2627" s="15" t="n">
        <v>3519.45846980659</v>
      </c>
      <c r="E2627" s="15" t="n">
        <v>8589.27915413846</v>
      </c>
      <c r="F2627" s="15" t="n">
        <v>3310.47038502666</v>
      </c>
      <c r="G2627" s="15" t="n">
        <v>6024.26924059311</v>
      </c>
      <c r="H2627" s="15" t="n">
        <v>3154.15216072742</v>
      </c>
      <c r="I2627" s="15" t="n">
        <v>848.550521126199</v>
      </c>
      <c r="J2627" s="15" t="n">
        <v>624.618080700931</v>
      </c>
    </row>
    <row r="2628" customFormat="false" ht="14.25" hidden="false" customHeight="true" outlineLevel="0" collapsed="false">
      <c r="A2628" s="3" t="n">
        <v>46497.4166666667</v>
      </c>
      <c r="B2628" s="15" t="n">
        <v>1527.70581423785</v>
      </c>
      <c r="C2628" s="15" t="n">
        <v>2661.07946430024</v>
      </c>
      <c r="D2628" s="15" t="n">
        <v>3537.27363092713</v>
      </c>
      <c r="E2628" s="15" t="n">
        <v>8595.75423101232</v>
      </c>
      <c r="F2628" s="15" t="n">
        <v>3251.89322980465</v>
      </c>
      <c r="G2628" s="15" t="n">
        <v>5874.79905734145</v>
      </c>
      <c r="H2628" s="15" t="n">
        <v>3226.2262351338</v>
      </c>
      <c r="I2628" s="15" t="n">
        <v>827.321358981836</v>
      </c>
      <c r="J2628" s="15" t="n">
        <v>632.495039660493</v>
      </c>
    </row>
    <row r="2629" customFormat="false" ht="14.25" hidden="false" customHeight="true" outlineLevel="0" collapsed="false">
      <c r="A2629" s="3" t="n">
        <v>46497.4583333333</v>
      </c>
      <c r="B2629" s="15" t="n">
        <v>1498.46707653407</v>
      </c>
      <c r="C2629" s="15" t="n">
        <v>2614.36532014465</v>
      </c>
      <c r="D2629" s="15" t="n">
        <v>3564.86573062424</v>
      </c>
      <c r="E2629" s="15" t="n">
        <v>8387.67753933245</v>
      </c>
      <c r="F2629" s="15" t="n">
        <v>3210.76177924764</v>
      </c>
      <c r="G2629" s="15" t="n">
        <v>5800.65787696053</v>
      </c>
      <c r="H2629" s="15" t="n">
        <v>3265.25246015593</v>
      </c>
      <c r="I2629" s="15" t="n">
        <v>800.755411528417</v>
      </c>
      <c r="J2629" s="15" t="n">
        <v>590.752962826057</v>
      </c>
    </row>
    <row r="2630" customFormat="false" ht="14.25" hidden="false" customHeight="true" outlineLevel="0" collapsed="false">
      <c r="A2630" s="3" t="n">
        <v>46497.5</v>
      </c>
      <c r="B2630" s="15" t="n">
        <v>1472.55773076066</v>
      </c>
      <c r="C2630" s="15" t="n">
        <v>2620.19169312924</v>
      </c>
      <c r="D2630" s="15" t="n">
        <v>3506.61199465742</v>
      </c>
      <c r="E2630" s="15" t="n">
        <v>8136.66464024516</v>
      </c>
      <c r="F2630" s="15" t="n">
        <v>3113.82483354123</v>
      </c>
      <c r="G2630" s="15" t="n">
        <v>5643.60208681244</v>
      </c>
      <c r="H2630" s="15" t="n">
        <v>3225.23224757606</v>
      </c>
      <c r="I2630" s="15" t="n">
        <v>766.011280600211</v>
      </c>
      <c r="J2630" s="15" t="n">
        <v>618.297610100152</v>
      </c>
    </row>
    <row r="2631" customFormat="false" ht="14.25" hidden="false" customHeight="true" outlineLevel="0" collapsed="false">
      <c r="A2631" s="3" t="n">
        <v>46497.5416666667</v>
      </c>
      <c r="B2631" s="15" t="n">
        <v>1446.69468443877</v>
      </c>
      <c r="C2631" s="15" t="n">
        <v>2492.17671374692</v>
      </c>
      <c r="D2631" s="15" t="n">
        <v>3507.90880097987</v>
      </c>
      <c r="E2631" s="15" t="n">
        <v>8045.53731215598</v>
      </c>
      <c r="F2631" s="15" t="n">
        <v>3095.73802999269</v>
      </c>
      <c r="G2631" s="15" t="n">
        <v>5682.17425431952</v>
      </c>
      <c r="H2631" s="15" t="n">
        <v>3185.0326814976</v>
      </c>
      <c r="I2631" s="15" t="n">
        <v>747.121139076174</v>
      </c>
      <c r="J2631" s="15" t="n">
        <v>630.858174028446</v>
      </c>
    </row>
    <row r="2632" customFormat="false" ht="14.25" hidden="false" customHeight="true" outlineLevel="0" collapsed="false">
      <c r="A2632" s="3" t="n">
        <v>46497.5833333333</v>
      </c>
      <c r="B2632" s="15" t="n">
        <v>1449.82288857653</v>
      </c>
      <c r="C2632" s="15" t="n">
        <v>2470.9061609239</v>
      </c>
      <c r="D2632" s="15" t="n">
        <v>3457.8870127432</v>
      </c>
      <c r="E2632" s="15" t="n">
        <v>8006.25694629863</v>
      </c>
      <c r="F2632" s="15" t="n">
        <v>3127.57075727964</v>
      </c>
      <c r="G2632" s="15" t="n">
        <v>5718.11997622784</v>
      </c>
      <c r="H2632" s="15" t="n">
        <v>3147.49449936749</v>
      </c>
      <c r="I2632" s="15" t="n">
        <v>750.359532068721</v>
      </c>
      <c r="J2632" s="15" t="n">
        <v>644.479326054303</v>
      </c>
    </row>
    <row r="2633" customFormat="false" ht="14.25" hidden="false" customHeight="true" outlineLevel="0" collapsed="false">
      <c r="A2633" s="3" t="n">
        <v>46497.625</v>
      </c>
      <c r="B2633" s="15" t="n">
        <v>1517.97186083555</v>
      </c>
      <c r="C2633" s="15" t="n">
        <v>2597.63425544444</v>
      </c>
      <c r="D2633" s="15" t="n">
        <v>3539.66173449415</v>
      </c>
      <c r="E2633" s="15" t="n">
        <v>8321.69341312656</v>
      </c>
      <c r="F2633" s="15" t="n">
        <v>3203.29739971504</v>
      </c>
      <c r="G2633" s="15" t="n">
        <v>5758.84261250371</v>
      </c>
      <c r="H2633" s="15" t="n">
        <v>3187.95021328612</v>
      </c>
      <c r="I2633" s="15" t="n">
        <v>777.851052809647</v>
      </c>
      <c r="J2633" s="15" t="n">
        <v>684.850632380352</v>
      </c>
    </row>
    <row r="2634" customFormat="false" ht="14.25" hidden="false" customHeight="true" outlineLevel="0" collapsed="false">
      <c r="A2634" s="3" t="n">
        <v>46497.6666666667</v>
      </c>
      <c r="B2634" s="15" t="n">
        <v>1586.40060822645</v>
      </c>
      <c r="C2634" s="15" t="n">
        <v>2729.15148727163</v>
      </c>
      <c r="D2634" s="15" t="n">
        <v>3601.28724305659</v>
      </c>
      <c r="E2634" s="15" t="n">
        <v>8592.37365446951</v>
      </c>
      <c r="F2634" s="15" t="n">
        <v>3238.17402483484</v>
      </c>
      <c r="G2634" s="15" t="n">
        <v>5940.39766705</v>
      </c>
      <c r="H2634" s="15" t="n">
        <v>3201.03938390525</v>
      </c>
      <c r="I2634" s="15" t="n">
        <v>837.455767392319</v>
      </c>
      <c r="J2634" s="15" t="n">
        <v>633.506902163585</v>
      </c>
    </row>
    <row r="2635" customFormat="false" ht="14.25" hidden="false" customHeight="true" outlineLevel="0" collapsed="false">
      <c r="A2635" s="3" t="n">
        <v>46497.7083333333</v>
      </c>
      <c r="B2635" s="15" t="n">
        <v>1669.57595311829</v>
      </c>
      <c r="C2635" s="15" t="n">
        <v>2852.62078031902</v>
      </c>
      <c r="D2635" s="15" t="n">
        <v>3714.84307332118</v>
      </c>
      <c r="E2635" s="15" t="n">
        <v>8771.45444968221</v>
      </c>
      <c r="F2635" s="15" t="n">
        <v>3220.57166191494</v>
      </c>
      <c r="G2635" s="15" t="n">
        <v>6016.05478772839</v>
      </c>
      <c r="H2635" s="15" t="n">
        <v>3189.52108358493</v>
      </c>
      <c r="I2635" s="15" t="n">
        <v>870.036903241031</v>
      </c>
      <c r="J2635" s="15" t="n">
        <v>764.637118330876</v>
      </c>
    </row>
    <row r="2636" customFormat="false" ht="14.25" hidden="false" customHeight="true" outlineLevel="0" collapsed="false">
      <c r="A2636" s="3" t="n">
        <v>46497.75</v>
      </c>
      <c r="B2636" s="15" t="n">
        <v>1811.92573610341</v>
      </c>
      <c r="C2636" s="15" t="n">
        <v>3141.87157371725</v>
      </c>
      <c r="D2636" s="15" t="n">
        <v>3853.49754882816</v>
      </c>
      <c r="E2636" s="15" t="n">
        <v>9211.86786731699</v>
      </c>
      <c r="F2636" s="15" t="n">
        <v>3309.62374144406</v>
      </c>
      <c r="G2636" s="15" t="n">
        <v>6249.45652673848</v>
      </c>
      <c r="H2636" s="15" t="n">
        <v>3172.0888960249</v>
      </c>
      <c r="I2636" s="15" t="n">
        <v>947.112294317901</v>
      </c>
      <c r="J2636" s="15" t="n">
        <v>915.736883318213</v>
      </c>
    </row>
    <row r="2637" customFormat="false" ht="14.25" hidden="false" customHeight="true" outlineLevel="0" collapsed="false">
      <c r="A2637" s="3" t="n">
        <v>46497.7916666667</v>
      </c>
      <c r="B2637" s="15" t="n">
        <v>1668.87918891618</v>
      </c>
      <c r="C2637" s="15" t="n">
        <v>3099.53574813258</v>
      </c>
      <c r="D2637" s="15" t="n">
        <v>3875.57342780584</v>
      </c>
      <c r="E2637" s="15" t="n">
        <v>9224.79608235229</v>
      </c>
      <c r="F2637" s="15" t="n">
        <v>3402.50461273111</v>
      </c>
      <c r="G2637" s="15" t="n">
        <v>6031.7443327364</v>
      </c>
      <c r="H2637" s="15" t="n">
        <v>3189.57937804356</v>
      </c>
      <c r="I2637" s="15" t="n">
        <v>936.370726257059</v>
      </c>
      <c r="J2637" s="15" t="n">
        <v>912.207458494437</v>
      </c>
    </row>
    <row r="2638" customFormat="false" ht="14.25" hidden="false" customHeight="true" outlineLevel="0" collapsed="false">
      <c r="A2638" s="3" t="n">
        <v>46497.8333333333</v>
      </c>
      <c r="B2638" s="15" t="n">
        <v>1477.51262882553</v>
      </c>
      <c r="C2638" s="15" t="n">
        <v>2816.79896278957</v>
      </c>
      <c r="D2638" s="15" t="n">
        <v>3753.92217622014</v>
      </c>
      <c r="E2638" s="15" t="n">
        <v>8656.03669241717</v>
      </c>
      <c r="F2638" s="15" t="n">
        <v>3180.13212310075</v>
      </c>
      <c r="G2638" s="15" t="n">
        <v>5585.63184510433</v>
      </c>
      <c r="H2638" s="15" t="n">
        <v>3180.97856307378</v>
      </c>
      <c r="I2638" s="15" t="n">
        <v>870.463304183201</v>
      </c>
      <c r="J2638" s="15" t="n">
        <v>830.126856532495</v>
      </c>
    </row>
    <row r="2639" customFormat="false" ht="14.25" hidden="false" customHeight="true" outlineLevel="0" collapsed="false">
      <c r="A2639" s="3" t="n">
        <v>46497.875</v>
      </c>
      <c r="B2639" s="15" t="n">
        <v>1299.03504536612</v>
      </c>
      <c r="C2639" s="15" t="n">
        <v>2636.00919737789</v>
      </c>
      <c r="D2639" s="15" t="n">
        <v>3588.27007008719</v>
      </c>
      <c r="E2639" s="15" t="n">
        <v>7849.54229809955</v>
      </c>
      <c r="F2639" s="15" t="n">
        <v>2900.81751183598</v>
      </c>
      <c r="G2639" s="15" t="n">
        <v>5196.55317287664</v>
      </c>
      <c r="H2639" s="15" t="n">
        <v>3200.02990574147</v>
      </c>
      <c r="I2639" s="15" t="n">
        <v>813.907753593953</v>
      </c>
      <c r="J2639" s="15" t="n">
        <v>754.740925427473</v>
      </c>
    </row>
    <row r="2640" customFormat="false" ht="14.25" hidden="false" customHeight="true" outlineLevel="0" collapsed="false">
      <c r="A2640" s="3" t="n">
        <v>46497.9166666667</v>
      </c>
      <c r="B2640" s="15" t="n">
        <v>1139.84999721895</v>
      </c>
      <c r="C2640" s="15" t="n">
        <v>2475.40774069689</v>
      </c>
      <c r="D2640" s="15" t="n">
        <v>3397.82052225914</v>
      </c>
      <c r="E2640" s="15" t="n">
        <v>6906.93194112253</v>
      </c>
      <c r="F2640" s="15" t="n">
        <v>2654.02375887689</v>
      </c>
      <c r="G2640" s="15" t="n">
        <v>4838.07343615244</v>
      </c>
      <c r="H2640" s="15" t="n">
        <v>3097.61583625411</v>
      </c>
      <c r="I2640" s="15" t="n">
        <v>769.133911960245</v>
      </c>
      <c r="J2640" s="15" t="n">
        <v>673.350593230576</v>
      </c>
    </row>
    <row r="2641" customFormat="false" ht="14.25" hidden="false" customHeight="true" outlineLevel="0" collapsed="false">
      <c r="A2641" s="3" t="n">
        <v>46497.9583333333</v>
      </c>
      <c r="B2641" s="15" t="n">
        <v>1034.59009869736</v>
      </c>
      <c r="C2641" s="15" t="n">
        <v>2362.18170086951</v>
      </c>
      <c r="D2641" s="15" t="n">
        <v>3218.66547841655</v>
      </c>
      <c r="E2641" s="15" t="n">
        <v>6288.4041824673</v>
      </c>
      <c r="F2641" s="15" t="n">
        <v>2373.19383042946</v>
      </c>
      <c r="G2641" s="15" t="n">
        <v>4618.28006363886</v>
      </c>
      <c r="H2641" s="15" t="n">
        <v>3042.21108338489</v>
      </c>
      <c r="I2641" s="15" t="n">
        <v>710.72445560531</v>
      </c>
      <c r="J2641" s="15" t="n">
        <v>629.475611501013</v>
      </c>
    </row>
    <row r="2642" customFormat="false" ht="14.25" hidden="false" customHeight="true" outlineLevel="0" collapsed="false">
      <c r="A2642" s="3" t="n">
        <v>46498</v>
      </c>
      <c r="B2642" s="15" t="n">
        <v>976.599267427237</v>
      </c>
      <c r="C2642" s="15" t="n">
        <v>2373.62242997707</v>
      </c>
      <c r="D2642" s="15" t="n">
        <v>3205.70071275131</v>
      </c>
      <c r="E2642" s="15" t="n">
        <v>6014.73180117539</v>
      </c>
      <c r="F2642" s="15" t="n">
        <v>2238.1045097183</v>
      </c>
      <c r="G2642" s="15" t="n">
        <v>4484.19886331847</v>
      </c>
      <c r="H2642" s="15" t="n">
        <v>3034.89418375021</v>
      </c>
      <c r="I2642" s="15" t="n">
        <v>689.978920664299</v>
      </c>
      <c r="J2642" s="15" t="n">
        <v>589.123491212689</v>
      </c>
    </row>
    <row r="2643" customFormat="false" ht="14.25" hidden="false" customHeight="true" outlineLevel="0" collapsed="false">
      <c r="A2643" s="3" t="n">
        <v>46498.0416666667</v>
      </c>
      <c r="B2643" s="15" t="n">
        <v>962.179111248081</v>
      </c>
      <c r="C2643" s="15" t="n">
        <v>2379.72875102294</v>
      </c>
      <c r="D2643" s="15" t="n">
        <v>3147.07028206439</v>
      </c>
      <c r="E2643" s="15" t="n">
        <v>5934.19132443384</v>
      </c>
      <c r="F2643" s="15" t="n">
        <v>2206.5723353879</v>
      </c>
      <c r="G2643" s="15" t="n">
        <v>4491.08531982341</v>
      </c>
      <c r="H2643" s="15" t="n">
        <v>3014.56626155207</v>
      </c>
      <c r="I2643" s="15" t="n">
        <v>685.566617295284</v>
      </c>
      <c r="J2643" s="15" t="n">
        <v>632.529843596351</v>
      </c>
    </row>
    <row r="2644" customFormat="false" ht="14.25" hidden="false" customHeight="true" outlineLevel="0" collapsed="false">
      <c r="A2644" s="3" t="n">
        <v>46498.0833333333</v>
      </c>
      <c r="B2644" s="15" t="n">
        <v>923.985753732458</v>
      </c>
      <c r="C2644" s="15" t="n">
        <v>2331.25956509177</v>
      </c>
      <c r="D2644" s="15" t="n">
        <v>3130.87986321161</v>
      </c>
      <c r="E2644" s="15" t="n">
        <v>5904.93625798701</v>
      </c>
      <c r="F2644" s="15" t="n">
        <v>2194.63304797993</v>
      </c>
      <c r="G2644" s="15" t="n">
        <v>4473.86754113799</v>
      </c>
      <c r="H2644" s="15" t="n">
        <v>2973.24209009091</v>
      </c>
      <c r="I2644" s="15" t="n">
        <v>669.967102553368</v>
      </c>
      <c r="J2644" s="15" t="n">
        <v>597.188454786825</v>
      </c>
    </row>
    <row r="2645" customFormat="false" ht="14.25" hidden="false" customHeight="true" outlineLevel="0" collapsed="false">
      <c r="A2645" s="3" t="n">
        <v>46498.125</v>
      </c>
      <c r="B2645" s="15" t="n">
        <v>938.6714741805</v>
      </c>
      <c r="C2645" s="15" t="n">
        <v>2361.76357730719</v>
      </c>
      <c r="D2645" s="15" t="n">
        <v>3164.35692412423</v>
      </c>
      <c r="E2645" s="15" t="n">
        <v>6136.41755259139</v>
      </c>
      <c r="F2645" s="15" t="n">
        <v>2206.85051548051</v>
      </c>
      <c r="G2645" s="15" t="n">
        <v>4586.43102676572</v>
      </c>
      <c r="H2645" s="15" t="n">
        <v>2707.28164697718</v>
      </c>
      <c r="I2645" s="15" t="n">
        <v>684.143948274582</v>
      </c>
      <c r="J2645" s="15" t="n">
        <v>588.084089874776</v>
      </c>
    </row>
    <row r="2646" customFormat="false" ht="14.25" hidden="false" customHeight="true" outlineLevel="0" collapsed="false">
      <c r="A2646" s="3" t="n">
        <v>46498.1666666667</v>
      </c>
      <c r="B2646" s="15" t="n">
        <v>1019.98451131566</v>
      </c>
      <c r="C2646" s="15" t="n">
        <v>2477.92592869189</v>
      </c>
      <c r="D2646" s="15" t="n">
        <v>3268.70597021398</v>
      </c>
      <c r="E2646" s="15" t="n">
        <v>6595.04013363325</v>
      </c>
      <c r="F2646" s="15" t="n">
        <v>2318.3155770241</v>
      </c>
      <c r="G2646" s="15" t="n">
        <v>4813.26415785589</v>
      </c>
      <c r="H2646" s="15" t="n">
        <v>2763.57947515781</v>
      </c>
      <c r="I2646" s="15" t="n">
        <v>728.469239983666</v>
      </c>
      <c r="J2646" s="15" t="n">
        <v>628.190364067124</v>
      </c>
    </row>
    <row r="2647" customFormat="false" ht="14.25" hidden="false" customHeight="true" outlineLevel="0" collapsed="false">
      <c r="A2647" s="3" t="n">
        <v>46498.2083333333</v>
      </c>
      <c r="B2647" s="15" t="n">
        <v>1249.97733527286</v>
      </c>
      <c r="C2647" s="15" t="n">
        <v>2663.23736641323</v>
      </c>
      <c r="D2647" s="15" t="n">
        <v>3428.52266896051</v>
      </c>
      <c r="E2647" s="15" t="n">
        <v>7461.39657926078</v>
      </c>
      <c r="F2647" s="15" t="n">
        <v>2635.17288075607</v>
      </c>
      <c r="G2647" s="15" t="n">
        <v>5338.89589808322</v>
      </c>
      <c r="H2647" s="15" t="n">
        <v>2932.75755397212</v>
      </c>
      <c r="I2647" s="15" t="n">
        <v>835.982274169325</v>
      </c>
      <c r="J2647" s="15" t="n">
        <v>663.301070431148</v>
      </c>
    </row>
    <row r="2648" customFormat="false" ht="14.25" hidden="false" customHeight="true" outlineLevel="0" collapsed="false">
      <c r="A2648" s="3" t="n">
        <v>46498.25</v>
      </c>
      <c r="B2648" s="15" t="n">
        <v>1526.01272559419</v>
      </c>
      <c r="C2648" s="15" t="n">
        <v>2667.63423161919</v>
      </c>
      <c r="D2648" s="15" t="n">
        <v>3523.08526116344</v>
      </c>
      <c r="E2648" s="15" t="n">
        <v>8220.79212706425</v>
      </c>
      <c r="F2648" s="15" t="n">
        <v>2877.68284561917</v>
      </c>
      <c r="G2648" s="15" t="n">
        <v>5681.05086904339</v>
      </c>
      <c r="H2648" s="15" t="n">
        <v>2989.27792721075</v>
      </c>
      <c r="I2648" s="15" t="n">
        <v>905.235318762153</v>
      </c>
      <c r="J2648" s="15" t="n">
        <v>746.091102730238</v>
      </c>
    </row>
    <row r="2649" customFormat="false" ht="14.25" hidden="false" customHeight="true" outlineLevel="0" collapsed="false">
      <c r="A2649" s="3" t="n">
        <v>46498.2916666667</v>
      </c>
      <c r="B2649" s="15" t="n">
        <v>1535.13575214882</v>
      </c>
      <c r="C2649" s="15" t="n">
        <v>2571.27570918616</v>
      </c>
      <c r="D2649" s="15" t="n">
        <v>3559.7469146231</v>
      </c>
      <c r="E2649" s="15" t="n">
        <v>8547.4568058382</v>
      </c>
      <c r="F2649" s="15" t="n">
        <v>3125.48626227454</v>
      </c>
      <c r="G2649" s="15" t="n">
        <v>5841.67829033206</v>
      </c>
      <c r="H2649" s="15" t="n">
        <v>2993.56353814058</v>
      </c>
      <c r="I2649" s="15" t="n">
        <v>868.890910184476</v>
      </c>
      <c r="J2649" s="15" t="n">
        <v>624.766569933931</v>
      </c>
    </row>
    <row r="2650" customFormat="false" ht="14.25" hidden="false" customHeight="true" outlineLevel="0" collapsed="false">
      <c r="A2650" s="3" t="n">
        <v>46498.3333333333</v>
      </c>
      <c r="B2650" s="15" t="n">
        <v>1566.3403404023</v>
      </c>
      <c r="C2650" s="15" t="n">
        <v>2608.90953691748</v>
      </c>
      <c r="D2650" s="15" t="n">
        <v>3699.11186970073</v>
      </c>
      <c r="E2650" s="15" t="n">
        <v>8680.35159339749</v>
      </c>
      <c r="F2650" s="15" t="n">
        <v>3311.69520344699</v>
      </c>
      <c r="G2650" s="15" t="n">
        <v>6030.52388842724</v>
      </c>
      <c r="H2650" s="15" t="n">
        <v>3125.78520248307</v>
      </c>
      <c r="I2650" s="15" t="n">
        <v>883.771302542841</v>
      </c>
      <c r="J2650" s="15" t="n">
        <v>567.865005639325</v>
      </c>
    </row>
    <row r="2651" customFormat="false" ht="14.25" hidden="false" customHeight="true" outlineLevel="0" collapsed="false">
      <c r="A2651" s="3" t="n">
        <v>46498.375</v>
      </c>
      <c r="B2651" s="15" t="n">
        <v>1556.99902900984</v>
      </c>
      <c r="C2651" s="15" t="n">
        <v>2579.39561614525</v>
      </c>
      <c r="D2651" s="15" t="n">
        <v>3681.52031762714</v>
      </c>
      <c r="E2651" s="15" t="n">
        <v>8592.09699786329</v>
      </c>
      <c r="F2651" s="15" t="n">
        <v>3346.53508554248</v>
      </c>
      <c r="G2651" s="15" t="n">
        <v>5933.54633996452</v>
      </c>
      <c r="H2651" s="15" t="n">
        <v>3261.64630008177</v>
      </c>
      <c r="I2651" s="15" t="n">
        <v>855.295305673528</v>
      </c>
      <c r="J2651" s="15" t="n">
        <v>622.356523762035</v>
      </c>
    </row>
    <row r="2652" customFormat="false" ht="14.25" hidden="false" customHeight="true" outlineLevel="0" collapsed="false">
      <c r="A2652" s="3" t="n">
        <v>46498.4166666667</v>
      </c>
      <c r="B2652" s="15" t="n">
        <v>1528.79052559899</v>
      </c>
      <c r="C2652" s="15" t="n">
        <v>2574.35837782646</v>
      </c>
      <c r="D2652" s="15" t="n">
        <v>3633.36087359374</v>
      </c>
      <c r="E2652" s="15" t="n">
        <v>8426.06094198901</v>
      </c>
      <c r="F2652" s="15" t="n">
        <v>3349.19907192754</v>
      </c>
      <c r="G2652" s="15" t="n">
        <v>5829.61660705712</v>
      </c>
      <c r="H2652" s="15" t="n">
        <v>3222.46312409602</v>
      </c>
      <c r="I2652" s="15" t="n">
        <v>835.655647817073</v>
      </c>
      <c r="J2652" s="15" t="n">
        <v>616.813164375716</v>
      </c>
    </row>
    <row r="2653" customFormat="false" ht="14.25" hidden="false" customHeight="true" outlineLevel="0" collapsed="false">
      <c r="A2653" s="3" t="n">
        <v>46498.4583333333</v>
      </c>
      <c r="B2653" s="15" t="n">
        <v>1515.6689886892</v>
      </c>
      <c r="C2653" s="15" t="n">
        <v>2584.73163533443</v>
      </c>
      <c r="D2653" s="15" t="n">
        <v>3635.94018541913</v>
      </c>
      <c r="E2653" s="15" t="n">
        <v>8252.68849556037</v>
      </c>
      <c r="F2653" s="15" t="n">
        <v>3317.26761160443</v>
      </c>
      <c r="G2653" s="15" t="n">
        <v>5755.48295561924</v>
      </c>
      <c r="H2653" s="15" t="n">
        <v>3188.43585778836</v>
      </c>
      <c r="I2653" s="15" t="n">
        <v>809.654966147055</v>
      </c>
      <c r="J2653" s="15" t="n">
        <v>588.233532298643</v>
      </c>
    </row>
    <row r="2654" customFormat="false" ht="14.25" hidden="false" customHeight="true" outlineLevel="0" collapsed="false">
      <c r="A2654" s="3" t="n">
        <v>46498.5</v>
      </c>
      <c r="B2654" s="15" t="n">
        <v>1483.6201586053</v>
      </c>
      <c r="C2654" s="15" t="n">
        <v>2534.97615866486</v>
      </c>
      <c r="D2654" s="15" t="n">
        <v>3598.06759887905</v>
      </c>
      <c r="E2654" s="15" t="n">
        <v>7967.16258438947</v>
      </c>
      <c r="F2654" s="15" t="n">
        <v>3301.97406183522</v>
      </c>
      <c r="G2654" s="15" t="n">
        <v>5708.77976199539</v>
      </c>
      <c r="H2654" s="15" t="n">
        <v>3231.40126135032</v>
      </c>
      <c r="I2654" s="15" t="n">
        <v>771.114858467985</v>
      </c>
      <c r="J2654" s="15" t="n">
        <v>567.585066202477</v>
      </c>
    </row>
    <row r="2655" customFormat="false" ht="14.25" hidden="false" customHeight="true" outlineLevel="0" collapsed="false">
      <c r="A2655" s="3" t="n">
        <v>46498.5416666667</v>
      </c>
      <c r="B2655" s="15" t="n">
        <v>1458.49603689711</v>
      </c>
      <c r="C2655" s="15" t="n">
        <v>2482.40390838735</v>
      </c>
      <c r="D2655" s="15" t="n">
        <v>3561.53343722005</v>
      </c>
      <c r="E2655" s="15" t="n">
        <v>7949.83317365535</v>
      </c>
      <c r="F2655" s="15" t="n">
        <v>3275.37127798877</v>
      </c>
      <c r="G2655" s="15" t="n">
        <v>5689.37149555661</v>
      </c>
      <c r="H2655" s="15" t="n">
        <v>3228.55915263503</v>
      </c>
      <c r="I2655" s="15" t="n">
        <v>759.01263359628</v>
      </c>
      <c r="J2655" s="15" t="n">
        <v>608.895212036814</v>
      </c>
    </row>
    <row r="2656" customFormat="false" ht="14.25" hidden="false" customHeight="true" outlineLevel="0" collapsed="false">
      <c r="A2656" s="3" t="n">
        <v>46498.5833333333</v>
      </c>
      <c r="B2656" s="15" t="n">
        <v>1484.39991460643</v>
      </c>
      <c r="C2656" s="15" t="n">
        <v>2402.57348976958</v>
      </c>
      <c r="D2656" s="15" t="n">
        <v>3521.56314214247</v>
      </c>
      <c r="E2656" s="15" t="n">
        <v>8012.27375162604</v>
      </c>
      <c r="F2656" s="15" t="n">
        <v>3319.14494953122</v>
      </c>
      <c r="G2656" s="15" t="n">
        <v>5689.86291347388</v>
      </c>
      <c r="H2656" s="15" t="n">
        <v>3131.21673215865</v>
      </c>
      <c r="I2656" s="15" t="n">
        <v>777.577128124818</v>
      </c>
      <c r="J2656" s="15" t="n">
        <v>632.303026013779</v>
      </c>
    </row>
    <row r="2657" customFormat="false" ht="14.25" hidden="false" customHeight="true" outlineLevel="0" collapsed="false">
      <c r="A2657" s="3" t="n">
        <v>46498.625</v>
      </c>
      <c r="B2657" s="15" t="n">
        <v>1534.75653836531</v>
      </c>
      <c r="C2657" s="15" t="n">
        <v>2528.6348444488</v>
      </c>
      <c r="D2657" s="15" t="n">
        <v>3607.78634980259</v>
      </c>
      <c r="E2657" s="15" t="n">
        <v>8303.1927325646</v>
      </c>
      <c r="F2657" s="15" t="n">
        <v>3344.07328657817</v>
      </c>
      <c r="G2657" s="15" t="n">
        <v>5816.11755335688</v>
      </c>
      <c r="H2657" s="15" t="n">
        <v>3242.33485131663</v>
      </c>
      <c r="I2657" s="15" t="n">
        <v>810.476233307872</v>
      </c>
      <c r="J2657" s="15" t="n">
        <v>565.281026401516</v>
      </c>
    </row>
    <row r="2658" customFormat="false" ht="14.25" hidden="false" customHeight="true" outlineLevel="0" collapsed="false">
      <c r="A2658" s="3" t="n">
        <v>46498.6666666667</v>
      </c>
      <c r="B2658" s="15" t="n">
        <v>1580.84331860319</v>
      </c>
      <c r="C2658" s="15" t="n">
        <v>2683.87942078731</v>
      </c>
      <c r="D2658" s="15" t="n">
        <v>3599.36068049408</v>
      </c>
      <c r="E2658" s="15" t="n">
        <v>8543.34347000596</v>
      </c>
      <c r="F2658" s="15" t="n">
        <v>3350.09656854862</v>
      </c>
      <c r="G2658" s="15" t="n">
        <v>5977.24636034628</v>
      </c>
      <c r="H2658" s="15" t="n">
        <v>3297.05822759297</v>
      </c>
      <c r="I2658" s="15" t="n">
        <v>861.446305036601</v>
      </c>
      <c r="J2658" s="15" t="n">
        <v>545.199338215446</v>
      </c>
    </row>
    <row r="2659" customFormat="false" ht="14.25" hidden="false" customHeight="true" outlineLevel="0" collapsed="false">
      <c r="A2659" s="3" t="n">
        <v>46498.7083333333</v>
      </c>
      <c r="B2659" s="15" t="n">
        <v>1680.98592587082</v>
      </c>
      <c r="C2659" s="15" t="n">
        <v>2801.16432130976</v>
      </c>
      <c r="D2659" s="15" t="n">
        <v>3573.4149667994</v>
      </c>
      <c r="E2659" s="15" t="n">
        <v>8678.98369860272</v>
      </c>
      <c r="F2659" s="15" t="n">
        <v>3323.02170004256</v>
      </c>
      <c r="G2659" s="15" t="n">
        <v>6030.3561043609</v>
      </c>
      <c r="H2659" s="15" t="n">
        <v>3205.70792325691</v>
      </c>
      <c r="I2659" s="15" t="n">
        <v>901.038448921271</v>
      </c>
      <c r="J2659" s="15" t="n">
        <v>698.542450732609</v>
      </c>
    </row>
    <row r="2660" customFormat="false" ht="14.25" hidden="false" customHeight="true" outlineLevel="0" collapsed="false">
      <c r="A2660" s="3" t="n">
        <v>46498.75</v>
      </c>
      <c r="B2660" s="15" t="n">
        <v>1815.54001940023</v>
      </c>
      <c r="C2660" s="15" t="n">
        <v>2985.32871187017</v>
      </c>
      <c r="D2660" s="15" t="n">
        <v>3747.29466083481</v>
      </c>
      <c r="E2660" s="15" t="n">
        <v>9129.05915409408</v>
      </c>
      <c r="F2660" s="15" t="n">
        <v>3400.82928796889</v>
      </c>
      <c r="G2660" s="15" t="n">
        <v>6133.50094057098</v>
      </c>
      <c r="H2660" s="15" t="n">
        <v>3213.510143267</v>
      </c>
      <c r="I2660" s="15" t="n">
        <v>974.949504155297</v>
      </c>
      <c r="J2660" s="15" t="n">
        <v>821.677506230501</v>
      </c>
    </row>
    <row r="2661" customFormat="false" ht="14.25" hidden="false" customHeight="true" outlineLevel="0" collapsed="false">
      <c r="A2661" s="3" t="n">
        <v>46498.7916666667</v>
      </c>
      <c r="B2661" s="15" t="n">
        <v>1674.83316743448</v>
      </c>
      <c r="C2661" s="15" t="n">
        <v>2950.23714060582</v>
      </c>
      <c r="D2661" s="15" t="n">
        <v>3626.90043490582</v>
      </c>
      <c r="E2661" s="15" t="n">
        <v>9127.20714809307</v>
      </c>
      <c r="F2661" s="15" t="n">
        <v>3446.58335965178</v>
      </c>
      <c r="G2661" s="15" t="n">
        <v>5918.50710743221</v>
      </c>
      <c r="H2661" s="15" t="n">
        <v>3265.90708768619</v>
      </c>
      <c r="I2661" s="15" t="n">
        <v>970.814561057978</v>
      </c>
      <c r="J2661" s="15" t="n">
        <v>814.464984198212</v>
      </c>
    </row>
    <row r="2662" customFormat="false" ht="14.25" hidden="false" customHeight="true" outlineLevel="0" collapsed="false">
      <c r="A2662" s="3" t="n">
        <v>46498.8333333333</v>
      </c>
      <c r="B2662" s="15" t="n">
        <v>1479.92058250852</v>
      </c>
      <c r="C2662" s="15" t="n">
        <v>2769.72462022897</v>
      </c>
      <c r="D2662" s="15" t="n">
        <v>3580.60096876776</v>
      </c>
      <c r="E2662" s="15" t="n">
        <v>8612.4238536492</v>
      </c>
      <c r="F2662" s="15" t="n">
        <v>3106.17723350175</v>
      </c>
      <c r="G2662" s="15" t="n">
        <v>5524.34975252096</v>
      </c>
      <c r="H2662" s="15" t="n">
        <v>3273.38930449046</v>
      </c>
      <c r="I2662" s="15" t="n">
        <v>900.372294813814</v>
      </c>
      <c r="J2662" s="15" t="n">
        <v>809.706350788538</v>
      </c>
    </row>
    <row r="2663" customFormat="false" ht="14.25" hidden="false" customHeight="true" outlineLevel="0" collapsed="false">
      <c r="A2663" s="3" t="n">
        <v>46498.875</v>
      </c>
      <c r="B2663" s="15" t="n">
        <v>1327.12975254935</v>
      </c>
      <c r="C2663" s="15" t="n">
        <v>2577.11307276261</v>
      </c>
      <c r="D2663" s="15" t="n">
        <v>3455.65363154121</v>
      </c>
      <c r="E2663" s="15" t="n">
        <v>7773.57418659564</v>
      </c>
      <c r="F2663" s="15" t="n">
        <v>2800.67086082633</v>
      </c>
      <c r="G2663" s="15" t="n">
        <v>5159.31367096674</v>
      </c>
      <c r="H2663" s="15" t="n">
        <v>3199.24809055307</v>
      </c>
      <c r="I2663" s="15" t="n">
        <v>812.011456794993</v>
      </c>
      <c r="J2663" s="15" t="n">
        <v>722.125674707318</v>
      </c>
    </row>
    <row r="2664" customFormat="false" ht="14.25" hidden="false" customHeight="true" outlineLevel="0" collapsed="false">
      <c r="A2664" s="3" t="n">
        <v>46498.9166666667</v>
      </c>
      <c r="B2664" s="15" t="n">
        <v>1154.23391388425</v>
      </c>
      <c r="C2664" s="15" t="n">
        <v>2437.64807108483</v>
      </c>
      <c r="D2664" s="15" t="n">
        <v>3278.65072044964</v>
      </c>
      <c r="E2664" s="15" t="n">
        <v>6914.6507952817</v>
      </c>
      <c r="F2664" s="15" t="n">
        <v>2582.6468486758</v>
      </c>
      <c r="G2664" s="15" t="n">
        <v>4800.22387380833</v>
      </c>
      <c r="H2664" s="15" t="n">
        <v>3165.52017607944</v>
      </c>
      <c r="I2664" s="15" t="n">
        <v>767.912879762922</v>
      </c>
      <c r="J2664" s="15" t="n">
        <v>659.627748171652</v>
      </c>
    </row>
    <row r="2665" customFormat="false" ht="14.25" hidden="false" customHeight="true" outlineLevel="0" collapsed="false">
      <c r="A2665" s="3" t="n">
        <v>46498.9583333333</v>
      </c>
      <c r="B2665" s="15" t="n">
        <v>1038.08465697797</v>
      </c>
      <c r="C2665" s="15" t="n">
        <v>2323.21698723148</v>
      </c>
      <c r="D2665" s="15" t="n">
        <v>3103.6916290608</v>
      </c>
      <c r="E2665" s="15" t="n">
        <v>6246.68030988629</v>
      </c>
      <c r="F2665" s="15" t="n">
        <v>2365.38680650456</v>
      </c>
      <c r="G2665" s="15" t="n">
        <v>4599.84507486815</v>
      </c>
      <c r="H2665" s="15" t="n">
        <v>3063.78628015923</v>
      </c>
      <c r="I2665" s="15" t="n">
        <v>693.939261027468</v>
      </c>
      <c r="J2665" s="15" t="n">
        <v>602.079286804127</v>
      </c>
    </row>
    <row r="2666" customFormat="false" ht="14.25" hidden="false" customHeight="true" outlineLevel="0" collapsed="false">
      <c r="A2666" s="3" t="n">
        <v>46499</v>
      </c>
      <c r="B2666" s="15" t="n">
        <v>988.082758205885</v>
      </c>
      <c r="C2666" s="15" t="n">
        <v>2255.98991021335</v>
      </c>
      <c r="D2666" s="15" t="n">
        <v>2993.40099473024</v>
      </c>
      <c r="E2666" s="15" t="n">
        <v>5992.70855430395</v>
      </c>
      <c r="F2666" s="15" t="n">
        <v>2349.68303713594</v>
      </c>
      <c r="G2666" s="15" t="n">
        <v>4493.44373122208</v>
      </c>
      <c r="H2666" s="15" t="n">
        <v>3018.15424378826</v>
      </c>
      <c r="I2666" s="15" t="n">
        <v>663.799835245026</v>
      </c>
      <c r="J2666" s="15" t="n">
        <v>609.188197392436</v>
      </c>
    </row>
    <row r="2667" customFormat="false" ht="14.25" hidden="false" customHeight="true" outlineLevel="0" collapsed="false">
      <c r="A2667" s="3" t="n">
        <v>46499.0416666667</v>
      </c>
      <c r="B2667" s="15" t="n">
        <v>960.284882841807</v>
      </c>
      <c r="C2667" s="15" t="n">
        <v>2285.1073922784</v>
      </c>
      <c r="D2667" s="15" t="n">
        <v>3009.92008490371</v>
      </c>
      <c r="E2667" s="15" t="n">
        <v>5933.606386497</v>
      </c>
      <c r="F2667" s="15" t="n">
        <v>2287.09467314538</v>
      </c>
      <c r="G2667" s="15" t="n">
        <v>4425.32363115635</v>
      </c>
      <c r="H2667" s="15" t="n">
        <v>3043.97311312164</v>
      </c>
      <c r="I2667" s="15" t="n">
        <v>655.548973934205</v>
      </c>
      <c r="J2667" s="15" t="n">
        <v>613.086352505562</v>
      </c>
    </row>
    <row r="2668" customFormat="false" ht="14.25" hidden="false" customHeight="true" outlineLevel="0" collapsed="false">
      <c r="A2668" s="3" t="n">
        <v>46499.0833333333</v>
      </c>
      <c r="B2668" s="15" t="n">
        <v>917.247830682429</v>
      </c>
      <c r="C2668" s="15" t="n">
        <v>2273.49573239651</v>
      </c>
      <c r="D2668" s="15" t="n">
        <v>3003.26802477192</v>
      </c>
      <c r="E2668" s="15" t="n">
        <v>5906.147206094</v>
      </c>
      <c r="F2668" s="15" t="n">
        <v>2261.85663146791</v>
      </c>
      <c r="G2668" s="15" t="n">
        <v>4392.85543970213</v>
      </c>
      <c r="H2668" s="15" t="n">
        <v>3017.78350194967</v>
      </c>
      <c r="I2668" s="15" t="n">
        <v>651.662539997431</v>
      </c>
      <c r="J2668" s="15" t="n">
        <v>630.505404325069</v>
      </c>
    </row>
    <row r="2669" customFormat="false" ht="14.25" hidden="false" customHeight="true" outlineLevel="0" collapsed="false">
      <c r="A2669" s="3" t="n">
        <v>46499.125</v>
      </c>
      <c r="B2669" s="15" t="n">
        <v>927.331297304653</v>
      </c>
      <c r="C2669" s="15" t="n">
        <v>2259.96891931913</v>
      </c>
      <c r="D2669" s="15" t="n">
        <v>2930.70899034004</v>
      </c>
      <c r="E2669" s="15" t="n">
        <v>6170.15060759863</v>
      </c>
      <c r="F2669" s="15" t="n">
        <v>2133.27922936465</v>
      </c>
      <c r="G2669" s="15" t="n">
        <v>4440.6450287541</v>
      </c>
      <c r="H2669" s="15" t="n">
        <v>2941.71391857005</v>
      </c>
      <c r="I2669" s="15" t="n">
        <v>655.812576161498</v>
      </c>
      <c r="J2669" s="15" t="n">
        <v>602.929596074211</v>
      </c>
    </row>
    <row r="2670" customFormat="false" ht="14.25" hidden="false" customHeight="true" outlineLevel="0" collapsed="false">
      <c r="A2670" s="3" t="n">
        <v>46499.1666666667</v>
      </c>
      <c r="B2670" s="15" t="n">
        <v>1009.19014519523</v>
      </c>
      <c r="C2670" s="15" t="n">
        <v>2312.6250814635</v>
      </c>
      <c r="D2670" s="15" t="n">
        <v>2993.47449139573</v>
      </c>
      <c r="E2670" s="15" t="n">
        <v>6638.83263676132</v>
      </c>
      <c r="F2670" s="15" t="n">
        <v>2289.76135265628</v>
      </c>
      <c r="G2670" s="15" t="n">
        <v>4687.23168473833</v>
      </c>
      <c r="H2670" s="15" t="n">
        <v>2882.4826251751</v>
      </c>
      <c r="I2670" s="15" t="n">
        <v>677.071791324566</v>
      </c>
      <c r="J2670" s="15" t="n">
        <v>628.866755999901</v>
      </c>
    </row>
    <row r="2671" customFormat="false" ht="14.25" hidden="false" customHeight="true" outlineLevel="0" collapsed="false">
      <c r="A2671" s="3" t="n">
        <v>46499.2083333333</v>
      </c>
      <c r="B2671" s="15" t="n">
        <v>1212.20032382215</v>
      </c>
      <c r="C2671" s="15" t="n">
        <v>2469.2440980004</v>
      </c>
      <c r="D2671" s="15" t="n">
        <v>3037.59383359781</v>
      </c>
      <c r="E2671" s="15" t="n">
        <v>7314.79743748267</v>
      </c>
      <c r="F2671" s="15" t="n">
        <v>2547.20713839607</v>
      </c>
      <c r="G2671" s="15" t="n">
        <v>5048.89516552186</v>
      </c>
      <c r="H2671" s="15" t="n">
        <v>2936.7720070463</v>
      </c>
      <c r="I2671" s="15" t="n">
        <v>782.036609081235</v>
      </c>
      <c r="J2671" s="15" t="n">
        <v>640.230171039758</v>
      </c>
    </row>
    <row r="2672" customFormat="false" ht="14.25" hidden="false" customHeight="true" outlineLevel="0" collapsed="false">
      <c r="A2672" s="3" t="n">
        <v>46499.25</v>
      </c>
      <c r="B2672" s="15" t="n">
        <v>1458.56585685641</v>
      </c>
      <c r="C2672" s="15" t="n">
        <v>2406.26612842031</v>
      </c>
      <c r="D2672" s="15" t="n">
        <v>2990.00177334926</v>
      </c>
      <c r="E2672" s="15" t="n">
        <v>7735.73669023956</v>
      </c>
      <c r="F2672" s="15" t="n">
        <v>2729.63784113349</v>
      </c>
      <c r="G2672" s="15" t="n">
        <v>5277.98340139403</v>
      </c>
      <c r="H2672" s="15" t="n">
        <v>2899.13928592594</v>
      </c>
      <c r="I2672" s="15" t="n">
        <v>865.480647557301</v>
      </c>
      <c r="J2672" s="15" t="n">
        <v>688.342744773475</v>
      </c>
    </row>
    <row r="2673" customFormat="false" ht="14.25" hidden="false" customHeight="true" outlineLevel="0" collapsed="false">
      <c r="A2673" s="3" t="n">
        <v>46499.2916666667</v>
      </c>
      <c r="B2673" s="15" t="n">
        <v>1439.49730597645</v>
      </c>
      <c r="C2673" s="15" t="n">
        <v>2324.16283758118</v>
      </c>
      <c r="D2673" s="15" t="n">
        <v>3006.70252156223</v>
      </c>
      <c r="E2673" s="15" t="n">
        <v>7897.15185988326</v>
      </c>
      <c r="F2673" s="15" t="n">
        <v>2904.14043864071</v>
      </c>
      <c r="G2673" s="15" t="n">
        <v>5333.49752428892</v>
      </c>
      <c r="H2673" s="15" t="n">
        <v>2913.32862733895</v>
      </c>
      <c r="I2673" s="15" t="n">
        <v>818.762879809423</v>
      </c>
      <c r="J2673" s="15" t="n">
        <v>595.267443579646</v>
      </c>
    </row>
    <row r="2674" customFormat="false" ht="14.25" hidden="false" customHeight="true" outlineLevel="0" collapsed="false">
      <c r="A2674" s="3" t="n">
        <v>46499.3333333333</v>
      </c>
      <c r="B2674" s="15" t="n">
        <v>1481.87708594997</v>
      </c>
      <c r="C2674" s="15" t="n">
        <v>2439.98736600281</v>
      </c>
      <c r="D2674" s="15" t="n">
        <v>3233.48375550971</v>
      </c>
      <c r="E2674" s="15" t="n">
        <v>8243.00843894036</v>
      </c>
      <c r="F2674" s="15" t="n">
        <v>3151.51556024816</v>
      </c>
      <c r="G2674" s="15" t="n">
        <v>5521.4530780257</v>
      </c>
      <c r="H2674" s="15" t="n">
        <v>3059.34662318737</v>
      </c>
      <c r="I2674" s="15" t="n">
        <v>843.855319996844</v>
      </c>
      <c r="J2674" s="15" t="n">
        <v>583.091012283245</v>
      </c>
    </row>
    <row r="2675" customFormat="false" ht="14.25" hidden="false" customHeight="true" outlineLevel="0" collapsed="false">
      <c r="A2675" s="3" t="n">
        <v>46499.375</v>
      </c>
      <c r="B2675" s="15" t="n">
        <v>1496.1209121376</v>
      </c>
      <c r="C2675" s="15" t="n">
        <v>2481.2459366356</v>
      </c>
      <c r="D2675" s="15" t="n">
        <v>3267.4190763353</v>
      </c>
      <c r="E2675" s="15" t="n">
        <v>8251.81549993175</v>
      </c>
      <c r="F2675" s="15" t="n">
        <v>3265.47162938371</v>
      </c>
      <c r="G2675" s="15" t="n">
        <v>5628.60245100202</v>
      </c>
      <c r="H2675" s="15" t="n">
        <v>3124.73594018532</v>
      </c>
      <c r="I2675" s="15" t="n">
        <v>841.127681432168</v>
      </c>
      <c r="J2675" s="15" t="n">
        <v>616.020979115394</v>
      </c>
    </row>
    <row r="2676" customFormat="false" ht="14.25" hidden="false" customHeight="true" outlineLevel="0" collapsed="false">
      <c r="A2676" s="3" t="n">
        <v>46499.4166666667</v>
      </c>
      <c r="B2676" s="15" t="n">
        <v>1504.32071301934</v>
      </c>
      <c r="C2676" s="15" t="n">
        <v>2479.30397459514</v>
      </c>
      <c r="D2676" s="15" t="n">
        <v>3333.90202007889</v>
      </c>
      <c r="E2676" s="15" t="n">
        <v>8256.30605466174</v>
      </c>
      <c r="F2676" s="15" t="n">
        <v>3225.48834265014</v>
      </c>
      <c r="G2676" s="15" t="n">
        <v>5611.1156965248</v>
      </c>
      <c r="H2676" s="15" t="n">
        <v>3102.32071628505</v>
      </c>
      <c r="I2676" s="15" t="n">
        <v>831.026375637705</v>
      </c>
      <c r="J2676" s="15" t="n">
        <v>613.767200045859</v>
      </c>
    </row>
    <row r="2677" customFormat="false" ht="14.25" hidden="false" customHeight="true" outlineLevel="0" collapsed="false">
      <c r="A2677" s="3" t="n">
        <v>46499.4583333333</v>
      </c>
      <c r="B2677" s="15" t="n">
        <v>1491.10184425773</v>
      </c>
      <c r="C2677" s="15" t="n">
        <v>2437.26032426236</v>
      </c>
      <c r="D2677" s="15" t="n">
        <v>3330.47356060373</v>
      </c>
      <c r="E2677" s="15" t="n">
        <v>8078.40606129934</v>
      </c>
      <c r="F2677" s="15" t="n">
        <v>3189.77884719858</v>
      </c>
      <c r="G2677" s="15" t="n">
        <v>5558.45827686507</v>
      </c>
      <c r="H2677" s="15" t="n">
        <v>3097.10818963534</v>
      </c>
      <c r="I2677" s="15" t="n">
        <v>810.815442896209</v>
      </c>
      <c r="J2677" s="15" t="n">
        <v>572.097976782205</v>
      </c>
    </row>
    <row r="2678" customFormat="false" ht="14.25" hidden="false" customHeight="true" outlineLevel="0" collapsed="false">
      <c r="A2678" s="3" t="n">
        <v>46499.5</v>
      </c>
      <c r="B2678" s="15" t="n">
        <v>1460.07669581601</v>
      </c>
      <c r="C2678" s="15" t="n">
        <v>2437.06355543753</v>
      </c>
      <c r="D2678" s="15" t="n">
        <v>3217.1387934976</v>
      </c>
      <c r="E2678" s="15" t="n">
        <v>7834.11578321677</v>
      </c>
      <c r="F2678" s="15" t="n">
        <v>3174.58848878564</v>
      </c>
      <c r="G2678" s="15" t="n">
        <v>5468.09917652442</v>
      </c>
      <c r="H2678" s="15" t="n">
        <v>3100.49425385682</v>
      </c>
      <c r="I2678" s="15" t="n">
        <v>776.830422071336</v>
      </c>
      <c r="J2678" s="15" t="n">
        <v>558.641401721929</v>
      </c>
    </row>
    <row r="2679" customFormat="false" ht="14.25" hidden="false" customHeight="true" outlineLevel="0" collapsed="false">
      <c r="A2679" s="3" t="n">
        <v>46499.5416666667</v>
      </c>
      <c r="B2679" s="15" t="n">
        <v>1441.8527459309</v>
      </c>
      <c r="C2679" s="15" t="n">
        <v>2364.27606238771</v>
      </c>
      <c r="D2679" s="15" t="n">
        <v>3204.11710236483</v>
      </c>
      <c r="E2679" s="15" t="n">
        <v>7841.85871768176</v>
      </c>
      <c r="F2679" s="15" t="n">
        <v>3122.85812631089</v>
      </c>
      <c r="G2679" s="15" t="n">
        <v>5474.54967959348</v>
      </c>
      <c r="H2679" s="15" t="n">
        <v>3120.90627742495</v>
      </c>
      <c r="I2679" s="15" t="n">
        <v>752.135574824518</v>
      </c>
      <c r="J2679" s="15" t="n">
        <v>556.460680556627</v>
      </c>
    </row>
    <row r="2680" customFormat="false" ht="14.25" hidden="false" customHeight="true" outlineLevel="0" collapsed="false">
      <c r="A2680" s="3" t="n">
        <v>46499.5833333333</v>
      </c>
      <c r="B2680" s="15" t="n">
        <v>1417.11428808342</v>
      </c>
      <c r="C2680" s="15" t="n">
        <v>2384.38041228336</v>
      </c>
      <c r="D2680" s="15" t="n">
        <v>3194.30270337853</v>
      </c>
      <c r="E2680" s="15" t="n">
        <v>7743.13489897838</v>
      </c>
      <c r="F2680" s="15" t="n">
        <v>3138.53226673726</v>
      </c>
      <c r="G2680" s="15" t="n">
        <v>5448.97138653349</v>
      </c>
      <c r="H2680" s="15" t="n">
        <v>3039.05631935199</v>
      </c>
      <c r="I2680" s="15" t="n">
        <v>757.450804696894</v>
      </c>
      <c r="J2680" s="15" t="n">
        <v>615.285320240744</v>
      </c>
    </row>
    <row r="2681" customFormat="false" ht="14.25" hidden="false" customHeight="true" outlineLevel="0" collapsed="false">
      <c r="A2681" s="3" t="n">
        <v>46499.625</v>
      </c>
      <c r="B2681" s="15" t="n">
        <v>1456.31535774847</v>
      </c>
      <c r="C2681" s="15" t="n">
        <v>2492.78077124794</v>
      </c>
      <c r="D2681" s="15" t="n">
        <v>3266.15323348788</v>
      </c>
      <c r="E2681" s="15" t="n">
        <v>7931.58289152836</v>
      </c>
      <c r="F2681" s="15" t="n">
        <v>3170.57256182202</v>
      </c>
      <c r="G2681" s="15" t="n">
        <v>5580.43915201795</v>
      </c>
      <c r="H2681" s="15" t="n">
        <v>3024.65116796673</v>
      </c>
      <c r="I2681" s="15" t="n">
        <v>790.97059976108</v>
      </c>
      <c r="J2681" s="15" t="n">
        <v>620.396132536331</v>
      </c>
    </row>
    <row r="2682" customFormat="false" ht="14.25" hidden="false" customHeight="true" outlineLevel="0" collapsed="false">
      <c r="A2682" s="3" t="n">
        <v>46499.6666666667</v>
      </c>
      <c r="B2682" s="15" t="n">
        <v>1490.9711082889</v>
      </c>
      <c r="C2682" s="15" t="n">
        <v>2527.84691223613</v>
      </c>
      <c r="D2682" s="15" t="n">
        <v>3322.18501715501</v>
      </c>
      <c r="E2682" s="15" t="n">
        <v>8188.22635484674</v>
      </c>
      <c r="F2682" s="15" t="n">
        <v>3224.21944352156</v>
      </c>
      <c r="G2682" s="15" t="n">
        <v>5559.7276416276</v>
      </c>
      <c r="H2682" s="15" t="n">
        <v>3066.24396652092</v>
      </c>
      <c r="I2682" s="15" t="n">
        <v>820.354571771376</v>
      </c>
      <c r="J2682" s="15" t="n">
        <v>550.932526853723</v>
      </c>
    </row>
    <row r="2683" customFormat="false" ht="14.25" hidden="false" customHeight="true" outlineLevel="0" collapsed="false">
      <c r="A2683" s="3" t="n">
        <v>46499.7083333333</v>
      </c>
      <c r="B2683" s="15" t="n">
        <v>1572.75546806524</v>
      </c>
      <c r="C2683" s="15" t="n">
        <v>2661.85637536644</v>
      </c>
      <c r="D2683" s="15" t="n">
        <v>3364.14025880977</v>
      </c>
      <c r="E2683" s="15" t="n">
        <v>8333.35585746787</v>
      </c>
      <c r="F2683" s="15" t="n">
        <v>3169.31726047809</v>
      </c>
      <c r="G2683" s="15" t="n">
        <v>5648.37511958543</v>
      </c>
      <c r="H2683" s="15" t="n">
        <v>3017.23646435573</v>
      </c>
      <c r="I2683" s="15" t="n">
        <v>862.515472225234</v>
      </c>
      <c r="J2683" s="15" t="n">
        <v>689.906243843849</v>
      </c>
    </row>
    <row r="2684" customFormat="false" ht="14.25" hidden="false" customHeight="true" outlineLevel="0" collapsed="false">
      <c r="A2684" s="3" t="n">
        <v>46499.75</v>
      </c>
      <c r="B2684" s="15" t="n">
        <v>1707.21449247849</v>
      </c>
      <c r="C2684" s="15" t="n">
        <v>2937.57044250625</v>
      </c>
      <c r="D2684" s="15" t="n">
        <v>3591.48505598088</v>
      </c>
      <c r="E2684" s="15" t="n">
        <v>8959.43690705755</v>
      </c>
      <c r="F2684" s="15" t="n">
        <v>3192.86317149187</v>
      </c>
      <c r="G2684" s="15" t="n">
        <v>5958.58642847152</v>
      </c>
      <c r="H2684" s="15" t="n">
        <v>3052.28169727331</v>
      </c>
      <c r="I2684" s="15" t="n">
        <v>966.599038653328</v>
      </c>
      <c r="J2684" s="15" t="n">
        <v>782.524768764575</v>
      </c>
    </row>
    <row r="2685" customFormat="false" ht="14.25" hidden="false" customHeight="true" outlineLevel="0" collapsed="false">
      <c r="A2685" s="3" t="n">
        <v>46499.7916666667</v>
      </c>
      <c r="B2685" s="15" t="n">
        <v>1627.00326417662</v>
      </c>
      <c r="C2685" s="15" t="n">
        <v>2853.12889206314</v>
      </c>
      <c r="D2685" s="15" t="n">
        <v>3624.3437033035</v>
      </c>
      <c r="E2685" s="15" t="n">
        <v>8959.43095504639</v>
      </c>
      <c r="F2685" s="15" t="n">
        <v>3322.7695905994</v>
      </c>
      <c r="G2685" s="15" t="n">
        <v>5814.72547450311</v>
      </c>
      <c r="H2685" s="15" t="n">
        <v>3093.96791582098</v>
      </c>
      <c r="I2685" s="15" t="n">
        <v>970.410463571366</v>
      </c>
      <c r="J2685" s="15" t="n">
        <v>830.68779763186</v>
      </c>
    </row>
    <row r="2686" customFormat="false" ht="14.25" hidden="false" customHeight="true" outlineLevel="0" collapsed="false">
      <c r="A2686" s="3" t="n">
        <v>46499.8333333333</v>
      </c>
      <c r="B2686" s="15" t="n">
        <v>1455.30643592547</v>
      </c>
      <c r="C2686" s="15" t="n">
        <v>2669.65266773755</v>
      </c>
      <c r="D2686" s="15" t="n">
        <v>3546.98804514951</v>
      </c>
      <c r="E2686" s="15" t="n">
        <v>8408.10961483616</v>
      </c>
      <c r="F2686" s="15" t="n">
        <v>3081.77904017264</v>
      </c>
      <c r="G2686" s="15" t="n">
        <v>5404.95789399885</v>
      </c>
      <c r="H2686" s="15" t="n">
        <v>3118.45157113574</v>
      </c>
      <c r="I2686" s="15" t="n">
        <v>896.855934928885</v>
      </c>
      <c r="J2686" s="15" t="n">
        <v>785.166277836551</v>
      </c>
    </row>
    <row r="2687" customFormat="false" ht="14.25" hidden="false" customHeight="true" outlineLevel="0" collapsed="false">
      <c r="A2687" s="3" t="n">
        <v>46499.875</v>
      </c>
      <c r="B2687" s="15" t="n">
        <v>1295.77859979313</v>
      </c>
      <c r="C2687" s="15" t="n">
        <v>2516.17439506193</v>
      </c>
      <c r="D2687" s="15" t="n">
        <v>3422.97487523257</v>
      </c>
      <c r="E2687" s="15" t="n">
        <v>7674.5242404225</v>
      </c>
      <c r="F2687" s="15" t="n">
        <v>2707.42407305425</v>
      </c>
      <c r="G2687" s="15" t="n">
        <v>5081.00789160705</v>
      </c>
      <c r="H2687" s="15" t="n">
        <v>3091.99162914479</v>
      </c>
      <c r="I2687" s="15" t="n">
        <v>814.914521235216</v>
      </c>
      <c r="J2687" s="15" t="n">
        <v>707.097096176532</v>
      </c>
    </row>
    <row r="2688" customFormat="false" ht="14.25" hidden="false" customHeight="true" outlineLevel="0" collapsed="false">
      <c r="A2688" s="3" t="n">
        <v>46499.9166666667</v>
      </c>
      <c r="B2688" s="15" t="n">
        <v>1116.01670746422</v>
      </c>
      <c r="C2688" s="15" t="n">
        <v>2376.10943873966</v>
      </c>
      <c r="D2688" s="15" t="n">
        <v>3218.63638563794</v>
      </c>
      <c r="E2688" s="15" t="n">
        <v>6871.66430669955</v>
      </c>
      <c r="F2688" s="15" t="n">
        <v>2522.84608040673</v>
      </c>
      <c r="G2688" s="15" t="n">
        <v>4692.16614714105</v>
      </c>
      <c r="H2688" s="15" t="n">
        <v>3007.62328655018</v>
      </c>
      <c r="I2688" s="15" t="n">
        <v>746.465684975735</v>
      </c>
      <c r="J2688" s="15" t="n">
        <v>643.678434285597</v>
      </c>
    </row>
    <row r="2689" customFormat="false" ht="14.25" hidden="false" customHeight="true" outlineLevel="0" collapsed="false">
      <c r="A2689" s="3" t="n">
        <v>46499.9583333333</v>
      </c>
      <c r="B2689" s="15" t="n">
        <v>1016.37695586487</v>
      </c>
      <c r="C2689" s="15" t="n">
        <v>2332.93873591926</v>
      </c>
      <c r="D2689" s="15" t="n">
        <v>3091.63202683065</v>
      </c>
      <c r="E2689" s="15" t="n">
        <v>6256.82882396352</v>
      </c>
      <c r="F2689" s="15" t="n">
        <v>2317.58439254789</v>
      </c>
      <c r="G2689" s="15" t="n">
        <v>4438.39017985961</v>
      </c>
      <c r="H2689" s="15" t="n">
        <v>2941.90758617666</v>
      </c>
      <c r="I2689" s="15" t="n">
        <v>687.492609817518</v>
      </c>
      <c r="J2689" s="15" t="n">
        <v>610.826910215788</v>
      </c>
    </row>
    <row r="2690" customFormat="false" ht="14.25" hidden="false" customHeight="true" outlineLevel="0" collapsed="false">
      <c r="A2690" s="3" t="n">
        <v>46500</v>
      </c>
      <c r="B2690" s="15" t="n">
        <v>963.454708629298</v>
      </c>
      <c r="C2690" s="15" t="n">
        <v>2316.00118202738</v>
      </c>
      <c r="D2690" s="15" t="n">
        <v>3019.03148679673</v>
      </c>
      <c r="E2690" s="15" t="n">
        <v>6033.69864952168</v>
      </c>
      <c r="F2690" s="15" t="n">
        <v>2257.27482865042</v>
      </c>
      <c r="G2690" s="15" t="n">
        <v>4402.90552781682</v>
      </c>
      <c r="H2690" s="15" t="n">
        <v>2962.44048780746</v>
      </c>
      <c r="I2690" s="15" t="n">
        <v>678.270232972816</v>
      </c>
      <c r="J2690" s="15" t="n">
        <v>591.404612629866</v>
      </c>
    </row>
    <row r="2691" customFormat="false" ht="14.25" hidden="false" customHeight="true" outlineLevel="0" collapsed="false">
      <c r="A2691" s="3" t="n">
        <v>46500.0416666667</v>
      </c>
      <c r="B2691" s="15" t="n">
        <v>945.761065580644</v>
      </c>
      <c r="C2691" s="15" t="n">
        <v>2305.4643346196</v>
      </c>
      <c r="D2691" s="15" t="n">
        <v>2962.86018836759</v>
      </c>
      <c r="E2691" s="15" t="n">
        <v>5947.18176865747</v>
      </c>
      <c r="F2691" s="15" t="n">
        <v>2197.05662263515</v>
      </c>
      <c r="G2691" s="15" t="n">
        <v>4304.75695263828</v>
      </c>
      <c r="H2691" s="15" t="n">
        <v>2977.57094331334</v>
      </c>
      <c r="I2691" s="15" t="n">
        <v>667.043838873018</v>
      </c>
      <c r="J2691" s="15" t="n">
        <v>590.088367053978</v>
      </c>
    </row>
    <row r="2692" customFormat="false" ht="14.25" hidden="false" customHeight="true" outlineLevel="0" collapsed="false">
      <c r="A2692" s="3" t="n">
        <v>46500.0833333333</v>
      </c>
      <c r="B2692" s="15" t="n">
        <v>901.459161532008</v>
      </c>
      <c r="C2692" s="15" t="n">
        <v>2307.44681134054</v>
      </c>
      <c r="D2692" s="15" t="n">
        <v>2973.99417884579</v>
      </c>
      <c r="E2692" s="15" t="n">
        <v>5839.66810770433</v>
      </c>
      <c r="F2692" s="15" t="n">
        <v>2167.91675381077</v>
      </c>
      <c r="G2692" s="15" t="n">
        <v>4303.73340616722</v>
      </c>
      <c r="H2692" s="15" t="n">
        <v>2958.15735196955</v>
      </c>
      <c r="I2692" s="15" t="n">
        <v>658.417802752484</v>
      </c>
      <c r="J2692" s="15" t="n">
        <v>583.524082328982</v>
      </c>
    </row>
    <row r="2693" customFormat="false" ht="14.25" hidden="false" customHeight="true" outlineLevel="0" collapsed="false">
      <c r="A2693" s="3" t="n">
        <v>46500.125</v>
      </c>
      <c r="B2693" s="15" t="n">
        <v>909.307046604043</v>
      </c>
      <c r="C2693" s="15" t="n">
        <v>2275.82303593736</v>
      </c>
      <c r="D2693" s="15" t="n">
        <v>2895.09827337311</v>
      </c>
      <c r="E2693" s="15" t="n">
        <v>6089.3833070645</v>
      </c>
      <c r="F2693" s="15" t="n">
        <v>2134.23945003836</v>
      </c>
      <c r="G2693" s="15" t="n">
        <v>4323.59521875975</v>
      </c>
      <c r="H2693" s="15" t="n">
        <v>2914.47320062044</v>
      </c>
      <c r="I2693" s="15" t="n">
        <v>672.42381033966</v>
      </c>
      <c r="J2693" s="15" t="n">
        <v>579.280583998247</v>
      </c>
    </row>
    <row r="2694" customFormat="false" ht="14.25" hidden="false" customHeight="true" outlineLevel="0" collapsed="false">
      <c r="A2694" s="3" t="n">
        <v>46500.1666666667</v>
      </c>
      <c r="B2694" s="15" t="n">
        <v>985.354970003787</v>
      </c>
      <c r="C2694" s="15" t="n">
        <v>2296.81478527954</v>
      </c>
      <c r="D2694" s="15" t="n">
        <v>2968.06890408847</v>
      </c>
      <c r="E2694" s="15" t="n">
        <v>6544.15742048774</v>
      </c>
      <c r="F2694" s="15" t="n">
        <v>2295.97506042374</v>
      </c>
      <c r="G2694" s="15" t="n">
        <v>4678.36619135122</v>
      </c>
      <c r="H2694" s="15" t="n">
        <v>2879.71682944046</v>
      </c>
      <c r="I2694" s="15" t="n">
        <v>683.574665198084</v>
      </c>
      <c r="J2694" s="15" t="n">
        <v>578.833703430727</v>
      </c>
    </row>
    <row r="2695" customFormat="false" ht="14.25" hidden="false" customHeight="true" outlineLevel="0" collapsed="false">
      <c r="A2695" s="3" t="n">
        <v>46500.2083333333</v>
      </c>
      <c r="B2695" s="15" t="n">
        <v>1185.53468377454</v>
      </c>
      <c r="C2695" s="15" t="n">
        <v>2451.44005945093</v>
      </c>
      <c r="D2695" s="15" t="n">
        <v>3136.23541161467</v>
      </c>
      <c r="E2695" s="15" t="n">
        <v>7274.19657606886</v>
      </c>
      <c r="F2695" s="15" t="n">
        <v>2581.96013345057</v>
      </c>
      <c r="G2695" s="15" t="n">
        <v>5105.20704189402</v>
      </c>
      <c r="H2695" s="15" t="n">
        <v>2925.98406200045</v>
      </c>
      <c r="I2695" s="15" t="n">
        <v>791.63330594583</v>
      </c>
      <c r="J2695" s="15" t="n">
        <v>599.062403172278</v>
      </c>
    </row>
    <row r="2696" customFormat="false" ht="14.25" hidden="false" customHeight="true" outlineLevel="0" collapsed="false">
      <c r="A2696" s="3" t="n">
        <v>46500.25</v>
      </c>
      <c r="B2696" s="15" t="n">
        <v>1425.10369107987</v>
      </c>
      <c r="C2696" s="15" t="n">
        <v>2520.15600063789</v>
      </c>
      <c r="D2696" s="15" t="n">
        <v>3126.93418816152</v>
      </c>
      <c r="E2696" s="15" t="n">
        <v>7909.93592521948</v>
      </c>
      <c r="F2696" s="15" t="n">
        <v>2789.33488373661</v>
      </c>
      <c r="G2696" s="15" t="n">
        <v>5400.13217275848</v>
      </c>
      <c r="H2696" s="15" t="n">
        <v>2975.64724146092</v>
      </c>
      <c r="I2696" s="15" t="n">
        <v>874.180393959179</v>
      </c>
      <c r="J2696" s="15" t="n">
        <v>600.362528321512</v>
      </c>
    </row>
    <row r="2697" customFormat="false" ht="14.25" hidden="false" customHeight="true" outlineLevel="0" collapsed="false">
      <c r="A2697" s="3" t="n">
        <v>46500.2916666667</v>
      </c>
      <c r="B2697" s="15" t="n">
        <v>1417.82395519428</v>
      </c>
      <c r="C2697" s="15" t="n">
        <v>2483.43662938298</v>
      </c>
      <c r="D2697" s="15" t="n">
        <v>3183.06227630071</v>
      </c>
      <c r="E2697" s="15" t="n">
        <v>8237.99151549995</v>
      </c>
      <c r="F2697" s="15" t="n">
        <v>2955.65212250008</v>
      </c>
      <c r="G2697" s="15" t="n">
        <v>5439.83511376093</v>
      </c>
      <c r="H2697" s="15" t="n">
        <v>2989.65887669517</v>
      </c>
      <c r="I2697" s="15" t="n">
        <v>843.670692614825</v>
      </c>
      <c r="J2697" s="15" t="n">
        <v>598.570861719744</v>
      </c>
    </row>
    <row r="2698" customFormat="false" ht="14.25" hidden="false" customHeight="true" outlineLevel="0" collapsed="false">
      <c r="A2698" s="3" t="n">
        <v>46500.3333333333</v>
      </c>
      <c r="B2698" s="15" t="n">
        <v>1462.8883211039</v>
      </c>
      <c r="C2698" s="15" t="n">
        <v>2574.55510055247</v>
      </c>
      <c r="D2698" s="15" t="n">
        <v>3309.40229078494</v>
      </c>
      <c r="E2698" s="15" t="n">
        <v>8642.04006750883</v>
      </c>
      <c r="F2698" s="15" t="n">
        <v>3158.60077444149</v>
      </c>
      <c r="G2698" s="15" t="n">
        <v>5706.41436243723</v>
      </c>
      <c r="H2698" s="15" t="n">
        <v>3144.04483406334</v>
      </c>
      <c r="I2698" s="15" t="n">
        <v>879.709915289685</v>
      </c>
      <c r="J2698" s="15" t="n">
        <v>665.685435273784</v>
      </c>
    </row>
    <row r="2699" customFormat="false" ht="14.25" hidden="false" customHeight="true" outlineLevel="0" collapsed="false">
      <c r="A2699" s="3" t="n">
        <v>46500.375</v>
      </c>
      <c r="B2699" s="15" t="n">
        <v>1499.26482185128</v>
      </c>
      <c r="C2699" s="15" t="n">
        <v>2662.55375469253</v>
      </c>
      <c r="D2699" s="15" t="n">
        <v>3390.92389086475</v>
      </c>
      <c r="E2699" s="15" t="n">
        <v>8741.50171179408</v>
      </c>
      <c r="F2699" s="15" t="n">
        <v>3193.67423825276</v>
      </c>
      <c r="G2699" s="15" t="n">
        <v>5822.51285076305</v>
      </c>
      <c r="H2699" s="15" t="n">
        <v>3297.6397919725</v>
      </c>
      <c r="I2699" s="15" t="n">
        <v>881.906341936159</v>
      </c>
      <c r="J2699" s="15" t="n">
        <v>648.865066897461</v>
      </c>
    </row>
    <row r="2700" customFormat="false" ht="14.25" hidden="false" customHeight="true" outlineLevel="0" collapsed="false">
      <c r="A2700" s="3" t="n">
        <v>46500.4166666667</v>
      </c>
      <c r="B2700" s="15" t="n">
        <v>1484.73555322508</v>
      </c>
      <c r="C2700" s="15" t="n">
        <v>2634.40563634857</v>
      </c>
      <c r="D2700" s="15" t="n">
        <v>3444.9117602827</v>
      </c>
      <c r="E2700" s="15" t="n">
        <v>8394.15310607785</v>
      </c>
      <c r="F2700" s="15" t="n">
        <v>3221.45424765438</v>
      </c>
      <c r="G2700" s="15" t="n">
        <v>5646.78263415041</v>
      </c>
      <c r="H2700" s="15" t="n">
        <v>3259.09605551947</v>
      </c>
      <c r="I2700" s="15" t="n">
        <v>840.542345683055</v>
      </c>
      <c r="J2700" s="15" t="n">
        <v>616.285401588538</v>
      </c>
    </row>
    <row r="2701" customFormat="false" ht="14.25" hidden="false" customHeight="true" outlineLevel="0" collapsed="false">
      <c r="A2701" s="3" t="n">
        <v>46500.4583333333</v>
      </c>
      <c r="B2701" s="15" t="n">
        <v>1462.97245907546</v>
      </c>
      <c r="C2701" s="15" t="n">
        <v>2631.23414483925</v>
      </c>
      <c r="D2701" s="15" t="n">
        <v>3492.88955607643</v>
      </c>
      <c r="E2701" s="15" t="n">
        <v>8077.21309459302</v>
      </c>
      <c r="F2701" s="15" t="n">
        <v>3232.4125418412</v>
      </c>
      <c r="G2701" s="15" t="n">
        <v>5520.94717477679</v>
      </c>
      <c r="H2701" s="15" t="n">
        <v>3171.17504207418</v>
      </c>
      <c r="I2701" s="15" t="n">
        <v>802.889434021748</v>
      </c>
      <c r="J2701" s="15" t="n">
        <v>604.452061712868</v>
      </c>
    </row>
    <row r="2702" customFormat="false" ht="14.25" hidden="false" customHeight="true" outlineLevel="0" collapsed="false">
      <c r="A2702" s="3" t="n">
        <v>46500.5</v>
      </c>
      <c r="B2702" s="15" t="n">
        <v>1419.47026570677</v>
      </c>
      <c r="C2702" s="15" t="n">
        <v>2572.31900233852</v>
      </c>
      <c r="D2702" s="15" t="n">
        <v>3574.75454958928</v>
      </c>
      <c r="E2702" s="15" t="n">
        <v>7789.02325103627</v>
      </c>
      <c r="F2702" s="15" t="n">
        <v>3189.79689504246</v>
      </c>
      <c r="G2702" s="15" t="n">
        <v>5469.69222871709</v>
      </c>
      <c r="H2702" s="15" t="n">
        <v>3197.9586380863</v>
      </c>
      <c r="I2702" s="15" t="n">
        <v>776.192740785555</v>
      </c>
      <c r="J2702" s="15" t="n">
        <v>593.624542823928</v>
      </c>
    </row>
    <row r="2703" customFormat="false" ht="14.25" hidden="false" customHeight="true" outlineLevel="0" collapsed="false">
      <c r="A2703" s="3" t="n">
        <v>46500.5416666667</v>
      </c>
      <c r="B2703" s="15" t="n">
        <v>1421.54574462675</v>
      </c>
      <c r="C2703" s="15" t="n">
        <v>2578.86380021555</v>
      </c>
      <c r="D2703" s="15" t="n">
        <v>3678.30817425708</v>
      </c>
      <c r="E2703" s="15" t="n">
        <v>7762.88233363602</v>
      </c>
      <c r="F2703" s="15" t="n">
        <v>3155.77441267078</v>
      </c>
      <c r="G2703" s="15" t="n">
        <v>5520.2329475708</v>
      </c>
      <c r="H2703" s="15" t="n">
        <v>3218.85791039183</v>
      </c>
      <c r="I2703" s="15" t="n">
        <v>774.851943706047</v>
      </c>
      <c r="J2703" s="15" t="n">
        <v>557.900183743119</v>
      </c>
    </row>
    <row r="2704" customFormat="false" ht="14.25" hidden="false" customHeight="true" outlineLevel="0" collapsed="false">
      <c r="A2704" s="3" t="n">
        <v>46500.5833333333</v>
      </c>
      <c r="B2704" s="15" t="n">
        <v>1427.62902266566</v>
      </c>
      <c r="C2704" s="15" t="n">
        <v>2564.74776004448</v>
      </c>
      <c r="D2704" s="15" t="n">
        <v>3585.24154778502</v>
      </c>
      <c r="E2704" s="15" t="n">
        <v>7806.27043215651</v>
      </c>
      <c r="F2704" s="15" t="n">
        <v>3044.79302412073</v>
      </c>
      <c r="G2704" s="15" t="n">
        <v>5551.8954254592</v>
      </c>
      <c r="H2704" s="15" t="n">
        <v>3237.2746392598</v>
      </c>
      <c r="I2704" s="15" t="n">
        <v>762.409299420847</v>
      </c>
      <c r="J2704" s="15" t="n">
        <v>568.869527872532</v>
      </c>
    </row>
    <row r="2705" customFormat="false" ht="14.25" hidden="false" customHeight="true" outlineLevel="0" collapsed="false">
      <c r="A2705" s="3" t="n">
        <v>46500.625</v>
      </c>
      <c r="B2705" s="15" t="n">
        <v>1444.04920357127</v>
      </c>
      <c r="C2705" s="15" t="n">
        <v>2626.34056916746</v>
      </c>
      <c r="D2705" s="15" t="n">
        <v>3616.95025775304</v>
      </c>
      <c r="E2705" s="15" t="n">
        <v>7924.14175442706</v>
      </c>
      <c r="F2705" s="15" t="n">
        <v>3035.24711344081</v>
      </c>
      <c r="G2705" s="15" t="n">
        <v>5649.43095354746</v>
      </c>
      <c r="H2705" s="15" t="n">
        <v>3220.42196896024</v>
      </c>
      <c r="I2705" s="15" t="n">
        <v>783.948156708025</v>
      </c>
      <c r="J2705" s="15" t="n">
        <v>641.658530797908</v>
      </c>
    </row>
    <row r="2706" customFormat="false" ht="14.25" hidden="false" customHeight="true" outlineLevel="0" collapsed="false">
      <c r="A2706" s="3" t="n">
        <v>46500.6666666667</v>
      </c>
      <c r="B2706" s="15" t="n">
        <v>1459.07334813428</v>
      </c>
      <c r="C2706" s="15" t="n">
        <v>2770.82108386506</v>
      </c>
      <c r="D2706" s="15" t="n">
        <v>3610.60924797803</v>
      </c>
      <c r="E2706" s="15" t="n">
        <v>8067.83853890505</v>
      </c>
      <c r="F2706" s="15" t="n">
        <v>3126.86585388161</v>
      </c>
      <c r="G2706" s="15" t="n">
        <v>5754.72201693059</v>
      </c>
      <c r="H2706" s="15" t="n">
        <v>3218.4732968231</v>
      </c>
      <c r="I2706" s="15" t="n">
        <v>814.239444771574</v>
      </c>
      <c r="J2706" s="15" t="n">
        <v>668.836574149475</v>
      </c>
    </row>
    <row r="2707" customFormat="false" ht="14.25" hidden="false" customHeight="true" outlineLevel="0" collapsed="false">
      <c r="A2707" s="3" t="n">
        <v>46500.7083333333</v>
      </c>
      <c r="B2707" s="15" t="n">
        <v>1504.33267132647</v>
      </c>
      <c r="C2707" s="15" t="n">
        <v>2882.47678563176</v>
      </c>
      <c r="D2707" s="15" t="n">
        <v>3730.73785110388</v>
      </c>
      <c r="E2707" s="15" t="n">
        <v>8236.80731688936</v>
      </c>
      <c r="F2707" s="15" t="n">
        <v>3107.45184695863</v>
      </c>
      <c r="G2707" s="15" t="n">
        <v>5865.50741445867</v>
      </c>
      <c r="H2707" s="15" t="n">
        <v>3216.22605007693</v>
      </c>
      <c r="I2707" s="15" t="n">
        <v>862.95790682613</v>
      </c>
      <c r="J2707" s="15" t="n">
        <v>650.359269376534</v>
      </c>
    </row>
    <row r="2708" customFormat="false" ht="14.25" hidden="false" customHeight="true" outlineLevel="0" collapsed="false">
      <c r="A2708" s="3" t="n">
        <v>46500.75</v>
      </c>
      <c r="B2708" s="15" t="n">
        <v>1649.04068348893</v>
      </c>
      <c r="C2708" s="15" t="n">
        <v>3057.00767981688</v>
      </c>
      <c r="D2708" s="15" t="n">
        <v>3799.98345710404</v>
      </c>
      <c r="E2708" s="15" t="n">
        <v>8805.83008408308</v>
      </c>
      <c r="F2708" s="15" t="n">
        <v>3254.29473148228</v>
      </c>
      <c r="G2708" s="15" t="n">
        <v>6046.97825133244</v>
      </c>
      <c r="H2708" s="15" t="n">
        <v>3203.22248965834</v>
      </c>
      <c r="I2708" s="15" t="n">
        <v>937.482068861865</v>
      </c>
      <c r="J2708" s="15" t="n">
        <v>750.382151982897</v>
      </c>
    </row>
    <row r="2709" customFormat="false" ht="14.25" hidden="false" customHeight="true" outlineLevel="0" collapsed="false">
      <c r="A2709" s="3" t="n">
        <v>46500.7916666667</v>
      </c>
      <c r="B2709" s="15" t="n">
        <v>1543.50313633747</v>
      </c>
      <c r="C2709" s="15" t="n">
        <v>2978.07839329997</v>
      </c>
      <c r="D2709" s="15" t="n">
        <v>3780.54004609458</v>
      </c>
      <c r="E2709" s="15" t="n">
        <v>8698.52567419088</v>
      </c>
      <c r="F2709" s="15" t="n">
        <v>3279.39816163085</v>
      </c>
      <c r="G2709" s="15" t="n">
        <v>5725.57029667928</v>
      </c>
      <c r="H2709" s="15" t="n">
        <v>3179.93743525483</v>
      </c>
      <c r="I2709" s="15" t="n">
        <v>909.604019500694</v>
      </c>
      <c r="J2709" s="15" t="n">
        <v>765.305944958413</v>
      </c>
    </row>
    <row r="2710" customFormat="false" ht="14.25" hidden="false" customHeight="true" outlineLevel="0" collapsed="false">
      <c r="A2710" s="3" t="n">
        <v>46500.8333333333</v>
      </c>
      <c r="B2710" s="15" t="n">
        <v>1440.49420451222</v>
      </c>
      <c r="C2710" s="15" t="n">
        <v>2788.62280806966</v>
      </c>
      <c r="D2710" s="15" t="n">
        <v>3639.33813567331</v>
      </c>
      <c r="E2710" s="15" t="n">
        <v>8220.8124749684</v>
      </c>
      <c r="F2710" s="15" t="n">
        <v>2979.62616648417</v>
      </c>
      <c r="G2710" s="15" t="n">
        <v>5345.95639031172</v>
      </c>
      <c r="H2710" s="15" t="n">
        <v>3151.2179264477</v>
      </c>
      <c r="I2710" s="15" t="n">
        <v>851.424982347599</v>
      </c>
      <c r="J2710" s="15" t="n">
        <v>716.182648551994</v>
      </c>
    </row>
    <row r="2711" customFormat="false" ht="14.25" hidden="false" customHeight="true" outlineLevel="0" collapsed="false">
      <c r="A2711" s="3" t="n">
        <v>46500.875</v>
      </c>
      <c r="B2711" s="15" t="n">
        <v>1313.98744514572</v>
      </c>
      <c r="C2711" s="15" t="n">
        <v>2637.57022964127</v>
      </c>
      <c r="D2711" s="15" t="n">
        <v>3570.01697548242</v>
      </c>
      <c r="E2711" s="15" t="n">
        <v>7588.17593116295</v>
      </c>
      <c r="F2711" s="15" t="n">
        <v>2572.08158769145</v>
      </c>
      <c r="G2711" s="15" t="n">
        <v>5028.63220779251</v>
      </c>
      <c r="H2711" s="15" t="n">
        <v>3139.27139730761</v>
      </c>
      <c r="I2711" s="15" t="n">
        <v>796.479777557736</v>
      </c>
      <c r="J2711" s="15" t="n">
        <v>620.391379799811</v>
      </c>
    </row>
    <row r="2712" customFormat="false" ht="14.25" hidden="false" customHeight="true" outlineLevel="0" collapsed="false">
      <c r="A2712" s="3" t="n">
        <v>46500.9166666667</v>
      </c>
      <c r="B2712" s="15" t="n">
        <v>1136.2280091019</v>
      </c>
      <c r="C2712" s="15" t="n">
        <v>2522.71900202637</v>
      </c>
      <c r="D2712" s="15" t="n">
        <v>3365.68671757573</v>
      </c>
      <c r="E2712" s="15" t="n">
        <v>6781.92366524653</v>
      </c>
      <c r="F2712" s="15" t="n">
        <v>2418.6655127027</v>
      </c>
      <c r="G2712" s="15" t="n">
        <v>4649.1708309694</v>
      </c>
      <c r="H2712" s="15" t="n">
        <v>3131.59779877258</v>
      </c>
      <c r="I2712" s="15" t="n">
        <v>738.407889855661</v>
      </c>
      <c r="J2712" s="15" t="n">
        <v>595.819150110185</v>
      </c>
    </row>
    <row r="2713" customFormat="false" ht="14.25" hidden="false" customHeight="true" outlineLevel="0" collapsed="false">
      <c r="A2713" s="3" t="n">
        <v>46500.9583333333</v>
      </c>
      <c r="B2713" s="15" t="n">
        <v>1031.05433434049</v>
      </c>
      <c r="C2713" s="15" t="n">
        <v>2445.38543851414</v>
      </c>
      <c r="D2713" s="15" t="n">
        <v>3224.21796500674</v>
      </c>
      <c r="E2713" s="15" t="n">
        <v>6224.75106070104</v>
      </c>
      <c r="F2713" s="15" t="n">
        <v>2234.75364897846</v>
      </c>
      <c r="G2713" s="15" t="n">
        <v>4401.06590622007</v>
      </c>
      <c r="H2713" s="15" t="n">
        <v>3046.64713800109</v>
      </c>
      <c r="I2713" s="15" t="n">
        <v>676.175844083449</v>
      </c>
      <c r="J2713" s="15" t="n">
        <v>585.016529420881</v>
      </c>
    </row>
    <row r="2714" customFormat="false" ht="14.25" hidden="false" customHeight="true" outlineLevel="0" collapsed="false">
      <c r="A2714" s="3" t="n">
        <v>46501</v>
      </c>
      <c r="B2714" s="15" t="n">
        <v>982.434889176834</v>
      </c>
      <c r="C2714" s="15" t="n">
        <v>2387.5584695393</v>
      </c>
      <c r="D2714" s="15" t="n">
        <v>3153.29497791257</v>
      </c>
      <c r="E2714" s="15" t="n">
        <v>5946.66027858738</v>
      </c>
      <c r="F2714" s="15" t="n">
        <v>2131.81957306923</v>
      </c>
      <c r="G2714" s="15" t="n">
        <v>4290.9675574247</v>
      </c>
      <c r="H2714" s="15" t="n">
        <v>3053.56871705408</v>
      </c>
      <c r="I2714" s="15" t="n">
        <v>653.05029360322</v>
      </c>
      <c r="J2714" s="15" t="n">
        <v>568.233281199759</v>
      </c>
    </row>
    <row r="2715" customFormat="false" ht="14.25" hidden="false" customHeight="true" outlineLevel="0" collapsed="false">
      <c r="A2715" s="3" t="n">
        <v>46501.0416666667</v>
      </c>
      <c r="B2715" s="15" t="n">
        <v>945.808782681516</v>
      </c>
      <c r="C2715" s="15" t="n">
        <v>2333.24557563974</v>
      </c>
      <c r="D2715" s="15" t="n">
        <v>3110.19928354694</v>
      </c>
      <c r="E2715" s="15" t="n">
        <v>5763.80428251419</v>
      </c>
      <c r="F2715" s="15" t="n">
        <v>2017.50362001607</v>
      </c>
      <c r="G2715" s="15" t="n">
        <v>4253.341358914</v>
      </c>
      <c r="H2715" s="15" t="n">
        <v>3059.1905212449</v>
      </c>
      <c r="I2715" s="15" t="n">
        <v>642.914424283898</v>
      </c>
      <c r="J2715" s="15" t="n">
        <v>562.164016143208</v>
      </c>
    </row>
    <row r="2716" customFormat="false" ht="14.25" hidden="false" customHeight="true" outlineLevel="0" collapsed="false">
      <c r="A2716" s="3" t="n">
        <v>46501.0833333333</v>
      </c>
      <c r="B2716" s="15" t="n">
        <v>925.537339016205</v>
      </c>
      <c r="C2716" s="15" t="n">
        <v>2319.63204419357</v>
      </c>
      <c r="D2716" s="15" t="n">
        <v>3060.67731744559</v>
      </c>
      <c r="E2716" s="15" t="n">
        <v>5731.62651648329</v>
      </c>
      <c r="F2716" s="15" t="n">
        <v>1981.81871464101</v>
      </c>
      <c r="G2716" s="15" t="n">
        <v>4344.4236755596</v>
      </c>
      <c r="H2716" s="15" t="n">
        <v>3024.33088665948</v>
      </c>
      <c r="I2716" s="15" t="n">
        <v>634.193541195016</v>
      </c>
      <c r="J2716" s="15" t="n">
        <v>550.243599703316</v>
      </c>
    </row>
    <row r="2717" customFormat="false" ht="14.25" hidden="false" customHeight="true" outlineLevel="0" collapsed="false">
      <c r="A2717" s="3" t="n">
        <v>46501.125</v>
      </c>
      <c r="B2717" s="15" t="n">
        <v>936.618790949825</v>
      </c>
      <c r="C2717" s="15" t="n">
        <v>2347.19210242114</v>
      </c>
      <c r="D2717" s="15" t="n">
        <v>3028.12402894896</v>
      </c>
      <c r="E2717" s="15" t="n">
        <v>5842.38175204831</v>
      </c>
      <c r="F2717" s="15" t="n">
        <v>2004.24234752231</v>
      </c>
      <c r="G2717" s="15" t="n">
        <v>4424.96853597767</v>
      </c>
      <c r="H2717" s="15" t="n">
        <v>3048.03197080398</v>
      </c>
      <c r="I2717" s="15" t="n">
        <v>647.250309913862</v>
      </c>
      <c r="J2717" s="15" t="n">
        <v>558.075087699617</v>
      </c>
    </row>
    <row r="2718" customFormat="false" ht="14.25" hidden="false" customHeight="true" outlineLevel="0" collapsed="false">
      <c r="A2718" s="3" t="n">
        <v>46501.1666666667</v>
      </c>
      <c r="B2718" s="15" t="n">
        <v>976.390317257717</v>
      </c>
      <c r="C2718" s="15" t="n">
        <v>2433.13080453016</v>
      </c>
      <c r="D2718" s="15" t="n">
        <v>3151.82598801984</v>
      </c>
      <c r="E2718" s="15" t="n">
        <v>6181.86781422422</v>
      </c>
      <c r="F2718" s="15" t="n">
        <v>2115.38345293446</v>
      </c>
      <c r="G2718" s="15" t="n">
        <v>4632.16058279941</v>
      </c>
      <c r="H2718" s="15" t="n">
        <v>3098.12927913528</v>
      </c>
      <c r="I2718" s="15" t="n">
        <v>671.816133332833</v>
      </c>
      <c r="J2718" s="15" t="n">
        <v>574.585815251758</v>
      </c>
    </row>
    <row r="2719" customFormat="false" ht="14.25" hidden="false" customHeight="true" outlineLevel="0" collapsed="false">
      <c r="A2719" s="3" t="n">
        <v>46501.2083333333</v>
      </c>
      <c r="B2719" s="15" t="n">
        <v>1089.35452739367</v>
      </c>
      <c r="C2719" s="15" t="n">
        <v>2583.21538618056</v>
      </c>
      <c r="D2719" s="15" t="n">
        <v>3319.49058870436</v>
      </c>
      <c r="E2719" s="15" t="n">
        <v>6816.33336780779</v>
      </c>
      <c r="F2719" s="15" t="n">
        <v>2222.20482122267</v>
      </c>
      <c r="G2719" s="15" t="n">
        <v>4990.15187795631</v>
      </c>
      <c r="H2719" s="15" t="n">
        <v>3188.93043543762</v>
      </c>
      <c r="I2719" s="15" t="n">
        <v>726.84124955032</v>
      </c>
      <c r="J2719" s="15" t="n">
        <v>604.678091413469</v>
      </c>
    </row>
    <row r="2720" customFormat="false" ht="14.25" hidden="false" customHeight="true" outlineLevel="0" collapsed="false">
      <c r="A2720" s="3" t="n">
        <v>46501.25</v>
      </c>
      <c r="B2720" s="15" t="n">
        <v>1225.09201878331</v>
      </c>
      <c r="C2720" s="15" t="n">
        <v>2568.96530565578</v>
      </c>
      <c r="D2720" s="15" t="n">
        <v>3313.13558103125</v>
      </c>
      <c r="E2720" s="15" t="n">
        <v>7260.30592571941</v>
      </c>
      <c r="F2720" s="15" t="n">
        <v>2426.40898326057</v>
      </c>
      <c r="G2720" s="15" t="n">
        <v>5241.99475284182</v>
      </c>
      <c r="H2720" s="15" t="n">
        <v>3212.88578325757</v>
      </c>
      <c r="I2720" s="15" t="n">
        <v>761.724049866519</v>
      </c>
      <c r="J2720" s="15" t="n">
        <v>628.567390400743</v>
      </c>
    </row>
    <row r="2721" customFormat="false" ht="14.25" hidden="false" customHeight="true" outlineLevel="0" collapsed="false">
      <c r="A2721" s="3" t="n">
        <v>46501.2916666667</v>
      </c>
      <c r="B2721" s="15" t="n">
        <v>1325.31349102589</v>
      </c>
      <c r="C2721" s="15" t="n">
        <v>2508.99543769095</v>
      </c>
      <c r="D2721" s="15" t="n">
        <v>3249.69359379742</v>
      </c>
      <c r="E2721" s="15" t="n">
        <v>7541.28249573364</v>
      </c>
      <c r="F2721" s="15" t="n">
        <v>2504.21204317822</v>
      </c>
      <c r="G2721" s="15" t="n">
        <v>5250.81302039765</v>
      </c>
      <c r="H2721" s="15" t="n">
        <v>3114.92195267409</v>
      </c>
      <c r="I2721" s="15" t="n">
        <v>778.141636607598</v>
      </c>
      <c r="J2721" s="15" t="n">
        <v>589.065753958115</v>
      </c>
    </row>
    <row r="2722" customFormat="false" ht="14.25" hidden="false" customHeight="true" outlineLevel="0" collapsed="false">
      <c r="A2722" s="3" t="n">
        <v>46501.3333333333</v>
      </c>
      <c r="B2722" s="15" t="n">
        <v>1401.59323651187</v>
      </c>
      <c r="C2722" s="15" t="n">
        <v>2639.49845410812</v>
      </c>
      <c r="D2722" s="15" t="n">
        <v>3372.21316833477</v>
      </c>
      <c r="E2722" s="15" t="n">
        <v>8134.71390318727</v>
      </c>
      <c r="F2722" s="15" t="n">
        <v>2681.87307730332</v>
      </c>
      <c r="G2722" s="15" t="n">
        <v>5439.18056947807</v>
      </c>
      <c r="H2722" s="15" t="n">
        <v>3233.9874241473</v>
      </c>
      <c r="I2722" s="15" t="n">
        <v>799.503858660498</v>
      </c>
      <c r="J2722" s="15" t="n">
        <v>640.086732843055</v>
      </c>
    </row>
    <row r="2723" customFormat="false" ht="14.25" hidden="false" customHeight="true" outlineLevel="0" collapsed="false">
      <c r="A2723" s="3" t="n">
        <v>46501.375</v>
      </c>
      <c r="B2723" s="15" t="n">
        <v>1412.31156194648</v>
      </c>
      <c r="C2723" s="15" t="n">
        <v>2640.77549676971</v>
      </c>
      <c r="D2723" s="15" t="n">
        <v>3459.87177586241</v>
      </c>
      <c r="E2723" s="15" t="n">
        <v>8300.57113505733</v>
      </c>
      <c r="F2723" s="15" t="n">
        <v>2803.90768068846</v>
      </c>
      <c r="G2723" s="15" t="n">
        <v>5581.71275874079</v>
      </c>
      <c r="H2723" s="15" t="n">
        <v>3309.05930554469</v>
      </c>
      <c r="I2723" s="15" t="n">
        <v>791.123071665402</v>
      </c>
      <c r="J2723" s="15" t="n">
        <v>617.651111008511</v>
      </c>
    </row>
    <row r="2724" customFormat="false" ht="14.25" hidden="false" customHeight="true" outlineLevel="0" collapsed="false">
      <c r="A2724" s="3" t="n">
        <v>46501.4166666667</v>
      </c>
      <c r="B2724" s="15" t="n">
        <v>1375.35641973164</v>
      </c>
      <c r="C2724" s="15" t="n">
        <v>2736.63482925179</v>
      </c>
      <c r="D2724" s="15" t="n">
        <v>3436.60794762113</v>
      </c>
      <c r="E2724" s="15" t="n">
        <v>8114.82442836589</v>
      </c>
      <c r="F2724" s="15" t="n">
        <v>2777.19891700331</v>
      </c>
      <c r="G2724" s="15" t="n">
        <v>5524.17860085765</v>
      </c>
      <c r="H2724" s="15" t="n">
        <v>3308.98067846975</v>
      </c>
      <c r="I2724" s="15" t="n">
        <v>772.15619676453</v>
      </c>
      <c r="J2724" s="15" t="n">
        <v>611.631480417881</v>
      </c>
    </row>
    <row r="2725" customFormat="false" ht="14.25" hidden="false" customHeight="true" outlineLevel="0" collapsed="false">
      <c r="A2725" s="3" t="n">
        <v>46501.4583333333</v>
      </c>
      <c r="B2725" s="15" t="n">
        <v>1354.21138615181</v>
      </c>
      <c r="C2725" s="15" t="n">
        <v>2704.8162193289</v>
      </c>
      <c r="D2725" s="15" t="n">
        <v>3418.73377138418</v>
      </c>
      <c r="E2725" s="15" t="n">
        <v>7929.17126012462</v>
      </c>
      <c r="F2725" s="15" t="n">
        <v>2815.70569596717</v>
      </c>
      <c r="G2725" s="15" t="n">
        <v>5461.36834434958</v>
      </c>
      <c r="H2725" s="15" t="n">
        <v>3268.87825719839</v>
      </c>
      <c r="I2725" s="15" t="n">
        <v>755.430635130671</v>
      </c>
      <c r="J2725" s="15" t="n">
        <v>593.426800522553</v>
      </c>
    </row>
    <row r="2726" customFormat="false" ht="14.25" hidden="false" customHeight="true" outlineLevel="0" collapsed="false">
      <c r="A2726" s="3" t="n">
        <v>46501.5</v>
      </c>
      <c r="B2726" s="15" t="n">
        <v>1336.5217478079</v>
      </c>
      <c r="C2726" s="15" t="n">
        <v>2606.53817714306</v>
      </c>
      <c r="D2726" s="15" t="n">
        <v>3368.36933051656</v>
      </c>
      <c r="E2726" s="15" t="n">
        <v>7829.32070269287</v>
      </c>
      <c r="F2726" s="15" t="n">
        <v>2795.98252350097</v>
      </c>
      <c r="G2726" s="15" t="n">
        <v>5362.28365418213</v>
      </c>
      <c r="H2726" s="15" t="n">
        <v>3295.24030003399</v>
      </c>
      <c r="I2726" s="15" t="n">
        <v>736.56045281751</v>
      </c>
      <c r="J2726" s="15" t="n">
        <v>584.742363250861</v>
      </c>
    </row>
    <row r="2727" customFormat="false" ht="14.25" hidden="false" customHeight="true" outlineLevel="0" collapsed="false">
      <c r="A2727" s="3" t="n">
        <v>46501.5416666667</v>
      </c>
      <c r="B2727" s="15" t="n">
        <v>1309.31133817963</v>
      </c>
      <c r="C2727" s="15" t="n">
        <v>2626.34602467259</v>
      </c>
      <c r="D2727" s="15" t="n">
        <v>3392.2092607602</v>
      </c>
      <c r="E2727" s="15" t="n">
        <v>7635.77100902567</v>
      </c>
      <c r="F2727" s="15" t="n">
        <v>2766.799819224</v>
      </c>
      <c r="G2727" s="15" t="n">
        <v>5299.6020368299</v>
      </c>
      <c r="H2727" s="15" t="n">
        <v>3264.18587659631</v>
      </c>
      <c r="I2727" s="15" t="n">
        <v>732.906014837493</v>
      </c>
      <c r="J2727" s="15" t="n">
        <v>567.911488574085</v>
      </c>
    </row>
    <row r="2728" customFormat="false" ht="14.25" hidden="false" customHeight="true" outlineLevel="0" collapsed="false">
      <c r="A2728" s="3" t="n">
        <v>46501.5833333333</v>
      </c>
      <c r="B2728" s="15" t="n">
        <v>1282.50299074024</v>
      </c>
      <c r="C2728" s="15" t="n">
        <v>2605.97497206074</v>
      </c>
      <c r="D2728" s="15" t="n">
        <v>3322.1572392151</v>
      </c>
      <c r="E2728" s="15" t="n">
        <v>7553.8794187528</v>
      </c>
      <c r="F2728" s="15" t="n">
        <v>2737.62936352721</v>
      </c>
      <c r="G2728" s="15" t="n">
        <v>5325.62364354444</v>
      </c>
      <c r="H2728" s="15" t="n">
        <v>3261.15766492861</v>
      </c>
      <c r="I2728" s="15" t="n">
        <v>722.340763944792</v>
      </c>
      <c r="J2728" s="15" t="n">
        <v>595.941473902124</v>
      </c>
    </row>
    <row r="2729" customFormat="false" ht="14.25" hidden="false" customHeight="true" outlineLevel="0" collapsed="false">
      <c r="A2729" s="3" t="n">
        <v>46501.625</v>
      </c>
      <c r="B2729" s="15" t="n">
        <v>1281.02729826272</v>
      </c>
      <c r="C2729" s="15" t="n">
        <v>2647.55804271952</v>
      </c>
      <c r="D2729" s="15" t="n">
        <v>3396.3584303863</v>
      </c>
      <c r="E2729" s="15" t="n">
        <v>7648.03908431268</v>
      </c>
      <c r="F2729" s="15" t="n">
        <v>2746.86049563376</v>
      </c>
      <c r="G2729" s="15" t="n">
        <v>5410.73093944813</v>
      </c>
      <c r="H2729" s="15" t="n">
        <v>3300.27601340422</v>
      </c>
      <c r="I2729" s="15" t="n">
        <v>739.256392220084</v>
      </c>
      <c r="J2729" s="15" t="n">
        <v>620.237930168842</v>
      </c>
    </row>
    <row r="2730" customFormat="false" ht="14.25" hidden="false" customHeight="true" outlineLevel="0" collapsed="false">
      <c r="A2730" s="3" t="n">
        <v>46501.6666666667</v>
      </c>
      <c r="B2730" s="15" t="n">
        <v>1298.02459843227</v>
      </c>
      <c r="C2730" s="15" t="n">
        <v>2731.40240514094</v>
      </c>
      <c r="D2730" s="15" t="n">
        <v>3428.35885998943</v>
      </c>
      <c r="E2730" s="15" t="n">
        <v>7806.67959860869</v>
      </c>
      <c r="F2730" s="15" t="n">
        <v>2786.88548245259</v>
      </c>
      <c r="G2730" s="15" t="n">
        <v>5431.4830329883</v>
      </c>
      <c r="H2730" s="15" t="n">
        <v>3283.52115155722</v>
      </c>
      <c r="I2730" s="15" t="n">
        <v>759.127315516376</v>
      </c>
      <c r="J2730" s="15" t="n">
        <v>640.355456926238</v>
      </c>
    </row>
    <row r="2731" customFormat="false" ht="14.25" hidden="false" customHeight="true" outlineLevel="0" collapsed="false">
      <c r="A2731" s="3" t="n">
        <v>46501.7083333333</v>
      </c>
      <c r="B2731" s="15" t="n">
        <v>1406.7517050091</v>
      </c>
      <c r="C2731" s="15" t="n">
        <v>2833.35723360465</v>
      </c>
      <c r="D2731" s="15" t="n">
        <v>3474.82447623665</v>
      </c>
      <c r="E2731" s="15" t="n">
        <v>7975.34217135599</v>
      </c>
      <c r="F2731" s="15" t="n">
        <v>2822.36153402366</v>
      </c>
      <c r="G2731" s="15" t="n">
        <v>5515.98033816857</v>
      </c>
      <c r="H2731" s="15" t="n">
        <v>3237.50237720437</v>
      </c>
      <c r="I2731" s="15" t="n">
        <v>798.667441845295</v>
      </c>
      <c r="J2731" s="15" t="n">
        <v>634.384539378476</v>
      </c>
    </row>
    <row r="2732" customFormat="false" ht="14.25" hidden="false" customHeight="true" outlineLevel="0" collapsed="false">
      <c r="A2732" s="3" t="n">
        <v>46501.75</v>
      </c>
      <c r="B2732" s="15" t="n">
        <v>1609.75434944945</v>
      </c>
      <c r="C2732" s="15" t="n">
        <v>2981.13009247329</v>
      </c>
      <c r="D2732" s="15" t="n">
        <v>3590.79180829981</v>
      </c>
      <c r="E2732" s="15" t="n">
        <v>8504.30048047577</v>
      </c>
      <c r="F2732" s="15" t="n">
        <v>2987.06052975686</v>
      </c>
      <c r="G2732" s="15" t="n">
        <v>5730.4591085663</v>
      </c>
      <c r="H2732" s="15" t="n">
        <v>3260.65845697833</v>
      </c>
      <c r="I2732" s="15" t="n">
        <v>900.697517541517</v>
      </c>
      <c r="J2732" s="15" t="n">
        <v>755.229669352741</v>
      </c>
    </row>
    <row r="2733" customFormat="false" ht="14.25" hidden="false" customHeight="true" outlineLevel="0" collapsed="false">
      <c r="A2733" s="3" t="n">
        <v>46501.7916666667</v>
      </c>
      <c r="B2733" s="15" t="n">
        <v>1487.18996292968</v>
      </c>
      <c r="C2733" s="15" t="n">
        <v>2923.15102301681</v>
      </c>
      <c r="D2733" s="15" t="n">
        <v>3540.7444849219</v>
      </c>
      <c r="E2733" s="15" t="n">
        <v>8547.17579180739</v>
      </c>
      <c r="F2733" s="15" t="n">
        <v>3063.20747438511</v>
      </c>
      <c r="G2733" s="15" t="n">
        <v>5615.80847672012</v>
      </c>
      <c r="H2733" s="15" t="n">
        <v>3332.33959424437</v>
      </c>
      <c r="I2733" s="15" t="n">
        <v>910.708792919643</v>
      </c>
      <c r="J2733" s="15" t="n">
        <v>759.005768839946</v>
      </c>
    </row>
    <row r="2734" customFormat="false" ht="14.25" hidden="false" customHeight="true" outlineLevel="0" collapsed="false">
      <c r="A2734" s="3" t="n">
        <v>46501.8333333333</v>
      </c>
      <c r="B2734" s="15" t="n">
        <v>1347.74704289379</v>
      </c>
      <c r="C2734" s="15" t="n">
        <v>2743.21600942817</v>
      </c>
      <c r="D2734" s="15" t="n">
        <v>3446.40796402312</v>
      </c>
      <c r="E2734" s="15" t="n">
        <v>8084.36575138494</v>
      </c>
      <c r="F2734" s="15" t="n">
        <v>2774.26892401429</v>
      </c>
      <c r="G2734" s="15" t="n">
        <v>5245.01728306781</v>
      </c>
      <c r="H2734" s="15" t="n">
        <v>3279.60651507127</v>
      </c>
      <c r="I2734" s="15" t="n">
        <v>850.713135386676</v>
      </c>
      <c r="J2734" s="15" t="n">
        <v>705.722762604097</v>
      </c>
    </row>
    <row r="2735" customFormat="false" ht="14.25" hidden="false" customHeight="true" outlineLevel="0" collapsed="false">
      <c r="A2735" s="3" t="n">
        <v>46501.875</v>
      </c>
      <c r="B2735" s="15" t="n">
        <v>1191.23957507975</v>
      </c>
      <c r="C2735" s="15" t="n">
        <v>2558.61238436371</v>
      </c>
      <c r="D2735" s="15" t="n">
        <v>3262.68277597034</v>
      </c>
      <c r="E2735" s="15" t="n">
        <v>7340.28036675087</v>
      </c>
      <c r="F2735" s="15" t="n">
        <v>2542.74512134116</v>
      </c>
      <c r="G2735" s="15" t="n">
        <v>4900.52693173964</v>
      </c>
      <c r="H2735" s="15" t="n">
        <v>3209.47127749651</v>
      </c>
      <c r="I2735" s="15" t="n">
        <v>779.478556539517</v>
      </c>
      <c r="J2735" s="15" t="n">
        <v>624.316109543179</v>
      </c>
    </row>
    <row r="2736" customFormat="false" ht="14.25" hidden="false" customHeight="true" outlineLevel="0" collapsed="false">
      <c r="A2736" s="3" t="n">
        <v>46501.9166666667</v>
      </c>
      <c r="B2736" s="15" t="n">
        <v>1057.24625954066</v>
      </c>
      <c r="C2736" s="15" t="n">
        <v>2461.22498155971</v>
      </c>
      <c r="D2736" s="15" t="n">
        <v>3114.52320213756</v>
      </c>
      <c r="E2736" s="15" t="n">
        <v>6619.45826915703</v>
      </c>
      <c r="F2736" s="15" t="n">
        <v>2279.76720097471</v>
      </c>
      <c r="G2736" s="15" t="n">
        <v>4578.74509622904</v>
      </c>
      <c r="H2736" s="15" t="n">
        <v>3053.84993559221</v>
      </c>
      <c r="I2736" s="15" t="n">
        <v>707.724864001548</v>
      </c>
      <c r="J2736" s="15" t="n">
        <v>609.890851677895</v>
      </c>
    </row>
    <row r="2737" customFormat="false" ht="14.25" hidden="false" customHeight="true" outlineLevel="0" collapsed="false">
      <c r="A2737" s="3" t="n">
        <v>46501.9583333333</v>
      </c>
      <c r="B2737" s="15" t="n">
        <v>972.767070305118</v>
      </c>
      <c r="C2737" s="15" t="n">
        <v>2396.84646024548</v>
      </c>
      <c r="D2737" s="15" t="n">
        <v>2986.50089860229</v>
      </c>
      <c r="E2737" s="15" t="n">
        <v>6057.52551867091</v>
      </c>
      <c r="F2737" s="15" t="n">
        <v>2107.1283819973</v>
      </c>
      <c r="G2737" s="15" t="n">
        <v>4378.85840495471</v>
      </c>
      <c r="H2737" s="15" t="n">
        <v>2944.21267702348</v>
      </c>
      <c r="I2737" s="15" t="n">
        <v>670.561391902032</v>
      </c>
      <c r="J2737" s="15" t="n">
        <v>585.065502159752</v>
      </c>
    </row>
    <row r="2738" customFormat="false" ht="14.25" hidden="false" customHeight="true" outlineLevel="0" collapsed="false">
      <c r="A2738" s="3" t="n">
        <v>46502</v>
      </c>
      <c r="B2738" s="15" t="n">
        <v>916.300468728924</v>
      </c>
      <c r="C2738" s="15" t="n">
        <v>2317.54894787376</v>
      </c>
      <c r="D2738" s="15" t="n">
        <v>2871.9372552986</v>
      </c>
      <c r="E2738" s="15" t="n">
        <v>5765.99748902957</v>
      </c>
      <c r="F2738" s="15" t="n">
        <v>2018.42242145997</v>
      </c>
      <c r="G2738" s="15" t="n">
        <v>4238.43776696812</v>
      </c>
      <c r="H2738" s="15" t="n">
        <v>2898.67602987742</v>
      </c>
      <c r="I2738" s="15" t="n">
        <v>633.917107561769</v>
      </c>
      <c r="J2738" s="15" t="n">
        <v>577.095918130935</v>
      </c>
    </row>
    <row r="2739" customFormat="false" ht="14.25" hidden="false" customHeight="true" outlineLevel="0" collapsed="false">
      <c r="A2739" s="3" t="n">
        <v>46502.0416666667</v>
      </c>
      <c r="B2739" s="15" t="n">
        <v>900.428851152365</v>
      </c>
      <c r="C2739" s="15" t="n">
        <v>2266.49247839355</v>
      </c>
      <c r="D2739" s="15" t="n">
        <v>2868.06894778969</v>
      </c>
      <c r="E2739" s="15" t="n">
        <v>5662.93916497629</v>
      </c>
      <c r="F2739" s="15" t="n">
        <v>1958.6757476757</v>
      </c>
      <c r="G2739" s="15" t="n">
        <v>4216.33331005222</v>
      </c>
      <c r="H2739" s="15" t="n">
        <v>2923.23525052414</v>
      </c>
      <c r="I2739" s="15" t="n">
        <v>627.863686776785</v>
      </c>
      <c r="J2739" s="15" t="n">
        <v>584.457991304228</v>
      </c>
    </row>
    <row r="2740" customFormat="false" ht="14.25" hidden="false" customHeight="true" outlineLevel="0" collapsed="false">
      <c r="A2740" s="3" t="n">
        <v>46502.0833333333</v>
      </c>
      <c r="B2740" s="15" t="n">
        <v>888.794697598216</v>
      </c>
      <c r="C2740" s="15" t="n">
        <v>2258.2733811371</v>
      </c>
      <c r="D2740" s="15" t="n">
        <v>2898.4464160097</v>
      </c>
      <c r="E2740" s="15" t="n">
        <v>5566.72376069752</v>
      </c>
      <c r="F2740" s="15" t="n">
        <v>1913.82172381441</v>
      </c>
      <c r="G2740" s="15" t="n">
        <v>4197.29560120251</v>
      </c>
      <c r="H2740" s="15" t="n">
        <v>2894.06433227086</v>
      </c>
      <c r="I2740" s="15" t="n">
        <v>632.711433607622</v>
      </c>
      <c r="J2740" s="15" t="n">
        <v>543.960218125134</v>
      </c>
    </row>
    <row r="2741" customFormat="false" ht="14.25" hidden="false" customHeight="true" outlineLevel="0" collapsed="false">
      <c r="A2741" s="3" t="n">
        <v>46502.125</v>
      </c>
      <c r="B2741" s="15" t="n">
        <v>893.03745956614</v>
      </c>
      <c r="C2741" s="15" t="n">
        <v>2239.07944450582</v>
      </c>
      <c r="D2741" s="15" t="n">
        <v>2882.96503079995</v>
      </c>
      <c r="E2741" s="15" t="n">
        <v>5601.4198749439</v>
      </c>
      <c r="F2741" s="15" t="n">
        <v>1878.68841974777</v>
      </c>
      <c r="G2741" s="15" t="n">
        <v>4264.70063838545</v>
      </c>
      <c r="H2741" s="15" t="n">
        <v>2878.90824578897</v>
      </c>
      <c r="I2741" s="15" t="n">
        <v>630.61199792592</v>
      </c>
      <c r="J2741" s="15" t="n">
        <v>546.083112364951</v>
      </c>
    </row>
    <row r="2742" customFormat="false" ht="14.25" hidden="false" customHeight="true" outlineLevel="0" collapsed="false">
      <c r="A2742" s="3" t="n">
        <v>46502.1666666667</v>
      </c>
      <c r="B2742" s="15" t="n">
        <v>946.1264049566</v>
      </c>
      <c r="C2742" s="15" t="n">
        <v>2349.62854387499</v>
      </c>
      <c r="D2742" s="15" t="n">
        <v>2951.09863162661</v>
      </c>
      <c r="E2742" s="15" t="n">
        <v>5953.02385391477</v>
      </c>
      <c r="F2742" s="15" t="n">
        <v>1958.11034805657</v>
      </c>
      <c r="G2742" s="15" t="n">
        <v>4474.27685467306</v>
      </c>
      <c r="H2742" s="15" t="n">
        <v>2969.62616291432</v>
      </c>
      <c r="I2742" s="15" t="n">
        <v>643.237938946882</v>
      </c>
      <c r="J2742" s="15" t="n">
        <v>560.159628756851</v>
      </c>
    </row>
    <row r="2743" customFormat="false" ht="14.25" hidden="false" customHeight="true" outlineLevel="0" collapsed="false">
      <c r="A2743" s="3" t="n">
        <v>46502.2083333333</v>
      </c>
      <c r="B2743" s="15" t="n">
        <v>1059.63109949787</v>
      </c>
      <c r="C2743" s="15" t="n">
        <v>2486.73459316771</v>
      </c>
      <c r="D2743" s="15" t="n">
        <v>3079.30091302852</v>
      </c>
      <c r="E2743" s="15" t="n">
        <v>6496.81504415427</v>
      </c>
      <c r="F2743" s="15" t="n">
        <v>2239.20983407264</v>
      </c>
      <c r="G2743" s="15" t="n">
        <v>4910.68998373332</v>
      </c>
      <c r="H2743" s="15" t="n">
        <v>3102.72952512518</v>
      </c>
      <c r="I2743" s="15" t="n">
        <v>682.26243369887</v>
      </c>
      <c r="J2743" s="15" t="n">
        <v>594.269447638688</v>
      </c>
    </row>
    <row r="2744" customFormat="false" ht="14.25" hidden="false" customHeight="true" outlineLevel="0" collapsed="false">
      <c r="A2744" s="3" t="n">
        <v>46502.25</v>
      </c>
      <c r="B2744" s="15" t="n">
        <v>1161.68798576205</v>
      </c>
      <c r="C2744" s="15" t="n">
        <v>2460.83494154763</v>
      </c>
      <c r="D2744" s="15" t="n">
        <v>3081.50182589557</v>
      </c>
      <c r="E2744" s="15" t="n">
        <v>6953.24831867691</v>
      </c>
      <c r="F2744" s="15" t="n">
        <v>2374.58916375317</v>
      </c>
      <c r="G2744" s="15" t="n">
        <v>5146.68341617864</v>
      </c>
      <c r="H2744" s="15" t="n">
        <v>3081.15432849614</v>
      </c>
      <c r="I2744" s="15" t="n">
        <v>713.206363895515</v>
      </c>
      <c r="J2744" s="15" t="n">
        <v>583.267425081133</v>
      </c>
    </row>
    <row r="2745" customFormat="false" ht="14.25" hidden="false" customHeight="true" outlineLevel="0" collapsed="false">
      <c r="A2745" s="3" t="n">
        <v>46502.2916666667</v>
      </c>
      <c r="B2745" s="15" t="n">
        <v>1291.34400601144</v>
      </c>
      <c r="C2745" s="15" t="n">
        <v>2407.81111161466</v>
      </c>
      <c r="D2745" s="15" t="n">
        <v>3037.32667024775</v>
      </c>
      <c r="E2745" s="15" t="n">
        <v>7221.25790287419</v>
      </c>
      <c r="F2745" s="15" t="n">
        <v>2447.48333111251</v>
      </c>
      <c r="G2745" s="15" t="n">
        <v>5189.39272114447</v>
      </c>
      <c r="H2745" s="15" t="n">
        <v>2891.17346077697</v>
      </c>
      <c r="I2745" s="15" t="n">
        <v>736.366875428795</v>
      </c>
      <c r="J2745" s="15" t="n">
        <v>543.463107242297</v>
      </c>
    </row>
    <row r="2746" customFormat="false" ht="14.25" hidden="false" customHeight="true" outlineLevel="0" collapsed="false">
      <c r="A2746" s="3" t="n">
        <v>46502.3333333333</v>
      </c>
      <c r="B2746" s="15" t="n">
        <v>1377.93700954519</v>
      </c>
      <c r="C2746" s="15" t="n">
        <v>2557.94233953917</v>
      </c>
      <c r="D2746" s="15" t="n">
        <v>3172.77747961974</v>
      </c>
      <c r="E2746" s="15" t="n">
        <v>7704.68788550013</v>
      </c>
      <c r="F2746" s="15" t="n">
        <v>2637.74318032394</v>
      </c>
      <c r="G2746" s="15" t="n">
        <v>5318.06473137893</v>
      </c>
      <c r="H2746" s="15" t="n">
        <v>2925.90545383534</v>
      </c>
      <c r="I2746" s="15" t="n">
        <v>779.282463463927</v>
      </c>
      <c r="J2746" s="15" t="n">
        <v>608.376201496694</v>
      </c>
    </row>
    <row r="2747" customFormat="false" ht="14.25" hidden="false" customHeight="true" outlineLevel="0" collapsed="false">
      <c r="A2747" s="3" t="n">
        <v>46502.375</v>
      </c>
      <c r="B2747" s="15" t="n">
        <v>1380.04546004895</v>
      </c>
      <c r="C2747" s="15" t="n">
        <v>2647.7085737256</v>
      </c>
      <c r="D2747" s="15" t="n">
        <v>3284.69441167265</v>
      </c>
      <c r="E2747" s="15" t="n">
        <v>8084.59796297419</v>
      </c>
      <c r="F2747" s="15" t="n">
        <v>2740.76118555889</v>
      </c>
      <c r="G2747" s="15" t="n">
        <v>5382.83162705541</v>
      </c>
      <c r="H2747" s="15" t="n">
        <v>2938.06276772086</v>
      </c>
      <c r="I2747" s="15" t="n">
        <v>794.603583675007</v>
      </c>
      <c r="J2747" s="15" t="n">
        <v>595.912612884417</v>
      </c>
    </row>
    <row r="2748" customFormat="false" ht="14.25" hidden="false" customHeight="true" outlineLevel="0" collapsed="false">
      <c r="A2748" s="3" t="n">
        <v>46502.4166666667</v>
      </c>
      <c r="B2748" s="15" t="n">
        <v>1335.03685632271</v>
      </c>
      <c r="C2748" s="15" t="n">
        <v>2619.66665351565</v>
      </c>
      <c r="D2748" s="15" t="n">
        <v>3389.94481276958</v>
      </c>
      <c r="E2748" s="15" t="n">
        <v>8005.3528818062</v>
      </c>
      <c r="F2748" s="15" t="n">
        <v>2754.61227599771</v>
      </c>
      <c r="G2748" s="15" t="n">
        <v>5259.89807801152</v>
      </c>
      <c r="H2748" s="15" t="n">
        <v>2894.80781170568</v>
      </c>
      <c r="I2748" s="15" t="n">
        <v>757.151511557696</v>
      </c>
      <c r="J2748" s="15" t="n">
        <v>612.817632311427</v>
      </c>
    </row>
    <row r="2749" customFormat="false" ht="14.25" hidden="false" customHeight="true" outlineLevel="0" collapsed="false">
      <c r="A2749" s="3" t="n">
        <v>46502.4583333333</v>
      </c>
      <c r="B2749" s="15" t="n">
        <v>1275.15061988854</v>
      </c>
      <c r="C2749" s="15" t="n">
        <v>2532.01511094882</v>
      </c>
      <c r="D2749" s="15" t="n">
        <v>3340.47140947567</v>
      </c>
      <c r="E2749" s="15" t="n">
        <v>7823.35895226602</v>
      </c>
      <c r="F2749" s="15" t="n">
        <v>2705.60692432953</v>
      </c>
      <c r="G2749" s="15" t="n">
        <v>5090.92003109282</v>
      </c>
      <c r="H2749" s="15" t="n">
        <v>2922.81647188729</v>
      </c>
      <c r="I2749" s="15" t="n">
        <v>749.990310232678</v>
      </c>
      <c r="J2749" s="15" t="n">
        <v>606.31528347011</v>
      </c>
    </row>
    <row r="2750" customFormat="false" ht="14.25" hidden="false" customHeight="true" outlineLevel="0" collapsed="false">
      <c r="A2750" s="3" t="n">
        <v>46502.5</v>
      </c>
      <c r="B2750" s="15" t="n">
        <v>1269.964944127</v>
      </c>
      <c r="C2750" s="15" t="n">
        <v>2515.36997719341</v>
      </c>
      <c r="D2750" s="15" t="n">
        <v>3315.26772767565</v>
      </c>
      <c r="E2750" s="15" t="n">
        <v>7670.05992951471</v>
      </c>
      <c r="F2750" s="15" t="n">
        <v>2638.41299297881</v>
      </c>
      <c r="G2750" s="15" t="n">
        <v>5004.46623820443</v>
      </c>
      <c r="H2750" s="15" t="n">
        <v>2970.04484231083</v>
      </c>
      <c r="I2750" s="15" t="n">
        <v>748.031377317444</v>
      </c>
      <c r="J2750" s="15" t="n">
        <v>606.189949316175</v>
      </c>
    </row>
    <row r="2751" customFormat="false" ht="14.25" hidden="false" customHeight="true" outlineLevel="0" collapsed="false">
      <c r="A2751" s="3" t="n">
        <v>46502.5416666667</v>
      </c>
      <c r="B2751" s="15" t="n">
        <v>1249.36733097871</v>
      </c>
      <c r="C2751" s="15" t="n">
        <v>2510.53036461294</v>
      </c>
      <c r="D2751" s="15" t="n">
        <v>3297.52908809589</v>
      </c>
      <c r="E2751" s="15" t="n">
        <v>7626.85995070522</v>
      </c>
      <c r="F2751" s="15" t="n">
        <v>2553.76144713891</v>
      </c>
      <c r="G2751" s="15" t="n">
        <v>5021.15062551993</v>
      </c>
      <c r="H2751" s="15" t="n">
        <v>2939.56355460372</v>
      </c>
      <c r="I2751" s="15" t="n">
        <v>718.999260491682</v>
      </c>
      <c r="J2751" s="15" t="n">
        <v>609.751964362072</v>
      </c>
    </row>
    <row r="2752" customFormat="false" ht="14.25" hidden="false" customHeight="true" outlineLevel="0" collapsed="false">
      <c r="A2752" s="3" t="n">
        <v>46502.5833333333</v>
      </c>
      <c r="B2752" s="15" t="n">
        <v>1209.68939124875</v>
      </c>
      <c r="C2752" s="15" t="n">
        <v>2514.39917211548</v>
      </c>
      <c r="D2752" s="15" t="n">
        <v>3271.4749429468</v>
      </c>
      <c r="E2752" s="15" t="n">
        <v>7573.9816109282</v>
      </c>
      <c r="F2752" s="15" t="n">
        <v>2415.99617392342</v>
      </c>
      <c r="G2752" s="15" t="n">
        <v>5054.51006220866</v>
      </c>
      <c r="H2752" s="15" t="n">
        <v>2972.2093344315</v>
      </c>
      <c r="I2752" s="15" t="n">
        <v>709.804774425849</v>
      </c>
      <c r="J2752" s="15" t="n">
        <v>597.789001380611</v>
      </c>
    </row>
    <row r="2753" customFormat="false" ht="14.25" hidden="false" customHeight="true" outlineLevel="0" collapsed="false">
      <c r="A2753" s="3" t="n">
        <v>46502.625</v>
      </c>
      <c r="B2753" s="15" t="n">
        <v>1221.84063646344</v>
      </c>
      <c r="C2753" s="15" t="n">
        <v>2554.78524966015</v>
      </c>
      <c r="D2753" s="15" t="n">
        <v>3295.43927069986</v>
      </c>
      <c r="E2753" s="15" t="n">
        <v>7720.83134202766</v>
      </c>
      <c r="F2753" s="15" t="n">
        <v>2351.00094011212</v>
      </c>
      <c r="G2753" s="15" t="n">
        <v>5156.12191498366</v>
      </c>
      <c r="H2753" s="15" t="n">
        <v>2983.84108775059</v>
      </c>
      <c r="I2753" s="15" t="n">
        <v>716.055318791551</v>
      </c>
      <c r="J2753" s="15" t="n">
        <v>596.293072093029</v>
      </c>
    </row>
    <row r="2754" customFormat="false" ht="14.25" hidden="false" customHeight="true" outlineLevel="0" collapsed="false">
      <c r="A2754" s="3" t="n">
        <v>46502.6666666667</v>
      </c>
      <c r="B2754" s="15" t="n">
        <v>1326.31865894231</v>
      </c>
      <c r="C2754" s="15" t="n">
        <v>2568.58479823205</v>
      </c>
      <c r="D2754" s="15" t="n">
        <v>3333.76028516971</v>
      </c>
      <c r="E2754" s="15" t="n">
        <v>7933.41924057294</v>
      </c>
      <c r="F2754" s="15" t="n">
        <v>2391.75755369195</v>
      </c>
      <c r="G2754" s="15" t="n">
        <v>5299.28235731575</v>
      </c>
      <c r="H2754" s="15" t="n">
        <v>2930.91259001022</v>
      </c>
      <c r="I2754" s="15" t="n">
        <v>735.250009658199</v>
      </c>
      <c r="J2754" s="15" t="n">
        <v>539.477581987748</v>
      </c>
    </row>
    <row r="2755" customFormat="false" ht="14.25" hidden="false" customHeight="true" outlineLevel="0" collapsed="false">
      <c r="A2755" s="3" t="n">
        <v>46502.7083333333</v>
      </c>
      <c r="B2755" s="15" t="n">
        <v>1419.13538132193</v>
      </c>
      <c r="C2755" s="15" t="n">
        <v>2651.42687528886</v>
      </c>
      <c r="D2755" s="15" t="n">
        <v>3278.91569769417</v>
      </c>
      <c r="E2755" s="15" t="n">
        <v>8132.00643040294</v>
      </c>
      <c r="F2755" s="15" t="n">
        <v>2451.9967884399</v>
      </c>
      <c r="G2755" s="15" t="n">
        <v>5451.97928889566</v>
      </c>
      <c r="H2755" s="15" t="n">
        <v>3008.07373010872</v>
      </c>
      <c r="I2755" s="15" t="n">
        <v>781.006656868767</v>
      </c>
      <c r="J2755" s="15" t="n">
        <v>627.581971423006</v>
      </c>
    </row>
    <row r="2756" customFormat="false" ht="14.25" hidden="false" customHeight="true" outlineLevel="0" collapsed="false">
      <c r="A2756" s="3" t="n">
        <v>46502.75</v>
      </c>
      <c r="B2756" s="15" t="n">
        <v>1520.95282700843</v>
      </c>
      <c r="C2756" s="15" t="n">
        <v>2815.9217056944</v>
      </c>
      <c r="D2756" s="15" t="n">
        <v>3385.53118075248</v>
      </c>
      <c r="E2756" s="15" t="n">
        <v>8619.78717962195</v>
      </c>
      <c r="F2756" s="15" t="n">
        <v>2751.81118076832</v>
      </c>
      <c r="G2756" s="15" t="n">
        <v>5608.57994677765</v>
      </c>
      <c r="H2756" s="15" t="n">
        <v>3173.01387775373</v>
      </c>
      <c r="I2756" s="15" t="n">
        <v>896.913545687716</v>
      </c>
      <c r="J2756" s="15" t="n">
        <v>741.733967317501</v>
      </c>
    </row>
    <row r="2757" customFormat="false" ht="14.25" hidden="false" customHeight="true" outlineLevel="0" collapsed="false">
      <c r="A2757" s="3" t="n">
        <v>46502.7916666667</v>
      </c>
      <c r="B2757" s="15" t="n">
        <v>1367.16991503288</v>
      </c>
      <c r="C2757" s="15" t="n">
        <v>2838.25207237944</v>
      </c>
      <c r="D2757" s="15" t="n">
        <v>3473.61306116613</v>
      </c>
      <c r="E2757" s="15" t="n">
        <v>8730.67398059273</v>
      </c>
      <c r="F2757" s="15" t="n">
        <v>2894.0626617826</v>
      </c>
      <c r="G2757" s="15" t="n">
        <v>5515.02053494147</v>
      </c>
      <c r="H2757" s="15" t="n">
        <v>3255.25826985361</v>
      </c>
      <c r="I2757" s="15" t="n">
        <v>905.67280196165</v>
      </c>
      <c r="J2757" s="15" t="n">
        <v>783.771464930361</v>
      </c>
    </row>
    <row r="2758" customFormat="false" ht="14.25" hidden="false" customHeight="true" outlineLevel="0" collapsed="false">
      <c r="A2758" s="3" t="n">
        <v>46502.8333333333</v>
      </c>
      <c r="B2758" s="15" t="n">
        <v>1176.85873126891</v>
      </c>
      <c r="C2758" s="15" t="n">
        <v>2627.50549272679</v>
      </c>
      <c r="D2758" s="15" t="n">
        <v>3360.81609861262</v>
      </c>
      <c r="E2758" s="15" t="n">
        <v>8118.66099577627</v>
      </c>
      <c r="F2758" s="15" t="n">
        <v>2738.18305038877</v>
      </c>
      <c r="G2758" s="15" t="n">
        <v>5192.06407484057</v>
      </c>
      <c r="H2758" s="15" t="n">
        <v>3132.75101911421</v>
      </c>
      <c r="I2758" s="15" t="n">
        <v>825.917180449874</v>
      </c>
      <c r="J2758" s="15" t="n">
        <v>735.549212891955</v>
      </c>
    </row>
    <row r="2759" customFormat="false" ht="14.25" hidden="false" customHeight="true" outlineLevel="0" collapsed="false">
      <c r="A2759" s="3" t="n">
        <v>46502.875</v>
      </c>
      <c r="B2759" s="15" t="n">
        <v>1046.30878864655</v>
      </c>
      <c r="C2759" s="15" t="n">
        <v>2492.08678403688</v>
      </c>
      <c r="D2759" s="15" t="n">
        <v>3192.45465528115</v>
      </c>
      <c r="E2759" s="15" t="n">
        <v>7234.77204117635</v>
      </c>
      <c r="F2759" s="15" t="n">
        <v>2399.7824754755</v>
      </c>
      <c r="G2759" s="15" t="n">
        <v>4796.35661690369</v>
      </c>
      <c r="H2759" s="15" t="n">
        <v>3050.9541162902</v>
      </c>
      <c r="I2759" s="15" t="n">
        <v>739.715364494002</v>
      </c>
      <c r="J2759" s="15" t="n">
        <v>683.809596288734</v>
      </c>
    </row>
    <row r="2760" customFormat="false" ht="14.25" hidden="false" customHeight="true" outlineLevel="0" collapsed="false">
      <c r="A2760" s="3" t="n">
        <v>46502.9166666667</v>
      </c>
      <c r="B2760" s="15" t="n">
        <v>971.178496239645</v>
      </c>
      <c r="C2760" s="15" t="n">
        <v>2381.50918470803</v>
      </c>
      <c r="D2760" s="15" t="n">
        <v>3022.07478372631</v>
      </c>
      <c r="E2760" s="15" t="n">
        <v>6473.12979517922</v>
      </c>
      <c r="F2760" s="15" t="n">
        <v>2203.94511111686</v>
      </c>
      <c r="G2760" s="15" t="n">
        <v>4481.05707354839</v>
      </c>
      <c r="H2760" s="15" t="n">
        <v>3024.11046137783</v>
      </c>
      <c r="I2760" s="15" t="n">
        <v>676.621258079397</v>
      </c>
      <c r="J2760" s="15" t="n">
        <v>613.98450681988</v>
      </c>
    </row>
    <row r="2761" customFormat="false" ht="14.25" hidden="false" customHeight="true" outlineLevel="0" collapsed="false">
      <c r="A2761" s="3" t="n">
        <v>46502.9583333333</v>
      </c>
      <c r="B2761" s="15" t="n">
        <v>871.361000216154</v>
      </c>
      <c r="C2761" s="15" t="n">
        <v>2286.63894353616</v>
      </c>
      <c r="D2761" s="15" t="n">
        <v>3026.62946709965</v>
      </c>
      <c r="E2761" s="15" t="n">
        <v>5839.12229752986</v>
      </c>
      <c r="F2761" s="15" t="n">
        <v>2015.71907048781</v>
      </c>
      <c r="G2761" s="15" t="n">
        <v>4301.34711462174</v>
      </c>
      <c r="H2761" s="15" t="n">
        <v>3048.46025186788</v>
      </c>
      <c r="I2761" s="15" t="n">
        <v>643.99154129878</v>
      </c>
      <c r="J2761" s="15" t="n">
        <v>589.634842766743</v>
      </c>
    </row>
    <row r="2762" customFormat="false" ht="14.25" hidden="false" customHeight="true" outlineLevel="0" collapsed="false">
      <c r="A2762" s="3" t="n">
        <v>46503</v>
      </c>
      <c r="B2762" s="15" t="n">
        <v>826.40501115993</v>
      </c>
      <c r="C2762" s="15" t="n">
        <v>2240.85805403643</v>
      </c>
      <c r="D2762" s="15" t="n">
        <v>2969.95504861273</v>
      </c>
      <c r="E2762" s="15" t="n">
        <v>5561.90314901404</v>
      </c>
      <c r="F2762" s="15" t="n">
        <v>1882.27553904705</v>
      </c>
      <c r="G2762" s="15" t="n">
        <v>4122.04718947796</v>
      </c>
      <c r="H2762" s="15" t="n">
        <v>2997.52458196885</v>
      </c>
      <c r="I2762" s="15" t="n">
        <v>614.824993591327</v>
      </c>
      <c r="J2762" s="15" t="n">
        <v>550.891949603441</v>
      </c>
    </row>
    <row r="2763" customFormat="false" ht="14.25" hidden="false" customHeight="true" outlineLevel="0" collapsed="false">
      <c r="A2763" s="3" t="n">
        <v>46503.0416666667</v>
      </c>
      <c r="B2763" s="15" t="n">
        <v>778.197996187559</v>
      </c>
      <c r="C2763" s="15" t="n">
        <v>2224.99874978745</v>
      </c>
      <c r="D2763" s="15" t="n">
        <v>2964.40842751945</v>
      </c>
      <c r="E2763" s="15" t="n">
        <v>5360.40596944703</v>
      </c>
      <c r="F2763" s="15" t="n">
        <v>1863.62461014008</v>
      </c>
      <c r="G2763" s="15" t="n">
        <v>4154.47933693374</v>
      </c>
      <c r="H2763" s="15" t="n">
        <v>2965.76720066469</v>
      </c>
      <c r="I2763" s="15" t="n">
        <v>602.195329735038</v>
      </c>
      <c r="J2763" s="15" t="n">
        <v>537.732457984851</v>
      </c>
    </row>
    <row r="2764" customFormat="false" ht="14.25" hidden="false" customHeight="true" outlineLevel="0" collapsed="false">
      <c r="A2764" s="3" t="n">
        <v>46503.0833333333</v>
      </c>
      <c r="B2764" s="15" t="n">
        <v>796.483600888012</v>
      </c>
      <c r="C2764" s="15" t="n">
        <v>2202.12262532041</v>
      </c>
      <c r="D2764" s="15" t="n">
        <v>2934.6870502941</v>
      </c>
      <c r="E2764" s="15" t="n">
        <v>5337.49564632021</v>
      </c>
      <c r="F2764" s="15" t="n">
        <v>1813.43722826184</v>
      </c>
      <c r="G2764" s="15" t="n">
        <v>4154.99833431019</v>
      </c>
      <c r="H2764" s="15" t="n">
        <v>2868.83765400735</v>
      </c>
      <c r="I2764" s="15" t="n">
        <v>601.150360798435</v>
      </c>
      <c r="J2764" s="15" t="n">
        <v>528.55541188941</v>
      </c>
    </row>
    <row r="2765" customFormat="false" ht="14.25" hidden="false" customHeight="true" outlineLevel="0" collapsed="false">
      <c r="A2765" s="3" t="n">
        <v>46503.125</v>
      </c>
      <c r="B2765" s="15" t="n">
        <v>852.504698991892</v>
      </c>
      <c r="C2765" s="15" t="n">
        <v>2162.87687982222</v>
      </c>
      <c r="D2765" s="15" t="n">
        <v>2859.93504414607</v>
      </c>
      <c r="E2765" s="15" t="n">
        <v>5453.42670157337</v>
      </c>
      <c r="F2765" s="15" t="n">
        <v>1843.15686371115</v>
      </c>
      <c r="G2765" s="15" t="n">
        <v>4238.85154350217</v>
      </c>
      <c r="H2765" s="15" t="n">
        <v>2864.39173921403</v>
      </c>
      <c r="I2765" s="15" t="n">
        <v>599.972072963465</v>
      </c>
      <c r="J2765" s="15" t="n">
        <v>512.208745126099</v>
      </c>
    </row>
    <row r="2766" customFormat="false" ht="14.25" hidden="false" customHeight="true" outlineLevel="0" collapsed="false">
      <c r="A2766" s="3" t="n">
        <v>46503.1666666667</v>
      </c>
      <c r="B2766" s="15" t="n">
        <v>944.893374419268</v>
      </c>
      <c r="C2766" s="15" t="n">
        <v>2277.72607178124</v>
      </c>
      <c r="D2766" s="15" t="n">
        <v>2948.04625193227</v>
      </c>
      <c r="E2766" s="15" t="n">
        <v>6053.32727259091</v>
      </c>
      <c r="F2766" s="15" t="n">
        <v>1921.5018648584</v>
      </c>
      <c r="G2766" s="15" t="n">
        <v>4366.30623747969</v>
      </c>
      <c r="H2766" s="15" t="n">
        <v>2852.28537812872</v>
      </c>
      <c r="I2766" s="15" t="n">
        <v>637.452751778992</v>
      </c>
      <c r="J2766" s="15" t="n">
        <v>520.968430218983</v>
      </c>
    </row>
    <row r="2767" customFormat="false" ht="14.25" hidden="false" customHeight="true" outlineLevel="0" collapsed="false">
      <c r="A2767" s="3" t="n">
        <v>46503.2083333333</v>
      </c>
      <c r="B2767" s="15" t="n">
        <v>1179.96204575974</v>
      </c>
      <c r="C2767" s="15" t="n">
        <v>2427.44536453975</v>
      </c>
      <c r="D2767" s="15" t="n">
        <v>3037.76715123756</v>
      </c>
      <c r="E2767" s="15" t="n">
        <v>6683.3514798655</v>
      </c>
      <c r="F2767" s="15" t="n">
        <v>2156.63271939784</v>
      </c>
      <c r="G2767" s="15" t="n">
        <v>4650.62395834932</v>
      </c>
      <c r="H2767" s="15" t="n">
        <v>2853.50432383636</v>
      </c>
      <c r="I2767" s="15" t="n">
        <v>749.64320172814</v>
      </c>
      <c r="J2767" s="15" t="n">
        <v>558.83523741606</v>
      </c>
    </row>
    <row r="2768" customFormat="false" ht="14.25" hidden="false" customHeight="true" outlineLevel="0" collapsed="false">
      <c r="A2768" s="3" t="n">
        <v>46503.25</v>
      </c>
      <c r="B2768" s="15" t="n">
        <v>1373.31662830878</v>
      </c>
      <c r="C2768" s="15" t="n">
        <v>2388.90800659333</v>
      </c>
      <c r="D2768" s="15" t="n">
        <v>2938.95382743625</v>
      </c>
      <c r="E2768" s="15" t="n">
        <v>7134.47307978427</v>
      </c>
      <c r="F2768" s="15" t="n">
        <v>2415.06381510738</v>
      </c>
      <c r="G2768" s="15" t="n">
        <v>4943.23415959847</v>
      </c>
      <c r="H2768" s="15" t="n">
        <v>2811.57215351102</v>
      </c>
      <c r="I2768" s="15" t="n">
        <v>792.383435780945</v>
      </c>
      <c r="J2768" s="15" t="n">
        <v>593.896314967015</v>
      </c>
    </row>
    <row r="2769" customFormat="false" ht="14.25" hidden="false" customHeight="true" outlineLevel="0" collapsed="false">
      <c r="A2769" s="3" t="n">
        <v>46503.2916666667</v>
      </c>
      <c r="B2769" s="15" t="n">
        <v>1361.88236567351</v>
      </c>
      <c r="C2769" s="15" t="n">
        <v>2319.03601642684</v>
      </c>
      <c r="D2769" s="15" t="n">
        <v>2951.54799409364</v>
      </c>
      <c r="E2769" s="15" t="n">
        <v>7367.63305616693</v>
      </c>
      <c r="F2769" s="15" t="n">
        <v>2510.44942602572</v>
      </c>
      <c r="G2769" s="15" t="n">
        <v>5024.90682966711</v>
      </c>
      <c r="H2769" s="15" t="n">
        <v>2777.5096109595</v>
      </c>
      <c r="I2769" s="15" t="n">
        <v>753.722668197566</v>
      </c>
      <c r="J2769" s="15" t="n">
        <v>541.37507138325</v>
      </c>
    </row>
    <row r="2770" customFormat="false" ht="14.25" hidden="false" customHeight="true" outlineLevel="0" collapsed="false">
      <c r="A2770" s="3" t="n">
        <v>46503.3333333333</v>
      </c>
      <c r="B2770" s="15" t="n">
        <v>1387.36300453899</v>
      </c>
      <c r="C2770" s="15" t="n">
        <v>2395.80786499806</v>
      </c>
      <c r="D2770" s="15" t="n">
        <v>2984.54145071464</v>
      </c>
      <c r="E2770" s="15" t="n">
        <v>7679.00750468866</v>
      </c>
      <c r="F2770" s="15" t="n">
        <v>2723.71185257334</v>
      </c>
      <c r="G2770" s="15" t="n">
        <v>5258.57475957942</v>
      </c>
      <c r="H2770" s="15" t="n">
        <v>2899.93039179844</v>
      </c>
      <c r="I2770" s="15" t="n">
        <v>769.575965799756</v>
      </c>
      <c r="J2770" s="15" t="n">
        <v>597.116717567659</v>
      </c>
    </row>
    <row r="2771" customFormat="false" ht="14.25" hidden="false" customHeight="true" outlineLevel="0" collapsed="false">
      <c r="A2771" s="3" t="n">
        <v>46503.375</v>
      </c>
      <c r="B2771" s="15" t="n">
        <v>1383.86324211539</v>
      </c>
      <c r="C2771" s="15" t="n">
        <v>2406.45284941838</v>
      </c>
      <c r="D2771" s="15" t="n">
        <v>3114.19462458479</v>
      </c>
      <c r="E2771" s="15" t="n">
        <v>7824.79148438347</v>
      </c>
      <c r="F2771" s="15" t="n">
        <v>2845.03595263924</v>
      </c>
      <c r="G2771" s="15" t="n">
        <v>5362.89076500205</v>
      </c>
      <c r="H2771" s="15" t="n">
        <v>3035.84021915472</v>
      </c>
      <c r="I2771" s="15" t="n">
        <v>778.797082791806</v>
      </c>
      <c r="J2771" s="15" t="n">
        <v>579.525766919527</v>
      </c>
    </row>
    <row r="2772" customFormat="false" ht="14.25" hidden="false" customHeight="true" outlineLevel="0" collapsed="false">
      <c r="A2772" s="3" t="n">
        <v>46503.4166666667</v>
      </c>
      <c r="B2772" s="15" t="n">
        <v>1399.67621103343</v>
      </c>
      <c r="C2772" s="15" t="n">
        <v>2463.68619917853</v>
      </c>
      <c r="D2772" s="15" t="n">
        <v>3104.57560004551</v>
      </c>
      <c r="E2772" s="15" t="n">
        <v>7790.5765339309</v>
      </c>
      <c r="F2772" s="15" t="n">
        <v>2904.66525909141</v>
      </c>
      <c r="G2772" s="15" t="n">
        <v>5335.09063190651</v>
      </c>
      <c r="H2772" s="15" t="n">
        <v>3059.85051984164</v>
      </c>
      <c r="I2772" s="15" t="n">
        <v>774.294737004037</v>
      </c>
      <c r="J2772" s="15" t="n">
        <v>557.790878235987</v>
      </c>
    </row>
    <row r="2773" customFormat="false" ht="14.25" hidden="false" customHeight="true" outlineLevel="0" collapsed="false">
      <c r="A2773" s="3" t="n">
        <v>46503.4583333333</v>
      </c>
      <c r="B2773" s="15" t="n">
        <v>1393.48341439946</v>
      </c>
      <c r="C2773" s="15" t="n">
        <v>2453.00599015297</v>
      </c>
      <c r="D2773" s="15" t="n">
        <v>3131.65239645973</v>
      </c>
      <c r="E2773" s="15" t="n">
        <v>7742.56735481856</v>
      </c>
      <c r="F2773" s="15" t="n">
        <v>2903.78876075095</v>
      </c>
      <c r="G2773" s="15" t="n">
        <v>5349.99616860432</v>
      </c>
      <c r="H2773" s="15" t="n">
        <v>3086.24592933019</v>
      </c>
      <c r="I2773" s="15" t="n">
        <v>764.450305486446</v>
      </c>
      <c r="J2773" s="15" t="n">
        <v>543.040884886837</v>
      </c>
    </row>
    <row r="2774" customFormat="false" ht="14.25" hidden="false" customHeight="true" outlineLevel="0" collapsed="false">
      <c r="A2774" s="3" t="n">
        <v>46503.5</v>
      </c>
      <c r="B2774" s="15" t="n">
        <v>1377.75801101016</v>
      </c>
      <c r="C2774" s="15" t="n">
        <v>2475.54881178478</v>
      </c>
      <c r="D2774" s="15" t="n">
        <v>3041.02650629899</v>
      </c>
      <c r="E2774" s="15" t="n">
        <v>7541.78738235954</v>
      </c>
      <c r="F2774" s="15" t="n">
        <v>2894.099273687</v>
      </c>
      <c r="G2774" s="15" t="n">
        <v>5361.62254929931</v>
      </c>
      <c r="H2774" s="15" t="n">
        <v>3029.26899449366</v>
      </c>
      <c r="I2774" s="15" t="n">
        <v>741.924550035176</v>
      </c>
      <c r="J2774" s="15" t="n">
        <v>534.902160713655</v>
      </c>
    </row>
    <row r="2775" customFormat="false" ht="14.25" hidden="false" customHeight="true" outlineLevel="0" collapsed="false">
      <c r="A2775" s="3" t="n">
        <v>46503.5416666667</v>
      </c>
      <c r="B2775" s="15" t="n">
        <v>1336.95020651071</v>
      </c>
      <c r="C2775" s="15" t="n">
        <v>2425.39925682805</v>
      </c>
      <c r="D2775" s="15" t="n">
        <v>2975.44600028311</v>
      </c>
      <c r="E2775" s="15" t="n">
        <v>7458.31927837185</v>
      </c>
      <c r="F2775" s="15" t="n">
        <v>2890.25845576913</v>
      </c>
      <c r="G2775" s="15" t="n">
        <v>5356.07046992263</v>
      </c>
      <c r="H2775" s="15" t="n">
        <v>3012.01767375143</v>
      </c>
      <c r="I2775" s="15" t="n">
        <v>729.073541423934</v>
      </c>
      <c r="J2775" s="15" t="n">
        <v>515.099940407912</v>
      </c>
    </row>
    <row r="2776" customFormat="false" ht="14.25" hidden="false" customHeight="true" outlineLevel="0" collapsed="false">
      <c r="A2776" s="3" t="n">
        <v>46503.5833333333</v>
      </c>
      <c r="B2776" s="15" t="n">
        <v>1378.85468799517</v>
      </c>
      <c r="C2776" s="15" t="n">
        <v>2356.18655943775</v>
      </c>
      <c r="D2776" s="15" t="n">
        <v>2956.08676364956</v>
      </c>
      <c r="E2776" s="15" t="n">
        <v>7371.5639435288</v>
      </c>
      <c r="F2776" s="15" t="n">
        <v>2844.22792362842</v>
      </c>
      <c r="G2776" s="15" t="n">
        <v>5347.52780166673</v>
      </c>
      <c r="H2776" s="15" t="n">
        <v>2934.40883343253</v>
      </c>
      <c r="I2776" s="15" t="n">
        <v>726.997023966655</v>
      </c>
      <c r="J2776" s="15" t="n">
        <v>527.302235333659</v>
      </c>
    </row>
    <row r="2777" customFormat="false" ht="14.25" hidden="false" customHeight="true" outlineLevel="0" collapsed="false">
      <c r="A2777" s="3" t="n">
        <v>46503.625</v>
      </c>
      <c r="B2777" s="15" t="n">
        <v>1490.44122459991</v>
      </c>
      <c r="C2777" s="15" t="n">
        <v>2390.97235616047</v>
      </c>
      <c r="D2777" s="15" t="n">
        <v>2960.29717018819</v>
      </c>
      <c r="E2777" s="15" t="n">
        <v>7525.38072476302</v>
      </c>
      <c r="F2777" s="15" t="n">
        <v>2905.80843461502</v>
      </c>
      <c r="G2777" s="15" t="n">
        <v>5393.11269865596</v>
      </c>
      <c r="H2777" s="15" t="n">
        <v>2909.41346294318</v>
      </c>
      <c r="I2777" s="15" t="n">
        <v>742.500112430364</v>
      </c>
      <c r="J2777" s="15" t="n">
        <v>553.231928092063</v>
      </c>
    </row>
    <row r="2778" customFormat="false" ht="14.25" hidden="false" customHeight="true" outlineLevel="0" collapsed="false">
      <c r="A2778" s="3" t="n">
        <v>46503.6666666667</v>
      </c>
      <c r="B2778" s="15" t="n">
        <v>1554.44242249166</v>
      </c>
      <c r="C2778" s="15" t="n">
        <v>2499.54876454922</v>
      </c>
      <c r="D2778" s="15" t="n">
        <v>3052.93023002311</v>
      </c>
      <c r="E2778" s="15" t="n">
        <v>7755.16665384638</v>
      </c>
      <c r="F2778" s="15" t="n">
        <v>2866.1105401361</v>
      </c>
      <c r="G2778" s="15" t="n">
        <v>5445.76454898446</v>
      </c>
      <c r="H2778" s="15" t="n">
        <v>2893.64902464216</v>
      </c>
      <c r="I2778" s="15" t="n">
        <v>765.623953604835</v>
      </c>
      <c r="J2778" s="15" t="n">
        <v>583.865535738345</v>
      </c>
    </row>
    <row r="2779" customFormat="false" ht="14.25" hidden="false" customHeight="true" outlineLevel="0" collapsed="false">
      <c r="A2779" s="3" t="n">
        <v>46503.7083333333</v>
      </c>
      <c r="B2779" s="15" t="n">
        <v>1661.1205889537</v>
      </c>
      <c r="C2779" s="15" t="n">
        <v>2592.56342131999</v>
      </c>
      <c r="D2779" s="15" t="n">
        <v>3161.31790194915</v>
      </c>
      <c r="E2779" s="15" t="n">
        <v>8082.69771477611</v>
      </c>
      <c r="F2779" s="15" t="n">
        <v>2848.38043435106</v>
      </c>
      <c r="G2779" s="15" t="n">
        <v>5555.85120475147</v>
      </c>
      <c r="H2779" s="15" t="n">
        <v>2931.4757276867</v>
      </c>
      <c r="I2779" s="15" t="n">
        <v>795.11524180658</v>
      </c>
      <c r="J2779" s="15" t="n">
        <v>606.29128254841</v>
      </c>
    </row>
    <row r="2780" customFormat="false" ht="14.25" hidden="false" customHeight="true" outlineLevel="0" collapsed="false">
      <c r="A2780" s="3" t="n">
        <v>46503.75</v>
      </c>
      <c r="B2780" s="15" t="n">
        <v>1792.67820560302</v>
      </c>
      <c r="C2780" s="15" t="n">
        <v>2847.30484762278</v>
      </c>
      <c r="D2780" s="15" t="n">
        <v>3333.3573371128</v>
      </c>
      <c r="E2780" s="15" t="n">
        <v>8778.75625111458</v>
      </c>
      <c r="F2780" s="15" t="n">
        <v>3036.0925956352</v>
      </c>
      <c r="G2780" s="15" t="n">
        <v>5794.10883972701</v>
      </c>
      <c r="H2780" s="15" t="n">
        <v>3018.03495891012</v>
      </c>
      <c r="I2780" s="15" t="n">
        <v>890.798639968246</v>
      </c>
      <c r="J2780" s="15" t="n">
        <v>721.976723035293</v>
      </c>
    </row>
    <row r="2781" customFormat="false" ht="14.25" hidden="false" customHeight="true" outlineLevel="0" collapsed="false">
      <c r="A2781" s="3" t="n">
        <v>46503.7916666667</v>
      </c>
      <c r="B2781" s="15" t="n">
        <v>1672.62123976382</v>
      </c>
      <c r="C2781" s="15" t="n">
        <v>2799.76392481406</v>
      </c>
      <c r="D2781" s="15" t="n">
        <v>3360.44741498245</v>
      </c>
      <c r="E2781" s="15" t="n">
        <v>8700.59456348738</v>
      </c>
      <c r="F2781" s="15" t="n">
        <v>3043.34821002224</v>
      </c>
      <c r="G2781" s="15" t="n">
        <v>5604.91845368424</v>
      </c>
      <c r="H2781" s="15" t="n">
        <v>3075.24034569014</v>
      </c>
      <c r="I2781" s="15" t="n">
        <v>892.949610925243</v>
      </c>
      <c r="J2781" s="15" t="n">
        <v>745.054740546591</v>
      </c>
    </row>
    <row r="2782" customFormat="false" ht="14.25" hidden="false" customHeight="true" outlineLevel="0" collapsed="false">
      <c r="A2782" s="3" t="n">
        <v>46503.8333333333</v>
      </c>
      <c r="B2782" s="15" t="n">
        <v>1468.74956283597</v>
      </c>
      <c r="C2782" s="15" t="n">
        <v>2584.59246485539</v>
      </c>
      <c r="D2782" s="15" t="n">
        <v>3355.96967586307</v>
      </c>
      <c r="E2782" s="15" t="n">
        <v>8164.79554444417</v>
      </c>
      <c r="F2782" s="15" t="n">
        <v>2864.4983504782</v>
      </c>
      <c r="G2782" s="15" t="n">
        <v>5215.39863495697</v>
      </c>
      <c r="H2782" s="15" t="n">
        <v>3036.86924423189</v>
      </c>
      <c r="I2782" s="15" t="n">
        <v>827.612003327442</v>
      </c>
      <c r="J2782" s="15" t="n">
        <v>688.510252696071</v>
      </c>
    </row>
    <row r="2783" customFormat="false" ht="14.25" hidden="false" customHeight="true" outlineLevel="0" collapsed="false">
      <c r="A2783" s="3" t="n">
        <v>46503.875</v>
      </c>
      <c r="B2783" s="15" t="n">
        <v>1262.33183464459</v>
      </c>
      <c r="C2783" s="15" t="n">
        <v>2406.61600659918</v>
      </c>
      <c r="D2783" s="15" t="n">
        <v>3224.22609554985</v>
      </c>
      <c r="E2783" s="15" t="n">
        <v>7368.87104724152</v>
      </c>
      <c r="F2783" s="15" t="n">
        <v>2562.97793306872</v>
      </c>
      <c r="G2783" s="15" t="n">
        <v>4891.46834729426</v>
      </c>
      <c r="H2783" s="15" t="n">
        <v>3095.52542965435</v>
      </c>
      <c r="I2783" s="15" t="n">
        <v>753.307604462229</v>
      </c>
      <c r="J2783" s="15" t="n">
        <v>621.006240494165</v>
      </c>
    </row>
    <row r="2784" customFormat="false" ht="14.25" hidden="false" customHeight="true" outlineLevel="0" collapsed="false">
      <c r="A2784" s="3" t="n">
        <v>46503.9166666667</v>
      </c>
      <c r="B2784" s="15" t="n">
        <v>1061.69894985246</v>
      </c>
      <c r="C2784" s="15" t="n">
        <v>2231.71986804204</v>
      </c>
      <c r="D2784" s="15" t="n">
        <v>2968.7005733466</v>
      </c>
      <c r="E2784" s="15" t="n">
        <v>6448.8759954509</v>
      </c>
      <c r="F2784" s="15" t="n">
        <v>2313.64006740237</v>
      </c>
      <c r="G2784" s="15" t="n">
        <v>4572.08453837527</v>
      </c>
      <c r="H2784" s="15" t="n">
        <v>3041.00017783031</v>
      </c>
      <c r="I2784" s="15" t="n">
        <v>691.932014261507</v>
      </c>
      <c r="J2784" s="15" t="n">
        <v>570.126289419211</v>
      </c>
    </row>
    <row r="2785" customFormat="false" ht="14.25" hidden="false" customHeight="true" outlineLevel="0" collapsed="false">
      <c r="A2785" s="3" t="n">
        <v>46503.9583333333</v>
      </c>
      <c r="B2785" s="15" t="n">
        <v>970.832748651305</v>
      </c>
      <c r="C2785" s="15" t="n">
        <v>2156.08626569436</v>
      </c>
      <c r="D2785" s="15" t="n">
        <v>2883.78205287715</v>
      </c>
      <c r="E2785" s="15" t="n">
        <v>5947.35685638384</v>
      </c>
      <c r="F2785" s="15" t="n">
        <v>2111.12964417803</v>
      </c>
      <c r="G2785" s="15" t="n">
        <v>4359.44030179833</v>
      </c>
      <c r="H2785" s="15" t="n">
        <v>2972.22614710346</v>
      </c>
      <c r="I2785" s="15" t="n">
        <v>649.864142487647</v>
      </c>
      <c r="J2785" s="15" t="n">
        <v>537.77907711265</v>
      </c>
    </row>
    <row r="2786" customFormat="false" ht="14.25" hidden="false" customHeight="true" outlineLevel="0" collapsed="false">
      <c r="A2786" s="3" t="n">
        <v>46504</v>
      </c>
      <c r="B2786" s="15" t="n">
        <v>935.918645757904</v>
      </c>
      <c r="C2786" s="15" t="n">
        <v>2158.23559457768</v>
      </c>
      <c r="D2786" s="15" t="n">
        <v>2874.8311208006</v>
      </c>
      <c r="E2786" s="15" t="n">
        <v>5705.88376901164</v>
      </c>
      <c r="F2786" s="15" t="n">
        <v>1995.01304603173</v>
      </c>
      <c r="G2786" s="15" t="n">
        <v>4319.42791895817</v>
      </c>
      <c r="H2786" s="15" t="n">
        <v>2972.39653217411</v>
      </c>
      <c r="I2786" s="15" t="n">
        <v>643.594595180545</v>
      </c>
      <c r="J2786" s="15" t="n">
        <v>527.160871875686</v>
      </c>
    </row>
    <row r="2787" customFormat="false" ht="14.25" hidden="false" customHeight="true" outlineLevel="0" collapsed="false">
      <c r="A2787" s="3" t="n">
        <v>46504.0416666667</v>
      </c>
      <c r="B2787" s="15" t="n">
        <v>917.813440017334</v>
      </c>
      <c r="C2787" s="15" t="n">
        <v>2149.81164563423</v>
      </c>
      <c r="D2787" s="15" t="n">
        <v>2840.24639208113</v>
      </c>
      <c r="E2787" s="15" t="n">
        <v>5607.27224115014</v>
      </c>
      <c r="F2787" s="15" t="n">
        <v>1946.40393841407</v>
      </c>
      <c r="G2787" s="15" t="n">
        <v>4338.42655269954</v>
      </c>
      <c r="H2787" s="15" t="n">
        <v>3027.72588732725</v>
      </c>
      <c r="I2787" s="15" t="n">
        <v>640.72718720176</v>
      </c>
      <c r="J2787" s="15" t="n">
        <v>542.747066254127</v>
      </c>
    </row>
    <row r="2788" customFormat="false" ht="14.25" hidden="false" customHeight="true" outlineLevel="0" collapsed="false">
      <c r="A2788" s="3" t="n">
        <v>46504.0833333333</v>
      </c>
      <c r="B2788" s="15" t="n">
        <v>898.999403269788</v>
      </c>
      <c r="C2788" s="15" t="n">
        <v>2130.27069646797</v>
      </c>
      <c r="D2788" s="15" t="n">
        <v>2811.49944230599</v>
      </c>
      <c r="E2788" s="15" t="n">
        <v>5641.35162357453</v>
      </c>
      <c r="F2788" s="15" t="n">
        <v>1943.17626469487</v>
      </c>
      <c r="G2788" s="15" t="n">
        <v>4318.23255238802</v>
      </c>
      <c r="H2788" s="15" t="n">
        <v>2995.16771144401</v>
      </c>
      <c r="I2788" s="15" t="n">
        <v>639.746559572309</v>
      </c>
      <c r="J2788" s="15" t="n">
        <v>541.406187797274</v>
      </c>
    </row>
    <row r="2789" customFormat="false" ht="14.25" hidden="false" customHeight="true" outlineLevel="0" collapsed="false">
      <c r="A2789" s="3" t="n">
        <v>46504.125</v>
      </c>
      <c r="B2789" s="15" t="n">
        <v>893.224728142422</v>
      </c>
      <c r="C2789" s="15" t="n">
        <v>2105.1470404289</v>
      </c>
      <c r="D2789" s="15" t="n">
        <v>2734.1507084147</v>
      </c>
      <c r="E2789" s="15" t="n">
        <v>5857.32054186605</v>
      </c>
      <c r="F2789" s="15" t="n">
        <v>1972.4494062657</v>
      </c>
      <c r="G2789" s="15" t="n">
        <v>4352.94999564877</v>
      </c>
      <c r="H2789" s="15" t="n">
        <v>2919.56058171154</v>
      </c>
      <c r="I2789" s="15" t="n">
        <v>643.084912101469</v>
      </c>
      <c r="J2789" s="15" t="n">
        <v>526.982500611016</v>
      </c>
    </row>
    <row r="2790" customFormat="false" ht="14.25" hidden="false" customHeight="true" outlineLevel="0" collapsed="false">
      <c r="A2790" s="3" t="n">
        <v>46504.1666666667</v>
      </c>
      <c r="B2790" s="15" t="n">
        <v>983.966895382497</v>
      </c>
      <c r="C2790" s="15" t="n">
        <v>2212.48714547117</v>
      </c>
      <c r="D2790" s="15" t="n">
        <v>2762.60410220936</v>
      </c>
      <c r="E2790" s="15" t="n">
        <v>6404.92744147138</v>
      </c>
      <c r="F2790" s="15" t="n">
        <v>2117.94725348049</v>
      </c>
      <c r="G2790" s="15" t="n">
        <v>4620.46858297809</v>
      </c>
      <c r="H2790" s="15" t="n">
        <v>2927.92846819524</v>
      </c>
      <c r="I2790" s="15" t="n">
        <v>673.150833480131</v>
      </c>
      <c r="J2790" s="15" t="n">
        <v>538.035604810917</v>
      </c>
    </row>
    <row r="2791" customFormat="false" ht="14.25" hidden="false" customHeight="true" outlineLevel="0" collapsed="false">
      <c r="A2791" s="3" t="n">
        <v>46504.2083333333</v>
      </c>
      <c r="B2791" s="15" t="n">
        <v>1197.79487793899</v>
      </c>
      <c r="C2791" s="15" t="n">
        <v>2384.69401769746</v>
      </c>
      <c r="D2791" s="15" t="n">
        <v>3007.28315032302</v>
      </c>
      <c r="E2791" s="15" t="n">
        <v>7150.46877936764</v>
      </c>
      <c r="F2791" s="15" t="n">
        <v>2417.9594030258</v>
      </c>
      <c r="G2791" s="15" t="n">
        <v>5037.29828023617</v>
      </c>
      <c r="H2791" s="15" t="n">
        <v>2931.9360789251</v>
      </c>
      <c r="I2791" s="15" t="n">
        <v>763.175632188183</v>
      </c>
      <c r="J2791" s="15" t="n">
        <v>584.7541249434</v>
      </c>
    </row>
    <row r="2792" customFormat="false" ht="14.25" hidden="false" customHeight="true" outlineLevel="0" collapsed="false">
      <c r="A2792" s="3" t="n">
        <v>46504.25</v>
      </c>
      <c r="B2792" s="15" t="n">
        <v>1491.21188530669</v>
      </c>
      <c r="C2792" s="15" t="n">
        <v>2480.82287987669</v>
      </c>
      <c r="D2792" s="15" t="n">
        <v>3087.95047161846</v>
      </c>
      <c r="E2792" s="15" t="n">
        <v>7956.37103811432</v>
      </c>
      <c r="F2792" s="15" t="n">
        <v>2711.27116461318</v>
      </c>
      <c r="G2792" s="15" t="n">
        <v>5509.8931067417</v>
      </c>
      <c r="H2792" s="15" t="n">
        <v>3063.33416396544</v>
      </c>
      <c r="I2792" s="15" t="n">
        <v>854.354705999728</v>
      </c>
      <c r="J2792" s="15" t="n">
        <v>631.641885231454</v>
      </c>
    </row>
    <row r="2793" customFormat="false" ht="14.25" hidden="false" customHeight="true" outlineLevel="0" collapsed="false">
      <c r="A2793" s="3" t="n">
        <v>46504.2916666667</v>
      </c>
      <c r="B2793" s="15" t="n">
        <v>1507.19168467701</v>
      </c>
      <c r="C2793" s="15" t="n">
        <v>2401.22758672458</v>
      </c>
      <c r="D2793" s="15" t="n">
        <v>3069.87671852401</v>
      </c>
      <c r="E2793" s="15" t="n">
        <v>8352.07112781638</v>
      </c>
      <c r="F2793" s="15" t="n">
        <v>2974.6232403113</v>
      </c>
      <c r="G2793" s="15" t="n">
        <v>5657.09411111604</v>
      </c>
      <c r="H2793" s="15" t="n">
        <v>3074.68309197679</v>
      </c>
      <c r="I2793" s="15" t="n">
        <v>835.027623030254</v>
      </c>
      <c r="J2793" s="15" t="n">
        <v>571.589926700298</v>
      </c>
    </row>
    <row r="2794" customFormat="false" ht="14.25" hidden="false" customHeight="true" outlineLevel="0" collapsed="false">
      <c r="A2794" s="3" t="n">
        <v>46504.3333333333</v>
      </c>
      <c r="B2794" s="15" t="n">
        <v>1546.47000052673</v>
      </c>
      <c r="C2794" s="15" t="n">
        <v>2442.82904846477</v>
      </c>
      <c r="D2794" s="15" t="n">
        <v>3192.44978557558</v>
      </c>
      <c r="E2794" s="15" t="n">
        <v>8619.85475327131</v>
      </c>
      <c r="F2794" s="15" t="n">
        <v>3114.59520691833</v>
      </c>
      <c r="G2794" s="15" t="n">
        <v>5750.63929286602</v>
      </c>
      <c r="H2794" s="15" t="n">
        <v>3203.2317383093</v>
      </c>
      <c r="I2794" s="15" t="n">
        <v>854.987450918711</v>
      </c>
      <c r="J2794" s="15" t="n">
        <v>626.17167628572</v>
      </c>
    </row>
    <row r="2795" customFormat="false" ht="14.25" hidden="false" customHeight="true" outlineLevel="0" collapsed="false">
      <c r="A2795" s="3" t="n">
        <v>46504.375</v>
      </c>
      <c r="B2795" s="15" t="n">
        <v>1531.18481866933</v>
      </c>
      <c r="C2795" s="15" t="n">
        <v>2479.34453125263</v>
      </c>
      <c r="D2795" s="15" t="n">
        <v>3282.50597241407</v>
      </c>
      <c r="E2795" s="15" t="n">
        <v>8730.2424646807</v>
      </c>
      <c r="F2795" s="15" t="n">
        <v>3213.56011378034</v>
      </c>
      <c r="G2795" s="15" t="n">
        <v>5804.17451420723</v>
      </c>
      <c r="H2795" s="15" t="n">
        <v>3285.64790693279</v>
      </c>
      <c r="I2795" s="15" t="n">
        <v>841.883733063635</v>
      </c>
      <c r="J2795" s="15" t="n">
        <v>605.290175267955</v>
      </c>
    </row>
    <row r="2796" customFormat="false" ht="14.25" hidden="false" customHeight="true" outlineLevel="0" collapsed="false">
      <c r="A2796" s="3" t="n">
        <v>46504.4166666667</v>
      </c>
      <c r="B2796" s="15" t="n">
        <v>1504.12575064466</v>
      </c>
      <c r="C2796" s="15" t="n">
        <v>2498.09853751922</v>
      </c>
      <c r="D2796" s="15" t="n">
        <v>3380.17507251648</v>
      </c>
      <c r="E2796" s="15" t="n">
        <v>8634.78726936213</v>
      </c>
      <c r="F2796" s="15" t="n">
        <v>3182.8818617237</v>
      </c>
      <c r="G2796" s="15" t="n">
        <v>5669.73880762849</v>
      </c>
      <c r="H2796" s="15" t="n">
        <v>3295.30119554011</v>
      </c>
      <c r="I2796" s="15" t="n">
        <v>811.571063296159</v>
      </c>
      <c r="J2796" s="15" t="n">
        <v>574.187824939815</v>
      </c>
    </row>
    <row r="2797" customFormat="false" ht="14.25" hidden="false" customHeight="true" outlineLevel="0" collapsed="false">
      <c r="A2797" s="3" t="n">
        <v>46504.4583333333</v>
      </c>
      <c r="B2797" s="15" t="n">
        <v>1480.08194640898</v>
      </c>
      <c r="C2797" s="15" t="n">
        <v>2443.79762146109</v>
      </c>
      <c r="D2797" s="15" t="n">
        <v>3352.99316789143</v>
      </c>
      <c r="E2797" s="15" t="n">
        <v>8477.40601141195</v>
      </c>
      <c r="F2797" s="15" t="n">
        <v>3197.87801792567</v>
      </c>
      <c r="G2797" s="15" t="n">
        <v>5711.10230387046</v>
      </c>
      <c r="H2797" s="15" t="n">
        <v>3297.48587877462</v>
      </c>
      <c r="I2797" s="15" t="n">
        <v>781.707207089163</v>
      </c>
      <c r="J2797" s="15" t="n">
        <v>597.909647589103</v>
      </c>
    </row>
    <row r="2798" customFormat="false" ht="14.25" hidden="false" customHeight="true" outlineLevel="0" collapsed="false">
      <c r="A2798" s="3" t="n">
        <v>46504.5</v>
      </c>
      <c r="B2798" s="15" t="n">
        <v>1465.69878532803</v>
      </c>
      <c r="C2798" s="15" t="n">
        <v>2471.27058136136</v>
      </c>
      <c r="D2798" s="15" t="n">
        <v>3271.08129576689</v>
      </c>
      <c r="E2798" s="15" t="n">
        <v>8205.28960039608</v>
      </c>
      <c r="F2798" s="15" t="n">
        <v>3165.87540529103</v>
      </c>
      <c r="G2798" s="15" t="n">
        <v>5641.55274421835</v>
      </c>
      <c r="H2798" s="15" t="n">
        <v>3204.99345020995</v>
      </c>
      <c r="I2798" s="15" t="n">
        <v>768.045617883666</v>
      </c>
      <c r="J2798" s="15" t="n">
        <v>581.241253582807</v>
      </c>
    </row>
    <row r="2799" customFormat="false" ht="14.25" hidden="false" customHeight="true" outlineLevel="0" collapsed="false">
      <c r="A2799" s="3" t="n">
        <v>46504.5416666667</v>
      </c>
      <c r="B2799" s="15" t="n">
        <v>1466.51884545173</v>
      </c>
      <c r="C2799" s="15" t="n">
        <v>2442.01916457101</v>
      </c>
      <c r="D2799" s="15" t="n">
        <v>3225.86771910756</v>
      </c>
      <c r="E2799" s="15" t="n">
        <v>8195.87934427185</v>
      </c>
      <c r="F2799" s="15" t="n">
        <v>3111.24731193236</v>
      </c>
      <c r="G2799" s="15" t="n">
        <v>5732.32447568445</v>
      </c>
      <c r="H2799" s="15" t="n">
        <v>3222.1681971655</v>
      </c>
      <c r="I2799" s="15" t="n">
        <v>730.662460979591</v>
      </c>
      <c r="J2799" s="15" t="n">
        <v>565.122506396012</v>
      </c>
    </row>
    <row r="2800" customFormat="false" ht="14.25" hidden="false" customHeight="true" outlineLevel="0" collapsed="false">
      <c r="A2800" s="3" t="n">
        <v>46504.5833333333</v>
      </c>
      <c r="B2800" s="15" t="n">
        <v>1477.95932235888</v>
      </c>
      <c r="C2800" s="15" t="n">
        <v>2450.71124540549</v>
      </c>
      <c r="D2800" s="15" t="n">
        <v>3247.71016340862</v>
      </c>
      <c r="E2800" s="15" t="n">
        <v>8202.95126863899</v>
      </c>
      <c r="F2800" s="15" t="n">
        <v>3190.77096663913</v>
      </c>
      <c r="G2800" s="15" t="n">
        <v>5761.59593288151</v>
      </c>
      <c r="H2800" s="15" t="n">
        <v>3125.66880383484</v>
      </c>
      <c r="I2800" s="15" t="n">
        <v>749.552600273991</v>
      </c>
      <c r="J2800" s="15" t="n">
        <v>554.394944939533</v>
      </c>
    </row>
    <row r="2801" customFormat="false" ht="14.25" hidden="false" customHeight="true" outlineLevel="0" collapsed="false">
      <c r="A2801" s="3" t="n">
        <v>46504.625</v>
      </c>
      <c r="B2801" s="15" t="n">
        <v>1550.8452863991</v>
      </c>
      <c r="C2801" s="15" t="n">
        <v>2516.79450559435</v>
      </c>
      <c r="D2801" s="15" t="n">
        <v>3330.38514574478</v>
      </c>
      <c r="E2801" s="15" t="n">
        <v>8404.12128025221</v>
      </c>
      <c r="F2801" s="15" t="n">
        <v>3225.17637959418</v>
      </c>
      <c r="G2801" s="15" t="n">
        <v>5849.08407997549</v>
      </c>
      <c r="H2801" s="15" t="n">
        <v>3169.60332186604</v>
      </c>
      <c r="I2801" s="15" t="n">
        <v>803.346116842534</v>
      </c>
      <c r="J2801" s="15" t="n">
        <v>640.851518672293</v>
      </c>
    </row>
    <row r="2802" customFormat="false" ht="14.25" hidden="false" customHeight="true" outlineLevel="0" collapsed="false">
      <c r="A2802" s="3" t="n">
        <v>46504.6666666667</v>
      </c>
      <c r="B2802" s="15" t="n">
        <v>1614.5871419718</v>
      </c>
      <c r="C2802" s="15" t="n">
        <v>2654.22134664199</v>
      </c>
      <c r="D2802" s="15" t="n">
        <v>3405.57817820512</v>
      </c>
      <c r="E2802" s="15" t="n">
        <v>8649.94462141328</v>
      </c>
      <c r="F2802" s="15" t="n">
        <v>3322.92548709944</v>
      </c>
      <c r="G2802" s="15" t="n">
        <v>5905.79654937003</v>
      </c>
      <c r="H2802" s="15" t="n">
        <v>3210.34820172298</v>
      </c>
      <c r="I2802" s="15" t="n">
        <v>835.858624435222</v>
      </c>
      <c r="J2802" s="15" t="n">
        <v>587.944376694213</v>
      </c>
    </row>
    <row r="2803" customFormat="false" ht="14.25" hidden="false" customHeight="true" outlineLevel="0" collapsed="false">
      <c r="A2803" s="3" t="n">
        <v>46504.7083333333</v>
      </c>
      <c r="B2803" s="15" t="n">
        <v>1705.29195401663</v>
      </c>
      <c r="C2803" s="15" t="n">
        <v>2751.76536417622</v>
      </c>
      <c r="D2803" s="15" t="n">
        <v>3533.56912718178</v>
      </c>
      <c r="E2803" s="15" t="n">
        <v>8854.40978530486</v>
      </c>
      <c r="F2803" s="15" t="n">
        <v>3281.81107120955</v>
      </c>
      <c r="G2803" s="15" t="n">
        <v>5941.32524884938</v>
      </c>
      <c r="H2803" s="15" t="n">
        <v>3176.16902036803</v>
      </c>
      <c r="I2803" s="15" t="n">
        <v>863.846362439283</v>
      </c>
      <c r="J2803" s="15" t="n">
        <v>679.420362649235</v>
      </c>
    </row>
    <row r="2804" customFormat="false" ht="14.25" hidden="false" customHeight="true" outlineLevel="0" collapsed="false">
      <c r="A2804" s="3" t="n">
        <v>46504.75</v>
      </c>
      <c r="B2804" s="15" t="n">
        <v>1871.06400576987</v>
      </c>
      <c r="C2804" s="15" t="n">
        <v>2885.4595511725</v>
      </c>
      <c r="D2804" s="15" t="n">
        <v>3693.61762971692</v>
      </c>
      <c r="E2804" s="15" t="n">
        <v>9506.30767700307</v>
      </c>
      <c r="F2804" s="15" t="n">
        <v>3471.15733112202</v>
      </c>
      <c r="G2804" s="15" t="n">
        <v>6005.17225524899</v>
      </c>
      <c r="H2804" s="15" t="n">
        <v>3273.64595512275</v>
      </c>
      <c r="I2804" s="15" t="n">
        <v>952.041379968439</v>
      </c>
      <c r="J2804" s="15" t="n">
        <v>765.889041976011</v>
      </c>
    </row>
    <row r="2805" customFormat="false" ht="14.25" hidden="false" customHeight="true" outlineLevel="0" collapsed="false">
      <c r="A2805" s="3" t="n">
        <v>46504.7916666667</v>
      </c>
      <c r="B2805" s="15" t="n">
        <v>1713.38454080384</v>
      </c>
      <c r="C2805" s="15" t="n">
        <v>2852.04997168756</v>
      </c>
      <c r="D2805" s="15" t="n">
        <v>3707.58192744403</v>
      </c>
      <c r="E2805" s="15" t="n">
        <v>9376.81820121297</v>
      </c>
      <c r="F2805" s="15" t="n">
        <v>3482.5829702714</v>
      </c>
      <c r="G2805" s="15" t="n">
        <v>5848.50130145437</v>
      </c>
      <c r="H2805" s="15" t="n">
        <v>3284.41980690469</v>
      </c>
      <c r="I2805" s="15" t="n">
        <v>945.648467830799</v>
      </c>
      <c r="J2805" s="15" t="n">
        <v>772.015884168911</v>
      </c>
    </row>
    <row r="2806" customFormat="false" ht="14.25" hidden="false" customHeight="true" outlineLevel="0" collapsed="false">
      <c r="A2806" s="3" t="n">
        <v>46504.8333333333</v>
      </c>
      <c r="B2806" s="15" t="n">
        <v>1520.90410400546</v>
      </c>
      <c r="C2806" s="15" t="n">
        <v>2681.69362860031</v>
      </c>
      <c r="D2806" s="15" t="n">
        <v>3578.83125242205</v>
      </c>
      <c r="E2806" s="15" t="n">
        <v>8745.27832638191</v>
      </c>
      <c r="F2806" s="15" t="n">
        <v>3178.93959518345</v>
      </c>
      <c r="G2806" s="15" t="n">
        <v>5445.1602611427</v>
      </c>
      <c r="H2806" s="15" t="n">
        <v>3230.51897607883</v>
      </c>
      <c r="I2806" s="15" t="n">
        <v>864.317954645139</v>
      </c>
      <c r="J2806" s="15" t="n">
        <v>724.31586982251</v>
      </c>
    </row>
    <row r="2807" customFormat="false" ht="14.25" hidden="false" customHeight="true" outlineLevel="0" collapsed="false">
      <c r="A2807" s="3" t="n">
        <v>46504.875</v>
      </c>
      <c r="B2807" s="15" t="n">
        <v>1296.92442598994</v>
      </c>
      <c r="C2807" s="15" t="n">
        <v>2516.51828915081</v>
      </c>
      <c r="D2807" s="15" t="n">
        <v>3448.6154596797</v>
      </c>
      <c r="E2807" s="15" t="n">
        <v>7888.84342518853</v>
      </c>
      <c r="F2807" s="15" t="n">
        <v>2922.38071103005</v>
      </c>
      <c r="G2807" s="15" t="n">
        <v>5067.5003450244</v>
      </c>
      <c r="H2807" s="15" t="n">
        <v>3228.57369730689</v>
      </c>
      <c r="I2807" s="15" t="n">
        <v>783.124652307586</v>
      </c>
      <c r="J2807" s="15" t="n">
        <v>664.604579701061</v>
      </c>
    </row>
    <row r="2808" customFormat="false" ht="14.25" hidden="false" customHeight="true" outlineLevel="0" collapsed="false">
      <c r="A2808" s="3" t="n">
        <v>46504.9166666667</v>
      </c>
      <c r="B2808" s="15" t="n">
        <v>1095.65486275224</v>
      </c>
      <c r="C2808" s="15" t="n">
        <v>2404.41764103916</v>
      </c>
      <c r="D2808" s="15" t="n">
        <v>3288.57461737207</v>
      </c>
      <c r="E2808" s="15" t="n">
        <v>6928.88075163126</v>
      </c>
      <c r="F2808" s="15" t="n">
        <v>2560.70751661169</v>
      </c>
      <c r="G2808" s="15" t="n">
        <v>4712.02764882271</v>
      </c>
      <c r="H2808" s="15" t="n">
        <v>3176.86914633363</v>
      </c>
      <c r="I2808" s="15" t="n">
        <v>730.057309875688</v>
      </c>
      <c r="J2808" s="15" t="n">
        <v>597.598509725209</v>
      </c>
    </row>
    <row r="2809" customFormat="false" ht="14.25" hidden="false" customHeight="true" outlineLevel="0" collapsed="false">
      <c r="A2809" s="3" t="n">
        <v>46504.9583333333</v>
      </c>
      <c r="B2809" s="15" t="n">
        <v>978.201915874849</v>
      </c>
      <c r="C2809" s="15" t="n">
        <v>2333.59020094161</v>
      </c>
      <c r="D2809" s="15" t="n">
        <v>3107.57859485116</v>
      </c>
      <c r="E2809" s="15" t="n">
        <v>6182.33318861887</v>
      </c>
      <c r="F2809" s="15" t="n">
        <v>2319.08829880856</v>
      </c>
      <c r="G2809" s="15" t="n">
        <v>4454.4382020958</v>
      </c>
      <c r="H2809" s="15" t="n">
        <v>3095.51546719884</v>
      </c>
      <c r="I2809" s="15" t="n">
        <v>676.099571572361</v>
      </c>
      <c r="J2809" s="15" t="n">
        <v>562.69914985551</v>
      </c>
    </row>
    <row r="2810" customFormat="false" ht="14.25" hidden="false" customHeight="true" outlineLevel="0" collapsed="false">
      <c r="A2810" s="3" t="n">
        <v>46505</v>
      </c>
      <c r="B2810" s="15" t="n">
        <v>939.298017945737</v>
      </c>
      <c r="C2810" s="15" t="n">
        <v>2275.37600992914</v>
      </c>
      <c r="D2810" s="15" t="n">
        <v>3057.5433988921</v>
      </c>
      <c r="E2810" s="15" t="n">
        <v>5875.33891068129</v>
      </c>
      <c r="F2810" s="15" t="n">
        <v>2225.5760654035</v>
      </c>
      <c r="G2810" s="15" t="n">
        <v>4320.10173124137</v>
      </c>
      <c r="H2810" s="15" t="n">
        <v>3072.93532065608</v>
      </c>
      <c r="I2810" s="15" t="n">
        <v>661.198368434411</v>
      </c>
      <c r="J2810" s="15" t="n">
        <v>542.01878764245</v>
      </c>
    </row>
    <row r="2811" customFormat="false" ht="14.25" hidden="false" customHeight="true" outlineLevel="0" collapsed="false">
      <c r="A2811" s="3" t="n">
        <v>46505.0416666667</v>
      </c>
      <c r="B2811" s="15" t="n">
        <v>928.999219516017</v>
      </c>
      <c r="C2811" s="15" t="n">
        <v>2268.76853327153</v>
      </c>
      <c r="D2811" s="15" t="n">
        <v>2998.15971457696</v>
      </c>
      <c r="E2811" s="15" t="n">
        <v>5746.36094694652</v>
      </c>
      <c r="F2811" s="15" t="n">
        <v>2232.07725450306</v>
      </c>
      <c r="G2811" s="15" t="n">
        <v>4292.60152349235</v>
      </c>
      <c r="H2811" s="15" t="n">
        <v>3126.38576640613</v>
      </c>
      <c r="I2811" s="15" t="n">
        <v>657.228134113897</v>
      </c>
      <c r="J2811" s="15" t="n">
        <v>557.066911236105</v>
      </c>
    </row>
    <row r="2812" customFormat="false" ht="14.25" hidden="false" customHeight="true" outlineLevel="0" collapsed="false">
      <c r="A2812" s="3" t="n">
        <v>46505.0833333333</v>
      </c>
      <c r="B2812" s="15" t="n">
        <v>935.843439868022</v>
      </c>
      <c r="C2812" s="15" t="n">
        <v>2248.49716819609</v>
      </c>
      <c r="D2812" s="15" t="n">
        <v>2896.75847353952</v>
      </c>
      <c r="E2812" s="15" t="n">
        <v>5698.88703885629</v>
      </c>
      <c r="F2812" s="15" t="n">
        <v>2242.45802837092</v>
      </c>
      <c r="G2812" s="15" t="n">
        <v>4318.99823116027</v>
      </c>
      <c r="H2812" s="15" t="n">
        <v>3091.11674754315</v>
      </c>
      <c r="I2812" s="15" t="n">
        <v>651.515731120673</v>
      </c>
      <c r="J2812" s="15" t="n">
        <v>535.633454207936</v>
      </c>
    </row>
    <row r="2813" customFormat="false" ht="14.25" hidden="false" customHeight="true" outlineLevel="0" collapsed="false">
      <c r="A2813" s="3" t="n">
        <v>46505.125</v>
      </c>
      <c r="B2813" s="15" t="n">
        <v>959.691879019657</v>
      </c>
      <c r="C2813" s="15" t="n">
        <v>2227.93647367095</v>
      </c>
      <c r="D2813" s="15" t="n">
        <v>2921.48809282291</v>
      </c>
      <c r="E2813" s="15" t="n">
        <v>5900.08238566551</v>
      </c>
      <c r="F2813" s="15" t="n">
        <v>2234.70515194902</v>
      </c>
      <c r="G2813" s="15" t="n">
        <v>4443.59295040314</v>
      </c>
      <c r="H2813" s="15" t="n">
        <v>3008.68236365581</v>
      </c>
      <c r="I2813" s="15" t="n">
        <v>659.340454953395</v>
      </c>
      <c r="J2813" s="15" t="n">
        <v>522.050292998879</v>
      </c>
    </row>
    <row r="2814" customFormat="false" ht="14.25" hidden="false" customHeight="true" outlineLevel="0" collapsed="false">
      <c r="A2814" s="3" t="n">
        <v>46505.1666666667</v>
      </c>
      <c r="B2814" s="15" t="n">
        <v>1054.07886474085</v>
      </c>
      <c r="C2814" s="15" t="n">
        <v>2302.86549165499</v>
      </c>
      <c r="D2814" s="15" t="n">
        <v>2926.10383006887</v>
      </c>
      <c r="E2814" s="15" t="n">
        <v>6335.27990627834</v>
      </c>
      <c r="F2814" s="15" t="n">
        <v>2371.61045791789</v>
      </c>
      <c r="G2814" s="15" t="n">
        <v>4708.6892690726</v>
      </c>
      <c r="H2814" s="15" t="n">
        <v>2975.9634790328</v>
      </c>
      <c r="I2814" s="15" t="n">
        <v>692.399466563143</v>
      </c>
      <c r="J2814" s="15" t="n">
        <v>516.5047505107</v>
      </c>
    </row>
    <row r="2815" customFormat="false" ht="14.25" hidden="false" customHeight="true" outlineLevel="0" collapsed="false">
      <c r="A2815" s="3" t="n">
        <v>46505.2083333333</v>
      </c>
      <c r="B2815" s="15" t="n">
        <v>1273.40000651026</v>
      </c>
      <c r="C2815" s="15" t="n">
        <v>2499.63122861046</v>
      </c>
      <c r="D2815" s="15" t="n">
        <v>3122.97186966511</v>
      </c>
      <c r="E2815" s="15" t="n">
        <v>7273.91790340473</v>
      </c>
      <c r="F2815" s="15" t="n">
        <v>2608.46214578389</v>
      </c>
      <c r="G2815" s="15" t="n">
        <v>5110.65742268749</v>
      </c>
      <c r="H2815" s="15" t="n">
        <v>3089.9103065256</v>
      </c>
      <c r="I2815" s="15" t="n">
        <v>790.342846561157</v>
      </c>
      <c r="J2815" s="15" t="n">
        <v>572.45663533347</v>
      </c>
    </row>
    <row r="2816" customFormat="false" ht="14.25" hidden="false" customHeight="true" outlineLevel="0" collapsed="false">
      <c r="A2816" s="3" t="n">
        <v>46505.25</v>
      </c>
      <c r="B2816" s="15" t="n">
        <v>1554.57235589758</v>
      </c>
      <c r="C2816" s="15" t="n">
        <v>2580.28600142599</v>
      </c>
      <c r="D2816" s="15" t="n">
        <v>3188.8612112276</v>
      </c>
      <c r="E2816" s="15" t="n">
        <v>8132.74219184506</v>
      </c>
      <c r="F2816" s="15" t="n">
        <v>2910.1878365566</v>
      </c>
      <c r="G2816" s="15" t="n">
        <v>5447.47074884156</v>
      </c>
      <c r="H2816" s="15" t="n">
        <v>3163.53656140576</v>
      </c>
      <c r="I2816" s="15" t="n">
        <v>876.612921286634</v>
      </c>
      <c r="J2816" s="15" t="n">
        <v>610.24425317089</v>
      </c>
    </row>
    <row r="2817" customFormat="false" ht="14.25" hidden="false" customHeight="true" outlineLevel="0" collapsed="false">
      <c r="A2817" s="3" t="n">
        <v>46505.2916666667</v>
      </c>
      <c r="B2817" s="15" t="n">
        <v>1544.92248466792</v>
      </c>
      <c r="C2817" s="15" t="n">
        <v>2524.43851240993</v>
      </c>
      <c r="D2817" s="15" t="n">
        <v>3180.3307489724</v>
      </c>
      <c r="E2817" s="15" t="n">
        <v>8458.22631337416</v>
      </c>
      <c r="F2817" s="15" t="n">
        <v>3102.00744943806</v>
      </c>
      <c r="G2817" s="15" t="n">
        <v>5575.54038371406</v>
      </c>
      <c r="H2817" s="15" t="n">
        <v>3159.59244464789</v>
      </c>
      <c r="I2817" s="15" t="n">
        <v>838.344859604883</v>
      </c>
      <c r="J2817" s="15" t="n">
        <v>623.420719788066</v>
      </c>
    </row>
    <row r="2818" customFormat="false" ht="14.25" hidden="false" customHeight="true" outlineLevel="0" collapsed="false">
      <c r="A2818" s="3" t="n">
        <v>46505.3333333333</v>
      </c>
      <c r="B2818" s="15" t="n">
        <v>1535.50316035574</v>
      </c>
      <c r="C2818" s="15" t="n">
        <v>2570.63194386509</v>
      </c>
      <c r="D2818" s="15" t="n">
        <v>3313.16672304339</v>
      </c>
      <c r="E2818" s="15" t="n">
        <v>8716.64324779273</v>
      </c>
      <c r="F2818" s="15" t="n">
        <v>3205.27049822134</v>
      </c>
      <c r="G2818" s="15" t="n">
        <v>5697.38228432208</v>
      </c>
      <c r="H2818" s="15" t="n">
        <v>3210.90288003275</v>
      </c>
      <c r="I2818" s="15" t="n">
        <v>843.546628615434</v>
      </c>
      <c r="J2818" s="15" t="n">
        <v>596.46103648591</v>
      </c>
    </row>
    <row r="2819" customFormat="false" ht="14.25" hidden="false" customHeight="true" outlineLevel="0" collapsed="false">
      <c r="A2819" s="3" t="n">
        <v>46505.375</v>
      </c>
      <c r="B2819" s="15" t="n">
        <v>1605.33400941686</v>
      </c>
      <c r="C2819" s="15" t="n">
        <v>2573.18487771453</v>
      </c>
      <c r="D2819" s="15" t="n">
        <v>3343.05862979637</v>
      </c>
      <c r="E2819" s="15" t="n">
        <v>8746.73446268975</v>
      </c>
      <c r="F2819" s="15" t="n">
        <v>3231.804277745</v>
      </c>
      <c r="G2819" s="15" t="n">
        <v>5683.44033218096</v>
      </c>
      <c r="H2819" s="15" t="n">
        <v>3295.94679367306</v>
      </c>
      <c r="I2819" s="15" t="n">
        <v>848.323515821325</v>
      </c>
      <c r="J2819" s="15" t="n">
        <v>576.639309608813</v>
      </c>
    </row>
    <row r="2820" customFormat="false" ht="14.25" hidden="false" customHeight="true" outlineLevel="0" collapsed="false">
      <c r="A2820" s="3" t="n">
        <v>46505.4166666667</v>
      </c>
      <c r="B2820" s="15" t="n">
        <v>1615.14648949559</v>
      </c>
      <c r="C2820" s="15" t="n">
        <v>2521.88819599091</v>
      </c>
      <c r="D2820" s="15" t="n">
        <v>3256.67353221794</v>
      </c>
      <c r="E2820" s="15" t="n">
        <v>8641.85304602269</v>
      </c>
      <c r="F2820" s="15" t="n">
        <v>3252.47300341156</v>
      </c>
      <c r="G2820" s="15" t="n">
        <v>5532.7097059085</v>
      </c>
      <c r="H2820" s="15" t="n">
        <v>3317.80392373144</v>
      </c>
      <c r="I2820" s="15" t="n">
        <v>805.042266032014</v>
      </c>
      <c r="J2820" s="15" t="n">
        <v>572.353403923533</v>
      </c>
    </row>
    <row r="2821" customFormat="false" ht="14.25" hidden="false" customHeight="true" outlineLevel="0" collapsed="false">
      <c r="A2821" s="3" t="n">
        <v>46505.4583333333</v>
      </c>
      <c r="B2821" s="15" t="n">
        <v>1589.04288863788</v>
      </c>
      <c r="C2821" s="15" t="n">
        <v>2531.27591891262</v>
      </c>
      <c r="D2821" s="15" t="n">
        <v>3320.16661190767</v>
      </c>
      <c r="E2821" s="15" t="n">
        <v>8529.95926815775</v>
      </c>
      <c r="F2821" s="15" t="n">
        <v>3243.12610351338</v>
      </c>
      <c r="G2821" s="15" t="n">
        <v>5469.76287474432</v>
      </c>
      <c r="H2821" s="15" t="n">
        <v>3323.43977585411</v>
      </c>
      <c r="I2821" s="15" t="n">
        <v>776.75476791983</v>
      </c>
      <c r="J2821" s="15" t="n">
        <v>544.027506868199</v>
      </c>
    </row>
    <row r="2822" customFormat="false" ht="14.25" hidden="false" customHeight="true" outlineLevel="0" collapsed="false">
      <c r="A2822" s="3" t="n">
        <v>46505.5</v>
      </c>
      <c r="B2822" s="15" t="n">
        <v>1529.09157711195</v>
      </c>
      <c r="C2822" s="15" t="n">
        <v>2514.66498535529</v>
      </c>
      <c r="D2822" s="15" t="n">
        <v>3341.89788960983</v>
      </c>
      <c r="E2822" s="15" t="n">
        <v>8341.79052086808</v>
      </c>
      <c r="F2822" s="15" t="n">
        <v>3066.54005886787</v>
      </c>
      <c r="G2822" s="15" t="n">
        <v>5401.04442951296</v>
      </c>
      <c r="H2822" s="15" t="n">
        <v>3322.37690299019</v>
      </c>
      <c r="I2822" s="15" t="n">
        <v>774.738437203174</v>
      </c>
      <c r="J2822" s="15" t="n">
        <v>552.645660156516</v>
      </c>
    </row>
    <row r="2823" customFormat="false" ht="14.25" hidden="false" customHeight="true" outlineLevel="0" collapsed="false">
      <c r="A2823" s="3" t="n">
        <v>46505.5416666667</v>
      </c>
      <c r="B2823" s="15" t="n">
        <v>1492.61769213178</v>
      </c>
      <c r="C2823" s="15" t="n">
        <v>2554.03818120077</v>
      </c>
      <c r="D2823" s="15" t="n">
        <v>3385.51741782816</v>
      </c>
      <c r="E2823" s="15" t="n">
        <v>8302.54107744004</v>
      </c>
      <c r="F2823" s="15" t="n">
        <v>2937.36814683853</v>
      </c>
      <c r="G2823" s="15" t="n">
        <v>5503.94284838091</v>
      </c>
      <c r="H2823" s="15" t="n">
        <v>3339.17001475507</v>
      </c>
      <c r="I2823" s="15" t="n">
        <v>806.450662115296</v>
      </c>
      <c r="J2823" s="15" t="n">
        <v>529.357907222307</v>
      </c>
    </row>
    <row r="2824" customFormat="false" ht="14.25" hidden="false" customHeight="true" outlineLevel="0" collapsed="false">
      <c r="A2824" s="3" t="n">
        <v>46505.5833333333</v>
      </c>
      <c r="B2824" s="15" t="n">
        <v>1482.03502500996</v>
      </c>
      <c r="C2824" s="15" t="n">
        <v>2568.16778623637</v>
      </c>
      <c r="D2824" s="15" t="n">
        <v>3416.59672460818</v>
      </c>
      <c r="E2824" s="15" t="n">
        <v>8258.5987877995</v>
      </c>
      <c r="F2824" s="15" t="n">
        <v>3004.89696341003</v>
      </c>
      <c r="G2824" s="15" t="n">
        <v>5575.76975601388</v>
      </c>
      <c r="H2824" s="15" t="n">
        <v>3316.27155742755</v>
      </c>
      <c r="I2824" s="15" t="n">
        <v>785.299293656817</v>
      </c>
      <c r="J2824" s="15" t="n">
        <v>576.592201971566</v>
      </c>
    </row>
    <row r="2825" customFormat="false" ht="14.25" hidden="false" customHeight="true" outlineLevel="0" collapsed="false">
      <c r="A2825" s="3" t="n">
        <v>46505.625</v>
      </c>
      <c r="B2825" s="15" t="n">
        <v>1532.87535795191</v>
      </c>
      <c r="C2825" s="15" t="n">
        <v>2624.64447699965</v>
      </c>
      <c r="D2825" s="15" t="n">
        <v>3453.01853818021</v>
      </c>
      <c r="E2825" s="15" t="n">
        <v>8420.56685384677</v>
      </c>
      <c r="F2825" s="15" t="n">
        <v>3082.24073860394</v>
      </c>
      <c r="G2825" s="15" t="n">
        <v>5751.49012348556</v>
      </c>
      <c r="H2825" s="15" t="n">
        <v>3341.82368746004</v>
      </c>
      <c r="I2825" s="15" t="n">
        <v>794.027478312005</v>
      </c>
      <c r="J2825" s="15" t="n">
        <v>647.104482233482</v>
      </c>
    </row>
    <row r="2826" customFormat="false" ht="14.25" hidden="false" customHeight="true" outlineLevel="0" collapsed="false">
      <c r="A2826" s="3" t="n">
        <v>46505.6666666667</v>
      </c>
      <c r="B2826" s="15" t="n">
        <v>1528.65175980401</v>
      </c>
      <c r="C2826" s="15" t="n">
        <v>2737.05726849707</v>
      </c>
      <c r="D2826" s="15" t="n">
        <v>3524.74588621278</v>
      </c>
      <c r="E2826" s="15" t="n">
        <v>8647.05922989974</v>
      </c>
      <c r="F2826" s="15" t="n">
        <v>3230.98512277291</v>
      </c>
      <c r="G2826" s="15" t="n">
        <v>5812.90075753651</v>
      </c>
      <c r="H2826" s="15" t="n">
        <v>3337.1719295962</v>
      </c>
      <c r="I2826" s="15" t="n">
        <v>843.592991395411</v>
      </c>
      <c r="J2826" s="15" t="n">
        <v>650.969990431646</v>
      </c>
    </row>
    <row r="2827" customFormat="false" ht="14.25" hidden="false" customHeight="true" outlineLevel="0" collapsed="false">
      <c r="A2827" s="3" t="n">
        <v>46505.7083333333</v>
      </c>
      <c r="B2827" s="15" t="n">
        <v>1596.23929395741</v>
      </c>
      <c r="C2827" s="15" t="n">
        <v>2908.99732101352</v>
      </c>
      <c r="D2827" s="15" t="n">
        <v>3622.54992704963</v>
      </c>
      <c r="E2827" s="15" t="n">
        <v>8860.16103930809</v>
      </c>
      <c r="F2827" s="15" t="n">
        <v>3169.18720719397</v>
      </c>
      <c r="G2827" s="15" t="n">
        <v>5858.62314369136</v>
      </c>
      <c r="H2827" s="15" t="n">
        <v>3266.98294371496</v>
      </c>
      <c r="I2827" s="15" t="n">
        <v>879.496412912006</v>
      </c>
      <c r="J2827" s="15" t="n">
        <v>706.018017362112</v>
      </c>
    </row>
    <row r="2828" customFormat="false" ht="14.25" hidden="false" customHeight="true" outlineLevel="0" collapsed="false">
      <c r="A2828" s="3" t="n">
        <v>46505.75</v>
      </c>
      <c r="B2828" s="15" t="n">
        <v>1780.10175845415</v>
      </c>
      <c r="C2828" s="15" t="n">
        <v>3109.76790270822</v>
      </c>
      <c r="D2828" s="15" t="n">
        <v>3806.71820998944</v>
      </c>
      <c r="E2828" s="15" t="n">
        <v>9392.08087727724</v>
      </c>
      <c r="F2828" s="15" t="n">
        <v>3307.17422942154</v>
      </c>
      <c r="G2828" s="15" t="n">
        <v>6083.84159467096</v>
      </c>
      <c r="H2828" s="15" t="n">
        <v>3305.88656480832</v>
      </c>
      <c r="I2828" s="15" t="n">
        <v>969.711133119703</v>
      </c>
      <c r="J2828" s="15" t="n">
        <v>795.705915551791</v>
      </c>
    </row>
    <row r="2829" customFormat="false" ht="14.25" hidden="false" customHeight="true" outlineLevel="0" collapsed="false">
      <c r="A2829" s="3" t="n">
        <v>46505.7916666667</v>
      </c>
      <c r="B2829" s="15" t="n">
        <v>1690.12829205032</v>
      </c>
      <c r="C2829" s="15" t="n">
        <v>3010.62157132149</v>
      </c>
      <c r="D2829" s="15" t="n">
        <v>3758.9748866744</v>
      </c>
      <c r="E2829" s="15" t="n">
        <v>9323.15548139539</v>
      </c>
      <c r="F2829" s="15" t="n">
        <v>3294.87182753261</v>
      </c>
      <c r="G2829" s="15" t="n">
        <v>5912.60913166272</v>
      </c>
      <c r="H2829" s="15" t="n">
        <v>3332.25018086598</v>
      </c>
      <c r="I2829" s="15" t="n">
        <v>937.631326910833</v>
      </c>
      <c r="J2829" s="15" t="n">
        <v>797.34912030873</v>
      </c>
    </row>
    <row r="2830" customFormat="false" ht="14.25" hidden="false" customHeight="true" outlineLevel="0" collapsed="false">
      <c r="A2830" s="3" t="n">
        <v>46505.8333333333</v>
      </c>
      <c r="B2830" s="15" t="n">
        <v>1471.68150970602</v>
      </c>
      <c r="C2830" s="15" t="n">
        <v>2784.30852304874</v>
      </c>
      <c r="D2830" s="15" t="n">
        <v>3642.41290971656</v>
      </c>
      <c r="E2830" s="15" t="n">
        <v>8748.22076110036</v>
      </c>
      <c r="F2830" s="15" t="n">
        <v>3013.61429365489</v>
      </c>
      <c r="G2830" s="15" t="n">
        <v>5519.03662000922</v>
      </c>
      <c r="H2830" s="15" t="n">
        <v>3277.52915031187</v>
      </c>
      <c r="I2830" s="15" t="n">
        <v>866.529297628729</v>
      </c>
      <c r="J2830" s="15" t="n">
        <v>777.902726081182</v>
      </c>
    </row>
    <row r="2831" customFormat="false" ht="14.25" hidden="false" customHeight="true" outlineLevel="0" collapsed="false">
      <c r="A2831" s="3" t="n">
        <v>46505.875</v>
      </c>
      <c r="B2831" s="15" t="n">
        <v>1347.67995621624</v>
      </c>
      <c r="C2831" s="15" t="n">
        <v>2646.74826194763</v>
      </c>
      <c r="D2831" s="15" t="n">
        <v>3480.02870027303</v>
      </c>
      <c r="E2831" s="15" t="n">
        <v>7918.01609779179</v>
      </c>
      <c r="F2831" s="15" t="n">
        <v>2717.77153946634</v>
      </c>
      <c r="G2831" s="15" t="n">
        <v>5158.85067470461</v>
      </c>
      <c r="H2831" s="15" t="n">
        <v>3241.32820236481</v>
      </c>
      <c r="I2831" s="15" t="n">
        <v>792.116479604698</v>
      </c>
      <c r="J2831" s="15" t="n">
        <v>710.229203488717</v>
      </c>
    </row>
    <row r="2832" customFormat="false" ht="14.25" hidden="false" customHeight="true" outlineLevel="0" collapsed="false">
      <c r="A2832" s="3" t="n">
        <v>46505.9166666667</v>
      </c>
      <c r="B2832" s="15" t="n">
        <v>1125.89133696763</v>
      </c>
      <c r="C2832" s="15" t="n">
        <v>2473.92967925892</v>
      </c>
      <c r="D2832" s="15" t="n">
        <v>3260.00106315215</v>
      </c>
      <c r="E2832" s="15" t="n">
        <v>7041.02930254588</v>
      </c>
      <c r="F2832" s="15" t="n">
        <v>2502.48352532843</v>
      </c>
      <c r="G2832" s="15" t="n">
        <v>4801.39378885721</v>
      </c>
      <c r="H2832" s="15" t="n">
        <v>3177.63452727649</v>
      </c>
      <c r="I2832" s="15" t="n">
        <v>735.3399666002</v>
      </c>
      <c r="J2832" s="15" t="n">
        <v>637.361951450363</v>
      </c>
    </row>
    <row r="2833" customFormat="false" ht="14.25" hidden="false" customHeight="true" outlineLevel="0" collapsed="false">
      <c r="A2833" s="3" t="n">
        <v>46505.9583333333</v>
      </c>
      <c r="B2833" s="15" t="n">
        <v>1023.94760358468</v>
      </c>
      <c r="C2833" s="15" t="n">
        <v>2410.48194646567</v>
      </c>
      <c r="D2833" s="15" t="n">
        <v>3054.89016428333</v>
      </c>
      <c r="E2833" s="15" t="n">
        <v>6291.97094906275</v>
      </c>
      <c r="F2833" s="15" t="n">
        <v>2288.2456659264</v>
      </c>
      <c r="G2833" s="15" t="n">
        <v>4577.28167022915</v>
      </c>
      <c r="H2833" s="15" t="n">
        <v>3146.76170178544</v>
      </c>
      <c r="I2833" s="15" t="n">
        <v>696.0941907084</v>
      </c>
      <c r="J2833" s="15" t="n">
        <v>595.527218683739</v>
      </c>
    </row>
    <row r="2834" customFormat="false" ht="14.25" hidden="false" customHeight="true" outlineLevel="0" collapsed="false">
      <c r="A2834" s="3" t="n">
        <v>46506</v>
      </c>
      <c r="B2834" s="15" t="n">
        <v>1024.05068158577</v>
      </c>
      <c r="C2834" s="15" t="n">
        <v>2350.59577381426</v>
      </c>
      <c r="D2834" s="15" t="n">
        <v>3039.5747025468</v>
      </c>
      <c r="E2834" s="15" t="n">
        <v>5991.07749194778</v>
      </c>
      <c r="F2834" s="15" t="n">
        <v>2224.27678571763</v>
      </c>
      <c r="G2834" s="15" t="n">
        <v>4430.97154456205</v>
      </c>
      <c r="H2834" s="15" t="n">
        <v>3065.16119499987</v>
      </c>
      <c r="I2834" s="15" t="n">
        <v>674.199383996634</v>
      </c>
      <c r="J2834" s="15" t="n">
        <v>559.452847585965</v>
      </c>
    </row>
    <row r="2835" customFormat="false" ht="14.25" hidden="false" customHeight="true" outlineLevel="0" collapsed="false">
      <c r="A2835" s="3" t="n">
        <v>46506.0416666667</v>
      </c>
      <c r="B2835" s="15" t="n">
        <v>984.302686132316</v>
      </c>
      <c r="C2835" s="15" t="n">
        <v>2337.91833643588</v>
      </c>
      <c r="D2835" s="15" t="n">
        <v>3009.13672228152</v>
      </c>
      <c r="E2835" s="15" t="n">
        <v>5841.35637585236</v>
      </c>
      <c r="F2835" s="15" t="n">
        <v>2170.99349741769</v>
      </c>
      <c r="G2835" s="15" t="n">
        <v>4414.34636521524</v>
      </c>
      <c r="H2835" s="15" t="n">
        <v>3100.84883531575</v>
      </c>
      <c r="I2835" s="15" t="n">
        <v>654.913261905605</v>
      </c>
      <c r="J2835" s="15" t="n">
        <v>568.85530476791</v>
      </c>
    </row>
    <row r="2836" customFormat="false" ht="14.25" hidden="false" customHeight="true" outlineLevel="0" collapsed="false">
      <c r="A2836" s="3" t="n">
        <v>46506.0833333333</v>
      </c>
      <c r="B2836" s="15" t="n">
        <v>962.516825603937</v>
      </c>
      <c r="C2836" s="15" t="n">
        <v>2320.4965006116</v>
      </c>
      <c r="D2836" s="15" t="n">
        <v>2985.00909585569</v>
      </c>
      <c r="E2836" s="15" t="n">
        <v>5731.18579372255</v>
      </c>
      <c r="F2836" s="15" t="n">
        <v>2198.94695098151</v>
      </c>
      <c r="G2836" s="15" t="n">
        <v>4445.2301619177</v>
      </c>
      <c r="H2836" s="15" t="n">
        <v>3070.8328089866</v>
      </c>
      <c r="I2836" s="15" t="n">
        <v>654.767094407847</v>
      </c>
      <c r="J2836" s="15" t="n">
        <v>563.096624075217</v>
      </c>
    </row>
    <row r="2837" customFormat="false" ht="14.25" hidden="false" customHeight="true" outlineLevel="0" collapsed="false">
      <c r="A2837" s="3" t="n">
        <v>46506.125</v>
      </c>
      <c r="B2837" s="15" t="n">
        <v>953.691353171611</v>
      </c>
      <c r="C2837" s="15" t="n">
        <v>2333.81899142916</v>
      </c>
      <c r="D2837" s="15" t="n">
        <v>3011.40389313596</v>
      </c>
      <c r="E2837" s="15" t="n">
        <v>5828.4673517861</v>
      </c>
      <c r="F2837" s="15" t="n">
        <v>2286.18275802782</v>
      </c>
      <c r="G2837" s="15" t="n">
        <v>4489.00266139111</v>
      </c>
      <c r="H2837" s="15" t="n">
        <v>3060.14151342971</v>
      </c>
      <c r="I2837" s="15" t="n">
        <v>670.872057185613</v>
      </c>
      <c r="J2837" s="15" t="n">
        <v>554.116779736683</v>
      </c>
    </row>
    <row r="2838" customFormat="false" ht="14.25" hidden="false" customHeight="true" outlineLevel="0" collapsed="false">
      <c r="A2838" s="3" t="n">
        <v>46506.1666666667</v>
      </c>
      <c r="B2838" s="15" t="n">
        <v>1029.91353454241</v>
      </c>
      <c r="C2838" s="15" t="n">
        <v>2464.83673520049</v>
      </c>
      <c r="D2838" s="15" t="n">
        <v>3127.9745508957</v>
      </c>
      <c r="E2838" s="15" t="n">
        <v>6154.50636124121</v>
      </c>
      <c r="F2838" s="15" t="n">
        <v>2414.95876812167</v>
      </c>
      <c r="G2838" s="15" t="n">
        <v>4787.34438870413</v>
      </c>
      <c r="H2838" s="15" t="n">
        <v>3152.30439470467</v>
      </c>
      <c r="I2838" s="15" t="n">
        <v>707.7694720147</v>
      </c>
      <c r="J2838" s="15" t="n">
        <v>598.603075584291</v>
      </c>
    </row>
    <row r="2839" customFormat="false" ht="14.25" hidden="false" customHeight="true" outlineLevel="0" collapsed="false">
      <c r="A2839" s="3" t="n">
        <v>46506.2083333333</v>
      </c>
      <c r="B2839" s="15" t="n">
        <v>1280.93651205995</v>
      </c>
      <c r="C2839" s="15" t="n">
        <v>2673.67488513821</v>
      </c>
      <c r="D2839" s="15" t="n">
        <v>3412.77119978753</v>
      </c>
      <c r="E2839" s="15" t="n">
        <v>6820.73043537613</v>
      </c>
      <c r="F2839" s="15" t="n">
        <v>2646.99937194241</v>
      </c>
      <c r="G2839" s="15" t="n">
        <v>5219.67702027958</v>
      </c>
      <c r="H2839" s="15" t="n">
        <v>3328.8550924992</v>
      </c>
      <c r="I2839" s="15" t="n">
        <v>826.136440800462</v>
      </c>
      <c r="J2839" s="15" t="n">
        <v>620.571831385692</v>
      </c>
    </row>
    <row r="2840" customFormat="false" ht="14.25" hidden="false" customHeight="true" outlineLevel="0" collapsed="false">
      <c r="A2840" s="3" t="n">
        <v>46506.25</v>
      </c>
      <c r="B2840" s="15" t="n">
        <v>1449.27915100833</v>
      </c>
      <c r="C2840" s="15" t="n">
        <v>2830.39797018221</v>
      </c>
      <c r="D2840" s="15" t="n">
        <v>3492.45304753637</v>
      </c>
      <c r="E2840" s="15" t="n">
        <v>7459.98543764852</v>
      </c>
      <c r="F2840" s="15" t="n">
        <v>2952.99170803245</v>
      </c>
      <c r="G2840" s="15" t="n">
        <v>5677.16925313509</v>
      </c>
      <c r="H2840" s="15" t="n">
        <v>3574.18705782119</v>
      </c>
      <c r="I2840" s="15" t="n">
        <v>885.800790773374</v>
      </c>
      <c r="J2840" s="15" t="n">
        <v>665.384372569342</v>
      </c>
    </row>
    <row r="2841" customFormat="false" ht="14.25" hidden="false" customHeight="true" outlineLevel="0" collapsed="false">
      <c r="A2841" s="3" t="n">
        <v>46506.2916666667</v>
      </c>
      <c r="B2841" s="15" t="n">
        <v>1467.7999290704</v>
      </c>
      <c r="C2841" s="15" t="n">
        <v>2808.73125124281</v>
      </c>
      <c r="D2841" s="15" t="n">
        <v>3492.49852425296</v>
      </c>
      <c r="E2841" s="15" t="n">
        <v>7834.54046352913</v>
      </c>
      <c r="F2841" s="15" t="n">
        <v>2954.66867952512</v>
      </c>
      <c r="G2841" s="15" t="n">
        <v>5826.51054805682</v>
      </c>
      <c r="H2841" s="15" t="n">
        <v>3536.00226616327</v>
      </c>
      <c r="I2841" s="15" t="n">
        <v>883.703404985124</v>
      </c>
      <c r="J2841" s="15" t="n">
        <v>653.069094196827</v>
      </c>
    </row>
    <row r="2842" customFormat="false" ht="14.25" hidden="false" customHeight="true" outlineLevel="0" collapsed="false">
      <c r="A2842" s="3" t="n">
        <v>46506.3333333333</v>
      </c>
      <c r="B2842" s="15" t="n">
        <v>1539.40286524598</v>
      </c>
      <c r="C2842" s="15" t="n">
        <v>2753.84035781749</v>
      </c>
      <c r="D2842" s="15" t="n">
        <v>3465.00881703691</v>
      </c>
      <c r="E2842" s="15" t="n">
        <v>8260.84793445565</v>
      </c>
      <c r="F2842" s="15" t="n">
        <v>3004.37946442473</v>
      </c>
      <c r="G2842" s="15" t="n">
        <v>5820.52756587982</v>
      </c>
      <c r="H2842" s="15" t="n">
        <v>3515.77522464842</v>
      </c>
      <c r="I2842" s="15" t="n">
        <v>878.431366203856</v>
      </c>
      <c r="J2842" s="15" t="n">
        <v>659.659520952015</v>
      </c>
    </row>
    <row r="2843" customFormat="false" ht="14.25" hidden="false" customHeight="true" outlineLevel="0" collapsed="false">
      <c r="A2843" s="3" t="n">
        <v>46506.375</v>
      </c>
      <c r="B2843" s="15" t="n">
        <v>1584.58946075727</v>
      </c>
      <c r="C2843" s="15" t="n">
        <v>2757.39996440575</v>
      </c>
      <c r="D2843" s="15" t="n">
        <v>3454.33801822136</v>
      </c>
      <c r="E2843" s="15" t="n">
        <v>8426.93841787698</v>
      </c>
      <c r="F2843" s="15" t="n">
        <v>3084.92348296881</v>
      </c>
      <c r="G2843" s="15" t="n">
        <v>5825.79463442129</v>
      </c>
      <c r="H2843" s="15" t="n">
        <v>3443.4229086193</v>
      </c>
      <c r="I2843" s="15" t="n">
        <v>890.936740546442</v>
      </c>
      <c r="J2843" s="15" t="n">
        <v>592.928827079175</v>
      </c>
    </row>
    <row r="2844" customFormat="false" ht="14.25" hidden="false" customHeight="true" outlineLevel="0" collapsed="false">
      <c r="A2844" s="3" t="n">
        <v>46506.4166666667</v>
      </c>
      <c r="B2844" s="15" t="n">
        <v>1585.17279116797</v>
      </c>
      <c r="C2844" s="15" t="n">
        <v>2756.48183088952</v>
      </c>
      <c r="D2844" s="15" t="n">
        <v>3477.2487013352</v>
      </c>
      <c r="E2844" s="15" t="n">
        <v>8260.22672127636</v>
      </c>
      <c r="F2844" s="15" t="n">
        <v>3042.1011656758</v>
      </c>
      <c r="G2844" s="15" t="n">
        <v>5669.25167920688</v>
      </c>
      <c r="H2844" s="15" t="n">
        <v>3430.24055335131</v>
      </c>
      <c r="I2844" s="15" t="n">
        <v>891.017887989194</v>
      </c>
      <c r="J2844" s="15" t="n">
        <v>579.333630150134</v>
      </c>
    </row>
    <row r="2845" customFormat="false" ht="14.25" hidden="false" customHeight="true" outlineLevel="0" collapsed="false">
      <c r="A2845" s="3" t="n">
        <v>46506.4583333333</v>
      </c>
      <c r="B2845" s="15" t="n">
        <v>1578.7017243944</v>
      </c>
      <c r="C2845" s="15" t="n">
        <v>2689.24007977248</v>
      </c>
      <c r="D2845" s="15" t="n">
        <v>3504.90552569867</v>
      </c>
      <c r="E2845" s="15" t="n">
        <v>8148.8975281994</v>
      </c>
      <c r="F2845" s="15" t="n">
        <v>3020.56247143412</v>
      </c>
      <c r="G2845" s="15" t="n">
        <v>5614.21663533644</v>
      </c>
      <c r="H2845" s="15" t="n">
        <v>3414.65061387302</v>
      </c>
      <c r="I2845" s="15" t="n">
        <v>879.529466577585</v>
      </c>
      <c r="J2845" s="15" t="n">
        <v>618.250628608952</v>
      </c>
    </row>
    <row r="2846" customFormat="false" ht="14.25" hidden="false" customHeight="true" outlineLevel="0" collapsed="false">
      <c r="A2846" s="3" t="n">
        <v>46506.5</v>
      </c>
      <c r="B2846" s="15" t="n">
        <v>1494.34023709283</v>
      </c>
      <c r="C2846" s="15" t="n">
        <v>2624.7140834789</v>
      </c>
      <c r="D2846" s="15" t="n">
        <v>3470.12575344893</v>
      </c>
      <c r="E2846" s="15" t="n">
        <v>7967.51456498709</v>
      </c>
      <c r="F2846" s="15" t="n">
        <v>2922.17588129112</v>
      </c>
      <c r="G2846" s="15" t="n">
        <v>5569.96336097537</v>
      </c>
      <c r="H2846" s="15" t="n">
        <v>3361.24186067967</v>
      </c>
      <c r="I2846" s="15" t="n">
        <v>854.632716651314</v>
      </c>
      <c r="J2846" s="15" t="n">
        <v>691.315992539537</v>
      </c>
    </row>
    <row r="2847" customFormat="false" ht="14.25" hidden="false" customHeight="true" outlineLevel="0" collapsed="false">
      <c r="A2847" s="3" t="n">
        <v>46506.5416666667</v>
      </c>
      <c r="B2847" s="15" t="n">
        <v>1476.60251004952</v>
      </c>
      <c r="C2847" s="15" t="n">
        <v>2642.25156428686</v>
      </c>
      <c r="D2847" s="15" t="n">
        <v>3466.24612690863</v>
      </c>
      <c r="E2847" s="15" t="n">
        <v>7905.90667414179</v>
      </c>
      <c r="F2847" s="15" t="n">
        <v>2826.85556612178</v>
      </c>
      <c r="G2847" s="15" t="n">
        <v>5679.58577742687</v>
      </c>
      <c r="H2847" s="15" t="n">
        <v>3402.56225728701</v>
      </c>
      <c r="I2847" s="15" t="n">
        <v>843.705907776946</v>
      </c>
      <c r="J2847" s="15" t="n">
        <v>580.321517782868</v>
      </c>
    </row>
    <row r="2848" customFormat="false" ht="14.25" hidden="false" customHeight="true" outlineLevel="0" collapsed="false">
      <c r="A2848" s="3" t="n">
        <v>46506.5833333333</v>
      </c>
      <c r="B2848" s="15" t="n">
        <v>1410.2268261863</v>
      </c>
      <c r="C2848" s="15" t="n">
        <v>2654.09756255137</v>
      </c>
      <c r="D2848" s="15" t="n">
        <v>3442.47272509227</v>
      </c>
      <c r="E2848" s="15" t="n">
        <v>7864.91361370749</v>
      </c>
      <c r="F2848" s="15" t="n">
        <v>2831.79304519292</v>
      </c>
      <c r="G2848" s="15" t="n">
        <v>5770.93404180807</v>
      </c>
      <c r="H2848" s="15" t="n">
        <v>3397.59759131278</v>
      </c>
      <c r="I2848" s="15" t="n">
        <v>821.198778543078</v>
      </c>
      <c r="J2848" s="15" t="n">
        <v>646.252284050088</v>
      </c>
    </row>
    <row r="2849" customFormat="false" ht="14.25" hidden="false" customHeight="true" outlineLevel="0" collapsed="false">
      <c r="A2849" s="3" t="n">
        <v>46506.625</v>
      </c>
      <c r="B2849" s="15" t="n">
        <v>1412.90388887394</v>
      </c>
      <c r="C2849" s="15" t="n">
        <v>2726.80444372288</v>
      </c>
      <c r="D2849" s="15" t="n">
        <v>3569.53692926907</v>
      </c>
      <c r="E2849" s="15" t="n">
        <v>8178.90427771201</v>
      </c>
      <c r="F2849" s="15" t="n">
        <v>2924.72005201002</v>
      </c>
      <c r="G2849" s="15" t="n">
        <v>5912.68792897574</v>
      </c>
      <c r="H2849" s="15" t="n">
        <v>3400.36691084496</v>
      </c>
      <c r="I2849" s="15" t="n">
        <v>876.027841677042</v>
      </c>
      <c r="J2849" s="15" t="n">
        <v>667.038120431991</v>
      </c>
    </row>
    <row r="2850" customFormat="false" ht="14.25" hidden="false" customHeight="true" outlineLevel="0" collapsed="false">
      <c r="A2850" s="3" t="n">
        <v>46506.6666666667</v>
      </c>
      <c r="B2850" s="15" t="n">
        <v>1454.17684989969</v>
      </c>
      <c r="C2850" s="15" t="n">
        <v>2818.37824924125</v>
      </c>
      <c r="D2850" s="15" t="n">
        <v>3578.43895072404</v>
      </c>
      <c r="E2850" s="15" t="n">
        <v>8453.6417632331</v>
      </c>
      <c r="F2850" s="15" t="n">
        <v>2904.7677348317</v>
      </c>
      <c r="G2850" s="15" t="n">
        <v>5990.07478789807</v>
      </c>
      <c r="H2850" s="15" t="n">
        <v>3345.89551838293</v>
      </c>
      <c r="I2850" s="15" t="n">
        <v>884.456144631666</v>
      </c>
      <c r="J2850" s="15" t="n">
        <v>670.561952391322</v>
      </c>
    </row>
    <row r="2851" customFormat="false" ht="14.25" hidden="false" customHeight="true" outlineLevel="0" collapsed="false">
      <c r="A2851" s="3" t="n">
        <v>46506.7083333333</v>
      </c>
      <c r="B2851" s="15" t="n">
        <v>1583.24792069806</v>
      </c>
      <c r="C2851" s="15" t="n">
        <v>2936.0536800105</v>
      </c>
      <c r="D2851" s="15" t="n">
        <v>3579.66019767022</v>
      </c>
      <c r="E2851" s="15" t="n">
        <v>8586.81814638709</v>
      </c>
      <c r="F2851" s="15" t="n">
        <v>2955.06719200583</v>
      </c>
      <c r="G2851" s="15" t="n">
        <v>6095.96702660746</v>
      </c>
      <c r="H2851" s="15" t="n">
        <v>3286.77816612042</v>
      </c>
      <c r="I2851" s="15" t="n">
        <v>907.17885156644</v>
      </c>
      <c r="J2851" s="15" t="n">
        <v>727.050428935251</v>
      </c>
    </row>
    <row r="2852" customFormat="false" ht="14.25" hidden="false" customHeight="true" outlineLevel="0" collapsed="false">
      <c r="A2852" s="3" t="n">
        <v>46506.75</v>
      </c>
      <c r="B2852" s="15" t="n">
        <v>1754.17848672888</v>
      </c>
      <c r="C2852" s="15" t="n">
        <v>3138.79442611827</v>
      </c>
      <c r="D2852" s="15" t="n">
        <v>3714.19872612035</v>
      </c>
      <c r="E2852" s="15" t="n">
        <v>9071.87795740543</v>
      </c>
      <c r="F2852" s="15" t="n">
        <v>3223.2361182365</v>
      </c>
      <c r="G2852" s="15" t="n">
        <v>6253.39018504199</v>
      </c>
      <c r="H2852" s="15" t="n">
        <v>3433.52882773001</v>
      </c>
      <c r="I2852" s="15" t="n">
        <v>986.728040180701</v>
      </c>
      <c r="J2852" s="15" t="n">
        <v>812.14708122113</v>
      </c>
    </row>
    <row r="2853" customFormat="false" ht="14.25" hidden="false" customHeight="true" outlineLevel="0" collapsed="false">
      <c r="A2853" s="3" t="n">
        <v>46506.7916666667</v>
      </c>
      <c r="B2853" s="15" t="n">
        <v>1624.56562180687</v>
      </c>
      <c r="C2853" s="15" t="n">
        <v>3142.13652349012</v>
      </c>
      <c r="D2853" s="15" t="n">
        <v>3775.97433205634</v>
      </c>
      <c r="E2853" s="15" t="n">
        <v>9032.96586216336</v>
      </c>
      <c r="F2853" s="15" t="n">
        <v>3284.3839817664</v>
      </c>
      <c r="G2853" s="15" t="n">
        <v>5985.6627920585</v>
      </c>
      <c r="H2853" s="15" t="n">
        <v>3454.82749514518</v>
      </c>
      <c r="I2853" s="15" t="n">
        <v>959.984061973885</v>
      </c>
      <c r="J2853" s="15" t="n">
        <v>824.632808218003</v>
      </c>
    </row>
    <row r="2854" customFormat="false" ht="14.25" hidden="false" customHeight="true" outlineLevel="0" collapsed="false">
      <c r="A2854" s="3" t="n">
        <v>46506.8333333333</v>
      </c>
      <c r="B2854" s="15" t="n">
        <v>1503.0410113541</v>
      </c>
      <c r="C2854" s="15" t="n">
        <v>2945.76890307451</v>
      </c>
      <c r="D2854" s="15" t="n">
        <v>3640.98980568294</v>
      </c>
      <c r="E2854" s="15" t="n">
        <v>8475.51059393794</v>
      </c>
      <c r="F2854" s="15" t="n">
        <v>3046.76941732275</v>
      </c>
      <c r="G2854" s="15" t="n">
        <v>5538.05492569617</v>
      </c>
      <c r="H2854" s="15" t="n">
        <v>3370.77992303691</v>
      </c>
      <c r="I2854" s="15" t="n">
        <v>881.50320171872</v>
      </c>
      <c r="J2854" s="15" t="n">
        <v>754.329837549619</v>
      </c>
    </row>
    <row r="2855" customFormat="false" ht="14.25" hidden="false" customHeight="true" outlineLevel="0" collapsed="false">
      <c r="A2855" s="3" t="n">
        <v>46506.875</v>
      </c>
      <c r="B2855" s="15" t="n">
        <v>1318.65531453053</v>
      </c>
      <c r="C2855" s="15" t="n">
        <v>2767.50903759757</v>
      </c>
      <c r="D2855" s="15" t="n">
        <v>3452.21026769259</v>
      </c>
      <c r="E2855" s="15" t="n">
        <v>7718.62431752045</v>
      </c>
      <c r="F2855" s="15" t="n">
        <v>2756.55127048971</v>
      </c>
      <c r="G2855" s="15" t="n">
        <v>5151.68472594775</v>
      </c>
      <c r="H2855" s="15" t="n">
        <v>3349.40573329074</v>
      </c>
      <c r="I2855" s="15" t="n">
        <v>811.540683405786</v>
      </c>
      <c r="J2855" s="15" t="n">
        <v>708.093584249244</v>
      </c>
    </row>
    <row r="2856" customFormat="false" ht="14.25" hidden="false" customHeight="true" outlineLevel="0" collapsed="false">
      <c r="A2856" s="3" t="n">
        <v>46506.9166666667</v>
      </c>
      <c r="B2856" s="15" t="n">
        <v>1146.53172830623</v>
      </c>
      <c r="C2856" s="15" t="n">
        <v>2631.63933198322</v>
      </c>
      <c r="D2856" s="15" t="n">
        <v>3322.89794641307</v>
      </c>
      <c r="E2856" s="15" t="n">
        <v>6860.87709414057</v>
      </c>
      <c r="F2856" s="15" t="n">
        <v>2397.62313222301</v>
      </c>
      <c r="G2856" s="15" t="n">
        <v>4803.56974655805</v>
      </c>
      <c r="H2856" s="15" t="n">
        <v>3295.23093872301</v>
      </c>
      <c r="I2856" s="15" t="n">
        <v>762.705259737216</v>
      </c>
      <c r="J2856" s="15" t="n">
        <v>684.432383033988</v>
      </c>
    </row>
    <row r="2857" customFormat="false" ht="14.25" hidden="false" customHeight="true" outlineLevel="0" collapsed="false">
      <c r="A2857" s="3" t="n">
        <v>46506.9583333333</v>
      </c>
      <c r="B2857" s="15" t="n">
        <v>1037.25067212598</v>
      </c>
      <c r="C2857" s="15" t="n">
        <v>2530.47908318097</v>
      </c>
      <c r="D2857" s="15" t="n">
        <v>3201.70571109527</v>
      </c>
      <c r="E2857" s="15" t="n">
        <v>6141.70621672234</v>
      </c>
      <c r="F2857" s="15" t="n">
        <v>2219.05338235242</v>
      </c>
      <c r="G2857" s="15" t="n">
        <v>4579.3611352149</v>
      </c>
      <c r="H2857" s="15" t="n">
        <v>3206.78679287345</v>
      </c>
      <c r="I2857" s="15" t="n">
        <v>714.635759880116</v>
      </c>
      <c r="J2857" s="15" t="n">
        <v>683.837657130017</v>
      </c>
    </row>
    <row r="2858" customFormat="false" ht="14.25" hidden="false" customHeight="true" outlineLevel="0" collapsed="false">
      <c r="A2858" s="3" t="n">
        <v>46507</v>
      </c>
      <c r="B2858" s="15" t="n">
        <v>953.954624395195</v>
      </c>
      <c r="C2858" s="15" t="n">
        <v>2502.85188442049</v>
      </c>
      <c r="D2858" s="15" t="n">
        <v>3192.36542201725</v>
      </c>
      <c r="E2858" s="15" t="n">
        <v>5790.13806644382</v>
      </c>
      <c r="F2858" s="15" t="n">
        <v>2165.50813314035</v>
      </c>
      <c r="G2858" s="15" t="n">
        <v>4498.93090907775</v>
      </c>
      <c r="H2858" s="15" t="n">
        <v>3186.12697238734</v>
      </c>
      <c r="I2858" s="15" t="n">
        <v>693.811849090873</v>
      </c>
      <c r="J2858" s="15" t="n">
        <v>653.645882504785</v>
      </c>
    </row>
    <row r="2859" customFormat="false" ht="14.25" hidden="false" customHeight="true" outlineLevel="0" collapsed="false">
      <c r="A2859" s="3" t="n">
        <v>46507.0416666667</v>
      </c>
      <c r="B2859" s="15" t="n">
        <v>926.650470431103</v>
      </c>
      <c r="C2859" s="15" t="n">
        <v>2484.30499092948</v>
      </c>
      <c r="D2859" s="15" t="n">
        <v>3129.56145458944</v>
      </c>
      <c r="E2859" s="15" t="n">
        <v>5726.47230517089</v>
      </c>
      <c r="F2859" s="15" t="n">
        <v>2154.89279391943</v>
      </c>
      <c r="G2859" s="15" t="n">
        <v>4428.07580831982</v>
      </c>
      <c r="H2859" s="15" t="n">
        <v>3155.02428526962</v>
      </c>
      <c r="I2859" s="15" t="n">
        <v>698.269960395188</v>
      </c>
      <c r="J2859" s="15" t="n">
        <v>631.921932296497</v>
      </c>
    </row>
    <row r="2860" customFormat="false" ht="14.25" hidden="false" customHeight="true" outlineLevel="0" collapsed="false">
      <c r="A2860" s="3" t="n">
        <v>46507.0833333333</v>
      </c>
      <c r="B2860" s="15" t="n">
        <v>921.141825146632</v>
      </c>
      <c r="C2860" s="15" t="n">
        <v>2464.73698138102</v>
      </c>
      <c r="D2860" s="15" t="n">
        <v>3091.06167757653</v>
      </c>
      <c r="E2860" s="15" t="n">
        <v>5637.45838148635</v>
      </c>
      <c r="F2860" s="15" t="n">
        <v>2099.79873581845</v>
      </c>
      <c r="G2860" s="15" t="n">
        <v>4491.72998517108</v>
      </c>
      <c r="H2860" s="15" t="n">
        <v>3175.33194675188</v>
      </c>
      <c r="I2860" s="15" t="n">
        <v>698.562135555635</v>
      </c>
      <c r="J2860" s="15" t="n">
        <v>633.505098082095</v>
      </c>
    </row>
    <row r="2861" customFormat="false" ht="14.25" hidden="false" customHeight="true" outlineLevel="0" collapsed="false">
      <c r="A2861" s="3" t="n">
        <v>46507.125</v>
      </c>
      <c r="B2861" s="15" t="n">
        <v>959.452758338535</v>
      </c>
      <c r="C2861" s="15" t="n">
        <v>2452.26200506416</v>
      </c>
      <c r="D2861" s="15" t="n">
        <v>3074.65069420887</v>
      </c>
      <c r="E2861" s="15" t="n">
        <v>5728.79373123712</v>
      </c>
      <c r="F2861" s="15" t="n">
        <v>2165.13508107933</v>
      </c>
      <c r="G2861" s="15" t="n">
        <v>4543.57646279063</v>
      </c>
      <c r="H2861" s="15" t="n">
        <v>3135.41797783331</v>
      </c>
      <c r="I2861" s="15" t="n">
        <v>699.9418657383</v>
      </c>
      <c r="J2861" s="15" t="n">
        <v>612.516667610512</v>
      </c>
    </row>
    <row r="2862" customFormat="false" ht="14.25" hidden="false" customHeight="true" outlineLevel="0" collapsed="false">
      <c r="A2862" s="3" t="n">
        <v>46507.1666666667</v>
      </c>
      <c r="B2862" s="15" t="n">
        <v>1030.13180846384</v>
      </c>
      <c r="C2862" s="15" t="n">
        <v>2524.74629976055</v>
      </c>
      <c r="D2862" s="15" t="n">
        <v>3154.12614643526</v>
      </c>
      <c r="E2862" s="15" t="n">
        <v>6245.60762511359</v>
      </c>
      <c r="F2862" s="15" t="n">
        <v>2279.96406206759</v>
      </c>
      <c r="G2862" s="15" t="n">
        <v>4726.47121580308</v>
      </c>
      <c r="H2862" s="15" t="n">
        <v>3168.13456891728</v>
      </c>
      <c r="I2862" s="15" t="n">
        <v>730.083104231599</v>
      </c>
      <c r="J2862" s="15" t="n">
        <v>626.67287907038</v>
      </c>
    </row>
    <row r="2863" customFormat="false" ht="14.25" hidden="false" customHeight="true" outlineLevel="0" collapsed="false">
      <c r="A2863" s="3" t="n">
        <v>46507.2083333333</v>
      </c>
      <c r="B2863" s="15" t="n">
        <v>1202.71087112235</v>
      </c>
      <c r="C2863" s="15" t="n">
        <v>2651.20563572253</v>
      </c>
      <c r="D2863" s="15" t="n">
        <v>3325.61665347136</v>
      </c>
      <c r="E2863" s="15" t="n">
        <v>7025.60504356919</v>
      </c>
      <c r="F2863" s="15" t="n">
        <v>2591.82779180409</v>
      </c>
      <c r="G2863" s="15" t="n">
        <v>5265.97241036165</v>
      </c>
      <c r="H2863" s="15" t="n">
        <v>3345.33251622476</v>
      </c>
      <c r="I2863" s="15" t="n">
        <v>809.592535530624</v>
      </c>
      <c r="J2863" s="15" t="n">
        <v>662.983367929918</v>
      </c>
    </row>
    <row r="2864" customFormat="false" ht="14.25" hidden="false" customHeight="true" outlineLevel="0" collapsed="false">
      <c r="A2864" s="3" t="n">
        <v>46507.25</v>
      </c>
      <c r="B2864" s="15" t="n">
        <v>1440.45866058397</v>
      </c>
      <c r="C2864" s="15" t="n">
        <v>2781.12108361847</v>
      </c>
      <c r="D2864" s="15" t="n">
        <v>3421.74493359288</v>
      </c>
      <c r="E2864" s="15" t="n">
        <v>7757.08985353023</v>
      </c>
      <c r="F2864" s="15" t="n">
        <v>2872.28598660017</v>
      </c>
      <c r="G2864" s="15" t="n">
        <v>5688.24992179721</v>
      </c>
      <c r="H2864" s="15" t="n">
        <v>3429.04661304329</v>
      </c>
      <c r="I2864" s="15" t="n">
        <v>883.652133418918</v>
      </c>
      <c r="J2864" s="15" t="n">
        <v>686.911354240928</v>
      </c>
    </row>
    <row r="2865" customFormat="false" ht="14.25" hidden="false" customHeight="true" outlineLevel="0" collapsed="false">
      <c r="A2865" s="3" t="n">
        <v>46507.2916666667</v>
      </c>
      <c r="B2865" s="15" t="n">
        <v>1573.60826061213</v>
      </c>
      <c r="C2865" s="15" t="n">
        <v>2788.57581024618</v>
      </c>
      <c r="D2865" s="15" t="n">
        <v>3384.99773230154</v>
      </c>
      <c r="E2865" s="15" t="n">
        <v>8155.07549884207</v>
      </c>
      <c r="F2865" s="15" t="n">
        <v>2969.7868810043</v>
      </c>
      <c r="G2865" s="15" t="n">
        <v>5831.92577219277</v>
      </c>
      <c r="H2865" s="15" t="n">
        <v>3355.56033536949</v>
      </c>
      <c r="I2865" s="15" t="n">
        <v>883.820502647771</v>
      </c>
      <c r="J2865" s="15" t="n">
        <v>672.254047572109</v>
      </c>
    </row>
    <row r="2866" customFormat="false" ht="14.25" hidden="false" customHeight="true" outlineLevel="0" collapsed="false">
      <c r="A2866" s="3" t="n">
        <v>46507.3333333333</v>
      </c>
      <c r="B2866" s="15" t="n">
        <v>1639.78844015089</v>
      </c>
      <c r="C2866" s="15" t="n">
        <v>2828.4050354008</v>
      </c>
      <c r="D2866" s="15" t="n">
        <v>3504.52889216306</v>
      </c>
      <c r="E2866" s="15" t="n">
        <v>8531.75917243439</v>
      </c>
      <c r="F2866" s="15" t="n">
        <v>3049.62390271683</v>
      </c>
      <c r="G2866" s="15" t="n">
        <v>5979.6181318011</v>
      </c>
      <c r="H2866" s="15" t="n">
        <v>3432.02968016759</v>
      </c>
      <c r="I2866" s="15" t="n">
        <v>902.185451969888</v>
      </c>
      <c r="J2866" s="15" t="n">
        <v>642.526026869423</v>
      </c>
    </row>
    <row r="2867" customFormat="false" ht="14.25" hidden="false" customHeight="true" outlineLevel="0" collapsed="false">
      <c r="A2867" s="3" t="n">
        <v>46507.375</v>
      </c>
      <c r="B2867" s="15" t="n">
        <v>1641.78688830663</v>
      </c>
      <c r="C2867" s="15" t="n">
        <v>2821.61067012202</v>
      </c>
      <c r="D2867" s="15" t="n">
        <v>3604.34797522244</v>
      </c>
      <c r="E2867" s="15" t="n">
        <v>8553.54671440907</v>
      </c>
      <c r="F2867" s="15" t="n">
        <v>3197.92708382893</v>
      </c>
      <c r="G2867" s="15" t="n">
        <v>5904.99069708324</v>
      </c>
      <c r="H2867" s="15" t="n">
        <v>3426.01089814948</v>
      </c>
      <c r="I2867" s="15" t="n">
        <v>882.528316550135</v>
      </c>
      <c r="J2867" s="15" t="n">
        <v>678.33714638112</v>
      </c>
    </row>
    <row r="2868" customFormat="false" ht="14.25" hidden="false" customHeight="true" outlineLevel="0" collapsed="false">
      <c r="A2868" s="3" t="n">
        <v>46507.4166666667</v>
      </c>
      <c r="B2868" s="15" t="n">
        <v>1636.64890834696</v>
      </c>
      <c r="C2868" s="15" t="n">
        <v>2677.1019299342</v>
      </c>
      <c r="D2868" s="15" t="n">
        <v>3562.67198740626</v>
      </c>
      <c r="E2868" s="15" t="n">
        <v>8533.57042029789</v>
      </c>
      <c r="F2868" s="15" t="n">
        <v>3151.0243499665</v>
      </c>
      <c r="G2868" s="15" t="n">
        <v>5767.3279308935</v>
      </c>
      <c r="H2868" s="15" t="n">
        <v>3523.59127704157</v>
      </c>
      <c r="I2868" s="15" t="n">
        <v>878.462329639871</v>
      </c>
      <c r="J2868" s="15" t="n">
        <v>638.227189736313</v>
      </c>
    </row>
    <row r="2869" customFormat="false" ht="14.25" hidden="false" customHeight="true" outlineLevel="0" collapsed="false">
      <c r="A2869" s="3" t="n">
        <v>46507.4583333333</v>
      </c>
      <c r="B2869" s="15" t="n">
        <v>1605.13366939205</v>
      </c>
      <c r="C2869" s="15" t="n">
        <v>2730.43179631475</v>
      </c>
      <c r="D2869" s="15" t="n">
        <v>3489.8022093232</v>
      </c>
      <c r="E2869" s="15" t="n">
        <v>8344.60281004147</v>
      </c>
      <c r="F2869" s="15" t="n">
        <v>3059.47117113409</v>
      </c>
      <c r="G2869" s="15" t="n">
        <v>5722.31737569526</v>
      </c>
      <c r="H2869" s="15" t="n">
        <v>3487.56926942943</v>
      </c>
      <c r="I2869" s="15" t="n">
        <v>852.990767672987</v>
      </c>
      <c r="J2869" s="15" t="n">
        <v>641.94719789942</v>
      </c>
    </row>
    <row r="2870" customFormat="false" ht="14.25" hidden="false" customHeight="true" outlineLevel="0" collapsed="false">
      <c r="A2870" s="3" t="n">
        <v>46507.5</v>
      </c>
      <c r="B2870" s="15" t="n">
        <v>1562.92991202735</v>
      </c>
      <c r="C2870" s="15" t="n">
        <v>2728.26732287737</v>
      </c>
      <c r="D2870" s="15" t="n">
        <v>3520.54175588444</v>
      </c>
      <c r="E2870" s="15" t="n">
        <v>8150.40244893024</v>
      </c>
      <c r="F2870" s="15" t="n">
        <v>3053.18321233906</v>
      </c>
      <c r="G2870" s="15" t="n">
        <v>5784.81821186265</v>
      </c>
      <c r="H2870" s="15" t="n">
        <v>3455.12525897817</v>
      </c>
      <c r="I2870" s="15" t="n">
        <v>829.629264831013</v>
      </c>
      <c r="J2870" s="15" t="n">
        <v>640.630618177674</v>
      </c>
    </row>
    <row r="2871" customFormat="false" ht="14.25" hidden="false" customHeight="true" outlineLevel="0" collapsed="false">
      <c r="A2871" s="3" t="n">
        <v>46507.5416666667</v>
      </c>
      <c r="B2871" s="15" t="n">
        <v>1517.54633804378</v>
      </c>
      <c r="C2871" s="15" t="n">
        <v>2765.0146930824</v>
      </c>
      <c r="D2871" s="15" t="n">
        <v>3579.12454293871</v>
      </c>
      <c r="E2871" s="15" t="n">
        <v>8049.38292718287</v>
      </c>
      <c r="F2871" s="15" t="n">
        <v>3023.66922211163</v>
      </c>
      <c r="G2871" s="15" t="n">
        <v>5851.76515369187</v>
      </c>
      <c r="H2871" s="15" t="n">
        <v>3444.48698590402</v>
      </c>
      <c r="I2871" s="15" t="n">
        <v>815.609525470528</v>
      </c>
      <c r="J2871" s="15" t="n">
        <v>603.350651217054</v>
      </c>
    </row>
    <row r="2872" customFormat="false" ht="14.25" hidden="false" customHeight="true" outlineLevel="0" collapsed="false">
      <c r="A2872" s="3" t="n">
        <v>46507.5833333333</v>
      </c>
      <c r="B2872" s="15" t="n">
        <v>1512.09057862366</v>
      </c>
      <c r="C2872" s="15" t="n">
        <v>2768.62788168936</v>
      </c>
      <c r="D2872" s="15" t="n">
        <v>3563.30973729988</v>
      </c>
      <c r="E2872" s="15" t="n">
        <v>8113.12915257557</v>
      </c>
      <c r="F2872" s="15" t="n">
        <v>2984.95268262554</v>
      </c>
      <c r="G2872" s="15" t="n">
        <v>5863.80150073775</v>
      </c>
      <c r="H2872" s="15" t="n">
        <v>3453.8126240355</v>
      </c>
      <c r="I2872" s="15" t="n">
        <v>824.382970941936</v>
      </c>
      <c r="J2872" s="15" t="n">
        <v>600.522375973076</v>
      </c>
    </row>
    <row r="2873" customFormat="false" ht="14.25" hidden="false" customHeight="true" outlineLevel="0" collapsed="false">
      <c r="A2873" s="3" t="n">
        <v>46507.625</v>
      </c>
      <c r="B2873" s="15" t="n">
        <v>1532.86017603037</v>
      </c>
      <c r="C2873" s="15" t="n">
        <v>2806.5304566441</v>
      </c>
      <c r="D2873" s="15" t="n">
        <v>3577.12984613115</v>
      </c>
      <c r="E2873" s="15" t="n">
        <v>8227.16032123657</v>
      </c>
      <c r="F2873" s="15" t="n">
        <v>2991.30591965712</v>
      </c>
      <c r="G2873" s="15" t="n">
        <v>5971.5016170506</v>
      </c>
      <c r="H2873" s="15" t="n">
        <v>3424.20605630193</v>
      </c>
      <c r="I2873" s="15" t="n">
        <v>827.605132983573</v>
      </c>
      <c r="J2873" s="15" t="n">
        <v>637.683813061253</v>
      </c>
    </row>
    <row r="2874" customFormat="false" ht="14.25" hidden="false" customHeight="true" outlineLevel="0" collapsed="false">
      <c r="A2874" s="3" t="n">
        <v>46507.6666666667</v>
      </c>
      <c r="B2874" s="15" t="n">
        <v>1551.13051836766</v>
      </c>
      <c r="C2874" s="15" t="n">
        <v>2905.22590257358</v>
      </c>
      <c r="D2874" s="15" t="n">
        <v>3558.46050166783</v>
      </c>
      <c r="E2874" s="15" t="n">
        <v>8460.39946465146</v>
      </c>
      <c r="F2874" s="15" t="n">
        <v>3002.84348098711</v>
      </c>
      <c r="G2874" s="15" t="n">
        <v>6098.45890177731</v>
      </c>
      <c r="H2874" s="15" t="n">
        <v>3418.16027707948</v>
      </c>
      <c r="I2874" s="15" t="n">
        <v>844.757846646222</v>
      </c>
      <c r="J2874" s="15" t="n">
        <v>625.52392104171</v>
      </c>
    </row>
    <row r="2875" customFormat="false" ht="14.25" hidden="false" customHeight="true" outlineLevel="0" collapsed="false">
      <c r="A2875" s="3" t="n">
        <v>46507.7083333333</v>
      </c>
      <c r="B2875" s="15" t="n">
        <v>1613.44580747353</v>
      </c>
      <c r="C2875" s="15" t="n">
        <v>3020.03495014356</v>
      </c>
      <c r="D2875" s="15" t="n">
        <v>3594.81106301534</v>
      </c>
      <c r="E2875" s="15" t="n">
        <v>8628.14592043913</v>
      </c>
      <c r="F2875" s="15" t="n">
        <v>3023.54405123932</v>
      </c>
      <c r="G2875" s="15" t="n">
        <v>6106.3783451172</v>
      </c>
      <c r="H2875" s="15" t="n">
        <v>3346.39968056697</v>
      </c>
      <c r="I2875" s="15" t="n">
        <v>882.287845725215</v>
      </c>
      <c r="J2875" s="15" t="n">
        <v>689.498225401907</v>
      </c>
    </row>
    <row r="2876" customFormat="false" ht="14.25" hidden="false" customHeight="true" outlineLevel="0" collapsed="false">
      <c r="A2876" s="3" t="n">
        <v>46507.75</v>
      </c>
      <c r="B2876" s="15" t="n">
        <v>1774.54751305389</v>
      </c>
      <c r="C2876" s="15" t="n">
        <v>3207.7154553736</v>
      </c>
      <c r="D2876" s="15" t="n">
        <v>3739.16356351006</v>
      </c>
      <c r="E2876" s="15" t="n">
        <v>9152.03355058062</v>
      </c>
      <c r="F2876" s="15" t="n">
        <v>3198.35821873358</v>
      </c>
      <c r="G2876" s="15" t="n">
        <v>6264.86159908017</v>
      </c>
      <c r="H2876" s="15" t="n">
        <v>3340.20938697764</v>
      </c>
      <c r="I2876" s="15" t="n">
        <v>957.34240358916</v>
      </c>
      <c r="J2876" s="15" t="n">
        <v>812.104939031646</v>
      </c>
    </row>
    <row r="2877" customFormat="false" ht="14.25" hidden="false" customHeight="true" outlineLevel="0" collapsed="false">
      <c r="A2877" s="3" t="n">
        <v>46507.7916666667</v>
      </c>
      <c r="B2877" s="15" t="n">
        <v>1669.90255171034</v>
      </c>
      <c r="C2877" s="15" t="n">
        <v>3108.02865829622</v>
      </c>
      <c r="D2877" s="15" t="n">
        <v>3665.30607622343</v>
      </c>
      <c r="E2877" s="15" t="n">
        <v>8946.27111045734</v>
      </c>
      <c r="F2877" s="15" t="n">
        <v>3245.1227313645</v>
      </c>
      <c r="G2877" s="15" t="n">
        <v>5960.70043157118</v>
      </c>
      <c r="H2877" s="15" t="n">
        <v>3373.71483377309</v>
      </c>
      <c r="I2877" s="15" t="n">
        <v>934.248660422003</v>
      </c>
      <c r="J2877" s="15" t="n">
        <v>797.571583921762</v>
      </c>
    </row>
    <row r="2878" customFormat="false" ht="14.25" hidden="false" customHeight="true" outlineLevel="0" collapsed="false">
      <c r="A2878" s="3" t="n">
        <v>46507.8333333333</v>
      </c>
      <c r="B2878" s="15" t="n">
        <v>1503.4774943358</v>
      </c>
      <c r="C2878" s="15" t="n">
        <v>2938.77793302768</v>
      </c>
      <c r="D2878" s="15" t="n">
        <v>3516.35836977425</v>
      </c>
      <c r="E2878" s="15" t="n">
        <v>8448.08808665072</v>
      </c>
      <c r="F2878" s="15" t="n">
        <v>2930.11337902337</v>
      </c>
      <c r="G2878" s="15" t="n">
        <v>5484.55284768827</v>
      </c>
      <c r="H2878" s="15" t="n">
        <v>3345.99914149604</v>
      </c>
      <c r="I2878" s="15" t="n">
        <v>857.600905488841</v>
      </c>
      <c r="J2878" s="15" t="n">
        <v>767.732175657704</v>
      </c>
    </row>
    <row r="2879" customFormat="false" ht="14.25" hidden="false" customHeight="true" outlineLevel="0" collapsed="false">
      <c r="A2879" s="3" t="n">
        <v>46507.875</v>
      </c>
      <c r="B2879" s="15" t="n">
        <v>1293.81689883289</v>
      </c>
      <c r="C2879" s="15" t="n">
        <v>2751.32854487232</v>
      </c>
      <c r="D2879" s="15" t="n">
        <v>3369.55968883572</v>
      </c>
      <c r="E2879" s="15" t="n">
        <v>7626.31273169107</v>
      </c>
      <c r="F2879" s="15" t="n">
        <v>2649.28571975015</v>
      </c>
      <c r="G2879" s="15" t="n">
        <v>5040.62095531837</v>
      </c>
      <c r="H2879" s="15" t="n">
        <v>3277.83179205611</v>
      </c>
      <c r="I2879" s="15" t="n">
        <v>775.441646839523</v>
      </c>
      <c r="J2879" s="15" t="n">
        <v>678.185266857117</v>
      </c>
    </row>
    <row r="2880" customFormat="false" ht="14.25" hidden="false" customHeight="true" outlineLevel="0" collapsed="false">
      <c r="A2880" s="3" t="n">
        <v>46507.9166666667</v>
      </c>
      <c r="B2880" s="15" t="n">
        <v>1118.28227134668</v>
      </c>
      <c r="C2880" s="15" t="n">
        <v>2588.14441356205</v>
      </c>
      <c r="D2880" s="15" t="n">
        <v>3153.37335261952</v>
      </c>
      <c r="E2880" s="15" t="n">
        <v>6847.34176666247</v>
      </c>
      <c r="F2880" s="15" t="n">
        <v>2531.72623342339</v>
      </c>
      <c r="G2880" s="15" t="n">
        <v>4737.48980637226</v>
      </c>
      <c r="H2880" s="15" t="n">
        <v>3231.53231564349</v>
      </c>
      <c r="I2880" s="15" t="n">
        <v>730.969765590143</v>
      </c>
      <c r="J2880" s="15" t="n">
        <v>618.073444988849</v>
      </c>
    </row>
    <row r="2881" customFormat="false" ht="14.25" hidden="false" customHeight="true" outlineLevel="0" collapsed="false">
      <c r="A2881" s="3" t="n">
        <v>46507.9583333333</v>
      </c>
      <c r="B2881" s="15" t="n">
        <v>1044.39653866234</v>
      </c>
      <c r="C2881" s="15" t="n">
        <v>2473.44748878182</v>
      </c>
      <c r="D2881" s="15" t="n">
        <v>3044.12632382301</v>
      </c>
      <c r="E2881" s="15" t="n">
        <v>6192.92799056845</v>
      </c>
      <c r="F2881" s="15" t="n">
        <v>2388.50048147402</v>
      </c>
      <c r="G2881" s="15" t="n">
        <v>4542.54016530869</v>
      </c>
      <c r="H2881" s="15" t="n">
        <v>3105.80644198615</v>
      </c>
      <c r="I2881" s="15" t="n">
        <v>688.801455975832</v>
      </c>
      <c r="J2881" s="15" t="n">
        <v>626.362094472353</v>
      </c>
    </row>
    <row r="2882" customFormat="false" ht="14.25" hidden="false" customHeight="true" outlineLevel="0" collapsed="false">
      <c r="A2882" s="3" t="n">
        <v>46508</v>
      </c>
      <c r="B2882" s="15" t="n">
        <v>1005.07847237113</v>
      </c>
      <c r="C2882" s="15" t="n">
        <v>2494.10099872095</v>
      </c>
      <c r="D2882" s="15" t="n">
        <v>3107.74268593786</v>
      </c>
      <c r="E2882" s="15" t="n">
        <v>5970.14197063768</v>
      </c>
      <c r="F2882" s="15" t="n">
        <v>2294.01171633159</v>
      </c>
      <c r="G2882" s="15" t="n">
        <v>4500.05285969295</v>
      </c>
      <c r="H2882" s="15" t="n">
        <v>3199.66070234985</v>
      </c>
      <c r="I2882" s="15" t="n">
        <v>686.502681751792</v>
      </c>
      <c r="J2882" s="15" t="n">
        <v>642.96448046277</v>
      </c>
    </row>
    <row r="2883" customFormat="false" ht="14.25" hidden="false" customHeight="true" outlineLevel="0" collapsed="false">
      <c r="A2883" s="3" t="n">
        <v>46508.0416666667</v>
      </c>
      <c r="B2883" s="15" t="n">
        <v>957.647924709002</v>
      </c>
      <c r="C2883" s="15" t="n">
        <v>2468.50186875397</v>
      </c>
      <c r="D2883" s="15" t="n">
        <v>3067.0518742162</v>
      </c>
      <c r="E2883" s="15" t="n">
        <v>5909.59802607484</v>
      </c>
      <c r="F2883" s="15" t="n">
        <v>2193.57200959667</v>
      </c>
      <c r="G2883" s="15" t="n">
        <v>4480.96837808724</v>
      </c>
      <c r="H2883" s="15" t="n">
        <v>3213.75176682257</v>
      </c>
      <c r="I2883" s="15" t="n">
        <v>686.055692327062</v>
      </c>
      <c r="J2883" s="15" t="n">
        <v>600.404893886223</v>
      </c>
    </row>
    <row r="2884" customFormat="false" ht="14.25" hidden="false" customHeight="true" outlineLevel="0" collapsed="false">
      <c r="A2884" s="3" t="n">
        <v>46508.0833333333</v>
      </c>
      <c r="B2884" s="15" t="n">
        <v>928.818948371577</v>
      </c>
      <c r="C2884" s="15" t="n">
        <v>2443.62629777152</v>
      </c>
      <c r="D2884" s="15" t="n">
        <v>3029.36316383272</v>
      </c>
      <c r="E2884" s="15" t="n">
        <v>5832.71734520979</v>
      </c>
      <c r="F2884" s="15" t="n">
        <v>2146.32302705124</v>
      </c>
      <c r="G2884" s="15" t="n">
        <v>4472.39020297403</v>
      </c>
      <c r="H2884" s="15" t="n">
        <v>3164.09809232799</v>
      </c>
      <c r="I2884" s="15" t="n">
        <v>679.545174761048</v>
      </c>
      <c r="J2884" s="15" t="n">
        <v>609.973259236448</v>
      </c>
    </row>
    <row r="2885" customFormat="false" ht="14.25" hidden="false" customHeight="true" outlineLevel="0" collapsed="false">
      <c r="A2885" s="3" t="n">
        <v>46508.125</v>
      </c>
      <c r="B2885" s="15" t="n">
        <v>941.904699918957</v>
      </c>
      <c r="C2885" s="15" t="n">
        <v>2464.00248342107</v>
      </c>
      <c r="D2885" s="15" t="n">
        <v>3025.69893001324</v>
      </c>
      <c r="E2885" s="15" t="n">
        <v>5835.21080433847</v>
      </c>
      <c r="F2885" s="15" t="n">
        <v>2128.75071524717</v>
      </c>
      <c r="G2885" s="15" t="n">
        <v>4544.74951991552</v>
      </c>
      <c r="H2885" s="15" t="n">
        <v>3165.90686442013</v>
      </c>
      <c r="I2885" s="15" t="n">
        <v>699.400815870964</v>
      </c>
      <c r="J2885" s="15" t="n">
        <v>590.897657777841</v>
      </c>
    </row>
    <row r="2886" customFormat="false" ht="14.25" hidden="false" customHeight="true" outlineLevel="0" collapsed="false">
      <c r="A2886" s="3" t="n">
        <v>46508.1666666667</v>
      </c>
      <c r="B2886" s="15" t="n">
        <v>1029.57766017456</v>
      </c>
      <c r="C2886" s="15" t="n">
        <v>2580.05198661813</v>
      </c>
      <c r="D2886" s="15" t="n">
        <v>3146.92213892224</v>
      </c>
      <c r="E2886" s="15" t="n">
        <v>6200.29400435461</v>
      </c>
      <c r="F2886" s="15" t="n">
        <v>2211.78315335142</v>
      </c>
      <c r="G2886" s="15" t="n">
        <v>4802.3952993448</v>
      </c>
      <c r="H2886" s="15" t="n">
        <v>3262.04136292289</v>
      </c>
      <c r="I2886" s="15" t="n">
        <v>728.431664703445</v>
      </c>
      <c r="J2886" s="15" t="n">
        <v>643.636794336857</v>
      </c>
    </row>
    <row r="2887" customFormat="false" ht="14.25" hidden="false" customHeight="true" outlineLevel="0" collapsed="false">
      <c r="A2887" s="3" t="n">
        <v>46508.2083333333</v>
      </c>
      <c r="B2887" s="15" t="n">
        <v>1168.02087967735</v>
      </c>
      <c r="C2887" s="15" t="n">
        <v>2762.20972112059</v>
      </c>
      <c r="D2887" s="15" t="n">
        <v>3333.43071000539</v>
      </c>
      <c r="E2887" s="15" t="n">
        <v>6866.74079514458</v>
      </c>
      <c r="F2887" s="15" t="n">
        <v>2297.6260101638</v>
      </c>
      <c r="G2887" s="15" t="n">
        <v>5208.16204887619</v>
      </c>
      <c r="H2887" s="15" t="n">
        <v>3391.73420857412</v>
      </c>
      <c r="I2887" s="15" t="n">
        <v>780.685633771864</v>
      </c>
      <c r="J2887" s="15" t="n">
        <v>659.09124930949</v>
      </c>
    </row>
    <row r="2888" customFormat="false" ht="14.25" hidden="false" customHeight="true" outlineLevel="0" collapsed="false">
      <c r="A2888" s="3" t="n">
        <v>46508.25</v>
      </c>
      <c r="B2888" s="15" t="n">
        <v>1309.62388224947</v>
      </c>
      <c r="C2888" s="15" t="n">
        <v>2794.97611801165</v>
      </c>
      <c r="D2888" s="15" t="n">
        <v>3305.23198119951</v>
      </c>
      <c r="E2888" s="15" t="n">
        <v>7392.49341771549</v>
      </c>
      <c r="F2888" s="15" t="n">
        <v>2502.12480513552</v>
      </c>
      <c r="G2888" s="15" t="n">
        <v>5464.29070570657</v>
      </c>
      <c r="H2888" s="15" t="n">
        <v>3421.18363240701</v>
      </c>
      <c r="I2888" s="15" t="n">
        <v>815.855424125251</v>
      </c>
      <c r="J2888" s="15" t="n">
        <v>679.467505196093</v>
      </c>
    </row>
    <row r="2889" customFormat="false" ht="14.25" hidden="false" customHeight="true" outlineLevel="0" collapsed="false">
      <c r="A2889" s="3" t="n">
        <v>46508.2916666667</v>
      </c>
      <c r="B2889" s="15" t="n">
        <v>1402.25941622053</v>
      </c>
      <c r="C2889" s="15" t="n">
        <v>2715.72454139158</v>
      </c>
      <c r="D2889" s="15" t="n">
        <v>3312.17846857666</v>
      </c>
      <c r="E2889" s="15" t="n">
        <v>7672.48133010695</v>
      </c>
      <c r="F2889" s="15" t="n">
        <v>2553.25061820873</v>
      </c>
      <c r="G2889" s="15" t="n">
        <v>5526.27394860818</v>
      </c>
      <c r="H2889" s="15" t="n">
        <v>3291.45297430316</v>
      </c>
      <c r="I2889" s="15" t="n">
        <v>821.767671686992</v>
      </c>
      <c r="J2889" s="15" t="n">
        <v>633.18480045867</v>
      </c>
    </row>
    <row r="2890" customFormat="false" ht="14.25" hidden="false" customHeight="true" outlineLevel="0" collapsed="false">
      <c r="A2890" s="3" t="n">
        <v>46508.3333333333</v>
      </c>
      <c r="B2890" s="15" t="n">
        <v>1488.00325813132</v>
      </c>
      <c r="C2890" s="15" t="n">
        <v>2789.60371396699</v>
      </c>
      <c r="D2890" s="15" t="n">
        <v>3527.30106483264</v>
      </c>
      <c r="E2890" s="15" t="n">
        <v>8256.78303851898</v>
      </c>
      <c r="F2890" s="15" t="n">
        <v>2785.20078632134</v>
      </c>
      <c r="G2890" s="15" t="n">
        <v>5818.69039379949</v>
      </c>
      <c r="H2890" s="15" t="n">
        <v>3402.84042401974</v>
      </c>
      <c r="I2890" s="15" t="n">
        <v>852.430836904334</v>
      </c>
      <c r="J2890" s="15" t="n">
        <v>624.537663989529</v>
      </c>
    </row>
    <row r="2891" customFormat="false" ht="14.25" hidden="false" customHeight="true" outlineLevel="0" collapsed="false">
      <c r="A2891" s="3" t="n">
        <v>46508.375</v>
      </c>
      <c r="B2891" s="15" t="n">
        <v>1495.99217205172</v>
      </c>
      <c r="C2891" s="15" t="n">
        <v>2842.95138672242</v>
      </c>
      <c r="D2891" s="15" t="n">
        <v>3544.92841072414</v>
      </c>
      <c r="E2891" s="15" t="n">
        <v>8519.80730577401</v>
      </c>
      <c r="F2891" s="15" t="n">
        <v>3009.43765395988</v>
      </c>
      <c r="G2891" s="15" t="n">
        <v>5946.78420653935</v>
      </c>
      <c r="H2891" s="15" t="n">
        <v>3482.9523927799</v>
      </c>
      <c r="I2891" s="15" t="n">
        <v>840.127086804311</v>
      </c>
      <c r="J2891" s="15" t="n">
        <v>637.092992520333</v>
      </c>
    </row>
    <row r="2892" customFormat="false" ht="14.25" hidden="false" customHeight="true" outlineLevel="0" collapsed="false">
      <c r="A2892" s="3" t="n">
        <v>46508.4166666667</v>
      </c>
      <c r="B2892" s="15" t="n">
        <v>1447.84685016702</v>
      </c>
      <c r="C2892" s="15" t="n">
        <v>2905.11964085182</v>
      </c>
      <c r="D2892" s="15" t="n">
        <v>3633.25264219558</v>
      </c>
      <c r="E2892" s="15" t="n">
        <v>8354.7031658454</v>
      </c>
      <c r="F2892" s="15" t="n">
        <v>2972.06641471061</v>
      </c>
      <c r="G2892" s="15" t="n">
        <v>5895.76273758106</v>
      </c>
      <c r="H2892" s="15" t="n">
        <v>3435.84047200697</v>
      </c>
      <c r="I2892" s="15" t="n">
        <v>830.045029856609</v>
      </c>
      <c r="J2892" s="15" t="n">
        <v>612.983867787211</v>
      </c>
    </row>
    <row r="2893" customFormat="false" ht="14.25" hidden="false" customHeight="true" outlineLevel="0" collapsed="false">
      <c r="A2893" s="3" t="n">
        <v>46508.4583333333</v>
      </c>
      <c r="B2893" s="15" t="n">
        <v>1407.19261324427</v>
      </c>
      <c r="C2893" s="15" t="n">
        <v>2877.24139139812</v>
      </c>
      <c r="D2893" s="15" t="n">
        <v>3598.71796959383</v>
      </c>
      <c r="E2893" s="15" t="n">
        <v>8089.80400302372</v>
      </c>
      <c r="F2893" s="15" t="n">
        <v>2890.94718902135</v>
      </c>
      <c r="G2893" s="15" t="n">
        <v>5841.4155521463</v>
      </c>
      <c r="H2893" s="15" t="n">
        <v>3405.88872667609</v>
      </c>
      <c r="I2893" s="15" t="n">
        <v>804.77032735295</v>
      </c>
      <c r="J2893" s="15" t="n">
        <v>615.922470134224</v>
      </c>
    </row>
    <row r="2894" customFormat="false" ht="14.25" hidden="false" customHeight="true" outlineLevel="0" collapsed="false">
      <c r="A2894" s="3" t="n">
        <v>46508.5</v>
      </c>
      <c r="B2894" s="15" t="n">
        <v>1377.05611643355</v>
      </c>
      <c r="C2894" s="15" t="n">
        <v>2907.35187789387</v>
      </c>
      <c r="D2894" s="15" t="n">
        <v>3566.44525194134</v>
      </c>
      <c r="E2894" s="15" t="n">
        <v>7945.99939963607</v>
      </c>
      <c r="F2894" s="15" t="n">
        <v>2705.65459147539</v>
      </c>
      <c r="G2894" s="15" t="n">
        <v>5750.38681222161</v>
      </c>
      <c r="H2894" s="15" t="n">
        <v>3399.49194542009</v>
      </c>
      <c r="I2894" s="15" t="n">
        <v>791.925525090063</v>
      </c>
      <c r="J2894" s="15" t="n">
        <v>638.515819303488</v>
      </c>
    </row>
    <row r="2895" customFormat="false" ht="14.25" hidden="false" customHeight="true" outlineLevel="0" collapsed="false">
      <c r="A2895" s="3" t="n">
        <v>46508.5416666667</v>
      </c>
      <c r="B2895" s="15" t="n">
        <v>1362.60516296584</v>
      </c>
      <c r="C2895" s="15" t="n">
        <v>2865.27005988419</v>
      </c>
      <c r="D2895" s="15" t="n">
        <v>3556.54995487966</v>
      </c>
      <c r="E2895" s="15" t="n">
        <v>7797.43948959272</v>
      </c>
      <c r="F2895" s="15" t="n">
        <v>2636.6030591583</v>
      </c>
      <c r="G2895" s="15" t="n">
        <v>5668.57744860815</v>
      </c>
      <c r="H2895" s="15" t="n">
        <v>3352.45029474176</v>
      </c>
      <c r="I2895" s="15" t="n">
        <v>802.540011479184</v>
      </c>
      <c r="J2895" s="15" t="n">
        <v>660.327493392344</v>
      </c>
    </row>
    <row r="2896" customFormat="false" ht="14.25" hidden="false" customHeight="true" outlineLevel="0" collapsed="false">
      <c r="A2896" s="3" t="n">
        <v>46508.5833333333</v>
      </c>
      <c r="B2896" s="15" t="n">
        <v>1342.43438552331</v>
      </c>
      <c r="C2896" s="15" t="n">
        <v>2794.1189050579</v>
      </c>
      <c r="D2896" s="15" t="n">
        <v>3507.28748258988</v>
      </c>
      <c r="E2896" s="15" t="n">
        <v>7653.68359299159</v>
      </c>
      <c r="F2896" s="15" t="n">
        <v>2724.14840821109</v>
      </c>
      <c r="G2896" s="15" t="n">
        <v>5621.54084863973</v>
      </c>
      <c r="H2896" s="15" t="n">
        <v>3298.67248444715</v>
      </c>
      <c r="I2896" s="15" t="n">
        <v>769.658924104426</v>
      </c>
      <c r="J2896" s="15" t="n">
        <v>673.959498593492</v>
      </c>
    </row>
    <row r="2897" customFormat="false" ht="14.25" hidden="false" customHeight="true" outlineLevel="0" collapsed="false">
      <c r="A2897" s="3" t="n">
        <v>46508.625</v>
      </c>
      <c r="B2897" s="15" t="n">
        <v>1360.1033520743</v>
      </c>
      <c r="C2897" s="15" t="n">
        <v>2846.4756799612</v>
      </c>
      <c r="D2897" s="15" t="n">
        <v>3558.52152800609</v>
      </c>
      <c r="E2897" s="15" t="n">
        <v>7741.08306760255</v>
      </c>
      <c r="F2897" s="15" t="n">
        <v>2734.31417246895</v>
      </c>
      <c r="G2897" s="15" t="n">
        <v>5665.32471071235</v>
      </c>
      <c r="H2897" s="15" t="n">
        <v>3352.26442257716</v>
      </c>
      <c r="I2897" s="15" t="n">
        <v>800.129950606521</v>
      </c>
      <c r="J2897" s="15" t="n">
        <v>692.877531183631</v>
      </c>
    </row>
    <row r="2898" customFormat="false" ht="14.25" hidden="false" customHeight="true" outlineLevel="0" collapsed="false">
      <c r="A2898" s="3" t="n">
        <v>46508.6666666667</v>
      </c>
      <c r="B2898" s="15" t="n">
        <v>1396.10264479271</v>
      </c>
      <c r="C2898" s="15" t="n">
        <v>2889.4422866746</v>
      </c>
      <c r="D2898" s="15" t="n">
        <v>3603.22074030979</v>
      </c>
      <c r="E2898" s="15" t="n">
        <v>7902.4678008558</v>
      </c>
      <c r="F2898" s="15" t="n">
        <v>2770.32616238345</v>
      </c>
      <c r="G2898" s="15" t="n">
        <v>5827.05364701412</v>
      </c>
      <c r="H2898" s="15" t="n">
        <v>3281.25063005024</v>
      </c>
      <c r="I2898" s="15" t="n">
        <v>812.869522203238</v>
      </c>
      <c r="J2898" s="15" t="n">
        <v>607.810657618321</v>
      </c>
    </row>
    <row r="2899" customFormat="false" ht="14.25" hidden="false" customHeight="true" outlineLevel="0" collapsed="false">
      <c r="A2899" s="3" t="n">
        <v>46508.7083333333</v>
      </c>
      <c r="B2899" s="15" t="n">
        <v>1539.90662495089</v>
      </c>
      <c r="C2899" s="15" t="n">
        <v>2976.85877084646</v>
      </c>
      <c r="D2899" s="15" t="n">
        <v>3621.95477885018</v>
      </c>
      <c r="E2899" s="15" t="n">
        <v>8132.58930488878</v>
      </c>
      <c r="F2899" s="15" t="n">
        <v>2759.51629176609</v>
      </c>
      <c r="G2899" s="15" t="n">
        <v>5937.22218580541</v>
      </c>
      <c r="H2899" s="15" t="n">
        <v>3230.36160661933</v>
      </c>
      <c r="I2899" s="15" t="n">
        <v>867.251071166625</v>
      </c>
      <c r="J2899" s="15" t="n">
        <v>653.779803890804</v>
      </c>
    </row>
    <row r="2900" customFormat="false" ht="14.25" hidden="false" customHeight="true" outlineLevel="0" collapsed="false">
      <c r="A2900" s="3" t="n">
        <v>46508.75</v>
      </c>
      <c r="B2900" s="15" t="n">
        <v>1745.92367095389</v>
      </c>
      <c r="C2900" s="15" t="n">
        <v>3139.78549890777</v>
      </c>
      <c r="D2900" s="15" t="n">
        <v>3754.99209860329</v>
      </c>
      <c r="E2900" s="15" t="n">
        <v>8845.25126197978</v>
      </c>
      <c r="F2900" s="15" t="n">
        <v>3094.67634939209</v>
      </c>
      <c r="G2900" s="15" t="n">
        <v>6148.90009581572</v>
      </c>
      <c r="H2900" s="15" t="n">
        <v>3365.48686298654</v>
      </c>
      <c r="I2900" s="15" t="n">
        <v>965.442285391522</v>
      </c>
      <c r="J2900" s="15" t="n">
        <v>759.167009974465</v>
      </c>
    </row>
    <row r="2901" customFormat="false" ht="14.25" hidden="false" customHeight="true" outlineLevel="0" collapsed="false">
      <c r="A2901" s="3" t="n">
        <v>46508.7916666667</v>
      </c>
      <c r="B2901" s="15" t="n">
        <v>1608.72969748714</v>
      </c>
      <c r="C2901" s="15" t="n">
        <v>3089.30518512391</v>
      </c>
      <c r="D2901" s="15" t="n">
        <v>3715.2625962045</v>
      </c>
      <c r="E2901" s="15" t="n">
        <v>8961.1607100173</v>
      </c>
      <c r="F2901" s="15" t="n">
        <v>3185.08363651099</v>
      </c>
      <c r="G2901" s="15" t="n">
        <v>5998.32049216104</v>
      </c>
      <c r="H2901" s="15" t="n">
        <v>3417.49488073049</v>
      </c>
      <c r="I2901" s="15" t="n">
        <v>958.418836828914</v>
      </c>
      <c r="J2901" s="15" t="n">
        <v>797.799726955087</v>
      </c>
    </row>
    <row r="2902" customFormat="false" ht="14.25" hidden="false" customHeight="true" outlineLevel="0" collapsed="false">
      <c r="A2902" s="3" t="n">
        <v>46508.8333333333</v>
      </c>
      <c r="B2902" s="15" t="n">
        <v>1356.55745499394</v>
      </c>
      <c r="C2902" s="15" t="n">
        <v>2919.6976684417</v>
      </c>
      <c r="D2902" s="15" t="n">
        <v>3585.24195266201</v>
      </c>
      <c r="E2902" s="15" t="n">
        <v>8417.64917660124</v>
      </c>
      <c r="F2902" s="15" t="n">
        <v>2952.87417768059</v>
      </c>
      <c r="G2902" s="15" t="n">
        <v>5606.17694536734</v>
      </c>
      <c r="H2902" s="15" t="n">
        <v>3381.77093533901</v>
      </c>
      <c r="I2902" s="15" t="n">
        <v>876.695063932765</v>
      </c>
      <c r="J2902" s="15" t="n">
        <v>724.670322258774</v>
      </c>
    </row>
    <row r="2903" customFormat="false" ht="14.25" hidden="false" customHeight="true" outlineLevel="0" collapsed="false">
      <c r="A2903" s="3" t="n">
        <v>46508.875</v>
      </c>
      <c r="B2903" s="15" t="n">
        <v>1161.60379898204</v>
      </c>
      <c r="C2903" s="15" t="n">
        <v>2715.19695514899</v>
      </c>
      <c r="D2903" s="15" t="n">
        <v>3368.65035672704</v>
      </c>
      <c r="E2903" s="15" t="n">
        <v>7669.90251017448</v>
      </c>
      <c r="F2903" s="15" t="n">
        <v>2739.19926874674</v>
      </c>
      <c r="G2903" s="15" t="n">
        <v>5122.89857202216</v>
      </c>
      <c r="H2903" s="15" t="n">
        <v>3216.28223309236</v>
      </c>
      <c r="I2903" s="15" t="n">
        <v>796.016375927667</v>
      </c>
      <c r="J2903" s="15" t="n">
        <v>683.898768917494</v>
      </c>
    </row>
    <row r="2904" customFormat="false" ht="14.25" hidden="false" customHeight="true" outlineLevel="0" collapsed="false">
      <c r="A2904" s="3" t="n">
        <v>46508.9166666667</v>
      </c>
      <c r="B2904" s="15" t="n">
        <v>1026.74844687014</v>
      </c>
      <c r="C2904" s="15" t="n">
        <v>2532.9121578724</v>
      </c>
      <c r="D2904" s="15" t="n">
        <v>3184.98773991523</v>
      </c>
      <c r="E2904" s="15" t="n">
        <v>6818.95523414419</v>
      </c>
      <c r="F2904" s="15" t="n">
        <v>2483.17808214104</v>
      </c>
      <c r="G2904" s="15" t="n">
        <v>4785.83337727374</v>
      </c>
      <c r="H2904" s="15" t="n">
        <v>3050.85773822378</v>
      </c>
      <c r="I2904" s="15" t="n">
        <v>740.780694428564</v>
      </c>
      <c r="J2904" s="15" t="n">
        <v>636.094254749174</v>
      </c>
    </row>
    <row r="2905" customFormat="false" ht="14.25" hidden="false" customHeight="true" outlineLevel="0" collapsed="false">
      <c r="A2905" s="3" t="n">
        <v>46508.9583333333</v>
      </c>
      <c r="B2905" s="15" t="n">
        <v>944.476842230571</v>
      </c>
      <c r="C2905" s="15" t="n">
        <v>2442.04240065831</v>
      </c>
      <c r="D2905" s="15" t="n">
        <v>3082.39352433642</v>
      </c>
      <c r="E2905" s="15" t="n">
        <v>6142.06021632523</v>
      </c>
      <c r="F2905" s="15" t="n">
        <v>2347.14208141893</v>
      </c>
      <c r="G2905" s="15" t="n">
        <v>4629.66266135927</v>
      </c>
      <c r="H2905" s="15" t="n">
        <v>2960.86320638601</v>
      </c>
      <c r="I2905" s="15" t="n">
        <v>700.566906653952</v>
      </c>
      <c r="J2905" s="15" t="n">
        <v>601.600188169082</v>
      </c>
    </row>
    <row r="2906" customFormat="false" ht="14.25" hidden="false" customHeight="true" outlineLevel="0" collapsed="false">
      <c r="A2906" s="3" t="n">
        <v>46509</v>
      </c>
      <c r="B2906" s="15" t="n">
        <v>882.933796447486</v>
      </c>
      <c r="C2906" s="15" t="n">
        <v>2379.63552249877</v>
      </c>
      <c r="D2906" s="15" t="n">
        <v>2958.28423412154</v>
      </c>
      <c r="E2906" s="15" t="n">
        <v>5855.70751695316</v>
      </c>
      <c r="F2906" s="15" t="n">
        <v>2180.10038361907</v>
      </c>
      <c r="G2906" s="15" t="n">
        <v>4484.8352221681</v>
      </c>
      <c r="H2906" s="15" t="n">
        <v>2954.24192954642</v>
      </c>
      <c r="I2906" s="15" t="n">
        <v>687.60810073878</v>
      </c>
      <c r="J2906" s="15" t="n">
        <v>575.47611353435</v>
      </c>
    </row>
    <row r="2907" customFormat="false" ht="14.25" hidden="false" customHeight="true" outlineLevel="0" collapsed="false">
      <c r="A2907" s="3" t="n">
        <v>46509.0416666667</v>
      </c>
      <c r="B2907" s="15" t="n">
        <v>869.455270954238</v>
      </c>
      <c r="C2907" s="15" t="n">
        <v>2402.99701127844</v>
      </c>
      <c r="D2907" s="15" t="n">
        <v>2898.86133355024</v>
      </c>
      <c r="E2907" s="15" t="n">
        <v>5710.58072388429</v>
      </c>
      <c r="F2907" s="15" t="n">
        <v>2160.42065920884</v>
      </c>
      <c r="G2907" s="15" t="n">
        <v>4432.49124843237</v>
      </c>
      <c r="H2907" s="15" t="n">
        <v>2995.32272113909</v>
      </c>
      <c r="I2907" s="15" t="n">
        <v>683.680036075902</v>
      </c>
      <c r="J2907" s="15" t="n">
        <v>581.279745390048</v>
      </c>
    </row>
    <row r="2908" customFormat="false" ht="14.25" hidden="false" customHeight="true" outlineLevel="0" collapsed="false">
      <c r="A2908" s="3" t="n">
        <v>46509.0833333333</v>
      </c>
      <c r="B2908" s="15" t="n">
        <v>839.905140782814</v>
      </c>
      <c r="C2908" s="15" t="n">
        <v>2365.16250793127</v>
      </c>
      <c r="D2908" s="15" t="n">
        <v>2900.74663045745</v>
      </c>
      <c r="E2908" s="15" t="n">
        <v>5552.80578992026</v>
      </c>
      <c r="F2908" s="15" t="n">
        <v>2162.53875080936</v>
      </c>
      <c r="G2908" s="15" t="n">
        <v>4329.08973203238</v>
      </c>
      <c r="H2908" s="15" t="n">
        <v>3001.08993672865</v>
      </c>
      <c r="I2908" s="15" t="n">
        <v>684.045675462682</v>
      </c>
      <c r="J2908" s="15" t="n">
        <v>560.944470340806</v>
      </c>
    </row>
    <row r="2909" customFormat="false" ht="14.25" hidden="false" customHeight="true" outlineLevel="0" collapsed="false">
      <c r="A2909" s="3" t="n">
        <v>46509.125</v>
      </c>
      <c r="B2909" s="15" t="n">
        <v>859.068524856605</v>
      </c>
      <c r="C2909" s="15" t="n">
        <v>2314.94846207734</v>
      </c>
      <c r="D2909" s="15" t="n">
        <v>2907.24878670851</v>
      </c>
      <c r="E2909" s="15" t="n">
        <v>5618.90970589586</v>
      </c>
      <c r="F2909" s="15" t="n">
        <v>2103.76541114423</v>
      </c>
      <c r="G2909" s="15" t="n">
        <v>4332.43349636498</v>
      </c>
      <c r="H2909" s="15" t="n">
        <v>2936.13001772988</v>
      </c>
      <c r="I2909" s="15" t="n">
        <v>681.277072795764</v>
      </c>
      <c r="J2909" s="15" t="n">
        <v>556.8813608982</v>
      </c>
    </row>
    <row r="2910" customFormat="false" ht="14.25" hidden="false" customHeight="true" outlineLevel="0" collapsed="false">
      <c r="A2910" s="3" t="n">
        <v>46509.1666666667</v>
      </c>
      <c r="B2910" s="15" t="n">
        <v>935.070448518764</v>
      </c>
      <c r="C2910" s="15" t="n">
        <v>2411.65938625726</v>
      </c>
      <c r="D2910" s="15" t="n">
        <v>3035.58113303622</v>
      </c>
      <c r="E2910" s="15" t="n">
        <v>5956.33930619564</v>
      </c>
      <c r="F2910" s="15" t="n">
        <v>2247.33409356895</v>
      </c>
      <c r="G2910" s="15" t="n">
        <v>4615.50847003197</v>
      </c>
      <c r="H2910" s="15" t="n">
        <v>2992.00014900304</v>
      </c>
      <c r="I2910" s="15" t="n">
        <v>682.102586703893</v>
      </c>
      <c r="J2910" s="15" t="n">
        <v>583.203884647645</v>
      </c>
    </row>
    <row r="2911" customFormat="false" ht="14.25" hidden="false" customHeight="true" outlineLevel="0" collapsed="false">
      <c r="A2911" s="3" t="n">
        <v>46509.2083333333</v>
      </c>
      <c r="B2911" s="15" t="n">
        <v>1029.46250267692</v>
      </c>
      <c r="C2911" s="15" t="n">
        <v>2511.45363952866</v>
      </c>
      <c r="D2911" s="15" t="n">
        <v>3191.44513396674</v>
      </c>
      <c r="E2911" s="15" t="n">
        <v>6537.5385434578</v>
      </c>
      <c r="F2911" s="15" t="n">
        <v>2429.57030368857</v>
      </c>
      <c r="G2911" s="15" t="n">
        <v>4993.36802305059</v>
      </c>
      <c r="H2911" s="15" t="n">
        <v>3108.83298864147</v>
      </c>
      <c r="I2911" s="15" t="n">
        <v>721.921356594324</v>
      </c>
      <c r="J2911" s="15" t="n">
        <v>602.668091826892</v>
      </c>
    </row>
    <row r="2912" customFormat="false" ht="14.25" hidden="false" customHeight="true" outlineLevel="0" collapsed="false">
      <c r="A2912" s="3" t="n">
        <v>46509.25</v>
      </c>
      <c r="B2912" s="15" t="n">
        <v>1132.86802846046</v>
      </c>
      <c r="C2912" s="15" t="n">
        <v>2550.04761373107</v>
      </c>
      <c r="D2912" s="15" t="n">
        <v>3238.10950374938</v>
      </c>
      <c r="E2912" s="15" t="n">
        <v>6961.09415704848</v>
      </c>
      <c r="F2912" s="15" t="n">
        <v>2506.69819364353</v>
      </c>
      <c r="G2912" s="15" t="n">
        <v>5337.88604547083</v>
      </c>
      <c r="H2912" s="15" t="n">
        <v>3107.32617643926</v>
      </c>
      <c r="I2912" s="15" t="n">
        <v>761.910389087869</v>
      </c>
      <c r="J2912" s="15" t="n">
        <v>640.465457276393</v>
      </c>
    </row>
    <row r="2913" customFormat="false" ht="14.25" hidden="false" customHeight="true" outlineLevel="0" collapsed="false">
      <c r="A2913" s="3" t="n">
        <v>46509.2916666667</v>
      </c>
      <c r="B2913" s="15" t="n">
        <v>1308.59745315701</v>
      </c>
      <c r="C2913" s="15" t="n">
        <v>2548.40784768409</v>
      </c>
      <c r="D2913" s="15" t="n">
        <v>3221.16015458289</v>
      </c>
      <c r="E2913" s="15" t="n">
        <v>7254.55616488077</v>
      </c>
      <c r="F2913" s="15" t="n">
        <v>2551.98994510895</v>
      </c>
      <c r="G2913" s="15" t="n">
        <v>5405.85062649522</v>
      </c>
      <c r="H2913" s="15" t="n">
        <v>3016.24984859502</v>
      </c>
      <c r="I2913" s="15" t="n">
        <v>798.964177047635</v>
      </c>
      <c r="J2913" s="15" t="n">
        <v>600.040004216479</v>
      </c>
    </row>
    <row r="2914" customFormat="false" ht="14.25" hidden="false" customHeight="true" outlineLevel="0" collapsed="false">
      <c r="A2914" s="3" t="n">
        <v>46509.3333333333</v>
      </c>
      <c r="B2914" s="15" t="n">
        <v>1429.83154231675</v>
      </c>
      <c r="C2914" s="15" t="n">
        <v>2638.63411451836</v>
      </c>
      <c r="D2914" s="15" t="n">
        <v>3351.21367638354</v>
      </c>
      <c r="E2914" s="15" t="n">
        <v>7776.94865275255</v>
      </c>
      <c r="F2914" s="15" t="n">
        <v>2741.91460917042</v>
      </c>
      <c r="G2914" s="15" t="n">
        <v>5558.35462581487</v>
      </c>
      <c r="H2914" s="15" t="n">
        <v>3076.51460388387</v>
      </c>
      <c r="I2914" s="15" t="n">
        <v>831.847480822992</v>
      </c>
      <c r="J2914" s="15" t="n">
        <v>599.600802335507</v>
      </c>
    </row>
    <row r="2915" customFormat="false" ht="14.25" hidden="false" customHeight="true" outlineLevel="0" collapsed="false">
      <c r="A2915" s="3" t="n">
        <v>46509.375</v>
      </c>
      <c r="B2915" s="15" t="n">
        <v>1441.49298413289</v>
      </c>
      <c r="C2915" s="15" t="n">
        <v>2736.10459979098</v>
      </c>
      <c r="D2915" s="15" t="n">
        <v>3420.57177966072</v>
      </c>
      <c r="E2915" s="15" t="n">
        <v>8017.06165348499</v>
      </c>
      <c r="F2915" s="15" t="n">
        <v>2914.55105610056</v>
      </c>
      <c r="G2915" s="15" t="n">
        <v>5562.55440503486</v>
      </c>
      <c r="H2915" s="15" t="n">
        <v>3150.03361001559</v>
      </c>
      <c r="I2915" s="15" t="n">
        <v>833.000089022146</v>
      </c>
      <c r="J2915" s="15" t="n">
        <v>606.098731024021</v>
      </c>
    </row>
    <row r="2916" customFormat="false" ht="14.25" hidden="false" customHeight="true" outlineLevel="0" collapsed="false">
      <c r="A2916" s="3" t="n">
        <v>46509.4166666667</v>
      </c>
      <c r="B2916" s="15" t="n">
        <v>1447.66337380829</v>
      </c>
      <c r="C2916" s="15" t="n">
        <v>2691.89801694096</v>
      </c>
      <c r="D2916" s="15" t="n">
        <v>3419.35568249777</v>
      </c>
      <c r="E2916" s="15" t="n">
        <v>7801.87944425772</v>
      </c>
      <c r="F2916" s="15" t="n">
        <v>3107.97162425211</v>
      </c>
      <c r="G2916" s="15" t="n">
        <v>5521.1289724547</v>
      </c>
      <c r="H2916" s="15" t="n">
        <v>3099.67773935984</v>
      </c>
      <c r="I2916" s="15" t="n">
        <v>801.346292393967</v>
      </c>
      <c r="J2916" s="15" t="n">
        <v>626.211870948813</v>
      </c>
    </row>
    <row r="2917" customFormat="false" ht="14.25" hidden="false" customHeight="true" outlineLevel="0" collapsed="false">
      <c r="A2917" s="3" t="n">
        <v>46509.4583333333</v>
      </c>
      <c r="B2917" s="15" t="n">
        <v>1445.34631449923</v>
      </c>
      <c r="C2917" s="15" t="n">
        <v>2656.95323306015</v>
      </c>
      <c r="D2917" s="15" t="n">
        <v>3367.260690387</v>
      </c>
      <c r="E2917" s="15" t="n">
        <v>7585.66562951012</v>
      </c>
      <c r="F2917" s="15" t="n">
        <v>3080.1119128911</v>
      </c>
      <c r="G2917" s="15" t="n">
        <v>5414.99701348965</v>
      </c>
      <c r="H2917" s="15" t="n">
        <v>3080.60147934526</v>
      </c>
      <c r="I2917" s="15" t="n">
        <v>781.637033876778</v>
      </c>
      <c r="J2917" s="15" t="n">
        <v>646.640273535279</v>
      </c>
    </row>
    <row r="2918" customFormat="false" ht="14.25" hidden="false" customHeight="true" outlineLevel="0" collapsed="false">
      <c r="A2918" s="3" t="n">
        <v>46509.5</v>
      </c>
      <c r="B2918" s="15" t="n">
        <v>1416.59642058201</v>
      </c>
      <c r="C2918" s="15" t="n">
        <v>2646.92467891236</v>
      </c>
      <c r="D2918" s="15" t="n">
        <v>3322.13434352482</v>
      </c>
      <c r="E2918" s="15" t="n">
        <v>7421.7127145078</v>
      </c>
      <c r="F2918" s="15" t="n">
        <v>2916.18054150738</v>
      </c>
      <c r="G2918" s="15" t="n">
        <v>5365.83997949162</v>
      </c>
      <c r="H2918" s="15" t="n">
        <v>3100.53565559726</v>
      </c>
      <c r="I2918" s="15" t="n">
        <v>757.862070189749</v>
      </c>
      <c r="J2918" s="15" t="n">
        <v>640.56110688558</v>
      </c>
    </row>
    <row r="2919" customFormat="false" ht="14.25" hidden="false" customHeight="true" outlineLevel="0" collapsed="false">
      <c r="A2919" s="3" t="n">
        <v>46509.5416666667</v>
      </c>
      <c r="B2919" s="15" t="n">
        <v>1410.86443431672</v>
      </c>
      <c r="C2919" s="15" t="n">
        <v>2670.97194153687</v>
      </c>
      <c r="D2919" s="15" t="n">
        <v>3346.31198912215</v>
      </c>
      <c r="E2919" s="15" t="n">
        <v>7446.55451175642</v>
      </c>
      <c r="F2919" s="15" t="n">
        <v>2816.92220626311</v>
      </c>
      <c r="G2919" s="15" t="n">
        <v>5368.47869418284</v>
      </c>
      <c r="H2919" s="15" t="n">
        <v>3117.07697568374</v>
      </c>
      <c r="I2919" s="15" t="n">
        <v>772.280642758368</v>
      </c>
      <c r="J2919" s="15" t="n">
        <v>507.159392534437</v>
      </c>
    </row>
    <row r="2920" customFormat="false" ht="14.25" hidden="false" customHeight="true" outlineLevel="0" collapsed="false">
      <c r="A2920" s="3" t="n">
        <v>46509.5833333333</v>
      </c>
      <c r="B2920" s="15" t="n">
        <v>1356.60948161861</v>
      </c>
      <c r="C2920" s="15" t="n">
        <v>2656.02538806083</v>
      </c>
      <c r="D2920" s="15" t="n">
        <v>3365.16748078653</v>
      </c>
      <c r="E2920" s="15" t="n">
        <v>7371.65118122654</v>
      </c>
      <c r="F2920" s="15" t="n">
        <v>2655.08729227678</v>
      </c>
      <c r="G2920" s="15" t="n">
        <v>5391.89721790824</v>
      </c>
      <c r="H2920" s="15" t="n">
        <v>3099.56550468629</v>
      </c>
      <c r="I2920" s="15" t="n">
        <v>735.780018373662</v>
      </c>
      <c r="J2920" s="15" t="n">
        <v>622.987623745879</v>
      </c>
    </row>
    <row r="2921" customFormat="false" ht="14.25" hidden="false" customHeight="true" outlineLevel="0" collapsed="false">
      <c r="A2921" s="3" t="n">
        <v>46509.625</v>
      </c>
      <c r="B2921" s="15" t="n">
        <v>1353.00924783949</v>
      </c>
      <c r="C2921" s="15" t="n">
        <v>2694.76993724169</v>
      </c>
      <c r="D2921" s="15" t="n">
        <v>3403.22468001973</v>
      </c>
      <c r="E2921" s="15" t="n">
        <v>7452.53017953095</v>
      </c>
      <c r="F2921" s="15" t="n">
        <v>2683.44549904162</v>
      </c>
      <c r="G2921" s="15" t="n">
        <v>5495.88587318076</v>
      </c>
      <c r="H2921" s="15" t="n">
        <v>3152.93710460473</v>
      </c>
      <c r="I2921" s="15" t="n">
        <v>738.747173263393</v>
      </c>
      <c r="J2921" s="15" t="n">
        <v>645.55649317961</v>
      </c>
    </row>
    <row r="2922" customFormat="false" ht="14.25" hidden="false" customHeight="true" outlineLevel="0" collapsed="false">
      <c r="A2922" s="3" t="n">
        <v>46509.6666666667</v>
      </c>
      <c r="B2922" s="15" t="n">
        <v>1399.32270230825</v>
      </c>
      <c r="C2922" s="15" t="n">
        <v>2731.19087215791</v>
      </c>
      <c r="D2922" s="15" t="n">
        <v>3429.77407473682</v>
      </c>
      <c r="E2922" s="15" t="n">
        <v>7528.46566994399</v>
      </c>
      <c r="F2922" s="15" t="n">
        <v>2825.89699907423</v>
      </c>
      <c r="G2922" s="15" t="n">
        <v>5639.84887802155</v>
      </c>
      <c r="H2922" s="15" t="n">
        <v>3144.40638265055</v>
      </c>
      <c r="I2922" s="15" t="n">
        <v>752.610275616264</v>
      </c>
      <c r="J2922" s="15" t="n">
        <v>662.734185976107</v>
      </c>
    </row>
    <row r="2923" customFormat="false" ht="14.25" hidden="false" customHeight="true" outlineLevel="0" collapsed="false">
      <c r="A2923" s="3" t="n">
        <v>46509.7083333333</v>
      </c>
      <c r="B2923" s="15" t="n">
        <v>1468.76501056635</v>
      </c>
      <c r="C2923" s="15" t="n">
        <v>2880.1424849052</v>
      </c>
      <c r="D2923" s="15" t="n">
        <v>3444.06059417156</v>
      </c>
      <c r="E2923" s="15" t="n">
        <v>7875.88901895722</v>
      </c>
      <c r="F2923" s="15" t="n">
        <v>2915.36232902877</v>
      </c>
      <c r="G2923" s="15" t="n">
        <v>5780.02865955503</v>
      </c>
      <c r="H2923" s="15" t="n">
        <v>3169.44332650535</v>
      </c>
      <c r="I2923" s="15" t="n">
        <v>812.467789859979</v>
      </c>
      <c r="J2923" s="15" t="n">
        <v>706.029610662408</v>
      </c>
    </row>
    <row r="2924" customFormat="false" ht="14.25" hidden="false" customHeight="true" outlineLevel="0" collapsed="false">
      <c r="A2924" s="3" t="n">
        <v>46509.75</v>
      </c>
      <c r="B2924" s="15" t="n">
        <v>1590.88623804098</v>
      </c>
      <c r="C2924" s="15" t="n">
        <v>3127.71262437787</v>
      </c>
      <c r="D2924" s="15" t="n">
        <v>3659.87724019164</v>
      </c>
      <c r="E2924" s="15" t="n">
        <v>8687.47167258794</v>
      </c>
      <c r="F2924" s="15" t="n">
        <v>3205.83321246988</v>
      </c>
      <c r="G2924" s="15" t="n">
        <v>6046.38197298183</v>
      </c>
      <c r="H2924" s="15" t="n">
        <v>3328.45389158891</v>
      </c>
      <c r="I2924" s="15" t="n">
        <v>933.843808210668</v>
      </c>
      <c r="J2924" s="15" t="n">
        <v>759.934108921648</v>
      </c>
    </row>
    <row r="2925" customFormat="false" ht="14.25" hidden="false" customHeight="true" outlineLevel="0" collapsed="false">
      <c r="A2925" s="3" t="n">
        <v>46509.7916666667</v>
      </c>
      <c r="B2925" s="15" t="n">
        <v>1459.10222331121</v>
      </c>
      <c r="C2925" s="15" t="n">
        <v>3049.09578956501</v>
      </c>
      <c r="D2925" s="15" t="n">
        <v>3711.75340992466</v>
      </c>
      <c r="E2925" s="15" t="n">
        <v>8736.24923317645</v>
      </c>
      <c r="F2925" s="15" t="n">
        <v>3246.81336789205</v>
      </c>
      <c r="G2925" s="15" t="n">
        <v>5819.03514190727</v>
      </c>
      <c r="H2925" s="15" t="n">
        <v>3389.81207328199</v>
      </c>
      <c r="I2925" s="15" t="n">
        <v>926.861704541333</v>
      </c>
      <c r="J2925" s="15" t="n">
        <v>826.578317947296</v>
      </c>
    </row>
    <row r="2926" customFormat="false" ht="14.25" hidden="false" customHeight="true" outlineLevel="0" collapsed="false">
      <c r="A2926" s="3" t="n">
        <v>46509.8333333333</v>
      </c>
      <c r="B2926" s="15" t="n">
        <v>1297.63541160841</v>
      </c>
      <c r="C2926" s="15" t="n">
        <v>2862.67819261539</v>
      </c>
      <c r="D2926" s="15" t="n">
        <v>3559.69962491862</v>
      </c>
      <c r="E2926" s="15" t="n">
        <v>8236.78451166889</v>
      </c>
      <c r="F2926" s="15" t="n">
        <v>2989.57748363943</v>
      </c>
      <c r="G2926" s="15" t="n">
        <v>5320.33070577609</v>
      </c>
      <c r="H2926" s="15" t="n">
        <v>3331.85959797505</v>
      </c>
      <c r="I2926" s="15" t="n">
        <v>849.008099638677</v>
      </c>
      <c r="J2926" s="15" t="n">
        <v>773.242039397721</v>
      </c>
    </row>
    <row r="2927" customFormat="false" ht="14.25" hidden="false" customHeight="true" outlineLevel="0" collapsed="false">
      <c r="A2927" s="3" t="n">
        <v>46509.875</v>
      </c>
      <c r="B2927" s="15" t="n">
        <v>1135.9571528614</v>
      </c>
      <c r="C2927" s="15" t="n">
        <v>2631.1120340163</v>
      </c>
      <c r="D2927" s="15" t="n">
        <v>3275.22333694748</v>
      </c>
      <c r="E2927" s="15" t="n">
        <v>7507.91705722344</v>
      </c>
      <c r="F2927" s="15" t="n">
        <v>2730.49319291609</v>
      </c>
      <c r="G2927" s="15" t="n">
        <v>4853.9235522192</v>
      </c>
      <c r="H2927" s="15" t="n">
        <v>3247.32809153871</v>
      </c>
      <c r="I2927" s="15" t="n">
        <v>767.622435644199</v>
      </c>
      <c r="J2927" s="15" t="n">
        <v>717.753869482546</v>
      </c>
    </row>
    <row r="2928" customFormat="false" ht="14.25" hidden="false" customHeight="true" outlineLevel="0" collapsed="false">
      <c r="A2928" s="3" t="n">
        <v>46509.9166666667</v>
      </c>
      <c r="B2928" s="15" t="n">
        <v>1030.15174854627</v>
      </c>
      <c r="C2928" s="15" t="n">
        <v>2468.49721566283</v>
      </c>
      <c r="D2928" s="15" t="n">
        <v>3132.50425803838</v>
      </c>
      <c r="E2928" s="15" t="n">
        <v>6713.02921946938</v>
      </c>
      <c r="F2928" s="15" t="n">
        <v>2508.92084134695</v>
      </c>
      <c r="G2928" s="15" t="n">
        <v>4573.12445108651</v>
      </c>
      <c r="H2928" s="15" t="n">
        <v>3117.06108186332</v>
      </c>
      <c r="I2928" s="15" t="n">
        <v>703.617400001237</v>
      </c>
      <c r="J2928" s="15" t="n">
        <v>672.651388082286</v>
      </c>
    </row>
    <row r="2929" customFormat="false" ht="14.25" hidden="false" customHeight="true" outlineLevel="0" collapsed="false">
      <c r="A2929" s="3" t="n">
        <v>46509.9583333333</v>
      </c>
      <c r="B2929" s="15" t="n">
        <v>992.367927476173</v>
      </c>
      <c r="C2929" s="15" t="n">
        <v>2403.41457002775</v>
      </c>
      <c r="D2929" s="15" t="n">
        <v>2998.97402719807</v>
      </c>
      <c r="E2929" s="15" t="n">
        <v>6174.45941991236</v>
      </c>
      <c r="F2929" s="15" t="n">
        <v>2334.97381595742</v>
      </c>
      <c r="G2929" s="15" t="n">
        <v>4304.50423198094</v>
      </c>
      <c r="H2929" s="15" t="n">
        <v>3061.42108119855</v>
      </c>
      <c r="I2929" s="15" t="n">
        <v>665.761590783499</v>
      </c>
      <c r="J2929" s="15" t="n">
        <v>637.185051984906</v>
      </c>
    </row>
    <row r="2930" customFormat="false" ht="14.25" hidden="false" customHeight="true" outlineLevel="0" collapsed="false">
      <c r="A2930" s="3" t="n">
        <v>46510</v>
      </c>
      <c r="B2930" s="15" t="n">
        <v>984.735533392461</v>
      </c>
      <c r="C2930" s="15" t="n">
        <v>2376.76322916209</v>
      </c>
      <c r="D2930" s="15" t="n">
        <v>2939.9110693965</v>
      </c>
      <c r="E2930" s="15" t="n">
        <v>5869.64222799197</v>
      </c>
      <c r="F2930" s="15" t="n">
        <v>2179.8970926031</v>
      </c>
      <c r="G2930" s="15" t="n">
        <v>4296.93955244882</v>
      </c>
      <c r="H2930" s="15" t="n">
        <v>3133.52218078863</v>
      </c>
      <c r="I2930" s="15" t="n">
        <v>676.517699891237</v>
      </c>
      <c r="J2930" s="15" t="n">
        <v>628.048780335067</v>
      </c>
    </row>
    <row r="2931" customFormat="false" ht="14.25" hidden="false" customHeight="true" outlineLevel="0" collapsed="false">
      <c r="A2931" s="3" t="n">
        <v>46510.0416666667</v>
      </c>
      <c r="B2931" s="15" t="n">
        <v>936.617331933668</v>
      </c>
      <c r="C2931" s="15" t="n">
        <v>2365.06608206147</v>
      </c>
      <c r="D2931" s="15" t="n">
        <v>2987.51110749581</v>
      </c>
      <c r="E2931" s="15" t="n">
        <v>5681.61292199474</v>
      </c>
      <c r="F2931" s="15" t="n">
        <v>2139.40577784178</v>
      </c>
      <c r="G2931" s="15" t="n">
        <v>4324.92972594406</v>
      </c>
      <c r="H2931" s="15" t="n">
        <v>3138.49157225198</v>
      </c>
      <c r="I2931" s="15" t="n">
        <v>673.749518368681</v>
      </c>
      <c r="J2931" s="15" t="n">
        <v>645.131584442672</v>
      </c>
    </row>
    <row r="2932" customFormat="false" ht="14.25" hidden="false" customHeight="true" outlineLevel="0" collapsed="false">
      <c r="A2932" s="3" t="n">
        <v>46510.0833333333</v>
      </c>
      <c r="B2932" s="15" t="n">
        <v>925.03055768507</v>
      </c>
      <c r="C2932" s="15" t="n">
        <v>2355.63946390555</v>
      </c>
      <c r="D2932" s="15" t="n">
        <v>2931.63361159837</v>
      </c>
      <c r="E2932" s="15" t="n">
        <v>5622.8504126944</v>
      </c>
      <c r="F2932" s="15" t="n">
        <v>2081.89999617412</v>
      </c>
      <c r="G2932" s="15" t="n">
        <v>4373.34204338486</v>
      </c>
      <c r="H2932" s="15" t="n">
        <v>3143.0523720323</v>
      </c>
      <c r="I2932" s="15" t="n">
        <v>681.127852948935</v>
      </c>
      <c r="J2932" s="15" t="n">
        <v>659.054409470868</v>
      </c>
    </row>
    <row r="2933" customFormat="false" ht="14.25" hidden="false" customHeight="true" outlineLevel="0" collapsed="false">
      <c r="A2933" s="3" t="n">
        <v>46510.125</v>
      </c>
      <c r="B2933" s="15" t="n">
        <v>978.975272625373</v>
      </c>
      <c r="C2933" s="15" t="n">
        <v>2364.31228302832</v>
      </c>
      <c r="D2933" s="15" t="n">
        <v>3009.53888925586</v>
      </c>
      <c r="E2933" s="15" t="n">
        <v>5605.29828656218</v>
      </c>
      <c r="F2933" s="15" t="n">
        <v>2095.35357495738</v>
      </c>
      <c r="G2933" s="15" t="n">
        <v>4424.69939600959</v>
      </c>
      <c r="H2933" s="15" t="n">
        <v>3139.96009425702</v>
      </c>
      <c r="I2933" s="15" t="n">
        <v>687.014409318127</v>
      </c>
      <c r="J2933" s="15" t="n">
        <v>641.164841199519</v>
      </c>
    </row>
    <row r="2934" customFormat="false" ht="14.25" hidden="false" customHeight="true" outlineLevel="0" collapsed="false">
      <c r="A2934" s="3" t="n">
        <v>46510.1666666667</v>
      </c>
      <c r="B2934" s="15" t="n">
        <v>1080.98388250323</v>
      </c>
      <c r="C2934" s="15" t="n">
        <v>2446.66422390813</v>
      </c>
      <c r="D2934" s="15" t="n">
        <v>3185.16308273393</v>
      </c>
      <c r="E2934" s="15" t="n">
        <v>5939.20561479932</v>
      </c>
      <c r="F2934" s="15" t="n">
        <v>2258.34155315323</v>
      </c>
      <c r="G2934" s="15" t="n">
        <v>4616.14737095548</v>
      </c>
      <c r="H2934" s="15" t="n">
        <v>3210.76445027312</v>
      </c>
      <c r="I2934" s="15" t="n">
        <v>702.791442549351</v>
      </c>
      <c r="J2934" s="15" t="n">
        <v>691.231482177389</v>
      </c>
    </row>
    <row r="2935" customFormat="false" ht="14.25" hidden="false" customHeight="true" outlineLevel="0" collapsed="false">
      <c r="A2935" s="3" t="n">
        <v>46510.2083333333</v>
      </c>
      <c r="B2935" s="15" t="n">
        <v>1211.09127463121</v>
      </c>
      <c r="C2935" s="15" t="n">
        <v>2695.1598714403</v>
      </c>
      <c r="D2935" s="15" t="n">
        <v>3471.59905027727</v>
      </c>
      <c r="E2935" s="15" t="n">
        <v>6695.8053576625</v>
      </c>
      <c r="F2935" s="15" t="n">
        <v>2514.99146944692</v>
      </c>
      <c r="G2935" s="15" t="n">
        <v>5202.11565633247</v>
      </c>
      <c r="H2935" s="15" t="n">
        <v>3425.57494286999</v>
      </c>
      <c r="I2935" s="15" t="n">
        <v>781.895786632896</v>
      </c>
      <c r="J2935" s="15" t="n">
        <v>754.136524339004</v>
      </c>
    </row>
    <row r="2936" customFormat="false" ht="14.25" hidden="false" customHeight="true" outlineLevel="0" collapsed="false">
      <c r="A2936" s="3" t="n">
        <v>46510.25</v>
      </c>
      <c r="B2936" s="15" t="n">
        <v>1378.83762266921</v>
      </c>
      <c r="C2936" s="15" t="n">
        <v>2848.11363023049</v>
      </c>
      <c r="D2936" s="15" t="n">
        <v>3671.50915499206</v>
      </c>
      <c r="E2936" s="15" t="n">
        <v>7470.14274389988</v>
      </c>
      <c r="F2936" s="15" t="n">
        <v>2741.02541825234</v>
      </c>
      <c r="G2936" s="15" t="n">
        <v>5792.19558008368</v>
      </c>
      <c r="H2936" s="15" t="n">
        <v>3614.60764633939</v>
      </c>
      <c r="I2936" s="15" t="n">
        <v>847.635078962376</v>
      </c>
      <c r="J2936" s="15" t="n">
        <v>781.598974530033</v>
      </c>
    </row>
    <row r="2937" customFormat="false" ht="14.25" hidden="false" customHeight="true" outlineLevel="0" collapsed="false">
      <c r="A2937" s="3" t="n">
        <v>46510.2916666667</v>
      </c>
      <c r="B2937" s="15" t="n">
        <v>1494.63035684534</v>
      </c>
      <c r="C2937" s="15" t="n">
        <v>2837.32801333551</v>
      </c>
      <c r="D2937" s="15" t="n">
        <v>3720.21628515893</v>
      </c>
      <c r="E2937" s="15" t="n">
        <v>8010.33188391986</v>
      </c>
      <c r="F2937" s="15" t="n">
        <v>2867.65059243722</v>
      </c>
      <c r="G2937" s="15" t="n">
        <v>5967.35793776792</v>
      </c>
      <c r="H2937" s="15" t="n">
        <v>3463.72238624849</v>
      </c>
      <c r="I2937" s="15" t="n">
        <v>877.00290522617</v>
      </c>
      <c r="J2937" s="15" t="n">
        <v>753.281699655218</v>
      </c>
    </row>
    <row r="2938" customFormat="false" ht="14.25" hidden="false" customHeight="true" outlineLevel="0" collapsed="false">
      <c r="A2938" s="3" t="n">
        <v>46510.3333333333</v>
      </c>
      <c r="B2938" s="15" t="n">
        <v>1554.66625494258</v>
      </c>
      <c r="C2938" s="15" t="n">
        <v>2898.70279888824</v>
      </c>
      <c r="D2938" s="15" t="n">
        <v>3725.98277609362</v>
      </c>
      <c r="E2938" s="15" t="n">
        <v>8719.19131498963</v>
      </c>
      <c r="F2938" s="15" t="n">
        <v>3024.31086455238</v>
      </c>
      <c r="G2938" s="15" t="n">
        <v>6112.08973909574</v>
      </c>
      <c r="H2938" s="15" t="n">
        <v>3489.56041927003</v>
      </c>
      <c r="I2938" s="15" t="n">
        <v>897.087704148077</v>
      </c>
      <c r="J2938" s="15" t="n">
        <v>719.531707369273</v>
      </c>
    </row>
    <row r="2939" customFormat="false" ht="14.25" hidden="false" customHeight="true" outlineLevel="0" collapsed="false">
      <c r="A2939" s="3" t="n">
        <v>46510.375</v>
      </c>
      <c r="B2939" s="15" t="n">
        <v>1548.79126204207</v>
      </c>
      <c r="C2939" s="15" t="n">
        <v>2905.68264999363</v>
      </c>
      <c r="D2939" s="15" t="n">
        <v>3708.76245936899</v>
      </c>
      <c r="E2939" s="15" t="n">
        <v>9027.5895997388</v>
      </c>
      <c r="F2939" s="15" t="n">
        <v>3224.19324622037</v>
      </c>
      <c r="G2939" s="15" t="n">
        <v>6104.78327120245</v>
      </c>
      <c r="H2939" s="15" t="n">
        <v>3491.99273327695</v>
      </c>
      <c r="I2939" s="15" t="n">
        <v>896.901995734889</v>
      </c>
      <c r="J2939" s="15" t="n">
        <v>758.808286037202</v>
      </c>
    </row>
    <row r="2940" customFormat="false" ht="14.25" hidden="false" customHeight="true" outlineLevel="0" collapsed="false">
      <c r="A2940" s="3" t="n">
        <v>46510.4166666667</v>
      </c>
      <c r="B2940" s="15" t="n">
        <v>1519.83517425692</v>
      </c>
      <c r="C2940" s="15" t="n">
        <v>2911.06699691379</v>
      </c>
      <c r="D2940" s="15" t="n">
        <v>3691.34867689718</v>
      </c>
      <c r="E2940" s="15" t="n">
        <v>8994.27645738084</v>
      </c>
      <c r="F2940" s="15" t="n">
        <v>3166.33944424549</v>
      </c>
      <c r="G2940" s="15" t="n">
        <v>6060.65369373861</v>
      </c>
      <c r="H2940" s="15" t="n">
        <v>3536.41688780452</v>
      </c>
      <c r="I2940" s="15" t="n">
        <v>874.869616146786</v>
      </c>
      <c r="J2940" s="15" t="n">
        <v>700.996530399132</v>
      </c>
    </row>
    <row r="2941" customFormat="false" ht="14.25" hidden="false" customHeight="true" outlineLevel="0" collapsed="false">
      <c r="A2941" s="3" t="n">
        <v>46510.4583333333</v>
      </c>
      <c r="B2941" s="15" t="n">
        <v>1559.02014329331</v>
      </c>
      <c r="C2941" s="15" t="n">
        <v>2867.0504168618</v>
      </c>
      <c r="D2941" s="15" t="n">
        <v>3692.21630645904</v>
      </c>
      <c r="E2941" s="15" t="n">
        <v>8722.06868358265</v>
      </c>
      <c r="F2941" s="15" t="n">
        <v>3197.59755599892</v>
      </c>
      <c r="G2941" s="15" t="n">
        <v>6054.03200679254</v>
      </c>
      <c r="H2941" s="15" t="n">
        <v>3553.89746811905</v>
      </c>
      <c r="I2941" s="15" t="n">
        <v>852.425570896073</v>
      </c>
      <c r="J2941" s="15" t="n">
        <v>674.44439624248</v>
      </c>
    </row>
    <row r="2942" customFormat="false" ht="14.25" hidden="false" customHeight="true" outlineLevel="0" collapsed="false">
      <c r="A2942" s="3" t="n">
        <v>46510.5</v>
      </c>
      <c r="B2942" s="15" t="n">
        <v>1522.08156457402</v>
      </c>
      <c r="C2942" s="15" t="n">
        <v>2851.37099233613</v>
      </c>
      <c r="D2942" s="15" t="n">
        <v>3718.4928749263</v>
      </c>
      <c r="E2942" s="15" t="n">
        <v>8447.77277425241</v>
      </c>
      <c r="F2942" s="15" t="n">
        <v>3101.81018005412</v>
      </c>
      <c r="G2942" s="15" t="n">
        <v>5988.67971691082</v>
      </c>
      <c r="H2942" s="15" t="n">
        <v>3550.49283417783</v>
      </c>
      <c r="I2942" s="15" t="n">
        <v>843.998326631644</v>
      </c>
      <c r="J2942" s="15" t="n">
        <v>668.93836659389</v>
      </c>
    </row>
    <row r="2943" customFormat="false" ht="14.25" hidden="false" customHeight="true" outlineLevel="0" collapsed="false">
      <c r="A2943" s="3" t="n">
        <v>46510.5416666667</v>
      </c>
      <c r="B2943" s="15" t="n">
        <v>1446.08330071159</v>
      </c>
      <c r="C2943" s="15" t="n">
        <v>2846.0453253443</v>
      </c>
      <c r="D2943" s="15" t="n">
        <v>3707.96634933467</v>
      </c>
      <c r="E2943" s="15" t="n">
        <v>8229.9072327394</v>
      </c>
      <c r="F2943" s="15" t="n">
        <v>3055.86858261627</v>
      </c>
      <c r="G2943" s="15" t="n">
        <v>5905.51835803526</v>
      </c>
      <c r="H2943" s="15" t="n">
        <v>3577.73000136901</v>
      </c>
      <c r="I2943" s="15" t="n">
        <v>849.784412929107</v>
      </c>
      <c r="J2943" s="15" t="n">
        <v>593.779263010657</v>
      </c>
    </row>
    <row r="2944" customFormat="false" ht="14.25" hidden="false" customHeight="true" outlineLevel="0" collapsed="false">
      <c r="A2944" s="3" t="n">
        <v>46510.5833333333</v>
      </c>
      <c r="B2944" s="15" t="n">
        <v>1404.23508424786</v>
      </c>
      <c r="C2944" s="15" t="n">
        <v>2835.59393391273</v>
      </c>
      <c r="D2944" s="15" t="n">
        <v>3701.89597091665</v>
      </c>
      <c r="E2944" s="15" t="n">
        <v>8161.37205948464</v>
      </c>
      <c r="F2944" s="15" t="n">
        <v>3084.12286797177</v>
      </c>
      <c r="G2944" s="15" t="n">
        <v>5894.11862558081</v>
      </c>
      <c r="H2944" s="15" t="n">
        <v>3567.02234098347</v>
      </c>
      <c r="I2944" s="15" t="n">
        <v>831.008684526286</v>
      </c>
      <c r="J2944" s="15" t="n">
        <v>613.822683691349</v>
      </c>
    </row>
    <row r="2945" customFormat="false" ht="14.25" hidden="false" customHeight="true" outlineLevel="0" collapsed="false">
      <c r="A2945" s="3" t="n">
        <v>46510.625</v>
      </c>
      <c r="B2945" s="15" t="n">
        <v>1421.39017895127</v>
      </c>
      <c r="C2945" s="15" t="n">
        <v>2941.60126826138</v>
      </c>
      <c r="D2945" s="15" t="n">
        <v>3756.93295114986</v>
      </c>
      <c r="E2945" s="15" t="n">
        <v>8509.93352988655</v>
      </c>
      <c r="F2945" s="15" t="n">
        <v>3130.93967580161</v>
      </c>
      <c r="G2945" s="15" t="n">
        <v>6190.87636103508</v>
      </c>
      <c r="H2945" s="15" t="n">
        <v>3574.92235388893</v>
      </c>
      <c r="I2945" s="15" t="n">
        <v>876.033648607404</v>
      </c>
      <c r="J2945" s="15" t="n">
        <v>626.566206894895</v>
      </c>
    </row>
    <row r="2946" customFormat="false" ht="14.25" hidden="false" customHeight="true" outlineLevel="0" collapsed="false">
      <c r="A2946" s="3" t="n">
        <v>46510.6666666667</v>
      </c>
      <c r="B2946" s="15" t="n">
        <v>1506.8453100266</v>
      </c>
      <c r="C2946" s="15" t="n">
        <v>3032.59042290926</v>
      </c>
      <c r="D2946" s="15" t="n">
        <v>3795.07196944304</v>
      </c>
      <c r="E2946" s="15" t="n">
        <v>8820.45620750208</v>
      </c>
      <c r="F2946" s="15" t="n">
        <v>3176.17918839484</v>
      </c>
      <c r="G2946" s="15" t="n">
        <v>6359.39300961466</v>
      </c>
      <c r="H2946" s="15" t="n">
        <v>3561.66082302699</v>
      </c>
      <c r="I2946" s="15" t="n">
        <v>890.112735863097</v>
      </c>
      <c r="J2946" s="15" t="n">
        <v>693.979040447786</v>
      </c>
    </row>
    <row r="2947" customFormat="false" ht="14.25" hidden="false" customHeight="true" outlineLevel="0" collapsed="false">
      <c r="A2947" s="3" t="n">
        <v>46510.7083333333</v>
      </c>
      <c r="B2947" s="15" t="n">
        <v>1688.15355757475</v>
      </c>
      <c r="C2947" s="15" t="n">
        <v>3102.06193078488</v>
      </c>
      <c r="D2947" s="15" t="n">
        <v>3813.00778753388</v>
      </c>
      <c r="E2947" s="15" t="n">
        <v>9156.41938753701</v>
      </c>
      <c r="F2947" s="15" t="n">
        <v>3306.55121149686</v>
      </c>
      <c r="G2947" s="15" t="n">
        <v>6398.55593126215</v>
      </c>
      <c r="H2947" s="15" t="n">
        <v>3491.95772358431</v>
      </c>
      <c r="I2947" s="15" t="n">
        <v>949.93225622</v>
      </c>
      <c r="J2947" s="15" t="n">
        <v>755.577166423721</v>
      </c>
    </row>
    <row r="2948" customFormat="false" ht="14.25" hidden="false" customHeight="true" outlineLevel="0" collapsed="false">
      <c r="A2948" s="3" t="n">
        <v>46510.75</v>
      </c>
      <c r="B2948" s="15" t="n">
        <v>1859.04454956502</v>
      </c>
      <c r="C2948" s="15" t="n">
        <v>3296.84253022136</v>
      </c>
      <c r="D2948" s="15" t="n">
        <v>3862.79716440936</v>
      </c>
      <c r="E2948" s="15" t="n">
        <v>9791.99112805099</v>
      </c>
      <c r="F2948" s="15" t="n">
        <v>3475.11156253354</v>
      </c>
      <c r="G2948" s="15" t="n">
        <v>6522.51774206575</v>
      </c>
      <c r="H2948" s="15" t="n">
        <v>3602.24420922975</v>
      </c>
      <c r="I2948" s="15" t="n">
        <v>1038.16563043028</v>
      </c>
      <c r="J2948" s="15" t="n">
        <v>860.452747013509</v>
      </c>
    </row>
    <row r="2949" customFormat="false" ht="14.25" hidden="false" customHeight="true" outlineLevel="0" collapsed="false">
      <c r="A2949" s="3" t="n">
        <v>46510.7916666667</v>
      </c>
      <c r="B2949" s="15" t="n">
        <v>1696.19319811665</v>
      </c>
      <c r="C2949" s="15" t="n">
        <v>3220.26068137069</v>
      </c>
      <c r="D2949" s="15" t="n">
        <v>3816.27388053665</v>
      </c>
      <c r="E2949" s="15" t="n">
        <v>9627.48916603154</v>
      </c>
      <c r="F2949" s="15" t="n">
        <v>3477.90694372259</v>
      </c>
      <c r="G2949" s="15" t="n">
        <v>6230.09309728781</v>
      </c>
      <c r="H2949" s="15" t="n">
        <v>3641.87816635717</v>
      </c>
      <c r="I2949" s="15" t="n">
        <v>1021.73338175074</v>
      </c>
      <c r="J2949" s="15" t="n">
        <v>900.071254417918</v>
      </c>
    </row>
    <row r="2950" customFormat="false" ht="14.25" hidden="false" customHeight="true" outlineLevel="0" collapsed="false">
      <c r="A2950" s="3" t="n">
        <v>46510.8333333333</v>
      </c>
      <c r="B2950" s="15" t="n">
        <v>1487.22562246015</v>
      </c>
      <c r="C2950" s="15" t="n">
        <v>2957.32624704282</v>
      </c>
      <c r="D2950" s="15" t="n">
        <v>3656.51402310029</v>
      </c>
      <c r="E2950" s="15" t="n">
        <v>8789.88187044544</v>
      </c>
      <c r="F2950" s="15" t="n">
        <v>3148.34799898345</v>
      </c>
      <c r="G2950" s="15" t="n">
        <v>5678.15592691776</v>
      </c>
      <c r="H2950" s="15" t="n">
        <v>3530.12212293052</v>
      </c>
      <c r="I2950" s="15" t="n">
        <v>920.24479565736</v>
      </c>
      <c r="J2950" s="15" t="n">
        <v>829.175488109576</v>
      </c>
    </row>
    <row r="2951" customFormat="false" ht="14.25" hidden="false" customHeight="true" outlineLevel="0" collapsed="false">
      <c r="A2951" s="3" t="n">
        <v>46510.875</v>
      </c>
      <c r="B2951" s="15" t="n">
        <v>1306.06879039646</v>
      </c>
      <c r="C2951" s="15" t="n">
        <v>2692.89740266924</v>
      </c>
      <c r="D2951" s="15" t="n">
        <v>3433.35744872875</v>
      </c>
      <c r="E2951" s="15" t="n">
        <v>7805.89736626545</v>
      </c>
      <c r="F2951" s="15" t="n">
        <v>2792.27487701877</v>
      </c>
      <c r="G2951" s="15" t="n">
        <v>5141.9365714109</v>
      </c>
      <c r="H2951" s="15" t="n">
        <v>3417.59094848146</v>
      </c>
      <c r="I2951" s="15" t="n">
        <v>815.518933696136</v>
      </c>
      <c r="J2951" s="15" t="n">
        <v>716.723490898114</v>
      </c>
    </row>
    <row r="2952" customFormat="false" ht="14.25" hidden="false" customHeight="true" outlineLevel="0" collapsed="false">
      <c r="A2952" s="3" t="n">
        <v>46510.9166666667</v>
      </c>
      <c r="B2952" s="15" t="n">
        <v>1174.14187709787</v>
      </c>
      <c r="C2952" s="15" t="n">
        <v>2583.24671772411</v>
      </c>
      <c r="D2952" s="15" t="n">
        <v>3324.54963248331</v>
      </c>
      <c r="E2952" s="15" t="n">
        <v>6851.42244809844</v>
      </c>
      <c r="F2952" s="15" t="n">
        <v>2650.25793137409</v>
      </c>
      <c r="G2952" s="15" t="n">
        <v>4851.85557473075</v>
      </c>
      <c r="H2952" s="15" t="n">
        <v>3425.04393451775</v>
      </c>
      <c r="I2952" s="15" t="n">
        <v>786.943944449999</v>
      </c>
      <c r="J2952" s="15" t="n">
        <v>694.673394651043</v>
      </c>
    </row>
    <row r="2953" customFormat="false" ht="14.25" hidden="false" customHeight="true" outlineLevel="0" collapsed="false">
      <c r="A2953" s="3" t="n">
        <v>46510.9583333333</v>
      </c>
      <c r="B2953" s="15" t="n">
        <v>1165.86900070807</v>
      </c>
      <c r="C2953" s="15" t="n">
        <v>2458.57522507181</v>
      </c>
      <c r="D2953" s="15" t="n">
        <v>3220.19236765887</v>
      </c>
      <c r="E2953" s="15" t="n">
        <v>6038.44607148631</v>
      </c>
      <c r="F2953" s="15" t="n">
        <v>2429.03675875778</v>
      </c>
      <c r="G2953" s="15" t="n">
        <v>4678.41416656838</v>
      </c>
      <c r="H2953" s="15" t="n">
        <v>3324.42806021389</v>
      </c>
      <c r="I2953" s="15" t="n">
        <v>730.813458383438</v>
      </c>
      <c r="J2953" s="15" t="n">
        <v>638.885801153323</v>
      </c>
    </row>
    <row r="2954" customFormat="false" ht="14.25" hidden="false" customHeight="true" outlineLevel="0" collapsed="false">
      <c r="A2954" s="3" t="n">
        <v>46511</v>
      </c>
      <c r="B2954" s="15" t="n">
        <v>1028.61514927388</v>
      </c>
      <c r="C2954" s="15" t="n">
        <v>2428.55345629372</v>
      </c>
      <c r="D2954" s="15" t="n">
        <v>3192.56241593714</v>
      </c>
      <c r="E2954" s="15" t="n">
        <v>5791.93761999731</v>
      </c>
      <c r="F2954" s="15" t="n">
        <v>2375.22800720123</v>
      </c>
      <c r="G2954" s="15" t="n">
        <v>4555.84625392919</v>
      </c>
      <c r="H2954" s="15" t="n">
        <v>3373.90487750416</v>
      </c>
      <c r="I2954" s="15" t="n">
        <v>699.752588186026</v>
      </c>
      <c r="J2954" s="15" t="n">
        <v>669.739626352005</v>
      </c>
    </row>
    <row r="2955" customFormat="false" ht="14.25" hidden="false" customHeight="true" outlineLevel="0" collapsed="false">
      <c r="A2955" s="3" t="n">
        <v>46511.0416666667</v>
      </c>
      <c r="B2955" s="15" t="n">
        <v>939.455768179755</v>
      </c>
      <c r="C2955" s="15" t="n">
        <v>2460.87377591536</v>
      </c>
      <c r="D2955" s="15" t="n">
        <v>3146.47556677008</v>
      </c>
      <c r="E2955" s="15" t="n">
        <v>5684.10664406412</v>
      </c>
      <c r="F2955" s="15" t="n">
        <v>2288.51985968886</v>
      </c>
      <c r="G2955" s="15" t="n">
        <v>4564.22444901706</v>
      </c>
      <c r="H2955" s="15" t="n">
        <v>3384.49517643379</v>
      </c>
      <c r="I2955" s="15" t="n">
        <v>691.707807934175</v>
      </c>
      <c r="J2955" s="15" t="n">
        <v>635.032256911163</v>
      </c>
    </row>
    <row r="2956" customFormat="false" ht="14.25" hidden="false" customHeight="true" outlineLevel="0" collapsed="false">
      <c r="A2956" s="3" t="n">
        <v>46511.0833333333</v>
      </c>
      <c r="B2956" s="15" t="n">
        <v>934.976375220255</v>
      </c>
      <c r="C2956" s="15" t="n">
        <v>2407.94981148915</v>
      </c>
      <c r="D2956" s="15" t="n">
        <v>3009.37976715431</v>
      </c>
      <c r="E2956" s="15" t="n">
        <v>5693.82225566073</v>
      </c>
      <c r="F2956" s="15" t="n">
        <v>2263.75244584249</v>
      </c>
      <c r="G2956" s="15" t="n">
        <v>4512.64628787906</v>
      </c>
      <c r="H2956" s="15" t="n">
        <v>3361.22861618053</v>
      </c>
      <c r="I2956" s="15" t="n">
        <v>689.703880906584</v>
      </c>
      <c r="J2956" s="15" t="n">
        <v>631.550562337967</v>
      </c>
    </row>
    <row r="2957" customFormat="false" ht="14.25" hidden="false" customHeight="true" outlineLevel="0" collapsed="false">
      <c r="A2957" s="3" t="n">
        <v>46511.125</v>
      </c>
      <c r="B2957" s="15" t="n">
        <v>929.088220737365</v>
      </c>
      <c r="C2957" s="15" t="n">
        <v>2423.68517071694</v>
      </c>
      <c r="D2957" s="15" t="n">
        <v>3020.77967458113</v>
      </c>
      <c r="E2957" s="15" t="n">
        <v>5934.13071645353</v>
      </c>
      <c r="F2957" s="15" t="n">
        <v>2150.86636528598</v>
      </c>
      <c r="G2957" s="15" t="n">
        <v>4557.32980257157</v>
      </c>
      <c r="H2957" s="15" t="n">
        <v>3311.49744783819</v>
      </c>
      <c r="I2957" s="15" t="n">
        <v>698.983783987331</v>
      </c>
      <c r="J2957" s="15" t="n">
        <v>622.694519987637</v>
      </c>
    </row>
    <row r="2958" customFormat="false" ht="14.25" hidden="false" customHeight="true" outlineLevel="0" collapsed="false">
      <c r="A2958" s="3" t="n">
        <v>46511.1666666667</v>
      </c>
      <c r="B2958" s="15" t="n">
        <v>1025.5821359312</v>
      </c>
      <c r="C2958" s="15" t="n">
        <v>2564.27556226187</v>
      </c>
      <c r="D2958" s="15" t="n">
        <v>3063.51305016319</v>
      </c>
      <c r="E2958" s="15" t="n">
        <v>6472.30655122367</v>
      </c>
      <c r="F2958" s="15" t="n">
        <v>2263.35517414624</v>
      </c>
      <c r="G2958" s="15" t="n">
        <v>4845.78226363578</v>
      </c>
      <c r="H2958" s="15" t="n">
        <v>3279.09039928562</v>
      </c>
      <c r="I2958" s="15" t="n">
        <v>731.274932327633</v>
      </c>
      <c r="J2958" s="15" t="n">
        <v>631.266368066158</v>
      </c>
    </row>
    <row r="2959" customFormat="false" ht="14.25" hidden="false" customHeight="true" outlineLevel="0" collapsed="false">
      <c r="A2959" s="3" t="n">
        <v>46511.2083333333</v>
      </c>
      <c r="B2959" s="15" t="n">
        <v>1291.79295948347</v>
      </c>
      <c r="C2959" s="15" t="n">
        <v>2726.25492953693</v>
      </c>
      <c r="D2959" s="15" t="n">
        <v>3163.08453962835</v>
      </c>
      <c r="E2959" s="15" t="n">
        <v>7423.43797206909</v>
      </c>
      <c r="F2959" s="15" t="n">
        <v>2495.40813813069</v>
      </c>
      <c r="G2959" s="15" t="n">
        <v>5327.56908514047</v>
      </c>
      <c r="H2959" s="15" t="n">
        <v>3296.25557255099</v>
      </c>
      <c r="I2959" s="15" t="n">
        <v>842.266109048456</v>
      </c>
      <c r="J2959" s="15" t="n">
        <v>669.292585794419</v>
      </c>
    </row>
    <row r="2960" customFormat="false" ht="14.25" hidden="false" customHeight="true" outlineLevel="0" collapsed="false">
      <c r="A2960" s="3" t="n">
        <v>46511.25</v>
      </c>
      <c r="B2960" s="15" t="n">
        <v>1599.87482599128</v>
      </c>
      <c r="C2960" s="15" t="n">
        <v>2778.26851816747</v>
      </c>
      <c r="D2960" s="15" t="n">
        <v>3326.14092915749</v>
      </c>
      <c r="E2960" s="15" t="n">
        <v>8450.14161081655</v>
      </c>
      <c r="F2960" s="15" t="n">
        <v>2807.83868611421</v>
      </c>
      <c r="G2960" s="15" t="n">
        <v>5766.22835510315</v>
      </c>
      <c r="H2960" s="15" t="n">
        <v>3368.35539412151</v>
      </c>
      <c r="I2960" s="15" t="n">
        <v>925.221413055261</v>
      </c>
      <c r="J2960" s="15" t="n">
        <v>766.270075205454</v>
      </c>
    </row>
    <row r="2961" customFormat="false" ht="14.25" hidden="false" customHeight="true" outlineLevel="0" collapsed="false">
      <c r="A2961" s="3" t="n">
        <v>46511.2916666667</v>
      </c>
      <c r="B2961" s="15" t="n">
        <v>1596.57340858694</v>
      </c>
      <c r="C2961" s="15" t="n">
        <v>2622.62970145314</v>
      </c>
      <c r="D2961" s="15" t="n">
        <v>3382.72871661594</v>
      </c>
      <c r="E2961" s="15" t="n">
        <v>8825.14758633385</v>
      </c>
      <c r="F2961" s="15" t="n">
        <v>2979.04623895045</v>
      </c>
      <c r="G2961" s="15" t="n">
        <v>5842.93539093713</v>
      </c>
      <c r="H2961" s="15" t="n">
        <v>3362.27858894888</v>
      </c>
      <c r="I2961" s="15" t="n">
        <v>908.148576513306</v>
      </c>
      <c r="J2961" s="15" t="n">
        <v>721.642580061847</v>
      </c>
    </row>
    <row r="2962" customFormat="false" ht="14.25" hidden="false" customHeight="true" outlineLevel="0" collapsed="false">
      <c r="A2962" s="3" t="n">
        <v>46511.3333333333</v>
      </c>
      <c r="B2962" s="15" t="n">
        <v>1641.56143962916</v>
      </c>
      <c r="C2962" s="15" t="n">
        <v>2626.8172514577</v>
      </c>
      <c r="D2962" s="15" t="n">
        <v>3467.39525865454</v>
      </c>
      <c r="E2962" s="15" t="n">
        <v>9044.73854315172</v>
      </c>
      <c r="F2962" s="15" t="n">
        <v>3179.90473968135</v>
      </c>
      <c r="G2962" s="15" t="n">
        <v>5959.43702859343</v>
      </c>
      <c r="H2962" s="15" t="n">
        <v>3409.08661708693</v>
      </c>
      <c r="I2962" s="15" t="n">
        <v>933.756407190682</v>
      </c>
      <c r="J2962" s="15" t="n">
        <v>698.254332776551</v>
      </c>
    </row>
    <row r="2963" customFormat="false" ht="14.25" hidden="false" customHeight="true" outlineLevel="0" collapsed="false">
      <c r="A2963" s="3" t="n">
        <v>46511.375</v>
      </c>
      <c r="B2963" s="15" t="n">
        <v>1613.68981479706</v>
      </c>
      <c r="C2963" s="15" t="n">
        <v>2625.71501075459</v>
      </c>
      <c r="D2963" s="15" t="n">
        <v>3509.45475892926</v>
      </c>
      <c r="E2963" s="15" t="n">
        <v>9010.90065685706</v>
      </c>
      <c r="F2963" s="15" t="n">
        <v>3349.37354761732</v>
      </c>
      <c r="G2963" s="15" t="n">
        <v>5971.71632881947</v>
      </c>
      <c r="H2963" s="15" t="n">
        <v>3391.27802013458</v>
      </c>
      <c r="I2963" s="15" t="n">
        <v>917.49886654729</v>
      </c>
      <c r="J2963" s="15" t="n">
        <v>626.352765196337</v>
      </c>
    </row>
    <row r="2964" customFormat="false" ht="14.25" hidden="false" customHeight="true" outlineLevel="0" collapsed="false">
      <c r="A2964" s="3" t="n">
        <v>46511.4166666667</v>
      </c>
      <c r="B2964" s="15" t="n">
        <v>1628.66196891854</v>
      </c>
      <c r="C2964" s="15" t="n">
        <v>2564.05542022878</v>
      </c>
      <c r="D2964" s="15" t="n">
        <v>3563.95470486076</v>
      </c>
      <c r="E2964" s="15" t="n">
        <v>8922.58869194147</v>
      </c>
      <c r="F2964" s="15" t="n">
        <v>3227.75344847575</v>
      </c>
      <c r="G2964" s="15" t="n">
        <v>5825.75713719529</v>
      </c>
      <c r="H2964" s="15" t="n">
        <v>3420.98750572827</v>
      </c>
      <c r="I2964" s="15" t="n">
        <v>898.506189062598</v>
      </c>
      <c r="J2964" s="15" t="n">
        <v>667.69232953001</v>
      </c>
    </row>
    <row r="2965" customFormat="false" ht="14.25" hidden="false" customHeight="true" outlineLevel="0" collapsed="false">
      <c r="A2965" s="3" t="n">
        <v>46511.4583333333</v>
      </c>
      <c r="B2965" s="15" t="n">
        <v>1659.56281317298</v>
      </c>
      <c r="C2965" s="15" t="n">
        <v>2568.44164459947</v>
      </c>
      <c r="D2965" s="15" t="n">
        <v>3572.32401251652</v>
      </c>
      <c r="E2965" s="15" t="n">
        <v>8754.90281930185</v>
      </c>
      <c r="F2965" s="15" t="n">
        <v>3116.35784853944</v>
      </c>
      <c r="G2965" s="15" t="n">
        <v>5804.13060488735</v>
      </c>
      <c r="H2965" s="15" t="n">
        <v>3425.08715785743</v>
      </c>
      <c r="I2965" s="15" t="n">
        <v>883.079165582521</v>
      </c>
      <c r="J2965" s="15" t="n">
        <v>665.119238344596</v>
      </c>
    </row>
    <row r="2966" customFormat="false" ht="14.25" hidden="false" customHeight="true" outlineLevel="0" collapsed="false">
      <c r="A2966" s="3" t="n">
        <v>46511.5</v>
      </c>
      <c r="B2966" s="15" t="n">
        <v>1652.67983362008</v>
      </c>
      <c r="C2966" s="15" t="n">
        <v>2579.7548176419</v>
      </c>
      <c r="D2966" s="15" t="n">
        <v>3417.80366469054</v>
      </c>
      <c r="E2966" s="15" t="n">
        <v>8542.47513060628</v>
      </c>
      <c r="F2966" s="15" t="n">
        <v>3123.30442077243</v>
      </c>
      <c r="G2966" s="15" t="n">
        <v>5723.75636774434</v>
      </c>
      <c r="H2966" s="15" t="n">
        <v>3379.8881748912</v>
      </c>
      <c r="I2966" s="15" t="n">
        <v>850.865196301543</v>
      </c>
      <c r="J2966" s="15" t="n">
        <v>627.764762225653</v>
      </c>
    </row>
    <row r="2967" customFormat="false" ht="14.25" hidden="false" customHeight="true" outlineLevel="0" collapsed="false">
      <c r="A2967" s="3" t="n">
        <v>46511.5416666667</v>
      </c>
      <c r="B2967" s="15" t="n">
        <v>1592.74068958787</v>
      </c>
      <c r="C2967" s="15" t="n">
        <v>2531.5062538686</v>
      </c>
      <c r="D2967" s="15" t="n">
        <v>3405.84382001897</v>
      </c>
      <c r="E2967" s="15" t="n">
        <v>8482.65674917307</v>
      </c>
      <c r="F2967" s="15" t="n">
        <v>3187.14724536223</v>
      </c>
      <c r="G2967" s="15" t="n">
        <v>5673.1494269427</v>
      </c>
      <c r="H2967" s="15" t="n">
        <v>3337.04202163098</v>
      </c>
      <c r="I2967" s="15" t="n">
        <v>820.556308714349</v>
      </c>
      <c r="J2967" s="15" t="n">
        <v>672.529640656702</v>
      </c>
    </row>
    <row r="2968" customFormat="false" ht="14.25" hidden="false" customHeight="true" outlineLevel="0" collapsed="false">
      <c r="A2968" s="3" t="n">
        <v>46511.5833333333</v>
      </c>
      <c r="B2968" s="15" t="n">
        <v>1579.86186632737</v>
      </c>
      <c r="C2968" s="15" t="n">
        <v>2547.80558570152</v>
      </c>
      <c r="D2968" s="15" t="n">
        <v>3368.33232992233</v>
      </c>
      <c r="E2968" s="15" t="n">
        <v>8434.39294618188</v>
      </c>
      <c r="F2968" s="15" t="n">
        <v>3149.14465712592</v>
      </c>
      <c r="G2968" s="15" t="n">
        <v>5710.23447516697</v>
      </c>
      <c r="H2968" s="15" t="n">
        <v>3261.7562220584</v>
      </c>
      <c r="I2968" s="15" t="n">
        <v>805.983948585169</v>
      </c>
      <c r="J2968" s="15" t="n">
        <v>697.590620307715</v>
      </c>
    </row>
    <row r="2969" customFormat="false" ht="14.25" hidden="false" customHeight="true" outlineLevel="0" collapsed="false">
      <c r="A2969" s="3" t="n">
        <v>46511.625</v>
      </c>
      <c r="B2969" s="15" t="n">
        <v>1615.96911785949</v>
      </c>
      <c r="C2969" s="15" t="n">
        <v>2651.37618095666</v>
      </c>
      <c r="D2969" s="15" t="n">
        <v>3446.80596458693</v>
      </c>
      <c r="E2969" s="15" t="n">
        <v>8686.05054661895</v>
      </c>
      <c r="F2969" s="15" t="n">
        <v>3262.41869620198</v>
      </c>
      <c r="G2969" s="15" t="n">
        <v>5904.56240743079</v>
      </c>
      <c r="H2969" s="15" t="n">
        <v>3334.51448166698</v>
      </c>
      <c r="I2969" s="15" t="n">
        <v>829.777307554536</v>
      </c>
      <c r="J2969" s="15" t="n">
        <v>636.879535055945</v>
      </c>
    </row>
    <row r="2970" customFormat="false" ht="14.25" hidden="false" customHeight="true" outlineLevel="0" collapsed="false">
      <c r="A2970" s="3" t="n">
        <v>46511.6666666667</v>
      </c>
      <c r="B2970" s="15" t="n">
        <v>1665.64270652263</v>
      </c>
      <c r="C2970" s="15" t="n">
        <v>2759.96514720277</v>
      </c>
      <c r="D2970" s="15" t="n">
        <v>3535.99784480593</v>
      </c>
      <c r="E2970" s="15" t="n">
        <v>8974.67792966742</v>
      </c>
      <c r="F2970" s="15" t="n">
        <v>3343.14535661827</v>
      </c>
      <c r="G2970" s="15" t="n">
        <v>6057.76857432952</v>
      </c>
      <c r="H2970" s="15" t="n">
        <v>3360.34831146602</v>
      </c>
      <c r="I2970" s="15" t="n">
        <v>872.09899169275</v>
      </c>
      <c r="J2970" s="15" t="n">
        <v>641.44509463486</v>
      </c>
    </row>
    <row r="2971" customFormat="false" ht="14.25" hidden="false" customHeight="true" outlineLevel="0" collapsed="false">
      <c r="A2971" s="3" t="n">
        <v>46511.7083333333</v>
      </c>
      <c r="B2971" s="15" t="n">
        <v>1767.19458444779</v>
      </c>
      <c r="C2971" s="15" t="n">
        <v>2913.33704815872</v>
      </c>
      <c r="D2971" s="15" t="n">
        <v>3627.62114868247</v>
      </c>
      <c r="E2971" s="15" t="n">
        <v>9168.50267129639</v>
      </c>
      <c r="F2971" s="15" t="n">
        <v>3321.82734097038</v>
      </c>
      <c r="G2971" s="15" t="n">
        <v>6149.31818578013</v>
      </c>
      <c r="H2971" s="15" t="n">
        <v>3371.56449794552</v>
      </c>
      <c r="I2971" s="15" t="n">
        <v>909.415307829009</v>
      </c>
      <c r="J2971" s="15" t="n">
        <v>708.242332618167</v>
      </c>
    </row>
    <row r="2972" customFormat="false" ht="14.25" hidden="false" customHeight="true" outlineLevel="0" collapsed="false">
      <c r="A2972" s="3" t="n">
        <v>46511.75</v>
      </c>
      <c r="B2972" s="15" t="n">
        <v>1917.54620653567</v>
      </c>
      <c r="C2972" s="15" t="n">
        <v>3094.62201276724</v>
      </c>
      <c r="D2972" s="15" t="n">
        <v>3886.71758299036</v>
      </c>
      <c r="E2972" s="15" t="n">
        <v>9863.83215979228</v>
      </c>
      <c r="F2972" s="15" t="n">
        <v>3500.64442060673</v>
      </c>
      <c r="G2972" s="15" t="n">
        <v>6309.1946693464</v>
      </c>
      <c r="H2972" s="15" t="n">
        <v>3439.92154446033</v>
      </c>
      <c r="I2972" s="15" t="n">
        <v>999.61022214673</v>
      </c>
      <c r="J2972" s="15" t="n">
        <v>830.044405201704</v>
      </c>
    </row>
    <row r="2973" customFormat="false" ht="14.25" hidden="false" customHeight="true" outlineLevel="0" collapsed="false">
      <c r="A2973" s="3" t="n">
        <v>46511.7916666667</v>
      </c>
      <c r="B2973" s="15" t="n">
        <v>1777.63515529605</v>
      </c>
      <c r="C2973" s="15" t="n">
        <v>3048.2044398646</v>
      </c>
      <c r="D2973" s="15" t="n">
        <v>3882.45802950458</v>
      </c>
      <c r="E2973" s="15" t="n">
        <v>9724.00120579121</v>
      </c>
      <c r="F2973" s="15" t="n">
        <v>3528.85588016302</v>
      </c>
      <c r="G2973" s="15" t="n">
        <v>6054.40099615836</v>
      </c>
      <c r="H2973" s="15" t="n">
        <v>3410.48016843816</v>
      </c>
      <c r="I2973" s="15" t="n">
        <v>975.383327843349</v>
      </c>
      <c r="J2973" s="15" t="n">
        <v>846.535065010134</v>
      </c>
    </row>
    <row r="2974" customFormat="false" ht="14.25" hidden="false" customHeight="true" outlineLevel="0" collapsed="false">
      <c r="A2974" s="3" t="n">
        <v>46511.8333333333</v>
      </c>
      <c r="B2974" s="15" t="n">
        <v>1610.19633920106</v>
      </c>
      <c r="C2974" s="15" t="n">
        <v>2826.26127730426</v>
      </c>
      <c r="D2974" s="15" t="n">
        <v>3718.59044663263</v>
      </c>
      <c r="E2974" s="15" t="n">
        <v>9239.68089445077</v>
      </c>
      <c r="F2974" s="15" t="n">
        <v>3120.68476703873</v>
      </c>
      <c r="G2974" s="15" t="n">
        <v>5597.57551518157</v>
      </c>
      <c r="H2974" s="15" t="n">
        <v>3359.62288985536</v>
      </c>
      <c r="I2974" s="15" t="n">
        <v>903.509312643804</v>
      </c>
      <c r="J2974" s="15" t="n">
        <v>799.339122634087</v>
      </c>
    </row>
    <row r="2975" customFormat="false" ht="14.25" hidden="false" customHeight="true" outlineLevel="0" collapsed="false">
      <c r="A2975" s="3" t="n">
        <v>46511.875</v>
      </c>
      <c r="B2975" s="15" t="n">
        <v>1379.93626443306</v>
      </c>
      <c r="C2975" s="15" t="n">
        <v>2635.90732528982</v>
      </c>
      <c r="D2975" s="15" t="n">
        <v>3578.82012918691</v>
      </c>
      <c r="E2975" s="15" t="n">
        <v>8251.70582831365</v>
      </c>
      <c r="F2975" s="15" t="n">
        <v>2768.54466446558</v>
      </c>
      <c r="G2975" s="15" t="n">
        <v>5225.22215013086</v>
      </c>
      <c r="H2975" s="15" t="n">
        <v>3348.09044045713</v>
      </c>
      <c r="I2975" s="15" t="n">
        <v>835.436250935744</v>
      </c>
      <c r="J2975" s="15" t="n">
        <v>765.521856191021</v>
      </c>
    </row>
    <row r="2976" customFormat="false" ht="14.25" hidden="false" customHeight="true" outlineLevel="0" collapsed="false">
      <c r="A2976" s="3" t="n">
        <v>46511.9166666667</v>
      </c>
      <c r="B2976" s="15" t="n">
        <v>1214.67219193459</v>
      </c>
      <c r="C2976" s="15" t="n">
        <v>2520.00899586697</v>
      </c>
      <c r="D2976" s="15" t="n">
        <v>3423.5407466683</v>
      </c>
      <c r="E2976" s="15" t="n">
        <v>7141.87508799198</v>
      </c>
      <c r="F2976" s="15" t="n">
        <v>2416.8038750484</v>
      </c>
      <c r="G2976" s="15" t="n">
        <v>4922.93513893408</v>
      </c>
      <c r="H2976" s="15" t="n">
        <v>3343.26142641711</v>
      </c>
      <c r="I2976" s="15" t="n">
        <v>788.819164778253</v>
      </c>
      <c r="J2976" s="15" t="n">
        <v>705.771596235587</v>
      </c>
    </row>
    <row r="2977" customFormat="false" ht="14.25" hidden="false" customHeight="true" outlineLevel="0" collapsed="false">
      <c r="A2977" s="3" t="n">
        <v>46511.9583333333</v>
      </c>
      <c r="B2977" s="15" t="n">
        <v>1089.94182504845</v>
      </c>
      <c r="C2977" s="15" t="n">
        <v>2408.90957507316</v>
      </c>
      <c r="D2977" s="15" t="n">
        <v>3275.28448187522</v>
      </c>
      <c r="E2977" s="15" t="n">
        <v>6479.31551696508</v>
      </c>
      <c r="F2977" s="15" t="n">
        <v>2299.70713399802</v>
      </c>
      <c r="G2977" s="15" t="n">
        <v>4770.43176226886</v>
      </c>
      <c r="H2977" s="15" t="n">
        <v>3259.31896910842</v>
      </c>
      <c r="I2977" s="15" t="n">
        <v>723.308490301728</v>
      </c>
      <c r="J2977" s="15" t="n">
        <v>664.373488330313</v>
      </c>
    </row>
    <row r="2978" customFormat="false" ht="14.25" hidden="false" customHeight="true" outlineLevel="0" collapsed="false">
      <c r="A2978" s="3" t="n">
        <v>46512</v>
      </c>
      <c r="B2978" s="15" t="n">
        <v>1056.06895677724</v>
      </c>
      <c r="C2978" s="15" t="n">
        <v>2351.45806487554</v>
      </c>
      <c r="D2978" s="15" t="n">
        <v>3170.5602477751</v>
      </c>
      <c r="E2978" s="15" t="n">
        <v>6201.91389448997</v>
      </c>
      <c r="F2978" s="15" t="n">
        <v>2224.62794369574</v>
      </c>
      <c r="G2978" s="15" t="n">
        <v>4665.82286219041</v>
      </c>
      <c r="H2978" s="15" t="n">
        <v>3245.56748564776</v>
      </c>
      <c r="I2978" s="15" t="n">
        <v>702.855634093562</v>
      </c>
      <c r="J2978" s="15" t="n">
        <v>649.144318197044</v>
      </c>
    </row>
    <row r="2979" customFormat="false" ht="14.25" hidden="false" customHeight="true" outlineLevel="0" collapsed="false">
      <c r="A2979" s="3" t="n">
        <v>46512.0416666667</v>
      </c>
      <c r="B2979" s="15" t="n">
        <v>1038.555923322</v>
      </c>
      <c r="C2979" s="15" t="n">
        <v>2280.45138338509</v>
      </c>
      <c r="D2979" s="15" t="n">
        <v>3141.34001081676</v>
      </c>
      <c r="E2979" s="15" t="n">
        <v>6129.15882025483</v>
      </c>
      <c r="F2979" s="15" t="n">
        <v>2170.70972766337</v>
      </c>
      <c r="G2979" s="15" t="n">
        <v>4595.15213751525</v>
      </c>
      <c r="H2979" s="15" t="n">
        <v>3311.30896799123</v>
      </c>
      <c r="I2979" s="15" t="n">
        <v>691.317999554848</v>
      </c>
      <c r="J2979" s="15" t="n">
        <v>657.800097129786</v>
      </c>
    </row>
    <row r="2980" customFormat="false" ht="14.25" hidden="false" customHeight="true" outlineLevel="0" collapsed="false">
      <c r="A2980" s="3" t="n">
        <v>46512.0833333333</v>
      </c>
      <c r="B2980" s="15" t="n">
        <v>1034.23537547914</v>
      </c>
      <c r="C2980" s="15" t="n">
        <v>2258.60034117429</v>
      </c>
      <c r="D2980" s="15" t="n">
        <v>3076.53305578412</v>
      </c>
      <c r="E2980" s="15" t="n">
        <v>6184.76394458006</v>
      </c>
      <c r="F2980" s="15" t="n">
        <v>2173.16372078032</v>
      </c>
      <c r="G2980" s="15" t="n">
        <v>4566.34784290253</v>
      </c>
      <c r="H2980" s="15" t="n">
        <v>3281.27341641315</v>
      </c>
      <c r="I2980" s="15" t="n">
        <v>690.504305922451</v>
      </c>
      <c r="J2980" s="15" t="n">
        <v>614.921703127212</v>
      </c>
    </row>
    <row r="2981" customFormat="false" ht="14.25" hidden="false" customHeight="true" outlineLevel="0" collapsed="false">
      <c r="A2981" s="3" t="n">
        <v>46512.125</v>
      </c>
      <c r="B2981" s="15" t="n">
        <v>1041.53520219631</v>
      </c>
      <c r="C2981" s="15" t="n">
        <v>2276.39919381906</v>
      </c>
      <c r="D2981" s="15" t="n">
        <v>3067.45830559098</v>
      </c>
      <c r="E2981" s="15" t="n">
        <v>6314.97760764444</v>
      </c>
      <c r="F2981" s="15" t="n">
        <v>2244.71433810228</v>
      </c>
      <c r="G2981" s="15" t="n">
        <v>4618.92934001394</v>
      </c>
      <c r="H2981" s="15" t="n">
        <v>3204.44983969177</v>
      </c>
      <c r="I2981" s="15" t="n">
        <v>684.49681338988</v>
      </c>
      <c r="J2981" s="15" t="n">
        <v>608.635958027398</v>
      </c>
    </row>
    <row r="2982" customFormat="false" ht="14.25" hidden="false" customHeight="true" outlineLevel="0" collapsed="false">
      <c r="A2982" s="3" t="n">
        <v>46512.1666666667</v>
      </c>
      <c r="B2982" s="15" t="n">
        <v>1127.87042107485</v>
      </c>
      <c r="C2982" s="15" t="n">
        <v>2381.20650553658</v>
      </c>
      <c r="D2982" s="15" t="n">
        <v>3164.4436861031</v>
      </c>
      <c r="E2982" s="15" t="n">
        <v>6937.82939247599</v>
      </c>
      <c r="F2982" s="15" t="n">
        <v>2319.90835416047</v>
      </c>
      <c r="G2982" s="15" t="n">
        <v>4898.41019349151</v>
      </c>
      <c r="H2982" s="15" t="n">
        <v>3182.20628652428</v>
      </c>
      <c r="I2982" s="15" t="n">
        <v>715.756473147479</v>
      </c>
      <c r="J2982" s="15" t="n">
        <v>605.61810068701</v>
      </c>
    </row>
    <row r="2983" customFormat="false" ht="14.25" hidden="false" customHeight="true" outlineLevel="0" collapsed="false">
      <c r="A2983" s="3" t="n">
        <v>46512.2083333333</v>
      </c>
      <c r="B2983" s="15" t="n">
        <v>1363.42924935636</v>
      </c>
      <c r="C2983" s="15" t="n">
        <v>2553.26724857273</v>
      </c>
      <c r="D2983" s="15" t="n">
        <v>3360.94435953869</v>
      </c>
      <c r="E2983" s="15" t="n">
        <v>7844.2997570098</v>
      </c>
      <c r="F2983" s="15" t="n">
        <v>2567.54887271004</v>
      </c>
      <c r="G2983" s="15" t="n">
        <v>5479.47164447786</v>
      </c>
      <c r="H2983" s="15" t="n">
        <v>3203.35748717985</v>
      </c>
      <c r="I2983" s="15" t="n">
        <v>834.02821940506</v>
      </c>
      <c r="J2983" s="15" t="n">
        <v>647.864453573778</v>
      </c>
    </row>
    <row r="2984" customFormat="false" ht="14.25" hidden="false" customHeight="true" outlineLevel="0" collapsed="false">
      <c r="A2984" s="3" t="n">
        <v>46512.25</v>
      </c>
      <c r="B2984" s="15" t="n">
        <v>1643.81695198573</v>
      </c>
      <c r="C2984" s="15" t="n">
        <v>2624.43541281293</v>
      </c>
      <c r="D2984" s="15" t="n">
        <v>3459.12188395757</v>
      </c>
      <c r="E2984" s="15" t="n">
        <v>8841.19368873768</v>
      </c>
      <c r="F2984" s="15" t="n">
        <v>2936.83864515529</v>
      </c>
      <c r="G2984" s="15" t="n">
        <v>5880.22791669185</v>
      </c>
      <c r="H2984" s="15" t="n">
        <v>3308.0240777022</v>
      </c>
      <c r="I2984" s="15" t="n">
        <v>943.14543373894</v>
      </c>
      <c r="J2984" s="15" t="n">
        <v>740.246212052969</v>
      </c>
    </row>
    <row r="2985" customFormat="false" ht="14.25" hidden="false" customHeight="true" outlineLevel="0" collapsed="false">
      <c r="A2985" s="3" t="n">
        <v>46512.2916666667</v>
      </c>
      <c r="B2985" s="15" t="n">
        <v>1640.43618759302</v>
      </c>
      <c r="C2985" s="15" t="n">
        <v>2554.34241674118</v>
      </c>
      <c r="D2985" s="15" t="n">
        <v>3485.89044623322</v>
      </c>
      <c r="E2985" s="15" t="n">
        <v>9192.77985981401</v>
      </c>
      <c r="F2985" s="15" t="n">
        <v>3163.99271383235</v>
      </c>
      <c r="G2985" s="15" t="n">
        <v>5888.57847018828</v>
      </c>
      <c r="H2985" s="15" t="n">
        <v>3346.02449176957</v>
      </c>
      <c r="I2985" s="15" t="n">
        <v>919.81793360789</v>
      </c>
      <c r="J2985" s="15" t="n">
        <v>686.418195570146</v>
      </c>
    </row>
    <row r="2986" customFormat="false" ht="14.25" hidden="false" customHeight="true" outlineLevel="0" collapsed="false">
      <c r="A2986" s="3" t="n">
        <v>46512.3333333333</v>
      </c>
      <c r="B2986" s="15" t="n">
        <v>1661.20077080342</v>
      </c>
      <c r="C2986" s="15" t="n">
        <v>2549.95989971535</v>
      </c>
      <c r="D2986" s="15" t="n">
        <v>3553.70405445613</v>
      </c>
      <c r="E2986" s="15" t="n">
        <v>9439.25703389877</v>
      </c>
      <c r="F2986" s="15" t="n">
        <v>3328.29015654919</v>
      </c>
      <c r="G2986" s="15" t="n">
        <v>6074.76298891948</v>
      </c>
      <c r="H2986" s="15" t="n">
        <v>3417.39559241348</v>
      </c>
      <c r="I2986" s="15" t="n">
        <v>913.810220346077</v>
      </c>
      <c r="J2986" s="15" t="n">
        <v>646.67936525088</v>
      </c>
    </row>
    <row r="2987" customFormat="false" ht="14.25" hidden="false" customHeight="true" outlineLevel="0" collapsed="false">
      <c r="A2987" s="3" t="n">
        <v>46512.375</v>
      </c>
      <c r="B2987" s="15" t="n">
        <v>1660.94803088344</v>
      </c>
      <c r="C2987" s="15" t="n">
        <v>2565.15006404817</v>
      </c>
      <c r="D2987" s="15" t="n">
        <v>3597.83723667231</v>
      </c>
      <c r="E2987" s="15" t="n">
        <v>9275.17772119554</v>
      </c>
      <c r="F2987" s="15" t="n">
        <v>3385.51920196145</v>
      </c>
      <c r="G2987" s="15" t="n">
        <v>6116.62853876546</v>
      </c>
      <c r="H2987" s="15" t="n">
        <v>3492.58531180674</v>
      </c>
      <c r="I2987" s="15" t="n">
        <v>896.888855658214</v>
      </c>
      <c r="J2987" s="15" t="n">
        <v>659.363589737149</v>
      </c>
    </row>
    <row r="2988" customFormat="false" ht="14.25" hidden="false" customHeight="true" outlineLevel="0" collapsed="false">
      <c r="A2988" s="3" t="n">
        <v>46512.4166666667</v>
      </c>
      <c r="B2988" s="15" t="n">
        <v>1677.32948725427</v>
      </c>
      <c r="C2988" s="15" t="n">
        <v>2561.19735853432</v>
      </c>
      <c r="D2988" s="15" t="n">
        <v>3541.66729620533</v>
      </c>
      <c r="E2988" s="15" t="n">
        <v>9180.8942592439</v>
      </c>
      <c r="F2988" s="15" t="n">
        <v>3400.46284018644</v>
      </c>
      <c r="G2988" s="15" t="n">
        <v>6015.16788141635</v>
      </c>
      <c r="H2988" s="15" t="n">
        <v>3558.41991474796</v>
      </c>
      <c r="I2988" s="15" t="n">
        <v>890.87414528365</v>
      </c>
      <c r="J2988" s="15" t="n">
        <v>600.468125985548</v>
      </c>
    </row>
    <row r="2989" customFormat="false" ht="14.25" hidden="false" customHeight="true" outlineLevel="0" collapsed="false">
      <c r="A2989" s="3" t="n">
        <v>46512.4583333333</v>
      </c>
      <c r="B2989" s="15" t="n">
        <v>1629.61742647084</v>
      </c>
      <c r="C2989" s="15" t="n">
        <v>2536.38690309035</v>
      </c>
      <c r="D2989" s="15" t="n">
        <v>3554.25482835944</v>
      </c>
      <c r="E2989" s="15" t="n">
        <v>8981.74440450338</v>
      </c>
      <c r="F2989" s="15" t="n">
        <v>3319.24160983349</v>
      </c>
      <c r="G2989" s="15" t="n">
        <v>5999.08376697345</v>
      </c>
      <c r="H2989" s="15" t="n">
        <v>3541.95254930439</v>
      </c>
      <c r="I2989" s="15" t="n">
        <v>856.919356656689</v>
      </c>
      <c r="J2989" s="15" t="n">
        <v>597.723959138424</v>
      </c>
    </row>
    <row r="2990" customFormat="false" ht="14.25" hidden="false" customHeight="true" outlineLevel="0" collapsed="false">
      <c r="A2990" s="3" t="n">
        <v>46512.5</v>
      </c>
      <c r="B2990" s="15" t="n">
        <v>1626.83476147509</v>
      </c>
      <c r="C2990" s="15" t="n">
        <v>2529.85929615804</v>
      </c>
      <c r="D2990" s="15" t="n">
        <v>3573.00240552302</v>
      </c>
      <c r="E2990" s="15" t="n">
        <v>8773.42838679247</v>
      </c>
      <c r="F2990" s="15" t="n">
        <v>3242.35610940962</v>
      </c>
      <c r="G2990" s="15" t="n">
        <v>5895.98182050542</v>
      </c>
      <c r="H2990" s="15" t="n">
        <v>3430.67905921093</v>
      </c>
      <c r="I2990" s="15" t="n">
        <v>826.230442589679</v>
      </c>
      <c r="J2990" s="15" t="n">
        <v>643.663398758806</v>
      </c>
    </row>
    <row r="2991" customFormat="false" ht="14.25" hidden="false" customHeight="true" outlineLevel="0" collapsed="false">
      <c r="A2991" s="3" t="n">
        <v>46512.5416666667</v>
      </c>
      <c r="B2991" s="15" t="n">
        <v>1645.7607707597</v>
      </c>
      <c r="C2991" s="15" t="n">
        <v>2530.6197737121</v>
      </c>
      <c r="D2991" s="15" t="n">
        <v>3511.32980921431</v>
      </c>
      <c r="E2991" s="15" t="n">
        <v>8698.97659419258</v>
      </c>
      <c r="F2991" s="15" t="n">
        <v>3229.43683291656</v>
      </c>
      <c r="G2991" s="15" t="n">
        <v>5918.77249564444</v>
      </c>
      <c r="H2991" s="15" t="n">
        <v>3410.14906752304</v>
      </c>
      <c r="I2991" s="15" t="n">
        <v>819.685503468001</v>
      </c>
      <c r="J2991" s="15" t="n">
        <v>620.03270145203</v>
      </c>
    </row>
    <row r="2992" customFormat="false" ht="14.25" hidden="false" customHeight="true" outlineLevel="0" collapsed="false">
      <c r="A2992" s="3" t="n">
        <v>46512.5833333333</v>
      </c>
      <c r="B2992" s="15" t="n">
        <v>1636.44117330605</v>
      </c>
      <c r="C2992" s="15" t="n">
        <v>2525.75454023326</v>
      </c>
      <c r="D2992" s="15" t="n">
        <v>3510.00667682968</v>
      </c>
      <c r="E2992" s="15" t="n">
        <v>8680.09081868897</v>
      </c>
      <c r="F2992" s="15" t="n">
        <v>3109.67977348046</v>
      </c>
      <c r="G2992" s="15" t="n">
        <v>5904.18930407473</v>
      </c>
      <c r="H2992" s="15" t="n">
        <v>3413.93990049147</v>
      </c>
      <c r="I2992" s="15" t="n">
        <v>815.601670129382</v>
      </c>
      <c r="J2992" s="15" t="n">
        <v>631.384517454859</v>
      </c>
    </row>
    <row r="2993" customFormat="false" ht="14.25" hidden="false" customHeight="true" outlineLevel="0" collapsed="false">
      <c r="A2993" s="3" t="n">
        <v>46512.625</v>
      </c>
      <c r="B2993" s="15" t="n">
        <v>1707.08962847747</v>
      </c>
      <c r="C2993" s="15" t="n">
        <v>2616.46680848874</v>
      </c>
      <c r="D2993" s="15" t="n">
        <v>3504.4255400748</v>
      </c>
      <c r="E2993" s="15" t="n">
        <v>8880.00301684969</v>
      </c>
      <c r="F2993" s="15" t="n">
        <v>3086.51969132858</v>
      </c>
      <c r="G2993" s="15" t="n">
        <v>6086.4525632431</v>
      </c>
      <c r="H2993" s="15" t="n">
        <v>3445.59467668</v>
      </c>
      <c r="I2993" s="15" t="n">
        <v>827.762365841753</v>
      </c>
      <c r="J2993" s="15" t="n">
        <v>715.128428128645</v>
      </c>
    </row>
    <row r="2994" customFormat="false" ht="14.25" hidden="false" customHeight="true" outlineLevel="0" collapsed="false">
      <c r="A2994" s="3" t="n">
        <v>46512.6666666667</v>
      </c>
      <c r="B2994" s="15" t="n">
        <v>1811.1315308435</v>
      </c>
      <c r="C2994" s="15" t="n">
        <v>2706.94915199162</v>
      </c>
      <c r="D2994" s="15" t="n">
        <v>3566.15614766482</v>
      </c>
      <c r="E2994" s="15" t="n">
        <v>9076.46511828454</v>
      </c>
      <c r="F2994" s="15" t="n">
        <v>3359.22055208688</v>
      </c>
      <c r="G2994" s="15" t="n">
        <v>6167.29962819311</v>
      </c>
      <c r="H2994" s="15" t="n">
        <v>3455.65883794278</v>
      </c>
      <c r="I2994" s="15" t="n">
        <v>855.001028399126</v>
      </c>
      <c r="J2994" s="15" t="n">
        <v>645.427137858776</v>
      </c>
    </row>
    <row r="2995" customFormat="false" ht="14.25" hidden="false" customHeight="true" outlineLevel="0" collapsed="false">
      <c r="A2995" s="3" t="n">
        <v>46512.7083333333</v>
      </c>
      <c r="B2995" s="15" t="n">
        <v>1911.13905207584</v>
      </c>
      <c r="C2995" s="15" t="n">
        <v>2843.70793184723</v>
      </c>
      <c r="D2995" s="15" t="n">
        <v>3668.54821921119</v>
      </c>
      <c r="E2995" s="15" t="n">
        <v>9407.28673139214</v>
      </c>
      <c r="F2995" s="15" t="n">
        <v>3329.41027172722</v>
      </c>
      <c r="G2995" s="15" t="n">
        <v>6251.16602867139</v>
      </c>
      <c r="H2995" s="15" t="n">
        <v>3378.38326419178</v>
      </c>
      <c r="I2995" s="15" t="n">
        <v>903.856704960606</v>
      </c>
      <c r="J2995" s="15" t="n">
        <v>720.635206742576</v>
      </c>
    </row>
    <row r="2996" customFormat="false" ht="14.25" hidden="false" customHeight="true" outlineLevel="0" collapsed="false">
      <c r="A2996" s="3" t="n">
        <v>46512.75</v>
      </c>
      <c r="B2996" s="15" t="n">
        <v>1901.74081500971</v>
      </c>
      <c r="C2996" s="15" t="n">
        <v>3084.0766043234</v>
      </c>
      <c r="D2996" s="15" t="n">
        <v>3922.52985912527</v>
      </c>
      <c r="E2996" s="15" t="n">
        <v>10183.3719639268</v>
      </c>
      <c r="F2996" s="15" t="n">
        <v>3578.78519761888</v>
      </c>
      <c r="G2996" s="15" t="n">
        <v>6460.94471593735</v>
      </c>
      <c r="H2996" s="15" t="n">
        <v>3490.78907256031</v>
      </c>
      <c r="I2996" s="15" t="n">
        <v>1004.08411644914</v>
      </c>
      <c r="J2996" s="15" t="n">
        <v>841.505704598801</v>
      </c>
    </row>
    <row r="2997" customFormat="false" ht="14.25" hidden="false" customHeight="true" outlineLevel="0" collapsed="false">
      <c r="A2997" s="3" t="n">
        <v>46512.7916666667</v>
      </c>
      <c r="B2997" s="15" t="n">
        <v>1724.36425894839</v>
      </c>
      <c r="C2997" s="15" t="n">
        <v>3034.00668534117</v>
      </c>
      <c r="D2997" s="15" t="n">
        <v>3928.53665045698</v>
      </c>
      <c r="E2997" s="15" t="n">
        <v>10138.0160035205</v>
      </c>
      <c r="F2997" s="15" t="n">
        <v>3535.03544767066</v>
      </c>
      <c r="G2997" s="15" t="n">
        <v>6267.27974386377</v>
      </c>
      <c r="H2997" s="15" t="n">
        <v>3508.38539763289</v>
      </c>
      <c r="I2997" s="15" t="n">
        <v>980.652577449919</v>
      </c>
      <c r="J2997" s="15" t="n">
        <v>851.79940562722</v>
      </c>
    </row>
    <row r="2998" customFormat="false" ht="14.25" hidden="false" customHeight="true" outlineLevel="0" collapsed="false">
      <c r="A2998" s="3" t="n">
        <v>46512.8333333333</v>
      </c>
      <c r="B2998" s="15" t="n">
        <v>1563.14431700583</v>
      </c>
      <c r="C2998" s="15" t="n">
        <v>2759.81565763757</v>
      </c>
      <c r="D2998" s="15" t="n">
        <v>3768.26012292084</v>
      </c>
      <c r="E2998" s="15" t="n">
        <v>9486.00645217483</v>
      </c>
      <c r="F2998" s="15" t="n">
        <v>3218.21729754907</v>
      </c>
      <c r="G2998" s="15" t="n">
        <v>5827.38984501427</v>
      </c>
      <c r="H2998" s="15" t="n">
        <v>3412.38637793161</v>
      </c>
      <c r="I2998" s="15" t="n">
        <v>882.510143240215</v>
      </c>
      <c r="J2998" s="15" t="n">
        <v>796.056206989834</v>
      </c>
    </row>
    <row r="2999" customFormat="false" ht="14.25" hidden="false" customHeight="true" outlineLevel="0" collapsed="false">
      <c r="A2999" s="3" t="n">
        <v>46512.875</v>
      </c>
      <c r="B2999" s="15" t="n">
        <v>1361.52464390161</v>
      </c>
      <c r="C2999" s="15" t="n">
        <v>2552.39505880869</v>
      </c>
      <c r="D2999" s="15" t="n">
        <v>3587.57045663504</v>
      </c>
      <c r="E2999" s="15" t="n">
        <v>8613.37853661836</v>
      </c>
      <c r="F2999" s="15" t="n">
        <v>2878.14561435661</v>
      </c>
      <c r="G2999" s="15" t="n">
        <v>5344.34736145183</v>
      </c>
      <c r="H2999" s="15" t="n">
        <v>3463.08205472006</v>
      </c>
      <c r="I2999" s="15" t="n">
        <v>795.47161142419</v>
      </c>
      <c r="J2999" s="15" t="n">
        <v>739.271372168678</v>
      </c>
    </row>
    <row r="3000" customFormat="false" ht="14.25" hidden="false" customHeight="true" outlineLevel="0" collapsed="false">
      <c r="A3000" s="3" t="n">
        <v>46512.9166666667</v>
      </c>
      <c r="B3000" s="15" t="n">
        <v>1217.15813538551</v>
      </c>
      <c r="C3000" s="15" t="n">
        <v>2419.39277322092</v>
      </c>
      <c r="D3000" s="15" t="n">
        <v>3389.99074342092</v>
      </c>
      <c r="E3000" s="15" t="n">
        <v>7593.57984308832</v>
      </c>
      <c r="F3000" s="15" t="n">
        <v>2625.05044926575</v>
      </c>
      <c r="G3000" s="15" t="n">
        <v>5023.57919874176</v>
      </c>
      <c r="H3000" s="15" t="n">
        <v>3444.4779664132</v>
      </c>
      <c r="I3000" s="15" t="n">
        <v>715.822919920277</v>
      </c>
      <c r="J3000" s="15" t="n">
        <v>658.751816639021</v>
      </c>
    </row>
    <row r="3001" customFormat="false" ht="14.25" hidden="false" customHeight="true" outlineLevel="0" collapsed="false">
      <c r="A3001" s="3" t="n">
        <v>46512.9583333333</v>
      </c>
      <c r="B3001" s="15" t="n">
        <v>1135.72123533271</v>
      </c>
      <c r="C3001" s="15" t="n">
        <v>2323.72227863356</v>
      </c>
      <c r="D3001" s="15" t="n">
        <v>3238.80031390439</v>
      </c>
      <c r="E3001" s="15" t="n">
        <v>6819.3473303577</v>
      </c>
      <c r="F3001" s="15" t="n">
        <v>2367.55157308977</v>
      </c>
      <c r="G3001" s="15" t="n">
        <v>4859.46151642271</v>
      </c>
      <c r="H3001" s="15" t="n">
        <v>3318.76705728086</v>
      </c>
      <c r="I3001" s="15" t="n">
        <v>669.405214249021</v>
      </c>
      <c r="J3001" s="15" t="n">
        <v>630.365099682135</v>
      </c>
    </row>
    <row r="3002" customFormat="false" ht="14.25" hidden="false" customHeight="true" outlineLevel="0" collapsed="false">
      <c r="A3002" s="3" t="n">
        <v>46513</v>
      </c>
      <c r="B3002" s="15" t="n">
        <v>1065.36645209187</v>
      </c>
      <c r="C3002" s="15" t="n">
        <v>2223.55606614135</v>
      </c>
      <c r="D3002" s="15" t="n">
        <v>3199.48352889957</v>
      </c>
      <c r="E3002" s="15" t="n">
        <v>6405.36114346447</v>
      </c>
      <c r="F3002" s="15" t="n">
        <v>2234.51417810674</v>
      </c>
      <c r="G3002" s="15" t="n">
        <v>4769.19671566676</v>
      </c>
      <c r="H3002" s="15" t="n">
        <v>3329.33674302914</v>
      </c>
      <c r="I3002" s="15" t="n">
        <v>657.310120763998</v>
      </c>
      <c r="J3002" s="15" t="n">
        <v>627.505715446657</v>
      </c>
    </row>
    <row r="3003" customFormat="false" ht="14.25" hidden="false" customHeight="true" outlineLevel="0" collapsed="false">
      <c r="A3003" s="3" t="n">
        <v>46513.0416666667</v>
      </c>
      <c r="B3003" s="15" t="n">
        <v>1067.56556496217</v>
      </c>
      <c r="C3003" s="15" t="n">
        <v>2277.80093379523</v>
      </c>
      <c r="D3003" s="15" t="n">
        <v>3209.97794610577</v>
      </c>
      <c r="E3003" s="15" t="n">
        <v>6223.33517658338</v>
      </c>
      <c r="F3003" s="15" t="n">
        <v>2274.4936234336</v>
      </c>
      <c r="G3003" s="15" t="n">
        <v>4776.72947252869</v>
      </c>
      <c r="H3003" s="15" t="n">
        <v>3290.62011532712</v>
      </c>
      <c r="I3003" s="15" t="n">
        <v>660.003122482565</v>
      </c>
      <c r="J3003" s="15" t="n">
        <v>642.178359105435</v>
      </c>
    </row>
    <row r="3004" customFormat="false" ht="14.25" hidden="false" customHeight="true" outlineLevel="0" collapsed="false">
      <c r="A3004" s="3" t="n">
        <v>46513.0833333333</v>
      </c>
      <c r="B3004" s="15" t="n">
        <v>1077.45204428301</v>
      </c>
      <c r="C3004" s="15" t="n">
        <v>2235.40084990142</v>
      </c>
      <c r="D3004" s="15" t="n">
        <v>3103.70750807059</v>
      </c>
      <c r="E3004" s="15" t="n">
        <v>6246.28839899688</v>
      </c>
      <c r="F3004" s="15" t="n">
        <v>2241.96281205218</v>
      </c>
      <c r="G3004" s="15" t="n">
        <v>4752.80684883677</v>
      </c>
      <c r="H3004" s="15" t="n">
        <v>3297.11254972373</v>
      </c>
      <c r="I3004" s="15" t="n">
        <v>662.927958180865</v>
      </c>
      <c r="J3004" s="15" t="n">
        <v>647.124567595313</v>
      </c>
    </row>
    <row r="3005" customFormat="false" ht="14.25" hidden="false" customHeight="true" outlineLevel="0" collapsed="false">
      <c r="A3005" s="3" t="n">
        <v>46513.125</v>
      </c>
      <c r="B3005" s="15" t="n">
        <v>1029.16093533585</v>
      </c>
      <c r="C3005" s="15" t="n">
        <v>2211.70308420609</v>
      </c>
      <c r="D3005" s="15" t="n">
        <v>3096.54333118892</v>
      </c>
      <c r="E3005" s="15" t="n">
        <v>6479.47692652437</v>
      </c>
      <c r="F3005" s="15" t="n">
        <v>2194.57162257496</v>
      </c>
      <c r="G3005" s="15" t="n">
        <v>4786.84203335896</v>
      </c>
      <c r="H3005" s="15" t="n">
        <v>3248.54034910946</v>
      </c>
      <c r="I3005" s="15" t="n">
        <v>656.023647240265</v>
      </c>
      <c r="J3005" s="15" t="n">
        <v>603.390421323693</v>
      </c>
    </row>
    <row r="3006" customFormat="false" ht="14.25" hidden="false" customHeight="true" outlineLevel="0" collapsed="false">
      <c r="A3006" s="3" t="n">
        <v>46513.1666666667</v>
      </c>
      <c r="B3006" s="15" t="n">
        <v>1094.4628881708</v>
      </c>
      <c r="C3006" s="15" t="n">
        <v>2290.53937704952</v>
      </c>
      <c r="D3006" s="15" t="n">
        <v>3113.53765658216</v>
      </c>
      <c r="E3006" s="15" t="n">
        <v>7022.92607717768</v>
      </c>
      <c r="F3006" s="15" t="n">
        <v>2290.8527511356</v>
      </c>
      <c r="G3006" s="15" t="n">
        <v>4987.94706083774</v>
      </c>
      <c r="H3006" s="15" t="n">
        <v>3167.5642277995</v>
      </c>
      <c r="I3006" s="15" t="n">
        <v>701.002159043594</v>
      </c>
      <c r="J3006" s="15" t="n">
        <v>612.395278496775</v>
      </c>
    </row>
    <row r="3007" customFormat="false" ht="14.25" hidden="false" customHeight="true" outlineLevel="0" collapsed="false">
      <c r="A3007" s="3" t="n">
        <v>46513.2083333333</v>
      </c>
      <c r="B3007" s="15" t="n">
        <v>1337.96184607506</v>
      </c>
      <c r="C3007" s="15" t="n">
        <v>2525.41963546532</v>
      </c>
      <c r="D3007" s="15" t="n">
        <v>3334.82450605025</v>
      </c>
      <c r="E3007" s="15" t="n">
        <v>7957.25303353701</v>
      </c>
      <c r="F3007" s="15" t="n">
        <v>2611.56011951124</v>
      </c>
      <c r="G3007" s="15" t="n">
        <v>5553.63025345181</v>
      </c>
      <c r="H3007" s="15" t="n">
        <v>3201.04995236222</v>
      </c>
      <c r="I3007" s="15" t="n">
        <v>837.467006907069</v>
      </c>
      <c r="J3007" s="15" t="n">
        <v>664.723647153897</v>
      </c>
    </row>
    <row r="3008" customFormat="false" ht="14.25" hidden="false" customHeight="true" outlineLevel="0" collapsed="false">
      <c r="A3008" s="3" t="n">
        <v>46513.25</v>
      </c>
      <c r="B3008" s="15" t="n">
        <v>1637.45116151515</v>
      </c>
      <c r="C3008" s="15" t="n">
        <v>2578.98588616169</v>
      </c>
      <c r="D3008" s="15" t="n">
        <v>3382.31195421197</v>
      </c>
      <c r="E3008" s="15" t="n">
        <v>8904.92008751439</v>
      </c>
      <c r="F3008" s="15" t="n">
        <v>3003.82399708784</v>
      </c>
      <c r="G3008" s="15" t="n">
        <v>5987.70881562784</v>
      </c>
      <c r="H3008" s="15" t="n">
        <v>3310.89504379523</v>
      </c>
      <c r="I3008" s="15" t="n">
        <v>930.49854287411</v>
      </c>
      <c r="J3008" s="15" t="n">
        <v>743.212045673942</v>
      </c>
    </row>
    <row r="3009" customFormat="false" ht="14.25" hidden="false" customHeight="true" outlineLevel="0" collapsed="false">
      <c r="A3009" s="3" t="n">
        <v>46513.2916666667</v>
      </c>
      <c r="B3009" s="15" t="n">
        <v>1650.07824993852</v>
      </c>
      <c r="C3009" s="15" t="n">
        <v>2479.75318773543</v>
      </c>
      <c r="D3009" s="15" t="n">
        <v>3329.24673467794</v>
      </c>
      <c r="E3009" s="15" t="n">
        <v>9177.05610219554</v>
      </c>
      <c r="F3009" s="15" t="n">
        <v>3245.57504687197</v>
      </c>
      <c r="G3009" s="15" t="n">
        <v>6064.77431330491</v>
      </c>
      <c r="H3009" s="15" t="n">
        <v>3412.87792131801</v>
      </c>
      <c r="I3009" s="15" t="n">
        <v>900.611709782278</v>
      </c>
      <c r="J3009" s="15" t="n">
        <v>709.84348684066</v>
      </c>
    </row>
    <row r="3010" customFormat="false" ht="14.25" hidden="false" customHeight="true" outlineLevel="0" collapsed="false">
      <c r="A3010" s="3" t="n">
        <v>46513.3333333333</v>
      </c>
      <c r="B3010" s="15" t="n">
        <v>1698.45360238095</v>
      </c>
      <c r="C3010" s="15" t="n">
        <v>2486.86690884</v>
      </c>
      <c r="D3010" s="15" t="n">
        <v>3408.94814732221</v>
      </c>
      <c r="E3010" s="15" t="n">
        <v>9289.45829546399</v>
      </c>
      <c r="F3010" s="15" t="n">
        <v>3337.21598405242</v>
      </c>
      <c r="G3010" s="15" t="n">
        <v>6255.32546613077</v>
      </c>
      <c r="H3010" s="15" t="n">
        <v>3483.5870475151</v>
      </c>
      <c r="I3010" s="15" t="n">
        <v>902.852421180705</v>
      </c>
      <c r="J3010" s="15" t="n">
        <v>713.410661315924</v>
      </c>
    </row>
    <row r="3011" customFormat="false" ht="14.25" hidden="false" customHeight="true" outlineLevel="0" collapsed="false">
      <c r="A3011" s="3" t="n">
        <v>46513.375</v>
      </c>
      <c r="B3011" s="15" t="n">
        <v>1704.5491165318</v>
      </c>
      <c r="C3011" s="15" t="n">
        <v>2454.61149527038</v>
      </c>
      <c r="D3011" s="15" t="n">
        <v>3457.63795963159</v>
      </c>
      <c r="E3011" s="15" t="n">
        <v>9235.72778246724</v>
      </c>
      <c r="F3011" s="15" t="n">
        <v>3467.53811685091</v>
      </c>
      <c r="G3011" s="15" t="n">
        <v>6191.82565814587</v>
      </c>
      <c r="H3011" s="15" t="n">
        <v>3514.484012344</v>
      </c>
      <c r="I3011" s="15" t="n">
        <v>878.252718355657</v>
      </c>
      <c r="J3011" s="15" t="n">
        <v>676.92875471871</v>
      </c>
    </row>
    <row r="3012" customFormat="false" ht="14.25" hidden="false" customHeight="true" outlineLevel="0" collapsed="false">
      <c r="A3012" s="3" t="n">
        <v>46513.4166666667</v>
      </c>
      <c r="B3012" s="15" t="n">
        <v>1671.94667897556</v>
      </c>
      <c r="C3012" s="15" t="n">
        <v>2479.26849722653</v>
      </c>
      <c r="D3012" s="15" t="n">
        <v>3465.83007152539</v>
      </c>
      <c r="E3012" s="15" t="n">
        <v>9074.63277836484</v>
      </c>
      <c r="F3012" s="15" t="n">
        <v>3421.14365999566</v>
      </c>
      <c r="G3012" s="15" t="n">
        <v>6095.23984853225</v>
      </c>
      <c r="H3012" s="15" t="n">
        <v>3422.34749821922</v>
      </c>
      <c r="I3012" s="15" t="n">
        <v>868.513607575526</v>
      </c>
      <c r="J3012" s="15" t="n">
        <v>708.007137840299</v>
      </c>
    </row>
    <row r="3013" customFormat="false" ht="14.25" hidden="false" customHeight="true" outlineLevel="0" collapsed="false">
      <c r="A3013" s="3" t="n">
        <v>46513.4583333333</v>
      </c>
      <c r="B3013" s="15" t="n">
        <v>1611.59634401978</v>
      </c>
      <c r="C3013" s="15" t="n">
        <v>2486.57079201182</v>
      </c>
      <c r="D3013" s="15" t="n">
        <v>3514.32673236756</v>
      </c>
      <c r="E3013" s="15" t="n">
        <v>8933.9457743597</v>
      </c>
      <c r="F3013" s="15" t="n">
        <v>3428.00590102493</v>
      </c>
      <c r="G3013" s="15" t="n">
        <v>6086.26598383851</v>
      </c>
      <c r="H3013" s="15" t="n">
        <v>3396.31975417267</v>
      </c>
      <c r="I3013" s="15" t="n">
        <v>869.425988151374</v>
      </c>
      <c r="J3013" s="15" t="n">
        <v>673.357973859214</v>
      </c>
    </row>
    <row r="3014" customFormat="false" ht="14.25" hidden="false" customHeight="true" outlineLevel="0" collapsed="false">
      <c r="A3014" s="3" t="n">
        <v>46513.5</v>
      </c>
      <c r="B3014" s="15" t="n">
        <v>1579.2725447376</v>
      </c>
      <c r="C3014" s="15" t="n">
        <v>2403.6797876064</v>
      </c>
      <c r="D3014" s="15" t="n">
        <v>3434.02904120681</v>
      </c>
      <c r="E3014" s="15" t="n">
        <v>8676.82629895456</v>
      </c>
      <c r="F3014" s="15" t="n">
        <v>3447.55427325143</v>
      </c>
      <c r="G3014" s="15" t="n">
        <v>5927.42761421105</v>
      </c>
      <c r="H3014" s="15" t="n">
        <v>3381.92796245459</v>
      </c>
      <c r="I3014" s="15" t="n">
        <v>863.460382169564</v>
      </c>
      <c r="J3014" s="15" t="n">
        <v>713.410053393474</v>
      </c>
    </row>
    <row r="3015" customFormat="false" ht="14.25" hidden="false" customHeight="true" outlineLevel="0" collapsed="false">
      <c r="A3015" s="3" t="n">
        <v>46513.5416666667</v>
      </c>
      <c r="B3015" s="15" t="n">
        <v>1546.00654941653</v>
      </c>
      <c r="C3015" s="15" t="n">
        <v>2427.08401657537</v>
      </c>
      <c r="D3015" s="15" t="n">
        <v>3441.73413639896</v>
      </c>
      <c r="E3015" s="15" t="n">
        <v>8649.36609494309</v>
      </c>
      <c r="F3015" s="15" t="n">
        <v>3407.51277993758</v>
      </c>
      <c r="G3015" s="15" t="n">
        <v>5984.17105863217</v>
      </c>
      <c r="H3015" s="15" t="n">
        <v>3375.2197562639</v>
      </c>
      <c r="I3015" s="15" t="n">
        <v>868.59542869539</v>
      </c>
      <c r="J3015" s="15" t="n">
        <v>707.965232549579</v>
      </c>
    </row>
    <row r="3016" customFormat="false" ht="14.25" hidden="false" customHeight="true" outlineLevel="0" collapsed="false">
      <c r="A3016" s="3" t="n">
        <v>46513.5833333333</v>
      </c>
      <c r="B3016" s="15" t="n">
        <v>1555.95241844887</v>
      </c>
      <c r="C3016" s="15" t="n">
        <v>2428.34857428674</v>
      </c>
      <c r="D3016" s="15" t="n">
        <v>3458.24043128846</v>
      </c>
      <c r="E3016" s="15" t="n">
        <v>8624.28000438822</v>
      </c>
      <c r="F3016" s="15" t="n">
        <v>3319.34818495078</v>
      </c>
      <c r="G3016" s="15" t="n">
        <v>5960.38056790952</v>
      </c>
      <c r="H3016" s="15" t="n">
        <v>3359.28032667705</v>
      </c>
      <c r="I3016" s="15" t="n">
        <v>845.860845474132</v>
      </c>
      <c r="J3016" s="15" t="n">
        <v>713.470884639694</v>
      </c>
    </row>
    <row r="3017" customFormat="false" ht="14.25" hidden="false" customHeight="true" outlineLevel="0" collapsed="false">
      <c r="A3017" s="3" t="n">
        <v>46513.625</v>
      </c>
      <c r="B3017" s="15" t="n">
        <v>1593.08508719488</v>
      </c>
      <c r="C3017" s="15" t="n">
        <v>2484.41829202986</v>
      </c>
      <c r="D3017" s="15" t="n">
        <v>3493.74633323909</v>
      </c>
      <c r="E3017" s="15" t="n">
        <v>8809.48052894558</v>
      </c>
      <c r="F3017" s="15" t="n">
        <v>3362.58377500459</v>
      </c>
      <c r="G3017" s="15" t="n">
        <v>6075.2437159597</v>
      </c>
      <c r="H3017" s="15" t="n">
        <v>3393.1651172985</v>
      </c>
      <c r="I3017" s="15" t="n">
        <v>857.416806095279</v>
      </c>
      <c r="J3017" s="15" t="n">
        <v>658.189404556583</v>
      </c>
    </row>
    <row r="3018" customFormat="false" ht="14.25" hidden="false" customHeight="true" outlineLevel="0" collapsed="false">
      <c r="A3018" s="3" t="n">
        <v>46513.6666666667</v>
      </c>
      <c r="B3018" s="15" t="n">
        <v>1681.39822190998</v>
      </c>
      <c r="C3018" s="15" t="n">
        <v>2615.39571964625</v>
      </c>
      <c r="D3018" s="15" t="n">
        <v>3512.6762902269</v>
      </c>
      <c r="E3018" s="15" t="n">
        <v>9154.46549993879</v>
      </c>
      <c r="F3018" s="15" t="n">
        <v>3496.33977565668</v>
      </c>
      <c r="G3018" s="15" t="n">
        <v>6195.97603882426</v>
      </c>
      <c r="H3018" s="15" t="n">
        <v>3379.92037337893</v>
      </c>
      <c r="I3018" s="15" t="n">
        <v>898.140926535862</v>
      </c>
      <c r="J3018" s="15" t="n">
        <v>666.343011491307</v>
      </c>
    </row>
    <row r="3019" customFormat="false" ht="14.25" hidden="false" customHeight="true" outlineLevel="0" collapsed="false">
      <c r="A3019" s="3" t="n">
        <v>46513.7083333333</v>
      </c>
      <c r="B3019" s="15" t="n">
        <v>1781.70162444782</v>
      </c>
      <c r="C3019" s="15" t="n">
        <v>2730.37078657893</v>
      </c>
      <c r="D3019" s="15" t="n">
        <v>3594.22934391588</v>
      </c>
      <c r="E3019" s="15" t="n">
        <v>9435.42713804827</v>
      </c>
      <c r="F3019" s="15" t="n">
        <v>3456.62578856355</v>
      </c>
      <c r="G3019" s="15" t="n">
        <v>6282.22154167347</v>
      </c>
      <c r="H3019" s="15" t="n">
        <v>3393.96314080361</v>
      </c>
      <c r="I3019" s="15" t="n">
        <v>938.320683302945</v>
      </c>
      <c r="J3019" s="15" t="n">
        <v>800.272766828886</v>
      </c>
    </row>
    <row r="3020" customFormat="false" ht="14.25" hidden="false" customHeight="true" outlineLevel="0" collapsed="false">
      <c r="A3020" s="3" t="n">
        <v>46513.75</v>
      </c>
      <c r="B3020" s="15" t="n">
        <v>1871.6334071392</v>
      </c>
      <c r="C3020" s="15" t="n">
        <v>2902.05805834099</v>
      </c>
      <c r="D3020" s="15" t="n">
        <v>3908.30227068834</v>
      </c>
      <c r="E3020" s="15" t="n">
        <v>10139.8730034942</v>
      </c>
      <c r="F3020" s="15" t="n">
        <v>3738.99661299362</v>
      </c>
      <c r="G3020" s="15" t="n">
        <v>6469.40728110521</v>
      </c>
      <c r="H3020" s="15" t="n">
        <v>3448.8322184112</v>
      </c>
      <c r="I3020" s="15" t="n">
        <v>1028.20504435478</v>
      </c>
      <c r="J3020" s="15" t="n">
        <v>880.884281373433</v>
      </c>
    </row>
    <row r="3021" customFormat="false" ht="14.25" hidden="false" customHeight="true" outlineLevel="0" collapsed="false">
      <c r="A3021" s="3" t="n">
        <v>46513.7916666667</v>
      </c>
      <c r="B3021" s="15" t="n">
        <v>1682.9828136016</v>
      </c>
      <c r="C3021" s="15" t="n">
        <v>2843.62781946893</v>
      </c>
      <c r="D3021" s="15" t="n">
        <v>3818.25718572402</v>
      </c>
      <c r="E3021" s="15" t="n">
        <v>9970.07033416236</v>
      </c>
      <c r="F3021" s="15" t="n">
        <v>3731.71160469921</v>
      </c>
      <c r="G3021" s="15" t="n">
        <v>6207.67247108805</v>
      </c>
      <c r="H3021" s="15" t="n">
        <v>3483.8222601818</v>
      </c>
      <c r="I3021" s="15" t="n">
        <v>1000.78407583029</v>
      </c>
      <c r="J3021" s="15" t="n">
        <v>887.320014671195</v>
      </c>
    </row>
    <row r="3022" customFormat="false" ht="14.25" hidden="false" customHeight="true" outlineLevel="0" collapsed="false">
      <c r="A3022" s="3" t="n">
        <v>46513.8333333333</v>
      </c>
      <c r="B3022" s="15" t="n">
        <v>1502.50987409983</v>
      </c>
      <c r="C3022" s="15" t="n">
        <v>2639.9096985213</v>
      </c>
      <c r="D3022" s="15" t="n">
        <v>3713.58177996919</v>
      </c>
      <c r="E3022" s="15" t="n">
        <v>9378.60467926805</v>
      </c>
      <c r="F3022" s="15" t="n">
        <v>3362.77840384836</v>
      </c>
      <c r="G3022" s="15" t="n">
        <v>5717.81031711311</v>
      </c>
      <c r="H3022" s="15" t="n">
        <v>3450.8069266572</v>
      </c>
      <c r="I3022" s="15" t="n">
        <v>908.47132113218</v>
      </c>
      <c r="J3022" s="15" t="n">
        <v>796.435803897446</v>
      </c>
    </row>
    <row r="3023" customFormat="false" ht="14.25" hidden="false" customHeight="true" outlineLevel="0" collapsed="false">
      <c r="A3023" s="3" t="n">
        <v>46513.875</v>
      </c>
      <c r="B3023" s="15" t="n">
        <v>1288.61271645345</v>
      </c>
      <c r="C3023" s="15" t="n">
        <v>2444.80987798699</v>
      </c>
      <c r="D3023" s="15" t="n">
        <v>3571.28627760058</v>
      </c>
      <c r="E3023" s="15" t="n">
        <v>8399.70104475686</v>
      </c>
      <c r="F3023" s="15" t="n">
        <v>3032.14676077936</v>
      </c>
      <c r="G3023" s="15" t="n">
        <v>5373.55495847346</v>
      </c>
      <c r="H3023" s="15" t="n">
        <v>3459.62715458726</v>
      </c>
      <c r="I3023" s="15" t="n">
        <v>824.260027919466</v>
      </c>
      <c r="J3023" s="15" t="n">
        <v>747.679344336644</v>
      </c>
    </row>
    <row r="3024" customFormat="false" ht="14.25" hidden="false" customHeight="true" outlineLevel="0" collapsed="false">
      <c r="A3024" s="3" t="n">
        <v>46513.9166666667</v>
      </c>
      <c r="B3024" s="15" t="n">
        <v>1110.70738830428</v>
      </c>
      <c r="C3024" s="15" t="n">
        <v>2333.39123595377</v>
      </c>
      <c r="D3024" s="15" t="n">
        <v>3358.19176209977</v>
      </c>
      <c r="E3024" s="15" t="n">
        <v>7315.70505827401</v>
      </c>
      <c r="F3024" s="15" t="n">
        <v>2751.19110886822</v>
      </c>
      <c r="G3024" s="15" t="n">
        <v>4998.2636516777</v>
      </c>
      <c r="H3024" s="15" t="n">
        <v>3420.9667484605</v>
      </c>
      <c r="I3024" s="15" t="n">
        <v>774.370770433767</v>
      </c>
      <c r="J3024" s="15" t="n">
        <v>671.977285866247</v>
      </c>
    </row>
    <row r="3025" customFormat="false" ht="14.25" hidden="false" customHeight="true" outlineLevel="0" collapsed="false">
      <c r="A3025" s="3" t="n">
        <v>46513.9583333333</v>
      </c>
      <c r="B3025" s="15" t="n">
        <v>1023.63318405686</v>
      </c>
      <c r="C3025" s="15" t="n">
        <v>2248.25503458242</v>
      </c>
      <c r="D3025" s="15" t="n">
        <v>3259.38305433037</v>
      </c>
      <c r="E3025" s="15" t="n">
        <v>6489.00604876793</v>
      </c>
      <c r="F3025" s="15" t="n">
        <v>2483.78307786574</v>
      </c>
      <c r="G3025" s="15" t="n">
        <v>4756.8095639587</v>
      </c>
      <c r="H3025" s="15" t="n">
        <v>3287.31926170659</v>
      </c>
      <c r="I3025" s="15" t="n">
        <v>711.614275536855</v>
      </c>
      <c r="J3025" s="15" t="n">
        <v>625.360815311701</v>
      </c>
    </row>
    <row r="3026" customFormat="false" ht="14.25" hidden="false" customHeight="true" outlineLevel="0" collapsed="false">
      <c r="A3026" s="3" t="n">
        <v>46514</v>
      </c>
      <c r="B3026" s="15" t="n">
        <v>999.372112972113</v>
      </c>
      <c r="C3026" s="15" t="n">
        <v>2276.57853097746</v>
      </c>
      <c r="D3026" s="15" t="n">
        <v>3166.35182330998</v>
      </c>
      <c r="E3026" s="15" t="n">
        <v>6151.82572500988</v>
      </c>
      <c r="F3026" s="15" t="n">
        <v>2414.00505556308</v>
      </c>
      <c r="G3026" s="15" t="n">
        <v>4618.05833108579</v>
      </c>
      <c r="H3026" s="15" t="n">
        <v>3276.60339668825</v>
      </c>
      <c r="I3026" s="15" t="n">
        <v>682.699459598285</v>
      </c>
      <c r="J3026" s="15" t="n">
        <v>591.55720413494</v>
      </c>
    </row>
    <row r="3027" customFormat="false" ht="14.25" hidden="false" customHeight="true" outlineLevel="0" collapsed="false">
      <c r="A3027" s="3" t="n">
        <v>46514.0416666667</v>
      </c>
      <c r="B3027" s="15" t="n">
        <v>1026.05177668269</v>
      </c>
      <c r="C3027" s="15" t="n">
        <v>2249.74865304621</v>
      </c>
      <c r="D3027" s="15" t="n">
        <v>3127.69956697243</v>
      </c>
      <c r="E3027" s="15" t="n">
        <v>6007.54021237633</v>
      </c>
      <c r="F3027" s="15" t="n">
        <v>2374.88850671344</v>
      </c>
      <c r="G3027" s="15" t="n">
        <v>4583.839643687</v>
      </c>
      <c r="H3027" s="15" t="n">
        <v>3262.94594775197</v>
      </c>
      <c r="I3027" s="15" t="n">
        <v>669.234383417215</v>
      </c>
      <c r="J3027" s="15" t="n">
        <v>629.304567491567</v>
      </c>
    </row>
    <row r="3028" customFormat="false" ht="14.25" hidden="false" customHeight="true" outlineLevel="0" collapsed="false">
      <c r="A3028" s="3" t="n">
        <v>46514.0833333333</v>
      </c>
      <c r="B3028" s="15" t="n">
        <v>1042.70838281644</v>
      </c>
      <c r="C3028" s="15" t="n">
        <v>2237.70137681713</v>
      </c>
      <c r="D3028" s="15" t="n">
        <v>3146.4564855671</v>
      </c>
      <c r="E3028" s="15" t="n">
        <v>6058.27005763237</v>
      </c>
      <c r="F3028" s="15" t="n">
        <v>2313.31098588422</v>
      </c>
      <c r="G3028" s="15" t="n">
        <v>4598.81137831271</v>
      </c>
      <c r="H3028" s="15" t="n">
        <v>3228.97389666659</v>
      </c>
      <c r="I3028" s="15" t="n">
        <v>667.908154200565</v>
      </c>
      <c r="J3028" s="15" t="n">
        <v>592.304217442231</v>
      </c>
    </row>
    <row r="3029" customFormat="false" ht="14.25" hidden="false" customHeight="true" outlineLevel="0" collapsed="false">
      <c r="A3029" s="3" t="n">
        <v>46514.125</v>
      </c>
      <c r="B3029" s="15" t="n">
        <v>1048.69437366376</v>
      </c>
      <c r="C3029" s="15" t="n">
        <v>2233.55438633267</v>
      </c>
      <c r="D3029" s="15" t="n">
        <v>3072.09043146762</v>
      </c>
      <c r="E3029" s="15" t="n">
        <v>6284.41675633595</v>
      </c>
      <c r="F3029" s="15" t="n">
        <v>2338.45245708415</v>
      </c>
      <c r="G3029" s="15" t="n">
        <v>4668.96300074824</v>
      </c>
      <c r="H3029" s="15" t="n">
        <v>3168.42260532633</v>
      </c>
      <c r="I3029" s="15" t="n">
        <v>673.413948976011</v>
      </c>
      <c r="J3029" s="15" t="n">
        <v>593.761947113114</v>
      </c>
    </row>
    <row r="3030" customFormat="false" ht="14.25" hidden="false" customHeight="true" outlineLevel="0" collapsed="false">
      <c r="A3030" s="3" t="n">
        <v>46514.1666666667</v>
      </c>
      <c r="B3030" s="15" t="n">
        <v>1153.66969183718</v>
      </c>
      <c r="C3030" s="15" t="n">
        <v>2378.39875217999</v>
      </c>
      <c r="D3030" s="15" t="n">
        <v>3172.26964485898</v>
      </c>
      <c r="E3030" s="15" t="n">
        <v>6912.27207096332</v>
      </c>
      <c r="F3030" s="15" t="n">
        <v>2424.1086133904</v>
      </c>
      <c r="G3030" s="15" t="n">
        <v>4920.25417698129</v>
      </c>
      <c r="H3030" s="15" t="n">
        <v>3187.14578518095</v>
      </c>
      <c r="I3030" s="15" t="n">
        <v>713.715694012599</v>
      </c>
      <c r="J3030" s="15" t="n">
        <v>607.018073639145</v>
      </c>
    </row>
    <row r="3031" customFormat="false" ht="14.25" hidden="false" customHeight="true" outlineLevel="0" collapsed="false">
      <c r="A3031" s="3" t="n">
        <v>46514.2083333333</v>
      </c>
      <c r="B3031" s="15" t="n">
        <v>1395.31290810119</v>
      </c>
      <c r="C3031" s="15" t="n">
        <v>2576.5463981098</v>
      </c>
      <c r="D3031" s="15" t="n">
        <v>3352.75526278636</v>
      </c>
      <c r="E3031" s="15" t="n">
        <v>7893.33062366937</v>
      </c>
      <c r="F3031" s="15" t="n">
        <v>2749.59078681307</v>
      </c>
      <c r="G3031" s="15" t="n">
        <v>5427.09028864817</v>
      </c>
      <c r="H3031" s="15" t="n">
        <v>3250.49632544875</v>
      </c>
      <c r="I3031" s="15" t="n">
        <v>839.571896713954</v>
      </c>
      <c r="J3031" s="15" t="n">
        <v>667.798288132296</v>
      </c>
    </row>
    <row r="3032" customFormat="false" ht="14.25" hidden="false" customHeight="true" outlineLevel="0" collapsed="false">
      <c r="A3032" s="3" t="n">
        <v>46514.25</v>
      </c>
      <c r="B3032" s="15" t="n">
        <v>1672.13930992116</v>
      </c>
      <c r="C3032" s="15" t="n">
        <v>2607.11985182047</v>
      </c>
      <c r="D3032" s="15" t="n">
        <v>3410.08585977597</v>
      </c>
      <c r="E3032" s="15" t="n">
        <v>8840.80173561291</v>
      </c>
      <c r="F3032" s="15" t="n">
        <v>3135.65719505649</v>
      </c>
      <c r="G3032" s="15" t="n">
        <v>5910.80667767088</v>
      </c>
      <c r="H3032" s="15" t="n">
        <v>3325.37968852434</v>
      </c>
      <c r="I3032" s="15" t="n">
        <v>926.091262689812</v>
      </c>
      <c r="J3032" s="15" t="n">
        <v>720.459103453133</v>
      </c>
    </row>
    <row r="3033" customFormat="false" ht="14.25" hidden="false" customHeight="true" outlineLevel="0" collapsed="false">
      <c r="A3033" s="3" t="n">
        <v>46514.2916666667</v>
      </c>
      <c r="B3033" s="15" t="n">
        <v>1706.48755826156</v>
      </c>
      <c r="C3033" s="15" t="n">
        <v>2483.74499279742</v>
      </c>
      <c r="D3033" s="15" t="n">
        <v>3505.24112340098</v>
      </c>
      <c r="E3033" s="15" t="n">
        <v>9119.73456967619</v>
      </c>
      <c r="F3033" s="15" t="n">
        <v>3369.79533072425</v>
      </c>
      <c r="G3033" s="15" t="n">
        <v>5999.32050243182</v>
      </c>
      <c r="H3033" s="15" t="n">
        <v>3424.85007954783</v>
      </c>
      <c r="I3033" s="15" t="n">
        <v>918.051564455225</v>
      </c>
      <c r="J3033" s="15" t="n">
        <v>696.577574116676</v>
      </c>
    </row>
    <row r="3034" customFormat="false" ht="14.25" hidden="false" customHeight="true" outlineLevel="0" collapsed="false">
      <c r="A3034" s="3" t="n">
        <v>46514.3333333333</v>
      </c>
      <c r="B3034" s="15" t="n">
        <v>1746.06493878659</v>
      </c>
      <c r="C3034" s="15" t="n">
        <v>2584.82230234846</v>
      </c>
      <c r="D3034" s="15" t="n">
        <v>3552.96447941529</v>
      </c>
      <c r="E3034" s="15" t="n">
        <v>9291.42426576677</v>
      </c>
      <c r="F3034" s="15" t="n">
        <v>3539.78836268957</v>
      </c>
      <c r="G3034" s="15" t="n">
        <v>6187.14103431313</v>
      </c>
      <c r="H3034" s="15" t="n">
        <v>3555.15437229235</v>
      </c>
      <c r="I3034" s="15" t="n">
        <v>918.134563065286</v>
      </c>
      <c r="J3034" s="15" t="n">
        <v>705.778726178824</v>
      </c>
    </row>
    <row r="3035" customFormat="false" ht="14.25" hidden="false" customHeight="true" outlineLevel="0" collapsed="false">
      <c r="A3035" s="3" t="n">
        <v>46514.375</v>
      </c>
      <c r="B3035" s="15" t="n">
        <v>1720.60680890327</v>
      </c>
      <c r="C3035" s="15" t="n">
        <v>2633.91709457102</v>
      </c>
      <c r="D3035" s="15" t="n">
        <v>3587.35289512362</v>
      </c>
      <c r="E3035" s="15" t="n">
        <v>9266.509900728</v>
      </c>
      <c r="F3035" s="15" t="n">
        <v>3613.31867526781</v>
      </c>
      <c r="G3035" s="15" t="n">
        <v>6193.36144106574</v>
      </c>
      <c r="H3035" s="15" t="n">
        <v>3647.81403426293</v>
      </c>
      <c r="I3035" s="15" t="n">
        <v>905.838500883763</v>
      </c>
      <c r="J3035" s="15" t="n">
        <v>753.452662388915</v>
      </c>
    </row>
    <row r="3036" customFormat="false" ht="14.25" hidden="false" customHeight="true" outlineLevel="0" collapsed="false">
      <c r="A3036" s="3" t="n">
        <v>46514.4166666667</v>
      </c>
      <c r="B3036" s="15" t="n">
        <v>1708.34499331026</v>
      </c>
      <c r="C3036" s="15" t="n">
        <v>2617.42501658012</v>
      </c>
      <c r="D3036" s="15" t="n">
        <v>3593.74649782636</v>
      </c>
      <c r="E3036" s="15" t="n">
        <v>9222.78210451422</v>
      </c>
      <c r="F3036" s="15" t="n">
        <v>3610.16789907224</v>
      </c>
      <c r="G3036" s="15" t="n">
        <v>6136.51254131155</v>
      </c>
      <c r="H3036" s="15" t="n">
        <v>3675.4493419929</v>
      </c>
      <c r="I3036" s="15" t="n">
        <v>902.432994752755</v>
      </c>
      <c r="J3036" s="15" t="n">
        <v>715.031694791058</v>
      </c>
    </row>
    <row r="3037" customFormat="false" ht="14.25" hidden="false" customHeight="true" outlineLevel="0" collapsed="false">
      <c r="A3037" s="3" t="n">
        <v>46514.4583333333</v>
      </c>
      <c r="B3037" s="15" t="n">
        <v>1699.00383091585</v>
      </c>
      <c r="C3037" s="15" t="n">
        <v>2559.40587020084</v>
      </c>
      <c r="D3037" s="15" t="n">
        <v>3548.15890756827</v>
      </c>
      <c r="E3037" s="15" t="n">
        <v>9054.53753770106</v>
      </c>
      <c r="F3037" s="15" t="n">
        <v>3550.95488665902</v>
      </c>
      <c r="G3037" s="15" t="n">
        <v>6122.81973207773</v>
      </c>
      <c r="H3037" s="15" t="n">
        <v>3643.2031323439</v>
      </c>
      <c r="I3037" s="15" t="n">
        <v>883.754765608671</v>
      </c>
      <c r="J3037" s="15" t="n">
        <v>675.419892701926</v>
      </c>
    </row>
    <row r="3038" customFormat="false" ht="14.25" hidden="false" customHeight="true" outlineLevel="0" collapsed="false">
      <c r="A3038" s="3" t="n">
        <v>46514.5</v>
      </c>
      <c r="B3038" s="15" t="n">
        <v>1609.41544555093</v>
      </c>
      <c r="C3038" s="15" t="n">
        <v>2567.96699060031</v>
      </c>
      <c r="D3038" s="15" t="n">
        <v>3578.61943967332</v>
      </c>
      <c r="E3038" s="15" t="n">
        <v>8816.154065912</v>
      </c>
      <c r="F3038" s="15" t="n">
        <v>3480.67094170683</v>
      </c>
      <c r="G3038" s="15" t="n">
        <v>6056.13230249683</v>
      </c>
      <c r="H3038" s="15" t="n">
        <v>3579.01212245044</v>
      </c>
      <c r="I3038" s="15" t="n">
        <v>871.157519817364</v>
      </c>
      <c r="J3038" s="15" t="n">
        <v>731.982874816231</v>
      </c>
    </row>
    <row r="3039" customFormat="false" ht="14.25" hidden="false" customHeight="true" outlineLevel="0" collapsed="false">
      <c r="A3039" s="3" t="n">
        <v>46514.5416666667</v>
      </c>
      <c r="B3039" s="15" t="n">
        <v>1564.96302220012</v>
      </c>
      <c r="C3039" s="15" t="n">
        <v>2561.89691802949</v>
      </c>
      <c r="D3039" s="15" t="n">
        <v>3613.93763642001</v>
      </c>
      <c r="E3039" s="15" t="n">
        <v>8570.45123866791</v>
      </c>
      <c r="F3039" s="15" t="n">
        <v>3418.0967163557</v>
      </c>
      <c r="G3039" s="15" t="n">
        <v>5950.80293102425</v>
      </c>
      <c r="H3039" s="15" t="n">
        <v>3547.09157074003</v>
      </c>
      <c r="I3039" s="15" t="n">
        <v>848.595141939965</v>
      </c>
      <c r="J3039" s="15" t="n">
        <v>712.555813535489</v>
      </c>
    </row>
    <row r="3040" customFormat="false" ht="14.25" hidden="false" customHeight="true" outlineLevel="0" collapsed="false">
      <c r="A3040" s="3" t="n">
        <v>46514.5833333333</v>
      </c>
      <c r="B3040" s="15" t="n">
        <v>1522.44355164228</v>
      </c>
      <c r="C3040" s="15" t="n">
        <v>2577.13566267235</v>
      </c>
      <c r="D3040" s="15" t="n">
        <v>3643.02788071482</v>
      </c>
      <c r="E3040" s="15" t="n">
        <v>8346.93443639463</v>
      </c>
      <c r="F3040" s="15" t="n">
        <v>3361.44931124173</v>
      </c>
      <c r="G3040" s="15" t="n">
        <v>5981.38116045754</v>
      </c>
      <c r="H3040" s="15" t="n">
        <v>3443.25151131472</v>
      </c>
      <c r="I3040" s="15" t="n">
        <v>838.633201278003</v>
      </c>
      <c r="J3040" s="15" t="n">
        <v>721.504001251702</v>
      </c>
    </row>
    <row r="3041" customFormat="false" ht="14.25" hidden="false" customHeight="true" outlineLevel="0" collapsed="false">
      <c r="A3041" s="3" t="n">
        <v>46514.625</v>
      </c>
      <c r="B3041" s="15" t="n">
        <v>1534.51570326558</v>
      </c>
      <c r="C3041" s="15" t="n">
        <v>2702.74948186749</v>
      </c>
      <c r="D3041" s="15" t="n">
        <v>3695.86553754706</v>
      </c>
      <c r="E3041" s="15" t="n">
        <v>8529.11333685918</v>
      </c>
      <c r="F3041" s="15" t="n">
        <v>3327.58885947363</v>
      </c>
      <c r="G3041" s="15" t="n">
        <v>6084.11823104049</v>
      </c>
      <c r="H3041" s="15" t="n">
        <v>3464.80856153928</v>
      </c>
      <c r="I3041" s="15" t="n">
        <v>874.572851185387</v>
      </c>
      <c r="J3041" s="15" t="n">
        <v>653.76617239958</v>
      </c>
    </row>
    <row r="3042" customFormat="false" ht="14.25" hidden="false" customHeight="true" outlineLevel="0" collapsed="false">
      <c r="A3042" s="3" t="n">
        <v>46514.6666666667</v>
      </c>
      <c r="B3042" s="15" t="n">
        <v>1507.50174473101</v>
      </c>
      <c r="C3042" s="15" t="n">
        <v>2800.55343746257</v>
      </c>
      <c r="D3042" s="15" t="n">
        <v>3645.80804311882</v>
      </c>
      <c r="E3042" s="15" t="n">
        <v>8775.96818268546</v>
      </c>
      <c r="F3042" s="15" t="n">
        <v>3390.8849202114</v>
      </c>
      <c r="G3042" s="15" t="n">
        <v>6182.72634684977</v>
      </c>
      <c r="H3042" s="15" t="n">
        <v>3458.05998612527</v>
      </c>
      <c r="I3042" s="15" t="n">
        <v>894.96505760283</v>
      </c>
      <c r="J3042" s="15" t="n">
        <v>667.938587287333</v>
      </c>
    </row>
    <row r="3043" customFormat="false" ht="14.25" hidden="false" customHeight="true" outlineLevel="0" collapsed="false">
      <c r="A3043" s="3" t="n">
        <v>46514.7083333333</v>
      </c>
      <c r="B3043" s="15" t="n">
        <v>1657.0474305302</v>
      </c>
      <c r="C3043" s="15" t="n">
        <v>2940.65979046605</v>
      </c>
      <c r="D3043" s="15" t="n">
        <v>3782.97193419226</v>
      </c>
      <c r="E3043" s="15" t="n">
        <v>9007.0296167848</v>
      </c>
      <c r="F3043" s="15" t="n">
        <v>3358.03704603013</v>
      </c>
      <c r="G3043" s="15" t="n">
        <v>6235.94027684977</v>
      </c>
      <c r="H3043" s="15" t="n">
        <v>3434.40943954642</v>
      </c>
      <c r="I3043" s="15" t="n">
        <v>930.275553385184</v>
      </c>
      <c r="J3043" s="15" t="n">
        <v>753.535379468155</v>
      </c>
    </row>
    <row r="3044" customFormat="false" ht="14.25" hidden="false" customHeight="true" outlineLevel="0" collapsed="false">
      <c r="A3044" s="3" t="n">
        <v>46514.75</v>
      </c>
      <c r="B3044" s="15" t="n">
        <v>1793.23044845946</v>
      </c>
      <c r="C3044" s="15" t="n">
        <v>3200.62572819028</v>
      </c>
      <c r="D3044" s="15" t="n">
        <v>4022.75869491304</v>
      </c>
      <c r="E3044" s="15" t="n">
        <v>9662.33172794366</v>
      </c>
      <c r="F3044" s="15" t="n">
        <v>3541.81042131696</v>
      </c>
      <c r="G3044" s="15" t="n">
        <v>6411.65750115819</v>
      </c>
      <c r="H3044" s="15" t="n">
        <v>3479.71838293634</v>
      </c>
      <c r="I3044" s="15" t="n">
        <v>1012.51932112015</v>
      </c>
      <c r="J3044" s="15" t="n">
        <v>839.231282129575</v>
      </c>
    </row>
    <row r="3045" customFormat="false" ht="14.25" hidden="false" customHeight="true" outlineLevel="0" collapsed="false">
      <c r="A3045" s="3" t="n">
        <v>46514.7916666667</v>
      </c>
      <c r="B3045" s="15" t="n">
        <v>1634.70562323021</v>
      </c>
      <c r="C3045" s="15" t="n">
        <v>3121.46838694375</v>
      </c>
      <c r="D3045" s="15" t="n">
        <v>4020.57713400514</v>
      </c>
      <c r="E3045" s="15" t="n">
        <v>9594.69641612392</v>
      </c>
      <c r="F3045" s="15" t="n">
        <v>3480.99026827811</v>
      </c>
      <c r="G3045" s="15" t="n">
        <v>6132.36098746692</v>
      </c>
      <c r="H3045" s="15" t="n">
        <v>3397.37685450625</v>
      </c>
      <c r="I3045" s="15" t="n">
        <v>1003.15563125231</v>
      </c>
      <c r="J3045" s="15" t="n">
        <v>844.022423023345</v>
      </c>
    </row>
    <row r="3046" customFormat="false" ht="14.25" hidden="false" customHeight="true" outlineLevel="0" collapsed="false">
      <c r="A3046" s="3" t="n">
        <v>46514.8333333333</v>
      </c>
      <c r="B3046" s="15" t="n">
        <v>1525.74182466166</v>
      </c>
      <c r="C3046" s="15" t="n">
        <v>2859.04531924404</v>
      </c>
      <c r="D3046" s="15" t="n">
        <v>3830.95594502494</v>
      </c>
      <c r="E3046" s="15" t="n">
        <v>8931.62373773563</v>
      </c>
      <c r="F3046" s="15" t="n">
        <v>3215.45272885927</v>
      </c>
      <c r="G3046" s="15" t="n">
        <v>5659.71014472142</v>
      </c>
      <c r="H3046" s="15" t="n">
        <v>3371.48052525298</v>
      </c>
      <c r="I3046" s="15" t="n">
        <v>907.580084352876</v>
      </c>
      <c r="J3046" s="15" t="n">
        <v>769.898379474946</v>
      </c>
    </row>
    <row r="3047" customFormat="false" ht="14.25" hidden="false" customHeight="true" outlineLevel="0" collapsed="false">
      <c r="A3047" s="3" t="n">
        <v>46514.875</v>
      </c>
      <c r="B3047" s="15" t="n">
        <v>1352.8663446881</v>
      </c>
      <c r="C3047" s="15" t="n">
        <v>2636.20711072703</v>
      </c>
      <c r="D3047" s="15" t="n">
        <v>3593.98718743834</v>
      </c>
      <c r="E3047" s="15" t="n">
        <v>8133.9623192093</v>
      </c>
      <c r="F3047" s="15" t="n">
        <v>2842.53857620211</v>
      </c>
      <c r="G3047" s="15" t="n">
        <v>5236.07972403904</v>
      </c>
      <c r="H3047" s="15" t="n">
        <v>3350.08893280516</v>
      </c>
      <c r="I3047" s="15" t="n">
        <v>832.960522516079</v>
      </c>
      <c r="J3047" s="15" t="n">
        <v>704.448747850602</v>
      </c>
    </row>
    <row r="3048" customFormat="false" ht="14.25" hidden="false" customHeight="true" outlineLevel="0" collapsed="false">
      <c r="A3048" s="3" t="n">
        <v>46514.9166666667</v>
      </c>
      <c r="B3048" s="15" t="n">
        <v>1205.9805832651</v>
      </c>
      <c r="C3048" s="15" t="n">
        <v>2447.86730190498</v>
      </c>
      <c r="D3048" s="15" t="n">
        <v>3384.7023609497</v>
      </c>
      <c r="E3048" s="15" t="n">
        <v>7123.07238173396</v>
      </c>
      <c r="F3048" s="15" t="n">
        <v>2637.55668595761</v>
      </c>
      <c r="G3048" s="15" t="n">
        <v>4895.72343243492</v>
      </c>
      <c r="H3048" s="15" t="n">
        <v>3243.06770623555</v>
      </c>
      <c r="I3048" s="15" t="n">
        <v>775.172835329814</v>
      </c>
      <c r="J3048" s="15" t="n">
        <v>626.895381570939</v>
      </c>
    </row>
    <row r="3049" customFormat="false" ht="14.25" hidden="false" customHeight="true" outlineLevel="0" collapsed="false">
      <c r="A3049" s="3" t="n">
        <v>46514.9583333333</v>
      </c>
      <c r="B3049" s="15" t="n">
        <v>1078.42887300166</v>
      </c>
      <c r="C3049" s="15" t="n">
        <v>2374.65393063402</v>
      </c>
      <c r="D3049" s="15" t="n">
        <v>3224.81373001743</v>
      </c>
      <c r="E3049" s="15" t="n">
        <v>6399.23058036135</v>
      </c>
      <c r="F3049" s="15" t="n">
        <v>2432.59975377096</v>
      </c>
      <c r="G3049" s="15" t="n">
        <v>4695.70447873454</v>
      </c>
      <c r="H3049" s="15" t="n">
        <v>3215.30250810314</v>
      </c>
      <c r="I3049" s="15" t="n">
        <v>718.720806400644</v>
      </c>
      <c r="J3049" s="15" t="n">
        <v>623.341077116424</v>
      </c>
    </row>
    <row r="3050" customFormat="false" ht="14.25" hidden="false" customHeight="true" outlineLevel="0" collapsed="false">
      <c r="A3050" s="3" t="n">
        <v>46515</v>
      </c>
      <c r="B3050" s="15" t="n">
        <v>943.499888332711</v>
      </c>
      <c r="C3050" s="15" t="n">
        <v>2357.85862952987</v>
      </c>
      <c r="D3050" s="15" t="n">
        <v>3105.69819436328</v>
      </c>
      <c r="E3050" s="15" t="n">
        <v>6105.29703058464</v>
      </c>
      <c r="F3050" s="15" t="n">
        <v>2295.44505337269</v>
      </c>
      <c r="G3050" s="15" t="n">
        <v>4590.17980646843</v>
      </c>
      <c r="H3050" s="15" t="n">
        <v>3167.38628521529</v>
      </c>
      <c r="I3050" s="15" t="n">
        <v>690.206631192866</v>
      </c>
      <c r="J3050" s="15" t="n">
        <v>604.774713381392</v>
      </c>
    </row>
    <row r="3051" customFormat="false" ht="14.25" hidden="false" customHeight="true" outlineLevel="0" collapsed="false">
      <c r="A3051" s="3" t="n">
        <v>46515.0416666667</v>
      </c>
      <c r="B3051" s="15" t="n">
        <v>920.877185255073</v>
      </c>
      <c r="C3051" s="15" t="n">
        <v>2325.90545589942</v>
      </c>
      <c r="D3051" s="15" t="n">
        <v>3004.98289207191</v>
      </c>
      <c r="E3051" s="15" t="n">
        <v>6042.35720592283</v>
      </c>
      <c r="F3051" s="15" t="n">
        <v>2190.50987071278</v>
      </c>
      <c r="G3051" s="15" t="n">
        <v>4568.38758951114</v>
      </c>
      <c r="H3051" s="15" t="n">
        <v>3183.04221017239</v>
      </c>
      <c r="I3051" s="15" t="n">
        <v>675.46673873257</v>
      </c>
      <c r="J3051" s="15" t="n">
        <v>604.814795393562</v>
      </c>
    </row>
    <row r="3052" customFormat="false" ht="14.25" hidden="false" customHeight="true" outlineLevel="0" collapsed="false">
      <c r="A3052" s="3" t="n">
        <v>46515.0833333333</v>
      </c>
      <c r="B3052" s="15" t="n">
        <v>856.177206534796</v>
      </c>
      <c r="C3052" s="15" t="n">
        <v>2301.82111949678</v>
      </c>
      <c r="D3052" s="15" t="n">
        <v>2988.97462581777</v>
      </c>
      <c r="E3052" s="15" t="n">
        <v>5999.02127802671</v>
      </c>
      <c r="F3052" s="15" t="n">
        <v>2173.86675490376</v>
      </c>
      <c r="G3052" s="15" t="n">
        <v>4523.67196022711</v>
      </c>
      <c r="H3052" s="15" t="n">
        <v>3154.08195445052</v>
      </c>
      <c r="I3052" s="15" t="n">
        <v>680.993258799268</v>
      </c>
      <c r="J3052" s="15" t="n">
        <v>639.178956091449</v>
      </c>
    </row>
    <row r="3053" customFormat="false" ht="14.25" hidden="false" customHeight="true" outlineLevel="0" collapsed="false">
      <c r="A3053" s="3" t="n">
        <v>46515.125</v>
      </c>
      <c r="B3053" s="15" t="n">
        <v>893.533009562221</v>
      </c>
      <c r="C3053" s="15" t="n">
        <v>2324.16014437545</v>
      </c>
      <c r="D3053" s="15" t="n">
        <v>3010.69851250346</v>
      </c>
      <c r="E3053" s="15" t="n">
        <v>6118.3099584622</v>
      </c>
      <c r="F3053" s="15" t="n">
        <v>2172.03427184331</v>
      </c>
      <c r="G3053" s="15" t="n">
        <v>4622.43370259422</v>
      </c>
      <c r="H3053" s="15" t="n">
        <v>3178.76982179933</v>
      </c>
      <c r="I3053" s="15" t="n">
        <v>678.732999911782</v>
      </c>
      <c r="J3053" s="15" t="n">
        <v>627.084527077406</v>
      </c>
    </row>
    <row r="3054" customFormat="false" ht="14.25" hidden="false" customHeight="true" outlineLevel="0" collapsed="false">
      <c r="A3054" s="3" t="n">
        <v>46515.1666666667</v>
      </c>
      <c r="B3054" s="15" t="n">
        <v>949.578144032217</v>
      </c>
      <c r="C3054" s="15" t="n">
        <v>2419.8466761148</v>
      </c>
      <c r="D3054" s="15" t="n">
        <v>3156.3468340293</v>
      </c>
      <c r="E3054" s="15" t="n">
        <v>6490.80587812816</v>
      </c>
      <c r="F3054" s="15" t="n">
        <v>2291.88285093499</v>
      </c>
      <c r="G3054" s="15" t="n">
        <v>4813.45971669348</v>
      </c>
      <c r="H3054" s="15" t="n">
        <v>3240.81945785601</v>
      </c>
      <c r="I3054" s="15" t="n">
        <v>695.168250066706</v>
      </c>
      <c r="J3054" s="15" t="n">
        <v>661.318279303708</v>
      </c>
    </row>
    <row r="3055" customFormat="false" ht="14.25" hidden="false" customHeight="true" outlineLevel="0" collapsed="false">
      <c r="A3055" s="3" t="n">
        <v>46515.2083333333</v>
      </c>
      <c r="B3055" s="15" t="n">
        <v>1080.85738214357</v>
      </c>
      <c r="C3055" s="15" t="n">
        <v>2593.71122826179</v>
      </c>
      <c r="D3055" s="15" t="n">
        <v>3348.26612388082</v>
      </c>
      <c r="E3055" s="15" t="n">
        <v>7178.362775277</v>
      </c>
      <c r="F3055" s="15" t="n">
        <v>2490.84584399898</v>
      </c>
      <c r="G3055" s="15" t="n">
        <v>5243.12520736209</v>
      </c>
      <c r="H3055" s="15" t="n">
        <v>3376.40026348182</v>
      </c>
      <c r="I3055" s="15" t="n">
        <v>763.959844776615</v>
      </c>
      <c r="J3055" s="15" t="n">
        <v>610.460681175682</v>
      </c>
    </row>
    <row r="3056" customFormat="false" ht="14.25" hidden="false" customHeight="true" outlineLevel="0" collapsed="false">
      <c r="A3056" s="3" t="n">
        <v>46515.25</v>
      </c>
      <c r="B3056" s="15" t="n">
        <v>1251.53522404939</v>
      </c>
      <c r="C3056" s="15" t="n">
        <v>2633.56243251398</v>
      </c>
      <c r="D3056" s="15" t="n">
        <v>3332.09012877913</v>
      </c>
      <c r="E3056" s="15" t="n">
        <v>7655.41656726623</v>
      </c>
      <c r="F3056" s="15" t="n">
        <v>2695.22028830258</v>
      </c>
      <c r="G3056" s="15" t="n">
        <v>5415.00448636388</v>
      </c>
      <c r="H3056" s="15" t="n">
        <v>3400.85111777656</v>
      </c>
      <c r="I3056" s="15" t="n">
        <v>811.654342135249</v>
      </c>
      <c r="J3056" s="15" t="n">
        <v>630.253802364174</v>
      </c>
    </row>
    <row r="3057" customFormat="false" ht="14.25" hidden="false" customHeight="true" outlineLevel="0" collapsed="false">
      <c r="A3057" s="3" t="n">
        <v>46515.2916666667</v>
      </c>
      <c r="B3057" s="15" t="n">
        <v>1362.22559549031</v>
      </c>
      <c r="C3057" s="15" t="n">
        <v>2527.91264491138</v>
      </c>
      <c r="D3057" s="15" t="n">
        <v>3272.39365649435</v>
      </c>
      <c r="E3057" s="15" t="n">
        <v>7947.90179682323</v>
      </c>
      <c r="F3057" s="15" t="n">
        <v>2827.26018398788</v>
      </c>
      <c r="G3057" s="15" t="n">
        <v>5396.89621518752</v>
      </c>
      <c r="H3057" s="15" t="n">
        <v>3284.66148559436</v>
      </c>
      <c r="I3057" s="15" t="n">
        <v>815.706350129453</v>
      </c>
      <c r="J3057" s="15" t="n">
        <v>652.759463204986</v>
      </c>
    </row>
    <row r="3058" customFormat="false" ht="14.25" hidden="false" customHeight="true" outlineLevel="0" collapsed="false">
      <c r="A3058" s="3" t="n">
        <v>46515.3333333333</v>
      </c>
      <c r="B3058" s="15" t="n">
        <v>1467.042953494</v>
      </c>
      <c r="C3058" s="15" t="n">
        <v>2630.48547389038</v>
      </c>
      <c r="D3058" s="15" t="n">
        <v>3427.96514152846</v>
      </c>
      <c r="E3058" s="15" t="n">
        <v>8564.93467154577</v>
      </c>
      <c r="F3058" s="15" t="n">
        <v>3068.71128147127</v>
      </c>
      <c r="G3058" s="15" t="n">
        <v>5721.68405266063</v>
      </c>
      <c r="H3058" s="15" t="n">
        <v>3419.35537091705</v>
      </c>
      <c r="I3058" s="15" t="n">
        <v>847.062337964743</v>
      </c>
      <c r="J3058" s="15" t="n">
        <v>695.987911251154</v>
      </c>
    </row>
    <row r="3059" customFormat="false" ht="14.25" hidden="false" customHeight="true" outlineLevel="0" collapsed="false">
      <c r="A3059" s="3" t="n">
        <v>46515.375</v>
      </c>
      <c r="B3059" s="15" t="n">
        <v>1481.39948334293</v>
      </c>
      <c r="C3059" s="15" t="n">
        <v>2686.64382477501</v>
      </c>
      <c r="D3059" s="15" t="n">
        <v>3525.91806531486</v>
      </c>
      <c r="E3059" s="15" t="n">
        <v>8871.46497982406</v>
      </c>
      <c r="F3059" s="15" t="n">
        <v>3205.40090859385</v>
      </c>
      <c r="G3059" s="15" t="n">
        <v>5831.47410274242</v>
      </c>
      <c r="H3059" s="15" t="n">
        <v>3610.13196285809</v>
      </c>
      <c r="I3059" s="15" t="n">
        <v>849.394938019812</v>
      </c>
      <c r="J3059" s="15" t="n">
        <v>743.880687213335</v>
      </c>
    </row>
    <row r="3060" customFormat="false" ht="14.25" hidden="false" customHeight="true" outlineLevel="0" collapsed="false">
      <c r="A3060" s="3" t="n">
        <v>46515.4166666667</v>
      </c>
      <c r="B3060" s="15" t="n">
        <v>1416.05046966219</v>
      </c>
      <c r="C3060" s="15" t="n">
        <v>2726.77962779639</v>
      </c>
      <c r="D3060" s="15" t="n">
        <v>3603.3780306938</v>
      </c>
      <c r="E3060" s="15" t="n">
        <v>8836.50989632142</v>
      </c>
      <c r="F3060" s="15" t="n">
        <v>3153.16403400783</v>
      </c>
      <c r="G3060" s="15" t="n">
        <v>5775.73919518622</v>
      </c>
      <c r="H3060" s="15" t="n">
        <v>3624.86752374357</v>
      </c>
      <c r="I3060" s="15" t="n">
        <v>834.617088011687</v>
      </c>
      <c r="J3060" s="15" t="n">
        <v>722.854648624062</v>
      </c>
    </row>
    <row r="3061" customFormat="false" ht="14.25" hidden="false" customHeight="true" outlineLevel="0" collapsed="false">
      <c r="A3061" s="3" t="n">
        <v>46515.4583333333</v>
      </c>
      <c r="B3061" s="15" t="n">
        <v>1397.80130979184</v>
      </c>
      <c r="C3061" s="15" t="n">
        <v>2724.65527384415</v>
      </c>
      <c r="D3061" s="15" t="n">
        <v>3614.62593058666</v>
      </c>
      <c r="E3061" s="15" t="n">
        <v>8630.2624201399</v>
      </c>
      <c r="F3061" s="15" t="n">
        <v>3118.86270956038</v>
      </c>
      <c r="G3061" s="15" t="n">
        <v>5752.15393524353</v>
      </c>
      <c r="H3061" s="15" t="n">
        <v>3630.39161113712</v>
      </c>
      <c r="I3061" s="15" t="n">
        <v>827.467391521014</v>
      </c>
      <c r="J3061" s="15" t="n">
        <v>651.721790046273</v>
      </c>
    </row>
    <row r="3062" customFormat="false" ht="14.25" hidden="false" customHeight="true" outlineLevel="0" collapsed="false">
      <c r="A3062" s="3" t="n">
        <v>46515.5</v>
      </c>
      <c r="B3062" s="15" t="n">
        <v>1365.19772786213</v>
      </c>
      <c r="C3062" s="15" t="n">
        <v>2701.79597230642</v>
      </c>
      <c r="D3062" s="15" t="n">
        <v>3626.61881970339</v>
      </c>
      <c r="E3062" s="15" t="n">
        <v>8500.30196635206</v>
      </c>
      <c r="F3062" s="15" t="n">
        <v>3040.78761662905</v>
      </c>
      <c r="G3062" s="15" t="n">
        <v>5702.00192335779</v>
      </c>
      <c r="H3062" s="15" t="n">
        <v>3580.54879176618</v>
      </c>
      <c r="I3062" s="15" t="n">
        <v>806.251189784744</v>
      </c>
      <c r="J3062" s="15" t="n">
        <v>632.086476485697</v>
      </c>
    </row>
    <row r="3063" customFormat="false" ht="14.25" hidden="false" customHeight="true" outlineLevel="0" collapsed="false">
      <c r="A3063" s="3" t="n">
        <v>46515.5416666667</v>
      </c>
      <c r="B3063" s="15" t="n">
        <v>1353.72908833021</v>
      </c>
      <c r="C3063" s="15" t="n">
        <v>2720.63754427357</v>
      </c>
      <c r="D3063" s="15" t="n">
        <v>3640.35611386562</v>
      </c>
      <c r="E3063" s="15" t="n">
        <v>8403.41585852414</v>
      </c>
      <c r="F3063" s="15" t="n">
        <v>2962.77598165525</v>
      </c>
      <c r="G3063" s="15" t="n">
        <v>5697.43825162672</v>
      </c>
      <c r="H3063" s="15" t="n">
        <v>3533.12476450815</v>
      </c>
      <c r="I3063" s="15" t="n">
        <v>816.606660739966</v>
      </c>
      <c r="J3063" s="15" t="n">
        <v>643.576994524139</v>
      </c>
    </row>
    <row r="3064" customFormat="false" ht="14.25" hidden="false" customHeight="true" outlineLevel="0" collapsed="false">
      <c r="A3064" s="3" t="n">
        <v>46515.5833333333</v>
      </c>
      <c r="B3064" s="15" t="n">
        <v>1321.28293161745</v>
      </c>
      <c r="C3064" s="15" t="n">
        <v>2716.46810550142</v>
      </c>
      <c r="D3064" s="15" t="n">
        <v>3629.70179524928</v>
      </c>
      <c r="E3064" s="15" t="n">
        <v>8220.79097165478</v>
      </c>
      <c r="F3064" s="15" t="n">
        <v>2858.9408471873</v>
      </c>
      <c r="G3064" s="15" t="n">
        <v>5661.45709237508</v>
      </c>
      <c r="H3064" s="15" t="n">
        <v>3521.76478929174</v>
      </c>
      <c r="I3064" s="15" t="n">
        <v>818.872503151896</v>
      </c>
      <c r="J3064" s="15" t="n">
        <v>627.364352450222</v>
      </c>
    </row>
    <row r="3065" customFormat="false" ht="14.25" hidden="false" customHeight="true" outlineLevel="0" collapsed="false">
      <c r="A3065" s="3" t="n">
        <v>46515.625</v>
      </c>
      <c r="B3065" s="15" t="n">
        <v>1332.36291555968</v>
      </c>
      <c r="C3065" s="15" t="n">
        <v>2778.64453997857</v>
      </c>
      <c r="D3065" s="15" t="n">
        <v>3623.0070746383</v>
      </c>
      <c r="E3065" s="15" t="n">
        <v>8337.83191696552</v>
      </c>
      <c r="F3065" s="15" t="n">
        <v>2929.15522133261</v>
      </c>
      <c r="G3065" s="15" t="n">
        <v>5759.70883013397</v>
      </c>
      <c r="H3065" s="15" t="n">
        <v>3516.78661229488</v>
      </c>
      <c r="I3065" s="15" t="n">
        <v>811.86664673585</v>
      </c>
      <c r="J3065" s="15" t="n">
        <v>710.382281037889</v>
      </c>
    </row>
    <row r="3066" customFormat="false" ht="14.25" hidden="false" customHeight="true" outlineLevel="0" collapsed="false">
      <c r="A3066" s="3" t="n">
        <v>46515.6666666667</v>
      </c>
      <c r="B3066" s="15" t="n">
        <v>1396.48180705883</v>
      </c>
      <c r="C3066" s="15" t="n">
        <v>2797.85156732921</v>
      </c>
      <c r="D3066" s="15" t="n">
        <v>3621.18691060991</v>
      </c>
      <c r="E3066" s="15" t="n">
        <v>8419.184349482</v>
      </c>
      <c r="F3066" s="15" t="n">
        <v>3023.79386679045</v>
      </c>
      <c r="G3066" s="15" t="n">
        <v>5790.58710116497</v>
      </c>
      <c r="H3066" s="15" t="n">
        <v>3520.10292394792</v>
      </c>
      <c r="I3066" s="15" t="n">
        <v>829.619238356786</v>
      </c>
      <c r="J3066" s="15" t="n">
        <v>707.176003781097</v>
      </c>
    </row>
    <row r="3067" customFormat="false" ht="14.25" hidden="false" customHeight="true" outlineLevel="0" collapsed="false">
      <c r="A3067" s="3" t="n">
        <v>46515.7083333333</v>
      </c>
      <c r="B3067" s="15" t="n">
        <v>1581.89013638016</v>
      </c>
      <c r="C3067" s="15" t="n">
        <v>2901.16333411253</v>
      </c>
      <c r="D3067" s="15" t="n">
        <v>3690.16518314798</v>
      </c>
      <c r="E3067" s="15" t="n">
        <v>8602.77302008554</v>
      </c>
      <c r="F3067" s="15" t="n">
        <v>3064.96025826313</v>
      </c>
      <c r="G3067" s="15" t="n">
        <v>6064.74282112262</v>
      </c>
      <c r="H3067" s="15" t="n">
        <v>3450.72225677884</v>
      </c>
      <c r="I3067" s="15" t="n">
        <v>880.525056255776</v>
      </c>
      <c r="J3067" s="15" t="n">
        <v>681.195837455893</v>
      </c>
    </row>
    <row r="3068" customFormat="false" ht="14.25" hidden="false" customHeight="true" outlineLevel="0" collapsed="false">
      <c r="A3068" s="3" t="n">
        <v>46515.75</v>
      </c>
      <c r="B3068" s="15" t="n">
        <v>1647.49038283637</v>
      </c>
      <c r="C3068" s="15" t="n">
        <v>3119.80803460693</v>
      </c>
      <c r="D3068" s="15" t="n">
        <v>3793.65326036905</v>
      </c>
      <c r="E3068" s="15" t="n">
        <v>9318.01852310133</v>
      </c>
      <c r="F3068" s="15" t="n">
        <v>3385.31488713204</v>
      </c>
      <c r="G3068" s="15" t="n">
        <v>6329.59204860425</v>
      </c>
      <c r="H3068" s="15" t="n">
        <v>3520.09109746282</v>
      </c>
      <c r="I3068" s="15" t="n">
        <v>962.478450954168</v>
      </c>
      <c r="J3068" s="15" t="n">
        <v>767.9718438757</v>
      </c>
    </row>
    <row r="3069" customFormat="false" ht="14.25" hidden="false" customHeight="true" outlineLevel="0" collapsed="false">
      <c r="A3069" s="3" t="n">
        <v>46515.7916666667</v>
      </c>
      <c r="B3069" s="15" t="n">
        <v>1455.88817280808</v>
      </c>
      <c r="C3069" s="15" t="n">
        <v>3045.06808954908</v>
      </c>
      <c r="D3069" s="15" t="n">
        <v>3878.12169122136</v>
      </c>
      <c r="E3069" s="15" t="n">
        <v>9301.81439114096</v>
      </c>
      <c r="F3069" s="15" t="n">
        <v>3386.96553761455</v>
      </c>
      <c r="G3069" s="15" t="n">
        <v>5992.92015359002</v>
      </c>
      <c r="H3069" s="15" t="n">
        <v>3489.2996468589</v>
      </c>
      <c r="I3069" s="15" t="n">
        <v>954.538891714777</v>
      </c>
      <c r="J3069" s="15" t="n">
        <v>791.916955739437</v>
      </c>
    </row>
    <row r="3070" customFormat="false" ht="14.25" hidden="false" customHeight="true" outlineLevel="0" collapsed="false">
      <c r="A3070" s="3" t="n">
        <v>46515.8333333333</v>
      </c>
      <c r="B3070" s="15" t="n">
        <v>1309.23177604812</v>
      </c>
      <c r="C3070" s="15" t="n">
        <v>2806.34696544657</v>
      </c>
      <c r="D3070" s="15" t="n">
        <v>3654.95963867195</v>
      </c>
      <c r="E3070" s="15" t="n">
        <v>8679.02448204849</v>
      </c>
      <c r="F3070" s="15" t="n">
        <v>3089.51324701294</v>
      </c>
      <c r="G3070" s="15" t="n">
        <v>5581.52136499242</v>
      </c>
      <c r="H3070" s="15" t="n">
        <v>3370.39964943312</v>
      </c>
      <c r="I3070" s="15" t="n">
        <v>863.201832763525</v>
      </c>
      <c r="J3070" s="15" t="n">
        <v>720.816531066013</v>
      </c>
    </row>
    <row r="3071" customFormat="false" ht="14.25" hidden="false" customHeight="true" outlineLevel="0" collapsed="false">
      <c r="A3071" s="3" t="n">
        <v>46515.875</v>
      </c>
      <c r="B3071" s="15" t="n">
        <v>1146.76738765722</v>
      </c>
      <c r="C3071" s="15" t="n">
        <v>2609.27605726165</v>
      </c>
      <c r="D3071" s="15" t="n">
        <v>3455.94332139364</v>
      </c>
      <c r="E3071" s="15" t="n">
        <v>7980.61587660043</v>
      </c>
      <c r="F3071" s="15" t="n">
        <v>2845.86464485817</v>
      </c>
      <c r="G3071" s="15" t="n">
        <v>5268.60467755239</v>
      </c>
      <c r="H3071" s="15" t="n">
        <v>3302.210856033</v>
      </c>
      <c r="I3071" s="15" t="n">
        <v>784.581986589533</v>
      </c>
      <c r="J3071" s="15" t="n">
        <v>658.428506106837</v>
      </c>
    </row>
    <row r="3072" customFormat="false" ht="14.25" hidden="false" customHeight="true" outlineLevel="0" collapsed="false">
      <c r="A3072" s="3" t="n">
        <v>46515.9166666667</v>
      </c>
      <c r="B3072" s="15" t="n">
        <v>1022.04185186523</v>
      </c>
      <c r="C3072" s="15" t="n">
        <v>2493.73335037042</v>
      </c>
      <c r="D3072" s="15" t="n">
        <v>3284.80910956645</v>
      </c>
      <c r="E3072" s="15" t="n">
        <v>7088.19853459588</v>
      </c>
      <c r="F3072" s="15" t="n">
        <v>2580.39799352463</v>
      </c>
      <c r="G3072" s="15" t="n">
        <v>4842.08143584908</v>
      </c>
      <c r="H3072" s="15" t="n">
        <v>3231.42953295738</v>
      </c>
      <c r="I3072" s="15" t="n">
        <v>717.164071010353</v>
      </c>
      <c r="J3072" s="15" t="n">
        <v>616.048829919838</v>
      </c>
    </row>
    <row r="3073" customFormat="false" ht="14.25" hidden="false" customHeight="true" outlineLevel="0" collapsed="false">
      <c r="A3073" s="3" t="n">
        <v>46515.9583333333</v>
      </c>
      <c r="B3073" s="15" t="n">
        <v>944.794980593133</v>
      </c>
      <c r="C3073" s="15" t="n">
        <v>2383.94516834011</v>
      </c>
      <c r="D3073" s="15" t="n">
        <v>3105.83360582685</v>
      </c>
      <c r="E3073" s="15" t="n">
        <v>6347.14844779705</v>
      </c>
      <c r="F3073" s="15" t="n">
        <v>2373.4708350438</v>
      </c>
      <c r="G3073" s="15" t="n">
        <v>4623.74642618806</v>
      </c>
      <c r="H3073" s="15" t="n">
        <v>3125.25395390113</v>
      </c>
      <c r="I3073" s="15" t="n">
        <v>682.968763886444</v>
      </c>
      <c r="J3073" s="15" t="n">
        <v>570.868428888085</v>
      </c>
    </row>
    <row r="3074" customFormat="false" ht="14.25" hidden="false" customHeight="true" outlineLevel="0" collapsed="false">
      <c r="A3074" s="3" t="n">
        <v>46516</v>
      </c>
      <c r="B3074" s="15" t="n">
        <v>889.684660632487</v>
      </c>
      <c r="C3074" s="15" t="n">
        <v>2308.54671301512</v>
      </c>
      <c r="D3074" s="15" t="n">
        <v>2976.96696254819</v>
      </c>
      <c r="E3074" s="15" t="n">
        <v>6017.98851460707</v>
      </c>
      <c r="F3074" s="15" t="n">
        <v>2182.42178223148</v>
      </c>
      <c r="G3074" s="15" t="n">
        <v>4471.83019420307</v>
      </c>
      <c r="H3074" s="15" t="n">
        <v>3071.640568027</v>
      </c>
      <c r="I3074" s="15" t="n">
        <v>652.61009220262</v>
      </c>
      <c r="J3074" s="15" t="n">
        <v>584.233893136828</v>
      </c>
    </row>
    <row r="3075" customFormat="false" ht="14.25" hidden="false" customHeight="true" outlineLevel="0" collapsed="false">
      <c r="A3075" s="3" t="n">
        <v>46516.0416666667</v>
      </c>
      <c r="B3075" s="15" t="n">
        <v>854.550162377237</v>
      </c>
      <c r="C3075" s="15" t="n">
        <v>2286.3911204489</v>
      </c>
      <c r="D3075" s="15" t="n">
        <v>3006.90883977924</v>
      </c>
      <c r="E3075" s="15" t="n">
        <v>5871.87597362649</v>
      </c>
      <c r="F3075" s="15" t="n">
        <v>2162.55683092317</v>
      </c>
      <c r="G3075" s="15" t="n">
        <v>4434.23556871391</v>
      </c>
      <c r="H3075" s="15" t="n">
        <v>2998.12535369796</v>
      </c>
      <c r="I3075" s="15" t="n">
        <v>631.022215235336</v>
      </c>
      <c r="J3075" s="15" t="n">
        <v>571.051946448931</v>
      </c>
    </row>
    <row r="3076" customFormat="false" ht="14.25" hidden="false" customHeight="true" outlineLevel="0" collapsed="false">
      <c r="A3076" s="3" t="n">
        <v>46516.0833333333</v>
      </c>
      <c r="B3076" s="15" t="n">
        <v>832.030975928065</v>
      </c>
      <c r="C3076" s="15" t="n">
        <v>2259.35712857073</v>
      </c>
      <c r="D3076" s="15" t="n">
        <v>2934.51336588622</v>
      </c>
      <c r="E3076" s="15" t="n">
        <v>5760.76524041239</v>
      </c>
      <c r="F3076" s="15" t="n">
        <v>2155.48218652817</v>
      </c>
      <c r="G3076" s="15" t="n">
        <v>4380.35869423512</v>
      </c>
      <c r="H3076" s="15" t="n">
        <v>2941.39252026295</v>
      </c>
      <c r="I3076" s="15" t="n">
        <v>632.364297537449</v>
      </c>
      <c r="J3076" s="15" t="n">
        <v>555.572998446286</v>
      </c>
    </row>
    <row r="3077" customFormat="false" ht="14.25" hidden="false" customHeight="true" outlineLevel="0" collapsed="false">
      <c r="A3077" s="3" t="n">
        <v>46516.125</v>
      </c>
      <c r="B3077" s="15" t="n">
        <v>848.64342554477</v>
      </c>
      <c r="C3077" s="15" t="n">
        <v>2276.48815022035</v>
      </c>
      <c r="D3077" s="15" t="n">
        <v>2869.05695973275</v>
      </c>
      <c r="E3077" s="15" t="n">
        <v>5816.21975393062</v>
      </c>
      <c r="F3077" s="15" t="n">
        <v>2152.70826939183</v>
      </c>
      <c r="G3077" s="15" t="n">
        <v>4483.04698707025</v>
      </c>
      <c r="H3077" s="15" t="n">
        <v>2949.94235057509</v>
      </c>
      <c r="I3077" s="15" t="n">
        <v>645.847426501909</v>
      </c>
      <c r="J3077" s="15" t="n">
        <v>551.060742386401</v>
      </c>
    </row>
    <row r="3078" customFormat="false" ht="14.25" hidden="false" customHeight="true" outlineLevel="0" collapsed="false">
      <c r="A3078" s="3" t="n">
        <v>46516.1666666667</v>
      </c>
      <c r="B3078" s="15" t="n">
        <v>892.721955148101</v>
      </c>
      <c r="C3078" s="15" t="n">
        <v>2361.73951711607</v>
      </c>
      <c r="D3078" s="15" t="n">
        <v>3023.26334429194</v>
      </c>
      <c r="E3078" s="15" t="n">
        <v>6203.95215607208</v>
      </c>
      <c r="F3078" s="15" t="n">
        <v>2282.65082396322</v>
      </c>
      <c r="G3078" s="15" t="n">
        <v>4688.67673501613</v>
      </c>
      <c r="H3078" s="15" t="n">
        <v>3063.1603093578</v>
      </c>
      <c r="I3078" s="15" t="n">
        <v>657.150983215121</v>
      </c>
      <c r="J3078" s="15" t="n">
        <v>578.979732228413</v>
      </c>
    </row>
    <row r="3079" customFormat="false" ht="14.25" hidden="false" customHeight="true" outlineLevel="0" collapsed="false">
      <c r="A3079" s="3" t="n">
        <v>46516.2083333333</v>
      </c>
      <c r="B3079" s="15" t="n">
        <v>997.544624547562</v>
      </c>
      <c r="C3079" s="15" t="n">
        <v>2525.07193710006</v>
      </c>
      <c r="D3079" s="15" t="n">
        <v>3122.90673809546</v>
      </c>
      <c r="E3079" s="15" t="n">
        <v>6802.5174353225</v>
      </c>
      <c r="F3079" s="15" t="n">
        <v>2488.21638292153</v>
      </c>
      <c r="G3079" s="15" t="n">
        <v>5021.77683723349</v>
      </c>
      <c r="H3079" s="15" t="n">
        <v>3241.39925300681</v>
      </c>
      <c r="I3079" s="15" t="n">
        <v>707.747829383363</v>
      </c>
      <c r="J3079" s="15" t="n">
        <v>620.502026297892</v>
      </c>
    </row>
    <row r="3080" customFormat="false" ht="14.25" hidden="false" customHeight="true" outlineLevel="0" collapsed="false">
      <c r="A3080" s="3" t="n">
        <v>46516.25</v>
      </c>
      <c r="B3080" s="15" t="n">
        <v>1119.08951476522</v>
      </c>
      <c r="C3080" s="15" t="n">
        <v>2541.86185919104</v>
      </c>
      <c r="D3080" s="15" t="n">
        <v>3268.69259201545</v>
      </c>
      <c r="E3080" s="15" t="n">
        <v>7261.08638405566</v>
      </c>
      <c r="F3080" s="15" t="n">
        <v>2579.75719460048</v>
      </c>
      <c r="G3080" s="15" t="n">
        <v>5170.55427757737</v>
      </c>
      <c r="H3080" s="15" t="n">
        <v>3171.28459017248</v>
      </c>
      <c r="I3080" s="15" t="n">
        <v>742.396389292957</v>
      </c>
      <c r="J3080" s="15" t="n">
        <v>634.463614770196</v>
      </c>
    </row>
    <row r="3081" customFormat="false" ht="14.25" hidden="false" customHeight="true" outlineLevel="0" collapsed="false">
      <c r="A3081" s="3" t="n">
        <v>46516.2916666667</v>
      </c>
      <c r="B3081" s="15" t="n">
        <v>1259.12360210048</v>
      </c>
      <c r="C3081" s="15" t="n">
        <v>2477.77918150356</v>
      </c>
      <c r="D3081" s="15" t="n">
        <v>3237.07033610294</v>
      </c>
      <c r="E3081" s="15" t="n">
        <v>7516.16157691893</v>
      </c>
      <c r="F3081" s="15" t="n">
        <v>2675.59668178392</v>
      </c>
      <c r="G3081" s="15" t="n">
        <v>5249.28054232872</v>
      </c>
      <c r="H3081" s="15" t="n">
        <v>2952.38883964548</v>
      </c>
      <c r="I3081" s="15" t="n">
        <v>773.583768264743</v>
      </c>
      <c r="J3081" s="15" t="n">
        <v>602.479285790095</v>
      </c>
    </row>
    <row r="3082" customFormat="false" ht="14.25" hidden="false" customHeight="true" outlineLevel="0" collapsed="false">
      <c r="A3082" s="3" t="n">
        <v>46516.3333333333</v>
      </c>
      <c r="B3082" s="15" t="n">
        <v>1407.76180125467</v>
      </c>
      <c r="C3082" s="15" t="n">
        <v>2546.42636668311</v>
      </c>
      <c r="D3082" s="15" t="n">
        <v>3385.45600248428</v>
      </c>
      <c r="E3082" s="15" t="n">
        <v>8129.5427504188</v>
      </c>
      <c r="F3082" s="15" t="n">
        <v>2918.14400530652</v>
      </c>
      <c r="G3082" s="15" t="n">
        <v>5514.02738863092</v>
      </c>
      <c r="H3082" s="15" t="n">
        <v>3021.61506527552</v>
      </c>
      <c r="I3082" s="15" t="n">
        <v>812.228995559833</v>
      </c>
      <c r="J3082" s="15" t="n">
        <v>609.118099764714</v>
      </c>
    </row>
    <row r="3083" customFormat="false" ht="14.25" hidden="false" customHeight="true" outlineLevel="0" collapsed="false">
      <c r="A3083" s="3" t="n">
        <v>46516.375</v>
      </c>
      <c r="B3083" s="15" t="n">
        <v>1415.94278807306</v>
      </c>
      <c r="C3083" s="15" t="n">
        <v>2561.89070643018</v>
      </c>
      <c r="D3083" s="15" t="n">
        <v>3467.93935977212</v>
      </c>
      <c r="E3083" s="15" t="n">
        <v>8350.5742487878</v>
      </c>
      <c r="F3083" s="15" t="n">
        <v>3135.21105985702</v>
      </c>
      <c r="G3083" s="15" t="n">
        <v>5610.77139817506</v>
      </c>
      <c r="H3083" s="15" t="n">
        <v>3150.15761830027</v>
      </c>
      <c r="I3083" s="15" t="n">
        <v>817.143836641931</v>
      </c>
      <c r="J3083" s="15" t="n">
        <v>689.044210155622</v>
      </c>
    </row>
    <row r="3084" customFormat="false" ht="14.25" hidden="false" customHeight="true" outlineLevel="0" collapsed="false">
      <c r="A3084" s="3" t="n">
        <v>46516.4166666667</v>
      </c>
      <c r="B3084" s="15" t="n">
        <v>1342.12817654814</v>
      </c>
      <c r="C3084" s="15" t="n">
        <v>2552.32394227446</v>
      </c>
      <c r="D3084" s="15" t="n">
        <v>3501.99270023365</v>
      </c>
      <c r="E3084" s="15" t="n">
        <v>8168.61603049128</v>
      </c>
      <c r="F3084" s="15" t="n">
        <v>3168.07803982555</v>
      </c>
      <c r="G3084" s="15" t="n">
        <v>5594.72596588322</v>
      </c>
      <c r="H3084" s="15" t="n">
        <v>3062.82973192343</v>
      </c>
      <c r="I3084" s="15" t="n">
        <v>797.730400366211</v>
      </c>
      <c r="J3084" s="15" t="n">
        <v>693.176222841618</v>
      </c>
    </row>
    <row r="3085" customFormat="false" ht="14.25" hidden="false" customHeight="true" outlineLevel="0" collapsed="false">
      <c r="A3085" s="3" t="n">
        <v>46516.4583333333</v>
      </c>
      <c r="B3085" s="15" t="n">
        <v>1304.44595062109</v>
      </c>
      <c r="C3085" s="15" t="n">
        <v>2508.5552600333</v>
      </c>
      <c r="D3085" s="15" t="n">
        <v>3437.58583055107</v>
      </c>
      <c r="E3085" s="15" t="n">
        <v>8030.76842511081</v>
      </c>
      <c r="F3085" s="15" t="n">
        <v>3148.27194627199</v>
      </c>
      <c r="G3085" s="15" t="n">
        <v>5516.73436556698</v>
      </c>
      <c r="H3085" s="15" t="n">
        <v>3047.92602307569</v>
      </c>
      <c r="I3085" s="15" t="n">
        <v>794.514561486822</v>
      </c>
      <c r="J3085" s="15" t="n">
        <v>665.194546976712</v>
      </c>
    </row>
    <row r="3086" customFormat="false" ht="14.25" hidden="false" customHeight="true" outlineLevel="0" collapsed="false">
      <c r="A3086" s="3" t="n">
        <v>46516.5</v>
      </c>
      <c r="B3086" s="15" t="n">
        <v>1284.46284647195</v>
      </c>
      <c r="C3086" s="15" t="n">
        <v>2488.56461002889</v>
      </c>
      <c r="D3086" s="15" t="n">
        <v>3395.77448569584</v>
      </c>
      <c r="E3086" s="15" t="n">
        <v>7856.17846084226</v>
      </c>
      <c r="F3086" s="15" t="n">
        <v>3108.26576766224</v>
      </c>
      <c r="G3086" s="15" t="n">
        <v>5462.00657760236</v>
      </c>
      <c r="H3086" s="15" t="n">
        <v>3045.06396847755</v>
      </c>
      <c r="I3086" s="15" t="n">
        <v>797.314333559151</v>
      </c>
      <c r="J3086" s="15" t="n">
        <v>681.14294813603</v>
      </c>
    </row>
    <row r="3087" customFormat="false" ht="14.25" hidden="false" customHeight="true" outlineLevel="0" collapsed="false">
      <c r="A3087" s="3" t="n">
        <v>46516.5416666667</v>
      </c>
      <c r="B3087" s="15" t="n">
        <v>1283.94348161372</v>
      </c>
      <c r="C3087" s="15" t="n">
        <v>2517.59602099049</v>
      </c>
      <c r="D3087" s="15" t="n">
        <v>3408.53983475957</v>
      </c>
      <c r="E3087" s="15" t="n">
        <v>7830.03714688302</v>
      </c>
      <c r="F3087" s="15" t="n">
        <v>2972.33319426496</v>
      </c>
      <c r="G3087" s="15" t="n">
        <v>5494.32685112568</v>
      </c>
      <c r="H3087" s="15" t="n">
        <v>3117.09784903008</v>
      </c>
      <c r="I3087" s="15" t="n">
        <v>780.52628882484</v>
      </c>
      <c r="J3087" s="15" t="n">
        <v>663.712558218497</v>
      </c>
    </row>
    <row r="3088" customFormat="false" ht="14.25" hidden="false" customHeight="true" outlineLevel="0" collapsed="false">
      <c r="A3088" s="3" t="n">
        <v>46516.5833333333</v>
      </c>
      <c r="B3088" s="15" t="n">
        <v>1257.0719989728</v>
      </c>
      <c r="C3088" s="15" t="n">
        <v>2500.63147218985</v>
      </c>
      <c r="D3088" s="15" t="n">
        <v>3400.70712140934</v>
      </c>
      <c r="E3088" s="15" t="n">
        <v>7713.4847108141</v>
      </c>
      <c r="F3088" s="15" t="n">
        <v>2760.75942166673</v>
      </c>
      <c r="G3088" s="15" t="n">
        <v>5471.22366154883</v>
      </c>
      <c r="H3088" s="15" t="n">
        <v>3114.53004438677</v>
      </c>
      <c r="I3088" s="15" t="n">
        <v>781.046764687326</v>
      </c>
      <c r="J3088" s="15" t="n">
        <v>648.397133587227</v>
      </c>
    </row>
    <row r="3089" customFormat="false" ht="14.25" hidden="false" customHeight="true" outlineLevel="0" collapsed="false">
      <c r="A3089" s="3" t="n">
        <v>46516.625</v>
      </c>
      <c r="B3089" s="15" t="n">
        <v>1328.90612089362</v>
      </c>
      <c r="C3089" s="15" t="n">
        <v>2549.86082561865</v>
      </c>
      <c r="D3089" s="15" t="n">
        <v>3420.99907374265</v>
      </c>
      <c r="E3089" s="15" t="n">
        <v>7769.64202070821</v>
      </c>
      <c r="F3089" s="15" t="n">
        <v>2780.00733685647</v>
      </c>
      <c r="G3089" s="15" t="n">
        <v>5701.04865869543</v>
      </c>
      <c r="H3089" s="15" t="n">
        <v>3169.83169342143</v>
      </c>
      <c r="I3089" s="15" t="n">
        <v>762.402417208644</v>
      </c>
      <c r="J3089" s="15" t="n">
        <v>673.409738078676</v>
      </c>
    </row>
    <row r="3090" customFormat="false" ht="14.25" hidden="false" customHeight="true" outlineLevel="0" collapsed="false">
      <c r="A3090" s="3" t="n">
        <v>46516.6666666667</v>
      </c>
      <c r="B3090" s="15" t="n">
        <v>1435.56502799627</v>
      </c>
      <c r="C3090" s="15" t="n">
        <v>2571.59734194164</v>
      </c>
      <c r="D3090" s="15" t="n">
        <v>3470.45846374069</v>
      </c>
      <c r="E3090" s="15" t="n">
        <v>7994.51155205206</v>
      </c>
      <c r="F3090" s="15" t="n">
        <v>2837.34787734147</v>
      </c>
      <c r="G3090" s="15" t="n">
        <v>5894.04756768454</v>
      </c>
      <c r="H3090" s="15" t="n">
        <v>3150.91045334119</v>
      </c>
      <c r="I3090" s="15" t="n">
        <v>790.701093007416</v>
      </c>
      <c r="J3090" s="15" t="n">
        <v>587.25115341698</v>
      </c>
    </row>
    <row r="3091" customFormat="false" ht="14.25" hidden="false" customHeight="true" outlineLevel="0" collapsed="false">
      <c r="A3091" s="3" t="n">
        <v>46516.7083333333</v>
      </c>
      <c r="B3091" s="15" t="n">
        <v>1652.18493986639</v>
      </c>
      <c r="C3091" s="15" t="n">
        <v>2728.19052123661</v>
      </c>
      <c r="D3091" s="15" t="n">
        <v>3524.47053880698</v>
      </c>
      <c r="E3091" s="15" t="n">
        <v>8341.01268969808</v>
      </c>
      <c r="F3091" s="15" t="n">
        <v>2917.38069014487</v>
      </c>
      <c r="G3091" s="15" t="n">
        <v>5936.00641499619</v>
      </c>
      <c r="H3091" s="15" t="n">
        <v>3129.99560527749</v>
      </c>
      <c r="I3091" s="15" t="n">
        <v>848.515719700937</v>
      </c>
      <c r="J3091" s="15" t="n">
        <v>656.75676256102</v>
      </c>
    </row>
    <row r="3092" customFormat="false" ht="14.25" hidden="false" customHeight="true" outlineLevel="0" collapsed="false">
      <c r="A3092" s="3" t="n">
        <v>46516.75</v>
      </c>
      <c r="B3092" s="15" t="n">
        <v>1787.75339241164</v>
      </c>
      <c r="C3092" s="15" t="n">
        <v>3014.92455312492</v>
      </c>
      <c r="D3092" s="15" t="n">
        <v>3703.9149090459</v>
      </c>
      <c r="E3092" s="15" t="n">
        <v>9155.78724102397</v>
      </c>
      <c r="F3092" s="15" t="n">
        <v>3217.2652020054</v>
      </c>
      <c r="G3092" s="15" t="n">
        <v>6064.62430494127</v>
      </c>
      <c r="H3092" s="15" t="n">
        <v>3316.0959440764</v>
      </c>
      <c r="I3092" s="15" t="n">
        <v>947.619621367855</v>
      </c>
      <c r="J3092" s="15" t="n">
        <v>782.478159174818</v>
      </c>
    </row>
    <row r="3093" customFormat="false" ht="14.25" hidden="false" customHeight="true" outlineLevel="0" collapsed="false">
      <c r="A3093" s="3" t="n">
        <v>46516.7916666667</v>
      </c>
      <c r="B3093" s="15" t="n">
        <v>1679.97448067953</v>
      </c>
      <c r="C3093" s="15" t="n">
        <v>2930.48402406544</v>
      </c>
      <c r="D3093" s="15" t="n">
        <v>3700.64426611561</v>
      </c>
      <c r="E3093" s="15" t="n">
        <v>9125.58694475944</v>
      </c>
      <c r="F3093" s="15" t="n">
        <v>3222.25280303536</v>
      </c>
      <c r="G3093" s="15" t="n">
        <v>5818.43991319784</v>
      </c>
      <c r="H3093" s="15" t="n">
        <v>3350.89984631637</v>
      </c>
      <c r="I3093" s="15" t="n">
        <v>940.894037455666</v>
      </c>
      <c r="J3093" s="15" t="n">
        <v>804.326888642421</v>
      </c>
    </row>
    <row r="3094" customFormat="false" ht="14.25" hidden="false" customHeight="true" outlineLevel="0" collapsed="false">
      <c r="A3094" s="3" t="n">
        <v>46516.8333333333</v>
      </c>
      <c r="B3094" s="15" t="n">
        <v>1503.61746126434</v>
      </c>
      <c r="C3094" s="15" t="n">
        <v>2734.77757432504</v>
      </c>
      <c r="D3094" s="15" t="n">
        <v>3613.37533046757</v>
      </c>
      <c r="E3094" s="15" t="n">
        <v>8553.85691063698</v>
      </c>
      <c r="F3094" s="15" t="n">
        <v>2927.93175084373</v>
      </c>
      <c r="G3094" s="15" t="n">
        <v>5398.17148799723</v>
      </c>
      <c r="H3094" s="15" t="n">
        <v>3354.3420378701</v>
      </c>
      <c r="I3094" s="15" t="n">
        <v>874.143095257958</v>
      </c>
      <c r="J3094" s="15" t="n">
        <v>729.805531377602</v>
      </c>
    </row>
    <row r="3095" customFormat="false" ht="14.25" hidden="false" customHeight="true" outlineLevel="0" collapsed="false">
      <c r="A3095" s="3" t="n">
        <v>46516.875</v>
      </c>
      <c r="B3095" s="15" t="n">
        <v>1322.99272809613</v>
      </c>
      <c r="C3095" s="15" t="n">
        <v>2535.10579322544</v>
      </c>
      <c r="D3095" s="15" t="n">
        <v>3344.91527770276</v>
      </c>
      <c r="E3095" s="15" t="n">
        <v>7656.91470291828</v>
      </c>
      <c r="F3095" s="15" t="n">
        <v>2608.075861439</v>
      </c>
      <c r="G3095" s="15" t="n">
        <v>5014.22235369397</v>
      </c>
      <c r="H3095" s="15" t="n">
        <v>3380.71558558772</v>
      </c>
      <c r="I3095" s="15" t="n">
        <v>800.606045805366</v>
      </c>
      <c r="J3095" s="15" t="n">
        <v>658.16767140401</v>
      </c>
    </row>
    <row r="3096" customFormat="false" ht="14.25" hidden="false" customHeight="true" outlineLevel="0" collapsed="false">
      <c r="A3096" s="3" t="n">
        <v>46516.9166666667</v>
      </c>
      <c r="B3096" s="15" t="n">
        <v>1164.07021162313</v>
      </c>
      <c r="C3096" s="15" t="n">
        <v>2456.53694207565</v>
      </c>
      <c r="D3096" s="15" t="n">
        <v>3229.73673710746</v>
      </c>
      <c r="E3096" s="15" t="n">
        <v>6616.24404977989</v>
      </c>
      <c r="F3096" s="15" t="n">
        <v>2269.69308457469</v>
      </c>
      <c r="G3096" s="15" t="n">
        <v>4721.06256671692</v>
      </c>
      <c r="H3096" s="15" t="n">
        <v>3270.88879271328</v>
      </c>
      <c r="I3096" s="15" t="n">
        <v>732.37497147764</v>
      </c>
      <c r="J3096" s="15" t="n">
        <v>608.515038682803</v>
      </c>
    </row>
    <row r="3097" customFormat="false" ht="14.25" hidden="false" customHeight="true" outlineLevel="0" collapsed="false">
      <c r="A3097" s="3" t="n">
        <v>46516.9583333333</v>
      </c>
      <c r="B3097" s="15" t="n">
        <v>1072.28592956819</v>
      </c>
      <c r="C3097" s="15" t="n">
        <v>2367.61031099825</v>
      </c>
      <c r="D3097" s="15" t="n">
        <v>3154.5805911334</v>
      </c>
      <c r="E3097" s="15" t="n">
        <v>6003.48586584565</v>
      </c>
      <c r="F3097" s="15" t="n">
        <v>2007.44894374971</v>
      </c>
      <c r="G3097" s="15" t="n">
        <v>4459.92693155925</v>
      </c>
      <c r="H3097" s="15" t="n">
        <v>3142.52679403483</v>
      </c>
      <c r="I3097" s="15" t="n">
        <v>687.714167850603</v>
      </c>
      <c r="J3097" s="15" t="n">
        <v>571.193145785181</v>
      </c>
    </row>
    <row r="3098" customFormat="false" ht="14.25" hidden="false" customHeight="true" outlineLevel="0" collapsed="false">
      <c r="A3098" s="3" t="n">
        <v>46517</v>
      </c>
      <c r="B3098" s="15" t="n">
        <v>1009.91649125961</v>
      </c>
      <c r="C3098" s="15" t="n">
        <v>2286.09295680338</v>
      </c>
      <c r="D3098" s="15" t="n">
        <v>3139.86141801541</v>
      </c>
      <c r="E3098" s="15" t="n">
        <v>5691.30687322951</v>
      </c>
      <c r="F3098" s="15" t="n">
        <v>1933.24765588684</v>
      </c>
      <c r="G3098" s="15" t="n">
        <v>4342.40338926426</v>
      </c>
      <c r="H3098" s="15" t="n">
        <v>3124.53732546636</v>
      </c>
      <c r="I3098" s="15" t="n">
        <v>667.286641051896</v>
      </c>
      <c r="J3098" s="15" t="n">
        <v>543.910541607801</v>
      </c>
    </row>
    <row r="3099" customFormat="false" ht="14.25" hidden="false" customHeight="true" outlineLevel="0" collapsed="false">
      <c r="A3099" s="3" t="n">
        <v>46517.0416666667</v>
      </c>
      <c r="B3099" s="15" t="n">
        <v>956.664625847248</v>
      </c>
      <c r="C3099" s="15" t="n">
        <v>2309.89619887751</v>
      </c>
      <c r="D3099" s="15" t="n">
        <v>3149.81549596358</v>
      </c>
      <c r="E3099" s="15" t="n">
        <v>5622.95456004988</v>
      </c>
      <c r="F3099" s="15" t="n">
        <v>1905.54407858231</v>
      </c>
      <c r="G3099" s="15" t="n">
        <v>4317.10220071889</v>
      </c>
      <c r="H3099" s="15" t="n">
        <v>3085.53831586289</v>
      </c>
      <c r="I3099" s="15" t="n">
        <v>656.472016757745</v>
      </c>
      <c r="J3099" s="15" t="n">
        <v>550.851094386006</v>
      </c>
    </row>
    <row r="3100" customFormat="false" ht="14.25" hidden="false" customHeight="true" outlineLevel="0" collapsed="false">
      <c r="A3100" s="3" t="n">
        <v>46517.0833333333</v>
      </c>
      <c r="B3100" s="15" t="n">
        <v>932.3258339421</v>
      </c>
      <c r="C3100" s="15" t="n">
        <v>2278.9817096958</v>
      </c>
      <c r="D3100" s="15" t="n">
        <v>3119.60455283338</v>
      </c>
      <c r="E3100" s="15" t="n">
        <v>5576.93926477332</v>
      </c>
      <c r="F3100" s="15" t="n">
        <v>1855.62299810648</v>
      </c>
      <c r="G3100" s="15" t="n">
        <v>4307.59851132555</v>
      </c>
      <c r="H3100" s="15" t="n">
        <v>3084.53125927748</v>
      </c>
      <c r="I3100" s="15" t="n">
        <v>653.140053724756</v>
      </c>
      <c r="J3100" s="15" t="n">
        <v>537.659297649093</v>
      </c>
    </row>
    <row r="3101" customFormat="false" ht="14.25" hidden="false" customHeight="true" outlineLevel="0" collapsed="false">
      <c r="A3101" s="3" t="n">
        <v>46517.125</v>
      </c>
      <c r="B3101" s="15" t="n">
        <v>901.451379583756</v>
      </c>
      <c r="C3101" s="15" t="n">
        <v>2253.90443259081</v>
      </c>
      <c r="D3101" s="15" t="n">
        <v>3008.51079324121</v>
      </c>
      <c r="E3101" s="15" t="n">
        <v>5782.17950046925</v>
      </c>
      <c r="F3101" s="15" t="n">
        <v>1945.83320983433</v>
      </c>
      <c r="G3101" s="15" t="n">
        <v>4432.95520783659</v>
      </c>
      <c r="H3101" s="15" t="n">
        <v>3021.49508258459</v>
      </c>
      <c r="I3101" s="15" t="n">
        <v>656.91725015642</v>
      </c>
      <c r="J3101" s="15" t="n">
        <v>544.363402346325</v>
      </c>
    </row>
    <row r="3102" customFormat="false" ht="14.25" hidden="false" customHeight="true" outlineLevel="0" collapsed="false">
      <c r="A3102" s="3" t="n">
        <v>46517.1666666667</v>
      </c>
      <c r="B3102" s="15" t="n">
        <v>945.076306398719</v>
      </c>
      <c r="C3102" s="15" t="n">
        <v>2382.79477939415</v>
      </c>
      <c r="D3102" s="15" t="n">
        <v>3124.69750229473</v>
      </c>
      <c r="E3102" s="15" t="n">
        <v>6332.81238348488</v>
      </c>
      <c r="F3102" s="15" t="n">
        <v>2046.69223041292</v>
      </c>
      <c r="G3102" s="15" t="n">
        <v>4745.32567961711</v>
      </c>
      <c r="H3102" s="15" t="n">
        <v>3023.1639565786</v>
      </c>
      <c r="I3102" s="15" t="n">
        <v>701.827755677347</v>
      </c>
      <c r="J3102" s="15" t="n">
        <v>555.409158658012</v>
      </c>
    </row>
    <row r="3103" customFormat="false" ht="14.25" hidden="false" customHeight="true" outlineLevel="0" collapsed="false">
      <c r="A3103" s="3" t="n">
        <v>46517.2083333333</v>
      </c>
      <c r="B3103" s="15" t="n">
        <v>1184.57446524083</v>
      </c>
      <c r="C3103" s="15" t="n">
        <v>2591.27825308767</v>
      </c>
      <c r="D3103" s="15" t="n">
        <v>3230.62126962182</v>
      </c>
      <c r="E3103" s="15" t="n">
        <v>7320.71280515028</v>
      </c>
      <c r="F3103" s="15" t="n">
        <v>2507.8449737933</v>
      </c>
      <c r="G3103" s="15" t="n">
        <v>5292.65715229327</v>
      </c>
      <c r="H3103" s="15" t="n">
        <v>3112.64545542602</v>
      </c>
      <c r="I3103" s="15" t="n">
        <v>832.111239483644</v>
      </c>
      <c r="J3103" s="15" t="n">
        <v>612.699211294633</v>
      </c>
    </row>
    <row r="3104" customFormat="false" ht="14.25" hidden="false" customHeight="true" outlineLevel="0" collapsed="false">
      <c r="A3104" s="3" t="n">
        <v>46517.25</v>
      </c>
      <c r="B3104" s="15" t="n">
        <v>1497.00995140959</v>
      </c>
      <c r="C3104" s="15" t="n">
        <v>2684.69830946288</v>
      </c>
      <c r="D3104" s="15" t="n">
        <v>3301.86944174367</v>
      </c>
      <c r="E3104" s="15" t="n">
        <v>8389.34583250767</v>
      </c>
      <c r="F3104" s="15" t="n">
        <v>2965.79752553774</v>
      </c>
      <c r="G3104" s="15" t="n">
        <v>5727.72079456138</v>
      </c>
      <c r="H3104" s="15" t="n">
        <v>3252.98364782062</v>
      </c>
      <c r="I3104" s="15" t="n">
        <v>931.913975283177</v>
      </c>
      <c r="J3104" s="15" t="n">
        <v>665.445106544739</v>
      </c>
    </row>
    <row r="3105" customFormat="false" ht="14.25" hidden="false" customHeight="true" outlineLevel="0" collapsed="false">
      <c r="A3105" s="3" t="n">
        <v>46517.2916666667</v>
      </c>
      <c r="B3105" s="15" t="n">
        <v>1511.79911235968</v>
      </c>
      <c r="C3105" s="15" t="n">
        <v>2680.66937112899</v>
      </c>
      <c r="D3105" s="15" t="n">
        <v>3471.95092639347</v>
      </c>
      <c r="E3105" s="15" t="n">
        <v>8825.3908940361</v>
      </c>
      <c r="F3105" s="15" t="n">
        <v>3235.18391362054</v>
      </c>
      <c r="G3105" s="15" t="n">
        <v>5835.30953878065</v>
      </c>
      <c r="H3105" s="15" t="n">
        <v>3298.29838133454</v>
      </c>
      <c r="I3105" s="15" t="n">
        <v>909.869681045943</v>
      </c>
      <c r="J3105" s="15" t="n">
        <v>665.892602656945</v>
      </c>
    </row>
    <row r="3106" customFormat="false" ht="14.25" hidden="false" customHeight="true" outlineLevel="0" collapsed="false">
      <c r="A3106" s="3" t="n">
        <v>46517.3333333333</v>
      </c>
      <c r="B3106" s="15" t="n">
        <v>1546.1894160785</v>
      </c>
      <c r="C3106" s="15" t="n">
        <v>2722.92199564685</v>
      </c>
      <c r="D3106" s="15" t="n">
        <v>3646.82775654826</v>
      </c>
      <c r="E3106" s="15" t="n">
        <v>9190.09920856679</v>
      </c>
      <c r="F3106" s="15" t="n">
        <v>3388.96596253075</v>
      </c>
      <c r="G3106" s="15" t="n">
        <v>6050.0237715993</v>
      </c>
      <c r="H3106" s="15" t="n">
        <v>3444.73303416922</v>
      </c>
      <c r="I3106" s="15" t="n">
        <v>907.024631004899</v>
      </c>
      <c r="J3106" s="15" t="n">
        <v>666.52035891368</v>
      </c>
    </row>
    <row r="3107" customFormat="false" ht="14.25" hidden="false" customHeight="true" outlineLevel="0" collapsed="false">
      <c r="A3107" s="3" t="n">
        <v>46517.375</v>
      </c>
      <c r="B3107" s="15" t="n">
        <v>1573.96513367186</v>
      </c>
      <c r="C3107" s="15" t="n">
        <v>2740.51018232847</v>
      </c>
      <c r="D3107" s="15" t="n">
        <v>3623.75112917776</v>
      </c>
      <c r="E3107" s="15" t="n">
        <v>9400.96532066945</v>
      </c>
      <c r="F3107" s="15" t="n">
        <v>3397.0188980878</v>
      </c>
      <c r="G3107" s="15" t="n">
        <v>6070.34789903591</v>
      </c>
      <c r="H3107" s="15" t="n">
        <v>3519.77996889529</v>
      </c>
      <c r="I3107" s="15" t="n">
        <v>907.684448937868</v>
      </c>
      <c r="J3107" s="15" t="n">
        <v>617.49738184346</v>
      </c>
    </row>
    <row r="3108" customFormat="false" ht="14.25" hidden="false" customHeight="true" outlineLevel="0" collapsed="false">
      <c r="A3108" s="3" t="n">
        <v>46517.4166666667</v>
      </c>
      <c r="B3108" s="15" t="n">
        <v>1597.69066315735</v>
      </c>
      <c r="C3108" s="15" t="n">
        <v>2680.44686666814</v>
      </c>
      <c r="D3108" s="15" t="n">
        <v>3568.88788778617</v>
      </c>
      <c r="E3108" s="15" t="n">
        <v>9417.32312891546</v>
      </c>
      <c r="F3108" s="15" t="n">
        <v>3336.08098045878</v>
      </c>
      <c r="G3108" s="15" t="n">
        <v>5906.93269174483</v>
      </c>
      <c r="H3108" s="15" t="n">
        <v>3506.71532360607</v>
      </c>
      <c r="I3108" s="15" t="n">
        <v>897.188257846763</v>
      </c>
      <c r="J3108" s="15" t="n">
        <v>632.544790682198</v>
      </c>
    </row>
    <row r="3109" customFormat="false" ht="14.25" hidden="false" customHeight="true" outlineLevel="0" collapsed="false">
      <c r="A3109" s="3" t="n">
        <v>46517.4583333333</v>
      </c>
      <c r="B3109" s="15" t="n">
        <v>1609.00232157561</v>
      </c>
      <c r="C3109" s="15" t="n">
        <v>2657.34431808481</v>
      </c>
      <c r="D3109" s="15" t="n">
        <v>3592.56525111874</v>
      </c>
      <c r="E3109" s="15" t="n">
        <v>9277.11382930429</v>
      </c>
      <c r="F3109" s="15" t="n">
        <v>3294.67349485595</v>
      </c>
      <c r="G3109" s="15" t="n">
        <v>5859.2624644324</v>
      </c>
      <c r="H3109" s="15" t="n">
        <v>3443.13763919312</v>
      </c>
      <c r="I3109" s="15" t="n">
        <v>861.240042549159</v>
      </c>
      <c r="J3109" s="15" t="n">
        <v>625.383613478597</v>
      </c>
    </row>
    <row r="3110" customFormat="false" ht="14.25" hidden="false" customHeight="true" outlineLevel="0" collapsed="false">
      <c r="A3110" s="3" t="n">
        <v>46517.5</v>
      </c>
      <c r="B3110" s="15" t="n">
        <v>1685.96906181686</v>
      </c>
      <c r="C3110" s="15" t="n">
        <v>2666.65160881476</v>
      </c>
      <c r="D3110" s="15" t="n">
        <v>3541.98170410899</v>
      </c>
      <c r="E3110" s="15" t="n">
        <v>9078.9653935844</v>
      </c>
      <c r="F3110" s="15" t="n">
        <v>3206.82989364693</v>
      </c>
      <c r="G3110" s="15" t="n">
        <v>5776.66650249771</v>
      </c>
      <c r="H3110" s="15" t="n">
        <v>3374.68047047392</v>
      </c>
      <c r="I3110" s="15" t="n">
        <v>847.384539761223</v>
      </c>
      <c r="J3110" s="15" t="n">
        <v>635.723851867682</v>
      </c>
    </row>
    <row r="3111" customFormat="false" ht="14.25" hidden="false" customHeight="true" outlineLevel="0" collapsed="false">
      <c r="A3111" s="3" t="n">
        <v>46517.5416666667</v>
      </c>
      <c r="B3111" s="15" t="n">
        <v>1756.65267709416</v>
      </c>
      <c r="C3111" s="15" t="n">
        <v>2658.02126030538</v>
      </c>
      <c r="D3111" s="15" t="n">
        <v>3499.21384228201</v>
      </c>
      <c r="E3111" s="15" t="n">
        <v>9022.50859053711</v>
      </c>
      <c r="F3111" s="15" t="n">
        <v>3105.36632785882</v>
      </c>
      <c r="G3111" s="15" t="n">
        <v>5780.73966833514</v>
      </c>
      <c r="H3111" s="15" t="n">
        <v>3353.44235234025</v>
      </c>
      <c r="I3111" s="15" t="n">
        <v>855.143140609745</v>
      </c>
      <c r="J3111" s="15" t="n">
        <v>606.57200333415</v>
      </c>
    </row>
    <row r="3112" customFormat="false" ht="14.25" hidden="false" customHeight="true" outlineLevel="0" collapsed="false">
      <c r="A3112" s="3" t="n">
        <v>46517.5833333333</v>
      </c>
      <c r="B3112" s="15" t="n">
        <v>1775.08616893258</v>
      </c>
      <c r="C3112" s="15" t="n">
        <v>2630.18645317791</v>
      </c>
      <c r="D3112" s="15" t="n">
        <v>3434.92595401397</v>
      </c>
      <c r="E3112" s="15" t="n">
        <v>8936.25201556901</v>
      </c>
      <c r="F3112" s="15" t="n">
        <v>3131.74211072378</v>
      </c>
      <c r="G3112" s="15" t="n">
        <v>5788.13480652543</v>
      </c>
      <c r="H3112" s="15" t="n">
        <v>3344.64058433357</v>
      </c>
      <c r="I3112" s="15" t="n">
        <v>865.653508354027</v>
      </c>
      <c r="J3112" s="15" t="n">
        <v>614.906993394302</v>
      </c>
    </row>
    <row r="3113" customFormat="false" ht="14.25" hidden="false" customHeight="true" outlineLevel="0" collapsed="false">
      <c r="A3113" s="3" t="n">
        <v>46517.625</v>
      </c>
      <c r="B3113" s="15" t="n">
        <v>1684.077305517</v>
      </c>
      <c r="C3113" s="15" t="n">
        <v>2668.00097118551</v>
      </c>
      <c r="D3113" s="15" t="n">
        <v>3612.44262630058</v>
      </c>
      <c r="E3113" s="15" t="n">
        <v>9089.02533910712</v>
      </c>
      <c r="F3113" s="15" t="n">
        <v>3210.84319636297</v>
      </c>
      <c r="G3113" s="15" t="n">
        <v>5932.01475813582</v>
      </c>
      <c r="H3113" s="15" t="n">
        <v>3355.48103853443</v>
      </c>
      <c r="I3113" s="15" t="n">
        <v>863.489875284541</v>
      </c>
      <c r="J3113" s="15" t="n">
        <v>625.513191180596</v>
      </c>
    </row>
    <row r="3114" customFormat="false" ht="14.25" hidden="false" customHeight="true" outlineLevel="0" collapsed="false">
      <c r="A3114" s="3" t="n">
        <v>46517.6666666667</v>
      </c>
      <c r="B3114" s="15" t="n">
        <v>1651.245379799</v>
      </c>
      <c r="C3114" s="15" t="n">
        <v>2788.30159010291</v>
      </c>
      <c r="D3114" s="15" t="n">
        <v>3634.14880968716</v>
      </c>
      <c r="E3114" s="15" t="n">
        <v>9315.19236354416</v>
      </c>
      <c r="F3114" s="15" t="n">
        <v>3299.79999288931</v>
      </c>
      <c r="G3114" s="15" t="n">
        <v>6064.03600053177</v>
      </c>
      <c r="H3114" s="15" t="n">
        <v>3343.79332429234</v>
      </c>
      <c r="I3114" s="15" t="n">
        <v>873.026016528118</v>
      </c>
      <c r="J3114" s="15" t="n">
        <v>643.524947775904</v>
      </c>
    </row>
    <row r="3115" customFormat="false" ht="14.25" hidden="false" customHeight="true" outlineLevel="0" collapsed="false">
      <c r="A3115" s="3" t="n">
        <v>46517.7083333333</v>
      </c>
      <c r="B3115" s="15" t="n">
        <v>1844.79628082494</v>
      </c>
      <c r="C3115" s="15" t="n">
        <v>2892.77094344501</v>
      </c>
      <c r="D3115" s="15" t="n">
        <v>3776.35048087539</v>
      </c>
      <c r="E3115" s="15" t="n">
        <v>9451.15954957076</v>
      </c>
      <c r="F3115" s="15" t="n">
        <v>3359.71762656104</v>
      </c>
      <c r="G3115" s="15" t="n">
        <v>6070.71780312387</v>
      </c>
      <c r="H3115" s="15" t="n">
        <v>3352.77332556562</v>
      </c>
      <c r="I3115" s="15" t="n">
        <v>895.265001007254</v>
      </c>
      <c r="J3115" s="15" t="n">
        <v>684.725423181175</v>
      </c>
    </row>
    <row r="3116" customFormat="false" ht="14.25" hidden="false" customHeight="true" outlineLevel="0" collapsed="false">
      <c r="A3116" s="3" t="n">
        <v>46517.75</v>
      </c>
      <c r="B3116" s="15" t="n">
        <v>1904.46734444518</v>
      </c>
      <c r="C3116" s="15" t="n">
        <v>3176.57039430823</v>
      </c>
      <c r="D3116" s="15" t="n">
        <v>3979.49777964745</v>
      </c>
      <c r="E3116" s="15" t="n">
        <v>10078.4699601411</v>
      </c>
      <c r="F3116" s="15" t="n">
        <v>3666.74228823983</v>
      </c>
      <c r="G3116" s="15" t="n">
        <v>6364.41496302733</v>
      </c>
      <c r="H3116" s="15" t="n">
        <v>3377.81064906316</v>
      </c>
      <c r="I3116" s="15" t="n">
        <v>973.052975522481</v>
      </c>
      <c r="J3116" s="15" t="n">
        <v>810.212254714305</v>
      </c>
    </row>
    <row r="3117" customFormat="false" ht="14.25" hidden="false" customHeight="true" outlineLevel="0" collapsed="false">
      <c r="A3117" s="3" t="n">
        <v>46517.7916666667</v>
      </c>
      <c r="B3117" s="15" t="n">
        <v>1699.81738255895</v>
      </c>
      <c r="C3117" s="15" t="n">
        <v>3102.20049927242</v>
      </c>
      <c r="D3117" s="15" t="n">
        <v>4013.44904867904</v>
      </c>
      <c r="E3117" s="15" t="n">
        <v>10015.2887150307</v>
      </c>
      <c r="F3117" s="15" t="n">
        <v>3670.28924383358</v>
      </c>
      <c r="G3117" s="15" t="n">
        <v>6075.82315940385</v>
      </c>
      <c r="H3117" s="15" t="n">
        <v>3379.61118888967</v>
      </c>
      <c r="I3117" s="15" t="n">
        <v>961.790821375794</v>
      </c>
      <c r="J3117" s="15" t="n">
        <v>795.906451643007</v>
      </c>
    </row>
    <row r="3118" customFormat="false" ht="14.25" hidden="false" customHeight="true" outlineLevel="0" collapsed="false">
      <c r="A3118" s="3" t="n">
        <v>46517.8333333333</v>
      </c>
      <c r="B3118" s="15" t="n">
        <v>1483.68201614329</v>
      </c>
      <c r="C3118" s="15" t="n">
        <v>2819.29255677611</v>
      </c>
      <c r="D3118" s="15" t="n">
        <v>3893.92780369516</v>
      </c>
      <c r="E3118" s="15" t="n">
        <v>9290.33440989191</v>
      </c>
      <c r="F3118" s="15" t="n">
        <v>3351.52082848725</v>
      </c>
      <c r="G3118" s="15" t="n">
        <v>5540.80329061768</v>
      </c>
      <c r="H3118" s="15" t="n">
        <v>3407.39494490723</v>
      </c>
      <c r="I3118" s="15" t="n">
        <v>892.811623774259</v>
      </c>
      <c r="J3118" s="15" t="n">
        <v>737.18874340458</v>
      </c>
    </row>
    <row r="3119" customFormat="false" ht="14.25" hidden="false" customHeight="true" outlineLevel="0" collapsed="false">
      <c r="A3119" s="3" t="n">
        <v>46517.875</v>
      </c>
      <c r="B3119" s="15" t="n">
        <v>1431.56430228223</v>
      </c>
      <c r="C3119" s="15" t="n">
        <v>2634.61402056904</v>
      </c>
      <c r="D3119" s="15" t="n">
        <v>3628.3054451395</v>
      </c>
      <c r="E3119" s="15" t="n">
        <v>8475.71805693569</v>
      </c>
      <c r="F3119" s="15" t="n">
        <v>3053.49747724405</v>
      </c>
      <c r="G3119" s="15" t="n">
        <v>4957.04302204411</v>
      </c>
      <c r="H3119" s="15" t="n">
        <v>3432.93255341744</v>
      </c>
      <c r="I3119" s="15" t="n">
        <v>825.16766220783</v>
      </c>
      <c r="J3119" s="15" t="n">
        <v>678.907676952268</v>
      </c>
    </row>
    <row r="3120" customFormat="false" ht="14.25" hidden="false" customHeight="true" outlineLevel="0" collapsed="false">
      <c r="A3120" s="3" t="n">
        <v>46517.9166666667</v>
      </c>
      <c r="B3120" s="15" t="n">
        <v>1214.3129326682</v>
      </c>
      <c r="C3120" s="15" t="n">
        <v>2468.85676605028</v>
      </c>
      <c r="D3120" s="15" t="n">
        <v>3417.37859926491</v>
      </c>
      <c r="E3120" s="15" t="n">
        <v>7295.00981387058</v>
      </c>
      <c r="F3120" s="15" t="n">
        <v>2707.99143257401</v>
      </c>
      <c r="G3120" s="15" t="n">
        <v>4894.45100247403</v>
      </c>
      <c r="H3120" s="15" t="n">
        <v>3306.95852844382</v>
      </c>
      <c r="I3120" s="15" t="n">
        <v>743.578695523945</v>
      </c>
      <c r="J3120" s="15" t="n">
        <v>630.762486088389</v>
      </c>
    </row>
    <row r="3121" customFormat="false" ht="14.25" hidden="false" customHeight="true" outlineLevel="0" collapsed="false">
      <c r="A3121" s="3" t="n">
        <v>46517.9583333333</v>
      </c>
      <c r="B3121" s="15" t="n">
        <v>1067.37239915453</v>
      </c>
      <c r="C3121" s="15" t="n">
        <v>2359.22717249683</v>
      </c>
      <c r="D3121" s="15" t="n">
        <v>3294.72680093933</v>
      </c>
      <c r="E3121" s="15" t="n">
        <v>6469.06369251081</v>
      </c>
      <c r="F3121" s="15" t="n">
        <v>2424.52377391656</v>
      </c>
      <c r="G3121" s="15" t="n">
        <v>4631.1767079638</v>
      </c>
      <c r="H3121" s="15" t="n">
        <v>3164.69740312904</v>
      </c>
      <c r="I3121" s="15" t="n">
        <v>684.469176521819</v>
      </c>
      <c r="J3121" s="15" t="n">
        <v>617.143990776145</v>
      </c>
    </row>
    <row r="3122" customFormat="false" ht="14.25" hidden="false" customHeight="true" outlineLevel="0" collapsed="false">
      <c r="A3122" s="3" t="n">
        <v>46518</v>
      </c>
      <c r="B3122" s="15" t="n">
        <v>1171.9261221805</v>
      </c>
      <c r="C3122" s="15" t="n">
        <v>2275.58911335495</v>
      </c>
      <c r="D3122" s="15" t="n">
        <v>3210.52256651206</v>
      </c>
      <c r="E3122" s="15" t="n">
        <v>6057.82165677615</v>
      </c>
      <c r="F3122" s="15" t="n">
        <v>2283.20463402239</v>
      </c>
      <c r="G3122" s="15" t="n">
        <v>4514.99143982481</v>
      </c>
      <c r="H3122" s="15" t="n">
        <v>3103.14275534237</v>
      </c>
      <c r="I3122" s="15" t="n">
        <v>664.319339733975</v>
      </c>
      <c r="J3122" s="15" t="n">
        <v>578.487241730854</v>
      </c>
    </row>
    <row r="3123" customFormat="false" ht="14.25" hidden="false" customHeight="true" outlineLevel="0" collapsed="false">
      <c r="A3123" s="3" t="n">
        <v>46518.0416666667</v>
      </c>
      <c r="B3123" s="15" t="n">
        <v>1077.32359936212</v>
      </c>
      <c r="C3123" s="15" t="n">
        <v>2226.67949600813</v>
      </c>
      <c r="D3123" s="15" t="n">
        <v>3195.83495687881</v>
      </c>
      <c r="E3123" s="15" t="n">
        <v>5995.52466851816</v>
      </c>
      <c r="F3123" s="15" t="n">
        <v>2237.8212622961</v>
      </c>
      <c r="G3123" s="15" t="n">
        <v>4490.8730689939</v>
      </c>
      <c r="H3123" s="15" t="n">
        <v>3081.42781388376</v>
      </c>
      <c r="I3123" s="15" t="n">
        <v>650.683357269706</v>
      </c>
      <c r="J3123" s="15" t="n">
        <v>559.598551913582</v>
      </c>
    </row>
    <row r="3124" customFormat="false" ht="14.25" hidden="false" customHeight="true" outlineLevel="0" collapsed="false">
      <c r="A3124" s="3" t="n">
        <v>46518.0833333333</v>
      </c>
      <c r="B3124" s="15" t="n">
        <v>1085.49117365087</v>
      </c>
      <c r="C3124" s="15" t="n">
        <v>2220.92549401855</v>
      </c>
      <c r="D3124" s="15" t="n">
        <v>3203.76937752754</v>
      </c>
      <c r="E3124" s="15" t="n">
        <v>5967.61772222334</v>
      </c>
      <c r="F3124" s="15" t="n">
        <v>2160.64631519301</v>
      </c>
      <c r="G3124" s="15" t="n">
        <v>4479.73962370438</v>
      </c>
      <c r="H3124" s="15" t="n">
        <v>3001.34939666232</v>
      </c>
      <c r="I3124" s="15" t="n">
        <v>641.093189713385</v>
      </c>
      <c r="J3124" s="15" t="n">
        <v>529.272878687976</v>
      </c>
    </row>
    <row r="3125" customFormat="false" ht="14.25" hidden="false" customHeight="true" outlineLevel="0" collapsed="false">
      <c r="A3125" s="3" t="n">
        <v>46518.125</v>
      </c>
      <c r="B3125" s="15" t="n">
        <v>1106.1640396126</v>
      </c>
      <c r="C3125" s="15" t="n">
        <v>2222.71100692955</v>
      </c>
      <c r="D3125" s="15" t="n">
        <v>3150.96175697543</v>
      </c>
      <c r="E3125" s="15" t="n">
        <v>6097.69400403533</v>
      </c>
      <c r="F3125" s="15" t="n">
        <v>2150.8045929912</v>
      </c>
      <c r="G3125" s="15" t="n">
        <v>4578.18952208126</v>
      </c>
      <c r="H3125" s="15" t="n">
        <v>3011.78443274737</v>
      </c>
      <c r="I3125" s="15" t="n">
        <v>646.095240548881</v>
      </c>
      <c r="J3125" s="15" t="n">
        <v>522.784663233056</v>
      </c>
    </row>
    <row r="3126" customFormat="false" ht="14.25" hidden="false" customHeight="true" outlineLevel="0" collapsed="false">
      <c r="A3126" s="3" t="n">
        <v>46518.1666666667</v>
      </c>
      <c r="B3126" s="15" t="n">
        <v>1199.73387070035</v>
      </c>
      <c r="C3126" s="15" t="n">
        <v>2367.05471928919</v>
      </c>
      <c r="D3126" s="15" t="n">
        <v>3245.89819164463</v>
      </c>
      <c r="E3126" s="15" t="n">
        <v>6705.95456014212</v>
      </c>
      <c r="F3126" s="15" t="n">
        <v>2314.37777333006</v>
      </c>
      <c r="G3126" s="15" t="n">
        <v>4874.63503549345</v>
      </c>
      <c r="H3126" s="15" t="n">
        <v>3015.93453154618</v>
      </c>
      <c r="I3126" s="15" t="n">
        <v>687.427923919708</v>
      </c>
      <c r="J3126" s="15" t="n">
        <v>540.625474969867</v>
      </c>
    </row>
    <row r="3127" customFormat="false" ht="14.25" hidden="false" customHeight="true" outlineLevel="0" collapsed="false">
      <c r="A3127" s="3" t="n">
        <v>46518.2083333333</v>
      </c>
      <c r="B3127" s="15" t="n">
        <v>1418.03397354574</v>
      </c>
      <c r="C3127" s="15" t="n">
        <v>2563.24161716539</v>
      </c>
      <c r="D3127" s="15" t="n">
        <v>3352.91403993565</v>
      </c>
      <c r="E3127" s="15" t="n">
        <v>7661.31440780839</v>
      </c>
      <c r="F3127" s="15" t="n">
        <v>2650.15139066726</v>
      </c>
      <c r="G3127" s="15" t="n">
        <v>5277.39106656752</v>
      </c>
      <c r="H3127" s="15" t="n">
        <v>3079.1509033415</v>
      </c>
      <c r="I3127" s="15" t="n">
        <v>811.958786697639</v>
      </c>
      <c r="J3127" s="15" t="n">
        <v>584.311685290053</v>
      </c>
    </row>
    <row r="3128" customFormat="false" ht="14.25" hidden="false" customHeight="true" outlineLevel="0" collapsed="false">
      <c r="A3128" s="3" t="n">
        <v>46518.25</v>
      </c>
      <c r="B3128" s="15" t="n">
        <v>1677.40533647238</v>
      </c>
      <c r="C3128" s="15" t="n">
        <v>2636.76041597452</v>
      </c>
      <c r="D3128" s="15" t="n">
        <v>3389.27885490354</v>
      </c>
      <c r="E3128" s="15" t="n">
        <v>8614.8964333107</v>
      </c>
      <c r="F3128" s="15" t="n">
        <v>3166.47565773156</v>
      </c>
      <c r="G3128" s="15" t="n">
        <v>5725.50747753284</v>
      </c>
      <c r="H3128" s="15" t="n">
        <v>3211.74170518689</v>
      </c>
      <c r="I3128" s="15" t="n">
        <v>902.09423069928</v>
      </c>
      <c r="J3128" s="15" t="n">
        <v>677.499141503855</v>
      </c>
    </row>
    <row r="3129" customFormat="false" ht="14.25" hidden="false" customHeight="true" outlineLevel="0" collapsed="false">
      <c r="A3129" s="3" t="n">
        <v>46518.2916666667</v>
      </c>
      <c r="B3129" s="15" t="n">
        <v>1694.33743991009</v>
      </c>
      <c r="C3129" s="15" t="n">
        <v>2609.3797091985</v>
      </c>
      <c r="D3129" s="15" t="n">
        <v>3468.18888541845</v>
      </c>
      <c r="E3129" s="15" t="n">
        <v>9019.63829366849</v>
      </c>
      <c r="F3129" s="15" t="n">
        <v>3391.66135143413</v>
      </c>
      <c r="G3129" s="15" t="n">
        <v>5863.79143199454</v>
      </c>
      <c r="H3129" s="15" t="n">
        <v>3304.56910084556</v>
      </c>
      <c r="I3129" s="15" t="n">
        <v>883.654188283943</v>
      </c>
      <c r="J3129" s="15" t="n">
        <v>653.801907312461</v>
      </c>
    </row>
    <row r="3130" customFormat="false" ht="14.25" hidden="false" customHeight="true" outlineLevel="0" collapsed="false">
      <c r="A3130" s="3" t="n">
        <v>46518.3333333333</v>
      </c>
      <c r="B3130" s="15" t="n">
        <v>1669.13727768971</v>
      </c>
      <c r="C3130" s="15" t="n">
        <v>2630.06304623882</v>
      </c>
      <c r="D3130" s="15" t="n">
        <v>3570.6555099424</v>
      </c>
      <c r="E3130" s="15" t="n">
        <v>9260.33356483517</v>
      </c>
      <c r="F3130" s="15" t="n">
        <v>3546.27656037279</v>
      </c>
      <c r="G3130" s="15" t="n">
        <v>6064.33080490157</v>
      </c>
      <c r="H3130" s="15" t="n">
        <v>3328.60360610685</v>
      </c>
      <c r="I3130" s="15" t="n">
        <v>906.903202876712</v>
      </c>
      <c r="J3130" s="15" t="n">
        <v>667.807362547338</v>
      </c>
    </row>
    <row r="3131" customFormat="false" ht="14.25" hidden="false" customHeight="true" outlineLevel="0" collapsed="false">
      <c r="A3131" s="3" t="n">
        <v>46518.375</v>
      </c>
      <c r="B3131" s="15" t="n">
        <v>1686.60228135622</v>
      </c>
      <c r="C3131" s="15" t="n">
        <v>2632.16193990949</v>
      </c>
      <c r="D3131" s="15" t="n">
        <v>3576.4468171594</v>
      </c>
      <c r="E3131" s="15" t="n">
        <v>9268.87239310278</v>
      </c>
      <c r="F3131" s="15" t="n">
        <v>3521.72534557025</v>
      </c>
      <c r="G3131" s="15" t="n">
        <v>6044.23028583891</v>
      </c>
      <c r="H3131" s="15" t="n">
        <v>3321.44169926098</v>
      </c>
      <c r="I3131" s="15" t="n">
        <v>945.982017975384</v>
      </c>
      <c r="J3131" s="15" t="n">
        <v>619.753656856163</v>
      </c>
    </row>
    <row r="3132" customFormat="false" ht="14.25" hidden="false" customHeight="true" outlineLevel="0" collapsed="false">
      <c r="A3132" s="3" t="n">
        <v>46518.4166666667</v>
      </c>
      <c r="B3132" s="15" t="n">
        <v>1606.99495301856</v>
      </c>
      <c r="C3132" s="15" t="n">
        <v>2630.32463057296</v>
      </c>
      <c r="D3132" s="15" t="n">
        <v>3623.15366068151</v>
      </c>
      <c r="E3132" s="15" t="n">
        <v>9110.20066512238</v>
      </c>
      <c r="F3132" s="15" t="n">
        <v>3463.11589518058</v>
      </c>
      <c r="G3132" s="15" t="n">
        <v>5940.63252837761</v>
      </c>
      <c r="H3132" s="15" t="n">
        <v>3275.4381636736</v>
      </c>
      <c r="I3132" s="15" t="n">
        <v>966.189723806616</v>
      </c>
      <c r="J3132" s="15" t="n">
        <v>625.211938677363</v>
      </c>
    </row>
    <row r="3133" customFormat="false" ht="14.25" hidden="false" customHeight="true" outlineLevel="0" collapsed="false">
      <c r="A3133" s="3" t="n">
        <v>46518.4583333333</v>
      </c>
      <c r="B3133" s="15" t="n">
        <v>1498.41341641477</v>
      </c>
      <c r="C3133" s="15" t="n">
        <v>2582.90137222195</v>
      </c>
      <c r="D3133" s="15" t="n">
        <v>3650.33299996107</v>
      </c>
      <c r="E3133" s="15" t="n">
        <v>8846.67908332352</v>
      </c>
      <c r="F3133" s="15" t="n">
        <v>3401.73182362746</v>
      </c>
      <c r="G3133" s="15" t="n">
        <v>5908.6680684708</v>
      </c>
      <c r="H3133" s="15" t="n">
        <v>3243.90471562753</v>
      </c>
      <c r="I3133" s="15" t="n">
        <v>930.070087739775</v>
      </c>
      <c r="J3133" s="15" t="n">
        <v>579.284186122286</v>
      </c>
    </row>
    <row r="3134" customFormat="false" ht="14.25" hidden="false" customHeight="true" outlineLevel="0" collapsed="false">
      <c r="A3134" s="3" t="n">
        <v>46518.5</v>
      </c>
      <c r="B3134" s="15" t="n">
        <v>1463.22855926412</v>
      </c>
      <c r="C3134" s="15" t="n">
        <v>2532.13720360212</v>
      </c>
      <c r="D3134" s="15" t="n">
        <v>3648.89788515948</v>
      </c>
      <c r="E3134" s="15" t="n">
        <v>8521.5654354104</v>
      </c>
      <c r="F3134" s="15" t="n">
        <v>3300.4924716992</v>
      </c>
      <c r="G3134" s="15" t="n">
        <v>5839.10151679514</v>
      </c>
      <c r="H3134" s="15" t="n">
        <v>3269.60118143775</v>
      </c>
      <c r="I3134" s="15" t="n">
        <v>912.451832941538</v>
      </c>
      <c r="J3134" s="15" t="n">
        <v>597.98079452122</v>
      </c>
    </row>
    <row r="3135" customFormat="false" ht="14.25" hidden="false" customHeight="true" outlineLevel="0" collapsed="false">
      <c r="A3135" s="3" t="n">
        <v>46518.5416666667</v>
      </c>
      <c r="B3135" s="15" t="n">
        <v>1457.36753461114</v>
      </c>
      <c r="C3135" s="15" t="n">
        <v>2519.83669208843</v>
      </c>
      <c r="D3135" s="15" t="n">
        <v>3585.01473337976</v>
      </c>
      <c r="E3135" s="15" t="n">
        <v>8476.39157867971</v>
      </c>
      <c r="F3135" s="15" t="n">
        <v>3230.30732959898</v>
      </c>
      <c r="G3135" s="15" t="n">
        <v>5818.0298556799</v>
      </c>
      <c r="H3135" s="15" t="n">
        <v>3216.64848300536</v>
      </c>
      <c r="I3135" s="15" t="n">
        <v>898.95525893656</v>
      </c>
      <c r="J3135" s="15" t="n">
        <v>635.438022457319</v>
      </c>
    </row>
    <row r="3136" customFormat="false" ht="14.25" hidden="false" customHeight="true" outlineLevel="0" collapsed="false">
      <c r="A3136" s="3" t="n">
        <v>46518.5833333333</v>
      </c>
      <c r="B3136" s="15" t="n">
        <v>1506.65326215374</v>
      </c>
      <c r="C3136" s="15" t="n">
        <v>2494.44628995132</v>
      </c>
      <c r="D3136" s="15" t="n">
        <v>3616.62100587955</v>
      </c>
      <c r="E3136" s="15" t="n">
        <v>8479.45317884449</v>
      </c>
      <c r="F3136" s="15" t="n">
        <v>3166.35356448852</v>
      </c>
      <c r="G3136" s="15" t="n">
        <v>5747.71536511646</v>
      </c>
      <c r="H3136" s="15" t="n">
        <v>3184.58989903829</v>
      </c>
      <c r="I3136" s="15" t="n">
        <v>884.498488476965</v>
      </c>
      <c r="J3136" s="15" t="n">
        <v>636.155944463227</v>
      </c>
    </row>
    <row r="3137" customFormat="false" ht="14.25" hidden="false" customHeight="true" outlineLevel="0" collapsed="false">
      <c r="A3137" s="3" t="n">
        <v>46518.625</v>
      </c>
      <c r="B3137" s="15" t="n">
        <v>1607.22450398676</v>
      </c>
      <c r="C3137" s="15" t="n">
        <v>2547.88906485494</v>
      </c>
      <c r="D3137" s="15" t="n">
        <v>3620.01972555041</v>
      </c>
      <c r="E3137" s="15" t="n">
        <v>8672.33530473613</v>
      </c>
      <c r="F3137" s="15" t="n">
        <v>3274.89328439385</v>
      </c>
      <c r="G3137" s="15" t="n">
        <v>5891.89267997192</v>
      </c>
      <c r="H3137" s="15" t="n">
        <v>3119.83410859363</v>
      </c>
      <c r="I3137" s="15" t="n">
        <v>888.829041652281</v>
      </c>
      <c r="J3137" s="15" t="n">
        <v>569.526650682444</v>
      </c>
    </row>
    <row r="3138" customFormat="false" ht="14.25" hidden="false" customHeight="true" outlineLevel="0" collapsed="false">
      <c r="A3138" s="3" t="n">
        <v>46518.6666666667</v>
      </c>
      <c r="B3138" s="15" t="n">
        <v>1660.66050978268</v>
      </c>
      <c r="C3138" s="15" t="n">
        <v>2673.28813453361</v>
      </c>
      <c r="D3138" s="15" t="n">
        <v>3794.0840547349</v>
      </c>
      <c r="E3138" s="15" t="n">
        <v>8852.64616319179</v>
      </c>
      <c r="F3138" s="15" t="n">
        <v>3317.66778913857</v>
      </c>
      <c r="G3138" s="15" t="n">
        <v>5985.79667939144</v>
      </c>
      <c r="H3138" s="15" t="n">
        <v>3188.83541723042</v>
      </c>
      <c r="I3138" s="15" t="n">
        <v>894.239467645534</v>
      </c>
      <c r="J3138" s="15" t="n">
        <v>633.33524177822</v>
      </c>
    </row>
    <row r="3139" customFormat="false" ht="14.25" hidden="false" customHeight="true" outlineLevel="0" collapsed="false">
      <c r="A3139" s="3" t="n">
        <v>46518.7083333333</v>
      </c>
      <c r="B3139" s="15" t="n">
        <v>1803.09696675898</v>
      </c>
      <c r="C3139" s="15" t="n">
        <v>2856.97506296297</v>
      </c>
      <c r="D3139" s="15" t="n">
        <v>3881.92546423604</v>
      </c>
      <c r="E3139" s="15" t="n">
        <v>9166.23116541437</v>
      </c>
      <c r="F3139" s="15" t="n">
        <v>3336.02719180961</v>
      </c>
      <c r="G3139" s="15" t="n">
        <v>6041.37553801821</v>
      </c>
      <c r="H3139" s="15" t="n">
        <v>3211.20863970461</v>
      </c>
      <c r="I3139" s="15" t="n">
        <v>929.372033679331</v>
      </c>
      <c r="J3139" s="15" t="n">
        <v>669.25266365494</v>
      </c>
    </row>
    <row r="3140" customFormat="false" ht="14.25" hidden="false" customHeight="true" outlineLevel="0" collapsed="false">
      <c r="A3140" s="3" t="n">
        <v>46518.75</v>
      </c>
      <c r="B3140" s="15" t="n">
        <v>1919.43435830509</v>
      </c>
      <c r="C3140" s="15" t="n">
        <v>3084.07404279105</v>
      </c>
      <c r="D3140" s="15" t="n">
        <v>4054.14818649595</v>
      </c>
      <c r="E3140" s="15" t="n">
        <v>9982.60197876062</v>
      </c>
      <c r="F3140" s="15" t="n">
        <v>3718.20912918605</v>
      </c>
      <c r="G3140" s="15" t="n">
        <v>6271.1386302351</v>
      </c>
      <c r="H3140" s="15" t="n">
        <v>3289.27055282724</v>
      </c>
      <c r="I3140" s="15" t="n">
        <v>1022.83792323193</v>
      </c>
      <c r="J3140" s="15" t="n">
        <v>814.313833524432</v>
      </c>
    </row>
    <row r="3141" customFormat="false" ht="14.25" hidden="false" customHeight="true" outlineLevel="0" collapsed="false">
      <c r="A3141" s="3" t="n">
        <v>46518.7916666667</v>
      </c>
      <c r="B3141" s="15" t="n">
        <v>1747.90608964153</v>
      </c>
      <c r="C3141" s="15" t="n">
        <v>2966.61381516621</v>
      </c>
      <c r="D3141" s="15" t="n">
        <v>4118.76452375627</v>
      </c>
      <c r="E3141" s="15" t="n">
        <v>9970.40657472034</v>
      </c>
      <c r="F3141" s="15" t="n">
        <v>3715.94391229129</v>
      </c>
      <c r="G3141" s="15" t="n">
        <v>6048.28498610948</v>
      </c>
      <c r="H3141" s="15" t="n">
        <v>3244.5721812891</v>
      </c>
      <c r="I3141" s="15" t="n">
        <v>1002.59343084579</v>
      </c>
      <c r="J3141" s="15" t="n">
        <v>758.109531367549</v>
      </c>
    </row>
    <row r="3142" customFormat="false" ht="14.25" hidden="false" customHeight="true" outlineLevel="0" collapsed="false">
      <c r="A3142" s="3" t="n">
        <v>46518.8333333333</v>
      </c>
      <c r="B3142" s="15" t="n">
        <v>1575.12384461657</v>
      </c>
      <c r="C3142" s="15" t="n">
        <v>2685.401731437</v>
      </c>
      <c r="D3142" s="15" t="n">
        <v>3994.20816724326</v>
      </c>
      <c r="E3142" s="15" t="n">
        <v>9373.39631790977</v>
      </c>
      <c r="F3142" s="15" t="n">
        <v>3350.16336382415</v>
      </c>
      <c r="G3142" s="15" t="n">
        <v>5560.50190354767</v>
      </c>
      <c r="H3142" s="15" t="n">
        <v>3205.94879955141</v>
      </c>
      <c r="I3142" s="15" t="n">
        <v>914.82106512947</v>
      </c>
      <c r="J3142" s="15" t="n">
        <v>678.59512413737</v>
      </c>
    </row>
    <row r="3143" customFormat="false" ht="14.25" hidden="false" customHeight="true" outlineLevel="0" collapsed="false">
      <c r="A3143" s="3" t="n">
        <v>46518.875</v>
      </c>
      <c r="B3143" s="15" t="n">
        <v>1352.32269980923</v>
      </c>
      <c r="C3143" s="15" t="n">
        <v>2482.00255875047</v>
      </c>
      <c r="D3143" s="15" t="n">
        <v>3731.10858766434</v>
      </c>
      <c r="E3143" s="15" t="n">
        <v>8307.95520841094</v>
      </c>
      <c r="F3143" s="15" t="n">
        <v>2980.76024730938</v>
      </c>
      <c r="G3143" s="15" t="n">
        <v>5174.85675208939</v>
      </c>
      <c r="H3143" s="15" t="n">
        <v>3222.34226319662</v>
      </c>
      <c r="I3143" s="15" t="n">
        <v>821.494917749627</v>
      </c>
      <c r="J3143" s="15" t="n">
        <v>651.75600388716</v>
      </c>
    </row>
    <row r="3144" customFormat="false" ht="14.25" hidden="false" customHeight="true" outlineLevel="0" collapsed="false">
      <c r="A3144" s="3" t="n">
        <v>46518.9166666667</v>
      </c>
      <c r="B3144" s="15" t="n">
        <v>1136.39739682544</v>
      </c>
      <c r="C3144" s="15" t="n">
        <v>2394.85548076332</v>
      </c>
      <c r="D3144" s="15" t="n">
        <v>3587.70458931895</v>
      </c>
      <c r="E3144" s="15" t="n">
        <v>7199.56810611691</v>
      </c>
      <c r="F3144" s="15" t="n">
        <v>2612.71890037324</v>
      </c>
      <c r="G3144" s="15" t="n">
        <v>4793.48805914404</v>
      </c>
      <c r="H3144" s="15" t="n">
        <v>3170.62465496619</v>
      </c>
      <c r="I3144" s="15" t="n">
        <v>774.469333708027</v>
      </c>
      <c r="J3144" s="15" t="n">
        <v>674.634010807743</v>
      </c>
    </row>
    <row r="3145" customFormat="false" ht="14.25" hidden="false" customHeight="true" outlineLevel="0" collapsed="false">
      <c r="A3145" s="3" t="n">
        <v>46518.9583333333</v>
      </c>
      <c r="B3145" s="15" t="n">
        <v>1018.11390098565</v>
      </c>
      <c r="C3145" s="15" t="n">
        <v>2278.40145264802</v>
      </c>
      <c r="D3145" s="15" t="n">
        <v>3453.6005862196</v>
      </c>
      <c r="E3145" s="15" t="n">
        <v>6407.42146265827</v>
      </c>
      <c r="F3145" s="15" t="n">
        <v>2306.78209879385</v>
      </c>
      <c r="G3145" s="15" t="n">
        <v>4540.61616681161</v>
      </c>
      <c r="H3145" s="15" t="n">
        <v>3065.35984425878</v>
      </c>
      <c r="I3145" s="15" t="n">
        <v>709.102023850987</v>
      </c>
      <c r="J3145" s="15" t="n">
        <v>605.875532248392</v>
      </c>
    </row>
    <row r="3146" customFormat="false" ht="14.25" hidden="false" customHeight="true" outlineLevel="0" collapsed="false">
      <c r="A3146" s="3" t="n">
        <v>46519</v>
      </c>
      <c r="B3146" s="15" t="n">
        <v>897.196734428137</v>
      </c>
      <c r="C3146" s="15" t="n">
        <v>2247.30647540979</v>
      </c>
      <c r="D3146" s="15" t="n">
        <v>3395.1326802442</v>
      </c>
      <c r="E3146" s="15" t="n">
        <v>6016.66727225322</v>
      </c>
      <c r="F3146" s="15" t="n">
        <v>2234.36068001529</v>
      </c>
      <c r="G3146" s="15" t="n">
        <v>4426.96004684748</v>
      </c>
      <c r="H3146" s="15" t="n">
        <v>3049.15867345777</v>
      </c>
      <c r="I3146" s="15" t="n">
        <v>676.150801350608</v>
      </c>
      <c r="J3146" s="15" t="n">
        <v>592.568979141873</v>
      </c>
    </row>
    <row r="3147" customFormat="false" ht="14.25" hidden="false" customHeight="true" outlineLevel="0" collapsed="false">
      <c r="A3147" s="3" t="n">
        <v>46519.0416666667</v>
      </c>
      <c r="B3147" s="15" t="n">
        <v>881.905454786732</v>
      </c>
      <c r="C3147" s="15" t="n">
        <v>2244.51634321979</v>
      </c>
      <c r="D3147" s="15" t="n">
        <v>3317.70758423364</v>
      </c>
      <c r="E3147" s="15" t="n">
        <v>5962.78452035661</v>
      </c>
      <c r="F3147" s="15" t="n">
        <v>2223.75610388762</v>
      </c>
      <c r="G3147" s="15" t="n">
        <v>4387.79367479685</v>
      </c>
      <c r="H3147" s="15" t="n">
        <v>3072.2561244911</v>
      </c>
      <c r="I3147" s="15" t="n">
        <v>666.981012087339</v>
      </c>
      <c r="J3147" s="15" t="n">
        <v>604.02296278269</v>
      </c>
    </row>
    <row r="3148" customFormat="false" ht="14.25" hidden="false" customHeight="true" outlineLevel="0" collapsed="false">
      <c r="A3148" s="3" t="n">
        <v>46519.0833333333</v>
      </c>
      <c r="B3148" s="15" t="n">
        <v>894.871324402737</v>
      </c>
      <c r="C3148" s="15" t="n">
        <v>2205.47922779598</v>
      </c>
      <c r="D3148" s="15" t="n">
        <v>3300.65255254683</v>
      </c>
      <c r="E3148" s="15" t="n">
        <v>5880.72125748294</v>
      </c>
      <c r="F3148" s="15" t="n">
        <v>2195.9661905401</v>
      </c>
      <c r="G3148" s="15" t="n">
        <v>4412.83629583851</v>
      </c>
      <c r="H3148" s="15" t="n">
        <v>3028.76809532483</v>
      </c>
      <c r="I3148" s="15" t="n">
        <v>658.634009504707</v>
      </c>
      <c r="J3148" s="15" t="n">
        <v>591.74360745834</v>
      </c>
    </row>
    <row r="3149" customFormat="false" ht="14.25" hidden="false" customHeight="true" outlineLevel="0" collapsed="false">
      <c r="A3149" s="3" t="n">
        <v>46519.125</v>
      </c>
      <c r="B3149" s="15" t="n">
        <v>936.468488509778</v>
      </c>
      <c r="C3149" s="15" t="n">
        <v>2205.36051715188</v>
      </c>
      <c r="D3149" s="15" t="n">
        <v>3226.61378183572</v>
      </c>
      <c r="E3149" s="15" t="n">
        <v>6062.81092682194</v>
      </c>
      <c r="F3149" s="15" t="n">
        <v>2197.23535910222</v>
      </c>
      <c r="G3149" s="15" t="n">
        <v>4540.67725313538</v>
      </c>
      <c r="H3149" s="15" t="n">
        <v>3004.9340360871</v>
      </c>
      <c r="I3149" s="15" t="n">
        <v>663.619768361708</v>
      </c>
      <c r="J3149" s="15" t="n">
        <v>566.604365648848</v>
      </c>
    </row>
    <row r="3150" customFormat="false" ht="14.25" hidden="false" customHeight="true" outlineLevel="0" collapsed="false">
      <c r="A3150" s="3" t="n">
        <v>46519.1666666667</v>
      </c>
      <c r="B3150" s="15" t="n">
        <v>1075.33023310584</v>
      </c>
      <c r="C3150" s="15" t="n">
        <v>2298.51603527332</v>
      </c>
      <c r="D3150" s="15" t="n">
        <v>3381.09521198239</v>
      </c>
      <c r="E3150" s="15" t="n">
        <v>6602.46580538314</v>
      </c>
      <c r="F3150" s="15" t="n">
        <v>2323.18808822213</v>
      </c>
      <c r="G3150" s="15" t="n">
        <v>4820.82046620891</v>
      </c>
      <c r="H3150" s="15" t="n">
        <v>2999.41839430726</v>
      </c>
      <c r="I3150" s="15" t="n">
        <v>702.467197981138</v>
      </c>
      <c r="J3150" s="15" t="n">
        <v>545.475662247245</v>
      </c>
    </row>
    <row r="3151" customFormat="false" ht="14.25" hidden="false" customHeight="true" outlineLevel="0" collapsed="false">
      <c r="A3151" s="3" t="n">
        <v>46519.2083333333</v>
      </c>
      <c r="B3151" s="15" t="n">
        <v>1355.59630247288</v>
      </c>
      <c r="C3151" s="15" t="n">
        <v>2487.41350981031</v>
      </c>
      <c r="D3151" s="15" t="n">
        <v>3592.16350612042</v>
      </c>
      <c r="E3151" s="15" t="n">
        <v>7617.04964172434</v>
      </c>
      <c r="F3151" s="15" t="n">
        <v>2696.98104504951</v>
      </c>
      <c r="G3151" s="15" t="n">
        <v>5280.35755907092</v>
      </c>
      <c r="H3151" s="15" t="n">
        <v>3109.20764832431</v>
      </c>
      <c r="I3151" s="15" t="n">
        <v>816.591258349252</v>
      </c>
      <c r="J3151" s="15" t="n">
        <v>594.200268323528</v>
      </c>
    </row>
    <row r="3152" customFormat="false" ht="14.25" hidden="false" customHeight="true" outlineLevel="0" collapsed="false">
      <c r="A3152" s="3" t="n">
        <v>46519.25</v>
      </c>
      <c r="B3152" s="15" t="n">
        <v>1629.10631036536</v>
      </c>
      <c r="C3152" s="15" t="n">
        <v>2628.12136401646</v>
      </c>
      <c r="D3152" s="15" t="n">
        <v>3612.25602664287</v>
      </c>
      <c r="E3152" s="15" t="n">
        <v>8523.96694163827</v>
      </c>
      <c r="F3152" s="15" t="n">
        <v>3082.83034296264</v>
      </c>
      <c r="G3152" s="15" t="n">
        <v>5673.91822740987</v>
      </c>
      <c r="H3152" s="15" t="n">
        <v>3252.88762442844</v>
      </c>
      <c r="I3152" s="15" t="n">
        <v>900.376894702975</v>
      </c>
      <c r="J3152" s="15" t="n">
        <v>656.046603854072</v>
      </c>
    </row>
    <row r="3153" customFormat="false" ht="14.25" hidden="false" customHeight="true" outlineLevel="0" collapsed="false">
      <c r="A3153" s="3" t="n">
        <v>46519.2916666667</v>
      </c>
      <c r="B3153" s="15" t="n">
        <v>1697.13248988893</v>
      </c>
      <c r="C3153" s="15" t="n">
        <v>2527.91500756011</v>
      </c>
      <c r="D3153" s="15" t="n">
        <v>3592.94335593604</v>
      </c>
      <c r="E3153" s="15" t="n">
        <v>8901.96444209364</v>
      </c>
      <c r="F3153" s="15" t="n">
        <v>3316.69684768122</v>
      </c>
      <c r="G3153" s="15" t="n">
        <v>5782.526669988</v>
      </c>
      <c r="H3153" s="15" t="n">
        <v>3251.46456486323</v>
      </c>
      <c r="I3153" s="15" t="n">
        <v>892.629498814379</v>
      </c>
      <c r="J3153" s="15" t="n">
        <v>649.064017902202</v>
      </c>
    </row>
    <row r="3154" customFormat="false" ht="14.25" hidden="false" customHeight="true" outlineLevel="0" collapsed="false">
      <c r="A3154" s="3" t="n">
        <v>46519.3333333333</v>
      </c>
      <c r="B3154" s="15" t="n">
        <v>1761.89446726163</v>
      </c>
      <c r="C3154" s="15" t="n">
        <v>2552.44115671099</v>
      </c>
      <c r="D3154" s="15" t="n">
        <v>3742.1777677164</v>
      </c>
      <c r="E3154" s="15" t="n">
        <v>9086.09880681793</v>
      </c>
      <c r="F3154" s="15" t="n">
        <v>3430.73906351559</v>
      </c>
      <c r="G3154" s="15" t="n">
        <v>5899.56941629253</v>
      </c>
      <c r="H3154" s="15" t="n">
        <v>3329.27135212772</v>
      </c>
      <c r="I3154" s="15" t="n">
        <v>913.169764642806</v>
      </c>
      <c r="J3154" s="15" t="n">
        <v>634.343879684767</v>
      </c>
    </row>
    <row r="3155" customFormat="false" ht="14.25" hidden="false" customHeight="true" outlineLevel="0" collapsed="false">
      <c r="A3155" s="3" t="n">
        <v>46519.375</v>
      </c>
      <c r="B3155" s="15" t="n">
        <v>1754.72847149363</v>
      </c>
      <c r="C3155" s="15" t="n">
        <v>2607.83085128256</v>
      </c>
      <c r="D3155" s="15" t="n">
        <v>3774.27078435762</v>
      </c>
      <c r="E3155" s="15" t="n">
        <v>8962.86830591809</v>
      </c>
      <c r="F3155" s="15" t="n">
        <v>3426.80781278985</v>
      </c>
      <c r="G3155" s="15" t="n">
        <v>5786.2485410299</v>
      </c>
      <c r="H3155" s="15" t="n">
        <v>3353.97459424949</v>
      </c>
      <c r="I3155" s="15" t="n">
        <v>891.368201690195</v>
      </c>
      <c r="J3155" s="15" t="n">
        <v>605.946866611033</v>
      </c>
    </row>
    <row r="3156" customFormat="false" ht="14.25" hidden="false" customHeight="true" outlineLevel="0" collapsed="false">
      <c r="A3156" s="3" t="n">
        <v>46519.4166666667</v>
      </c>
      <c r="B3156" s="15" t="n">
        <v>1718.51307658408</v>
      </c>
      <c r="C3156" s="15" t="n">
        <v>2598.34335569514</v>
      </c>
      <c r="D3156" s="15" t="n">
        <v>3806.57452477916</v>
      </c>
      <c r="E3156" s="15" t="n">
        <v>8769.18884311636</v>
      </c>
      <c r="F3156" s="15" t="n">
        <v>3346.32631381352</v>
      </c>
      <c r="G3156" s="15" t="n">
        <v>5633.52969452278</v>
      </c>
      <c r="H3156" s="15" t="n">
        <v>3388.56034688062</v>
      </c>
      <c r="I3156" s="15" t="n">
        <v>899.512260410398</v>
      </c>
      <c r="J3156" s="15" t="n">
        <v>584.835434694998</v>
      </c>
    </row>
    <row r="3157" customFormat="false" ht="14.25" hidden="false" customHeight="true" outlineLevel="0" collapsed="false">
      <c r="A3157" s="3" t="n">
        <v>46519.4583333333</v>
      </c>
      <c r="B3157" s="15" t="n">
        <v>1698.34056210667</v>
      </c>
      <c r="C3157" s="15" t="n">
        <v>2536.30757180081</v>
      </c>
      <c r="D3157" s="15" t="n">
        <v>3763.94058322384</v>
      </c>
      <c r="E3157" s="15" t="n">
        <v>8601.85081329696</v>
      </c>
      <c r="F3157" s="15" t="n">
        <v>3253.53620505606</v>
      </c>
      <c r="G3157" s="15" t="n">
        <v>5667.9029568766</v>
      </c>
      <c r="H3157" s="15" t="n">
        <v>3357.87645951868</v>
      </c>
      <c r="I3157" s="15" t="n">
        <v>884.173164331988</v>
      </c>
      <c r="J3157" s="15" t="n">
        <v>484.610402041358</v>
      </c>
    </row>
    <row r="3158" customFormat="false" ht="14.25" hidden="false" customHeight="true" outlineLevel="0" collapsed="false">
      <c r="A3158" s="3" t="n">
        <v>46519.5</v>
      </c>
      <c r="B3158" s="15" t="n">
        <v>1683.72562287121</v>
      </c>
      <c r="C3158" s="15" t="n">
        <v>2489.44704134586</v>
      </c>
      <c r="D3158" s="15" t="n">
        <v>3702.07898221001</v>
      </c>
      <c r="E3158" s="15" t="n">
        <v>8360.63426695879</v>
      </c>
      <c r="F3158" s="15" t="n">
        <v>3164.51597697702</v>
      </c>
      <c r="G3158" s="15" t="n">
        <v>5630.60745414559</v>
      </c>
      <c r="H3158" s="15" t="n">
        <v>3301.8513622657</v>
      </c>
      <c r="I3158" s="15" t="n">
        <v>871.970221350965</v>
      </c>
      <c r="J3158" s="15" t="n">
        <v>586.853699498827</v>
      </c>
    </row>
    <row r="3159" customFormat="false" ht="14.25" hidden="false" customHeight="true" outlineLevel="0" collapsed="false">
      <c r="A3159" s="3" t="n">
        <v>46519.5416666667</v>
      </c>
      <c r="B3159" s="15" t="n">
        <v>1666.00587151503</v>
      </c>
      <c r="C3159" s="15" t="n">
        <v>2454.20962699806</v>
      </c>
      <c r="D3159" s="15" t="n">
        <v>3586.38913271049</v>
      </c>
      <c r="E3159" s="15" t="n">
        <v>8324.76604588306</v>
      </c>
      <c r="F3159" s="15" t="n">
        <v>3145.15354572216</v>
      </c>
      <c r="G3159" s="15" t="n">
        <v>5606.27556108355</v>
      </c>
      <c r="H3159" s="15" t="n">
        <v>3309.14541882618</v>
      </c>
      <c r="I3159" s="15" t="n">
        <v>849.271122436402</v>
      </c>
      <c r="J3159" s="15" t="n">
        <v>491.727666492938</v>
      </c>
    </row>
    <row r="3160" customFormat="false" ht="14.25" hidden="false" customHeight="true" outlineLevel="0" collapsed="false">
      <c r="A3160" s="3" t="n">
        <v>46519.5833333333</v>
      </c>
      <c r="B3160" s="15" t="n">
        <v>1670.54190484637</v>
      </c>
      <c r="C3160" s="15" t="n">
        <v>2465.2115207284</v>
      </c>
      <c r="D3160" s="15" t="n">
        <v>3609.69819309836</v>
      </c>
      <c r="E3160" s="15" t="n">
        <v>8289.01735884321</v>
      </c>
      <c r="F3160" s="15" t="n">
        <v>3076.68953120663</v>
      </c>
      <c r="G3160" s="15" t="n">
        <v>5565.51019292726</v>
      </c>
      <c r="H3160" s="15" t="n">
        <v>3278.73540616825</v>
      </c>
      <c r="I3160" s="15" t="n">
        <v>833.292427548756</v>
      </c>
      <c r="J3160" s="15" t="n">
        <v>517.392495099229</v>
      </c>
    </row>
    <row r="3161" customFormat="false" ht="14.25" hidden="false" customHeight="true" outlineLevel="0" collapsed="false">
      <c r="A3161" s="3" t="n">
        <v>46519.625</v>
      </c>
      <c r="B3161" s="15" t="n">
        <v>1710.40633429688</v>
      </c>
      <c r="C3161" s="15" t="n">
        <v>2545.24448891566</v>
      </c>
      <c r="D3161" s="15" t="n">
        <v>3663.43711114086</v>
      </c>
      <c r="E3161" s="15" t="n">
        <v>8509.06269206653</v>
      </c>
      <c r="F3161" s="15" t="n">
        <v>3162.52228629993</v>
      </c>
      <c r="G3161" s="15" t="n">
        <v>5694.70734741356</v>
      </c>
      <c r="H3161" s="15" t="n">
        <v>3270.53691737898</v>
      </c>
      <c r="I3161" s="15" t="n">
        <v>834.648371285029</v>
      </c>
      <c r="J3161" s="15" t="n">
        <v>590.362160100635</v>
      </c>
    </row>
    <row r="3162" customFormat="false" ht="14.25" hidden="false" customHeight="true" outlineLevel="0" collapsed="false">
      <c r="A3162" s="3" t="n">
        <v>46519.6666666667</v>
      </c>
      <c r="B3162" s="15" t="n">
        <v>1732.05451972223</v>
      </c>
      <c r="C3162" s="15" t="n">
        <v>2673.06730614184</v>
      </c>
      <c r="D3162" s="15" t="n">
        <v>3750.10176240421</v>
      </c>
      <c r="E3162" s="15" t="n">
        <v>8732.35079293355</v>
      </c>
      <c r="F3162" s="15" t="n">
        <v>3271.83178928255</v>
      </c>
      <c r="G3162" s="15" t="n">
        <v>5872.61740825129</v>
      </c>
      <c r="H3162" s="15" t="n">
        <v>3314.12551620678</v>
      </c>
      <c r="I3162" s="15" t="n">
        <v>887.05519775129</v>
      </c>
      <c r="J3162" s="15" t="n">
        <v>587.787889126518</v>
      </c>
    </row>
    <row r="3163" customFormat="false" ht="14.25" hidden="false" customHeight="true" outlineLevel="0" collapsed="false">
      <c r="A3163" s="3" t="n">
        <v>46519.7083333333</v>
      </c>
      <c r="B3163" s="15" t="n">
        <v>1804.83849183849</v>
      </c>
      <c r="C3163" s="15" t="n">
        <v>2862.18776902354</v>
      </c>
      <c r="D3163" s="15" t="n">
        <v>3860.13426205428</v>
      </c>
      <c r="E3163" s="15" t="n">
        <v>9182.67552010641</v>
      </c>
      <c r="F3163" s="15" t="n">
        <v>3450.34351007681</v>
      </c>
      <c r="G3163" s="15" t="n">
        <v>6064.32937615273</v>
      </c>
      <c r="H3163" s="15" t="n">
        <v>3294.9101125039</v>
      </c>
      <c r="I3163" s="15" t="n">
        <v>962.574191826148</v>
      </c>
      <c r="J3163" s="15" t="n">
        <v>550.127782825062</v>
      </c>
    </row>
    <row r="3164" customFormat="false" ht="14.25" hidden="false" customHeight="true" outlineLevel="0" collapsed="false">
      <c r="A3164" s="3" t="n">
        <v>46519.75</v>
      </c>
      <c r="B3164" s="15" t="n">
        <v>1897.38289249808</v>
      </c>
      <c r="C3164" s="15" t="n">
        <v>3166.18776455268</v>
      </c>
      <c r="D3164" s="15" t="n">
        <v>4169.20108217575</v>
      </c>
      <c r="E3164" s="15" t="n">
        <v>10046.6204737817</v>
      </c>
      <c r="F3164" s="15" t="n">
        <v>3784.06149030845</v>
      </c>
      <c r="G3164" s="15" t="n">
        <v>6290.16271336853</v>
      </c>
      <c r="H3164" s="15" t="n">
        <v>3431.97661768252</v>
      </c>
      <c r="I3164" s="15" t="n">
        <v>1033.35934861731</v>
      </c>
      <c r="J3164" s="15" t="n">
        <v>665.022738813879</v>
      </c>
    </row>
    <row r="3165" customFormat="false" ht="14.25" hidden="false" customHeight="true" outlineLevel="0" collapsed="false">
      <c r="A3165" s="3" t="n">
        <v>46519.7916666667</v>
      </c>
      <c r="B3165" s="15" t="n">
        <v>1844.76943026443</v>
      </c>
      <c r="C3165" s="15" t="n">
        <v>3035.35242450343</v>
      </c>
      <c r="D3165" s="15" t="n">
        <v>4176.46639951726</v>
      </c>
      <c r="E3165" s="15" t="n">
        <v>9912.56915868034</v>
      </c>
      <c r="F3165" s="15" t="n">
        <v>3673.5296325124</v>
      </c>
      <c r="G3165" s="15" t="n">
        <v>5957.01932117081</v>
      </c>
      <c r="H3165" s="15" t="n">
        <v>3412.07661882943</v>
      </c>
      <c r="I3165" s="15" t="n">
        <v>997.389132491535</v>
      </c>
      <c r="J3165" s="15" t="n">
        <v>792.968056610441</v>
      </c>
    </row>
    <row r="3166" customFormat="false" ht="14.25" hidden="false" customHeight="true" outlineLevel="0" collapsed="false">
      <c r="A3166" s="3" t="n">
        <v>46519.8333333333</v>
      </c>
      <c r="B3166" s="15" t="n">
        <v>1659.48342316936</v>
      </c>
      <c r="C3166" s="15" t="n">
        <v>2768.28061001156</v>
      </c>
      <c r="D3166" s="15" t="n">
        <v>4036.14475781959</v>
      </c>
      <c r="E3166" s="15" t="n">
        <v>9233.05098200759</v>
      </c>
      <c r="F3166" s="15" t="n">
        <v>3363.477382016</v>
      </c>
      <c r="G3166" s="15" t="n">
        <v>5471.82126575607</v>
      </c>
      <c r="H3166" s="15" t="n">
        <v>3307.99208063642</v>
      </c>
      <c r="I3166" s="15" t="n">
        <v>901.51237584043</v>
      </c>
      <c r="J3166" s="15" t="n">
        <v>727.273774476547</v>
      </c>
    </row>
    <row r="3167" customFormat="false" ht="14.25" hidden="false" customHeight="true" outlineLevel="0" collapsed="false">
      <c r="A3167" s="3" t="n">
        <v>46519.875</v>
      </c>
      <c r="B3167" s="15" t="n">
        <v>1436.48415857917</v>
      </c>
      <c r="C3167" s="15" t="n">
        <v>2577.10312953772</v>
      </c>
      <c r="D3167" s="15" t="n">
        <v>3915.08213422873</v>
      </c>
      <c r="E3167" s="15" t="n">
        <v>8413.98254529541</v>
      </c>
      <c r="F3167" s="15" t="n">
        <v>3017.44076927946</v>
      </c>
      <c r="G3167" s="15" t="n">
        <v>5184.72466414782</v>
      </c>
      <c r="H3167" s="15" t="n">
        <v>3368.80922710016</v>
      </c>
      <c r="I3167" s="15" t="n">
        <v>824.089585365461</v>
      </c>
      <c r="J3167" s="15" t="n">
        <v>704.728305827416</v>
      </c>
    </row>
    <row r="3168" customFormat="false" ht="14.25" hidden="false" customHeight="true" outlineLevel="0" collapsed="false">
      <c r="A3168" s="3" t="n">
        <v>46519.9166666667</v>
      </c>
      <c r="B3168" s="15" t="n">
        <v>1256.02675186416</v>
      </c>
      <c r="C3168" s="15" t="n">
        <v>2403.51045373819</v>
      </c>
      <c r="D3168" s="15" t="n">
        <v>3662.35755454675</v>
      </c>
      <c r="E3168" s="15" t="n">
        <v>7367.5433128828</v>
      </c>
      <c r="F3168" s="15" t="n">
        <v>2768.0173019783</v>
      </c>
      <c r="G3168" s="15" t="n">
        <v>4787.60338536913</v>
      </c>
      <c r="H3168" s="15" t="n">
        <v>3266.93160591943</v>
      </c>
      <c r="I3168" s="15" t="n">
        <v>775.057505277073</v>
      </c>
      <c r="J3168" s="15" t="n">
        <v>616.503784971527</v>
      </c>
    </row>
    <row r="3169" customFormat="false" ht="14.25" hidden="false" customHeight="true" outlineLevel="0" collapsed="false">
      <c r="A3169" s="3" t="n">
        <v>46519.9583333333</v>
      </c>
      <c r="B3169" s="15" t="n">
        <v>1166.09954527081</v>
      </c>
      <c r="C3169" s="15" t="n">
        <v>2311.63293282295</v>
      </c>
      <c r="D3169" s="15" t="n">
        <v>3509.72989082253</v>
      </c>
      <c r="E3169" s="15" t="n">
        <v>6548.33795678714</v>
      </c>
      <c r="F3169" s="15" t="n">
        <v>2479.95444908373</v>
      </c>
      <c r="G3169" s="15" t="n">
        <v>4581.6515710155</v>
      </c>
      <c r="H3169" s="15" t="n">
        <v>3184.61888923929</v>
      </c>
      <c r="I3169" s="15" t="n">
        <v>711.36081827179</v>
      </c>
      <c r="J3169" s="15" t="n">
        <v>554.178592438128</v>
      </c>
    </row>
    <row r="3170" customFormat="false" ht="14.25" hidden="false" customHeight="true" outlineLevel="0" collapsed="false">
      <c r="A3170" s="3" t="n">
        <v>46520</v>
      </c>
      <c r="B3170" s="15" t="n">
        <v>1135.98481067774</v>
      </c>
      <c r="C3170" s="15" t="n">
        <v>2284.47554904717</v>
      </c>
      <c r="D3170" s="15" t="n">
        <v>3413.75384854493</v>
      </c>
      <c r="E3170" s="15" t="n">
        <v>6184.49550233101</v>
      </c>
      <c r="F3170" s="15" t="n">
        <v>2377.76581917081</v>
      </c>
      <c r="G3170" s="15" t="n">
        <v>4440.12894665216</v>
      </c>
      <c r="H3170" s="15" t="n">
        <v>3164.52906715549</v>
      </c>
      <c r="I3170" s="15" t="n">
        <v>688.439093300534</v>
      </c>
      <c r="J3170" s="15" t="n">
        <v>558.18552413284</v>
      </c>
    </row>
    <row r="3171" customFormat="false" ht="14.25" hidden="false" customHeight="true" outlineLevel="0" collapsed="false">
      <c r="A3171" s="3" t="n">
        <v>46520.0416666667</v>
      </c>
      <c r="B3171" s="15" t="n">
        <v>1124.26805278095</v>
      </c>
      <c r="C3171" s="15" t="n">
        <v>2310.95572797087</v>
      </c>
      <c r="D3171" s="15" t="n">
        <v>3395.19151893403</v>
      </c>
      <c r="E3171" s="15" t="n">
        <v>6081.16408265779</v>
      </c>
      <c r="F3171" s="15" t="n">
        <v>2309.14626327737</v>
      </c>
      <c r="G3171" s="15" t="n">
        <v>4358.52720633313</v>
      </c>
      <c r="H3171" s="15" t="n">
        <v>3154.95767797504</v>
      </c>
      <c r="I3171" s="15" t="n">
        <v>671.421998350199</v>
      </c>
      <c r="J3171" s="15" t="n">
        <v>538.53231543149</v>
      </c>
    </row>
    <row r="3172" customFormat="false" ht="14.25" hidden="false" customHeight="true" outlineLevel="0" collapsed="false">
      <c r="A3172" s="3" t="n">
        <v>46520.0833333333</v>
      </c>
      <c r="B3172" s="15" t="n">
        <v>1070.69236986986</v>
      </c>
      <c r="C3172" s="15" t="n">
        <v>2291.63114628748</v>
      </c>
      <c r="D3172" s="15" t="n">
        <v>3347.08048778333</v>
      </c>
      <c r="E3172" s="15" t="n">
        <v>6062.67034296832</v>
      </c>
      <c r="F3172" s="15" t="n">
        <v>2284.88808034313</v>
      </c>
      <c r="G3172" s="15" t="n">
        <v>4410.09951524288</v>
      </c>
      <c r="H3172" s="15" t="n">
        <v>3128.806092598</v>
      </c>
      <c r="I3172" s="15" t="n">
        <v>680.584890117635</v>
      </c>
      <c r="J3172" s="15" t="n">
        <v>590.359022857638</v>
      </c>
    </row>
    <row r="3173" customFormat="false" ht="14.25" hidden="false" customHeight="true" outlineLevel="0" collapsed="false">
      <c r="A3173" s="3" t="n">
        <v>46520.125</v>
      </c>
      <c r="B3173" s="15" t="n">
        <v>1078.42007241562</v>
      </c>
      <c r="C3173" s="15" t="n">
        <v>2288.06584771326</v>
      </c>
      <c r="D3173" s="15" t="n">
        <v>3299.30235734903</v>
      </c>
      <c r="E3173" s="15" t="n">
        <v>6178.42650340118</v>
      </c>
      <c r="F3173" s="15" t="n">
        <v>2310.3146439369</v>
      </c>
      <c r="G3173" s="15" t="n">
        <v>4489.62678590506</v>
      </c>
      <c r="H3173" s="15" t="n">
        <v>3071.96843721946</v>
      </c>
      <c r="I3173" s="15" t="n">
        <v>691.21531788338</v>
      </c>
      <c r="J3173" s="15" t="n">
        <v>565.862442102568</v>
      </c>
    </row>
    <row r="3174" customFormat="false" ht="14.25" hidden="false" customHeight="true" outlineLevel="0" collapsed="false">
      <c r="A3174" s="3" t="n">
        <v>46520.1666666667</v>
      </c>
      <c r="B3174" s="15" t="n">
        <v>1222.36843747425</v>
      </c>
      <c r="C3174" s="15" t="n">
        <v>2434.03485581118</v>
      </c>
      <c r="D3174" s="15" t="n">
        <v>3345.43363460775</v>
      </c>
      <c r="E3174" s="15" t="n">
        <v>6720.75327752729</v>
      </c>
      <c r="F3174" s="15" t="n">
        <v>2451.05541591036</v>
      </c>
      <c r="G3174" s="15" t="n">
        <v>4840.84742806265</v>
      </c>
      <c r="H3174" s="15" t="n">
        <v>3105.56510287365</v>
      </c>
      <c r="I3174" s="15" t="n">
        <v>731.835109802189</v>
      </c>
      <c r="J3174" s="15" t="n">
        <v>560.973662063445</v>
      </c>
    </row>
    <row r="3175" customFormat="false" ht="14.25" hidden="false" customHeight="true" outlineLevel="0" collapsed="false">
      <c r="A3175" s="3" t="n">
        <v>46520.2083333333</v>
      </c>
      <c r="B3175" s="15" t="n">
        <v>1428.86176768036</v>
      </c>
      <c r="C3175" s="15" t="n">
        <v>2681.65612168977</v>
      </c>
      <c r="D3175" s="15" t="n">
        <v>3616.91090268649</v>
      </c>
      <c r="E3175" s="15" t="n">
        <v>7700.77943492479</v>
      </c>
      <c r="F3175" s="15" t="n">
        <v>2737.10149384407</v>
      </c>
      <c r="G3175" s="15" t="n">
        <v>5357.52132458606</v>
      </c>
      <c r="H3175" s="15" t="n">
        <v>3255.92238704475</v>
      </c>
      <c r="I3175" s="15" t="n">
        <v>871.118047315586</v>
      </c>
      <c r="J3175" s="15" t="n">
        <v>626.326381124997</v>
      </c>
    </row>
    <row r="3176" customFormat="false" ht="14.25" hidden="false" customHeight="true" outlineLevel="0" collapsed="false">
      <c r="A3176" s="3" t="n">
        <v>46520.25</v>
      </c>
      <c r="B3176" s="15" t="n">
        <v>1708.92537418081</v>
      </c>
      <c r="C3176" s="15" t="n">
        <v>2734.93901403504</v>
      </c>
      <c r="D3176" s="15" t="n">
        <v>3718.51343317844</v>
      </c>
      <c r="E3176" s="15" t="n">
        <v>8674.48994126189</v>
      </c>
      <c r="F3176" s="15" t="n">
        <v>3097.77106557825</v>
      </c>
      <c r="G3176" s="15" t="n">
        <v>5840.48612935115</v>
      </c>
      <c r="H3176" s="15" t="n">
        <v>3354.78128264641</v>
      </c>
      <c r="I3176" s="15" t="n">
        <v>965.183329394602</v>
      </c>
      <c r="J3176" s="15" t="n">
        <v>695.178448132475</v>
      </c>
    </row>
    <row r="3177" customFormat="false" ht="14.25" hidden="false" customHeight="true" outlineLevel="0" collapsed="false">
      <c r="A3177" s="3" t="n">
        <v>46520.2916666667</v>
      </c>
      <c r="B3177" s="15" t="n">
        <v>1668.37817019131</v>
      </c>
      <c r="C3177" s="15" t="n">
        <v>2628.26467602095</v>
      </c>
      <c r="D3177" s="15" t="n">
        <v>3808.40296201761</v>
      </c>
      <c r="E3177" s="15" t="n">
        <v>9103.96190640443</v>
      </c>
      <c r="F3177" s="15" t="n">
        <v>3355.58866634781</v>
      </c>
      <c r="G3177" s="15" t="n">
        <v>5916.91059553172</v>
      </c>
      <c r="H3177" s="15" t="n">
        <v>3375.46167542129</v>
      </c>
      <c r="I3177" s="15" t="n">
        <v>941.392820894713</v>
      </c>
      <c r="J3177" s="15" t="n">
        <v>693.835520434838</v>
      </c>
    </row>
    <row r="3178" customFormat="false" ht="14.25" hidden="false" customHeight="true" outlineLevel="0" collapsed="false">
      <c r="A3178" s="3" t="n">
        <v>46520.3333333333</v>
      </c>
      <c r="B3178" s="15" t="n">
        <v>1674.37934218078</v>
      </c>
      <c r="C3178" s="15" t="n">
        <v>2673.79468638261</v>
      </c>
      <c r="D3178" s="15" t="n">
        <v>3862.37574948378</v>
      </c>
      <c r="E3178" s="15" t="n">
        <v>9330.4153785086</v>
      </c>
      <c r="F3178" s="15" t="n">
        <v>3479.12930460883</v>
      </c>
      <c r="G3178" s="15" t="n">
        <v>6033.6588447917</v>
      </c>
      <c r="H3178" s="15" t="n">
        <v>3400.00119970573</v>
      </c>
      <c r="I3178" s="15" t="n">
        <v>959.53212588612</v>
      </c>
      <c r="J3178" s="15" t="n">
        <v>626.859658734113</v>
      </c>
    </row>
    <row r="3179" customFormat="false" ht="14.25" hidden="false" customHeight="true" outlineLevel="0" collapsed="false">
      <c r="A3179" s="3" t="n">
        <v>46520.375</v>
      </c>
      <c r="B3179" s="15" t="n">
        <v>1611.81967136071</v>
      </c>
      <c r="C3179" s="15" t="n">
        <v>2727.55901011395</v>
      </c>
      <c r="D3179" s="15" t="n">
        <v>3809.02800444212</v>
      </c>
      <c r="E3179" s="15" t="n">
        <v>9382.27284990084</v>
      </c>
      <c r="F3179" s="15" t="n">
        <v>3559.06101146556</v>
      </c>
      <c r="G3179" s="15" t="n">
        <v>6053.88387006049</v>
      </c>
      <c r="H3179" s="15" t="n">
        <v>3467.38213436662</v>
      </c>
      <c r="I3179" s="15" t="n">
        <v>939.841857761454</v>
      </c>
      <c r="J3179" s="15" t="n">
        <v>579.468843058725</v>
      </c>
    </row>
    <row r="3180" customFormat="false" ht="14.25" hidden="false" customHeight="true" outlineLevel="0" collapsed="false">
      <c r="A3180" s="3" t="n">
        <v>46520.4166666667</v>
      </c>
      <c r="B3180" s="15" t="n">
        <v>1501.45051734021</v>
      </c>
      <c r="C3180" s="15" t="n">
        <v>2645.7774773255</v>
      </c>
      <c r="D3180" s="15" t="n">
        <v>3851.97076855081</v>
      </c>
      <c r="E3180" s="15" t="n">
        <v>9266.96003957679</v>
      </c>
      <c r="F3180" s="15" t="n">
        <v>3534.38664185464</v>
      </c>
      <c r="G3180" s="15" t="n">
        <v>6065.90832224736</v>
      </c>
      <c r="H3180" s="15" t="n">
        <v>3529.15775123534</v>
      </c>
      <c r="I3180" s="15" t="n">
        <v>932.655840403516</v>
      </c>
      <c r="J3180" s="15" t="n">
        <v>645.283395421805</v>
      </c>
    </row>
    <row r="3181" customFormat="false" ht="14.25" hidden="false" customHeight="true" outlineLevel="0" collapsed="false">
      <c r="A3181" s="3" t="n">
        <v>46520.4583333333</v>
      </c>
      <c r="B3181" s="15" t="n">
        <v>1495.7888781908</v>
      </c>
      <c r="C3181" s="15" t="n">
        <v>2645.23620510448</v>
      </c>
      <c r="D3181" s="15" t="n">
        <v>3756.71477591774</v>
      </c>
      <c r="E3181" s="15" t="n">
        <v>8971.07064735776</v>
      </c>
      <c r="F3181" s="15" t="n">
        <v>3495.00490711197</v>
      </c>
      <c r="G3181" s="15" t="n">
        <v>5990.59423674304</v>
      </c>
      <c r="H3181" s="15" t="n">
        <v>3478.0399702796</v>
      </c>
      <c r="I3181" s="15" t="n">
        <v>922.897377840829</v>
      </c>
      <c r="J3181" s="15" t="n">
        <v>585.665129882152</v>
      </c>
    </row>
    <row r="3182" customFormat="false" ht="14.25" hidden="false" customHeight="true" outlineLevel="0" collapsed="false">
      <c r="A3182" s="3" t="n">
        <v>46520.5</v>
      </c>
      <c r="B3182" s="15" t="n">
        <v>1508.0832416538</v>
      </c>
      <c r="C3182" s="15" t="n">
        <v>2601.46576012065</v>
      </c>
      <c r="D3182" s="15" t="n">
        <v>3764.44918932284</v>
      </c>
      <c r="E3182" s="15" t="n">
        <v>8595.74773765425</v>
      </c>
      <c r="F3182" s="15" t="n">
        <v>3328.58602887145</v>
      </c>
      <c r="G3182" s="15" t="n">
        <v>5961.55204334845</v>
      </c>
      <c r="H3182" s="15" t="n">
        <v>3431.55328603068</v>
      </c>
      <c r="I3182" s="15" t="n">
        <v>914.302897730454</v>
      </c>
      <c r="J3182" s="15" t="n">
        <v>585.618805138585</v>
      </c>
    </row>
    <row r="3183" customFormat="false" ht="14.25" hidden="false" customHeight="true" outlineLevel="0" collapsed="false">
      <c r="A3183" s="3" t="n">
        <v>46520.5416666667</v>
      </c>
      <c r="B3183" s="15" t="n">
        <v>1533.99563990264</v>
      </c>
      <c r="C3183" s="15" t="n">
        <v>2554.2431561557</v>
      </c>
      <c r="D3183" s="15" t="n">
        <v>3761.28029197696</v>
      </c>
      <c r="E3183" s="15" t="n">
        <v>8570.2280565322</v>
      </c>
      <c r="F3183" s="15" t="n">
        <v>3298.21604961761</v>
      </c>
      <c r="G3183" s="15" t="n">
        <v>5844.53916397046</v>
      </c>
      <c r="H3183" s="15" t="n">
        <v>3396.07540276595</v>
      </c>
      <c r="I3183" s="15" t="n">
        <v>941.781569566967</v>
      </c>
      <c r="J3183" s="15" t="n">
        <v>543.12329326948</v>
      </c>
    </row>
    <row r="3184" customFormat="false" ht="14.25" hidden="false" customHeight="true" outlineLevel="0" collapsed="false">
      <c r="A3184" s="3" t="n">
        <v>46520.5833333333</v>
      </c>
      <c r="B3184" s="15" t="n">
        <v>1565.0413706956</v>
      </c>
      <c r="C3184" s="15" t="n">
        <v>2546.83751291741</v>
      </c>
      <c r="D3184" s="15" t="n">
        <v>3764.59425497774</v>
      </c>
      <c r="E3184" s="15" t="n">
        <v>8493.81724109452</v>
      </c>
      <c r="F3184" s="15" t="n">
        <v>3282.00890898621</v>
      </c>
      <c r="G3184" s="15" t="n">
        <v>5797.91725944323</v>
      </c>
      <c r="H3184" s="15" t="n">
        <v>3360.64608058843</v>
      </c>
      <c r="I3184" s="15" t="n">
        <v>922.533777334312</v>
      </c>
      <c r="J3184" s="15" t="n">
        <v>580.058818508315</v>
      </c>
    </row>
    <row r="3185" customFormat="false" ht="14.25" hidden="false" customHeight="true" outlineLevel="0" collapsed="false">
      <c r="A3185" s="3" t="n">
        <v>46520.625</v>
      </c>
      <c r="B3185" s="15" t="n">
        <v>1603.60815908782</v>
      </c>
      <c r="C3185" s="15" t="n">
        <v>2605.40304604227</v>
      </c>
      <c r="D3185" s="15" t="n">
        <v>3811.77665433197</v>
      </c>
      <c r="E3185" s="15" t="n">
        <v>8783.90448324311</v>
      </c>
      <c r="F3185" s="15" t="n">
        <v>3355.75518602785</v>
      </c>
      <c r="G3185" s="15" t="n">
        <v>5962.26379174714</v>
      </c>
      <c r="H3185" s="15" t="n">
        <v>3344.11569969424</v>
      </c>
      <c r="I3185" s="15" t="n">
        <v>940.524787729066</v>
      </c>
      <c r="J3185" s="15" t="n">
        <v>599.338988838106</v>
      </c>
    </row>
    <row r="3186" customFormat="false" ht="14.25" hidden="false" customHeight="true" outlineLevel="0" collapsed="false">
      <c r="A3186" s="3" t="n">
        <v>46520.6666666667</v>
      </c>
      <c r="B3186" s="15" t="n">
        <v>1658.02029860873</v>
      </c>
      <c r="C3186" s="15" t="n">
        <v>2782.31646475644</v>
      </c>
      <c r="D3186" s="15" t="n">
        <v>3864.14757668937</v>
      </c>
      <c r="E3186" s="15" t="n">
        <v>8929.60889625367</v>
      </c>
      <c r="F3186" s="15" t="n">
        <v>3383.47530789379</v>
      </c>
      <c r="G3186" s="15" t="n">
        <v>6033.91964291824</v>
      </c>
      <c r="H3186" s="15" t="n">
        <v>3410.52630465818</v>
      </c>
      <c r="I3186" s="15" t="n">
        <v>964.494814026788</v>
      </c>
      <c r="J3186" s="15" t="n">
        <v>635.423334182455</v>
      </c>
    </row>
    <row r="3187" customFormat="false" ht="14.25" hidden="false" customHeight="true" outlineLevel="0" collapsed="false">
      <c r="A3187" s="3" t="n">
        <v>46520.7083333333</v>
      </c>
      <c r="B3187" s="15" t="n">
        <v>1825.78268289201</v>
      </c>
      <c r="C3187" s="15" t="n">
        <v>2917.38856786457</v>
      </c>
      <c r="D3187" s="15" t="n">
        <v>3975.39820028287</v>
      </c>
      <c r="E3187" s="15" t="n">
        <v>9267.93708640249</v>
      </c>
      <c r="F3187" s="15" t="n">
        <v>3370.93644722515</v>
      </c>
      <c r="G3187" s="15" t="n">
        <v>6302.71640315051</v>
      </c>
      <c r="H3187" s="15" t="n">
        <v>3380.33699728001</v>
      </c>
      <c r="I3187" s="15" t="n">
        <v>983.277780040499</v>
      </c>
      <c r="J3187" s="15" t="n">
        <v>688.642158233347</v>
      </c>
    </row>
    <row r="3188" customFormat="false" ht="14.25" hidden="false" customHeight="true" outlineLevel="0" collapsed="false">
      <c r="A3188" s="3" t="n">
        <v>46520.75</v>
      </c>
      <c r="B3188" s="15" t="n">
        <v>1940.32777500387</v>
      </c>
      <c r="C3188" s="15" t="n">
        <v>3260.32216189846</v>
      </c>
      <c r="D3188" s="15" t="n">
        <v>4293.34201737717</v>
      </c>
      <c r="E3188" s="15" t="n">
        <v>10246.9407209408</v>
      </c>
      <c r="F3188" s="15" t="n">
        <v>3556.30516729979</v>
      </c>
      <c r="G3188" s="15" t="n">
        <v>6604.50927520873</v>
      </c>
      <c r="H3188" s="15" t="n">
        <v>3478.83916482498</v>
      </c>
      <c r="I3188" s="15" t="n">
        <v>1066.042886621</v>
      </c>
      <c r="J3188" s="15" t="n">
        <v>836.560803657205</v>
      </c>
    </row>
    <row r="3189" customFormat="false" ht="14.25" hidden="false" customHeight="true" outlineLevel="0" collapsed="false">
      <c r="A3189" s="3" t="n">
        <v>46520.7916666667</v>
      </c>
      <c r="B3189" s="15" t="n">
        <v>1793.05738072155</v>
      </c>
      <c r="C3189" s="15" t="n">
        <v>3133.21907590509</v>
      </c>
      <c r="D3189" s="15" t="n">
        <v>4239.9267344104</v>
      </c>
      <c r="E3189" s="15" t="n">
        <v>10172.3134237899</v>
      </c>
      <c r="F3189" s="15" t="n">
        <v>3483.8342924191</v>
      </c>
      <c r="G3189" s="15" t="n">
        <v>6165.52832680375</v>
      </c>
      <c r="H3189" s="15" t="n">
        <v>3499.59769992156</v>
      </c>
      <c r="I3189" s="15" t="n">
        <v>1039.10974795159</v>
      </c>
      <c r="J3189" s="15" t="n">
        <v>849.468778802095</v>
      </c>
    </row>
    <row r="3190" customFormat="false" ht="14.25" hidden="false" customHeight="true" outlineLevel="0" collapsed="false">
      <c r="A3190" s="3" t="n">
        <v>46520.8333333333</v>
      </c>
      <c r="B3190" s="15" t="n">
        <v>1635.15416533631</v>
      </c>
      <c r="C3190" s="15" t="n">
        <v>2939.38157509247</v>
      </c>
      <c r="D3190" s="15" t="n">
        <v>4127.60642159329</v>
      </c>
      <c r="E3190" s="15" t="n">
        <v>9572.63460090753</v>
      </c>
      <c r="F3190" s="15" t="n">
        <v>3194.45035591839</v>
      </c>
      <c r="G3190" s="15" t="n">
        <v>5811.99982826818</v>
      </c>
      <c r="H3190" s="15" t="n">
        <v>3512.95651159224</v>
      </c>
      <c r="I3190" s="15" t="n">
        <v>958.77395218449</v>
      </c>
      <c r="J3190" s="15" t="n">
        <v>763.934376617773</v>
      </c>
    </row>
    <row r="3191" customFormat="false" ht="14.25" hidden="false" customHeight="true" outlineLevel="0" collapsed="false">
      <c r="A3191" s="3" t="n">
        <v>46520.875</v>
      </c>
      <c r="B3191" s="15" t="n">
        <v>1402.62006280371</v>
      </c>
      <c r="C3191" s="15" t="n">
        <v>2706.19677393382</v>
      </c>
      <c r="D3191" s="15" t="n">
        <v>3918.43376277255</v>
      </c>
      <c r="E3191" s="15" t="n">
        <v>8677.79690270208</v>
      </c>
      <c r="F3191" s="15" t="n">
        <v>2845.3919705126</v>
      </c>
      <c r="G3191" s="15" t="n">
        <v>5431.65096029588</v>
      </c>
      <c r="H3191" s="15" t="n">
        <v>3475.6981050441</v>
      </c>
      <c r="I3191" s="15" t="n">
        <v>861.831216852103</v>
      </c>
      <c r="J3191" s="15" t="n">
        <v>708.249612139428</v>
      </c>
    </row>
    <row r="3192" customFormat="false" ht="14.25" hidden="false" customHeight="true" outlineLevel="0" collapsed="false">
      <c r="A3192" s="3" t="n">
        <v>46520.9166666667</v>
      </c>
      <c r="B3192" s="15" t="n">
        <v>1181.72972211034</v>
      </c>
      <c r="C3192" s="15" t="n">
        <v>2544.4186841638</v>
      </c>
      <c r="D3192" s="15" t="n">
        <v>3662.83483715729</v>
      </c>
      <c r="E3192" s="15" t="n">
        <v>7483.5984272419</v>
      </c>
      <c r="F3192" s="15" t="n">
        <v>2552.46162113267</v>
      </c>
      <c r="G3192" s="15" t="n">
        <v>5053.14521028839</v>
      </c>
      <c r="H3192" s="15" t="n">
        <v>3397.10896909785</v>
      </c>
      <c r="I3192" s="15" t="n">
        <v>798.394653189287</v>
      </c>
      <c r="J3192" s="15" t="n">
        <v>704.083492032041</v>
      </c>
    </row>
    <row r="3193" customFormat="false" ht="14.25" hidden="false" customHeight="true" outlineLevel="0" collapsed="false">
      <c r="A3193" s="3" t="n">
        <v>46520.9583333333</v>
      </c>
      <c r="B3193" s="15" t="n">
        <v>1046.02400265099</v>
      </c>
      <c r="C3193" s="15" t="n">
        <v>2480.78787974273</v>
      </c>
      <c r="D3193" s="15" t="n">
        <v>3522.9667224845</v>
      </c>
      <c r="E3193" s="15" t="n">
        <v>6679.66770979905</v>
      </c>
      <c r="F3193" s="15" t="n">
        <v>2290.38655396884</v>
      </c>
      <c r="G3193" s="15" t="n">
        <v>4697.75502190031</v>
      </c>
      <c r="H3193" s="15" t="n">
        <v>3302.96222892606</v>
      </c>
      <c r="I3193" s="15" t="n">
        <v>735.942579373009</v>
      </c>
      <c r="J3193" s="15" t="n">
        <v>659.387971699177</v>
      </c>
    </row>
    <row r="3194" customFormat="false" ht="14.25" hidden="false" customHeight="true" outlineLevel="0" collapsed="false">
      <c r="A3194" s="3" t="n">
        <v>46521</v>
      </c>
      <c r="B3194" s="15" t="n">
        <v>979.445243542587</v>
      </c>
      <c r="C3194" s="15" t="n">
        <v>2454.81071922992</v>
      </c>
      <c r="D3194" s="15" t="n">
        <v>3522.02306519452</v>
      </c>
      <c r="E3194" s="15" t="n">
        <v>6280.74053660945</v>
      </c>
      <c r="F3194" s="15" t="n">
        <v>2150.50275448342</v>
      </c>
      <c r="G3194" s="15" t="n">
        <v>4640.75255258329</v>
      </c>
      <c r="H3194" s="15" t="n">
        <v>3263.91736685193</v>
      </c>
      <c r="I3194" s="15" t="n">
        <v>716.069565918824</v>
      </c>
      <c r="J3194" s="15" t="n">
        <v>611.849896438343</v>
      </c>
    </row>
    <row r="3195" customFormat="false" ht="14.25" hidden="false" customHeight="true" outlineLevel="0" collapsed="false">
      <c r="A3195" s="3" t="n">
        <v>46521.0416666667</v>
      </c>
      <c r="B3195" s="15" t="n">
        <v>959.227893501278</v>
      </c>
      <c r="C3195" s="15" t="n">
        <v>2401.29973370187</v>
      </c>
      <c r="D3195" s="15" t="n">
        <v>3504.62001648412</v>
      </c>
      <c r="E3195" s="15" t="n">
        <v>6200.09407499803</v>
      </c>
      <c r="F3195" s="15" t="n">
        <v>2043.26807282956</v>
      </c>
      <c r="G3195" s="15" t="n">
        <v>4556.74476034958</v>
      </c>
      <c r="H3195" s="15" t="n">
        <v>3316.54979750084</v>
      </c>
      <c r="I3195" s="15" t="n">
        <v>714.795359959633</v>
      </c>
      <c r="J3195" s="15" t="n">
        <v>642.819731899352</v>
      </c>
    </row>
    <row r="3196" customFormat="false" ht="14.25" hidden="false" customHeight="true" outlineLevel="0" collapsed="false">
      <c r="A3196" s="3" t="n">
        <v>46521.0833333333</v>
      </c>
      <c r="B3196" s="15" t="n">
        <v>955.312340055979</v>
      </c>
      <c r="C3196" s="15" t="n">
        <v>2346.50110029635</v>
      </c>
      <c r="D3196" s="15" t="n">
        <v>3379.69137452537</v>
      </c>
      <c r="E3196" s="15" t="n">
        <v>6056.86747515742</v>
      </c>
      <c r="F3196" s="15" t="n">
        <v>2049.29457089451</v>
      </c>
      <c r="G3196" s="15" t="n">
        <v>4438.95900198289</v>
      </c>
      <c r="H3196" s="15" t="n">
        <v>3157.19047757184</v>
      </c>
      <c r="I3196" s="15" t="n">
        <v>693.628904314765</v>
      </c>
      <c r="J3196" s="15" t="n">
        <v>621.353404201041</v>
      </c>
    </row>
    <row r="3197" customFormat="false" ht="14.25" hidden="false" customHeight="true" outlineLevel="0" collapsed="false">
      <c r="A3197" s="3" t="n">
        <v>46521.125</v>
      </c>
      <c r="B3197" s="15" t="n">
        <v>946.835059180083</v>
      </c>
      <c r="C3197" s="15" t="n">
        <v>2339.25706771387</v>
      </c>
      <c r="D3197" s="15" t="n">
        <v>3357.5220854185</v>
      </c>
      <c r="E3197" s="15" t="n">
        <v>6252.81814337214</v>
      </c>
      <c r="F3197" s="15" t="n">
        <v>2039.72108489373</v>
      </c>
      <c r="G3197" s="15" t="n">
        <v>4566.65583008131</v>
      </c>
      <c r="H3197" s="15" t="n">
        <v>3138.77599466722</v>
      </c>
      <c r="I3197" s="15" t="n">
        <v>695.54916906679</v>
      </c>
      <c r="J3197" s="15" t="n">
        <v>610.677094504033</v>
      </c>
    </row>
    <row r="3198" customFormat="false" ht="14.25" hidden="false" customHeight="true" outlineLevel="0" collapsed="false">
      <c r="A3198" s="3" t="n">
        <v>46521.1666666667</v>
      </c>
      <c r="B3198" s="15" t="n">
        <v>1017.55354154059</v>
      </c>
      <c r="C3198" s="15" t="n">
        <v>2453.77993624837</v>
      </c>
      <c r="D3198" s="15" t="n">
        <v>3447.03380594249</v>
      </c>
      <c r="E3198" s="15" t="n">
        <v>6893.27855621132</v>
      </c>
      <c r="F3198" s="15" t="n">
        <v>2248.14932658797</v>
      </c>
      <c r="G3198" s="15" t="n">
        <v>4929.26410147199</v>
      </c>
      <c r="H3198" s="15" t="n">
        <v>3152.77487638182</v>
      </c>
      <c r="I3198" s="15" t="n">
        <v>725.253738621427</v>
      </c>
      <c r="J3198" s="15" t="n">
        <v>634.495488471784</v>
      </c>
    </row>
    <row r="3199" customFormat="false" ht="14.25" hidden="false" customHeight="true" outlineLevel="0" collapsed="false">
      <c r="A3199" s="3" t="n">
        <v>46521.2083333333</v>
      </c>
      <c r="B3199" s="15" t="n">
        <v>1240.80500045367</v>
      </c>
      <c r="C3199" s="15" t="n">
        <v>2682.80802080379</v>
      </c>
      <c r="D3199" s="15" t="n">
        <v>3661.90270416206</v>
      </c>
      <c r="E3199" s="15" t="n">
        <v>7879.88310291674</v>
      </c>
      <c r="F3199" s="15" t="n">
        <v>2551.89400850761</v>
      </c>
      <c r="G3199" s="15" t="n">
        <v>5478.71986391112</v>
      </c>
      <c r="H3199" s="15" t="n">
        <v>3245.76898241655</v>
      </c>
      <c r="I3199" s="15" t="n">
        <v>860.630765248686</v>
      </c>
      <c r="J3199" s="15" t="n">
        <v>618.868397856431</v>
      </c>
    </row>
    <row r="3200" customFormat="false" ht="14.25" hidden="false" customHeight="true" outlineLevel="0" collapsed="false">
      <c r="A3200" s="3" t="n">
        <v>46521.25</v>
      </c>
      <c r="B3200" s="15" t="n">
        <v>1541.12170072365</v>
      </c>
      <c r="C3200" s="15" t="n">
        <v>2747.61455915021</v>
      </c>
      <c r="D3200" s="15" t="n">
        <v>3802.52702963103</v>
      </c>
      <c r="E3200" s="15" t="n">
        <v>8833.23223857617</v>
      </c>
      <c r="F3200" s="15" t="n">
        <v>2921.90193651011</v>
      </c>
      <c r="G3200" s="15" t="n">
        <v>5883.69023606491</v>
      </c>
      <c r="H3200" s="15" t="n">
        <v>3337.03121278569</v>
      </c>
      <c r="I3200" s="15" t="n">
        <v>960.169815940066</v>
      </c>
      <c r="J3200" s="15" t="n">
        <v>698.339929847713</v>
      </c>
    </row>
    <row r="3201" customFormat="false" ht="14.25" hidden="false" customHeight="true" outlineLevel="0" collapsed="false">
      <c r="A3201" s="3" t="n">
        <v>46521.2916666667</v>
      </c>
      <c r="B3201" s="15" t="n">
        <v>1600.28607641821</v>
      </c>
      <c r="C3201" s="15" t="n">
        <v>2686.50928049993</v>
      </c>
      <c r="D3201" s="15" t="n">
        <v>3872.49669688878</v>
      </c>
      <c r="E3201" s="15" t="n">
        <v>9141.0808547529</v>
      </c>
      <c r="F3201" s="15" t="n">
        <v>3166.15457373967</v>
      </c>
      <c r="G3201" s="15" t="n">
        <v>6027.15170010482</v>
      </c>
      <c r="H3201" s="15" t="n">
        <v>3350.98471055656</v>
      </c>
      <c r="I3201" s="15" t="n">
        <v>942.832263357237</v>
      </c>
      <c r="J3201" s="15" t="n">
        <v>674.964024510841</v>
      </c>
    </row>
    <row r="3202" customFormat="false" ht="14.25" hidden="false" customHeight="true" outlineLevel="0" collapsed="false">
      <c r="A3202" s="3" t="n">
        <v>46521.3333333333</v>
      </c>
      <c r="B3202" s="15" t="n">
        <v>1693.70660279317</v>
      </c>
      <c r="C3202" s="15" t="n">
        <v>2798.05373857405</v>
      </c>
      <c r="D3202" s="15" t="n">
        <v>3871.68293353043</v>
      </c>
      <c r="E3202" s="15" t="n">
        <v>9427.61166969214</v>
      </c>
      <c r="F3202" s="15" t="n">
        <v>3231.74245340727</v>
      </c>
      <c r="G3202" s="15" t="n">
        <v>6284.38804782814</v>
      </c>
      <c r="H3202" s="15" t="n">
        <v>3417.79708701992</v>
      </c>
      <c r="I3202" s="15" t="n">
        <v>962.041242479829</v>
      </c>
      <c r="J3202" s="15" t="n">
        <v>655.297648742202</v>
      </c>
    </row>
    <row r="3203" customFormat="false" ht="14.25" hidden="false" customHeight="true" outlineLevel="0" collapsed="false">
      <c r="A3203" s="3" t="n">
        <v>46521.375</v>
      </c>
      <c r="B3203" s="15" t="n">
        <v>1712.32188193076</v>
      </c>
      <c r="C3203" s="15" t="n">
        <v>2813.34416856257</v>
      </c>
      <c r="D3203" s="15" t="n">
        <v>3854.19271450836</v>
      </c>
      <c r="E3203" s="15" t="n">
        <v>9360.87844957562</v>
      </c>
      <c r="F3203" s="15" t="n">
        <v>3171.92566319612</v>
      </c>
      <c r="G3203" s="15" t="n">
        <v>6248.04406967505</v>
      </c>
      <c r="H3203" s="15" t="n">
        <v>3466.8175413967</v>
      </c>
      <c r="I3203" s="15" t="n">
        <v>975.028960386652</v>
      </c>
      <c r="J3203" s="15" t="n">
        <v>624.364919354132</v>
      </c>
    </row>
    <row r="3204" customFormat="false" ht="14.25" hidden="false" customHeight="true" outlineLevel="0" collapsed="false">
      <c r="A3204" s="3" t="n">
        <v>46521.4166666667</v>
      </c>
      <c r="B3204" s="15" t="n">
        <v>1753.93731083102</v>
      </c>
      <c r="C3204" s="15" t="n">
        <v>2717.57026739611</v>
      </c>
      <c r="D3204" s="15" t="n">
        <v>3824.34231456019</v>
      </c>
      <c r="E3204" s="15" t="n">
        <v>9083.78425837594</v>
      </c>
      <c r="F3204" s="15" t="n">
        <v>3074.84229735611</v>
      </c>
      <c r="G3204" s="15" t="n">
        <v>6032.36375846362</v>
      </c>
      <c r="H3204" s="15" t="n">
        <v>3433.50359418862</v>
      </c>
      <c r="I3204" s="15" t="n">
        <v>958.688892149442</v>
      </c>
      <c r="J3204" s="15" t="n">
        <v>606.629502432912</v>
      </c>
    </row>
    <row r="3205" customFormat="false" ht="14.25" hidden="false" customHeight="true" outlineLevel="0" collapsed="false">
      <c r="A3205" s="3" t="n">
        <v>46521.4583333333</v>
      </c>
      <c r="B3205" s="15" t="n">
        <v>1761.29105853874</v>
      </c>
      <c r="C3205" s="15" t="n">
        <v>2725.71208163621</v>
      </c>
      <c r="D3205" s="15" t="n">
        <v>3823.35681540794</v>
      </c>
      <c r="E3205" s="15" t="n">
        <v>8952.14733400201</v>
      </c>
      <c r="F3205" s="15" t="n">
        <v>3003.57965139528</v>
      </c>
      <c r="G3205" s="15" t="n">
        <v>5955.54336758329</v>
      </c>
      <c r="H3205" s="15" t="n">
        <v>3360.12193434191</v>
      </c>
      <c r="I3205" s="15" t="n">
        <v>944.849485462986</v>
      </c>
      <c r="J3205" s="15" t="n">
        <v>530.164371126994</v>
      </c>
    </row>
    <row r="3206" customFormat="false" ht="14.25" hidden="false" customHeight="true" outlineLevel="0" collapsed="false">
      <c r="A3206" s="3" t="n">
        <v>46521.5</v>
      </c>
      <c r="B3206" s="15" t="n">
        <v>1712.88352451965</v>
      </c>
      <c r="C3206" s="15" t="n">
        <v>2755.35865960477</v>
      </c>
      <c r="D3206" s="15" t="n">
        <v>3814.26734020912</v>
      </c>
      <c r="E3206" s="15" t="n">
        <v>8640.61589907024</v>
      </c>
      <c r="F3206" s="15" t="n">
        <v>2951.70316355923</v>
      </c>
      <c r="G3206" s="15" t="n">
        <v>5960.72634847564</v>
      </c>
      <c r="H3206" s="15" t="n">
        <v>3370.38584590436</v>
      </c>
      <c r="I3206" s="15" t="n">
        <v>902.385607205056</v>
      </c>
      <c r="J3206" s="15" t="n">
        <v>531.147466135998</v>
      </c>
    </row>
    <row r="3207" customFormat="false" ht="14.25" hidden="false" customHeight="true" outlineLevel="0" collapsed="false">
      <c r="A3207" s="3" t="n">
        <v>46521.5416666667</v>
      </c>
      <c r="B3207" s="15" t="n">
        <v>1685.67450890646</v>
      </c>
      <c r="C3207" s="15" t="n">
        <v>2725.41143546079</v>
      </c>
      <c r="D3207" s="15" t="n">
        <v>3728.05099900548</v>
      </c>
      <c r="E3207" s="15" t="n">
        <v>8474.95759313905</v>
      </c>
      <c r="F3207" s="15" t="n">
        <v>2917.00263684501</v>
      </c>
      <c r="G3207" s="15" t="n">
        <v>5985.65401423094</v>
      </c>
      <c r="H3207" s="15" t="n">
        <v>3367.48870910546</v>
      </c>
      <c r="I3207" s="15" t="n">
        <v>931.996137751064</v>
      </c>
      <c r="J3207" s="15" t="n">
        <v>567.957971442812</v>
      </c>
    </row>
    <row r="3208" customFormat="false" ht="14.25" hidden="false" customHeight="true" outlineLevel="0" collapsed="false">
      <c r="A3208" s="3" t="n">
        <v>46521.5833333333</v>
      </c>
      <c r="B3208" s="15" t="n">
        <v>1690.49161016227</v>
      </c>
      <c r="C3208" s="15" t="n">
        <v>2721.83374147583</v>
      </c>
      <c r="D3208" s="15" t="n">
        <v>3656.92768992834</v>
      </c>
      <c r="E3208" s="15" t="n">
        <v>8370.76608075588</v>
      </c>
      <c r="F3208" s="15" t="n">
        <v>2879.07226256281</v>
      </c>
      <c r="G3208" s="15" t="n">
        <v>6002.44057869971</v>
      </c>
      <c r="H3208" s="15" t="n">
        <v>3298.1969718934</v>
      </c>
      <c r="I3208" s="15" t="n">
        <v>910.98819807199</v>
      </c>
      <c r="J3208" s="15" t="n">
        <v>591.781722182529</v>
      </c>
    </row>
    <row r="3209" customFormat="false" ht="14.25" hidden="false" customHeight="true" outlineLevel="0" collapsed="false">
      <c r="A3209" s="3" t="n">
        <v>46521.625</v>
      </c>
      <c r="B3209" s="15" t="n">
        <v>1686.81718490185</v>
      </c>
      <c r="C3209" s="15" t="n">
        <v>2806.99574317341</v>
      </c>
      <c r="D3209" s="15" t="n">
        <v>3699.67696869944</v>
      </c>
      <c r="E3209" s="15" t="n">
        <v>8816.82982901366</v>
      </c>
      <c r="F3209" s="15" t="n">
        <v>2859.07740304594</v>
      </c>
      <c r="G3209" s="15" t="n">
        <v>6097.53461283565</v>
      </c>
      <c r="H3209" s="15" t="n">
        <v>3246.58384342854</v>
      </c>
      <c r="I3209" s="15" t="n">
        <v>916.499428119428</v>
      </c>
      <c r="J3209" s="15" t="n">
        <v>581.769302793434</v>
      </c>
    </row>
    <row r="3210" customFormat="false" ht="14.25" hidden="false" customHeight="true" outlineLevel="0" collapsed="false">
      <c r="A3210" s="3" t="n">
        <v>46521.6666666667</v>
      </c>
      <c r="B3210" s="15" t="n">
        <v>1748.90476692073</v>
      </c>
      <c r="C3210" s="15" t="n">
        <v>2813.70831969166</v>
      </c>
      <c r="D3210" s="15" t="n">
        <v>3773.11629233219</v>
      </c>
      <c r="E3210" s="15" t="n">
        <v>9067.94190254278</v>
      </c>
      <c r="F3210" s="15" t="n">
        <v>2877.16924015679</v>
      </c>
      <c r="G3210" s="15" t="n">
        <v>6115.5499148796</v>
      </c>
      <c r="H3210" s="15" t="n">
        <v>3167.87519742953</v>
      </c>
      <c r="I3210" s="15" t="n">
        <v>910.27735153399</v>
      </c>
      <c r="J3210" s="15" t="n">
        <v>588.578839184495</v>
      </c>
    </row>
    <row r="3211" customFormat="false" ht="14.25" hidden="false" customHeight="true" outlineLevel="0" collapsed="false">
      <c r="A3211" s="3" t="n">
        <v>46521.7083333333</v>
      </c>
      <c r="B3211" s="15" t="n">
        <v>1820.99457026894</v>
      </c>
      <c r="C3211" s="15" t="n">
        <v>2953.90615287971</v>
      </c>
      <c r="D3211" s="15" t="n">
        <v>3796.16492915385</v>
      </c>
      <c r="E3211" s="15" t="n">
        <v>9384.33955486509</v>
      </c>
      <c r="F3211" s="15" t="n">
        <v>2967.03982911101</v>
      </c>
      <c r="G3211" s="15" t="n">
        <v>6111.84113001069</v>
      </c>
      <c r="H3211" s="15" t="n">
        <v>3192.02978262259</v>
      </c>
      <c r="I3211" s="15" t="n">
        <v>946.078022543071</v>
      </c>
      <c r="J3211" s="15" t="n">
        <v>703.329107892204</v>
      </c>
    </row>
    <row r="3212" customFormat="false" ht="14.25" hidden="false" customHeight="true" outlineLevel="0" collapsed="false">
      <c r="A3212" s="3" t="n">
        <v>46521.75</v>
      </c>
      <c r="B3212" s="15" t="n">
        <v>1880.37037115824</v>
      </c>
      <c r="C3212" s="15" t="n">
        <v>3266.9246906975</v>
      </c>
      <c r="D3212" s="15" t="n">
        <v>3992.73011052319</v>
      </c>
      <c r="E3212" s="15" t="n">
        <v>10090.6575997852</v>
      </c>
      <c r="F3212" s="15" t="n">
        <v>3341.3757194544</v>
      </c>
      <c r="G3212" s="15" t="n">
        <v>6255.78191459813</v>
      </c>
      <c r="H3212" s="15" t="n">
        <v>3406.49739561617</v>
      </c>
      <c r="I3212" s="15" t="n">
        <v>1046.30118496477</v>
      </c>
      <c r="J3212" s="15" t="n">
        <v>840.737755430113</v>
      </c>
    </row>
    <row r="3213" customFormat="false" ht="14.25" hidden="false" customHeight="true" outlineLevel="0" collapsed="false">
      <c r="A3213" s="3" t="n">
        <v>46521.7916666667</v>
      </c>
      <c r="B3213" s="15" t="n">
        <v>1774.01849326951</v>
      </c>
      <c r="C3213" s="15" t="n">
        <v>3171.06450270738</v>
      </c>
      <c r="D3213" s="15" t="n">
        <v>3979.09151001243</v>
      </c>
      <c r="E3213" s="15" t="n">
        <v>10005.6376862518</v>
      </c>
      <c r="F3213" s="15" t="n">
        <v>3321.5058883796</v>
      </c>
      <c r="G3213" s="15" t="n">
        <v>5978.89604298864</v>
      </c>
      <c r="H3213" s="15" t="n">
        <v>3444.10540974904</v>
      </c>
      <c r="I3213" s="15" t="n">
        <v>1013.64355029241</v>
      </c>
      <c r="J3213" s="15" t="n">
        <v>758.246849341061</v>
      </c>
    </row>
    <row r="3214" customFormat="false" ht="14.25" hidden="false" customHeight="true" outlineLevel="0" collapsed="false">
      <c r="A3214" s="3" t="n">
        <v>46521.8333333333</v>
      </c>
      <c r="B3214" s="15" t="n">
        <v>1640.62173481643</v>
      </c>
      <c r="C3214" s="15" t="n">
        <v>2910.20359219728</v>
      </c>
      <c r="D3214" s="15" t="n">
        <v>3825.25530965856</v>
      </c>
      <c r="E3214" s="15" t="n">
        <v>9333.03610996466</v>
      </c>
      <c r="F3214" s="15" t="n">
        <v>3016.80073342695</v>
      </c>
      <c r="G3214" s="15" t="n">
        <v>5535.53771491729</v>
      </c>
      <c r="H3214" s="15" t="n">
        <v>3389.53469612688</v>
      </c>
      <c r="I3214" s="15" t="n">
        <v>912.87100883161</v>
      </c>
      <c r="J3214" s="15" t="n">
        <v>707.711277095622</v>
      </c>
    </row>
    <row r="3215" customFormat="false" ht="14.25" hidden="false" customHeight="true" outlineLevel="0" collapsed="false">
      <c r="A3215" s="3" t="n">
        <v>46521.875</v>
      </c>
      <c r="B3215" s="15" t="n">
        <v>1468.71270223411</v>
      </c>
      <c r="C3215" s="15" t="n">
        <v>2758.37288149657</v>
      </c>
      <c r="D3215" s="15" t="n">
        <v>3708.31762611982</v>
      </c>
      <c r="E3215" s="15" t="n">
        <v>8635.90284293752</v>
      </c>
      <c r="F3215" s="15" t="n">
        <v>2684.99400870087</v>
      </c>
      <c r="G3215" s="15" t="n">
        <v>5255.39229790716</v>
      </c>
      <c r="H3215" s="15" t="n">
        <v>3353.81559095108</v>
      </c>
      <c r="I3215" s="15" t="n">
        <v>850.947079253978</v>
      </c>
      <c r="J3215" s="15" t="n">
        <v>723.496769932758</v>
      </c>
    </row>
    <row r="3216" customFormat="false" ht="14.25" hidden="false" customHeight="true" outlineLevel="0" collapsed="false">
      <c r="A3216" s="3" t="n">
        <v>46521.9166666667</v>
      </c>
      <c r="B3216" s="15" t="n">
        <v>1266.2757689807</v>
      </c>
      <c r="C3216" s="15" t="n">
        <v>2624.98050173097</v>
      </c>
      <c r="D3216" s="15" t="n">
        <v>3527.68487043303</v>
      </c>
      <c r="E3216" s="15" t="n">
        <v>7652.63541363354</v>
      </c>
      <c r="F3216" s="15" t="n">
        <v>2409.714678373</v>
      </c>
      <c r="G3216" s="15" t="n">
        <v>4863.89116272475</v>
      </c>
      <c r="H3216" s="15" t="n">
        <v>3298.76760184715</v>
      </c>
      <c r="I3216" s="15" t="n">
        <v>801.958826318732</v>
      </c>
      <c r="J3216" s="15" t="n">
        <v>719.825841555609</v>
      </c>
    </row>
    <row r="3217" customFormat="false" ht="14.25" hidden="false" customHeight="true" outlineLevel="0" collapsed="false">
      <c r="A3217" s="3" t="n">
        <v>46521.9583333333</v>
      </c>
      <c r="B3217" s="15" t="n">
        <v>1066.0411007234</v>
      </c>
      <c r="C3217" s="15" t="n">
        <v>2460.07213509206</v>
      </c>
      <c r="D3217" s="15" t="n">
        <v>3425.18197664114</v>
      </c>
      <c r="E3217" s="15" t="n">
        <v>6904.08100210304</v>
      </c>
      <c r="F3217" s="15" t="n">
        <v>2250.03730075186</v>
      </c>
      <c r="G3217" s="15" t="n">
        <v>4663.78354074829</v>
      </c>
      <c r="H3217" s="15" t="n">
        <v>3175.06606273708</v>
      </c>
      <c r="I3217" s="15" t="n">
        <v>733.876157863594</v>
      </c>
      <c r="J3217" s="15" t="n">
        <v>672.889846487713</v>
      </c>
    </row>
    <row r="3218" customFormat="false" ht="14.25" hidden="false" customHeight="true" outlineLevel="0" collapsed="false">
      <c r="A3218" s="3" t="n">
        <v>46522</v>
      </c>
      <c r="B3218" s="15" t="n">
        <v>992.748789362646</v>
      </c>
      <c r="C3218" s="15" t="n">
        <v>2435.79292140003</v>
      </c>
      <c r="D3218" s="15" t="n">
        <v>3379.1144959035</v>
      </c>
      <c r="E3218" s="15" t="n">
        <v>6574.6218524495</v>
      </c>
      <c r="F3218" s="15" t="n">
        <v>2091.29851531483</v>
      </c>
      <c r="G3218" s="15" t="n">
        <v>4567.44519392749</v>
      </c>
      <c r="H3218" s="15" t="n">
        <v>3196.30071311703</v>
      </c>
      <c r="I3218" s="15" t="n">
        <v>709.920014226645</v>
      </c>
      <c r="J3218" s="15" t="n">
        <v>652.081772426507</v>
      </c>
    </row>
    <row r="3219" customFormat="false" ht="14.25" hidden="false" customHeight="true" outlineLevel="0" collapsed="false">
      <c r="A3219" s="3" t="n">
        <v>46522.0416666667</v>
      </c>
      <c r="B3219" s="15" t="n">
        <v>978.686193469021</v>
      </c>
      <c r="C3219" s="15" t="n">
        <v>2386.579562474</v>
      </c>
      <c r="D3219" s="15" t="n">
        <v>3313.63328407783</v>
      </c>
      <c r="E3219" s="15" t="n">
        <v>6389.48892458521</v>
      </c>
      <c r="F3219" s="15" t="n">
        <v>2025.04520683201</v>
      </c>
      <c r="G3219" s="15" t="n">
        <v>4546.44570048109</v>
      </c>
      <c r="H3219" s="15" t="n">
        <v>3183.32479080852</v>
      </c>
      <c r="I3219" s="15" t="n">
        <v>700.312097690924</v>
      </c>
      <c r="J3219" s="15" t="n">
        <v>654.486839539469</v>
      </c>
    </row>
    <row r="3220" customFormat="false" ht="14.25" hidden="false" customHeight="true" outlineLevel="0" collapsed="false">
      <c r="A3220" s="3" t="n">
        <v>46522.0833333333</v>
      </c>
      <c r="B3220" s="15" t="n">
        <v>934.521764168172</v>
      </c>
      <c r="C3220" s="15" t="n">
        <v>2359.310122886</v>
      </c>
      <c r="D3220" s="15" t="n">
        <v>3265.47102845552</v>
      </c>
      <c r="E3220" s="15" t="n">
        <v>6300.28599439791</v>
      </c>
      <c r="F3220" s="15" t="n">
        <v>2050.96230254051</v>
      </c>
      <c r="G3220" s="15" t="n">
        <v>4542.77541446744</v>
      </c>
      <c r="H3220" s="15" t="n">
        <v>3133.77910146197</v>
      </c>
      <c r="I3220" s="15" t="n">
        <v>699.363262371292</v>
      </c>
      <c r="J3220" s="15" t="n">
        <v>624.043813956362</v>
      </c>
    </row>
    <row r="3221" customFormat="false" ht="14.25" hidden="false" customHeight="true" outlineLevel="0" collapsed="false">
      <c r="A3221" s="3" t="n">
        <v>46522.125</v>
      </c>
      <c r="B3221" s="15" t="n">
        <v>902.174245537773</v>
      </c>
      <c r="C3221" s="15" t="n">
        <v>2313.89356376627</v>
      </c>
      <c r="D3221" s="15" t="n">
        <v>3258.00074677389</v>
      </c>
      <c r="E3221" s="15" t="n">
        <v>6364.90398049822</v>
      </c>
      <c r="F3221" s="15" t="n">
        <v>2086.41608422201</v>
      </c>
      <c r="G3221" s="15" t="n">
        <v>4544.0313968953</v>
      </c>
      <c r="H3221" s="15" t="n">
        <v>3099.93716801256</v>
      </c>
      <c r="I3221" s="15" t="n">
        <v>700.472712483203</v>
      </c>
      <c r="J3221" s="15" t="n">
        <v>638.402457352361</v>
      </c>
    </row>
    <row r="3222" customFormat="false" ht="14.25" hidden="false" customHeight="true" outlineLevel="0" collapsed="false">
      <c r="A3222" s="3" t="n">
        <v>46522.1666666667</v>
      </c>
      <c r="B3222" s="15" t="n">
        <v>951.654675612398</v>
      </c>
      <c r="C3222" s="15" t="n">
        <v>2422.23165538273</v>
      </c>
      <c r="D3222" s="15" t="n">
        <v>3397.54356278451</v>
      </c>
      <c r="E3222" s="15" t="n">
        <v>6743.66483778314</v>
      </c>
      <c r="F3222" s="15" t="n">
        <v>2224.10790003922</v>
      </c>
      <c r="G3222" s="15" t="n">
        <v>4711.29064997528</v>
      </c>
      <c r="H3222" s="15" t="n">
        <v>3213.37353116673</v>
      </c>
      <c r="I3222" s="15" t="n">
        <v>731.424352721899</v>
      </c>
      <c r="J3222" s="15" t="n">
        <v>652.162209107463</v>
      </c>
    </row>
    <row r="3223" customFormat="false" ht="14.25" hidden="false" customHeight="true" outlineLevel="0" collapsed="false">
      <c r="A3223" s="3" t="n">
        <v>46522.2083333333</v>
      </c>
      <c r="B3223" s="15" t="n">
        <v>1097.2287913621</v>
      </c>
      <c r="C3223" s="15" t="n">
        <v>2578.68692075221</v>
      </c>
      <c r="D3223" s="15" t="n">
        <v>3624.14151956768</v>
      </c>
      <c r="E3223" s="15" t="n">
        <v>7468.99138899665</v>
      </c>
      <c r="F3223" s="15" t="n">
        <v>2426.70145677794</v>
      </c>
      <c r="G3223" s="15" t="n">
        <v>5080.18256050887</v>
      </c>
      <c r="H3223" s="15" t="n">
        <v>3375.8170467155</v>
      </c>
      <c r="I3223" s="15" t="n">
        <v>779.775456368156</v>
      </c>
      <c r="J3223" s="15" t="n">
        <v>644.020399113453</v>
      </c>
    </row>
    <row r="3224" customFormat="false" ht="14.25" hidden="false" customHeight="true" outlineLevel="0" collapsed="false">
      <c r="A3224" s="3" t="n">
        <v>46522.25</v>
      </c>
      <c r="B3224" s="15" t="n">
        <v>1250.69584775177</v>
      </c>
      <c r="C3224" s="15" t="n">
        <v>2600.38795827037</v>
      </c>
      <c r="D3224" s="15" t="n">
        <v>3615.23360928553</v>
      </c>
      <c r="E3224" s="15" t="n">
        <v>7974.03638976213</v>
      </c>
      <c r="F3224" s="15" t="n">
        <v>2593.605913606</v>
      </c>
      <c r="G3224" s="15" t="n">
        <v>5380.55586775732</v>
      </c>
      <c r="H3224" s="15" t="n">
        <v>3370.60481371971</v>
      </c>
      <c r="I3224" s="15" t="n">
        <v>839.964320433169</v>
      </c>
      <c r="J3224" s="15" t="n">
        <v>687.730596527573</v>
      </c>
    </row>
    <row r="3225" customFormat="false" ht="14.25" hidden="false" customHeight="true" outlineLevel="0" collapsed="false">
      <c r="A3225" s="3" t="n">
        <v>46522.2916666667</v>
      </c>
      <c r="B3225" s="15" t="n">
        <v>1381.36386829692</v>
      </c>
      <c r="C3225" s="15" t="n">
        <v>2544.0810013739</v>
      </c>
      <c r="D3225" s="15" t="n">
        <v>3551.2768612588</v>
      </c>
      <c r="E3225" s="15" t="n">
        <v>8381.34379319194</v>
      </c>
      <c r="F3225" s="15" t="n">
        <v>2660.25807201403</v>
      </c>
      <c r="G3225" s="15" t="n">
        <v>5454.86774831846</v>
      </c>
      <c r="H3225" s="15" t="n">
        <v>3203.63731454543</v>
      </c>
      <c r="I3225" s="15" t="n">
        <v>869.163445370884</v>
      </c>
      <c r="J3225" s="15" t="n">
        <v>653.423073823201</v>
      </c>
    </row>
    <row r="3226" customFormat="false" ht="14.25" hidden="false" customHeight="true" outlineLevel="0" collapsed="false">
      <c r="A3226" s="3" t="n">
        <v>46522.3333333333</v>
      </c>
      <c r="B3226" s="15" t="n">
        <v>1505.38485672893</v>
      </c>
      <c r="C3226" s="15" t="n">
        <v>2634.29658402378</v>
      </c>
      <c r="D3226" s="15" t="n">
        <v>3823.60657862733</v>
      </c>
      <c r="E3226" s="15" t="n">
        <v>9120.36939385445</v>
      </c>
      <c r="F3226" s="15" t="n">
        <v>2791.11949101934</v>
      </c>
      <c r="G3226" s="15" t="n">
        <v>5707.5881521413</v>
      </c>
      <c r="H3226" s="15" t="n">
        <v>3206.78003575866</v>
      </c>
      <c r="I3226" s="15" t="n">
        <v>909.572576188822</v>
      </c>
      <c r="J3226" s="15" t="n">
        <v>594.430751697859</v>
      </c>
    </row>
    <row r="3227" customFormat="false" ht="14.25" hidden="false" customHeight="true" outlineLevel="0" collapsed="false">
      <c r="A3227" s="3" t="n">
        <v>46522.375</v>
      </c>
      <c r="B3227" s="15" t="n">
        <v>1498.22267965767</v>
      </c>
      <c r="C3227" s="15" t="n">
        <v>2622.46049009708</v>
      </c>
      <c r="D3227" s="15" t="n">
        <v>3851.77372686064</v>
      </c>
      <c r="E3227" s="15" t="n">
        <v>9569.35151052401</v>
      </c>
      <c r="F3227" s="15" t="n">
        <v>2905.67351634689</v>
      </c>
      <c r="G3227" s="15" t="n">
        <v>5760.43795225327</v>
      </c>
      <c r="H3227" s="15" t="n">
        <v>3213.26977926084</v>
      </c>
      <c r="I3227" s="15" t="n">
        <v>919.210861157831</v>
      </c>
      <c r="J3227" s="15" t="n">
        <v>554.126308338447</v>
      </c>
    </row>
    <row r="3228" customFormat="false" ht="14.25" hidden="false" customHeight="true" outlineLevel="0" collapsed="false">
      <c r="A3228" s="3" t="n">
        <v>46522.4166666667</v>
      </c>
      <c r="B3228" s="15" t="n">
        <v>1388.37099242041</v>
      </c>
      <c r="C3228" s="15" t="n">
        <v>2599.02589243518</v>
      </c>
      <c r="D3228" s="15" t="n">
        <v>3801.59091484712</v>
      </c>
      <c r="E3228" s="15" t="n">
        <v>9560.73294927767</v>
      </c>
      <c r="F3228" s="15" t="n">
        <v>2790.90164076465</v>
      </c>
      <c r="G3228" s="15" t="n">
        <v>5653.53754457492</v>
      </c>
      <c r="H3228" s="15" t="n">
        <v>3158.77650120325</v>
      </c>
      <c r="I3228" s="15" t="n">
        <v>879.844577568369</v>
      </c>
      <c r="J3228" s="15" t="n">
        <v>539.065385719287</v>
      </c>
    </row>
    <row r="3229" customFormat="false" ht="14.25" hidden="false" customHeight="true" outlineLevel="0" collapsed="false">
      <c r="A3229" s="3" t="n">
        <v>46522.4583333333</v>
      </c>
      <c r="B3229" s="15" t="n">
        <v>1351.84179176262</v>
      </c>
      <c r="C3229" s="15" t="n">
        <v>2577.33557688023</v>
      </c>
      <c r="D3229" s="15" t="n">
        <v>3694.84613665818</v>
      </c>
      <c r="E3229" s="15" t="n">
        <v>9414.53719620359</v>
      </c>
      <c r="F3229" s="15" t="n">
        <v>2674.38733380413</v>
      </c>
      <c r="G3229" s="15" t="n">
        <v>5492.07460328574</v>
      </c>
      <c r="H3229" s="15" t="n">
        <v>3098.605970033</v>
      </c>
      <c r="I3229" s="15" t="n">
        <v>836.832943785567</v>
      </c>
      <c r="J3229" s="15" t="n">
        <v>518.379550755695</v>
      </c>
    </row>
    <row r="3230" customFormat="false" ht="14.25" hidden="false" customHeight="true" outlineLevel="0" collapsed="false">
      <c r="A3230" s="3" t="n">
        <v>46522.5</v>
      </c>
      <c r="B3230" s="15" t="n">
        <v>1308.65348051259</v>
      </c>
      <c r="C3230" s="15" t="n">
        <v>2546.05425335448</v>
      </c>
      <c r="D3230" s="15" t="n">
        <v>3683.9767320225</v>
      </c>
      <c r="E3230" s="15" t="n">
        <v>9241.8994920099</v>
      </c>
      <c r="F3230" s="15" t="n">
        <v>2598.10949634098</v>
      </c>
      <c r="G3230" s="15" t="n">
        <v>5345.17134002541</v>
      </c>
      <c r="H3230" s="15" t="n">
        <v>3054.7852902681</v>
      </c>
      <c r="I3230" s="15" t="n">
        <v>798.641558996061</v>
      </c>
      <c r="J3230" s="15" t="n">
        <v>507.796951881348</v>
      </c>
    </row>
    <row r="3231" customFormat="false" ht="14.25" hidden="false" customHeight="true" outlineLevel="0" collapsed="false">
      <c r="A3231" s="3" t="n">
        <v>46522.5416666667</v>
      </c>
      <c r="B3231" s="15" t="n">
        <v>1294.96752920515</v>
      </c>
      <c r="C3231" s="15" t="n">
        <v>2516.90126173231</v>
      </c>
      <c r="D3231" s="15" t="n">
        <v>3681.47854193331</v>
      </c>
      <c r="E3231" s="15" t="n">
        <v>9214.66538016302</v>
      </c>
      <c r="F3231" s="15" t="n">
        <v>2504.48803556592</v>
      </c>
      <c r="G3231" s="15" t="n">
        <v>5311.79749557143</v>
      </c>
      <c r="H3231" s="15" t="n">
        <v>3069.40376406093</v>
      </c>
      <c r="I3231" s="15" t="n">
        <v>814.47549831301</v>
      </c>
      <c r="J3231" s="15" t="n">
        <v>439.184351467886</v>
      </c>
    </row>
    <row r="3232" customFormat="false" ht="14.25" hidden="false" customHeight="true" outlineLevel="0" collapsed="false">
      <c r="A3232" s="3" t="n">
        <v>46522.5833333333</v>
      </c>
      <c r="B3232" s="15" t="n">
        <v>1309.14132456401</v>
      </c>
      <c r="C3232" s="15" t="n">
        <v>2503.05138965178</v>
      </c>
      <c r="D3232" s="15" t="n">
        <v>3631.54492261807</v>
      </c>
      <c r="E3232" s="15" t="n">
        <v>8983.42499950515</v>
      </c>
      <c r="F3232" s="15" t="n">
        <v>2482.15929243289</v>
      </c>
      <c r="G3232" s="15" t="n">
        <v>5277.21067829993</v>
      </c>
      <c r="H3232" s="15" t="n">
        <v>2990.94876487767</v>
      </c>
      <c r="I3232" s="15" t="n">
        <v>805.390507562889</v>
      </c>
      <c r="J3232" s="15" t="n">
        <v>524.454214902482</v>
      </c>
    </row>
    <row r="3233" customFormat="false" ht="14.25" hidden="false" customHeight="true" outlineLevel="0" collapsed="false">
      <c r="A3233" s="3" t="n">
        <v>46522.625</v>
      </c>
      <c r="B3233" s="15" t="n">
        <v>1350.52269662331</v>
      </c>
      <c r="C3233" s="15" t="n">
        <v>2537.65524927563</v>
      </c>
      <c r="D3233" s="15" t="n">
        <v>3634.42180222606</v>
      </c>
      <c r="E3233" s="15" t="n">
        <v>9080.56281214929</v>
      </c>
      <c r="F3233" s="15" t="n">
        <v>2508.49902777738</v>
      </c>
      <c r="G3233" s="15" t="n">
        <v>5330.4465139601</v>
      </c>
      <c r="H3233" s="15" t="n">
        <v>3034.88413096259</v>
      </c>
      <c r="I3233" s="15" t="n">
        <v>812.298314756232</v>
      </c>
      <c r="J3233" s="15" t="n">
        <v>521.471844053272</v>
      </c>
    </row>
    <row r="3234" customFormat="false" ht="14.25" hidden="false" customHeight="true" outlineLevel="0" collapsed="false">
      <c r="A3234" s="3" t="n">
        <v>46522.6666666667</v>
      </c>
      <c r="B3234" s="15" t="n">
        <v>1456.76055647247</v>
      </c>
      <c r="C3234" s="15" t="n">
        <v>2581.425525702</v>
      </c>
      <c r="D3234" s="15" t="n">
        <v>3604.33139239243</v>
      </c>
      <c r="E3234" s="15" t="n">
        <v>9269.14762913054</v>
      </c>
      <c r="F3234" s="15" t="n">
        <v>2612.37690771791</v>
      </c>
      <c r="G3234" s="15" t="n">
        <v>5461.93862169335</v>
      </c>
      <c r="H3234" s="15" t="n">
        <v>3027.54868678865</v>
      </c>
      <c r="I3234" s="15" t="n">
        <v>853.005095774281</v>
      </c>
      <c r="J3234" s="15" t="n">
        <v>507.281330076026</v>
      </c>
    </row>
    <row r="3235" customFormat="false" ht="14.25" hidden="false" customHeight="true" outlineLevel="0" collapsed="false">
      <c r="A3235" s="3" t="n">
        <v>46522.7083333333</v>
      </c>
      <c r="B3235" s="15" t="n">
        <v>1585.15675933619</v>
      </c>
      <c r="C3235" s="15" t="n">
        <v>2741.66511257523</v>
      </c>
      <c r="D3235" s="15" t="n">
        <v>3637.0984174822</v>
      </c>
      <c r="E3235" s="15" t="n">
        <v>9465.93116256309</v>
      </c>
      <c r="F3235" s="15" t="n">
        <v>2718.73117137605</v>
      </c>
      <c r="G3235" s="15" t="n">
        <v>5641.60019708658</v>
      </c>
      <c r="H3235" s="15" t="n">
        <v>3051.55279668271</v>
      </c>
      <c r="I3235" s="15" t="n">
        <v>915.976087129578</v>
      </c>
      <c r="J3235" s="15" t="n">
        <v>640.986859261643</v>
      </c>
    </row>
    <row r="3236" customFormat="false" ht="14.25" hidden="false" customHeight="true" outlineLevel="0" collapsed="false">
      <c r="A3236" s="3" t="n">
        <v>46522.75</v>
      </c>
      <c r="B3236" s="15" t="n">
        <v>1744.1587295801</v>
      </c>
      <c r="C3236" s="15" t="n">
        <v>2943.63383860135</v>
      </c>
      <c r="D3236" s="15" t="n">
        <v>3854.01142328292</v>
      </c>
      <c r="E3236" s="15" t="n">
        <v>10117.6837238344</v>
      </c>
      <c r="F3236" s="15" t="n">
        <v>3109.3223105258</v>
      </c>
      <c r="G3236" s="15" t="n">
        <v>5964.17520667801</v>
      </c>
      <c r="H3236" s="15" t="n">
        <v>3263.92733042415</v>
      </c>
      <c r="I3236" s="15" t="n">
        <v>1028.05241322868</v>
      </c>
      <c r="J3236" s="15" t="n">
        <v>760.374552873085</v>
      </c>
    </row>
    <row r="3237" customFormat="false" ht="14.25" hidden="false" customHeight="true" outlineLevel="0" collapsed="false">
      <c r="A3237" s="3" t="n">
        <v>46522.7916666667</v>
      </c>
      <c r="B3237" s="15" t="n">
        <v>1579.37704748573</v>
      </c>
      <c r="C3237" s="15" t="n">
        <v>2892.51031740876</v>
      </c>
      <c r="D3237" s="15" t="n">
        <v>3887.60314395133</v>
      </c>
      <c r="E3237" s="15" t="n">
        <v>10142.3410646332</v>
      </c>
      <c r="F3237" s="15" t="n">
        <v>3064.38865351694</v>
      </c>
      <c r="G3237" s="15" t="n">
        <v>5807.76085521284</v>
      </c>
      <c r="H3237" s="15" t="n">
        <v>3288.97529581511</v>
      </c>
      <c r="I3237" s="15" t="n">
        <v>1025.89331789473</v>
      </c>
      <c r="J3237" s="15" t="n">
        <v>796.565341084152</v>
      </c>
    </row>
    <row r="3238" customFormat="false" ht="14.25" hidden="false" customHeight="true" outlineLevel="0" collapsed="false">
      <c r="A3238" s="3" t="n">
        <v>46522.8333333333</v>
      </c>
      <c r="B3238" s="15" t="n">
        <v>1471.89727582236</v>
      </c>
      <c r="C3238" s="15" t="n">
        <v>2623.13165136692</v>
      </c>
      <c r="D3238" s="15" t="n">
        <v>3675.3060899904</v>
      </c>
      <c r="E3238" s="15" t="n">
        <v>9569.26156124819</v>
      </c>
      <c r="F3238" s="15" t="n">
        <v>2822.53009422304</v>
      </c>
      <c r="G3238" s="15" t="n">
        <v>5350.2450737385</v>
      </c>
      <c r="H3238" s="15" t="n">
        <v>3164.21965425691</v>
      </c>
      <c r="I3238" s="15" t="n">
        <v>926.465855345879</v>
      </c>
      <c r="J3238" s="15" t="n">
        <v>692.913426972266</v>
      </c>
    </row>
    <row r="3239" customFormat="false" ht="14.25" hidden="false" customHeight="true" outlineLevel="0" collapsed="false">
      <c r="A3239" s="3" t="n">
        <v>46522.875</v>
      </c>
      <c r="B3239" s="15" t="n">
        <v>1251.72998607033</v>
      </c>
      <c r="C3239" s="15" t="n">
        <v>2497.87868682431</v>
      </c>
      <c r="D3239" s="15" t="n">
        <v>3591.14702247123</v>
      </c>
      <c r="E3239" s="15" t="n">
        <v>8748.90949312334</v>
      </c>
      <c r="F3239" s="15" t="n">
        <v>2604.99542197088</v>
      </c>
      <c r="G3239" s="15" t="n">
        <v>4925.61472216252</v>
      </c>
      <c r="H3239" s="15" t="n">
        <v>3050.84747958668</v>
      </c>
      <c r="I3239" s="15" t="n">
        <v>834.994272005557</v>
      </c>
      <c r="J3239" s="15" t="n">
        <v>649.566739134838</v>
      </c>
    </row>
    <row r="3240" customFormat="false" ht="14.25" hidden="false" customHeight="true" outlineLevel="0" collapsed="false">
      <c r="A3240" s="3" t="n">
        <v>46522.9166666667</v>
      </c>
      <c r="B3240" s="15" t="n">
        <v>1088.29923401537</v>
      </c>
      <c r="C3240" s="15" t="n">
        <v>2361.82911811163</v>
      </c>
      <c r="D3240" s="15" t="n">
        <v>3397.69728081437</v>
      </c>
      <c r="E3240" s="15" t="n">
        <v>7850.00257398714</v>
      </c>
      <c r="F3240" s="15" t="n">
        <v>2332.02975109346</v>
      </c>
      <c r="G3240" s="15" t="n">
        <v>4603.29530554409</v>
      </c>
      <c r="H3240" s="15" t="n">
        <v>2978.30362131523</v>
      </c>
      <c r="I3240" s="15" t="n">
        <v>751.336104612068</v>
      </c>
      <c r="J3240" s="15" t="n">
        <v>606.265603604011</v>
      </c>
    </row>
    <row r="3241" customFormat="false" ht="14.25" hidden="false" customHeight="true" outlineLevel="0" collapsed="false">
      <c r="A3241" s="3" t="n">
        <v>46522.9583333333</v>
      </c>
      <c r="B3241" s="15" t="n">
        <v>997.20490264936</v>
      </c>
      <c r="C3241" s="15" t="n">
        <v>2281.91627087198</v>
      </c>
      <c r="D3241" s="15" t="n">
        <v>3257.33649624125</v>
      </c>
      <c r="E3241" s="15" t="n">
        <v>7061.7827114197</v>
      </c>
      <c r="F3241" s="15" t="n">
        <v>2137.42025139305</v>
      </c>
      <c r="G3241" s="15" t="n">
        <v>4374.95363325408</v>
      </c>
      <c r="H3241" s="15" t="n">
        <v>2918.17002980961</v>
      </c>
      <c r="I3241" s="15" t="n">
        <v>699.111449839512</v>
      </c>
      <c r="J3241" s="15" t="n">
        <v>568.135455988525</v>
      </c>
    </row>
    <row r="3242" customFormat="false" ht="14.25" hidden="false" customHeight="true" outlineLevel="0" collapsed="false">
      <c r="A3242" s="3" t="n">
        <v>46523</v>
      </c>
      <c r="B3242" s="15" t="n">
        <v>937.798776691149</v>
      </c>
      <c r="C3242" s="15" t="n">
        <v>2222.2427328667</v>
      </c>
      <c r="D3242" s="15" t="n">
        <v>3205.46860782725</v>
      </c>
      <c r="E3242" s="15" t="n">
        <v>6641.00221470177</v>
      </c>
      <c r="F3242" s="15" t="n">
        <v>2012.39071968909</v>
      </c>
      <c r="G3242" s="15" t="n">
        <v>4309.74388012076</v>
      </c>
      <c r="H3242" s="15" t="n">
        <v>2870.21162774593</v>
      </c>
      <c r="I3242" s="15" t="n">
        <v>676.750335359243</v>
      </c>
      <c r="J3242" s="15" t="n">
        <v>545.149202983776</v>
      </c>
    </row>
    <row r="3243" customFormat="false" ht="14.25" hidden="false" customHeight="true" outlineLevel="0" collapsed="false">
      <c r="A3243" s="3" t="n">
        <v>46523.0416666667</v>
      </c>
      <c r="B3243" s="15" t="n">
        <v>863.388394352191</v>
      </c>
      <c r="C3243" s="15" t="n">
        <v>2230.94707079393</v>
      </c>
      <c r="D3243" s="15" t="n">
        <v>3212.30471581015</v>
      </c>
      <c r="E3243" s="15" t="n">
        <v>6477.03689126965</v>
      </c>
      <c r="F3243" s="15" t="n">
        <v>1979.90083481069</v>
      </c>
      <c r="G3243" s="15" t="n">
        <v>4306.64221861905</v>
      </c>
      <c r="H3243" s="15" t="n">
        <v>2922.87475174089</v>
      </c>
      <c r="I3243" s="15" t="n">
        <v>664.913700793657</v>
      </c>
      <c r="J3243" s="15" t="n">
        <v>559.28590585545</v>
      </c>
    </row>
    <row r="3244" customFormat="false" ht="14.25" hidden="false" customHeight="true" outlineLevel="0" collapsed="false">
      <c r="A3244" s="3" t="n">
        <v>46523.0833333333</v>
      </c>
      <c r="B3244" s="15" t="n">
        <v>851.316251480742</v>
      </c>
      <c r="C3244" s="15" t="n">
        <v>2232.5955883099</v>
      </c>
      <c r="D3244" s="15" t="n">
        <v>3133.49315908967</v>
      </c>
      <c r="E3244" s="15" t="n">
        <v>6405.48709806392</v>
      </c>
      <c r="F3244" s="15" t="n">
        <v>1864.949254434</v>
      </c>
      <c r="G3244" s="15" t="n">
        <v>4335.31298160523</v>
      </c>
      <c r="H3244" s="15" t="n">
        <v>2933.60626672453</v>
      </c>
      <c r="I3244" s="15" t="n">
        <v>666.677557007105</v>
      </c>
      <c r="J3244" s="15" t="n">
        <v>538.977217163178</v>
      </c>
    </row>
    <row r="3245" customFormat="false" ht="14.25" hidden="false" customHeight="true" outlineLevel="0" collapsed="false">
      <c r="A3245" s="3" t="n">
        <v>46523.125</v>
      </c>
      <c r="B3245" s="15" t="n">
        <v>841.68302136847</v>
      </c>
      <c r="C3245" s="15" t="n">
        <v>2233.86864672089</v>
      </c>
      <c r="D3245" s="15" t="n">
        <v>3168.57541432448</v>
      </c>
      <c r="E3245" s="15" t="n">
        <v>6435.00428872202</v>
      </c>
      <c r="F3245" s="15" t="n">
        <v>1889.78875544445</v>
      </c>
      <c r="G3245" s="15" t="n">
        <v>4325.6428229447</v>
      </c>
      <c r="H3245" s="15" t="n">
        <v>2910.44622136973</v>
      </c>
      <c r="I3245" s="15" t="n">
        <v>677.43420864439</v>
      </c>
      <c r="J3245" s="15" t="n">
        <v>523.625533108341</v>
      </c>
    </row>
    <row r="3246" customFormat="false" ht="14.25" hidden="false" customHeight="true" outlineLevel="0" collapsed="false">
      <c r="A3246" s="3" t="n">
        <v>46523.1666666667</v>
      </c>
      <c r="B3246" s="15" t="n">
        <v>876.372053979895</v>
      </c>
      <c r="C3246" s="15" t="n">
        <v>2320.5680836007</v>
      </c>
      <c r="D3246" s="15" t="n">
        <v>3274.35280889861</v>
      </c>
      <c r="E3246" s="15" t="n">
        <v>6783.95247501636</v>
      </c>
      <c r="F3246" s="15" t="n">
        <v>2024.26784290244</v>
      </c>
      <c r="G3246" s="15" t="n">
        <v>4503.72478933553</v>
      </c>
      <c r="H3246" s="15" t="n">
        <v>3013.85140061777</v>
      </c>
      <c r="I3246" s="15" t="n">
        <v>691.600785857404</v>
      </c>
      <c r="J3246" s="15" t="n">
        <v>543.905476803561</v>
      </c>
    </row>
    <row r="3247" customFormat="false" ht="14.25" hidden="false" customHeight="true" outlineLevel="0" collapsed="false">
      <c r="A3247" s="3" t="n">
        <v>46523.2083333333</v>
      </c>
      <c r="B3247" s="15" t="n">
        <v>988.953131419297</v>
      </c>
      <c r="C3247" s="15" t="n">
        <v>2406.39610061131</v>
      </c>
      <c r="D3247" s="15" t="n">
        <v>3381.22121431438</v>
      </c>
      <c r="E3247" s="15" t="n">
        <v>7367.66052650524</v>
      </c>
      <c r="F3247" s="15" t="n">
        <v>2180.92497485353</v>
      </c>
      <c r="G3247" s="15" t="n">
        <v>4877.88390367947</v>
      </c>
      <c r="H3247" s="15" t="n">
        <v>3131.02068629072</v>
      </c>
      <c r="I3247" s="15" t="n">
        <v>730.908523829663</v>
      </c>
      <c r="J3247" s="15" t="n">
        <v>584.310321249266</v>
      </c>
    </row>
    <row r="3248" customFormat="false" ht="14.25" hidden="false" customHeight="true" outlineLevel="0" collapsed="false">
      <c r="A3248" s="3" t="n">
        <v>46523.25</v>
      </c>
      <c r="B3248" s="15" t="n">
        <v>1112.43712659224</v>
      </c>
      <c r="C3248" s="15" t="n">
        <v>2486.13203709051</v>
      </c>
      <c r="D3248" s="15" t="n">
        <v>3328.60110667466</v>
      </c>
      <c r="E3248" s="15" t="n">
        <v>7898.02060882063</v>
      </c>
      <c r="F3248" s="15" t="n">
        <v>2345.98435922861</v>
      </c>
      <c r="G3248" s="15" t="n">
        <v>5139.76740658066</v>
      </c>
      <c r="H3248" s="15" t="n">
        <v>3066.42939166586</v>
      </c>
      <c r="I3248" s="15" t="n">
        <v>761.529125989605</v>
      </c>
      <c r="J3248" s="15" t="n">
        <v>574.82593527499</v>
      </c>
    </row>
    <row r="3249" customFormat="false" ht="14.25" hidden="false" customHeight="true" outlineLevel="0" collapsed="false">
      <c r="A3249" s="3" t="n">
        <v>46523.2916666667</v>
      </c>
      <c r="B3249" s="15" t="n">
        <v>1245.23869686957</v>
      </c>
      <c r="C3249" s="15" t="n">
        <v>2415.14580258912</v>
      </c>
      <c r="D3249" s="15" t="n">
        <v>3257.98393207338</v>
      </c>
      <c r="E3249" s="15" t="n">
        <v>8116.78768378945</v>
      </c>
      <c r="F3249" s="15" t="n">
        <v>2441.91726200233</v>
      </c>
      <c r="G3249" s="15" t="n">
        <v>5109.37665102869</v>
      </c>
      <c r="H3249" s="15" t="n">
        <v>2807.57036507057</v>
      </c>
      <c r="I3249" s="15" t="n">
        <v>777.200603743224</v>
      </c>
      <c r="J3249" s="15" t="n">
        <v>550.051279458426</v>
      </c>
    </row>
    <row r="3250" customFormat="false" ht="14.25" hidden="false" customHeight="true" outlineLevel="0" collapsed="false">
      <c r="A3250" s="3" t="n">
        <v>46523.3333333333</v>
      </c>
      <c r="B3250" s="15" t="n">
        <v>1418.9517623088</v>
      </c>
      <c r="C3250" s="15" t="n">
        <v>2488.0040111602</v>
      </c>
      <c r="D3250" s="15" t="n">
        <v>3431.87056540027</v>
      </c>
      <c r="E3250" s="15" t="n">
        <v>8775.81511758171</v>
      </c>
      <c r="F3250" s="15" t="n">
        <v>2664.62754540182</v>
      </c>
      <c r="G3250" s="15" t="n">
        <v>5397.8354168313</v>
      </c>
      <c r="H3250" s="15" t="n">
        <v>2870.08771690224</v>
      </c>
      <c r="I3250" s="15" t="n">
        <v>831.134931966901</v>
      </c>
      <c r="J3250" s="15" t="n">
        <v>551.962157034322</v>
      </c>
    </row>
    <row r="3251" customFormat="false" ht="14.25" hidden="false" customHeight="true" outlineLevel="0" collapsed="false">
      <c r="A3251" s="3" t="n">
        <v>46523.375</v>
      </c>
      <c r="B3251" s="15" t="n">
        <v>1437.99314358468</v>
      </c>
      <c r="C3251" s="15" t="n">
        <v>2498.23425166761</v>
      </c>
      <c r="D3251" s="15" t="n">
        <v>3488.58766982736</v>
      </c>
      <c r="E3251" s="15" t="n">
        <v>9196.3781816865</v>
      </c>
      <c r="F3251" s="15" t="n">
        <v>2701.99413883789</v>
      </c>
      <c r="G3251" s="15" t="n">
        <v>5688.25942290333</v>
      </c>
      <c r="H3251" s="15" t="n">
        <v>2908.38137597023</v>
      </c>
      <c r="I3251" s="15" t="n">
        <v>860.721380174934</v>
      </c>
      <c r="J3251" s="15" t="n">
        <v>561.886684891726</v>
      </c>
    </row>
    <row r="3252" customFormat="false" ht="14.25" hidden="false" customHeight="true" outlineLevel="0" collapsed="false">
      <c r="A3252" s="3" t="n">
        <v>46523.4166666667</v>
      </c>
      <c r="B3252" s="15" t="n">
        <v>1410.65448862317</v>
      </c>
      <c r="C3252" s="15" t="n">
        <v>2320.00428787466</v>
      </c>
      <c r="D3252" s="15" t="n">
        <v>3469.5535033258</v>
      </c>
      <c r="E3252" s="15" t="n">
        <v>9001.35349103252</v>
      </c>
      <c r="F3252" s="15" t="n">
        <v>2742.08439398065</v>
      </c>
      <c r="G3252" s="15" t="n">
        <v>5682.77340870613</v>
      </c>
      <c r="H3252" s="15" t="n">
        <v>2870.43278748953</v>
      </c>
      <c r="I3252" s="15" t="n">
        <v>849.27695222433</v>
      </c>
      <c r="J3252" s="15" t="n">
        <v>540.832625585687</v>
      </c>
    </row>
    <row r="3253" customFormat="false" ht="14.25" hidden="false" customHeight="true" outlineLevel="0" collapsed="false">
      <c r="A3253" s="3" t="n">
        <v>46523.4583333333</v>
      </c>
      <c r="B3253" s="15" t="n">
        <v>1369.35582795786</v>
      </c>
      <c r="C3253" s="15" t="n">
        <v>2323.60927963602</v>
      </c>
      <c r="D3253" s="15" t="n">
        <v>3375.8469858951</v>
      </c>
      <c r="E3253" s="15" t="n">
        <v>8766.18611671466</v>
      </c>
      <c r="F3253" s="15" t="n">
        <v>2757.52706457414</v>
      </c>
      <c r="G3253" s="15" t="n">
        <v>5545.19230585546</v>
      </c>
      <c r="H3253" s="15" t="n">
        <v>2835.05159170898</v>
      </c>
      <c r="I3253" s="15" t="n">
        <v>824.304967910822</v>
      </c>
      <c r="J3253" s="15" t="n">
        <v>530.488698933625</v>
      </c>
    </row>
    <row r="3254" customFormat="false" ht="14.25" hidden="false" customHeight="true" outlineLevel="0" collapsed="false">
      <c r="A3254" s="3" t="n">
        <v>46523.5</v>
      </c>
      <c r="B3254" s="15" t="n">
        <v>1329.2670175923</v>
      </c>
      <c r="C3254" s="15" t="n">
        <v>2254.11381517804</v>
      </c>
      <c r="D3254" s="15" t="n">
        <v>3328.37823149797</v>
      </c>
      <c r="E3254" s="15" t="n">
        <v>8814.28383949915</v>
      </c>
      <c r="F3254" s="15" t="n">
        <v>2666.04372685727</v>
      </c>
      <c r="G3254" s="15" t="n">
        <v>5408.23904886223</v>
      </c>
      <c r="H3254" s="15" t="n">
        <v>2860.43406237521</v>
      </c>
      <c r="I3254" s="15" t="n">
        <v>792.418106925772</v>
      </c>
      <c r="J3254" s="15" t="n">
        <v>497.178008475429</v>
      </c>
    </row>
    <row r="3255" customFormat="false" ht="14.25" hidden="false" customHeight="true" outlineLevel="0" collapsed="false">
      <c r="A3255" s="3" t="n">
        <v>46523.5416666667</v>
      </c>
      <c r="B3255" s="15" t="n">
        <v>1327.19665039952</v>
      </c>
      <c r="C3255" s="15" t="n">
        <v>2214.22114635099</v>
      </c>
      <c r="D3255" s="15" t="n">
        <v>3324.40972577375</v>
      </c>
      <c r="E3255" s="15" t="n">
        <v>8888.77601655069</v>
      </c>
      <c r="F3255" s="15" t="n">
        <v>2510.32502142153</v>
      </c>
      <c r="G3255" s="15" t="n">
        <v>5335.21920483264</v>
      </c>
      <c r="H3255" s="15" t="n">
        <v>2879.89953666341</v>
      </c>
      <c r="I3255" s="15" t="n">
        <v>771.234552393607</v>
      </c>
      <c r="J3255" s="15" t="n">
        <v>495.542741150119</v>
      </c>
    </row>
    <row r="3256" customFormat="false" ht="14.25" hidden="false" customHeight="true" outlineLevel="0" collapsed="false">
      <c r="A3256" s="3" t="n">
        <v>46523.5833333333</v>
      </c>
      <c r="B3256" s="15" t="n">
        <v>1313.26538231158</v>
      </c>
      <c r="C3256" s="15" t="n">
        <v>2160.87504422487</v>
      </c>
      <c r="D3256" s="15" t="n">
        <v>3279.19213813625</v>
      </c>
      <c r="E3256" s="15" t="n">
        <v>8908.75940923267</v>
      </c>
      <c r="F3256" s="15" t="n">
        <v>2388.02300431614</v>
      </c>
      <c r="G3256" s="15" t="n">
        <v>5280.29201090546</v>
      </c>
      <c r="H3256" s="15" t="n">
        <v>2821.91838139363</v>
      </c>
      <c r="I3256" s="15" t="n">
        <v>750.356498249683</v>
      </c>
      <c r="J3256" s="15" t="n">
        <v>478.520261125476</v>
      </c>
    </row>
    <row r="3257" customFormat="false" ht="14.25" hidden="false" customHeight="true" outlineLevel="0" collapsed="false">
      <c r="A3257" s="3" t="n">
        <v>46523.625</v>
      </c>
      <c r="B3257" s="15" t="n">
        <v>1383.57013939812</v>
      </c>
      <c r="C3257" s="15" t="n">
        <v>2188.32495085115</v>
      </c>
      <c r="D3257" s="15" t="n">
        <v>3344.71749581167</v>
      </c>
      <c r="E3257" s="15" t="n">
        <v>9074.1071875915</v>
      </c>
      <c r="F3257" s="15" t="n">
        <v>2402.28678982589</v>
      </c>
      <c r="G3257" s="15" t="n">
        <v>5365.03955179546</v>
      </c>
      <c r="H3257" s="15" t="n">
        <v>2830.46795754473</v>
      </c>
      <c r="I3257" s="15" t="n">
        <v>766.085416516759</v>
      </c>
      <c r="J3257" s="15" t="n">
        <v>498.518929115186</v>
      </c>
    </row>
    <row r="3258" customFormat="false" ht="14.25" hidden="false" customHeight="true" outlineLevel="0" collapsed="false">
      <c r="A3258" s="3" t="n">
        <v>46523.6666666667</v>
      </c>
      <c r="B3258" s="15" t="n">
        <v>1412.39519984482</v>
      </c>
      <c r="C3258" s="15" t="n">
        <v>2287.17993625193</v>
      </c>
      <c r="D3258" s="15" t="n">
        <v>3386.52180888506</v>
      </c>
      <c r="E3258" s="15" t="n">
        <v>9236.81681324057</v>
      </c>
      <c r="F3258" s="15" t="n">
        <v>2483.1554404991</v>
      </c>
      <c r="G3258" s="15" t="n">
        <v>5402.69402883961</v>
      </c>
      <c r="H3258" s="15" t="n">
        <v>2888.63838499285</v>
      </c>
      <c r="I3258" s="15" t="n">
        <v>788.8990804724</v>
      </c>
      <c r="J3258" s="15" t="n">
        <v>480.356287194521</v>
      </c>
    </row>
    <row r="3259" customFormat="false" ht="14.25" hidden="false" customHeight="true" outlineLevel="0" collapsed="false">
      <c r="A3259" s="3" t="n">
        <v>46523.7083333333</v>
      </c>
      <c r="B3259" s="15" t="n">
        <v>1516.20623653462</v>
      </c>
      <c r="C3259" s="15" t="n">
        <v>2534.97644239206</v>
      </c>
      <c r="D3259" s="15" t="n">
        <v>3455.59909474943</v>
      </c>
      <c r="E3259" s="15" t="n">
        <v>9452.68517348016</v>
      </c>
      <c r="F3259" s="15" t="n">
        <v>2594.33394192107</v>
      </c>
      <c r="G3259" s="15" t="n">
        <v>5499.90137830226</v>
      </c>
      <c r="H3259" s="15" t="n">
        <v>2972.51694941903</v>
      </c>
      <c r="I3259" s="15" t="n">
        <v>855.929549454782</v>
      </c>
      <c r="J3259" s="15" t="n">
        <v>598.650026704453</v>
      </c>
    </row>
    <row r="3260" customFormat="false" ht="14.25" hidden="false" customHeight="true" outlineLevel="0" collapsed="false">
      <c r="A3260" s="3" t="n">
        <v>46523.75</v>
      </c>
      <c r="B3260" s="15" t="n">
        <v>1703.96145015085</v>
      </c>
      <c r="C3260" s="15" t="n">
        <v>2890.41669762699</v>
      </c>
      <c r="D3260" s="15" t="n">
        <v>3682.18222555509</v>
      </c>
      <c r="E3260" s="15" t="n">
        <v>10188.8337512115</v>
      </c>
      <c r="F3260" s="15" t="n">
        <v>3045.90124700434</v>
      </c>
      <c r="G3260" s="15" t="n">
        <v>5767.09463664483</v>
      </c>
      <c r="H3260" s="15" t="n">
        <v>3216.80805170453</v>
      </c>
      <c r="I3260" s="15" t="n">
        <v>990.48062559871</v>
      </c>
      <c r="J3260" s="15" t="n">
        <v>734.842951087759</v>
      </c>
    </row>
    <row r="3261" customFormat="false" ht="14.25" hidden="false" customHeight="true" outlineLevel="0" collapsed="false">
      <c r="A3261" s="3" t="n">
        <v>46523.7916666667</v>
      </c>
      <c r="B3261" s="15" t="n">
        <v>1586.95804327789</v>
      </c>
      <c r="C3261" s="15" t="n">
        <v>2905.8069818803</v>
      </c>
      <c r="D3261" s="15" t="n">
        <v>3719.67092958268</v>
      </c>
      <c r="E3261" s="15" t="n">
        <v>10230.5766642207</v>
      </c>
      <c r="F3261" s="15" t="n">
        <v>3072.73771794964</v>
      </c>
      <c r="G3261" s="15" t="n">
        <v>5580.47985713908</v>
      </c>
      <c r="H3261" s="15" t="n">
        <v>3272.8937128633</v>
      </c>
      <c r="I3261" s="15" t="n">
        <v>989.701992503199</v>
      </c>
      <c r="J3261" s="15" t="n">
        <v>748.369803469541</v>
      </c>
    </row>
    <row r="3262" customFormat="false" ht="14.25" hidden="false" customHeight="true" outlineLevel="0" collapsed="false">
      <c r="A3262" s="3" t="n">
        <v>46523.8333333333</v>
      </c>
      <c r="B3262" s="15" t="n">
        <v>1411.58659684902</v>
      </c>
      <c r="C3262" s="15" t="n">
        <v>2726.38799282818</v>
      </c>
      <c r="D3262" s="15" t="n">
        <v>3583.51911143324</v>
      </c>
      <c r="E3262" s="15" t="n">
        <v>9475.42856837649</v>
      </c>
      <c r="F3262" s="15" t="n">
        <v>2858.19139745703</v>
      </c>
      <c r="G3262" s="15" t="n">
        <v>5208.49039740087</v>
      </c>
      <c r="H3262" s="15" t="n">
        <v>3250.60575173945</v>
      </c>
      <c r="I3262" s="15" t="n">
        <v>914.181913252363</v>
      </c>
      <c r="J3262" s="15" t="n">
        <v>694.682825644125</v>
      </c>
    </row>
    <row r="3263" customFormat="false" ht="14.25" hidden="false" customHeight="true" outlineLevel="0" collapsed="false">
      <c r="A3263" s="3" t="n">
        <v>46523.875</v>
      </c>
      <c r="B3263" s="15" t="n">
        <v>1240.2709317995</v>
      </c>
      <c r="C3263" s="15" t="n">
        <v>2385.59716376804</v>
      </c>
      <c r="D3263" s="15" t="n">
        <v>3469.49479872934</v>
      </c>
      <c r="E3263" s="15" t="n">
        <v>8432.54910936072</v>
      </c>
      <c r="F3263" s="15" t="n">
        <v>2592.85393429236</v>
      </c>
      <c r="G3263" s="15" t="n">
        <v>4780.34745406811</v>
      </c>
      <c r="H3263" s="15" t="n">
        <v>3221.38247950471</v>
      </c>
      <c r="I3263" s="15" t="n">
        <v>821.961060211803</v>
      </c>
      <c r="J3263" s="15" t="n">
        <v>658.001237106574</v>
      </c>
    </row>
    <row r="3264" customFormat="false" ht="14.25" hidden="false" customHeight="true" outlineLevel="0" collapsed="false">
      <c r="A3264" s="3" t="n">
        <v>46523.9166666667</v>
      </c>
      <c r="B3264" s="15" t="n">
        <v>1038.91367720866</v>
      </c>
      <c r="C3264" s="15" t="n">
        <v>2335.35393164874</v>
      </c>
      <c r="D3264" s="15" t="n">
        <v>3301.22649089051</v>
      </c>
      <c r="E3264" s="15" t="n">
        <v>7519.87960024488</v>
      </c>
      <c r="F3264" s="15" t="n">
        <v>2278.03447805827</v>
      </c>
      <c r="G3264" s="15" t="n">
        <v>4448.81322299711</v>
      </c>
      <c r="H3264" s="15" t="n">
        <v>3141.97912772021</v>
      </c>
      <c r="I3264" s="15" t="n">
        <v>743.537697543857</v>
      </c>
      <c r="J3264" s="15" t="n">
        <v>590.011380668023</v>
      </c>
    </row>
    <row r="3265" customFormat="false" ht="14.25" hidden="false" customHeight="true" outlineLevel="0" collapsed="false">
      <c r="A3265" s="3" t="n">
        <v>46523.9583333333</v>
      </c>
      <c r="B3265" s="15" t="n">
        <v>970.35525607458</v>
      </c>
      <c r="C3265" s="15" t="n">
        <v>2218.49269410392</v>
      </c>
      <c r="D3265" s="15" t="n">
        <v>3168.47236875958</v>
      </c>
      <c r="E3265" s="15" t="n">
        <v>6784.72649441164</v>
      </c>
      <c r="F3265" s="15" t="n">
        <v>2125.67990232339</v>
      </c>
      <c r="G3265" s="15" t="n">
        <v>4227.67712582227</v>
      </c>
      <c r="H3265" s="15" t="n">
        <v>3060.31882035248</v>
      </c>
      <c r="I3265" s="15" t="n">
        <v>698.459262914432</v>
      </c>
      <c r="J3265" s="15" t="n">
        <v>572.692934157273</v>
      </c>
    </row>
    <row r="3266" customFormat="false" ht="14.25" hidden="false" customHeight="true" outlineLevel="0" collapsed="false">
      <c r="A3266" s="3" t="n">
        <v>46524</v>
      </c>
      <c r="B3266" s="15" t="n">
        <v>905.75286895501</v>
      </c>
      <c r="C3266" s="15" t="n">
        <v>2189.24847243208</v>
      </c>
      <c r="D3266" s="15" t="n">
        <v>3078.9113115892</v>
      </c>
      <c r="E3266" s="15" t="n">
        <v>6492.81325850449</v>
      </c>
      <c r="F3266" s="15" t="n">
        <v>1934.32110045094</v>
      </c>
      <c r="G3266" s="15" t="n">
        <v>4135.28338270831</v>
      </c>
      <c r="H3266" s="15" t="n">
        <v>3110.56457663054</v>
      </c>
      <c r="I3266" s="15" t="n">
        <v>692.219205135672</v>
      </c>
      <c r="J3266" s="15" t="n">
        <v>558.66504610933</v>
      </c>
    </row>
    <row r="3267" customFormat="false" ht="14.25" hidden="false" customHeight="true" outlineLevel="0" collapsed="false">
      <c r="A3267" s="3" t="n">
        <v>46524.0416666667</v>
      </c>
      <c r="B3267" s="15" t="n">
        <v>871.052816340985</v>
      </c>
      <c r="C3267" s="15" t="n">
        <v>2270.7900941063</v>
      </c>
      <c r="D3267" s="15" t="n">
        <v>3044.64406581812</v>
      </c>
      <c r="E3267" s="15" t="n">
        <v>6366.21586863461</v>
      </c>
      <c r="F3267" s="15" t="n">
        <v>1857.30911426783</v>
      </c>
      <c r="G3267" s="15" t="n">
        <v>4164.54345716005</v>
      </c>
      <c r="H3267" s="15" t="n">
        <v>3163.87540322521</v>
      </c>
      <c r="I3267" s="15" t="n">
        <v>695.199056382585</v>
      </c>
      <c r="J3267" s="15" t="n">
        <v>546.070421040981</v>
      </c>
    </row>
    <row r="3268" customFormat="false" ht="14.25" hidden="false" customHeight="true" outlineLevel="0" collapsed="false">
      <c r="A3268" s="3" t="n">
        <v>46524.0833333333</v>
      </c>
      <c r="B3268" s="15" t="n">
        <v>863.86491682103</v>
      </c>
      <c r="C3268" s="15" t="n">
        <v>2251.04692778428</v>
      </c>
      <c r="D3268" s="15" t="n">
        <v>3154.83475104122</v>
      </c>
      <c r="E3268" s="15" t="n">
        <v>6305.40160664729</v>
      </c>
      <c r="F3268" s="15" t="n">
        <v>1890.99181047055</v>
      </c>
      <c r="G3268" s="15" t="n">
        <v>4107.99826402283</v>
      </c>
      <c r="H3268" s="15" t="n">
        <v>3122.78795719841</v>
      </c>
      <c r="I3268" s="15" t="n">
        <v>677.633674350506</v>
      </c>
      <c r="J3268" s="15" t="n">
        <v>525.139733395246</v>
      </c>
    </row>
    <row r="3269" customFormat="false" ht="14.25" hidden="false" customHeight="true" outlineLevel="0" collapsed="false">
      <c r="A3269" s="3" t="n">
        <v>46524.125</v>
      </c>
      <c r="B3269" s="15" t="n">
        <v>889.94050812203</v>
      </c>
      <c r="C3269" s="15" t="n">
        <v>2235.1481520212</v>
      </c>
      <c r="D3269" s="15" t="n">
        <v>3138.7745500589</v>
      </c>
      <c r="E3269" s="15" t="n">
        <v>6468.37967333616</v>
      </c>
      <c r="F3269" s="15" t="n">
        <v>1953.53486972135</v>
      </c>
      <c r="G3269" s="15" t="n">
        <v>4141.18030636989</v>
      </c>
      <c r="H3269" s="15" t="n">
        <v>3075.33884012861</v>
      </c>
      <c r="I3269" s="15" t="n">
        <v>688.650833910405</v>
      </c>
      <c r="J3269" s="15" t="n">
        <v>527.699426722617</v>
      </c>
    </row>
    <row r="3270" customFormat="false" ht="14.25" hidden="false" customHeight="true" outlineLevel="0" collapsed="false">
      <c r="A3270" s="3" t="n">
        <v>46524.1666666667</v>
      </c>
      <c r="B3270" s="15" t="n">
        <v>972.632974700749</v>
      </c>
      <c r="C3270" s="15" t="n">
        <v>2375.26344774254</v>
      </c>
      <c r="D3270" s="15" t="n">
        <v>3188.29081861859</v>
      </c>
      <c r="E3270" s="15" t="n">
        <v>7159.46713691861</v>
      </c>
      <c r="F3270" s="15" t="n">
        <v>2121.9527244591</v>
      </c>
      <c r="G3270" s="15" t="n">
        <v>4452.28709498239</v>
      </c>
      <c r="H3270" s="15" t="n">
        <v>3065.39717956893</v>
      </c>
      <c r="I3270" s="15" t="n">
        <v>717.532843709304</v>
      </c>
      <c r="J3270" s="15" t="n">
        <v>529.059045880862</v>
      </c>
    </row>
    <row r="3271" customFormat="false" ht="14.25" hidden="false" customHeight="true" outlineLevel="0" collapsed="false">
      <c r="A3271" s="3" t="n">
        <v>46524.2083333333</v>
      </c>
      <c r="B3271" s="15" t="n">
        <v>1223.52397810148</v>
      </c>
      <c r="C3271" s="15" t="n">
        <v>2533.9705662085</v>
      </c>
      <c r="D3271" s="15" t="n">
        <v>3364.98249391954</v>
      </c>
      <c r="E3271" s="15" t="n">
        <v>8130.3965979131</v>
      </c>
      <c r="F3271" s="15" t="n">
        <v>2445.29019647068</v>
      </c>
      <c r="G3271" s="15" t="n">
        <v>4960.44009038374</v>
      </c>
      <c r="H3271" s="15" t="n">
        <v>3108.87518048891</v>
      </c>
      <c r="I3271" s="15" t="n">
        <v>836.017805261262</v>
      </c>
      <c r="J3271" s="15" t="n">
        <v>611.276246269474</v>
      </c>
    </row>
    <row r="3272" customFormat="false" ht="14.25" hidden="false" customHeight="true" outlineLevel="0" collapsed="false">
      <c r="A3272" s="3" t="n">
        <v>46524.25</v>
      </c>
      <c r="B3272" s="15" t="n">
        <v>1528.73806869054</v>
      </c>
      <c r="C3272" s="15" t="n">
        <v>2597.79202358242</v>
      </c>
      <c r="D3272" s="15" t="n">
        <v>3401.57640086399</v>
      </c>
      <c r="E3272" s="15" t="n">
        <v>9157.81022409753</v>
      </c>
      <c r="F3272" s="15" t="n">
        <v>2817.14066961298</v>
      </c>
      <c r="G3272" s="15" t="n">
        <v>5477.95808080521</v>
      </c>
      <c r="H3272" s="15" t="n">
        <v>3239.6597198367</v>
      </c>
      <c r="I3272" s="15" t="n">
        <v>947.047364030893</v>
      </c>
      <c r="J3272" s="15" t="n">
        <v>656.665722677403</v>
      </c>
    </row>
    <row r="3273" customFormat="false" ht="14.25" hidden="false" customHeight="true" outlineLevel="0" collapsed="false">
      <c r="A3273" s="3" t="n">
        <v>46524.2916666667</v>
      </c>
      <c r="B3273" s="15" t="n">
        <v>1539.53114110721</v>
      </c>
      <c r="C3273" s="15" t="n">
        <v>2488.97496814394</v>
      </c>
      <c r="D3273" s="15" t="n">
        <v>3470.26296431547</v>
      </c>
      <c r="E3273" s="15" t="n">
        <v>9588.30055269268</v>
      </c>
      <c r="F3273" s="15" t="n">
        <v>3036.29595366372</v>
      </c>
      <c r="G3273" s="15" t="n">
        <v>5719.50554116784</v>
      </c>
      <c r="H3273" s="15" t="n">
        <v>3221.34587904202</v>
      </c>
      <c r="I3273" s="15" t="n">
        <v>931.357576964029</v>
      </c>
      <c r="J3273" s="15" t="n">
        <v>650.992954353355</v>
      </c>
    </row>
    <row r="3274" customFormat="false" ht="14.25" hidden="false" customHeight="true" outlineLevel="0" collapsed="false">
      <c r="A3274" s="3" t="n">
        <v>46524.3333333333</v>
      </c>
      <c r="B3274" s="15" t="n">
        <v>1564.79750487665</v>
      </c>
      <c r="C3274" s="15" t="n">
        <v>2508.40829577063</v>
      </c>
      <c r="D3274" s="15" t="n">
        <v>3648.98128831756</v>
      </c>
      <c r="E3274" s="15" t="n">
        <v>9965.18168677602</v>
      </c>
      <c r="F3274" s="15" t="n">
        <v>3118.95675463176</v>
      </c>
      <c r="G3274" s="15" t="n">
        <v>6035.52525965557</v>
      </c>
      <c r="H3274" s="15" t="n">
        <v>3381.04122667208</v>
      </c>
      <c r="I3274" s="15" t="n">
        <v>948.784793282621</v>
      </c>
      <c r="J3274" s="15" t="n">
        <v>590.526584956777</v>
      </c>
    </row>
    <row r="3275" customFormat="false" ht="14.25" hidden="false" customHeight="true" outlineLevel="0" collapsed="false">
      <c r="A3275" s="3" t="n">
        <v>46524.375</v>
      </c>
      <c r="B3275" s="15" t="n">
        <v>1565.56636825712</v>
      </c>
      <c r="C3275" s="15" t="n">
        <v>2516.22880163347</v>
      </c>
      <c r="D3275" s="15" t="n">
        <v>3687.73028787466</v>
      </c>
      <c r="E3275" s="15" t="n">
        <v>9898.08331436799</v>
      </c>
      <c r="F3275" s="15" t="n">
        <v>3157.98473637977</v>
      </c>
      <c r="G3275" s="15" t="n">
        <v>6071.1765116791</v>
      </c>
      <c r="H3275" s="15" t="n">
        <v>3381.30466753777</v>
      </c>
      <c r="I3275" s="15" t="n">
        <v>938.773666190831</v>
      </c>
      <c r="J3275" s="15" t="n">
        <v>592.367979399454</v>
      </c>
    </row>
    <row r="3276" customFormat="false" ht="14.25" hidden="false" customHeight="true" outlineLevel="0" collapsed="false">
      <c r="A3276" s="3" t="n">
        <v>46524.4166666667</v>
      </c>
      <c r="B3276" s="15" t="n">
        <v>1579.45021541851</v>
      </c>
      <c r="C3276" s="15" t="n">
        <v>2497.96864933744</v>
      </c>
      <c r="D3276" s="15" t="n">
        <v>3619.1708125298</v>
      </c>
      <c r="E3276" s="15" t="n">
        <v>9718.14691871363</v>
      </c>
      <c r="F3276" s="15" t="n">
        <v>3102.8187890265</v>
      </c>
      <c r="G3276" s="15" t="n">
        <v>6005.31837574353</v>
      </c>
      <c r="H3276" s="15" t="n">
        <v>3377.0433205333</v>
      </c>
      <c r="I3276" s="15" t="n">
        <v>926.932325520846</v>
      </c>
      <c r="J3276" s="15" t="n">
        <v>573.116711494329</v>
      </c>
    </row>
    <row r="3277" customFormat="false" ht="14.25" hidden="false" customHeight="true" outlineLevel="0" collapsed="false">
      <c r="A3277" s="3" t="n">
        <v>46524.4583333333</v>
      </c>
      <c r="B3277" s="15" t="n">
        <v>1555.11520765264</v>
      </c>
      <c r="C3277" s="15" t="n">
        <v>2427.90392737993</v>
      </c>
      <c r="D3277" s="15" t="n">
        <v>3649.84895057406</v>
      </c>
      <c r="E3277" s="15" t="n">
        <v>9632.94902292256</v>
      </c>
      <c r="F3277" s="15" t="n">
        <v>3050.78663573311</v>
      </c>
      <c r="G3277" s="15" t="n">
        <v>5936.201403484</v>
      </c>
      <c r="H3277" s="15" t="n">
        <v>3284.71420410822</v>
      </c>
      <c r="I3277" s="15" t="n">
        <v>888.688522342326</v>
      </c>
      <c r="J3277" s="15" t="n">
        <v>552.92485323243</v>
      </c>
    </row>
    <row r="3278" customFormat="false" ht="14.25" hidden="false" customHeight="true" outlineLevel="0" collapsed="false">
      <c r="A3278" s="3" t="n">
        <v>46524.5</v>
      </c>
      <c r="B3278" s="15" t="n">
        <v>1523.49011877475</v>
      </c>
      <c r="C3278" s="15" t="n">
        <v>2338.69424191639</v>
      </c>
      <c r="D3278" s="15" t="n">
        <v>3639.5905761729</v>
      </c>
      <c r="E3278" s="15" t="n">
        <v>9470.82191743795</v>
      </c>
      <c r="F3278" s="15" t="n">
        <v>3023.44988842937</v>
      </c>
      <c r="G3278" s="15" t="n">
        <v>5816.1289165304</v>
      </c>
      <c r="H3278" s="15" t="n">
        <v>3226.71812730619</v>
      </c>
      <c r="I3278" s="15" t="n">
        <v>826.104599815577</v>
      </c>
      <c r="J3278" s="15" t="n">
        <v>521.008545677143</v>
      </c>
    </row>
    <row r="3279" customFormat="false" ht="14.25" hidden="false" customHeight="true" outlineLevel="0" collapsed="false">
      <c r="A3279" s="3" t="n">
        <v>46524.5416666667</v>
      </c>
      <c r="B3279" s="15" t="n">
        <v>1491.0003703874</v>
      </c>
      <c r="C3279" s="15" t="n">
        <v>2329.52529028798</v>
      </c>
      <c r="D3279" s="15" t="n">
        <v>3639.63287006544</v>
      </c>
      <c r="E3279" s="15" t="n">
        <v>9403.61196559017</v>
      </c>
      <c r="F3279" s="15" t="n">
        <v>2921.25694874342</v>
      </c>
      <c r="G3279" s="15" t="n">
        <v>5777.26865965023</v>
      </c>
      <c r="H3279" s="15" t="n">
        <v>3157.90878937475</v>
      </c>
      <c r="I3279" s="15" t="n">
        <v>824.442430602403</v>
      </c>
      <c r="J3279" s="15" t="n">
        <v>530.105088578374</v>
      </c>
    </row>
    <row r="3280" customFormat="false" ht="14.25" hidden="false" customHeight="true" outlineLevel="0" collapsed="false">
      <c r="A3280" s="3" t="n">
        <v>46524.5833333333</v>
      </c>
      <c r="B3280" s="15" t="n">
        <v>1498.4505971506</v>
      </c>
      <c r="C3280" s="15" t="n">
        <v>2338.89481961636</v>
      </c>
      <c r="D3280" s="15" t="n">
        <v>3631.4536140804</v>
      </c>
      <c r="E3280" s="15" t="n">
        <v>9358.49347260247</v>
      </c>
      <c r="F3280" s="15" t="n">
        <v>2910.11665616599</v>
      </c>
      <c r="G3280" s="15" t="n">
        <v>5721.37185222968</v>
      </c>
      <c r="H3280" s="15" t="n">
        <v>3155.45319012044</v>
      </c>
      <c r="I3280" s="15" t="n">
        <v>830.314563100452</v>
      </c>
      <c r="J3280" s="15" t="n">
        <v>517.284702006075</v>
      </c>
    </row>
    <row r="3281" customFormat="false" ht="14.25" hidden="false" customHeight="true" outlineLevel="0" collapsed="false">
      <c r="A3281" s="3" t="n">
        <v>46524.625</v>
      </c>
      <c r="B3281" s="15" t="n">
        <v>1557.26115134734</v>
      </c>
      <c r="C3281" s="15" t="n">
        <v>2408.50166004743</v>
      </c>
      <c r="D3281" s="15" t="n">
        <v>3622.60071436118</v>
      </c>
      <c r="E3281" s="15" t="n">
        <v>9509.42833501195</v>
      </c>
      <c r="F3281" s="15" t="n">
        <v>2959.23887963959</v>
      </c>
      <c r="G3281" s="15" t="n">
        <v>5859.31390149947</v>
      </c>
      <c r="H3281" s="15" t="n">
        <v>3133.55864800044</v>
      </c>
      <c r="I3281" s="15" t="n">
        <v>837.341438024023</v>
      </c>
      <c r="J3281" s="15" t="n">
        <v>573.194380012955</v>
      </c>
    </row>
    <row r="3282" customFormat="false" ht="14.25" hidden="false" customHeight="true" outlineLevel="0" collapsed="false">
      <c r="A3282" s="3" t="n">
        <v>46524.6666666667</v>
      </c>
      <c r="B3282" s="15" t="n">
        <v>1628.79752550366</v>
      </c>
      <c r="C3282" s="15" t="n">
        <v>2540.52140305958</v>
      </c>
      <c r="D3282" s="15" t="n">
        <v>3620.56005909915</v>
      </c>
      <c r="E3282" s="15" t="n">
        <v>9760.35520891427</v>
      </c>
      <c r="F3282" s="15" t="n">
        <v>3059.47828683978</v>
      </c>
      <c r="G3282" s="15" t="n">
        <v>5932.62968940301</v>
      </c>
      <c r="H3282" s="15" t="n">
        <v>3174.55000559885</v>
      </c>
      <c r="I3282" s="15" t="n">
        <v>878.553562330275</v>
      </c>
      <c r="J3282" s="15" t="n">
        <v>543.611567565893</v>
      </c>
    </row>
    <row r="3283" customFormat="false" ht="14.25" hidden="false" customHeight="true" outlineLevel="0" collapsed="false">
      <c r="A3283" s="3" t="n">
        <v>46524.7083333333</v>
      </c>
      <c r="B3283" s="15" t="n">
        <v>1775.51033279136</v>
      </c>
      <c r="C3283" s="15" t="n">
        <v>2710.06226958194</v>
      </c>
      <c r="D3283" s="15" t="n">
        <v>3578.60928125765</v>
      </c>
      <c r="E3283" s="15" t="n">
        <v>9955.92970209717</v>
      </c>
      <c r="F3283" s="15" t="n">
        <v>3174.51633387684</v>
      </c>
      <c r="G3283" s="15" t="n">
        <v>5943.32344571709</v>
      </c>
      <c r="H3283" s="15" t="n">
        <v>3188.84026122924</v>
      </c>
      <c r="I3283" s="15" t="n">
        <v>947.512693198032</v>
      </c>
      <c r="J3283" s="15" t="n">
        <v>639.350346691145</v>
      </c>
    </row>
    <row r="3284" customFormat="false" ht="14.25" hidden="false" customHeight="true" outlineLevel="0" collapsed="false">
      <c r="A3284" s="3" t="n">
        <v>46524.75</v>
      </c>
      <c r="B3284" s="15" t="n">
        <v>1879.70953591616</v>
      </c>
      <c r="C3284" s="15" t="n">
        <v>3064.37159023355</v>
      </c>
      <c r="D3284" s="15" t="n">
        <v>3786.84610764443</v>
      </c>
      <c r="E3284" s="15" t="n">
        <v>10742.1986226342</v>
      </c>
      <c r="F3284" s="15" t="n">
        <v>3491.74948829661</v>
      </c>
      <c r="G3284" s="15" t="n">
        <v>6184.20279544511</v>
      </c>
      <c r="H3284" s="15" t="n">
        <v>3368.19253984248</v>
      </c>
      <c r="I3284" s="15" t="n">
        <v>1047.9260215334</v>
      </c>
      <c r="J3284" s="15" t="n">
        <v>774.966238818852</v>
      </c>
    </row>
    <row r="3285" customFormat="false" ht="14.25" hidden="false" customHeight="true" outlineLevel="0" collapsed="false">
      <c r="A3285" s="3" t="n">
        <v>46524.7916666667</v>
      </c>
      <c r="B3285" s="15" t="n">
        <v>1745.42792757305</v>
      </c>
      <c r="C3285" s="15" t="n">
        <v>3001.19127092429</v>
      </c>
      <c r="D3285" s="15" t="n">
        <v>3840.46495027976</v>
      </c>
      <c r="E3285" s="15" t="n">
        <v>10625.5297088007</v>
      </c>
      <c r="F3285" s="15" t="n">
        <v>3523.31160099566</v>
      </c>
      <c r="G3285" s="15" t="n">
        <v>6063.72246380986</v>
      </c>
      <c r="H3285" s="15" t="n">
        <v>3341.29984071839</v>
      </c>
      <c r="I3285" s="15" t="n">
        <v>1029.80913132905</v>
      </c>
      <c r="J3285" s="15" t="n">
        <v>794.966134662513</v>
      </c>
    </row>
    <row r="3286" customFormat="false" ht="14.25" hidden="false" customHeight="true" outlineLevel="0" collapsed="false">
      <c r="A3286" s="3" t="n">
        <v>46524.8333333333</v>
      </c>
      <c r="B3286" s="15" t="n">
        <v>1595.79753531097</v>
      </c>
      <c r="C3286" s="15" t="n">
        <v>2749.09593047366</v>
      </c>
      <c r="D3286" s="15" t="n">
        <v>3713.8884557285</v>
      </c>
      <c r="E3286" s="15" t="n">
        <v>10039.6427584351</v>
      </c>
      <c r="F3286" s="15" t="n">
        <v>3196.33529957799</v>
      </c>
      <c r="G3286" s="15" t="n">
        <v>5597.6278076089</v>
      </c>
      <c r="H3286" s="15" t="n">
        <v>3322.06664967823</v>
      </c>
      <c r="I3286" s="15" t="n">
        <v>938.571207436862</v>
      </c>
      <c r="J3286" s="15" t="n">
        <v>718.897067974711</v>
      </c>
    </row>
    <row r="3287" customFormat="false" ht="14.25" hidden="false" customHeight="true" outlineLevel="0" collapsed="false">
      <c r="A3287" s="3" t="n">
        <v>46524.875</v>
      </c>
      <c r="B3287" s="15" t="n">
        <v>1326.18222421508</v>
      </c>
      <c r="C3287" s="15" t="n">
        <v>2520.80067021139</v>
      </c>
      <c r="D3287" s="15" t="n">
        <v>3525.3797995809</v>
      </c>
      <c r="E3287" s="15" t="n">
        <v>9107.6425886039</v>
      </c>
      <c r="F3287" s="15" t="n">
        <v>2913.44729622191</v>
      </c>
      <c r="G3287" s="15" t="n">
        <v>5075.48509330134</v>
      </c>
      <c r="H3287" s="15" t="n">
        <v>3272.02853402211</v>
      </c>
      <c r="I3287" s="15" t="n">
        <v>843.264082233294</v>
      </c>
      <c r="J3287" s="15" t="n">
        <v>677.944148611762</v>
      </c>
    </row>
    <row r="3288" customFormat="false" ht="14.25" hidden="false" customHeight="true" outlineLevel="0" collapsed="false">
      <c r="A3288" s="3" t="n">
        <v>46524.9166666667</v>
      </c>
      <c r="B3288" s="15" t="n">
        <v>1109.94242496471</v>
      </c>
      <c r="C3288" s="15" t="n">
        <v>2365.20098335286</v>
      </c>
      <c r="D3288" s="15" t="n">
        <v>3380.63683687284</v>
      </c>
      <c r="E3288" s="15" t="n">
        <v>7966.27359941049</v>
      </c>
      <c r="F3288" s="15" t="n">
        <v>2622.19156137321</v>
      </c>
      <c r="G3288" s="15" t="n">
        <v>4669.96947449526</v>
      </c>
      <c r="H3288" s="15" t="n">
        <v>3220.15938544059</v>
      </c>
      <c r="I3288" s="15" t="n">
        <v>799.807670976668</v>
      </c>
      <c r="J3288" s="15" t="n">
        <v>619.655024838649</v>
      </c>
    </row>
    <row r="3289" customFormat="false" ht="14.25" hidden="false" customHeight="true" outlineLevel="0" collapsed="false">
      <c r="A3289" s="3" t="n">
        <v>46524.9583333333</v>
      </c>
      <c r="B3289" s="15" t="n">
        <v>1009.11534498991</v>
      </c>
      <c r="C3289" s="15" t="n">
        <v>2285.02713010753</v>
      </c>
      <c r="D3289" s="15" t="n">
        <v>3238.2321936076</v>
      </c>
      <c r="E3289" s="15" t="n">
        <v>7061.45084219004</v>
      </c>
      <c r="F3289" s="15" t="n">
        <v>2386.80502318085</v>
      </c>
      <c r="G3289" s="15" t="n">
        <v>4458.598289921</v>
      </c>
      <c r="H3289" s="15" t="n">
        <v>3212.20384232345</v>
      </c>
      <c r="I3289" s="15" t="n">
        <v>727.569728800634</v>
      </c>
      <c r="J3289" s="15" t="n">
        <v>578.616263867059</v>
      </c>
    </row>
    <row r="3290" customFormat="false" ht="14.25" hidden="false" customHeight="true" outlineLevel="0" collapsed="false">
      <c r="A3290" s="3" t="n">
        <v>46525</v>
      </c>
      <c r="B3290" s="15" t="n">
        <v>970.323432322661</v>
      </c>
      <c r="C3290" s="15" t="n">
        <v>2229.87892658169</v>
      </c>
      <c r="D3290" s="15" t="n">
        <v>3146.51031905247</v>
      </c>
      <c r="E3290" s="15" t="n">
        <v>6637.31970626684</v>
      </c>
      <c r="F3290" s="15" t="n">
        <v>2287.00258243255</v>
      </c>
      <c r="G3290" s="15" t="n">
        <v>4339.40554988942</v>
      </c>
      <c r="H3290" s="15" t="n">
        <v>3202.87750617353</v>
      </c>
      <c r="I3290" s="15" t="n">
        <v>700.534540622292</v>
      </c>
      <c r="J3290" s="15" t="n">
        <v>547.441546598523</v>
      </c>
    </row>
    <row r="3291" customFormat="false" ht="14.25" hidden="false" customHeight="true" outlineLevel="0" collapsed="false">
      <c r="A3291" s="3" t="n">
        <v>46525.0416666667</v>
      </c>
      <c r="B3291" s="15" t="n">
        <v>997.576385896808</v>
      </c>
      <c r="C3291" s="15" t="n">
        <v>2228.8089483153</v>
      </c>
      <c r="D3291" s="15" t="n">
        <v>3137.14759042911</v>
      </c>
      <c r="E3291" s="15" t="n">
        <v>6526.88442077226</v>
      </c>
      <c r="F3291" s="15" t="n">
        <v>2270.02847617291</v>
      </c>
      <c r="G3291" s="15" t="n">
        <v>4353.16803296156</v>
      </c>
      <c r="H3291" s="15" t="n">
        <v>3179.62836411202</v>
      </c>
      <c r="I3291" s="15" t="n">
        <v>685.002348052444</v>
      </c>
      <c r="J3291" s="15" t="n">
        <v>545.153343902264</v>
      </c>
    </row>
    <row r="3292" customFormat="false" ht="14.25" hidden="false" customHeight="true" outlineLevel="0" collapsed="false">
      <c r="A3292" s="3" t="n">
        <v>46525.0833333333</v>
      </c>
      <c r="B3292" s="15" t="n">
        <v>1019.20868603578</v>
      </c>
      <c r="C3292" s="15" t="n">
        <v>2192.83986663817</v>
      </c>
      <c r="D3292" s="15" t="n">
        <v>3108.53291751545</v>
      </c>
      <c r="E3292" s="15" t="n">
        <v>6474.0402362044</v>
      </c>
      <c r="F3292" s="15" t="n">
        <v>2237.79397530621</v>
      </c>
      <c r="G3292" s="15" t="n">
        <v>4365.96940200569</v>
      </c>
      <c r="H3292" s="15" t="n">
        <v>3121.2418597072</v>
      </c>
      <c r="I3292" s="15" t="n">
        <v>679.667840533672</v>
      </c>
      <c r="J3292" s="15" t="n">
        <v>551.846525279597</v>
      </c>
    </row>
    <row r="3293" customFormat="false" ht="14.25" hidden="false" customHeight="true" outlineLevel="0" collapsed="false">
      <c r="A3293" s="3" t="n">
        <v>46525.125</v>
      </c>
      <c r="B3293" s="15" t="n">
        <v>1014.64419358013</v>
      </c>
      <c r="C3293" s="15" t="n">
        <v>2224.86577227941</v>
      </c>
      <c r="D3293" s="15" t="n">
        <v>3080.39804115802</v>
      </c>
      <c r="E3293" s="15" t="n">
        <v>6593.20095938924</v>
      </c>
      <c r="F3293" s="15" t="n">
        <v>2223.37618703578</v>
      </c>
      <c r="G3293" s="15" t="n">
        <v>4400.65621097298</v>
      </c>
      <c r="H3293" s="15" t="n">
        <v>3053.7152889279</v>
      </c>
      <c r="I3293" s="15" t="n">
        <v>677.911041312444</v>
      </c>
      <c r="J3293" s="15" t="n">
        <v>524.144115255662</v>
      </c>
    </row>
    <row r="3294" customFormat="false" ht="14.25" hidden="false" customHeight="true" outlineLevel="0" collapsed="false">
      <c r="A3294" s="3" t="n">
        <v>46525.1666666667</v>
      </c>
      <c r="B3294" s="15" t="n">
        <v>1093.79040508492</v>
      </c>
      <c r="C3294" s="15" t="n">
        <v>2369.78314748965</v>
      </c>
      <c r="D3294" s="15" t="n">
        <v>3114.08440946735</v>
      </c>
      <c r="E3294" s="15" t="n">
        <v>7161.21409451073</v>
      </c>
      <c r="F3294" s="15" t="n">
        <v>2334.20513987031</v>
      </c>
      <c r="G3294" s="15" t="n">
        <v>4669.32049762374</v>
      </c>
      <c r="H3294" s="15" t="n">
        <v>3076.13731448219</v>
      </c>
      <c r="I3294" s="15" t="n">
        <v>712.339036205013</v>
      </c>
      <c r="J3294" s="15" t="n">
        <v>530.053423632075</v>
      </c>
    </row>
    <row r="3295" customFormat="false" ht="14.25" hidden="false" customHeight="true" outlineLevel="0" collapsed="false">
      <c r="A3295" s="3" t="n">
        <v>46525.2083333333</v>
      </c>
      <c r="B3295" s="15" t="n">
        <v>1342.962756262</v>
      </c>
      <c r="C3295" s="15" t="n">
        <v>2557.65629762828</v>
      </c>
      <c r="D3295" s="15" t="n">
        <v>3252.04309499934</v>
      </c>
      <c r="E3295" s="15" t="n">
        <v>8203.57280164767</v>
      </c>
      <c r="F3295" s="15" t="n">
        <v>2566.76201697367</v>
      </c>
      <c r="G3295" s="15" t="n">
        <v>5185.94215418934</v>
      </c>
      <c r="H3295" s="15" t="n">
        <v>3113.58890618237</v>
      </c>
      <c r="I3295" s="15" t="n">
        <v>848.551381954343</v>
      </c>
      <c r="J3295" s="15" t="n">
        <v>588.452643007057</v>
      </c>
    </row>
    <row r="3296" customFormat="false" ht="14.25" hidden="false" customHeight="true" outlineLevel="0" collapsed="false">
      <c r="A3296" s="3" t="n">
        <v>46525.25</v>
      </c>
      <c r="B3296" s="15" t="n">
        <v>1655.83378802148</v>
      </c>
      <c r="C3296" s="15" t="n">
        <v>2641.86624997858</v>
      </c>
      <c r="D3296" s="15" t="n">
        <v>3382.45573343671</v>
      </c>
      <c r="E3296" s="15" t="n">
        <v>9273.22895873051</v>
      </c>
      <c r="F3296" s="15" t="n">
        <v>2909.62606958793</v>
      </c>
      <c r="G3296" s="15" t="n">
        <v>5570.85954495158</v>
      </c>
      <c r="H3296" s="15" t="n">
        <v>3210.37733203965</v>
      </c>
      <c r="I3296" s="15" t="n">
        <v>952.242881807327</v>
      </c>
      <c r="J3296" s="15" t="n">
        <v>675.018490978901</v>
      </c>
    </row>
    <row r="3297" customFormat="false" ht="14.25" hidden="false" customHeight="true" outlineLevel="0" collapsed="false">
      <c r="A3297" s="3" t="n">
        <v>46525.2916666667</v>
      </c>
      <c r="B3297" s="15" t="n">
        <v>1686.71428328556</v>
      </c>
      <c r="C3297" s="15" t="n">
        <v>2530.39249749231</v>
      </c>
      <c r="D3297" s="15" t="n">
        <v>3371.40607117382</v>
      </c>
      <c r="E3297" s="15" t="n">
        <v>9620.76818096911</v>
      </c>
      <c r="F3297" s="15" t="n">
        <v>3102.49769637878</v>
      </c>
      <c r="G3297" s="15" t="n">
        <v>5707.55855850605</v>
      </c>
      <c r="H3297" s="15" t="n">
        <v>3236.56103493184</v>
      </c>
      <c r="I3297" s="15" t="n">
        <v>925.994095959347</v>
      </c>
      <c r="J3297" s="15" t="n">
        <v>625.046640228057</v>
      </c>
    </row>
    <row r="3298" customFormat="false" ht="14.25" hidden="false" customHeight="true" outlineLevel="0" collapsed="false">
      <c r="A3298" s="3" t="n">
        <v>46525.3333333333</v>
      </c>
      <c r="B3298" s="15" t="n">
        <v>1670.60884749019</v>
      </c>
      <c r="C3298" s="15" t="n">
        <v>2504.39934108322</v>
      </c>
      <c r="D3298" s="15" t="n">
        <v>3403.43884096431</v>
      </c>
      <c r="E3298" s="15" t="n">
        <v>9845.10458664041</v>
      </c>
      <c r="F3298" s="15" t="n">
        <v>3299.41232009586</v>
      </c>
      <c r="G3298" s="15" t="n">
        <v>5823.38524375599</v>
      </c>
      <c r="H3298" s="15" t="n">
        <v>3328.13832390438</v>
      </c>
      <c r="I3298" s="15" t="n">
        <v>931.741937037998</v>
      </c>
      <c r="J3298" s="15" t="n">
        <v>628.987347527305</v>
      </c>
    </row>
    <row r="3299" customFormat="false" ht="14.25" hidden="false" customHeight="true" outlineLevel="0" collapsed="false">
      <c r="A3299" s="3" t="n">
        <v>46525.375</v>
      </c>
      <c r="B3299" s="15" t="n">
        <v>1633.32744182764</v>
      </c>
      <c r="C3299" s="15" t="n">
        <v>2531.65434298627</v>
      </c>
      <c r="D3299" s="15" t="n">
        <v>3378.04085497736</v>
      </c>
      <c r="E3299" s="15" t="n">
        <v>9731.41901219905</v>
      </c>
      <c r="F3299" s="15" t="n">
        <v>3433.23922848449</v>
      </c>
      <c r="G3299" s="15" t="n">
        <v>5901.44131957988</v>
      </c>
      <c r="H3299" s="15" t="n">
        <v>3367.49528714813</v>
      </c>
      <c r="I3299" s="15" t="n">
        <v>907.958687300945</v>
      </c>
      <c r="J3299" s="15" t="n">
        <v>581.077360179785</v>
      </c>
    </row>
    <row r="3300" customFormat="false" ht="14.25" hidden="false" customHeight="true" outlineLevel="0" collapsed="false">
      <c r="A3300" s="3" t="n">
        <v>46525.4166666667</v>
      </c>
      <c r="B3300" s="15" t="n">
        <v>1602.94682340655</v>
      </c>
      <c r="C3300" s="15" t="n">
        <v>2550.58379484145</v>
      </c>
      <c r="D3300" s="15" t="n">
        <v>3378.84799303669</v>
      </c>
      <c r="E3300" s="15" t="n">
        <v>9357.85193415152</v>
      </c>
      <c r="F3300" s="15" t="n">
        <v>3237.78811578783</v>
      </c>
      <c r="G3300" s="15" t="n">
        <v>5841.03807706378</v>
      </c>
      <c r="H3300" s="15" t="n">
        <v>3293.55332224367</v>
      </c>
      <c r="I3300" s="15" t="n">
        <v>888.03541198326</v>
      </c>
      <c r="J3300" s="15" t="n">
        <v>566.784613896105</v>
      </c>
    </row>
    <row r="3301" customFormat="false" ht="14.25" hidden="false" customHeight="true" outlineLevel="0" collapsed="false">
      <c r="A3301" s="3" t="n">
        <v>46525.4583333333</v>
      </c>
      <c r="B3301" s="15" t="n">
        <v>1562.14245488741</v>
      </c>
      <c r="C3301" s="15" t="n">
        <v>2532.27922838005</v>
      </c>
      <c r="D3301" s="15" t="n">
        <v>3336.00740765056</v>
      </c>
      <c r="E3301" s="15" t="n">
        <v>9165.50631052912</v>
      </c>
      <c r="F3301" s="15" t="n">
        <v>3159.20862051681</v>
      </c>
      <c r="G3301" s="15" t="n">
        <v>5775.72215337083</v>
      </c>
      <c r="H3301" s="15" t="n">
        <v>3264.03494059689</v>
      </c>
      <c r="I3301" s="15" t="n">
        <v>865.50815209955</v>
      </c>
      <c r="J3301" s="15" t="n">
        <v>628.06887479804</v>
      </c>
    </row>
    <row r="3302" customFormat="false" ht="14.25" hidden="false" customHeight="true" outlineLevel="0" collapsed="false">
      <c r="A3302" s="3" t="n">
        <v>46525.5</v>
      </c>
      <c r="B3302" s="15" t="n">
        <v>1560.06191482337</v>
      </c>
      <c r="C3302" s="15" t="n">
        <v>2518.51475432461</v>
      </c>
      <c r="D3302" s="15" t="n">
        <v>3400.73053497137</v>
      </c>
      <c r="E3302" s="15" t="n">
        <v>8977.96950747842</v>
      </c>
      <c r="F3302" s="15" t="n">
        <v>3136.79495239157</v>
      </c>
      <c r="G3302" s="15" t="n">
        <v>5689.69675390865</v>
      </c>
      <c r="H3302" s="15" t="n">
        <v>3213.72838388211</v>
      </c>
      <c r="I3302" s="15" t="n">
        <v>870.85954475539</v>
      </c>
      <c r="J3302" s="15" t="n">
        <v>623.175434513686</v>
      </c>
    </row>
    <row r="3303" customFormat="false" ht="14.25" hidden="false" customHeight="true" outlineLevel="0" collapsed="false">
      <c r="A3303" s="3" t="n">
        <v>46525.5416666667</v>
      </c>
      <c r="B3303" s="15" t="n">
        <v>1526.09405592415</v>
      </c>
      <c r="C3303" s="15" t="n">
        <v>2522.21676374559</v>
      </c>
      <c r="D3303" s="15" t="n">
        <v>3416.25541266426</v>
      </c>
      <c r="E3303" s="15" t="n">
        <v>8889.87819849553</v>
      </c>
      <c r="F3303" s="15" t="n">
        <v>3058.50945007463</v>
      </c>
      <c r="G3303" s="15" t="n">
        <v>5680.56794712842</v>
      </c>
      <c r="H3303" s="15" t="n">
        <v>3198.79463246735</v>
      </c>
      <c r="I3303" s="15" t="n">
        <v>864.595833882784</v>
      </c>
      <c r="J3303" s="15" t="n">
        <v>627.06870386355</v>
      </c>
    </row>
    <row r="3304" customFormat="false" ht="14.25" hidden="false" customHeight="true" outlineLevel="0" collapsed="false">
      <c r="A3304" s="3" t="n">
        <v>46525.5833333333</v>
      </c>
      <c r="B3304" s="15" t="n">
        <v>1531.89491498455</v>
      </c>
      <c r="C3304" s="15" t="n">
        <v>2505.27610658301</v>
      </c>
      <c r="D3304" s="15" t="n">
        <v>3449.59388412943</v>
      </c>
      <c r="E3304" s="15" t="n">
        <v>8796.52978636156</v>
      </c>
      <c r="F3304" s="15" t="n">
        <v>3055.15973843468</v>
      </c>
      <c r="G3304" s="15" t="n">
        <v>5628.51964169096</v>
      </c>
      <c r="H3304" s="15" t="n">
        <v>3138.68439862075</v>
      </c>
      <c r="I3304" s="15" t="n">
        <v>855.624025497529</v>
      </c>
      <c r="J3304" s="15" t="n">
        <v>639.177642590491</v>
      </c>
    </row>
    <row r="3305" customFormat="false" ht="14.25" hidden="false" customHeight="true" outlineLevel="0" collapsed="false">
      <c r="A3305" s="3" t="n">
        <v>46525.625</v>
      </c>
      <c r="B3305" s="15" t="n">
        <v>1588.19318365519</v>
      </c>
      <c r="C3305" s="15" t="n">
        <v>2583.01146887698</v>
      </c>
      <c r="D3305" s="15" t="n">
        <v>3513.1672182515</v>
      </c>
      <c r="E3305" s="15" t="n">
        <v>9085.44554595631</v>
      </c>
      <c r="F3305" s="15" t="n">
        <v>3052.22529833911</v>
      </c>
      <c r="G3305" s="15" t="n">
        <v>5840.03200653</v>
      </c>
      <c r="H3305" s="15" t="n">
        <v>3189.06272172873</v>
      </c>
      <c r="I3305" s="15" t="n">
        <v>887.675053792462</v>
      </c>
      <c r="J3305" s="15" t="n">
        <v>646.576501061294</v>
      </c>
    </row>
    <row r="3306" customFormat="false" ht="14.25" hidden="false" customHeight="true" outlineLevel="0" collapsed="false">
      <c r="A3306" s="3" t="n">
        <v>46525.6666666667</v>
      </c>
      <c r="B3306" s="15" t="n">
        <v>1618.06563293344</v>
      </c>
      <c r="C3306" s="15" t="n">
        <v>2667.82201154157</v>
      </c>
      <c r="D3306" s="15" t="n">
        <v>3530.02064938209</v>
      </c>
      <c r="E3306" s="15" t="n">
        <v>9390.18450351652</v>
      </c>
      <c r="F3306" s="15" t="n">
        <v>3055.28900029938</v>
      </c>
      <c r="G3306" s="15" t="n">
        <v>5941.92843687669</v>
      </c>
      <c r="H3306" s="15" t="n">
        <v>3231.7126532896</v>
      </c>
      <c r="I3306" s="15" t="n">
        <v>894.150337213913</v>
      </c>
      <c r="J3306" s="15" t="n">
        <v>654.534869331664</v>
      </c>
    </row>
    <row r="3307" customFormat="false" ht="14.25" hidden="false" customHeight="true" outlineLevel="0" collapsed="false">
      <c r="A3307" s="3" t="n">
        <v>46525.7083333333</v>
      </c>
      <c r="B3307" s="15" t="n">
        <v>1766.69117840417</v>
      </c>
      <c r="C3307" s="15" t="n">
        <v>2770.94618786723</v>
      </c>
      <c r="D3307" s="15" t="n">
        <v>3555.39878538867</v>
      </c>
      <c r="E3307" s="15" t="n">
        <v>9806.81792133409</v>
      </c>
      <c r="F3307" s="15" t="n">
        <v>3154.9429911905</v>
      </c>
      <c r="G3307" s="15" t="n">
        <v>5991.67745801589</v>
      </c>
      <c r="H3307" s="15" t="n">
        <v>3190.76841890882</v>
      </c>
      <c r="I3307" s="15" t="n">
        <v>917.660463689959</v>
      </c>
      <c r="J3307" s="15" t="n">
        <v>738.242343664731</v>
      </c>
    </row>
    <row r="3308" customFormat="false" ht="14.25" hidden="false" customHeight="true" outlineLevel="0" collapsed="false">
      <c r="A3308" s="3" t="n">
        <v>46525.75</v>
      </c>
      <c r="B3308" s="15" t="n">
        <v>1864.72123097069</v>
      </c>
      <c r="C3308" s="15" t="n">
        <v>3035.82069462648</v>
      </c>
      <c r="D3308" s="15" t="n">
        <v>3793.91360597112</v>
      </c>
      <c r="E3308" s="15" t="n">
        <v>10743.4144025962</v>
      </c>
      <c r="F3308" s="15" t="n">
        <v>3479.3285589647</v>
      </c>
      <c r="G3308" s="15" t="n">
        <v>6230.40883392009</v>
      </c>
      <c r="H3308" s="15" t="n">
        <v>3252.33713649499</v>
      </c>
      <c r="I3308" s="15" t="n">
        <v>1023.17129831287</v>
      </c>
      <c r="J3308" s="15" t="n">
        <v>837.666026323774</v>
      </c>
    </row>
    <row r="3309" customFormat="false" ht="14.25" hidden="false" customHeight="true" outlineLevel="0" collapsed="false">
      <c r="A3309" s="3" t="n">
        <v>46525.7916666667</v>
      </c>
      <c r="B3309" s="15" t="n">
        <v>1725.72936996451</v>
      </c>
      <c r="C3309" s="15" t="n">
        <v>2918.06678793446</v>
      </c>
      <c r="D3309" s="15" t="n">
        <v>3767.83087377843</v>
      </c>
      <c r="E3309" s="15" t="n">
        <v>10752.9168242366</v>
      </c>
      <c r="F3309" s="15" t="n">
        <v>3321.4817228614</v>
      </c>
      <c r="G3309" s="15" t="n">
        <v>6024.46351185486</v>
      </c>
      <c r="H3309" s="15" t="n">
        <v>3274.17807041028</v>
      </c>
      <c r="I3309" s="15" t="n">
        <v>1011.92415584409</v>
      </c>
      <c r="J3309" s="15" t="n">
        <v>870.945373223409</v>
      </c>
    </row>
    <row r="3310" customFormat="false" ht="14.25" hidden="false" customHeight="true" outlineLevel="0" collapsed="false">
      <c r="A3310" s="3" t="n">
        <v>46525.8333333333</v>
      </c>
      <c r="B3310" s="15" t="n">
        <v>1560.51102627538</v>
      </c>
      <c r="C3310" s="15" t="n">
        <v>2695.75332315476</v>
      </c>
      <c r="D3310" s="15" t="n">
        <v>3571.19238798505</v>
      </c>
      <c r="E3310" s="15" t="n">
        <v>10068.6153544915</v>
      </c>
      <c r="F3310" s="15" t="n">
        <v>3077.96560918384</v>
      </c>
      <c r="G3310" s="15" t="n">
        <v>5533.05241652527</v>
      </c>
      <c r="H3310" s="15" t="n">
        <v>3201.08367460853</v>
      </c>
      <c r="I3310" s="15" t="n">
        <v>930.649336854248</v>
      </c>
      <c r="J3310" s="15" t="n">
        <v>789.882801082364</v>
      </c>
    </row>
    <row r="3311" customFormat="false" ht="14.25" hidden="false" customHeight="true" outlineLevel="0" collapsed="false">
      <c r="A3311" s="3" t="n">
        <v>46525.875</v>
      </c>
      <c r="B3311" s="15" t="n">
        <v>1334.86639426742</v>
      </c>
      <c r="C3311" s="15" t="n">
        <v>2505.88386425023</v>
      </c>
      <c r="D3311" s="15" t="n">
        <v>3464.5888676115</v>
      </c>
      <c r="E3311" s="15" t="n">
        <v>9073.6413058255</v>
      </c>
      <c r="F3311" s="15" t="n">
        <v>2761.6411873546</v>
      </c>
      <c r="G3311" s="15" t="n">
        <v>5077.87119204742</v>
      </c>
      <c r="H3311" s="15" t="n">
        <v>3105.11742560735</v>
      </c>
      <c r="I3311" s="15" t="n">
        <v>836.674302768012</v>
      </c>
      <c r="J3311" s="15" t="n">
        <v>748.300379374139</v>
      </c>
    </row>
    <row r="3312" customFormat="false" ht="14.25" hidden="false" customHeight="true" outlineLevel="0" collapsed="false">
      <c r="A3312" s="3" t="n">
        <v>46525.9166666667</v>
      </c>
      <c r="B3312" s="15" t="n">
        <v>1089.09176216068</v>
      </c>
      <c r="C3312" s="15" t="n">
        <v>2316.51867623493</v>
      </c>
      <c r="D3312" s="15" t="n">
        <v>3379.14060779214</v>
      </c>
      <c r="E3312" s="15" t="n">
        <v>7849.86661329492</v>
      </c>
      <c r="F3312" s="15" t="n">
        <v>2473.1454901893</v>
      </c>
      <c r="G3312" s="15" t="n">
        <v>4663.56620465046</v>
      </c>
      <c r="H3312" s="15" t="n">
        <v>3044.07446069309</v>
      </c>
      <c r="I3312" s="15" t="n">
        <v>780.720501406317</v>
      </c>
      <c r="J3312" s="15" t="n">
        <v>680.49502305373</v>
      </c>
    </row>
    <row r="3313" customFormat="false" ht="14.25" hidden="false" customHeight="true" outlineLevel="0" collapsed="false">
      <c r="A3313" s="3" t="n">
        <v>46525.9583333333</v>
      </c>
      <c r="B3313" s="15" t="n">
        <v>1009.87624436318</v>
      </c>
      <c r="C3313" s="15" t="n">
        <v>2230.37200642008</v>
      </c>
      <c r="D3313" s="15" t="n">
        <v>3251.25621109738</v>
      </c>
      <c r="E3313" s="15" t="n">
        <v>7007.81149498926</v>
      </c>
      <c r="F3313" s="15" t="n">
        <v>2257.92939324699</v>
      </c>
      <c r="G3313" s="15" t="n">
        <v>4364.55479633075</v>
      </c>
      <c r="H3313" s="15" t="n">
        <v>2945.70238470751</v>
      </c>
      <c r="I3313" s="15" t="n">
        <v>722.862052394723</v>
      </c>
      <c r="J3313" s="15" t="n">
        <v>638.665332070892</v>
      </c>
    </row>
    <row r="3314" customFormat="false" ht="14.25" hidden="false" customHeight="true" outlineLevel="0" collapsed="false">
      <c r="A3314" s="3" t="n">
        <v>46526</v>
      </c>
      <c r="B3314" s="15" t="n">
        <v>967.28196497891</v>
      </c>
      <c r="C3314" s="15" t="n">
        <v>2229.31281953941</v>
      </c>
      <c r="D3314" s="15" t="n">
        <v>3171.83279833913</v>
      </c>
      <c r="E3314" s="15" t="n">
        <v>6606.8831125388</v>
      </c>
      <c r="F3314" s="15" t="n">
        <v>2146.84765300959</v>
      </c>
      <c r="G3314" s="15" t="n">
        <v>4374.17496815253</v>
      </c>
      <c r="H3314" s="15" t="n">
        <v>2988.89577930307</v>
      </c>
      <c r="I3314" s="15" t="n">
        <v>698.094728172815</v>
      </c>
      <c r="J3314" s="15" t="n">
        <v>647.045284747014</v>
      </c>
    </row>
    <row r="3315" customFormat="false" ht="14.25" hidden="false" customHeight="true" outlineLevel="0" collapsed="false">
      <c r="A3315" s="3" t="n">
        <v>46526.0416666667</v>
      </c>
      <c r="B3315" s="15" t="n">
        <v>969.772566133344</v>
      </c>
      <c r="C3315" s="15" t="n">
        <v>2216.03613286705</v>
      </c>
      <c r="D3315" s="15" t="n">
        <v>3117.80514375018</v>
      </c>
      <c r="E3315" s="15" t="n">
        <v>6537.85087053058</v>
      </c>
      <c r="F3315" s="15" t="n">
        <v>2111.72693783362</v>
      </c>
      <c r="G3315" s="15" t="n">
        <v>4348.27580625835</v>
      </c>
      <c r="H3315" s="15" t="n">
        <v>2994.61546589096</v>
      </c>
      <c r="I3315" s="15" t="n">
        <v>704.286414174996</v>
      </c>
      <c r="J3315" s="15" t="n">
        <v>654.623426009884</v>
      </c>
    </row>
    <row r="3316" customFormat="false" ht="14.25" hidden="false" customHeight="true" outlineLevel="0" collapsed="false">
      <c r="A3316" s="3" t="n">
        <v>46526.0833333333</v>
      </c>
      <c r="B3316" s="15" t="n">
        <v>961.129310216021</v>
      </c>
      <c r="C3316" s="15" t="n">
        <v>2214.10395126756</v>
      </c>
      <c r="D3316" s="15" t="n">
        <v>3064.65679484942</v>
      </c>
      <c r="E3316" s="15" t="n">
        <v>6506.14010023263</v>
      </c>
      <c r="F3316" s="15" t="n">
        <v>2111.31224556087</v>
      </c>
      <c r="G3316" s="15" t="n">
        <v>4381.40652801008</v>
      </c>
      <c r="H3316" s="15" t="n">
        <v>3007.00372869218</v>
      </c>
      <c r="I3316" s="15" t="n">
        <v>696.706587771</v>
      </c>
      <c r="J3316" s="15" t="n">
        <v>610.685849677112</v>
      </c>
    </row>
    <row r="3317" customFormat="false" ht="14.25" hidden="false" customHeight="true" outlineLevel="0" collapsed="false">
      <c r="A3317" s="3" t="n">
        <v>46526.125</v>
      </c>
      <c r="B3317" s="15" t="n">
        <v>984.093180109029</v>
      </c>
      <c r="C3317" s="15" t="n">
        <v>2226.00859095008</v>
      </c>
      <c r="D3317" s="15" t="n">
        <v>3060.71451551135</v>
      </c>
      <c r="E3317" s="15" t="n">
        <v>6611.16983661096</v>
      </c>
      <c r="F3317" s="15" t="n">
        <v>2102.07166891861</v>
      </c>
      <c r="G3317" s="15" t="n">
        <v>4440.7000683731</v>
      </c>
      <c r="H3317" s="15" t="n">
        <v>2933.13403026559</v>
      </c>
      <c r="I3317" s="15" t="n">
        <v>691.761815465074</v>
      </c>
      <c r="J3317" s="15" t="n">
        <v>581.860587969977</v>
      </c>
    </row>
    <row r="3318" customFormat="false" ht="14.25" hidden="false" customHeight="true" outlineLevel="0" collapsed="false">
      <c r="A3318" s="3" t="n">
        <v>46526.1666666667</v>
      </c>
      <c r="B3318" s="15" t="n">
        <v>1042.00313002574</v>
      </c>
      <c r="C3318" s="15" t="n">
        <v>2321.48241187963</v>
      </c>
      <c r="D3318" s="15" t="n">
        <v>3065.57194405914</v>
      </c>
      <c r="E3318" s="15" t="n">
        <v>7194.77873481235</v>
      </c>
      <c r="F3318" s="15" t="n">
        <v>2218.04451656974</v>
      </c>
      <c r="G3318" s="15" t="n">
        <v>4707.14188089324</v>
      </c>
      <c r="H3318" s="15" t="n">
        <v>2929.59771142493</v>
      </c>
      <c r="I3318" s="15" t="n">
        <v>710.527714082543</v>
      </c>
      <c r="J3318" s="15" t="n">
        <v>592.46138868595</v>
      </c>
    </row>
    <row r="3319" customFormat="false" ht="14.25" hidden="false" customHeight="true" outlineLevel="0" collapsed="false">
      <c r="A3319" s="3" t="n">
        <v>46526.2083333333</v>
      </c>
      <c r="B3319" s="15" t="n">
        <v>1241.72058796636</v>
      </c>
      <c r="C3319" s="15" t="n">
        <v>2518.77652703134</v>
      </c>
      <c r="D3319" s="15" t="n">
        <v>3200.11883574889</v>
      </c>
      <c r="E3319" s="15" t="n">
        <v>8130.82090084207</v>
      </c>
      <c r="F3319" s="15" t="n">
        <v>2507.03037687805</v>
      </c>
      <c r="G3319" s="15" t="n">
        <v>5128.91835327667</v>
      </c>
      <c r="H3319" s="15" t="n">
        <v>3033.38226214121</v>
      </c>
      <c r="I3319" s="15" t="n">
        <v>837.066590948641</v>
      </c>
      <c r="J3319" s="15" t="n">
        <v>640.64386529783</v>
      </c>
    </row>
    <row r="3320" customFormat="false" ht="14.25" hidden="false" customHeight="true" outlineLevel="0" collapsed="false">
      <c r="A3320" s="3" t="n">
        <v>46526.25</v>
      </c>
      <c r="B3320" s="15" t="n">
        <v>1556.90976089379</v>
      </c>
      <c r="C3320" s="15" t="n">
        <v>2599.3285768747</v>
      </c>
      <c r="D3320" s="15" t="n">
        <v>3230.28483014689</v>
      </c>
      <c r="E3320" s="15" t="n">
        <v>9249.52563523395</v>
      </c>
      <c r="F3320" s="15" t="n">
        <v>2879.54874771451</v>
      </c>
      <c r="G3320" s="15" t="n">
        <v>5559.40905347035</v>
      </c>
      <c r="H3320" s="15" t="n">
        <v>3119.22159767874</v>
      </c>
      <c r="I3320" s="15" t="n">
        <v>958.590430502678</v>
      </c>
      <c r="J3320" s="15" t="n">
        <v>730.847240030973</v>
      </c>
    </row>
    <row r="3321" customFormat="false" ht="14.25" hidden="false" customHeight="true" outlineLevel="0" collapsed="false">
      <c r="A3321" s="3" t="n">
        <v>46526.2916666667</v>
      </c>
      <c r="B3321" s="15" t="n">
        <v>1565.01561571026</v>
      </c>
      <c r="C3321" s="15" t="n">
        <v>2525.2924003362</v>
      </c>
      <c r="D3321" s="15" t="n">
        <v>3243.71877804874</v>
      </c>
      <c r="E3321" s="15" t="n">
        <v>9713.90669335845</v>
      </c>
      <c r="F3321" s="15" t="n">
        <v>3120.63059700013</v>
      </c>
      <c r="G3321" s="15" t="n">
        <v>5649.19480850869</v>
      </c>
      <c r="H3321" s="15" t="n">
        <v>3177.43133155443</v>
      </c>
      <c r="I3321" s="15" t="n">
        <v>946.990935288687</v>
      </c>
      <c r="J3321" s="15" t="n">
        <v>725.859204525973</v>
      </c>
    </row>
    <row r="3322" customFormat="false" ht="14.25" hidden="false" customHeight="true" outlineLevel="0" collapsed="false">
      <c r="A3322" s="3" t="n">
        <v>46526.3333333333</v>
      </c>
      <c r="B3322" s="15" t="n">
        <v>1564.72428966157</v>
      </c>
      <c r="C3322" s="15" t="n">
        <v>2514.66037950495</v>
      </c>
      <c r="D3322" s="15" t="n">
        <v>3391.09967781391</v>
      </c>
      <c r="E3322" s="15" t="n">
        <v>9974.72375790721</v>
      </c>
      <c r="F3322" s="15" t="n">
        <v>3262.78798510505</v>
      </c>
      <c r="G3322" s="15" t="n">
        <v>5758.61108936714</v>
      </c>
      <c r="H3322" s="15" t="n">
        <v>3304.20336381041</v>
      </c>
      <c r="I3322" s="15" t="n">
        <v>967.917895453638</v>
      </c>
      <c r="J3322" s="15" t="n">
        <v>727.737704589495</v>
      </c>
    </row>
    <row r="3323" customFormat="false" ht="14.25" hidden="false" customHeight="true" outlineLevel="0" collapsed="false">
      <c r="A3323" s="3" t="n">
        <v>46526.375</v>
      </c>
      <c r="B3323" s="15" t="n">
        <v>1540.98870798513</v>
      </c>
      <c r="C3323" s="15" t="n">
        <v>2528.68649805122</v>
      </c>
      <c r="D3323" s="15" t="n">
        <v>3496.51801349648</v>
      </c>
      <c r="E3323" s="15" t="n">
        <v>9942.14080366825</v>
      </c>
      <c r="F3323" s="15" t="n">
        <v>3289.22317470827</v>
      </c>
      <c r="G3323" s="15" t="n">
        <v>5702.75109917832</v>
      </c>
      <c r="H3323" s="15" t="n">
        <v>3349.39695264925</v>
      </c>
      <c r="I3323" s="15" t="n">
        <v>945.473944799441</v>
      </c>
      <c r="J3323" s="15" t="n">
        <v>710.130652621105</v>
      </c>
    </row>
    <row r="3324" customFormat="false" ht="14.25" hidden="false" customHeight="true" outlineLevel="0" collapsed="false">
      <c r="A3324" s="3" t="n">
        <v>46526.4166666667</v>
      </c>
      <c r="B3324" s="15" t="n">
        <v>1526.54642452909</v>
      </c>
      <c r="C3324" s="15" t="n">
        <v>2479.89560911532</v>
      </c>
      <c r="D3324" s="15" t="n">
        <v>3423.2513954677</v>
      </c>
      <c r="E3324" s="15" t="n">
        <v>9711.5657416503</v>
      </c>
      <c r="F3324" s="15" t="n">
        <v>3237.08565811087</v>
      </c>
      <c r="G3324" s="15" t="n">
        <v>5642.95028856085</v>
      </c>
      <c r="H3324" s="15" t="n">
        <v>3282.59343400596</v>
      </c>
      <c r="I3324" s="15" t="n">
        <v>901.851947561875</v>
      </c>
      <c r="J3324" s="15" t="n">
        <v>632.660787463215</v>
      </c>
    </row>
    <row r="3325" customFormat="false" ht="14.25" hidden="false" customHeight="true" outlineLevel="0" collapsed="false">
      <c r="A3325" s="3" t="n">
        <v>46526.4583333333</v>
      </c>
      <c r="B3325" s="15" t="n">
        <v>1511.94639423265</v>
      </c>
      <c r="C3325" s="15" t="n">
        <v>2390.28248410075</v>
      </c>
      <c r="D3325" s="15" t="n">
        <v>3357.00990806325</v>
      </c>
      <c r="E3325" s="15" t="n">
        <v>9559.63768115721</v>
      </c>
      <c r="F3325" s="15" t="n">
        <v>3197.34973478641</v>
      </c>
      <c r="G3325" s="15" t="n">
        <v>5609.12066452519</v>
      </c>
      <c r="H3325" s="15" t="n">
        <v>3325.60319750052</v>
      </c>
      <c r="I3325" s="15" t="n">
        <v>879.526853966039</v>
      </c>
      <c r="J3325" s="15" t="n">
        <v>589.625128257043</v>
      </c>
    </row>
    <row r="3326" customFormat="false" ht="14.25" hidden="false" customHeight="true" outlineLevel="0" collapsed="false">
      <c r="A3326" s="3" t="n">
        <v>46526.5</v>
      </c>
      <c r="B3326" s="15" t="n">
        <v>1499.96556114347</v>
      </c>
      <c r="C3326" s="15" t="n">
        <v>2372.0633205716</v>
      </c>
      <c r="D3326" s="15" t="n">
        <v>3396.94726764596</v>
      </c>
      <c r="E3326" s="15" t="n">
        <v>9300.19765797984</v>
      </c>
      <c r="F3326" s="15" t="n">
        <v>3126.99085220263</v>
      </c>
      <c r="G3326" s="15" t="n">
        <v>5570.98007327238</v>
      </c>
      <c r="H3326" s="15" t="n">
        <v>3333.14197561165</v>
      </c>
      <c r="I3326" s="15" t="n">
        <v>855.392815765431</v>
      </c>
      <c r="J3326" s="15" t="n">
        <v>573.823290099005</v>
      </c>
    </row>
    <row r="3327" customFormat="false" ht="14.25" hidden="false" customHeight="true" outlineLevel="0" collapsed="false">
      <c r="A3327" s="3" t="n">
        <v>46526.5416666667</v>
      </c>
      <c r="B3327" s="15" t="n">
        <v>1483.90513549645</v>
      </c>
      <c r="C3327" s="15" t="n">
        <v>2363.45327647827</v>
      </c>
      <c r="D3327" s="15" t="n">
        <v>3349.57251692354</v>
      </c>
      <c r="E3327" s="15" t="n">
        <v>9105.13615108545</v>
      </c>
      <c r="F3327" s="15" t="n">
        <v>3113.26883602471</v>
      </c>
      <c r="G3327" s="15" t="n">
        <v>5614.01922903642</v>
      </c>
      <c r="H3327" s="15" t="n">
        <v>3320.59638821139</v>
      </c>
      <c r="I3327" s="15" t="n">
        <v>837.121548594695</v>
      </c>
      <c r="J3327" s="15" t="n">
        <v>573.528034865048</v>
      </c>
    </row>
    <row r="3328" customFormat="false" ht="14.25" hidden="false" customHeight="true" outlineLevel="0" collapsed="false">
      <c r="A3328" s="3" t="n">
        <v>46526.5833333333</v>
      </c>
      <c r="B3328" s="15" t="n">
        <v>1493.81118870737</v>
      </c>
      <c r="C3328" s="15" t="n">
        <v>2355.99559298795</v>
      </c>
      <c r="D3328" s="15" t="n">
        <v>3304.56867268797</v>
      </c>
      <c r="E3328" s="15" t="n">
        <v>9051.00117414599</v>
      </c>
      <c r="F3328" s="15" t="n">
        <v>3089.92923271613</v>
      </c>
      <c r="G3328" s="15" t="n">
        <v>5646.15989794562</v>
      </c>
      <c r="H3328" s="15" t="n">
        <v>3196.34525898627</v>
      </c>
      <c r="I3328" s="15" t="n">
        <v>824.763095304883</v>
      </c>
      <c r="J3328" s="15" t="n">
        <v>618.858523008585</v>
      </c>
    </row>
    <row r="3329" customFormat="false" ht="14.25" hidden="false" customHeight="true" outlineLevel="0" collapsed="false">
      <c r="A3329" s="3" t="n">
        <v>46526.625</v>
      </c>
      <c r="B3329" s="15" t="n">
        <v>1559.36453235114</v>
      </c>
      <c r="C3329" s="15" t="n">
        <v>2415.35313020695</v>
      </c>
      <c r="D3329" s="15" t="n">
        <v>3359.74971862039</v>
      </c>
      <c r="E3329" s="15" t="n">
        <v>9371.76773416994</v>
      </c>
      <c r="F3329" s="15" t="n">
        <v>3072.7099209179</v>
      </c>
      <c r="G3329" s="15" t="n">
        <v>5743.86486009853</v>
      </c>
      <c r="H3329" s="15" t="n">
        <v>3251.96142762688</v>
      </c>
      <c r="I3329" s="15" t="n">
        <v>835.444181175079</v>
      </c>
      <c r="J3329" s="15" t="n">
        <v>651.032260744052</v>
      </c>
    </row>
    <row r="3330" customFormat="false" ht="14.25" hidden="false" customHeight="true" outlineLevel="0" collapsed="false">
      <c r="A3330" s="3" t="n">
        <v>46526.6666666667</v>
      </c>
      <c r="B3330" s="15" t="n">
        <v>1642.57981952815</v>
      </c>
      <c r="C3330" s="15" t="n">
        <v>2521.10781382304</v>
      </c>
      <c r="D3330" s="15" t="n">
        <v>3512.70160548128</v>
      </c>
      <c r="E3330" s="15" t="n">
        <v>9594.44674812304</v>
      </c>
      <c r="F3330" s="15" t="n">
        <v>3106.06015322913</v>
      </c>
      <c r="G3330" s="15" t="n">
        <v>5810.85978953001</v>
      </c>
      <c r="H3330" s="15" t="n">
        <v>3200.0165607558</v>
      </c>
      <c r="I3330" s="15" t="n">
        <v>866.781877356783</v>
      </c>
      <c r="J3330" s="15" t="n">
        <v>651.472278865437</v>
      </c>
    </row>
    <row r="3331" customFormat="false" ht="14.25" hidden="false" customHeight="true" outlineLevel="0" collapsed="false">
      <c r="A3331" s="3" t="n">
        <v>46526.7083333333</v>
      </c>
      <c r="B3331" s="15" t="n">
        <v>1780.05282978505</v>
      </c>
      <c r="C3331" s="15" t="n">
        <v>2667.66933341442</v>
      </c>
      <c r="D3331" s="15" t="n">
        <v>3692.53111603268</v>
      </c>
      <c r="E3331" s="15" t="n">
        <v>9872.74512223847</v>
      </c>
      <c r="F3331" s="15" t="n">
        <v>3147.23175969658</v>
      </c>
      <c r="G3331" s="15" t="n">
        <v>5929.30675855996</v>
      </c>
      <c r="H3331" s="15" t="n">
        <v>3182.10653431765</v>
      </c>
      <c r="I3331" s="15" t="n">
        <v>926.768740377529</v>
      </c>
      <c r="J3331" s="15" t="n">
        <v>746.900735024133</v>
      </c>
    </row>
    <row r="3332" customFormat="false" ht="14.25" hidden="false" customHeight="true" outlineLevel="0" collapsed="false">
      <c r="A3332" s="3" t="n">
        <v>46526.75</v>
      </c>
      <c r="B3332" s="15" t="n">
        <v>1892.88360159517</v>
      </c>
      <c r="C3332" s="15" t="n">
        <v>2955.25069048259</v>
      </c>
      <c r="D3332" s="15" t="n">
        <v>3934.32395325775</v>
      </c>
      <c r="E3332" s="15" t="n">
        <v>10691.6244641701</v>
      </c>
      <c r="F3332" s="15" t="n">
        <v>3336.38325690069</v>
      </c>
      <c r="G3332" s="15" t="n">
        <v>6231.81307843338</v>
      </c>
      <c r="H3332" s="15" t="n">
        <v>3300.62381347711</v>
      </c>
      <c r="I3332" s="15" t="n">
        <v>1036.65029960506</v>
      </c>
      <c r="J3332" s="15" t="n">
        <v>870.880201798374</v>
      </c>
    </row>
    <row r="3333" customFormat="false" ht="14.25" hidden="false" customHeight="true" outlineLevel="0" collapsed="false">
      <c r="A3333" s="3" t="n">
        <v>46526.7916666667</v>
      </c>
      <c r="B3333" s="15" t="n">
        <v>1710.82793433751</v>
      </c>
      <c r="C3333" s="15" t="n">
        <v>2885.69068612836</v>
      </c>
      <c r="D3333" s="15" t="n">
        <v>3942.70484119897</v>
      </c>
      <c r="E3333" s="15" t="n">
        <v>10613.2778559845</v>
      </c>
      <c r="F3333" s="15" t="n">
        <v>3263.65720737098</v>
      </c>
      <c r="G3333" s="15" t="n">
        <v>5978.70030193163</v>
      </c>
      <c r="H3333" s="15" t="n">
        <v>3309.74236561563</v>
      </c>
      <c r="I3333" s="15" t="n">
        <v>1000.57850886678</v>
      </c>
      <c r="J3333" s="15" t="n">
        <v>860.621335773765</v>
      </c>
    </row>
    <row r="3334" customFormat="false" ht="14.25" hidden="false" customHeight="true" outlineLevel="0" collapsed="false">
      <c r="A3334" s="3" t="n">
        <v>46526.8333333333</v>
      </c>
      <c r="B3334" s="15" t="n">
        <v>1547.96544114098</v>
      </c>
      <c r="C3334" s="15" t="n">
        <v>2600.38688712717</v>
      </c>
      <c r="D3334" s="15" t="n">
        <v>3709.48979494045</v>
      </c>
      <c r="E3334" s="15" t="n">
        <v>9998.07462929499</v>
      </c>
      <c r="F3334" s="15" t="n">
        <v>3022.3151653141</v>
      </c>
      <c r="G3334" s="15" t="n">
        <v>5501.95234716643</v>
      </c>
      <c r="H3334" s="15" t="n">
        <v>3255.24517082794</v>
      </c>
      <c r="I3334" s="15" t="n">
        <v>913.33548950508</v>
      </c>
      <c r="J3334" s="15" t="n">
        <v>797.216514047432</v>
      </c>
    </row>
    <row r="3335" customFormat="false" ht="14.25" hidden="false" customHeight="true" outlineLevel="0" collapsed="false">
      <c r="A3335" s="3" t="n">
        <v>46526.875</v>
      </c>
      <c r="B3335" s="15" t="n">
        <v>1347.04263788121</v>
      </c>
      <c r="C3335" s="15" t="n">
        <v>2456.33872367349</v>
      </c>
      <c r="D3335" s="15" t="n">
        <v>3566.96271139248</v>
      </c>
      <c r="E3335" s="15" t="n">
        <v>8927.3569699317</v>
      </c>
      <c r="F3335" s="15" t="n">
        <v>2787.32133658021</v>
      </c>
      <c r="G3335" s="15" t="n">
        <v>5077.89586584445</v>
      </c>
      <c r="H3335" s="15" t="n">
        <v>3292.5355929403</v>
      </c>
      <c r="I3335" s="15" t="n">
        <v>823.669465365023</v>
      </c>
      <c r="J3335" s="15" t="n">
        <v>737.255934004195</v>
      </c>
    </row>
    <row r="3336" customFormat="false" ht="14.25" hidden="false" customHeight="true" outlineLevel="0" collapsed="false">
      <c r="A3336" s="3" t="n">
        <v>46526.9166666667</v>
      </c>
      <c r="B3336" s="15" t="n">
        <v>1158.76504287758</v>
      </c>
      <c r="C3336" s="15" t="n">
        <v>2353.23608061993</v>
      </c>
      <c r="D3336" s="15" t="n">
        <v>3457.88122721512</v>
      </c>
      <c r="E3336" s="15" t="n">
        <v>7793.9900964837</v>
      </c>
      <c r="F3336" s="15" t="n">
        <v>2403.37443059578</v>
      </c>
      <c r="G3336" s="15" t="n">
        <v>4694.67579439532</v>
      </c>
      <c r="H3336" s="15" t="n">
        <v>3285.33838483678</v>
      </c>
      <c r="I3336" s="15" t="n">
        <v>782.991013487989</v>
      </c>
      <c r="J3336" s="15" t="n">
        <v>693.271425706667</v>
      </c>
    </row>
    <row r="3337" customFormat="false" ht="14.25" hidden="false" customHeight="true" outlineLevel="0" collapsed="false">
      <c r="A3337" s="3" t="n">
        <v>46526.9583333333</v>
      </c>
      <c r="B3337" s="15" t="n">
        <v>1044.83504225216</v>
      </c>
      <c r="C3337" s="15" t="n">
        <v>2246.77157495291</v>
      </c>
      <c r="D3337" s="15" t="n">
        <v>3311.38614867699</v>
      </c>
      <c r="E3337" s="15" t="n">
        <v>6951.84290316635</v>
      </c>
      <c r="F3337" s="15" t="n">
        <v>2197.45393235805</v>
      </c>
      <c r="G3337" s="15" t="n">
        <v>4455.45710736142</v>
      </c>
      <c r="H3337" s="15" t="n">
        <v>3230.12231976511</v>
      </c>
      <c r="I3337" s="15" t="n">
        <v>719.023711654687</v>
      </c>
      <c r="J3337" s="15" t="n">
        <v>655.034221383276</v>
      </c>
    </row>
    <row r="3338" customFormat="false" ht="14.25" hidden="false" customHeight="true" outlineLevel="0" collapsed="false">
      <c r="A3338" s="3" t="n">
        <v>46527</v>
      </c>
      <c r="B3338" s="15" t="n">
        <v>992.14725104399</v>
      </c>
      <c r="C3338" s="15" t="n">
        <v>2216.74316619053</v>
      </c>
      <c r="D3338" s="15" t="n">
        <v>3269.74163544208</v>
      </c>
      <c r="E3338" s="15" t="n">
        <v>6501.09735279556</v>
      </c>
      <c r="F3338" s="15" t="n">
        <v>2097.77304302504</v>
      </c>
      <c r="G3338" s="15" t="n">
        <v>4384.46263885078</v>
      </c>
      <c r="H3338" s="15" t="n">
        <v>3226.25763270768</v>
      </c>
      <c r="I3338" s="15" t="n">
        <v>694.456322302392</v>
      </c>
      <c r="J3338" s="15" t="n">
        <v>660.064013063711</v>
      </c>
    </row>
    <row r="3339" customFormat="false" ht="14.25" hidden="false" customHeight="true" outlineLevel="0" collapsed="false">
      <c r="A3339" s="3" t="n">
        <v>46527.0416666667</v>
      </c>
      <c r="B3339" s="15" t="n">
        <v>982.832434993152</v>
      </c>
      <c r="C3339" s="15" t="n">
        <v>2247.18911707314</v>
      </c>
      <c r="D3339" s="15" t="n">
        <v>3206.8097279749</v>
      </c>
      <c r="E3339" s="15" t="n">
        <v>6353.82540333766</v>
      </c>
      <c r="F3339" s="15" t="n">
        <v>2098.3959267498</v>
      </c>
      <c r="G3339" s="15" t="n">
        <v>4380.70768133337</v>
      </c>
      <c r="H3339" s="15" t="n">
        <v>3245.84542292522</v>
      </c>
      <c r="I3339" s="15" t="n">
        <v>691.644004205961</v>
      </c>
      <c r="J3339" s="15" t="n">
        <v>642.676307627276</v>
      </c>
    </row>
    <row r="3340" customFormat="false" ht="14.25" hidden="false" customHeight="true" outlineLevel="0" collapsed="false">
      <c r="A3340" s="3" t="n">
        <v>46527.0833333333</v>
      </c>
      <c r="B3340" s="15" t="n">
        <v>964.661040551497</v>
      </c>
      <c r="C3340" s="15" t="n">
        <v>2247.6469877471</v>
      </c>
      <c r="D3340" s="15" t="n">
        <v>3167.75046901323</v>
      </c>
      <c r="E3340" s="15" t="n">
        <v>6321.55020562925</v>
      </c>
      <c r="F3340" s="15" t="n">
        <v>2135.2587428724</v>
      </c>
      <c r="G3340" s="15" t="n">
        <v>4363.69614190977</v>
      </c>
      <c r="H3340" s="15" t="n">
        <v>3182.09887747836</v>
      </c>
      <c r="I3340" s="15" t="n">
        <v>682.428210496891</v>
      </c>
      <c r="J3340" s="15" t="n">
        <v>629.848766478386</v>
      </c>
    </row>
    <row r="3341" customFormat="false" ht="14.25" hidden="false" customHeight="true" outlineLevel="0" collapsed="false">
      <c r="A3341" s="3" t="n">
        <v>46527.125</v>
      </c>
      <c r="B3341" s="15" t="n">
        <v>966.781078723608</v>
      </c>
      <c r="C3341" s="15" t="n">
        <v>2271.77524299482</v>
      </c>
      <c r="D3341" s="15" t="n">
        <v>3127.61295238244</v>
      </c>
      <c r="E3341" s="15" t="n">
        <v>6561.18580793432</v>
      </c>
      <c r="F3341" s="15" t="n">
        <v>2127.14129950295</v>
      </c>
      <c r="G3341" s="15" t="n">
        <v>4494.33219705541</v>
      </c>
      <c r="H3341" s="15" t="n">
        <v>3071.41320549183</v>
      </c>
      <c r="I3341" s="15" t="n">
        <v>686.724941166245</v>
      </c>
      <c r="J3341" s="15" t="n">
        <v>641.22577662665</v>
      </c>
    </row>
    <row r="3342" customFormat="false" ht="14.25" hidden="false" customHeight="true" outlineLevel="0" collapsed="false">
      <c r="A3342" s="3" t="n">
        <v>46527.1666666667</v>
      </c>
      <c r="B3342" s="15" t="n">
        <v>1060.1311815577</v>
      </c>
      <c r="C3342" s="15" t="n">
        <v>2351.17130489168</v>
      </c>
      <c r="D3342" s="15" t="n">
        <v>3197.95834926544</v>
      </c>
      <c r="E3342" s="15" t="n">
        <v>7176.42423809937</v>
      </c>
      <c r="F3342" s="15" t="n">
        <v>2288.42549584909</v>
      </c>
      <c r="G3342" s="15" t="n">
        <v>4804.18216333213</v>
      </c>
      <c r="H3342" s="15" t="n">
        <v>3085.22411183802</v>
      </c>
      <c r="I3342" s="15" t="n">
        <v>710.587894472035</v>
      </c>
      <c r="J3342" s="15" t="n">
        <v>625.930959481105</v>
      </c>
    </row>
    <row r="3343" customFormat="false" ht="14.25" hidden="false" customHeight="true" outlineLevel="0" collapsed="false">
      <c r="A3343" s="3" t="n">
        <v>46527.2083333333</v>
      </c>
      <c r="B3343" s="15" t="n">
        <v>1313.82876256811</v>
      </c>
      <c r="C3343" s="15" t="n">
        <v>2574.93434680597</v>
      </c>
      <c r="D3343" s="15" t="n">
        <v>3406.80905019772</v>
      </c>
      <c r="E3343" s="15" t="n">
        <v>8201.51431831483</v>
      </c>
      <c r="F3343" s="15" t="n">
        <v>2572.71367944312</v>
      </c>
      <c r="G3343" s="15" t="n">
        <v>5161.68886880227</v>
      </c>
      <c r="H3343" s="15" t="n">
        <v>3189.38663053337</v>
      </c>
      <c r="I3343" s="15" t="n">
        <v>834.332858210404</v>
      </c>
      <c r="J3343" s="15" t="n">
        <v>662.801976404066</v>
      </c>
    </row>
    <row r="3344" customFormat="false" ht="14.25" hidden="false" customHeight="true" outlineLevel="0" collapsed="false">
      <c r="A3344" s="3" t="n">
        <v>46527.25</v>
      </c>
      <c r="B3344" s="15" t="n">
        <v>1608.78370756807</v>
      </c>
      <c r="C3344" s="15" t="n">
        <v>2610.17643155116</v>
      </c>
      <c r="D3344" s="15" t="n">
        <v>3465.40507602344</v>
      </c>
      <c r="E3344" s="15" t="n">
        <v>9185.96774647371</v>
      </c>
      <c r="F3344" s="15" t="n">
        <v>2848.47686122486</v>
      </c>
      <c r="G3344" s="15" t="n">
        <v>5664.03078179639</v>
      </c>
      <c r="H3344" s="15" t="n">
        <v>3230.75465007473</v>
      </c>
      <c r="I3344" s="15" t="n">
        <v>945.265339250994</v>
      </c>
      <c r="J3344" s="15" t="n">
        <v>743.386045501009</v>
      </c>
    </row>
    <row r="3345" customFormat="false" ht="14.25" hidden="false" customHeight="true" outlineLevel="0" collapsed="false">
      <c r="A3345" s="3" t="n">
        <v>46527.2916666667</v>
      </c>
      <c r="B3345" s="15" t="n">
        <v>1601.37569723833</v>
      </c>
      <c r="C3345" s="15" t="n">
        <v>2522.84886179255</v>
      </c>
      <c r="D3345" s="15" t="n">
        <v>3509.37617319843</v>
      </c>
      <c r="E3345" s="15" t="n">
        <v>9582.34507648667</v>
      </c>
      <c r="F3345" s="15" t="n">
        <v>3148.25164703535</v>
      </c>
      <c r="G3345" s="15" t="n">
        <v>5715.1166742286</v>
      </c>
      <c r="H3345" s="15" t="n">
        <v>3227.54817707752</v>
      </c>
      <c r="I3345" s="15" t="n">
        <v>934.839765775169</v>
      </c>
      <c r="J3345" s="15" t="n">
        <v>741.523100977246</v>
      </c>
    </row>
    <row r="3346" customFormat="false" ht="14.25" hidden="false" customHeight="true" outlineLevel="0" collapsed="false">
      <c r="A3346" s="3" t="n">
        <v>46527.3333333333</v>
      </c>
      <c r="B3346" s="15" t="n">
        <v>1620.509337498</v>
      </c>
      <c r="C3346" s="15" t="n">
        <v>2551.86563939259</v>
      </c>
      <c r="D3346" s="15" t="n">
        <v>3625.3967869795</v>
      </c>
      <c r="E3346" s="15" t="n">
        <v>9865.84290860039</v>
      </c>
      <c r="F3346" s="15" t="n">
        <v>3230.13997955775</v>
      </c>
      <c r="G3346" s="15" t="n">
        <v>5951.65510717753</v>
      </c>
      <c r="H3346" s="15" t="n">
        <v>3356.54678061976</v>
      </c>
      <c r="I3346" s="15" t="n">
        <v>950.821967941827</v>
      </c>
      <c r="J3346" s="15" t="n">
        <v>705.594372319814</v>
      </c>
    </row>
    <row r="3347" customFormat="false" ht="14.25" hidden="false" customHeight="true" outlineLevel="0" collapsed="false">
      <c r="A3347" s="3" t="n">
        <v>46527.375</v>
      </c>
      <c r="B3347" s="15" t="n">
        <v>1587.68345763783</v>
      </c>
      <c r="C3347" s="15" t="n">
        <v>2526.12542513635</v>
      </c>
      <c r="D3347" s="15" t="n">
        <v>3722.94556845414</v>
      </c>
      <c r="E3347" s="15" t="n">
        <v>9806.78283880981</v>
      </c>
      <c r="F3347" s="15" t="n">
        <v>3382.48790765824</v>
      </c>
      <c r="G3347" s="15" t="n">
        <v>5977.05078878865</v>
      </c>
      <c r="H3347" s="15" t="n">
        <v>3427.24889550612</v>
      </c>
      <c r="I3347" s="15" t="n">
        <v>917.171863061145</v>
      </c>
      <c r="J3347" s="15" t="n">
        <v>681.776818387674</v>
      </c>
    </row>
    <row r="3348" customFormat="false" ht="14.25" hidden="false" customHeight="true" outlineLevel="0" collapsed="false">
      <c r="A3348" s="3" t="n">
        <v>46527.4166666667</v>
      </c>
      <c r="B3348" s="15" t="n">
        <v>1541.19873999858</v>
      </c>
      <c r="C3348" s="15" t="n">
        <v>2542.95727271035</v>
      </c>
      <c r="D3348" s="15" t="n">
        <v>3746.66664160415</v>
      </c>
      <c r="E3348" s="15" t="n">
        <v>9458.76796897583</v>
      </c>
      <c r="F3348" s="15" t="n">
        <v>3290.58857870556</v>
      </c>
      <c r="G3348" s="15" t="n">
        <v>5848.83396529205</v>
      </c>
      <c r="H3348" s="15" t="n">
        <v>3404.59379846688</v>
      </c>
      <c r="I3348" s="15" t="n">
        <v>890.004149517792</v>
      </c>
      <c r="J3348" s="15" t="n">
        <v>618.267367230176</v>
      </c>
    </row>
    <row r="3349" customFormat="false" ht="14.25" hidden="false" customHeight="true" outlineLevel="0" collapsed="false">
      <c r="A3349" s="3" t="n">
        <v>46527.4583333333</v>
      </c>
      <c r="B3349" s="15" t="n">
        <v>1534.35731950969</v>
      </c>
      <c r="C3349" s="15" t="n">
        <v>2544.51158179353</v>
      </c>
      <c r="D3349" s="15" t="n">
        <v>3702.01788791817</v>
      </c>
      <c r="E3349" s="15" t="n">
        <v>9329.46216060135</v>
      </c>
      <c r="F3349" s="15" t="n">
        <v>3208.00530377724</v>
      </c>
      <c r="G3349" s="15" t="n">
        <v>5700.67648685113</v>
      </c>
      <c r="H3349" s="15" t="n">
        <v>3414.73279918311</v>
      </c>
      <c r="I3349" s="15" t="n">
        <v>878.130803183629</v>
      </c>
      <c r="J3349" s="15" t="n">
        <v>585.498433355015</v>
      </c>
    </row>
    <row r="3350" customFormat="false" ht="14.25" hidden="false" customHeight="true" outlineLevel="0" collapsed="false">
      <c r="A3350" s="3" t="n">
        <v>46527.5</v>
      </c>
      <c r="B3350" s="15" t="n">
        <v>1480.33547701917</v>
      </c>
      <c r="C3350" s="15" t="n">
        <v>2518.01654385658</v>
      </c>
      <c r="D3350" s="15" t="n">
        <v>3645.43007482816</v>
      </c>
      <c r="E3350" s="15" t="n">
        <v>8897.00108426126</v>
      </c>
      <c r="F3350" s="15" t="n">
        <v>3246.34872083761</v>
      </c>
      <c r="G3350" s="15" t="n">
        <v>5672.74787975397</v>
      </c>
      <c r="H3350" s="15" t="n">
        <v>3385.38898156297</v>
      </c>
      <c r="I3350" s="15" t="n">
        <v>821.532222585535</v>
      </c>
      <c r="J3350" s="15" t="n">
        <v>565.45152257531</v>
      </c>
    </row>
    <row r="3351" customFormat="false" ht="14.25" hidden="false" customHeight="true" outlineLevel="0" collapsed="false">
      <c r="A3351" s="3" t="n">
        <v>46527.5416666667</v>
      </c>
      <c r="B3351" s="15" t="n">
        <v>1456.85041690548</v>
      </c>
      <c r="C3351" s="15" t="n">
        <v>2435.89858451894</v>
      </c>
      <c r="D3351" s="15" t="n">
        <v>3596.13862809268</v>
      </c>
      <c r="E3351" s="15" t="n">
        <v>8724.37666027119</v>
      </c>
      <c r="F3351" s="15" t="n">
        <v>3207.74872190422</v>
      </c>
      <c r="G3351" s="15" t="n">
        <v>5736.95319250366</v>
      </c>
      <c r="H3351" s="15" t="n">
        <v>3343.66434927731</v>
      </c>
      <c r="I3351" s="15" t="n">
        <v>815.652970439077</v>
      </c>
      <c r="J3351" s="15" t="n">
        <v>595.237321096304</v>
      </c>
    </row>
    <row r="3352" customFormat="false" ht="14.25" hidden="false" customHeight="true" outlineLevel="0" collapsed="false">
      <c r="A3352" s="3" t="n">
        <v>46527.5833333333</v>
      </c>
      <c r="B3352" s="15" t="n">
        <v>1466.31396257118</v>
      </c>
      <c r="C3352" s="15" t="n">
        <v>2492.76131895646</v>
      </c>
      <c r="D3352" s="15" t="n">
        <v>3554.29714627495</v>
      </c>
      <c r="E3352" s="15" t="n">
        <v>8732.89552965712</v>
      </c>
      <c r="F3352" s="15" t="n">
        <v>3190.197261117</v>
      </c>
      <c r="G3352" s="15" t="n">
        <v>5704.78752854251</v>
      </c>
      <c r="H3352" s="15" t="n">
        <v>3300.69440904576</v>
      </c>
      <c r="I3352" s="15" t="n">
        <v>816.816257990689</v>
      </c>
      <c r="J3352" s="15" t="n">
        <v>584.576807277402</v>
      </c>
    </row>
    <row r="3353" customFormat="false" ht="14.25" hidden="false" customHeight="true" outlineLevel="0" collapsed="false">
      <c r="A3353" s="3" t="n">
        <v>46527.625</v>
      </c>
      <c r="B3353" s="15" t="n">
        <v>1519.21221335079</v>
      </c>
      <c r="C3353" s="15" t="n">
        <v>2523.62603261742</v>
      </c>
      <c r="D3353" s="15" t="n">
        <v>3559.80225461389</v>
      </c>
      <c r="E3353" s="15" t="n">
        <v>9020.62791938377</v>
      </c>
      <c r="F3353" s="15" t="n">
        <v>3281.3883698349</v>
      </c>
      <c r="G3353" s="15" t="n">
        <v>5835.30032129422</v>
      </c>
      <c r="H3353" s="15" t="n">
        <v>3343.73000084863</v>
      </c>
      <c r="I3353" s="15" t="n">
        <v>825.01265389827</v>
      </c>
      <c r="J3353" s="15" t="n">
        <v>629.992039891266</v>
      </c>
    </row>
    <row r="3354" customFormat="false" ht="14.25" hidden="false" customHeight="true" outlineLevel="0" collapsed="false">
      <c r="A3354" s="3" t="n">
        <v>46527.6666666667</v>
      </c>
      <c r="B3354" s="15" t="n">
        <v>1591.18430749713</v>
      </c>
      <c r="C3354" s="15" t="n">
        <v>2649.50080241807</v>
      </c>
      <c r="D3354" s="15" t="n">
        <v>3556.55839806708</v>
      </c>
      <c r="E3354" s="15" t="n">
        <v>9242.67096242893</v>
      </c>
      <c r="F3354" s="15" t="n">
        <v>3324.01939654961</v>
      </c>
      <c r="G3354" s="15" t="n">
        <v>5997.68167650784</v>
      </c>
      <c r="H3354" s="15" t="n">
        <v>3326.14476945795</v>
      </c>
      <c r="I3354" s="15" t="n">
        <v>850.777336890599</v>
      </c>
      <c r="J3354" s="15" t="n">
        <v>629.385155817275</v>
      </c>
    </row>
    <row r="3355" customFormat="false" ht="14.25" hidden="false" customHeight="true" outlineLevel="0" collapsed="false">
      <c r="A3355" s="3" t="n">
        <v>46527.7083333333</v>
      </c>
      <c r="B3355" s="15" t="n">
        <v>1728.30455570237</v>
      </c>
      <c r="C3355" s="15" t="n">
        <v>2806.49062380332</v>
      </c>
      <c r="D3355" s="15" t="n">
        <v>3667.25258051977</v>
      </c>
      <c r="E3355" s="15" t="n">
        <v>9607.15145296436</v>
      </c>
      <c r="F3355" s="15" t="n">
        <v>3301.4134167925</v>
      </c>
      <c r="G3355" s="15" t="n">
        <v>5975.17925096767</v>
      </c>
      <c r="H3355" s="15" t="n">
        <v>3234.40846426673</v>
      </c>
      <c r="I3355" s="15" t="n">
        <v>896.29737081478</v>
      </c>
      <c r="J3355" s="15" t="n">
        <v>729.713372530379</v>
      </c>
    </row>
    <row r="3356" customFormat="false" ht="14.25" hidden="false" customHeight="true" outlineLevel="0" collapsed="false">
      <c r="A3356" s="3" t="n">
        <v>46527.75</v>
      </c>
      <c r="B3356" s="15" t="n">
        <v>1845.3013934346</v>
      </c>
      <c r="C3356" s="15" t="n">
        <v>3062.06146070805</v>
      </c>
      <c r="D3356" s="15" t="n">
        <v>3889.29260761091</v>
      </c>
      <c r="E3356" s="15" t="n">
        <v>10487.3018031528</v>
      </c>
      <c r="F3356" s="15" t="n">
        <v>3473.06080104217</v>
      </c>
      <c r="G3356" s="15" t="n">
        <v>6164.69290615656</v>
      </c>
      <c r="H3356" s="15" t="n">
        <v>3341.05176259217</v>
      </c>
      <c r="I3356" s="15" t="n">
        <v>992.140343378661</v>
      </c>
      <c r="J3356" s="15" t="n">
        <v>855.919476811048</v>
      </c>
    </row>
    <row r="3357" customFormat="false" ht="14.25" hidden="false" customHeight="true" outlineLevel="0" collapsed="false">
      <c r="A3357" s="3" t="n">
        <v>46527.7916666667</v>
      </c>
      <c r="B3357" s="15" t="n">
        <v>1710.93938410132</v>
      </c>
      <c r="C3357" s="15" t="n">
        <v>2957.87628503107</v>
      </c>
      <c r="D3357" s="15" t="n">
        <v>3918.82955054909</v>
      </c>
      <c r="E3357" s="15" t="n">
        <v>10521.6383454459</v>
      </c>
      <c r="F3357" s="15" t="n">
        <v>3381.12557440441</v>
      </c>
      <c r="G3357" s="15" t="n">
        <v>6030.90478271434</v>
      </c>
      <c r="H3357" s="15" t="n">
        <v>3331.83766386447</v>
      </c>
      <c r="I3357" s="15" t="n">
        <v>973.293419444557</v>
      </c>
      <c r="J3357" s="15" t="n">
        <v>870.525533494827</v>
      </c>
    </row>
    <row r="3358" customFormat="false" ht="14.25" hidden="false" customHeight="true" outlineLevel="0" collapsed="false">
      <c r="A3358" s="3" t="n">
        <v>46527.8333333333</v>
      </c>
      <c r="B3358" s="15" t="n">
        <v>1536.67027103233</v>
      </c>
      <c r="C3358" s="15" t="n">
        <v>2728.75238340037</v>
      </c>
      <c r="D3358" s="15" t="n">
        <v>3837.74880457741</v>
      </c>
      <c r="E3358" s="15" t="n">
        <v>9838.85296103599</v>
      </c>
      <c r="F3358" s="15" t="n">
        <v>3122.23004843113</v>
      </c>
      <c r="G3358" s="15" t="n">
        <v>5537.71742823539</v>
      </c>
      <c r="H3358" s="15" t="n">
        <v>3269.88792408752</v>
      </c>
      <c r="I3358" s="15" t="n">
        <v>893.813002802786</v>
      </c>
      <c r="J3358" s="15" t="n">
        <v>770.853840699435</v>
      </c>
    </row>
    <row r="3359" customFormat="false" ht="14.25" hidden="false" customHeight="true" outlineLevel="0" collapsed="false">
      <c r="A3359" s="3" t="n">
        <v>46527.875</v>
      </c>
      <c r="B3359" s="15" t="n">
        <v>1351.40838665829</v>
      </c>
      <c r="C3359" s="15" t="n">
        <v>2588.25352543244</v>
      </c>
      <c r="D3359" s="15" t="n">
        <v>3712.72549751988</v>
      </c>
      <c r="E3359" s="15" t="n">
        <v>8885.92530672622</v>
      </c>
      <c r="F3359" s="15" t="n">
        <v>2813.65716014132</v>
      </c>
      <c r="G3359" s="15" t="n">
        <v>5130.48613529204</v>
      </c>
      <c r="H3359" s="15" t="n">
        <v>3291.08766425223</v>
      </c>
      <c r="I3359" s="15" t="n">
        <v>824.803297658989</v>
      </c>
      <c r="J3359" s="15" t="n">
        <v>756.004089347264</v>
      </c>
    </row>
    <row r="3360" customFormat="false" ht="14.25" hidden="false" customHeight="true" outlineLevel="0" collapsed="false">
      <c r="A3360" s="3" t="n">
        <v>46527.9166666667</v>
      </c>
      <c r="B3360" s="15" t="n">
        <v>1152.54565930351</v>
      </c>
      <c r="C3360" s="15" t="n">
        <v>2459.23339890762</v>
      </c>
      <c r="D3360" s="15" t="n">
        <v>3500.80702659344</v>
      </c>
      <c r="E3360" s="15" t="n">
        <v>7616.88340242591</v>
      </c>
      <c r="F3360" s="15" t="n">
        <v>2604.17648253484</v>
      </c>
      <c r="G3360" s="15" t="n">
        <v>4795.4942185072</v>
      </c>
      <c r="H3360" s="15" t="n">
        <v>3240.15070324032</v>
      </c>
      <c r="I3360" s="15" t="n">
        <v>762.993780064124</v>
      </c>
      <c r="J3360" s="15" t="n">
        <v>660.020794378704</v>
      </c>
    </row>
    <row r="3361" customFormat="false" ht="14.25" hidden="false" customHeight="true" outlineLevel="0" collapsed="false">
      <c r="A3361" s="3" t="n">
        <v>46527.9583333333</v>
      </c>
      <c r="B3361" s="15" t="n">
        <v>1064.61554143324</v>
      </c>
      <c r="C3361" s="15" t="n">
        <v>2384.58086824067</v>
      </c>
      <c r="D3361" s="15" t="n">
        <v>3276.54927926181</v>
      </c>
      <c r="E3361" s="15" t="n">
        <v>6830.74086776465</v>
      </c>
      <c r="F3361" s="15" t="n">
        <v>2410.26445681047</v>
      </c>
      <c r="G3361" s="15" t="n">
        <v>4575.0337771225</v>
      </c>
      <c r="H3361" s="15" t="n">
        <v>3146.97609228046</v>
      </c>
      <c r="I3361" s="15" t="n">
        <v>705.666632024089</v>
      </c>
      <c r="J3361" s="15" t="n">
        <v>642.264964792371</v>
      </c>
    </row>
    <row r="3362" customFormat="false" ht="14.25" hidden="false" customHeight="true" outlineLevel="0" collapsed="false">
      <c r="A3362" s="3" t="n">
        <v>46528</v>
      </c>
      <c r="B3362" s="15" t="n">
        <v>1028.8953216907</v>
      </c>
      <c r="C3362" s="15" t="n">
        <v>2347.76858315937</v>
      </c>
      <c r="D3362" s="15" t="n">
        <v>3228.37510697987</v>
      </c>
      <c r="E3362" s="15" t="n">
        <v>6405.50378185529</v>
      </c>
      <c r="F3362" s="15" t="n">
        <v>2387.79759636423</v>
      </c>
      <c r="G3362" s="15" t="n">
        <v>4447.03393408806</v>
      </c>
      <c r="H3362" s="15" t="n">
        <v>3142.42844807615</v>
      </c>
      <c r="I3362" s="15" t="n">
        <v>675.31137538815</v>
      </c>
      <c r="J3362" s="15" t="n">
        <v>613.995141389653</v>
      </c>
    </row>
    <row r="3363" customFormat="false" ht="14.25" hidden="false" customHeight="true" outlineLevel="0" collapsed="false">
      <c r="A3363" s="3" t="n">
        <v>46528.0416666667</v>
      </c>
      <c r="B3363" s="15" t="n">
        <v>1050.02780796259</v>
      </c>
      <c r="C3363" s="15" t="n">
        <v>2309.79327044159</v>
      </c>
      <c r="D3363" s="15" t="n">
        <v>3196.35094822879</v>
      </c>
      <c r="E3363" s="15" t="n">
        <v>6286.97314828128</v>
      </c>
      <c r="F3363" s="15" t="n">
        <v>2291.53082960172</v>
      </c>
      <c r="G3363" s="15" t="n">
        <v>4393.37581857549</v>
      </c>
      <c r="H3363" s="15" t="n">
        <v>3164.39838575365</v>
      </c>
      <c r="I3363" s="15" t="n">
        <v>673.671790234357</v>
      </c>
      <c r="J3363" s="15" t="n">
        <v>632.874481128699</v>
      </c>
    </row>
    <row r="3364" customFormat="false" ht="14.25" hidden="false" customHeight="true" outlineLevel="0" collapsed="false">
      <c r="A3364" s="3" t="n">
        <v>46528.0833333333</v>
      </c>
      <c r="B3364" s="15" t="n">
        <v>1044.57987216838</v>
      </c>
      <c r="C3364" s="15" t="n">
        <v>2187.0997265362</v>
      </c>
      <c r="D3364" s="15" t="n">
        <v>3177.63939217184</v>
      </c>
      <c r="E3364" s="15" t="n">
        <v>6255.03894069337</v>
      </c>
      <c r="F3364" s="15" t="n">
        <v>2297.73759652009</v>
      </c>
      <c r="G3364" s="15" t="n">
        <v>4319.25308747958</v>
      </c>
      <c r="H3364" s="15" t="n">
        <v>3160.27138675093</v>
      </c>
      <c r="I3364" s="15" t="n">
        <v>680.826789131846</v>
      </c>
      <c r="J3364" s="15" t="n">
        <v>625.070687173916</v>
      </c>
    </row>
    <row r="3365" customFormat="false" ht="14.25" hidden="false" customHeight="true" outlineLevel="0" collapsed="false">
      <c r="A3365" s="3" t="n">
        <v>46528.125</v>
      </c>
      <c r="B3365" s="15" t="n">
        <v>1025.40338366824</v>
      </c>
      <c r="C3365" s="15" t="n">
        <v>2303.76531494108</v>
      </c>
      <c r="D3365" s="15" t="n">
        <v>3145.74012563605</v>
      </c>
      <c r="E3365" s="15" t="n">
        <v>6444.34315956052</v>
      </c>
      <c r="F3365" s="15" t="n">
        <v>2255.71674827622</v>
      </c>
      <c r="G3365" s="15" t="n">
        <v>4374.37669863542</v>
      </c>
      <c r="H3365" s="15" t="n">
        <v>3096.75103108607</v>
      </c>
      <c r="I3365" s="15" t="n">
        <v>679.578404282498</v>
      </c>
      <c r="J3365" s="15" t="n">
        <v>587.800242255874</v>
      </c>
    </row>
    <row r="3366" customFormat="false" ht="14.25" hidden="false" customHeight="true" outlineLevel="0" collapsed="false">
      <c r="A3366" s="3" t="n">
        <v>46528.1666666667</v>
      </c>
      <c r="B3366" s="15" t="n">
        <v>1097.53223601638</v>
      </c>
      <c r="C3366" s="15" t="n">
        <v>2425.03032244507</v>
      </c>
      <c r="D3366" s="15" t="n">
        <v>3260.56858778893</v>
      </c>
      <c r="E3366" s="15" t="n">
        <v>7122.09802887102</v>
      </c>
      <c r="F3366" s="15" t="n">
        <v>2324.80820137481</v>
      </c>
      <c r="G3366" s="15" t="n">
        <v>4658.90087866511</v>
      </c>
      <c r="H3366" s="15" t="n">
        <v>3071.33687883752</v>
      </c>
      <c r="I3366" s="15" t="n">
        <v>704.32826021442</v>
      </c>
      <c r="J3366" s="15" t="n">
        <v>577.131127835909</v>
      </c>
    </row>
    <row r="3367" customFormat="false" ht="14.25" hidden="false" customHeight="true" outlineLevel="0" collapsed="false">
      <c r="A3367" s="3" t="n">
        <v>46528.2083333333</v>
      </c>
      <c r="B3367" s="15" t="n">
        <v>1342.2397369125</v>
      </c>
      <c r="C3367" s="15" t="n">
        <v>2643.33746935353</v>
      </c>
      <c r="D3367" s="15" t="n">
        <v>3396.40582871576</v>
      </c>
      <c r="E3367" s="15" t="n">
        <v>8204.13401499273</v>
      </c>
      <c r="F3367" s="15" t="n">
        <v>2580.03459396995</v>
      </c>
      <c r="G3367" s="15" t="n">
        <v>5092.95398265195</v>
      </c>
      <c r="H3367" s="15" t="n">
        <v>3174.14120575506</v>
      </c>
      <c r="I3367" s="15" t="n">
        <v>826.181256110269</v>
      </c>
      <c r="J3367" s="15" t="n">
        <v>624.301310843714</v>
      </c>
    </row>
    <row r="3368" customFormat="false" ht="14.25" hidden="false" customHeight="true" outlineLevel="0" collapsed="false">
      <c r="A3368" s="3" t="n">
        <v>46528.25</v>
      </c>
      <c r="B3368" s="15" t="n">
        <v>1650.19575868259</v>
      </c>
      <c r="C3368" s="15" t="n">
        <v>2681.77874819238</v>
      </c>
      <c r="D3368" s="15" t="n">
        <v>3436.0514849794</v>
      </c>
      <c r="E3368" s="15" t="n">
        <v>9153.25850651756</v>
      </c>
      <c r="F3368" s="15" t="n">
        <v>2959.82372028637</v>
      </c>
      <c r="G3368" s="15" t="n">
        <v>5614.65995434781</v>
      </c>
      <c r="H3368" s="15" t="n">
        <v>3277.8723408393</v>
      </c>
      <c r="I3368" s="15" t="n">
        <v>909.178332498634</v>
      </c>
      <c r="J3368" s="15" t="n">
        <v>685.698921943621</v>
      </c>
    </row>
    <row r="3369" customFormat="false" ht="14.25" hidden="false" customHeight="true" outlineLevel="0" collapsed="false">
      <c r="A3369" s="3" t="n">
        <v>46528.2916666667</v>
      </c>
      <c r="B3369" s="15" t="n">
        <v>1676.18613628342</v>
      </c>
      <c r="C3369" s="15" t="n">
        <v>2599.27067974783</v>
      </c>
      <c r="D3369" s="15" t="n">
        <v>3467.15794126035</v>
      </c>
      <c r="E3369" s="15" t="n">
        <v>9634.69060020892</v>
      </c>
      <c r="F3369" s="15" t="n">
        <v>3147.64575121396</v>
      </c>
      <c r="G3369" s="15" t="n">
        <v>5765.25435224629</v>
      </c>
      <c r="H3369" s="15" t="n">
        <v>3279.46771929985</v>
      </c>
      <c r="I3369" s="15" t="n">
        <v>907.46228584891</v>
      </c>
      <c r="J3369" s="15" t="n">
        <v>664.974368086535</v>
      </c>
    </row>
    <row r="3370" customFormat="false" ht="14.25" hidden="false" customHeight="true" outlineLevel="0" collapsed="false">
      <c r="A3370" s="3" t="n">
        <v>46528.3333333333</v>
      </c>
      <c r="B3370" s="15" t="n">
        <v>1714.84560457442</v>
      </c>
      <c r="C3370" s="15" t="n">
        <v>2651.09031135764</v>
      </c>
      <c r="D3370" s="15" t="n">
        <v>3578.39534956657</v>
      </c>
      <c r="E3370" s="15" t="n">
        <v>9963.80425494658</v>
      </c>
      <c r="F3370" s="15" t="n">
        <v>3262.75317115339</v>
      </c>
      <c r="G3370" s="15" t="n">
        <v>5977.35792597076</v>
      </c>
      <c r="H3370" s="15" t="n">
        <v>3405.6740860789</v>
      </c>
      <c r="I3370" s="15" t="n">
        <v>941.814361941775</v>
      </c>
      <c r="J3370" s="15" t="n">
        <v>607.971191817025</v>
      </c>
    </row>
    <row r="3371" customFormat="false" ht="14.25" hidden="false" customHeight="true" outlineLevel="0" collapsed="false">
      <c r="A3371" s="3" t="n">
        <v>46528.375</v>
      </c>
      <c r="B3371" s="15" t="n">
        <v>1696.46190961856</v>
      </c>
      <c r="C3371" s="15" t="n">
        <v>2627.75232857535</v>
      </c>
      <c r="D3371" s="15" t="n">
        <v>3611.81955993321</v>
      </c>
      <c r="E3371" s="15" t="n">
        <v>9878.37310073372</v>
      </c>
      <c r="F3371" s="15" t="n">
        <v>3370.53624048201</v>
      </c>
      <c r="G3371" s="15" t="n">
        <v>6017.55605059952</v>
      </c>
      <c r="H3371" s="15" t="n">
        <v>3505.62661579743</v>
      </c>
      <c r="I3371" s="15" t="n">
        <v>930.10287073393</v>
      </c>
      <c r="J3371" s="15" t="n">
        <v>630.063863107543</v>
      </c>
    </row>
    <row r="3372" customFormat="false" ht="14.25" hidden="false" customHeight="true" outlineLevel="0" collapsed="false">
      <c r="A3372" s="3" t="n">
        <v>46528.4166666667</v>
      </c>
      <c r="B3372" s="15" t="n">
        <v>1681.91667238028</v>
      </c>
      <c r="C3372" s="15" t="n">
        <v>2604.83040025144</v>
      </c>
      <c r="D3372" s="15" t="n">
        <v>3601.70420286829</v>
      </c>
      <c r="E3372" s="15" t="n">
        <v>9664.50042544579</v>
      </c>
      <c r="F3372" s="15" t="n">
        <v>3375.18323013277</v>
      </c>
      <c r="G3372" s="15" t="n">
        <v>5932.12511264325</v>
      </c>
      <c r="H3372" s="15" t="n">
        <v>3487.6511140436</v>
      </c>
      <c r="I3372" s="15" t="n">
        <v>903.830288392617</v>
      </c>
      <c r="J3372" s="15" t="n">
        <v>582.310825735724</v>
      </c>
    </row>
    <row r="3373" customFormat="false" ht="14.25" hidden="false" customHeight="true" outlineLevel="0" collapsed="false">
      <c r="A3373" s="3" t="n">
        <v>46528.4583333333</v>
      </c>
      <c r="B3373" s="15" t="n">
        <v>1645.72608800814</v>
      </c>
      <c r="C3373" s="15" t="n">
        <v>2590.87181557742</v>
      </c>
      <c r="D3373" s="15" t="n">
        <v>3648.15347458029</v>
      </c>
      <c r="E3373" s="15" t="n">
        <v>9371.05669608477</v>
      </c>
      <c r="F3373" s="15" t="n">
        <v>3318.2333758181</v>
      </c>
      <c r="G3373" s="15" t="n">
        <v>5889.80874192101</v>
      </c>
      <c r="H3373" s="15" t="n">
        <v>3469.70209679101</v>
      </c>
      <c r="I3373" s="15" t="n">
        <v>874.553791799328</v>
      </c>
      <c r="J3373" s="15" t="n">
        <v>577.193319437982</v>
      </c>
    </row>
    <row r="3374" customFormat="false" ht="14.25" hidden="false" customHeight="true" outlineLevel="0" collapsed="false">
      <c r="A3374" s="3" t="n">
        <v>46528.5</v>
      </c>
      <c r="B3374" s="15" t="n">
        <v>1593.54364350828</v>
      </c>
      <c r="C3374" s="15" t="n">
        <v>2597.56191390304</v>
      </c>
      <c r="D3374" s="15" t="n">
        <v>3642.6538942291</v>
      </c>
      <c r="E3374" s="15" t="n">
        <v>9036.31969294318</v>
      </c>
      <c r="F3374" s="15" t="n">
        <v>3289.61810309185</v>
      </c>
      <c r="G3374" s="15" t="n">
        <v>5795.41819623945</v>
      </c>
      <c r="H3374" s="15" t="n">
        <v>3478.58999640525</v>
      </c>
      <c r="I3374" s="15" t="n">
        <v>843.369108892321</v>
      </c>
      <c r="J3374" s="15" t="n">
        <v>576.405345968183</v>
      </c>
    </row>
    <row r="3375" customFormat="false" ht="14.25" hidden="false" customHeight="true" outlineLevel="0" collapsed="false">
      <c r="A3375" s="3" t="n">
        <v>46528.5416666667</v>
      </c>
      <c r="B3375" s="15" t="n">
        <v>1555.52085249988</v>
      </c>
      <c r="C3375" s="15" t="n">
        <v>2617.07824049679</v>
      </c>
      <c r="D3375" s="15" t="n">
        <v>3580.93041805525</v>
      </c>
      <c r="E3375" s="15" t="n">
        <v>8816.91067055676</v>
      </c>
      <c r="F3375" s="15" t="n">
        <v>3247.56425219022</v>
      </c>
      <c r="G3375" s="15" t="n">
        <v>5801.28646838678</v>
      </c>
      <c r="H3375" s="15" t="n">
        <v>3387.47247856821</v>
      </c>
      <c r="I3375" s="15" t="n">
        <v>829.957251948025</v>
      </c>
      <c r="J3375" s="15" t="n">
        <v>576.994714527853</v>
      </c>
    </row>
    <row r="3376" customFormat="false" ht="14.25" hidden="false" customHeight="true" outlineLevel="0" collapsed="false">
      <c r="A3376" s="3" t="n">
        <v>46528.5833333333</v>
      </c>
      <c r="B3376" s="15" t="n">
        <v>1522.53522186545</v>
      </c>
      <c r="C3376" s="15" t="n">
        <v>2587.17820461666</v>
      </c>
      <c r="D3376" s="15" t="n">
        <v>3501.98520506142</v>
      </c>
      <c r="E3376" s="15" t="n">
        <v>8573.62507731041</v>
      </c>
      <c r="F3376" s="15" t="n">
        <v>3185.86391254761</v>
      </c>
      <c r="G3376" s="15" t="n">
        <v>5847.4360415829</v>
      </c>
      <c r="H3376" s="15" t="n">
        <v>3332.96112309128</v>
      </c>
      <c r="I3376" s="15" t="n">
        <v>809.563457914355</v>
      </c>
      <c r="J3376" s="15" t="n">
        <v>625.692306852289</v>
      </c>
    </row>
    <row r="3377" customFormat="false" ht="14.25" hidden="false" customHeight="true" outlineLevel="0" collapsed="false">
      <c r="A3377" s="3" t="n">
        <v>46528.625</v>
      </c>
      <c r="B3377" s="15" t="n">
        <v>1543.38631894154</v>
      </c>
      <c r="C3377" s="15" t="n">
        <v>2681.7437175176</v>
      </c>
      <c r="D3377" s="15" t="n">
        <v>3572.11628615868</v>
      </c>
      <c r="E3377" s="15" t="n">
        <v>8736.07661342013</v>
      </c>
      <c r="F3377" s="15" t="n">
        <v>3165.66767706234</v>
      </c>
      <c r="G3377" s="15" t="n">
        <v>6021.98533170798</v>
      </c>
      <c r="H3377" s="15" t="n">
        <v>3390.91912757163</v>
      </c>
      <c r="I3377" s="15" t="n">
        <v>815.593034990257</v>
      </c>
      <c r="J3377" s="15" t="n">
        <v>658.752709940815</v>
      </c>
    </row>
    <row r="3378" customFormat="false" ht="14.25" hidden="false" customHeight="true" outlineLevel="0" collapsed="false">
      <c r="A3378" s="3" t="n">
        <v>46528.6666666667</v>
      </c>
      <c r="B3378" s="15" t="n">
        <v>1581.43460955458</v>
      </c>
      <c r="C3378" s="15" t="n">
        <v>2810.9206016387</v>
      </c>
      <c r="D3378" s="15" t="n">
        <v>3609.78222958841</v>
      </c>
      <c r="E3378" s="15" t="n">
        <v>9063.17962927139</v>
      </c>
      <c r="F3378" s="15" t="n">
        <v>3178.30403404769</v>
      </c>
      <c r="G3378" s="15" t="n">
        <v>5952.05977704751</v>
      </c>
      <c r="H3378" s="15" t="n">
        <v>3376.30627546035</v>
      </c>
      <c r="I3378" s="15" t="n">
        <v>855.458273990194</v>
      </c>
      <c r="J3378" s="15" t="n">
        <v>654.926769232543</v>
      </c>
    </row>
    <row r="3379" customFormat="false" ht="14.25" hidden="false" customHeight="true" outlineLevel="0" collapsed="false">
      <c r="A3379" s="3" t="n">
        <v>46528.7083333333</v>
      </c>
      <c r="B3379" s="15" t="n">
        <v>1703.92648403469</v>
      </c>
      <c r="C3379" s="15" t="n">
        <v>2909.95685643546</v>
      </c>
      <c r="D3379" s="15" t="n">
        <v>3689.50340256219</v>
      </c>
      <c r="E3379" s="15" t="n">
        <v>9341.90340486296</v>
      </c>
      <c r="F3379" s="15" t="n">
        <v>3184.5729884409</v>
      </c>
      <c r="G3379" s="15" t="n">
        <v>5986.82569568612</v>
      </c>
      <c r="H3379" s="15" t="n">
        <v>3320.33661774904</v>
      </c>
      <c r="I3379" s="15" t="n">
        <v>903.556673213222</v>
      </c>
      <c r="J3379" s="15" t="n">
        <v>750.331899387491</v>
      </c>
    </row>
    <row r="3380" customFormat="false" ht="14.25" hidden="false" customHeight="true" outlineLevel="0" collapsed="false">
      <c r="A3380" s="3" t="n">
        <v>46528.75</v>
      </c>
      <c r="B3380" s="15" t="n">
        <v>1792.99033224686</v>
      </c>
      <c r="C3380" s="15" t="n">
        <v>3114.93784646278</v>
      </c>
      <c r="D3380" s="15" t="n">
        <v>3906.29892000567</v>
      </c>
      <c r="E3380" s="15" t="n">
        <v>10091.9500704054</v>
      </c>
      <c r="F3380" s="15" t="n">
        <v>3453.25241477426</v>
      </c>
      <c r="G3380" s="15" t="n">
        <v>6137.88880194789</v>
      </c>
      <c r="H3380" s="15" t="n">
        <v>3385.6339663781</v>
      </c>
      <c r="I3380" s="15" t="n">
        <v>980.481481616841</v>
      </c>
      <c r="J3380" s="15" t="n">
        <v>847.308869668845</v>
      </c>
    </row>
    <row r="3381" customFormat="false" ht="14.25" hidden="false" customHeight="true" outlineLevel="0" collapsed="false">
      <c r="A3381" s="3" t="n">
        <v>46528.7916666667</v>
      </c>
      <c r="B3381" s="15" t="n">
        <v>1669.38766857769</v>
      </c>
      <c r="C3381" s="15" t="n">
        <v>2984.52985316441</v>
      </c>
      <c r="D3381" s="15" t="n">
        <v>3946.8942312454</v>
      </c>
      <c r="E3381" s="15" t="n">
        <v>9994.34014105836</v>
      </c>
      <c r="F3381" s="15" t="n">
        <v>3371.06409279138</v>
      </c>
      <c r="G3381" s="15" t="n">
        <v>5991.06998471798</v>
      </c>
      <c r="H3381" s="15" t="n">
        <v>3426.03249478263</v>
      </c>
      <c r="I3381" s="15" t="n">
        <v>977.391680894761</v>
      </c>
      <c r="J3381" s="15" t="n">
        <v>824.899016841765</v>
      </c>
    </row>
    <row r="3382" customFormat="false" ht="14.25" hidden="false" customHeight="true" outlineLevel="0" collapsed="false">
      <c r="A3382" s="3" t="n">
        <v>46528.8333333333</v>
      </c>
      <c r="B3382" s="15" t="n">
        <v>1523.01725746705</v>
      </c>
      <c r="C3382" s="15" t="n">
        <v>2785.2865189809</v>
      </c>
      <c r="D3382" s="15" t="n">
        <v>3782.81890716486</v>
      </c>
      <c r="E3382" s="15" t="n">
        <v>9534.59234427869</v>
      </c>
      <c r="F3382" s="15" t="n">
        <v>2966.27922881217</v>
      </c>
      <c r="G3382" s="15" t="n">
        <v>5611.29243923855</v>
      </c>
      <c r="H3382" s="15" t="n">
        <v>3351.12939900682</v>
      </c>
      <c r="I3382" s="15" t="n">
        <v>907.296016377139</v>
      </c>
      <c r="J3382" s="15" t="n">
        <v>772.917148434682</v>
      </c>
    </row>
    <row r="3383" customFormat="false" ht="14.25" hidden="false" customHeight="true" outlineLevel="0" collapsed="false">
      <c r="A3383" s="3" t="n">
        <v>46528.875</v>
      </c>
      <c r="B3383" s="15" t="n">
        <v>1337.39035009339</v>
      </c>
      <c r="C3383" s="15" t="n">
        <v>2590.79120303298</v>
      </c>
      <c r="D3383" s="15" t="n">
        <v>3647.7534619021</v>
      </c>
      <c r="E3383" s="15" t="n">
        <v>8646.97061332675</v>
      </c>
      <c r="F3383" s="15" t="n">
        <v>2784.76725977264</v>
      </c>
      <c r="G3383" s="15" t="n">
        <v>5182.14130985855</v>
      </c>
      <c r="H3383" s="15" t="n">
        <v>3347.30797035657</v>
      </c>
      <c r="I3383" s="15" t="n">
        <v>827.922679371939</v>
      </c>
      <c r="J3383" s="15" t="n">
        <v>728.821432759349</v>
      </c>
    </row>
    <row r="3384" customFormat="false" ht="14.25" hidden="false" customHeight="true" outlineLevel="0" collapsed="false">
      <c r="A3384" s="3" t="n">
        <v>46528.9166666667</v>
      </c>
      <c r="B3384" s="15" t="n">
        <v>1157.9426690189</v>
      </c>
      <c r="C3384" s="15" t="n">
        <v>2504.17766846541</v>
      </c>
      <c r="D3384" s="15" t="n">
        <v>3440.71452362708</v>
      </c>
      <c r="E3384" s="15" t="n">
        <v>7595.57938182407</v>
      </c>
      <c r="F3384" s="15" t="n">
        <v>2578.37056021908</v>
      </c>
      <c r="G3384" s="15" t="n">
        <v>4822.91257868113</v>
      </c>
      <c r="H3384" s="15" t="n">
        <v>3249.33151761085</v>
      </c>
      <c r="I3384" s="15" t="n">
        <v>773.199929481624</v>
      </c>
      <c r="J3384" s="15" t="n">
        <v>657.567232444332</v>
      </c>
    </row>
    <row r="3385" customFormat="false" ht="14.25" hidden="false" customHeight="true" outlineLevel="0" collapsed="false">
      <c r="A3385" s="3" t="n">
        <v>46528.9583333333</v>
      </c>
      <c r="B3385" s="15" t="n">
        <v>1069.7474293249</v>
      </c>
      <c r="C3385" s="15" t="n">
        <v>2406.39888491457</v>
      </c>
      <c r="D3385" s="15" t="n">
        <v>3311.28542602893</v>
      </c>
      <c r="E3385" s="15" t="n">
        <v>6852.4322342165</v>
      </c>
      <c r="F3385" s="15" t="n">
        <v>2349.56451325314</v>
      </c>
      <c r="G3385" s="15" t="n">
        <v>4583.78531858288</v>
      </c>
      <c r="H3385" s="15" t="n">
        <v>3264.76829465927</v>
      </c>
      <c r="I3385" s="15" t="n">
        <v>720.313550957339</v>
      </c>
      <c r="J3385" s="15" t="n">
        <v>627.990751188246</v>
      </c>
    </row>
    <row r="3386" customFormat="false" ht="14.25" hidden="false" customHeight="true" outlineLevel="0" collapsed="false">
      <c r="A3386" s="3" t="n">
        <v>46529</v>
      </c>
      <c r="B3386" s="15" t="n">
        <v>1034.60929776231</v>
      </c>
      <c r="C3386" s="15" t="n">
        <v>2398.22024490384</v>
      </c>
      <c r="D3386" s="15" t="n">
        <v>3260.9994744954</v>
      </c>
      <c r="E3386" s="15" t="n">
        <v>6447.65187530798</v>
      </c>
      <c r="F3386" s="15" t="n">
        <v>2281.12971100897</v>
      </c>
      <c r="G3386" s="15" t="n">
        <v>4390.43008227917</v>
      </c>
      <c r="H3386" s="15" t="n">
        <v>3247.34753255509</v>
      </c>
      <c r="I3386" s="15" t="n">
        <v>702.146071363726</v>
      </c>
      <c r="J3386" s="15" t="n">
        <v>598.093490929391</v>
      </c>
    </row>
    <row r="3387" customFormat="false" ht="14.25" hidden="false" customHeight="true" outlineLevel="0" collapsed="false">
      <c r="A3387" s="3" t="n">
        <v>46529.0416666667</v>
      </c>
      <c r="B3387" s="15" t="n">
        <v>1022.84884668875</v>
      </c>
      <c r="C3387" s="15" t="n">
        <v>2318.37716886392</v>
      </c>
      <c r="D3387" s="15" t="n">
        <v>3225.6286235652</v>
      </c>
      <c r="E3387" s="15" t="n">
        <v>6212.22252757443</v>
      </c>
      <c r="F3387" s="15" t="n">
        <v>2223.27594743058</v>
      </c>
      <c r="G3387" s="15" t="n">
        <v>4366.08756157348</v>
      </c>
      <c r="H3387" s="15" t="n">
        <v>3238.88676172657</v>
      </c>
      <c r="I3387" s="15" t="n">
        <v>683.947226560917</v>
      </c>
      <c r="J3387" s="15" t="n">
        <v>630.488302619217</v>
      </c>
    </row>
    <row r="3388" customFormat="false" ht="14.25" hidden="false" customHeight="true" outlineLevel="0" collapsed="false">
      <c r="A3388" s="3" t="n">
        <v>46529.0833333333</v>
      </c>
      <c r="B3388" s="15" t="n">
        <v>1006.09978418295</v>
      </c>
      <c r="C3388" s="15" t="n">
        <v>2284.31523272102</v>
      </c>
      <c r="D3388" s="15" t="n">
        <v>3192.90745382542</v>
      </c>
      <c r="E3388" s="15" t="n">
        <v>6186.27580470874</v>
      </c>
      <c r="F3388" s="15" t="n">
        <v>2188.5122099122</v>
      </c>
      <c r="G3388" s="15" t="n">
        <v>4356.19630161546</v>
      </c>
      <c r="H3388" s="15" t="n">
        <v>3233.18694267747</v>
      </c>
      <c r="I3388" s="15" t="n">
        <v>673.128645242449</v>
      </c>
      <c r="J3388" s="15" t="n">
        <v>595.966251848769</v>
      </c>
    </row>
    <row r="3389" customFormat="false" ht="14.25" hidden="false" customHeight="true" outlineLevel="0" collapsed="false">
      <c r="A3389" s="3" t="n">
        <v>46529.125</v>
      </c>
      <c r="B3389" s="15" t="n">
        <v>1033.63089612137</v>
      </c>
      <c r="C3389" s="15" t="n">
        <v>2306.70468096953</v>
      </c>
      <c r="D3389" s="15" t="n">
        <v>3107.95838291801</v>
      </c>
      <c r="E3389" s="15" t="n">
        <v>6212.38470498056</v>
      </c>
      <c r="F3389" s="15" t="n">
        <v>2220.18549737808</v>
      </c>
      <c r="G3389" s="15" t="n">
        <v>4408.44118729207</v>
      </c>
      <c r="H3389" s="15" t="n">
        <v>3198.70507406825</v>
      </c>
      <c r="I3389" s="15" t="n">
        <v>674.860511020669</v>
      </c>
      <c r="J3389" s="15" t="n">
        <v>593.189957255238</v>
      </c>
    </row>
    <row r="3390" customFormat="false" ht="14.25" hidden="false" customHeight="true" outlineLevel="0" collapsed="false">
      <c r="A3390" s="3" t="n">
        <v>46529.1666666667</v>
      </c>
      <c r="B3390" s="15" t="n">
        <v>1126.1741901949</v>
      </c>
      <c r="C3390" s="15" t="n">
        <v>2439.96041136925</v>
      </c>
      <c r="D3390" s="15" t="n">
        <v>3294.07340103102</v>
      </c>
      <c r="E3390" s="15" t="n">
        <v>6605.15102405006</v>
      </c>
      <c r="F3390" s="15" t="n">
        <v>2245.79351874138</v>
      </c>
      <c r="G3390" s="15" t="n">
        <v>4629.12341440451</v>
      </c>
      <c r="H3390" s="15" t="n">
        <v>3251.29079737858</v>
      </c>
      <c r="I3390" s="15" t="n">
        <v>692.614174149414</v>
      </c>
      <c r="J3390" s="15" t="n">
        <v>621.064109929649</v>
      </c>
    </row>
    <row r="3391" customFormat="false" ht="14.25" hidden="false" customHeight="true" outlineLevel="0" collapsed="false">
      <c r="A3391" s="3" t="n">
        <v>46529.2083333333</v>
      </c>
      <c r="B3391" s="15" t="n">
        <v>1227.45793450413</v>
      </c>
      <c r="C3391" s="15" t="n">
        <v>2613.11276838813</v>
      </c>
      <c r="D3391" s="15" t="n">
        <v>3490.99099418289</v>
      </c>
      <c r="E3391" s="15" t="n">
        <v>7348.55037346318</v>
      </c>
      <c r="F3391" s="15" t="n">
        <v>2447.52882639709</v>
      </c>
      <c r="G3391" s="15" t="n">
        <v>4992.50033068172</v>
      </c>
      <c r="H3391" s="15" t="n">
        <v>3396.92615570245</v>
      </c>
      <c r="I3391" s="15" t="n">
        <v>766.583250955577</v>
      </c>
      <c r="J3391" s="15" t="n">
        <v>667.100192109308</v>
      </c>
    </row>
    <row r="3392" customFormat="false" ht="14.25" hidden="false" customHeight="true" outlineLevel="0" collapsed="false">
      <c r="A3392" s="3" t="n">
        <v>46529.25</v>
      </c>
      <c r="B3392" s="15" t="n">
        <v>1343.21705082637</v>
      </c>
      <c r="C3392" s="15" t="n">
        <v>2695.96193889596</v>
      </c>
      <c r="D3392" s="15" t="n">
        <v>3413.44629577465</v>
      </c>
      <c r="E3392" s="15" t="n">
        <v>7947.54241624143</v>
      </c>
      <c r="F3392" s="15" t="n">
        <v>2638.52860101024</v>
      </c>
      <c r="G3392" s="15" t="n">
        <v>5335.04872784155</v>
      </c>
      <c r="H3392" s="15" t="n">
        <v>3386.86326119848</v>
      </c>
      <c r="I3392" s="15" t="n">
        <v>807.266183183444</v>
      </c>
      <c r="J3392" s="15" t="n">
        <v>666.772637181041</v>
      </c>
    </row>
    <row r="3393" customFormat="false" ht="14.25" hidden="false" customHeight="true" outlineLevel="0" collapsed="false">
      <c r="A3393" s="3" t="n">
        <v>46529.2916666667</v>
      </c>
      <c r="B3393" s="15" t="n">
        <v>1446.92758884123</v>
      </c>
      <c r="C3393" s="15" t="n">
        <v>2603.29275296585</v>
      </c>
      <c r="D3393" s="15" t="n">
        <v>3311.43093107908</v>
      </c>
      <c r="E3393" s="15" t="n">
        <v>8352.59069733244</v>
      </c>
      <c r="F3393" s="15" t="n">
        <v>2673.70608534256</v>
      </c>
      <c r="G3393" s="15" t="n">
        <v>5386.10331449728</v>
      </c>
      <c r="H3393" s="15" t="n">
        <v>3261.33698862439</v>
      </c>
      <c r="I3393" s="15" t="n">
        <v>832.002982936738</v>
      </c>
      <c r="J3393" s="15" t="n">
        <v>691.429766083006</v>
      </c>
    </row>
    <row r="3394" customFormat="false" ht="14.25" hidden="false" customHeight="true" outlineLevel="0" collapsed="false">
      <c r="A3394" s="3" t="n">
        <v>46529.3333333333</v>
      </c>
      <c r="B3394" s="15" t="n">
        <v>1558.11962421706</v>
      </c>
      <c r="C3394" s="15" t="n">
        <v>2658.60225305123</v>
      </c>
      <c r="D3394" s="15" t="n">
        <v>3436.45040000314</v>
      </c>
      <c r="E3394" s="15" t="n">
        <v>9034.65524564577</v>
      </c>
      <c r="F3394" s="15" t="n">
        <v>2907.83813775498</v>
      </c>
      <c r="G3394" s="15" t="n">
        <v>5644.98786570607</v>
      </c>
      <c r="H3394" s="15" t="n">
        <v>3367.43232658754</v>
      </c>
      <c r="I3394" s="15" t="n">
        <v>876.094457358369</v>
      </c>
      <c r="J3394" s="15" t="n">
        <v>633.567182155011</v>
      </c>
    </row>
    <row r="3395" customFormat="false" ht="14.25" hidden="false" customHeight="true" outlineLevel="0" collapsed="false">
      <c r="A3395" s="3" t="n">
        <v>46529.375</v>
      </c>
      <c r="B3395" s="15" t="n">
        <v>1567.84947439339</v>
      </c>
      <c r="C3395" s="15" t="n">
        <v>2715.30996556141</v>
      </c>
      <c r="D3395" s="15" t="n">
        <v>3560.07435588873</v>
      </c>
      <c r="E3395" s="15" t="n">
        <v>9241.21565221204</v>
      </c>
      <c r="F3395" s="15" t="n">
        <v>3028.92177174947</v>
      </c>
      <c r="G3395" s="15" t="n">
        <v>5796.17933348739</v>
      </c>
      <c r="H3395" s="15" t="n">
        <v>3413.10754979556</v>
      </c>
      <c r="I3395" s="15" t="n">
        <v>861.907400017098</v>
      </c>
      <c r="J3395" s="15" t="n">
        <v>674.175515219969</v>
      </c>
    </row>
    <row r="3396" customFormat="false" ht="14.25" hidden="false" customHeight="true" outlineLevel="0" collapsed="false">
      <c r="A3396" s="3" t="n">
        <v>46529.4166666667</v>
      </c>
      <c r="B3396" s="15" t="n">
        <v>1497.02264017099</v>
      </c>
      <c r="C3396" s="15" t="n">
        <v>2747.96064692105</v>
      </c>
      <c r="D3396" s="15" t="n">
        <v>3549.57126084495</v>
      </c>
      <c r="E3396" s="15" t="n">
        <v>8993.55884254623</v>
      </c>
      <c r="F3396" s="15" t="n">
        <v>3002.13978585762</v>
      </c>
      <c r="G3396" s="15" t="n">
        <v>5722.12336052496</v>
      </c>
      <c r="H3396" s="15" t="n">
        <v>3341.29922586598</v>
      </c>
      <c r="I3396" s="15" t="n">
        <v>848.698289950731</v>
      </c>
      <c r="J3396" s="15" t="n">
        <v>637.705361877354</v>
      </c>
    </row>
    <row r="3397" customFormat="false" ht="14.25" hidden="false" customHeight="true" outlineLevel="0" collapsed="false">
      <c r="A3397" s="3" t="n">
        <v>46529.4583333333</v>
      </c>
      <c r="B3397" s="15" t="n">
        <v>1429.1180669524</v>
      </c>
      <c r="C3397" s="15" t="n">
        <v>2723.21182394746</v>
      </c>
      <c r="D3397" s="15" t="n">
        <v>3521.03267126931</v>
      </c>
      <c r="E3397" s="15" t="n">
        <v>8689.8455033688</v>
      </c>
      <c r="F3397" s="15" t="n">
        <v>2962.04178811705</v>
      </c>
      <c r="G3397" s="15" t="n">
        <v>5621.24669748383</v>
      </c>
      <c r="H3397" s="15" t="n">
        <v>3371.55041414301</v>
      </c>
      <c r="I3397" s="15" t="n">
        <v>809.057468520928</v>
      </c>
      <c r="J3397" s="15" t="n">
        <v>590.120971592183</v>
      </c>
    </row>
    <row r="3398" customFormat="false" ht="14.25" hidden="false" customHeight="true" outlineLevel="0" collapsed="false">
      <c r="A3398" s="3" t="n">
        <v>46529.5</v>
      </c>
      <c r="B3398" s="15" t="n">
        <v>1403.9673273906</v>
      </c>
      <c r="C3398" s="15" t="n">
        <v>2685.34457610343</v>
      </c>
      <c r="D3398" s="15" t="n">
        <v>3547.372322126</v>
      </c>
      <c r="E3398" s="15" t="n">
        <v>8422.373916556</v>
      </c>
      <c r="F3398" s="15" t="n">
        <v>2913.29062226706</v>
      </c>
      <c r="G3398" s="15" t="n">
        <v>5423.62980022624</v>
      </c>
      <c r="H3398" s="15" t="n">
        <v>3374.03513269116</v>
      </c>
      <c r="I3398" s="15" t="n">
        <v>776.809350207886</v>
      </c>
      <c r="J3398" s="15" t="n">
        <v>626.651630350698</v>
      </c>
    </row>
    <row r="3399" customFormat="false" ht="14.25" hidden="false" customHeight="true" outlineLevel="0" collapsed="false">
      <c r="A3399" s="3" t="n">
        <v>46529.5416666667</v>
      </c>
      <c r="B3399" s="15" t="n">
        <v>1356.66389487994</v>
      </c>
      <c r="C3399" s="15" t="n">
        <v>2650.50490184369</v>
      </c>
      <c r="D3399" s="15" t="n">
        <v>3565.73581897954</v>
      </c>
      <c r="E3399" s="15" t="n">
        <v>8314.70481622487</v>
      </c>
      <c r="F3399" s="15" t="n">
        <v>2887.29060562363</v>
      </c>
      <c r="G3399" s="15" t="n">
        <v>5398.9214159</v>
      </c>
      <c r="H3399" s="15" t="n">
        <v>3434.80126485897</v>
      </c>
      <c r="I3399" s="15" t="n">
        <v>780.457413908044</v>
      </c>
      <c r="J3399" s="15" t="n">
        <v>655.079329110985</v>
      </c>
    </row>
    <row r="3400" customFormat="false" ht="14.25" hidden="false" customHeight="true" outlineLevel="0" collapsed="false">
      <c r="A3400" s="3" t="n">
        <v>46529.5833333333</v>
      </c>
      <c r="B3400" s="15" t="n">
        <v>1331.87612448015</v>
      </c>
      <c r="C3400" s="15" t="n">
        <v>2629.68017372191</v>
      </c>
      <c r="D3400" s="15" t="n">
        <v>3550.04722150367</v>
      </c>
      <c r="E3400" s="15" t="n">
        <v>8217.08119712829</v>
      </c>
      <c r="F3400" s="15" t="n">
        <v>2811.30726688722</v>
      </c>
      <c r="G3400" s="15" t="n">
        <v>5353.49579695411</v>
      </c>
      <c r="H3400" s="15" t="n">
        <v>3421.19633326073</v>
      </c>
      <c r="I3400" s="15" t="n">
        <v>768.971665801479</v>
      </c>
      <c r="J3400" s="15" t="n">
        <v>650.8099548184</v>
      </c>
    </row>
    <row r="3401" customFormat="false" ht="14.25" hidden="false" customHeight="true" outlineLevel="0" collapsed="false">
      <c r="A3401" s="3" t="n">
        <v>46529.625</v>
      </c>
      <c r="B3401" s="15" t="n">
        <v>1355.22596450155</v>
      </c>
      <c r="C3401" s="15" t="n">
        <v>2696.16828472076</v>
      </c>
      <c r="D3401" s="15" t="n">
        <v>3544.80792043594</v>
      </c>
      <c r="E3401" s="15" t="n">
        <v>8280.31616369335</v>
      </c>
      <c r="F3401" s="15" t="n">
        <v>2780.61957307173</v>
      </c>
      <c r="G3401" s="15" t="n">
        <v>5463.71197810758</v>
      </c>
      <c r="H3401" s="15" t="n">
        <v>3344.98342371421</v>
      </c>
      <c r="I3401" s="15" t="n">
        <v>771.7958117321</v>
      </c>
      <c r="J3401" s="15" t="n">
        <v>655.219336826539</v>
      </c>
    </row>
    <row r="3402" customFormat="false" ht="14.25" hidden="false" customHeight="true" outlineLevel="0" collapsed="false">
      <c r="A3402" s="3" t="n">
        <v>46529.6666666667</v>
      </c>
      <c r="B3402" s="15" t="n">
        <v>1393.65187523039</v>
      </c>
      <c r="C3402" s="15" t="n">
        <v>2746.99416541695</v>
      </c>
      <c r="D3402" s="15" t="n">
        <v>3569.16840673118</v>
      </c>
      <c r="E3402" s="15" t="n">
        <v>8523.08928046545</v>
      </c>
      <c r="F3402" s="15" t="n">
        <v>2881.55574546648</v>
      </c>
      <c r="G3402" s="15" t="n">
        <v>5559.38813959879</v>
      </c>
      <c r="H3402" s="15" t="n">
        <v>3310.81603793996</v>
      </c>
      <c r="I3402" s="15" t="n">
        <v>809.365611726474</v>
      </c>
      <c r="J3402" s="15" t="n">
        <v>600.363973165687</v>
      </c>
    </row>
    <row r="3403" customFormat="false" ht="14.25" hidden="false" customHeight="true" outlineLevel="0" collapsed="false">
      <c r="A3403" s="3" t="n">
        <v>46529.7083333333</v>
      </c>
      <c r="B3403" s="15" t="n">
        <v>1489.60505577749</v>
      </c>
      <c r="C3403" s="15" t="n">
        <v>2821.89485521118</v>
      </c>
      <c r="D3403" s="15" t="n">
        <v>3674.15874470593</v>
      </c>
      <c r="E3403" s="15" t="n">
        <v>8809.992685486</v>
      </c>
      <c r="F3403" s="15" t="n">
        <v>2919.89557143239</v>
      </c>
      <c r="G3403" s="15" t="n">
        <v>5814.15274189342</v>
      </c>
      <c r="H3403" s="15" t="n">
        <v>3244.09151201207</v>
      </c>
      <c r="I3403" s="15" t="n">
        <v>850.30569021258</v>
      </c>
      <c r="J3403" s="15" t="n">
        <v>669.525842233612</v>
      </c>
    </row>
    <row r="3404" customFormat="false" ht="14.25" hidden="false" customHeight="true" outlineLevel="0" collapsed="false">
      <c r="A3404" s="3" t="n">
        <v>46529.75</v>
      </c>
      <c r="B3404" s="15" t="n">
        <v>1586.05294596519</v>
      </c>
      <c r="C3404" s="15" t="n">
        <v>3108.41940836268</v>
      </c>
      <c r="D3404" s="15" t="n">
        <v>3855.31040761812</v>
      </c>
      <c r="E3404" s="15" t="n">
        <v>9687.67460116262</v>
      </c>
      <c r="F3404" s="15" t="n">
        <v>3229.62072541726</v>
      </c>
      <c r="G3404" s="15" t="n">
        <v>5969.44766828118</v>
      </c>
      <c r="H3404" s="15" t="n">
        <v>3370.44952032286</v>
      </c>
      <c r="I3404" s="15" t="n">
        <v>959.835073548662</v>
      </c>
      <c r="J3404" s="15" t="n">
        <v>795.466285253694</v>
      </c>
    </row>
    <row r="3405" customFormat="false" ht="14.25" hidden="false" customHeight="true" outlineLevel="0" collapsed="false">
      <c r="A3405" s="3" t="n">
        <v>46529.7916666667</v>
      </c>
      <c r="B3405" s="15" t="n">
        <v>1448.85687567261</v>
      </c>
      <c r="C3405" s="15" t="n">
        <v>2971.93933928942</v>
      </c>
      <c r="D3405" s="15" t="n">
        <v>3911.99736154123</v>
      </c>
      <c r="E3405" s="15" t="n">
        <v>9649.56473537915</v>
      </c>
      <c r="F3405" s="15" t="n">
        <v>3166.06309910254</v>
      </c>
      <c r="G3405" s="15" t="n">
        <v>5730.54919823127</v>
      </c>
      <c r="H3405" s="15" t="n">
        <v>3389.54739488388</v>
      </c>
      <c r="I3405" s="15" t="n">
        <v>957.142418965251</v>
      </c>
      <c r="J3405" s="15" t="n">
        <v>815.731824195923</v>
      </c>
    </row>
    <row r="3406" customFormat="false" ht="14.25" hidden="false" customHeight="true" outlineLevel="0" collapsed="false">
      <c r="A3406" s="3" t="n">
        <v>46529.8333333333</v>
      </c>
      <c r="B3406" s="15" t="n">
        <v>1323.77901940356</v>
      </c>
      <c r="C3406" s="15" t="n">
        <v>2686.55056515888</v>
      </c>
      <c r="D3406" s="15" t="n">
        <v>3698.55281943984</v>
      </c>
      <c r="E3406" s="15" t="n">
        <v>9015.14124863603</v>
      </c>
      <c r="F3406" s="15" t="n">
        <v>2911.18981307179</v>
      </c>
      <c r="G3406" s="15" t="n">
        <v>5304.57811315606</v>
      </c>
      <c r="H3406" s="15" t="n">
        <v>3323.68809773043</v>
      </c>
      <c r="I3406" s="15" t="n">
        <v>867.691351479846</v>
      </c>
      <c r="J3406" s="15" t="n">
        <v>715.826363734023</v>
      </c>
    </row>
    <row r="3407" customFormat="false" ht="14.25" hidden="false" customHeight="true" outlineLevel="0" collapsed="false">
      <c r="A3407" s="3" t="n">
        <v>46529.875</v>
      </c>
      <c r="B3407" s="15" t="n">
        <v>1169.29465258939</v>
      </c>
      <c r="C3407" s="15" t="n">
        <v>2504.21327419763</v>
      </c>
      <c r="D3407" s="15" t="n">
        <v>3497.40362573578</v>
      </c>
      <c r="E3407" s="15" t="n">
        <v>8124.26417330276</v>
      </c>
      <c r="F3407" s="15" t="n">
        <v>2643.582070977</v>
      </c>
      <c r="G3407" s="15" t="n">
        <v>4970.04891481686</v>
      </c>
      <c r="H3407" s="15" t="n">
        <v>3222.60051614297</v>
      </c>
      <c r="I3407" s="15" t="n">
        <v>778.824498050269</v>
      </c>
      <c r="J3407" s="15" t="n">
        <v>671.081333057516</v>
      </c>
    </row>
    <row r="3408" customFormat="false" ht="14.25" hidden="false" customHeight="true" outlineLevel="0" collapsed="false">
      <c r="A3408" s="3" t="n">
        <v>46529.9166666667</v>
      </c>
      <c r="B3408" s="15" t="n">
        <v>1051.08469257448</v>
      </c>
      <c r="C3408" s="15" t="n">
        <v>2381.52465441877</v>
      </c>
      <c r="D3408" s="15" t="n">
        <v>3280.43967166883</v>
      </c>
      <c r="E3408" s="15" t="n">
        <v>7233.88439854919</v>
      </c>
      <c r="F3408" s="15" t="n">
        <v>2413.14114953397</v>
      </c>
      <c r="G3408" s="15" t="n">
        <v>4615.92156749162</v>
      </c>
      <c r="H3408" s="15" t="n">
        <v>3154.30605843614</v>
      </c>
      <c r="I3408" s="15" t="n">
        <v>709.279386009438</v>
      </c>
      <c r="J3408" s="15" t="n">
        <v>631.644050907016</v>
      </c>
    </row>
    <row r="3409" customFormat="false" ht="14.25" hidden="false" customHeight="true" outlineLevel="0" collapsed="false">
      <c r="A3409" s="3" t="n">
        <v>46529.9583333333</v>
      </c>
      <c r="B3409" s="15" t="n">
        <v>976.837799132527</v>
      </c>
      <c r="C3409" s="15" t="n">
        <v>2301.32307225214</v>
      </c>
      <c r="D3409" s="15" t="n">
        <v>3124.30748622232</v>
      </c>
      <c r="E3409" s="15" t="n">
        <v>6445.14735967139</v>
      </c>
      <c r="F3409" s="15" t="n">
        <v>2237.74358772468</v>
      </c>
      <c r="G3409" s="15" t="n">
        <v>4402.98250816421</v>
      </c>
      <c r="H3409" s="15" t="n">
        <v>3033.86494375903</v>
      </c>
      <c r="I3409" s="15" t="n">
        <v>683.586270438377</v>
      </c>
      <c r="J3409" s="15" t="n">
        <v>592.61065289689</v>
      </c>
    </row>
    <row r="3410" customFormat="false" ht="14.25" hidden="false" customHeight="true" outlineLevel="0" collapsed="false">
      <c r="A3410" s="3" t="n">
        <v>46530</v>
      </c>
      <c r="B3410" s="15" t="n">
        <v>880.326754572861</v>
      </c>
      <c r="C3410" s="15" t="n">
        <v>2158.82180111006</v>
      </c>
      <c r="D3410" s="15" t="n">
        <v>2882.05815637381</v>
      </c>
      <c r="E3410" s="15" t="n">
        <v>5728.39069075862</v>
      </c>
      <c r="F3410" s="15" t="n">
        <v>2019.57409407187</v>
      </c>
      <c r="G3410" s="15" t="n">
        <v>4049.1495348975</v>
      </c>
      <c r="H3410" s="15" t="n">
        <v>2804.16801658975</v>
      </c>
      <c r="I3410" s="15" t="n">
        <v>622.318635661709</v>
      </c>
      <c r="J3410" s="15" t="n">
        <v>547.580842994091</v>
      </c>
    </row>
    <row r="3411" customFormat="false" ht="14.25" hidden="false" customHeight="true" outlineLevel="0" collapsed="false">
      <c r="A3411" s="3" t="n">
        <v>46530.0416666667</v>
      </c>
      <c r="B3411" s="15" t="n">
        <v>828.526879091434</v>
      </c>
      <c r="C3411" s="15" t="n">
        <v>2043.75647601288</v>
      </c>
      <c r="D3411" s="15" t="n">
        <v>2796.42018747028</v>
      </c>
      <c r="E3411" s="15" t="n">
        <v>5358.00995377513</v>
      </c>
      <c r="F3411" s="15" t="n">
        <v>1939.64776976407</v>
      </c>
      <c r="G3411" s="15" t="n">
        <v>3912.2638818028</v>
      </c>
      <c r="H3411" s="15" t="n">
        <v>2693.48345194833</v>
      </c>
      <c r="I3411" s="15" t="n">
        <v>586.934994309583</v>
      </c>
      <c r="J3411" s="15" t="n">
        <v>535.381533135575</v>
      </c>
    </row>
    <row r="3412" customFormat="false" ht="14.25" hidden="false" customHeight="true" outlineLevel="0" collapsed="false">
      <c r="A3412" s="3" t="n">
        <v>46530.0833333333</v>
      </c>
      <c r="B3412" s="15" t="n">
        <v>850.025179319726</v>
      </c>
      <c r="C3412" s="15" t="n">
        <v>2163.70272029986</v>
      </c>
      <c r="D3412" s="15" t="n">
        <v>2924.74994210635</v>
      </c>
      <c r="E3412" s="15" t="n">
        <v>5606.02792526749</v>
      </c>
      <c r="F3412" s="15" t="n">
        <v>1991.21017195728</v>
      </c>
      <c r="G3412" s="15" t="n">
        <v>3964.69895446807</v>
      </c>
      <c r="H3412" s="15" t="n">
        <v>2820.36921163454</v>
      </c>
      <c r="I3412" s="15" t="n">
        <v>599.652710699408</v>
      </c>
      <c r="J3412" s="15" t="n">
        <v>551.206724215552</v>
      </c>
    </row>
    <row r="3413" customFormat="false" ht="14.25" hidden="false" customHeight="true" outlineLevel="0" collapsed="false">
      <c r="A3413" s="3" t="n">
        <v>46530.125</v>
      </c>
      <c r="B3413" s="15" t="n">
        <v>893.677450178038</v>
      </c>
      <c r="C3413" s="15" t="n">
        <v>2235.35292280525</v>
      </c>
      <c r="D3413" s="15" t="n">
        <v>3026.29734069886</v>
      </c>
      <c r="E3413" s="15" t="n">
        <v>5735.54139198109</v>
      </c>
      <c r="F3413" s="15" t="n">
        <v>2107.00516600169</v>
      </c>
      <c r="G3413" s="15" t="n">
        <v>4228.10954046415</v>
      </c>
      <c r="H3413" s="15" t="n">
        <v>2921.81019834115</v>
      </c>
      <c r="I3413" s="15" t="n">
        <v>621.486838074028</v>
      </c>
      <c r="J3413" s="15" t="n">
        <v>555.070905338419</v>
      </c>
    </row>
    <row r="3414" customFormat="false" ht="14.25" hidden="false" customHeight="true" outlineLevel="0" collapsed="false">
      <c r="A3414" s="3" t="n">
        <v>46530.1666666667</v>
      </c>
      <c r="B3414" s="15" t="n">
        <v>961.337674147034</v>
      </c>
      <c r="C3414" s="15" t="n">
        <v>2286.06643643493</v>
      </c>
      <c r="D3414" s="15" t="n">
        <v>3178.83342839189</v>
      </c>
      <c r="E3414" s="15" t="n">
        <v>6181.1014150969</v>
      </c>
      <c r="F3414" s="15" t="n">
        <v>2226.96867785539</v>
      </c>
      <c r="G3414" s="15" t="n">
        <v>4480.42517637128</v>
      </c>
      <c r="H3414" s="15" t="n">
        <v>3053.22466390858</v>
      </c>
      <c r="I3414" s="15" t="n">
        <v>644.431721711818</v>
      </c>
      <c r="J3414" s="15" t="n">
        <v>559.750369501045</v>
      </c>
    </row>
    <row r="3415" customFormat="false" ht="14.25" hidden="false" customHeight="true" outlineLevel="0" collapsed="false">
      <c r="A3415" s="3" t="n">
        <v>46530.2083333333</v>
      </c>
      <c r="B3415" s="15" t="n">
        <v>1077.72194376903</v>
      </c>
      <c r="C3415" s="15" t="n">
        <v>2362.53932457806</v>
      </c>
      <c r="D3415" s="15" t="n">
        <v>3294.11215703233</v>
      </c>
      <c r="E3415" s="15" t="n">
        <v>6697.89504658933</v>
      </c>
      <c r="F3415" s="15" t="n">
        <v>2344.84432605981</v>
      </c>
      <c r="G3415" s="15" t="n">
        <v>4640.81010327626</v>
      </c>
      <c r="H3415" s="15" t="n">
        <v>3068.45571885325</v>
      </c>
      <c r="I3415" s="15" t="n">
        <v>684.035682622552</v>
      </c>
      <c r="J3415" s="15" t="n">
        <v>597.196244772344</v>
      </c>
    </row>
    <row r="3416" customFormat="false" ht="14.25" hidden="false" customHeight="true" outlineLevel="0" collapsed="false">
      <c r="A3416" s="3" t="n">
        <v>46530.25</v>
      </c>
      <c r="B3416" s="15" t="n">
        <v>1155.57831967611</v>
      </c>
      <c r="C3416" s="15" t="n">
        <v>2400.18866419514</v>
      </c>
      <c r="D3416" s="15" t="n">
        <v>3324.78285315805</v>
      </c>
      <c r="E3416" s="15" t="n">
        <v>7177.91456815366</v>
      </c>
      <c r="F3416" s="15" t="n">
        <v>2429.83673358009</v>
      </c>
      <c r="G3416" s="15" t="n">
        <v>4859.99810003546</v>
      </c>
      <c r="H3416" s="15" t="n">
        <v>3044.95580847833</v>
      </c>
      <c r="I3416" s="15" t="n">
        <v>696.972455243557</v>
      </c>
      <c r="J3416" s="15" t="n">
        <v>600.358718859472</v>
      </c>
    </row>
    <row r="3417" customFormat="false" ht="14.25" hidden="false" customHeight="true" outlineLevel="0" collapsed="false">
      <c r="A3417" s="3" t="n">
        <v>46530.2916666667</v>
      </c>
      <c r="B3417" s="15" t="n">
        <v>1306.68034836844</v>
      </c>
      <c r="C3417" s="15" t="n">
        <v>2353.24247307081</v>
      </c>
      <c r="D3417" s="15" t="n">
        <v>3279.52433533355</v>
      </c>
      <c r="E3417" s="15" t="n">
        <v>7649.2851748483</v>
      </c>
      <c r="F3417" s="15" t="n">
        <v>2591.13056303594</v>
      </c>
      <c r="G3417" s="15" t="n">
        <v>5047.01885903354</v>
      </c>
      <c r="H3417" s="15" t="n">
        <v>2889.94811173712</v>
      </c>
      <c r="I3417" s="15" t="n">
        <v>735.212880454401</v>
      </c>
      <c r="J3417" s="15" t="n">
        <v>607.69391893166</v>
      </c>
    </row>
    <row r="3418" customFormat="false" ht="14.25" hidden="false" customHeight="true" outlineLevel="0" collapsed="false">
      <c r="A3418" s="3" t="n">
        <v>46530.3333333333</v>
      </c>
      <c r="B3418" s="15" t="n">
        <v>1444.77044208789</v>
      </c>
      <c r="C3418" s="15" t="n">
        <v>2457.96811840698</v>
      </c>
      <c r="D3418" s="15" t="n">
        <v>3416.19667420041</v>
      </c>
      <c r="E3418" s="15" t="n">
        <v>8411.62356584442</v>
      </c>
      <c r="F3418" s="15" t="n">
        <v>2839.50321993729</v>
      </c>
      <c r="G3418" s="15" t="n">
        <v>5360.70196347686</v>
      </c>
      <c r="H3418" s="15" t="n">
        <v>3050.9902340128</v>
      </c>
      <c r="I3418" s="15" t="n">
        <v>801.202743252513</v>
      </c>
      <c r="J3418" s="15" t="n">
        <v>564.275874506701</v>
      </c>
    </row>
    <row r="3419" customFormat="false" ht="14.25" hidden="false" customHeight="true" outlineLevel="0" collapsed="false">
      <c r="A3419" s="3" t="n">
        <v>46530.375</v>
      </c>
      <c r="B3419" s="15" t="n">
        <v>1461.00861936422</v>
      </c>
      <c r="C3419" s="15" t="n">
        <v>2494.8065072534</v>
      </c>
      <c r="D3419" s="15" t="n">
        <v>3598.88808421239</v>
      </c>
      <c r="E3419" s="15" t="n">
        <v>8759.71612738278</v>
      </c>
      <c r="F3419" s="15" t="n">
        <v>3047.67721423982</v>
      </c>
      <c r="G3419" s="15" t="n">
        <v>5445.90079930554</v>
      </c>
      <c r="H3419" s="15" t="n">
        <v>3145.13943776715</v>
      </c>
      <c r="I3419" s="15" t="n">
        <v>814.071925580623</v>
      </c>
      <c r="J3419" s="15" t="n">
        <v>621.745247268354</v>
      </c>
    </row>
    <row r="3420" customFormat="false" ht="14.25" hidden="false" customHeight="true" outlineLevel="0" collapsed="false">
      <c r="A3420" s="3" t="n">
        <v>46530.4166666667</v>
      </c>
      <c r="B3420" s="15" t="n">
        <v>1386.64013927349</v>
      </c>
      <c r="C3420" s="15" t="n">
        <v>2529.83497579979</v>
      </c>
      <c r="D3420" s="15" t="n">
        <v>3513.81602674304</v>
      </c>
      <c r="E3420" s="15" t="n">
        <v>8680.8785362524</v>
      </c>
      <c r="F3420" s="15" t="n">
        <v>3079.14534738687</v>
      </c>
      <c r="G3420" s="15" t="n">
        <v>5449.2492764652</v>
      </c>
      <c r="H3420" s="15" t="n">
        <v>3141.12818716825</v>
      </c>
      <c r="I3420" s="15" t="n">
        <v>802.2243613913</v>
      </c>
      <c r="J3420" s="15" t="n">
        <v>603.785106702329</v>
      </c>
    </row>
    <row r="3421" customFormat="false" ht="14.25" hidden="false" customHeight="true" outlineLevel="0" collapsed="false">
      <c r="A3421" s="3" t="n">
        <v>46530.4583333333</v>
      </c>
      <c r="B3421" s="15" t="n">
        <v>1289.4633000219</v>
      </c>
      <c r="C3421" s="15" t="n">
        <v>2387.87703285398</v>
      </c>
      <c r="D3421" s="15" t="n">
        <v>3351.18661458853</v>
      </c>
      <c r="E3421" s="15" t="n">
        <v>8102.93061971715</v>
      </c>
      <c r="F3421" s="15" t="n">
        <v>2953.66682428277</v>
      </c>
      <c r="G3421" s="15" t="n">
        <v>5077.48704365723</v>
      </c>
      <c r="H3421" s="15" t="n">
        <v>2981.10220649799</v>
      </c>
      <c r="I3421" s="15" t="n">
        <v>738.97484185268</v>
      </c>
      <c r="J3421" s="15" t="n">
        <v>562.078891173356</v>
      </c>
    </row>
    <row r="3422" customFormat="false" ht="14.25" hidden="false" customHeight="true" outlineLevel="0" collapsed="false">
      <c r="A3422" s="3" t="n">
        <v>46530.5</v>
      </c>
      <c r="B3422" s="15" t="n">
        <v>1287.10387808586</v>
      </c>
      <c r="C3422" s="15" t="n">
        <v>2411.5105360345</v>
      </c>
      <c r="D3422" s="15" t="n">
        <v>3526.54468431014</v>
      </c>
      <c r="E3422" s="15" t="n">
        <v>8006.19615539577</v>
      </c>
      <c r="F3422" s="15" t="n">
        <v>2892.26409303802</v>
      </c>
      <c r="G3422" s="15" t="n">
        <v>5092.25243826867</v>
      </c>
      <c r="H3422" s="15" t="n">
        <v>3063.7022967225</v>
      </c>
      <c r="I3422" s="15" t="n">
        <v>726.030900491796</v>
      </c>
      <c r="J3422" s="15" t="n">
        <v>603.123483127706</v>
      </c>
    </row>
    <row r="3423" customFormat="false" ht="14.25" hidden="false" customHeight="true" outlineLevel="0" collapsed="false">
      <c r="A3423" s="3" t="n">
        <v>46530.5416666667</v>
      </c>
      <c r="B3423" s="15" t="n">
        <v>1322.38432198731</v>
      </c>
      <c r="C3423" s="15" t="n">
        <v>2459.86016409809</v>
      </c>
      <c r="D3423" s="15" t="n">
        <v>3497.18281118962</v>
      </c>
      <c r="E3423" s="15" t="n">
        <v>8041.41829363366</v>
      </c>
      <c r="F3423" s="15" t="n">
        <v>2876.72672507681</v>
      </c>
      <c r="G3423" s="15" t="n">
        <v>5237.74064261176</v>
      </c>
      <c r="H3423" s="15" t="n">
        <v>3134.52165734359</v>
      </c>
      <c r="I3423" s="15" t="n">
        <v>727.973979250982</v>
      </c>
      <c r="J3423" s="15" t="n">
        <v>603.142736556254</v>
      </c>
    </row>
    <row r="3424" customFormat="false" ht="14.25" hidden="false" customHeight="true" outlineLevel="0" collapsed="false">
      <c r="A3424" s="3" t="n">
        <v>46530.5833333333</v>
      </c>
      <c r="B3424" s="15" t="n">
        <v>1308.63841430267</v>
      </c>
      <c r="C3424" s="15" t="n">
        <v>2399.31070346338</v>
      </c>
      <c r="D3424" s="15" t="n">
        <v>3483.7070905267</v>
      </c>
      <c r="E3424" s="15" t="n">
        <v>7850.27463657592</v>
      </c>
      <c r="F3424" s="15" t="n">
        <v>2739.82768437982</v>
      </c>
      <c r="G3424" s="15" t="n">
        <v>5219.57904173928</v>
      </c>
      <c r="H3424" s="15" t="n">
        <v>3156.54916490847</v>
      </c>
      <c r="I3424" s="15" t="n">
        <v>719.905330448622</v>
      </c>
      <c r="J3424" s="15" t="n">
        <v>630.273804041994</v>
      </c>
    </row>
    <row r="3425" customFormat="false" ht="14.25" hidden="false" customHeight="true" outlineLevel="0" collapsed="false">
      <c r="A3425" s="3" t="n">
        <v>46530.625</v>
      </c>
      <c r="B3425" s="15" t="n">
        <v>1334.15401246938</v>
      </c>
      <c r="C3425" s="15" t="n">
        <v>2457.8595074466</v>
      </c>
      <c r="D3425" s="15" t="n">
        <v>3509.17217741825</v>
      </c>
      <c r="E3425" s="15" t="n">
        <v>8036.68306128059</v>
      </c>
      <c r="F3425" s="15" t="n">
        <v>2712.2333345863</v>
      </c>
      <c r="G3425" s="15" t="n">
        <v>5446.55065655544</v>
      </c>
      <c r="H3425" s="15" t="n">
        <v>3162.46120682372</v>
      </c>
      <c r="I3425" s="15" t="n">
        <v>728.90639631956</v>
      </c>
      <c r="J3425" s="15" t="n">
        <v>648.189122058537</v>
      </c>
    </row>
    <row r="3426" customFormat="false" ht="14.25" hidden="false" customHeight="true" outlineLevel="0" collapsed="false">
      <c r="A3426" s="3" t="n">
        <v>46530.6666666667</v>
      </c>
      <c r="B3426" s="15" t="n">
        <v>1390.0897848435</v>
      </c>
      <c r="C3426" s="15" t="n">
        <v>2546.96942797576</v>
      </c>
      <c r="D3426" s="15" t="n">
        <v>3522.63317605755</v>
      </c>
      <c r="E3426" s="15" t="n">
        <v>8316.5768914706</v>
      </c>
      <c r="F3426" s="15" t="n">
        <v>2820.48157233566</v>
      </c>
      <c r="G3426" s="15" t="n">
        <v>5613.12704128374</v>
      </c>
      <c r="H3426" s="15" t="n">
        <v>3182.15219994293</v>
      </c>
      <c r="I3426" s="15" t="n">
        <v>758.31629939706</v>
      </c>
      <c r="J3426" s="15" t="n">
        <v>575.642810423358</v>
      </c>
    </row>
    <row r="3427" customFormat="false" ht="14.25" hidden="false" customHeight="true" outlineLevel="0" collapsed="false">
      <c r="A3427" s="3" t="n">
        <v>46530.7083333333</v>
      </c>
      <c r="B3427" s="15" t="n">
        <v>1537.39908944305</v>
      </c>
      <c r="C3427" s="15" t="n">
        <v>2717.90628014364</v>
      </c>
      <c r="D3427" s="15" t="n">
        <v>3575.95376404005</v>
      </c>
      <c r="E3427" s="15" t="n">
        <v>8794.19191614951</v>
      </c>
      <c r="F3427" s="15" t="n">
        <v>2909.59579233956</v>
      </c>
      <c r="G3427" s="15" t="n">
        <v>5659.78987510035</v>
      </c>
      <c r="H3427" s="15" t="n">
        <v>3215.77517981969</v>
      </c>
      <c r="I3427" s="15" t="n">
        <v>833.741797616632</v>
      </c>
      <c r="J3427" s="15" t="n">
        <v>697.27490061478</v>
      </c>
    </row>
    <row r="3428" customFormat="false" ht="14.25" hidden="false" customHeight="true" outlineLevel="0" collapsed="false">
      <c r="A3428" s="3" t="n">
        <v>46530.75</v>
      </c>
      <c r="B3428" s="15" t="n">
        <v>1666.85022427886</v>
      </c>
      <c r="C3428" s="15" t="n">
        <v>2991.69691008179</v>
      </c>
      <c r="D3428" s="15" t="n">
        <v>3874.58570878513</v>
      </c>
      <c r="E3428" s="15" t="n">
        <v>9767.69023624657</v>
      </c>
      <c r="F3428" s="15" t="n">
        <v>3305.69217178642</v>
      </c>
      <c r="G3428" s="15" t="n">
        <v>5884.33424674253</v>
      </c>
      <c r="H3428" s="15" t="n">
        <v>3393.62385508035</v>
      </c>
      <c r="I3428" s="15" t="n">
        <v>929.795524724721</v>
      </c>
      <c r="J3428" s="15" t="n">
        <v>774.517137146094</v>
      </c>
    </row>
    <row r="3429" customFormat="false" ht="14.25" hidden="false" customHeight="true" outlineLevel="0" collapsed="false">
      <c r="A3429" s="3" t="n">
        <v>46530.7916666667</v>
      </c>
      <c r="B3429" s="15" t="n">
        <v>1529.88880860654</v>
      </c>
      <c r="C3429" s="15" t="n">
        <v>2919.83475251004</v>
      </c>
      <c r="D3429" s="15" t="n">
        <v>3861.08381605756</v>
      </c>
      <c r="E3429" s="15" t="n">
        <v>9826.23448644102</v>
      </c>
      <c r="F3429" s="15" t="n">
        <v>3282.69748740032</v>
      </c>
      <c r="G3429" s="15" t="n">
        <v>5741.29747603265</v>
      </c>
      <c r="H3429" s="15" t="n">
        <v>3447.67151534552</v>
      </c>
      <c r="I3429" s="15" t="n">
        <v>916.649120705674</v>
      </c>
      <c r="J3429" s="15" t="n">
        <v>781.446684368437</v>
      </c>
    </row>
    <row r="3430" customFormat="false" ht="14.25" hidden="false" customHeight="true" outlineLevel="0" collapsed="false">
      <c r="A3430" s="3" t="n">
        <v>46530.8333333333</v>
      </c>
      <c r="B3430" s="15" t="n">
        <v>1366.4293228799</v>
      </c>
      <c r="C3430" s="15" t="n">
        <v>2765.45486766515</v>
      </c>
      <c r="D3430" s="15" t="n">
        <v>3639.0900116053</v>
      </c>
      <c r="E3430" s="15" t="n">
        <v>9234.07185043044</v>
      </c>
      <c r="F3430" s="15" t="n">
        <v>3082.46595525403</v>
      </c>
      <c r="G3430" s="15" t="n">
        <v>5373.82459601526</v>
      </c>
      <c r="H3430" s="15" t="n">
        <v>3443.09807895933</v>
      </c>
      <c r="I3430" s="15" t="n">
        <v>854.377710573207</v>
      </c>
      <c r="J3430" s="15" t="n">
        <v>730.16712111735</v>
      </c>
    </row>
    <row r="3431" customFormat="false" ht="14.25" hidden="false" customHeight="true" outlineLevel="0" collapsed="false">
      <c r="A3431" s="3" t="n">
        <v>46530.875</v>
      </c>
      <c r="B3431" s="15" t="n">
        <v>1185.03034780967</v>
      </c>
      <c r="C3431" s="15" t="n">
        <v>2588.74746248636</v>
      </c>
      <c r="D3431" s="15" t="n">
        <v>3516.85094985188</v>
      </c>
      <c r="E3431" s="15" t="n">
        <v>8230.59764545128</v>
      </c>
      <c r="F3431" s="15" t="n">
        <v>2854.54853224409</v>
      </c>
      <c r="G3431" s="15" t="n">
        <v>5031.02467323037</v>
      </c>
      <c r="H3431" s="15" t="n">
        <v>3398.20568780585</v>
      </c>
      <c r="I3431" s="15" t="n">
        <v>811.007877454009</v>
      </c>
      <c r="J3431" s="15" t="n">
        <v>682.472831952342</v>
      </c>
    </row>
    <row r="3432" customFormat="false" ht="14.25" hidden="false" customHeight="true" outlineLevel="0" collapsed="false">
      <c r="A3432" s="3" t="n">
        <v>46530.9166666667</v>
      </c>
      <c r="B3432" s="15" t="n">
        <v>1047.93945226543</v>
      </c>
      <c r="C3432" s="15" t="n">
        <v>2440.10782717227</v>
      </c>
      <c r="D3432" s="15" t="n">
        <v>3330.25543031875</v>
      </c>
      <c r="E3432" s="15" t="n">
        <v>7111.77121148234</v>
      </c>
      <c r="F3432" s="15" t="n">
        <v>2575.04619560651</v>
      </c>
      <c r="G3432" s="15" t="n">
        <v>4656.25233351461</v>
      </c>
      <c r="H3432" s="15" t="n">
        <v>3306.18747882002</v>
      </c>
      <c r="I3432" s="15" t="n">
        <v>735.34728850666</v>
      </c>
      <c r="J3432" s="15" t="n">
        <v>625.945989298875</v>
      </c>
    </row>
    <row r="3433" customFormat="false" ht="14.25" hidden="false" customHeight="true" outlineLevel="0" collapsed="false">
      <c r="A3433" s="3" t="n">
        <v>46530.9583333333</v>
      </c>
      <c r="B3433" s="15" t="n">
        <v>1000.96086828002</v>
      </c>
      <c r="C3433" s="15" t="n">
        <v>2338.99494562863</v>
      </c>
      <c r="D3433" s="15" t="n">
        <v>3185.2728953349</v>
      </c>
      <c r="E3433" s="15" t="n">
        <v>6303.00370458544</v>
      </c>
      <c r="F3433" s="15" t="n">
        <v>2303.5015369094</v>
      </c>
      <c r="G3433" s="15" t="n">
        <v>4403.24041487083</v>
      </c>
      <c r="H3433" s="15" t="n">
        <v>3245.91747018848</v>
      </c>
      <c r="I3433" s="15" t="n">
        <v>675.426434393374</v>
      </c>
      <c r="J3433" s="15" t="n">
        <v>595.770956447986</v>
      </c>
    </row>
    <row r="3434" customFormat="false" ht="14.25" hidden="false" customHeight="true" outlineLevel="0" collapsed="false">
      <c r="A3434" s="3" t="n">
        <v>46531</v>
      </c>
      <c r="B3434" s="15" t="n">
        <v>971.366163332814</v>
      </c>
      <c r="C3434" s="15" t="n">
        <v>2246.88191820837</v>
      </c>
      <c r="D3434" s="15" t="n">
        <v>3174.94018372083</v>
      </c>
      <c r="E3434" s="15" t="n">
        <v>5988.13305604698</v>
      </c>
      <c r="F3434" s="15" t="n">
        <v>2247.15422552152</v>
      </c>
      <c r="G3434" s="15" t="n">
        <v>4340.1100009392</v>
      </c>
      <c r="H3434" s="15" t="n">
        <v>3264.58355806734</v>
      </c>
      <c r="I3434" s="15" t="n">
        <v>659.473266848469</v>
      </c>
      <c r="J3434" s="15" t="n">
        <v>579.931525752126</v>
      </c>
    </row>
    <row r="3435" customFormat="false" ht="14.25" hidden="false" customHeight="true" outlineLevel="0" collapsed="false">
      <c r="A3435" s="3" t="n">
        <v>46531.0416666667</v>
      </c>
      <c r="B3435" s="15" t="n">
        <v>981.454621684641</v>
      </c>
      <c r="C3435" s="15" t="n">
        <v>2218.87243259095</v>
      </c>
      <c r="D3435" s="15" t="n">
        <v>3208.03401930078</v>
      </c>
      <c r="E3435" s="15" t="n">
        <v>5947.23313860123</v>
      </c>
      <c r="F3435" s="15" t="n">
        <v>2125.23969502865</v>
      </c>
      <c r="G3435" s="15" t="n">
        <v>4273.69031451642</v>
      </c>
      <c r="H3435" s="15" t="n">
        <v>3207.33178776661</v>
      </c>
      <c r="I3435" s="15" t="n">
        <v>651.032282930483</v>
      </c>
      <c r="J3435" s="15" t="n">
        <v>564.006854066911</v>
      </c>
    </row>
    <row r="3436" customFormat="false" ht="14.25" hidden="false" customHeight="true" outlineLevel="0" collapsed="false">
      <c r="A3436" s="3" t="n">
        <v>46531.0833333333</v>
      </c>
      <c r="B3436" s="15" t="n">
        <v>973.192121231235</v>
      </c>
      <c r="C3436" s="15" t="n">
        <v>2250.37754399229</v>
      </c>
      <c r="D3436" s="15" t="n">
        <v>3146.5587066563</v>
      </c>
      <c r="E3436" s="15" t="n">
        <v>5895.5587261942</v>
      </c>
      <c r="F3436" s="15" t="n">
        <v>2110.03352928721</v>
      </c>
      <c r="G3436" s="15" t="n">
        <v>4230.48663556802</v>
      </c>
      <c r="H3436" s="15" t="n">
        <v>3147.60714523566</v>
      </c>
      <c r="I3436" s="15" t="n">
        <v>647.422383837192</v>
      </c>
      <c r="J3436" s="15" t="n">
        <v>544.356848989557</v>
      </c>
    </row>
    <row r="3437" customFormat="false" ht="14.25" hidden="false" customHeight="true" outlineLevel="0" collapsed="false">
      <c r="A3437" s="3" t="n">
        <v>46531.125</v>
      </c>
      <c r="B3437" s="15" t="n">
        <v>977.06509319397</v>
      </c>
      <c r="C3437" s="15" t="n">
        <v>2248.61976333984</v>
      </c>
      <c r="D3437" s="15" t="n">
        <v>3090.46376636579</v>
      </c>
      <c r="E3437" s="15" t="n">
        <v>6068.79544768386</v>
      </c>
      <c r="F3437" s="15" t="n">
        <v>2088.64700838819</v>
      </c>
      <c r="G3437" s="15" t="n">
        <v>4325.33474355573</v>
      </c>
      <c r="H3437" s="15" t="n">
        <v>3115.44679657912</v>
      </c>
      <c r="I3437" s="15" t="n">
        <v>659.267630888988</v>
      </c>
      <c r="J3437" s="15" t="n">
        <v>522.244863515385</v>
      </c>
    </row>
    <row r="3438" customFormat="false" ht="14.25" hidden="false" customHeight="true" outlineLevel="0" collapsed="false">
      <c r="A3438" s="3" t="n">
        <v>46531.1666666667</v>
      </c>
      <c r="B3438" s="15" t="n">
        <v>1058.94242325018</v>
      </c>
      <c r="C3438" s="15" t="n">
        <v>2377.69395999004</v>
      </c>
      <c r="D3438" s="15" t="n">
        <v>3242.28881482211</v>
      </c>
      <c r="E3438" s="15" t="n">
        <v>6735.82134497252</v>
      </c>
      <c r="F3438" s="15" t="n">
        <v>2240.05038334944</v>
      </c>
      <c r="G3438" s="15" t="n">
        <v>4610.96282080429</v>
      </c>
      <c r="H3438" s="15" t="n">
        <v>3085.01552008943</v>
      </c>
      <c r="I3438" s="15" t="n">
        <v>696.713490168558</v>
      </c>
      <c r="J3438" s="15" t="n">
        <v>529.243515853313</v>
      </c>
    </row>
    <row r="3439" customFormat="false" ht="14.25" hidden="false" customHeight="true" outlineLevel="0" collapsed="false">
      <c r="A3439" s="3" t="n">
        <v>46531.2083333333</v>
      </c>
      <c r="B3439" s="15" t="n">
        <v>1288.76082191658</v>
      </c>
      <c r="C3439" s="15" t="n">
        <v>2568.79266281805</v>
      </c>
      <c r="D3439" s="15" t="n">
        <v>3373.66202269892</v>
      </c>
      <c r="E3439" s="15" t="n">
        <v>7864.80166312855</v>
      </c>
      <c r="F3439" s="15" t="n">
        <v>2586.46471108948</v>
      </c>
      <c r="G3439" s="15" t="n">
        <v>5080.61229374731</v>
      </c>
      <c r="H3439" s="15" t="n">
        <v>3138.22328863491</v>
      </c>
      <c r="I3439" s="15" t="n">
        <v>818.269600738379</v>
      </c>
      <c r="J3439" s="15" t="n">
        <v>569.787865405793</v>
      </c>
    </row>
    <row r="3440" customFormat="false" ht="14.25" hidden="false" customHeight="true" outlineLevel="0" collapsed="false">
      <c r="A3440" s="3" t="n">
        <v>46531.25</v>
      </c>
      <c r="B3440" s="15" t="n">
        <v>1626.32445743663</v>
      </c>
      <c r="C3440" s="15" t="n">
        <v>2598.51820775072</v>
      </c>
      <c r="D3440" s="15" t="n">
        <v>3501.80283588713</v>
      </c>
      <c r="E3440" s="15" t="n">
        <v>8890.1598284511</v>
      </c>
      <c r="F3440" s="15" t="n">
        <v>2987.34269422831</v>
      </c>
      <c r="G3440" s="15" t="n">
        <v>5478.33802997715</v>
      </c>
      <c r="H3440" s="15" t="n">
        <v>3257.51496623179</v>
      </c>
      <c r="I3440" s="15" t="n">
        <v>911.265262778213</v>
      </c>
      <c r="J3440" s="15" t="n">
        <v>644.594678977722</v>
      </c>
    </row>
    <row r="3441" customFormat="false" ht="14.25" hidden="false" customHeight="true" outlineLevel="0" collapsed="false">
      <c r="A3441" s="3" t="n">
        <v>46531.2916666667</v>
      </c>
      <c r="B3441" s="15" t="n">
        <v>1637.10656531286</v>
      </c>
      <c r="C3441" s="15" t="n">
        <v>2521.2880508233</v>
      </c>
      <c r="D3441" s="15" t="n">
        <v>3618.09994261711</v>
      </c>
      <c r="E3441" s="15" t="n">
        <v>9334.01675649413</v>
      </c>
      <c r="F3441" s="15" t="n">
        <v>3279.69135154518</v>
      </c>
      <c r="G3441" s="15" t="n">
        <v>5595.82871511847</v>
      </c>
      <c r="H3441" s="15" t="n">
        <v>3261.38832541641</v>
      </c>
      <c r="I3441" s="15" t="n">
        <v>903.434318798307</v>
      </c>
      <c r="J3441" s="15" t="n">
        <v>641.939928367398</v>
      </c>
    </row>
    <row r="3442" customFormat="false" ht="14.25" hidden="false" customHeight="true" outlineLevel="0" collapsed="false">
      <c r="A3442" s="3" t="n">
        <v>46531.3333333333</v>
      </c>
      <c r="B3442" s="15" t="n">
        <v>1713.72322405825</v>
      </c>
      <c r="C3442" s="15" t="n">
        <v>2659.10730714735</v>
      </c>
      <c r="D3442" s="15" t="n">
        <v>3723.26961117989</v>
      </c>
      <c r="E3442" s="15" t="n">
        <v>9662.96747732477</v>
      </c>
      <c r="F3442" s="15" t="n">
        <v>3351.95013616788</v>
      </c>
      <c r="G3442" s="15" t="n">
        <v>5918.01352953349</v>
      </c>
      <c r="H3442" s="15" t="n">
        <v>3418.32782239014</v>
      </c>
      <c r="I3442" s="15" t="n">
        <v>926.479933767895</v>
      </c>
      <c r="J3442" s="15" t="n">
        <v>619.491696848115</v>
      </c>
    </row>
    <row r="3443" customFormat="false" ht="14.25" hidden="false" customHeight="true" outlineLevel="0" collapsed="false">
      <c r="A3443" s="3" t="n">
        <v>46531.375</v>
      </c>
      <c r="B3443" s="15" t="n">
        <v>1706.88009327348</v>
      </c>
      <c r="C3443" s="15" t="n">
        <v>2706.58659183809</v>
      </c>
      <c r="D3443" s="15" t="n">
        <v>3670.87222149116</v>
      </c>
      <c r="E3443" s="15" t="n">
        <v>9705.33135798683</v>
      </c>
      <c r="F3443" s="15" t="n">
        <v>3397.64409321639</v>
      </c>
      <c r="G3443" s="15" t="n">
        <v>6008.72550625552</v>
      </c>
      <c r="H3443" s="15" t="n">
        <v>3533.02049133664</v>
      </c>
      <c r="I3443" s="15" t="n">
        <v>912.551620584761</v>
      </c>
      <c r="J3443" s="15" t="n">
        <v>621.302012549595</v>
      </c>
    </row>
    <row r="3444" customFormat="false" ht="14.25" hidden="false" customHeight="true" outlineLevel="0" collapsed="false">
      <c r="A3444" s="3" t="n">
        <v>46531.4166666667</v>
      </c>
      <c r="B3444" s="15" t="n">
        <v>1659.34729863921</v>
      </c>
      <c r="C3444" s="15" t="n">
        <v>2725.03398471142</v>
      </c>
      <c r="D3444" s="15" t="n">
        <v>3629.53153391775</v>
      </c>
      <c r="E3444" s="15" t="n">
        <v>9672.42490056508</v>
      </c>
      <c r="F3444" s="15" t="n">
        <v>3345.5700483045</v>
      </c>
      <c r="G3444" s="15" t="n">
        <v>5918.06227079054</v>
      </c>
      <c r="H3444" s="15" t="n">
        <v>3485.01428178258</v>
      </c>
      <c r="I3444" s="15" t="n">
        <v>884.305928310829</v>
      </c>
      <c r="J3444" s="15" t="n">
        <v>620.544230278258</v>
      </c>
    </row>
    <row r="3445" customFormat="false" ht="14.25" hidden="false" customHeight="true" outlineLevel="0" collapsed="false">
      <c r="A3445" s="3" t="n">
        <v>46531.4583333333</v>
      </c>
      <c r="B3445" s="15" t="n">
        <v>1600.18168530963</v>
      </c>
      <c r="C3445" s="15" t="n">
        <v>2698.01006615703</v>
      </c>
      <c r="D3445" s="15" t="n">
        <v>3645.20589313108</v>
      </c>
      <c r="E3445" s="15" t="n">
        <v>9383.35309158921</v>
      </c>
      <c r="F3445" s="15" t="n">
        <v>3300.15153752023</v>
      </c>
      <c r="G3445" s="15" t="n">
        <v>5796.14263492827</v>
      </c>
      <c r="H3445" s="15" t="n">
        <v>3499.19394467991</v>
      </c>
      <c r="I3445" s="15" t="n">
        <v>864.814581166314</v>
      </c>
      <c r="J3445" s="15" t="n">
        <v>582.375907706992</v>
      </c>
    </row>
    <row r="3446" customFormat="false" ht="14.25" hidden="false" customHeight="true" outlineLevel="0" collapsed="false">
      <c r="A3446" s="3" t="n">
        <v>46531.5</v>
      </c>
      <c r="B3446" s="15" t="n">
        <v>1593.0545428598</v>
      </c>
      <c r="C3446" s="15" t="n">
        <v>2642.93795485555</v>
      </c>
      <c r="D3446" s="15" t="n">
        <v>3600.87148010357</v>
      </c>
      <c r="E3446" s="15" t="n">
        <v>9024.18808208133</v>
      </c>
      <c r="F3446" s="15" t="n">
        <v>3292.83942049227</v>
      </c>
      <c r="G3446" s="15" t="n">
        <v>5781.94448887931</v>
      </c>
      <c r="H3446" s="15" t="n">
        <v>3428.60856965502</v>
      </c>
      <c r="I3446" s="15" t="n">
        <v>840.12430815648</v>
      </c>
      <c r="J3446" s="15" t="n">
        <v>653.350262401739</v>
      </c>
    </row>
    <row r="3447" customFormat="false" ht="14.25" hidden="false" customHeight="true" outlineLevel="0" collapsed="false">
      <c r="A3447" s="3" t="n">
        <v>46531.5416666667</v>
      </c>
      <c r="B3447" s="15" t="n">
        <v>1577.30716102042</v>
      </c>
      <c r="C3447" s="15" t="n">
        <v>2617.35378045991</v>
      </c>
      <c r="D3447" s="15" t="n">
        <v>3562.21530151919</v>
      </c>
      <c r="E3447" s="15" t="n">
        <v>8827.59047743074</v>
      </c>
      <c r="F3447" s="15" t="n">
        <v>3162.21254743177</v>
      </c>
      <c r="G3447" s="15" t="n">
        <v>5786.94509564555</v>
      </c>
      <c r="H3447" s="15" t="n">
        <v>3364.02659914122</v>
      </c>
      <c r="I3447" s="15" t="n">
        <v>826.295448664369</v>
      </c>
      <c r="J3447" s="15" t="n">
        <v>623.994458668185</v>
      </c>
    </row>
    <row r="3448" customFormat="false" ht="14.25" hidden="false" customHeight="true" outlineLevel="0" collapsed="false">
      <c r="A3448" s="3" t="n">
        <v>46531.5833333333</v>
      </c>
      <c r="B3448" s="15" t="n">
        <v>1583.92214117256</v>
      </c>
      <c r="C3448" s="15" t="n">
        <v>2611.34070670212</v>
      </c>
      <c r="D3448" s="15" t="n">
        <v>3519.45084812065</v>
      </c>
      <c r="E3448" s="15" t="n">
        <v>8723.17739478765</v>
      </c>
      <c r="F3448" s="15" t="n">
        <v>3212.86100697048</v>
      </c>
      <c r="G3448" s="15" t="n">
        <v>5918.46794637339</v>
      </c>
      <c r="H3448" s="15" t="n">
        <v>3346.5692344417</v>
      </c>
      <c r="I3448" s="15" t="n">
        <v>827.951744241786</v>
      </c>
      <c r="J3448" s="15" t="n">
        <v>636.378626217435</v>
      </c>
    </row>
    <row r="3449" customFormat="false" ht="14.25" hidden="false" customHeight="true" outlineLevel="0" collapsed="false">
      <c r="A3449" s="3" t="n">
        <v>46531.625</v>
      </c>
      <c r="B3449" s="15" t="n">
        <v>1653.27454941448</v>
      </c>
      <c r="C3449" s="15" t="n">
        <v>2699.29505915389</v>
      </c>
      <c r="D3449" s="15" t="n">
        <v>3596.79225898405</v>
      </c>
      <c r="E3449" s="15" t="n">
        <v>9260.93393200031</v>
      </c>
      <c r="F3449" s="15" t="n">
        <v>3230.90727842489</v>
      </c>
      <c r="G3449" s="15" t="n">
        <v>5943.76973846469</v>
      </c>
      <c r="H3449" s="15" t="n">
        <v>3338.71010766567</v>
      </c>
      <c r="I3449" s="15" t="n">
        <v>856.681113807552</v>
      </c>
      <c r="J3449" s="15" t="n">
        <v>559.229848572244</v>
      </c>
    </row>
    <row r="3450" customFormat="false" ht="14.25" hidden="false" customHeight="true" outlineLevel="0" collapsed="false">
      <c r="A3450" s="3" t="n">
        <v>46531.6666666667</v>
      </c>
      <c r="B3450" s="15" t="n">
        <v>1702.0587633102</v>
      </c>
      <c r="C3450" s="15" t="n">
        <v>2800.4752436508</v>
      </c>
      <c r="D3450" s="15" t="n">
        <v>3673.04128500946</v>
      </c>
      <c r="E3450" s="15" t="n">
        <v>9481.43280352943</v>
      </c>
      <c r="F3450" s="15" t="n">
        <v>3222.60985667844</v>
      </c>
      <c r="G3450" s="15" t="n">
        <v>5934.10936291285</v>
      </c>
      <c r="H3450" s="15" t="n">
        <v>3422.73304371274</v>
      </c>
      <c r="I3450" s="15" t="n">
        <v>881.837277789444</v>
      </c>
      <c r="J3450" s="15" t="n">
        <v>666.536366522902</v>
      </c>
    </row>
    <row r="3451" customFormat="false" ht="14.25" hidden="false" customHeight="true" outlineLevel="0" collapsed="false">
      <c r="A3451" s="3" t="n">
        <v>46531.7083333333</v>
      </c>
      <c r="B3451" s="15" t="n">
        <v>1796.89804329898</v>
      </c>
      <c r="C3451" s="15" t="n">
        <v>2900.33381625993</v>
      </c>
      <c r="D3451" s="15" t="n">
        <v>3706.12368439326</v>
      </c>
      <c r="E3451" s="15" t="n">
        <v>9734.09035243092</v>
      </c>
      <c r="F3451" s="15" t="n">
        <v>3383.02221371858</v>
      </c>
      <c r="G3451" s="15" t="n">
        <v>6046.23663418178</v>
      </c>
      <c r="H3451" s="15" t="n">
        <v>3329.92749509742</v>
      </c>
      <c r="I3451" s="15" t="n">
        <v>923.927815175755</v>
      </c>
      <c r="J3451" s="15" t="n">
        <v>734.505269222847</v>
      </c>
    </row>
    <row r="3452" customFormat="false" ht="14.25" hidden="false" customHeight="true" outlineLevel="0" collapsed="false">
      <c r="A3452" s="3" t="n">
        <v>46531.75</v>
      </c>
      <c r="B3452" s="15" t="n">
        <v>1904.34647878614</v>
      </c>
      <c r="C3452" s="15" t="n">
        <v>3178.01934550806</v>
      </c>
      <c r="D3452" s="15" t="n">
        <v>3879.53354563704</v>
      </c>
      <c r="E3452" s="15" t="n">
        <v>10624.6768764919</v>
      </c>
      <c r="F3452" s="15" t="n">
        <v>3713.37804406031</v>
      </c>
      <c r="G3452" s="15" t="n">
        <v>6217.06767360657</v>
      </c>
      <c r="H3452" s="15" t="n">
        <v>3427.85395224089</v>
      </c>
      <c r="I3452" s="15" t="n">
        <v>1006.71492910926</v>
      </c>
      <c r="J3452" s="15" t="n">
        <v>842.183426824632</v>
      </c>
    </row>
    <row r="3453" customFormat="false" ht="14.25" hidden="false" customHeight="true" outlineLevel="0" collapsed="false">
      <c r="A3453" s="3" t="n">
        <v>46531.7916666667</v>
      </c>
      <c r="B3453" s="15" t="n">
        <v>1720.30614550749</v>
      </c>
      <c r="C3453" s="15" t="n">
        <v>3051.0541354168</v>
      </c>
      <c r="D3453" s="15" t="n">
        <v>3890.65200912388</v>
      </c>
      <c r="E3453" s="15" t="n">
        <v>10549.4243886315</v>
      </c>
      <c r="F3453" s="15" t="n">
        <v>3630.66895440298</v>
      </c>
      <c r="G3453" s="15" t="n">
        <v>6012.9169449975</v>
      </c>
      <c r="H3453" s="15" t="n">
        <v>3426.2442923067</v>
      </c>
      <c r="I3453" s="15" t="n">
        <v>980.999942852505</v>
      </c>
      <c r="J3453" s="15" t="n">
        <v>836.955458489824</v>
      </c>
    </row>
    <row r="3454" customFormat="false" ht="14.25" hidden="false" customHeight="true" outlineLevel="0" collapsed="false">
      <c r="A3454" s="3" t="n">
        <v>46531.8333333333</v>
      </c>
      <c r="B3454" s="15" t="n">
        <v>1542.26784176654</v>
      </c>
      <c r="C3454" s="15" t="n">
        <v>2824.56451967218</v>
      </c>
      <c r="D3454" s="15" t="n">
        <v>3752.09247026995</v>
      </c>
      <c r="E3454" s="15" t="n">
        <v>9841.73032220301</v>
      </c>
      <c r="F3454" s="15" t="n">
        <v>3334.14527026835</v>
      </c>
      <c r="G3454" s="15" t="n">
        <v>5613.07753913445</v>
      </c>
      <c r="H3454" s="15" t="n">
        <v>3367.90551972372</v>
      </c>
      <c r="I3454" s="15" t="n">
        <v>903.022702838848</v>
      </c>
      <c r="J3454" s="15" t="n">
        <v>773.808873430221</v>
      </c>
    </row>
    <row r="3455" customFormat="false" ht="14.25" hidden="false" customHeight="true" outlineLevel="0" collapsed="false">
      <c r="A3455" s="3" t="n">
        <v>46531.875</v>
      </c>
      <c r="B3455" s="15" t="n">
        <v>1359.1503062065</v>
      </c>
      <c r="C3455" s="15" t="n">
        <v>2663.50763043954</v>
      </c>
      <c r="D3455" s="15" t="n">
        <v>3564.83174477297</v>
      </c>
      <c r="E3455" s="15" t="n">
        <v>8854.8804673499</v>
      </c>
      <c r="F3455" s="15" t="n">
        <v>3000.95213509178</v>
      </c>
      <c r="G3455" s="15" t="n">
        <v>5263.8524836204</v>
      </c>
      <c r="H3455" s="15" t="n">
        <v>3384.9962792687</v>
      </c>
      <c r="I3455" s="15" t="n">
        <v>817.442277709196</v>
      </c>
      <c r="J3455" s="15" t="n">
        <v>721.944579031187</v>
      </c>
    </row>
    <row r="3456" customFormat="false" ht="14.25" hidden="false" customHeight="true" outlineLevel="0" collapsed="false">
      <c r="A3456" s="3" t="n">
        <v>46531.9166666667</v>
      </c>
      <c r="B3456" s="15" t="n">
        <v>1139.73201438097</v>
      </c>
      <c r="C3456" s="15" t="n">
        <v>2509.28891526163</v>
      </c>
      <c r="D3456" s="15" t="n">
        <v>3387.15467469926</v>
      </c>
      <c r="E3456" s="15" t="n">
        <v>7640.31338521504</v>
      </c>
      <c r="F3456" s="15" t="n">
        <v>2678.30367544982</v>
      </c>
      <c r="G3456" s="15" t="n">
        <v>4837.29516070855</v>
      </c>
      <c r="H3456" s="15" t="n">
        <v>3374.29653809092</v>
      </c>
      <c r="I3456" s="15" t="n">
        <v>767.468450710243</v>
      </c>
      <c r="J3456" s="15" t="n">
        <v>659.202215303239</v>
      </c>
    </row>
    <row r="3457" customFormat="false" ht="14.25" hidden="false" customHeight="true" outlineLevel="0" collapsed="false">
      <c r="A3457" s="3" t="n">
        <v>46531.9583333333</v>
      </c>
      <c r="B3457" s="15" t="n">
        <v>1063.135253969</v>
      </c>
      <c r="C3457" s="15" t="n">
        <v>2430.30066625101</v>
      </c>
      <c r="D3457" s="15" t="n">
        <v>3214.50245447565</v>
      </c>
      <c r="E3457" s="15" t="n">
        <v>6823.39506056227</v>
      </c>
      <c r="F3457" s="15" t="n">
        <v>2425.80638462629</v>
      </c>
      <c r="G3457" s="15" t="n">
        <v>4580.01074727333</v>
      </c>
      <c r="H3457" s="15" t="n">
        <v>3287.68362315685</v>
      </c>
      <c r="I3457" s="15" t="n">
        <v>711.351870318759</v>
      </c>
      <c r="J3457" s="15" t="n">
        <v>650.081360460202</v>
      </c>
    </row>
    <row r="3458" customFormat="false" ht="14.25" hidden="false" customHeight="true" outlineLevel="0" collapsed="false">
      <c r="A3458" s="3" t="n">
        <v>46532</v>
      </c>
      <c r="B3458" s="15" t="n">
        <v>1045.52555969768</v>
      </c>
      <c r="C3458" s="15" t="n">
        <v>2402.45691935971</v>
      </c>
      <c r="D3458" s="15" t="n">
        <v>3077.1127378557</v>
      </c>
      <c r="E3458" s="15" t="n">
        <v>6481.48666415014</v>
      </c>
      <c r="F3458" s="15" t="n">
        <v>2326.30246458501</v>
      </c>
      <c r="G3458" s="15" t="n">
        <v>4450.64989907254</v>
      </c>
      <c r="H3458" s="15" t="n">
        <v>3241.6098669586</v>
      </c>
      <c r="I3458" s="15" t="n">
        <v>686.162887622558</v>
      </c>
      <c r="J3458" s="15" t="n">
        <v>606.878456805823</v>
      </c>
    </row>
    <row r="3459" customFormat="false" ht="14.25" hidden="false" customHeight="true" outlineLevel="0" collapsed="false">
      <c r="A3459" s="3" t="n">
        <v>46532.0416666667</v>
      </c>
      <c r="B3459" s="15" t="n">
        <v>1029.84396820049</v>
      </c>
      <c r="C3459" s="15" t="n">
        <v>2331.57370919244</v>
      </c>
      <c r="D3459" s="15" t="n">
        <v>3084.15375085677</v>
      </c>
      <c r="E3459" s="15" t="n">
        <v>6225.57198380916</v>
      </c>
      <c r="F3459" s="15" t="n">
        <v>2301.71809649517</v>
      </c>
      <c r="G3459" s="15" t="n">
        <v>4404.53096956207</v>
      </c>
      <c r="H3459" s="15" t="n">
        <v>3224.95933066327</v>
      </c>
      <c r="I3459" s="15" t="n">
        <v>677.819787073016</v>
      </c>
      <c r="J3459" s="15" t="n">
        <v>610.045353892883</v>
      </c>
    </row>
    <row r="3460" customFormat="false" ht="14.25" hidden="false" customHeight="true" outlineLevel="0" collapsed="false">
      <c r="A3460" s="3" t="n">
        <v>46532.0833333333</v>
      </c>
      <c r="B3460" s="15" t="n">
        <v>1007.97017001016</v>
      </c>
      <c r="C3460" s="15" t="n">
        <v>2339.97402228868</v>
      </c>
      <c r="D3460" s="15" t="n">
        <v>3082.28221972538</v>
      </c>
      <c r="E3460" s="15" t="n">
        <v>6247.87503342426</v>
      </c>
      <c r="F3460" s="15" t="n">
        <v>2267.23556509816</v>
      </c>
      <c r="G3460" s="15" t="n">
        <v>4420.81042120984</v>
      </c>
      <c r="H3460" s="15" t="n">
        <v>3207.36257106423</v>
      </c>
      <c r="I3460" s="15" t="n">
        <v>681.959975828318</v>
      </c>
      <c r="J3460" s="15" t="n">
        <v>580.494741497037</v>
      </c>
    </row>
    <row r="3461" customFormat="false" ht="14.25" hidden="false" customHeight="true" outlineLevel="0" collapsed="false">
      <c r="A3461" s="3" t="n">
        <v>46532.125</v>
      </c>
      <c r="B3461" s="15" t="n">
        <v>1016.6630813317</v>
      </c>
      <c r="C3461" s="15" t="n">
        <v>2340.50834700516</v>
      </c>
      <c r="D3461" s="15" t="n">
        <v>3039.65404072681</v>
      </c>
      <c r="E3461" s="15" t="n">
        <v>6420.46724566227</v>
      </c>
      <c r="F3461" s="15" t="n">
        <v>2273.82993152827</v>
      </c>
      <c r="G3461" s="15" t="n">
        <v>4507.78214353842</v>
      </c>
      <c r="H3461" s="15" t="n">
        <v>3143.49031857328</v>
      </c>
      <c r="I3461" s="15" t="n">
        <v>681.061186015838</v>
      </c>
      <c r="J3461" s="15" t="n">
        <v>567.931825118213</v>
      </c>
    </row>
    <row r="3462" customFormat="false" ht="14.25" hidden="false" customHeight="true" outlineLevel="0" collapsed="false">
      <c r="A3462" s="3" t="n">
        <v>46532.1666666667</v>
      </c>
      <c r="B3462" s="15" t="n">
        <v>1107.53267508437</v>
      </c>
      <c r="C3462" s="15" t="n">
        <v>2416.61399999941</v>
      </c>
      <c r="D3462" s="15" t="n">
        <v>3048.24901879812</v>
      </c>
      <c r="E3462" s="15" t="n">
        <v>6987.81973827821</v>
      </c>
      <c r="F3462" s="15" t="n">
        <v>2369.68534883319</v>
      </c>
      <c r="G3462" s="15" t="n">
        <v>4781.91538795303</v>
      </c>
      <c r="H3462" s="15" t="n">
        <v>3070.52624788009</v>
      </c>
      <c r="I3462" s="15" t="n">
        <v>699.415461448349</v>
      </c>
      <c r="J3462" s="15" t="n">
        <v>586.154882771385</v>
      </c>
    </row>
    <row r="3463" customFormat="false" ht="14.25" hidden="false" customHeight="true" outlineLevel="0" collapsed="false">
      <c r="A3463" s="3" t="n">
        <v>46532.2083333333</v>
      </c>
      <c r="B3463" s="15" t="n">
        <v>1347.08720613354</v>
      </c>
      <c r="C3463" s="15" t="n">
        <v>2634.66545347925</v>
      </c>
      <c r="D3463" s="15" t="n">
        <v>3244.72158402849</v>
      </c>
      <c r="E3463" s="15" t="n">
        <v>8081.09589197142</v>
      </c>
      <c r="F3463" s="15" t="n">
        <v>2686.36902188669</v>
      </c>
      <c r="G3463" s="15" t="n">
        <v>5289.14665214785</v>
      </c>
      <c r="H3463" s="15" t="n">
        <v>3146.01121929562</v>
      </c>
      <c r="I3463" s="15" t="n">
        <v>820.042184318941</v>
      </c>
      <c r="J3463" s="15" t="n">
        <v>591.814417378556</v>
      </c>
    </row>
    <row r="3464" customFormat="false" ht="14.25" hidden="false" customHeight="true" outlineLevel="0" collapsed="false">
      <c r="A3464" s="3" t="n">
        <v>46532.25</v>
      </c>
      <c r="B3464" s="15" t="n">
        <v>1620.04630107182</v>
      </c>
      <c r="C3464" s="15" t="n">
        <v>2699.84537956666</v>
      </c>
      <c r="D3464" s="15" t="n">
        <v>3294.74846947147</v>
      </c>
      <c r="E3464" s="15" t="n">
        <v>9087.81382426948</v>
      </c>
      <c r="F3464" s="15" t="n">
        <v>3140.20562814265</v>
      </c>
      <c r="G3464" s="15" t="n">
        <v>5648.72715693241</v>
      </c>
      <c r="H3464" s="15" t="n">
        <v>3288.21740462553</v>
      </c>
      <c r="I3464" s="15" t="n">
        <v>926.36439215906</v>
      </c>
      <c r="J3464" s="15" t="n">
        <v>658.559084703389</v>
      </c>
    </row>
    <row r="3465" customFormat="false" ht="14.25" hidden="false" customHeight="true" outlineLevel="0" collapsed="false">
      <c r="A3465" s="3" t="n">
        <v>46532.2916666667</v>
      </c>
      <c r="B3465" s="15" t="n">
        <v>1619.59493189256</v>
      </c>
      <c r="C3465" s="15" t="n">
        <v>2560.68686065839</v>
      </c>
      <c r="D3465" s="15" t="n">
        <v>3257.48016675805</v>
      </c>
      <c r="E3465" s="15" t="n">
        <v>9422.2897199823</v>
      </c>
      <c r="F3465" s="15" t="n">
        <v>3359.32010948962</v>
      </c>
      <c r="G3465" s="15" t="n">
        <v>5659.15412723037</v>
      </c>
      <c r="H3465" s="15" t="n">
        <v>3264.19924361928</v>
      </c>
      <c r="I3465" s="15" t="n">
        <v>924.980207869657</v>
      </c>
      <c r="J3465" s="15" t="n">
        <v>695.254811005651</v>
      </c>
    </row>
    <row r="3466" customFormat="false" ht="14.25" hidden="false" customHeight="true" outlineLevel="0" collapsed="false">
      <c r="A3466" s="3" t="n">
        <v>46532.3333333333</v>
      </c>
      <c r="B3466" s="15" t="n">
        <v>1668.88260103167</v>
      </c>
      <c r="C3466" s="15" t="n">
        <v>2639.05978127828</v>
      </c>
      <c r="D3466" s="15" t="n">
        <v>3371.84496812785</v>
      </c>
      <c r="E3466" s="15" t="n">
        <v>9710.21968094888</v>
      </c>
      <c r="F3466" s="15" t="n">
        <v>3418.08769769932</v>
      </c>
      <c r="G3466" s="15" t="n">
        <v>5911.50002550782</v>
      </c>
      <c r="H3466" s="15" t="n">
        <v>3374.12343620381</v>
      </c>
      <c r="I3466" s="15" t="n">
        <v>939.751607747135</v>
      </c>
      <c r="J3466" s="15" t="n">
        <v>615.185926840301</v>
      </c>
    </row>
    <row r="3467" customFormat="false" ht="14.25" hidden="false" customHeight="true" outlineLevel="0" collapsed="false">
      <c r="A3467" s="3" t="n">
        <v>46532.375</v>
      </c>
      <c r="B3467" s="15" t="n">
        <v>1732.29205993397</v>
      </c>
      <c r="C3467" s="15" t="n">
        <v>2675.94217829079</v>
      </c>
      <c r="D3467" s="15" t="n">
        <v>3562.65413992912</v>
      </c>
      <c r="E3467" s="15" t="n">
        <v>9712.65334579477</v>
      </c>
      <c r="F3467" s="15" t="n">
        <v>3386.24278445309</v>
      </c>
      <c r="G3467" s="15" t="n">
        <v>5976.18333306034</v>
      </c>
      <c r="H3467" s="15" t="n">
        <v>3457.6336613984</v>
      </c>
      <c r="I3467" s="15" t="n">
        <v>926.882922722761</v>
      </c>
      <c r="J3467" s="15" t="n">
        <v>509.034642409224</v>
      </c>
    </row>
    <row r="3468" customFormat="false" ht="14.25" hidden="false" customHeight="true" outlineLevel="0" collapsed="false">
      <c r="A3468" s="3" t="n">
        <v>46532.4166666667</v>
      </c>
      <c r="B3468" s="15" t="n">
        <v>1754.6145453945</v>
      </c>
      <c r="C3468" s="15" t="n">
        <v>2712.25091096236</v>
      </c>
      <c r="D3468" s="15" t="n">
        <v>3520.45897474607</v>
      </c>
      <c r="E3468" s="15" t="n">
        <v>9542.83871600729</v>
      </c>
      <c r="F3468" s="15" t="n">
        <v>3374.15850679711</v>
      </c>
      <c r="G3468" s="15" t="n">
        <v>5859.54193427413</v>
      </c>
      <c r="H3468" s="15" t="n">
        <v>3331.54695491419</v>
      </c>
      <c r="I3468" s="15" t="n">
        <v>923.363504409568</v>
      </c>
      <c r="J3468" s="15" t="n">
        <v>564.157125059444</v>
      </c>
    </row>
    <row r="3469" customFormat="false" ht="14.25" hidden="false" customHeight="true" outlineLevel="0" collapsed="false">
      <c r="A3469" s="3" t="n">
        <v>46532.4583333333</v>
      </c>
      <c r="B3469" s="15" t="n">
        <v>1776.54838916251</v>
      </c>
      <c r="C3469" s="15" t="n">
        <v>2713.095496535</v>
      </c>
      <c r="D3469" s="15" t="n">
        <v>3557.12519083812</v>
      </c>
      <c r="E3469" s="15" t="n">
        <v>9249.38048568861</v>
      </c>
      <c r="F3469" s="15" t="n">
        <v>3288.40521381423</v>
      </c>
      <c r="G3469" s="15" t="n">
        <v>5750.71216494379</v>
      </c>
      <c r="H3469" s="15" t="n">
        <v>3375.30241091423</v>
      </c>
      <c r="I3469" s="15" t="n">
        <v>894.964660657574</v>
      </c>
      <c r="J3469" s="15" t="n">
        <v>523.713563532999</v>
      </c>
    </row>
    <row r="3470" customFormat="false" ht="14.25" hidden="false" customHeight="true" outlineLevel="0" collapsed="false">
      <c r="A3470" s="3" t="n">
        <v>46532.5</v>
      </c>
      <c r="B3470" s="15" t="n">
        <v>1757.28830064994</v>
      </c>
      <c r="C3470" s="15" t="n">
        <v>2683.49299710767</v>
      </c>
      <c r="D3470" s="15" t="n">
        <v>3449.20595988658</v>
      </c>
      <c r="E3470" s="15" t="n">
        <v>8853.4303686783</v>
      </c>
      <c r="F3470" s="15" t="n">
        <v>3189.03506235242</v>
      </c>
      <c r="G3470" s="15" t="n">
        <v>5632.19473355462</v>
      </c>
      <c r="H3470" s="15" t="n">
        <v>3419.39894229097</v>
      </c>
      <c r="I3470" s="15" t="n">
        <v>846.865667754714</v>
      </c>
      <c r="J3470" s="15" t="n">
        <v>576.874336953248</v>
      </c>
    </row>
    <row r="3471" customFormat="false" ht="14.25" hidden="false" customHeight="true" outlineLevel="0" collapsed="false">
      <c r="A3471" s="3" t="n">
        <v>46532.5416666667</v>
      </c>
      <c r="B3471" s="15" t="n">
        <v>1737.99905676335</v>
      </c>
      <c r="C3471" s="15" t="n">
        <v>2625.16657516182</v>
      </c>
      <c r="D3471" s="15" t="n">
        <v>3450.3576397679</v>
      </c>
      <c r="E3471" s="15" t="n">
        <v>8790.88342519788</v>
      </c>
      <c r="F3471" s="15" t="n">
        <v>3095.35219953836</v>
      </c>
      <c r="G3471" s="15" t="n">
        <v>5731.91339588169</v>
      </c>
      <c r="H3471" s="15" t="n">
        <v>3391.72352445826</v>
      </c>
      <c r="I3471" s="15" t="n">
        <v>839.752930397818</v>
      </c>
      <c r="J3471" s="15" t="n">
        <v>556.873687029483</v>
      </c>
    </row>
    <row r="3472" customFormat="false" ht="14.25" hidden="false" customHeight="true" outlineLevel="0" collapsed="false">
      <c r="A3472" s="3" t="n">
        <v>46532.5833333333</v>
      </c>
      <c r="B3472" s="15" t="n">
        <v>1705.51131110654</v>
      </c>
      <c r="C3472" s="15" t="n">
        <v>2620.32169324176</v>
      </c>
      <c r="D3472" s="15" t="n">
        <v>3417.30298794708</v>
      </c>
      <c r="E3472" s="15" t="n">
        <v>8765.0716232892</v>
      </c>
      <c r="F3472" s="15" t="n">
        <v>3071.4737462133</v>
      </c>
      <c r="G3472" s="15" t="n">
        <v>5808.67800044234</v>
      </c>
      <c r="H3472" s="15" t="n">
        <v>3336.40792225469</v>
      </c>
      <c r="I3472" s="15" t="n">
        <v>836.729166954958</v>
      </c>
      <c r="J3472" s="15" t="n">
        <v>615.61544650808</v>
      </c>
    </row>
    <row r="3473" customFormat="false" ht="14.25" hidden="false" customHeight="true" outlineLevel="0" collapsed="false">
      <c r="A3473" s="3" t="n">
        <v>46532.625</v>
      </c>
      <c r="B3473" s="15" t="n">
        <v>1721.50667721791</v>
      </c>
      <c r="C3473" s="15" t="n">
        <v>2626.22831653054</v>
      </c>
      <c r="D3473" s="15" t="n">
        <v>3525.553213305</v>
      </c>
      <c r="E3473" s="15" t="n">
        <v>9121.86150741318</v>
      </c>
      <c r="F3473" s="15" t="n">
        <v>3065.85794836838</v>
      </c>
      <c r="G3473" s="15" t="n">
        <v>5962.34370567214</v>
      </c>
      <c r="H3473" s="15" t="n">
        <v>3323.69084684821</v>
      </c>
      <c r="I3473" s="15" t="n">
        <v>836.952529346842</v>
      </c>
      <c r="J3473" s="15" t="n">
        <v>615.616215223957</v>
      </c>
    </row>
    <row r="3474" customFormat="false" ht="14.25" hidden="false" customHeight="true" outlineLevel="0" collapsed="false">
      <c r="A3474" s="3" t="n">
        <v>46532.6666666667</v>
      </c>
      <c r="B3474" s="15" t="n">
        <v>1715.85906087763</v>
      </c>
      <c r="C3474" s="15" t="n">
        <v>2739.86545167461</v>
      </c>
      <c r="D3474" s="15" t="n">
        <v>3548.09450002576</v>
      </c>
      <c r="E3474" s="15" t="n">
        <v>9453.2080851249</v>
      </c>
      <c r="F3474" s="15" t="n">
        <v>3200.20026870219</v>
      </c>
      <c r="G3474" s="15" t="n">
        <v>6071.95341060102</v>
      </c>
      <c r="H3474" s="15" t="n">
        <v>3364.63788896677</v>
      </c>
      <c r="I3474" s="15" t="n">
        <v>880.415312102529</v>
      </c>
      <c r="J3474" s="15" t="n">
        <v>660.043951523361</v>
      </c>
    </row>
    <row r="3475" customFormat="false" ht="14.25" hidden="false" customHeight="true" outlineLevel="0" collapsed="false">
      <c r="A3475" s="3" t="n">
        <v>46532.7083333333</v>
      </c>
      <c r="B3475" s="15" t="n">
        <v>1846.83510092603</v>
      </c>
      <c r="C3475" s="15" t="n">
        <v>2895.73806299259</v>
      </c>
      <c r="D3475" s="15" t="n">
        <v>3682.45094728474</v>
      </c>
      <c r="E3475" s="15" t="n">
        <v>9786.4043157282</v>
      </c>
      <c r="F3475" s="15" t="n">
        <v>3425.28492762008</v>
      </c>
      <c r="G3475" s="15" t="n">
        <v>6209.48758537822</v>
      </c>
      <c r="H3475" s="15" t="n">
        <v>3370.79924856291</v>
      </c>
      <c r="I3475" s="15" t="n">
        <v>938.6124730071</v>
      </c>
      <c r="J3475" s="15" t="n">
        <v>755.578237073888</v>
      </c>
    </row>
    <row r="3476" customFormat="false" ht="14.25" hidden="false" customHeight="true" outlineLevel="0" collapsed="false">
      <c r="A3476" s="3" t="n">
        <v>46532.75</v>
      </c>
      <c r="B3476" s="15" t="n">
        <v>2000.12160058739</v>
      </c>
      <c r="C3476" s="15" t="n">
        <v>3167.91262349806</v>
      </c>
      <c r="D3476" s="15" t="n">
        <v>3891.66497740444</v>
      </c>
      <c r="E3476" s="15" t="n">
        <v>10841.6975967928</v>
      </c>
      <c r="F3476" s="15" t="n">
        <v>3755.79588065391</v>
      </c>
      <c r="G3476" s="15" t="n">
        <v>6481.38367293676</v>
      </c>
      <c r="H3476" s="15" t="n">
        <v>3457.21986029152</v>
      </c>
      <c r="I3476" s="15" t="n">
        <v>1051.93338635894</v>
      </c>
      <c r="J3476" s="15" t="n">
        <v>829.688469779202</v>
      </c>
    </row>
    <row r="3477" customFormat="false" ht="14.25" hidden="false" customHeight="true" outlineLevel="0" collapsed="false">
      <c r="A3477" s="3" t="n">
        <v>46532.7916666667</v>
      </c>
      <c r="B3477" s="15" t="n">
        <v>1862.29977691325</v>
      </c>
      <c r="C3477" s="15" t="n">
        <v>3037.64119050127</v>
      </c>
      <c r="D3477" s="15" t="n">
        <v>3863.26633462186</v>
      </c>
      <c r="E3477" s="15" t="n">
        <v>10706.05359762</v>
      </c>
      <c r="F3477" s="15" t="n">
        <v>3655.2926603892</v>
      </c>
      <c r="G3477" s="15" t="n">
        <v>6234.04549254129</v>
      </c>
      <c r="H3477" s="15" t="n">
        <v>3477.00389066902</v>
      </c>
      <c r="I3477" s="15" t="n">
        <v>1023.02818252174</v>
      </c>
      <c r="J3477" s="15" t="n">
        <v>827.760846638206</v>
      </c>
    </row>
    <row r="3478" customFormat="false" ht="14.25" hidden="false" customHeight="true" outlineLevel="0" collapsed="false">
      <c r="A3478" s="3" t="n">
        <v>46532.8333333333</v>
      </c>
      <c r="B3478" s="15" t="n">
        <v>1601.57721528112</v>
      </c>
      <c r="C3478" s="15" t="n">
        <v>2768.24589309866</v>
      </c>
      <c r="D3478" s="15" t="n">
        <v>3755.80154757085</v>
      </c>
      <c r="E3478" s="15" t="n">
        <v>9939.66650475468</v>
      </c>
      <c r="F3478" s="15" t="n">
        <v>3353.83960863565</v>
      </c>
      <c r="G3478" s="15" t="n">
        <v>5803.63067750136</v>
      </c>
      <c r="H3478" s="15" t="n">
        <v>3421.66267047248</v>
      </c>
      <c r="I3478" s="15" t="n">
        <v>922.856014961888</v>
      </c>
      <c r="J3478" s="15" t="n">
        <v>744.468122675473</v>
      </c>
    </row>
    <row r="3479" customFormat="false" ht="14.25" hidden="false" customHeight="true" outlineLevel="0" collapsed="false">
      <c r="A3479" s="3" t="n">
        <v>46532.875</v>
      </c>
      <c r="B3479" s="15" t="n">
        <v>1479.70916099746</v>
      </c>
      <c r="C3479" s="15" t="n">
        <v>2549.52089119789</v>
      </c>
      <c r="D3479" s="15" t="n">
        <v>3605.48111654011</v>
      </c>
      <c r="E3479" s="15" t="n">
        <v>8952.29731746495</v>
      </c>
      <c r="F3479" s="15" t="n">
        <v>3016.65413007479</v>
      </c>
      <c r="G3479" s="15" t="n">
        <v>5234.82856830194</v>
      </c>
      <c r="H3479" s="15" t="n">
        <v>3374.64481450968</v>
      </c>
      <c r="I3479" s="15" t="n">
        <v>853.527473723818</v>
      </c>
      <c r="J3479" s="15" t="n">
        <v>732.053412700329</v>
      </c>
    </row>
    <row r="3480" customFormat="false" ht="14.25" hidden="false" customHeight="true" outlineLevel="0" collapsed="false">
      <c r="A3480" s="3" t="n">
        <v>46532.9166666667</v>
      </c>
      <c r="B3480" s="15" t="n">
        <v>1307.8360209632</v>
      </c>
      <c r="C3480" s="15" t="n">
        <v>2400.8402983342</v>
      </c>
      <c r="D3480" s="15" t="n">
        <v>3388.53740462587</v>
      </c>
      <c r="E3480" s="15" t="n">
        <v>7746.04078479316</v>
      </c>
      <c r="F3480" s="15" t="n">
        <v>2698.72014978115</v>
      </c>
      <c r="G3480" s="15" t="n">
        <v>4870.90690013721</v>
      </c>
      <c r="H3480" s="15" t="n">
        <v>3309.06209466198</v>
      </c>
      <c r="I3480" s="15" t="n">
        <v>794.621722958767</v>
      </c>
      <c r="J3480" s="15" t="n">
        <v>686.843808924432</v>
      </c>
    </row>
    <row r="3481" customFormat="false" ht="14.25" hidden="false" customHeight="true" outlineLevel="0" collapsed="false">
      <c r="A3481" s="3" t="n">
        <v>46532.9583333333</v>
      </c>
      <c r="B3481" s="15" t="n">
        <v>1217.81816992008</v>
      </c>
      <c r="C3481" s="15" t="n">
        <v>2302.0893791326</v>
      </c>
      <c r="D3481" s="15" t="n">
        <v>3243.14237760279</v>
      </c>
      <c r="E3481" s="15" t="n">
        <v>6755.01260848152</v>
      </c>
      <c r="F3481" s="15" t="n">
        <v>2404.44713150414</v>
      </c>
      <c r="G3481" s="15" t="n">
        <v>4534.85154177901</v>
      </c>
      <c r="H3481" s="15" t="n">
        <v>3181.49405607238</v>
      </c>
      <c r="I3481" s="15" t="n">
        <v>715.88213556234</v>
      </c>
      <c r="J3481" s="15" t="n">
        <v>639.248790824796</v>
      </c>
    </row>
    <row r="3482" customFormat="false" ht="14.25" hidden="false" customHeight="true" outlineLevel="0" collapsed="false">
      <c r="A3482" s="3" t="n">
        <v>46533</v>
      </c>
      <c r="B3482" s="15" t="n">
        <v>1199.92545744144</v>
      </c>
      <c r="C3482" s="15" t="n">
        <v>2302.30448772191</v>
      </c>
      <c r="D3482" s="15" t="n">
        <v>3195.99792278358</v>
      </c>
      <c r="E3482" s="15" t="n">
        <v>6452.17225495284</v>
      </c>
      <c r="F3482" s="15" t="n">
        <v>2284.13803380951</v>
      </c>
      <c r="G3482" s="15" t="n">
        <v>4516.20548681428</v>
      </c>
      <c r="H3482" s="15" t="n">
        <v>3195.5000074442</v>
      </c>
      <c r="I3482" s="15" t="n">
        <v>684.265605076371</v>
      </c>
      <c r="J3482" s="15" t="n">
        <v>628.85508377843</v>
      </c>
    </row>
    <row r="3483" customFormat="false" ht="14.25" hidden="false" customHeight="true" outlineLevel="0" collapsed="false">
      <c r="A3483" s="3" t="n">
        <v>46533.0416666667</v>
      </c>
      <c r="B3483" s="15" t="n">
        <v>1137.13181005366</v>
      </c>
      <c r="C3483" s="15" t="n">
        <v>2304.20675330693</v>
      </c>
      <c r="D3483" s="15" t="n">
        <v>3135.34831950422</v>
      </c>
      <c r="E3483" s="15" t="n">
        <v>6334.8216058792</v>
      </c>
      <c r="F3483" s="15" t="n">
        <v>2270.09442835206</v>
      </c>
      <c r="G3483" s="15" t="n">
        <v>4522.28245614146</v>
      </c>
      <c r="H3483" s="15" t="n">
        <v>3180.96701352741</v>
      </c>
      <c r="I3483" s="15" t="n">
        <v>680.311750910638</v>
      </c>
      <c r="J3483" s="15" t="n">
        <v>629.821661272383</v>
      </c>
    </row>
    <row r="3484" customFormat="false" ht="14.25" hidden="false" customHeight="true" outlineLevel="0" collapsed="false">
      <c r="A3484" s="3" t="n">
        <v>46533.0833333333</v>
      </c>
      <c r="B3484" s="15" t="n">
        <v>1105.11167155438</v>
      </c>
      <c r="C3484" s="15" t="n">
        <v>2295.9685079023</v>
      </c>
      <c r="D3484" s="15" t="n">
        <v>3089.86638069305</v>
      </c>
      <c r="E3484" s="15" t="n">
        <v>6316.31253954354</v>
      </c>
      <c r="F3484" s="15" t="n">
        <v>2168.96980434089</v>
      </c>
      <c r="G3484" s="15" t="n">
        <v>4494.92974760439</v>
      </c>
      <c r="H3484" s="15" t="n">
        <v>3190.51143917268</v>
      </c>
      <c r="I3484" s="15" t="n">
        <v>678.736136568685</v>
      </c>
      <c r="J3484" s="15" t="n">
        <v>637.99063304385</v>
      </c>
    </row>
    <row r="3485" customFormat="false" ht="14.25" hidden="false" customHeight="true" outlineLevel="0" collapsed="false">
      <c r="A3485" s="3" t="n">
        <v>46533.125</v>
      </c>
      <c r="B3485" s="15" t="n">
        <v>1178.11228224443</v>
      </c>
      <c r="C3485" s="15" t="n">
        <v>2279.68313485408</v>
      </c>
      <c r="D3485" s="15" t="n">
        <v>3006.64924304617</v>
      </c>
      <c r="E3485" s="15" t="n">
        <v>6499.40879050849</v>
      </c>
      <c r="F3485" s="15" t="n">
        <v>2164.38148812221</v>
      </c>
      <c r="G3485" s="15" t="n">
        <v>4535.73826133224</v>
      </c>
      <c r="H3485" s="15" t="n">
        <v>3091.58834289626</v>
      </c>
      <c r="I3485" s="15" t="n">
        <v>680.111523993047</v>
      </c>
      <c r="J3485" s="15" t="n">
        <v>625.701928906537</v>
      </c>
    </row>
    <row r="3486" customFormat="false" ht="14.25" hidden="false" customHeight="true" outlineLevel="0" collapsed="false">
      <c r="A3486" s="3" t="n">
        <v>46533.1666666667</v>
      </c>
      <c r="B3486" s="15" t="n">
        <v>1231.86750481646</v>
      </c>
      <c r="C3486" s="15" t="n">
        <v>2390.06937313656</v>
      </c>
      <c r="D3486" s="15" t="n">
        <v>3004.3088494235</v>
      </c>
      <c r="E3486" s="15" t="n">
        <v>7161.12612265482</v>
      </c>
      <c r="F3486" s="15" t="n">
        <v>2305.80096820623</v>
      </c>
      <c r="G3486" s="15" t="n">
        <v>4805.08815588052</v>
      </c>
      <c r="H3486" s="15" t="n">
        <v>3044.48309904736</v>
      </c>
      <c r="I3486" s="15" t="n">
        <v>712.828452739705</v>
      </c>
      <c r="J3486" s="15" t="n">
        <v>630.582559075906</v>
      </c>
    </row>
    <row r="3487" customFormat="false" ht="14.25" hidden="false" customHeight="true" outlineLevel="0" collapsed="false">
      <c r="A3487" s="3" t="n">
        <v>46533.2083333333</v>
      </c>
      <c r="B3487" s="15" t="n">
        <v>1409.49045216009</v>
      </c>
      <c r="C3487" s="15" t="n">
        <v>2579.59281117831</v>
      </c>
      <c r="D3487" s="15" t="n">
        <v>3172.92750298841</v>
      </c>
      <c r="E3487" s="15" t="n">
        <v>8173.77244154869</v>
      </c>
      <c r="F3487" s="15" t="n">
        <v>2621.9907895804</v>
      </c>
      <c r="G3487" s="15" t="n">
        <v>5300.00738156856</v>
      </c>
      <c r="H3487" s="15" t="n">
        <v>3087.88330987032</v>
      </c>
      <c r="I3487" s="15" t="n">
        <v>834.796580572041</v>
      </c>
      <c r="J3487" s="15" t="n">
        <v>628.252938196038</v>
      </c>
    </row>
    <row r="3488" customFormat="false" ht="14.25" hidden="false" customHeight="true" outlineLevel="0" collapsed="false">
      <c r="A3488" s="3" t="n">
        <v>46533.25</v>
      </c>
      <c r="B3488" s="15" t="n">
        <v>1632.69413680141</v>
      </c>
      <c r="C3488" s="15" t="n">
        <v>2648.64707704022</v>
      </c>
      <c r="D3488" s="15" t="n">
        <v>3265.7723040174</v>
      </c>
      <c r="E3488" s="15" t="n">
        <v>9079.30280566767</v>
      </c>
      <c r="F3488" s="15" t="n">
        <v>3091.32565090103</v>
      </c>
      <c r="G3488" s="15" t="n">
        <v>5643.32539257171</v>
      </c>
      <c r="H3488" s="15" t="n">
        <v>3182.76130391843</v>
      </c>
      <c r="I3488" s="15" t="n">
        <v>927.593150130333</v>
      </c>
      <c r="J3488" s="15" t="n">
        <v>707.644894335867</v>
      </c>
    </row>
    <row r="3489" customFormat="false" ht="14.25" hidden="false" customHeight="true" outlineLevel="0" collapsed="false">
      <c r="A3489" s="3" t="n">
        <v>46533.2916666667</v>
      </c>
      <c r="B3489" s="15" t="n">
        <v>1671.57699549759</v>
      </c>
      <c r="C3489" s="15" t="n">
        <v>2612.45981574448</v>
      </c>
      <c r="D3489" s="15" t="n">
        <v>3285.76284988377</v>
      </c>
      <c r="E3489" s="15" t="n">
        <v>9621.59715291944</v>
      </c>
      <c r="F3489" s="15" t="n">
        <v>3422.26539076945</v>
      </c>
      <c r="G3489" s="15" t="n">
        <v>5725.47310732541</v>
      </c>
      <c r="H3489" s="15" t="n">
        <v>3274.90754721061</v>
      </c>
      <c r="I3489" s="15" t="n">
        <v>921.972247760275</v>
      </c>
      <c r="J3489" s="15" t="n">
        <v>734.067795218436</v>
      </c>
    </row>
    <row r="3490" customFormat="false" ht="14.25" hidden="false" customHeight="true" outlineLevel="0" collapsed="false">
      <c r="A3490" s="3" t="n">
        <v>46533.3333333333</v>
      </c>
      <c r="B3490" s="15" t="n">
        <v>1698.06349221192</v>
      </c>
      <c r="C3490" s="15" t="n">
        <v>2652.32404058199</v>
      </c>
      <c r="D3490" s="15" t="n">
        <v>3359.41762079724</v>
      </c>
      <c r="E3490" s="15" t="n">
        <v>9914.74960870002</v>
      </c>
      <c r="F3490" s="15" t="n">
        <v>3499.02309922911</v>
      </c>
      <c r="G3490" s="15" t="n">
        <v>5974.7078222587</v>
      </c>
      <c r="H3490" s="15" t="n">
        <v>3437.80099448533</v>
      </c>
      <c r="I3490" s="15" t="n">
        <v>923.660110002887</v>
      </c>
      <c r="J3490" s="15" t="n">
        <v>656.12130214337</v>
      </c>
    </row>
    <row r="3491" customFormat="false" ht="14.25" hidden="false" customHeight="true" outlineLevel="0" collapsed="false">
      <c r="A3491" s="3" t="n">
        <v>46533.375</v>
      </c>
      <c r="B3491" s="15" t="n">
        <v>1667.38139826281</v>
      </c>
      <c r="C3491" s="15" t="n">
        <v>2572.77269377173</v>
      </c>
      <c r="D3491" s="15" t="n">
        <v>3455.44236044119</v>
      </c>
      <c r="E3491" s="15" t="n">
        <v>9735.62246889592</v>
      </c>
      <c r="F3491" s="15" t="n">
        <v>3400.22088565288</v>
      </c>
      <c r="G3491" s="15" t="n">
        <v>5982.42758634293</v>
      </c>
      <c r="H3491" s="15" t="n">
        <v>3370.54874640738</v>
      </c>
      <c r="I3491" s="15" t="n">
        <v>895.421327544836</v>
      </c>
      <c r="J3491" s="15" t="n">
        <v>572.235980951596</v>
      </c>
    </row>
    <row r="3492" customFormat="false" ht="14.25" hidden="false" customHeight="true" outlineLevel="0" collapsed="false">
      <c r="A3492" s="3" t="n">
        <v>46533.4166666667</v>
      </c>
      <c r="B3492" s="15" t="n">
        <v>1648.43911429666</v>
      </c>
      <c r="C3492" s="15" t="n">
        <v>2475.79749340959</v>
      </c>
      <c r="D3492" s="15" t="n">
        <v>3434.63165176312</v>
      </c>
      <c r="E3492" s="15" t="n">
        <v>9540.94050800132</v>
      </c>
      <c r="F3492" s="15" t="n">
        <v>3361.70387844429</v>
      </c>
      <c r="G3492" s="15" t="n">
        <v>5884.67186015743</v>
      </c>
      <c r="H3492" s="15" t="n">
        <v>3375.88999243709</v>
      </c>
      <c r="I3492" s="15" t="n">
        <v>881.128898419035</v>
      </c>
      <c r="J3492" s="15" t="n">
        <v>651.717655713128</v>
      </c>
    </row>
    <row r="3493" customFormat="false" ht="14.25" hidden="false" customHeight="true" outlineLevel="0" collapsed="false">
      <c r="A3493" s="3" t="n">
        <v>46533.4583333333</v>
      </c>
      <c r="B3493" s="15" t="n">
        <v>1665.21705473572</v>
      </c>
      <c r="C3493" s="15" t="n">
        <v>2582.2805908013</v>
      </c>
      <c r="D3493" s="15" t="n">
        <v>3426.91189566356</v>
      </c>
      <c r="E3493" s="15" t="n">
        <v>9357.45015912924</v>
      </c>
      <c r="F3493" s="15" t="n">
        <v>3348.6074326736</v>
      </c>
      <c r="G3493" s="15" t="n">
        <v>5812.05596261193</v>
      </c>
      <c r="H3493" s="15" t="n">
        <v>3435.13492696944</v>
      </c>
      <c r="I3493" s="15" t="n">
        <v>861.237370742699</v>
      </c>
      <c r="J3493" s="15" t="n">
        <v>624.382810911472</v>
      </c>
    </row>
    <row r="3494" customFormat="false" ht="14.25" hidden="false" customHeight="true" outlineLevel="0" collapsed="false">
      <c r="A3494" s="3" t="n">
        <v>46533.5</v>
      </c>
      <c r="B3494" s="15" t="n">
        <v>1665.01625625431</v>
      </c>
      <c r="C3494" s="15" t="n">
        <v>2521.94944735157</v>
      </c>
      <c r="D3494" s="15" t="n">
        <v>3476.61289458847</v>
      </c>
      <c r="E3494" s="15" t="n">
        <v>9000.67294173519</v>
      </c>
      <c r="F3494" s="15" t="n">
        <v>3310.71277912161</v>
      </c>
      <c r="G3494" s="15" t="n">
        <v>5743.38423399252</v>
      </c>
      <c r="H3494" s="15" t="n">
        <v>3401.06350366768</v>
      </c>
      <c r="I3494" s="15" t="n">
        <v>825.322324641888</v>
      </c>
      <c r="J3494" s="15" t="n">
        <v>661.200622721437</v>
      </c>
    </row>
    <row r="3495" customFormat="false" ht="14.25" hidden="false" customHeight="true" outlineLevel="0" collapsed="false">
      <c r="A3495" s="3" t="n">
        <v>46533.5416666667</v>
      </c>
      <c r="B3495" s="15" t="n">
        <v>1654.23261997347</v>
      </c>
      <c r="C3495" s="15" t="n">
        <v>2451.12236140826</v>
      </c>
      <c r="D3495" s="15" t="n">
        <v>3474.84914219733</v>
      </c>
      <c r="E3495" s="15" t="n">
        <v>8847.18783114774</v>
      </c>
      <c r="F3495" s="15" t="n">
        <v>3252.37825621863</v>
      </c>
      <c r="G3495" s="15" t="n">
        <v>5724.98332199959</v>
      </c>
      <c r="H3495" s="15" t="n">
        <v>3287.66294793193</v>
      </c>
      <c r="I3495" s="15" t="n">
        <v>806.484677361708</v>
      </c>
      <c r="J3495" s="15" t="n">
        <v>662.753788285107</v>
      </c>
    </row>
    <row r="3496" customFormat="false" ht="14.25" hidden="false" customHeight="true" outlineLevel="0" collapsed="false">
      <c r="A3496" s="3" t="n">
        <v>46533.5833333333</v>
      </c>
      <c r="B3496" s="15" t="n">
        <v>1651.46816032036</v>
      </c>
      <c r="C3496" s="15" t="n">
        <v>2422.22744837923</v>
      </c>
      <c r="D3496" s="15" t="n">
        <v>3424.93599136027</v>
      </c>
      <c r="E3496" s="15" t="n">
        <v>8764.98940443464</v>
      </c>
      <c r="F3496" s="15" t="n">
        <v>3251.81452753593</v>
      </c>
      <c r="G3496" s="15" t="n">
        <v>5721.39656351244</v>
      </c>
      <c r="H3496" s="15" t="n">
        <v>3198.09213046665</v>
      </c>
      <c r="I3496" s="15" t="n">
        <v>803.659717056532</v>
      </c>
      <c r="J3496" s="15" t="n">
        <v>641.009181000028</v>
      </c>
    </row>
    <row r="3497" customFormat="false" ht="14.25" hidden="false" customHeight="true" outlineLevel="0" collapsed="false">
      <c r="A3497" s="3" t="n">
        <v>46533.625</v>
      </c>
      <c r="B3497" s="15" t="n">
        <v>1674.99763859168</v>
      </c>
      <c r="C3497" s="15" t="n">
        <v>2507.3385084656</v>
      </c>
      <c r="D3497" s="15" t="n">
        <v>3493.62679272574</v>
      </c>
      <c r="E3497" s="15" t="n">
        <v>9020.53621672295</v>
      </c>
      <c r="F3497" s="15" t="n">
        <v>3312.95572654438</v>
      </c>
      <c r="G3497" s="15" t="n">
        <v>5851.37477904435</v>
      </c>
      <c r="H3497" s="15" t="n">
        <v>3170.34184315204</v>
      </c>
      <c r="I3497" s="15" t="n">
        <v>813.72092689107</v>
      </c>
      <c r="J3497" s="15" t="n">
        <v>630.454604575155</v>
      </c>
    </row>
    <row r="3498" customFormat="false" ht="14.25" hidden="false" customHeight="true" outlineLevel="0" collapsed="false">
      <c r="A3498" s="3" t="n">
        <v>46533.6666666667</v>
      </c>
      <c r="B3498" s="15" t="n">
        <v>1644.99493524937</v>
      </c>
      <c r="C3498" s="15" t="n">
        <v>2638.04382386648</v>
      </c>
      <c r="D3498" s="15" t="n">
        <v>3515.54864083172</v>
      </c>
      <c r="E3498" s="15" t="n">
        <v>9365.99196828983</v>
      </c>
      <c r="F3498" s="15" t="n">
        <v>3402.09598281684</v>
      </c>
      <c r="G3498" s="15" t="n">
        <v>5912.76855134129</v>
      </c>
      <c r="H3498" s="15" t="n">
        <v>3215.62109157973</v>
      </c>
      <c r="I3498" s="15" t="n">
        <v>871.186093437997</v>
      </c>
      <c r="J3498" s="15" t="n">
        <v>730.665165634115</v>
      </c>
    </row>
    <row r="3499" customFormat="false" ht="14.25" hidden="false" customHeight="true" outlineLevel="0" collapsed="false">
      <c r="A3499" s="3" t="n">
        <v>46533.7083333333</v>
      </c>
      <c r="B3499" s="15" t="n">
        <v>1722.89101506021</v>
      </c>
      <c r="C3499" s="15" t="n">
        <v>2797.50217531691</v>
      </c>
      <c r="D3499" s="15" t="n">
        <v>3700.91856375556</v>
      </c>
      <c r="E3499" s="15" t="n">
        <v>9791.88581730137</v>
      </c>
      <c r="F3499" s="15" t="n">
        <v>3436.19175375845</v>
      </c>
      <c r="G3499" s="15" t="n">
        <v>6013.211616465</v>
      </c>
      <c r="H3499" s="15" t="n">
        <v>3266.33381495626</v>
      </c>
      <c r="I3499" s="15" t="n">
        <v>935.692341267357</v>
      </c>
      <c r="J3499" s="15" t="n">
        <v>722.752163429864</v>
      </c>
    </row>
    <row r="3500" customFormat="false" ht="14.25" hidden="false" customHeight="true" outlineLevel="0" collapsed="false">
      <c r="A3500" s="3" t="n">
        <v>46533.75</v>
      </c>
      <c r="B3500" s="15" t="n">
        <v>1781.92594728003</v>
      </c>
      <c r="C3500" s="15" t="n">
        <v>3098.79414003082</v>
      </c>
      <c r="D3500" s="15" t="n">
        <v>3910.85845660049</v>
      </c>
      <c r="E3500" s="15" t="n">
        <v>10594.0586283503</v>
      </c>
      <c r="F3500" s="15" t="n">
        <v>3527.27140175202</v>
      </c>
      <c r="G3500" s="15" t="n">
        <v>6282.85919642787</v>
      </c>
      <c r="H3500" s="15" t="n">
        <v>3370.69029329389</v>
      </c>
      <c r="I3500" s="15" t="n">
        <v>1026.83299815904</v>
      </c>
      <c r="J3500" s="15" t="n">
        <v>823.590393625309</v>
      </c>
    </row>
    <row r="3501" customFormat="false" ht="14.25" hidden="false" customHeight="true" outlineLevel="0" collapsed="false">
      <c r="A3501" s="3" t="n">
        <v>46533.7916666667</v>
      </c>
      <c r="B3501" s="15" t="n">
        <v>1612.56841098418</v>
      </c>
      <c r="C3501" s="15" t="n">
        <v>2959.92938158827</v>
      </c>
      <c r="D3501" s="15" t="n">
        <v>3922.58348405328</v>
      </c>
      <c r="E3501" s="15" t="n">
        <v>10479.4481259492</v>
      </c>
      <c r="F3501" s="15" t="n">
        <v>3445.99178193559</v>
      </c>
      <c r="G3501" s="15" t="n">
        <v>6053.79798639955</v>
      </c>
      <c r="H3501" s="15" t="n">
        <v>3378.35771262885</v>
      </c>
      <c r="I3501" s="15" t="n">
        <v>1004.86982103722</v>
      </c>
      <c r="J3501" s="15" t="n">
        <v>823.754293875581</v>
      </c>
    </row>
    <row r="3502" customFormat="false" ht="14.25" hidden="false" customHeight="true" outlineLevel="0" collapsed="false">
      <c r="A3502" s="3" t="n">
        <v>46533.8333333333</v>
      </c>
      <c r="B3502" s="15" t="n">
        <v>1452.52848630776</v>
      </c>
      <c r="C3502" s="15" t="n">
        <v>2788.26856791248</v>
      </c>
      <c r="D3502" s="15" t="n">
        <v>3749.80889891585</v>
      </c>
      <c r="E3502" s="15" t="n">
        <v>9867.01157449443</v>
      </c>
      <c r="F3502" s="15" t="n">
        <v>3195.2274201046</v>
      </c>
      <c r="G3502" s="15" t="n">
        <v>5600.27406372281</v>
      </c>
      <c r="H3502" s="15" t="n">
        <v>3368.53220126072</v>
      </c>
      <c r="I3502" s="15" t="n">
        <v>926.142864672937</v>
      </c>
      <c r="J3502" s="15" t="n">
        <v>777.211860035785</v>
      </c>
    </row>
    <row r="3503" customFormat="false" ht="14.25" hidden="false" customHeight="true" outlineLevel="0" collapsed="false">
      <c r="A3503" s="3" t="n">
        <v>46533.875</v>
      </c>
      <c r="B3503" s="15" t="n">
        <v>1286.95516791922</v>
      </c>
      <c r="C3503" s="15" t="n">
        <v>2609.96366606507</v>
      </c>
      <c r="D3503" s="15" t="n">
        <v>3602.28821155415</v>
      </c>
      <c r="E3503" s="15" t="n">
        <v>8869.79581521759</v>
      </c>
      <c r="F3503" s="15" t="n">
        <v>2984.83736207005</v>
      </c>
      <c r="G3503" s="15" t="n">
        <v>5235.05853118403</v>
      </c>
      <c r="H3503" s="15" t="n">
        <v>3370.69837373858</v>
      </c>
      <c r="I3503" s="15" t="n">
        <v>833.599655829419</v>
      </c>
      <c r="J3503" s="15" t="n">
        <v>691.251832943561</v>
      </c>
    </row>
    <row r="3504" customFormat="false" ht="14.25" hidden="false" customHeight="true" outlineLevel="0" collapsed="false">
      <c r="A3504" s="3" t="n">
        <v>46533.9166666667</v>
      </c>
      <c r="B3504" s="15" t="n">
        <v>1115.14804094325</v>
      </c>
      <c r="C3504" s="15" t="n">
        <v>2478.0549071152</v>
      </c>
      <c r="D3504" s="15" t="n">
        <v>3486.87210218279</v>
      </c>
      <c r="E3504" s="15" t="n">
        <v>7644.46891974783</v>
      </c>
      <c r="F3504" s="15" t="n">
        <v>2668.99976294791</v>
      </c>
      <c r="G3504" s="15" t="n">
        <v>4874.04566765132</v>
      </c>
      <c r="H3504" s="15" t="n">
        <v>3292.35792842225</v>
      </c>
      <c r="I3504" s="15" t="n">
        <v>764.653269628362</v>
      </c>
      <c r="J3504" s="15" t="n">
        <v>628.171467983864</v>
      </c>
    </row>
    <row r="3505" customFormat="false" ht="14.25" hidden="false" customHeight="true" outlineLevel="0" collapsed="false">
      <c r="A3505" s="3" t="n">
        <v>46533.9583333333</v>
      </c>
      <c r="B3505" s="15" t="n">
        <v>1023.06448736768</v>
      </c>
      <c r="C3505" s="15" t="n">
        <v>2355.32568524403</v>
      </c>
      <c r="D3505" s="15" t="n">
        <v>3307.07525528045</v>
      </c>
      <c r="E3505" s="15" t="n">
        <v>6696.95939088327</v>
      </c>
      <c r="F3505" s="15" t="n">
        <v>2414.80836749234</v>
      </c>
      <c r="G3505" s="15" t="n">
        <v>4570.78173615649</v>
      </c>
      <c r="H3505" s="15" t="n">
        <v>3185.72004224901</v>
      </c>
      <c r="I3505" s="15" t="n">
        <v>707.45712820416</v>
      </c>
      <c r="J3505" s="15" t="n">
        <v>570.870202430447</v>
      </c>
    </row>
    <row r="3506" customFormat="false" ht="14.25" hidden="false" customHeight="true" outlineLevel="0" collapsed="false">
      <c r="A3506" s="3" t="n">
        <v>46534</v>
      </c>
      <c r="B3506" s="15" t="n">
        <v>999.513741614315</v>
      </c>
      <c r="C3506" s="15" t="n">
        <v>2320.27779289249</v>
      </c>
      <c r="D3506" s="15" t="n">
        <v>3258.86305573064</v>
      </c>
      <c r="E3506" s="15" t="n">
        <v>6331.29173070581</v>
      </c>
      <c r="F3506" s="15" t="n">
        <v>2327.10495104423</v>
      </c>
      <c r="G3506" s="15" t="n">
        <v>4498.80230515367</v>
      </c>
      <c r="H3506" s="15" t="n">
        <v>3130.75623426265</v>
      </c>
      <c r="I3506" s="15" t="n">
        <v>687.344824166826</v>
      </c>
      <c r="J3506" s="15" t="n">
        <v>565.49350822384</v>
      </c>
    </row>
    <row r="3507" customFormat="false" ht="14.25" hidden="false" customHeight="true" outlineLevel="0" collapsed="false">
      <c r="A3507" s="3" t="n">
        <v>46534.0416666667</v>
      </c>
      <c r="B3507" s="15" t="n">
        <v>961.425736307154</v>
      </c>
      <c r="C3507" s="15" t="n">
        <v>2315.15963649983</v>
      </c>
      <c r="D3507" s="15" t="n">
        <v>3226.03681341153</v>
      </c>
      <c r="E3507" s="15" t="n">
        <v>6158.2446851119</v>
      </c>
      <c r="F3507" s="15" t="n">
        <v>2258.84552099554</v>
      </c>
      <c r="G3507" s="15" t="n">
        <v>4434.8437804425</v>
      </c>
      <c r="H3507" s="15" t="n">
        <v>3195.95289154993</v>
      </c>
      <c r="I3507" s="15" t="n">
        <v>677.471289578802</v>
      </c>
      <c r="J3507" s="15" t="n">
        <v>576.956755739994</v>
      </c>
    </row>
    <row r="3508" customFormat="false" ht="14.25" hidden="false" customHeight="true" outlineLevel="0" collapsed="false">
      <c r="A3508" s="3" t="n">
        <v>46534.0833333333</v>
      </c>
      <c r="B3508" s="15" t="n">
        <v>919.019861417135</v>
      </c>
      <c r="C3508" s="15" t="n">
        <v>2305.7658242416</v>
      </c>
      <c r="D3508" s="15" t="n">
        <v>3179.12591281707</v>
      </c>
      <c r="E3508" s="15" t="n">
        <v>6163.74649947844</v>
      </c>
      <c r="F3508" s="15" t="n">
        <v>2212.56528824979</v>
      </c>
      <c r="G3508" s="15" t="n">
        <v>4483.67570861045</v>
      </c>
      <c r="H3508" s="15" t="n">
        <v>3182.4449441945</v>
      </c>
      <c r="I3508" s="15" t="n">
        <v>667.871484087817</v>
      </c>
      <c r="J3508" s="15" t="n">
        <v>563.631937782865</v>
      </c>
    </row>
    <row r="3509" customFormat="false" ht="14.25" hidden="false" customHeight="true" outlineLevel="0" collapsed="false">
      <c r="A3509" s="3" t="n">
        <v>46534.125</v>
      </c>
      <c r="B3509" s="15" t="n">
        <v>926.970843971787</v>
      </c>
      <c r="C3509" s="15" t="n">
        <v>2290.93029128323</v>
      </c>
      <c r="D3509" s="15" t="n">
        <v>3128.68627712557</v>
      </c>
      <c r="E3509" s="15" t="n">
        <v>6434.27740773891</v>
      </c>
      <c r="F3509" s="15" t="n">
        <v>2217.89769725461</v>
      </c>
      <c r="G3509" s="15" t="n">
        <v>4546.82310665444</v>
      </c>
      <c r="H3509" s="15" t="n">
        <v>3115.40417033494</v>
      </c>
      <c r="I3509" s="15" t="n">
        <v>664.704292179695</v>
      </c>
      <c r="J3509" s="15" t="n">
        <v>569.200908434192</v>
      </c>
    </row>
    <row r="3510" customFormat="false" ht="14.25" hidden="false" customHeight="true" outlineLevel="0" collapsed="false">
      <c r="A3510" s="3" t="n">
        <v>46534.1666666667</v>
      </c>
      <c r="B3510" s="15" t="n">
        <v>1006.17744149834</v>
      </c>
      <c r="C3510" s="15" t="n">
        <v>2409.8263454475</v>
      </c>
      <c r="D3510" s="15" t="n">
        <v>3192.31830344943</v>
      </c>
      <c r="E3510" s="15" t="n">
        <v>7089.88065487089</v>
      </c>
      <c r="F3510" s="15" t="n">
        <v>2369.86366931742</v>
      </c>
      <c r="G3510" s="15" t="n">
        <v>4742.40818411981</v>
      </c>
      <c r="H3510" s="15" t="n">
        <v>3079.65957138745</v>
      </c>
      <c r="I3510" s="15" t="n">
        <v>682.508110251964</v>
      </c>
      <c r="J3510" s="15" t="n">
        <v>590.267854699562</v>
      </c>
    </row>
    <row r="3511" customFormat="false" ht="14.25" hidden="false" customHeight="true" outlineLevel="0" collapsed="false">
      <c r="A3511" s="3" t="n">
        <v>46534.2083333333</v>
      </c>
      <c r="B3511" s="15" t="n">
        <v>1252.88656636486</v>
      </c>
      <c r="C3511" s="15" t="n">
        <v>2626.67849537991</v>
      </c>
      <c r="D3511" s="15" t="n">
        <v>3355.41053197603</v>
      </c>
      <c r="E3511" s="15" t="n">
        <v>8097.19200621271</v>
      </c>
      <c r="F3511" s="15" t="n">
        <v>2660.92173437607</v>
      </c>
      <c r="G3511" s="15" t="n">
        <v>5215.30614668451</v>
      </c>
      <c r="H3511" s="15" t="n">
        <v>3181.4944789645</v>
      </c>
      <c r="I3511" s="15" t="n">
        <v>773.190918469441</v>
      </c>
      <c r="J3511" s="15" t="n">
        <v>624.133890351536</v>
      </c>
    </row>
    <row r="3512" customFormat="false" ht="14.25" hidden="false" customHeight="true" outlineLevel="0" collapsed="false">
      <c r="A3512" s="3" t="n">
        <v>46534.25</v>
      </c>
      <c r="B3512" s="15" t="n">
        <v>1518.79316215863</v>
      </c>
      <c r="C3512" s="15" t="n">
        <v>2609.34872635811</v>
      </c>
      <c r="D3512" s="15" t="n">
        <v>3351.3433107892</v>
      </c>
      <c r="E3512" s="15" t="n">
        <v>8792.44032098065</v>
      </c>
      <c r="F3512" s="15" t="n">
        <v>2837.85458848612</v>
      </c>
      <c r="G3512" s="15" t="n">
        <v>5470.61140056251</v>
      </c>
      <c r="H3512" s="15" t="n">
        <v>3141.72879723914</v>
      </c>
      <c r="I3512" s="15" t="n">
        <v>855.853944672065</v>
      </c>
      <c r="J3512" s="15" t="n">
        <v>659.255385212437</v>
      </c>
    </row>
    <row r="3513" customFormat="false" ht="14.25" hidden="false" customHeight="true" outlineLevel="0" collapsed="false">
      <c r="A3513" s="3" t="n">
        <v>46534.2916666667</v>
      </c>
      <c r="B3513" s="15" t="n">
        <v>1526.12404146963</v>
      </c>
      <c r="C3513" s="15" t="n">
        <v>2493.49010615575</v>
      </c>
      <c r="D3513" s="15" t="n">
        <v>3340.60573947347</v>
      </c>
      <c r="E3513" s="15" t="n">
        <v>9073.58974702771</v>
      </c>
      <c r="F3513" s="15" t="n">
        <v>3056.78040331938</v>
      </c>
      <c r="G3513" s="15" t="n">
        <v>5502.53821587651</v>
      </c>
      <c r="H3513" s="15" t="n">
        <v>3080.8852980495</v>
      </c>
      <c r="I3513" s="15" t="n">
        <v>843.967343797701</v>
      </c>
      <c r="J3513" s="15" t="n">
        <v>687.24399669633</v>
      </c>
    </row>
    <row r="3514" customFormat="false" ht="14.25" hidden="false" customHeight="true" outlineLevel="0" collapsed="false">
      <c r="A3514" s="3" t="n">
        <v>46534.3333333333</v>
      </c>
      <c r="B3514" s="15" t="n">
        <v>1569.68355066688</v>
      </c>
      <c r="C3514" s="15" t="n">
        <v>2486.30249352727</v>
      </c>
      <c r="D3514" s="15" t="n">
        <v>3393.08845949216</v>
      </c>
      <c r="E3514" s="15" t="n">
        <v>9260.58902181369</v>
      </c>
      <c r="F3514" s="15" t="n">
        <v>3160.91629580895</v>
      </c>
      <c r="G3514" s="15" t="n">
        <v>5744.54944936904</v>
      </c>
      <c r="H3514" s="15" t="n">
        <v>3154.80906270299</v>
      </c>
      <c r="I3514" s="15" t="n">
        <v>839.23784766065</v>
      </c>
      <c r="J3514" s="15" t="n">
        <v>647.372328577541</v>
      </c>
    </row>
    <row r="3515" customFormat="false" ht="14.25" hidden="false" customHeight="true" outlineLevel="0" collapsed="false">
      <c r="A3515" s="3" t="n">
        <v>46534.375</v>
      </c>
      <c r="B3515" s="15" t="n">
        <v>1624.78499642829</v>
      </c>
      <c r="C3515" s="15" t="n">
        <v>2518.51580992998</v>
      </c>
      <c r="D3515" s="15" t="n">
        <v>3501.56999017011</v>
      </c>
      <c r="E3515" s="15" t="n">
        <v>9394.12677004694</v>
      </c>
      <c r="F3515" s="15" t="n">
        <v>3303.38486142159</v>
      </c>
      <c r="G3515" s="15" t="n">
        <v>5887.89189878368</v>
      </c>
      <c r="H3515" s="15" t="n">
        <v>3266.06551927887</v>
      </c>
      <c r="I3515" s="15" t="n">
        <v>840.671592351012</v>
      </c>
      <c r="J3515" s="15" t="n">
        <v>617.154092919008</v>
      </c>
    </row>
    <row r="3516" customFormat="false" ht="14.25" hidden="false" customHeight="true" outlineLevel="0" collapsed="false">
      <c r="A3516" s="3" t="n">
        <v>46534.4166666667</v>
      </c>
      <c r="B3516" s="15" t="n">
        <v>1607.09473722418</v>
      </c>
      <c r="C3516" s="15" t="n">
        <v>2506.20648388382</v>
      </c>
      <c r="D3516" s="15" t="n">
        <v>3480.71702243729</v>
      </c>
      <c r="E3516" s="15" t="n">
        <v>9204.38859897668</v>
      </c>
      <c r="F3516" s="15" t="n">
        <v>3271.2682372004</v>
      </c>
      <c r="G3516" s="15" t="n">
        <v>5830.98756116115</v>
      </c>
      <c r="H3516" s="15" t="n">
        <v>3254.10168258968</v>
      </c>
      <c r="I3516" s="15" t="n">
        <v>826.690403136803</v>
      </c>
      <c r="J3516" s="15" t="n">
        <v>634.836166028678</v>
      </c>
    </row>
    <row r="3517" customFormat="false" ht="14.25" hidden="false" customHeight="true" outlineLevel="0" collapsed="false">
      <c r="A3517" s="3" t="n">
        <v>46534.4583333333</v>
      </c>
      <c r="B3517" s="15" t="n">
        <v>1601.13160183147</v>
      </c>
      <c r="C3517" s="15" t="n">
        <v>2495.60712330183</v>
      </c>
      <c r="D3517" s="15" t="n">
        <v>3447.09323315865</v>
      </c>
      <c r="E3517" s="15" t="n">
        <v>9002.62972131863</v>
      </c>
      <c r="F3517" s="15" t="n">
        <v>3275.51575348421</v>
      </c>
      <c r="G3517" s="15" t="n">
        <v>5738.05218748799</v>
      </c>
      <c r="H3517" s="15" t="n">
        <v>3309.49720960631</v>
      </c>
      <c r="I3517" s="15" t="n">
        <v>809.502520880082</v>
      </c>
      <c r="J3517" s="15" t="n">
        <v>596.683084004188</v>
      </c>
    </row>
    <row r="3518" customFormat="false" ht="14.25" hidden="false" customHeight="true" outlineLevel="0" collapsed="false">
      <c r="A3518" s="3" t="n">
        <v>46534.5</v>
      </c>
      <c r="B3518" s="15" t="n">
        <v>1578.30936543521</v>
      </c>
      <c r="C3518" s="15" t="n">
        <v>2476.91523256346</v>
      </c>
      <c r="D3518" s="15" t="n">
        <v>3418.36110965048</v>
      </c>
      <c r="E3518" s="15" t="n">
        <v>8646.54100986409</v>
      </c>
      <c r="F3518" s="15" t="n">
        <v>3192.55299179562</v>
      </c>
      <c r="G3518" s="15" t="n">
        <v>5731.63234372556</v>
      </c>
      <c r="H3518" s="15" t="n">
        <v>3232.89990934468</v>
      </c>
      <c r="I3518" s="15" t="n">
        <v>778.367973228328</v>
      </c>
      <c r="J3518" s="15" t="n">
        <v>645.88605457314</v>
      </c>
    </row>
    <row r="3519" customFormat="false" ht="14.25" hidden="false" customHeight="true" outlineLevel="0" collapsed="false">
      <c r="A3519" s="3" t="n">
        <v>46534.5416666667</v>
      </c>
      <c r="B3519" s="15" t="n">
        <v>1495.33481517969</v>
      </c>
      <c r="C3519" s="15" t="n">
        <v>2304.25966313719</v>
      </c>
      <c r="D3519" s="15" t="n">
        <v>3311.602675762</v>
      </c>
      <c r="E3519" s="15" t="n">
        <v>8303.30522804984</v>
      </c>
      <c r="F3519" s="15" t="n">
        <v>3045.09460478389</v>
      </c>
      <c r="G3519" s="15" t="n">
        <v>5586.3497416125</v>
      </c>
      <c r="H3519" s="15" t="n">
        <v>3104.25626853248</v>
      </c>
      <c r="I3519" s="15" t="n">
        <v>748.776565440086</v>
      </c>
      <c r="J3519" s="15" t="n">
        <v>617.201177045693</v>
      </c>
    </row>
    <row r="3520" customFormat="false" ht="14.25" hidden="false" customHeight="true" outlineLevel="0" collapsed="false">
      <c r="A3520" s="3" t="n">
        <v>46534.5833333333</v>
      </c>
      <c r="B3520" s="15" t="n">
        <v>1553.93244590518</v>
      </c>
      <c r="C3520" s="15" t="n">
        <v>2449.38135891273</v>
      </c>
      <c r="D3520" s="15" t="n">
        <v>3342.71470499812</v>
      </c>
      <c r="E3520" s="15" t="n">
        <v>8471.43675756938</v>
      </c>
      <c r="F3520" s="15" t="n">
        <v>3176.05699715576</v>
      </c>
      <c r="G3520" s="15" t="n">
        <v>5791.29231116213</v>
      </c>
      <c r="H3520" s="15" t="n">
        <v>3189.54857953344</v>
      </c>
      <c r="I3520" s="15" t="n">
        <v>763.619185611046</v>
      </c>
      <c r="J3520" s="15" t="n">
        <v>662.990565499286</v>
      </c>
    </row>
    <row r="3521" customFormat="false" ht="14.25" hidden="false" customHeight="true" outlineLevel="0" collapsed="false">
      <c r="A3521" s="3" t="n">
        <v>46534.625</v>
      </c>
      <c r="B3521" s="15" t="n">
        <v>1616.64203208239</v>
      </c>
      <c r="C3521" s="15" t="n">
        <v>2502.15177244742</v>
      </c>
      <c r="D3521" s="15" t="n">
        <v>3419.57918298233</v>
      </c>
      <c r="E3521" s="15" t="n">
        <v>8788.31112873409</v>
      </c>
      <c r="F3521" s="15" t="n">
        <v>3187.35394445349</v>
      </c>
      <c r="G3521" s="15" t="n">
        <v>5868.71062712081</v>
      </c>
      <c r="H3521" s="15" t="n">
        <v>3207.57340957761</v>
      </c>
      <c r="I3521" s="15" t="n">
        <v>787.42091367602</v>
      </c>
      <c r="J3521" s="15" t="n">
        <v>650.682749850802</v>
      </c>
    </row>
    <row r="3522" customFormat="false" ht="14.25" hidden="false" customHeight="true" outlineLevel="0" collapsed="false">
      <c r="A3522" s="3" t="n">
        <v>46534.6666666667</v>
      </c>
      <c r="B3522" s="15" t="n">
        <v>1681.85516896182</v>
      </c>
      <c r="C3522" s="15" t="n">
        <v>2540.76067768224</v>
      </c>
      <c r="D3522" s="15" t="n">
        <v>3448.66862151821</v>
      </c>
      <c r="E3522" s="15" t="n">
        <v>9051.80258454954</v>
      </c>
      <c r="F3522" s="15" t="n">
        <v>3320.83395063804</v>
      </c>
      <c r="G3522" s="15" t="n">
        <v>5870.70147691142</v>
      </c>
      <c r="H3522" s="15" t="n">
        <v>3193.30430588713</v>
      </c>
      <c r="I3522" s="15" t="n">
        <v>811.771425488035</v>
      </c>
      <c r="J3522" s="15" t="n">
        <v>663.235126332826</v>
      </c>
    </row>
    <row r="3523" customFormat="false" ht="14.25" hidden="false" customHeight="true" outlineLevel="0" collapsed="false">
      <c r="A3523" s="3" t="n">
        <v>46534.7083333333</v>
      </c>
      <c r="B3523" s="15" t="n">
        <v>1780.71045009144</v>
      </c>
      <c r="C3523" s="15" t="n">
        <v>2633.36986197689</v>
      </c>
      <c r="D3523" s="15" t="n">
        <v>3366.78925089387</v>
      </c>
      <c r="E3523" s="15" t="n">
        <v>9145.70941011584</v>
      </c>
      <c r="F3523" s="15" t="n">
        <v>3202.21334023208</v>
      </c>
      <c r="G3523" s="15" t="n">
        <v>5812.14770882714</v>
      </c>
      <c r="H3523" s="15" t="n">
        <v>3090.17191750839</v>
      </c>
      <c r="I3523" s="15" t="n">
        <v>848.393940634546</v>
      </c>
      <c r="J3523" s="15" t="n">
        <v>737.872440268074</v>
      </c>
    </row>
    <row r="3524" customFormat="false" ht="14.25" hidden="false" customHeight="true" outlineLevel="0" collapsed="false">
      <c r="A3524" s="3" t="n">
        <v>46534.75</v>
      </c>
      <c r="B3524" s="15" t="n">
        <v>1817.64527703804</v>
      </c>
      <c r="C3524" s="15" t="n">
        <v>2921.65849923459</v>
      </c>
      <c r="D3524" s="15" t="n">
        <v>3642.1349259158</v>
      </c>
      <c r="E3524" s="15" t="n">
        <v>10046.5530740257</v>
      </c>
      <c r="F3524" s="15" t="n">
        <v>3384.2071372501</v>
      </c>
      <c r="G3524" s="15" t="n">
        <v>6070.43500595674</v>
      </c>
      <c r="H3524" s="15" t="n">
        <v>3201.29817152439</v>
      </c>
      <c r="I3524" s="15" t="n">
        <v>956.268209725093</v>
      </c>
      <c r="J3524" s="15" t="n">
        <v>796.53399915212</v>
      </c>
    </row>
    <row r="3525" customFormat="false" ht="14.25" hidden="false" customHeight="true" outlineLevel="0" collapsed="false">
      <c r="A3525" s="3" t="n">
        <v>46534.7916666667</v>
      </c>
      <c r="B3525" s="15" t="n">
        <v>1697.54831727118</v>
      </c>
      <c r="C3525" s="15" t="n">
        <v>2901.21984236513</v>
      </c>
      <c r="D3525" s="15" t="n">
        <v>3731.795767068</v>
      </c>
      <c r="E3525" s="15" t="n">
        <v>10257.2659825332</v>
      </c>
      <c r="F3525" s="15" t="n">
        <v>3438.65667350592</v>
      </c>
      <c r="G3525" s="15" t="n">
        <v>6013.47412242801</v>
      </c>
      <c r="H3525" s="15" t="n">
        <v>3243.92964518382</v>
      </c>
      <c r="I3525" s="15" t="n">
        <v>967.789245683588</v>
      </c>
      <c r="J3525" s="15" t="n">
        <v>775.741017266627</v>
      </c>
    </row>
    <row r="3526" customFormat="false" ht="14.25" hidden="false" customHeight="true" outlineLevel="0" collapsed="false">
      <c r="A3526" s="3" t="n">
        <v>46534.8333333333</v>
      </c>
      <c r="B3526" s="15" t="n">
        <v>1548.14027950984</v>
      </c>
      <c r="C3526" s="15" t="n">
        <v>2739.62924912271</v>
      </c>
      <c r="D3526" s="15" t="n">
        <v>3650.48926314287</v>
      </c>
      <c r="E3526" s="15" t="n">
        <v>9834.68023076017</v>
      </c>
      <c r="F3526" s="15" t="n">
        <v>3228.95878023577</v>
      </c>
      <c r="G3526" s="15" t="n">
        <v>5690.35741539235</v>
      </c>
      <c r="H3526" s="15" t="n">
        <v>3272.61811676902</v>
      </c>
      <c r="I3526" s="15" t="n">
        <v>897.969917452666</v>
      </c>
      <c r="J3526" s="15" t="n">
        <v>722.858519613783</v>
      </c>
    </row>
    <row r="3527" customFormat="false" ht="14.25" hidden="false" customHeight="true" outlineLevel="0" collapsed="false">
      <c r="A3527" s="3" t="n">
        <v>46534.875</v>
      </c>
      <c r="B3527" s="15" t="n">
        <v>1357.78903569579</v>
      </c>
      <c r="C3527" s="15" t="n">
        <v>2577.11318758748</v>
      </c>
      <c r="D3527" s="15" t="n">
        <v>3562.58024680418</v>
      </c>
      <c r="E3527" s="15" t="n">
        <v>8794.43664619727</v>
      </c>
      <c r="F3527" s="15" t="n">
        <v>2938.71659592946</v>
      </c>
      <c r="G3527" s="15" t="n">
        <v>5214.59491910219</v>
      </c>
      <c r="H3527" s="15" t="n">
        <v>3290.6260882312</v>
      </c>
      <c r="I3527" s="15" t="n">
        <v>814.069079548062</v>
      </c>
      <c r="J3527" s="15" t="n">
        <v>708.576312481932</v>
      </c>
    </row>
    <row r="3528" customFormat="false" ht="14.25" hidden="false" customHeight="true" outlineLevel="0" collapsed="false">
      <c r="A3528" s="3" t="n">
        <v>46534.9166666667</v>
      </c>
      <c r="B3528" s="15" t="n">
        <v>1149.44288818835</v>
      </c>
      <c r="C3528" s="15" t="n">
        <v>2429.90269832806</v>
      </c>
      <c r="D3528" s="15" t="n">
        <v>3344.75162260236</v>
      </c>
      <c r="E3528" s="15" t="n">
        <v>7565.55330103721</v>
      </c>
      <c r="F3528" s="15" t="n">
        <v>2619.49118415796</v>
      </c>
      <c r="G3528" s="15" t="n">
        <v>4825.54034008875</v>
      </c>
      <c r="H3528" s="15" t="n">
        <v>3219.57648761323</v>
      </c>
      <c r="I3528" s="15" t="n">
        <v>759.285397004392</v>
      </c>
      <c r="J3528" s="15" t="n">
        <v>639.588965861161</v>
      </c>
    </row>
    <row r="3529" customFormat="false" ht="14.25" hidden="false" customHeight="true" outlineLevel="0" collapsed="false">
      <c r="A3529" s="3" t="n">
        <v>46534.9583333333</v>
      </c>
      <c r="B3529" s="15" t="n">
        <v>1012.85655887151</v>
      </c>
      <c r="C3529" s="15" t="n">
        <v>2338.72499839383</v>
      </c>
      <c r="D3529" s="15" t="n">
        <v>3163.6119176346</v>
      </c>
      <c r="E3529" s="15" t="n">
        <v>6690.94241516258</v>
      </c>
      <c r="F3529" s="15" t="n">
        <v>2392.41293284657</v>
      </c>
      <c r="G3529" s="15" t="n">
        <v>4625.4925466018</v>
      </c>
      <c r="H3529" s="15" t="n">
        <v>3132.71516428265</v>
      </c>
      <c r="I3529" s="15" t="n">
        <v>695.047902017572</v>
      </c>
      <c r="J3529" s="15" t="n">
        <v>616.726988649541</v>
      </c>
    </row>
    <row r="3530" customFormat="false" ht="14.25" hidden="false" customHeight="true" outlineLevel="0" collapsed="false">
      <c r="A3530" s="3" t="n">
        <v>46535</v>
      </c>
      <c r="B3530" s="15" t="n">
        <v>954.930481412536</v>
      </c>
      <c r="C3530" s="15" t="n">
        <v>2279.65226270128</v>
      </c>
      <c r="D3530" s="15" t="n">
        <v>3118.13819037458</v>
      </c>
      <c r="E3530" s="15" t="n">
        <v>6344.64058155879</v>
      </c>
      <c r="F3530" s="15" t="n">
        <v>2308.62437163309</v>
      </c>
      <c r="G3530" s="15" t="n">
        <v>4517.04323744692</v>
      </c>
      <c r="H3530" s="15" t="n">
        <v>3069.97560643036</v>
      </c>
      <c r="I3530" s="15" t="n">
        <v>671.027234249129</v>
      </c>
      <c r="J3530" s="15" t="n">
        <v>616.291478124783</v>
      </c>
    </row>
    <row r="3531" customFormat="false" ht="14.25" hidden="false" customHeight="true" outlineLevel="0" collapsed="false">
      <c r="A3531" s="3" t="n">
        <v>46535.0416666667</v>
      </c>
      <c r="B3531" s="15" t="n">
        <v>916.000820780119</v>
      </c>
      <c r="C3531" s="15" t="n">
        <v>2267.64680978345</v>
      </c>
      <c r="D3531" s="15" t="n">
        <v>2995.90694517234</v>
      </c>
      <c r="E3531" s="15" t="n">
        <v>6128.34089617382</v>
      </c>
      <c r="F3531" s="15" t="n">
        <v>2245.59061224736</v>
      </c>
      <c r="G3531" s="15" t="n">
        <v>4425.81952749484</v>
      </c>
      <c r="H3531" s="15" t="n">
        <v>3115.16312882912</v>
      </c>
      <c r="I3531" s="15" t="n">
        <v>664.426234080761</v>
      </c>
      <c r="J3531" s="15" t="n">
        <v>664.535226588948</v>
      </c>
    </row>
    <row r="3532" customFormat="false" ht="14.25" hidden="false" customHeight="true" outlineLevel="0" collapsed="false">
      <c r="A3532" s="3" t="n">
        <v>46535.0833333333</v>
      </c>
      <c r="B3532" s="15" t="n">
        <v>904.136704126787</v>
      </c>
      <c r="C3532" s="15" t="n">
        <v>2277.08514350008</v>
      </c>
      <c r="D3532" s="15" t="n">
        <v>3004.41492121528</v>
      </c>
      <c r="E3532" s="15" t="n">
        <v>6141.54429423161</v>
      </c>
      <c r="F3532" s="15" t="n">
        <v>2178.5478061425</v>
      </c>
      <c r="G3532" s="15" t="n">
        <v>4424.54202234243</v>
      </c>
      <c r="H3532" s="15" t="n">
        <v>3089.63226103436</v>
      </c>
      <c r="I3532" s="15" t="n">
        <v>657.766104176433</v>
      </c>
      <c r="J3532" s="15" t="n">
        <v>597.152764787189</v>
      </c>
    </row>
    <row r="3533" customFormat="false" ht="14.25" hidden="false" customHeight="true" outlineLevel="0" collapsed="false">
      <c r="A3533" s="3" t="n">
        <v>46535.125</v>
      </c>
      <c r="B3533" s="15" t="n">
        <v>896.662535035428</v>
      </c>
      <c r="C3533" s="15" t="n">
        <v>2258.58134198574</v>
      </c>
      <c r="D3533" s="15" t="n">
        <v>2974.52561751215</v>
      </c>
      <c r="E3533" s="15" t="n">
        <v>6337.3510350003</v>
      </c>
      <c r="F3533" s="15" t="n">
        <v>2232.26426601982</v>
      </c>
      <c r="G3533" s="15" t="n">
        <v>4507.01765963545</v>
      </c>
      <c r="H3533" s="15" t="n">
        <v>2988.47823666594</v>
      </c>
      <c r="I3533" s="15" t="n">
        <v>665.45945120825</v>
      </c>
      <c r="J3533" s="15" t="n">
        <v>578.56323403129</v>
      </c>
    </row>
    <row r="3534" customFormat="false" ht="14.25" hidden="false" customHeight="true" outlineLevel="0" collapsed="false">
      <c r="A3534" s="3" t="n">
        <v>46535.1666666667</v>
      </c>
      <c r="B3534" s="15" t="n">
        <v>1000.47074819195</v>
      </c>
      <c r="C3534" s="15" t="n">
        <v>2397.34355525362</v>
      </c>
      <c r="D3534" s="15" t="n">
        <v>3078.58996322129</v>
      </c>
      <c r="E3534" s="15" t="n">
        <v>6998.44990749716</v>
      </c>
      <c r="F3534" s="15" t="n">
        <v>2314.34066507803</v>
      </c>
      <c r="G3534" s="15" t="n">
        <v>4722.06634097892</v>
      </c>
      <c r="H3534" s="15" t="n">
        <v>3038.31187896001</v>
      </c>
      <c r="I3534" s="15" t="n">
        <v>710.489403009598</v>
      </c>
      <c r="J3534" s="15" t="n">
        <v>598.577665573704</v>
      </c>
    </row>
    <row r="3535" customFormat="false" ht="14.25" hidden="false" customHeight="true" outlineLevel="0" collapsed="false">
      <c r="A3535" s="3" t="n">
        <v>46535.2083333333</v>
      </c>
      <c r="B3535" s="15" t="n">
        <v>1241.8548551979</v>
      </c>
      <c r="C3535" s="15" t="n">
        <v>2584.64499978608</v>
      </c>
      <c r="D3535" s="15" t="n">
        <v>3235.73500085786</v>
      </c>
      <c r="E3535" s="15" t="n">
        <v>8040.04065118386</v>
      </c>
      <c r="F3535" s="15" t="n">
        <v>2654.51484491949</v>
      </c>
      <c r="G3535" s="15" t="n">
        <v>5187.51417721428</v>
      </c>
      <c r="H3535" s="15" t="n">
        <v>3118.38721028037</v>
      </c>
      <c r="I3535" s="15" t="n">
        <v>820.744697484671</v>
      </c>
      <c r="J3535" s="15" t="n">
        <v>644.32068793756</v>
      </c>
    </row>
    <row r="3536" customFormat="false" ht="14.25" hidden="false" customHeight="true" outlineLevel="0" collapsed="false">
      <c r="A3536" s="3" t="n">
        <v>46535.25</v>
      </c>
      <c r="B3536" s="15" t="n">
        <v>1464.10383918843</v>
      </c>
      <c r="C3536" s="15" t="n">
        <v>2590.39309208153</v>
      </c>
      <c r="D3536" s="15" t="n">
        <v>3252.77406387877</v>
      </c>
      <c r="E3536" s="15" t="n">
        <v>8764.33743374054</v>
      </c>
      <c r="F3536" s="15" t="n">
        <v>2886.83803721079</v>
      </c>
      <c r="G3536" s="15" t="n">
        <v>5457.78698161276</v>
      </c>
      <c r="H3536" s="15" t="n">
        <v>3142.33501618467</v>
      </c>
      <c r="I3536" s="15" t="n">
        <v>890.770822507359</v>
      </c>
      <c r="J3536" s="15" t="n">
        <v>678.944698077324</v>
      </c>
    </row>
    <row r="3537" customFormat="false" ht="14.25" hidden="false" customHeight="true" outlineLevel="0" collapsed="false">
      <c r="A3537" s="3" t="n">
        <v>46535.2916666667</v>
      </c>
      <c r="B3537" s="15" t="n">
        <v>1486.72147824061</v>
      </c>
      <c r="C3537" s="15" t="n">
        <v>2514.11498062569</v>
      </c>
      <c r="D3537" s="15" t="n">
        <v>3271.32533483305</v>
      </c>
      <c r="E3537" s="15" t="n">
        <v>9059.91731639814</v>
      </c>
      <c r="F3537" s="15" t="n">
        <v>3075.52337085751</v>
      </c>
      <c r="G3537" s="15" t="n">
        <v>5479.40712203047</v>
      </c>
      <c r="H3537" s="15" t="n">
        <v>3166.44276201768</v>
      </c>
      <c r="I3537" s="15" t="n">
        <v>875.902543269878</v>
      </c>
      <c r="J3537" s="15" t="n">
        <v>688.828748287443</v>
      </c>
    </row>
    <row r="3538" customFormat="false" ht="14.25" hidden="false" customHeight="true" outlineLevel="0" collapsed="false">
      <c r="A3538" s="3" t="n">
        <v>46535.3333333333</v>
      </c>
      <c r="B3538" s="15" t="n">
        <v>1525.79919785611</v>
      </c>
      <c r="C3538" s="15" t="n">
        <v>2558.43953949885</v>
      </c>
      <c r="D3538" s="15" t="n">
        <v>3352.05033288054</v>
      </c>
      <c r="E3538" s="15" t="n">
        <v>9403.68826033389</v>
      </c>
      <c r="F3538" s="15" t="n">
        <v>3269.20183900498</v>
      </c>
      <c r="G3538" s="15" t="n">
        <v>5593.0718293663</v>
      </c>
      <c r="H3538" s="15" t="n">
        <v>3307.69219641734</v>
      </c>
      <c r="I3538" s="15" t="n">
        <v>892.078108938265</v>
      </c>
      <c r="J3538" s="15" t="n">
        <v>675.254696460204</v>
      </c>
    </row>
    <row r="3539" customFormat="false" ht="14.25" hidden="false" customHeight="true" outlineLevel="0" collapsed="false">
      <c r="A3539" s="3" t="n">
        <v>46535.375</v>
      </c>
      <c r="B3539" s="15" t="n">
        <v>1567.29677472152</v>
      </c>
      <c r="C3539" s="15" t="n">
        <v>2667.51648141411</v>
      </c>
      <c r="D3539" s="15" t="n">
        <v>3429.81581754382</v>
      </c>
      <c r="E3539" s="15" t="n">
        <v>9569.30128228172</v>
      </c>
      <c r="F3539" s="15" t="n">
        <v>3443.03363171034</v>
      </c>
      <c r="G3539" s="15" t="n">
        <v>5833.63883015162</v>
      </c>
      <c r="H3539" s="15" t="n">
        <v>3473.65312826775</v>
      </c>
      <c r="I3539" s="15" t="n">
        <v>905.107552282618</v>
      </c>
      <c r="J3539" s="15" t="n">
        <v>633.256050804674</v>
      </c>
    </row>
    <row r="3540" customFormat="false" ht="14.25" hidden="false" customHeight="true" outlineLevel="0" collapsed="false">
      <c r="A3540" s="3" t="n">
        <v>46535.4166666667</v>
      </c>
      <c r="B3540" s="15" t="n">
        <v>1538.81149975949</v>
      </c>
      <c r="C3540" s="15" t="n">
        <v>2661.59485882194</v>
      </c>
      <c r="D3540" s="15" t="n">
        <v>3496.89472130348</v>
      </c>
      <c r="E3540" s="15" t="n">
        <v>9446.98229592703</v>
      </c>
      <c r="F3540" s="15" t="n">
        <v>3429.43721105414</v>
      </c>
      <c r="G3540" s="15" t="n">
        <v>5838.9247349559</v>
      </c>
      <c r="H3540" s="15" t="n">
        <v>3438.64428360313</v>
      </c>
      <c r="I3540" s="15" t="n">
        <v>905.462314928825</v>
      </c>
      <c r="J3540" s="15" t="n">
        <v>655.534244396847</v>
      </c>
    </row>
    <row r="3541" customFormat="false" ht="14.25" hidden="false" customHeight="true" outlineLevel="0" collapsed="false">
      <c r="A3541" s="3" t="n">
        <v>46535.4583333333</v>
      </c>
      <c r="B3541" s="15" t="n">
        <v>1528.58377197102</v>
      </c>
      <c r="C3541" s="15" t="n">
        <v>2634.52901719863</v>
      </c>
      <c r="D3541" s="15" t="n">
        <v>3542.51338373463</v>
      </c>
      <c r="E3541" s="15" t="n">
        <v>9274.65464675382</v>
      </c>
      <c r="F3541" s="15" t="n">
        <v>3379.32941065724</v>
      </c>
      <c r="G3541" s="15" t="n">
        <v>5804.41963728791</v>
      </c>
      <c r="H3541" s="15" t="n">
        <v>3366.72274190126</v>
      </c>
      <c r="I3541" s="15" t="n">
        <v>875.994525567257</v>
      </c>
      <c r="J3541" s="15" t="n">
        <v>724.80306085679</v>
      </c>
    </row>
    <row r="3542" customFormat="false" ht="14.25" hidden="false" customHeight="true" outlineLevel="0" collapsed="false">
      <c r="A3542" s="3" t="n">
        <v>46535.5</v>
      </c>
      <c r="B3542" s="15" t="n">
        <v>1521.92796046521</v>
      </c>
      <c r="C3542" s="15" t="n">
        <v>2632.27983024362</v>
      </c>
      <c r="D3542" s="15" t="n">
        <v>3504.46750060581</v>
      </c>
      <c r="E3542" s="15" t="n">
        <v>8907.34987010751</v>
      </c>
      <c r="F3542" s="15" t="n">
        <v>3306.3703931497</v>
      </c>
      <c r="G3542" s="15" t="n">
        <v>5712.08971935092</v>
      </c>
      <c r="H3542" s="15" t="n">
        <v>3416.19782263171</v>
      </c>
      <c r="I3542" s="15" t="n">
        <v>846.675344461908</v>
      </c>
      <c r="J3542" s="15" t="n">
        <v>690.499886349369</v>
      </c>
    </row>
    <row r="3543" customFormat="false" ht="14.25" hidden="false" customHeight="true" outlineLevel="0" collapsed="false">
      <c r="A3543" s="3" t="n">
        <v>46535.5416666667</v>
      </c>
      <c r="B3543" s="15" t="n">
        <v>1562.21094569479</v>
      </c>
      <c r="C3543" s="15" t="n">
        <v>2634.31777934798</v>
      </c>
      <c r="D3543" s="15" t="n">
        <v>3475.88580964467</v>
      </c>
      <c r="E3543" s="15" t="n">
        <v>8699.77299740205</v>
      </c>
      <c r="F3543" s="15" t="n">
        <v>3127.59448499724</v>
      </c>
      <c r="G3543" s="15" t="n">
        <v>5604.20929253511</v>
      </c>
      <c r="H3543" s="15" t="n">
        <v>3411.87731940368</v>
      </c>
      <c r="I3543" s="15" t="n">
        <v>834.471098559526</v>
      </c>
      <c r="J3543" s="15" t="n">
        <v>689.224095015719</v>
      </c>
    </row>
    <row r="3544" customFormat="false" ht="14.25" hidden="false" customHeight="true" outlineLevel="0" collapsed="false">
      <c r="A3544" s="3" t="n">
        <v>46535.5833333333</v>
      </c>
      <c r="B3544" s="15" t="n">
        <v>1522.45386642972</v>
      </c>
      <c r="C3544" s="15" t="n">
        <v>2607.16670613806</v>
      </c>
      <c r="D3544" s="15" t="n">
        <v>3480.76842427077</v>
      </c>
      <c r="E3544" s="15" t="n">
        <v>8432.6967529293</v>
      </c>
      <c r="F3544" s="15" t="n">
        <v>3081.95428768288</v>
      </c>
      <c r="G3544" s="15" t="n">
        <v>5666.13347643042</v>
      </c>
      <c r="H3544" s="15" t="n">
        <v>3319.04016800382</v>
      </c>
      <c r="I3544" s="15" t="n">
        <v>811.855242318841</v>
      </c>
      <c r="J3544" s="15" t="n">
        <v>676.68700093556</v>
      </c>
    </row>
    <row r="3545" customFormat="false" ht="14.25" hidden="false" customHeight="true" outlineLevel="0" collapsed="false">
      <c r="A3545" s="3" t="n">
        <v>46535.625</v>
      </c>
      <c r="B3545" s="15" t="n">
        <v>1523.03987362773</v>
      </c>
      <c r="C3545" s="15" t="n">
        <v>2714.19148934984</v>
      </c>
      <c r="D3545" s="15" t="n">
        <v>3583.44424644403</v>
      </c>
      <c r="E3545" s="15" t="n">
        <v>8628.03677257804</v>
      </c>
      <c r="F3545" s="15" t="n">
        <v>3034.68947311949</v>
      </c>
      <c r="G3545" s="15" t="n">
        <v>5769.95044192107</v>
      </c>
      <c r="H3545" s="15" t="n">
        <v>3346.19909941359</v>
      </c>
      <c r="I3545" s="15" t="n">
        <v>837.675836166199</v>
      </c>
      <c r="J3545" s="15" t="n">
        <v>649.822113910187</v>
      </c>
    </row>
    <row r="3546" customFormat="false" ht="14.25" hidden="false" customHeight="true" outlineLevel="0" collapsed="false">
      <c r="A3546" s="3" t="n">
        <v>46535.6666666667</v>
      </c>
      <c r="B3546" s="15" t="n">
        <v>1619.25589627109</v>
      </c>
      <c r="C3546" s="15" t="n">
        <v>2748.25613746729</v>
      </c>
      <c r="D3546" s="15" t="n">
        <v>3615.77357186889</v>
      </c>
      <c r="E3546" s="15" t="n">
        <v>8763.89686790275</v>
      </c>
      <c r="F3546" s="15" t="n">
        <v>3089.16107007216</v>
      </c>
      <c r="G3546" s="15" t="n">
        <v>5803.42257323099</v>
      </c>
      <c r="H3546" s="15" t="n">
        <v>3296.86622272038</v>
      </c>
      <c r="I3546" s="15" t="n">
        <v>863.566676244655</v>
      </c>
      <c r="J3546" s="15" t="n">
        <v>669.648267691665</v>
      </c>
    </row>
    <row r="3547" customFormat="false" ht="14.25" hidden="false" customHeight="true" outlineLevel="0" collapsed="false">
      <c r="A3547" s="3" t="n">
        <v>46535.7083333333</v>
      </c>
      <c r="B3547" s="15" t="n">
        <v>1683.34333076338</v>
      </c>
      <c r="C3547" s="15" t="n">
        <v>2771.55322545291</v>
      </c>
      <c r="D3547" s="15" t="n">
        <v>3536.11633141142</v>
      </c>
      <c r="E3547" s="15" t="n">
        <v>8793.70185769778</v>
      </c>
      <c r="F3547" s="15" t="n">
        <v>3058.17398327401</v>
      </c>
      <c r="G3547" s="15" t="n">
        <v>5737.97373068863</v>
      </c>
      <c r="H3547" s="15" t="n">
        <v>3093.13840417556</v>
      </c>
      <c r="I3547" s="15" t="n">
        <v>876.272382539653</v>
      </c>
      <c r="J3547" s="15" t="n">
        <v>707.449759336317</v>
      </c>
    </row>
    <row r="3548" customFormat="false" ht="14.25" hidden="false" customHeight="true" outlineLevel="0" collapsed="false">
      <c r="A3548" s="3" t="n">
        <v>46535.75</v>
      </c>
      <c r="B3548" s="15" t="n">
        <v>1746.09026046522</v>
      </c>
      <c r="C3548" s="15" t="n">
        <v>3021.47039929081</v>
      </c>
      <c r="D3548" s="15" t="n">
        <v>3717.2447634306</v>
      </c>
      <c r="E3548" s="15" t="n">
        <v>9543.44409205624</v>
      </c>
      <c r="F3548" s="15" t="n">
        <v>3305.25080338293</v>
      </c>
      <c r="G3548" s="15" t="n">
        <v>5926.21825963742</v>
      </c>
      <c r="H3548" s="15" t="n">
        <v>3137.70876711052</v>
      </c>
      <c r="I3548" s="15" t="n">
        <v>952.834363667504</v>
      </c>
      <c r="J3548" s="15" t="n">
        <v>800.017960514514</v>
      </c>
    </row>
    <row r="3549" customFormat="false" ht="14.25" hidden="false" customHeight="true" outlineLevel="0" collapsed="false">
      <c r="A3549" s="3" t="n">
        <v>46535.7916666667</v>
      </c>
      <c r="B3549" s="15" t="n">
        <v>1616.25927349144</v>
      </c>
      <c r="C3549" s="15" t="n">
        <v>3019.29470621205</v>
      </c>
      <c r="D3549" s="15" t="n">
        <v>3802.07043458716</v>
      </c>
      <c r="E3549" s="15" t="n">
        <v>9781.77439844703</v>
      </c>
      <c r="F3549" s="15" t="n">
        <v>3315.40727995646</v>
      </c>
      <c r="G3549" s="15" t="n">
        <v>5855.06151145889</v>
      </c>
      <c r="H3549" s="15" t="n">
        <v>3284.47186166874</v>
      </c>
      <c r="I3549" s="15" t="n">
        <v>957.241096999512</v>
      </c>
      <c r="J3549" s="15" t="n">
        <v>756.83150610977</v>
      </c>
    </row>
    <row r="3550" customFormat="false" ht="14.25" hidden="false" customHeight="true" outlineLevel="0" collapsed="false">
      <c r="A3550" s="3" t="n">
        <v>46535.8333333333</v>
      </c>
      <c r="B3550" s="15" t="n">
        <v>1468.73148265289</v>
      </c>
      <c r="C3550" s="15" t="n">
        <v>2845.81848331089</v>
      </c>
      <c r="D3550" s="15" t="n">
        <v>3723.99211216353</v>
      </c>
      <c r="E3550" s="15" t="n">
        <v>9341.5087969169</v>
      </c>
      <c r="F3550" s="15" t="n">
        <v>3130.76869815395</v>
      </c>
      <c r="G3550" s="15" t="n">
        <v>5379.58114213266</v>
      </c>
      <c r="H3550" s="15" t="n">
        <v>3299.30080772128</v>
      </c>
      <c r="I3550" s="15" t="n">
        <v>890.167021863248</v>
      </c>
      <c r="J3550" s="15" t="n">
        <v>737.085569670705</v>
      </c>
    </row>
    <row r="3551" customFormat="false" ht="14.25" hidden="false" customHeight="true" outlineLevel="0" collapsed="false">
      <c r="A3551" s="3" t="n">
        <v>46535.875</v>
      </c>
      <c r="B3551" s="15" t="n">
        <v>1283.08861466737</v>
      </c>
      <c r="C3551" s="15" t="n">
        <v>2628.65617010516</v>
      </c>
      <c r="D3551" s="15" t="n">
        <v>3579.07512078566</v>
      </c>
      <c r="E3551" s="15" t="n">
        <v>8535.12310585591</v>
      </c>
      <c r="F3551" s="15" t="n">
        <v>2825.90616463179</v>
      </c>
      <c r="G3551" s="15" t="n">
        <v>4985.57530207581</v>
      </c>
      <c r="H3551" s="15" t="n">
        <v>3286.13820363589</v>
      </c>
      <c r="I3551" s="15" t="n">
        <v>822.173144367723</v>
      </c>
      <c r="J3551" s="15" t="n">
        <v>686.454339075947</v>
      </c>
    </row>
    <row r="3552" customFormat="false" ht="14.25" hidden="false" customHeight="true" outlineLevel="0" collapsed="false">
      <c r="A3552" s="3" t="n">
        <v>46535.9166666667</v>
      </c>
      <c r="B3552" s="15" t="n">
        <v>1112.5861256403</v>
      </c>
      <c r="C3552" s="15" t="n">
        <v>2512.82760426986</v>
      </c>
      <c r="D3552" s="15" t="n">
        <v>3390.65628962</v>
      </c>
      <c r="E3552" s="15" t="n">
        <v>7537.05709677034</v>
      </c>
      <c r="F3552" s="15" t="n">
        <v>2632.4836565342</v>
      </c>
      <c r="G3552" s="15" t="n">
        <v>4626.9631189233</v>
      </c>
      <c r="H3552" s="15" t="n">
        <v>3194.47288146396</v>
      </c>
      <c r="I3552" s="15" t="n">
        <v>771.304155435303</v>
      </c>
      <c r="J3552" s="15" t="n">
        <v>633.575521661303</v>
      </c>
    </row>
    <row r="3553" customFormat="false" ht="14.25" hidden="false" customHeight="true" outlineLevel="0" collapsed="false">
      <c r="A3553" s="3" t="n">
        <v>46535.9583333333</v>
      </c>
      <c r="B3553" s="15" t="n">
        <v>999.670988883738</v>
      </c>
      <c r="C3553" s="15" t="n">
        <v>2401.98082185317</v>
      </c>
      <c r="D3553" s="15" t="n">
        <v>3174.62359278934</v>
      </c>
      <c r="E3553" s="15" t="n">
        <v>6659.67377714426</v>
      </c>
      <c r="F3553" s="15" t="n">
        <v>2418.81248489256</v>
      </c>
      <c r="G3553" s="15" t="n">
        <v>4490.1586593103</v>
      </c>
      <c r="H3553" s="15" t="n">
        <v>3082.90724705291</v>
      </c>
      <c r="I3553" s="15" t="n">
        <v>697.191185128139</v>
      </c>
      <c r="J3553" s="15" t="n">
        <v>597.48177399165</v>
      </c>
    </row>
    <row r="3554" customFormat="false" ht="14.25" hidden="false" customHeight="true" outlineLevel="0" collapsed="false">
      <c r="A3554" s="3" t="n">
        <v>46536</v>
      </c>
      <c r="B3554" s="15" t="n">
        <v>953.025909235124</v>
      </c>
      <c r="C3554" s="15" t="n">
        <v>2356.93144278963</v>
      </c>
      <c r="D3554" s="15" t="n">
        <v>3102.18606029557</v>
      </c>
      <c r="E3554" s="15" t="n">
        <v>6274.38142427661</v>
      </c>
      <c r="F3554" s="15" t="n">
        <v>2285.7175263024</v>
      </c>
      <c r="G3554" s="15" t="n">
        <v>4330.28617479318</v>
      </c>
      <c r="H3554" s="15" t="n">
        <v>3076.098217406</v>
      </c>
      <c r="I3554" s="15" t="n">
        <v>680.40407803018</v>
      </c>
      <c r="J3554" s="15" t="n">
        <v>575.330964073869</v>
      </c>
    </row>
    <row r="3555" customFormat="false" ht="14.25" hidden="false" customHeight="true" outlineLevel="0" collapsed="false">
      <c r="A3555" s="3" t="n">
        <v>46536.0416666667</v>
      </c>
      <c r="B3555" s="15" t="n">
        <v>926.911369741868</v>
      </c>
      <c r="C3555" s="15" t="n">
        <v>2324.6587373653</v>
      </c>
      <c r="D3555" s="15" t="n">
        <v>3017.75919281399</v>
      </c>
      <c r="E3555" s="15" t="n">
        <v>6098.19032307198</v>
      </c>
      <c r="F3555" s="15" t="n">
        <v>2251.69573893251</v>
      </c>
      <c r="G3555" s="15" t="n">
        <v>4340.05293706483</v>
      </c>
      <c r="H3555" s="15" t="n">
        <v>3072.30036183646</v>
      </c>
      <c r="I3555" s="15" t="n">
        <v>678.553992088273</v>
      </c>
      <c r="J3555" s="15" t="n">
        <v>568.738687923342</v>
      </c>
    </row>
    <row r="3556" customFormat="false" ht="14.25" hidden="false" customHeight="true" outlineLevel="0" collapsed="false">
      <c r="A3556" s="3" t="n">
        <v>46536.0833333333</v>
      </c>
      <c r="B3556" s="15" t="n">
        <v>887.796913277838</v>
      </c>
      <c r="C3556" s="15" t="n">
        <v>2341.02920014099</v>
      </c>
      <c r="D3556" s="15" t="n">
        <v>3006.91326075617</v>
      </c>
      <c r="E3556" s="15" t="n">
        <v>6028.8192640523</v>
      </c>
      <c r="F3556" s="15" t="n">
        <v>2157.66135171428</v>
      </c>
      <c r="G3556" s="15" t="n">
        <v>4282.74905954478</v>
      </c>
      <c r="H3556" s="15" t="n">
        <v>3038.35238403992</v>
      </c>
      <c r="I3556" s="15" t="n">
        <v>671.896973997678</v>
      </c>
      <c r="J3556" s="15" t="n">
        <v>592.726152851029</v>
      </c>
    </row>
    <row r="3557" customFormat="false" ht="14.25" hidden="false" customHeight="true" outlineLevel="0" collapsed="false">
      <c r="A3557" s="3" t="n">
        <v>46536.125</v>
      </c>
      <c r="B3557" s="15" t="n">
        <v>897.055531537331</v>
      </c>
      <c r="C3557" s="15" t="n">
        <v>2322.08627499775</v>
      </c>
      <c r="D3557" s="15" t="n">
        <v>3013.93963757593</v>
      </c>
      <c r="E3557" s="15" t="n">
        <v>6062.25839786203</v>
      </c>
      <c r="F3557" s="15" t="n">
        <v>2205.73099730359</v>
      </c>
      <c r="G3557" s="15" t="n">
        <v>4291.78746795991</v>
      </c>
      <c r="H3557" s="15" t="n">
        <v>2993.68053692414</v>
      </c>
      <c r="I3557" s="15" t="n">
        <v>673.421465511752</v>
      </c>
      <c r="J3557" s="15" t="n">
        <v>567.540092505538</v>
      </c>
    </row>
    <row r="3558" customFormat="false" ht="14.25" hidden="false" customHeight="true" outlineLevel="0" collapsed="false">
      <c r="A3558" s="3" t="n">
        <v>46536.1666666667</v>
      </c>
      <c r="B3558" s="15" t="n">
        <v>971.433001852475</v>
      </c>
      <c r="C3558" s="15" t="n">
        <v>2420.51831135516</v>
      </c>
      <c r="D3558" s="15" t="n">
        <v>3109.54747555985</v>
      </c>
      <c r="E3558" s="15" t="n">
        <v>6458.99128713624</v>
      </c>
      <c r="F3558" s="15" t="n">
        <v>2293.93675808414</v>
      </c>
      <c r="G3558" s="15" t="n">
        <v>4464.31544921958</v>
      </c>
      <c r="H3558" s="15" t="n">
        <v>3060.22959383639</v>
      </c>
      <c r="I3558" s="15" t="n">
        <v>696.601177462347</v>
      </c>
      <c r="J3558" s="15" t="n">
        <v>582.583112906593</v>
      </c>
    </row>
    <row r="3559" customFormat="false" ht="14.25" hidden="false" customHeight="true" outlineLevel="0" collapsed="false">
      <c r="A3559" s="3" t="n">
        <v>46536.2083333333</v>
      </c>
      <c r="B3559" s="15" t="n">
        <v>1112.29637450321</v>
      </c>
      <c r="C3559" s="15" t="n">
        <v>2554.35871272526</v>
      </c>
      <c r="D3559" s="15" t="n">
        <v>3290.3999877123</v>
      </c>
      <c r="E3559" s="15" t="n">
        <v>7183.3620940524</v>
      </c>
      <c r="F3559" s="15" t="n">
        <v>2504.89358739866</v>
      </c>
      <c r="G3559" s="15" t="n">
        <v>4824.36106350238</v>
      </c>
      <c r="H3559" s="15" t="n">
        <v>3207.30520660557</v>
      </c>
      <c r="I3559" s="15" t="n">
        <v>751.804498830496</v>
      </c>
      <c r="J3559" s="15" t="n">
        <v>604.972587123388</v>
      </c>
    </row>
    <row r="3560" customFormat="false" ht="14.25" hidden="false" customHeight="true" outlineLevel="0" collapsed="false">
      <c r="A3560" s="3" t="n">
        <v>46536.25</v>
      </c>
      <c r="B3560" s="15" t="n">
        <v>1228.81155708474</v>
      </c>
      <c r="C3560" s="15" t="n">
        <v>2592.57539256482</v>
      </c>
      <c r="D3560" s="15" t="n">
        <v>3281.87813083667</v>
      </c>
      <c r="E3560" s="15" t="n">
        <v>7692.90996834501</v>
      </c>
      <c r="F3560" s="15" t="n">
        <v>2641.55929100295</v>
      </c>
      <c r="G3560" s="15" t="n">
        <v>5148.87351667421</v>
      </c>
      <c r="H3560" s="15" t="n">
        <v>3220.75729710253</v>
      </c>
      <c r="I3560" s="15" t="n">
        <v>795.005532715846</v>
      </c>
      <c r="J3560" s="15" t="n">
        <v>644.460632488779</v>
      </c>
    </row>
    <row r="3561" customFormat="false" ht="14.25" hidden="false" customHeight="true" outlineLevel="0" collapsed="false">
      <c r="A3561" s="3" t="n">
        <v>46536.2916666667</v>
      </c>
      <c r="B3561" s="15" t="n">
        <v>1313.98124981131</v>
      </c>
      <c r="C3561" s="15" t="n">
        <v>2477.53098391641</v>
      </c>
      <c r="D3561" s="15" t="n">
        <v>3233.69099900022</v>
      </c>
      <c r="E3561" s="15" t="n">
        <v>8055.49186907315</v>
      </c>
      <c r="F3561" s="15" t="n">
        <v>2616.19914850543</v>
      </c>
      <c r="G3561" s="15" t="n">
        <v>5235.08721314789</v>
      </c>
      <c r="H3561" s="15" t="n">
        <v>3061.55029281226</v>
      </c>
      <c r="I3561" s="15" t="n">
        <v>826.89572480282</v>
      </c>
      <c r="J3561" s="15" t="n">
        <v>658.622262225178</v>
      </c>
    </row>
    <row r="3562" customFormat="false" ht="14.25" hidden="false" customHeight="true" outlineLevel="0" collapsed="false">
      <c r="A3562" s="3" t="n">
        <v>46536.3333333333</v>
      </c>
      <c r="B3562" s="15" t="n">
        <v>1484.75436386645</v>
      </c>
      <c r="C3562" s="15" t="n">
        <v>2546.88134001254</v>
      </c>
      <c r="D3562" s="15" t="n">
        <v>3396.30585922563</v>
      </c>
      <c r="E3562" s="15" t="n">
        <v>8739.77506865055</v>
      </c>
      <c r="F3562" s="15" t="n">
        <v>2924.12910254928</v>
      </c>
      <c r="G3562" s="15" t="n">
        <v>5591.76177403872</v>
      </c>
      <c r="H3562" s="15" t="n">
        <v>3165.42336953628</v>
      </c>
      <c r="I3562" s="15" t="n">
        <v>871.846970920439</v>
      </c>
      <c r="J3562" s="15" t="n">
        <v>676.230316781371</v>
      </c>
    </row>
    <row r="3563" customFormat="false" ht="14.25" hidden="false" customHeight="true" outlineLevel="0" collapsed="false">
      <c r="A3563" s="3" t="n">
        <v>46536.375</v>
      </c>
      <c r="B3563" s="15" t="n">
        <v>1506.03050902583</v>
      </c>
      <c r="C3563" s="15" t="n">
        <v>2635.997690172</v>
      </c>
      <c r="D3563" s="15" t="n">
        <v>3500.39984372972</v>
      </c>
      <c r="E3563" s="15" t="n">
        <v>8911.47768423199</v>
      </c>
      <c r="F3563" s="15" t="n">
        <v>3091.1331899702</v>
      </c>
      <c r="G3563" s="15" t="n">
        <v>5825.16321355456</v>
      </c>
      <c r="H3563" s="15" t="n">
        <v>3244.36346004529</v>
      </c>
      <c r="I3563" s="15" t="n">
        <v>881.306738085273</v>
      </c>
      <c r="J3563" s="15" t="n">
        <v>670.122730472298</v>
      </c>
    </row>
    <row r="3564" customFormat="false" ht="14.25" hidden="false" customHeight="true" outlineLevel="0" collapsed="false">
      <c r="A3564" s="3" t="n">
        <v>46536.4166666667</v>
      </c>
      <c r="B3564" s="15" t="n">
        <v>1498.40251540064</v>
      </c>
      <c r="C3564" s="15" t="n">
        <v>2633.90958042213</v>
      </c>
      <c r="D3564" s="15" t="n">
        <v>3496.83708222206</v>
      </c>
      <c r="E3564" s="15" t="n">
        <v>8726.82210388539</v>
      </c>
      <c r="F3564" s="15" t="n">
        <v>3108.11328919959</v>
      </c>
      <c r="G3564" s="15" t="n">
        <v>5769.42542896807</v>
      </c>
      <c r="H3564" s="15" t="n">
        <v>3222.64208731115</v>
      </c>
      <c r="I3564" s="15" t="n">
        <v>865.667700823505</v>
      </c>
      <c r="J3564" s="15" t="n">
        <v>666.421902418828</v>
      </c>
    </row>
    <row r="3565" customFormat="false" ht="14.25" hidden="false" customHeight="true" outlineLevel="0" collapsed="false">
      <c r="A3565" s="3" t="n">
        <v>46536.4583333333</v>
      </c>
      <c r="B3565" s="15" t="n">
        <v>1435.11894834446</v>
      </c>
      <c r="C3565" s="15" t="n">
        <v>2627.3409896385</v>
      </c>
      <c r="D3565" s="15" t="n">
        <v>3487.04965703196</v>
      </c>
      <c r="E3565" s="15" t="n">
        <v>8359.13866834412</v>
      </c>
      <c r="F3565" s="15" t="n">
        <v>3044.55276985625</v>
      </c>
      <c r="G3565" s="15" t="n">
        <v>5621.79234749757</v>
      </c>
      <c r="H3565" s="15" t="n">
        <v>3131.39553233528</v>
      </c>
      <c r="I3565" s="15" t="n">
        <v>812.275856512576</v>
      </c>
      <c r="J3565" s="15" t="n">
        <v>624.675828431348</v>
      </c>
    </row>
    <row r="3566" customFormat="false" ht="14.25" hidden="false" customHeight="true" outlineLevel="0" collapsed="false">
      <c r="A3566" s="3" t="n">
        <v>46536.5</v>
      </c>
      <c r="B3566" s="15" t="n">
        <v>1473.57169969096</v>
      </c>
      <c r="C3566" s="15" t="n">
        <v>2491.9468506789</v>
      </c>
      <c r="D3566" s="15" t="n">
        <v>3479.3112819389</v>
      </c>
      <c r="E3566" s="15" t="n">
        <v>8127.13153278564</v>
      </c>
      <c r="F3566" s="15" t="n">
        <v>2923.56203026052</v>
      </c>
      <c r="G3566" s="15" t="n">
        <v>5463.6726455367</v>
      </c>
      <c r="H3566" s="15" t="n">
        <v>3058.96549680507</v>
      </c>
      <c r="I3566" s="15" t="n">
        <v>772.009681464929</v>
      </c>
      <c r="J3566" s="15" t="n">
        <v>634.978942343053</v>
      </c>
    </row>
    <row r="3567" customFormat="false" ht="14.25" hidden="false" customHeight="true" outlineLevel="0" collapsed="false">
      <c r="A3567" s="3" t="n">
        <v>46536.5416666667</v>
      </c>
      <c r="B3567" s="15" t="n">
        <v>1497.81195567201</v>
      </c>
      <c r="C3567" s="15" t="n">
        <v>2486.56546897562</v>
      </c>
      <c r="D3567" s="15" t="n">
        <v>3497.61868359838</v>
      </c>
      <c r="E3567" s="15" t="n">
        <v>7906.87026046132</v>
      </c>
      <c r="F3567" s="15" t="n">
        <v>2824.96980551894</v>
      </c>
      <c r="G3567" s="15" t="n">
        <v>5457.11997013516</v>
      </c>
      <c r="H3567" s="15" t="n">
        <v>3124.06929546839</v>
      </c>
      <c r="I3567" s="15" t="n">
        <v>784.622198229642</v>
      </c>
      <c r="J3567" s="15" t="n">
        <v>609.057220840891</v>
      </c>
    </row>
    <row r="3568" customFormat="false" ht="14.25" hidden="false" customHeight="true" outlineLevel="0" collapsed="false">
      <c r="A3568" s="3" t="n">
        <v>46536.5833333333</v>
      </c>
      <c r="B3568" s="15" t="n">
        <v>1503.32028406181</v>
      </c>
      <c r="C3568" s="15" t="n">
        <v>2474.43054979037</v>
      </c>
      <c r="D3568" s="15" t="n">
        <v>3378.21552637793</v>
      </c>
      <c r="E3568" s="15" t="n">
        <v>7695.15247256068</v>
      </c>
      <c r="F3568" s="15" t="n">
        <v>2744.59646374988</v>
      </c>
      <c r="G3568" s="15" t="n">
        <v>5438.69901033194</v>
      </c>
      <c r="H3568" s="15" t="n">
        <v>3062.94196439224</v>
      </c>
      <c r="I3568" s="15" t="n">
        <v>797.487083326979</v>
      </c>
      <c r="J3568" s="15" t="n">
        <v>606.941169442933</v>
      </c>
    </row>
    <row r="3569" customFormat="false" ht="14.25" hidden="false" customHeight="true" outlineLevel="0" collapsed="false">
      <c r="A3569" s="3" t="n">
        <v>46536.625</v>
      </c>
      <c r="B3569" s="15" t="n">
        <v>1519.22531173258</v>
      </c>
      <c r="C3569" s="15" t="n">
        <v>2511.39411819923</v>
      </c>
      <c r="D3569" s="15" t="n">
        <v>3314.64916909625</v>
      </c>
      <c r="E3569" s="15" t="n">
        <v>7876.98953480292</v>
      </c>
      <c r="F3569" s="15" t="n">
        <v>2763.69933701072</v>
      </c>
      <c r="G3569" s="15" t="n">
        <v>5535.63826914114</v>
      </c>
      <c r="H3569" s="15" t="n">
        <v>3094.49081329169</v>
      </c>
      <c r="I3569" s="15" t="n">
        <v>798.363923866921</v>
      </c>
      <c r="J3569" s="15" t="n">
        <v>547.751132807396</v>
      </c>
    </row>
    <row r="3570" customFormat="false" ht="14.25" hidden="false" customHeight="true" outlineLevel="0" collapsed="false">
      <c r="A3570" s="3" t="n">
        <v>46536.6666666667</v>
      </c>
      <c r="B3570" s="15" t="n">
        <v>1553.9739302951</v>
      </c>
      <c r="C3570" s="15" t="n">
        <v>2586.55315381645</v>
      </c>
      <c r="D3570" s="15" t="n">
        <v>3385.84297789606</v>
      </c>
      <c r="E3570" s="15" t="n">
        <v>8100.73171400362</v>
      </c>
      <c r="F3570" s="15" t="n">
        <v>2860.71298873211</v>
      </c>
      <c r="G3570" s="15" t="n">
        <v>5582.17377777528</v>
      </c>
      <c r="H3570" s="15" t="n">
        <v>3078.86020026943</v>
      </c>
      <c r="I3570" s="15" t="n">
        <v>830.07714889497</v>
      </c>
      <c r="J3570" s="15" t="n">
        <v>613.006926179247</v>
      </c>
    </row>
    <row r="3571" customFormat="false" ht="14.25" hidden="false" customHeight="true" outlineLevel="0" collapsed="false">
      <c r="A3571" s="3" t="n">
        <v>46536.7083333333</v>
      </c>
      <c r="B3571" s="15" t="n">
        <v>1585.25930914491</v>
      </c>
      <c r="C3571" s="15" t="n">
        <v>2701.95200501723</v>
      </c>
      <c r="D3571" s="15" t="n">
        <v>3463.90034812405</v>
      </c>
      <c r="E3571" s="15" t="n">
        <v>8484.89362442887</v>
      </c>
      <c r="F3571" s="15" t="n">
        <v>2933.5380708147</v>
      </c>
      <c r="G3571" s="15" t="n">
        <v>5684.52743048987</v>
      </c>
      <c r="H3571" s="15" t="n">
        <v>3085.22391192176</v>
      </c>
      <c r="I3571" s="15" t="n">
        <v>895.903182985952</v>
      </c>
      <c r="J3571" s="15" t="n">
        <v>704.593921057432</v>
      </c>
    </row>
    <row r="3572" customFormat="false" ht="14.25" hidden="false" customHeight="true" outlineLevel="0" collapsed="false">
      <c r="A3572" s="3" t="n">
        <v>46536.75</v>
      </c>
      <c r="B3572" s="15" t="n">
        <v>1656.63890124685</v>
      </c>
      <c r="C3572" s="15" t="n">
        <v>3014.1948406501</v>
      </c>
      <c r="D3572" s="15" t="n">
        <v>3713.84644474426</v>
      </c>
      <c r="E3572" s="15" t="n">
        <v>9426.77317727382</v>
      </c>
      <c r="F3572" s="15" t="n">
        <v>3249.54135167628</v>
      </c>
      <c r="G3572" s="15" t="n">
        <v>5911.82413544979</v>
      </c>
      <c r="H3572" s="15" t="n">
        <v>3251.70324689833</v>
      </c>
      <c r="I3572" s="15" t="n">
        <v>1010.8740830315</v>
      </c>
      <c r="J3572" s="15" t="n">
        <v>794.656831607125</v>
      </c>
    </row>
    <row r="3573" customFormat="false" ht="14.25" hidden="false" customHeight="true" outlineLevel="0" collapsed="false">
      <c r="A3573" s="3" t="n">
        <v>46536.7916666667</v>
      </c>
      <c r="B3573" s="15" t="n">
        <v>1497.54428164595</v>
      </c>
      <c r="C3573" s="15" t="n">
        <v>2929.79516138907</v>
      </c>
      <c r="D3573" s="15" t="n">
        <v>3743.02468655191</v>
      </c>
      <c r="E3573" s="15" t="n">
        <v>9516.70415348281</v>
      </c>
      <c r="F3573" s="15" t="n">
        <v>3208.78966603918</v>
      </c>
      <c r="G3573" s="15" t="n">
        <v>5630.10696736977</v>
      </c>
      <c r="H3573" s="15" t="n">
        <v>3332.06444739131</v>
      </c>
      <c r="I3573" s="15" t="n">
        <v>1000.40393082575</v>
      </c>
      <c r="J3573" s="15" t="n">
        <v>776.834859564801</v>
      </c>
    </row>
    <row r="3574" customFormat="false" ht="14.25" hidden="false" customHeight="true" outlineLevel="0" collapsed="false">
      <c r="A3574" s="3" t="n">
        <v>46536.8333333333</v>
      </c>
      <c r="B3574" s="15" t="n">
        <v>1360.85831545331</v>
      </c>
      <c r="C3574" s="15" t="n">
        <v>2701.74383362868</v>
      </c>
      <c r="D3574" s="15" t="n">
        <v>3576.89938349409</v>
      </c>
      <c r="E3574" s="15" t="n">
        <v>8913.15951038709</v>
      </c>
      <c r="F3574" s="15" t="n">
        <v>2941.79202253352</v>
      </c>
      <c r="G3574" s="15" t="n">
        <v>5128.24290194475</v>
      </c>
      <c r="H3574" s="15" t="n">
        <v>3221.31615410614</v>
      </c>
      <c r="I3574" s="15" t="n">
        <v>912.382789210075</v>
      </c>
      <c r="J3574" s="15" t="n">
        <v>720.829875783398</v>
      </c>
    </row>
    <row r="3575" customFormat="false" ht="14.25" hidden="false" customHeight="true" outlineLevel="0" collapsed="false">
      <c r="A3575" s="3" t="n">
        <v>46536.875</v>
      </c>
      <c r="B3575" s="15" t="n">
        <v>1252.35561722892</v>
      </c>
      <c r="C3575" s="15" t="n">
        <v>2500.18230933703</v>
      </c>
      <c r="D3575" s="15" t="n">
        <v>3387.51502478546</v>
      </c>
      <c r="E3575" s="15" t="n">
        <v>8150.32954330289</v>
      </c>
      <c r="F3575" s="15" t="n">
        <v>2755.11065333199</v>
      </c>
      <c r="G3575" s="15" t="n">
        <v>4656.58341074968</v>
      </c>
      <c r="H3575" s="15" t="n">
        <v>3174.37914176768</v>
      </c>
      <c r="I3575" s="15" t="n">
        <v>830.846852567752</v>
      </c>
      <c r="J3575" s="15" t="n">
        <v>663.36856507656</v>
      </c>
    </row>
    <row r="3576" customFormat="false" ht="14.25" hidden="false" customHeight="true" outlineLevel="0" collapsed="false">
      <c r="A3576" s="3" t="n">
        <v>46536.9166666667</v>
      </c>
      <c r="B3576" s="15" t="n">
        <v>1149.80339941023</v>
      </c>
      <c r="C3576" s="15" t="n">
        <v>2323.10403033487</v>
      </c>
      <c r="D3576" s="15" t="n">
        <v>3181.55344348597</v>
      </c>
      <c r="E3576" s="15" t="n">
        <v>7266.24745158925</v>
      </c>
      <c r="F3576" s="15" t="n">
        <v>2463.92258819858</v>
      </c>
      <c r="G3576" s="15" t="n">
        <v>4347.20512181919</v>
      </c>
      <c r="H3576" s="15" t="n">
        <v>3040.11501985578</v>
      </c>
      <c r="I3576" s="15" t="n">
        <v>768.279206620379</v>
      </c>
      <c r="J3576" s="15" t="n">
        <v>630.420271858522</v>
      </c>
    </row>
    <row r="3577" customFormat="false" ht="14.25" hidden="false" customHeight="true" outlineLevel="0" collapsed="false">
      <c r="A3577" s="3" t="n">
        <v>46536.9583333333</v>
      </c>
      <c r="B3577" s="15" t="n">
        <v>1096.04578704172</v>
      </c>
      <c r="C3577" s="15" t="n">
        <v>2247.25579983648</v>
      </c>
      <c r="D3577" s="15" t="n">
        <v>3034.55686626671</v>
      </c>
      <c r="E3577" s="15" t="n">
        <v>6484.58073051752</v>
      </c>
      <c r="F3577" s="15" t="n">
        <v>2290.3812458474</v>
      </c>
      <c r="G3577" s="15" t="n">
        <v>4138.26029001931</v>
      </c>
      <c r="H3577" s="15" t="n">
        <v>2963.21124297175</v>
      </c>
      <c r="I3577" s="15" t="n">
        <v>727.930433048572</v>
      </c>
      <c r="J3577" s="15" t="n">
        <v>598.595979240219</v>
      </c>
    </row>
    <row r="3578" customFormat="false" ht="14.25" hidden="false" customHeight="true" outlineLevel="0" collapsed="false">
      <c r="A3578" s="3" t="n">
        <v>46537</v>
      </c>
      <c r="B3578" s="15" t="n">
        <v>1093.89335186271</v>
      </c>
      <c r="C3578" s="15" t="n">
        <v>2250.548064685</v>
      </c>
      <c r="D3578" s="15" t="n">
        <v>3068.01093875308</v>
      </c>
      <c r="E3578" s="15" t="n">
        <v>6075.72990889707</v>
      </c>
      <c r="F3578" s="15" t="n">
        <v>2214.88167726487</v>
      </c>
      <c r="G3578" s="15" t="n">
        <v>3644.81716887166</v>
      </c>
      <c r="H3578" s="15" t="n">
        <v>2964.02529735974</v>
      </c>
      <c r="I3578" s="15" t="n">
        <v>714.679691911882</v>
      </c>
      <c r="J3578" s="15" t="n">
        <v>578.335335554943</v>
      </c>
    </row>
    <row r="3579" customFormat="false" ht="14.25" hidden="false" customHeight="true" outlineLevel="0" collapsed="false">
      <c r="A3579" s="3" t="n">
        <v>46537.0416666667</v>
      </c>
      <c r="B3579" s="15" t="n">
        <v>1123.82057218423</v>
      </c>
      <c r="C3579" s="15" t="n">
        <v>2273.88053092415</v>
      </c>
      <c r="D3579" s="15" t="n">
        <v>3057.69607383407</v>
      </c>
      <c r="E3579" s="15" t="n">
        <v>6015.17948609512</v>
      </c>
      <c r="F3579" s="15" t="n">
        <v>2192.12952930605</v>
      </c>
      <c r="G3579" s="15" t="n">
        <v>3279.66349772648</v>
      </c>
      <c r="H3579" s="15" t="n">
        <v>2965.75615303366</v>
      </c>
      <c r="I3579" s="15" t="n">
        <v>707.382944957823</v>
      </c>
      <c r="J3579" s="15" t="n">
        <v>594.236341705593</v>
      </c>
    </row>
    <row r="3580" customFormat="false" ht="14.25" hidden="false" customHeight="true" outlineLevel="0" collapsed="false">
      <c r="A3580" s="3" t="n">
        <v>46537.0833333333</v>
      </c>
      <c r="B3580" s="15" t="n">
        <v>1132.65266832</v>
      </c>
      <c r="C3580" s="15" t="n">
        <v>2213.7933683878</v>
      </c>
      <c r="D3580" s="15" t="n">
        <v>3082.2809841179</v>
      </c>
      <c r="E3580" s="15" t="n">
        <v>5816.80363746739</v>
      </c>
      <c r="F3580" s="15" t="n">
        <v>2116.30888407779</v>
      </c>
      <c r="G3580" s="15" t="n">
        <v>3628.16005592518</v>
      </c>
      <c r="H3580" s="15" t="n">
        <v>2877.57582181271</v>
      </c>
      <c r="I3580" s="15" t="n">
        <v>697.909173904587</v>
      </c>
      <c r="J3580" s="15" t="n">
        <v>551.071137499004</v>
      </c>
    </row>
    <row r="3581" customFormat="false" ht="14.25" hidden="false" customHeight="true" outlineLevel="0" collapsed="false">
      <c r="A3581" s="3" t="n">
        <v>46537.125</v>
      </c>
      <c r="B3581" s="15" t="n">
        <v>1104.1175016862</v>
      </c>
      <c r="C3581" s="15" t="n">
        <v>2208.65087542533</v>
      </c>
      <c r="D3581" s="15" t="n">
        <v>3014.08121504257</v>
      </c>
      <c r="E3581" s="15" t="n">
        <v>5758.28225068977</v>
      </c>
      <c r="F3581" s="15" t="n">
        <v>2096.50202453818</v>
      </c>
      <c r="G3581" s="15" t="n">
        <v>3922.31534677422</v>
      </c>
      <c r="H3581" s="15" t="n">
        <v>2796.51603619196</v>
      </c>
      <c r="I3581" s="15" t="n">
        <v>694.595361828002</v>
      </c>
      <c r="J3581" s="15" t="n">
        <v>545.434789680232</v>
      </c>
    </row>
    <row r="3582" customFormat="false" ht="14.25" hidden="false" customHeight="true" outlineLevel="0" collapsed="false">
      <c r="A3582" s="3" t="n">
        <v>46537.1666666667</v>
      </c>
      <c r="B3582" s="15" t="n">
        <v>1129.44855247807</v>
      </c>
      <c r="C3582" s="15" t="n">
        <v>2243.2783352544</v>
      </c>
      <c r="D3582" s="15" t="n">
        <v>3030.66216759946</v>
      </c>
      <c r="E3582" s="15" t="n">
        <v>6084.41669601317</v>
      </c>
      <c r="F3582" s="15" t="n">
        <v>2164.36852197663</v>
      </c>
      <c r="G3582" s="15" t="n">
        <v>4283.02609275205</v>
      </c>
      <c r="H3582" s="15" t="n">
        <v>2884.89576798573</v>
      </c>
      <c r="I3582" s="15" t="n">
        <v>704.527722896094</v>
      </c>
      <c r="J3582" s="15" t="n">
        <v>580.870673010472</v>
      </c>
    </row>
    <row r="3583" customFormat="false" ht="14.25" hidden="false" customHeight="true" outlineLevel="0" collapsed="false">
      <c r="A3583" s="3" t="n">
        <v>46537.2083333333</v>
      </c>
      <c r="B3583" s="15" t="n">
        <v>1263.61679075809</v>
      </c>
      <c r="C3583" s="15" t="n">
        <v>2352.12154889901</v>
      </c>
      <c r="D3583" s="15" t="n">
        <v>3223.89701807531</v>
      </c>
      <c r="E3583" s="15" t="n">
        <v>6799.2856259364</v>
      </c>
      <c r="F3583" s="15" t="n">
        <v>2374.58477493616</v>
      </c>
      <c r="G3583" s="15" t="n">
        <v>4458.23205781032</v>
      </c>
      <c r="H3583" s="15" t="n">
        <v>3059.08440692287</v>
      </c>
      <c r="I3583" s="15" t="n">
        <v>757.351727990612</v>
      </c>
      <c r="J3583" s="15" t="n">
        <v>618.864725350293</v>
      </c>
    </row>
    <row r="3584" customFormat="false" ht="14.25" hidden="false" customHeight="true" outlineLevel="0" collapsed="false">
      <c r="A3584" s="3" t="n">
        <v>46537.25</v>
      </c>
      <c r="B3584" s="15" t="n">
        <v>1329.52092764097</v>
      </c>
      <c r="C3584" s="15" t="n">
        <v>2458.60861169126</v>
      </c>
      <c r="D3584" s="15" t="n">
        <v>3264.0842529139</v>
      </c>
      <c r="E3584" s="15" t="n">
        <v>7286.50963240422</v>
      </c>
      <c r="F3584" s="15" t="n">
        <v>2515.88707731918</v>
      </c>
      <c r="G3584" s="15" t="n">
        <v>4685.69590729902</v>
      </c>
      <c r="H3584" s="15" t="n">
        <v>3038.96489189865</v>
      </c>
      <c r="I3584" s="15" t="n">
        <v>765.76956937382</v>
      </c>
      <c r="J3584" s="15" t="n">
        <v>618.475888516043</v>
      </c>
    </row>
    <row r="3585" customFormat="false" ht="14.25" hidden="false" customHeight="true" outlineLevel="0" collapsed="false">
      <c r="A3585" s="3" t="n">
        <v>46537.2916666667</v>
      </c>
      <c r="B3585" s="15" t="n">
        <v>1385.45373866258</v>
      </c>
      <c r="C3585" s="15" t="n">
        <v>2387.03475289163</v>
      </c>
      <c r="D3585" s="15" t="n">
        <v>3154.304083348</v>
      </c>
      <c r="E3585" s="15" t="n">
        <v>7554.50188975367</v>
      </c>
      <c r="F3585" s="15" t="n">
        <v>2524.18561851328</v>
      </c>
      <c r="G3585" s="15" t="n">
        <v>4921.17585151839</v>
      </c>
      <c r="H3585" s="15" t="n">
        <v>2808.56607543186</v>
      </c>
      <c r="I3585" s="15" t="n">
        <v>788.665075316548</v>
      </c>
      <c r="J3585" s="15" t="n">
        <v>618.667355245607</v>
      </c>
    </row>
    <row r="3586" customFormat="false" ht="14.25" hidden="false" customHeight="true" outlineLevel="0" collapsed="false">
      <c r="A3586" s="3" t="n">
        <v>46537.3333333333</v>
      </c>
      <c r="B3586" s="15" t="n">
        <v>1460.2398124719</v>
      </c>
      <c r="C3586" s="15" t="n">
        <v>2468.38043405754</v>
      </c>
      <c r="D3586" s="15" t="n">
        <v>3270.26533878084</v>
      </c>
      <c r="E3586" s="15" t="n">
        <v>8240.93872241452</v>
      </c>
      <c r="F3586" s="15" t="n">
        <v>2726.63221755498</v>
      </c>
      <c r="G3586" s="15" t="n">
        <v>5235.07920833101</v>
      </c>
      <c r="H3586" s="15" t="n">
        <v>2864.71481031359</v>
      </c>
      <c r="I3586" s="15" t="n">
        <v>837.096572069188</v>
      </c>
      <c r="J3586" s="15" t="n">
        <v>638.612646692004</v>
      </c>
    </row>
    <row r="3587" customFormat="false" ht="14.25" hidden="false" customHeight="true" outlineLevel="0" collapsed="false">
      <c r="A3587" s="3" t="n">
        <v>46537.375</v>
      </c>
      <c r="B3587" s="15" t="n">
        <v>1497.93017449892</v>
      </c>
      <c r="C3587" s="15" t="n">
        <v>2534.46527457343</v>
      </c>
      <c r="D3587" s="15" t="n">
        <v>3383.0568024497</v>
      </c>
      <c r="E3587" s="15" t="n">
        <v>8552.22029850056</v>
      </c>
      <c r="F3587" s="15" t="n">
        <v>2796.6898756217</v>
      </c>
      <c r="G3587" s="15" t="n">
        <v>5342.47170320283</v>
      </c>
      <c r="H3587" s="15" t="n">
        <v>2920.0998009639</v>
      </c>
      <c r="I3587" s="15" t="n">
        <v>850.227879683983</v>
      </c>
      <c r="J3587" s="15" t="n">
        <v>601.332678897442</v>
      </c>
    </row>
    <row r="3588" customFormat="false" ht="14.25" hidden="false" customHeight="true" outlineLevel="0" collapsed="false">
      <c r="A3588" s="3" t="n">
        <v>46537.4166666667</v>
      </c>
      <c r="B3588" s="15" t="n">
        <v>1435.23025457683</v>
      </c>
      <c r="C3588" s="15" t="n">
        <v>2505.15770836647</v>
      </c>
      <c r="D3588" s="15" t="n">
        <v>3377.04566694459</v>
      </c>
      <c r="E3588" s="15" t="n">
        <v>8444.4482339618</v>
      </c>
      <c r="F3588" s="15" t="n">
        <v>2861.91263854915</v>
      </c>
      <c r="G3588" s="15" t="n">
        <v>5303.66320027769</v>
      </c>
      <c r="H3588" s="15" t="n">
        <v>2912.98973644285</v>
      </c>
      <c r="I3588" s="15" t="n">
        <v>826.892087824193</v>
      </c>
      <c r="J3588" s="15" t="n">
        <v>612.236550951493</v>
      </c>
    </row>
    <row r="3589" customFormat="false" ht="14.25" hidden="false" customHeight="true" outlineLevel="0" collapsed="false">
      <c r="A3589" s="3" t="n">
        <v>46537.4583333333</v>
      </c>
      <c r="B3589" s="15" t="n">
        <v>1394.3710958375</v>
      </c>
      <c r="C3589" s="15" t="n">
        <v>2493.60548769786</v>
      </c>
      <c r="D3589" s="15" t="n">
        <v>3404.32216853294</v>
      </c>
      <c r="E3589" s="15" t="n">
        <v>8307.34479271644</v>
      </c>
      <c r="F3589" s="15" t="n">
        <v>2910.39794723716</v>
      </c>
      <c r="G3589" s="15" t="n">
        <v>4898.13661143446</v>
      </c>
      <c r="H3589" s="15" t="n">
        <v>2937.71141609619</v>
      </c>
      <c r="I3589" s="15" t="n">
        <v>820.48612463999</v>
      </c>
      <c r="J3589" s="15" t="n">
        <v>632.75497934163</v>
      </c>
    </row>
    <row r="3590" customFormat="false" ht="14.25" hidden="false" customHeight="true" outlineLevel="0" collapsed="false">
      <c r="A3590" s="3" t="n">
        <v>46537.5</v>
      </c>
      <c r="B3590" s="15" t="n">
        <v>1405.56307532208</v>
      </c>
      <c r="C3590" s="15" t="n">
        <v>2495.90296458717</v>
      </c>
      <c r="D3590" s="15" t="n">
        <v>3385.05617604807</v>
      </c>
      <c r="E3590" s="15" t="n">
        <v>8026.62619836099</v>
      </c>
      <c r="F3590" s="15" t="n">
        <v>2815.13104826731</v>
      </c>
      <c r="G3590" s="15" t="n">
        <v>4930.88632389918</v>
      </c>
      <c r="H3590" s="15" t="n">
        <v>3029.00573441146</v>
      </c>
      <c r="I3590" s="15" t="n">
        <v>810.374617143636</v>
      </c>
      <c r="J3590" s="15" t="n">
        <v>623.258866318679</v>
      </c>
    </row>
    <row r="3591" customFormat="false" ht="14.25" hidden="false" customHeight="true" outlineLevel="0" collapsed="false">
      <c r="A3591" s="3" t="n">
        <v>46537.5416666667</v>
      </c>
      <c r="B3591" s="15" t="n">
        <v>1344.15403964805</v>
      </c>
      <c r="C3591" s="15" t="n">
        <v>2426.61425387864</v>
      </c>
      <c r="D3591" s="15" t="n">
        <v>3324.56401517463</v>
      </c>
      <c r="E3591" s="15" t="n">
        <v>7833.52593151604</v>
      </c>
      <c r="F3591" s="15" t="n">
        <v>2710.59192297796</v>
      </c>
      <c r="G3591" s="15" t="n">
        <v>5142.77353446113</v>
      </c>
      <c r="H3591" s="15" t="n">
        <v>2988.0146833474</v>
      </c>
      <c r="I3591" s="15" t="n">
        <v>786.850006356149</v>
      </c>
      <c r="J3591" s="15" t="n">
        <v>602.381715182668</v>
      </c>
    </row>
    <row r="3592" customFormat="false" ht="14.25" hidden="false" customHeight="true" outlineLevel="0" collapsed="false">
      <c r="A3592" s="3" t="n">
        <v>46537.5833333333</v>
      </c>
      <c r="B3592" s="15" t="n">
        <v>1308.85130683787</v>
      </c>
      <c r="C3592" s="15" t="n">
        <v>2399.76297728552</v>
      </c>
      <c r="D3592" s="15" t="n">
        <v>3249.6477827469</v>
      </c>
      <c r="E3592" s="15" t="n">
        <v>7724.21865995635</v>
      </c>
      <c r="F3592" s="15" t="n">
        <v>2573.44472613646</v>
      </c>
      <c r="G3592" s="15" t="n">
        <v>5183.73704043508</v>
      </c>
      <c r="H3592" s="15" t="n">
        <v>2947.19940928592</v>
      </c>
      <c r="I3592" s="15" t="n">
        <v>768.357045888539</v>
      </c>
      <c r="J3592" s="15" t="n">
        <v>620.351089249124</v>
      </c>
    </row>
    <row r="3593" customFormat="false" ht="14.25" hidden="false" customHeight="true" outlineLevel="0" collapsed="false">
      <c r="A3593" s="3" t="n">
        <v>46537.625</v>
      </c>
      <c r="B3593" s="15" t="n">
        <v>1336.3337747673</v>
      </c>
      <c r="C3593" s="15" t="n">
        <v>2496.03171306809</v>
      </c>
      <c r="D3593" s="15" t="n">
        <v>3301.42978035946</v>
      </c>
      <c r="E3593" s="15" t="n">
        <v>7930.64190752021</v>
      </c>
      <c r="F3593" s="15" t="n">
        <v>2526.9786276275</v>
      </c>
      <c r="G3593" s="15" t="n">
        <v>5299.50665838238</v>
      </c>
      <c r="H3593" s="15" t="n">
        <v>3005.00351757188</v>
      </c>
      <c r="I3593" s="15" t="n">
        <v>771.891622928231</v>
      </c>
      <c r="J3593" s="15" t="n">
        <v>585.531166995024</v>
      </c>
    </row>
    <row r="3594" customFormat="false" ht="14.25" hidden="false" customHeight="true" outlineLevel="0" collapsed="false">
      <c r="A3594" s="3" t="n">
        <v>46537.6666666667</v>
      </c>
      <c r="B3594" s="15" t="n">
        <v>1368.23203009225</v>
      </c>
      <c r="C3594" s="15" t="n">
        <v>2550.50799435897</v>
      </c>
      <c r="D3594" s="15" t="n">
        <v>3345.91811241951</v>
      </c>
      <c r="E3594" s="15" t="n">
        <v>8224.85319651963</v>
      </c>
      <c r="F3594" s="15" t="n">
        <v>2580.45226540766</v>
      </c>
      <c r="G3594" s="15" t="n">
        <v>5420.6344583323</v>
      </c>
      <c r="H3594" s="15" t="n">
        <v>2951.54678656451</v>
      </c>
      <c r="I3594" s="15" t="n">
        <v>802.573893246826</v>
      </c>
      <c r="J3594" s="15" t="n">
        <v>565.441399557899</v>
      </c>
    </row>
    <row r="3595" customFormat="false" ht="14.25" hidden="false" customHeight="true" outlineLevel="0" collapsed="false">
      <c r="A3595" s="3" t="n">
        <v>46537.7083333333</v>
      </c>
      <c r="B3595" s="15" t="n">
        <v>1496.97681087014</v>
      </c>
      <c r="C3595" s="15" t="n">
        <v>2690.96933929851</v>
      </c>
      <c r="D3595" s="15" t="n">
        <v>3394.816576611</v>
      </c>
      <c r="E3595" s="15" t="n">
        <v>8671.11559175837</v>
      </c>
      <c r="F3595" s="15" t="n">
        <v>2681.66484311284</v>
      </c>
      <c r="G3595" s="15" t="n">
        <v>5569.42939370264</v>
      </c>
      <c r="H3595" s="15" t="n">
        <v>3003.68842230896</v>
      </c>
      <c r="I3595" s="15" t="n">
        <v>872.872855782727</v>
      </c>
      <c r="J3595" s="15" t="n">
        <v>635.962201103868</v>
      </c>
    </row>
    <row r="3596" customFormat="false" ht="14.25" hidden="false" customHeight="true" outlineLevel="0" collapsed="false">
      <c r="A3596" s="3" t="n">
        <v>46537.75</v>
      </c>
      <c r="B3596" s="15" t="n">
        <v>1588.60358021862</v>
      </c>
      <c r="C3596" s="15" t="n">
        <v>2925.35330839865</v>
      </c>
      <c r="D3596" s="15" t="n">
        <v>3618.32520264642</v>
      </c>
      <c r="E3596" s="15" t="n">
        <v>9601.52319527478</v>
      </c>
      <c r="F3596" s="15" t="n">
        <v>2972.09041983261</v>
      </c>
      <c r="G3596" s="15" t="n">
        <v>5805.53654352576</v>
      </c>
      <c r="H3596" s="15" t="n">
        <v>3201.55136117754</v>
      </c>
      <c r="I3596" s="15" t="n">
        <v>994.362818125545</v>
      </c>
      <c r="J3596" s="15" t="n">
        <v>754.457630748357</v>
      </c>
    </row>
    <row r="3597" customFormat="false" ht="14.25" hidden="false" customHeight="true" outlineLevel="0" collapsed="false">
      <c r="A3597" s="3" t="n">
        <v>46537.7916666667</v>
      </c>
      <c r="B3597" s="15" t="n">
        <v>1468.21600977477</v>
      </c>
      <c r="C3597" s="15" t="n">
        <v>2821.87498791008</v>
      </c>
      <c r="D3597" s="15" t="n">
        <v>3671.93570785156</v>
      </c>
      <c r="E3597" s="15" t="n">
        <v>9682.83140682004</v>
      </c>
      <c r="F3597" s="15" t="n">
        <v>2977.22871875167</v>
      </c>
      <c r="G3597" s="15" t="n">
        <v>5620.25758505315</v>
      </c>
      <c r="H3597" s="15" t="n">
        <v>3217.14056467413</v>
      </c>
      <c r="I3597" s="15" t="n">
        <v>989.734163105384</v>
      </c>
      <c r="J3597" s="15" t="n">
        <v>803.202058239692</v>
      </c>
    </row>
    <row r="3598" customFormat="false" ht="14.25" hidden="false" customHeight="true" outlineLevel="0" collapsed="false">
      <c r="A3598" s="3" t="n">
        <v>46537.8333333333</v>
      </c>
      <c r="B3598" s="15" t="n">
        <v>1314.08183628144</v>
      </c>
      <c r="C3598" s="15" t="n">
        <v>2682.84973149729</v>
      </c>
      <c r="D3598" s="15" t="n">
        <v>3630.54242294324</v>
      </c>
      <c r="E3598" s="15" t="n">
        <v>9083.33896700335</v>
      </c>
      <c r="F3598" s="15" t="n">
        <v>2717.38104691449</v>
      </c>
      <c r="G3598" s="15" t="n">
        <v>5341.8550704152</v>
      </c>
      <c r="H3598" s="15" t="n">
        <v>3237.82733316095</v>
      </c>
      <c r="I3598" s="15" t="n">
        <v>929.779783330194</v>
      </c>
      <c r="J3598" s="15" t="n">
        <v>786.599959277812</v>
      </c>
    </row>
    <row r="3599" customFormat="false" ht="14.25" hidden="false" customHeight="true" outlineLevel="0" collapsed="false">
      <c r="A3599" s="3" t="n">
        <v>46537.875</v>
      </c>
      <c r="B3599" s="15" t="n">
        <v>1144.63434292012</v>
      </c>
      <c r="C3599" s="15" t="n">
        <v>2531.57462753548</v>
      </c>
      <c r="D3599" s="15" t="n">
        <v>3502.62477695741</v>
      </c>
      <c r="E3599" s="15" t="n">
        <v>8124.48720094323</v>
      </c>
      <c r="F3599" s="15" t="n">
        <v>2436.03221506304</v>
      </c>
      <c r="G3599" s="15" t="n">
        <v>4976.25222813481</v>
      </c>
      <c r="H3599" s="15" t="n">
        <v>3220.79486925716</v>
      </c>
      <c r="I3599" s="15" t="n">
        <v>843.678605727063</v>
      </c>
      <c r="J3599" s="15" t="n">
        <v>699.491201520543</v>
      </c>
    </row>
    <row r="3600" customFormat="false" ht="14.25" hidden="false" customHeight="true" outlineLevel="0" collapsed="false">
      <c r="A3600" s="3" t="n">
        <v>46537.9166666667</v>
      </c>
      <c r="B3600" s="15" t="n">
        <v>998.642436157406</v>
      </c>
      <c r="C3600" s="15" t="n">
        <v>2438.37460698354</v>
      </c>
      <c r="D3600" s="15" t="n">
        <v>3314.73013939752</v>
      </c>
      <c r="E3600" s="15" t="n">
        <v>7088.01995780287</v>
      </c>
      <c r="F3600" s="15" t="n">
        <v>2177.55676865396</v>
      </c>
      <c r="G3600" s="15" t="n">
        <v>4576.55970568285</v>
      </c>
      <c r="H3600" s="15" t="n">
        <v>3166.70875502127</v>
      </c>
      <c r="I3600" s="15" t="n">
        <v>760.527492071246</v>
      </c>
      <c r="J3600" s="15" t="n">
        <v>645.132053746214</v>
      </c>
    </row>
    <row r="3601" customFormat="false" ht="14.25" hidden="false" customHeight="true" outlineLevel="0" collapsed="false">
      <c r="A3601" s="3" t="n">
        <v>46537.9583333333</v>
      </c>
      <c r="B3601" s="15" t="n">
        <v>923.312412085944</v>
      </c>
      <c r="C3601" s="15" t="n">
        <v>2353.44248857961</v>
      </c>
      <c r="D3601" s="15" t="n">
        <v>3110.42959602789</v>
      </c>
      <c r="E3601" s="15" t="n">
        <v>6401.95735809769</v>
      </c>
      <c r="F3601" s="15" t="n">
        <v>1930.73271141149</v>
      </c>
      <c r="G3601" s="15" t="n">
        <v>4377.56144338771</v>
      </c>
      <c r="H3601" s="15" t="n">
        <v>3053.70185270301</v>
      </c>
      <c r="I3601" s="15" t="n">
        <v>705.984818671621</v>
      </c>
      <c r="J3601" s="15" t="n">
        <v>616.118673606813</v>
      </c>
    </row>
    <row r="3602" customFormat="false" ht="14.25" hidden="false" customHeight="true" outlineLevel="0" collapsed="false">
      <c r="A3602" s="3" t="n">
        <v>46538</v>
      </c>
      <c r="B3602" s="15" t="n">
        <v>889.057382474866</v>
      </c>
      <c r="C3602" s="15" t="n">
        <v>2356.34225343944</v>
      </c>
      <c r="D3602" s="15" t="n">
        <v>3029.36383152453</v>
      </c>
      <c r="E3602" s="15" t="n">
        <v>6074.16790077688</v>
      </c>
      <c r="F3602" s="15" t="n">
        <v>1804.0343622513</v>
      </c>
      <c r="G3602" s="15" t="n">
        <v>4314.27731641489</v>
      </c>
      <c r="H3602" s="15" t="n">
        <v>3069.53803127723</v>
      </c>
      <c r="I3602" s="15" t="n">
        <v>689.655972696778</v>
      </c>
      <c r="J3602" s="15" t="n">
        <v>613.378541865152</v>
      </c>
    </row>
    <row r="3603" customFormat="false" ht="14.25" hidden="false" customHeight="true" outlineLevel="0" collapsed="false">
      <c r="A3603" s="3" t="n">
        <v>46538.0416666667</v>
      </c>
      <c r="B3603" s="15" t="n">
        <v>879.457982393842</v>
      </c>
      <c r="C3603" s="15" t="n">
        <v>2324.02792539779</v>
      </c>
      <c r="D3603" s="15" t="n">
        <v>2954.27130211953</v>
      </c>
      <c r="E3603" s="15" t="n">
        <v>5953.69501402858</v>
      </c>
      <c r="F3603" s="15" t="n">
        <v>1763.31887778869</v>
      </c>
      <c r="G3603" s="15" t="n">
        <v>4249.97801709345</v>
      </c>
      <c r="H3603" s="15" t="n">
        <v>3154.85509038302</v>
      </c>
      <c r="I3603" s="15" t="n">
        <v>683.71613927893</v>
      </c>
      <c r="J3603" s="15" t="n">
        <v>624.569349239145</v>
      </c>
    </row>
    <row r="3604" customFormat="false" ht="14.25" hidden="false" customHeight="true" outlineLevel="0" collapsed="false">
      <c r="A3604" s="3" t="n">
        <v>46538.0833333333</v>
      </c>
      <c r="B3604" s="15" t="n">
        <v>858.541449500073</v>
      </c>
      <c r="C3604" s="15" t="n">
        <v>2284.48068855589</v>
      </c>
      <c r="D3604" s="15" t="n">
        <v>2955.10016281138</v>
      </c>
      <c r="E3604" s="15" t="n">
        <v>5938.5445072539</v>
      </c>
      <c r="F3604" s="15" t="n">
        <v>1775.00525806314</v>
      </c>
      <c r="G3604" s="15" t="n">
        <v>4182.32705152271</v>
      </c>
      <c r="H3604" s="15" t="n">
        <v>3112.30990346437</v>
      </c>
      <c r="I3604" s="15" t="n">
        <v>672.261480751913</v>
      </c>
      <c r="J3604" s="15" t="n">
        <v>598.358001144694</v>
      </c>
    </row>
    <row r="3605" customFormat="false" ht="14.25" hidden="false" customHeight="true" outlineLevel="0" collapsed="false">
      <c r="A3605" s="3" t="n">
        <v>46538.125</v>
      </c>
      <c r="B3605" s="15" t="n">
        <v>866.170871978475</v>
      </c>
      <c r="C3605" s="15" t="n">
        <v>2263.39901800908</v>
      </c>
      <c r="D3605" s="15" t="n">
        <v>2943.28408434621</v>
      </c>
      <c r="E3605" s="15" t="n">
        <v>6131.38529778021</v>
      </c>
      <c r="F3605" s="15" t="n">
        <v>1810.14876993996</v>
      </c>
      <c r="G3605" s="15" t="n">
        <v>4259.21539007322</v>
      </c>
      <c r="H3605" s="15" t="n">
        <v>3017.614463049</v>
      </c>
      <c r="I3605" s="15" t="n">
        <v>665.93423596062</v>
      </c>
      <c r="J3605" s="15" t="n">
        <v>569.826998941106</v>
      </c>
    </row>
    <row r="3606" customFormat="false" ht="14.25" hidden="false" customHeight="true" outlineLevel="0" collapsed="false">
      <c r="A3606" s="3" t="n">
        <v>46538.1666666667</v>
      </c>
      <c r="B3606" s="15" t="n">
        <v>958.616615858218</v>
      </c>
      <c r="C3606" s="15" t="n">
        <v>2359.34973999842</v>
      </c>
      <c r="D3606" s="15" t="n">
        <v>2952.31691186964</v>
      </c>
      <c r="E3606" s="15" t="n">
        <v>6769.29110810955</v>
      </c>
      <c r="F3606" s="15" t="n">
        <v>1959.76622121148</v>
      </c>
      <c r="G3606" s="15" t="n">
        <v>4535.64612963829</v>
      </c>
      <c r="H3606" s="15" t="n">
        <v>2986.76272645173</v>
      </c>
      <c r="I3606" s="15" t="n">
        <v>689.277033718764</v>
      </c>
      <c r="J3606" s="15" t="n">
        <v>565.323529745584</v>
      </c>
    </row>
    <row r="3607" customFormat="false" ht="14.25" hidden="false" customHeight="true" outlineLevel="0" collapsed="false">
      <c r="A3607" s="3" t="n">
        <v>46538.2083333333</v>
      </c>
      <c r="B3607" s="15" t="n">
        <v>1228.68917557052</v>
      </c>
      <c r="C3607" s="15" t="n">
        <v>2542.57474753403</v>
      </c>
      <c r="D3607" s="15" t="n">
        <v>3110.77792239133</v>
      </c>
      <c r="E3607" s="15" t="n">
        <v>7859.91173832326</v>
      </c>
      <c r="F3607" s="15" t="n">
        <v>2310.90748307648</v>
      </c>
      <c r="G3607" s="15" t="n">
        <v>5042.39325513067</v>
      </c>
      <c r="H3607" s="15" t="n">
        <v>3037.56914859946</v>
      </c>
      <c r="I3607" s="15" t="n">
        <v>804.963910582734</v>
      </c>
      <c r="J3607" s="15" t="n">
        <v>626.203980481482</v>
      </c>
    </row>
    <row r="3608" customFormat="false" ht="14.25" hidden="false" customHeight="true" outlineLevel="0" collapsed="false">
      <c r="A3608" s="3" t="n">
        <v>46538.25</v>
      </c>
      <c r="B3608" s="15" t="n">
        <v>1492.56031769162</v>
      </c>
      <c r="C3608" s="15" t="n">
        <v>2550.66282492196</v>
      </c>
      <c r="D3608" s="15" t="n">
        <v>3115.16805617226</v>
      </c>
      <c r="E3608" s="15" t="n">
        <v>8547.88877942879</v>
      </c>
      <c r="F3608" s="15" t="n">
        <v>2578.16911553241</v>
      </c>
      <c r="G3608" s="15" t="n">
        <v>5292.73723804269</v>
      </c>
      <c r="H3608" s="15" t="n">
        <v>2978.70121468885</v>
      </c>
      <c r="I3608" s="15" t="n">
        <v>890.827271200454</v>
      </c>
      <c r="J3608" s="15" t="n">
        <v>661.417349136234</v>
      </c>
    </row>
    <row r="3609" customFormat="false" ht="14.25" hidden="false" customHeight="true" outlineLevel="0" collapsed="false">
      <c r="A3609" s="3" t="n">
        <v>46538.2916666667</v>
      </c>
      <c r="B3609" s="15" t="n">
        <v>1498.21108833611</v>
      </c>
      <c r="C3609" s="15" t="n">
        <v>2460.4015140783</v>
      </c>
      <c r="D3609" s="15" t="n">
        <v>3128.78862190253</v>
      </c>
      <c r="E3609" s="15" t="n">
        <v>9039.40631964479</v>
      </c>
      <c r="F3609" s="15" t="n">
        <v>2770.49625143878</v>
      </c>
      <c r="G3609" s="15" t="n">
        <v>5279.28808393917</v>
      </c>
      <c r="H3609" s="15" t="n">
        <v>3055.25009498937</v>
      </c>
      <c r="I3609" s="15" t="n">
        <v>896.225684643057</v>
      </c>
      <c r="J3609" s="15" t="n">
        <v>694.858195621848</v>
      </c>
    </row>
    <row r="3610" customFormat="false" ht="14.25" hidden="false" customHeight="true" outlineLevel="0" collapsed="false">
      <c r="A3610" s="3" t="n">
        <v>46538.3333333333</v>
      </c>
      <c r="B3610" s="15" t="n">
        <v>1501.50979880781</v>
      </c>
      <c r="C3610" s="15" t="n">
        <v>2473.56217815485</v>
      </c>
      <c r="D3610" s="15" t="n">
        <v>3275.77045865268</v>
      </c>
      <c r="E3610" s="15" t="n">
        <v>9440.02157952691</v>
      </c>
      <c r="F3610" s="15" t="n">
        <v>2962.23571761415</v>
      </c>
      <c r="G3610" s="15" t="n">
        <v>5460.02400368871</v>
      </c>
      <c r="H3610" s="15" t="n">
        <v>3183.26573193756</v>
      </c>
      <c r="I3610" s="15" t="n">
        <v>933.116924491362</v>
      </c>
      <c r="J3610" s="15" t="n">
        <v>661.34223362374</v>
      </c>
    </row>
    <row r="3611" customFormat="false" ht="14.25" hidden="false" customHeight="true" outlineLevel="0" collapsed="false">
      <c r="A3611" s="3" t="n">
        <v>46538.375</v>
      </c>
      <c r="B3611" s="15" t="n">
        <v>1546.13984140497</v>
      </c>
      <c r="C3611" s="15" t="n">
        <v>2541.85231261771</v>
      </c>
      <c r="D3611" s="15" t="n">
        <v>3480.38284002875</v>
      </c>
      <c r="E3611" s="15" t="n">
        <v>9884.9354920747</v>
      </c>
      <c r="F3611" s="15" t="n">
        <v>3069.92559344272</v>
      </c>
      <c r="G3611" s="15" t="n">
        <v>5705.40605819039</v>
      </c>
      <c r="H3611" s="15" t="n">
        <v>3365.1488826839</v>
      </c>
      <c r="I3611" s="15" t="n">
        <v>970.163891890105</v>
      </c>
      <c r="J3611" s="15" t="n">
        <v>600.121824333435</v>
      </c>
    </row>
    <row r="3612" customFormat="false" ht="14.25" hidden="false" customHeight="true" outlineLevel="0" collapsed="false">
      <c r="A3612" s="3" t="n">
        <v>46538.4166666667</v>
      </c>
      <c r="B3612" s="15" t="n">
        <v>1559.47756856168</v>
      </c>
      <c r="C3612" s="15" t="n">
        <v>2563.08450273744</v>
      </c>
      <c r="D3612" s="15" t="n">
        <v>3502.23788066451</v>
      </c>
      <c r="E3612" s="15" t="n">
        <v>9869.13061633157</v>
      </c>
      <c r="F3612" s="15" t="n">
        <v>3086.36555934843</v>
      </c>
      <c r="G3612" s="15" t="n">
        <v>5677.86761308764</v>
      </c>
      <c r="H3612" s="15" t="n">
        <v>3403.69328479469</v>
      </c>
      <c r="I3612" s="15" t="n">
        <v>967.512588059878</v>
      </c>
      <c r="J3612" s="15" t="n">
        <v>649.145911376322</v>
      </c>
    </row>
    <row r="3613" customFormat="false" ht="14.25" hidden="false" customHeight="true" outlineLevel="0" collapsed="false">
      <c r="A3613" s="3" t="n">
        <v>46538.4583333333</v>
      </c>
      <c r="B3613" s="15" t="n">
        <v>1525.28409146073</v>
      </c>
      <c r="C3613" s="15" t="n">
        <v>2520.10148187906</v>
      </c>
      <c r="D3613" s="15" t="n">
        <v>3510.01742859478</v>
      </c>
      <c r="E3613" s="15" t="n">
        <v>9560.67920814246</v>
      </c>
      <c r="F3613" s="15" t="n">
        <v>3026.1296557177</v>
      </c>
      <c r="G3613" s="15" t="n">
        <v>5631.79458478448</v>
      </c>
      <c r="H3613" s="15" t="n">
        <v>3407.70494453704</v>
      </c>
      <c r="I3613" s="15" t="n">
        <v>937.749826014454</v>
      </c>
      <c r="J3613" s="15" t="n">
        <v>635.775490031667</v>
      </c>
    </row>
    <row r="3614" customFormat="false" ht="14.25" hidden="false" customHeight="true" outlineLevel="0" collapsed="false">
      <c r="A3614" s="3" t="n">
        <v>46538.5</v>
      </c>
      <c r="B3614" s="15" t="n">
        <v>1493.37560144986</v>
      </c>
      <c r="C3614" s="15" t="n">
        <v>2452.3560403229</v>
      </c>
      <c r="D3614" s="15" t="n">
        <v>3483.83957045495</v>
      </c>
      <c r="E3614" s="15" t="n">
        <v>9131.92082453897</v>
      </c>
      <c r="F3614" s="15" t="n">
        <v>3007.3943185332</v>
      </c>
      <c r="G3614" s="15" t="n">
        <v>5654.41616079458</v>
      </c>
      <c r="H3614" s="15" t="n">
        <v>3343.85286244501</v>
      </c>
      <c r="I3614" s="15" t="n">
        <v>893.351478848726</v>
      </c>
      <c r="J3614" s="15" t="n">
        <v>619.724423477173</v>
      </c>
    </row>
    <row r="3615" customFormat="false" ht="14.25" hidden="false" customHeight="true" outlineLevel="0" collapsed="false">
      <c r="A3615" s="3" t="n">
        <v>46538.5416666667</v>
      </c>
      <c r="B3615" s="15" t="n">
        <v>1484.49278341461</v>
      </c>
      <c r="C3615" s="15" t="n">
        <v>2396.3294312653</v>
      </c>
      <c r="D3615" s="15" t="n">
        <v>3422.59188746852</v>
      </c>
      <c r="E3615" s="15" t="n">
        <v>8928.66170293346</v>
      </c>
      <c r="F3615" s="15" t="n">
        <v>2935.03305359822</v>
      </c>
      <c r="G3615" s="15" t="n">
        <v>5700.58933909413</v>
      </c>
      <c r="H3615" s="15" t="n">
        <v>3240.31643525896</v>
      </c>
      <c r="I3615" s="15" t="n">
        <v>872.456099174193</v>
      </c>
      <c r="J3615" s="15" t="n">
        <v>649.448129971376</v>
      </c>
    </row>
    <row r="3616" customFormat="false" ht="14.25" hidden="false" customHeight="true" outlineLevel="0" collapsed="false">
      <c r="A3616" s="3" t="n">
        <v>46538.5833333333</v>
      </c>
      <c r="B3616" s="15" t="n">
        <v>1484.96635042635</v>
      </c>
      <c r="C3616" s="15" t="n">
        <v>2500.65940009211</v>
      </c>
      <c r="D3616" s="15" t="n">
        <v>3377.64087278517</v>
      </c>
      <c r="E3616" s="15" t="n">
        <v>8722.15674896894</v>
      </c>
      <c r="F3616" s="15" t="n">
        <v>2964.15535227135</v>
      </c>
      <c r="G3616" s="15" t="n">
        <v>5607.78893564473</v>
      </c>
      <c r="H3616" s="15" t="n">
        <v>3211.91886306105</v>
      </c>
      <c r="I3616" s="15" t="n">
        <v>855.649713278345</v>
      </c>
      <c r="J3616" s="15" t="n">
        <v>636.918391690233</v>
      </c>
    </row>
    <row r="3617" customFormat="false" ht="14.25" hidden="false" customHeight="true" outlineLevel="0" collapsed="false">
      <c r="A3617" s="3" t="n">
        <v>46538.625</v>
      </c>
      <c r="B3617" s="15" t="n">
        <v>1552.87746898745</v>
      </c>
      <c r="C3617" s="15" t="n">
        <v>2593.08759271173</v>
      </c>
      <c r="D3617" s="15" t="n">
        <v>3396.46956999668</v>
      </c>
      <c r="E3617" s="15" t="n">
        <v>9003.02443995141</v>
      </c>
      <c r="F3617" s="15" t="n">
        <v>3028.21580922286</v>
      </c>
      <c r="G3617" s="15" t="n">
        <v>5774.88807515248</v>
      </c>
      <c r="H3617" s="15" t="n">
        <v>3206.74360472946</v>
      </c>
      <c r="I3617" s="15" t="n">
        <v>870.347144363108</v>
      </c>
      <c r="J3617" s="15" t="n">
        <v>568.717064973286</v>
      </c>
    </row>
    <row r="3618" customFormat="false" ht="14.25" hidden="false" customHeight="true" outlineLevel="0" collapsed="false">
      <c r="A3618" s="3" t="n">
        <v>46538.6666666667</v>
      </c>
      <c r="B3618" s="15" t="n">
        <v>1621.78663045908</v>
      </c>
      <c r="C3618" s="15" t="n">
        <v>2656.74579192246</v>
      </c>
      <c r="D3618" s="15" t="n">
        <v>3397.95412874504</v>
      </c>
      <c r="E3618" s="15" t="n">
        <v>9285.01655416083</v>
      </c>
      <c r="F3618" s="15" t="n">
        <v>3134.89548538203</v>
      </c>
      <c r="G3618" s="15" t="n">
        <v>5811.43799119849</v>
      </c>
      <c r="H3618" s="15" t="n">
        <v>3175.00088950651</v>
      </c>
      <c r="I3618" s="15" t="n">
        <v>907.036283681137</v>
      </c>
      <c r="J3618" s="15" t="n">
        <v>612.884356022294</v>
      </c>
    </row>
    <row r="3619" customFormat="false" ht="14.25" hidden="false" customHeight="true" outlineLevel="0" collapsed="false">
      <c r="A3619" s="3" t="n">
        <v>46538.7083333333</v>
      </c>
      <c r="B3619" s="15" t="n">
        <v>1656.83013238997</v>
      </c>
      <c r="C3619" s="15" t="n">
        <v>2649.43038229325</v>
      </c>
      <c r="D3619" s="15" t="n">
        <v>3345.82431801322</v>
      </c>
      <c r="E3619" s="15" t="n">
        <v>9322.07328438753</v>
      </c>
      <c r="F3619" s="15" t="n">
        <v>3045.24085955393</v>
      </c>
      <c r="G3619" s="15" t="n">
        <v>5693.77389282241</v>
      </c>
      <c r="H3619" s="15" t="n">
        <v>3047.98013039542</v>
      </c>
      <c r="I3619" s="15" t="n">
        <v>934.292559819681</v>
      </c>
      <c r="J3619" s="15" t="n">
        <v>714.089429678452</v>
      </c>
    </row>
    <row r="3620" customFormat="false" ht="14.25" hidden="false" customHeight="true" outlineLevel="0" collapsed="false">
      <c r="A3620" s="3" t="n">
        <v>46538.75</v>
      </c>
      <c r="B3620" s="15" t="n">
        <v>1725.72925805054</v>
      </c>
      <c r="C3620" s="15" t="n">
        <v>2949.96161545915</v>
      </c>
      <c r="D3620" s="15" t="n">
        <v>3625.37871470836</v>
      </c>
      <c r="E3620" s="15" t="n">
        <v>10034.6563015023</v>
      </c>
      <c r="F3620" s="15" t="n">
        <v>3315.09750077142</v>
      </c>
      <c r="G3620" s="15" t="n">
        <v>5970.82585974418</v>
      </c>
      <c r="H3620" s="15" t="n">
        <v>3127.27075361958</v>
      </c>
      <c r="I3620" s="15" t="n">
        <v>1035.31836495132</v>
      </c>
      <c r="J3620" s="15" t="n">
        <v>811.284272354928</v>
      </c>
    </row>
    <row r="3621" customFormat="false" ht="14.25" hidden="false" customHeight="true" outlineLevel="0" collapsed="false">
      <c r="A3621" s="3" t="n">
        <v>46538.7916666667</v>
      </c>
      <c r="B3621" s="15" t="n">
        <v>1628.32092178308</v>
      </c>
      <c r="C3621" s="15" t="n">
        <v>2988.54180839312</v>
      </c>
      <c r="D3621" s="15" t="n">
        <v>3767.12207564757</v>
      </c>
      <c r="E3621" s="15" t="n">
        <v>10252.2751507359</v>
      </c>
      <c r="F3621" s="15" t="n">
        <v>3326.93466952551</v>
      </c>
      <c r="G3621" s="15" t="n">
        <v>5965.46403685853</v>
      </c>
      <c r="H3621" s="15" t="n">
        <v>3227.98265045233</v>
      </c>
      <c r="I3621" s="15" t="n">
        <v>1043.54470832818</v>
      </c>
      <c r="J3621" s="15" t="n">
        <v>826.287261334742</v>
      </c>
    </row>
    <row r="3622" customFormat="false" ht="14.25" hidden="false" customHeight="true" outlineLevel="0" collapsed="false">
      <c r="A3622" s="3" t="n">
        <v>46538.8333333333</v>
      </c>
      <c r="B3622" s="15" t="n">
        <v>1502.89267732617</v>
      </c>
      <c r="C3622" s="15" t="n">
        <v>2804.23013174589</v>
      </c>
      <c r="D3622" s="15" t="n">
        <v>3628.11111527152</v>
      </c>
      <c r="E3622" s="15" t="n">
        <v>9662.2647822208</v>
      </c>
      <c r="F3622" s="15" t="n">
        <v>3071.03304282093</v>
      </c>
      <c r="G3622" s="15" t="n">
        <v>5630.13106072865</v>
      </c>
      <c r="H3622" s="15" t="n">
        <v>3302.85738399817</v>
      </c>
      <c r="I3622" s="15" t="n">
        <v>959.283320488261</v>
      </c>
      <c r="J3622" s="15" t="n">
        <v>771.282595635092</v>
      </c>
    </row>
    <row r="3623" customFormat="false" ht="14.25" hidden="false" customHeight="true" outlineLevel="0" collapsed="false">
      <c r="A3623" s="3" t="n">
        <v>46538.875</v>
      </c>
      <c r="B3623" s="15" t="n">
        <v>1311.39692077985</v>
      </c>
      <c r="C3623" s="15" t="n">
        <v>2554.05239828809</v>
      </c>
      <c r="D3623" s="15" t="n">
        <v>3443.63016506961</v>
      </c>
      <c r="E3623" s="15" t="n">
        <v>8752.15152199215</v>
      </c>
      <c r="F3623" s="15" t="n">
        <v>2791.85098442868</v>
      </c>
      <c r="G3623" s="15" t="n">
        <v>5171.23756361976</v>
      </c>
      <c r="H3623" s="15" t="n">
        <v>3298.84040973004</v>
      </c>
      <c r="I3623" s="15" t="n">
        <v>875.312577682035</v>
      </c>
      <c r="J3623" s="15" t="n">
        <v>701.689728195936</v>
      </c>
    </row>
    <row r="3624" customFormat="false" ht="14.25" hidden="false" customHeight="true" outlineLevel="0" collapsed="false">
      <c r="A3624" s="3" t="n">
        <v>46538.9166666667</v>
      </c>
      <c r="B3624" s="15" t="n">
        <v>1113.03209155265</v>
      </c>
      <c r="C3624" s="15" t="n">
        <v>2470.0499374978</v>
      </c>
      <c r="D3624" s="15" t="n">
        <v>3279.18867931642</v>
      </c>
      <c r="E3624" s="15" t="n">
        <v>7606.53385333904</v>
      </c>
      <c r="F3624" s="15" t="n">
        <v>2475.99604006906</v>
      </c>
      <c r="G3624" s="15" t="n">
        <v>4791.24092672467</v>
      </c>
      <c r="H3624" s="15" t="n">
        <v>3241.28799876107</v>
      </c>
      <c r="I3624" s="15" t="n">
        <v>802.949059913278</v>
      </c>
      <c r="J3624" s="15" t="n">
        <v>656.63196639758</v>
      </c>
    </row>
    <row r="3625" customFormat="false" ht="14.25" hidden="false" customHeight="true" outlineLevel="0" collapsed="false">
      <c r="A3625" s="3" t="n">
        <v>46538.9583333333</v>
      </c>
      <c r="B3625" s="15" t="n">
        <v>1014.18009735428</v>
      </c>
      <c r="C3625" s="15" t="n">
        <v>2374.80998101651</v>
      </c>
      <c r="D3625" s="15" t="n">
        <v>3137.57803673675</v>
      </c>
      <c r="E3625" s="15" t="n">
        <v>6667.3558065134</v>
      </c>
      <c r="F3625" s="15" t="n">
        <v>2322.7489870849</v>
      </c>
      <c r="G3625" s="15" t="n">
        <v>4458.77553013929</v>
      </c>
      <c r="H3625" s="15" t="n">
        <v>3163.12463163726</v>
      </c>
      <c r="I3625" s="15" t="n">
        <v>736.76035477097</v>
      </c>
      <c r="J3625" s="15" t="n">
        <v>615.429716903905</v>
      </c>
    </row>
    <row r="3626" customFormat="false" ht="14.25" hidden="false" customHeight="true" outlineLevel="0" collapsed="false">
      <c r="A3626" s="3" t="n">
        <v>46539</v>
      </c>
      <c r="B3626" s="15" t="n">
        <v>952.252604328157</v>
      </c>
      <c r="C3626" s="15" t="n">
        <v>2414.26964132718</v>
      </c>
      <c r="D3626" s="15" t="n">
        <v>3162.80895586389</v>
      </c>
      <c r="E3626" s="15" t="n">
        <v>6461.01178615458</v>
      </c>
      <c r="F3626" s="15" t="n">
        <v>2307.7093328442</v>
      </c>
      <c r="G3626" s="15" t="n">
        <v>4512.09197335565</v>
      </c>
      <c r="H3626" s="15" t="n">
        <v>3218.79928264757</v>
      </c>
      <c r="I3626" s="15" t="n">
        <v>725.518543290011</v>
      </c>
      <c r="J3626" s="15" t="n">
        <v>610.150309817929</v>
      </c>
    </row>
    <row r="3627" customFormat="false" ht="14.25" hidden="false" customHeight="true" outlineLevel="0" collapsed="false">
      <c r="A3627" s="3" t="n">
        <v>46539.0416666667</v>
      </c>
      <c r="B3627" s="15" t="n">
        <v>990.864074535974</v>
      </c>
      <c r="C3627" s="15" t="n">
        <v>2374.04508729706</v>
      </c>
      <c r="D3627" s="15" t="n">
        <v>3078.14308365638</v>
      </c>
      <c r="E3627" s="15" t="n">
        <v>6334.4137699719</v>
      </c>
      <c r="F3627" s="15" t="n">
        <v>2172.4520462321</v>
      </c>
      <c r="G3627" s="15" t="n">
        <v>4470.3837387714</v>
      </c>
      <c r="H3627" s="15" t="n">
        <v>3116.86985611129</v>
      </c>
      <c r="I3627" s="15" t="n">
        <v>711.116348232266</v>
      </c>
      <c r="J3627" s="15" t="n">
        <v>605.912657496794</v>
      </c>
    </row>
    <row r="3628" customFormat="false" ht="14.25" hidden="false" customHeight="true" outlineLevel="0" collapsed="false">
      <c r="A3628" s="3" t="n">
        <v>46539.0833333333</v>
      </c>
      <c r="B3628" s="15" t="n">
        <v>1052.48810196045</v>
      </c>
      <c r="C3628" s="15" t="n">
        <v>2349.26628903141</v>
      </c>
      <c r="D3628" s="15" t="n">
        <v>3030.44971232562</v>
      </c>
      <c r="E3628" s="15" t="n">
        <v>6318.51056821962</v>
      </c>
      <c r="F3628" s="15" t="n">
        <v>2167.14263567281</v>
      </c>
      <c r="G3628" s="15" t="n">
        <v>4445.20396474156</v>
      </c>
      <c r="H3628" s="15" t="n">
        <v>3113.12949842708</v>
      </c>
      <c r="I3628" s="15" t="n">
        <v>703.795962565809</v>
      </c>
      <c r="J3628" s="15" t="n">
        <v>590.236021730521</v>
      </c>
    </row>
    <row r="3629" customFormat="false" ht="14.25" hidden="false" customHeight="true" outlineLevel="0" collapsed="false">
      <c r="A3629" s="3" t="n">
        <v>46539.125</v>
      </c>
      <c r="B3629" s="15" t="n">
        <v>1072.02773074578</v>
      </c>
      <c r="C3629" s="15" t="n">
        <v>2322.09589400549</v>
      </c>
      <c r="D3629" s="15" t="n">
        <v>3050.26747435087</v>
      </c>
      <c r="E3629" s="15" t="n">
        <v>6552.94570859435</v>
      </c>
      <c r="F3629" s="15" t="n">
        <v>2131.3681668437</v>
      </c>
      <c r="G3629" s="15" t="n">
        <v>4510.59752012459</v>
      </c>
      <c r="H3629" s="15" t="n">
        <v>3038.42941419018</v>
      </c>
      <c r="I3629" s="15" t="n">
        <v>705.435899302732</v>
      </c>
      <c r="J3629" s="15" t="n">
        <v>578.034111696159</v>
      </c>
    </row>
    <row r="3630" customFormat="false" ht="14.25" hidden="false" customHeight="true" outlineLevel="0" collapsed="false">
      <c r="A3630" s="3" t="n">
        <v>46539.1666666667</v>
      </c>
      <c r="B3630" s="15" t="n">
        <v>1191.26458071855</v>
      </c>
      <c r="C3630" s="15" t="n">
        <v>2407.03111570409</v>
      </c>
      <c r="D3630" s="15" t="n">
        <v>3021.33058606472</v>
      </c>
      <c r="E3630" s="15" t="n">
        <v>7193.27997851049</v>
      </c>
      <c r="F3630" s="15" t="n">
        <v>2236.81084156535</v>
      </c>
      <c r="G3630" s="15" t="n">
        <v>4805.44470551315</v>
      </c>
      <c r="H3630" s="15" t="n">
        <v>2939.39344830608</v>
      </c>
      <c r="I3630" s="15" t="n">
        <v>746.842206420291</v>
      </c>
      <c r="J3630" s="15" t="n">
        <v>567.585966028641</v>
      </c>
    </row>
    <row r="3631" customFormat="false" ht="14.25" hidden="false" customHeight="true" outlineLevel="0" collapsed="false">
      <c r="A3631" s="3" t="n">
        <v>46539.2083333333</v>
      </c>
      <c r="B3631" s="15" t="n">
        <v>1432.74308844113</v>
      </c>
      <c r="C3631" s="15" t="n">
        <v>2544.25011685549</v>
      </c>
      <c r="D3631" s="15" t="n">
        <v>3102.4664921674</v>
      </c>
      <c r="E3631" s="15" t="n">
        <v>8096.43475078065</v>
      </c>
      <c r="F3631" s="15" t="n">
        <v>2519.54397610965</v>
      </c>
      <c r="G3631" s="15" t="n">
        <v>5177.22212116176</v>
      </c>
      <c r="H3631" s="15" t="n">
        <v>2980.05304170131</v>
      </c>
      <c r="I3631" s="15" t="n">
        <v>863.424600264729</v>
      </c>
      <c r="J3631" s="15" t="n">
        <v>618.783044402041</v>
      </c>
    </row>
    <row r="3632" customFormat="false" ht="14.25" hidden="false" customHeight="true" outlineLevel="0" collapsed="false">
      <c r="A3632" s="3" t="n">
        <v>46539.25</v>
      </c>
      <c r="B3632" s="15" t="n">
        <v>1614.25062733367</v>
      </c>
      <c r="C3632" s="15" t="n">
        <v>2492.79358083579</v>
      </c>
      <c r="D3632" s="15" t="n">
        <v>3108.43985697925</v>
      </c>
      <c r="E3632" s="15" t="n">
        <v>8737.64697278433</v>
      </c>
      <c r="F3632" s="15" t="n">
        <v>2747.91135955112</v>
      </c>
      <c r="G3632" s="15" t="n">
        <v>5353.75356666722</v>
      </c>
      <c r="H3632" s="15" t="n">
        <v>2964.3862346103</v>
      </c>
      <c r="I3632" s="15" t="n">
        <v>951.723914636351</v>
      </c>
      <c r="J3632" s="15" t="n">
        <v>656.611989648047</v>
      </c>
    </row>
    <row r="3633" customFormat="false" ht="14.25" hidden="false" customHeight="true" outlineLevel="0" collapsed="false">
      <c r="A3633" s="3" t="n">
        <v>46539.2916666667</v>
      </c>
      <c r="B3633" s="15" t="n">
        <v>1622.80385239125</v>
      </c>
      <c r="C3633" s="15" t="n">
        <v>2391.31454291831</v>
      </c>
      <c r="D3633" s="15" t="n">
        <v>3121.26497342724</v>
      </c>
      <c r="E3633" s="15" t="n">
        <v>9066.98595238162</v>
      </c>
      <c r="F3633" s="15" t="n">
        <v>2884.61783554965</v>
      </c>
      <c r="G3633" s="15" t="n">
        <v>5417.82601805375</v>
      </c>
      <c r="H3633" s="15" t="n">
        <v>2975.2613605401</v>
      </c>
      <c r="I3633" s="15" t="n">
        <v>944.46056780141</v>
      </c>
      <c r="J3633" s="15" t="n">
        <v>664.536799829254</v>
      </c>
    </row>
    <row r="3634" customFormat="false" ht="14.25" hidden="false" customHeight="true" outlineLevel="0" collapsed="false">
      <c r="A3634" s="3" t="n">
        <v>46539.3333333333</v>
      </c>
      <c r="B3634" s="15" t="n">
        <v>1620.53772515859</v>
      </c>
      <c r="C3634" s="15" t="n">
        <v>2426.12989173356</v>
      </c>
      <c r="D3634" s="15" t="n">
        <v>3246.21451144973</v>
      </c>
      <c r="E3634" s="15" t="n">
        <v>9433.24267925297</v>
      </c>
      <c r="F3634" s="15" t="n">
        <v>3042.45467503061</v>
      </c>
      <c r="G3634" s="15" t="n">
        <v>5597.10344073599</v>
      </c>
      <c r="H3634" s="15" t="n">
        <v>3078.02845467382</v>
      </c>
      <c r="I3634" s="15" t="n">
        <v>960.335232060075</v>
      </c>
      <c r="J3634" s="15" t="n">
        <v>637.81056794682</v>
      </c>
    </row>
    <row r="3635" customFormat="false" ht="14.25" hidden="false" customHeight="true" outlineLevel="0" collapsed="false">
      <c r="A3635" s="3" t="n">
        <v>46539.375</v>
      </c>
      <c r="B3635" s="15" t="n">
        <v>1660.25187894107</v>
      </c>
      <c r="C3635" s="15" t="n">
        <v>2581.13459658606</v>
      </c>
      <c r="D3635" s="15" t="n">
        <v>3406.99176029573</v>
      </c>
      <c r="E3635" s="15" t="n">
        <v>9785.85820492302</v>
      </c>
      <c r="F3635" s="15" t="n">
        <v>3207.62091773979</v>
      </c>
      <c r="G3635" s="15" t="n">
        <v>5845.43711609337</v>
      </c>
      <c r="H3635" s="15" t="n">
        <v>3277.42122308168</v>
      </c>
      <c r="I3635" s="15" t="n">
        <v>989.274230537335</v>
      </c>
      <c r="J3635" s="15" t="n">
        <v>586.022348313603</v>
      </c>
    </row>
    <row r="3636" customFormat="false" ht="14.25" hidden="false" customHeight="true" outlineLevel="0" collapsed="false">
      <c r="A3636" s="3" t="n">
        <v>46539.4166666667</v>
      </c>
      <c r="B3636" s="15" t="n">
        <v>1698.89185755435</v>
      </c>
      <c r="C3636" s="15" t="n">
        <v>2605.83517574558</v>
      </c>
      <c r="D3636" s="15" t="n">
        <v>3423.40863699514</v>
      </c>
      <c r="E3636" s="15" t="n">
        <v>9656.15018121718</v>
      </c>
      <c r="F3636" s="15" t="n">
        <v>3152.30052547596</v>
      </c>
      <c r="G3636" s="15" t="n">
        <v>5730.92344002309</v>
      </c>
      <c r="H3636" s="15" t="n">
        <v>3388.44825975336</v>
      </c>
      <c r="I3636" s="15" t="n">
        <v>985.972068613921</v>
      </c>
      <c r="J3636" s="15" t="n">
        <v>559.954531171888</v>
      </c>
    </row>
    <row r="3637" customFormat="false" ht="14.25" hidden="false" customHeight="true" outlineLevel="0" collapsed="false">
      <c r="A3637" s="3" t="n">
        <v>46539.4583333333</v>
      </c>
      <c r="B3637" s="15" t="n">
        <v>1705.16966733416</v>
      </c>
      <c r="C3637" s="15" t="n">
        <v>2569.19714548059</v>
      </c>
      <c r="D3637" s="15" t="n">
        <v>3406.92367444231</v>
      </c>
      <c r="E3637" s="15" t="n">
        <v>9427.31784594084</v>
      </c>
      <c r="F3637" s="15" t="n">
        <v>3128.36149482508</v>
      </c>
      <c r="G3637" s="15" t="n">
        <v>5655.38855523763</v>
      </c>
      <c r="H3637" s="15" t="n">
        <v>3361.95065373754</v>
      </c>
      <c r="I3637" s="15" t="n">
        <v>941.694401932779</v>
      </c>
      <c r="J3637" s="15" t="n">
        <v>595.635347070934</v>
      </c>
    </row>
    <row r="3638" customFormat="false" ht="14.25" hidden="false" customHeight="true" outlineLevel="0" collapsed="false">
      <c r="A3638" s="3" t="n">
        <v>46539.5</v>
      </c>
      <c r="B3638" s="15" t="n">
        <v>1688.8519882171</v>
      </c>
      <c r="C3638" s="15" t="n">
        <v>2506.17414371802</v>
      </c>
      <c r="D3638" s="15" t="n">
        <v>3339.75351520657</v>
      </c>
      <c r="E3638" s="15" t="n">
        <v>9075.4820544261</v>
      </c>
      <c r="F3638" s="15" t="n">
        <v>3059.88416677791</v>
      </c>
      <c r="G3638" s="15" t="n">
        <v>5548.0122857515</v>
      </c>
      <c r="H3638" s="15" t="n">
        <v>3332.04611709002</v>
      </c>
      <c r="I3638" s="15" t="n">
        <v>898.729536567549</v>
      </c>
      <c r="J3638" s="15" t="n">
        <v>620.15298337039</v>
      </c>
    </row>
    <row r="3639" customFormat="false" ht="14.25" hidden="false" customHeight="true" outlineLevel="0" collapsed="false">
      <c r="A3639" s="3" t="n">
        <v>46539.5416666667</v>
      </c>
      <c r="B3639" s="15" t="n">
        <v>1649.39039820118</v>
      </c>
      <c r="C3639" s="15" t="n">
        <v>2520.66198844487</v>
      </c>
      <c r="D3639" s="15" t="n">
        <v>3374.17628239769</v>
      </c>
      <c r="E3639" s="15" t="n">
        <v>8973.66475546527</v>
      </c>
      <c r="F3639" s="15" t="n">
        <v>2995.40607438869</v>
      </c>
      <c r="G3639" s="15" t="n">
        <v>5564.74071960798</v>
      </c>
      <c r="H3639" s="15" t="n">
        <v>3284.28872744951</v>
      </c>
      <c r="I3639" s="15" t="n">
        <v>881.136312613155</v>
      </c>
      <c r="J3639" s="15" t="n">
        <v>637.295843237315</v>
      </c>
    </row>
    <row r="3640" customFormat="false" ht="14.25" hidden="false" customHeight="true" outlineLevel="0" collapsed="false">
      <c r="A3640" s="3" t="n">
        <v>46539.5833333333</v>
      </c>
      <c r="B3640" s="15" t="n">
        <v>1625.04217620764</v>
      </c>
      <c r="C3640" s="15" t="n">
        <v>2528.59171802167</v>
      </c>
      <c r="D3640" s="15" t="n">
        <v>3377.28189784728</v>
      </c>
      <c r="E3640" s="15" t="n">
        <v>8968.32310654287</v>
      </c>
      <c r="F3640" s="15" t="n">
        <v>2996.35377988271</v>
      </c>
      <c r="G3640" s="15" t="n">
        <v>5574.19186474168</v>
      </c>
      <c r="H3640" s="15" t="n">
        <v>3282.28995960762</v>
      </c>
      <c r="I3640" s="15" t="n">
        <v>878.267173957218</v>
      </c>
      <c r="J3640" s="15" t="n">
        <v>586.140375320583</v>
      </c>
    </row>
    <row r="3641" customFormat="false" ht="14.25" hidden="false" customHeight="true" outlineLevel="0" collapsed="false">
      <c r="A3641" s="3" t="n">
        <v>46539.625</v>
      </c>
      <c r="B3641" s="15" t="n">
        <v>1636.4297936992</v>
      </c>
      <c r="C3641" s="15" t="n">
        <v>2563.29726600302</v>
      </c>
      <c r="D3641" s="15" t="n">
        <v>3425.26383473989</v>
      </c>
      <c r="E3641" s="15" t="n">
        <v>9149.20302832946</v>
      </c>
      <c r="F3641" s="15" t="n">
        <v>3076.04917556194</v>
      </c>
      <c r="G3641" s="15" t="n">
        <v>5718.95104876351</v>
      </c>
      <c r="H3641" s="15" t="n">
        <v>3271.52207700252</v>
      </c>
      <c r="I3641" s="15" t="n">
        <v>889.243085251078</v>
      </c>
      <c r="J3641" s="15" t="n">
        <v>585.927853882765</v>
      </c>
    </row>
    <row r="3642" customFormat="false" ht="14.25" hidden="false" customHeight="true" outlineLevel="0" collapsed="false">
      <c r="A3642" s="3" t="n">
        <v>46539.6666666667</v>
      </c>
      <c r="B3642" s="15" t="n">
        <v>1617.66193334</v>
      </c>
      <c r="C3642" s="15" t="n">
        <v>2661.87743804908</v>
      </c>
      <c r="D3642" s="15" t="n">
        <v>3507.87516375487</v>
      </c>
      <c r="E3642" s="15" t="n">
        <v>9401.79496512137</v>
      </c>
      <c r="F3642" s="15" t="n">
        <v>3155.23094070614</v>
      </c>
      <c r="G3642" s="15" t="n">
        <v>5812.75379581547</v>
      </c>
      <c r="H3642" s="15" t="n">
        <v>3243.36414984669</v>
      </c>
      <c r="I3642" s="15" t="n">
        <v>916.162946784696</v>
      </c>
      <c r="J3642" s="15" t="n">
        <v>655.700577954341</v>
      </c>
    </row>
    <row r="3643" customFormat="false" ht="14.25" hidden="false" customHeight="true" outlineLevel="0" collapsed="false">
      <c r="A3643" s="3" t="n">
        <v>46539.7083333333</v>
      </c>
      <c r="B3643" s="15" t="n">
        <v>1641.42576308101</v>
      </c>
      <c r="C3643" s="15" t="n">
        <v>2712.1685273982</v>
      </c>
      <c r="D3643" s="15" t="n">
        <v>3451.43580623111</v>
      </c>
      <c r="E3643" s="15" t="n">
        <v>9408.36090002706</v>
      </c>
      <c r="F3643" s="15" t="n">
        <v>3083.31851587705</v>
      </c>
      <c r="G3643" s="15" t="n">
        <v>5709.80373126651</v>
      </c>
      <c r="H3643" s="15" t="n">
        <v>3061.49687437004</v>
      </c>
      <c r="I3643" s="15" t="n">
        <v>936.838186307752</v>
      </c>
      <c r="J3643" s="15" t="n">
        <v>669.786687760941</v>
      </c>
    </row>
    <row r="3644" customFormat="false" ht="14.25" hidden="false" customHeight="true" outlineLevel="0" collapsed="false">
      <c r="A3644" s="3" t="n">
        <v>46539.75</v>
      </c>
      <c r="B3644" s="15" t="n">
        <v>1723.57833676842</v>
      </c>
      <c r="C3644" s="15" t="n">
        <v>2921.27793771189</v>
      </c>
      <c r="D3644" s="15" t="n">
        <v>3648.73538948838</v>
      </c>
      <c r="E3644" s="15" t="n">
        <v>10131.9500958677</v>
      </c>
      <c r="F3644" s="15" t="n">
        <v>3297.7633074868</v>
      </c>
      <c r="G3644" s="15" t="n">
        <v>5963.35554403469</v>
      </c>
      <c r="H3644" s="15" t="n">
        <v>3177.43594691668</v>
      </c>
      <c r="I3644" s="15" t="n">
        <v>1029.5705117247</v>
      </c>
      <c r="J3644" s="15" t="n">
        <v>718.148210340832</v>
      </c>
    </row>
    <row r="3645" customFormat="false" ht="14.25" hidden="false" customHeight="true" outlineLevel="0" collapsed="false">
      <c r="A3645" s="3" t="n">
        <v>46539.7916666667</v>
      </c>
      <c r="B3645" s="15" t="n">
        <v>1633.45102009926</v>
      </c>
      <c r="C3645" s="15" t="n">
        <v>2886.41549332483</v>
      </c>
      <c r="D3645" s="15" t="n">
        <v>3792.04481699663</v>
      </c>
      <c r="E3645" s="15" t="n">
        <v>10422.0304023126</v>
      </c>
      <c r="F3645" s="15" t="n">
        <v>3318.01697435333</v>
      </c>
      <c r="G3645" s="15" t="n">
        <v>5898.43694151501</v>
      </c>
      <c r="H3645" s="15" t="n">
        <v>3298.17668583679</v>
      </c>
      <c r="I3645" s="15" t="n">
        <v>1033.08241522629</v>
      </c>
      <c r="J3645" s="15" t="n">
        <v>763.371312008026</v>
      </c>
    </row>
    <row r="3646" customFormat="false" ht="14.25" hidden="false" customHeight="true" outlineLevel="0" collapsed="false">
      <c r="A3646" s="3" t="n">
        <v>46539.8333333333</v>
      </c>
      <c r="B3646" s="15" t="n">
        <v>1510.87870079761</v>
      </c>
      <c r="C3646" s="15" t="n">
        <v>2692.40307719256</v>
      </c>
      <c r="D3646" s="15" t="n">
        <v>3647.59422951885</v>
      </c>
      <c r="E3646" s="15" t="n">
        <v>9936.31846798394</v>
      </c>
      <c r="F3646" s="15" t="n">
        <v>3062.63431805688</v>
      </c>
      <c r="G3646" s="15" t="n">
        <v>5596.11495154744</v>
      </c>
      <c r="H3646" s="15" t="n">
        <v>3286.58580502752</v>
      </c>
      <c r="I3646" s="15" t="n">
        <v>948.634799246977</v>
      </c>
      <c r="J3646" s="15" t="n">
        <v>697.001109306899</v>
      </c>
    </row>
    <row r="3647" customFormat="false" ht="14.25" hidden="false" customHeight="true" outlineLevel="0" collapsed="false">
      <c r="A3647" s="3" t="n">
        <v>46539.875</v>
      </c>
      <c r="B3647" s="15" t="n">
        <v>1328.94264748672</v>
      </c>
      <c r="C3647" s="15" t="n">
        <v>2540.36595033758</v>
      </c>
      <c r="D3647" s="15" t="n">
        <v>3483.09622297239</v>
      </c>
      <c r="E3647" s="15" t="n">
        <v>8938.91092857985</v>
      </c>
      <c r="F3647" s="15" t="n">
        <v>2810.39251842423</v>
      </c>
      <c r="G3647" s="15" t="n">
        <v>5196.08106808773</v>
      </c>
      <c r="H3647" s="15" t="n">
        <v>3269.81221809909</v>
      </c>
      <c r="I3647" s="15" t="n">
        <v>872.031078741306</v>
      </c>
      <c r="J3647" s="15" t="n">
        <v>640.497288673266</v>
      </c>
    </row>
    <row r="3648" customFormat="false" ht="14.25" hidden="false" customHeight="true" outlineLevel="0" collapsed="false">
      <c r="A3648" s="3" t="n">
        <v>46539.9166666667</v>
      </c>
      <c r="B3648" s="15" t="n">
        <v>1202.79442333467</v>
      </c>
      <c r="C3648" s="15" t="n">
        <v>2435.39278295614</v>
      </c>
      <c r="D3648" s="15" t="n">
        <v>3365.06593700779</v>
      </c>
      <c r="E3648" s="15" t="n">
        <v>7797.0641558603</v>
      </c>
      <c r="F3648" s="15" t="n">
        <v>2486.1090468417</v>
      </c>
      <c r="G3648" s="15" t="n">
        <v>4801.98650856887</v>
      </c>
      <c r="H3648" s="15" t="n">
        <v>3267.6400897348</v>
      </c>
      <c r="I3648" s="15" t="n">
        <v>813.774129579937</v>
      </c>
      <c r="J3648" s="15" t="n">
        <v>592.231125172552</v>
      </c>
    </row>
    <row r="3649" customFormat="false" ht="14.25" hidden="false" customHeight="true" outlineLevel="0" collapsed="false">
      <c r="A3649" s="3" t="n">
        <v>46539.9583333333</v>
      </c>
      <c r="B3649" s="15" t="n">
        <v>1124.63126715967</v>
      </c>
      <c r="C3649" s="15" t="n">
        <v>2314.77323201748</v>
      </c>
      <c r="D3649" s="15" t="n">
        <v>3214.91001328689</v>
      </c>
      <c r="E3649" s="15" t="n">
        <v>6925.17201947147</v>
      </c>
      <c r="F3649" s="15" t="n">
        <v>2250.5185545077</v>
      </c>
      <c r="G3649" s="15" t="n">
        <v>4542.37521193266</v>
      </c>
      <c r="H3649" s="15" t="n">
        <v>3155.96071148983</v>
      </c>
      <c r="I3649" s="15" t="n">
        <v>754.73054131903</v>
      </c>
      <c r="J3649" s="15" t="n">
        <v>557.301505994726</v>
      </c>
    </row>
    <row r="3650" customFormat="false" ht="14.25" hidden="false" customHeight="true" outlineLevel="0" collapsed="false">
      <c r="A3650" s="3" t="n">
        <v>46540</v>
      </c>
      <c r="B3650" s="15" t="n">
        <v>1115.2495243617</v>
      </c>
      <c r="C3650" s="15" t="n">
        <v>2271.55218944032</v>
      </c>
      <c r="D3650" s="15" t="n">
        <v>3205.71435840119</v>
      </c>
      <c r="E3650" s="15" t="n">
        <v>6402.05233228082</v>
      </c>
      <c r="F3650" s="15" t="n">
        <v>2171.40219768155</v>
      </c>
      <c r="G3650" s="15" t="n">
        <v>4382.29165326976</v>
      </c>
      <c r="H3650" s="15" t="n">
        <v>3133.85636429881</v>
      </c>
      <c r="I3650" s="15" t="n">
        <v>724.099680977765</v>
      </c>
      <c r="J3650" s="15" t="n">
        <v>523.637633149953</v>
      </c>
    </row>
    <row r="3651" customFormat="false" ht="14.25" hidden="false" customHeight="true" outlineLevel="0" collapsed="false">
      <c r="A3651" s="3" t="n">
        <v>46540.0416666667</v>
      </c>
      <c r="B3651" s="15" t="n">
        <v>1091.27990348076</v>
      </c>
      <c r="C3651" s="15" t="n">
        <v>2291.89519391854</v>
      </c>
      <c r="D3651" s="15" t="n">
        <v>3148.73880399987</v>
      </c>
      <c r="E3651" s="15" t="n">
        <v>6181.33189626598</v>
      </c>
      <c r="F3651" s="15" t="n">
        <v>2136.69834159152</v>
      </c>
      <c r="G3651" s="15" t="n">
        <v>4302.81030195452</v>
      </c>
      <c r="H3651" s="15" t="n">
        <v>3095.87431901929</v>
      </c>
      <c r="I3651" s="15" t="n">
        <v>711.971533208481</v>
      </c>
      <c r="J3651" s="15" t="n">
        <v>536.292542879914</v>
      </c>
    </row>
    <row r="3652" customFormat="false" ht="14.25" hidden="false" customHeight="true" outlineLevel="0" collapsed="false">
      <c r="A3652" s="3" t="n">
        <v>46540.0833333333</v>
      </c>
      <c r="B3652" s="15" t="n">
        <v>1105.067139638</v>
      </c>
      <c r="C3652" s="15" t="n">
        <v>2315.80717621057</v>
      </c>
      <c r="D3652" s="15" t="n">
        <v>3163.68997356326</v>
      </c>
      <c r="E3652" s="15" t="n">
        <v>6236.76784257192</v>
      </c>
      <c r="F3652" s="15" t="n">
        <v>2104.54630743133</v>
      </c>
      <c r="G3652" s="15" t="n">
        <v>4345.09128624284</v>
      </c>
      <c r="H3652" s="15" t="n">
        <v>3053.23835634746</v>
      </c>
      <c r="I3652" s="15" t="n">
        <v>712.546169658835</v>
      </c>
      <c r="J3652" s="15" t="n">
        <v>532.656811800449</v>
      </c>
    </row>
    <row r="3653" customFormat="false" ht="14.25" hidden="false" customHeight="true" outlineLevel="0" collapsed="false">
      <c r="A3653" s="3" t="n">
        <v>46540.125</v>
      </c>
      <c r="B3653" s="15" t="n">
        <v>1115.74800738087</v>
      </c>
      <c r="C3653" s="15" t="n">
        <v>2246.52012622073</v>
      </c>
      <c r="D3653" s="15" t="n">
        <v>3042.40527228853</v>
      </c>
      <c r="E3653" s="15" t="n">
        <v>6482.58795990592</v>
      </c>
      <c r="F3653" s="15" t="n">
        <v>2122.89593757718</v>
      </c>
      <c r="G3653" s="15" t="n">
        <v>4431.85989549886</v>
      </c>
      <c r="H3653" s="15" t="n">
        <v>3025.91008338516</v>
      </c>
      <c r="I3653" s="15" t="n">
        <v>709.918229008819</v>
      </c>
      <c r="J3653" s="15" t="n">
        <v>521.399375837003</v>
      </c>
    </row>
    <row r="3654" customFormat="false" ht="14.25" hidden="false" customHeight="true" outlineLevel="0" collapsed="false">
      <c r="A3654" s="3" t="n">
        <v>46540.1666666667</v>
      </c>
      <c r="B3654" s="15" t="n">
        <v>1178.95427141135</v>
      </c>
      <c r="C3654" s="15" t="n">
        <v>2373.10476299479</v>
      </c>
      <c r="D3654" s="15" t="n">
        <v>3059.48644150689</v>
      </c>
      <c r="E3654" s="15" t="n">
        <v>7189.11951000529</v>
      </c>
      <c r="F3654" s="15" t="n">
        <v>2253.36586151462</v>
      </c>
      <c r="G3654" s="15" t="n">
        <v>4644.13703462754</v>
      </c>
      <c r="H3654" s="15" t="n">
        <v>3002.33116118443</v>
      </c>
      <c r="I3654" s="15" t="n">
        <v>743.89336255615</v>
      </c>
      <c r="J3654" s="15" t="n">
        <v>521.072919413299</v>
      </c>
    </row>
    <row r="3655" customFormat="false" ht="14.25" hidden="false" customHeight="true" outlineLevel="0" collapsed="false">
      <c r="A3655" s="3" t="n">
        <v>46540.2083333333</v>
      </c>
      <c r="B3655" s="15" t="n">
        <v>1426.56673591589</v>
      </c>
      <c r="C3655" s="15" t="n">
        <v>2568.19881786964</v>
      </c>
      <c r="D3655" s="15" t="n">
        <v>3184.42820381277</v>
      </c>
      <c r="E3655" s="15" t="n">
        <v>8126.00779002444</v>
      </c>
      <c r="F3655" s="15" t="n">
        <v>2552.90833100024</v>
      </c>
      <c r="G3655" s="15" t="n">
        <v>5148.12515443416</v>
      </c>
      <c r="H3655" s="15" t="n">
        <v>2958.46834885891</v>
      </c>
      <c r="I3655" s="15" t="n">
        <v>858.278146857508</v>
      </c>
      <c r="J3655" s="15" t="n">
        <v>572.162466037211</v>
      </c>
    </row>
    <row r="3656" customFormat="false" ht="14.25" hidden="false" customHeight="true" outlineLevel="0" collapsed="false">
      <c r="A3656" s="3" t="n">
        <v>46540.25</v>
      </c>
      <c r="B3656" s="15" t="n">
        <v>1615.50436015158</v>
      </c>
      <c r="C3656" s="15" t="n">
        <v>2518.4011572593</v>
      </c>
      <c r="D3656" s="15" t="n">
        <v>3168.19092346916</v>
      </c>
      <c r="E3656" s="15" t="n">
        <v>8733.06800548291</v>
      </c>
      <c r="F3656" s="15" t="n">
        <v>2748.22413330528</v>
      </c>
      <c r="G3656" s="15" t="n">
        <v>5307.03036492377</v>
      </c>
      <c r="H3656" s="15" t="n">
        <v>2853.7796794322</v>
      </c>
      <c r="I3656" s="15" t="n">
        <v>923.282936018594</v>
      </c>
      <c r="J3656" s="15" t="n">
        <v>644.208178981077</v>
      </c>
    </row>
    <row r="3657" customFormat="false" ht="14.25" hidden="false" customHeight="true" outlineLevel="0" collapsed="false">
      <c r="A3657" s="3" t="n">
        <v>46540.2916666667</v>
      </c>
      <c r="B3657" s="15" t="n">
        <v>1615.23766426407</v>
      </c>
      <c r="C3657" s="15" t="n">
        <v>2375.36579751327</v>
      </c>
      <c r="D3657" s="15" t="n">
        <v>3122.34532476097</v>
      </c>
      <c r="E3657" s="15" t="n">
        <v>8996.62220862707</v>
      </c>
      <c r="F3657" s="15" t="n">
        <v>2946.17320736851</v>
      </c>
      <c r="G3657" s="15" t="n">
        <v>5293.2253164916</v>
      </c>
      <c r="H3657" s="15" t="n">
        <v>2940.04897099329</v>
      </c>
      <c r="I3657" s="15" t="n">
        <v>908.452948379697</v>
      </c>
      <c r="J3657" s="15" t="n">
        <v>660.385927935297</v>
      </c>
    </row>
    <row r="3658" customFormat="false" ht="14.25" hidden="false" customHeight="true" outlineLevel="0" collapsed="false">
      <c r="A3658" s="3" t="n">
        <v>46540.3333333333</v>
      </c>
      <c r="B3658" s="15" t="n">
        <v>1662.16182292852</v>
      </c>
      <c r="C3658" s="15" t="n">
        <v>2413.74159583341</v>
      </c>
      <c r="D3658" s="15" t="n">
        <v>3155.03909956331</v>
      </c>
      <c r="E3658" s="15" t="n">
        <v>9416.22267370126</v>
      </c>
      <c r="F3658" s="15" t="n">
        <v>3078.31080336295</v>
      </c>
      <c r="G3658" s="15" t="n">
        <v>5437.05877901794</v>
      </c>
      <c r="H3658" s="15" t="n">
        <v>3065.41429869797</v>
      </c>
      <c r="I3658" s="15" t="n">
        <v>937.107146868854</v>
      </c>
      <c r="J3658" s="15" t="n">
        <v>639.526683779953</v>
      </c>
    </row>
    <row r="3659" customFormat="false" ht="14.25" hidden="false" customHeight="true" outlineLevel="0" collapsed="false">
      <c r="A3659" s="3" t="n">
        <v>46540.375</v>
      </c>
      <c r="B3659" s="15" t="n">
        <v>1728.85906617131</v>
      </c>
      <c r="C3659" s="15" t="n">
        <v>2463.41462672074</v>
      </c>
      <c r="D3659" s="15" t="n">
        <v>3211.70872028058</v>
      </c>
      <c r="E3659" s="15" t="n">
        <v>9805.65442748534</v>
      </c>
      <c r="F3659" s="15" t="n">
        <v>3289.7191919808</v>
      </c>
      <c r="G3659" s="15" t="n">
        <v>5717.50144562633</v>
      </c>
      <c r="H3659" s="15" t="n">
        <v>3271.58215626327</v>
      </c>
      <c r="I3659" s="15" t="n">
        <v>965.252033576773</v>
      </c>
      <c r="J3659" s="15" t="n">
        <v>623.254850074432</v>
      </c>
    </row>
    <row r="3660" customFormat="false" ht="14.25" hidden="false" customHeight="true" outlineLevel="0" collapsed="false">
      <c r="A3660" s="3" t="n">
        <v>46540.4166666667</v>
      </c>
      <c r="B3660" s="15" t="n">
        <v>1718.1415464542</v>
      </c>
      <c r="C3660" s="15" t="n">
        <v>2534.59395178867</v>
      </c>
      <c r="D3660" s="15" t="n">
        <v>3253.18349664111</v>
      </c>
      <c r="E3660" s="15" t="n">
        <v>9820.57805070259</v>
      </c>
      <c r="F3660" s="15" t="n">
        <v>3259.25457396363</v>
      </c>
      <c r="G3660" s="15" t="n">
        <v>5729.40174214217</v>
      </c>
      <c r="H3660" s="15" t="n">
        <v>3346.05456619156</v>
      </c>
      <c r="I3660" s="15" t="n">
        <v>930.788634726031</v>
      </c>
      <c r="J3660" s="15" t="n">
        <v>689.702588715817</v>
      </c>
    </row>
    <row r="3661" customFormat="false" ht="14.25" hidden="false" customHeight="true" outlineLevel="0" collapsed="false">
      <c r="A3661" s="3" t="n">
        <v>46540.4583333333</v>
      </c>
      <c r="B3661" s="15" t="n">
        <v>1714.45394754633</v>
      </c>
      <c r="C3661" s="15" t="n">
        <v>2529.62375729351</v>
      </c>
      <c r="D3661" s="15" t="n">
        <v>3398.78397449891</v>
      </c>
      <c r="E3661" s="15" t="n">
        <v>9563.05496288702</v>
      </c>
      <c r="F3661" s="15" t="n">
        <v>3219.44494661727</v>
      </c>
      <c r="G3661" s="15" t="n">
        <v>5593.40386470773</v>
      </c>
      <c r="H3661" s="15" t="n">
        <v>3385.19526048151</v>
      </c>
      <c r="I3661" s="15" t="n">
        <v>895.861936715583</v>
      </c>
      <c r="J3661" s="15" t="n">
        <v>705.757486392303</v>
      </c>
    </row>
    <row r="3662" customFormat="false" ht="14.25" hidden="false" customHeight="true" outlineLevel="0" collapsed="false">
      <c r="A3662" s="3" t="n">
        <v>46540.5</v>
      </c>
      <c r="B3662" s="15" t="n">
        <v>1645.91650462848</v>
      </c>
      <c r="C3662" s="15" t="n">
        <v>2539.41415521447</v>
      </c>
      <c r="D3662" s="15" t="n">
        <v>3384.74951013618</v>
      </c>
      <c r="E3662" s="15" t="n">
        <v>9264.55866764705</v>
      </c>
      <c r="F3662" s="15" t="n">
        <v>3163.17231360461</v>
      </c>
      <c r="G3662" s="15" t="n">
        <v>5528.17395292718</v>
      </c>
      <c r="H3662" s="15" t="n">
        <v>3362.07245046436</v>
      </c>
      <c r="I3662" s="15" t="n">
        <v>855.276728507079</v>
      </c>
      <c r="J3662" s="15" t="n">
        <v>685.226252076645</v>
      </c>
    </row>
    <row r="3663" customFormat="false" ht="14.25" hidden="false" customHeight="true" outlineLevel="0" collapsed="false">
      <c r="A3663" s="3" t="n">
        <v>46540.5416666667</v>
      </c>
      <c r="B3663" s="15" t="n">
        <v>1580.0233813963</v>
      </c>
      <c r="C3663" s="15" t="n">
        <v>2497.42021477217</v>
      </c>
      <c r="D3663" s="15" t="n">
        <v>3385.86387861703</v>
      </c>
      <c r="E3663" s="15" t="n">
        <v>9175.87181503064</v>
      </c>
      <c r="F3663" s="15" t="n">
        <v>2985.10078583228</v>
      </c>
      <c r="G3663" s="15" t="n">
        <v>5493.5650238568</v>
      </c>
      <c r="H3663" s="15" t="n">
        <v>3337.68763175219</v>
      </c>
      <c r="I3663" s="15" t="n">
        <v>848.602840620801</v>
      </c>
      <c r="J3663" s="15" t="n">
        <v>666.883716813467</v>
      </c>
    </row>
    <row r="3664" customFormat="false" ht="14.25" hidden="false" customHeight="true" outlineLevel="0" collapsed="false">
      <c r="A3664" s="3" t="n">
        <v>46540.5833333333</v>
      </c>
      <c r="B3664" s="15" t="n">
        <v>1540.73680197886</v>
      </c>
      <c r="C3664" s="15" t="n">
        <v>2422.51773550391</v>
      </c>
      <c r="D3664" s="15" t="n">
        <v>3346.19669323006</v>
      </c>
      <c r="E3664" s="15" t="n">
        <v>9038.96686867138</v>
      </c>
      <c r="F3664" s="15" t="n">
        <v>3026.17206851655</v>
      </c>
      <c r="G3664" s="15" t="n">
        <v>5416.51890091563</v>
      </c>
      <c r="H3664" s="15" t="n">
        <v>3275.40966075083</v>
      </c>
      <c r="I3664" s="15" t="n">
        <v>825.393216938666</v>
      </c>
      <c r="J3664" s="15" t="n">
        <v>682.639367004081</v>
      </c>
    </row>
    <row r="3665" customFormat="false" ht="14.25" hidden="false" customHeight="true" outlineLevel="0" collapsed="false">
      <c r="A3665" s="3" t="n">
        <v>46540.625</v>
      </c>
      <c r="B3665" s="15" t="n">
        <v>1579.92332762085</v>
      </c>
      <c r="C3665" s="15" t="n">
        <v>2497.44500114013</v>
      </c>
      <c r="D3665" s="15" t="n">
        <v>3372.49417269601</v>
      </c>
      <c r="E3665" s="15" t="n">
        <v>9225.02386304088</v>
      </c>
      <c r="F3665" s="15" t="n">
        <v>3031.13931380179</v>
      </c>
      <c r="G3665" s="15" t="n">
        <v>5595.19380574542</v>
      </c>
      <c r="H3665" s="15" t="n">
        <v>3216.28056481724</v>
      </c>
      <c r="I3665" s="15" t="n">
        <v>877.117215043057</v>
      </c>
      <c r="J3665" s="15" t="n">
        <v>687.850905107409</v>
      </c>
    </row>
    <row r="3666" customFormat="false" ht="14.25" hidden="false" customHeight="true" outlineLevel="0" collapsed="false">
      <c r="A3666" s="3" t="n">
        <v>46540.6666666667</v>
      </c>
      <c r="B3666" s="15" t="n">
        <v>1598.67446465997</v>
      </c>
      <c r="C3666" s="15" t="n">
        <v>2627.37815351155</v>
      </c>
      <c r="D3666" s="15" t="n">
        <v>3428.08473202574</v>
      </c>
      <c r="E3666" s="15" t="n">
        <v>9450.62154904375</v>
      </c>
      <c r="F3666" s="15" t="n">
        <v>3086.25327478157</v>
      </c>
      <c r="G3666" s="15" t="n">
        <v>5722.04110570713</v>
      </c>
      <c r="H3666" s="15" t="n">
        <v>3162.37949754135</v>
      </c>
      <c r="I3666" s="15" t="n">
        <v>909.206122244924</v>
      </c>
      <c r="J3666" s="15" t="n">
        <v>656.622914024383</v>
      </c>
    </row>
    <row r="3667" customFormat="false" ht="14.25" hidden="false" customHeight="true" outlineLevel="0" collapsed="false">
      <c r="A3667" s="3" t="n">
        <v>46540.7083333333</v>
      </c>
      <c r="B3667" s="15" t="n">
        <v>1651.65245039469</v>
      </c>
      <c r="C3667" s="15" t="n">
        <v>2671.06989416217</v>
      </c>
      <c r="D3667" s="15" t="n">
        <v>3305.76119090282</v>
      </c>
      <c r="E3667" s="15" t="n">
        <v>9365.34999842565</v>
      </c>
      <c r="F3667" s="15" t="n">
        <v>2983.36703295665</v>
      </c>
      <c r="G3667" s="15" t="n">
        <v>5707.61958955056</v>
      </c>
      <c r="H3667" s="15" t="n">
        <v>3020.68974157832</v>
      </c>
      <c r="I3667" s="15" t="n">
        <v>926.043513366352</v>
      </c>
      <c r="J3667" s="15" t="n">
        <v>717.878348391542</v>
      </c>
    </row>
    <row r="3668" customFormat="false" ht="14.25" hidden="false" customHeight="true" outlineLevel="0" collapsed="false">
      <c r="A3668" s="3" t="n">
        <v>46540.75</v>
      </c>
      <c r="B3668" s="15" t="n">
        <v>1746.02649641735</v>
      </c>
      <c r="C3668" s="15" t="n">
        <v>2871.79087757851</v>
      </c>
      <c r="D3668" s="15" t="n">
        <v>3394.54778614417</v>
      </c>
      <c r="E3668" s="15" t="n">
        <v>10087.8335536361</v>
      </c>
      <c r="F3668" s="15" t="n">
        <v>3188.14415574974</v>
      </c>
      <c r="G3668" s="15" t="n">
        <v>5888.38117373855</v>
      </c>
      <c r="H3668" s="15" t="n">
        <v>3060.38431405241</v>
      </c>
      <c r="I3668" s="15" t="n">
        <v>1012.66875290133</v>
      </c>
      <c r="J3668" s="15" t="n">
        <v>797.798207177433</v>
      </c>
    </row>
    <row r="3669" customFormat="false" ht="14.25" hidden="false" customHeight="true" outlineLevel="0" collapsed="false">
      <c r="A3669" s="3" t="n">
        <v>46540.7916666667</v>
      </c>
      <c r="B3669" s="15" t="n">
        <v>1620.86958051997</v>
      </c>
      <c r="C3669" s="15" t="n">
        <v>2817.25373184169</v>
      </c>
      <c r="D3669" s="15" t="n">
        <v>3534.61107288217</v>
      </c>
      <c r="E3669" s="15" t="n">
        <v>10242.2053039697</v>
      </c>
      <c r="F3669" s="15" t="n">
        <v>3261.29614264165</v>
      </c>
      <c r="G3669" s="15" t="n">
        <v>5792.4322875787</v>
      </c>
      <c r="H3669" s="15" t="n">
        <v>3164.60141027009</v>
      </c>
      <c r="I3669" s="15" t="n">
        <v>1029.12143834484</v>
      </c>
      <c r="J3669" s="15" t="n">
        <v>833.858157554615</v>
      </c>
    </row>
    <row r="3670" customFormat="false" ht="14.25" hidden="false" customHeight="true" outlineLevel="0" collapsed="false">
      <c r="A3670" s="3" t="n">
        <v>46540.8333333333</v>
      </c>
      <c r="B3670" s="15" t="n">
        <v>1484.63443291724</v>
      </c>
      <c r="C3670" s="15" t="n">
        <v>2682.90403153643</v>
      </c>
      <c r="D3670" s="15" t="n">
        <v>3420.11259057428</v>
      </c>
      <c r="E3670" s="15" t="n">
        <v>9791.54089960865</v>
      </c>
      <c r="F3670" s="15" t="n">
        <v>3019.56907095037</v>
      </c>
      <c r="G3670" s="15" t="n">
        <v>5520.69045808488</v>
      </c>
      <c r="H3670" s="15" t="n">
        <v>3221.32548379754</v>
      </c>
      <c r="I3670" s="15" t="n">
        <v>966.358225561685</v>
      </c>
      <c r="J3670" s="15" t="n">
        <v>763.308379455789</v>
      </c>
    </row>
    <row r="3671" customFormat="false" ht="14.25" hidden="false" customHeight="true" outlineLevel="0" collapsed="false">
      <c r="A3671" s="3" t="n">
        <v>46540.875</v>
      </c>
      <c r="B3671" s="15" t="n">
        <v>1327.50396699775</v>
      </c>
      <c r="C3671" s="15" t="n">
        <v>2510.73403124605</v>
      </c>
      <c r="D3671" s="15" t="n">
        <v>3346.33576198023</v>
      </c>
      <c r="E3671" s="15" t="n">
        <v>8931.45994863169</v>
      </c>
      <c r="F3671" s="15" t="n">
        <v>2749.74182570599</v>
      </c>
      <c r="G3671" s="15" t="n">
        <v>5099.35170071868</v>
      </c>
      <c r="H3671" s="15" t="n">
        <v>3227.16166481197</v>
      </c>
      <c r="I3671" s="15" t="n">
        <v>881.63425117431</v>
      </c>
      <c r="J3671" s="15" t="n">
        <v>707.192255935898</v>
      </c>
    </row>
    <row r="3672" customFormat="false" ht="14.25" hidden="false" customHeight="true" outlineLevel="0" collapsed="false">
      <c r="A3672" s="3" t="n">
        <v>46540.9166666667</v>
      </c>
      <c r="B3672" s="15" t="n">
        <v>1186.06046075132</v>
      </c>
      <c r="C3672" s="15" t="n">
        <v>2380.60871927382</v>
      </c>
      <c r="D3672" s="15" t="n">
        <v>3193.63893985339</v>
      </c>
      <c r="E3672" s="15" t="n">
        <v>7675.45975466343</v>
      </c>
      <c r="F3672" s="15" t="n">
        <v>2466.16201531158</v>
      </c>
      <c r="G3672" s="15" t="n">
        <v>4704.81350243381</v>
      </c>
      <c r="H3672" s="15" t="n">
        <v>3164.93321555382</v>
      </c>
      <c r="I3672" s="15" t="n">
        <v>811.787924839413</v>
      </c>
      <c r="J3672" s="15" t="n">
        <v>651.213543842375</v>
      </c>
    </row>
    <row r="3673" customFormat="false" ht="14.25" hidden="false" customHeight="true" outlineLevel="0" collapsed="false">
      <c r="A3673" s="3" t="n">
        <v>46540.9583333333</v>
      </c>
      <c r="B3673" s="15" t="n">
        <v>1087.81121419579</v>
      </c>
      <c r="C3673" s="15" t="n">
        <v>2292.74699017683</v>
      </c>
      <c r="D3673" s="15" t="n">
        <v>3072.56921981806</v>
      </c>
      <c r="E3673" s="15" t="n">
        <v>6788.3877016969</v>
      </c>
      <c r="F3673" s="15" t="n">
        <v>2211.34842175455</v>
      </c>
      <c r="G3673" s="15" t="n">
        <v>4538.21327162636</v>
      </c>
      <c r="H3673" s="15" t="n">
        <v>3052.55739309783</v>
      </c>
      <c r="I3673" s="15" t="n">
        <v>749.138911868366</v>
      </c>
      <c r="J3673" s="15" t="n">
        <v>580.352528955195</v>
      </c>
    </row>
    <row r="3674" customFormat="false" ht="14.25" hidden="false" customHeight="true" outlineLevel="0" collapsed="false">
      <c r="A3674" s="3" t="n">
        <v>46541</v>
      </c>
      <c r="B3674" s="15" t="n">
        <v>980.738796509461</v>
      </c>
      <c r="C3674" s="15" t="n">
        <v>2221.4754531655</v>
      </c>
      <c r="D3674" s="15" t="n">
        <v>3023.08997226499</v>
      </c>
      <c r="E3674" s="15" t="n">
        <v>6402.66029320454</v>
      </c>
      <c r="F3674" s="15" t="n">
        <v>2119.64524213626</v>
      </c>
      <c r="G3674" s="15" t="n">
        <v>4414.59736770321</v>
      </c>
      <c r="H3674" s="15" t="n">
        <v>3055.16735987974</v>
      </c>
      <c r="I3674" s="15" t="n">
        <v>720.269062047704</v>
      </c>
      <c r="J3674" s="15" t="n">
        <v>590.005669409965</v>
      </c>
    </row>
    <row r="3675" customFormat="false" ht="14.25" hidden="false" customHeight="true" outlineLevel="0" collapsed="false">
      <c r="A3675" s="3" t="n">
        <v>46541.0416666667</v>
      </c>
      <c r="B3675" s="15" t="n">
        <v>955.114709295842</v>
      </c>
      <c r="C3675" s="15" t="n">
        <v>2229.52255841062</v>
      </c>
      <c r="D3675" s="15" t="n">
        <v>2993.20887771497</v>
      </c>
      <c r="E3675" s="15" t="n">
        <v>6283.72836558534</v>
      </c>
      <c r="F3675" s="15" t="n">
        <v>2049.38676632392</v>
      </c>
      <c r="G3675" s="15" t="n">
        <v>4361.71054597283</v>
      </c>
      <c r="H3675" s="15" t="n">
        <v>3068.66564736553</v>
      </c>
      <c r="I3675" s="15" t="n">
        <v>721.576803026653</v>
      </c>
      <c r="J3675" s="15" t="n">
        <v>581.998957360261</v>
      </c>
    </row>
    <row r="3676" customFormat="false" ht="14.25" hidden="false" customHeight="true" outlineLevel="0" collapsed="false">
      <c r="A3676" s="3" t="n">
        <v>46541.0833333333</v>
      </c>
      <c r="B3676" s="15" t="n">
        <v>966.110712672185</v>
      </c>
      <c r="C3676" s="15" t="n">
        <v>2216.55667746258</v>
      </c>
      <c r="D3676" s="15" t="n">
        <v>2958.94312207034</v>
      </c>
      <c r="E3676" s="15" t="n">
        <v>6292.58964653712</v>
      </c>
      <c r="F3676" s="15" t="n">
        <v>2045.49436761105</v>
      </c>
      <c r="G3676" s="15" t="n">
        <v>4464.41184670132</v>
      </c>
      <c r="H3676" s="15" t="n">
        <v>3057.96266604585</v>
      </c>
      <c r="I3676" s="15" t="n">
        <v>709.450494848458</v>
      </c>
      <c r="J3676" s="15" t="n">
        <v>563.475833446867</v>
      </c>
    </row>
    <row r="3677" customFormat="false" ht="14.25" hidden="false" customHeight="true" outlineLevel="0" collapsed="false">
      <c r="A3677" s="3" t="n">
        <v>46541.125</v>
      </c>
      <c r="B3677" s="15" t="n">
        <v>953.116965913275</v>
      </c>
      <c r="C3677" s="15" t="n">
        <v>2176.77579074592</v>
      </c>
      <c r="D3677" s="15" t="n">
        <v>2955.23685554328</v>
      </c>
      <c r="E3677" s="15" t="n">
        <v>6442.9007559604</v>
      </c>
      <c r="F3677" s="15" t="n">
        <v>2000.16752079411</v>
      </c>
      <c r="G3677" s="15" t="n">
        <v>4481.76718413367</v>
      </c>
      <c r="H3677" s="15" t="n">
        <v>3000.61540571415</v>
      </c>
      <c r="I3677" s="15" t="n">
        <v>701.654462835283</v>
      </c>
      <c r="J3677" s="15" t="n">
        <v>539.348333192891</v>
      </c>
    </row>
    <row r="3678" customFormat="false" ht="14.25" hidden="false" customHeight="true" outlineLevel="0" collapsed="false">
      <c r="A3678" s="3" t="n">
        <v>46541.1666666667</v>
      </c>
      <c r="B3678" s="15" t="n">
        <v>1041.95486404414</v>
      </c>
      <c r="C3678" s="15" t="n">
        <v>2250.61539226919</v>
      </c>
      <c r="D3678" s="15" t="n">
        <v>2999.95588704947</v>
      </c>
      <c r="E3678" s="15" t="n">
        <v>7119.82212956549</v>
      </c>
      <c r="F3678" s="15" t="n">
        <v>2145.98771562388</v>
      </c>
      <c r="G3678" s="15" t="n">
        <v>4762.35823459859</v>
      </c>
      <c r="H3678" s="15" t="n">
        <v>2962.29177320778</v>
      </c>
      <c r="I3678" s="15" t="n">
        <v>732.746318688991</v>
      </c>
      <c r="J3678" s="15" t="n">
        <v>550.580820149941</v>
      </c>
    </row>
    <row r="3679" customFormat="false" ht="14.25" hidden="false" customHeight="true" outlineLevel="0" collapsed="false">
      <c r="A3679" s="3" t="n">
        <v>46541.2083333333</v>
      </c>
      <c r="B3679" s="15" t="n">
        <v>1288.08720538155</v>
      </c>
      <c r="C3679" s="15" t="n">
        <v>2471.92734155834</v>
      </c>
      <c r="D3679" s="15" t="n">
        <v>3101.95170382562</v>
      </c>
      <c r="E3679" s="15" t="n">
        <v>8159.93799040828</v>
      </c>
      <c r="F3679" s="15" t="n">
        <v>2495.62699186421</v>
      </c>
      <c r="G3679" s="15" t="n">
        <v>5237.69807610271</v>
      </c>
      <c r="H3679" s="15" t="n">
        <v>2969.80044490423</v>
      </c>
      <c r="I3679" s="15" t="n">
        <v>864.799050568127</v>
      </c>
      <c r="J3679" s="15" t="n">
        <v>595.633149099902</v>
      </c>
    </row>
    <row r="3680" customFormat="false" ht="14.25" hidden="false" customHeight="true" outlineLevel="0" collapsed="false">
      <c r="A3680" s="3" t="n">
        <v>46541.25</v>
      </c>
      <c r="B3680" s="15" t="n">
        <v>1521.76454833012</v>
      </c>
      <c r="C3680" s="15" t="n">
        <v>2437.2859738805</v>
      </c>
      <c r="D3680" s="15" t="n">
        <v>2891.69287642974</v>
      </c>
      <c r="E3680" s="15" t="n">
        <v>8643.74069325911</v>
      </c>
      <c r="F3680" s="15" t="n">
        <v>2697.13880278026</v>
      </c>
      <c r="G3680" s="15" t="n">
        <v>5584.69097102651</v>
      </c>
      <c r="H3680" s="15" t="n">
        <v>2775.39334136861</v>
      </c>
      <c r="I3680" s="15" t="n">
        <v>937.95597497175</v>
      </c>
      <c r="J3680" s="15" t="n">
        <v>671.241613085675</v>
      </c>
    </row>
    <row r="3681" customFormat="false" ht="14.25" hidden="false" customHeight="true" outlineLevel="0" collapsed="false">
      <c r="A3681" s="3" t="n">
        <v>46541.2916666667</v>
      </c>
      <c r="B3681" s="15" t="n">
        <v>1512.36730378584</v>
      </c>
      <c r="C3681" s="15" t="n">
        <v>2381.41440235799</v>
      </c>
      <c r="D3681" s="15" t="n">
        <v>2920.5669159276</v>
      </c>
      <c r="E3681" s="15" t="n">
        <v>9080.87252413891</v>
      </c>
      <c r="F3681" s="15" t="n">
        <v>2852.94550217341</v>
      </c>
      <c r="G3681" s="15" t="n">
        <v>5547.39538794875</v>
      </c>
      <c r="H3681" s="15" t="n">
        <v>2798.52232649081</v>
      </c>
      <c r="I3681" s="15" t="n">
        <v>950.087716704919</v>
      </c>
      <c r="J3681" s="15" t="n">
        <v>684.642499783032</v>
      </c>
    </row>
    <row r="3682" customFormat="false" ht="14.25" hidden="false" customHeight="true" outlineLevel="0" collapsed="false">
      <c r="A3682" s="3" t="n">
        <v>46541.3333333333</v>
      </c>
      <c r="B3682" s="15" t="n">
        <v>1615.94065612383</v>
      </c>
      <c r="C3682" s="15" t="n">
        <v>2396.15276974477</v>
      </c>
      <c r="D3682" s="15" t="n">
        <v>2983.36735611247</v>
      </c>
      <c r="E3682" s="15" t="n">
        <v>9573.16696652067</v>
      </c>
      <c r="F3682" s="15" t="n">
        <v>3001.95541149365</v>
      </c>
      <c r="G3682" s="15" t="n">
        <v>5718.30536276381</v>
      </c>
      <c r="H3682" s="15" t="n">
        <v>2856.84777876477</v>
      </c>
      <c r="I3682" s="15" t="n">
        <v>987.588227193869</v>
      </c>
      <c r="J3682" s="15" t="n">
        <v>682.488302980032</v>
      </c>
    </row>
    <row r="3683" customFormat="false" ht="14.25" hidden="false" customHeight="true" outlineLevel="0" collapsed="false">
      <c r="A3683" s="3" t="n">
        <v>46541.375</v>
      </c>
      <c r="B3683" s="15" t="n">
        <v>1718.34217420183</v>
      </c>
      <c r="C3683" s="15" t="n">
        <v>2477.2793718567</v>
      </c>
      <c r="D3683" s="15" t="n">
        <v>3409.66435893717</v>
      </c>
      <c r="E3683" s="15" t="n">
        <v>9976.13358290444</v>
      </c>
      <c r="F3683" s="15" t="n">
        <v>3258.33062114337</v>
      </c>
      <c r="G3683" s="15" t="n">
        <v>5897.9409822433</v>
      </c>
      <c r="H3683" s="15" t="n">
        <v>3040.58934043439</v>
      </c>
      <c r="I3683" s="15" t="n">
        <v>1003.0771770401</v>
      </c>
      <c r="J3683" s="15" t="n">
        <v>671.860555147075</v>
      </c>
    </row>
    <row r="3684" customFormat="false" ht="14.25" hidden="false" customHeight="true" outlineLevel="0" collapsed="false">
      <c r="A3684" s="3" t="n">
        <v>46541.4166666667</v>
      </c>
      <c r="B3684" s="15" t="n">
        <v>1739.07467764128</v>
      </c>
      <c r="C3684" s="15" t="n">
        <v>2502.02018630592</v>
      </c>
      <c r="D3684" s="15" t="n">
        <v>3553.61986107177</v>
      </c>
      <c r="E3684" s="15" t="n">
        <v>10046.0028218517</v>
      </c>
      <c r="F3684" s="15" t="n">
        <v>3202.92097460667</v>
      </c>
      <c r="G3684" s="15" t="n">
        <v>5964.54124722277</v>
      </c>
      <c r="H3684" s="15" t="n">
        <v>3098.87877013527</v>
      </c>
      <c r="I3684" s="15" t="n">
        <v>995.318099700356</v>
      </c>
      <c r="J3684" s="15" t="n">
        <v>711.711220277428</v>
      </c>
    </row>
    <row r="3685" customFormat="false" ht="14.25" hidden="false" customHeight="true" outlineLevel="0" collapsed="false">
      <c r="A3685" s="3" t="n">
        <v>46541.4583333333</v>
      </c>
      <c r="B3685" s="15" t="n">
        <v>1698.08686633081</v>
      </c>
      <c r="C3685" s="15" t="n">
        <v>2569.43414275827</v>
      </c>
      <c r="D3685" s="15" t="n">
        <v>3543.48562124165</v>
      </c>
      <c r="E3685" s="15" t="n">
        <v>9715.99516927088</v>
      </c>
      <c r="F3685" s="15" t="n">
        <v>3287.55756548417</v>
      </c>
      <c r="G3685" s="15" t="n">
        <v>5929.67129020544</v>
      </c>
      <c r="H3685" s="15" t="n">
        <v>3065.11752952163</v>
      </c>
      <c r="I3685" s="15" t="n">
        <v>957.65580353154</v>
      </c>
      <c r="J3685" s="15" t="n">
        <v>702.480871990975</v>
      </c>
    </row>
    <row r="3686" customFormat="false" ht="14.25" hidden="false" customHeight="true" outlineLevel="0" collapsed="false">
      <c r="A3686" s="3" t="n">
        <v>46541.5</v>
      </c>
      <c r="B3686" s="15" t="n">
        <v>1639.66956080356</v>
      </c>
      <c r="C3686" s="15" t="n">
        <v>2525.46176991437</v>
      </c>
      <c r="D3686" s="15" t="n">
        <v>3571.81857736898</v>
      </c>
      <c r="E3686" s="15" t="n">
        <v>9385.50051265978</v>
      </c>
      <c r="F3686" s="15" t="n">
        <v>3183.87659626864</v>
      </c>
      <c r="G3686" s="15" t="n">
        <v>5849.11445362815</v>
      </c>
      <c r="H3686" s="15" t="n">
        <v>3070.33937375734</v>
      </c>
      <c r="I3686" s="15" t="n">
        <v>917.967155200194</v>
      </c>
      <c r="J3686" s="15" t="n">
        <v>699.116398241253</v>
      </c>
    </row>
    <row r="3687" customFormat="false" ht="14.25" hidden="false" customHeight="true" outlineLevel="0" collapsed="false">
      <c r="A3687" s="3" t="n">
        <v>46541.5416666667</v>
      </c>
      <c r="B3687" s="15" t="n">
        <v>1596.87603070203</v>
      </c>
      <c r="C3687" s="15" t="n">
        <v>2479.87830914326</v>
      </c>
      <c r="D3687" s="15" t="n">
        <v>3545.55880697278</v>
      </c>
      <c r="E3687" s="15" t="n">
        <v>9414.44861100058</v>
      </c>
      <c r="F3687" s="15" t="n">
        <v>3226.59901757674</v>
      </c>
      <c r="G3687" s="15" t="n">
        <v>5605.97316492467</v>
      </c>
      <c r="H3687" s="15" t="n">
        <v>3124.58746848133</v>
      </c>
      <c r="I3687" s="15" t="n">
        <v>916.974475671115</v>
      </c>
      <c r="J3687" s="15" t="n">
        <v>696.265485185263</v>
      </c>
    </row>
    <row r="3688" customFormat="false" ht="14.25" hidden="false" customHeight="true" outlineLevel="0" collapsed="false">
      <c r="A3688" s="3" t="n">
        <v>46541.5833333333</v>
      </c>
      <c r="B3688" s="15" t="n">
        <v>1573.94075736785</v>
      </c>
      <c r="C3688" s="15" t="n">
        <v>2441.61174487894</v>
      </c>
      <c r="D3688" s="15" t="n">
        <v>3486.55077208712</v>
      </c>
      <c r="E3688" s="15" t="n">
        <v>9166.27373189017</v>
      </c>
      <c r="F3688" s="15" t="n">
        <v>3203.53268712231</v>
      </c>
      <c r="G3688" s="15" t="n">
        <v>5880.92436057343</v>
      </c>
      <c r="H3688" s="15" t="n">
        <v>3141.11047936939</v>
      </c>
      <c r="I3688" s="15" t="n">
        <v>906.705970868115</v>
      </c>
      <c r="J3688" s="15" t="n">
        <v>694.837885833148</v>
      </c>
    </row>
    <row r="3689" customFormat="false" ht="14.25" hidden="false" customHeight="true" outlineLevel="0" collapsed="false">
      <c r="A3689" s="3" t="n">
        <v>46541.625</v>
      </c>
      <c r="B3689" s="15" t="n">
        <v>1611.09239563661</v>
      </c>
      <c r="C3689" s="15" t="n">
        <v>2519.91789257399</v>
      </c>
      <c r="D3689" s="15" t="n">
        <v>3492.02919181271</v>
      </c>
      <c r="E3689" s="15" t="n">
        <v>9398.79801914728</v>
      </c>
      <c r="F3689" s="15" t="n">
        <v>3280.33714493699</v>
      </c>
      <c r="G3689" s="15" t="n">
        <v>6063.51186591911</v>
      </c>
      <c r="H3689" s="15" t="n">
        <v>3138.45028428265</v>
      </c>
      <c r="I3689" s="15" t="n">
        <v>924.769056988716</v>
      </c>
      <c r="J3689" s="15" t="n">
        <v>646.146697972597</v>
      </c>
    </row>
    <row r="3690" customFormat="false" ht="14.25" hidden="false" customHeight="true" outlineLevel="0" collapsed="false">
      <c r="A3690" s="3" t="n">
        <v>46541.6666666667</v>
      </c>
      <c r="B3690" s="15" t="n">
        <v>1666.58016373701</v>
      </c>
      <c r="C3690" s="15" t="n">
        <v>2611.24806644112</v>
      </c>
      <c r="D3690" s="15" t="n">
        <v>3499.25960558859</v>
      </c>
      <c r="E3690" s="15" t="n">
        <v>9530.9978130075</v>
      </c>
      <c r="F3690" s="15" t="n">
        <v>3283.75477693481</v>
      </c>
      <c r="G3690" s="15" t="n">
        <v>6179.84665930049</v>
      </c>
      <c r="H3690" s="15" t="n">
        <v>3108.98674580514</v>
      </c>
      <c r="I3690" s="15" t="n">
        <v>925.213933078651</v>
      </c>
      <c r="J3690" s="15" t="n">
        <v>682.139779888561</v>
      </c>
    </row>
    <row r="3691" customFormat="false" ht="14.25" hidden="false" customHeight="true" outlineLevel="0" collapsed="false">
      <c r="A3691" s="3" t="n">
        <v>46541.7083333333</v>
      </c>
      <c r="B3691" s="15" t="n">
        <v>1775.02338552609</v>
      </c>
      <c r="C3691" s="15" t="n">
        <v>2623.00517043097</v>
      </c>
      <c r="D3691" s="15" t="n">
        <v>3175.12025624073</v>
      </c>
      <c r="E3691" s="15" t="n">
        <v>9449.99110259527</v>
      </c>
      <c r="F3691" s="15" t="n">
        <v>3213.71842285611</v>
      </c>
      <c r="G3691" s="15" t="n">
        <v>6083.31747408987</v>
      </c>
      <c r="H3691" s="15" t="n">
        <v>2920.7380814279</v>
      </c>
      <c r="I3691" s="15" t="n">
        <v>940.032140814015</v>
      </c>
      <c r="J3691" s="15" t="n">
        <v>718.554792515305</v>
      </c>
    </row>
    <row r="3692" customFormat="false" ht="14.25" hidden="false" customHeight="true" outlineLevel="0" collapsed="false">
      <c r="A3692" s="3" t="n">
        <v>46541.75</v>
      </c>
      <c r="B3692" s="15" t="n">
        <v>1872.48112855093</v>
      </c>
      <c r="C3692" s="15" t="n">
        <v>2917.38185782379</v>
      </c>
      <c r="D3692" s="15" t="n">
        <v>3465.31988369529</v>
      </c>
      <c r="E3692" s="15" t="n">
        <v>10331.5951848731</v>
      </c>
      <c r="F3692" s="15" t="n">
        <v>3418.99857813997</v>
      </c>
      <c r="G3692" s="15" t="n">
        <v>6251.21272134208</v>
      </c>
      <c r="H3692" s="15" t="n">
        <v>3059.8950808393</v>
      </c>
      <c r="I3692" s="15" t="n">
        <v>1059.6174109136</v>
      </c>
      <c r="J3692" s="15" t="n">
        <v>845.662089658093</v>
      </c>
    </row>
    <row r="3693" customFormat="false" ht="14.25" hidden="false" customHeight="true" outlineLevel="0" collapsed="false">
      <c r="A3693" s="3" t="n">
        <v>46541.7916666667</v>
      </c>
      <c r="B3693" s="15" t="n">
        <v>1752.19078512657</v>
      </c>
      <c r="C3693" s="15" t="n">
        <v>2897.55543169644</v>
      </c>
      <c r="D3693" s="15" t="n">
        <v>3777.7237809781</v>
      </c>
      <c r="E3693" s="15" t="n">
        <v>10618.2243282189</v>
      </c>
      <c r="F3693" s="15" t="n">
        <v>3372.91500549584</v>
      </c>
      <c r="G3693" s="15" t="n">
        <v>6124.45317247115</v>
      </c>
      <c r="H3693" s="15" t="n">
        <v>3194.8255567076</v>
      </c>
      <c r="I3693" s="15" t="n">
        <v>1063.26819026942</v>
      </c>
      <c r="J3693" s="15" t="n">
        <v>859.462169360203</v>
      </c>
    </row>
    <row r="3694" customFormat="false" ht="14.25" hidden="false" customHeight="true" outlineLevel="0" collapsed="false">
      <c r="A3694" s="3" t="n">
        <v>46541.8333333333</v>
      </c>
      <c r="B3694" s="15" t="n">
        <v>1567.66853541011</v>
      </c>
      <c r="C3694" s="15" t="n">
        <v>2721.93908958781</v>
      </c>
      <c r="D3694" s="15" t="n">
        <v>3727.91012550164</v>
      </c>
      <c r="E3694" s="15" t="n">
        <v>10112.6614698968</v>
      </c>
      <c r="F3694" s="15" t="n">
        <v>3159.61349350456</v>
      </c>
      <c r="G3694" s="15" t="n">
        <v>5785.27800873063</v>
      </c>
      <c r="H3694" s="15" t="n">
        <v>3118.00120798113</v>
      </c>
      <c r="I3694" s="15" t="n">
        <v>994.191916015758</v>
      </c>
      <c r="J3694" s="15" t="n">
        <v>785.504661752999</v>
      </c>
    </row>
    <row r="3695" customFormat="false" ht="14.25" hidden="false" customHeight="true" outlineLevel="0" collapsed="false">
      <c r="A3695" s="3" t="n">
        <v>46541.875</v>
      </c>
      <c r="B3695" s="15" t="n">
        <v>1384.00008525187</v>
      </c>
      <c r="C3695" s="15" t="n">
        <v>2528.33345768612</v>
      </c>
      <c r="D3695" s="15" t="n">
        <v>3618.48667886598</v>
      </c>
      <c r="E3695" s="15" t="n">
        <v>9232.10630270979</v>
      </c>
      <c r="F3695" s="15" t="n">
        <v>2880.15536174747</v>
      </c>
      <c r="G3695" s="15" t="n">
        <v>5376.43220369371</v>
      </c>
      <c r="H3695" s="15" t="n">
        <v>3060.34417936483</v>
      </c>
      <c r="I3695" s="15" t="n">
        <v>916.764830289166</v>
      </c>
      <c r="J3695" s="15" t="n">
        <v>736.028087130033</v>
      </c>
    </row>
    <row r="3696" customFormat="false" ht="14.25" hidden="false" customHeight="true" outlineLevel="0" collapsed="false">
      <c r="A3696" s="3" t="n">
        <v>46541.9166666667</v>
      </c>
      <c r="B3696" s="15" t="n">
        <v>1182.90831293893</v>
      </c>
      <c r="C3696" s="15" t="n">
        <v>2396.81199697344</v>
      </c>
      <c r="D3696" s="15" t="n">
        <v>3426.72298806506</v>
      </c>
      <c r="E3696" s="15" t="n">
        <v>8089.10724665656</v>
      </c>
      <c r="F3696" s="15" t="n">
        <v>2501.09601825898</v>
      </c>
      <c r="G3696" s="15" t="n">
        <v>5021.34209302453</v>
      </c>
      <c r="H3696" s="15" t="n">
        <v>3052.88176757254</v>
      </c>
      <c r="I3696" s="15" t="n">
        <v>844.073123698757</v>
      </c>
      <c r="J3696" s="15" t="n">
        <v>675.935598082784</v>
      </c>
    </row>
    <row r="3697" customFormat="false" ht="14.25" hidden="false" customHeight="true" outlineLevel="0" collapsed="false">
      <c r="A3697" s="3" t="n">
        <v>46541.9583333333</v>
      </c>
      <c r="B3697" s="15" t="n">
        <v>1075.77952840515</v>
      </c>
      <c r="C3697" s="15" t="n">
        <v>2254.54030069543</v>
      </c>
      <c r="D3697" s="15" t="n">
        <v>3275.97738232686</v>
      </c>
      <c r="E3697" s="15" t="n">
        <v>7158.50349154816</v>
      </c>
      <c r="F3697" s="15" t="n">
        <v>2320.89652365299</v>
      </c>
      <c r="G3697" s="15" t="n">
        <v>4793.40147496537</v>
      </c>
      <c r="H3697" s="15" t="n">
        <v>2976.66239883076</v>
      </c>
      <c r="I3697" s="15" t="n">
        <v>773.026333826508</v>
      </c>
      <c r="J3697" s="15" t="n">
        <v>627.46510347735</v>
      </c>
    </row>
    <row r="3698" customFormat="false" ht="14.25" hidden="false" customHeight="true" outlineLevel="0" collapsed="false">
      <c r="A3698" s="3" t="n">
        <v>46542</v>
      </c>
      <c r="B3698" s="15" t="n">
        <v>1019.90652292422</v>
      </c>
      <c r="C3698" s="15" t="n">
        <v>2176.34282616284</v>
      </c>
      <c r="D3698" s="15" t="n">
        <v>3175.83291030326</v>
      </c>
      <c r="E3698" s="15" t="n">
        <v>6753.73956744761</v>
      </c>
      <c r="F3698" s="15" t="n">
        <v>2213.47426708161</v>
      </c>
      <c r="G3698" s="15" t="n">
        <v>4632.68632474337</v>
      </c>
      <c r="H3698" s="15" t="n">
        <v>2973.73865430109</v>
      </c>
      <c r="I3698" s="15" t="n">
        <v>727.383690449377</v>
      </c>
      <c r="J3698" s="15" t="n">
        <v>596.992892318501</v>
      </c>
    </row>
    <row r="3699" customFormat="false" ht="14.25" hidden="false" customHeight="true" outlineLevel="0" collapsed="false">
      <c r="A3699" s="3" t="n">
        <v>46542.0416666667</v>
      </c>
      <c r="B3699" s="15" t="n">
        <v>1018.8357368838</v>
      </c>
      <c r="C3699" s="15" t="n">
        <v>2165.73292590996</v>
      </c>
      <c r="D3699" s="15" t="n">
        <v>3076.33826824825</v>
      </c>
      <c r="E3699" s="15" t="n">
        <v>6588.22185085078</v>
      </c>
      <c r="F3699" s="15" t="n">
        <v>2215.85219919455</v>
      </c>
      <c r="G3699" s="15" t="n">
        <v>4670.89102046846</v>
      </c>
      <c r="H3699" s="15" t="n">
        <v>2987.88482378446</v>
      </c>
      <c r="I3699" s="15" t="n">
        <v>726.584388455739</v>
      </c>
      <c r="J3699" s="15" t="n">
        <v>608.961370264177</v>
      </c>
    </row>
    <row r="3700" customFormat="false" ht="14.25" hidden="false" customHeight="true" outlineLevel="0" collapsed="false">
      <c r="A3700" s="3" t="n">
        <v>46542.0833333333</v>
      </c>
      <c r="B3700" s="15" t="n">
        <v>1004.95585996182</v>
      </c>
      <c r="C3700" s="15" t="n">
        <v>2153.90712472524</v>
      </c>
      <c r="D3700" s="15" t="n">
        <v>3056.96628884221</v>
      </c>
      <c r="E3700" s="15" t="n">
        <v>6585.59972604351</v>
      </c>
      <c r="F3700" s="15" t="n">
        <v>2261.38028350749</v>
      </c>
      <c r="G3700" s="15" t="n">
        <v>4609.02962074949</v>
      </c>
      <c r="H3700" s="15" t="n">
        <v>2959.39201355137</v>
      </c>
      <c r="I3700" s="15" t="n">
        <v>712.82536841099</v>
      </c>
      <c r="J3700" s="15" t="n">
        <v>601.674336081047</v>
      </c>
    </row>
    <row r="3701" customFormat="false" ht="14.25" hidden="false" customHeight="true" outlineLevel="0" collapsed="false">
      <c r="A3701" s="3" t="n">
        <v>46542.125</v>
      </c>
      <c r="B3701" s="15" t="n">
        <v>1004.58554412534</v>
      </c>
      <c r="C3701" s="15" t="n">
        <v>2190.44850537679</v>
      </c>
      <c r="D3701" s="15" t="n">
        <v>3042.07465043071</v>
      </c>
      <c r="E3701" s="15" t="n">
        <v>6732.33654583199</v>
      </c>
      <c r="F3701" s="15" t="n">
        <v>2241.00991128693</v>
      </c>
      <c r="G3701" s="15" t="n">
        <v>4678.06948670228</v>
      </c>
      <c r="H3701" s="15" t="n">
        <v>2906.18460203158</v>
      </c>
      <c r="I3701" s="15" t="n">
        <v>716.790598255574</v>
      </c>
      <c r="J3701" s="15" t="n">
        <v>583.325433287075</v>
      </c>
    </row>
    <row r="3702" customFormat="false" ht="14.25" hidden="false" customHeight="true" outlineLevel="0" collapsed="false">
      <c r="A3702" s="3" t="n">
        <v>46542.1666666667</v>
      </c>
      <c r="B3702" s="15" t="n">
        <v>1094.5466157839</v>
      </c>
      <c r="C3702" s="15" t="n">
        <v>2291.20434417493</v>
      </c>
      <c r="D3702" s="15" t="n">
        <v>3086.47750361757</v>
      </c>
      <c r="E3702" s="15" t="n">
        <v>7369.26335291531</v>
      </c>
      <c r="F3702" s="15" t="n">
        <v>2388.29276460621</v>
      </c>
      <c r="G3702" s="15" t="n">
        <v>4963.24204252691</v>
      </c>
      <c r="H3702" s="15" t="n">
        <v>2838.18003988132</v>
      </c>
      <c r="I3702" s="15" t="n">
        <v>723.874126484031</v>
      </c>
      <c r="J3702" s="15" t="n">
        <v>592.872961512097</v>
      </c>
    </row>
    <row r="3703" customFormat="false" ht="14.25" hidden="false" customHeight="true" outlineLevel="0" collapsed="false">
      <c r="A3703" s="3" t="n">
        <v>46542.2083333333</v>
      </c>
      <c r="B3703" s="15" t="n">
        <v>1324.97044490314</v>
      </c>
      <c r="C3703" s="15" t="n">
        <v>2450.23247830214</v>
      </c>
      <c r="D3703" s="15" t="n">
        <v>3230.18397235615</v>
      </c>
      <c r="E3703" s="15" t="n">
        <v>8330.09856322434</v>
      </c>
      <c r="F3703" s="15" t="n">
        <v>2669.55965399622</v>
      </c>
      <c r="G3703" s="15" t="n">
        <v>5438.64591747759</v>
      </c>
      <c r="H3703" s="15" t="n">
        <v>2907.92240214681</v>
      </c>
      <c r="I3703" s="15" t="n">
        <v>817.301977751065</v>
      </c>
      <c r="J3703" s="15" t="n">
        <v>643.510251195522</v>
      </c>
    </row>
    <row r="3704" customFormat="false" ht="14.25" hidden="false" customHeight="true" outlineLevel="0" collapsed="false">
      <c r="A3704" s="3" t="n">
        <v>46542.25</v>
      </c>
      <c r="B3704" s="15" t="n">
        <v>1569.91563381914</v>
      </c>
      <c r="C3704" s="15" t="n">
        <v>2501.36454963852</v>
      </c>
      <c r="D3704" s="15" t="n">
        <v>2932.63027069715</v>
      </c>
      <c r="E3704" s="15" t="n">
        <v>8958.09173326912</v>
      </c>
      <c r="F3704" s="15" t="n">
        <v>2939.69398211994</v>
      </c>
      <c r="G3704" s="15" t="n">
        <v>5722.06991576221</v>
      </c>
      <c r="H3704" s="15" t="n">
        <v>2864.89430761728</v>
      </c>
      <c r="I3704" s="15" t="n">
        <v>899.080892643709</v>
      </c>
      <c r="J3704" s="15" t="n">
        <v>702.973746756185</v>
      </c>
    </row>
    <row r="3705" customFormat="false" ht="14.25" hidden="false" customHeight="true" outlineLevel="0" collapsed="false">
      <c r="A3705" s="3" t="n">
        <v>46542.2916666667</v>
      </c>
      <c r="B3705" s="15" t="n">
        <v>1563.13814117023</v>
      </c>
      <c r="C3705" s="15" t="n">
        <v>2430.88660323726</v>
      </c>
      <c r="D3705" s="15" t="n">
        <v>2973.11374733363</v>
      </c>
      <c r="E3705" s="15" t="n">
        <v>9416.03023203852</v>
      </c>
      <c r="F3705" s="15" t="n">
        <v>3088.71430660812</v>
      </c>
      <c r="G3705" s="15" t="n">
        <v>5791.06676290654</v>
      </c>
      <c r="H3705" s="15" t="n">
        <v>2897.61757907132</v>
      </c>
      <c r="I3705" s="15" t="n">
        <v>929.718374555603</v>
      </c>
      <c r="J3705" s="15" t="n">
        <v>737.308896225345</v>
      </c>
    </row>
    <row r="3706" customFormat="false" ht="14.25" hidden="false" customHeight="true" outlineLevel="0" collapsed="false">
      <c r="A3706" s="3" t="n">
        <v>46542.3333333333</v>
      </c>
      <c r="B3706" s="15" t="n">
        <v>1610.74728834002</v>
      </c>
      <c r="C3706" s="15" t="n">
        <v>2463.24612417257</v>
      </c>
      <c r="D3706" s="15" t="n">
        <v>3091.99716579035</v>
      </c>
      <c r="E3706" s="15" t="n">
        <v>9943.43088682314</v>
      </c>
      <c r="F3706" s="15" t="n">
        <v>3272.25090990938</v>
      </c>
      <c r="G3706" s="15" t="n">
        <v>6067.69906468864</v>
      </c>
      <c r="H3706" s="15" t="n">
        <v>3095.10295554955</v>
      </c>
      <c r="I3706" s="15" t="n">
        <v>984.44081968254</v>
      </c>
      <c r="J3706" s="15" t="n">
        <v>726.064269424876</v>
      </c>
    </row>
    <row r="3707" customFormat="false" ht="14.25" hidden="false" customHeight="true" outlineLevel="0" collapsed="false">
      <c r="A3707" s="3" t="n">
        <v>46542.375</v>
      </c>
      <c r="B3707" s="15" t="n">
        <v>1685.89226368287</v>
      </c>
      <c r="C3707" s="15" t="n">
        <v>2607.26662550632</v>
      </c>
      <c r="D3707" s="15" t="n">
        <v>3502.69661335441</v>
      </c>
      <c r="E3707" s="15" t="n">
        <v>10297.3323602441</v>
      </c>
      <c r="F3707" s="15" t="n">
        <v>3468.2049146022</v>
      </c>
      <c r="G3707" s="15" t="n">
        <v>6230.28769048775</v>
      </c>
      <c r="H3707" s="15" t="n">
        <v>3295.88834975823</v>
      </c>
      <c r="I3707" s="15" t="n">
        <v>1006.69318922513</v>
      </c>
      <c r="J3707" s="15" t="n">
        <v>670.983359189609</v>
      </c>
    </row>
    <row r="3708" customFormat="false" ht="14.25" hidden="false" customHeight="true" outlineLevel="0" collapsed="false">
      <c r="A3708" s="3" t="n">
        <v>46542.4166666667</v>
      </c>
      <c r="B3708" s="15" t="n">
        <v>1672.60111892131</v>
      </c>
      <c r="C3708" s="15" t="n">
        <v>2655.43208178883</v>
      </c>
      <c r="D3708" s="15" t="n">
        <v>3649.35545510148</v>
      </c>
      <c r="E3708" s="15" t="n">
        <v>10084.7159411418</v>
      </c>
      <c r="F3708" s="15" t="n">
        <v>3423.8479141957</v>
      </c>
      <c r="G3708" s="15" t="n">
        <v>6174.16446888028</v>
      </c>
      <c r="H3708" s="15" t="n">
        <v>3296.04461878361</v>
      </c>
      <c r="I3708" s="15" t="n">
        <v>986.531538391737</v>
      </c>
      <c r="J3708" s="15" t="n">
        <v>751.788855941969</v>
      </c>
    </row>
    <row r="3709" customFormat="false" ht="14.25" hidden="false" customHeight="true" outlineLevel="0" collapsed="false">
      <c r="A3709" s="3" t="n">
        <v>46542.4583333333</v>
      </c>
      <c r="B3709" s="15" t="n">
        <v>1677.57388771929</v>
      </c>
      <c r="C3709" s="15" t="n">
        <v>2689.03568425561</v>
      </c>
      <c r="D3709" s="15" t="n">
        <v>3665.51441026901</v>
      </c>
      <c r="E3709" s="15" t="n">
        <v>9713.05025570565</v>
      </c>
      <c r="F3709" s="15" t="n">
        <v>3315.82987536811</v>
      </c>
      <c r="G3709" s="15" t="n">
        <v>6140.94242653905</v>
      </c>
      <c r="H3709" s="15" t="n">
        <v>3251.91421844036</v>
      </c>
      <c r="I3709" s="15" t="n">
        <v>949.225418403751</v>
      </c>
      <c r="J3709" s="15" t="n">
        <v>747.134359039329</v>
      </c>
    </row>
    <row r="3710" customFormat="false" ht="14.25" hidden="false" customHeight="true" outlineLevel="0" collapsed="false">
      <c r="A3710" s="3" t="n">
        <v>46542.5</v>
      </c>
      <c r="B3710" s="15" t="n">
        <v>1658.54496607853</v>
      </c>
      <c r="C3710" s="15" t="n">
        <v>2690.61604681436</v>
      </c>
      <c r="D3710" s="15" t="n">
        <v>3585.63277124502</v>
      </c>
      <c r="E3710" s="15" t="n">
        <v>9311.66125519095</v>
      </c>
      <c r="F3710" s="15" t="n">
        <v>3265.6442489561</v>
      </c>
      <c r="G3710" s="15" t="n">
        <v>5996.29143946809</v>
      </c>
      <c r="H3710" s="15" t="n">
        <v>3226.65923951542</v>
      </c>
      <c r="I3710" s="15" t="n">
        <v>912.543732121316</v>
      </c>
      <c r="J3710" s="15" t="n">
        <v>719.363312164266</v>
      </c>
    </row>
    <row r="3711" customFormat="false" ht="14.25" hidden="false" customHeight="true" outlineLevel="0" collapsed="false">
      <c r="A3711" s="3" t="n">
        <v>46542.5416666667</v>
      </c>
      <c r="B3711" s="15" t="n">
        <v>1636.72904682649</v>
      </c>
      <c r="C3711" s="15" t="n">
        <v>2664.00225678966</v>
      </c>
      <c r="D3711" s="15" t="n">
        <v>3634.24408288036</v>
      </c>
      <c r="E3711" s="15" t="n">
        <v>9050.05543679417</v>
      </c>
      <c r="F3711" s="15" t="n">
        <v>3172.91317583133</v>
      </c>
      <c r="G3711" s="15" t="n">
        <v>5931.91637491291</v>
      </c>
      <c r="H3711" s="15" t="n">
        <v>3206.32545194321</v>
      </c>
      <c r="I3711" s="15" t="n">
        <v>881.889741846011</v>
      </c>
      <c r="J3711" s="15" t="n">
        <v>712.315495972422</v>
      </c>
    </row>
    <row r="3712" customFormat="false" ht="14.25" hidden="false" customHeight="true" outlineLevel="0" collapsed="false">
      <c r="A3712" s="3" t="n">
        <v>46542.5833333333</v>
      </c>
      <c r="B3712" s="15" t="n">
        <v>1608.95951481176</v>
      </c>
      <c r="C3712" s="15" t="n">
        <v>2657.778314045</v>
      </c>
      <c r="D3712" s="15" t="n">
        <v>3599.55514677689</v>
      </c>
      <c r="E3712" s="15" t="n">
        <v>8836.85343618625</v>
      </c>
      <c r="F3712" s="15" t="n">
        <v>3164.97500106403</v>
      </c>
      <c r="G3712" s="15" t="n">
        <v>5916.87079705222</v>
      </c>
      <c r="H3712" s="15" t="n">
        <v>3143.50636955663</v>
      </c>
      <c r="I3712" s="15" t="n">
        <v>873.349450823231</v>
      </c>
      <c r="J3712" s="15" t="n">
        <v>721.471429461746</v>
      </c>
    </row>
    <row r="3713" customFormat="false" ht="14.25" hidden="false" customHeight="true" outlineLevel="0" collapsed="false">
      <c r="A3713" s="3" t="n">
        <v>46542.625</v>
      </c>
      <c r="B3713" s="15" t="n">
        <v>1627.74141437188</v>
      </c>
      <c r="C3713" s="15" t="n">
        <v>2695.38114878737</v>
      </c>
      <c r="D3713" s="15" t="n">
        <v>3582.80564247508</v>
      </c>
      <c r="E3713" s="15" t="n">
        <v>8965.4580274036</v>
      </c>
      <c r="F3713" s="15" t="n">
        <v>3104.66989032072</v>
      </c>
      <c r="G3713" s="15" t="n">
        <v>6097.34395044362</v>
      </c>
      <c r="H3713" s="15" t="n">
        <v>3165.31548201573</v>
      </c>
      <c r="I3713" s="15" t="n">
        <v>889.015536351216</v>
      </c>
      <c r="J3713" s="15" t="n">
        <v>754.612085189152</v>
      </c>
    </row>
    <row r="3714" customFormat="false" ht="14.25" hidden="false" customHeight="true" outlineLevel="0" collapsed="false">
      <c r="A3714" s="3" t="n">
        <v>46542.6666666667</v>
      </c>
      <c r="B3714" s="15" t="n">
        <v>1659.27292708646</v>
      </c>
      <c r="C3714" s="15" t="n">
        <v>2800.10502992814</v>
      </c>
      <c r="D3714" s="15" t="n">
        <v>3617.51775113289</v>
      </c>
      <c r="E3714" s="15" t="n">
        <v>9259.50989671865</v>
      </c>
      <c r="F3714" s="15" t="n">
        <v>3070.27770323993</v>
      </c>
      <c r="G3714" s="15" t="n">
        <v>6218.43841158793</v>
      </c>
      <c r="H3714" s="15" t="n">
        <v>3155.28925375189</v>
      </c>
      <c r="I3714" s="15" t="n">
        <v>909.631596694927</v>
      </c>
      <c r="J3714" s="15" t="n">
        <v>700.575752367259</v>
      </c>
    </row>
    <row r="3715" customFormat="false" ht="14.25" hidden="false" customHeight="true" outlineLevel="0" collapsed="false">
      <c r="A3715" s="3" t="n">
        <v>46542.7083333333</v>
      </c>
      <c r="B3715" s="15" t="n">
        <v>1734.07460148741</v>
      </c>
      <c r="C3715" s="15" t="n">
        <v>2833.77236948206</v>
      </c>
      <c r="D3715" s="15" t="n">
        <v>3286.46019974982</v>
      </c>
      <c r="E3715" s="15" t="n">
        <v>9293.8932430155</v>
      </c>
      <c r="F3715" s="15" t="n">
        <v>3073.49427444046</v>
      </c>
      <c r="G3715" s="15" t="n">
        <v>6144.83973689822</v>
      </c>
      <c r="H3715" s="15" t="n">
        <v>3031.75631101765</v>
      </c>
      <c r="I3715" s="15" t="n">
        <v>931.521362491333</v>
      </c>
      <c r="J3715" s="15" t="n">
        <v>745.12962984262</v>
      </c>
    </row>
    <row r="3716" customFormat="false" ht="14.25" hidden="false" customHeight="true" outlineLevel="0" collapsed="false">
      <c r="A3716" s="3" t="n">
        <v>46542.75</v>
      </c>
      <c r="B3716" s="15" t="n">
        <v>1824.55362231931</v>
      </c>
      <c r="C3716" s="15" t="n">
        <v>2962.26793837661</v>
      </c>
      <c r="D3716" s="15" t="n">
        <v>3520.89407595836</v>
      </c>
      <c r="E3716" s="15" t="n">
        <v>10032.9577524377</v>
      </c>
      <c r="F3716" s="15" t="n">
        <v>3326.32700631951</v>
      </c>
      <c r="G3716" s="15" t="n">
        <v>6314.23611510874</v>
      </c>
      <c r="H3716" s="15" t="n">
        <v>3181.0927346918</v>
      </c>
      <c r="I3716" s="15" t="n">
        <v>1019.12571925205</v>
      </c>
      <c r="J3716" s="15" t="n">
        <v>848.651906016761</v>
      </c>
    </row>
    <row r="3717" customFormat="false" ht="14.25" hidden="false" customHeight="true" outlineLevel="0" collapsed="false">
      <c r="A3717" s="3" t="n">
        <v>46542.7916666667</v>
      </c>
      <c r="B3717" s="15" t="n">
        <v>1729.38058993624</v>
      </c>
      <c r="C3717" s="15" t="n">
        <v>2932.39713850985</v>
      </c>
      <c r="D3717" s="15" t="n">
        <v>3843.11507381994</v>
      </c>
      <c r="E3717" s="15" t="n">
        <v>10358.7599738757</v>
      </c>
      <c r="F3717" s="15" t="n">
        <v>3354.88418670185</v>
      </c>
      <c r="G3717" s="15" t="n">
        <v>6245.25089925088</v>
      </c>
      <c r="H3717" s="15" t="n">
        <v>3210.12712780012</v>
      </c>
      <c r="I3717" s="15" t="n">
        <v>1027.95109135873</v>
      </c>
      <c r="J3717" s="15" t="n">
        <v>865.05655998977</v>
      </c>
    </row>
    <row r="3718" customFormat="false" ht="14.25" hidden="false" customHeight="true" outlineLevel="0" collapsed="false">
      <c r="A3718" s="3" t="n">
        <v>46542.8333333333</v>
      </c>
      <c r="B3718" s="15" t="n">
        <v>1573.24896952426</v>
      </c>
      <c r="C3718" s="15" t="n">
        <v>2821.14783012721</v>
      </c>
      <c r="D3718" s="15" t="n">
        <v>3673.46509436895</v>
      </c>
      <c r="E3718" s="15" t="n">
        <v>9893.19979913707</v>
      </c>
      <c r="F3718" s="15" t="n">
        <v>3165.69894322013</v>
      </c>
      <c r="G3718" s="15" t="n">
        <v>5817.7183340016</v>
      </c>
      <c r="H3718" s="15" t="n">
        <v>3158.714582818</v>
      </c>
      <c r="I3718" s="15" t="n">
        <v>955.539422166692</v>
      </c>
      <c r="J3718" s="15" t="n">
        <v>808.789962396457</v>
      </c>
    </row>
    <row r="3719" customFormat="false" ht="14.25" hidden="false" customHeight="true" outlineLevel="0" collapsed="false">
      <c r="A3719" s="3" t="n">
        <v>46542.875</v>
      </c>
      <c r="B3719" s="15" t="n">
        <v>1397.71106355679</v>
      </c>
      <c r="C3719" s="15" t="n">
        <v>2636.28242248553</v>
      </c>
      <c r="D3719" s="15" t="n">
        <v>3513.91599256652</v>
      </c>
      <c r="E3719" s="15" t="n">
        <v>9052.20583691335</v>
      </c>
      <c r="F3719" s="15" t="n">
        <v>2924.36223439821</v>
      </c>
      <c r="G3719" s="15" t="n">
        <v>5413.13362437464</v>
      </c>
      <c r="H3719" s="15" t="n">
        <v>3124.9246546775</v>
      </c>
      <c r="I3719" s="15" t="n">
        <v>880.06065975269</v>
      </c>
      <c r="J3719" s="15" t="n">
        <v>727.317168686758</v>
      </c>
    </row>
    <row r="3720" customFormat="false" ht="14.25" hidden="false" customHeight="true" outlineLevel="0" collapsed="false">
      <c r="A3720" s="3" t="n">
        <v>46542.9166666667</v>
      </c>
      <c r="B3720" s="15" t="n">
        <v>1216.03038833929</v>
      </c>
      <c r="C3720" s="15" t="n">
        <v>2504.30527261776</v>
      </c>
      <c r="D3720" s="15" t="n">
        <v>3293.85485115993</v>
      </c>
      <c r="E3720" s="15" t="n">
        <v>7936.60753547584</v>
      </c>
      <c r="F3720" s="15" t="n">
        <v>2608.41544074954</v>
      </c>
      <c r="G3720" s="15" t="n">
        <v>5008.69702225764</v>
      </c>
      <c r="H3720" s="15" t="n">
        <v>3047.29472586779</v>
      </c>
      <c r="I3720" s="15" t="n">
        <v>806.575523064179</v>
      </c>
      <c r="J3720" s="15" t="n">
        <v>678.860332031</v>
      </c>
    </row>
    <row r="3721" customFormat="false" ht="14.25" hidden="false" customHeight="true" outlineLevel="0" collapsed="false">
      <c r="A3721" s="3" t="n">
        <v>46542.9583333333</v>
      </c>
      <c r="B3721" s="15" t="n">
        <v>1143.87648346232</v>
      </c>
      <c r="C3721" s="15" t="n">
        <v>2380.30479231584</v>
      </c>
      <c r="D3721" s="15" t="n">
        <v>3166.77480001083</v>
      </c>
      <c r="E3721" s="15" t="n">
        <v>7133.96388081152</v>
      </c>
      <c r="F3721" s="15" t="n">
        <v>2408.91638830389</v>
      </c>
      <c r="G3721" s="15" t="n">
        <v>4823.42156378596</v>
      </c>
      <c r="H3721" s="15" t="n">
        <v>2940.17105126962</v>
      </c>
      <c r="I3721" s="15" t="n">
        <v>753.529853424173</v>
      </c>
      <c r="J3721" s="15" t="n">
        <v>641.014702047424</v>
      </c>
    </row>
    <row r="3722" customFormat="false" ht="14.25" hidden="false" customHeight="true" outlineLevel="0" collapsed="false">
      <c r="A3722" s="3" t="n">
        <v>46543</v>
      </c>
      <c r="B3722" s="15" t="n">
        <v>1097.29981905185</v>
      </c>
      <c r="C3722" s="15" t="n">
        <v>2319.79364664349</v>
      </c>
      <c r="D3722" s="15" t="n">
        <v>3107.6283865203</v>
      </c>
      <c r="E3722" s="15" t="n">
        <v>6641.87613449234</v>
      </c>
      <c r="F3722" s="15" t="n">
        <v>2205.6409948932</v>
      </c>
      <c r="G3722" s="15" t="n">
        <v>4689.23309979508</v>
      </c>
      <c r="H3722" s="15" t="n">
        <v>2975.43169364436</v>
      </c>
      <c r="I3722" s="15" t="n">
        <v>725.629527674671</v>
      </c>
      <c r="J3722" s="15" t="n">
        <v>629.066876883668</v>
      </c>
    </row>
    <row r="3723" customFormat="false" ht="14.25" hidden="false" customHeight="true" outlineLevel="0" collapsed="false">
      <c r="A3723" s="3" t="n">
        <v>46543.0416666667</v>
      </c>
      <c r="B3723" s="15" t="n">
        <v>1112.45597667736</v>
      </c>
      <c r="C3723" s="15" t="n">
        <v>2312.67022606499</v>
      </c>
      <c r="D3723" s="15" t="n">
        <v>3033.70084967584</v>
      </c>
      <c r="E3723" s="15" t="n">
        <v>6525.47063167074</v>
      </c>
      <c r="F3723" s="15" t="n">
        <v>2143.27088809428</v>
      </c>
      <c r="G3723" s="15" t="n">
        <v>4625.44327915495</v>
      </c>
      <c r="H3723" s="15" t="n">
        <v>2991.27843535891</v>
      </c>
      <c r="I3723" s="15" t="n">
        <v>722.528595821244</v>
      </c>
      <c r="J3723" s="15" t="n">
        <v>622.555591272255</v>
      </c>
    </row>
    <row r="3724" customFormat="false" ht="14.25" hidden="false" customHeight="true" outlineLevel="0" collapsed="false">
      <c r="A3724" s="3" t="n">
        <v>46543.0833333333</v>
      </c>
      <c r="B3724" s="15" t="n">
        <v>1127.80706914801</v>
      </c>
      <c r="C3724" s="15" t="n">
        <v>2301.26468649655</v>
      </c>
      <c r="D3724" s="15" t="n">
        <v>3044.80514596628</v>
      </c>
      <c r="E3724" s="15" t="n">
        <v>6497.24126071775</v>
      </c>
      <c r="F3724" s="15" t="n">
        <v>2083.85440780769</v>
      </c>
      <c r="G3724" s="15" t="n">
        <v>4596.2694686002</v>
      </c>
      <c r="H3724" s="15" t="n">
        <v>2971.72977589702</v>
      </c>
      <c r="I3724" s="15" t="n">
        <v>699.37112502744</v>
      </c>
      <c r="J3724" s="15" t="n">
        <v>609.47103490633</v>
      </c>
    </row>
    <row r="3725" customFormat="false" ht="14.25" hidden="false" customHeight="true" outlineLevel="0" collapsed="false">
      <c r="A3725" s="3" t="n">
        <v>46543.125</v>
      </c>
      <c r="B3725" s="15" t="n">
        <v>1164.37198668022</v>
      </c>
      <c r="C3725" s="15" t="n">
        <v>2297.28572555326</v>
      </c>
      <c r="D3725" s="15" t="n">
        <v>3024.54832074183</v>
      </c>
      <c r="E3725" s="15" t="n">
        <v>6491.38579749072</v>
      </c>
      <c r="F3725" s="15" t="n">
        <v>2117.57426844216</v>
      </c>
      <c r="G3725" s="15" t="n">
        <v>4631.3923862285</v>
      </c>
      <c r="H3725" s="15" t="n">
        <v>2950.17705409311</v>
      </c>
      <c r="I3725" s="15" t="n">
        <v>702.133837843783</v>
      </c>
      <c r="J3725" s="15" t="n">
        <v>605.878894213198</v>
      </c>
    </row>
    <row r="3726" customFormat="false" ht="14.25" hidden="false" customHeight="true" outlineLevel="0" collapsed="false">
      <c r="A3726" s="3" t="n">
        <v>46543.1666666667</v>
      </c>
      <c r="B3726" s="15" t="n">
        <v>1295.32156047648</v>
      </c>
      <c r="C3726" s="15" t="n">
        <v>2420.0805294438</v>
      </c>
      <c r="D3726" s="15" t="n">
        <v>3111.96882436466</v>
      </c>
      <c r="E3726" s="15" t="n">
        <v>6863.44130271336</v>
      </c>
      <c r="F3726" s="15" t="n">
        <v>2171.73860741554</v>
      </c>
      <c r="G3726" s="15" t="n">
        <v>4908.62934857234</v>
      </c>
      <c r="H3726" s="15" t="n">
        <v>2962.35530860743</v>
      </c>
      <c r="I3726" s="15" t="n">
        <v>723.784914401766</v>
      </c>
      <c r="J3726" s="15" t="n">
        <v>638.127103347992</v>
      </c>
    </row>
    <row r="3727" customFormat="false" ht="14.25" hidden="false" customHeight="true" outlineLevel="0" collapsed="false">
      <c r="A3727" s="3" t="n">
        <v>46543.2083333333</v>
      </c>
      <c r="B3727" s="15" t="n">
        <v>1403.52300234729</v>
      </c>
      <c r="C3727" s="15" t="n">
        <v>2556.92012836243</v>
      </c>
      <c r="D3727" s="15" t="n">
        <v>3309.12846320706</v>
      </c>
      <c r="E3727" s="15" t="n">
        <v>7543.36158609801</v>
      </c>
      <c r="F3727" s="15" t="n">
        <v>2309.85444210464</v>
      </c>
      <c r="G3727" s="15" t="n">
        <v>5277.43548478694</v>
      </c>
      <c r="H3727" s="15" t="n">
        <v>3068.21786893854</v>
      </c>
      <c r="I3727" s="15" t="n">
        <v>780.971279948857</v>
      </c>
      <c r="J3727" s="15" t="n">
        <v>690.494445393301</v>
      </c>
    </row>
    <row r="3728" customFormat="false" ht="14.25" hidden="false" customHeight="true" outlineLevel="0" collapsed="false">
      <c r="A3728" s="3" t="n">
        <v>46543.25</v>
      </c>
      <c r="B3728" s="15" t="n">
        <v>1488.93863056687</v>
      </c>
      <c r="C3728" s="15" t="n">
        <v>2643.90547187411</v>
      </c>
      <c r="D3728" s="15" t="n">
        <v>3256.18721780039</v>
      </c>
      <c r="E3728" s="15" t="n">
        <v>8090.03810344519</v>
      </c>
      <c r="F3728" s="15" t="n">
        <v>2530.10633425992</v>
      </c>
      <c r="G3728" s="15" t="n">
        <v>5445.62429529931</v>
      </c>
      <c r="H3728" s="15" t="n">
        <v>3069.42489091207</v>
      </c>
      <c r="I3728" s="15" t="n">
        <v>818.227615886241</v>
      </c>
      <c r="J3728" s="15" t="n">
        <v>693.210880045768</v>
      </c>
    </row>
    <row r="3729" customFormat="false" ht="14.25" hidden="false" customHeight="true" outlineLevel="0" collapsed="false">
      <c r="A3729" s="3" t="n">
        <v>46543.2916666667</v>
      </c>
      <c r="B3729" s="15" t="n">
        <v>1491.60048422166</v>
      </c>
      <c r="C3729" s="15" t="n">
        <v>2565.13379552956</v>
      </c>
      <c r="D3729" s="15" t="n">
        <v>3227.16356469183</v>
      </c>
      <c r="E3729" s="15" t="n">
        <v>8489.87806278467</v>
      </c>
      <c r="F3729" s="15" t="n">
        <v>2537.692829226</v>
      </c>
      <c r="G3729" s="15" t="n">
        <v>5557.23471544805</v>
      </c>
      <c r="H3729" s="15" t="n">
        <v>3003.01352074597</v>
      </c>
      <c r="I3729" s="15" t="n">
        <v>854.183611231963</v>
      </c>
      <c r="J3729" s="15" t="n">
        <v>699.613833750068</v>
      </c>
    </row>
    <row r="3730" customFormat="false" ht="14.25" hidden="false" customHeight="true" outlineLevel="0" collapsed="false">
      <c r="A3730" s="3" t="n">
        <v>46543.3333333333</v>
      </c>
      <c r="B3730" s="15" t="n">
        <v>1559.5346910098</v>
      </c>
      <c r="C3730" s="15" t="n">
        <v>2644.76675826337</v>
      </c>
      <c r="D3730" s="15" t="n">
        <v>3394.36703462193</v>
      </c>
      <c r="E3730" s="15" t="n">
        <v>9221.27945704461</v>
      </c>
      <c r="F3730" s="15" t="n">
        <v>2809.07979054982</v>
      </c>
      <c r="G3730" s="15" t="n">
        <v>5808.72284836641</v>
      </c>
      <c r="H3730" s="15" t="n">
        <v>3149.75867697503</v>
      </c>
      <c r="I3730" s="15" t="n">
        <v>909.505652629897</v>
      </c>
      <c r="J3730" s="15" t="n">
        <v>771.777141029799</v>
      </c>
    </row>
    <row r="3731" customFormat="false" ht="14.25" hidden="false" customHeight="true" outlineLevel="0" collapsed="false">
      <c r="A3731" s="3" t="n">
        <v>46543.375</v>
      </c>
      <c r="B3731" s="15" t="n">
        <v>1597.4327639569</v>
      </c>
      <c r="C3731" s="15" t="n">
        <v>2721.90535181765</v>
      </c>
      <c r="D3731" s="15" t="n">
        <v>3518.95274346819</v>
      </c>
      <c r="E3731" s="15" t="n">
        <v>9425.03887724008</v>
      </c>
      <c r="F3731" s="15" t="n">
        <v>2960.89239128237</v>
      </c>
      <c r="G3731" s="15" t="n">
        <v>5964.23898195281</v>
      </c>
      <c r="H3731" s="15" t="n">
        <v>3244.80322015566</v>
      </c>
      <c r="I3731" s="15" t="n">
        <v>922.238642910581</v>
      </c>
      <c r="J3731" s="15" t="n">
        <v>768.24863500283</v>
      </c>
    </row>
    <row r="3732" customFormat="false" ht="14.25" hidden="false" customHeight="true" outlineLevel="0" collapsed="false">
      <c r="A3732" s="3" t="n">
        <v>46543.4166666667</v>
      </c>
      <c r="B3732" s="15" t="n">
        <v>1621.15526517998</v>
      </c>
      <c r="C3732" s="15" t="n">
        <v>2720.75203886082</v>
      </c>
      <c r="D3732" s="15" t="n">
        <v>3545.55270580434</v>
      </c>
      <c r="E3732" s="15" t="n">
        <v>9216.41527027854</v>
      </c>
      <c r="F3732" s="15" t="n">
        <v>2862.13340092851</v>
      </c>
      <c r="G3732" s="15" t="n">
        <v>5832.12853212937</v>
      </c>
      <c r="H3732" s="15" t="n">
        <v>3258.98609212872</v>
      </c>
      <c r="I3732" s="15" t="n">
        <v>897.164590445935</v>
      </c>
      <c r="J3732" s="15" t="n">
        <v>878.956932474954</v>
      </c>
    </row>
    <row r="3733" customFormat="false" ht="14.25" hidden="false" customHeight="true" outlineLevel="0" collapsed="false">
      <c r="A3733" s="3" t="n">
        <v>46543.4583333333</v>
      </c>
      <c r="B3733" s="15" t="n">
        <v>1632.52233501464</v>
      </c>
      <c r="C3733" s="15" t="n">
        <v>2650.71784721511</v>
      </c>
      <c r="D3733" s="15" t="n">
        <v>3532.43981883734</v>
      </c>
      <c r="E3733" s="15" t="n">
        <v>9043.66544986683</v>
      </c>
      <c r="F3733" s="15" t="n">
        <v>2794.44853632847</v>
      </c>
      <c r="G3733" s="15" t="n">
        <v>5837.0397524611</v>
      </c>
      <c r="H3733" s="15" t="n">
        <v>3279.05035038193</v>
      </c>
      <c r="I3733" s="15" t="n">
        <v>875.678503325653</v>
      </c>
      <c r="J3733" s="15" t="n">
        <v>893.360151993981</v>
      </c>
    </row>
    <row r="3734" customFormat="false" ht="14.25" hidden="false" customHeight="true" outlineLevel="0" collapsed="false">
      <c r="A3734" s="3" t="n">
        <v>46543.5</v>
      </c>
      <c r="B3734" s="15" t="n">
        <v>1585.18928638246</v>
      </c>
      <c r="C3734" s="15" t="n">
        <v>2655.1074756114</v>
      </c>
      <c r="D3734" s="15" t="n">
        <v>3494.88926371598</v>
      </c>
      <c r="E3734" s="15" t="n">
        <v>8830.4286450913</v>
      </c>
      <c r="F3734" s="15" t="n">
        <v>2744.10169047304</v>
      </c>
      <c r="G3734" s="15" t="n">
        <v>5718.95663913304</v>
      </c>
      <c r="H3734" s="15" t="n">
        <v>3277.87097076596</v>
      </c>
      <c r="I3734" s="15" t="n">
        <v>845.910526586986</v>
      </c>
      <c r="J3734" s="15" t="n">
        <v>751.064863956307</v>
      </c>
    </row>
    <row r="3735" customFormat="false" ht="14.25" hidden="false" customHeight="true" outlineLevel="0" collapsed="false">
      <c r="A3735" s="3" t="n">
        <v>46543.5416666667</v>
      </c>
      <c r="B3735" s="15" t="n">
        <v>1574.89971952809</v>
      </c>
      <c r="C3735" s="15" t="n">
        <v>2615.34098482698</v>
      </c>
      <c r="D3735" s="15" t="n">
        <v>3538.80324918755</v>
      </c>
      <c r="E3735" s="15" t="n">
        <v>8647.15285029965</v>
      </c>
      <c r="F3735" s="15" t="n">
        <v>2670.65052277603</v>
      </c>
      <c r="G3735" s="15" t="n">
        <v>5654.43402463507</v>
      </c>
      <c r="H3735" s="15" t="n">
        <v>3256.86054605423</v>
      </c>
      <c r="I3735" s="15" t="n">
        <v>847.868824625208</v>
      </c>
      <c r="J3735" s="15" t="n">
        <v>752.756229394761</v>
      </c>
    </row>
    <row r="3736" customFormat="false" ht="14.25" hidden="false" customHeight="true" outlineLevel="0" collapsed="false">
      <c r="A3736" s="3" t="n">
        <v>46543.5833333333</v>
      </c>
      <c r="B3736" s="15" t="n">
        <v>1551.02624652337</v>
      </c>
      <c r="C3736" s="15" t="n">
        <v>2580.08282250443</v>
      </c>
      <c r="D3736" s="15" t="n">
        <v>3482.13474267258</v>
      </c>
      <c r="E3736" s="15" t="n">
        <v>8525.22501329533</v>
      </c>
      <c r="F3736" s="15" t="n">
        <v>2672.22341694278</v>
      </c>
      <c r="G3736" s="15" t="n">
        <v>5605.74203325576</v>
      </c>
      <c r="H3736" s="15" t="n">
        <v>3196.31969685456</v>
      </c>
      <c r="I3736" s="15" t="n">
        <v>840.409659725537</v>
      </c>
      <c r="J3736" s="15" t="n">
        <v>778.642067569124</v>
      </c>
    </row>
    <row r="3737" customFormat="false" ht="14.25" hidden="false" customHeight="true" outlineLevel="0" collapsed="false">
      <c r="A3737" s="3" t="n">
        <v>46543.625</v>
      </c>
      <c r="B3737" s="15" t="n">
        <v>1586.55791363628</v>
      </c>
      <c r="C3737" s="15" t="n">
        <v>2606.39604462811</v>
      </c>
      <c r="D3737" s="15" t="n">
        <v>3509.03060809483</v>
      </c>
      <c r="E3737" s="15" t="n">
        <v>8700.28065805326</v>
      </c>
      <c r="F3737" s="15" t="n">
        <v>2795.07158267647</v>
      </c>
      <c r="G3737" s="15" t="n">
        <v>5738.7618249139</v>
      </c>
      <c r="H3737" s="15" t="n">
        <v>3176.36367706251</v>
      </c>
      <c r="I3737" s="15" t="n">
        <v>847.349898035403</v>
      </c>
      <c r="J3737" s="15" t="n">
        <v>728.507472209111</v>
      </c>
    </row>
    <row r="3738" customFormat="false" ht="14.25" hidden="false" customHeight="true" outlineLevel="0" collapsed="false">
      <c r="A3738" s="3" t="n">
        <v>46543.6666666667</v>
      </c>
      <c r="B3738" s="15" t="n">
        <v>1600.67420666573</v>
      </c>
      <c r="C3738" s="15" t="n">
        <v>2648.56803760992</v>
      </c>
      <c r="D3738" s="15" t="n">
        <v>3487.1905656513</v>
      </c>
      <c r="E3738" s="15" t="n">
        <v>8847.97680621595</v>
      </c>
      <c r="F3738" s="15" t="n">
        <v>2856.64066486535</v>
      </c>
      <c r="G3738" s="15" t="n">
        <v>5782.94019669038</v>
      </c>
      <c r="H3738" s="15" t="n">
        <v>3080.27877949386</v>
      </c>
      <c r="I3738" s="15" t="n">
        <v>871.064303290486</v>
      </c>
      <c r="J3738" s="15" t="n">
        <v>755.43901281728</v>
      </c>
    </row>
    <row r="3739" customFormat="false" ht="14.25" hidden="false" customHeight="true" outlineLevel="0" collapsed="false">
      <c r="A3739" s="3" t="n">
        <v>46543.7083333333</v>
      </c>
      <c r="B3739" s="15" t="n">
        <v>1724.99191674042</v>
      </c>
      <c r="C3739" s="15" t="n">
        <v>2818.5655051633</v>
      </c>
      <c r="D3739" s="15" t="n">
        <v>3573.46988664537</v>
      </c>
      <c r="E3739" s="15" t="n">
        <v>9323.53894577249</v>
      </c>
      <c r="F3739" s="15" t="n">
        <v>2832.72744743793</v>
      </c>
      <c r="G3739" s="15" t="n">
        <v>5997.18653534035</v>
      </c>
      <c r="H3739" s="15" t="n">
        <v>3004.766498234</v>
      </c>
      <c r="I3739" s="15" t="n">
        <v>927.214417871842</v>
      </c>
      <c r="J3739" s="15" t="n">
        <v>792.868461860249</v>
      </c>
    </row>
    <row r="3740" customFormat="false" ht="14.25" hidden="false" customHeight="true" outlineLevel="0" collapsed="false">
      <c r="A3740" s="3" t="n">
        <v>46543.75</v>
      </c>
      <c r="B3740" s="15" t="n">
        <v>1763.83215435938</v>
      </c>
      <c r="C3740" s="15" t="n">
        <v>3055.33951373056</v>
      </c>
      <c r="D3740" s="15" t="n">
        <v>3862.21855036715</v>
      </c>
      <c r="E3740" s="15" t="n">
        <v>10198.4074888642</v>
      </c>
      <c r="F3740" s="15" t="n">
        <v>3054.10687281519</v>
      </c>
      <c r="G3740" s="15" t="n">
        <v>6372.27997256705</v>
      </c>
      <c r="H3740" s="15" t="n">
        <v>3157.63037187555</v>
      </c>
      <c r="I3740" s="15" t="n">
        <v>1047.39312388459</v>
      </c>
      <c r="J3740" s="15" t="n">
        <v>868.78704922946</v>
      </c>
    </row>
    <row r="3741" customFormat="false" ht="14.25" hidden="false" customHeight="true" outlineLevel="0" collapsed="false">
      <c r="A3741" s="3" t="n">
        <v>46543.7916666667</v>
      </c>
      <c r="B3741" s="15" t="n">
        <v>1582.43442701215</v>
      </c>
      <c r="C3741" s="15" t="n">
        <v>2973.57066100533</v>
      </c>
      <c r="D3741" s="15" t="n">
        <v>3755.00426887393</v>
      </c>
      <c r="E3741" s="15" t="n">
        <v>10195.1249840592</v>
      </c>
      <c r="F3741" s="15" t="n">
        <v>2940.43195716837</v>
      </c>
      <c r="G3741" s="15" t="n">
        <v>6176.30385577941</v>
      </c>
      <c r="H3741" s="15" t="n">
        <v>3203.39117793799</v>
      </c>
      <c r="I3741" s="15" t="n">
        <v>1042.94077351976</v>
      </c>
      <c r="J3741" s="15" t="n">
        <v>882.827304004309</v>
      </c>
    </row>
    <row r="3742" customFormat="false" ht="14.25" hidden="false" customHeight="true" outlineLevel="0" collapsed="false">
      <c r="A3742" s="3" t="n">
        <v>46543.8333333333</v>
      </c>
      <c r="B3742" s="15" t="n">
        <v>1458.50708181926</v>
      </c>
      <c r="C3742" s="15" t="n">
        <v>2704.960282355</v>
      </c>
      <c r="D3742" s="15" t="n">
        <v>3682.58879048048</v>
      </c>
      <c r="E3742" s="15" t="n">
        <v>9593.20805779507</v>
      </c>
      <c r="F3742" s="15" t="n">
        <v>2638.37062435894</v>
      </c>
      <c r="G3742" s="15" t="n">
        <v>5704.61251528057</v>
      </c>
      <c r="H3742" s="15" t="n">
        <v>3117.60123123638</v>
      </c>
      <c r="I3742" s="15" t="n">
        <v>962.284281384061</v>
      </c>
      <c r="J3742" s="15" t="n">
        <v>803.92132800429</v>
      </c>
    </row>
    <row r="3743" customFormat="false" ht="14.25" hidden="false" customHeight="true" outlineLevel="0" collapsed="false">
      <c r="A3743" s="3" t="n">
        <v>46543.875</v>
      </c>
      <c r="B3743" s="15" t="n">
        <v>1374.59976624074</v>
      </c>
      <c r="C3743" s="15" t="n">
        <v>2492.71639205757</v>
      </c>
      <c r="D3743" s="15" t="n">
        <v>3481.75676487499</v>
      </c>
      <c r="E3743" s="15" t="n">
        <v>8720.39697149653</v>
      </c>
      <c r="F3743" s="15" t="n">
        <v>2490.56677242224</v>
      </c>
      <c r="G3743" s="15" t="n">
        <v>5282.61801222826</v>
      </c>
      <c r="H3743" s="15" t="n">
        <v>3056.54989763806</v>
      </c>
      <c r="I3743" s="15" t="n">
        <v>887.680264071228</v>
      </c>
      <c r="J3743" s="15" t="n">
        <v>721.139686653267</v>
      </c>
    </row>
    <row r="3744" customFormat="false" ht="14.25" hidden="false" customHeight="true" outlineLevel="0" collapsed="false">
      <c r="A3744" s="3" t="n">
        <v>46543.9166666667</v>
      </c>
      <c r="B3744" s="15" t="n">
        <v>1343.33984299638</v>
      </c>
      <c r="C3744" s="15" t="n">
        <v>2380.11768639387</v>
      </c>
      <c r="D3744" s="15" t="n">
        <v>3292.68259743736</v>
      </c>
      <c r="E3744" s="15" t="n">
        <v>7810.1213357323</v>
      </c>
      <c r="F3744" s="15" t="n">
        <v>2231.76963712971</v>
      </c>
      <c r="G3744" s="15" t="n">
        <v>4961.17780736663</v>
      </c>
      <c r="H3744" s="15" t="n">
        <v>2946.58850878081</v>
      </c>
      <c r="I3744" s="15" t="n">
        <v>811.965201745327</v>
      </c>
      <c r="J3744" s="15" t="n">
        <v>707.89079183969</v>
      </c>
    </row>
    <row r="3745" customFormat="false" ht="14.25" hidden="false" customHeight="true" outlineLevel="0" collapsed="false">
      <c r="A3745" s="3" t="n">
        <v>46543.9583333333</v>
      </c>
      <c r="B3745" s="15" t="n">
        <v>1256.40943576569</v>
      </c>
      <c r="C3745" s="15" t="n">
        <v>2273.31112361098</v>
      </c>
      <c r="D3745" s="15" t="n">
        <v>3158.20354662828</v>
      </c>
      <c r="E3745" s="15" t="n">
        <v>7039.37717928353</v>
      </c>
      <c r="F3745" s="15" t="n">
        <v>2110.97175653359</v>
      </c>
      <c r="G3745" s="15" t="n">
        <v>4757.41593757055</v>
      </c>
      <c r="H3745" s="15" t="n">
        <v>2825.20484515673</v>
      </c>
      <c r="I3745" s="15" t="n">
        <v>756.600209600552</v>
      </c>
      <c r="J3745" s="15" t="n">
        <v>666.972813051362</v>
      </c>
    </row>
    <row r="3746" customFormat="false" ht="14.25" hidden="false" customHeight="true" outlineLevel="0" collapsed="false">
      <c r="A3746" s="3" t="n">
        <v>46544</v>
      </c>
      <c r="B3746" s="15" t="n">
        <v>1207.73149831742</v>
      </c>
      <c r="C3746" s="15" t="n">
        <v>2237.47291879894</v>
      </c>
      <c r="D3746" s="15" t="n">
        <v>3072.92359949457</v>
      </c>
      <c r="E3746" s="15" t="n">
        <v>6597.08146413797</v>
      </c>
      <c r="F3746" s="15" t="n">
        <v>2019.0775217824</v>
      </c>
      <c r="G3746" s="15" t="n">
        <v>4599.4970825821</v>
      </c>
      <c r="H3746" s="15" t="n">
        <v>2753.5877977224</v>
      </c>
      <c r="I3746" s="15" t="n">
        <v>723.96794614818</v>
      </c>
      <c r="J3746" s="15" t="n">
        <v>654.211655733683</v>
      </c>
    </row>
    <row r="3747" customFormat="false" ht="14.25" hidden="false" customHeight="true" outlineLevel="0" collapsed="false">
      <c r="A3747" s="3" t="n">
        <v>46544.0416666667</v>
      </c>
      <c r="B3747" s="15" t="n">
        <v>1181.60846958094</v>
      </c>
      <c r="C3747" s="15" t="n">
        <v>2241.60789777559</v>
      </c>
      <c r="D3747" s="15" t="n">
        <v>2974.49159991553</v>
      </c>
      <c r="E3747" s="15" t="n">
        <v>6440.54062984552</v>
      </c>
      <c r="F3747" s="15" t="n">
        <v>2020.20480384173</v>
      </c>
      <c r="G3747" s="15" t="n">
        <v>4546.19080748148</v>
      </c>
      <c r="H3747" s="15" t="n">
        <v>2748.97127232067</v>
      </c>
      <c r="I3747" s="15" t="n">
        <v>696.019050641722</v>
      </c>
      <c r="J3747" s="15" t="n">
        <v>647.179496555892</v>
      </c>
    </row>
    <row r="3748" customFormat="false" ht="14.25" hidden="false" customHeight="true" outlineLevel="0" collapsed="false">
      <c r="A3748" s="3" t="n">
        <v>46544.0833333333</v>
      </c>
      <c r="B3748" s="15" t="n">
        <v>1119.6428262156</v>
      </c>
      <c r="C3748" s="15" t="n">
        <v>2217.40446225608</v>
      </c>
      <c r="D3748" s="15" t="n">
        <v>2942.60259562928</v>
      </c>
      <c r="E3748" s="15" t="n">
        <v>6206.83860439159</v>
      </c>
      <c r="F3748" s="15" t="n">
        <v>2111.18752674663</v>
      </c>
      <c r="G3748" s="15" t="n">
        <v>4557.36000323075</v>
      </c>
      <c r="H3748" s="15" t="n">
        <v>2741.90023518826</v>
      </c>
      <c r="I3748" s="15" t="n">
        <v>679.116576223141</v>
      </c>
      <c r="J3748" s="15" t="n">
        <v>637.513994948538</v>
      </c>
    </row>
    <row r="3749" customFormat="false" ht="14.25" hidden="false" customHeight="true" outlineLevel="0" collapsed="false">
      <c r="A3749" s="3" t="n">
        <v>46544.125</v>
      </c>
      <c r="B3749" s="15" t="n">
        <v>1058.99161303501</v>
      </c>
      <c r="C3749" s="15" t="n">
        <v>2190.69207753118</v>
      </c>
      <c r="D3749" s="15" t="n">
        <v>2962.92600728853</v>
      </c>
      <c r="E3749" s="15" t="n">
        <v>6246.97526890774</v>
      </c>
      <c r="F3749" s="15" t="n">
        <v>2094.68948493828</v>
      </c>
      <c r="G3749" s="15" t="n">
        <v>4555.19697939639</v>
      </c>
      <c r="H3749" s="15" t="n">
        <v>2754.27329683037</v>
      </c>
      <c r="I3749" s="15" t="n">
        <v>688.117567110779</v>
      </c>
      <c r="J3749" s="15" t="n">
        <v>636.619252460894</v>
      </c>
    </row>
    <row r="3750" customFormat="false" ht="14.25" hidden="false" customHeight="true" outlineLevel="0" collapsed="false">
      <c r="A3750" s="3" t="n">
        <v>46544.1666666667</v>
      </c>
      <c r="B3750" s="15" t="n">
        <v>1142.31744422467</v>
      </c>
      <c r="C3750" s="15" t="n">
        <v>2266.32242002038</v>
      </c>
      <c r="D3750" s="15" t="n">
        <v>3070.01450762609</v>
      </c>
      <c r="E3750" s="15" t="n">
        <v>6610.58613786722</v>
      </c>
      <c r="F3750" s="15" t="n">
        <v>2243.24920629873</v>
      </c>
      <c r="G3750" s="15" t="n">
        <v>4797.1855406301</v>
      </c>
      <c r="H3750" s="15" t="n">
        <v>2799.52791441492</v>
      </c>
      <c r="I3750" s="15" t="n">
        <v>701.005860790523</v>
      </c>
      <c r="J3750" s="15" t="n">
        <v>649.18265609854</v>
      </c>
    </row>
    <row r="3751" customFormat="false" ht="14.25" hidden="false" customHeight="true" outlineLevel="0" collapsed="false">
      <c r="A3751" s="3" t="n">
        <v>46544.2083333333</v>
      </c>
      <c r="B3751" s="15" t="n">
        <v>1180.08772950537</v>
      </c>
      <c r="C3751" s="15" t="n">
        <v>2424.06502032177</v>
      </c>
      <c r="D3751" s="15" t="n">
        <v>3240.59935866296</v>
      </c>
      <c r="E3751" s="15" t="n">
        <v>7232.1098604874</v>
      </c>
      <c r="F3751" s="15" t="n">
        <v>2455.09681196618</v>
      </c>
      <c r="G3751" s="15" t="n">
        <v>5175.18321633386</v>
      </c>
      <c r="H3751" s="15" t="n">
        <v>2960.24307008566</v>
      </c>
      <c r="I3751" s="15" t="n">
        <v>754.103674873369</v>
      </c>
      <c r="J3751" s="15" t="n">
        <v>672.247715421108</v>
      </c>
    </row>
    <row r="3752" customFormat="false" ht="14.25" hidden="false" customHeight="true" outlineLevel="0" collapsed="false">
      <c r="A3752" s="3" t="n">
        <v>46544.25</v>
      </c>
      <c r="B3752" s="15" t="n">
        <v>1330.19113281285</v>
      </c>
      <c r="C3752" s="15" t="n">
        <v>2503.9385987304</v>
      </c>
      <c r="D3752" s="15" t="n">
        <v>3252.34758066865</v>
      </c>
      <c r="E3752" s="15" t="n">
        <v>7698.57569565547</v>
      </c>
      <c r="F3752" s="15" t="n">
        <v>2535.18818803928</v>
      </c>
      <c r="G3752" s="15" t="n">
        <v>5375.24464974939</v>
      </c>
      <c r="H3752" s="15" t="n">
        <v>2935.88406188973</v>
      </c>
      <c r="I3752" s="15" t="n">
        <v>774.303309848809</v>
      </c>
      <c r="J3752" s="15" t="n">
        <v>621.526927578192</v>
      </c>
    </row>
    <row r="3753" customFormat="false" ht="14.25" hidden="false" customHeight="true" outlineLevel="0" collapsed="false">
      <c r="A3753" s="3" t="n">
        <v>46544.2916666667</v>
      </c>
      <c r="B3753" s="15" t="n">
        <v>1402.73984578308</v>
      </c>
      <c r="C3753" s="15" t="n">
        <v>2443.41180950868</v>
      </c>
      <c r="D3753" s="15" t="n">
        <v>3139.97289094085</v>
      </c>
      <c r="E3753" s="15" t="n">
        <v>8048.24019041389</v>
      </c>
      <c r="F3753" s="15" t="n">
        <v>2566.66388116432</v>
      </c>
      <c r="G3753" s="15" t="n">
        <v>5438.18879862858</v>
      </c>
      <c r="H3753" s="15" t="n">
        <v>2720.36825898519</v>
      </c>
      <c r="I3753" s="15" t="n">
        <v>810.584572808024</v>
      </c>
      <c r="J3753" s="15" t="n">
        <v>664.257314517748</v>
      </c>
    </row>
    <row r="3754" customFormat="false" ht="14.25" hidden="false" customHeight="true" outlineLevel="0" collapsed="false">
      <c r="A3754" s="3" t="n">
        <v>46544.3333333333</v>
      </c>
      <c r="B3754" s="15" t="n">
        <v>1447.91339995417</v>
      </c>
      <c r="C3754" s="15" t="n">
        <v>2522.83198463529</v>
      </c>
      <c r="D3754" s="15" t="n">
        <v>3268.4026976372</v>
      </c>
      <c r="E3754" s="15" t="n">
        <v>8746.4487381567</v>
      </c>
      <c r="F3754" s="15" t="n">
        <v>2844.31026182279</v>
      </c>
      <c r="G3754" s="15" t="n">
        <v>5629.35477093893</v>
      </c>
      <c r="H3754" s="15" t="n">
        <v>2776.38231285066</v>
      </c>
      <c r="I3754" s="15" t="n">
        <v>881.386510021311</v>
      </c>
      <c r="J3754" s="15" t="n">
        <v>697.283681589213</v>
      </c>
    </row>
    <row r="3755" customFormat="false" ht="14.25" hidden="false" customHeight="true" outlineLevel="0" collapsed="false">
      <c r="A3755" s="3" t="n">
        <v>46544.375</v>
      </c>
      <c r="B3755" s="15" t="n">
        <v>1470.24577390109</v>
      </c>
      <c r="C3755" s="15" t="n">
        <v>2616.30484065979</v>
      </c>
      <c r="D3755" s="15" t="n">
        <v>3375.61824119563</v>
      </c>
      <c r="E3755" s="15" t="n">
        <v>9067.27669886732</v>
      </c>
      <c r="F3755" s="15" t="n">
        <v>3057.67466800233</v>
      </c>
      <c r="G3755" s="15" t="n">
        <v>5748.99428509775</v>
      </c>
      <c r="H3755" s="15" t="n">
        <v>2855.02656539421</v>
      </c>
      <c r="I3755" s="15" t="n">
        <v>893.300118892401</v>
      </c>
      <c r="J3755" s="15" t="n">
        <v>725.989598791852</v>
      </c>
    </row>
    <row r="3756" customFormat="false" ht="14.25" hidden="false" customHeight="true" outlineLevel="0" collapsed="false">
      <c r="A3756" s="3" t="n">
        <v>46544.4166666667</v>
      </c>
      <c r="B3756" s="15" t="n">
        <v>1435.07275325417</v>
      </c>
      <c r="C3756" s="15" t="n">
        <v>2584.85554163043</v>
      </c>
      <c r="D3756" s="15" t="n">
        <v>3336.10349853168</v>
      </c>
      <c r="E3756" s="15" t="n">
        <v>8995.93873701283</v>
      </c>
      <c r="F3756" s="15" t="n">
        <v>3174.01603806671</v>
      </c>
      <c r="G3756" s="15" t="n">
        <v>5702.72642044163</v>
      </c>
      <c r="H3756" s="15" t="n">
        <v>2872.85992072436</v>
      </c>
      <c r="I3756" s="15" t="n">
        <v>873.528779092243</v>
      </c>
      <c r="J3756" s="15" t="n">
        <v>708.421729670809</v>
      </c>
    </row>
    <row r="3757" customFormat="false" ht="14.25" hidden="false" customHeight="true" outlineLevel="0" collapsed="false">
      <c r="A3757" s="3" t="n">
        <v>46544.4583333333</v>
      </c>
      <c r="B3757" s="15" t="n">
        <v>1385.67694884282</v>
      </c>
      <c r="C3757" s="15" t="n">
        <v>2507.37578920449</v>
      </c>
      <c r="D3757" s="15" t="n">
        <v>3367.40078417176</v>
      </c>
      <c r="E3757" s="15" t="n">
        <v>8567.65250869919</v>
      </c>
      <c r="F3757" s="15" t="n">
        <v>3101.82768550088</v>
      </c>
      <c r="G3757" s="15" t="n">
        <v>5534.11392080628</v>
      </c>
      <c r="H3757" s="15" t="n">
        <v>2866.24984664461</v>
      </c>
      <c r="I3757" s="15" t="n">
        <v>844.974400697359</v>
      </c>
      <c r="J3757" s="15" t="n">
        <v>722.538995290384</v>
      </c>
    </row>
    <row r="3758" customFormat="false" ht="14.25" hidden="false" customHeight="true" outlineLevel="0" collapsed="false">
      <c r="A3758" s="3" t="n">
        <v>46544.5</v>
      </c>
      <c r="B3758" s="15" t="n">
        <v>1364.90664864163</v>
      </c>
      <c r="C3758" s="15" t="n">
        <v>2460.45693180241</v>
      </c>
      <c r="D3758" s="15" t="n">
        <v>3336.46339926353</v>
      </c>
      <c r="E3758" s="15" t="n">
        <v>8368.54132520894</v>
      </c>
      <c r="F3758" s="15" t="n">
        <v>2973.99435568333</v>
      </c>
      <c r="G3758" s="15" t="n">
        <v>5395.01111952956</v>
      </c>
      <c r="H3758" s="15" t="n">
        <v>2881.5332675359</v>
      </c>
      <c r="I3758" s="15" t="n">
        <v>828.532967276199</v>
      </c>
      <c r="J3758" s="15" t="n">
        <v>769.976845739966</v>
      </c>
    </row>
    <row r="3759" customFormat="false" ht="14.25" hidden="false" customHeight="true" outlineLevel="0" collapsed="false">
      <c r="A3759" s="3" t="n">
        <v>46544.5416666667</v>
      </c>
      <c r="B3759" s="15" t="n">
        <v>1354.9218286697</v>
      </c>
      <c r="C3759" s="15" t="n">
        <v>2433.61897379792</v>
      </c>
      <c r="D3759" s="15" t="n">
        <v>3341.01604355424</v>
      </c>
      <c r="E3759" s="15" t="n">
        <v>8280.36633986112</v>
      </c>
      <c r="F3759" s="15" t="n">
        <v>2901.51174427824</v>
      </c>
      <c r="G3759" s="15" t="n">
        <v>5421.77989343221</v>
      </c>
      <c r="H3759" s="15" t="n">
        <v>2871.5048697742</v>
      </c>
      <c r="I3759" s="15" t="n">
        <v>836.357137749551</v>
      </c>
      <c r="J3759" s="15" t="n">
        <v>768.479773976886</v>
      </c>
    </row>
    <row r="3760" customFormat="false" ht="14.25" hidden="false" customHeight="true" outlineLevel="0" collapsed="false">
      <c r="A3760" s="3" t="n">
        <v>46544.5833333333</v>
      </c>
      <c r="B3760" s="15" t="n">
        <v>1386.60304207867</v>
      </c>
      <c r="C3760" s="15" t="n">
        <v>2444.00251509486</v>
      </c>
      <c r="D3760" s="15" t="n">
        <v>3274.00268841294</v>
      </c>
      <c r="E3760" s="15" t="n">
        <v>8150.65118582374</v>
      </c>
      <c r="F3760" s="15" t="n">
        <v>2757.28105343097</v>
      </c>
      <c r="G3760" s="15" t="n">
        <v>5438.37737921782</v>
      </c>
      <c r="H3760" s="15" t="n">
        <v>2813.90130176314</v>
      </c>
      <c r="I3760" s="15" t="n">
        <v>820.370894236101</v>
      </c>
      <c r="J3760" s="15" t="n">
        <v>758.436780661419</v>
      </c>
    </row>
    <row r="3761" customFormat="false" ht="14.25" hidden="false" customHeight="true" outlineLevel="0" collapsed="false">
      <c r="A3761" s="3" t="n">
        <v>46544.625</v>
      </c>
      <c r="B3761" s="15" t="n">
        <v>1420.84677066349</v>
      </c>
      <c r="C3761" s="15" t="n">
        <v>2461.24704501441</v>
      </c>
      <c r="D3761" s="15" t="n">
        <v>3333.45285525912</v>
      </c>
      <c r="E3761" s="15" t="n">
        <v>8268.2450388494</v>
      </c>
      <c r="F3761" s="15" t="n">
        <v>2775.32204621837</v>
      </c>
      <c r="G3761" s="15" t="n">
        <v>5515.93604588387</v>
      </c>
      <c r="H3761" s="15" t="n">
        <v>2839.90921673629</v>
      </c>
      <c r="I3761" s="15" t="n">
        <v>825.285153167116</v>
      </c>
      <c r="J3761" s="15" t="n">
        <v>681.13532816711</v>
      </c>
    </row>
    <row r="3762" customFormat="false" ht="14.25" hidden="false" customHeight="true" outlineLevel="0" collapsed="false">
      <c r="A3762" s="3" t="n">
        <v>46544.6666666667</v>
      </c>
      <c r="B3762" s="15" t="n">
        <v>1458.48756065858</v>
      </c>
      <c r="C3762" s="15" t="n">
        <v>2530.75514853387</v>
      </c>
      <c r="D3762" s="15" t="n">
        <v>3405.49031536427</v>
      </c>
      <c r="E3762" s="15" t="n">
        <v>8621.55785343821</v>
      </c>
      <c r="F3762" s="15" t="n">
        <v>2801.29178346332</v>
      </c>
      <c r="G3762" s="15" t="n">
        <v>5659.04515663834</v>
      </c>
      <c r="H3762" s="15" t="n">
        <v>2849.09311617056</v>
      </c>
      <c r="I3762" s="15" t="n">
        <v>857.327922286511</v>
      </c>
      <c r="J3762" s="15" t="n">
        <v>690.301250255798</v>
      </c>
    </row>
    <row r="3763" customFormat="false" ht="14.25" hidden="false" customHeight="true" outlineLevel="0" collapsed="false">
      <c r="A3763" s="3" t="n">
        <v>46544.7083333333</v>
      </c>
      <c r="B3763" s="15" t="n">
        <v>1586.54146951241</v>
      </c>
      <c r="C3763" s="15" t="n">
        <v>2673.89567850577</v>
      </c>
      <c r="D3763" s="15" t="n">
        <v>3441.9526348261</v>
      </c>
      <c r="E3763" s="15" t="n">
        <v>9169.59289755556</v>
      </c>
      <c r="F3763" s="15" t="n">
        <v>2934.16661833021</v>
      </c>
      <c r="G3763" s="15" t="n">
        <v>5892.30054358909</v>
      </c>
      <c r="H3763" s="15" t="n">
        <v>2863.88219670276</v>
      </c>
      <c r="I3763" s="15" t="n">
        <v>917.483765061908</v>
      </c>
      <c r="J3763" s="15" t="n">
        <v>737.335773988048</v>
      </c>
    </row>
    <row r="3764" customFormat="false" ht="14.25" hidden="false" customHeight="true" outlineLevel="0" collapsed="false">
      <c r="A3764" s="3" t="n">
        <v>46544.75</v>
      </c>
      <c r="B3764" s="15" t="n">
        <v>1679.42043915156</v>
      </c>
      <c r="C3764" s="15" t="n">
        <v>2929.69071345798</v>
      </c>
      <c r="D3764" s="15" t="n">
        <v>3559.41692926664</v>
      </c>
      <c r="E3764" s="15" t="n">
        <v>10045.6681688807</v>
      </c>
      <c r="F3764" s="15" t="n">
        <v>3227.5356467065</v>
      </c>
      <c r="G3764" s="15" t="n">
        <v>6111.41630127751</v>
      </c>
      <c r="H3764" s="15" t="n">
        <v>3138.54855129352</v>
      </c>
      <c r="I3764" s="15" t="n">
        <v>1036.38658500612</v>
      </c>
      <c r="J3764" s="15" t="n">
        <v>834.194424655254</v>
      </c>
    </row>
    <row r="3765" customFormat="false" ht="14.25" hidden="false" customHeight="true" outlineLevel="0" collapsed="false">
      <c r="A3765" s="3" t="n">
        <v>46544.7916666667</v>
      </c>
      <c r="B3765" s="15" t="n">
        <v>1547.944670886</v>
      </c>
      <c r="C3765" s="15" t="n">
        <v>2863.7737325814</v>
      </c>
      <c r="D3765" s="15" t="n">
        <v>3554.25838180585</v>
      </c>
      <c r="E3765" s="15" t="n">
        <v>10256.4043463812</v>
      </c>
      <c r="F3765" s="15" t="n">
        <v>3223.95762851832</v>
      </c>
      <c r="G3765" s="15" t="n">
        <v>6008.47291149236</v>
      </c>
      <c r="H3765" s="15" t="n">
        <v>3215.98982006858</v>
      </c>
      <c r="I3765" s="15" t="n">
        <v>1049.71697905408</v>
      </c>
      <c r="J3765" s="15" t="n">
        <v>829.856687357296</v>
      </c>
    </row>
    <row r="3766" customFormat="false" ht="14.25" hidden="false" customHeight="true" outlineLevel="0" collapsed="false">
      <c r="A3766" s="3" t="n">
        <v>46544.8333333333</v>
      </c>
      <c r="B3766" s="15" t="n">
        <v>1392.3836149189</v>
      </c>
      <c r="C3766" s="15" t="n">
        <v>2706.49205633733</v>
      </c>
      <c r="D3766" s="15" t="n">
        <v>3532.01670416238</v>
      </c>
      <c r="E3766" s="15" t="n">
        <v>9585.78575244962</v>
      </c>
      <c r="F3766" s="15" t="n">
        <v>2990.75189462263</v>
      </c>
      <c r="G3766" s="15" t="n">
        <v>5573.56702428922</v>
      </c>
      <c r="H3766" s="15" t="n">
        <v>3170.89732623383</v>
      </c>
      <c r="I3766" s="15" t="n">
        <v>972.827719326437</v>
      </c>
      <c r="J3766" s="15" t="n">
        <v>790.633658951904</v>
      </c>
    </row>
    <row r="3767" customFormat="false" ht="14.25" hidden="false" customHeight="true" outlineLevel="0" collapsed="false">
      <c r="A3767" s="3" t="n">
        <v>46544.875</v>
      </c>
      <c r="B3767" s="15" t="n">
        <v>1218.57816999032</v>
      </c>
      <c r="C3767" s="15" t="n">
        <v>2544.20076140661</v>
      </c>
      <c r="D3767" s="15" t="n">
        <v>3355.45603362114</v>
      </c>
      <c r="E3767" s="15" t="n">
        <v>8443.89348270108</v>
      </c>
      <c r="F3767" s="15" t="n">
        <v>2704.07545726546</v>
      </c>
      <c r="G3767" s="15" t="n">
        <v>5157.37005708909</v>
      </c>
      <c r="H3767" s="15" t="n">
        <v>3144.36634685922</v>
      </c>
      <c r="I3767" s="15" t="n">
        <v>870.564378672568</v>
      </c>
      <c r="J3767" s="15" t="n">
        <v>691.019641893074</v>
      </c>
    </row>
    <row r="3768" customFormat="false" ht="14.25" hidden="false" customHeight="true" outlineLevel="0" collapsed="false">
      <c r="A3768" s="3" t="n">
        <v>46544.9166666667</v>
      </c>
      <c r="B3768" s="15" t="n">
        <v>1085.47903230725</v>
      </c>
      <c r="C3768" s="15" t="n">
        <v>2426.30966522957</v>
      </c>
      <c r="D3768" s="15" t="n">
        <v>3223.97298370248</v>
      </c>
      <c r="E3768" s="15" t="n">
        <v>7391.40410069249</v>
      </c>
      <c r="F3768" s="15" t="n">
        <v>2413.06795382302</v>
      </c>
      <c r="G3768" s="15" t="n">
        <v>4827.81996340044</v>
      </c>
      <c r="H3768" s="15" t="n">
        <v>3067.82756672815</v>
      </c>
      <c r="I3768" s="15" t="n">
        <v>792.843964964211</v>
      </c>
      <c r="J3768" s="15" t="n">
        <v>642.650964700749</v>
      </c>
    </row>
    <row r="3769" customFormat="false" ht="14.25" hidden="false" customHeight="true" outlineLevel="0" collapsed="false">
      <c r="A3769" s="3" t="n">
        <v>46544.9583333333</v>
      </c>
      <c r="B3769" s="15" t="n">
        <v>1020.0169624103</v>
      </c>
      <c r="C3769" s="15" t="n">
        <v>2360.45022275937</v>
      </c>
      <c r="D3769" s="15" t="n">
        <v>3138.84894936348</v>
      </c>
      <c r="E3769" s="15" t="n">
        <v>6713.9618197525</v>
      </c>
      <c r="F3769" s="15" t="n">
        <v>2244.96180346423</v>
      </c>
      <c r="G3769" s="15" t="n">
        <v>4581.6048441572</v>
      </c>
      <c r="H3769" s="15" t="n">
        <v>2859.78246709971</v>
      </c>
      <c r="I3769" s="15" t="n">
        <v>739.531108981907</v>
      </c>
      <c r="J3769" s="15" t="n">
        <v>604.747907031873</v>
      </c>
    </row>
    <row r="3770" customFormat="false" ht="14.25" hidden="false" customHeight="true" outlineLevel="0" collapsed="false">
      <c r="A3770" s="3" t="n">
        <v>46545</v>
      </c>
      <c r="B3770" s="15" t="n">
        <v>981.492243658927</v>
      </c>
      <c r="C3770" s="15" t="n">
        <v>2316.60927035909</v>
      </c>
      <c r="D3770" s="15" t="n">
        <v>3063.65840659538</v>
      </c>
      <c r="E3770" s="15" t="n">
        <v>6314.75197635831</v>
      </c>
      <c r="F3770" s="15" t="n">
        <v>2123.77778303326</v>
      </c>
      <c r="G3770" s="15" t="n">
        <v>4532.79744319159</v>
      </c>
      <c r="H3770" s="15" t="n">
        <v>2964.48869068872</v>
      </c>
      <c r="I3770" s="15" t="n">
        <v>711.708028832929</v>
      </c>
      <c r="J3770" s="15" t="n">
        <v>608.656798220869</v>
      </c>
    </row>
    <row r="3771" customFormat="false" ht="14.25" hidden="false" customHeight="true" outlineLevel="0" collapsed="false">
      <c r="A3771" s="3" t="n">
        <v>46545.0416666667</v>
      </c>
      <c r="B3771" s="15" t="n">
        <v>954.684570697271</v>
      </c>
      <c r="C3771" s="15" t="n">
        <v>2332.87278064926</v>
      </c>
      <c r="D3771" s="15" t="n">
        <v>3028.86035635056</v>
      </c>
      <c r="E3771" s="15" t="n">
        <v>6222.17785551311</v>
      </c>
      <c r="F3771" s="15" t="n">
        <v>2000.25424171978</v>
      </c>
      <c r="G3771" s="15" t="n">
        <v>4570.84892118096</v>
      </c>
      <c r="H3771" s="15" t="n">
        <v>3021.40810278514</v>
      </c>
      <c r="I3771" s="15" t="n">
        <v>717.832783975599</v>
      </c>
      <c r="J3771" s="15" t="n">
        <v>612.526095234494</v>
      </c>
    </row>
    <row r="3772" customFormat="false" ht="14.25" hidden="false" customHeight="true" outlineLevel="0" collapsed="false">
      <c r="A3772" s="3" t="n">
        <v>46545.0833333333</v>
      </c>
      <c r="B3772" s="15" t="n">
        <v>952.607402175673</v>
      </c>
      <c r="C3772" s="15" t="n">
        <v>2285.2408219565</v>
      </c>
      <c r="D3772" s="15" t="n">
        <v>3034.11428772099</v>
      </c>
      <c r="E3772" s="15" t="n">
        <v>6257.44406688015</v>
      </c>
      <c r="F3772" s="15" t="n">
        <v>1986.18936029514</v>
      </c>
      <c r="G3772" s="15" t="n">
        <v>4574.32858804418</v>
      </c>
      <c r="H3772" s="15" t="n">
        <v>3020.6147012199</v>
      </c>
      <c r="I3772" s="15" t="n">
        <v>718.767324832484</v>
      </c>
      <c r="J3772" s="15" t="n">
        <v>595.327548330256</v>
      </c>
    </row>
    <row r="3773" customFormat="false" ht="14.25" hidden="false" customHeight="true" outlineLevel="0" collapsed="false">
      <c r="A3773" s="3" t="n">
        <v>46545.125</v>
      </c>
      <c r="B3773" s="15" t="n">
        <v>944.414240358436</v>
      </c>
      <c r="C3773" s="15" t="n">
        <v>2280.76501651874</v>
      </c>
      <c r="D3773" s="15" t="n">
        <v>2972.88109343295</v>
      </c>
      <c r="E3773" s="15" t="n">
        <v>6591.04228940344</v>
      </c>
      <c r="F3773" s="15" t="n">
        <v>2006.50546799154</v>
      </c>
      <c r="G3773" s="15" t="n">
        <v>4603.00857842635</v>
      </c>
      <c r="H3773" s="15" t="n">
        <v>2948.84853808036</v>
      </c>
      <c r="I3773" s="15" t="n">
        <v>718.433722565308</v>
      </c>
      <c r="J3773" s="15" t="n">
        <v>571.017456145546</v>
      </c>
    </row>
    <row r="3774" customFormat="false" ht="14.25" hidden="false" customHeight="true" outlineLevel="0" collapsed="false">
      <c r="A3774" s="3" t="n">
        <v>46545.1666666667</v>
      </c>
      <c r="B3774" s="15" t="n">
        <v>1039.05315135696</v>
      </c>
      <c r="C3774" s="15" t="n">
        <v>2383.23989136764</v>
      </c>
      <c r="D3774" s="15" t="n">
        <v>2992.65576568191</v>
      </c>
      <c r="E3774" s="15" t="n">
        <v>7229.76773197449</v>
      </c>
      <c r="F3774" s="15" t="n">
        <v>2153.32486514146</v>
      </c>
      <c r="G3774" s="15" t="n">
        <v>4936.29893396579</v>
      </c>
      <c r="H3774" s="15" t="n">
        <v>2941.68936280129</v>
      </c>
      <c r="I3774" s="15" t="n">
        <v>748.75265466855</v>
      </c>
      <c r="J3774" s="15" t="n">
        <v>577.208546701582</v>
      </c>
    </row>
    <row r="3775" customFormat="false" ht="14.25" hidden="false" customHeight="true" outlineLevel="0" collapsed="false">
      <c r="A3775" s="3" t="n">
        <v>46545.2083333333</v>
      </c>
      <c r="B3775" s="15" t="n">
        <v>1292.80825738778</v>
      </c>
      <c r="C3775" s="15" t="n">
        <v>2558.02347942629</v>
      </c>
      <c r="D3775" s="15" t="n">
        <v>3133.88574459314</v>
      </c>
      <c r="E3775" s="15" t="n">
        <v>8242.68734376486</v>
      </c>
      <c r="F3775" s="15" t="n">
        <v>2474.76411636696</v>
      </c>
      <c r="G3775" s="15" t="n">
        <v>5314.64044771473</v>
      </c>
      <c r="H3775" s="15" t="n">
        <v>2977.75398652294</v>
      </c>
      <c r="I3775" s="15" t="n">
        <v>864.370949868539</v>
      </c>
      <c r="J3775" s="15" t="n">
        <v>642.650381118327</v>
      </c>
    </row>
    <row r="3776" customFormat="false" ht="14.25" hidden="false" customHeight="true" outlineLevel="0" collapsed="false">
      <c r="A3776" s="3" t="n">
        <v>46545.25</v>
      </c>
      <c r="B3776" s="15" t="n">
        <v>1562.83926362713</v>
      </c>
      <c r="C3776" s="15" t="n">
        <v>2508.69414589489</v>
      </c>
      <c r="D3776" s="15" t="n">
        <v>2887.13077472206</v>
      </c>
      <c r="E3776" s="15" t="n">
        <v>8984.08023119517</v>
      </c>
      <c r="F3776" s="15" t="n">
        <v>2764.83916124085</v>
      </c>
      <c r="G3776" s="15" t="n">
        <v>5694.2594194839</v>
      </c>
      <c r="H3776" s="15" t="n">
        <v>2967.50064959635</v>
      </c>
      <c r="I3776" s="15" t="n">
        <v>938.364132666891</v>
      </c>
      <c r="J3776" s="15" t="n">
        <v>698.815793863336</v>
      </c>
    </row>
    <row r="3777" customFormat="false" ht="14.25" hidden="false" customHeight="true" outlineLevel="0" collapsed="false">
      <c r="A3777" s="3" t="n">
        <v>46545.2916666667</v>
      </c>
      <c r="B3777" s="15" t="n">
        <v>1537.43702659901</v>
      </c>
      <c r="C3777" s="15" t="n">
        <v>2425.39488132613</v>
      </c>
      <c r="D3777" s="15" t="n">
        <v>2902.38837934818</v>
      </c>
      <c r="E3777" s="15" t="n">
        <v>9383.14623545752</v>
      </c>
      <c r="F3777" s="15" t="n">
        <v>2937.61891621967</v>
      </c>
      <c r="G3777" s="15" t="n">
        <v>5727.62265952778</v>
      </c>
      <c r="H3777" s="15" t="n">
        <v>3020.9665965327</v>
      </c>
      <c r="I3777" s="15" t="n">
        <v>953.060725045734</v>
      </c>
      <c r="J3777" s="15" t="n">
        <v>717.710520226443</v>
      </c>
    </row>
    <row r="3778" customFormat="false" ht="14.25" hidden="false" customHeight="true" outlineLevel="0" collapsed="false">
      <c r="A3778" s="3" t="n">
        <v>46545.3333333333</v>
      </c>
      <c r="B3778" s="15" t="n">
        <v>1568.89998089676</v>
      </c>
      <c r="C3778" s="15" t="n">
        <v>2447.24457310569</v>
      </c>
      <c r="D3778" s="15" t="n">
        <v>3089.62340103045</v>
      </c>
      <c r="E3778" s="15" t="n">
        <v>9849.96231481368</v>
      </c>
      <c r="F3778" s="15" t="n">
        <v>3136.10543161893</v>
      </c>
      <c r="G3778" s="15" t="n">
        <v>5904.3590457973</v>
      </c>
      <c r="H3778" s="15" t="n">
        <v>3180.92135581791</v>
      </c>
      <c r="I3778" s="15" t="n">
        <v>977.98771524323</v>
      </c>
      <c r="J3778" s="15" t="n">
        <v>723.599266203822</v>
      </c>
    </row>
    <row r="3779" customFormat="false" ht="14.25" hidden="false" customHeight="true" outlineLevel="0" collapsed="false">
      <c r="A3779" s="3" t="n">
        <v>46545.375</v>
      </c>
      <c r="B3779" s="15" t="n">
        <v>1615.75421874936</v>
      </c>
      <c r="C3779" s="15" t="n">
        <v>2655.48996177563</v>
      </c>
      <c r="D3779" s="15" t="n">
        <v>3434.69989335935</v>
      </c>
      <c r="E3779" s="15" t="n">
        <v>10090.4146825865</v>
      </c>
      <c r="F3779" s="15" t="n">
        <v>3319.56314787714</v>
      </c>
      <c r="G3779" s="15" t="n">
        <v>6072.24329257565</v>
      </c>
      <c r="H3779" s="15" t="n">
        <v>3290.20740345389</v>
      </c>
      <c r="I3779" s="15" t="n">
        <v>969.685767185602</v>
      </c>
      <c r="J3779" s="15" t="n">
        <v>684.935868313428</v>
      </c>
    </row>
    <row r="3780" customFormat="false" ht="14.25" hidden="false" customHeight="true" outlineLevel="0" collapsed="false">
      <c r="A3780" s="3" t="n">
        <v>46545.4166666667</v>
      </c>
      <c r="B3780" s="15" t="n">
        <v>1615.30544467976</v>
      </c>
      <c r="C3780" s="15" t="n">
        <v>2721.36105538332</v>
      </c>
      <c r="D3780" s="15" t="n">
        <v>3517.96289454769</v>
      </c>
      <c r="E3780" s="15" t="n">
        <v>10013.5028077969</v>
      </c>
      <c r="F3780" s="15" t="n">
        <v>3270.76787108866</v>
      </c>
      <c r="G3780" s="15" t="n">
        <v>6027.08261788161</v>
      </c>
      <c r="H3780" s="15" t="n">
        <v>3359.6989363528</v>
      </c>
      <c r="I3780" s="15" t="n">
        <v>954.257322669018</v>
      </c>
      <c r="J3780" s="15" t="n">
        <v>741.808982677033</v>
      </c>
    </row>
    <row r="3781" customFormat="false" ht="14.25" hidden="false" customHeight="true" outlineLevel="0" collapsed="false">
      <c r="A3781" s="3" t="n">
        <v>46545.4583333333</v>
      </c>
      <c r="B3781" s="15" t="n">
        <v>1580.5950649113</v>
      </c>
      <c r="C3781" s="15" t="n">
        <v>2696.39659619682</v>
      </c>
      <c r="D3781" s="15" t="n">
        <v>3478.60099300866</v>
      </c>
      <c r="E3781" s="15" t="n">
        <v>9763.08064636673</v>
      </c>
      <c r="F3781" s="15" t="n">
        <v>3304.62173072093</v>
      </c>
      <c r="G3781" s="15" t="n">
        <v>6083.64188912086</v>
      </c>
      <c r="H3781" s="15" t="n">
        <v>3383.91655990379</v>
      </c>
      <c r="I3781" s="15" t="n">
        <v>921.680695230485</v>
      </c>
      <c r="J3781" s="15" t="n">
        <v>736.832772660789</v>
      </c>
    </row>
    <row r="3782" customFormat="false" ht="14.25" hidden="false" customHeight="true" outlineLevel="0" collapsed="false">
      <c r="A3782" s="3" t="n">
        <v>46545.5</v>
      </c>
      <c r="B3782" s="15" t="n">
        <v>1534.17214946208</v>
      </c>
      <c r="C3782" s="15" t="n">
        <v>2660.29772355185</v>
      </c>
      <c r="D3782" s="15" t="n">
        <v>3385.48044769858</v>
      </c>
      <c r="E3782" s="15" t="n">
        <v>9311.56827582845</v>
      </c>
      <c r="F3782" s="15" t="n">
        <v>3204.99319512053</v>
      </c>
      <c r="G3782" s="15" t="n">
        <v>5889.61366851093</v>
      </c>
      <c r="H3782" s="15" t="n">
        <v>3337.46629532019</v>
      </c>
      <c r="I3782" s="15" t="n">
        <v>886.511912592548</v>
      </c>
      <c r="J3782" s="15" t="n">
        <v>763.421875070108</v>
      </c>
    </row>
    <row r="3783" customFormat="false" ht="14.25" hidden="false" customHeight="true" outlineLevel="0" collapsed="false">
      <c r="A3783" s="3" t="n">
        <v>46545.5416666667</v>
      </c>
      <c r="B3783" s="15" t="n">
        <v>1491.97565474868</v>
      </c>
      <c r="C3783" s="15" t="n">
        <v>2592.27034129024</v>
      </c>
      <c r="D3783" s="15" t="n">
        <v>3393.99336813171</v>
      </c>
      <c r="E3783" s="15" t="n">
        <v>9136.82633294237</v>
      </c>
      <c r="F3783" s="15" t="n">
        <v>3184.2522068379</v>
      </c>
      <c r="G3783" s="15" t="n">
        <v>5905.33241240225</v>
      </c>
      <c r="H3783" s="15" t="n">
        <v>3290.35663276804</v>
      </c>
      <c r="I3783" s="15" t="n">
        <v>880.155875897146</v>
      </c>
      <c r="J3783" s="15" t="n">
        <v>747.539251558641</v>
      </c>
    </row>
    <row r="3784" customFormat="false" ht="14.25" hidden="false" customHeight="true" outlineLevel="0" collapsed="false">
      <c r="A3784" s="3" t="n">
        <v>46545.5833333333</v>
      </c>
      <c r="B3784" s="15" t="n">
        <v>1502.45958342222</v>
      </c>
      <c r="C3784" s="15" t="n">
        <v>2603.58563074688</v>
      </c>
      <c r="D3784" s="15" t="n">
        <v>3395.08157879673</v>
      </c>
      <c r="E3784" s="15" t="n">
        <v>9066.31640727901</v>
      </c>
      <c r="F3784" s="15" t="n">
        <v>3185.60170979839</v>
      </c>
      <c r="G3784" s="15" t="n">
        <v>5926.21062045487</v>
      </c>
      <c r="H3784" s="15" t="n">
        <v>3204.97255336313</v>
      </c>
      <c r="I3784" s="15" t="n">
        <v>878.337819065048</v>
      </c>
      <c r="J3784" s="15" t="n">
        <v>750.383274788179</v>
      </c>
    </row>
    <row r="3785" customFormat="false" ht="14.25" hidden="false" customHeight="true" outlineLevel="0" collapsed="false">
      <c r="A3785" s="3" t="n">
        <v>46545.625</v>
      </c>
      <c r="B3785" s="15" t="n">
        <v>1559.97572681442</v>
      </c>
      <c r="C3785" s="15" t="n">
        <v>2674.18687371972</v>
      </c>
      <c r="D3785" s="15" t="n">
        <v>3438.04698724927</v>
      </c>
      <c r="E3785" s="15" t="n">
        <v>9278.33295656033</v>
      </c>
      <c r="F3785" s="15" t="n">
        <v>3232.5179396704</v>
      </c>
      <c r="G3785" s="15" t="n">
        <v>6043.476095714</v>
      </c>
      <c r="H3785" s="15" t="n">
        <v>3156.82173827761</v>
      </c>
      <c r="I3785" s="15" t="n">
        <v>894.904033166827</v>
      </c>
      <c r="J3785" s="15" t="n">
        <v>725.253909023892</v>
      </c>
    </row>
    <row r="3786" customFormat="false" ht="14.25" hidden="false" customHeight="true" outlineLevel="0" collapsed="false">
      <c r="A3786" s="3" t="n">
        <v>46545.6666666667</v>
      </c>
      <c r="B3786" s="15" t="n">
        <v>1603.15175303666</v>
      </c>
      <c r="C3786" s="15" t="n">
        <v>2756.43299382354</v>
      </c>
      <c r="D3786" s="15" t="n">
        <v>3493.58010660944</v>
      </c>
      <c r="E3786" s="15" t="n">
        <v>9493.26098370302</v>
      </c>
      <c r="F3786" s="15" t="n">
        <v>3353.65422473884</v>
      </c>
      <c r="G3786" s="15" t="n">
        <v>6179.64862014213</v>
      </c>
      <c r="H3786" s="15" t="n">
        <v>3170.52372686175</v>
      </c>
      <c r="I3786" s="15" t="n">
        <v>926.953103193022</v>
      </c>
      <c r="J3786" s="15" t="n">
        <v>905.809398326569</v>
      </c>
    </row>
    <row r="3787" customFormat="false" ht="14.25" hidden="false" customHeight="true" outlineLevel="0" collapsed="false">
      <c r="A3787" s="3" t="n">
        <v>46545.7083333333</v>
      </c>
      <c r="B3787" s="15" t="n">
        <v>1617.86600191032</v>
      </c>
      <c r="C3787" s="15" t="n">
        <v>2751.63905602047</v>
      </c>
      <c r="D3787" s="15" t="n">
        <v>3180.32671118054</v>
      </c>
      <c r="E3787" s="15" t="n">
        <v>9608.08012041405</v>
      </c>
      <c r="F3787" s="15" t="n">
        <v>3280.49856857992</v>
      </c>
      <c r="G3787" s="15" t="n">
        <v>6209.54644006679</v>
      </c>
      <c r="H3787" s="15" t="n">
        <v>3008.20600276831</v>
      </c>
      <c r="I3787" s="15" t="n">
        <v>927.730600059288</v>
      </c>
      <c r="J3787" s="15" t="n">
        <v>872.745508597177</v>
      </c>
    </row>
    <row r="3788" customFormat="false" ht="14.25" hidden="false" customHeight="true" outlineLevel="0" collapsed="false">
      <c r="A3788" s="3" t="n">
        <v>46545.75</v>
      </c>
      <c r="B3788" s="15" t="n">
        <v>1636.23240252181</v>
      </c>
      <c r="C3788" s="15" t="n">
        <v>3003.73685346091</v>
      </c>
      <c r="D3788" s="15" t="n">
        <v>3502.50600819568</v>
      </c>
      <c r="E3788" s="15" t="n">
        <v>10194.4141855969</v>
      </c>
      <c r="F3788" s="15" t="n">
        <v>3530.88976825329</v>
      </c>
      <c r="G3788" s="15" t="n">
        <v>6346.3593327677</v>
      </c>
      <c r="H3788" s="15" t="n">
        <v>3157.68612750002</v>
      </c>
      <c r="I3788" s="15" t="n">
        <v>1023.39479851389</v>
      </c>
      <c r="J3788" s="15" t="n">
        <v>939.712344385131</v>
      </c>
    </row>
    <row r="3789" customFormat="false" ht="14.25" hidden="false" customHeight="true" outlineLevel="0" collapsed="false">
      <c r="A3789" s="3" t="n">
        <v>46545.7916666667</v>
      </c>
      <c r="B3789" s="15" t="n">
        <v>1555.78266568903</v>
      </c>
      <c r="C3789" s="15" t="n">
        <v>3046.8670805349</v>
      </c>
      <c r="D3789" s="15" t="n">
        <v>3748.25453401628</v>
      </c>
      <c r="E3789" s="15" t="n">
        <v>10304.3854374013</v>
      </c>
      <c r="F3789" s="15" t="n">
        <v>3549.97616529394</v>
      </c>
      <c r="G3789" s="15" t="n">
        <v>6121.03810564358</v>
      </c>
      <c r="H3789" s="15" t="n">
        <v>3228.56300749341</v>
      </c>
      <c r="I3789" s="15" t="n">
        <v>1038.04445647855</v>
      </c>
      <c r="J3789" s="15" t="n">
        <v>964.125730940277</v>
      </c>
    </row>
    <row r="3790" customFormat="false" ht="14.25" hidden="false" customHeight="true" outlineLevel="0" collapsed="false">
      <c r="A3790" s="3" t="n">
        <v>46545.8333333333</v>
      </c>
      <c r="B3790" s="15" t="n">
        <v>1408.38406144847</v>
      </c>
      <c r="C3790" s="15" t="n">
        <v>2892.40339929966</v>
      </c>
      <c r="D3790" s="15" t="n">
        <v>3679.74934616074</v>
      </c>
      <c r="E3790" s="15" t="n">
        <v>9761.72758814359</v>
      </c>
      <c r="F3790" s="15" t="n">
        <v>3296.85724273437</v>
      </c>
      <c r="G3790" s="15" t="n">
        <v>5737.32294660867</v>
      </c>
      <c r="H3790" s="15" t="n">
        <v>3180.09772286213</v>
      </c>
      <c r="I3790" s="15" t="n">
        <v>954.88200783942</v>
      </c>
      <c r="J3790" s="15" t="n">
        <v>913.244270170811</v>
      </c>
    </row>
    <row r="3791" customFormat="false" ht="14.25" hidden="false" customHeight="true" outlineLevel="0" collapsed="false">
      <c r="A3791" s="3" t="n">
        <v>46545.875</v>
      </c>
      <c r="B3791" s="15" t="n">
        <v>1280.64369739589</v>
      </c>
      <c r="C3791" s="15" t="n">
        <v>2640.81529386876</v>
      </c>
      <c r="D3791" s="15" t="n">
        <v>3490.7151957888</v>
      </c>
      <c r="E3791" s="15" t="n">
        <v>9011.35728087142</v>
      </c>
      <c r="F3791" s="15" t="n">
        <v>2949.7847473038</v>
      </c>
      <c r="G3791" s="15" t="n">
        <v>5189.857888391</v>
      </c>
      <c r="H3791" s="15" t="n">
        <v>3189.14854382712</v>
      </c>
      <c r="I3791" s="15" t="n">
        <v>876.91614307192</v>
      </c>
      <c r="J3791" s="15" t="n">
        <v>879.680173050267</v>
      </c>
    </row>
    <row r="3792" customFormat="false" ht="14.25" hidden="false" customHeight="true" outlineLevel="0" collapsed="false">
      <c r="A3792" s="3" t="n">
        <v>46545.9166666667</v>
      </c>
      <c r="B3792" s="15" t="n">
        <v>1157.19853851056</v>
      </c>
      <c r="C3792" s="15" t="n">
        <v>2483.4885493964</v>
      </c>
      <c r="D3792" s="15" t="n">
        <v>3334.39469590617</v>
      </c>
      <c r="E3792" s="15" t="n">
        <v>7735.92859177958</v>
      </c>
      <c r="F3792" s="15" t="n">
        <v>2599.49012374214</v>
      </c>
      <c r="G3792" s="15" t="n">
        <v>4832.05864519871</v>
      </c>
      <c r="H3792" s="15" t="n">
        <v>3106.18245916753</v>
      </c>
      <c r="I3792" s="15" t="n">
        <v>804.253676960856</v>
      </c>
      <c r="J3792" s="15" t="n">
        <v>844.696761584609</v>
      </c>
    </row>
    <row r="3793" customFormat="false" ht="14.25" hidden="false" customHeight="true" outlineLevel="0" collapsed="false">
      <c r="A3793" s="3" t="n">
        <v>46545.9583333333</v>
      </c>
      <c r="B3793" s="15" t="n">
        <v>1146.87648478161</v>
      </c>
      <c r="C3793" s="15" t="n">
        <v>2333.77460193301</v>
      </c>
      <c r="D3793" s="15" t="n">
        <v>3187.31787429616</v>
      </c>
      <c r="E3793" s="15" t="n">
        <v>6850.69606042613</v>
      </c>
      <c r="F3793" s="15" t="n">
        <v>2372.631995305</v>
      </c>
      <c r="G3793" s="15" t="n">
        <v>4569.96030371029</v>
      </c>
      <c r="H3793" s="15" t="n">
        <v>3007.17726388843</v>
      </c>
      <c r="I3793" s="15" t="n">
        <v>741.996354122022</v>
      </c>
      <c r="J3793" s="15" t="n">
        <v>803.656150024628</v>
      </c>
    </row>
    <row r="3794" customFormat="false" ht="14.25" hidden="false" customHeight="true" outlineLevel="0" collapsed="false">
      <c r="A3794" s="3" t="n">
        <v>46546</v>
      </c>
      <c r="B3794" s="15" t="n">
        <v>1111.98898727007</v>
      </c>
      <c r="C3794" s="15" t="n">
        <v>2315.40024872157</v>
      </c>
      <c r="D3794" s="15" t="n">
        <v>3154.62287919826</v>
      </c>
      <c r="E3794" s="15" t="n">
        <v>6379.02194124127</v>
      </c>
      <c r="F3794" s="15" t="n">
        <v>2279.88444043979</v>
      </c>
      <c r="G3794" s="15" t="n">
        <v>4524.47129883299</v>
      </c>
      <c r="H3794" s="15" t="n">
        <v>3003.96254499115</v>
      </c>
      <c r="I3794" s="15" t="n">
        <v>714.27952812251</v>
      </c>
      <c r="J3794" s="15" t="n">
        <v>797.646562086655</v>
      </c>
    </row>
    <row r="3795" customFormat="false" ht="14.25" hidden="false" customHeight="true" outlineLevel="0" collapsed="false">
      <c r="A3795" s="3" t="n">
        <v>46546.0416666667</v>
      </c>
      <c r="B3795" s="15" t="n">
        <v>1121.58331758052</v>
      </c>
      <c r="C3795" s="15" t="n">
        <v>2276.03601357742</v>
      </c>
      <c r="D3795" s="15" t="n">
        <v>3071.11383231452</v>
      </c>
      <c r="E3795" s="15" t="n">
        <v>6273.49418493661</v>
      </c>
      <c r="F3795" s="15" t="n">
        <v>2238.63110089158</v>
      </c>
      <c r="G3795" s="15" t="n">
        <v>4480.94924232832</v>
      </c>
      <c r="H3795" s="15" t="n">
        <v>3013.66540832599</v>
      </c>
      <c r="I3795" s="15" t="n">
        <v>691.924633422729</v>
      </c>
      <c r="J3795" s="15" t="n">
        <v>768.773667177176</v>
      </c>
    </row>
    <row r="3796" customFormat="false" ht="14.25" hidden="false" customHeight="true" outlineLevel="0" collapsed="false">
      <c r="A3796" s="3" t="n">
        <v>46546.0833333333</v>
      </c>
      <c r="B3796" s="15" t="n">
        <v>1090.7116776592</v>
      </c>
      <c r="C3796" s="15" t="n">
        <v>2267.26891479539</v>
      </c>
      <c r="D3796" s="15" t="n">
        <v>2966.01774774783</v>
      </c>
      <c r="E3796" s="15" t="n">
        <v>6272.80453560062</v>
      </c>
      <c r="F3796" s="15" t="n">
        <v>2186.47759040159</v>
      </c>
      <c r="G3796" s="15" t="n">
        <v>4468.89699747679</v>
      </c>
      <c r="H3796" s="15" t="n">
        <v>2973.73974410798</v>
      </c>
      <c r="I3796" s="15" t="n">
        <v>701.202941658546</v>
      </c>
      <c r="J3796" s="15" t="n">
        <v>778.906513680204</v>
      </c>
    </row>
    <row r="3797" customFormat="false" ht="14.25" hidden="false" customHeight="true" outlineLevel="0" collapsed="false">
      <c r="A3797" s="3" t="n">
        <v>46546.125</v>
      </c>
      <c r="B3797" s="15" t="n">
        <v>1039.53467533474</v>
      </c>
      <c r="C3797" s="15" t="n">
        <v>2238.71369291398</v>
      </c>
      <c r="D3797" s="15" t="n">
        <v>2946.23069295788</v>
      </c>
      <c r="E3797" s="15" t="n">
        <v>6535.74931611802</v>
      </c>
      <c r="F3797" s="15" t="n">
        <v>2201.3153964194</v>
      </c>
      <c r="G3797" s="15" t="n">
        <v>4528.09725961304</v>
      </c>
      <c r="H3797" s="15" t="n">
        <v>2906.30568384244</v>
      </c>
      <c r="I3797" s="15" t="n">
        <v>706.032875986728</v>
      </c>
      <c r="J3797" s="15" t="n">
        <v>829.82967233023</v>
      </c>
    </row>
    <row r="3798" customFormat="false" ht="14.25" hidden="false" customHeight="true" outlineLevel="0" collapsed="false">
      <c r="A3798" s="3" t="n">
        <v>46546.1666666667</v>
      </c>
      <c r="B3798" s="15" t="n">
        <v>923.908226303249</v>
      </c>
      <c r="C3798" s="15" t="n">
        <v>2360.61643621421</v>
      </c>
      <c r="D3798" s="15" t="n">
        <v>2979.96661371675</v>
      </c>
      <c r="E3798" s="15" t="n">
        <v>7219.25353200398</v>
      </c>
      <c r="F3798" s="15" t="n">
        <v>2348.03698257077</v>
      </c>
      <c r="G3798" s="15" t="n">
        <v>4771.97343777987</v>
      </c>
      <c r="H3798" s="15" t="n">
        <v>2859.98785734802</v>
      </c>
      <c r="I3798" s="15" t="n">
        <v>747.942101109672</v>
      </c>
      <c r="J3798" s="15" t="n">
        <v>809.497583237756</v>
      </c>
    </row>
    <row r="3799" customFormat="false" ht="14.25" hidden="false" customHeight="true" outlineLevel="0" collapsed="false">
      <c r="A3799" s="3" t="n">
        <v>46546.2083333333</v>
      </c>
      <c r="B3799" s="15" t="n">
        <v>1183.34810931241</v>
      </c>
      <c r="C3799" s="15" t="n">
        <v>2517.2279312313</v>
      </c>
      <c r="D3799" s="15" t="n">
        <v>3117.15191376344</v>
      </c>
      <c r="E3799" s="15" t="n">
        <v>8265.51996667474</v>
      </c>
      <c r="F3799" s="15" t="n">
        <v>2630.28269177722</v>
      </c>
      <c r="G3799" s="15" t="n">
        <v>5319.09566823531</v>
      </c>
      <c r="H3799" s="15" t="n">
        <v>2923.2850892972</v>
      </c>
      <c r="I3799" s="15" t="n">
        <v>859.465412281587</v>
      </c>
      <c r="J3799" s="15" t="n">
        <v>860.610222244266</v>
      </c>
    </row>
    <row r="3800" customFormat="false" ht="14.25" hidden="false" customHeight="true" outlineLevel="0" collapsed="false">
      <c r="A3800" s="3" t="n">
        <v>46546.25</v>
      </c>
      <c r="B3800" s="15" t="n">
        <v>1551.26896047813</v>
      </c>
      <c r="C3800" s="15" t="n">
        <v>2454.40451453977</v>
      </c>
      <c r="D3800" s="15" t="n">
        <v>2824.48958290741</v>
      </c>
      <c r="E3800" s="15" t="n">
        <v>8928.47348710735</v>
      </c>
      <c r="F3800" s="15" t="n">
        <v>2937.69744054719</v>
      </c>
      <c r="G3800" s="15" t="n">
        <v>5651.98433267924</v>
      </c>
      <c r="H3800" s="15" t="n">
        <v>2912.08932101205</v>
      </c>
      <c r="I3800" s="15" t="n">
        <v>943.846728927786</v>
      </c>
      <c r="J3800" s="15" t="n">
        <v>943.121231492738</v>
      </c>
    </row>
    <row r="3801" customFormat="false" ht="14.25" hidden="false" customHeight="true" outlineLevel="0" collapsed="false">
      <c r="A3801" s="3" t="n">
        <v>46546.2916666667</v>
      </c>
      <c r="B3801" s="15" t="n">
        <v>1504.43402518676</v>
      </c>
      <c r="C3801" s="15" t="n">
        <v>2332.52049426552</v>
      </c>
      <c r="D3801" s="15" t="n">
        <v>2799.96482388851</v>
      </c>
      <c r="E3801" s="15" t="n">
        <v>9385.98416114957</v>
      </c>
      <c r="F3801" s="15" t="n">
        <v>3113.13706854238</v>
      </c>
      <c r="G3801" s="15" t="n">
        <v>5642.61381120625</v>
      </c>
      <c r="H3801" s="15" t="n">
        <v>2907.93847603147</v>
      </c>
      <c r="I3801" s="15" t="n">
        <v>951.028287618064</v>
      </c>
      <c r="J3801" s="15" t="n">
        <v>962.241034585438</v>
      </c>
    </row>
    <row r="3802" customFormat="false" ht="14.25" hidden="false" customHeight="true" outlineLevel="0" collapsed="false">
      <c r="A3802" s="3" t="n">
        <v>46546.3333333333</v>
      </c>
      <c r="B3802" s="15" t="n">
        <v>1460.34513505592</v>
      </c>
      <c r="C3802" s="15" t="n">
        <v>2415.10529256538</v>
      </c>
      <c r="D3802" s="15" t="n">
        <v>2902.28126103853</v>
      </c>
      <c r="E3802" s="15" t="n">
        <v>9747.17865466237</v>
      </c>
      <c r="F3802" s="15" t="n">
        <v>3213.37057093887</v>
      </c>
      <c r="G3802" s="15" t="n">
        <v>5754.92220099123</v>
      </c>
      <c r="H3802" s="15" t="n">
        <v>3032.11718043889</v>
      </c>
      <c r="I3802" s="15" t="n">
        <v>984.604449590658</v>
      </c>
      <c r="J3802" s="15" t="n">
        <v>858.879220342427</v>
      </c>
    </row>
    <row r="3803" customFormat="false" ht="14.25" hidden="false" customHeight="true" outlineLevel="0" collapsed="false">
      <c r="A3803" s="3" t="n">
        <v>46546.375</v>
      </c>
      <c r="B3803" s="15" t="n">
        <v>1521.41600951188</v>
      </c>
      <c r="C3803" s="15" t="n">
        <v>2602.75133581489</v>
      </c>
      <c r="D3803" s="15" t="n">
        <v>3291.15717627693</v>
      </c>
      <c r="E3803" s="15" t="n">
        <v>9897.40000001359</v>
      </c>
      <c r="F3803" s="15" t="n">
        <v>3226.32666041219</v>
      </c>
      <c r="G3803" s="15" t="n">
        <v>5773.99446523654</v>
      </c>
      <c r="H3803" s="15" t="n">
        <v>3198.67488045765</v>
      </c>
      <c r="I3803" s="15" t="n">
        <v>988.964491979009</v>
      </c>
      <c r="J3803" s="15" t="n">
        <v>731.333837700772</v>
      </c>
    </row>
    <row r="3804" customFormat="false" ht="14.25" hidden="false" customHeight="true" outlineLevel="0" collapsed="false">
      <c r="A3804" s="3" t="n">
        <v>46546.4166666667</v>
      </c>
      <c r="B3804" s="15" t="n">
        <v>1741.91612844443</v>
      </c>
      <c r="C3804" s="15" t="n">
        <v>2587.93372694084</v>
      </c>
      <c r="D3804" s="15" t="n">
        <v>3354.4583612506</v>
      </c>
      <c r="E3804" s="15" t="n">
        <v>9763.62153876737</v>
      </c>
      <c r="F3804" s="15" t="n">
        <v>3193.83344366752</v>
      </c>
      <c r="G3804" s="15" t="n">
        <v>5795.76744504026</v>
      </c>
      <c r="H3804" s="15" t="n">
        <v>3186.29803177457</v>
      </c>
      <c r="I3804" s="15" t="n">
        <v>973.22920672108</v>
      </c>
      <c r="J3804" s="15" t="n">
        <v>679.417271761706</v>
      </c>
    </row>
    <row r="3805" customFormat="false" ht="14.25" hidden="false" customHeight="true" outlineLevel="0" collapsed="false">
      <c r="A3805" s="3" t="n">
        <v>46546.4583333333</v>
      </c>
      <c r="B3805" s="15" t="n">
        <v>1721.56918102301</v>
      </c>
      <c r="C3805" s="15" t="n">
        <v>2563.51948039271</v>
      </c>
      <c r="D3805" s="15" t="n">
        <v>3361.42359939595</v>
      </c>
      <c r="E3805" s="15" t="n">
        <v>9340.86619306707</v>
      </c>
      <c r="F3805" s="15" t="n">
        <v>3147.71340943872</v>
      </c>
      <c r="G3805" s="15" t="n">
        <v>5747.64745488436</v>
      </c>
      <c r="H3805" s="15" t="n">
        <v>3155.2847009559</v>
      </c>
      <c r="I3805" s="15" t="n">
        <v>940.289981303302</v>
      </c>
      <c r="J3805" s="15" t="n">
        <v>755.901645058842</v>
      </c>
    </row>
    <row r="3806" customFormat="false" ht="14.25" hidden="false" customHeight="true" outlineLevel="0" collapsed="false">
      <c r="A3806" s="3" t="n">
        <v>46546.5</v>
      </c>
      <c r="B3806" s="15" t="n">
        <v>1710.90169147825</v>
      </c>
      <c r="C3806" s="15" t="n">
        <v>2594.3649246229</v>
      </c>
      <c r="D3806" s="15" t="n">
        <v>3305.89827480414</v>
      </c>
      <c r="E3806" s="15" t="n">
        <v>9088.66386516894</v>
      </c>
      <c r="F3806" s="15" t="n">
        <v>3098.02879654587</v>
      </c>
      <c r="G3806" s="15" t="n">
        <v>5747.87012615656</v>
      </c>
      <c r="H3806" s="15" t="n">
        <v>3062.4003478671</v>
      </c>
      <c r="I3806" s="15" t="n">
        <v>910.414576718196</v>
      </c>
      <c r="J3806" s="15" t="n">
        <v>730.303771876218</v>
      </c>
    </row>
    <row r="3807" customFormat="false" ht="14.25" hidden="false" customHeight="true" outlineLevel="0" collapsed="false">
      <c r="A3807" s="3" t="n">
        <v>46546.5416666667</v>
      </c>
      <c r="B3807" s="15" t="n">
        <v>1693.75861836576</v>
      </c>
      <c r="C3807" s="15" t="n">
        <v>2522.23044227858</v>
      </c>
      <c r="D3807" s="15" t="n">
        <v>3347.19986517032</v>
      </c>
      <c r="E3807" s="15" t="n">
        <v>8946.422421586</v>
      </c>
      <c r="F3807" s="15" t="n">
        <v>2991.30926960653</v>
      </c>
      <c r="G3807" s="15" t="n">
        <v>5752.78177927779</v>
      </c>
      <c r="H3807" s="15" t="n">
        <v>3011.77445121341</v>
      </c>
      <c r="I3807" s="15" t="n">
        <v>888.518122644978</v>
      </c>
      <c r="J3807" s="15" t="n">
        <v>708.414901238298</v>
      </c>
    </row>
    <row r="3808" customFormat="false" ht="14.25" hidden="false" customHeight="true" outlineLevel="0" collapsed="false">
      <c r="A3808" s="3" t="n">
        <v>46546.5833333333</v>
      </c>
      <c r="B3808" s="15" t="n">
        <v>1705.91898893712</v>
      </c>
      <c r="C3808" s="15" t="n">
        <v>2512.72793425017</v>
      </c>
      <c r="D3808" s="15" t="n">
        <v>3256.81286516192</v>
      </c>
      <c r="E3808" s="15" t="n">
        <v>8836.87064926994</v>
      </c>
      <c r="F3808" s="15" t="n">
        <v>2993.05838010317</v>
      </c>
      <c r="G3808" s="15" t="n">
        <v>5684.94238739543</v>
      </c>
      <c r="H3808" s="15" t="n">
        <v>3024.48356634738</v>
      </c>
      <c r="I3808" s="15" t="n">
        <v>871.684848274087</v>
      </c>
      <c r="J3808" s="15" t="n">
        <v>662.152375559349</v>
      </c>
    </row>
    <row r="3809" customFormat="false" ht="14.25" hidden="false" customHeight="true" outlineLevel="0" collapsed="false">
      <c r="A3809" s="3" t="n">
        <v>46546.625</v>
      </c>
      <c r="B3809" s="15" t="n">
        <v>1732.07997890771</v>
      </c>
      <c r="C3809" s="15" t="n">
        <v>2637.80470220107</v>
      </c>
      <c r="D3809" s="15" t="n">
        <v>3280.45618106388</v>
      </c>
      <c r="E3809" s="15" t="n">
        <v>9019.76924133999</v>
      </c>
      <c r="F3809" s="15" t="n">
        <v>3034.63730884919</v>
      </c>
      <c r="G3809" s="15" t="n">
        <v>5796.52938952839</v>
      </c>
      <c r="H3809" s="15" t="n">
        <v>2967.64391158847</v>
      </c>
      <c r="I3809" s="15" t="n">
        <v>884.654368263693</v>
      </c>
      <c r="J3809" s="15" t="n">
        <v>697.887999442066</v>
      </c>
    </row>
    <row r="3810" customFormat="false" ht="14.25" hidden="false" customHeight="true" outlineLevel="0" collapsed="false">
      <c r="A3810" s="3" t="n">
        <v>46546.6666666667</v>
      </c>
      <c r="B3810" s="15" t="n">
        <v>1716.72791090402</v>
      </c>
      <c r="C3810" s="15" t="n">
        <v>2659.47561668791</v>
      </c>
      <c r="D3810" s="15" t="n">
        <v>3320.28660601579</v>
      </c>
      <c r="E3810" s="15" t="n">
        <v>9228.14574724773</v>
      </c>
      <c r="F3810" s="15" t="n">
        <v>3172.21367963068</v>
      </c>
      <c r="G3810" s="15" t="n">
        <v>5873.29515411633</v>
      </c>
      <c r="H3810" s="15" t="n">
        <v>2970.15734256661</v>
      </c>
      <c r="I3810" s="15" t="n">
        <v>910.453020879381</v>
      </c>
      <c r="J3810" s="15" t="n">
        <v>671.529882197616</v>
      </c>
    </row>
    <row r="3811" customFormat="false" ht="14.25" hidden="false" customHeight="true" outlineLevel="0" collapsed="false">
      <c r="A3811" s="3" t="n">
        <v>46546.7083333333</v>
      </c>
      <c r="B3811" s="15" t="n">
        <v>1797.78494813315</v>
      </c>
      <c r="C3811" s="15" t="n">
        <v>2686.00643143566</v>
      </c>
      <c r="D3811" s="15" t="n">
        <v>3079.37626972025</v>
      </c>
      <c r="E3811" s="15" t="n">
        <v>9486.31864058928</v>
      </c>
      <c r="F3811" s="15" t="n">
        <v>3023.14717533005</v>
      </c>
      <c r="G3811" s="15" t="n">
        <v>5858.65289851301</v>
      </c>
      <c r="H3811" s="15" t="n">
        <v>2871.80591093251</v>
      </c>
      <c r="I3811" s="15" t="n">
        <v>938.007970638561</v>
      </c>
      <c r="J3811" s="15" t="n">
        <v>741.445022517884</v>
      </c>
    </row>
    <row r="3812" customFormat="false" ht="14.25" hidden="false" customHeight="true" outlineLevel="0" collapsed="false">
      <c r="A3812" s="3" t="n">
        <v>46546.75</v>
      </c>
      <c r="B3812" s="15" t="n">
        <v>1892.37099709958</v>
      </c>
      <c r="C3812" s="15" t="n">
        <v>2850.94227893885</v>
      </c>
      <c r="D3812" s="15" t="n">
        <v>3418.08224859024</v>
      </c>
      <c r="E3812" s="15" t="n">
        <v>10322.0982733057</v>
      </c>
      <c r="F3812" s="15" t="n">
        <v>3216.88725391157</v>
      </c>
      <c r="G3812" s="15" t="n">
        <v>6133.35648311517</v>
      </c>
      <c r="H3812" s="15" t="n">
        <v>3014.27312076068</v>
      </c>
      <c r="I3812" s="15" t="n">
        <v>1048.67906643813</v>
      </c>
      <c r="J3812" s="15" t="n">
        <v>817.875961389353</v>
      </c>
    </row>
    <row r="3813" customFormat="false" ht="14.25" hidden="false" customHeight="true" outlineLevel="0" collapsed="false">
      <c r="A3813" s="3" t="n">
        <v>46546.7916666667</v>
      </c>
      <c r="B3813" s="15" t="n">
        <v>1818.27209866891</v>
      </c>
      <c r="C3813" s="15" t="n">
        <v>2996.52773578614</v>
      </c>
      <c r="D3813" s="15" t="n">
        <v>3671.80376130829</v>
      </c>
      <c r="E3813" s="15" t="n">
        <v>10412.109296072</v>
      </c>
      <c r="F3813" s="15" t="n">
        <v>3142.08660957483</v>
      </c>
      <c r="G3813" s="15" t="n">
        <v>6089.34228103629</v>
      </c>
      <c r="H3813" s="15" t="n">
        <v>3131.88544340919</v>
      </c>
      <c r="I3813" s="15" t="n">
        <v>1058.97259469127</v>
      </c>
      <c r="J3813" s="15" t="n">
        <v>807.241442634626</v>
      </c>
    </row>
    <row r="3814" customFormat="false" ht="14.25" hidden="false" customHeight="true" outlineLevel="0" collapsed="false">
      <c r="A3814" s="3" t="n">
        <v>46546.8333333333</v>
      </c>
      <c r="B3814" s="15" t="n">
        <v>1684.53949413975</v>
      </c>
      <c r="C3814" s="15" t="n">
        <v>2844.25237761069</v>
      </c>
      <c r="D3814" s="15" t="n">
        <v>3584.01130113698</v>
      </c>
      <c r="E3814" s="15" t="n">
        <v>9951.52662354499</v>
      </c>
      <c r="F3814" s="15" t="n">
        <v>2832.06261304835</v>
      </c>
      <c r="G3814" s="15" t="n">
        <v>5652.89741954096</v>
      </c>
      <c r="H3814" s="15" t="n">
        <v>3081.6122088293</v>
      </c>
      <c r="I3814" s="15" t="n">
        <v>997.150423283155</v>
      </c>
      <c r="J3814" s="15" t="n">
        <v>754.167927998089</v>
      </c>
    </row>
    <row r="3815" customFormat="false" ht="14.25" hidden="false" customHeight="true" outlineLevel="0" collapsed="false">
      <c r="A3815" s="3" t="n">
        <v>46546.875</v>
      </c>
      <c r="B3815" s="15" t="n">
        <v>1492.8473728304</v>
      </c>
      <c r="C3815" s="15" t="n">
        <v>2546.97589574626</v>
      </c>
      <c r="D3815" s="15" t="n">
        <v>3426.70129969303</v>
      </c>
      <c r="E3815" s="15" t="n">
        <v>9047.14632632545</v>
      </c>
      <c r="F3815" s="15" t="n">
        <v>2577.51290884671</v>
      </c>
      <c r="G3815" s="15" t="n">
        <v>5281.15212052168</v>
      </c>
      <c r="H3815" s="15" t="n">
        <v>3069.93626037414</v>
      </c>
      <c r="I3815" s="15" t="n">
        <v>918.533110783196</v>
      </c>
      <c r="J3815" s="15" t="n">
        <v>673.610647411192</v>
      </c>
    </row>
    <row r="3816" customFormat="false" ht="14.25" hidden="false" customHeight="true" outlineLevel="0" collapsed="false">
      <c r="A3816" s="3" t="n">
        <v>46546.9166666667</v>
      </c>
      <c r="B3816" s="15" t="n">
        <v>1348.22897511208</v>
      </c>
      <c r="C3816" s="15" t="n">
        <v>2459.24630597911</v>
      </c>
      <c r="D3816" s="15" t="n">
        <v>3273.26510098881</v>
      </c>
      <c r="E3816" s="15" t="n">
        <v>7769.33447059819</v>
      </c>
      <c r="F3816" s="15" t="n">
        <v>2392.32524826609</v>
      </c>
      <c r="G3816" s="15" t="n">
        <v>4874.06989399619</v>
      </c>
      <c r="H3816" s="15" t="n">
        <v>3012.60837583163</v>
      </c>
      <c r="I3816" s="15" t="n">
        <v>844.940497533174</v>
      </c>
      <c r="J3816" s="15" t="n">
        <v>669.82805371109</v>
      </c>
    </row>
    <row r="3817" customFormat="false" ht="14.25" hidden="false" customHeight="true" outlineLevel="0" collapsed="false">
      <c r="A3817" s="3" t="n">
        <v>46546.9583333333</v>
      </c>
      <c r="B3817" s="15" t="n">
        <v>1221.7293435857</v>
      </c>
      <c r="C3817" s="15" t="n">
        <v>2376.00574168154</v>
      </c>
      <c r="D3817" s="15" t="n">
        <v>3089.38208252793</v>
      </c>
      <c r="E3817" s="15" t="n">
        <v>6886.59404648975</v>
      </c>
      <c r="F3817" s="15" t="n">
        <v>2176.02867723884</v>
      </c>
      <c r="G3817" s="15" t="n">
        <v>4631.84234389251</v>
      </c>
      <c r="H3817" s="15" t="n">
        <v>2925.41270255801</v>
      </c>
      <c r="I3817" s="15" t="n">
        <v>757.180919936788</v>
      </c>
      <c r="J3817" s="15" t="n">
        <v>619.391319719203</v>
      </c>
    </row>
    <row r="3818" customFormat="false" ht="14.25" hidden="false" customHeight="true" outlineLevel="0" collapsed="false">
      <c r="A3818" s="3" t="n">
        <v>46547</v>
      </c>
      <c r="B3818" s="15" t="n">
        <v>1179.40822336186</v>
      </c>
      <c r="C3818" s="15" t="n">
        <v>2347.8221707716</v>
      </c>
      <c r="D3818" s="15" t="n">
        <v>3051.53015677155</v>
      </c>
      <c r="E3818" s="15" t="n">
        <v>6546.05420260182</v>
      </c>
      <c r="F3818" s="15" t="n">
        <v>2007.18819002143</v>
      </c>
      <c r="G3818" s="15" t="n">
        <v>4602.97900626852</v>
      </c>
      <c r="H3818" s="15" t="n">
        <v>2882.95518241527</v>
      </c>
      <c r="I3818" s="15" t="n">
        <v>732.42413785966</v>
      </c>
      <c r="J3818" s="15" t="n">
        <v>610.477079300042</v>
      </c>
    </row>
    <row r="3819" customFormat="false" ht="14.25" hidden="false" customHeight="true" outlineLevel="0" collapsed="false">
      <c r="A3819" s="3" t="n">
        <v>46547.0416666667</v>
      </c>
      <c r="B3819" s="15" t="n">
        <v>1112.03732950643</v>
      </c>
      <c r="C3819" s="15" t="n">
        <v>2324.82573261925</v>
      </c>
      <c r="D3819" s="15" t="n">
        <v>3000.02990151675</v>
      </c>
      <c r="E3819" s="15" t="n">
        <v>6501.48620693536</v>
      </c>
      <c r="F3819" s="15" t="n">
        <v>1914.83226076797</v>
      </c>
      <c r="G3819" s="15" t="n">
        <v>4586.96986398203</v>
      </c>
      <c r="H3819" s="15" t="n">
        <v>2887.7521529214</v>
      </c>
      <c r="I3819" s="15" t="n">
        <v>738.705957994264</v>
      </c>
      <c r="J3819" s="15" t="n">
        <v>616.070703129404</v>
      </c>
    </row>
    <row r="3820" customFormat="false" ht="14.25" hidden="false" customHeight="true" outlineLevel="0" collapsed="false">
      <c r="A3820" s="3" t="n">
        <v>46547.0833333333</v>
      </c>
      <c r="B3820" s="15" t="n">
        <v>1022.51364237449</v>
      </c>
      <c r="C3820" s="15" t="n">
        <v>2319.03028745541</v>
      </c>
      <c r="D3820" s="15" t="n">
        <v>3037.31272580633</v>
      </c>
      <c r="E3820" s="15" t="n">
        <v>6514.61705980608</v>
      </c>
      <c r="F3820" s="15" t="n">
        <v>1864.32435432313</v>
      </c>
      <c r="G3820" s="15" t="n">
        <v>4610.79477896581</v>
      </c>
      <c r="H3820" s="15" t="n">
        <v>2870.06147446638</v>
      </c>
      <c r="I3820" s="15" t="n">
        <v>734.446826013053</v>
      </c>
      <c r="J3820" s="15" t="n">
        <v>594.672436778174</v>
      </c>
    </row>
    <row r="3821" customFormat="false" ht="14.25" hidden="false" customHeight="true" outlineLevel="0" collapsed="false">
      <c r="A3821" s="3" t="n">
        <v>46547.125</v>
      </c>
      <c r="B3821" s="15" t="n">
        <v>1102.35152765277</v>
      </c>
      <c r="C3821" s="15" t="n">
        <v>2337.44734391538</v>
      </c>
      <c r="D3821" s="15" t="n">
        <v>3006.22068653266</v>
      </c>
      <c r="E3821" s="15" t="n">
        <v>6722.93786523374</v>
      </c>
      <c r="F3821" s="15" t="n">
        <v>1820.93044826774</v>
      </c>
      <c r="G3821" s="15" t="n">
        <v>4670.01523337565</v>
      </c>
      <c r="H3821" s="15" t="n">
        <v>2777.02441124442</v>
      </c>
      <c r="I3821" s="15" t="n">
        <v>724.157576727382</v>
      </c>
      <c r="J3821" s="15" t="n">
        <v>586.725424371427</v>
      </c>
    </row>
    <row r="3822" customFormat="false" ht="14.25" hidden="false" customHeight="true" outlineLevel="0" collapsed="false">
      <c r="A3822" s="3" t="n">
        <v>46547.1666666667</v>
      </c>
      <c r="B3822" s="15" t="n">
        <v>1138.91147753996</v>
      </c>
      <c r="C3822" s="15" t="n">
        <v>2464.1611647367</v>
      </c>
      <c r="D3822" s="15" t="n">
        <v>3059.08723572763</v>
      </c>
      <c r="E3822" s="15" t="n">
        <v>7444.68496446467</v>
      </c>
      <c r="F3822" s="15" t="n">
        <v>1891.05437714602</v>
      </c>
      <c r="G3822" s="15" t="n">
        <v>4897.47000678022</v>
      </c>
      <c r="H3822" s="15" t="n">
        <v>2790.07619880626</v>
      </c>
      <c r="I3822" s="15" t="n">
        <v>767.680972860276</v>
      </c>
      <c r="J3822" s="15" t="n">
        <v>549.557554665724</v>
      </c>
    </row>
    <row r="3823" customFormat="false" ht="14.25" hidden="false" customHeight="true" outlineLevel="0" collapsed="false">
      <c r="A3823" s="3" t="n">
        <v>46547.2083333333</v>
      </c>
      <c r="B3823" s="15" t="n">
        <v>1350.52600230798</v>
      </c>
      <c r="C3823" s="15" t="n">
        <v>2588.05903189276</v>
      </c>
      <c r="D3823" s="15" t="n">
        <v>3287.48395628238</v>
      </c>
      <c r="E3823" s="15" t="n">
        <v>8514.43001566997</v>
      </c>
      <c r="F3823" s="15" t="n">
        <v>2089.10682265516</v>
      </c>
      <c r="G3823" s="15" t="n">
        <v>5423.38879267784</v>
      </c>
      <c r="H3823" s="15" t="n">
        <v>2849.60230478052</v>
      </c>
      <c r="I3823" s="15" t="n">
        <v>890.963433570736</v>
      </c>
      <c r="J3823" s="15" t="n">
        <v>605.670682248421</v>
      </c>
    </row>
    <row r="3824" customFormat="false" ht="14.25" hidden="false" customHeight="true" outlineLevel="0" collapsed="false">
      <c r="A3824" s="3" t="n">
        <v>46547.25</v>
      </c>
      <c r="B3824" s="15" t="n">
        <v>1567.2479068748</v>
      </c>
      <c r="C3824" s="15" t="n">
        <v>2539.60705431709</v>
      </c>
      <c r="D3824" s="15" t="n">
        <v>3046.85282802886</v>
      </c>
      <c r="E3824" s="15" t="n">
        <v>9243.04731900328</v>
      </c>
      <c r="F3824" s="15" t="n">
        <v>2179.00515860373</v>
      </c>
      <c r="G3824" s="15" t="n">
        <v>5814.61193241415</v>
      </c>
      <c r="H3824" s="15" t="n">
        <v>2808.33382068783</v>
      </c>
      <c r="I3824" s="15" t="n">
        <v>990.102790577525</v>
      </c>
      <c r="J3824" s="15" t="n">
        <v>696.715893119891</v>
      </c>
    </row>
    <row r="3825" customFormat="false" ht="14.25" hidden="false" customHeight="true" outlineLevel="0" collapsed="false">
      <c r="A3825" s="3" t="n">
        <v>46547.2916666667</v>
      </c>
      <c r="B3825" s="15" t="n">
        <v>1607.35162437666</v>
      </c>
      <c r="C3825" s="15" t="n">
        <v>2455.07732534939</v>
      </c>
      <c r="D3825" s="15" t="n">
        <v>3023.55760660967</v>
      </c>
      <c r="E3825" s="15" t="n">
        <v>9639.25712574327</v>
      </c>
      <c r="F3825" s="15" t="n">
        <v>2517.79609772126</v>
      </c>
      <c r="G3825" s="15" t="n">
        <v>5750.7915415465</v>
      </c>
      <c r="H3825" s="15" t="n">
        <v>2860.10114846115</v>
      </c>
      <c r="I3825" s="15" t="n">
        <v>997.135931497922</v>
      </c>
      <c r="J3825" s="15" t="n">
        <v>720.399623340139</v>
      </c>
    </row>
    <row r="3826" customFormat="false" ht="14.25" hidden="false" customHeight="true" outlineLevel="0" collapsed="false">
      <c r="A3826" s="3" t="n">
        <v>46547.3333333333</v>
      </c>
      <c r="B3826" s="15" t="n">
        <v>1686.81841344604</v>
      </c>
      <c r="C3826" s="15" t="n">
        <v>2438.84887027371</v>
      </c>
      <c r="D3826" s="15" t="n">
        <v>3091.81291236705</v>
      </c>
      <c r="E3826" s="15" t="n">
        <v>9873.78144986082</v>
      </c>
      <c r="F3826" s="15" t="n">
        <v>2773.20710837328</v>
      </c>
      <c r="G3826" s="15" t="n">
        <v>5927.56723828046</v>
      </c>
      <c r="H3826" s="15" t="n">
        <v>2947.62182486592</v>
      </c>
      <c r="I3826" s="15" t="n">
        <v>1012.79105921791</v>
      </c>
      <c r="J3826" s="15" t="n">
        <v>715.366383103082</v>
      </c>
    </row>
    <row r="3827" customFormat="false" ht="14.25" hidden="false" customHeight="true" outlineLevel="0" collapsed="false">
      <c r="A3827" s="3" t="n">
        <v>46547.375</v>
      </c>
      <c r="B3827" s="15" t="n">
        <v>1777.27971002772</v>
      </c>
      <c r="C3827" s="15" t="n">
        <v>2499.39671363204</v>
      </c>
      <c r="D3827" s="15" t="n">
        <v>3481.84606735545</v>
      </c>
      <c r="E3827" s="15" t="n">
        <v>10010.4975023298</v>
      </c>
      <c r="F3827" s="15" t="n">
        <v>2904.02713800914</v>
      </c>
      <c r="G3827" s="15" t="n">
        <v>6016.12987618949</v>
      </c>
      <c r="H3827" s="15" t="n">
        <v>3136.76946715262</v>
      </c>
      <c r="I3827" s="15" t="n">
        <v>1002.60799939903</v>
      </c>
      <c r="J3827" s="15" t="n">
        <v>675.054531145968</v>
      </c>
    </row>
    <row r="3828" customFormat="false" ht="14.25" hidden="false" customHeight="true" outlineLevel="0" collapsed="false">
      <c r="A3828" s="3" t="n">
        <v>46547.4166666667</v>
      </c>
      <c r="B3828" s="15" t="n">
        <v>1695.22426729621</v>
      </c>
      <c r="C3828" s="15" t="n">
        <v>2506.25284749288</v>
      </c>
      <c r="D3828" s="15" t="n">
        <v>3601.08316434366</v>
      </c>
      <c r="E3828" s="15" t="n">
        <v>9902.38362159303</v>
      </c>
      <c r="F3828" s="15" t="n">
        <v>2993.88218385015</v>
      </c>
      <c r="G3828" s="15" t="n">
        <v>5987.48520888117</v>
      </c>
      <c r="H3828" s="15" t="n">
        <v>3189.72133902286</v>
      </c>
      <c r="I3828" s="15" t="n">
        <v>1003.00584972746</v>
      </c>
      <c r="J3828" s="15" t="n">
        <v>682.373167308844</v>
      </c>
    </row>
    <row r="3829" customFormat="false" ht="14.25" hidden="false" customHeight="true" outlineLevel="0" collapsed="false">
      <c r="A3829" s="3" t="n">
        <v>46547.4583333333</v>
      </c>
      <c r="B3829" s="15" t="n">
        <v>1657.6510910146</v>
      </c>
      <c r="C3829" s="15" t="n">
        <v>2503.19931485122</v>
      </c>
      <c r="D3829" s="15" t="n">
        <v>3581.62091086273</v>
      </c>
      <c r="E3829" s="15" t="n">
        <v>9657.77328789197</v>
      </c>
      <c r="F3829" s="15" t="n">
        <v>3045.08613461099</v>
      </c>
      <c r="G3829" s="15" t="n">
        <v>5903.83430183976</v>
      </c>
      <c r="H3829" s="15" t="n">
        <v>3156.14947865278</v>
      </c>
      <c r="I3829" s="15" t="n">
        <v>979.736519293901</v>
      </c>
      <c r="J3829" s="15" t="n">
        <v>715.610313158901</v>
      </c>
    </row>
    <row r="3830" customFormat="false" ht="14.25" hidden="false" customHeight="true" outlineLevel="0" collapsed="false">
      <c r="A3830" s="3" t="n">
        <v>46547.5</v>
      </c>
      <c r="B3830" s="15" t="n">
        <v>1585.31260807607</v>
      </c>
      <c r="C3830" s="15" t="n">
        <v>2509.73368776491</v>
      </c>
      <c r="D3830" s="15" t="n">
        <v>3541.33524143507</v>
      </c>
      <c r="E3830" s="15" t="n">
        <v>9203.69300967866</v>
      </c>
      <c r="F3830" s="15" t="n">
        <v>3087.23262427806</v>
      </c>
      <c r="G3830" s="15" t="n">
        <v>5775.47828167929</v>
      </c>
      <c r="H3830" s="15" t="n">
        <v>3102.96058328489</v>
      </c>
      <c r="I3830" s="15" t="n">
        <v>927.825665488079</v>
      </c>
      <c r="J3830" s="15" t="n">
        <v>753.865641589747</v>
      </c>
    </row>
    <row r="3831" customFormat="false" ht="14.25" hidden="false" customHeight="true" outlineLevel="0" collapsed="false">
      <c r="A3831" s="3" t="n">
        <v>46547.5416666667</v>
      </c>
      <c r="B3831" s="15" t="n">
        <v>1619.13514492584</v>
      </c>
      <c r="C3831" s="15" t="n">
        <v>2472.17818111524</v>
      </c>
      <c r="D3831" s="15" t="n">
        <v>3538.384090833</v>
      </c>
      <c r="E3831" s="15" t="n">
        <v>9090.67950015735</v>
      </c>
      <c r="F3831" s="15" t="n">
        <v>2996.68718346544</v>
      </c>
      <c r="G3831" s="15" t="n">
        <v>5792.5396669628</v>
      </c>
      <c r="H3831" s="15" t="n">
        <v>3042.39166915313</v>
      </c>
      <c r="I3831" s="15" t="n">
        <v>917.018346800522</v>
      </c>
      <c r="J3831" s="15" t="n">
        <v>741.91456144565</v>
      </c>
    </row>
    <row r="3832" customFormat="false" ht="14.25" hidden="false" customHeight="true" outlineLevel="0" collapsed="false">
      <c r="A3832" s="3" t="n">
        <v>46547.5833333333</v>
      </c>
      <c r="B3832" s="15" t="n">
        <v>1642.767954105</v>
      </c>
      <c r="C3832" s="15" t="n">
        <v>2479.49250340175</v>
      </c>
      <c r="D3832" s="15" t="n">
        <v>3551.10298606744</v>
      </c>
      <c r="E3832" s="15" t="n">
        <v>9018.09986951334</v>
      </c>
      <c r="F3832" s="15" t="n">
        <v>2884.0031478252</v>
      </c>
      <c r="G3832" s="15" t="n">
        <v>5837.57260474238</v>
      </c>
      <c r="H3832" s="15" t="n">
        <v>2947.40038337061</v>
      </c>
      <c r="I3832" s="15" t="n">
        <v>902.337897428871</v>
      </c>
      <c r="J3832" s="15" t="n">
        <v>752.402176765968</v>
      </c>
    </row>
    <row r="3833" customFormat="false" ht="14.25" hidden="false" customHeight="true" outlineLevel="0" collapsed="false">
      <c r="A3833" s="3" t="n">
        <v>46547.625</v>
      </c>
      <c r="B3833" s="15" t="n">
        <v>1673.81276212998</v>
      </c>
      <c r="C3833" s="15" t="n">
        <v>2589.63984598574</v>
      </c>
      <c r="D3833" s="15" t="n">
        <v>3568.22050224306</v>
      </c>
      <c r="E3833" s="15" t="n">
        <v>9436.30142047491</v>
      </c>
      <c r="F3833" s="15" t="n">
        <v>2943.38816081238</v>
      </c>
      <c r="G3833" s="15" t="n">
        <v>6021.51842510193</v>
      </c>
      <c r="H3833" s="15" t="n">
        <v>2978.75708982638</v>
      </c>
      <c r="I3833" s="15" t="n">
        <v>934.118199757164</v>
      </c>
      <c r="J3833" s="15" t="n">
        <v>715.429556576621</v>
      </c>
    </row>
    <row r="3834" customFormat="false" ht="14.25" hidden="false" customHeight="true" outlineLevel="0" collapsed="false">
      <c r="A3834" s="3" t="n">
        <v>46547.6666666667</v>
      </c>
      <c r="B3834" s="15" t="n">
        <v>1694.46772236245</v>
      </c>
      <c r="C3834" s="15" t="n">
        <v>2727.07497606401</v>
      </c>
      <c r="D3834" s="15" t="n">
        <v>3558.28097449358</v>
      </c>
      <c r="E3834" s="15" t="n">
        <v>9616.23052407802</v>
      </c>
      <c r="F3834" s="15" t="n">
        <v>2909.78188682382</v>
      </c>
      <c r="G3834" s="15" t="n">
        <v>6023.17643868641</v>
      </c>
      <c r="H3834" s="15" t="n">
        <v>2939.52393288201</v>
      </c>
      <c r="I3834" s="15" t="n">
        <v>965.144089867991</v>
      </c>
      <c r="J3834" s="15" t="n">
        <v>703.926699070279</v>
      </c>
    </row>
    <row r="3835" customFormat="false" ht="14.25" hidden="false" customHeight="true" outlineLevel="0" collapsed="false">
      <c r="A3835" s="3" t="n">
        <v>46547.7083333333</v>
      </c>
      <c r="B3835" s="15" t="n">
        <v>1801.54957086091</v>
      </c>
      <c r="C3835" s="15" t="n">
        <v>2740.6694924019</v>
      </c>
      <c r="D3835" s="15" t="n">
        <v>3259.22106097012</v>
      </c>
      <c r="E3835" s="15" t="n">
        <v>9746.38013827397</v>
      </c>
      <c r="F3835" s="15" t="n">
        <v>2847.8596571825</v>
      </c>
      <c r="G3835" s="15" t="n">
        <v>6028.89458363789</v>
      </c>
      <c r="H3835" s="15" t="n">
        <v>2776.9501583863</v>
      </c>
      <c r="I3835" s="15" t="n">
        <v>984.272089749241</v>
      </c>
      <c r="J3835" s="15" t="n">
        <v>765.372049880341</v>
      </c>
    </row>
    <row r="3836" customFormat="false" ht="14.25" hidden="false" customHeight="true" outlineLevel="0" collapsed="false">
      <c r="A3836" s="3" t="n">
        <v>46547.75</v>
      </c>
      <c r="B3836" s="15" t="n">
        <v>1897.04835100055</v>
      </c>
      <c r="C3836" s="15" t="n">
        <v>3014.64872773912</v>
      </c>
      <c r="D3836" s="15" t="n">
        <v>3479.43457067231</v>
      </c>
      <c r="E3836" s="15" t="n">
        <v>10510.8284148379</v>
      </c>
      <c r="F3836" s="15" t="n">
        <v>2939.95322202177</v>
      </c>
      <c r="G3836" s="15" t="n">
        <v>6186.08241638662</v>
      </c>
      <c r="H3836" s="15" t="n">
        <v>2893.66982546337</v>
      </c>
      <c r="I3836" s="15" t="n">
        <v>1081.81143085519</v>
      </c>
      <c r="J3836" s="15" t="n">
        <v>881.403708308309</v>
      </c>
    </row>
    <row r="3837" customFormat="false" ht="14.25" hidden="false" customHeight="true" outlineLevel="0" collapsed="false">
      <c r="A3837" s="3" t="n">
        <v>46547.7916666667</v>
      </c>
      <c r="B3837" s="15" t="n">
        <v>1735.67131090954</v>
      </c>
      <c r="C3837" s="15" t="n">
        <v>3063.66397404555</v>
      </c>
      <c r="D3837" s="15" t="n">
        <v>3734.09325148071</v>
      </c>
      <c r="E3837" s="15" t="n">
        <v>10768.400674654</v>
      </c>
      <c r="F3837" s="15" t="n">
        <v>2930.42582177557</v>
      </c>
      <c r="G3837" s="15" t="n">
        <v>6027.53638442317</v>
      </c>
      <c r="H3837" s="15" t="n">
        <v>3063.9767238529</v>
      </c>
      <c r="I3837" s="15" t="n">
        <v>1096.55107135582</v>
      </c>
      <c r="J3837" s="15" t="n">
        <v>855.247146927937</v>
      </c>
    </row>
    <row r="3838" customFormat="false" ht="14.25" hidden="false" customHeight="true" outlineLevel="0" collapsed="false">
      <c r="A3838" s="3" t="n">
        <v>46547.8333333333</v>
      </c>
      <c r="B3838" s="15" t="n">
        <v>1551.23399223439</v>
      </c>
      <c r="C3838" s="15" t="n">
        <v>2879.45710651726</v>
      </c>
      <c r="D3838" s="15" t="n">
        <v>3704.87969929767</v>
      </c>
      <c r="E3838" s="15" t="n">
        <v>10267.7992018912</v>
      </c>
      <c r="F3838" s="15" t="n">
        <v>2763.29458810819</v>
      </c>
      <c r="G3838" s="15" t="n">
        <v>5726.64310986635</v>
      </c>
      <c r="H3838" s="15" t="n">
        <v>3139.44726942135</v>
      </c>
      <c r="I3838" s="15" t="n">
        <v>1028.9790527909</v>
      </c>
      <c r="J3838" s="15" t="n">
        <v>776.3387415744</v>
      </c>
    </row>
    <row r="3839" customFormat="false" ht="14.25" hidden="false" customHeight="true" outlineLevel="0" collapsed="false">
      <c r="A3839" s="3" t="n">
        <v>46547.875</v>
      </c>
      <c r="B3839" s="15" t="n">
        <v>1444.32078109659</v>
      </c>
      <c r="C3839" s="15" t="n">
        <v>2670.25414407686</v>
      </c>
      <c r="D3839" s="15" t="n">
        <v>3551.94066010927</v>
      </c>
      <c r="E3839" s="15" t="n">
        <v>9205.07673558459</v>
      </c>
      <c r="F3839" s="15" t="n">
        <v>2541.80215430742</v>
      </c>
      <c r="G3839" s="15" t="n">
        <v>5356.75762876446</v>
      </c>
      <c r="H3839" s="15" t="n">
        <v>3103.76952975003</v>
      </c>
      <c r="I3839" s="15" t="n">
        <v>939.728534747046</v>
      </c>
      <c r="J3839" s="15" t="n">
        <v>695.296000668683</v>
      </c>
    </row>
    <row r="3840" customFormat="false" ht="14.25" hidden="false" customHeight="true" outlineLevel="0" collapsed="false">
      <c r="A3840" s="3" t="n">
        <v>46547.9166666667</v>
      </c>
      <c r="B3840" s="15" t="n">
        <v>1356.93101180017</v>
      </c>
      <c r="C3840" s="15" t="n">
        <v>2477.99382573492</v>
      </c>
      <c r="D3840" s="15" t="n">
        <v>3344.25159283562</v>
      </c>
      <c r="E3840" s="15" t="n">
        <v>7907.38078312919</v>
      </c>
      <c r="F3840" s="15" t="n">
        <v>2337.47586064401</v>
      </c>
      <c r="G3840" s="15" t="n">
        <v>4918.21556611745</v>
      </c>
      <c r="H3840" s="15" t="n">
        <v>2999.30408508437</v>
      </c>
      <c r="I3840" s="15" t="n">
        <v>857.209726473845</v>
      </c>
      <c r="J3840" s="15" t="n">
        <v>692.029446331787</v>
      </c>
    </row>
    <row r="3841" customFormat="false" ht="14.25" hidden="false" customHeight="true" outlineLevel="0" collapsed="false">
      <c r="A3841" s="3" t="n">
        <v>46547.9583333333</v>
      </c>
      <c r="B3841" s="15" t="n">
        <v>1296.88026096314</v>
      </c>
      <c r="C3841" s="15" t="n">
        <v>2408.36115617286</v>
      </c>
      <c r="D3841" s="15" t="n">
        <v>3207.29191068493</v>
      </c>
      <c r="E3841" s="15" t="n">
        <v>7131.95686083076</v>
      </c>
      <c r="F3841" s="15" t="n">
        <v>2110.88369734409</v>
      </c>
      <c r="G3841" s="15" t="n">
        <v>4665.13065274554</v>
      </c>
      <c r="H3841" s="15" t="n">
        <v>2928.94000337427</v>
      </c>
      <c r="I3841" s="15" t="n">
        <v>794.566091149508</v>
      </c>
      <c r="J3841" s="15" t="n">
        <v>665.782548982761</v>
      </c>
    </row>
    <row r="3842" customFormat="false" ht="14.25" hidden="false" customHeight="true" outlineLevel="0" collapsed="false">
      <c r="A3842" s="3" t="n">
        <v>46548</v>
      </c>
      <c r="B3842" s="15" t="n">
        <v>1254.26669922698</v>
      </c>
      <c r="C3842" s="15" t="n">
        <v>2356.11315522479</v>
      </c>
      <c r="D3842" s="15" t="n">
        <v>3121.39415382598</v>
      </c>
      <c r="E3842" s="15" t="n">
        <v>6683.84107582008</v>
      </c>
      <c r="F3842" s="15" t="n">
        <v>2068.01645270757</v>
      </c>
      <c r="G3842" s="15" t="n">
        <v>4547.36481737174</v>
      </c>
      <c r="H3842" s="15" t="n">
        <v>2888.89559214308</v>
      </c>
      <c r="I3842" s="15" t="n">
        <v>756.896218319703</v>
      </c>
      <c r="J3842" s="15" t="n">
        <v>645.813734444753</v>
      </c>
    </row>
    <row r="3843" customFormat="false" ht="14.25" hidden="false" customHeight="true" outlineLevel="0" collapsed="false">
      <c r="A3843" s="3" t="n">
        <v>46548.0416666667</v>
      </c>
      <c r="B3843" s="15" t="n">
        <v>1218.78388871279</v>
      </c>
      <c r="C3843" s="15" t="n">
        <v>2346.27226030563</v>
      </c>
      <c r="D3843" s="15" t="n">
        <v>3048.37015279091</v>
      </c>
      <c r="E3843" s="15" t="n">
        <v>6484.411928652</v>
      </c>
      <c r="F3843" s="15" t="n">
        <v>1971.06376261084</v>
      </c>
      <c r="G3843" s="15" t="n">
        <v>4559.16603404037</v>
      </c>
      <c r="H3843" s="15" t="n">
        <v>2864.69819077351</v>
      </c>
      <c r="I3843" s="15" t="n">
        <v>752.506348340329</v>
      </c>
      <c r="J3843" s="15" t="n">
        <v>642.835711969496</v>
      </c>
    </row>
    <row r="3844" customFormat="false" ht="14.25" hidden="false" customHeight="true" outlineLevel="0" collapsed="false">
      <c r="A3844" s="3" t="n">
        <v>46548.0833333333</v>
      </c>
      <c r="B3844" s="15" t="n">
        <v>1188.36357845267</v>
      </c>
      <c r="C3844" s="15" t="n">
        <v>2304.73750164383</v>
      </c>
      <c r="D3844" s="15" t="n">
        <v>2975.89584023702</v>
      </c>
      <c r="E3844" s="15" t="n">
        <v>6382.57577794689</v>
      </c>
      <c r="F3844" s="15" t="n">
        <v>1956.96275358499</v>
      </c>
      <c r="G3844" s="15" t="n">
        <v>4487.82559273007</v>
      </c>
      <c r="H3844" s="15" t="n">
        <v>2832.3476255341</v>
      </c>
      <c r="I3844" s="15" t="n">
        <v>744.459008534407</v>
      </c>
      <c r="J3844" s="15" t="n">
        <v>626.307502744995</v>
      </c>
    </row>
    <row r="3845" customFormat="false" ht="14.25" hidden="false" customHeight="true" outlineLevel="0" collapsed="false">
      <c r="A3845" s="3" t="n">
        <v>46548.125</v>
      </c>
      <c r="B3845" s="15" t="n">
        <v>1185.87561562661</v>
      </c>
      <c r="C3845" s="15" t="n">
        <v>2330.46523381798</v>
      </c>
      <c r="D3845" s="15" t="n">
        <v>2949.00846179289</v>
      </c>
      <c r="E3845" s="15" t="n">
        <v>6612.77385113599</v>
      </c>
      <c r="F3845" s="15" t="n">
        <v>1905.22319063844</v>
      </c>
      <c r="G3845" s="15" t="n">
        <v>4647.75529974055</v>
      </c>
      <c r="H3845" s="15" t="n">
        <v>2809.29252920535</v>
      </c>
      <c r="I3845" s="15" t="n">
        <v>752.824680996845</v>
      </c>
      <c r="J3845" s="15" t="n">
        <v>618.838958686125</v>
      </c>
    </row>
    <row r="3846" customFormat="false" ht="14.25" hidden="false" customHeight="true" outlineLevel="0" collapsed="false">
      <c r="A3846" s="3" t="n">
        <v>46548.1666666667</v>
      </c>
      <c r="B3846" s="15" t="n">
        <v>1229.09544288485</v>
      </c>
      <c r="C3846" s="15" t="n">
        <v>2434.72193384458</v>
      </c>
      <c r="D3846" s="15" t="n">
        <v>3005.1659203091</v>
      </c>
      <c r="E3846" s="15" t="n">
        <v>7330.70935819954</v>
      </c>
      <c r="F3846" s="15" t="n">
        <v>2180.69993199433</v>
      </c>
      <c r="G3846" s="15" t="n">
        <v>4880.89455716776</v>
      </c>
      <c r="H3846" s="15" t="n">
        <v>2811.09494893522</v>
      </c>
      <c r="I3846" s="15" t="n">
        <v>767.112661807259</v>
      </c>
      <c r="J3846" s="15" t="n">
        <v>609.865194957535</v>
      </c>
    </row>
    <row r="3847" customFormat="false" ht="14.25" hidden="false" customHeight="true" outlineLevel="0" collapsed="false">
      <c r="A3847" s="3" t="n">
        <v>46548.2083333333</v>
      </c>
      <c r="B3847" s="15" t="n">
        <v>1357.12535580099</v>
      </c>
      <c r="C3847" s="15" t="n">
        <v>2624.28191796549</v>
      </c>
      <c r="D3847" s="15" t="n">
        <v>3241.57577279083</v>
      </c>
      <c r="E3847" s="15" t="n">
        <v>8466.05200359482</v>
      </c>
      <c r="F3847" s="15" t="n">
        <v>2463.94316199556</v>
      </c>
      <c r="G3847" s="15" t="n">
        <v>5246.78386826247</v>
      </c>
      <c r="H3847" s="15" t="n">
        <v>2888.1217333786</v>
      </c>
      <c r="I3847" s="15" t="n">
        <v>898.863859053226</v>
      </c>
      <c r="J3847" s="15" t="n">
        <v>600.433938927586</v>
      </c>
    </row>
    <row r="3848" customFormat="false" ht="14.25" hidden="false" customHeight="true" outlineLevel="0" collapsed="false">
      <c r="A3848" s="3" t="n">
        <v>46548.25</v>
      </c>
      <c r="B3848" s="15" t="n">
        <v>1637.926812045</v>
      </c>
      <c r="C3848" s="15" t="n">
        <v>2557.05922994318</v>
      </c>
      <c r="D3848" s="15" t="n">
        <v>2900.40356448217</v>
      </c>
      <c r="E3848" s="15" t="n">
        <v>9077.40514272922</v>
      </c>
      <c r="F3848" s="15" t="n">
        <v>2732.17970798479</v>
      </c>
      <c r="G3848" s="15" t="n">
        <v>5522.21138914541</v>
      </c>
      <c r="H3848" s="15" t="n">
        <v>2847.41991455387</v>
      </c>
      <c r="I3848" s="15" t="n">
        <v>976.355205568119</v>
      </c>
      <c r="J3848" s="15" t="n">
        <v>664.622242841527</v>
      </c>
    </row>
    <row r="3849" customFormat="false" ht="14.25" hidden="false" customHeight="true" outlineLevel="0" collapsed="false">
      <c r="A3849" s="3" t="n">
        <v>46548.2916666667</v>
      </c>
      <c r="B3849" s="15" t="n">
        <v>1643.74596773388</v>
      </c>
      <c r="C3849" s="15" t="n">
        <v>2404.86751676154</v>
      </c>
      <c r="D3849" s="15" t="n">
        <v>2908.71845668302</v>
      </c>
      <c r="E3849" s="15" t="n">
        <v>9312.96032175613</v>
      </c>
      <c r="F3849" s="15" t="n">
        <v>2968.21304118249</v>
      </c>
      <c r="G3849" s="15" t="n">
        <v>5484.3291107872</v>
      </c>
      <c r="H3849" s="15" t="n">
        <v>2838.96736710814</v>
      </c>
      <c r="I3849" s="15" t="n">
        <v>1005.93995168643</v>
      </c>
      <c r="J3849" s="15" t="n">
        <v>692.932072916729</v>
      </c>
    </row>
    <row r="3850" customFormat="false" ht="14.25" hidden="false" customHeight="true" outlineLevel="0" collapsed="false">
      <c r="A3850" s="3" t="n">
        <v>46548.3333333333</v>
      </c>
      <c r="B3850" s="15" t="n">
        <v>1693.35646042718</v>
      </c>
      <c r="C3850" s="15" t="n">
        <v>2411.57393532911</v>
      </c>
      <c r="D3850" s="15" t="n">
        <v>2972.80985798425</v>
      </c>
      <c r="E3850" s="15" t="n">
        <v>9674.18008225816</v>
      </c>
      <c r="F3850" s="15" t="n">
        <v>3130.12704561769</v>
      </c>
      <c r="G3850" s="15" t="n">
        <v>5600.50913359379</v>
      </c>
      <c r="H3850" s="15" t="n">
        <v>2951.08051312792</v>
      </c>
      <c r="I3850" s="15" t="n">
        <v>1023.62002032022</v>
      </c>
      <c r="J3850" s="15" t="n">
        <v>672.514500551045</v>
      </c>
    </row>
    <row r="3851" customFormat="false" ht="14.25" hidden="false" customHeight="true" outlineLevel="0" collapsed="false">
      <c r="A3851" s="3" t="n">
        <v>46548.375</v>
      </c>
      <c r="B3851" s="15" t="n">
        <v>1684.71770645834</v>
      </c>
      <c r="C3851" s="15" t="n">
        <v>2554.94692253385</v>
      </c>
      <c r="D3851" s="15" t="n">
        <v>3395.79987840489</v>
      </c>
      <c r="E3851" s="15" t="n">
        <v>9845.94166341307</v>
      </c>
      <c r="F3851" s="15" t="n">
        <v>3277.42345137155</v>
      </c>
      <c r="G3851" s="15" t="n">
        <v>5688.30492292523</v>
      </c>
      <c r="H3851" s="15" t="n">
        <v>3061.24004458393</v>
      </c>
      <c r="I3851" s="15" t="n">
        <v>1015.86139569904</v>
      </c>
      <c r="J3851" s="15" t="n">
        <v>639.006333123067</v>
      </c>
    </row>
    <row r="3852" customFormat="false" ht="14.25" hidden="false" customHeight="true" outlineLevel="0" collapsed="false">
      <c r="A3852" s="3" t="n">
        <v>46548.4166666667</v>
      </c>
      <c r="B3852" s="15" t="n">
        <v>1699.63071805469</v>
      </c>
      <c r="C3852" s="15" t="n">
        <v>2526.04293636861</v>
      </c>
      <c r="D3852" s="15" t="n">
        <v>3449.91797465599</v>
      </c>
      <c r="E3852" s="15" t="n">
        <v>9857.90759701488</v>
      </c>
      <c r="F3852" s="15" t="n">
        <v>3284.52274532196</v>
      </c>
      <c r="G3852" s="15" t="n">
        <v>5603.76244518636</v>
      </c>
      <c r="H3852" s="15" t="n">
        <v>3117.17726330382</v>
      </c>
      <c r="I3852" s="15" t="n">
        <v>1001.45765035024</v>
      </c>
      <c r="J3852" s="15" t="n">
        <v>652.703198719698</v>
      </c>
    </row>
    <row r="3853" customFormat="false" ht="14.25" hidden="false" customHeight="true" outlineLevel="0" collapsed="false">
      <c r="A3853" s="3" t="n">
        <v>46548.4583333333</v>
      </c>
      <c r="B3853" s="15" t="n">
        <v>1639.66076918886</v>
      </c>
      <c r="C3853" s="15" t="n">
        <v>2499.98297947752</v>
      </c>
      <c r="D3853" s="15" t="n">
        <v>3334.29735588257</v>
      </c>
      <c r="E3853" s="15" t="n">
        <v>9647.45870618736</v>
      </c>
      <c r="F3853" s="15" t="n">
        <v>3268.35927156873</v>
      </c>
      <c r="G3853" s="15" t="n">
        <v>5565.51808890286</v>
      </c>
      <c r="H3853" s="15" t="n">
        <v>3104.21497353836</v>
      </c>
      <c r="I3853" s="15" t="n">
        <v>977.173526660288</v>
      </c>
      <c r="J3853" s="15" t="n">
        <v>671.21332734051</v>
      </c>
    </row>
    <row r="3854" customFormat="false" ht="14.25" hidden="false" customHeight="true" outlineLevel="0" collapsed="false">
      <c r="A3854" s="3" t="n">
        <v>46548.5</v>
      </c>
      <c r="B3854" s="15" t="n">
        <v>1565.92889632208</v>
      </c>
      <c r="C3854" s="15" t="n">
        <v>2522.44353292092</v>
      </c>
      <c r="D3854" s="15" t="n">
        <v>3236.46021794507</v>
      </c>
      <c r="E3854" s="15" t="n">
        <v>9219.82278596972</v>
      </c>
      <c r="F3854" s="15" t="n">
        <v>3211.85881885687</v>
      </c>
      <c r="G3854" s="15" t="n">
        <v>5446.10301196275</v>
      </c>
      <c r="H3854" s="15" t="n">
        <v>3049.14228232037</v>
      </c>
      <c r="I3854" s="15" t="n">
        <v>942.231667905471</v>
      </c>
      <c r="J3854" s="15" t="n">
        <v>677.486633056305</v>
      </c>
    </row>
    <row r="3855" customFormat="false" ht="14.25" hidden="false" customHeight="true" outlineLevel="0" collapsed="false">
      <c r="A3855" s="3" t="n">
        <v>46548.5416666667</v>
      </c>
      <c r="B3855" s="15" t="n">
        <v>1571.11048508029</v>
      </c>
      <c r="C3855" s="15" t="n">
        <v>2496.10904106284</v>
      </c>
      <c r="D3855" s="15" t="n">
        <v>3250.99408092882</v>
      </c>
      <c r="E3855" s="15" t="n">
        <v>9099.59098414918</v>
      </c>
      <c r="F3855" s="15" t="n">
        <v>3166.02160532133</v>
      </c>
      <c r="G3855" s="15" t="n">
        <v>5498.49359878717</v>
      </c>
      <c r="H3855" s="15" t="n">
        <v>2992.76736948938</v>
      </c>
      <c r="I3855" s="15" t="n">
        <v>926.226009020468</v>
      </c>
      <c r="J3855" s="15" t="n">
        <v>645.17049449658</v>
      </c>
    </row>
    <row r="3856" customFormat="false" ht="14.25" hidden="false" customHeight="true" outlineLevel="0" collapsed="false">
      <c r="A3856" s="3" t="n">
        <v>46548.5833333333</v>
      </c>
      <c r="B3856" s="15" t="n">
        <v>1572.39018404669</v>
      </c>
      <c r="C3856" s="15" t="n">
        <v>2493.78751767569</v>
      </c>
      <c r="D3856" s="15" t="n">
        <v>3283.40525695492</v>
      </c>
      <c r="E3856" s="15" t="n">
        <v>9021.80198879531</v>
      </c>
      <c r="F3856" s="15" t="n">
        <v>3139.99163460851</v>
      </c>
      <c r="G3856" s="15" t="n">
        <v>5537.18196184947</v>
      </c>
      <c r="H3856" s="15" t="n">
        <v>2925.8073128595</v>
      </c>
      <c r="I3856" s="15" t="n">
        <v>922.216913429818</v>
      </c>
      <c r="J3856" s="15" t="n">
        <v>622.496369753456</v>
      </c>
    </row>
    <row r="3857" customFormat="false" ht="14.25" hidden="false" customHeight="true" outlineLevel="0" collapsed="false">
      <c r="A3857" s="3" t="n">
        <v>46548.625</v>
      </c>
      <c r="B3857" s="15" t="n">
        <v>1587.13896077159</v>
      </c>
      <c r="C3857" s="15" t="n">
        <v>2489.24992623978</v>
      </c>
      <c r="D3857" s="15" t="n">
        <v>3251.53122534715</v>
      </c>
      <c r="E3857" s="15" t="n">
        <v>9065.78211755568</v>
      </c>
      <c r="F3857" s="15" t="n">
        <v>3135.43334438022</v>
      </c>
      <c r="G3857" s="15" t="n">
        <v>5651.97388101435</v>
      </c>
      <c r="H3857" s="15" t="n">
        <v>2898.22919824792</v>
      </c>
      <c r="I3857" s="15" t="n">
        <v>939.741607759947</v>
      </c>
      <c r="J3857" s="15" t="n">
        <v>629.931078427028</v>
      </c>
    </row>
    <row r="3858" customFormat="false" ht="14.25" hidden="false" customHeight="true" outlineLevel="0" collapsed="false">
      <c r="A3858" s="3" t="n">
        <v>46548.6666666667</v>
      </c>
      <c r="B3858" s="15" t="n">
        <v>1634.47224410433</v>
      </c>
      <c r="C3858" s="15" t="n">
        <v>2518.1997334696</v>
      </c>
      <c r="D3858" s="15" t="n">
        <v>3281.92941696072</v>
      </c>
      <c r="E3858" s="15" t="n">
        <v>9391.06700169438</v>
      </c>
      <c r="F3858" s="15" t="n">
        <v>3228.486057935</v>
      </c>
      <c r="G3858" s="15" t="n">
        <v>5783.49318944169</v>
      </c>
      <c r="H3858" s="15" t="n">
        <v>2830.08532193262</v>
      </c>
      <c r="I3858" s="15" t="n">
        <v>972.542932171118</v>
      </c>
      <c r="J3858" s="15" t="n">
        <v>648.230198884602</v>
      </c>
    </row>
    <row r="3859" customFormat="false" ht="14.25" hidden="false" customHeight="true" outlineLevel="0" collapsed="false">
      <c r="A3859" s="3" t="n">
        <v>46548.7083333333</v>
      </c>
      <c r="B3859" s="15" t="n">
        <v>1702.32421756969</v>
      </c>
      <c r="C3859" s="15" t="n">
        <v>2507.16338256178</v>
      </c>
      <c r="D3859" s="15" t="n">
        <v>2970.43302573901</v>
      </c>
      <c r="E3859" s="15" t="n">
        <v>9543.96888660289</v>
      </c>
      <c r="F3859" s="15" t="n">
        <v>3147.88047267078</v>
      </c>
      <c r="G3859" s="15" t="n">
        <v>5728.95607182875</v>
      </c>
      <c r="H3859" s="15" t="n">
        <v>2728.99222629986</v>
      </c>
      <c r="I3859" s="15" t="n">
        <v>1000.32310363814</v>
      </c>
      <c r="J3859" s="15" t="n">
        <v>725.03303175697</v>
      </c>
    </row>
    <row r="3860" customFormat="false" ht="14.25" hidden="false" customHeight="true" outlineLevel="0" collapsed="false">
      <c r="A3860" s="3" t="n">
        <v>46548.75</v>
      </c>
      <c r="B3860" s="15" t="n">
        <v>1751.61009490103</v>
      </c>
      <c r="C3860" s="15" t="n">
        <v>2741.86341500428</v>
      </c>
      <c r="D3860" s="15" t="n">
        <v>3299.75035480503</v>
      </c>
      <c r="E3860" s="15" t="n">
        <v>10115.4180886766</v>
      </c>
      <c r="F3860" s="15" t="n">
        <v>3348.37035973498</v>
      </c>
      <c r="G3860" s="15" t="n">
        <v>5875.11911899218</v>
      </c>
      <c r="H3860" s="15" t="n">
        <v>2863.98693898888</v>
      </c>
      <c r="I3860" s="15" t="n">
        <v>1084.0115590466</v>
      </c>
      <c r="J3860" s="15" t="n">
        <v>835.545988984689</v>
      </c>
    </row>
    <row r="3861" customFormat="false" ht="14.25" hidden="false" customHeight="true" outlineLevel="0" collapsed="false">
      <c r="A3861" s="3" t="n">
        <v>46548.7916666667</v>
      </c>
      <c r="B3861" s="15" t="n">
        <v>1668.59086860139</v>
      </c>
      <c r="C3861" s="15" t="n">
        <v>2877.66296672398</v>
      </c>
      <c r="D3861" s="15" t="n">
        <v>3544.32350262354</v>
      </c>
      <c r="E3861" s="15" t="n">
        <v>10333.4504133814</v>
      </c>
      <c r="F3861" s="15" t="n">
        <v>3381.675374064</v>
      </c>
      <c r="G3861" s="15" t="n">
        <v>5703.16224854016</v>
      </c>
      <c r="H3861" s="15" t="n">
        <v>2998.96204061457</v>
      </c>
      <c r="I3861" s="15" t="n">
        <v>1083.18899725483</v>
      </c>
      <c r="J3861" s="15" t="n">
        <v>839.66282519883</v>
      </c>
    </row>
    <row r="3862" customFormat="false" ht="14.25" hidden="false" customHeight="true" outlineLevel="0" collapsed="false">
      <c r="A3862" s="3" t="n">
        <v>46548.8333333333</v>
      </c>
      <c r="B3862" s="15" t="n">
        <v>1521.8280599753</v>
      </c>
      <c r="C3862" s="15" t="n">
        <v>2771.30113233898</v>
      </c>
      <c r="D3862" s="15" t="n">
        <v>3494.45062526552</v>
      </c>
      <c r="E3862" s="15" t="n">
        <v>9761.9936373394</v>
      </c>
      <c r="F3862" s="15" t="n">
        <v>3205.8190404819</v>
      </c>
      <c r="G3862" s="15" t="n">
        <v>5419.72698544023</v>
      </c>
      <c r="H3862" s="15" t="n">
        <v>2995.36815766932</v>
      </c>
      <c r="I3862" s="15" t="n">
        <v>1003.67903093142</v>
      </c>
      <c r="J3862" s="15" t="n">
        <v>771.403482146589</v>
      </c>
    </row>
    <row r="3863" customFormat="false" ht="14.25" hidden="false" customHeight="true" outlineLevel="0" collapsed="false">
      <c r="A3863" s="3" t="n">
        <v>46548.875</v>
      </c>
      <c r="B3863" s="15" t="n">
        <v>1336.67537692739</v>
      </c>
      <c r="C3863" s="15" t="n">
        <v>2609.29928592373</v>
      </c>
      <c r="D3863" s="15" t="n">
        <v>3372.38404334514</v>
      </c>
      <c r="E3863" s="15" t="n">
        <v>8889.99270231064</v>
      </c>
      <c r="F3863" s="15" t="n">
        <v>2989.76970551895</v>
      </c>
      <c r="G3863" s="15" t="n">
        <v>5063.78478332265</v>
      </c>
      <c r="H3863" s="15" t="n">
        <v>2981.02288120235</v>
      </c>
      <c r="I3863" s="15" t="n">
        <v>907.921353301636</v>
      </c>
      <c r="J3863" s="15" t="n">
        <v>703.383832328578</v>
      </c>
    </row>
    <row r="3864" customFormat="false" ht="14.25" hidden="false" customHeight="true" outlineLevel="0" collapsed="false">
      <c r="A3864" s="3" t="n">
        <v>46548.9166666667</v>
      </c>
      <c r="B3864" s="15" t="n">
        <v>1144.38126266362</v>
      </c>
      <c r="C3864" s="15" t="n">
        <v>2504.41315062527</v>
      </c>
      <c r="D3864" s="15" t="n">
        <v>3259.81172120319</v>
      </c>
      <c r="E3864" s="15" t="n">
        <v>7747.58373080832</v>
      </c>
      <c r="F3864" s="15" t="n">
        <v>2729.99652723885</v>
      </c>
      <c r="G3864" s="15" t="n">
        <v>4823.99555863846</v>
      </c>
      <c r="H3864" s="15" t="n">
        <v>2980.0487884345</v>
      </c>
      <c r="I3864" s="15" t="n">
        <v>844.043168384606</v>
      </c>
      <c r="J3864" s="15" t="n">
        <v>628.275013774533</v>
      </c>
    </row>
    <row r="3865" customFormat="false" ht="14.25" hidden="false" customHeight="true" outlineLevel="0" collapsed="false">
      <c r="A3865" s="3" t="n">
        <v>46548.9583333333</v>
      </c>
      <c r="B3865" s="15" t="n">
        <v>1029.59854124333</v>
      </c>
      <c r="C3865" s="15" t="n">
        <v>2392.97092958525</v>
      </c>
      <c r="D3865" s="15" t="n">
        <v>3098.18572009248</v>
      </c>
      <c r="E3865" s="15" t="n">
        <v>6882.60383069005</v>
      </c>
      <c r="F3865" s="15" t="n">
        <v>2449.70350912465</v>
      </c>
      <c r="G3865" s="15" t="n">
        <v>4562.38017600302</v>
      </c>
      <c r="H3865" s="15" t="n">
        <v>2903.36943313011</v>
      </c>
      <c r="I3865" s="15" t="n">
        <v>764.703938430521</v>
      </c>
      <c r="J3865" s="15" t="n">
        <v>578.569579832463</v>
      </c>
    </row>
    <row r="3866" customFormat="false" ht="14.25" hidden="false" customHeight="true" outlineLevel="0" collapsed="false">
      <c r="A3866" s="3" t="n">
        <v>46549</v>
      </c>
      <c r="B3866" s="15" t="n">
        <v>1009.5313186103</v>
      </c>
      <c r="C3866" s="15" t="n">
        <v>2316.63471938313</v>
      </c>
      <c r="D3866" s="15" t="n">
        <v>2996.71812664249</v>
      </c>
      <c r="E3866" s="15" t="n">
        <v>6483.41262830141</v>
      </c>
      <c r="F3866" s="15" t="n">
        <v>2335.98677407325</v>
      </c>
      <c r="G3866" s="15" t="n">
        <v>4489.70113088679</v>
      </c>
      <c r="H3866" s="15" t="n">
        <v>2858.13346361704</v>
      </c>
      <c r="I3866" s="15" t="n">
        <v>722.271812807664</v>
      </c>
      <c r="J3866" s="15" t="n">
        <v>577.79766838619</v>
      </c>
    </row>
    <row r="3867" customFormat="false" ht="14.25" hidden="false" customHeight="true" outlineLevel="0" collapsed="false">
      <c r="A3867" s="3" t="n">
        <v>46549.0416666667</v>
      </c>
      <c r="B3867" s="15" t="n">
        <v>973.387577444687</v>
      </c>
      <c r="C3867" s="15" t="n">
        <v>2344.441562686</v>
      </c>
      <c r="D3867" s="15" t="n">
        <v>2959.47135877713</v>
      </c>
      <c r="E3867" s="15" t="n">
        <v>6333.85644757752</v>
      </c>
      <c r="F3867" s="15" t="n">
        <v>2225.04782662541</v>
      </c>
      <c r="G3867" s="15" t="n">
        <v>4459.5963781951</v>
      </c>
      <c r="H3867" s="15" t="n">
        <v>2862.57206239922</v>
      </c>
      <c r="I3867" s="15" t="n">
        <v>709.749422674494</v>
      </c>
      <c r="J3867" s="15" t="n">
        <v>599.788375739612</v>
      </c>
    </row>
    <row r="3868" customFormat="false" ht="14.25" hidden="false" customHeight="true" outlineLevel="0" collapsed="false">
      <c r="A3868" s="3" t="n">
        <v>46549.0833333333</v>
      </c>
      <c r="B3868" s="15" t="n">
        <v>960.358615831698</v>
      </c>
      <c r="C3868" s="15" t="n">
        <v>2302.58723523818</v>
      </c>
      <c r="D3868" s="15" t="n">
        <v>2920.69292251046</v>
      </c>
      <c r="E3868" s="15" t="n">
        <v>6316.61942790722</v>
      </c>
      <c r="F3868" s="15" t="n">
        <v>2226.64479445912</v>
      </c>
      <c r="G3868" s="15" t="n">
        <v>4488.37985574377</v>
      </c>
      <c r="H3868" s="15" t="n">
        <v>2845.93517552153</v>
      </c>
      <c r="I3868" s="15" t="n">
        <v>703.354550609237</v>
      </c>
      <c r="J3868" s="15" t="n">
        <v>556.529248841056</v>
      </c>
    </row>
    <row r="3869" customFormat="false" ht="14.25" hidden="false" customHeight="true" outlineLevel="0" collapsed="false">
      <c r="A3869" s="3" t="n">
        <v>46549.125</v>
      </c>
      <c r="B3869" s="15" t="n">
        <v>953.635834463315</v>
      </c>
      <c r="C3869" s="15" t="n">
        <v>2286.09122506893</v>
      </c>
      <c r="D3869" s="15" t="n">
        <v>2878.78722500488</v>
      </c>
      <c r="E3869" s="15" t="n">
        <v>6536.38849989701</v>
      </c>
      <c r="F3869" s="15" t="n">
        <v>2167.65103496247</v>
      </c>
      <c r="G3869" s="15" t="n">
        <v>4532.58129682282</v>
      </c>
      <c r="H3869" s="15" t="n">
        <v>2771.32423902361</v>
      </c>
      <c r="I3869" s="15" t="n">
        <v>711.857511479047</v>
      </c>
      <c r="J3869" s="15" t="n">
        <v>549.520123865287</v>
      </c>
    </row>
    <row r="3870" customFormat="false" ht="14.25" hidden="false" customHeight="true" outlineLevel="0" collapsed="false">
      <c r="A3870" s="3" t="n">
        <v>46549.1666666667</v>
      </c>
      <c r="B3870" s="15" t="n">
        <v>1045.98629182133</v>
      </c>
      <c r="C3870" s="15" t="n">
        <v>2408.07098033358</v>
      </c>
      <c r="D3870" s="15" t="n">
        <v>2906.77424427521</v>
      </c>
      <c r="E3870" s="15" t="n">
        <v>7170.85476799109</v>
      </c>
      <c r="F3870" s="15" t="n">
        <v>2239.08074615814</v>
      </c>
      <c r="G3870" s="15" t="n">
        <v>4776.05931636359</v>
      </c>
      <c r="H3870" s="15" t="n">
        <v>2734.58115081675</v>
      </c>
      <c r="I3870" s="15" t="n">
        <v>741.581409374964</v>
      </c>
      <c r="J3870" s="15" t="n">
        <v>550.587967629314</v>
      </c>
    </row>
    <row r="3871" customFormat="false" ht="14.25" hidden="false" customHeight="true" outlineLevel="0" collapsed="false">
      <c r="A3871" s="3" t="n">
        <v>46549.2083333333</v>
      </c>
      <c r="B3871" s="15" t="n">
        <v>1231.33919207759</v>
      </c>
      <c r="C3871" s="15" t="n">
        <v>2441.84294039303</v>
      </c>
      <c r="D3871" s="15" t="n">
        <v>2970.7510733334</v>
      </c>
      <c r="E3871" s="15" t="n">
        <v>8068.10155800794</v>
      </c>
      <c r="F3871" s="15" t="n">
        <v>2510.16130039192</v>
      </c>
      <c r="G3871" s="15" t="n">
        <v>5142.73710038708</v>
      </c>
      <c r="H3871" s="15" t="n">
        <v>2719.89599544225</v>
      </c>
      <c r="I3871" s="15" t="n">
        <v>836.940126029645</v>
      </c>
      <c r="J3871" s="15" t="n">
        <v>591.375572551111</v>
      </c>
    </row>
    <row r="3872" customFormat="false" ht="14.25" hidden="false" customHeight="true" outlineLevel="0" collapsed="false">
      <c r="A3872" s="3" t="n">
        <v>46549.25</v>
      </c>
      <c r="B3872" s="15" t="n">
        <v>1482.17053322659</v>
      </c>
      <c r="C3872" s="15" t="n">
        <v>2358.18858420173</v>
      </c>
      <c r="D3872" s="15" t="n">
        <v>2729.61623053579</v>
      </c>
      <c r="E3872" s="15" t="n">
        <v>8682.55460550629</v>
      </c>
      <c r="F3872" s="15" t="n">
        <v>2876.04457540341</v>
      </c>
      <c r="G3872" s="15" t="n">
        <v>5146.85699275584</v>
      </c>
      <c r="H3872" s="15" t="n">
        <v>2761.00628404581</v>
      </c>
      <c r="I3872" s="15" t="n">
        <v>930.364371887958</v>
      </c>
      <c r="J3872" s="15" t="n">
        <v>675.970587733659</v>
      </c>
    </row>
    <row r="3873" customFormat="false" ht="14.25" hidden="false" customHeight="true" outlineLevel="0" collapsed="false">
      <c r="A3873" s="3" t="n">
        <v>46549.2916666667</v>
      </c>
      <c r="B3873" s="15" t="n">
        <v>1447.43923466766</v>
      </c>
      <c r="C3873" s="15" t="n">
        <v>2255.46787128467</v>
      </c>
      <c r="D3873" s="15" t="n">
        <v>2689.35450552063</v>
      </c>
      <c r="E3873" s="15" t="n">
        <v>8869.76871467389</v>
      </c>
      <c r="F3873" s="15" t="n">
        <v>2965.35046863809</v>
      </c>
      <c r="G3873" s="15" t="n">
        <v>5191.06361391718</v>
      </c>
      <c r="H3873" s="15" t="n">
        <v>2647.1261018609</v>
      </c>
      <c r="I3873" s="15" t="n">
        <v>928.354107205962</v>
      </c>
      <c r="J3873" s="15" t="n">
        <v>691.669091100277</v>
      </c>
    </row>
    <row r="3874" customFormat="false" ht="14.25" hidden="false" customHeight="true" outlineLevel="0" collapsed="false">
      <c r="A3874" s="3" t="n">
        <v>46549.3333333333</v>
      </c>
      <c r="B3874" s="15" t="n">
        <v>1455.38044334861</v>
      </c>
      <c r="C3874" s="15" t="n">
        <v>2334.07898614523</v>
      </c>
      <c r="D3874" s="15" t="n">
        <v>2854.73419902844</v>
      </c>
      <c r="E3874" s="15" t="n">
        <v>9254.69840205707</v>
      </c>
      <c r="F3874" s="15" t="n">
        <v>3010.23882807786</v>
      </c>
      <c r="G3874" s="15" t="n">
        <v>5566.03585245123</v>
      </c>
      <c r="H3874" s="15" t="n">
        <v>2743.69101262023</v>
      </c>
      <c r="I3874" s="15" t="n">
        <v>963.061385739783</v>
      </c>
      <c r="J3874" s="15" t="n">
        <v>648.250814462721</v>
      </c>
    </row>
    <row r="3875" customFormat="false" ht="14.25" hidden="false" customHeight="true" outlineLevel="0" collapsed="false">
      <c r="A3875" s="3" t="n">
        <v>46549.375</v>
      </c>
      <c r="B3875" s="15" t="n">
        <v>1479.91515413879</v>
      </c>
      <c r="C3875" s="15" t="n">
        <v>2428.03917067924</v>
      </c>
      <c r="D3875" s="15" t="n">
        <v>3199.93479883632</v>
      </c>
      <c r="E3875" s="15" t="n">
        <v>9432.28286342343</v>
      </c>
      <c r="F3875" s="15" t="n">
        <v>3108.7363998437</v>
      </c>
      <c r="G3875" s="15" t="n">
        <v>5646.75644565695</v>
      </c>
      <c r="H3875" s="15" t="n">
        <v>2915.67963473346</v>
      </c>
      <c r="I3875" s="15" t="n">
        <v>967.005607764421</v>
      </c>
      <c r="J3875" s="15" t="n">
        <v>655.719342578977</v>
      </c>
    </row>
    <row r="3876" customFormat="false" ht="14.25" hidden="false" customHeight="true" outlineLevel="0" collapsed="false">
      <c r="A3876" s="3" t="n">
        <v>46549.4166666667</v>
      </c>
      <c r="B3876" s="15" t="n">
        <v>1548.54492555648</v>
      </c>
      <c r="C3876" s="15" t="n">
        <v>2465.61762262673</v>
      </c>
      <c r="D3876" s="15" t="n">
        <v>3295.49706955027</v>
      </c>
      <c r="E3876" s="15" t="n">
        <v>9283.03561227453</v>
      </c>
      <c r="F3876" s="15" t="n">
        <v>3142.46139811845</v>
      </c>
      <c r="G3876" s="15" t="n">
        <v>5668.26848989678</v>
      </c>
      <c r="H3876" s="15" t="n">
        <v>2944.01430040321</v>
      </c>
      <c r="I3876" s="15" t="n">
        <v>948.06764572661</v>
      </c>
      <c r="J3876" s="15" t="n">
        <v>702.438667513113</v>
      </c>
    </row>
    <row r="3877" customFormat="false" ht="14.25" hidden="false" customHeight="true" outlineLevel="0" collapsed="false">
      <c r="A3877" s="3" t="n">
        <v>46549.4583333333</v>
      </c>
      <c r="B3877" s="15" t="n">
        <v>1587.24902794592</v>
      </c>
      <c r="C3877" s="15" t="n">
        <v>2439.14801085056</v>
      </c>
      <c r="D3877" s="15" t="n">
        <v>3302.60267448964</v>
      </c>
      <c r="E3877" s="15" t="n">
        <v>9000.12066715816</v>
      </c>
      <c r="F3877" s="15" t="n">
        <v>3112.95324023751</v>
      </c>
      <c r="G3877" s="15" t="n">
        <v>5605.89315971967</v>
      </c>
      <c r="H3877" s="15" t="n">
        <v>2934.15413361518</v>
      </c>
      <c r="I3877" s="15" t="n">
        <v>933.139226054343</v>
      </c>
      <c r="J3877" s="15" t="n">
        <v>710.378268631098</v>
      </c>
    </row>
    <row r="3878" customFormat="false" ht="14.25" hidden="false" customHeight="true" outlineLevel="0" collapsed="false">
      <c r="A3878" s="3" t="n">
        <v>46549.5</v>
      </c>
      <c r="B3878" s="15" t="n">
        <v>1593.47028692441</v>
      </c>
      <c r="C3878" s="15" t="n">
        <v>2425.59918406352</v>
      </c>
      <c r="D3878" s="15" t="n">
        <v>3244.21393567978</v>
      </c>
      <c r="E3878" s="15" t="n">
        <v>8589.34513108175</v>
      </c>
      <c r="F3878" s="15" t="n">
        <v>3052.80857965938</v>
      </c>
      <c r="G3878" s="15" t="n">
        <v>5568.3424538353</v>
      </c>
      <c r="H3878" s="15" t="n">
        <v>2974.22955071594</v>
      </c>
      <c r="I3878" s="15" t="n">
        <v>897.264682179866</v>
      </c>
      <c r="J3878" s="15" t="n">
        <v>687.645442778426</v>
      </c>
    </row>
    <row r="3879" customFormat="false" ht="14.25" hidden="false" customHeight="true" outlineLevel="0" collapsed="false">
      <c r="A3879" s="3" t="n">
        <v>46549.5416666667</v>
      </c>
      <c r="B3879" s="15" t="n">
        <v>1560.1945008409</v>
      </c>
      <c r="C3879" s="15" t="n">
        <v>2429.20987523363</v>
      </c>
      <c r="D3879" s="15" t="n">
        <v>3171.43183077632</v>
      </c>
      <c r="E3879" s="15" t="n">
        <v>8256.63654520347</v>
      </c>
      <c r="F3879" s="15" t="n">
        <v>2950.63981877574</v>
      </c>
      <c r="G3879" s="15" t="n">
        <v>5500.15319215356</v>
      </c>
      <c r="H3879" s="15" t="n">
        <v>2923.06113061244</v>
      </c>
      <c r="I3879" s="15" t="n">
        <v>862.581949469045</v>
      </c>
      <c r="J3879" s="15" t="n">
        <v>740.446092054164</v>
      </c>
    </row>
    <row r="3880" customFormat="false" ht="14.25" hidden="false" customHeight="true" outlineLevel="0" collapsed="false">
      <c r="A3880" s="3" t="n">
        <v>46549.5833333333</v>
      </c>
      <c r="B3880" s="15" t="n">
        <v>1544.03938713212</v>
      </c>
      <c r="C3880" s="15" t="n">
        <v>2459.06972586258</v>
      </c>
      <c r="D3880" s="15" t="n">
        <v>3156.45736045318</v>
      </c>
      <c r="E3880" s="15" t="n">
        <v>8151.64017834686</v>
      </c>
      <c r="F3880" s="15" t="n">
        <v>2951.73065174597</v>
      </c>
      <c r="G3880" s="15" t="n">
        <v>5345.67872016974</v>
      </c>
      <c r="H3880" s="15" t="n">
        <v>2856.89640377122</v>
      </c>
      <c r="I3880" s="15" t="n">
        <v>837.206886033944</v>
      </c>
      <c r="J3880" s="15" t="n">
        <v>688.933821149656</v>
      </c>
    </row>
    <row r="3881" customFormat="false" ht="14.25" hidden="false" customHeight="true" outlineLevel="0" collapsed="false">
      <c r="A3881" s="3" t="n">
        <v>46549.625</v>
      </c>
      <c r="B3881" s="15" t="n">
        <v>1553.72721847395</v>
      </c>
      <c r="C3881" s="15" t="n">
        <v>2491.56371081627</v>
      </c>
      <c r="D3881" s="15" t="n">
        <v>3230.19998506041</v>
      </c>
      <c r="E3881" s="15" t="n">
        <v>8339.64752604019</v>
      </c>
      <c r="F3881" s="15" t="n">
        <v>2874.30665609265</v>
      </c>
      <c r="G3881" s="15" t="n">
        <v>5400.05452856712</v>
      </c>
      <c r="H3881" s="15" t="n">
        <v>2889.47684817525</v>
      </c>
      <c r="I3881" s="15" t="n">
        <v>841.141464141028</v>
      </c>
      <c r="J3881" s="15" t="n">
        <v>662.8967634723</v>
      </c>
    </row>
    <row r="3882" customFormat="false" ht="14.25" hidden="false" customHeight="true" outlineLevel="0" collapsed="false">
      <c r="A3882" s="3" t="n">
        <v>46549.6666666667</v>
      </c>
      <c r="B3882" s="15" t="n">
        <v>1558.2150361996</v>
      </c>
      <c r="C3882" s="15" t="n">
        <v>2572.332719253</v>
      </c>
      <c r="D3882" s="15" t="n">
        <v>3238.39303383269</v>
      </c>
      <c r="E3882" s="15" t="n">
        <v>8545.33430205443</v>
      </c>
      <c r="F3882" s="15" t="n">
        <v>2953.441006021</v>
      </c>
      <c r="G3882" s="15" t="n">
        <v>5549.84326109705</v>
      </c>
      <c r="H3882" s="15" t="n">
        <v>2822.40523870733</v>
      </c>
      <c r="I3882" s="15" t="n">
        <v>876.217329000825</v>
      </c>
      <c r="J3882" s="15" t="n">
        <v>651.240428651144</v>
      </c>
    </row>
    <row r="3883" customFormat="false" ht="14.25" hidden="false" customHeight="true" outlineLevel="0" collapsed="false">
      <c r="A3883" s="3" t="n">
        <v>46549.7083333333</v>
      </c>
      <c r="B3883" s="15" t="n">
        <v>1601.79347404673</v>
      </c>
      <c r="C3883" s="15" t="n">
        <v>2643.69301640169</v>
      </c>
      <c r="D3883" s="15" t="n">
        <v>3072.47729533918</v>
      </c>
      <c r="E3883" s="15" t="n">
        <v>8971.97415416389</v>
      </c>
      <c r="F3883" s="15" t="n">
        <v>3071.71998231068</v>
      </c>
      <c r="G3883" s="15" t="n">
        <v>5924.31891664932</v>
      </c>
      <c r="H3883" s="15" t="n">
        <v>2728.8176093401</v>
      </c>
      <c r="I3883" s="15" t="n">
        <v>925.868211159467</v>
      </c>
      <c r="J3883" s="15" t="n">
        <v>708.273963753703</v>
      </c>
    </row>
    <row r="3884" customFormat="false" ht="14.25" hidden="false" customHeight="true" outlineLevel="0" collapsed="false">
      <c r="A3884" s="3" t="n">
        <v>46549.75</v>
      </c>
      <c r="B3884" s="15" t="n">
        <v>1683.49121299347</v>
      </c>
      <c r="C3884" s="15" t="n">
        <v>2893.57913851592</v>
      </c>
      <c r="D3884" s="15" t="n">
        <v>3436.62304544836</v>
      </c>
      <c r="E3884" s="15" t="n">
        <v>9851.3636279534</v>
      </c>
      <c r="F3884" s="15" t="n">
        <v>3221.15766797534</v>
      </c>
      <c r="G3884" s="15" t="n">
        <v>6129.06130401449</v>
      </c>
      <c r="H3884" s="15" t="n">
        <v>2930.55116572172</v>
      </c>
      <c r="I3884" s="15" t="n">
        <v>1055.65725474511</v>
      </c>
      <c r="J3884" s="15" t="n">
        <v>868.120907254841</v>
      </c>
    </row>
    <row r="3885" customFormat="false" ht="14.25" hidden="false" customHeight="true" outlineLevel="0" collapsed="false">
      <c r="A3885" s="3" t="n">
        <v>46549.7916666667</v>
      </c>
      <c r="B3885" s="15" t="n">
        <v>1577.97344601027</v>
      </c>
      <c r="C3885" s="15" t="n">
        <v>2854.18194253981</v>
      </c>
      <c r="D3885" s="15" t="n">
        <v>3536.64839260764</v>
      </c>
      <c r="E3885" s="15" t="n">
        <v>9777.96384679543</v>
      </c>
      <c r="F3885" s="15" t="n">
        <v>3147.36852973261</v>
      </c>
      <c r="G3885" s="15" t="n">
        <v>5789.38440802283</v>
      </c>
      <c r="H3885" s="15" t="n">
        <v>2964.45804267589</v>
      </c>
      <c r="I3885" s="15" t="n">
        <v>1021.52956566478</v>
      </c>
      <c r="J3885" s="15" t="n">
        <v>807.068334647094</v>
      </c>
    </row>
    <row r="3886" customFormat="false" ht="14.25" hidden="false" customHeight="true" outlineLevel="0" collapsed="false">
      <c r="A3886" s="3" t="n">
        <v>46549.8333333333</v>
      </c>
      <c r="B3886" s="15" t="n">
        <v>1496.84818399254</v>
      </c>
      <c r="C3886" s="15" t="n">
        <v>2674.98785717094</v>
      </c>
      <c r="D3886" s="15" t="n">
        <v>3394.13920782316</v>
      </c>
      <c r="E3886" s="15" t="n">
        <v>9333.98134404197</v>
      </c>
      <c r="F3886" s="15" t="n">
        <v>2885.71183380325</v>
      </c>
      <c r="G3886" s="15" t="n">
        <v>5401.38463315</v>
      </c>
      <c r="H3886" s="15" t="n">
        <v>2931.00870012599</v>
      </c>
      <c r="I3886" s="15" t="n">
        <v>953.876975365235</v>
      </c>
      <c r="J3886" s="15" t="n">
        <v>759.613306831479</v>
      </c>
    </row>
    <row r="3887" customFormat="false" ht="14.25" hidden="false" customHeight="true" outlineLevel="0" collapsed="false">
      <c r="A3887" s="3" t="n">
        <v>46549.875</v>
      </c>
      <c r="B3887" s="15" t="n">
        <v>1395.1345502392</v>
      </c>
      <c r="C3887" s="15" t="n">
        <v>2507.93878760925</v>
      </c>
      <c r="D3887" s="15" t="n">
        <v>3302.47126175934</v>
      </c>
      <c r="E3887" s="15" t="n">
        <v>8504.16621905467</v>
      </c>
      <c r="F3887" s="15" t="n">
        <v>2590.61776543999</v>
      </c>
      <c r="G3887" s="15" t="n">
        <v>5079.51411241479</v>
      </c>
      <c r="H3887" s="15" t="n">
        <v>2911.77507346995</v>
      </c>
      <c r="I3887" s="15" t="n">
        <v>892.119035588402</v>
      </c>
      <c r="J3887" s="15" t="n">
        <v>690.082735094777</v>
      </c>
    </row>
    <row r="3888" customFormat="false" ht="14.25" hidden="false" customHeight="true" outlineLevel="0" collapsed="false">
      <c r="A3888" s="3" t="n">
        <v>46549.9166666667</v>
      </c>
      <c r="B3888" s="15" t="n">
        <v>1240.47723950957</v>
      </c>
      <c r="C3888" s="15" t="n">
        <v>2359.38642747319</v>
      </c>
      <c r="D3888" s="15" t="n">
        <v>3116.93660119859</v>
      </c>
      <c r="E3888" s="15" t="n">
        <v>7482.51542815501</v>
      </c>
      <c r="F3888" s="15" t="n">
        <v>2399.54029301165</v>
      </c>
      <c r="G3888" s="15" t="n">
        <v>4768.82561452363</v>
      </c>
      <c r="H3888" s="15" t="n">
        <v>2809.30765588973</v>
      </c>
      <c r="I3888" s="15" t="n">
        <v>840.784550460381</v>
      </c>
      <c r="J3888" s="15" t="n">
        <v>642.272463246701</v>
      </c>
    </row>
    <row r="3889" customFormat="false" ht="14.25" hidden="false" customHeight="true" outlineLevel="0" collapsed="false">
      <c r="A3889" s="3" t="n">
        <v>46549.9583333333</v>
      </c>
      <c r="B3889" s="15" t="n">
        <v>1146.89100034781</v>
      </c>
      <c r="C3889" s="15" t="n">
        <v>2340.62465262396</v>
      </c>
      <c r="D3889" s="15" t="n">
        <v>3045.79837991084</v>
      </c>
      <c r="E3889" s="15" t="n">
        <v>6723.16544819683</v>
      </c>
      <c r="F3889" s="15" t="n">
        <v>2230.6919006005</v>
      </c>
      <c r="G3889" s="15" t="n">
        <v>4526.46085075885</v>
      </c>
      <c r="H3889" s="15" t="n">
        <v>2829.34737891437</v>
      </c>
      <c r="I3889" s="15" t="n">
        <v>770.787638690194</v>
      </c>
      <c r="J3889" s="15" t="n">
        <v>618.697270260415</v>
      </c>
    </row>
    <row r="3890" customFormat="false" ht="14.25" hidden="false" customHeight="true" outlineLevel="0" collapsed="false">
      <c r="A3890" s="3" t="n">
        <v>46550</v>
      </c>
      <c r="B3890" s="15" t="n">
        <v>1108.82621166323</v>
      </c>
      <c r="C3890" s="15" t="n">
        <v>2328.14361878892</v>
      </c>
      <c r="D3890" s="15" t="n">
        <v>3036.21140712816</v>
      </c>
      <c r="E3890" s="15" t="n">
        <v>6286.06185098353</v>
      </c>
      <c r="F3890" s="15" t="n">
        <v>2096.95839652944</v>
      </c>
      <c r="G3890" s="15" t="n">
        <v>4498.11509052455</v>
      </c>
      <c r="H3890" s="15" t="n">
        <v>2771.70560990966</v>
      </c>
      <c r="I3890" s="15" t="n">
        <v>730.287954888489</v>
      </c>
      <c r="J3890" s="15" t="n">
        <v>600.614269822778</v>
      </c>
    </row>
    <row r="3891" customFormat="false" ht="14.25" hidden="false" customHeight="true" outlineLevel="0" collapsed="false">
      <c r="A3891" s="3" t="n">
        <v>46550.0416666667</v>
      </c>
      <c r="B3891" s="15" t="n">
        <v>1076.50950140539</v>
      </c>
      <c r="C3891" s="15" t="n">
        <v>2287.05959993013</v>
      </c>
      <c r="D3891" s="15" t="n">
        <v>3012.95676213846</v>
      </c>
      <c r="E3891" s="15" t="n">
        <v>6156.33435501917</v>
      </c>
      <c r="F3891" s="15" t="n">
        <v>1998.35735337443</v>
      </c>
      <c r="G3891" s="15" t="n">
        <v>4442.14634025547</v>
      </c>
      <c r="H3891" s="15" t="n">
        <v>2745.99787076936</v>
      </c>
      <c r="I3891" s="15" t="n">
        <v>718.261694954638</v>
      </c>
      <c r="J3891" s="15" t="n">
        <v>589.71096501022</v>
      </c>
    </row>
    <row r="3892" customFormat="false" ht="14.25" hidden="false" customHeight="true" outlineLevel="0" collapsed="false">
      <c r="A3892" s="3" t="n">
        <v>46550.0833333333</v>
      </c>
      <c r="B3892" s="15" t="n">
        <v>1090.84490108266</v>
      </c>
      <c r="C3892" s="15" t="n">
        <v>2282.3762705544</v>
      </c>
      <c r="D3892" s="15" t="n">
        <v>2977.51581707456</v>
      </c>
      <c r="E3892" s="15" t="n">
        <v>6038.25639327353</v>
      </c>
      <c r="F3892" s="15" t="n">
        <v>1930.29620794887</v>
      </c>
      <c r="G3892" s="15" t="n">
        <v>4489.42580368214</v>
      </c>
      <c r="H3892" s="15" t="n">
        <v>2743.74505002325</v>
      </c>
      <c r="I3892" s="15" t="n">
        <v>710.97078530656</v>
      </c>
      <c r="J3892" s="15" t="n">
        <v>579.5384703053</v>
      </c>
    </row>
    <row r="3893" customFormat="false" ht="14.25" hidden="false" customHeight="true" outlineLevel="0" collapsed="false">
      <c r="A3893" s="3" t="n">
        <v>46550.125</v>
      </c>
      <c r="B3893" s="15" t="n">
        <v>1098.30825061278</v>
      </c>
      <c r="C3893" s="15" t="n">
        <v>2245.26559716782</v>
      </c>
      <c r="D3893" s="15" t="n">
        <v>2969.3376746734</v>
      </c>
      <c r="E3893" s="15" t="n">
        <v>6068.11953357046</v>
      </c>
      <c r="F3893" s="15" t="n">
        <v>1881.87191254991</v>
      </c>
      <c r="G3893" s="15" t="n">
        <v>4441.36320614808</v>
      </c>
      <c r="H3893" s="15" t="n">
        <v>2736.13964277574</v>
      </c>
      <c r="I3893" s="15" t="n">
        <v>712.424034278479</v>
      </c>
      <c r="J3893" s="15" t="n">
        <v>584.154707163591</v>
      </c>
    </row>
    <row r="3894" customFormat="false" ht="14.25" hidden="false" customHeight="true" outlineLevel="0" collapsed="false">
      <c r="A3894" s="3" t="n">
        <v>46550.1666666667</v>
      </c>
      <c r="B3894" s="15" t="n">
        <v>1115.02664755881</v>
      </c>
      <c r="C3894" s="15" t="n">
        <v>2361.64912733763</v>
      </c>
      <c r="D3894" s="15" t="n">
        <v>3119.61312754592</v>
      </c>
      <c r="E3894" s="15" t="n">
        <v>6537.2932420558</v>
      </c>
      <c r="F3894" s="15" t="n">
        <v>1991.09522526813</v>
      </c>
      <c r="G3894" s="15" t="n">
        <v>4708.24077437206</v>
      </c>
      <c r="H3894" s="15" t="n">
        <v>2811.85563758583</v>
      </c>
      <c r="I3894" s="15" t="n">
        <v>741.075824194555</v>
      </c>
      <c r="J3894" s="15" t="n">
        <v>587.005673448738</v>
      </c>
    </row>
    <row r="3895" customFormat="false" ht="14.25" hidden="false" customHeight="true" outlineLevel="0" collapsed="false">
      <c r="A3895" s="3" t="n">
        <v>46550.2083333333</v>
      </c>
      <c r="B3895" s="15" t="n">
        <v>1185.60605341264</v>
      </c>
      <c r="C3895" s="15" t="n">
        <v>2523.15421639174</v>
      </c>
      <c r="D3895" s="15" t="n">
        <v>3255.46024461443</v>
      </c>
      <c r="E3895" s="15" t="n">
        <v>7344.6537929278</v>
      </c>
      <c r="F3895" s="15" t="n">
        <v>2227.53239849325</v>
      </c>
      <c r="G3895" s="15" t="n">
        <v>5122.78678582499</v>
      </c>
      <c r="H3895" s="15" t="n">
        <v>2888.88559301545</v>
      </c>
      <c r="I3895" s="15" t="n">
        <v>806.249007790826</v>
      </c>
      <c r="J3895" s="15" t="n">
        <v>628.85539785104</v>
      </c>
    </row>
    <row r="3896" customFormat="false" ht="14.25" hidden="false" customHeight="true" outlineLevel="0" collapsed="false">
      <c r="A3896" s="3" t="n">
        <v>46550.25</v>
      </c>
      <c r="B3896" s="15" t="n">
        <v>1345.28590640434</v>
      </c>
      <c r="C3896" s="15" t="n">
        <v>2581.82629522224</v>
      </c>
      <c r="D3896" s="15" t="n">
        <v>3242.65869167469</v>
      </c>
      <c r="E3896" s="15" t="n">
        <v>7896.00054813675</v>
      </c>
      <c r="F3896" s="15" t="n">
        <v>2355.96734316169</v>
      </c>
      <c r="G3896" s="15" t="n">
        <v>5425.28681895437</v>
      </c>
      <c r="H3896" s="15" t="n">
        <v>2849.61001872048</v>
      </c>
      <c r="I3896" s="15" t="n">
        <v>834.350817666777</v>
      </c>
      <c r="J3896" s="15" t="n">
        <v>659.96773585854</v>
      </c>
    </row>
    <row r="3897" customFormat="false" ht="14.25" hidden="false" customHeight="true" outlineLevel="0" collapsed="false">
      <c r="A3897" s="3" t="n">
        <v>46550.2916666667</v>
      </c>
      <c r="B3897" s="15" t="n">
        <v>1388.8339175064</v>
      </c>
      <c r="C3897" s="15" t="n">
        <v>2510.88828114759</v>
      </c>
      <c r="D3897" s="15" t="n">
        <v>3146.6008010176</v>
      </c>
      <c r="E3897" s="15" t="n">
        <v>8281.32190381404</v>
      </c>
      <c r="F3897" s="15" t="n">
        <v>2338.03221133621</v>
      </c>
      <c r="G3897" s="15" t="n">
        <v>5399.54479007308</v>
      </c>
      <c r="H3897" s="15" t="n">
        <v>2827.89531450581</v>
      </c>
      <c r="I3897" s="15" t="n">
        <v>881.691768439486</v>
      </c>
      <c r="J3897" s="15" t="n">
        <v>669.866073137057</v>
      </c>
    </row>
    <row r="3898" customFormat="false" ht="14.25" hidden="false" customHeight="true" outlineLevel="0" collapsed="false">
      <c r="A3898" s="3" t="n">
        <v>46550.3333333333</v>
      </c>
      <c r="B3898" s="15" t="n">
        <v>1455.46519272756</v>
      </c>
      <c r="C3898" s="15" t="n">
        <v>2539.87620957979</v>
      </c>
      <c r="D3898" s="15" t="n">
        <v>3232.08443714036</v>
      </c>
      <c r="E3898" s="15" t="n">
        <v>8982.89887833431</v>
      </c>
      <c r="F3898" s="15" t="n">
        <v>2584.69215200041</v>
      </c>
      <c r="G3898" s="15" t="n">
        <v>5604.00861311889</v>
      </c>
      <c r="H3898" s="15" t="n">
        <v>2882.13425053623</v>
      </c>
      <c r="I3898" s="15" t="n">
        <v>930.323895892782</v>
      </c>
      <c r="J3898" s="15" t="n">
        <v>729.43609521993</v>
      </c>
    </row>
    <row r="3899" customFormat="false" ht="14.25" hidden="false" customHeight="true" outlineLevel="0" collapsed="false">
      <c r="A3899" s="3" t="n">
        <v>46550.375</v>
      </c>
      <c r="B3899" s="15" t="n">
        <v>1493.27793737934</v>
      </c>
      <c r="C3899" s="15" t="n">
        <v>2559.1651740296</v>
      </c>
      <c r="D3899" s="15" t="n">
        <v>3333.25972011005</v>
      </c>
      <c r="E3899" s="15" t="n">
        <v>9255.04312309528</v>
      </c>
      <c r="F3899" s="15" t="n">
        <v>2784.56970574668</v>
      </c>
      <c r="G3899" s="15" t="n">
        <v>5626.19267340228</v>
      </c>
      <c r="H3899" s="15" t="n">
        <v>2936.84480333369</v>
      </c>
      <c r="I3899" s="15" t="n">
        <v>967.789162079127</v>
      </c>
      <c r="J3899" s="15" t="n">
        <v>752.626300076504</v>
      </c>
    </row>
    <row r="3900" customFormat="false" ht="14.25" hidden="false" customHeight="true" outlineLevel="0" collapsed="false">
      <c r="A3900" s="3" t="n">
        <v>46550.4166666667</v>
      </c>
      <c r="B3900" s="15" t="n">
        <v>1480.0565426344</v>
      </c>
      <c r="C3900" s="15" t="n">
        <v>2553.36961995113</v>
      </c>
      <c r="D3900" s="15" t="n">
        <v>3424.63538189047</v>
      </c>
      <c r="E3900" s="15" t="n">
        <v>9227.79325490974</v>
      </c>
      <c r="F3900" s="15" t="n">
        <v>2840.6683620629</v>
      </c>
      <c r="G3900" s="15" t="n">
        <v>5563.8448381048</v>
      </c>
      <c r="H3900" s="15" t="n">
        <v>2907.15006399929</v>
      </c>
      <c r="I3900" s="15" t="n">
        <v>936.514437337358</v>
      </c>
      <c r="J3900" s="15" t="n">
        <v>724.829343470769</v>
      </c>
    </row>
    <row r="3901" customFormat="false" ht="14.25" hidden="false" customHeight="true" outlineLevel="0" collapsed="false">
      <c r="A3901" s="3" t="n">
        <v>46550.4583333333</v>
      </c>
      <c r="B3901" s="15" t="n">
        <v>1362.4723199643</v>
      </c>
      <c r="C3901" s="15" t="n">
        <v>2576.69533407844</v>
      </c>
      <c r="D3901" s="15" t="n">
        <v>3422.19292080498</v>
      </c>
      <c r="E3901" s="15" t="n">
        <v>8889.26240876877</v>
      </c>
      <c r="F3901" s="15" t="n">
        <v>2867.27733718439</v>
      </c>
      <c r="G3901" s="15" t="n">
        <v>5503.78373190986</v>
      </c>
      <c r="H3901" s="15" t="n">
        <v>2915.97941400928</v>
      </c>
      <c r="I3901" s="15" t="n">
        <v>899.584775381195</v>
      </c>
      <c r="J3901" s="15" t="n">
        <v>678.043592233746</v>
      </c>
    </row>
    <row r="3902" customFormat="false" ht="14.25" hidden="false" customHeight="true" outlineLevel="0" collapsed="false">
      <c r="A3902" s="3" t="n">
        <v>46550.5</v>
      </c>
      <c r="B3902" s="15" t="n">
        <v>1360.34784744295</v>
      </c>
      <c r="C3902" s="15" t="n">
        <v>2550.99553323909</v>
      </c>
      <c r="D3902" s="15" t="n">
        <v>3360.78949361466</v>
      </c>
      <c r="E3902" s="15" t="n">
        <v>8549.17992958203</v>
      </c>
      <c r="F3902" s="15" t="n">
        <v>2819.09849391132</v>
      </c>
      <c r="G3902" s="15" t="n">
        <v>5383.60388414447</v>
      </c>
      <c r="H3902" s="15" t="n">
        <v>2873.18453298709</v>
      </c>
      <c r="I3902" s="15" t="n">
        <v>855.569762306979</v>
      </c>
      <c r="J3902" s="15" t="n">
        <v>747.660834257166</v>
      </c>
    </row>
    <row r="3903" customFormat="false" ht="14.25" hidden="false" customHeight="true" outlineLevel="0" collapsed="false">
      <c r="A3903" s="3" t="n">
        <v>46550.5416666667</v>
      </c>
      <c r="B3903" s="15" t="n">
        <v>1348.32821377482</v>
      </c>
      <c r="C3903" s="15" t="n">
        <v>2476.62480932355</v>
      </c>
      <c r="D3903" s="15" t="n">
        <v>3307.6046206325</v>
      </c>
      <c r="E3903" s="15" t="n">
        <v>8306.9194702272</v>
      </c>
      <c r="F3903" s="15" t="n">
        <v>2756.80714433248</v>
      </c>
      <c r="G3903" s="15" t="n">
        <v>5338.43563865538</v>
      </c>
      <c r="H3903" s="15" t="n">
        <v>2825.14665986554</v>
      </c>
      <c r="I3903" s="15" t="n">
        <v>837.004342175914</v>
      </c>
      <c r="J3903" s="15" t="n">
        <v>1110.63424067197</v>
      </c>
    </row>
    <row r="3904" customFormat="false" ht="14.25" hidden="false" customHeight="true" outlineLevel="0" collapsed="false">
      <c r="A3904" s="3" t="n">
        <v>46550.5833333333</v>
      </c>
      <c r="B3904" s="15" t="n">
        <v>1374.68438788522</v>
      </c>
      <c r="C3904" s="15" t="n">
        <v>2508.57566146574</v>
      </c>
      <c r="D3904" s="15" t="n">
        <v>3327.90483793007</v>
      </c>
      <c r="E3904" s="15" t="n">
        <v>8266.71157034011</v>
      </c>
      <c r="F3904" s="15" t="n">
        <v>2708.00608168998</v>
      </c>
      <c r="G3904" s="15" t="n">
        <v>5374.69179314688</v>
      </c>
      <c r="H3904" s="15" t="n">
        <v>2855.33675933825</v>
      </c>
      <c r="I3904" s="15" t="n">
        <v>847.442604000527</v>
      </c>
      <c r="J3904" s="15" t="n">
        <v>755.837741444793</v>
      </c>
    </row>
    <row r="3905" customFormat="false" ht="14.25" hidden="false" customHeight="true" outlineLevel="0" collapsed="false">
      <c r="A3905" s="3" t="n">
        <v>46550.625</v>
      </c>
      <c r="B3905" s="15" t="n">
        <v>1374.09361371262</v>
      </c>
      <c r="C3905" s="15" t="n">
        <v>2580.32860216079</v>
      </c>
      <c r="D3905" s="15" t="n">
        <v>3328.31055697839</v>
      </c>
      <c r="E3905" s="15" t="n">
        <v>8455.29203456006</v>
      </c>
      <c r="F3905" s="15" t="n">
        <v>2807.17237357494</v>
      </c>
      <c r="G3905" s="15" t="n">
        <v>5440.50786288442</v>
      </c>
      <c r="H3905" s="15" t="n">
        <v>2904.91860473415</v>
      </c>
      <c r="I3905" s="15" t="n">
        <v>862.001007129332</v>
      </c>
      <c r="J3905" s="15" t="n">
        <v>726.664081335479</v>
      </c>
    </row>
    <row r="3906" customFormat="false" ht="14.25" hidden="false" customHeight="true" outlineLevel="0" collapsed="false">
      <c r="A3906" s="3" t="n">
        <v>46550.6666666667</v>
      </c>
      <c r="B3906" s="15" t="n">
        <v>1496.07546701758</v>
      </c>
      <c r="C3906" s="15" t="n">
        <v>2645.33602248991</v>
      </c>
      <c r="D3906" s="15" t="n">
        <v>3333.63153970432</v>
      </c>
      <c r="E3906" s="15" t="n">
        <v>8780.32104133958</v>
      </c>
      <c r="F3906" s="15" t="n">
        <v>2793.63215312008</v>
      </c>
      <c r="G3906" s="15" t="n">
        <v>5539.90725413827</v>
      </c>
      <c r="H3906" s="15" t="n">
        <v>2900.65866754333</v>
      </c>
      <c r="I3906" s="15" t="n">
        <v>881.742643522275</v>
      </c>
      <c r="J3906" s="15" t="n">
        <v>705.251691845923</v>
      </c>
    </row>
    <row r="3907" customFormat="false" ht="14.25" hidden="false" customHeight="true" outlineLevel="0" collapsed="false">
      <c r="A3907" s="3" t="n">
        <v>46550.7083333333</v>
      </c>
      <c r="B3907" s="15" t="n">
        <v>1550.81404238022</v>
      </c>
      <c r="C3907" s="15" t="n">
        <v>2791.53315861664</v>
      </c>
      <c r="D3907" s="15" t="n">
        <v>3353.37709100135</v>
      </c>
      <c r="E3907" s="15" t="n">
        <v>9096.86394889549</v>
      </c>
      <c r="F3907" s="15" t="n">
        <v>2915.6593544842</v>
      </c>
      <c r="G3907" s="15" t="n">
        <v>5720.56339687893</v>
      </c>
      <c r="H3907" s="15" t="n">
        <v>2880.78832500149</v>
      </c>
      <c r="I3907" s="15" t="n">
        <v>911.726533364667</v>
      </c>
      <c r="J3907" s="15" t="n">
        <v>746.862742446884</v>
      </c>
    </row>
    <row r="3908" customFormat="false" ht="14.25" hidden="false" customHeight="true" outlineLevel="0" collapsed="false">
      <c r="A3908" s="3" t="n">
        <v>46550.75</v>
      </c>
      <c r="B3908" s="15" t="n">
        <v>1674.1757284127</v>
      </c>
      <c r="C3908" s="15" t="n">
        <v>3019.39949916382</v>
      </c>
      <c r="D3908" s="15" t="n">
        <v>3616.99757239502</v>
      </c>
      <c r="E3908" s="15" t="n">
        <v>9883.4039047589</v>
      </c>
      <c r="F3908" s="15" t="n">
        <v>3094.73846526457</v>
      </c>
      <c r="G3908" s="15" t="n">
        <v>5941.58614307005</v>
      </c>
      <c r="H3908" s="15" t="n">
        <v>3053.48757323936</v>
      </c>
      <c r="I3908" s="15" t="n">
        <v>1011.5298181727</v>
      </c>
      <c r="J3908" s="15" t="n">
        <v>841.029485055332</v>
      </c>
    </row>
    <row r="3909" customFormat="false" ht="14.25" hidden="false" customHeight="true" outlineLevel="0" collapsed="false">
      <c r="A3909" s="3" t="n">
        <v>46550.7916666667</v>
      </c>
      <c r="B3909" s="15" t="n">
        <v>1584.86707133922</v>
      </c>
      <c r="C3909" s="15" t="n">
        <v>2933.58635340877</v>
      </c>
      <c r="D3909" s="15" t="n">
        <v>3658.54883971294</v>
      </c>
      <c r="E3909" s="15" t="n">
        <v>9943.71634023606</v>
      </c>
      <c r="F3909" s="15" t="n">
        <v>3022.66354741654</v>
      </c>
      <c r="G3909" s="15" t="n">
        <v>5764.27444422308</v>
      </c>
      <c r="H3909" s="15" t="n">
        <v>3062.0937870436</v>
      </c>
      <c r="I3909" s="15" t="n">
        <v>1002.57313897404</v>
      </c>
      <c r="J3909" s="15" t="n">
        <v>805.385264155515</v>
      </c>
    </row>
    <row r="3910" customFormat="false" ht="14.25" hidden="false" customHeight="true" outlineLevel="0" collapsed="false">
      <c r="A3910" s="3" t="n">
        <v>46550.8333333333</v>
      </c>
      <c r="B3910" s="15" t="n">
        <v>1442.478329305</v>
      </c>
      <c r="C3910" s="15" t="n">
        <v>2748.40765094044</v>
      </c>
      <c r="D3910" s="15" t="n">
        <v>3468.73136349491</v>
      </c>
      <c r="E3910" s="15" t="n">
        <v>9425.96848909205</v>
      </c>
      <c r="F3910" s="15" t="n">
        <v>2860.88552725481</v>
      </c>
      <c r="G3910" s="15" t="n">
        <v>5378.44180075236</v>
      </c>
      <c r="H3910" s="15" t="n">
        <v>2971.9978500784</v>
      </c>
      <c r="I3910" s="15" t="n">
        <v>949.986885291164</v>
      </c>
      <c r="J3910" s="15" t="n">
        <v>748.217903665942</v>
      </c>
    </row>
    <row r="3911" customFormat="false" ht="14.25" hidden="false" customHeight="true" outlineLevel="0" collapsed="false">
      <c r="A3911" s="3" t="n">
        <v>46550.875</v>
      </c>
      <c r="B3911" s="15" t="n">
        <v>1312.9362576398</v>
      </c>
      <c r="C3911" s="15" t="n">
        <v>2502.24489615777</v>
      </c>
      <c r="D3911" s="15" t="n">
        <v>3320.237047508</v>
      </c>
      <c r="E3911" s="15" t="n">
        <v>8507.52749863673</v>
      </c>
      <c r="F3911" s="15" t="n">
        <v>2625.93180455574</v>
      </c>
      <c r="G3911" s="15" t="n">
        <v>5007.0423869801</v>
      </c>
      <c r="H3911" s="15" t="n">
        <v>2884.10021709643</v>
      </c>
      <c r="I3911" s="15" t="n">
        <v>858.030291893041</v>
      </c>
      <c r="J3911" s="15" t="n">
        <v>687.909533242156</v>
      </c>
    </row>
    <row r="3912" customFormat="false" ht="14.25" hidden="false" customHeight="true" outlineLevel="0" collapsed="false">
      <c r="A3912" s="3" t="n">
        <v>46550.9166666667</v>
      </c>
      <c r="B3912" s="15" t="n">
        <v>1182.08425162348</v>
      </c>
      <c r="C3912" s="15" t="n">
        <v>2371.20654990659</v>
      </c>
      <c r="D3912" s="15" t="n">
        <v>3184.28461321378</v>
      </c>
      <c r="E3912" s="15" t="n">
        <v>7439.41767549564</v>
      </c>
      <c r="F3912" s="15" t="n">
        <v>2411.64817317953</v>
      </c>
      <c r="G3912" s="15" t="n">
        <v>4655.11065742502</v>
      </c>
      <c r="H3912" s="15" t="n">
        <v>2768.38884891596</v>
      </c>
      <c r="I3912" s="15" t="n">
        <v>761.915692638301</v>
      </c>
      <c r="J3912" s="15" t="n">
        <v>619.990924556664</v>
      </c>
    </row>
    <row r="3913" customFormat="false" ht="14.25" hidden="false" customHeight="true" outlineLevel="0" collapsed="false">
      <c r="A3913" s="3" t="n">
        <v>46550.9583333333</v>
      </c>
      <c r="B3913" s="15" t="n">
        <v>1049.48736132654</v>
      </c>
      <c r="C3913" s="15" t="n">
        <v>2272.10044690815</v>
      </c>
      <c r="D3913" s="15" t="n">
        <v>3031.54110806649</v>
      </c>
      <c r="E3913" s="15" t="n">
        <v>6766.2619788274</v>
      </c>
      <c r="F3913" s="15" t="n">
        <v>2221.94216339384</v>
      </c>
      <c r="G3913" s="15" t="n">
        <v>4478.18468451162</v>
      </c>
      <c r="H3913" s="15" t="n">
        <v>2676.80887536252</v>
      </c>
      <c r="I3913" s="15" t="n">
        <v>715.766894546122</v>
      </c>
      <c r="J3913" s="15" t="n">
        <v>637.233647860685</v>
      </c>
    </row>
    <row r="3914" customFormat="false" ht="14.25" hidden="false" customHeight="true" outlineLevel="0" collapsed="false">
      <c r="A3914" s="3" t="n">
        <v>46551</v>
      </c>
      <c r="B3914" s="15" t="n">
        <v>963.638226715132</v>
      </c>
      <c r="C3914" s="15" t="n">
        <v>2245.91633431624</v>
      </c>
      <c r="D3914" s="15" t="n">
        <v>2948.38998635928</v>
      </c>
      <c r="E3914" s="15" t="n">
        <v>6349.81032555834</v>
      </c>
      <c r="F3914" s="15" t="n">
        <v>2089.7687026815</v>
      </c>
      <c r="G3914" s="15" t="n">
        <v>4437.45697980753</v>
      </c>
      <c r="H3914" s="15" t="n">
        <v>2616.99899311124</v>
      </c>
      <c r="I3914" s="15" t="n">
        <v>711.873058723206</v>
      </c>
      <c r="J3914" s="15" t="n">
        <v>630.143700797097</v>
      </c>
    </row>
    <row r="3915" customFormat="false" ht="14.25" hidden="false" customHeight="true" outlineLevel="0" collapsed="false">
      <c r="A3915" s="3" t="n">
        <v>46551.0416666667</v>
      </c>
      <c r="B3915" s="15" t="n">
        <v>1009.3673925548</v>
      </c>
      <c r="C3915" s="15" t="n">
        <v>2255.63599867407</v>
      </c>
      <c r="D3915" s="15" t="n">
        <v>2974.63670257758</v>
      </c>
      <c r="E3915" s="15" t="n">
        <v>6123.70100205005</v>
      </c>
      <c r="F3915" s="15" t="n">
        <v>2029.87270395911</v>
      </c>
      <c r="G3915" s="15" t="n">
        <v>4397.10366329427</v>
      </c>
      <c r="H3915" s="15" t="n">
        <v>2651.42928076064</v>
      </c>
      <c r="I3915" s="15" t="n">
        <v>710.873548462063</v>
      </c>
      <c r="J3915" s="15" t="n">
        <v>619.115761879382</v>
      </c>
    </row>
    <row r="3916" customFormat="false" ht="14.25" hidden="false" customHeight="true" outlineLevel="0" collapsed="false">
      <c r="A3916" s="3" t="n">
        <v>46551.0833333333</v>
      </c>
      <c r="B3916" s="15" t="n">
        <v>964.397764136789</v>
      </c>
      <c r="C3916" s="15" t="n">
        <v>2259.78166564428</v>
      </c>
      <c r="D3916" s="15" t="n">
        <v>2962.94129261533</v>
      </c>
      <c r="E3916" s="15" t="n">
        <v>6043.46192487248</v>
      </c>
      <c r="F3916" s="15" t="n">
        <v>2042.77197605369</v>
      </c>
      <c r="G3916" s="15" t="n">
        <v>4391.99675120709</v>
      </c>
      <c r="H3916" s="15" t="n">
        <v>2690.76209139326</v>
      </c>
      <c r="I3916" s="15" t="n">
        <v>706.544750051354</v>
      </c>
      <c r="J3916" s="15" t="n">
        <v>623.538955901883</v>
      </c>
    </row>
    <row r="3917" customFormat="false" ht="14.25" hidden="false" customHeight="true" outlineLevel="0" collapsed="false">
      <c r="A3917" s="3" t="n">
        <v>46551.125</v>
      </c>
      <c r="B3917" s="15" t="n">
        <v>990.883156028189</v>
      </c>
      <c r="C3917" s="15" t="n">
        <v>2247.71784892514</v>
      </c>
      <c r="D3917" s="15" t="n">
        <v>2931.10937132695</v>
      </c>
      <c r="E3917" s="15" t="n">
        <v>6060.87694223586</v>
      </c>
      <c r="F3917" s="15" t="n">
        <v>2047.99278641841</v>
      </c>
      <c r="G3917" s="15" t="n">
        <v>4446.98886645293</v>
      </c>
      <c r="H3917" s="15" t="n">
        <v>2650.45196356147</v>
      </c>
      <c r="I3917" s="15" t="n">
        <v>701.26270455119</v>
      </c>
      <c r="J3917" s="15" t="n">
        <v>564.484389721629</v>
      </c>
    </row>
    <row r="3918" customFormat="false" ht="14.25" hidden="false" customHeight="true" outlineLevel="0" collapsed="false">
      <c r="A3918" s="3" t="n">
        <v>46551.1666666667</v>
      </c>
      <c r="B3918" s="15" t="n">
        <v>983.601113838526</v>
      </c>
      <c r="C3918" s="15" t="n">
        <v>2315.12857289003</v>
      </c>
      <c r="D3918" s="15" t="n">
        <v>3071.50194060663</v>
      </c>
      <c r="E3918" s="15" t="n">
        <v>6449.07980893615</v>
      </c>
      <c r="F3918" s="15" t="n">
        <v>2143.68949541105</v>
      </c>
      <c r="G3918" s="15" t="n">
        <v>4675.59806425893</v>
      </c>
      <c r="H3918" s="15" t="n">
        <v>2633.67241151419</v>
      </c>
      <c r="I3918" s="15" t="n">
        <v>712.499237017452</v>
      </c>
      <c r="J3918" s="15" t="n">
        <v>625.624512203108</v>
      </c>
    </row>
    <row r="3919" customFormat="false" ht="14.25" hidden="false" customHeight="true" outlineLevel="0" collapsed="false">
      <c r="A3919" s="3" t="n">
        <v>46551.2083333333</v>
      </c>
      <c r="B3919" s="15" t="n">
        <v>1041.00398558792</v>
      </c>
      <c r="C3919" s="15" t="n">
        <v>2489.8434339634</v>
      </c>
      <c r="D3919" s="15" t="n">
        <v>3231.62136422308</v>
      </c>
      <c r="E3919" s="15" t="n">
        <v>7215.05881853479</v>
      </c>
      <c r="F3919" s="15" t="n">
        <v>2367.53514224228</v>
      </c>
      <c r="G3919" s="15" t="n">
        <v>5049.73852694863</v>
      </c>
      <c r="H3919" s="15" t="n">
        <v>2745.95425682811</v>
      </c>
      <c r="I3919" s="15" t="n">
        <v>767.830172463105</v>
      </c>
      <c r="J3919" s="15" t="n">
        <v>606.939876604353</v>
      </c>
    </row>
    <row r="3920" customFormat="false" ht="14.25" hidden="false" customHeight="true" outlineLevel="0" collapsed="false">
      <c r="A3920" s="3" t="n">
        <v>46551.25</v>
      </c>
      <c r="B3920" s="15" t="n">
        <v>1174.58969664048</v>
      </c>
      <c r="C3920" s="15" t="n">
        <v>2557.69007944856</v>
      </c>
      <c r="D3920" s="15" t="n">
        <v>3216.91747706316</v>
      </c>
      <c r="E3920" s="15" t="n">
        <v>7679.2963828051</v>
      </c>
      <c r="F3920" s="15" t="n">
        <v>2489.6784606148</v>
      </c>
      <c r="G3920" s="15" t="n">
        <v>5249.17583590784</v>
      </c>
      <c r="H3920" s="15" t="n">
        <v>2790.09542678015</v>
      </c>
      <c r="I3920" s="15" t="n">
        <v>782.970534467782</v>
      </c>
      <c r="J3920" s="15" t="n">
        <v>590.001615994507</v>
      </c>
    </row>
    <row r="3921" customFormat="false" ht="14.25" hidden="false" customHeight="true" outlineLevel="0" collapsed="false">
      <c r="A3921" s="3" t="n">
        <v>46551.2916666667</v>
      </c>
      <c r="B3921" s="15" t="n">
        <v>1260.92405312805</v>
      </c>
      <c r="C3921" s="15" t="n">
        <v>2507.59280803316</v>
      </c>
      <c r="D3921" s="15" t="n">
        <v>3163.92305899654</v>
      </c>
      <c r="E3921" s="15" t="n">
        <v>8053.47528114802</v>
      </c>
      <c r="F3921" s="15" t="n">
        <v>2430.36474041937</v>
      </c>
      <c r="G3921" s="15" t="n">
        <v>5256.95985861437</v>
      </c>
      <c r="H3921" s="15" t="n">
        <v>2612.5689267581</v>
      </c>
      <c r="I3921" s="15" t="n">
        <v>804.251941668277</v>
      </c>
      <c r="J3921" s="15" t="n">
        <v>614.262780434089</v>
      </c>
    </row>
    <row r="3922" customFormat="false" ht="14.25" hidden="false" customHeight="true" outlineLevel="0" collapsed="false">
      <c r="A3922" s="3" t="n">
        <v>46551.3333333333</v>
      </c>
      <c r="B3922" s="15" t="n">
        <v>1429.19771959169</v>
      </c>
      <c r="C3922" s="15" t="n">
        <v>2532.71447643727</v>
      </c>
      <c r="D3922" s="15" t="n">
        <v>3276.528689602</v>
      </c>
      <c r="E3922" s="15" t="n">
        <v>8723.38965755671</v>
      </c>
      <c r="F3922" s="15" t="n">
        <v>2675.01036349229</v>
      </c>
      <c r="G3922" s="15" t="n">
        <v>5442.10035327465</v>
      </c>
      <c r="H3922" s="15" t="n">
        <v>2653.38873977703</v>
      </c>
      <c r="I3922" s="15" t="n">
        <v>874.844317458781</v>
      </c>
      <c r="J3922" s="15" t="n">
        <v>685.285227658946</v>
      </c>
    </row>
    <row r="3923" customFormat="false" ht="14.25" hidden="false" customHeight="true" outlineLevel="0" collapsed="false">
      <c r="A3923" s="3" t="n">
        <v>46551.375</v>
      </c>
      <c r="B3923" s="15" t="n">
        <v>1466.71667813839</v>
      </c>
      <c r="C3923" s="15" t="n">
        <v>2584.50512693908</v>
      </c>
      <c r="D3923" s="15" t="n">
        <v>3323.86284343056</v>
      </c>
      <c r="E3923" s="15" t="n">
        <v>9033.7867251054</v>
      </c>
      <c r="F3923" s="15" t="n">
        <v>2923.35487650734</v>
      </c>
      <c r="G3923" s="15" t="n">
        <v>5502.08132799305</v>
      </c>
      <c r="H3923" s="15" t="n">
        <v>2732.81461076174</v>
      </c>
      <c r="I3923" s="15" t="n">
        <v>882.076805313213</v>
      </c>
      <c r="J3923" s="15" t="n">
        <v>689.847507053098</v>
      </c>
    </row>
    <row r="3924" customFormat="false" ht="14.25" hidden="false" customHeight="true" outlineLevel="0" collapsed="false">
      <c r="A3924" s="3" t="n">
        <v>46551.4166666667</v>
      </c>
      <c r="B3924" s="15" t="n">
        <v>1414.93389310424</v>
      </c>
      <c r="C3924" s="15" t="n">
        <v>2566.81465626746</v>
      </c>
      <c r="D3924" s="15" t="n">
        <v>3316.1220900855</v>
      </c>
      <c r="E3924" s="15" t="n">
        <v>9007.23791721326</v>
      </c>
      <c r="F3924" s="15" t="n">
        <v>3031.61854846594</v>
      </c>
      <c r="G3924" s="15" t="n">
        <v>5466.83861922155</v>
      </c>
      <c r="H3924" s="15" t="n">
        <v>2750.21056809609</v>
      </c>
      <c r="I3924" s="15" t="n">
        <v>861.499754119871</v>
      </c>
      <c r="J3924" s="15" t="n">
        <v>678.186847662763</v>
      </c>
    </row>
    <row r="3925" customFormat="false" ht="14.25" hidden="false" customHeight="true" outlineLevel="0" collapsed="false">
      <c r="A3925" s="3" t="n">
        <v>46551.4583333333</v>
      </c>
      <c r="B3925" s="15" t="n">
        <v>1357.38948149153</v>
      </c>
      <c r="C3925" s="15" t="n">
        <v>2503.73518257504</v>
      </c>
      <c r="D3925" s="15" t="n">
        <v>3281.48158469752</v>
      </c>
      <c r="E3925" s="15" t="n">
        <v>8756.84312012981</v>
      </c>
      <c r="F3925" s="15" t="n">
        <v>3001.38958608807</v>
      </c>
      <c r="G3925" s="15" t="n">
        <v>5309.55013444828</v>
      </c>
      <c r="H3925" s="15" t="n">
        <v>2719.03424499647</v>
      </c>
      <c r="I3925" s="15" t="n">
        <v>838.459890106203</v>
      </c>
      <c r="J3925" s="15" t="n">
        <v>711.78676745645</v>
      </c>
    </row>
    <row r="3926" customFormat="false" ht="14.25" hidden="false" customHeight="true" outlineLevel="0" collapsed="false">
      <c r="A3926" s="3" t="n">
        <v>46551.5</v>
      </c>
      <c r="B3926" s="15" t="n">
        <v>1328.38311661922</v>
      </c>
      <c r="C3926" s="15" t="n">
        <v>2452.59983303814</v>
      </c>
      <c r="D3926" s="15" t="n">
        <v>3197.49230775921</v>
      </c>
      <c r="E3926" s="15" t="n">
        <v>8348.75626817279</v>
      </c>
      <c r="F3926" s="15" t="n">
        <v>2959.2508786523</v>
      </c>
      <c r="G3926" s="15" t="n">
        <v>5239.28868317713</v>
      </c>
      <c r="H3926" s="15" t="n">
        <v>2706.31013881934</v>
      </c>
      <c r="I3926" s="15" t="n">
        <v>821.932179292059</v>
      </c>
      <c r="J3926" s="15" t="n">
        <v>813.403564527473</v>
      </c>
    </row>
    <row r="3927" customFormat="false" ht="14.25" hidden="false" customHeight="true" outlineLevel="0" collapsed="false">
      <c r="A3927" s="3" t="n">
        <v>46551.5416666667</v>
      </c>
      <c r="B3927" s="15" t="n">
        <v>1326.25301884963</v>
      </c>
      <c r="C3927" s="15" t="n">
        <v>2425.34240466962</v>
      </c>
      <c r="D3927" s="15" t="n">
        <v>3241.48649100823</v>
      </c>
      <c r="E3927" s="15" t="n">
        <v>8289.15292126462</v>
      </c>
      <c r="F3927" s="15" t="n">
        <v>2864.87269161157</v>
      </c>
      <c r="G3927" s="15" t="n">
        <v>5242.23064323746</v>
      </c>
      <c r="H3927" s="15" t="n">
        <v>2745.334925068</v>
      </c>
      <c r="I3927" s="15" t="n">
        <v>813.874163260035</v>
      </c>
      <c r="J3927" s="15" t="n">
        <v>681.419053048905</v>
      </c>
    </row>
    <row r="3928" customFormat="false" ht="14.25" hidden="false" customHeight="true" outlineLevel="0" collapsed="false">
      <c r="A3928" s="3" t="n">
        <v>46551.5833333333</v>
      </c>
      <c r="B3928" s="15" t="n">
        <v>1338.43266220039</v>
      </c>
      <c r="C3928" s="15" t="n">
        <v>2363.24609201613</v>
      </c>
      <c r="D3928" s="15" t="n">
        <v>3202.42113510822</v>
      </c>
      <c r="E3928" s="15" t="n">
        <v>8194.09030216675</v>
      </c>
      <c r="F3928" s="15" t="n">
        <v>2836.75069978687</v>
      </c>
      <c r="G3928" s="15" t="n">
        <v>5257.00990801584</v>
      </c>
      <c r="H3928" s="15" t="n">
        <v>2733.60758922531</v>
      </c>
      <c r="I3928" s="15" t="n">
        <v>813.058977957732</v>
      </c>
      <c r="J3928" s="15" t="n">
        <v>704.115498687427</v>
      </c>
    </row>
    <row r="3929" customFormat="false" ht="14.25" hidden="false" customHeight="true" outlineLevel="0" collapsed="false">
      <c r="A3929" s="3" t="n">
        <v>46551.625</v>
      </c>
      <c r="B3929" s="15" t="n">
        <v>1376.11855576528</v>
      </c>
      <c r="C3929" s="15" t="n">
        <v>2355.94257101538</v>
      </c>
      <c r="D3929" s="15" t="n">
        <v>3144.28976584681</v>
      </c>
      <c r="E3929" s="15" t="n">
        <v>8408.24551695175</v>
      </c>
      <c r="F3929" s="15" t="n">
        <v>2879.77703393402</v>
      </c>
      <c r="G3929" s="15" t="n">
        <v>5371.76021111391</v>
      </c>
      <c r="H3929" s="15" t="n">
        <v>2778.6982427558</v>
      </c>
      <c r="I3929" s="15" t="n">
        <v>822.89867407645</v>
      </c>
      <c r="J3929" s="15" t="n">
        <v>648.633519341161</v>
      </c>
    </row>
    <row r="3930" customFormat="false" ht="14.25" hidden="false" customHeight="true" outlineLevel="0" collapsed="false">
      <c r="A3930" s="3" t="n">
        <v>46551.6666666667</v>
      </c>
      <c r="B3930" s="15" t="n">
        <v>1437.16529578818</v>
      </c>
      <c r="C3930" s="15" t="n">
        <v>2437.05445965483</v>
      </c>
      <c r="D3930" s="15" t="n">
        <v>3171.80695040597</v>
      </c>
      <c r="E3930" s="15" t="n">
        <v>8734.43976877511</v>
      </c>
      <c r="F3930" s="15" t="n">
        <v>2973.47083051338</v>
      </c>
      <c r="G3930" s="15" t="n">
        <v>5514.66625771373</v>
      </c>
      <c r="H3930" s="15" t="n">
        <v>2777.19960726056</v>
      </c>
      <c r="I3930" s="15" t="n">
        <v>827.409968251037</v>
      </c>
      <c r="J3930" s="15" t="n">
        <v>586.028503213162</v>
      </c>
    </row>
    <row r="3931" customFormat="false" ht="14.25" hidden="false" customHeight="true" outlineLevel="0" collapsed="false">
      <c r="A3931" s="3" t="n">
        <v>46551.7083333333</v>
      </c>
      <c r="B3931" s="15" t="n">
        <v>1546.52409109609</v>
      </c>
      <c r="C3931" s="15" t="n">
        <v>2600.08025156803</v>
      </c>
      <c r="D3931" s="15" t="n">
        <v>3250.53846996872</v>
      </c>
      <c r="E3931" s="15" t="n">
        <v>9160.76661880501</v>
      </c>
      <c r="F3931" s="15" t="n">
        <v>3060.92583742239</v>
      </c>
      <c r="G3931" s="15" t="n">
        <v>5680.41156197172</v>
      </c>
      <c r="H3931" s="15" t="n">
        <v>2768.04632017291</v>
      </c>
      <c r="I3931" s="15" t="n">
        <v>881.191267573284</v>
      </c>
      <c r="J3931" s="15" t="n">
        <v>677.988717428803</v>
      </c>
    </row>
    <row r="3932" customFormat="false" ht="14.25" hidden="false" customHeight="true" outlineLevel="0" collapsed="false">
      <c r="A3932" s="3" t="n">
        <v>46551.75</v>
      </c>
      <c r="B3932" s="15" t="n">
        <v>1607.26884805301</v>
      </c>
      <c r="C3932" s="15" t="n">
        <v>2950.86831754498</v>
      </c>
      <c r="D3932" s="15" t="n">
        <v>3469.812698894</v>
      </c>
      <c r="E3932" s="15" t="n">
        <v>10165.3236449829</v>
      </c>
      <c r="F3932" s="15" t="n">
        <v>3326.23907837225</v>
      </c>
      <c r="G3932" s="15" t="n">
        <v>5951.63395294332</v>
      </c>
      <c r="H3932" s="15" t="n">
        <v>3003.52435393185</v>
      </c>
      <c r="I3932" s="15" t="n">
        <v>1013.42738079276</v>
      </c>
      <c r="J3932" s="15" t="n">
        <v>824.299813410624</v>
      </c>
    </row>
    <row r="3933" customFormat="false" ht="14.25" hidden="false" customHeight="true" outlineLevel="0" collapsed="false">
      <c r="A3933" s="3" t="n">
        <v>46551.7916666667</v>
      </c>
      <c r="B3933" s="15" t="n">
        <v>1458.36454147442</v>
      </c>
      <c r="C3933" s="15" t="n">
        <v>2959.92867486685</v>
      </c>
      <c r="D3933" s="15" t="n">
        <v>3482.57604282222</v>
      </c>
      <c r="E3933" s="15" t="n">
        <v>10122.6844487098</v>
      </c>
      <c r="F3933" s="15" t="n">
        <v>3198.69722405952</v>
      </c>
      <c r="G3933" s="15" t="n">
        <v>5789.70657185064</v>
      </c>
      <c r="H3933" s="15" t="n">
        <v>3066.63603466179</v>
      </c>
      <c r="I3933" s="15" t="n">
        <v>1003.40544905252</v>
      </c>
      <c r="J3933" s="15" t="n">
        <v>801.910666475498</v>
      </c>
    </row>
    <row r="3934" customFormat="false" ht="14.25" hidden="false" customHeight="true" outlineLevel="0" collapsed="false">
      <c r="A3934" s="3" t="n">
        <v>46551.8333333333</v>
      </c>
      <c r="B3934" s="15" t="n">
        <v>1295.70024591505</v>
      </c>
      <c r="C3934" s="15" t="n">
        <v>2820.24919648164</v>
      </c>
      <c r="D3934" s="15" t="n">
        <v>3369.00515249401</v>
      </c>
      <c r="E3934" s="15" t="n">
        <v>9543.95205731087</v>
      </c>
      <c r="F3934" s="15" t="n">
        <v>2969.9695562155</v>
      </c>
      <c r="G3934" s="15" t="n">
        <v>5402.61022940221</v>
      </c>
      <c r="H3934" s="15" t="n">
        <v>2996.33215653966</v>
      </c>
      <c r="I3934" s="15" t="n">
        <v>948.716037304456</v>
      </c>
      <c r="J3934" s="15" t="n">
        <v>724.249670665564</v>
      </c>
    </row>
    <row r="3935" customFormat="false" ht="14.25" hidden="false" customHeight="true" outlineLevel="0" collapsed="false">
      <c r="A3935" s="3" t="n">
        <v>46551.875</v>
      </c>
      <c r="B3935" s="15" t="n">
        <v>1179.5965584</v>
      </c>
      <c r="C3935" s="15" t="n">
        <v>2660.54451473435</v>
      </c>
      <c r="D3935" s="15" t="n">
        <v>3260.90943412117</v>
      </c>
      <c r="E3935" s="15" t="n">
        <v>8496.17404930531</v>
      </c>
      <c r="F3935" s="15" t="n">
        <v>2670.85461520498</v>
      </c>
      <c r="G3935" s="15" t="n">
        <v>4979.43790386804</v>
      </c>
      <c r="H3935" s="15" t="n">
        <v>2926.63172827081</v>
      </c>
      <c r="I3935" s="15" t="n">
        <v>867.602990732192</v>
      </c>
      <c r="J3935" s="15" t="n">
        <v>705.062171216023</v>
      </c>
    </row>
    <row r="3936" customFormat="false" ht="14.25" hidden="false" customHeight="true" outlineLevel="0" collapsed="false">
      <c r="A3936" s="3" t="n">
        <v>46551.9166666667</v>
      </c>
      <c r="B3936" s="15" t="n">
        <v>1104.25897399934</v>
      </c>
      <c r="C3936" s="15" t="n">
        <v>2473.76913442583</v>
      </c>
      <c r="D3936" s="15" t="n">
        <v>3123.1209750815</v>
      </c>
      <c r="E3936" s="15" t="n">
        <v>7401.16373221954</v>
      </c>
      <c r="F3936" s="15" t="n">
        <v>2393.03460427282</v>
      </c>
      <c r="G3936" s="15" t="n">
        <v>4643.29748780442</v>
      </c>
      <c r="H3936" s="15" t="n">
        <v>2838.10164885552</v>
      </c>
      <c r="I3936" s="15" t="n">
        <v>784.115714248779</v>
      </c>
      <c r="J3936" s="15" t="n">
        <v>630.128126568632</v>
      </c>
    </row>
    <row r="3937" customFormat="false" ht="14.25" hidden="false" customHeight="true" outlineLevel="0" collapsed="false">
      <c r="A3937" s="3" t="n">
        <v>46551.9583333333</v>
      </c>
      <c r="B3937" s="15" t="n">
        <v>1026.2764759595</v>
      </c>
      <c r="C3937" s="15" t="n">
        <v>2396.98414624765</v>
      </c>
      <c r="D3937" s="15" t="n">
        <v>2961.49807403988</v>
      </c>
      <c r="E3937" s="15" t="n">
        <v>6586.24840468439</v>
      </c>
      <c r="F3937" s="15" t="n">
        <v>2176.51233386151</v>
      </c>
      <c r="G3937" s="15" t="n">
        <v>4436.50935633916</v>
      </c>
      <c r="H3937" s="15" t="n">
        <v>2747.13520115033</v>
      </c>
      <c r="I3937" s="15" t="n">
        <v>727.462494803205</v>
      </c>
      <c r="J3937" s="15" t="n">
        <v>646.387396680443</v>
      </c>
    </row>
    <row r="3938" customFormat="false" ht="14.25" hidden="false" customHeight="true" outlineLevel="0" collapsed="false">
      <c r="A3938" s="3" t="n">
        <v>46552</v>
      </c>
      <c r="B3938" s="15" t="n">
        <v>971.721651820744</v>
      </c>
      <c r="C3938" s="15" t="n">
        <v>2369.75992497436</v>
      </c>
      <c r="D3938" s="15" t="n">
        <v>2952.99359538658</v>
      </c>
      <c r="E3938" s="15" t="n">
        <v>6235.90829422717</v>
      </c>
      <c r="F3938" s="15" t="n">
        <v>2082.40230395228</v>
      </c>
      <c r="G3938" s="15" t="n">
        <v>4382.51295379021</v>
      </c>
      <c r="H3938" s="15" t="n">
        <v>2736.03378247978</v>
      </c>
      <c r="I3938" s="15" t="n">
        <v>716.516883969173</v>
      </c>
      <c r="J3938" s="15" t="n">
        <v>636.152718418166</v>
      </c>
    </row>
    <row r="3939" customFormat="false" ht="14.25" hidden="false" customHeight="true" outlineLevel="0" collapsed="false">
      <c r="A3939" s="3" t="n">
        <v>46552.0416666667</v>
      </c>
      <c r="B3939" s="15" t="n">
        <v>995.34623664437</v>
      </c>
      <c r="C3939" s="15" t="n">
        <v>2348.96138977397</v>
      </c>
      <c r="D3939" s="15" t="n">
        <v>2927.38664212431</v>
      </c>
      <c r="E3939" s="15" t="n">
        <v>6067.22166772544</v>
      </c>
      <c r="F3939" s="15" t="n">
        <v>2060.46135351579</v>
      </c>
      <c r="G3939" s="15" t="n">
        <v>4350.77132060967</v>
      </c>
      <c r="H3939" s="15" t="n">
        <v>2774.28630713887</v>
      </c>
      <c r="I3939" s="15" t="n">
        <v>711.03962745493</v>
      </c>
      <c r="J3939" s="15" t="n">
        <v>559.323568880516</v>
      </c>
    </row>
    <row r="3940" customFormat="false" ht="14.25" hidden="false" customHeight="true" outlineLevel="0" collapsed="false">
      <c r="A3940" s="3" t="n">
        <v>46552.0833333333</v>
      </c>
      <c r="B3940" s="15" t="n">
        <v>948.172597677198</v>
      </c>
      <c r="C3940" s="15" t="n">
        <v>2323.83097082149</v>
      </c>
      <c r="D3940" s="15" t="n">
        <v>2914.22935693159</v>
      </c>
      <c r="E3940" s="15" t="n">
        <v>6085.34244779155</v>
      </c>
      <c r="F3940" s="15" t="n">
        <v>2057.23759706049</v>
      </c>
      <c r="G3940" s="15" t="n">
        <v>4342.99565422211</v>
      </c>
      <c r="H3940" s="15" t="n">
        <v>2758.37368144467</v>
      </c>
      <c r="I3940" s="15" t="n">
        <v>693.534599577351</v>
      </c>
      <c r="J3940" s="15" t="n">
        <v>553.889626089723</v>
      </c>
    </row>
    <row r="3941" customFormat="false" ht="14.25" hidden="false" customHeight="true" outlineLevel="0" collapsed="false">
      <c r="A3941" s="3" t="n">
        <v>46552.125</v>
      </c>
      <c r="B3941" s="15" t="n">
        <v>957.55462460306</v>
      </c>
      <c r="C3941" s="15" t="n">
        <v>2309.94193993775</v>
      </c>
      <c r="D3941" s="15" t="n">
        <v>2861.18123380936</v>
      </c>
      <c r="E3941" s="15" t="n">
        <v>6329.32887145078</v>
      </c>
      <c r="F3941" s="15" t="n">
        <v>2027.36974895984</v>
      </c>
      <c r="G3941" s="15" t="n">
        <v>4400.07093287151</v>
      </c>
      <c r="H3941" s="15" t="n">
        <v>2704.74120777256</v>
      </c>
      <c r="I3941" s="15" t="n">
        <v>697.202410198839</v>
      </c>
      <c r="J3941" s="15" t="n">
        <v>548.635916505774</v>
      </c>
    </row>
    <row r="3942" customFormat="false" ht="14.25" hidden="false" customHeight="true" outlineLevel="0" collapsed="false">
      <c r="A3942" s="3" t="n">
        <v>46552.1666666667</v>
      </c>
      <c r="B3942" s="15" t="n">
        <v>1001.72263210984</v>
      </c>
      <c r="C3942" s="15" t="n">
        <v>2382.51965865151</v>
      </c>
      <c r="D3942" s="15" t="n">
        <v>2888.32685572175</v>
      </c>
      <c r="E3942" s="15" t="n">
        <v>6950.58965062731</v>
      </c>
      <c r="F3942" s="15" t="n">
        <v>2161.05574915332</v>
      </c>
      <c r="G3942" s="15" t="n">
        <v>4685.62064691888</v>
      </c>
      <c r="H3942" s="15" t="n">
        <v>2688.74459359843</v>
      </c>
      <c r="I3942" s="15" t="n">
        <v>716.91475933574</v>
      </c>
      <c r="J3942" s="15" t="n">
        <v>559.15172104358</v>
      </c>
    </row>
    <row r="3943" customFormat="false" ht="14.25" hidden="false" customHeight="true" outlineLevel="0" collapsed="false">
      <c r="A3943" s="3" t="n">
        <v>46552.2083333333</v>
      </c>
      <c r="B3943" s="15" t="n">
        <v>1234.00781577247</v>
      </c>
      <c r="C3943" s="15" t="n">
        <v>2554.20487296868</v>
      </c>
      <c r="D3943" s="15" t="n">
        <v>3093.61319738555</v>
      </c>
      <c r="E3943" s="15" t="n">
        <v>7988.73305533133</v>
      </c>
      <c r="F3943" s="15" t="n">
        <v>2471.8336012749</v>
      </c>
      <c r="G3943" s="15" t="n">
        <v>5160.0426773172</v>
      </c>
      <c r="H3943" s="15" t="n">
        <v>2784.88090930692</v>
      </c>
      <c r="I3943" s="15" t="n">
        <v>829.800156944806</v>
      </c>
      <c r="J3943" s="15" t="n">
        <v>590.388675428009</v>
      </c>
    </row>
    <row r="3944" customFormat="false" ht="14.25" hidden="false" customHeight="true" outlineLevel="0" collapsed="false">
      <c r="A3944" s="3" t="n">
        <v>46552.25</v>
      </c>
      <c r="B3944" s="15" t="n">
        <v>1474.95472662706</v>
      </c>
      <c r="C3944" s="15" t="n">
        <v>2515.53430845257</v>
      </c>
      <c r="D3944" s="15" t="n">
        <v>2830.69611211464</v>
      </c>
      <c r="E3944" s="15" t="n">
        <v>8649.67595128723</v>
      </c>
      <c r="F3944" s="15" t="n">
        <v>2800.29816792149</v>
      </c>
      <c r="G3944" s="15" t="n">
        <v>5493.60172069234</v>
      </c>
      <c r="H3944" s="15" t="n">
        <v>2732.84683992723</v>
      </c>
      <c r="I3944" s="15" t="n">
        <v>909.943028519073</v>
      </c>
      <c r="J3944" s="15" t="n">
        <v>659.387666131615</v>
      </c>
    </row>
    <row r="3945" customFormat="false" ht="14.25" hidden="false" customHeight="true" outlineLevel="0" collapsed="false">
      <c r="A3945" s="3" t="n">
        <v>46552.2916666667</v>
      </c>
      <c r="B3945" s="15" t="n">
        <v>1519.58258505129</v>
      </c>
      <c r="C3945" s="15" t="n">
        <v>2466.6759391185</v>
      </c>
      <c r="D3945" s="15" t="n">
        <v>2834.31054604017</v>
      </c>
      <c r="E3945" s="15" t="n">
        <v>9094.68549841779</v>
      </c>
      <c r="F3945" s="15" t="n">
        <v>2968.56639584997</v>
      </c>
      <c r="G3945" s="15" t="n">
        <v>5571.60126793657</v>
      </c>
      <c r="H3945" s="15" t="n">
        <v>2771.79038789832</v>
      </c>
      <c r="I3945" s="15" t="n">
        <v>948.888945644995</v>
      </c>
      <c r="J3945" s="15" t="n">
        <v>712.128918664665</v>
      </c>
    </row>
    <row r="3946" customFormat="false" ht="14.25" hidden="false" customHeight="true" outlineLevel="0" collapsed="false">
      <c r="A3946" s="3" t="n">
        <v>46552.3333333333</v>
      </c>
      <c r="B3946" s="15" t="n">
        <v>1598.06567839478</v>
      </c>
      <c r="C3946" s="15" t="n">
        <v>2472.44684912769</v>
      </c>
      <c r="D3946" s="15" t="n">
        <v>2972.71808806123</v>
      </c>
      <c r="E3946" s="15" t="n">
        <v>9582.26604167032</v>
      </c>
      <c r="F3946" s="15" t="n">
        <v>3101.5125943294</v>
      </c>
      <c r="G3946" s="15" t="n">
        <v>5748.89847673195</v>
      </c>
      <c r="H3946" s="15" t="n">
        <v>2908.01610051315</v>
      </c>
      <c r="I3946" s="15" t="n">
        <v>994.487578168561</v>
      </c>
      <c r="J3946" s="15" t="n">
        <v>714.989373499286</v>
      </c>
    </row>
    <row r="3947" customFormat="false" ht="14.25" hidden="false" customHeight="true" outlineLevel="0" collapsed="false">
      <c r="A3947" s="3" t="n">
        <v>46552.375</v>
      </c>
      <c r="B3947" s="15" t="n">
        <v>1689.28611518907</v>
      </c>
      <c r="C3947" s="15" t="n">
        <v>2561.6701483619</v>
      </c>
      <c r="D3947" s="15" t="n">
        <v>3390.62667324989</v>
      </c>
      <c r="E3947" s="15" t="n">
        <v>9855.35447899743</v>
      </c>
      <c r="F3947" s="15" t="n">
        <v>3212.41155944925</v>
      </c>
      <c r="G3947" s="15" t="n">
        <v>5822.22541761485</v>
      </c>
      <c r="H3947" s="15" t="n">
        <v>3100.67890750448</v>
      </c>
      <c r="I3947" s="15" t="n">
        <v>980.764300016977</v>
      </c>
      <c r="J3947" s="15" t="n">
        <v>725.77789421094</v>
      </c>
    </row>
    <row r="3948" customFormat="false" ht="14.25" hidden="false" customHeight="true" outlineLevel="0" collapsed="false">
      <c r="A3948" s="3" t="n">
        <v>46552.4166666667</v>
      </c>
      <c r="B3948" s="15" t="n">
        <v>1654.10972412182</v>
      </c>
      <c r="C3948" s="15" t="n">
        <v>2586.13568193968</v>
      </c>
      <c r="D3948" s="15" t="n">
        <v>3531.93105392546</v>
      </c>
      <c r="E3948" s="15" t="n">
        <v>9724.0376724009</v>
      </c>
      <c r="F3948" s="15" t="n">
        <v>3252.07784029145</v>
      </c>
      <c r="G3948" s="15" t="n">
        <v>5854.64146970899</v>
      </c>
      <c r="H3948" s="15" t="n">
        <v>3126.29958994324</v>
      </c>
      <c r="I3948" s="15" t="n">
        <v>970.533294397173</v>
      </c>
      <c r="J3948" s="15" t="n">
        <v>894.948372059641</v>
      </c>
    </row>
    <row r="3949" customFormat="false" ht="14.25" hidden="false" customHeight="true" outlineLevel="0" collapsed="false">
      <c r="A3949" s="3" t="n">
        <v>46552.4583333333</v>
      </c>
      <c r="B3949" s="15" t="n">
        <v>1590.73122400862</v>
      </c>
      <c r="C3949" s="15" t="n">
        <v>2598.90360717797</v>
      </c>
      <c r="D3949" s="15" t="n">
        <v>3509.07731010795</v>
      </c>
      <c r="E3949" s="15" t="n">
        <v>9536.88056046487</v>
      </c>
      <c r="F3949" s="15" t="n">
        <v>3360.16641703933</v>
      </c>
      <c r="G3949" s="15" t="n">
        <v>5790.56051542922</v>
      </c>
      <c r="H3949" s="15" t="n">
        <v>3123.22570856291</v>
      </c>
      <c r="I3949" s="15" t="n">
        <v>954.939846955736</v>
      </c>
      <c r="J3949" s="15" t="n">
        <v>686.265869430567</v>
      </c>
    </row>
    <row r="3950" customFormat="false" ht="14.25" hidden="false" customHeight="true" outlineLevel="0" collapsed="false">
      <c r="A3950" s="3" t="n">
        <v>46552.5</v>
      </c>
      <c r="B3950" s="15" t="n">
        <v>1583.62661515311</v>
      </c>
      <c r="C3950" s="15" t="n">
        <v>2611.51588048038</v>
      </c>
      <c r="D3950" s="15" t="n">
        <v>3446.19647194998</v>
      </c>
      <c r="E3950" s="15" t="n">
        <v>9322.01040118946</v>
      </c>
      <c r="F3950" s="15" t="n">
        <v>3233.70886410934</v>
      </c>
      <c r="G3950" s="15" t="n">
        <v>5614.88184562612</v>
      </c>
      <c r="H3950" s="15" t="n">
        <v>3042.01944609124</v>
      </c>
      <c r="I3950" s="15" t="n">
        <v>916.341515995083</v>
      </c>
      <c r="J3950" s="15" t="n">
        <v>695.73763065594</v>
      </c>
    </row>
    <row r="3951" customFormat="false" ht="14.25" hidden="false" customHeight="true" outlineLevel="0" collapsed="false">
      <c r="A3951" s="3" t="n">
        <v>46552.5416666667</v>
      </c>
      <c r="B3951" s="15" t="n">
        <v>1592.20637488502</v>
      </c>
      <c r="C3951" s="15" t="n">
        <v>2551.18046389837</v>
      </c>
      <c r="D3951" s="15" t="n">
        <v>3437.70080565258</v>
      </c>
      <c r="E3951" s="15" t="n">
        <v>9104.55824609171</v>
      </c>
      <c r="F3951" s="15" t="n">
        <v>3237.4391433104</v>
      </c>
      <c r="G3951" s="15" t="n">
        <v>5622.46119280104</v>
      </c>
      <c r="H3951" s="15" t="n">
        <v>3005.34766690564</v>
      </c>
      <c r="I3951" s="15" t="n">
        <v>901.588754074343</v>
      </c>
      <c r="J3951" s="15" t="n">
        <v>766.553870629951</v>
      </c>
    </row>
    <row r="3952" customFormat="false" ht="14.25" hidden="false" customHeight="true" outlineLevel="0" collapsed="false">
      <c r="A3952" s="3" t="n">
        <v>46552.5833333333</v>
      </c>
      <c r="B3952" s="15" t="n">
        <v>1632.87694550903</v>
      </c>
      <c r="C3952" s="15" t="n">
        <v>2538.89543054085</v>
      </c>
      <c r="D3952" s="15" t="n">
        <v>3380.96259921634</v>
      </c>
      <c r="E3952" s="15" t="n">
        <v>9141.81972783595</v>
      </c>
      <c r="F3952" s="15" t="n">
        <v>3259.04559621893</v>
      </c>
      <c r="G3952" s="15" t="n">
        <v>5609.33448372959</v>
      </c>
      <c r="H3952" s="15" t="n">
        <v>2954.84757114143</v>
      </c>
      <c r="I3952" s="15" t="n">
        <v>888.414847370292</v>
      </c>
      <c r="J3952" s="15" t="n">
        <v>690.046181074876</v>
      </c>
    </row>
    <row r="3953" customFormat="false" ht="14.25" hidden="false" customHeight="true" outlineLevel="0" collapsed="false">
      <c r="A3953" s="3" t="n">
        <v>46552.625</v>
      </c>
      <c r="B3953" s="15" t="n">
        <v>1633.42163698158</v>
      </c>
      <c r="C3953" s="15" t="n">
        <v>2646.91794644068</v>
      </c>
      <c r="D3953" s="15" t="n">
        <v>3329.06298544827</v>
      </c>
      <c r="E3953" s="15" t="n">
        <v>9430.74886900534</v>
      </c>
      <c r="F3953" s="15" t="n">
        <v>3259.72663100544</v>
      </c>
      <c r="G3953" s="15" t="n">
        <v>5763.17829617368</v>
      </c>
      <c r="H3953" s="15" t="n">
        <v>2943.32458724049</v>
      </c>
      <c r="I3953" s="15" t="n">
        <v>923.151821091835</v>
      </c>
      <c r="J3953" s="15" t="n">
        <v>734.517517187843</v>
      </c>
    </row>
    <row r="3954" customFormat="false" ht="14.25" hidden="false" customHeight="true" outlineLevel="0" collapsed="false">
      <c r="A3954" s="3" t="n">
        <v>46552.6666666667</v>
      </c>
      <c r="B3954" s="15" t="n">
        <v>1612.08857679863</v>
      </c>
      <c r="C3954" s="15" t="n">
        <v>2665.86370846094</v>
      </c>
      <c r="D3954" s="15" t="n">
        <v>3285.86416234109</v>
      </c>
      <c r="E3954" s="15" t="n">
        <v>9691.18011288561</v>
      </c>
      <c r="F3954" s="15" t="n">
        <v>3347.10518356278</v>
      </c>
      <c r="G3954" s="15" t="n">
        <v>5912.44738647652</v>
      </c>
      <c r="H3954" s="15" t="n">
        <v>2920.41893741825</v>
      </c>
      <c r="I3954" s="15" t="n">
        <v>947.935760284934</v>
      </c>
      <c r="J3954" s="15" t="n">
        <v>749.903947918913</v>
      </c>
    </row>
    <row r="3955" customFormat="false" ht="14.25" hidden="false" customHeight="true" outlineLevel="0" collapsed="false">
      <c r="A3955" s="3" t="n">
        <v>46552.7083333333</v>
      </c>
      <c r="B3955" s="15" t="n">
        <v>1671.75724101067</v>
      </c>
      <c r="C3955" s="15" t="n">
        <v>2610.55383398658</v>
      </c>
      <c r="D3955" s="15" t="n">
        <v>3046.51147353275</v>
      </c>
      <c r="E3955" s="15" t="n">
        <v>9769.92302506133</v>
      </c>
      <c r="F3955" s="15" t="n">
        <v>3323.38005081089</v>
      </c>
      <c r="G3955" s="15" t="n">
        <v>5960.8506208008</v>
      </c>
      <c r="H3955" s="15" t="n">
        <v>2776.56004030913</v>
      </c>
      <c r="I3955" s="15" t="n">
        <v>971.626272451415</v>
      </c>
      <c r="J3955" s="15" t="n">
        <v>748.269584679596</v>
      </c>
    </row>
    <row r="3956" customFormat="false" ht="14.25" hidden="false" customHeight="true" outlineLevel="0" collapsed="false">
      <c r="A3956" s="3" t="n">
        <v>46552.75</v>
      </c>
      <c r="B3956" s="15" t="n">
        <v>1714.73800969398</v>
      </c>
      <c r="C3956" s="15" t="n">
        <v>2863.34083013582</v>
      </c>
      <c r="D3956" s="15" t="n">
        <v>3392.13258152296</v>
      </c>
      <c r="E3956" s="15" t="n">
        <v>10526.406238839</v>
      </c>
      <c r="F3956" s="15" t="n">
        <v>3454.94386940032</v>
      </c>
      <c r="G3956" s="15" t="n">
        <v>6142.67782641021</v>
      </c>
      <c r="H3956" s="15" t="n">
        <v>2942.03895740699</v>
      </c>
      <c r="I3956" s="15" t="n">
        <v>1069.13678872585</v>
      </c>
      <c r="J3956" s="15" t="n">
        <v>871.197992702478</v>
      </c>
    </row>
    <row r="3957" customFormat="false" ht="14.25" hidden="false" customHeight="true" outlineLevel="0" collapsed="false">
      <c r="A3957" s="3" t="n">
        <v>46552.7916666667</v>
      </c>
      <c r="B3957" s="15" t="n">
        <v>1601.20900056025</v>
      </c>
      <c r="C3957" s="15" t="n">
        <v>2913.80261184749</v>
      </c>
      <c r="D3957" s="15" t="n">
        <v>3543.74945890622</v>
      </c>
      <c r="E3957" s="15" t="n">
        <v>10611.680521726</v>
      </c>
      <c r="F3957" s="15" t="n">
        <v>3440.66908939087</v>
      </c>
      <c r="G3957" s="15" t="n">
        <v>5962.76300406677</v>
      </c>
      <c r="H3957" s="15" t="n">
        <v>3022.22508401194</v>
      </c>
      <c r="I3957" s="15" t="n">
        <v>1070.64371403442</v>
      </c>
      <c r="J3957" s="15" t="n">
        <v>838.549760011269</v>
      </c>
    </row>
    <row r="3958" customFormat="false" ht="14.25" hidden="false" customHeight="true" outlineLevel="0" collapsed="false">
      <c r="A3958" s="3" t="n">
        <v>46552.8333333333</v>
      </c>
      <c r="B3958" s="15" t="n">
        <v>1440.2387795889</v>
      </c>
      <c r="C3958" s="15" t="n">
        <v>2760.9987361968</v>
      </c>
      <c r="D3958" s="15" t="n">
        <v>3488.327084885</v>
      </c>
      <c r="E3958" s="15" t="n">
        <v>10004.9527756367</v>
      </c>
      <c r="F3958" s="15" t="n">
        <v>3220.91166598499</v>
      </c>
      <c r="G3958" s="15" t="n">
        <v>5622.86330589207</v>
      </c>
      <c r="H3958" s="15" t="n">
        <v>3042.44375744159</v>
      </c>
      <c r="I3958" s="15" t="n">
        <v>978.308946744473</v>
      </c>
      <c r="J3958" s="15" t="n">
        <v>770.555994052253</v>
      </c>
    </row>
    <row r="3959" customFormat="false" ht="14.25" hidden="false" customHeight="true" outlineLevel="0" collapsed="false">
      <c r="A3959" s="3" t="n">
        <v>46552.875</v>
      </c>
      <c r="B3959" s="15" t="n">
        <v>1278.16447796726</v>
      </c>
      <c r="C3959" s="15" t="n">
        <v>2521.26503520969</v>
      </c>
      <c r="D3959" s="15" t="n">
        <v>3337.40497349386</v>
      </c>
      <c r="E3959" s="15" t="n">
        <v>8917.88829744812</v>
      </c>
      <c r="F3959" s="15" t="n">
        <v>2957.56764393906</v>
      </c>
      <c r="G3959" s="15" t="n">
        <v>5168.8418375977</v>
      </c>
      <c r="H3959" s="15" t="n">
        <v>2994.02515641475</v>
      </c>
      <c r="I3959" s="15" t="n">
        <v>883.119846974421</v>
      </c>
      <c r="J3959" s="15" t="n">
        <v>697.022801196811</v>
      </c>
    </row>
    <row r="3960" customFormat="false" ht="14.25" hidden="false" customHeight="true" outlineLevel="0" collapsed="false">
      <c r="A3960" s="3" t="n">
        <v>46552.9166666667</v>
      </c>
      <c r="B3960" s="15" t="n">
        <v>1130.85531288161</v>
      </c>
      <c r="C3960" s="15" t="n">
        <v>2356.89063075512</v>
      </c>
      <c r="D3960" s="15" t="n">
        <v>3188.57648171168</v>
      </c>
      <c r="E3960" s="15" t="n">
        <v>7711.13231823449</v>
      </c>
      <c r="F3960" s="15" t="n">
        <v>2687.63005444361</v>
      </c>
      <c r="G3960" s="15" t="n">
        <v>4799.75999059842</v>
      </c>
      <c r="H3960" s="15" t="n">
        <v>2920.81804046257</v>
      </c>
      <c r="I3960" s="15" t="n">
        <v>821.206478446109</v>
      </c>
      <c r="J3960" s="15" t="n">
        <v>653.456177289743</v>
      </c>
    </row>
    <row r="3961" customFormat="false" ht="14.25" hidden="false" customHeight="true" outlineLevel="0" collapsed="false">
      <c r="A3961" s="3" t="n">
        <v>46552.9583333333</v>
      </c>
      <c r="B3961" s="15" t="n">
        <v>1060.06606823307</v>
      </c>
      <c r="C3961" s="15" t="n">
        <v>2268.90553559084</v>
      </c>
      <c r="D3961" s="15" t="n">
        <v>3063.57456571195</v>
      </c>
      <c r="E3961" s="15" t="n">
        <v>6814.6066996577</v>
      </c>
      <c r="F3961" s="15" t="n">
        <v>2449.6776173252</v>
      </c>
      <c r="G3961" s="15" t="n">
        <v>4616.90558704828</v>
      </c>
      <c r="H3961" s="15" t="n">
        <v>2810.42117984479</v>
      </c>
      <c r="I3961" s="15" t="n">
        <v>747.696865926145</v>
      </c>
      <c r="J3961" s="15" t="n">
        <v>621.940396293985</v>
      </c>
    </row>
    <row r="3962" customFormat="false" ht="14.25" hidden="false" customHeight="true" outlineLevel="0" collapsed="false">
      <c r="A3962" s="3" t="n">
        <v>46553</v>
      </c>
      <c r="B3962" s="15" t="n">
        <v>1025.05840849541</v>
      </c>
      <c r="C3962" s="15" t="n">
        <v>2297.75036171908</v>
      </c>
      <c r="D3962" s="15" t="n">
        <v>3051.31213192628</v>
      </c>
      <c r="E3962" s="15" t="n">
        <v>6490.47245064158</v>
      </c>
      <c r="F3962" s="15" t="n">
        <v>2356.63085996168</v>
      </c>
      <c r="G3962" s="15" t="n">
        <v>4513.12934184006</v>
      </c>
      <c r="H3962" s="15" t="n">
        <v>2859.23652443807</v>
      </c>
      <c r="I3962" s="15" t="n">
        <v>732.593259766433</v>
      </c>
      <c r="J3962" s="15" t="n">
        <v>592.639554800668</v>
      </c>
    </row>
    <row r="3963" customFormat="false" ht="14.25" hidden="false" customHeight="true" outlineLevel="0" collapsed="false">
      <c r="A3963" s="3" t="n">
        <v>46553.0416666667</v>
      </c>
      <c r="B3963" s="15" t="n">
        <v>1027.39123724637</v>
      </c>
      <c r="C3963" s="15" t="n">
        <v>2238.93172794645</v>
      </c>
      <c r="D3963" s="15" t="n">
        <v>2995.20044176706</v>
      </c>
      <c r="E3963" s="15" t="n">
        <v>6324.34565300455</v>
      </c>
      <c r="F3963" s="15" t="n">
        <v>2266.90773052294</v>
      </c>
      <c r="G3963" s="15" t="n">
        <v>4542.05389486441</v>
      </c>
      <c r="H3963" s="15" t="n">
        <v>2826.7747435845</v>
      </c>
      <c r="I3963" s="15" t="n">
        <v>714.093364551946</v>
      </c>
      <c r="J3963" s="15" t="n">
        <v>643.175074272837</v>
      </c>
    </row>
    <row r="3964" customFormat="false" ht="14.25" hidden="false" customHeight="true" outlineLevel="0" collapsed="false">
      <c r="A3964" s="3" t="n">
        <v>46553.0833333333</v>
      </c>
      <c r="B3964" s="15" t="n">
        <v>1004.82217410264</v>
      </c>
      <c r="C3964" s="15" t="n">
        <v>2260.56499349091</v>
      </c>
      <c r="D3964" s="15" t="n">
        <v>2936.12290946833</v>
      </c>
      <c r="E3964" s="15" t="n">
        <v>6268.87197614277</v>
      </c>
      <c r="F3964" s="15" t="n">
        <v>2274.7629008038</v>
      </c>
      <c r="G3964" s="15" t="n">
        <v>4532.44329786092</v>
      </c>
      <c r="H3964" s="15" t="n">
        <v>2774.15145227129</v>
      </c>
      <c r="I3964" s="15" t="n">
        <v>705.959518356152</v>
      </c>
      <c r="J3964" s="15" t="n">
        <v>603.31682136315</v>
      </c>
    </row>
    <row r="3965" customFormat="false" ht="14.25" hidden="false" customHeight="true" outlineLevel="0" collapsed="false">
      <c r="A3965" s="3" t="n">
        <v>46553.125</v>
      </c>
      <c r="B3965" s="15" t="n">
        <v>974.371529204226</v>
      </c>
      <c r="C3965" s="15" t="n">
        <v>2256.60172840502</v>
      </c>
      <c r="D3965" s="15" t="n">
        <v>2833.05402574461</v>
      </c>
      <c r="E3965" s="15" t="n">
        <v>6522.78440978673</v>
      </c>
      <c r="F3965" s="15" t="n">
        <v>2295.62840099251</v>
      </c>
      <c r="G3965" s="15" t="n">
        <v>4559.31888810293</v>
      </c>
      <c r="H3965" s="15" t="n">
        <v>2718.76586023307</v>
      </c>
      <c r="I3965" s="15" t="n">
        <v>707.25739532125</v>
      </c>
      <c r="J3965" s="15" t="n">
        <v>626.80954331752</v>
      </c>
    </row>
    <row r="3966" customFormat="false" ht="14.25" hidden="false" customHeight="true" outlineLevel="0" collapsed="false">
      <c r="A3966" s="3" t="n">
        <v>46553.1666666667</v>
      </c>
      <c r="B3966" s="15" t="n">
        <v>1059.87460623181</v>
      </c>
      <c r="C3966" s="15" t="n">
        <v>2299.73581709105</v>
      </c>
      <c r="D3966" s="15" t="n">
        <v>2921.31163949514</v>
      </c>
      <c r="E3966" s="15" t="n">
        <v>7251.74428561519</v>
      </c>
      <c r="F3966" s="15" t="n">
        <v>2424.13431195234</v>
      </c>
      <c r="G3966" s="15" t="n">
        <v>4839.50242415114</v>
      </c>
      <c r="H3966" s="15" t="n">
        <v>2708.86017472067</v>
      </c>
      <c r="I3966" s="15" t="n">
        <v>741.693542653046</v>
      </c>
      <c r="J3966" s="15" t="n">
        <v>547.582015565095</v>
      </c>
    </row>
    <row r="3967" customFormat="false" ht="14.25" hidden="false" customHeight="true" outlineLevel="0" collapsed="false">
      <c r="A3967" s="3" t="n">
        <v>46553.2083333333</v>
      </c>
      <c r="B3967" s="15" t="n">
        <v>1301.21735710783</v>
      </c>
      <c r="C3967" s="15" t="n">
        <v>2500.54941377967</v>
      </c>
      <c r="D3967" s="15" t="n">
        <v>3018.67044040867</v>
      </c>
      <c r="E3967" s="15" t="n">
        <v>8269.45718951146</v>
      </c>
      <c r="F3967" s="15" t="n">
        <v>2664.54972171543</v>
      </c>
      <c r="G3967" s="15" t="n">
        <v>5329.84192865619</v>
      </c>
      <c r="H3967" s="15" t="n">
        <v>2741.53961857438</v>
      </c>
      <c r="I3967" s="15" t="n">
        <v>852.799517432534</v>
      </c>
      <c r="J3967" s="15" t="n">
        <v>619.137387259715</v>
      </c>
    </row>
    <row r="3968" customFormat="false" ht="14.25" hidden="false" customHeight="true" outlineLevel="0" collapsed="false">
      <c r="A3968" s="3" t="n">
        <v>46553.25</v>
      </c>
      <c r="B3968" s="15" t="n">
        <v>1552.16262748789</v>
      </c>
      <c r="C3968" s="15" t="n">
        <v>2496.80846397434</v>
      </c>
      <c r="D3968" s="15" t="n">
        <v>2776.43929903233</v>
      </c>
      <c r="E3968" s="15" t="n">
        <v>8883.97170811703</v>
      </c>
      <c r="F3968" s="15" t="n">
        <v>2949.08450319417</v>
      </c>
      <c r="G3968" s="15" t="n">
        <v>5591.69380138348</v>
      </c>
      <c r="H3968" s="15" t="n">
        <v>2778.31395221106</v>
      </c>
      <c r="I3968" s="15" t="n">
        <v>934.462465955402</v>
      </c>
      <c r="J3968" s="15" t="n">
        <v>693.519663027171</v>
      </c>
    </row>
    <row r="3969" customFormat="false" ht="14.25" hidden="false" customHeight="true" outlineLevel="0" collapsed="false">
      <c r="A3969" s="3" t="n">
        <v>46553.2916666667</v>
      </c>
      <c r="B3969" s="15" t="n">
        <v>1559.18059994982</v>
      </c>
      <c r="C3969" s="15" t="n">
        <v>2459.02156408731</v>
      </c>
      <c r="D3969" s="15" t="n">
        <v>2760.26085108949</v>
      </c>
      <c r="E3969" s="15" t="n">
        <v>9387.25826322964</v>
      </c>
      <c r="F3969" s="15" t="n">
        <v>3165.80629585462</v>
      </c>
      <c r="G3969" s="15" t="n">
        <v>5602.75116802471</v>
      </c>
      <c r="H3969" s="15" t="n">
        <v>2877.29074203664</v>
      </c>
      <c r="I3969" s="15" t="n">
        <v>973.494264504625</v>
      </c>
      <c r="J3969" s="15" t="n">
        <v>724.178167698916</v>
      </c>
    </row>
    <row r="3970" customFormat="false" ht="14.25" hidden="false" customHeight="true" outlineLevel="0" collapsed="false">
      <c r="A3970" s="3" t="n">
        <v>46553.3333333333</v>
      </c>
      <c r="B3970" s="15" t="n">
        <v>1577.82699796787</v>
      </c>
      <c r="C3970" s="15" t="n">
        <v>2514.86093600722</v>
      </c>
      <c r="D3970" s="15" t="n">
        <v>2850.52429996569</v>
      </c>
      <c r="E3970" s="15" t="n">
        <v>9760.10053445225</v>
      </c>
      <c r="F3970" s="15" t="n">
        <v>3333.63055633493</v>
      </c>
      <c r="G3970" s="15" t="n">
        <v>5855.30072867619</v>
      </c>
      <c r="H3970" s="15" t="n">
        <v>2985.06745158692</v>
      </c>
      <c r="I3970" s="15" t="n">
        <v>1009.70528882305</v>
      </c>
      <c r="J3970" s="15" t="n">
        <v>724.494192685046</v>
      </c>
    </row>
    <row r="3971" customFormat="false" ht="14.25" hidden="false" customHeight="true" outlineLevel="0" collapsed="false">
      <c r="A3971" s="3" t="n">
        <v>46553.375</v>
      </c>
      <c r="B3971" s="15" t="n">
        <v>1592.0822215547</v>
      </c>
      <c r="C3971" s="15" t="n">
        <v>2615.65310382926</v>
      </c>
      <c r="D3971" s="15" t="n">
        <v>3228.74363257936</v>
      </c>
      <c r="E3971" s="15" t="n">
        <v>9863.46748687605</v>
      </c>
      <c r="F3971" s="15" t="n">
        <v>3472.54368817355</v>
      </c>
      <c r="G3971" s="15" t="n">
        <v>5941.05000521353</v>
      </c>
      <c r="H3971" s="15" t="n">
        <v>3028.92683835096</v>
      </c>
      <c r="I3971" s="15" t="n">
        <v>1004.38399015437</v>
      </c>
      <c r="J3971" s="15" t="n">
        <v>729.33334011058</v>
      </c>
    </row>
    <row r="3972" customFormat="false" ht="14.25" hidden="false" customHeight="true" outlineLevel="0" collapsed="false">
      <c r="A3972" s="3" t="n">
        <v>46553.4166666667</v>
      </c>
      <c r="B3972" s="15" t="n">
        <v>1567.31686363694</v>
      </c>
      <c r="C3972" s="15" t="n">
        <v>2710.11818508745</v>
      </c>
      <c r="D3972" s="15" t="n">
        <v>3306.51215820354</v>
      </c>
      <c r="E3972" s="15" t="n">
        <v>9538.28285686128</v>
      </c>
      <c r="F3972" s="15" t="n">
        <v>3500.70265136114</v>
      </c>
      <c r="G3972" s="15" t="n">
        <v>5893.55014400699</v>
      </c>
      <c r="H3972" s="15" t="n">
        <v>2988.71397434147</v>
      </c>
      <c r="I3972" s="15" t="n">
        <v>957.773338581669</v>
      </c>
      <c r="J3972" s="15" t="n">
        <v>783.464838506488</v>
      </c>
    </row>
    <row r="3973" customFormat="false" ht="14.25" hidden="false" customHeight="true" outlineLevel="0" collapsed="false">
      <c r="A3973" s="3" t="n">
        <v>46553.4583333333</v>
      </c>
      <c r="B3973" s="15" t="n">
        <v>1557.31643651764</v>
      </c>
      <c r="C3973" s="15" t="n">
        <v>2668.34549389397</v>
      </c>
      <c r="D3973" s="15" t="n">
        <v>3293.64050926749</v>
      </c>
      <c r="E3973" s="15" t="n">
        <v>9305.56168410166</v>
      </c>
      <c r="F3973" s="15" t="n">
        <v>3455.47527913048</v>
      </c>
      <c r="G3973" s="15" t="n">
        <v>5809.09015362298</v>
      </c>
      <c r="H3973" s="15" t="n">
        <v>3040.09117664677</v>
      </c>
      <c r="I3973" s="15" t="n">
        <v>939.176382278766</v>
      </c>
      <c r="J3973" s="15" t="n">
        <v>790.562142184915</v>
      </c>
    </row>
    <row r="3974" customFormat="false" ht="14.25" hidden="false" customHeight="true" outlineLevel="0" collapsed="false">
      <c r="A3974" s="3" t="n">
        <v>46553.5</v>
      </c>
      <c r="B3974" s="15" t="n">
        <v>1534.54606087905</v>
      </c>
      <c r="C3974" s="15" t="n">
        <v>2560.71638018647</v>
      </c>
      <c r="D3974" s="15" t="n">
        <v>3306.16043933793</v>
      </c>
      <c r="E3974" s="15" t="n">
        <v>9044.3030996407</v>
      </c>
      <c r="F3974" s="15" t="n">
        <v>3387.94170358682</v>
      </c>
      <c r="G3974" s="15" t="n">
        <v>5673.46414200026</v>
      </c>
      <c r="H3974" s="15" t="n">
        <v>3061.98172195244</v>
      </c>
      <c r="I3974" s="15" t="n">
        <v>905.926031825163</v>
      </c>
      <c r="J3974" s="15" t="n">
        <v>756.712639958745</v>
      </c>
    </row>
    <row r="3975" customFormat="false" ht="14.25" hidden="false" customHeight="true" outlineLevel="0" collapsed="false">
      <c r="A3975" s="3" t="n">
        <v>46553.5416666667</v>
      </c>
      <c r="B3975" s="15" t="n">
        <v>1516.79262186858</v>
      </c>
      <c r="C3975" s="15" t="n">
        <v>2476.16533378395</v>
      </c>
      <c r="D3975" s="15" t="n">
        <v>3270.03573214307</v>
      </c>
      <c r="E3975" s="15" t="n">
        <v>8875.51611952226</v>
      </c>
      <c r="F3975" s="15" t="n">
        <v>3305.81488647829</v>
      </c>
      <c r="G3975" s="15" t="n">
        <v>5640.7657455798</v>
      </c>
      <c r="H3975" s="15" t="n">
        <v>3051.06279254212</v>
      </c>
      <c r="I3975" s="15" t="n">
        <v>887.057812424543</v>
      </c>
      <c r="J3975" s="15" t="n">
        <v>780.151226386847</v>
      </c>
    </row>
    <row r="3976" customFormat="false" ht="14.25" hidden="false" customHeight="true" outlineLevel="0" collapsed="false">
      <c r="A3976" s="3" t="n">
        <v>46553.5833333333</v>
      </c>
      <c r="B3976" s="15" t="n">
        <v>1530.14530455114</v>
      </c>
      <c r="C3976" s="15" t="n">
        <v>2444.4071145235</v>
      </c>
      <c r="D3976" s="15" t="n">
        <v>3234.11299758823</v>
      </c>
      <c r="E3976" s="15" t="n">
        <v>8759.85731030312</v>
      </c>
      <c r="F3976" s="15" t="n">
        <v>3348.60057870225</v>
      </c>
      <c r="G3976" s="15" t="n">
        <v>5686.76828302346</v>
      </c>
      <c r="H3976" s="15" t="n">
        <v>2923.91094191304</v>
      </c>
      <c r="I3976" s="15" t="n">
        <v>878.810689149661</v>
      </c>
      <c r="J3976" s="15" t="n">
        <v>762.79033330407</v>
      </c>
    </row>
    <row r="3977" customFormat="false" ht="14.25" hidden="false" customHeight="true" outlineLevel="0" collapsed="false">
      <c r="A3977" s="3" t="n">
        <v>46553.625</v>
      </c>
      <c r="B3977" s="15" t="n">
        <v>1569.6672494319</v>
      </c>
      <c r="C3977" s="15" t="n">
        <v>2566.4056794669</v>
      </c>
      <c r="D3977" s="15" t="n">
        <v>3114.04120843043</v>
      </c>
      <c r="E3977" s="15" t="n">
        <v>9133.33635336692</v>
      </c>
      <c r="F3977" s="15" t="n">
        <v>3492.4343163173</v>
      </c>
      <c r="G3977" s="15" t="n">
        <v>5879.06097557382</v>
      </c>
      <c r="H3977" s="15" t="n">
        <v>2902.69354249058</v>
      </c>
      <c r="I3977" s="15" t="n">
        <v>903.450930773952</v>
      </c>
      <c r="J3977" s="15" t="n">
        <v>698.738784134854</v>
      </c>
    </row>
    <row r="3978" customFormat="false" ht="14.25" hidden="false" customHeight="true" outlineLevel="0" collapsed="false">
      <c r="A3978" s="3" t="n">
        <v>46553.6666666667</v>
      </c>
      <c r="B3978" s="15" t="n">
        <v>1631.86499673542</v>
      </c>
      <c r="C3978" s="15" t="n">
        <v>2605.37184470444</v>
      </c>
      <c r="D3978" s="15" t="n">
        <v>3163.01806611333</v>
      </c>
      <c r="E3978" s="15" t="n">
        <v>9393.0612229475</v>
      </c>
      <c r="F3978" s="15" t="n">
        <v>3562.18152500528</v>
      </c>
      <c r="G3978" s="15" t="n">
        <v>5966.7433132936</v>
      </c>
      <c r="H3978" s="15" t="n">
        <v>2898.14636251574</v>
      </c>
      <c r="I3978" s="15" t="n">
        <v>925.315630933762</v>
      </c>
      <c r="J3978" s="15" t="n">
        <v>734.454706115089</v>
      </c>
    </row>
    <row r="3979" customFormat="false" ht="14.25" hidden="false" customHeight="true" outlineLevel="0" collapsed="false">
      <c r="A3979" s="3" t="n">
        <v>46553.7083333333</v>
      </c>
      <c r="B3979" s="15" t="n">
        <v>1764.33210257778</v>
      </c>
      <c r="C3979" s="15" t="n">
        <v>2597.93009522458</v>
      </c>
      <c r="D3979" s="15" t="n">
        <v>3062.05626351211</v>
      </c>
      <c r="E3979" s="15" t="n">
        <v>9478.70521648217</v>
      </c>
      <c r="F3979" s="15" t="n">
        <v>3410.89972867246</v>
      </c>
      <c r="G3979" s="15" t="n">
        <v>5895.56232470955</v>
      </c>
      <c r="H3979" s="15" t="n">
        <v>2709.0609764327</v>
      </c>
      <c r="I3979" s="15" t="n">
        <v>925.214501408446</v>
      </c>
      <c r="J3979" s="15" t="n">
        <v>742.090321790278</v>
      </c>
    </row>
    <row r="3980" customFormat="false" ht="14.25" hidden="false" customHeight="true" outlineLevel="0" collapsed="false">
      <c r="A3980" s="3" t="n">
        <v>46553.75</v>
      </c>
      <c r="B3980" s="15" t="n">
        <v>1831.40785244528</v>
      </c>
      <c r="C3980" s="15" t="n">
        <v>2822.33595039731</v>
      </c>
      <c r="D3980" s="15" t="n">
        <v>3264.02554706933</v>
      </c>
      <c r="E3980" s="15" t="n">
        <v>10096.6769754646</v>
      </c>
      <c r="F3980" s="15" t="n">
        <v>3488.85210547582</v>
      </c>
      <c r="G3980" s="15" t="n">
        <v>6035.68869986225</v>
      </c>
      <c r="H3980" s="15" t="n">
        <v>2841.3636553369</v>
      </c>
      <c r="I3980" s="15" t="n">
        <v>1035.9718104777</v>
      </c>
      <c r="J3980" s="15" t="n">
        <v>876.159975203148</v>
      </c>
    </row>
    <row r="3981" customFormat="false" ht="14.25" hidden="false" customHeight="true" outlineLevel="0" collapsed="false">
      <c r="A3981" s="3" t="n">
        <v>46553.7916666667</v>
      </c>
      <c r="B3981" s="15" t="n">
        <v>1685.84518459593</v>
      </c>
      <c r="C3981" s="15" t="n">
        <v>2908.28842683948</v>
      </c>
      <c r="D3981" s="15" t="n">
        <v>3562.44554650632</v>
      </c>
      <c r="E3981" s="15" t="n">
        <v>10280.0027207647</v>
      </c>
      <c r="F3981" s="15" t="n">
        <v>3448.78813059375</v>
      </c>
      <c r="G3981" s="15" t="n">
        <v>5994.41768790539</v>
      </c>
      <c r="H3981" s="15" t="n">
        <v>2975.65452005902</v>
      </c>
      <c r="I3981" s="15" t="n">
        <v>1057.21650757856</v>
      </c>
      <c r="J3981" s="15" t="n">
        <v>853.232410607039</v>
      </c>
    </row>
    <row r="3982" customFormat="false" ht="14.25" hidden="false" customHeight="true" outlineLevel="0" collapsed="false">
      <c r="A3982" s="3" t="n">
        <v>46553.8333333333</v>
      </c>
      <c r="B3982" s="15" t="n">
        <v>1467.08897283919</v>
      </c>
      <c r="C3982" s="15" t="n">
        <v>2735.73515318514</v>
      </c>
      <c r="D3982" s="15" t="n">
        <v>3513.93763913658</v>
      </c>
      <c r="E3982" s="15" t="n">
        <v>9774.62719338756</v>
      </c>
      <c r="F3982" s="15" t="n">
        <v>3237.69635123658</v>
      </c>
      <c r="G3982" s="15" t="n">
        <v>5666.32013269334</v>
      </c>
      <c r="H3982" s="15" t="n">
        <v>3012.90762981306</v>
      </c>
      <c r="I3982" s="15" t="n">
        <v>985.220225277472</v>
      </c>
      <c r="J3982" s="15" t="n">
        <v>796.968581252726</v>
      </c>
    </row>
    <row r="3983" customFormat="false" ht="14.25" hidden="false" customHeight="true" outlineLevel="0" collapsed="false">
      <c r="A3983" s="3" t="n">
        <v>46553.875</v>
      </c>
      <c r="B3983" s="15" t="n">
        <v>1312.80380041545</v>
      </c>
      <c r="C3983" s="15" t="n">
        <v>2599.24269272162</v>
      </c>
      <c r="D3983" s="15" t="n">
        <v>3303.69120725124</v>
      </c>
      <c r="E3983" s="15" t="n">
        <v>8829.33325113854</v>
      </c>
      <c r="F3983" s="15" t="n">
        <v>2954.34899948242</v>
      </c>
      <c r="G3983" s="15" t="n">
        <v>5265.95735574953</v>
      </c>
      <c r="H3983" s="15" t="n">
        <v>3020.01072111525</v>
      </c>
      <c r="I3983" s="15" t="n">
        <v>903.976014211414</v>
      </c>
      <c r="J3983" s="15" t="n">
        <v>747.49550096029</v>
      </c>
    </row>
    <row r="3984" customFormat="false" ht="14.25" hidden="false" customHeight="true" outlineLevel="0" collapsed="false">
      <c r="A3984" s="3" t="n">
        <v>46553.9166666667</v>
      </c>
      <c r="B3984" s="15" t="n">
        <v>1140.61532751959</v>
      </c>
      <c r="C3984" s="15" t="n">
        <v>2474.63098960004</v>
      </c>
      <c r="D3984" s="15" t="n">
        <v>3151.09376225701</v>
      </c>
      <c r="E3984" s="15" t="n">
        <v>7701.88176490502</v>
      </c>
      <c r="F3984" s="15" t="n">
        <v>2660.67145333407</v>
      </c>
      <c r="G3984" s="15" t="n">
        <v>4927.94225020492</v>
      </c>
      <c r="H3984" s="15" t="n">
        <v>2935.3390365368</v>
      </c>
      <c r="I3984" s="15" t="n">
        <v>836.393801572469</v>
      </c>
      <c r="J3984" s="15" t="n">
        <v>704.270609962542</v>
      </c>
    </row>
    <row r="3985" customFormat="false" ht="14.25" hidden="false" customHeight="true" outlineLevel="0" collapsed="false">
      <c r="A3985" s="3" t="n">
        <v>46553.9583333333</v>
      </c>
      <c r="B3985" s="15" t="n">
        <v>1024.69221762264</v>
      </c>
      <c r="C3985" s="15" t="n">
        <v>2399.36794207879</v>
      </c>
      <c r="D3985" s="15" t="n">
        <v>3017.59808942039</v>
      </c>
      <c r="E3985" s="15" t="n">
        <v>6911.36116946789</v>
      </c>
      <c r="F3985" s="15" t="n">
        <v>2401.79837019488</v>
      </c>
      <c r="G3985" s="15" t="n">
        <v>4701.18299437347</v>
      </c>
      <c r="H3985" s="15" t="n">
        <v>2852.59153748738</v>
      </c>
      <c r="I3985" s="15" t="n">
        <v>772.78696285842</v>
      </c>
      <c r="J3985" s="15" t="n">
        <v>619.300295578513</v>
      </c>
    </row>
    <row r="3986" customFormat="false" ht="14.25" hidden="false" customHeight="true" outlineLevel="0" collapsed="false">
      <c r="A3986" s="3" t="n">
        <v>46554</v>
      </c>
      <c r="B3986" s="15" t="n">
        <v>965.248132774223</v>
      </c>
      <c r="C3986" s="15" t="n">
        <v>2357.21157659126</v>
      </c>
      <c r="D3986" s="15" t="n">
        <v>2915.44992515472</v>
      </c>
      <c r="E3986" s="15" t="n">
        <v>6502.18715488582</v>
      </c>
      <c r="F3986" s="15" t="n">
        <v>2299.10384703339</v>
      </c>
      <c r="G3986" s="15" t="n">
        <v>4587.77280800846</v>
      </c>
      <c r="H3986" s="15" t="n">
        <v>2843.5782875982</v>
      </c>
      <c r="I3986" s="15" t="n">
        <v>739.224223528123</v>
      </c>
      <c r="J3986" s="15" t="n">
        <v>616.16867829007</v>
      </c>
    </row>
    <row r="3987" customFormat="false" ht="14.25" hidden="false" customHeight="true" outlineLevel="0" collapsed="false">
      <c r="A3987" s="3" t="n">
        <v>46554.0416666667</v>
      </c>
      <c r="B3987" s="15" t="n">
        <v>939.473797237384</v>
      </c>
      <c r="C3987" s="15" t="n">
        <v>2309.51955187464</v>
      </c>
      <c r="D3987" s="15" t="n">
        <v>2859.03239005741</v>
      </c>
      <c r="E3987" s="15" t="n">
        <v>6351.40071634003</v>
      </c>
      <c r="F3987" s="15" t="n">
        <v>2240.54972383964</v>
      </c>
      <c r="G3987" s="15" t="n">
        <v>4554.69133441251</v>
      </c>
      <c r="H3987" s="15" t="n">
        <v>2836.42681955634</v>
      </c>
      <c r="I3987" s="15" t="n">
        <v>730.373420407872</v>
      </c>
      <c r="J3987" s="15" t="n">
        <v>618.727380047045</v>
      </c>
    </row>
    <row r="3988" customFormat="false" ht="14.25" hidden="false" customHeight="true" outlineLevel="0" collapsed="false">
      <c r="A3988" s="3" t="n">
        <v>46554.0833333333</v>
      </c>
      <c r="B3988" s="15" t="n">
        <v>935.23122595892</v>
      </c>
      <c r="C3988" s="15" t="n">
        <v>2303.97379704205</v>
      </c>
      <c r="D3988" s="15" t="n">
        <v>2854.53338616001</v>
      </c>
      <c r="E3988" s="15" t="n">
        <v>6348.86837408492</v>
      </c>
      <c r="F3988" s="15" t="n">
        <v>2170.80481944729</v>
      </c>
      <c r="G3988" s="15" t="n">
        <v>4608.13012358993</v>
      </c>
      <c r="H3988" s="15" t="n">
        <v>2795.40408508732</v>
      </c>
      <c r="I3988" s="15" t="n">
        <v>714.268812465392</v>
      </c>
      <c r="J3988" s="15" t="n">
        <v>581.366040337931</v>
      </c>
    </row>
    <row r="3989" customFormat="false" ht="14.25" hidden="false" customHeight="true" outlineLevel="0" collapsed="false">
      <c r="A3989" s="3" t="n">
        <v>46554.125</v>
      </c>
      <c r="B3989" s="15" t="n">
        <v>950.59138468586</v>
      </c>
      <c r="C3989" s="15" t="n">
        <v>2319.27327192445</v>
      </c>
      <c r="D3989" s="15" t="n">
        <v>2813.99758203837</v>
      </c>
      <c r="E3989" s="15" t="n">
        <v>6621.11645438392</v>
      </c>
      <c r="F3989" s="15" t="n">
        <v>2208.80048101118</v>
      </c>
      <c r="G3989" s="15" t="n">
        <v>4646.5424702591</v>
      </c>
      <c r="H3989" s="15" t="n">
        <v>2724.01628961646</v>
      </c>
      <c r="I3989" s="15" t="n">
        <v>712.590751469771</v>
      </c>
      <c r="J3989" s="15" t="n">
        <v>574.862249836674</v>
      </c>
    </row>
    <row r="3990" customFormat="false" ht="14.25" hidden="false" customHeight="true" outlineLevel="0" collapsed="false">
      <c r="A3990" s="3" t="n">
        <v>46554.1666666667</v>
      </c>
      <c r="B3990" s="15" t="n">
        <v>1055.25307874466</v>
      </c>
      <c r="C3990" s="15" t="n">
        <v>2426.27799331744</v>
      </c>
      <c r="D3990" s="15" t="n">
        <v>2869.33547377307</v>
      </c>
      <c r="E3990" s="15" t="n">
        <v>7259.21685989072</v>
      </c>
      <c r="F3990" s="15" t="n">
        <v>2285.88026261235</v>
      </c>
      <c r="G3990" s="15" t="n">
        <v>4913.15740492161</v>
      </c>
      <c r="H3990" s="15" t="n">
        <v>2720.45598872792</v>
      </c>
      <c r="I3990" s="15" t="n">
        <v>743.154818148287</v>
      </c>
      <c r="J3990" s="15" t="n">
        <v>591.46414328101</v>
      </c>
    </row>
    <row r="3991" customFormat="false" ht="14.25" hidden="false" customHeight="true" outlineLevel="0" collapsed="false">
      <c r="A3991" s="3" t="n">
        <v>46554.2083333333</v>
      </c>
      <c r="B3991" s="15" t="n">
        <v>1301.74675690858</v>
      </c>
      <c r="C3991" s="15" t="n">
        <v>2573.9319386638</v>
      </c>
      <c r="D3991" s="15" t="n">
        <v>2983.40825861287</v>
      </c>
      <c r="E3991" s="15" t="n">
        <v>8156.16269527244</v>
      </c>
      <c r="F3991" s="15" t="n">
        <v>2557.4729662749</v>
      </c>
      <c r="G3991" s="15" t="n">
        <v>5339.70893757343</v>
      </c>
      <c r="H3991" s="15" t="n">
        <v>2807.76144284689</v>
      </c>
      <c r="I3991" s="15" t="n">
        <v>860.967341664982</v>
      </c>
      <c r="J3991" s="15" t="n">
        <v>631.456567210771</v>
      </c>
    </row>
    <row r="3992" customFormat="false" ht="14.25" hidden="false" customHeight="true" outlineLevel="0" collapsed="false">
      <c r="A3992" s="3" t="n">
        <v>46554.25</v>
      </c>
      <c r="B3992" s="15" t="n">
        <v>1527.33699122289</v>
      </c>
      <c r="C3992" s="15" t="n">
        <v>2506.63399911148</v>
      </c>
      <c r="D3992" s="15" t="n">
        <v>2771.89748179977</v>
      </c>
      <c r="E3992" s="15" t="n">
        <v>8748.67061362774</v>
      </c>
      <c r="F3992" s="15" t="n">
        <v>2882.74316312192</v>
      </c>
      <c r="G3992" s="15" t="n">
        <v>5583.82985727463</v>
      </c>
      <c r="H3992" s="15" t="n">
        <v>2818.76843417777</v>
      </c>
      <c r="I3992" s="15" t="n">
        <v>916.158342649577</v>
      </c>
      <c r="J3992" s="15" t="n">
        <v>665.07457799348</v>
      </c>
    </row>
    <row r="3993" customFormat="false" ht="14.25" hidden="false" customHeight="true" outlineLevel="0" collapsed="false">
      <c r="A3993" s="3" t="n">
        <v>46554.2916666667</v>
      </c>
      <c r="B3993" s="15" t="n">
        <v>1576.76866752945</v>
      </c>
      <c r="C3993" s="15" t="n">
        <v>2369.07418999395</v>
      </c>
      <c r="D3993" s="15" t="n">
        <v>2766.73206837037</v>
      </c>
      <c r="E3993" s="15" t="n">
        <v>9143.75225640187</v>
      </c>
      <c r="F3993" s="15" t="n">
        <v>3086.33781532327</v>
      </c>
      <c r="G3993" s="15" t="n">
        <v>5695.22651218199</v>
      </c>
      <c r="H3993" s="15" t="n">
        <v>2873.20664918175</v>
      </c>
      <c r="I3993" s="15" t="n">
        <v>943.883731137319</v>
      </c>
      <c r="J3993" s="15" t="n">
        <v>714.981872392582</v>
      </c>
    </row>
    <row r="3994" customFormat="false" ht="14.25" hidden="false" customHeight="true" outlineLevel="0" collapsed="false">
      <c r="A3994" s="3" t="n">
        <v>46554.3333333333</v>
      </c>
      <c r="B3994" s="15" t="n">
        <v>1653.2219271189</v>
      </c>
      <c r="C3994" s="15" t="n">
        <v>2404.14293441872</v>
      </c>
      <c r="D3994" s="15" t="n">
        <v>2896.00766690338</v>
      </c>
      <c r="E3994" s="15" t="n">
        <v>9520.6412558746</v>
      </c>
      <c r="F3994" s="15" t="n">
        <v>3258.98739293971</v>
      </c>
      <c r="G3994" s="15" t="n">
        <v>5950.49135787721</v>
      </c>
      <c r="H3994" s="15" t="n">
        <v>3025.3289769122</v>
      </c>
      <c r="I3994" s="15" t="n">
        <v>981.538567264464</v>
      </c>
      <c r="J3994" s="15" t="n">
        <v>708.72575420949</v>
      </c>
    </row>
    <row r="3995" customFormat="false" ht="14.25" hidden="false" customHeight="true" outlineLevel="0" collapsed="false">
      <c r="A3995" s="3" t="n">
        <v>46554.375</v>
      </c>
      <c r="B3995" s="15" t="n">
        <v>1682.68329263506</v>
      </c>
      <c r="C3995" s="15" t="n">
        <v>2525.93754796247</v>
      </c>
      <c r="D3995" s="15" t="n">
        <v>3228.27855379669</v>
      </c>
      <c r="E3995" s="15" t="n">
        <v>9600.2555281</v>
      </c>
      <c r="F3995" s="15" t="n">
        <v>3445.1913150792</v>
      </c>
      <c r="G3995" s="15" t="n">
        <v>5963.80083464812</v>
      </c>
      <c r="H3995" s="15" t="n">
        <v>3122.22903742473</v>
      </c>
      <c r="I3995" s="15" t="n">
        <v>961.308611035211</v>
      </c>
      <c r="J3995" s="15" t="n">
        <v>774.173285860283</v>
      </c>
    </row>
    <row r="3996" customFormat="false" ht="14.25" hidden="false" customHeight="true" outlineLevel="0" collapsed="false">
      <c r="A3996" s="3" t="n">
        <v>46554.4166666667</v>
      </c>
      <c r="B3996" s="15" t="n">
        <v>1685.59407847985</v>
      </c>
      <c r="C3996" s="15" t="n">
        <v>2623.94478159071</v>
      </c>
      <c r="D3996" s="15" t="n">
        <v>3322.38703946603</v>
      </c>
      <c r="E3996" s="15" t="n">
        <v>9477.01131777706</v>
      </c>
      <c r="F3996" s="15" t="n">
        <v>3439.49437629785</v>
      </c>
      <c r="G3996" s="15" t="n">
        <v>6049.40756177274</v>
      </c>
      <c r="H3996" s="15" t="n">
        <v>3124.25008531735</v>
      </c>
      <c r="I3996" s="15" t="n">
        <v>952.808764144536</v>
      </c>
      <c r="J3996" s="15" t="n">
        <v>759.351888661042</v>
      </c>
    </row>
    <row r="3997" customFormat="false" ht="14.25" hidden="false" customHeight="true" outlineLevel="0" collapsed="false">
      <c r="A3997" s="3" t="n">
        <v>46554.4583333333</v>
      </c>
      <c r="B3997" s="15" t="n">
        <v>1640.26500118426</v>
      </c>
      <c r="C3997" s="15" t="n">
        <v>2646.022047623</v>
      </c>
      <c r="D3997" s="15" t="n">
        <v>3348.01950684215</v>
      </c>
      <c r="E3997" s="15" t="n">
        <v>9158.99304630222</v>
      </c>
      <c r="F3997" s="15" t="n">
        <v>3419.17605797394</v>
      </c>
      <c r="G3997" s="15" t="n">
        <v>5983.01771260246</v>
      </c>
      <c r="H3997" s="15" t="n">
        <v>3114.71170299573</v>
      </c>
      <c r="I3997" s="15" t="n">
        <v>926.905428360902</v>
      </c>
      <c r="J3997" s="15" t="n">
        <v>741.793948589217</v>
      </c>
    </row>
    <row r="3998" customFormat="false" ht="14.25" hidden="false" customHeight="true" outlineLevel="0" collapsed="false">
      <c r="A3998" s="3" t="n">
        <v>46554.5</v>
      </c>
      <c r="B3998" s="15" t="n">
        <v>1601.96163680429</v>
      </c>
      <c r="C3998" s="15" t="n">
        <v>2575.98859575945</v>
      </c>
      <c r="D3998" s="15" t="n">
        <v>3320.90024383121</v>
      </c>
      <c r="E3998" s="15" t="n">
        <v>8820.91874999771</v>
      </c>
      <c r="F3998" s="15" t="n">
        <v>3308.8206106349</v>
      </c>
      <c r="G3998" s="15" t="n">
        <v>5930.83944300745</v>
      </c>
      <c r="H3998" s="15" t="n">
        <v>2981.87643124322</v>
      </c>
      <c r="I3998" s="15" t="n">
        <v>871.426707985427</v>
      </c>
      <c r="J3998" s="15" t="n">
        <v>708.389454095826</v>
      </c>
    </row>
    <row r="3999" customFormat="false" ht="14.25" hidden="false" customHeight="true" outlineLevel="0" collapsed="false">
      <c r="A3999" s="3" t="n">
        <v>46554.5416666667</v>
      </c>
      <c r="B3999" s="15" t="n">
        <v>1556.18304200016</v>
      </c>
      <c r="C3999" s="15" t="n">
        <v>2550.30486917376</v>
      </c>
      <c r="D3999" s="15" t="n">
        <v>3257.80243816435</v>
      </c>
      <c r="E3999" s="15" t="n">
        <v>8692.87502756963</v>
      </c>
      <c r="F3999" s="15" t="n">
        <v>3279.96376720839</v>
      </c>
      <c r="G3999" s="15" t="n">
        <v>5961.86681656197</v>
      </c>
      <c r="H3999" s="15" t="n">
        <v>2912.18592090485</v>
      </c>
      <c r="I3999" s="15" t="n">
        <v>852.578847376493</v>
      </c>
      <c r="J3999" s="15" t="n">
        <v>690.510378953166</v>
      </c>
    </row>
    <row r="4000" customFormat="false" ht="14.25" hidden="false" customHeight="true" outlineLevel="0" collapsed="false">
      <c r="A4000" s="3" t="n">
        <v>46554.5833333333</v>
      </c>
      <c r="B4000" s="15" t="n">
        <v>1546.91791122518</v>
      </c>
      <c r="C4000" s="15" t="n">
        <v>2581.20338811948</v>
      </c>
      <c r="D4000" s="15" t="n">
        <v>3271.75010130104</v>
      </c>
      <c r="E4000" s="15" t="n">
        <v>8628.17921919407</v>
      </c>
      <c r="F4000" s="15" t="n">
        <v>3292.77995313381</v>
      </c>
      <c r="G4000" s="15" t="n">
        <v>5979.71959634443</v>
      </c>
      <c r="H4000" s="15" t="n">
        <v>2864.49948254138</v>
      </c>
      <c r="I4000" s="15" t="n">
        <v>843.392589072976</v>
      </c>
      <c r="J4000" s="15" t="n">
        <v>677.490436983202</v>
      </c>
    </row>
    <row r="4001" customFormat="false" ht="14.25" hidden="false" customHeight="true" outlineLevel="0" collapsed="false">
      <c r="A4001" s="3" t="n">
        <v>46554.625</v>
      </c>
      <c r="B4001" s="15" t="n">
        <v>1596.18891605689</v>
      </c>
      <c r="C4001" s="15" t="n">
        <v>2636.51645491254</v>
      </c>
      <c r="D4001" s="15" t="n">
        <v>3302.10931020541</v>
      </c>
      <c r="E4001" s="15" t="n">
        <v>8894.06988806543</v>
      </c>
      <c r="F4001" s="15" t="n">
        <v>3344.11709857332</v>
      </c>
      <c r="G4001" s="15" t="n">
        <v>6129.28371413062</v>
      </c>
      <c r="H4001" s="15" t="n">
        <v>2908.93889242988</v>
      </c>
      <c r="I4001" s="15" t="n">
        <v>854.919710272476</v>
      </c>
      <c r="J4001" s="15" t="n">
        <v>631.336862311308</v>
      </c>
    </row>
    <row r="4002" customFormat="false" ht="14.25" hidden="false" customHeight="true" outlineLevel="0" collapsed="false">
      <c r="A4002" s="3" t="n">
        <v>46554.6666666667</v>
      </c>
      <c r="B4002" s="15" t="n">
        <v>1712.11167727746</v>
      </c>
      <c r="C4002" s="15" t="n">
        <v>2614.62541208188</v>
      </c>
      <c r="D4002" s="15" t="n">
        <v>3340.62488412269</v>
      </c>
      <c r="E4002" s="15" t="n">
        <v>9153.468493387</v>
      </c>
      <c r="F4002" s="15" t="n">
        <v>3400.33188443403</v>
      </c>
      <c r="G4002" s="15" t="n">
        <v>6188.40566918767</v>
      </c>
      <c r="H4002" s="15" t="n">
        <v>2925.00411312018</v>
      </c>
      <c r="I4002" s="15" t="n">
        <v>872.638188678901</v>
      </c>
      <c r="J4002" s="15" t="n">
        <v>701.396104219864</v>
      </c>
    </row>
    <row r="4003" customFormat="false" ht="14.25" hidden="false" customHeight="true" outlineLevel="0" collapsed="false">
      <c r="A4003" s="3" t="n">
        <v>46554.7083333333</v>
      </c>
      <c r="B4003" s="15" t="n">
        <v>1823.91534487618</v>
      </c>
      <c r="C4003" s="15" t="n">
        <v>2670.34760395259</v>
      </c>
      <c r="D4003" s="15" t="n">
        <v>3099.50900814541</v>
      </c>
      <c r="E4003" s="15" t="n">
        <v>9275.46615406608</v>
      </c>
      <c r="F4003" s="15" t="n">
        <v>3389.94444608628</v>
      </c>
      <c r="G4003" s="15" t="n">
        <v>6068.0238395407</v>
      </c>
      <c r="H4003" s="15" t="n">
        <v>2806.18495256507</v>
      </c>
      <c r="I4003" s="15" t="n">
        <v>898.65224814011</v>
      </c>
      <c r="J4003" s="15" t="n">
        <v>760.288171204458</v>
      </c>
    </row>
    <row r="4004" customFormat="false" ht="14.25" hidden="false" customHeight="true" outlineLevel="0" collapsed="false">
      <c r="A4004" s="3" t="n">
        <v>46554.75</v>
      </c>
      <c r="B4004" s="15" t="n">
        <v>1702.7014459341</v>
      </c>
      <c r="C4004" s="15" t="n">
        <v>2944.27433596491</v>
      </c>
      <c r="D4004" s="15" t="n">
        <v>3425.47834948941</v>
      </c>
      <c r="E4004" s="15" t="n">
        <v>10163.4203083225</v>
      </c>
      <c r="F4004" s="15" t="n">
        <v>3615.17841174143</v>
      </c>
      <c r="G4004" s="15" t="n">
        <v>6238.9109433443</v>
      </c>
      <c r="H4004" s="15" t="n">
        <v>2971.18788794324</v>
      </c>
      <c r="I4004" s="15" t="n">
        <v>1019.57600420552</v>
      </c>
      <c r="J4004" s="15" t="n">
        <v>906.025653320681</v>
      </c>
    </row>
    <row r="4005" customFormat="false" ht="14.25" hidden="false" customHeight="true" outlineLevel="0" collapsed="false">
      <c r="A4005" s="3" t="n">
        <v>46554.7916666667</v>
      </c>
      <c r="B4005" s="15" t="n">
        <v>1765.94996459412</v>
      </c>
      <c r="C4005" s="15" t="n">
        <v>2917.37673843873</v>
      </c>
      <c r="D4005" s="15" t="n">
        <v>3715.2295523335</v>
      </c>
      <c r="E4005" s="15" t="n">
        <v>10247.5411983576</v>
      </c>
      <c r="F4005" s="15" t="n">
        <v>3579.16913220589</v>
      </c>
      <c r="G4005" s="15" t="n">
        <v>5989.0764122424</v>
      </c>
      <c r="H4005" s="15" t="n">
        <v>3071.64330024959</v>
      </c>
      <c r="I4005" s="15" t="n">
        <v>1023.90475093017</v>
      </c>
      <c r="J4005" s="15" t="n">
        <v>864.38629947613</v>
      </c>
    </row>
    <row r="4006" customFormat="false" ht="14.25" hidden="false" customHeight="true" outlineLevel="0" collapsed="false">
      <c r="A4006" s="3" t="n">
        <v>46554.8333333333</v>
      </c>
      <c r="B4006" s="15" t="n">
        <v>1516.45771396827</v>
      </c>
      <c r="C4006" s="15" t="n">
        <v>2762.6565544253</v>
      </c>
      <c r="D4006" s="15" t="n">
        <v>3609.45167358599</v>
      </c>
      <c r="E4006" s="15" t="n">
        <v>9623.1997457963</v>
      </c>
      <c r="F4006" s="15" t="n">
        <v>3350.30500661195</v>
      </c>
      <c r="G4006" s="15" t="n">
        <v>5651.9417258441</v>
      </c>
      <c r="H4006" s="15" t="n">
        <v>3045.42973190953</v>
      </c>
      <c r="I4006" s="15" t="n">
        <v>934.806022827418</v>
      </c>
      <c r="J4006" s="15" t="n">
        <v>801.755630524601</v>
      </c>
    </row>
    <row r="4007" customFormat="false" ht="14.25" hidden="false" customHeight="true" outlineLevel="0" collapsed="false">
      <c r="A4007" s="3" t="n">
        <v>46554.875</v>
      </c>
      <c r="B4007" s="15" t="n">
        <v>1334.70015775635</v>
      </c>
      <c r="C4007" s="15" t="n">
        <v>2611.66168388083</v>
      </c>
      <c r="D4007" s="15" t="n">
        <v>3469.07490270928</v>
      </c>
      <c r="E4007" s="15" t="n">
        <v>8764.68206352813</v>
      </c>
      <c r="F4007" s="15" t="n">
        <v>3073.99628636249</v>
      </c>
      <c r="G4007" s="15" t="n">
        <v>5161.0405964497</v>
      </c>
      <c r="H4007" s="15" t="n">
        <v>3055.59943818116</v>
      </c>
      <c r="I4007" s="15" t="n">
        <v>862.478599489239</v>
      </c>
      <c r="J4007" s="15" t="n">
        <v>740.146033066776</v>
      </c>
    </row>
    <row r="4008" customFormat="false" ht="14.25" hidden="false" customHeight="true" outlineLevel="0" collapsed="false">
      <c r="A4008" s="3" t="n">
        <v>46554.9166666667</v>
      </c>
      <c r="B4008" s="15" t="n">
        <v>1180.6397512006</v>
      </c>
      <c r="C4008" s="15" t="n">
        <v>2481.0491663479</v>
      </c>
      <c r="D4008" s="15" t="n">
        <v>3273.72260662312</v>
      </c>
      <c r="E4008" s="15" t="n">
        <v>7466.45582076987</v>
      </c>
      <c r="F4008" s="15" t="n">
        <v>2779.87487641176</v>
      </c>
      <c r="G4008" s="15" t="n">
        <v>4839.47499752067</v>
      </c>
      <c r="H4008" s="15" t="n">
        <v>2976.12864067009</v>
      </c>
      <c r="I4008" s="15" t="n">
        <v>777.580682347235</v>
      </c>
      <c r="J4008" s="15" t="n">
        <v>667.573378710122</v>
      </c>
    </row>
    <row r="4009" customFormat="false" ht="14.25" hidden="false" customHeight="true" outlineLevel="0" collapsed="false">
      <c r="A4009" s="3" t="n">
        <v>46554.9583333333</v>
      </c>
      <c r="B4009" s="15" t="n">
        <v>1024.14966963845</v>
      </c>
      <c r="C4009" s="15" t="n">
        <v>2349.1347420446</v>
      </c>
      <c r="D4009" s="15" t="n">
        <v>3136.8189829455</v>
      </c>
      <c r="E4009" s="15" t="n">
        <v>6686.57160390244</v>
      </c>
      <c r="F4009" s="15" t="n">
        <v>2528.0985217275</v>
      </c>
      <c r="G4009" s="15" t="n">
        <v>4618.73431961442</v>
      </c>
      <c r="H4009" s="15" t="n">
        <v>2886.27991445784</v>
      </c>
      <c r="I4009" s="15" t="n">
        <v>741.913881874688</v>
      </c>
      <c r="J4009" s="15" t="n">
        <v>637.789560219228</v>
      </c>
    </row>
    <row r="4010" customFormat="false" ht="14.25" hidden="false" customHeight="true" outlineLevel="0" collapsed="false">
      <c r="A4010" s="3" t="n">
        <v>46555</v>
      </c>
      <c r="B4010" s="15" t="n">
        <v>1009.18347063601</v>
      </c>
      <c r="C4010" s="15" t="n">
        <v>2353.32068964659</v>
      </c>
      <c r="D4010" s="15" t="n">
        <v>3035.93965900933</v>
      </c>
      <c r="E4010" s="15" t="n">
        <v>6400.03729689747</v>
      </c>
      <c r="F4010" s="15" t="n">
        <v>2369.9421132858</v>
      </c>
      <c r="G4010" s="15" t="n">
        <v>4493.14780533675</v>
      </c>
      <c r="H4010" s="15" t="n">
        <v>2864.7966803275</v>
      </c>
      <c r="I4010" s="15" t="n">
        <v>714.148543136668</v>
      </c>
      <c r="J4010" s="15" t="n">
        <v>626.079148034138</v>
      </c>
    </row>
    <row r="4011" customFormat="false" ht="14.25" hidden="false" customHeight="true" outlineLevel="0" collapsed="false">
      <c r="A4011" s="3" t="n">
        <v>46555.0416666667</v>
      </c>
      <c r="B4011" s="15" t="n">
        <v>1098.62961025748</v>
      </c>
      <c r="C4011" s="15" t="n">
        <v>2353.19772595178</v>
      </c>
      <c r="D4011" s="15" t="n">
        <v>2993.24612759587</v>
      </c>
      <c r="E4011" s="15" t="n">
        <v>6242.93859008642</v>
      </c>
      <c r="F4011" s="15" t="n">
        <v>2274.63050133912</v>
      </c>
      <c r="G4011" s="15" t="n">
        <v>4448.30484284426</v>
      </c>
      <c r="H4011" s="15" t="n">
        <v>2855.05895008674</v>
      </c>
      <c r="I4011" s="15" t="n">
        <v>698.660171093064</v>
      </c>
      <c r="J4011" s="15" t="n">
        <v>628.697310920327</v>
      </c>
    </row>
    <row r="4012" customFormat="false" ht="14.25" hidden="false" customHeight="true" outlineLevel="0" collapsed="false">
      <c r="A4012" s="3" t="n">
        <v>46555.0833333333</v>
      </c>
      <c r="B4012" s="15" t="n">
        <v>1084.45899123883</v>
      </c>
      <c r="C4012" s="15" t="n">
        <v>2319.17900437928</v>
      </c>
      <c r="D4012" s="15" t="n">
        <v>2960.56071058184</v>
      </c>
      <c r="E4012" s="15" t="n">
        <v>6229.1478538803</v>
      </c>
      <c r="F4012" s="15" t="n">
        <v>2184.17770046475</v>
      </c>
      <c r="G4012" s="15" t="n">
        <v>4482.54829129951</v>
      </c>
      <c r="H4012" s="15" t="n">
        <v>2822.11661472582</v>
      </c>
      <c r="I4012" s="15" t="n">
        <v>686.876929316714</v>
      </c>
      <c r="J4012" s="15" t="n">
        <v>587.463764555915</v>
      </c>
    </row>
    <row r="4013" customFormat="false" ht="14.25" hidden="false" customHeight="true" outlineLevel="0" collapsed="false">
      <c r="A4013" s="3" t="n">
        <v>46555.125</v>
      </c>
      <c r="B4013" s="15" t="n">
        <v>1100.8829212563</v>
      </c>
      <c r="C4013" s="15" t="n">
        <v>2306.22740720786</v>
      </c>
      <c r="D4013" s="15" t="n">
        <v>2883.50223937699</v>
      </c>
      <c r="E4013" s="15" t="n">
        <v>6394.882273504</v>
      </c>
      <c r="F4013" s="15" t="n">
        <v>2183.24651431352</v>
      </c>
      <c r="G4013" s="15" t="n">
        <v>4508.23827966974</v>
      </c>
      <c r="H4013" s="15" t="n">
        <v>2758.6990041951</v>
      </c>
      <c r="I4013" s="15" t="n">
        <v>694.132623344941</v>
      </c>
      <c r="J4013" s="15" t="n">
        <v>558.497315838914</v>
      </c>
    </row>
    <row r="4014" customFormat="false" ht="14.25" hidden="false" customHeight="true" outlineLevel="0" collapsed="false">
      <c r="A4014" s="3" t="n">
        <v>46555.1666666667</v>
      </c>
      <c r="B4014" s="15" t="n">
        <v>1207.46166905702</v>
      </c>
      <c r="C4014" s="15" t="n">
        <v>2393.62090511509</v>
      </c>
      <c r="D4014" s="15" t="n">
        <v>2963.57645588461</v>
      </c>
      <c r="E4014" s="15" t="n">
        <v>6915.5353729673</v>
      </c>
      <c r="F4014" s="15" t="n">
        <v>2334.06312790717</v>
      </c>
      <c r="G4014" s="15" t="n">
        <v>4811.58893638001</v>
      </c>
      <c r="H4014" s="15" t="n">
        <v>2751.40160632556</v>
      </c>
      <c r="I4014" s="15" t="n">
        <v>707.743042793846</v>
      </c>
      <c r="J4014" s="15" t="n">
        <v>568.262137439464</v>
      </c>
    </row>
    <row r="4015" customFormat="false" ht="14.25" hidden="false" customHeight="true" outlineLevel="0" collapsed="false">
      <c r="A4015" s="3" t="n">
        <v>46555.2083333333</v>
      </c>
      <c r="B4015" s="15" t="n">
        <v>1372.38034678325</v>
      </c>
      <c r="C4015" s="15" t="n">
        <v>2505.74631125953</v>
      </c>
      <c r="D4015" s="15" t="n">
        <v>3078.40845528549</v>
      </c>
      <c r="E4015" s="15" t="n">
        <v>7864.31661096551</v>
      </c>
      <c r="F4015" s="15" t="n">
        <v>2700.9482194179</v>
      </c>
      <c r="G4015" s="15" t="n">
        <v>5303.81574901384</v>
      </c>
      <c r="H4015" s="15" t="n">
        <v>2808.04582197079</v>
      </c>
      <c r="I4015" s="15" t="n">
        <v>808.09439992006</v>
      </c>
      <c r="J4015" s="15" t="n">
        <v>665.568493426487</v>
      </c>
    </row>
    <row r="4016" customFormat="false" ht="14.25" hidden="false" customHeight="true" outlineLevel="0" collapsed="false">
      <c r="A4016" s="3" t="n">
        <v>46555.25</v>
      </c>
      <c r="B4016" s="15" t="n">
        <v>1605.95471000241</v>
      </c>
      <c r="C4016" s="15" t="n">
        <v>2462.38871022369</v>
      </c>
      <c r="D4016" s="15" t="n">
        <v>2829.78321314799</v>
      </c>
      <c r="E4016" s="15" t="n">
        <v>8454.8679003202</v>
      </c>
      <c r="F4016" s="15" t="n">
        <v>3012.96923715542</v>
      </c>
      <c r="G4016" s="15" t="n">
        <v>5583.33568345981</v>
      </c>
      <c r="H4016" s="15" t="n">
        <v>2786.64691284329</v>
      </c>
      <c r="I4016" s="15" t="n">
        <v>892.960843092979</v>
      </c>
      <c r="J4016" s="15" t="n">
        <v>697.536286743594</v>
      </c>
    </row>
    <row r="4017" customFormat="false" ht="14.25" hidden="false" customHeight="true" outlineLevel="0" collapsed="false">
      <c r="A4017" s="3" t="n">
        <v>46555.2916666667</v>
      </c>
      <c r="B4017" s="15" t="n">
        <v>1663.43051361143</v>
      </c>
      <c r="C4017" s="15" t="n">
        <v>2368.58058585561</v>
      </c>
      <c r="D4017" s="15" t="n">
        <v>2856.15242326298</v>
      </c>
      <c r="E4017" s="15" t="n">
        <v>8764.87753336965</v>
      </c>
      <c r="F4017" s="15" t="n">
        <v>3176.74720988204</v>
      </c>
      <c r="G4017" s="15" t="n">
        <v>5602.89054542288</v>
      </c>
      <c r="H4017" s="15" t="n">
        <v>2824.19422626143</v>
      </c>
      <c r="I4017" s="15" t="n">
        <v>925.357066213151</v>
      </c>
      <c r="J4017" s="15" t="n">
        <v>726.814851418205</v>
      </c>
    </row>
    <row r="4018" customFormat="false" ht="14.25" hidden="false" customHeight="true" outlineLevel="0" collapsed="false">
      <c r="A4018" s="3" t="n">
        <v>46555.3333333333</v>
      </c>
      <c r="B4018" s="15" t="n">
        <v>1742.76159217891</v>
      </c>
      <c r="C4018" s="15" t="n">
        <v>2393.35853203157</v>
      </c>
      <c r="D4018" s="15" t="n">
        <v>2956.4061815276</v>
      </c>
      <c r="E4018" s="15" t="n">
        <v>9195.69605692069</v>
      </c>
      <c r="F4018" s="15" t="n">
        <v>3376.87238874843</v>
      </c>
      <c r="G4018" s="15" t="n">
        <v>5808.08260363396</v>
      </c>
      <c r="H4018" s="15" t="n">
        <v>2941.8922583106</v>
      </c>
      <c r="I4018" s="15" t="n">
        <v>957.961226303929</v>
      </c>
      <c r="J4018" s="15" t="n">
        <v>736.727868573782</v>
      </c>
    </row>
    <row r="4019" customFormat="false" ht="14.25" hidden="false" customHeight="true" outlineLevel="0" collapsed="false">
      <c r="A4019" s="3" t="n">
        <v>46555.375</v>
      </c>
      <c r="B4019" s="15" t="n">
        <v>1771.39910189943</v>
      </c>
      <c r="C4019" s="15" t="n">
        <v>2510.91066605742</v>
      </c>
      <c r="D4019" s="15" t="n">
        <v>3314.39708050125</v>
      </c>
      <c r="E4019" s="15" t="n">
        <v>9491.9829639829</v>
      </c>
      <c r="F4019" s="15" t="n">
        <v>3395.36645695387</v>
      </c>
      <c r="G4019" s="15" t="n">
        <v>5945.68008113361</v>
      </c>
      <c r="H4019" s="15" t="n">
        <v>3074.14758820018</v>
      </c>
      <c r="I4019" s="15" t="n">
        <v>951.397392279485</v>
      </c>
      <c r="J4019" s="15" t="n">
        <v>810.672223536409</v>
      </c>
    </row>
    <row r="4020" customFormat="false" ht="14.25" hidden="false" customHeight="true" outlineLevel="0" collapsed="false">
      <c r="A4020" s="3" t="n">
        <v>46555.4166666667</v>
      </c>
      <c r="B4020" s="15" t="n">
        <v>1748.59387070807</v>
      </c>
      <c r="C4020" s="15" t="n">
        <v>2539.41843155526</v>
      </c>
      <c r="D4020" s="15" t="n">
        <v>3407.82216472007</v>
      </c>
      <c r="E4020" s="15" t="n">
        <v>9325.00643919033</v>
      </c>
      <c r="F4020" s="15" t="n">
        <v>3390.30113953049</v>
      </c>
      <c r="G4020" s="15" t="n">
        <v>5881.63351127748</v>
      </c>
      <c r="H4020" s="15" t="n">
        <v>3116.74288031921</v>
      </c>
      <c r="I4020" s="15" t="n">
        <v>927.111055793876</v>
      </c>
      <c r="J4020" s="15" t="n">
        <v>820.564633812186</v>
      </c>
    </row>
    <row r="4021" customFormat="false" ht="14.25" hidden="false" customHeight="true" outlineLevel="0" collapsed="false">
      <c r="A4021" s="3" t="n">
        <v>46555.4583333333</v>
      </c>
      <c r="B4021" s="15" t="n">
        <v>1724.06368113425</v>
      </c>
      <c r="C4021" s="15" t="n">
        <v>2568.76302344698</v>
      </c>
      <c r="D4021" s="15" t="n">
        <v>3432.19786192459</v>
      </c>
      <c r="E4021" s="15" t="n">
        <v>9009.55776672224</v>
      </c>
      <c r="F4021" s="15" t="n">
        <v>3315.14642035506</v>
      </c>
      <c r="G4021" s="15" t="n">
        <v>5880.41574275993</v>
      </c>
      <c r="H4021" s="15" t="n">
        <v>3091.96397318592</v>
      </c>
      <c r="I4021" s="15" t="n">
        <v>896.322109665589</v>
      </c>
      <c r="J4021" s="15" t="n">
        <v>755.563920386598</v>
      </c>
    </row>
    <row r="4022" customFormat="false" ht="14.25" hidden="false" customHeight="true" outlineLevel="0" collapsed="false">
      <c r="A4022" s="3" t="n">
        <v>46555.5</v>
      </c>
      <c r="B4022" s="15" t="n">
        <v>1742.9507333479</v>
      </c>
      <c r="C4022" s="15" t="n">
        <v>2538.72955517098</v>
      </c>
      <c r="D4022" s="15" t="n">
        <v>3418.7368603655</v>
      </c>
      <c r="E4022" s="15" t="n">
        <v>8747.90711360386</v>
      </c>
      <c r="F4022" s="15" t="n">
        <v>3174.62935208974</v>
      </c>
      <c r="G4022" s="15" t="n">
        <v>5766.1782400189</v>
      </c>
      <c r="H4022" s="15" t="n">
        <v>3024.89690285168</v>
      </c>
      <c r="I4022" s="15" t="n">
        <v>866.960344967949</v>
      </c>
      <c r="J4022" s="15" t="n">
        <v>748.673135152968</v>
      </c>
    </row>
    <row r="4023" customFormat="false" ht="14.25" hidden="false" customHeight="true" outlineLevel="0" collapsed="false">
      <c r="A4023" s="3" t="n">
        <v>46555.5416666667</v>
      </c>
      <c r="B4023" s="15" t="n">
        <v>1718.67877781533</v>
      </c>
      <c r="C4023" s="15" t="n">
        <v>2487.36463345049</v>
      </c>
      <c r="D4023" s="15" t="n">
        <v>3418.23453584225</v>
      </c>
      <c r="E4023" s="15" t="n">
        <v>8707.0265085344</v>
      </c>
      <c r="F4023" s="15" t="n">
        <v>3151.11655874398</v>
      </c>
      <c r="G4023" s="15" t="n">
        <v>5795.97475402145</v>
      </c>
      <c r="H4023" s="15" t="n">
        <v>3028.88130720218</v>
      </c>
      <c r="I4023" s="15" t="n">
        <v>850.669119133013</v>
      </c>
      <c r="J4023" s="15" t="n">
        <v>752.488255718175</v>
      </c>
    </row>
    <row r="4024" customFormat="false" ht="14.25" hidden="false" customHeight="true" outlineLevel="0" collapsed="false">
      <c r="A4024" s="3" t="n">
        <v>46555.5833333333</v>
      </c>
      <c r="B4024" s="15" t="n">
        <v>1668.62809283311</v>
      </c>
      <c r="C4024" s="15" t="n">
        <v>2495.60620649121</v>
      </c>
      <c r="D4024" s="15" t="n">
        <v>3426.97095939596</v>
      </c>
      <c r="E4024" s="15" t="n">
        <v>8609.62457005701</v>
      </c>
      <c r="F4024" s="15" t="n">
        <v>3123.12751672112</v>
      </c>
      <c r="G4024" s="15" t="n">
        <v>5782.26142415615</v>
      </c>
      <c r="H4024" s="15" t="n">
        <v>2962.09546971572</v>
      </c>
      <c r="I4024" s="15" t="n">
        <v>849.646156525103</v>
      </c>
      <c r="J4024" s="15" t="n">
        <v>756.533992075378</v>
      </c>
    </row>
    <row r="4025" customFormat="false" ht="14.25" hidden="false" customHeight="true" outlineLevel="0" collapsed="false">
      <c r="A4025" s="3" t="n">
        <v>46555.625</v>
      </c>
      <c r="B4025" s="15" t="n">
        <v>1672.42321280123</v>
      </c>
      <c r="C4025" s="15" t="n">
        <v>2408.92058723907</v>
      </c>
      <c r="D4025" s="15" t="n">
        <v>3444.85798027879</v>
      </c>
      <c r="E4025" s="15" t="n">
        <v>8926.92573604889</v>
      </c>
      <c r="F4025" s="15" t="n">
        <v>3160.38538537649</v>
      </c>
      <c r="G4025" s="15" t="n">
        <v>5994.39225533562</v>
      </c>
      <c r="H4025" s="15" t="n">
        <v>2972.50951962329</v>
      </c>
      <c r="I4025" s="15" t="n">
        <v>884.369091767956</v>
      </c>
      <c r="J4025" s="15" t="n">
        <v>761.280633234829</v>
      </c>
    </row>
    <row r="4026" customFormat="false" ht="14.25" hidden="false" customHeight="true" outlineLevel="0" collapsed="false">
      <c r="A4026" s="3" t="n">
        <v>46555.6666666667</v>
      </c>
      <c r="B4026" s="15" t="n">
        <v>1687.69147780144</v>
      </c>
      <c r="C4026" s="15" t="n">
        <v>2615.09872286148</v>
      </c>
      <c r="D4026" s="15" t="n">
        <v>3485.94849495886</v>
      </c>
      <c r="E4026" s="15" t="n">
        <v>9123.17460784578</v>
      </c>
      <c r="F4026" s="15" t="n">
        <v>3212.57998073331</v>
      </c>
      <c r="G4026" s="15" t="n">
        <v>6014.89284518933</v>
      </c>
      <c r="H4026" s="15" t="n">
        <v>2964.86365551675</v>
      </c>
      <c r="I4026" s="15" t="n">
        <v>917.855851091413</v>
      </c>
      <c r="J4026" s="15" t="n">
        <v>721.176772092105</v>
      </c>
    </row>
    <row r="4027" customFormat="false" ht="14.25" hidden="false" customHeight="true" outlineLevel="0" collapsed="false">
      <c r="A4027" s="3" t="n">
        <v>46555.7083333333</v>
      </c>
      <c r="B4027" s="15" t="n">
        <v>1772.68259501623</v>
      </c>
      <c r="C4027" s="15" t="n">
        <v>2638.02177932362</v>
      </c>
      <c r="D4027" s="15" t="n">
        <v>3237.75852210978</v>
      </c>
      <c r="E4027" s="15" t="n">
        <v>9018.50273081046</v>
      </c>
      <c r="F4027" s="15" t="n">
        <v>3205.34225932456</v>
      </c>
      <c r="G4027" s="15" t="n">
        <v>5927.92606649039</v>
      </c>
      <c r="H4027" s="15" t="n">
        <v>2834.38839060219</v>
      </c>
      <c r="I4027" s="15" t="n">
        <v>910.522111251383</v>
      </c>
      <c r="J4027" s="15" t="n">
        <v>790.69933700005</v>
      </c>
    </row>
    <row r="4028" customFormat="false" ht="14.25" hidden="false" customHeight="true" outlineLevel="0" collapsed="false">
      <c r="A4028" s="3" t="n">
        <v>46555.75</v>
      </c>
      <c r="B4028" s="15" t="n">
        <v>1863.83328702044</v>
      </c>
      <c r="C4028" s="15" t="n">
        <v>2866.84674707951</v>
      </c>
      <c r="D4028" s="15" t="n">
        <v>3417.28497461573</v>
      </c>
      <c r="E4028" s="15" t="n">
        <v>9699.83735050311</v>
      </c>
      <c r="F4028" s="15" t="n">
        <v>3493.18850324568</v>
      </c>
      <c r="G4028" s="15" t="n">
        <v>6155.66476387756</v>
      </c>
      <c r="H4028" s="15" t="n">
        <v>2988.56536290755</v>
      </c>
      <c r="I4028" s="15" t="n">
        <v>1017.99303475078</v>
      </c>
      <c r="J4028" s="15" t="n">
        <v>857.189083423187</v>
      </c>
    </row>
    <row r="4029" customFormat="false" ht="14.25" hidden="false" customHeight="true" outlineLevel="0" collapsed="false">
      <c r="A4029" s="3" t="n">
        <v>46555.7916666667</v>
      </c>
      <c r="B4029" s="15" t="n">
        <v>1745.51372656853</v>
      </c>
      <c r="C4029" s="15" t="n">
        <v>2939.83725680839</v>
      </c>
      <c r="D4029" s="15" t="n">
        <v>3680.76245070618</v>
      </c>
      <c r="E4029" s="15" t="n">
        <v>9830.0479298082</v>
      </c>
      <c r="F4029" s="15" t="n">
        <v>3500.31307458612</v>
      </c>
      <c r="G4029" s="15" t="n">
        <v>6105.37067735519</v>
      </c>
      <c r="H4029" s="15" t="n">
        <v>3117.07498613558</v>
      </c>
      <c r="I4029" s="15" t="n">
        <v>1040.58793286621</v>
      </c>
      <c r="J4029" s="15" t="n">
        <v>902.077040310949</v>
      </c>
    </row>
    <row r="4030" customFormat="false" ht="14.25" hidden="false" customHeight="true" outlineLevel="0" collapsed="false">
      <c r="A4030" s="3" t="n">
        <v>46555.8333333333</v>
      </c>
      <c r="B4030" s="15" t="n">
        <v>1531.29561577247</v>
      </c>
      <c r="C4030" s="15" t="n">
        <v>2808.6866878343</v>
      </c>
      <c r="D4030" s="15" t="n">
        <v>3551.76362245641</v>
      </c>
      <c r="E4030" s="15" t="n">
        <v>9305.10695069489</v>
      </c>
      <c r="F4030" s="15" t="n">
        <v>3258.84381335672</v>
      </c>
      <c r="G4030" s="15" t="n">
        <v>5754.39112734736</v>
      </c>
      <c r="H4030" s="15" t="n">
        <v>3087.24566243442</v>
      </c>
      <c r="I4030" s="15" t="n">
        <v>960.220883612185</v>
      </c>
      <c r="J4030" s="15" t="n">
        <v>828.891779558903</v>
      </c>
    </row>
    <row r="4031" customFormat="false" ht="14.25" hidden="false" customHeight="true" outlineLevel="0" collapsed="false">
      <c r="A4031" s="3" t="n">
        <v>46555.875</v>
      </c>
      <c r="B4031" s="15" t="n">
        <v>1339.58680680493</v>
      </c>
      <c r="C4031" s="15" t="n">
        <v>2595.60731068922</v>
      </c>
      <c r="D4031" s="15" t="n">
        <v>3391.58661907211</v>
      </c>
      <c r="E4031" s="15" t="n">
        <v>8482.81008629139</v>
      </c>
      <c r="F4031" s="15" t="n">
        <v>2947.32111253774</v>
      </c>
      <c r="G4031" s="15" t="n">
        <v>5303.73965870602</v>
      </c>
      <c r="H4031" s="15" t="n">
        <v>3021.16493395521</v>
      </c>
      <c r="I4031" s="15" t="n">
        <v>879.162648008622</v>
      </c>
      <c r="J4031" s="15" t="n">
        <v>782.678144472619</v>
      </c>
    </row>
    <row r="4032" customFormat="false" ht="14.25" hidden="false" customHeight="true" outlineLevel="0" collapsed="false">
      <c r="A4032" s="3" t="n">
        <v>46555.9166666667</v>
      </c>
      <c r="B4032" s="15" t="n">
        <v>1160.92826856607</v>
      </c>
      <c r="C4032" s="15" t="n">
        <v>2490.42327957994</v>
      </c>
      <c r="D4032" s="15" t="n">
        <v>3251.42002835842</v>
      </c>
      <c r="E4032" s="15" t="n">
        <v>7477.21947452058</v>
      </c>
      <c r="F4032" s="15" t="n">
        <v>2659.06969481669</v>
      </c>
      <c r="G4032" s="15" t="n">
        <v>4932.74039304595</v>
      </c>
      <c r="H4032" s="15" t="n">
        <v>2956.34044560738</v>
      </c>
      <c r="I4032" s="15" t="n">
        <v>808.836168788928</v>
      </c>
      <c r="J4032" s="15" t="n">
        <v>679.366819849614</v>
      </c>
    </row>
    <row r="4033" customFormat="false" ht="14.25" hidden="false" customHeight="true" outlineLevel="0" collapsed="false">
      <c r="A4033" s="3" t="n">
        <v>46555.9583333333</v>
      </c>
      <c r="B4033" s="15" t="n">
        <v>1071.97417327768</v>
      </c>
      <c r="C4033" s="15" t="n">
        <v>2357.30099715374</v>
      </c>
      <c r="D4033" s="15" t="n">
        <v>3168.21481537398</v>
      </c>
      <c r="E4033" s="15" t="n">
        <v>6740.91085349187</v>
      </c>
      <c r="F4033" s="15" t="n">
        <v>2324.36359598627</v>
      </c>
      <c r="G4033" s="15" t="n">
        <v>4684.41096872106</v>
      </c>
      <c r="H4033" s="15" t="n">
        <v>2838.67322576869</v>
      </c>
      <c r="I4033" s="15" t="n">
        <v>759.407194633771</v>
      </c>
      <c r="J4033" s="15" t="n">
        <v>667.280553231297</v>
      </c>
    </row>
    <row r="4034" customFormat="false" ht="14.25" hidden="false" customHeight="true" outlineLevel="0" collapsed="false">
      <c r="A4034" s="3" t="n">
        <v>46556</v>
      </c>
      <c r="B4034" s="15" t="n">
        <v>1035.75538880556</v>
      </c>
      <c r="C4034" s="15" t="n">
        <v>2343.24052173524</v>
      </c>
      <c r="D4034" s="15" t="n">
        <v>3129.33075198214</v>
      </c>
      <c r="E4034" s="15" t="n">
        <v>6349.76888489469</v>
      </c>
      <c r="F4034" s="15" t="n">
        <v>2289.93711860241</v>
      </c>
      <c r="G4034" s="15" t="n">
        <v>4610.13782291343</v>
      </c>
      <c r="H4034" s="15" t="n">
        <v>2826.99452168183</v>
      </c>
      <c r="I4034" s="15" t="n">
        <v>733.479805090416</v>
      </c>
      <c r="J4034" s="15" t="n">
        <v>615.381299055943</v>
      </c>
    </row>
    <row r="4035" customFormat="false" ht="14.25" hidden="false" customHeight="true" outlineLevel="0" collapsed="false">
      <c r="A4035" s="3" t="n">
        <v>46556.0416666667</v>
      </c>
      <c r="B4035" s="15" t="n">
        <v>1028.64615568588</v>
      </c>
      <c r="C4035" s="15" t="n">
        <v>2336.92823172173</v>
      </c>
      <c r="D4035" s="15" t="n">
        <v>3047.51345127033</v>
      </c>
      <c r="E4035" s="15" t="n">
        <v>6196.98478905316</v>
      </c>
      <c r="F4035" s="15" t="n">
        <v>2257.32736711229</v>
      </c>
      <c r="G4035" s="15" t="n">
        <v>4638.53193348866</v>
      </c>
      <c r="H4035" s="15" t="n">
        <v>2810.3199768851</v>
      </c>
      <c r="I4035" s="15" t="n">
        <v>709.288925706088</v>
      </c>
      <c r="J4035" s="15" t="n">
        <v>594.530257906732</v>
      </c>
    </row>
    <row r="4036" customFormat="false" ht="14.25" hidden="false" customHeight="true" outlineLevel="0" collapsed="false">
      <c r="A4036" s="3" t="n">
        <v>46556.0833333333</v>
      </c>
      <c r="B4036" s="15" t="n">
        <v>1014.5047509062</v>
      </c>
      <c r="C4036" s="15" t="n">
        <v>2349.97553204421</v>
      </c>
      <c r="D4036" s="15" t="n">
        <v>2993.29123505453</v>
      </c>
      <c r="E4036" s="15" t="n">
        <v>6102.91438130385</v>
      </c>
      <c r="F4036" s="15" t="n">
        <v>2227.39557981216</v>
      </c>
      <c r="G4036" s="15" t="n">
        <v>4681.61369096115</v>
      </c>
      <c r="H4036" s="15" t="n">
        <v>2756.83979546349</v>
      </c>
      <c r="I4036" s="15" t="n">
        <v>702.043956796567</v>
      </c>
      <c r="J4036" s="15" t="n">
        <v>612.19790772671</v>
      </c>
    </row>
    <row r="4037" customFormat="false" ht="14.25" hidden="false" customHeight="true" outlineLevel="0" collapsed="false">
      <c r="A4037" s="3" t="n">
        <v>46556.125</v>
      </c>
      <c r="B4037" s="15" t="n">
        <v>1028.84113097889</v>
      </c>
      <c r="C4037" s="15" t="n">
        <v>2367.36520237725</v>
      </c>
      <c r="D4037" s="15" t="n">
        <v>3046.46302609978</v>
      </c>
      <c r="E4037" s="15" t="n">
        <v>6156.14990922483</v>
      </c>
      <c r="F4037" s="15" t="n">
        <v>2206.08052104747</v>
      </c>
      <c r="G4037" s="15" t="n">
        <v>4635.39445644033</v>
      </c>
      <c r="H4037" s="15" t="n">
        <v>2788.82845941535</v>
      </c>
      <c r="I4037" s="15" t="n">
        <v>717.306721755747</v>
      </c>
      <c r="J4037" s="15" t="n">
        <v>604.129374440417</v>
      </c>
    </row>
    <row r="4038" customFormat="false" ht="14.25" hidden="false" customHeight="true" outlineLevel="0" collapsed="false">
      <c r="A4038" s="3" t="n">
        <v>46556.1666666667</v>
      </c>
      <c r="B4038" s="15" t="n">
        <v>1108.84051826867</v>
      </c>
      <c r="C4038" s="15" t="n">
        <v>2501.67171140993</v>
      </c>
      <c r="D4038" s="15" t="n">
        <v>3156.86326856355</v>
      </c>
      <c r="E4038" s="15" t="n">
        <v>6568.53791226642</v>
      </c>
      <c r="F4038" s="15" t="n">
        <v>2370.15045154376</v>
      </c>
      <c r="G4038" s="15" t="n">
        <v>4895.34537766172</v>
      </c>
      <c r="H4038" s="15" t="n">
        <v>2907.66180578427</v>
      </c>
      <c r="I4038" s="15" t="n">
        <v>751.662362621069</v>
      </c>
      <c r="J4038" s="15" t="n">
        <v>627.927788620187</v>
      </c>
    </row>
    <row r="4039" customFormat="false" ht="14.25" hidden="false" customHeight="true" outlineLevel="0" collapsed="false">
      <c r="A4039" s="3" t="n">
        <v>46556.2083333333</v>
      </c>
      <c r="B4039" s="15" t="n">
        <v>1228.85551367848</v>
      </c>
      <c r="C4039" s="15" t="n">
        <v>2709.94118520468</v>
      </c>
      <c r="D4039" s="15" t="n">
        <v>3380.03802321616</v>
      </c>
      <c r="E4039" s="15" t="n">
        <v>7345.43032397669</v>
      </c>
      <c r="F4039" s="15" t="n">
        <v>2603.5137767636</v>
      </c>
      <c r="G4039" s="15" t="n">
        <v>5453.56448470688</v>
      </c>
      <c r="H4039" s="15" t="n">
        <v>3127.33432380736</v>
      </c>
      <c r="I4039" s="15" t="n">
        <v>865.174043892263</v>
      </c>
      <c r="J4039" s="15" t="n">
        <v>677.871540412667</v>
      </c>
    </row>
    <row r="4040" customFormat="false" ht="14.25" hidden="false" customHeight="true" outlineLevel="0" collapsed="false">
      <c r="A4040" s="3" t="n">
        <v>46556.25</v>
      </c>
      <c r="B4040" s="15" t="n">
        <v>1342.00204604997</v>
      </c>
      <c r="C4040" s="15" t="n">
        <v>2818.38334207834</v>
      </c>
      <c r="D4040" s="15" t="n">
        <v>3428.49287257759</v>
      </c>
      <c r="E4040" s="15" t="n">
        <v>7840.84529529769</v>
      </c>
      <c r="F4040" s="15" t="n">
        <v>2835.6547593027</v>
      </c>
      <c r="G4040" s="15" t="n">
        <v>5749.30158733101</v>
      </c>
      <c r="H4040" s="15" t="n">
        <v>3142.79276205859</v>
      </c>
      <c r="I4040" s="15" t="n">
        <v>892.003445599321</v>
      </c>
      <c r="J4040" s="15" t="n">
        <v>699.206871703756</v>
      </c>
    </row>
    <row r="4041" customFormat="false" ht="14.25" hidden="false" customHeight="true" outlineLevel="0" collapsed="false">
      <c r="A4041" s="3" t="n">
        <v>46556.2916666667</v>
      </c>
      <c r="B4041" s="15" t="n">
        <v>1452.13683169307</v>
      </c>
      <c r="C4041" s="15" t="n">
        <v>2779.10666321862</v>
      </c>
      <c r="D4041" s="15" t="n">
        <v>3371.93472885929</v>
      </c>
      <c r="E4041" s="15" t="n">
        <v>8313.19845091469</v>
      </c>
      <c r="F4041" s="15" t="n">
        <v>2887.10209758039</v>
      </c>
      <c r="G4041" s="15" t="n">
        <v>5903.48230349288</v>
      </c>
      <c r="H4041" s="15" t="n">
        <v>3044.0613927965</v>
      </c>
      <c r="I4041" s="15" t="n">
        <v>921.962754633371</v>
      </c>
      <c r="J4041" s="15" t="n">
        <v>736.847680735864</v>
      </c>
    </row>
    <row r="4042" customFormat="false" ht="14.25" hidden="false" customHeight="true" outlineLevel="0" collapsed="false">
      <c r="A4042" s="3" t="n">
        <v>46556.3333333333</v>
      </c>
      <c r="B4042" s="15" t="n">
        <v>1589.27142100851</v>
      </c>
      <c r="C4042" s="15" t="n">
        <v>2844.82624340741</v>
      </c>
      <c r="D4042" s="15" t="n">
        <v>3450.84416190608</v>
      </c>
      <c r="E4042" s="15" t="n">
        <v>9065.69451349423</v>
      </c>
      <c r="F4042" s="15" t="n">
        <v>2965.48785620065</v>
      </c>
      <c r="G4042" s="15" t="n">
        <v>6120.68971956681</v>
      </c>
      <c r="H4042" s="15" t="n">
        <v>3059.33254046723</v>
      </c>
      <c r="I4042" s="15" t="n">
        <v>972.999336527703</v>
      </c>
      <c r="J4042" s="15" t="n">
        <v>775.356444435147</v>
      </c>
    </row>
    <row r="4043" customFormat="false" ht="14.25" hidden="false" customHeight="true" outlineLevel="0" collapsed="false">
      <c r="A4043" s="3" t="n">
        <v>46556.375</v>
      </c>
      <c r="B4043" s="15" t="n">
        <v>1595.32200692443</v>
      </c>
      <c r="C4043" s="15" t="n">
        <v>2911.81098854449</v>
      </c>
      <c r="D4043" s="15" t="n">
        <v>3604.33580149671</v>
      </c>
      <c r="E4043" s="15" t="n">
        <v>9520.05738035336</v>
      </c>
      <c r="F4043" s="15" t="n">
        <v>3120.68040085009</v>
      </c>
      <c r="G4043" s="15" t="n">
        <v>6246.8161762125</v>
      </c>
      <c r="H4043" s="15" t="n">
        <v>3207.23666909315</v>
      </c>
      <c r="I4043" s="15" t="n">
        <v>999.243210271724</v>
      </c>
      <c r="J4043" s="15" t="n">
        <v>831.981674643108</v>
      </c>
    </row>
    <row r="4044" customFormat="false" ht="14.25" hidden="false" customHeight="true" outlineLevel="0" collapsed="false">
      <c r="A4044" s="3" t="n">
        <v>46556.4166666667</v>
      </c>
      <c r="B4044" s="15" t="n">
        <v>1569.95674126193</v>
      </c>
      <c r="C4044" s="15" t="n">
        <v>2978.72918919567</v>
      </c>
      <c r="D4044" s="15" t="n">
        <v>3677.43934391744</v>
      </c>
      <c r="E4044" s="15" t="n">
        <v>9480.18423428866</v>
      </c>
      <c r="F4044" s="15" t="n">
        <v>3161.93843026135</v>
      </c>
      <c r="G4044" s="15" t="n">
        <v>6277.09735437482</v>
      </c>
      <c r="H4044" s="15" t="n">
        <v>3299.60526999426</v>
      </c>
      <c r="I4044" s="15" t="n">
        <v>1002.33255504843</v>
      </c>
      <c r="J4044" s="15" t="n">
        <v>849.540469088899</v>
      </c>
    </row>
    <row r="4045" customFormat="false" ht="14.25" hidden="false" customHeight="true" outlineLevel="0" collapsed="false">
      <c r="A4045" s="3" t="n">
        <v>46556.4583333333</v>
      </c>
      <c r="B4045" s="15" t="n">
        <v>1548.8889687749</v>
      </c>
      <c r="C4045" s="15" t="n">
        <v>3018.07015235282</v>
      </c>
      <c r="D4045" s="15" t="n">
        <v>3668.8792532787</v>
      </c>
      <c r="E4045" s="15" t="n">
        <v>9171.24683505272</v>
      </c>
      <c r="F4045" s="15" t="n">
        <v>3135.95523293387</v>
      </c>
      <c r="G4045" s="15" t="n">
        <v>6244.80904872108</v>
      </c>
      <c r="H4045" s="15" t="n">
        <v>3256.19325739184</v>
      </c>
      <c r="I4045" s="15" t="n">
        <v>979.750676764064</v>
      </c>
      <c r="J4045" s="15" t="n">
        <v>836.188683789988</v>
      </c>
    </row>
    <row r="4046" customFormat="false" ht="14.25" hidden="false" customHeight="true" outlineLevel="0" collapsed="false">
      <c r="A4046" s="3" t="n">
        <v>46556.5</v>
      </c>
      <c r="B4046" s="15" t="n">
        <v>1555.76367523685</v>
      </c>
      <c r="C4046" s="15" t="n">
        <v>3003.53494124322</v>
      </c>
      <c r="D4046" s="15" t="n">
        <v>3602.76692970798</v>
      </c>
      <c r="E4046" s="15" t="n">
        <v>8836.16134183565</v>
      </c>
      <c r="F4046" s="15" t="n">
        <v>3022.11769115595</v>
      </c>
      <c r="G4046" s="15" t="n">
        <v>6122.47918879361</v>
      </c>
      <c r="H4046" s="15" t="n">
        <v>3211.97737467029</v>
      </c>
      <c r="I4046" s="15" t="n">
        <v>946.144248004159</v>
      </c>
      <c r="J4046" s="15" t="n">
        <v>851.755887389859</v>
      </c>
    </row>
    <row r="4047" customFormat="false" ht="14.25" hidden="false" customHeight="true" outlineLevel="0" collapsed="false">
      <c r="A4047" s="3" t="n">
        <v>46556.5416666667</v>
      </c>
      <c r="B4047" s="15" t="n">
        <v>1579.20734224355</v>
      </c>
      <c r="C4047" s="15" t="n">
        <v>2948.69381022155</v>
      </c>
      <c r="D4047" s="15" t="n">
        <v>3576.23465277872</v>
      </c>
      <c r="E4047" s="15" t="n">
        <v>8666.33723622507</v>
      </c>
      <c r="F4047" s="15" t="n">
        <v>2897.49250652543</v>
      </c>
      <c r="G4047" s="15" t="n">
        <v>6059.72439030715</v>
      </c>
      <c r="H4047" s="15" t="n">
        <v>3178.71249065062</v>
      </c>
      <c r="I4047" s="15" t="n">
        <v>937.682658377229</v>
      </c>
      <c r="J4047" s="15" t="n">
        <v>842.158142206045</v>
      </c>
    </row>
    <row r="4048" customFormat="false" ht="14.25" hidden="false" customHeight="true" outlineLevel="0" collapsed="false">
      <c r="A4048" s="3" t="n">
        <v>46556.5833333333</v>
      </c>
      <c r="B4048" s="15" t="n">
        <v>1565.94733742158</v>
      </c>
      <c r="C4048" s="15" t="n">
        <v>2955.94438057614</v>
      </c>
      <c r="D4048" s="15" t="n">
        <v>3563.96242879388</v>
      </c>
      <c r="E4048" s="15" t="n">
        <v>8568.41636030937</v>
      </c>
      <c r="F4048" s="15" t="n">
        <v>2857.36249098686</v>
      </c>
      <c r="G4048" s="15" t="n">
        <v>6032.19460843642</v>
      </c>
      <c r="H4048" s="15" t="n">
        <v>3132.00307067942</v>
      </c>
      <c r="I4048" s="15" t="n">
        <v>914.145680057447</v>
      </c>
      <c r="J4048" s="15" t="n">
        <v>825.191081480946</v>
      </c>
    </row>
    <row r="4049" customFormat="false" ht="14.25" hidden="false" customHeight="true" outlineLevel="0" collapsed="false">
      <c r="A4049" s="3" t="n">
        <v>46556.625</v>
      </c>
      <c r="B4049" s="15" t="n">
        <v>1596.17672051335</v>
      </c>
      <c r="C4049" s="15" t="n">
        <v>2975.06740710121</v>
      </c>
      <c r="D4049" s="15" t="n">
        <v>3641.4063433061</v>
      </c>
      <c r="E4049" s="15" t="n">
        <v>8776.16632872977</v>
      </c>
      <c r="F4049" s="15" t="n">
        <v>2852.65814828881</v>
      </c>
      <c r="G4049" s="15" t="n">
        <v>6226.98890218337</v>
      </c>
      <c r="H4049" s="15" t="n">
        <v>3097.07739691162</v>
      </c>
      <c r="I4049" s="15" t="n">
        <v>946.755708301638</v>
      </c>
      <c r="J4049" s="15" t="n">
        <v>752.271073953397</v>
      </c>
    </row>
    <row r="4050" customFormat="false" ht="14.25" hidden="false" customHeight="true" outlineLevel="0" collapsed="false">
      <c r="A4050" s="3" t="n">
        <v>46556.6666666667</v>
      </c>
      <c r="B4050" s="15" t="n">
        <v>1635.53113060574</v>
      </c>
      <c r="C4050" s="15" t="n">
        <v>2993.49792385732</v>
      </c>
      <c r="D4050" s="15" t="n">
        <v>3619.12510845987</v>
      </c>
      <c r="E4050" s="15" t="n">
        <v>8872.47164624545</v>
      </c>
      <c r="F4050" s="15" t="n">
        <v>2957.53309540504</v>
      </c>
      <c r="G4050" s="15" t="n">
        <v>6226.82251217908</v>
      </c>
      <c r="H4050" s="15" t="n">
        <v>3102.5916163723</v>
      </c>
      <c r="I4050" s="15" t="n">
        <v>959.614691465392</v>
      </c>
      <c r="J4050" s="15" t="n">
        <v>748.188047037375</v>
      </c>
    </row>
    <row r="4051" customFormat="false" ht="14.25" hidden="false" customHeight="true" outlineLevel="0" collapsed="false">
      <c r="A4051" s="3" t="n">
        <v>46556.7083333333</v>
      </c>
      <c r="B4051" s="15" t="n">
        <v>1710.79927817965</v>
      </c>
      <c r="C4051" s="15" t="n">
        <v>3018.23232685686</v>
      </c>
      <c r="D4051" s="15" t="n">
        <v>3573.34525618592</v>
      </c>
      <c r="E4051" s="15" t="n">
        <v>8940.24790559584</v>
      </c>
      <c r="F4051" s="15" t="n">
        <v>2961.64152813768</v>
      </c>
      <c r="G4051" s="15" t="n">
        <v>6157.0479225436</v>
      </c>
      <c r="H4051" s="15" t="n">
        <v>2977.38007169101</v>
      </c>
      <c r="I4051" s="15" t="n">
        <v>945.572655991909</v>
      </c>
      <c r="J4051" s="15" t="n">
        <v>776.836201395892</v>
      </c>
    </row>
    <row r="4052" customFormat="false" ht="14.25" hidden="false" customHeight="true" outlineLevel="0" collapsed="false">
      <c r="A4052" s="3" t="n">
        <v>46556.75</v>
      </c>
      <c r="B4052" s="15" t="n">
        <v>1775.40720916582</v>
      </c>
      <c r="C4052" s="15" t="n">
        <v>3241.58797863937</v>
      </c>
      <c r="D4052" s="15" t="n">
        <v>3753.29203023656</v>
      </c>
      <c r="E4052" s="15" t="n">
        <v>9694.47973363093</v>
      </c>
      <c r="F4052" s="15" t="n">
        <v>3274.17655568391</v>
      </c>
      <c r="G4052" s="15" t="n">
        <v>6238.67343420237</v>
      </c>
      <c r="H4052" s="15" t="n">
        <v>3171.28508364268</v>
      </c>
      <c r="I4052" s="15" t="n">
        <v>1048.04961958128</v>
      </c>
      <c r="J4052" s="15" t="n">
        <v>870.785754933241</v>
      </c>
    </row>
    <row r="4053" customFormat="false" ht="14.25" hidden="false" customHeight="true" outlineLevel="0" collapsed="false">
      <c r="A4053" s="3" t="n">
        <v>46556.7916666667</v>
      </c>
      <c r="B4053" s="15" t="n">
        <v>1715.61167784177</v>
      </c>
      <c r="C4053" s="15" t="n">
        <v>3174.69939983629</v>
      </c>
      <c r="D4053" s="15" t="n">
        <v>3768.59554242752</v>
      </c>
      <c r="E4053" s="15" t="n">
        <v>9863.7306983786</v>
      </c>
      <c r="F4053" s="15" t="n">
        <v>3272.27737524374</v>
      </c>
      <c r="G4053" s="15" t="n">
        <v>6152.41849054956</v>
      </c>
      <c r="H4053" s="15" t="n">
        <v>3267.22643213268</v>
      </c>
      <c r="I4053" s="15" t="n">
        <v>1078.66441623945</v>
      </c>
      <c r="J4053" s="15" t="n">
        <v>904.590776165735</v>
      </c>
    </row>
    <row r="4054" customFormat="false" ht="14.25" hidden="false" customHeight="true" outlineLevel="0" collapsed="false">
      <c r="A4054" s="3" t="n">
        <v>46556.8333333333</v>
      </c>
      <c r="B4054" s="15" t="n">
        <v>1609.35193146109</v>
      </c>
      <c r="C4054" s="15" t="n">
        <v>2957.94644021967</v>
      </c>
      <c r="D4054" s="15" t="n">
        <v>3625.8350716894</v>
      </c>
      <c r="E4054" s="15" t="n">
        <v>9250.77399707404</v>
      </c>
      <c r="F4054" s="15" t="n">
        <v>3174.11517559087</v>
      </c>
      <c r="G4054" s="15" t="n">
        <v>5858.45600124012</v>
      </c>
      <c r="H4054" s="15" t="n">
        <v>3162.61326342628</v>
      </c>
      <c r="I4054" s="15" t="n">
        <v>1007.25288785734</v>
      </c>
      <c r="J4054" s="15" t="n">
        <v>837.171848578847</v>
      </c>
    </row>
    <row r="4055" customFormat="false" ht="14.25" hidden="false" customHeight="true" outlineLevel="0" collapsed="false">
      <c r="A4055" s="3" t="n">
        <v>46556.875</v>
      </c>
      <c r="B4055" s="15" t="n">
        <v>1427.29313617975</v>
      </c>
      <c r="C4055" s="15" t="n">
        <v>2759.9107402571</v>
      </c>
      <c r="D4055" s="15" t="n">
        <v>3515.93838883037</v>
      </c>
      <c r="E4055" s="15" t="n">
        <v>8463.0854086731</v>
      </c>
      <c r="F4055" s="15" t="n">
        <v>2941.14733810931</v>
      </c>
      <c r="G4055" s="15" t="n">
        <v>5260.64867287362</v>
      </c>
      <c r="H4055" s="15" t="n">
        <v>3074.26809816961</v>
      </c>
      <c r="I4055" s="15" t="n">
        <v>929.499532892139</v>
      </c>
      <c r="J4055" s="15" t="n">
        <v>750.618829650067</v>
      </c>
    </row>
    <row r="4056" customFormat="false" ht="14.25" hidden="false" customHeight="true" outlineLevel="0" collapsed="false">
      <c r="A4056" s="3" t="n">
        <v>46556.9166666667</v>
      </c>
      <c r="B4056" s="15" t="n">
        <v>1301.79670027783</v>
      </c>
      <c r="C4056" s="15" t="n">
        <v>2581.93592587007</v>
      </c>
      <c r="D4056" s="15" t="n">
        <v>3326.93860067746</v>
      </c>
      <c r="E4056" s="15" t="n">
        <v>7455.77823719776</v>
      </c>
      <c r="F4056" s="15" t="n">
        <v>2630.27793662947</v>
      </c>
      <c r="G4056" s="15" t="n">
        <v>4919.00470332624</v>
      </c>
      <c r="H4056" s="15" t="n">
        <v>2903.9323888008</v>
      </c>
      <c r="I4056" s="15" t="n">
        <v>860.620850108793</v>
      </c>
      <c r="J4056" s="15" t="n">
        <v>760.085923883038</v>
      </c>
    </row>
    <row r="4057" customFormat="false" ht="14.25" hidden="false" customHeight="true" outlineLevel="0" collapsed="false">
      <c r="A4057" s="3" t="n">
        <v>46556.9583333333</v>
      </c>
      <c r="B4057" s="15" t="n">
        <v>1249.64140137465</v>
      </c>
      <c r="C4057" s="15" t="n">
        <v>2503.89040195147</v>
      </c>
      <c r="D4057" s="15" t="n">
        <v>3146.77176934704</v>
      </c>
      <c r="E4057" s="15" t="n">
        <v>6620.87324817301</v>
      </c>
      <c r="F4057" s="15" t="n">
        <v>2412.32544785274</v>
      </c>
      <c r="G4057" s="15" t="n">
        <v>4669.88722218646</v>
      </c>
      <c r="H4057" s="15" t="n">
        <v>2813.07248584507</v>
      </c>
      <c r="I4057" s="15" t="n">
        <v>777.517922367405</v>
      </c>
      <c r="J4057" s="15" t="n">
        <v>711.967378021407</v>
      </c>
    </row>
    <row r="4058" customFormat="false" ht="14.25" hidden="false" customHeight="true" outlineLevel="0" collapsed="false">
      <c r="A4058" s="3" t="n">
        <v>46557</v>
      </c>
      <c r="B4058" s="15" t="n">
        <v>1208.3168176503</v>
      </c>
      <c r="C4058" s="15" t="n">
        <v>2494.82915207157</v>
      </c>
      <c r="D4058" s="15" t="n">
        <v>3049.42295260489</v>
      </c>
      <c r="E4058" s="15" t="n">
        <v>6154.9430617326</v>
      </c>
      <c r="F4058" s="15" t="n">
        <v>2271.08238741195</v>
      </c>
      <c r="G4058" s="15" t="n">
        <v>4594.57022264043</v>
      </c>
      <c r="H4058" s="15" t="n">
        <v>2761.11782892781</v>
      </c>
      <c r="I4058" s="15" t="n">
        <v>742.350894243319</v>
      </c>
      <c r="J4058" s="15" t="n">
        <v>689.513770756294</v>
      </c>
    </row>
    <row r="4059" customFormat="false" ht="14.25" hidden="false" customHeight="true" outlineLevel="0" collapsed="false">
      <c r="A4059" s="3" t="n">
        <v>46557.0416666667</v>
      </c>
      <c r="B4059" s="15" t="n">
        <v>1149.85875682283</v>
      </c>
      <c r="C4059" s="15" t="n">
        <v>2479.53271797175</v>
      </c>
      <c r="D4059" s="15" t="n">
        <v>3038.65568156336</v>
      </c>
      <c r="E4059" s="15" t="n">
        <v>5940.42180765804</v>
      </c>
      <c r="F4059" s="15" t="n">
        <v>2181.78026677416</v>
      </c>
      <c r="G4059" s="15" t="n">
        <v>4562.32928462675</v>
      </c>
      <c r="H4059" s="15" t="n">
        <v>2769.76649007366</v>
      </c>
      <c r="I4059" s="15" t="n">
        <v>736.813181142304</v>
      </c>
      <c r="J4059" s="15" t="n">
        <v>692.604947804208</v>
      </c>
    </row>
    <row r="4060" customFormat="false" ht="14.25" hidden="false" customHeight="true" outlineLevel="0" collapsed="false">
      <c r="A4060" s="3" t="n">
        <v>46557.0833333333</v>
      </c>
      <c r="B4060" s="15" t="n">
        <v>1191.08727883018</v>
      </c>
      <c r="C4060" s="15" t="n">
        <v>2426.08733920284</v>
      </c>
      <c r="D4060" s="15" t="n">
        <v>3014.30143873057</v>
      </c>
      <c r="E4060" s="15" t="n">
        <v>5786.57371649549</v>
      </c>
      <c r="F4060" s="15" t="n">
        <v>2091.71231058819</v>
      </c>
      <c r="G4060" s="15" t="n">
        <v>4494.67917508188</v>
      </c>
      <c r="H4060" s="15" t="n">
        <v>2732.36821482014</v>
      </c>
      <c r="I4060" s="15" t="n">
        <v>723.0192662664</v>
      </c>
      <c r="J4060" s="15" t="n">
        <v>670.617807270584</v>
      </c>
    </row>
    <row r="4061" customFormat="false" ht="14.25" hidden="false" customHeight="true" outlineLevel="0" collapsed="false">
      <c r="A4061" s="3" t="n">
        <v>46557.125</v>
      </c>
      <c r="B4061" s="15" t="n">
        <v>1168.88286277559</v>
      </c>
      <c r="C4061" s="15" t="n">
        <v>2423.93106899822</v>
      </c>
      <c r="D4061" s="15" t="n">
        <v>2985.31080106368</v>
      </c>
      <c r="E4061" s="15" t="n">
        <v>5899.3966695343</v>
      </c>
      <c r="F4061" s="15" t="n">
        <v>2089.38549302999</v>
      </c>
      <c r="G4061" s="15" t="n">
        <v>4530.71907622543</v>
      </c>
      <c r="H4061" s="15" t="n">
        <v>2767.27394477937</v>
      </c>
      <c r="I4061" s="15" t="n">
        <v>734.621790549629</v>
      </c>
      <c r="J4061" s="15" t="n">
        <v>667.801432071267</v>
      </c>
    </row>
    <row r="4062" customFormat="false" ht="14.25" hidden="false" customHeight="true" outlineLevel="0" collapsed="false">
      <c r="A4062" s="3" t="n">
        <v>46557.1666666667</v>
      </c>
      <c r="B4062" s="15" t="n">
        <v>1237.22381476462</v>
      </c>
      <c r="C4062" s="15" t="n">
        <v>2519.1547674038</v>
      </c>
      <c r="D4062" s="15" t="n">
        <v>3117.58301904216</v>
      </c>
      <c r="E4062" s="15" t="n">
        <v>6259.3493728057</v>
      </c>
      <c r="F4062" s="15" t="n">
        <v>2153.87503985387</v>
      </c>
      <c r="G4062" s="15" t="n">
        <v>4826.41646106298</v>
      </c>
      <c r="H4062" s="15" t="n">
        <v>2865.22170902255</v>
      </c>
      <c r="I4062" s="15" t="n">
        <v>755.538358061756</v>
      </c>
      <c r="J4062" s="15" t="n">
        <v>670.751402066934</v>
      </c>
    </row>
    <row r="4063" customFormat="false" ht="14.25" hidden="false" customHeight="true" outlineLevel="0" collapsed="false">
      <c r="A4063" s="3" t="n">
        <v>46557.2083333333</v>
      </c>
      <c r="B4063" s="15" t="n">
        <v>1373.72232350374</v>
      </c>
      <c r="C4063" s="15" t="n">
        <v>2671.73400377045</v>
      </c>
      <c r="D4063" s="15" t="n">
        <v>3318.0431776642</v>
      </c>
      <c r="E4063" s="15" t="n">
        <v>7015.615656557</v>
      </c>
      <c r="F4063" s="15" t="n">
        <v>2374.23299305891</v>
      </c>
      <c r="G4063" s="15" t="n">
        <v>5196.87622740197</v>
      </c>
      <c r="H4063" s="15" t="n">
        <v>3037.96462517299</v>
      </c>
      <c r="I4063" s="15" t="n">
        <v>804.993493625986</v>
      </c>
      <c r="J4063" s="15" t="n">
        <v>721.405222344911</v>
      </c>
    </row>
    <row r="4064" customFormat="false" ht="14.25" hidden="false" customHeight="true" outlineLevel="0" collapsed="false">
      <c r="A4064" s="3" t="n">
        <v>46557.25</v>
      </c>
      <c r="B4064" s="15" t="n">
        <v>1491.33811764123</v>
      </c>
      <c r="C4064" s="15" t="n">
        <v>2766.21382679045</v>
      </c>
      <c r="D4064" s="15" t="n">
        <v>3359.92707153691</v>
      </c>
      <c r="E4064" s="15" t="n">
        <v>7623.68996764842</v>
      </c>
      <c r="F4064" s="15" t="n">
        <v>2599.25917547873</v>
      </c>
      <c r="G4064" s="15" t="n">
        <v>5543.20448808933</v>
      </c>
      <c r="H4064" s="15" t="n">
        <v>3066.92553096987</v>
      </c>
      <c r="I4064" s="15" t="n">
        <v>839.758779154724</v>
      </c>
      <c r="J4064" s="15" t="n">
        <v>674.965792942293</v>
      </c>
    </row>
    <row r="4065" customFormat="false" ht="14.25" hidden="false" customHeight="true" outlineLevel="0" collapsed="false">
      <c r="A4065" s="3" t="n">
        <v>46557.2916666667</v>
      </c>
      <c r="B4065" s="15" t="n">
        <v>1527.9457768452</v>
      </c>
      <c r="C4065" s="15" t="n">
        <v>2670.32975437502</v>
      </c>
      <c r="D4065" s="15" t="n">
        <v>3315.70456396824</v>
      </c>
      <c r="E4065" s="15" t="n">
        <v>7963.55276432833</v>
      </c>
      <c r="F4065" s="15" t="n">
        <v>2735.91789954342</v>
      </c>
      <c r="G4065" s="15" t="n">
        <v>5549.44920786554</v>
      </c>
      <c r="H4065" s="15" t="n">
        <v>2933.62199137904</v>
      </c>
      <c r="I4065" s="15" t="n">
        <v>866.409184048726</v>
      </c>
      <c r="J4065" s="15" t="n">
        <v>708.687901162346</v>
      </c>
    </row>
    <row r="4066" customFormat="false" ht="14.25" hidden="false" customHeight="true" outlineLevel="0" collapsed="false">
      <c r="A4066" s="3" t="n">
        <v>46557.3333333333</v>
      </c>
      <c r="B4066" s="15" t="n">
        <v>1587.80536255354</v>
      </c>
      <c r="C4066" s="15" t="n">
        <v>2675.62286333695</v>
      </c>
      <c r="D4066" s="15" t="n">
        <v>3433.34084656789</v>
      </c>
      <c r="E4066" s="15" t="n">
        <v>8735.113731992</v>
      </c>
      <c r="F4066" s="15" t="n">
        <v>2957.94481028472</v>
      </c>
      <c r="G4066" s="15" t="n">
        <v>5882.12379041734</v>
      </c>
      <c r="H4066" s="15" t="n">
        <v>2955.68994271308</v>
      </c>
      <c r="I4066" s="15" t="n">
        <v>946.066103340523</v>
      </c>
      <c r="J4066" s="15" t="n">
        <v>747.030009250326</v>
      </c>
    </row>
    <row r="4067" customFormat="false" ht="14.25" hidden="false" customHeight="true" outlineLevel="0" collapsed="false">
      <c r="A4067" s="3" t="n">
        <v>46557.375</v>
      </c>
      <c r="B4067" s="15" t="n">
        <v>1536.45343770061</v>
      </c>
      <c r="C4067" s="15" t="n">
        <v>2720.83943472187</v>
      </c>
      <c r="D4067" s="15" t="n">
        <v>3509.86924440502</v>
      </c>
      <c r="E4067" s="15" t="n">
        <v>9087.3544041293</v>
      </c>
      <c r="F4067" s="15" t="n">
        <v>3185.18566246382</v>
      </c>
      <c r="G4067" s="15" t="n">
        <v>5937.29377617311</v>
      </c>
      <c r="H4067" s="15" t="n">
        <v>3075.18870884567</v>
      </c>
      <c r="I4067" s="15" t="n">
        <v>964.427949307001</v>
      </c>
      <c r="J4067" s="15" t="n">
        <v>729.817612664249</v>
      </c>
    </row>
    <row r="4068" customFormat="false" ht="14.25" hidden="false" customHeight="true" outlineLevel="0" collapsed="false">
      <c r="A4068" s="3" t="n">
        <v>46557.4166666667</v>
      </c>
      <c r="B4068" s="15" t="n">
        <v>1491.02176956224</v>
      </c>
      <c r="C4068" s="15" t="n">
        <v>2783.81947030488</v>
      </c>
      <c r="D4068" s="15" t="n">
        <v>3578.45859140887</v>
      </c>
      <c r="E4068" s="15" t="n">
        <v>8985.70992500442</v>
      </c>
      <c r="F4068" s="15" t="n">
        <v>3218.82339840858</v>
      </c>
      <c r="G4068" s="15" t="n">
        <v>5884.26461015011</v>
      </c>
      <c r="H4068" s="15" t="n">
        <v>3062.50261578992</v>
      </c>
      <c r="I4068" s="15" t="n">
        <v>941.256124615997</v>
      </c>
      <c r="J4068" s="15" t="n">
        <v>762.533981674237</v>
      </c>
    </row>
    <row r="4069" customFormat="false" ht="14.25" hidden="false" customHeight="true" outlineLevel="0" collapsed="false">
      <c r="A4069" s="3" t="n">
        <v>46557.4583333333</v>
      </c>
      <c r="B4069" s="15" t="n">
        <v>1518.02364892318</v>
      </c>
      <c r="C4069" s="15" t="n">
        <v>2706.56619344478</v>
      </c>
      <c r="D4069" s="15" t="n">
        <v>3514.99773799793</v>
      </c>
      <c r="E4069" s="15" t="n">
        <v>8651.20269697944</v>
      </c>
      <c r="F4069" s="15" t="n">
        <v>3142.15461408817</v>
      </c>
      <c r="G4069" s="15" t="n">
        <v>5790.68065128801</v>
      </c>
      <c r="H4069" s="15" t="n">
        <v>3032.07905198541</v>
      </c>
      <c r="I4069" s="15" t="n">
        <v>898.826914414282</v>
      </c>
      <c r="J4069" s="15" t="n">
        <v>788.494251059658</v>
      </c>
    </row>
    <row r="4070" customFormat="false" ht="14.25" hidden="false" customHeight="true" outlineLevel="0" collapsed="false">
      <c r="A4070" s="3" t="n">
        <v>46557.5</v>
      </c>
      <c r="B4070" s="15" t="n">
        <v>1545.00039232615</v>
      </c>
      <c r="C4070" s="15" t="n">
        <v>2690.7255012966</v>
      </c>
      <c r="D4070" s="15" t="n">
        <v>3422.86320858519</v>
      </c>
      <c r="E4070" s="15" t="n">
        <v>8364.62305826666</v>
      </c>
      <c r="F4070" s="15" t="n">
        <v>2980.45459292373</v>
      </c>
      <c r="G4070" s="15" t="n">
        <v>5616.4252505434</v>
      </c>
      <c r="H4070" s="15" t="n">
        <v>3007.94426803661</v>
      </c>
      <c r="I4070" s="15" t="n">
        <v>860.343381846889</v>
      </c>
      <c r="J4070" s="15" t="n">
        <v>781.669662009042</v>
      </c>
    </row>
    <row r="4071" customFormat="false" ht="14.25" hidden="false" customHeight="true" outlineLevel="0" collapsed="false">
      <c r="A4071" s="3" t="n">
        <v>46557.5416666667</v>
      </c>
      <c r="B4071" s="15" t="n">
        <v>1445.78530602604</v>
      </c>
      <c r="C4071" s="15" t="n">
        <v>2665.73374350145</v>
      </c>
      <c r="D4071" s="15" t="n">
        <v>3386.81958737253</v>
      </c>
      <c r="E4071" s="15" t="n">
        <v>8249.1707845099</v>
      </c>
      <c r="F4071" s="15" t="n">
        <v>2952.48749886538</v>
      </c>
      <c r="G4071" s="15" t="n">
        <v>5535.70272962844</v>
      </c>
      <c r="H4071" s="15" t="n">
        <v>2971.6824635872</v>
      </c>
      <c r="I4071" s="15" t="n">
        <v>840.456149181488</v>
      </c>
      <c r="J4071" s="15" t="n">
        <v>788.769601389525</v>
      </c>
    </row>
    <row r="4072" customFormat="false" ht="14.25" hidden="false" customHeight="true" outlineLevel="0" collapsed="false">
      <c r="A4072" s="3" t="n">
        <v>46557.5833333333</v>
      </c>
      <c r="B4072" s="15" t="n">
        <v>1395.16023104372</v>
      </c>
      <c r="C4072" s="15" t="n">
        <v>2595.30757965639</v>
      </c>
      <c r="D4072" s="15" t="n">
        <v>3389.20872965793</v>
      </c>
      <c r="E4072" s="15" t="n">
        <v>8213.32968725177</v>
      </c>
      <c r="F4072" s="15" t="n">
        <v>2779.114831085</v>
      </c>
      <c r="G4072" s="15" t="n">
        <v>5427.02541271356</v>
      </c>
      <c r="H4072" s="15" t="n">
        <v>2909.06829245853</v>
      </c>
      <c r="I4072" s="15" t="n">
        <v>832.127034459709</v>
      </c>
      <c r="J4072" s="15" t="n">
        <v>665.137582037449</v>
      </c>
    </row>
    <row r="4073" customFormat="false" ht="14.25" hidden="false" customHeight="true" outlineLevel="0" collapsed="false">
      <c r="A4073" s="3" t="n">
        <v>46557.625</v>
      </c>
      <c r="B4073" s="15" t="n">
        <v>1347.8559051898</v>
      </c>
      <c r="C4073" s="15" t="n">
        <v>2557.49366030606</v>
      </c>
      <c r="D4073" s="15" t="n">
        <v>3358.37639265032</v>
      </c>
      <c r="E4073" s="15" t="n">
        <v>8296.77066702618</v>
      </c>
      <c r="F4073" s="15" t="n">
        <v>2796.76918451761</v>
      </c>
      <c r="G4073" s="15" t="n">
        <v>5454.47684280356</v>
      </c>
      <c r="H4073" s="15" t="n">
        <v>2908.9695462664</v>
      </c>
      <c r="I4073" s="15" t="n">
        <v>843.330610040156</v>
      </c>
      <c r="J4073" s="15" t="n">
        <v>675.27226118048</v>
      </c>
    </row>
    <row r="4074" customFormat="false" ht="14.25" hidden="false" customHeight="true" outlineLevel="0" collapsed="false">
      <c r="A4074" s="3" t="n">
        <v>46557.6666666667</v>
      </c>
      <c r="B4074" s="15" t="n">
        <v>1439.40611159405</v>
      </c>
      <c r="C4074" s="15" t="n">
        <v>2598.78757761623</v>
      </c>
      <c r="D4074" s="15" t="n">
        <v>3348.5677418199</v>
      </c>
      <c r="E4074" s="15" t="n">
        <v>8529.57824279852</v>
      </c>
      <c r="F4074" s="15" t="n">
        <v>2915.44620855338</v>
      </c>
      <c r="G4074" s="15" t="n">
        <v>5531.93859137231</v>
      </c>
      <c r="H4074" s="15" t="n">
        <v>2852.36956491777</v>
      </c>
      <c r="I4074" s="15" t="n">
        <v>865.465535654897</v>
      </c>
      <c r="J4074" s="15" t="n">
        <v>641.365400568213</v>
      </c>
    </row>
    <row r="4075" customFormat="false" ht="14.25" hidden="false" customHeight="true" outlineLevel="0" collapsed="false">
      <c r="A4075" s="3" t="n">
        <v>46557.7083333333</v>
      </c>
      <c r="B4075" s="15" t="n">
        <v>1652.01739582346</v>
      </c>
      <c r="C4075" s="15" t="n">
        <v>2771.36041636572</v>
      </c>
      <c r="D4075" s="15" t="n">
        <v>3394.09828623832</v>
      </c>
      <c r="E4075" s="15" t="n">
        <v>8801.29738174419</v>
      </c>
      <c r="F4075" s="15" t="n">
        <v>2962.30091229052</v>
      </c>
      <c r="G4075" s="15" t="n">
        <v>5833.69022068788</v>
      </c>
      <c r="H4075" s="15" t="n">
        <v>2795.97622151089</v>
      </c>
      <c r="I4075" s="15" t="n">
        <v>904.451933452489</v>
      </c>
      <c r="J4075" s="15" t="n">
        <v>749.142383613697</v>
      </c>
    </row>
    <row r="4076" customFormat="false" ht="14.25" hidden="false" customHeight="true" outlineLevel="0" collapsed="false">
      <c r="A4076" s="3" t="n">
        <v>46557.75</v>
      </c>
      <c r="B4076" s="15" t="n">
        <v>1729.53527278348</v>
      </c>
      <c r="C4076" s="15" t="n">
        <v>3031.66883524079</v>
      </c>
      <c r="D4076" s="15" t="n">
        <v>3627.60654475116</v>
      </c>
      <c r="E4076" s="15" t="n">
        <v>9646.18884980078</v>
      </c>
      <c r="F4076" s="15" t="n">
        <v>3299.2354546663</v>
      </c>
      <c r="G4076" s="15" t="n">
        <v>6063.64733838017</v>
      </c>
      <c r="H4076" s="15" t="n">
        <v>2992.27591868802</v>
      </c>
      <c r="I4076" s="15" t="n">
        <v>997.340321577342</v>
      </c>
      <c r="J4076" s="15" t="n">
        <v>814.703161441929</v>
      </c>
    </row>
    <row r="4077" customFormat="false" ht="14.25" hidden="false" customHeight="true" outlineLevel="0" collapsed="false">
      <c r="A4077" s="3" t="n">
        <v>46557.7916666667</v>
      </c>
      <c r="B4077" s="15" t="n">
        <v>1506.5693530947</v>
      </c>
      <c r="C4077" s="15" t="n">
        <v>2953.63116897816</v>
      </c>
      <c r="D4077" s="15" t="n">
        <v>3527.46203834674</v>
      </c>
      <c r="E4077" s="15" t="n">
        <v>9762.91260909156</v>
      </c>
      <c r="F4077" s="15" t="n">
        <v>3292.6534708706</v>
      </c>
      <c r="G4077" s="15" t="n">
        <v>5852.31318632791</v>
      </c>
      <c r="H4077" s="15" t="n">
        <v>3053.64737747695</v>
      </c>
      <c r="I4077" s="15" t="n">
        <v>983.109060686344</v>
      </c>
      <c r="J4077" s="15" t="n">
        <v>822.37055875539</v>
      </c>
    </row>
    <row r="4078" customFormat="false" ht="14.25" hidden="false" customHeight="true" outlineLevel="0" collapsed="false">
      <c r="A4078" s="3" t="n">
        <v>46557.8333333333</v>
      </c>
      <c r="B4078" s="15" t="n">
        <v>1309.47563819841</v>
      </c>
      <c r="C4078" s="15" t="n">
        <v>2738.02186641751</v>
      </c>
      <c r="D4078" s="15" t="n">
        <v>3539.34125728759</v>
      </c>
      <c r="E4078" s="15" t="n">
        <v>9164.25031442445</v>
      </c>
      <c r="F4078" s="15" t="n">
        <v>3120.74473302278</v>
      </c>
      <c r="G4078" s="15" t="n">
        <v>5420.93197314827</v>
      </c>
      <c r="H4078" s="15" t="n">
        <v>3013.24950950976</v>
      </c>
      <c r="I4078" s="15" t="n">
        <v>906.268208007064</v>
      </c>
      <c r="J4078" s="15" t="n">
        <v>761.107892916734</v>
      </c>
    </row>
    <row r="4079" customFormat="false" ht="14.25" hidden="false" customHeight="true" outlineLevel="0" collapsed="false">
      <c r="A4079" s="3" t="n">
        <v>46557.875</v>
      </c>
      <c r="B4079" s="15" t="n">
        <v>1167.10619372646</v>
      </c>
      <c r="C4079" s="15" t="n">
        <v>2499.76243898524</v>
      </c>
      <c r="D4079" s="15" t="n">
        <v>3412.06216129598</v>
      </c>
      <c r="E4079" s="15" t="n">
        <v>8356.20270370729</v>
      </c>
      <c r="F4079" s="15" t="n">
        <v>2878.56808641605</v>
      </c>
      <c r="G4079" s="15" t="n">
        <v>5057.76205132973</v>
      </c>
      <c r="H4079" s="15" t="n">
        <v>2911.77005579027</v>
      </c>
      <c r="I4079" s="15" t="n">
        <v>823.143429042906</v>
      </c>
      <c r="J4079" s="15" t="n">
        <v>721.833838646029</v>
      </c>
    </row>
    <row r="4080" customFormat="false" ht="14.25" hidden="false" customHeight="true" outlineLevel="0" collapsed="false">
      <c r="A4080" s="3" t="n">
        <v>46557.9166666667</v>
      </c>
      <c r="B4080" s="15" t="n">
        <v>1061.35993151148</v>
      </c>
      <c r="C4080" s="15" t="n">
        <v>2398.62109592916</v>
      </c>
      <c r="D4080" s="15" t="n">
        <v>3143.40505367561</v>
      </c>
      <c r="E4080" s="15" t="n">
        <v>7497.17660623407</v>
      </c>
      <c r="F4080" s="15" t="n">
        <v>2615.89806661404</v>
      </c>
      <c r="G4080" s="15" t="n">
        <v>4813.67821359288</v>
      </c>
      <c r="H4080" s="15" t="n">
        <v>2799.30470603732</v>
      </c>
      <c r="I4080" s="15" t="n">
        <v>750.690119424831</v>
      </c>
      <c r="J4080" s="15" t="n">
        <v>684.56256006277</v>
      </c>
    </row>
    <row r="4081" customFormat="false" ht="14.25" hidden="false" customHeight="true" outlineLevel="0" collapsed="false">
      <c r="A4081" s="3" t="n">
        <v>46557.9583333333</v>
      </c>
      <c r="B4081" s="15" t="n">
        <v>991.982953774779</v>
      </c>
      <c r="C4081" s="15" t="n">
        <v>2354.40152573956</v>
      </c>
      <c r="D4081" s="15" t="n">
        <v>3012.6811376978</v>
      </c>
      <c r="E4081" s="15" t="n">
        <v>6716.0383610914</v>
      </c>
      <c r="F4081" s="15" t="n">
        <v>2356.5136496739</v>
      </c>
      <c r="G4081" s="15" t="n">
        <v>4569.47670966217</v>
      </c>
      <c r="H4081" s="15" t="n">
        <v>2724.61817691903</v>
      </c>
      <c r="I4081" s="15" t="n">
        <v>718.294316461296</v>
      </c>
      <c r="J4081" s="15" t="n">
        <v>637.878080412143</v>
      </c>
    </row>
    <row r="4082" customFormat="false" ht="14.25" hidden="false" customHeight="true" outlineLevel="0" collapsed="false">
      <c r="A4082" s="3" t="n">
        <v>46558</v>
      </c>
      <c r="B4082" s="15" t="n">
        <v>961.034319265513</v>
      </c>
      <c r="C4082" s="15" t="n">
        <v>2321.1140243348</v>
      </c>
      <c r="D4082" s="15" t="n">
        <v>2942.45833037068</v>
      </c>
      <c r="E4082" s="15" t="n">
        <v>6338.54451005287</v>
      </c>
      <c r="F4082" s="15" t="n">
        <v>2161.06643663118</v>
      </c>
      <c r="G4082" s="15" t="n">
        <v>4494.82256054583</v>
      </c>
      <c r="H4082" s="15" t="n">
        <v>2655.91830699973</v>
      </c>
      <c r="I4082" s="15" t="n">
        <v>692.33951088275</v>
      </c>
      <c r="J4082" s="15" t="n">
        <v>588.28813726952</v>
      </c>
    </row>
    <row r="4083" customFormat="false" ht="14.25" hidden="false" customHeight="true" outlineLevel="0" collapsed="false">
      <c r="A4083" s="3" t="n">
        <v>46558.0416666667</v>
      </c>
      <c r="B4083" s="15" t="n">
        <v>927.599600836849</v>
      </c>
      <c r="C4083" s="15" t="n">
        <v>2320.61874672202</v>
      </c>
      <c r="D4083" s="15" t="n">
        <v>2936.91958517846</v>
      </c>
      <c r="E4083" s="15" t="n">
        <v>6076.68165180885</v>
      </c>
      <c r="F4083" s="15" t="n">
        <v>2080.8946003292</v>
      </c>
      <c r="G4083" s="15" t="n">
        <v>4451.06327342925</v>
      </c>
      <c r="H4083" s="15" t="n">
        <v>2695.71091897314</v>
      </c>
      <c r="I4083" s="15" t="n">
        <v>689.41593670011</v>
      </c>
      <c r="J4083" s="15" t="n">
        <v>590.744158760993</v>
      </c>
    </row>
    <row r="4084" customFormat="false" ht="14.25" hidden="false" customHeight="true" outlineLevel="0" collapsed="false">
      <c r="A4084" s="3" t="n">
        <v>46558.0833333333</v>
      </c>
      <c r="B4084" s="15" t="n">
        <v>937.403397759721</v>
      </c>
      <c r="C4084" s="15" t="n">
        <v>2306.23298695345</v>
      </c>
      <c r="D4084" s="15" t="n">
        <v>2966.94066246043</v>
      </c>
      <c r="E4084" s="15" t="n">
        <v>5952.13596746396</v>
      </c>
      <c r="F4084" s="15" t="n">
        <v>2062.63975833681</v>
      </c>
      <c r="G4084" s="15" t="n">
        <v>4465.01900921142</v>
      </c>
      <c r="H4084" s="15" t="n">
        <v>2678.14477224599</v>
      </c>
      <c r="I4084" s="15" t="n">
        <v>684.483524219292</v>
      </c>
      <c r="J4084" s="15" t="n">
        <v>569.872215600406</v>
      </c>
    </row>
    <row r="4085" customFormat="false" ht="14.25" hidden="false" customHeight="true" outlineLevel="0" collapsed="false">
      <c r="A4085" s="3" t="n">
        <v>46558.125</v>
      </c>
      <c r="B4085" s="15" t="n">
        <v>946.836311065206</v>
      </c>
      <c r="C4085" s="15" t="n">
        <v>2256.3941348001</v>
      </c>
      <c r="D4085" s="15" t="n">
        <v>2945.34503888227</v>
      </c>
      <c r="E4085" s="15" t="n">
        <v>6003.54744090651</v>
      </c>
      <c r="F4085" s="15" t="n">
        <v>2027.11158190916</v>
      </c>
      <c r="G4085" s="15" t="n">
        <v>4503.68106994318</v>
      </c>
      <c r="H4085" s="15" t="n">
        <v>2643.99557421609</v>
      </c>
      <c r="I4085" s="15" t="n">
        <v>692.314114332877</v>
      </c>
      <c r="J4085" s="15" t="n">
        <v>563.077321494489</v>
      </c>
    </row>
    <row r="4086" customFormat="false" ht="14.25" hidden="false" customHeight="true" outlineLevel="0" collapsed="false">
      <c r="A4086" s="3" t="n">
        <v>46558.1666666667</v>
      </c>
      <c r="B4086" s="15" t="n">
        <v>1009.04180882678</v>
      </c>
      <c r="C4086" s="15" t="n">
        <v>2343.53569897677</v>
      </c>
      <c r="D4086" s="15" t="n">
        <v>3011.85847361309</v>
      </c>
      <c r="E4086" s="15" t="n">
        <v>6360.38209196131</v>
      </c>
      <c r="F4086" s="15" t="n">
        <v>2151.44933454775</v>
      </c>
      <c r="G4086" s="15" t="n">
        <v>4716.58779857406</v>
      </c>
      <c r="H4086" s="15" t="n">
        <v>2725.62660488343</v>
      </c>
      <c r="I4086" s="15" t="n">
        <v>698.353750533779</v>
      </c>
      <c r="J4086" s="15" t="n">
        <v>578.552065811101</v>
      </c>
    </row>
    <row r="4087" customFormat="false" ht="14.25" hidden="false" customHeight="true" outlineLevel="0" collapsed="false">
      <c r="A4087" s="3" t="n">
        <v>46558.2083333333</v>
      </c>
      <c r="B4087" s="15" t="n">
        <v>1100.92096477976</v>
      </c>
      <c r="C4087" s="15" t="n">
        <v>2460.41249104707</v>
      </c>
      <c r="D4087" s="15" t="n">
        <v>3156.7063067362</v>
      </c>
      <c r="E4087" s="15" t="n">
        <v>7044.03211004179</v>
      </c>
      <c r="F4087" s="15" t="n">
        <v>2322.69944168514</v>
      </c>
      <c r="G4087" s="15" t="n">
        <v>5091.50646434182</v>
      </c>
      <c r="H4087" s="15" t="n">
        <v>2805.80507182172</v>
      </c>
      <c r="I4087" s="15" t="n">
        <v>736.677838399783</v>
      </c>
      <c r="J4087" s="15" t="n">
        <v>606.742018794878</v>
      </c>
    </row>
    <row r="4088" customFormat="false" ht="14.25" hidden="false" customHeight="true" outlineLevel="0" collapsed="false">
      <c r="A4088" s="3" t="n">
        <v>46558.25</v>
      </c>
      <c r="B4088" s="15" t="n">
        <v>1201.05697640373</v>
      </c>
      <c r="C4088" s="15" t="n">
        <v>2524.82656039043</v>
      </c>
      <c r="D4088" s="15" t="n">
        <v>3176.33495742332</v>
      </c>
      <c r="E4088" s="15" t="n">
        <v>7495.29695554307</v>
      </c>
      <c r="F4088" s="15" t="n">
        <v>2430.73359227057</v>
      </c>
      <c r="G4088" s="15" t="n">
        <v>5337.12130110301</v>
      </c>
      <c r="H4088" s="15" t="n">
        <v>2815.35987966822</v>
      </c>
      <c r="I4088" s="15" t="n">
        <v>759.126406170637</v>
      </c>
      <c r="J4088" s="15" t="n">
        <v>626.176524774981</v>
      </c>
    </row>
    <row r="4089" customFormat="false" ht="14.25" hidden="false" customHeight="true" outlineLevel="0" collapsed="false">
      <c r="A4089" s="3" t="n">
        <v>46558.2916666667</v>
      </c>
      <c r="B4089" s="15" t="n">
        <v>1313.35578994981</v>
      </c>
      <c r="C4089" s="15" t="n">
        <v>2487.65015157516</v>
      </c>
      <c r="D4089" s="15" t="n">
        <v>3171.50368475985</v>
      </c>
      <c r="E4089" s="15" t="n">
        <v>7798.52553378532</v>
      </c>
      <c r="F4089" s="15" t="n">
        <v>2453.37748241665</v>
      </c>
      <c r="G4089" s="15" t="n">
        <v>5286.87205053424</v>
      </c>
      <c r="H4089" s="15" t="n">
        <v>2579.27143968842</v>
      </c>
      <c r="I4089" s="15" t="n">
        <v>768.94293188849</v>
      </c>
      <c r="J4089" s="15" t="n">
        <v>662.684282042321</v>
      </c>
    </row>
    <row r="4090" customFormat="false" ht="14.25" hidden="false" customHeight="true" outlineLevel="0" collapsed="false">
      <c r="A4090" s="3" t="n">
        <v>46558.3333333333</v>
      </c>
      <c r="B4090" s="15" t="n">
        <v>1454.63608181157</v>
      </c>
      <c r="C4090" s="15" t="n">
        <v>2557.33213749098</v>
      </c>
      <c r="D4090" s="15" t="n">
        <v>3211.99495486777</v>
      </c>
      <c r="E4090" s="15" t="n">
        <v>8479.89372181611</v>
      </c>
      <c r="F4090" s="15" t="n">
        <v>2673.43164932009</v>
      </c>
      <c r="G4090" s="15" t="n">
        <v>5513.11136057573</v>
      </c>
      <c r="H4090" s="15" t="n">
        <v>2604.49117777941</v>
      </c>
      <c r="I4090" s="15" t="n">
        <v>849.037346795358</v>
      </c>
      <c r="J4090" s="15" t="n">
        <v>703.063195806149</v>
      </c>
    </row>
    <row r="4091" customFormat="false" ht="14.25" hidden="false" customHeight="true" outlineLevel="0" collapsed="false">
      <c r="A4091" s="3" t="n">
        <v>46558.375</v>
      </c>
      <c r="B4091" s="15" t="n">
        <v>1448.46460164443</v>
      </c>
      <c r="C4091" s="15" t="n">
        <v>2585.39253045369</v>
      </c>
      <c r="D4091" s="15" t="n">
        <v>3322.44492558194</v>
      </c>
      <c r="E4091" s="15" t="n">
        <v>8922.68710216594</v>
      </c>
      <c r="F4091" s="15" t="n">
        <v>2753.19901007815</v>
      </c>
      <c r="G4091" s="15" t="n">
        <v>5583.90944858006</v>
      </c>
      <c r="H4091" s="15" t="n">
        <v>2678.80864168695</v>
      </c>
      <c r="I4091" s="15" t="n">
        <v>888.550926603367</v>
      </c>
      <c r="J4091" s="15" t="n">
        <v>702.707895579439</v>
      </c>
    </row>
    <row r="4092" customFormat="false" ht="14.25" hidden="false" customHeight="true" outlineLevel="0" collapsed="false">
      <c r="A4092" s="3" t="n">
        <v>46558.4166666667</v>
      </c>
      <c r="B4092" s="15" t="n">
        <v>1379.56709288113</v>
      </c>
      <c r="C4092" s="15" t="n">
        <v>2537.16735401624</v>
      </c>
      <c r="D4092" s="15" t="n">
        <v>3382.04700008249</v>
      </c>
      <c r="E4092" s="15" t="n">
        <v>8733.9418692337</v>
      </c>
      <c r="F4092" s="15" t="n">
        <v>2895.99429620001</v>
      </c>
      <c r="G4092" s="15" t="n">
        <v>5478.61281056698</v>
      </c>
      <c r="H4092" s="15" t="n">
        <v>2658.10978972506</v>
      </c>
      <c r="I4092" s="15" t="n">
        <v>872.082199130293</v>
      </c>
      <c r="J4092" s="15" t="n">
        <v>728.378802768464</v>
      </c>
    </row>
    <row r="4093" customFormat="false" ht="14.25" hidden="false" customHeight="true" outlineLevel="0" collapsed="false">
      <c r="A4093" s="3" t="n">
        <v>46558.4583333333</v>
      </c>
      <c r="B4093" s="15" t="n">
        <v>1298.6632404344</v>
      </c>
      <c r="C4093" s="15" t="n">
        <v>2457.80036308058</v>
      </c>
      <c r="D4093" s="15" t="n">
        <v>3317.37388359336</v>
      </c>
      <c r="E4093" s="15" t="n">
        <v>8371.74103404639</v>
      </c>
      <c r="F4093" s="15" t="n">
        <v>2899.11904354294</v>
      </c>
      <c r="G4093" s="15" t="n">
        <v>5356.80167571071</v>
      </c>
      <c r="H4093" s="15" t="n">
        <v>2659.5452350826</v>
      </c>
      <c r="I4093" s="15" t="n">
        <v>832.474341102113</v>
      </c>
      <c r="J4093" s="15" t="n">
        <v>728.752940630076</v>
      </c>
    </row>
    <row r="4094" customFormat="false" ht="14.25" hidden="false" customHeight="true" outlineLevel="0" collapsed="false">
      <c r="A4094" s="3" t="n">
        <v>46558.5</v>
      </c>
      <c r="B4094" s="15" t="n">
        <v>1268.73637970593</v>
      </c>
      <c r="C4094" s="15" t="n">
        <v>2414.91891987406</v>
      </c>
      <c r="D4094" s="15" t="n">
        <v>3329.2096166863</v>
      </c>
      <c r="E4094" s="15" t="n">
        <v>8141.71782949698</v>
      </c>
      <c r="F4094" s="15" t="n">
        <v>2794.41021941014</v>
      </c>
      <c r="G4094" s="15" t="n">
        <v>5329.55953253146</v>
      </c>
      <c r="H4094" s="15" t="n">
        <v>2644.21510752989</v>
      </c>
      <c r="I4094" s="15" t="n">
        <v>813.850717123333</v>
      </c>
      <c r="J4094" s="15" t="n">
        <v>744.895242730772</v>
      </c>
    </row>
    <row r="4095" customFormat="false" ht="14.25" hidden="false" customHeight="true" outlineLevel="0" collapsed="false">
      <c r="A4095" s="3" t="n">
        <v>46558.5416666667</v>
      </c>
      <c r="B4095" s="15" t="n">
        <v>1260.39455693078</v>
      </c>
      <c r="C4095" s="15" t="n">
        <v>2463.90615977134</v>
      </c>
      <c r="D4095" s="15" t="n">
        <v>3330.90046551932</v>
      </c>
      <c r="E4095" s="15" t="n">
        <v>8037.91308186362</v>
      </c>
      <c r="F4095" s="15" t="n">
        <v>2748.54233271144</v>
      </c>
      <c r="G4095" s="15" t="n">
        <v>5349.84135672024</v>
      </c>
      <c r="H4095" s="15" t="n">
        <v>2632.14250143364</v>
      </c>
      <c r="I4095" s="15" t="n">
        <v>797.055970079408</v>
      </c>
      <c r="J4095" s="15" t="n">
        <v>713.12375289918</v>
      </c>
    </row>
    <row r="4096" customFormat="false" ht="14.25" hidden="false" customHeight="true" outlineLevel="0" collapsed="false">
      <c r="A4096" s="3" t="n">
        <v>46558.5833333333</v>
      </c>
      <c r="B4096" s="15" t="n">
        <v>1223.7079954368</v>
      </c>
      <c r="C4096" s="15" t="n">
        <v>2525.92191918378</v>
      </c>
      <c r="D4096" s="15" t="n">
        <v>3310.79018980987</v>
      </c>
      <c r="E4096" s="15" t="n">
        <v>7941.99629045557</v>
      </c>
      <c r="F4096" s="15" t="n">
        <v>2664.90766097047</v>
      </c>
      <c r="G4096" s="15" t="n">
        <v>5287.13854852781</v>
      </c>
      <c r="H4096" s="15" t="n">
        <v>2646.55390645133</v>
      </c>
      <c r="I4096" s="15" t="n">
        <v>782.271888809759</v>
      </c>
      <c r="J4096" s="15" t="n">
        <v>643.660801077672</v>
      </c>
    </row>
    <row r="4097" customFormat="false" ht="14.25" hidden="false" customHeight="true" outlineLevel="0" collapsed="false">
      <c r="A4097" s="3" t="n">
        <v>46558.625</v>
      </c>
      <c r="B4097" s="15" t="n">
        <v>1225.06924540529</v>
      </c>
      <c r="C4097" s="15" t="n">
        <v>2576.67980439191</v>
      </c>
      <c r="D4097" s="15" t="n">
        <v>3305.71991960047</v>
      </c>
      <c r="E4097" s="15" t="n">
        <v>8085.13592647522</v>
      </c>
      <c r="F4097" s="15" t="n">
        <v>2656.43641933696</v>
      </c>
      <c r="G4097" s="15" t="n">
        <v>5401.95876716442</v>
      </c>
      <c r="H4097" s="15" t="n">
        <v>2639.71492010084</v>
      </c>
      <c r="I4097" s="15" t="n">
        <v>792.248307822401</v>
      </c>
      <c r="J4097" s="15" t="n">
        <v>627.260238304373</v>
      </c>
    </row>
    <row r="4098" customFormat="false" ht="14.25" hidden="false" customHeight="true" outlineLevel="0" collapsed="false">
      <c r="A4098" s="3" t="n">
        <v>46558.6666666667</v>
      </c>
      <c r="B4098" s="15" t="n">
        <v>1334.90714543377</v>
      </c>
      <c r="C4098" s="15" t="n">
        <v>2595.49860942547</v>
      </c>
      <c r="D4098" s="15" t="n">
        <v>3273.95611257686</v>
      </c>
      <c r="E4098" s="15" t="n">
        <v>8245.47366561746</v>
      </c>
      <c r="F4098" s="15" t="n">
        <v>2720.8579031615</v>
      </c>
      <c r="G4098" s="15" t="n">
        <v>5454.82945301984</v>
      </c>
      <c r="H4098" s="15" t="n">
        <v>2636.38941782916</v>
      </c>
      <c r="I4098" s="15" t="n">
        <v>794.015740554309</v>
      </c>
      <c r="J4098" s="15" t="n">
        <v>631.451489228897</v>
      </c>
    </row>
    <row r="4099" customFormat="false" ht="14.25" hidden="false" customHeight="true" outlineLevel="0" collapsed="false">
      <c r="A4099" s="3" t="n">
        <v>46558.7083333333</v>
      </c>
      <c r="B4099" s="15" t="n">
        <v>1546.67542713734</v>
      </c>
      <c r="C4099" s="15" t="n">
        <v>2717.82912103382</v>
      </c>
      <c r="D4099" s="15" t="n">
        <v>3337.12682469505</v>
      </c>
      <c r="E4099" s="15" t="n">
        <v>8683.62987853124</v>
      </c>
      <c r="F4099" s="15" t="n">
        <v>2836.82754016476</v>
      </c>
      <c r="G4099" s="15" t="n">
        <v>5670.33923709501</v>
      </c>
      <c r="H4099" s="15" t="n">
        <v>2655.03764362076</v>
      </c>
      <c r="I4099" s="15" t="n">
        <v>867.532336138038</v>
      </c>
      <c r="J4099" s="15" t="n">
        <v>680.25161552625</v>
      </c>
    </row>
    <row r="4100" customFormat="false" ht="14.25" hidden="false" customHeight="true" outlineLevel="0" collapsed="false">
      <c r="A4100" s="3" t="n">
        <v>46558.75</v>
      </c>
      <c r="B4100" s="15" t="n">
        <v>1657.48557602257</v>
      </c>
      <c r="C4100" s="15" t="n">
        <v>2987.7848093821</v>
      </c>
      <c r="D4100" s="15" t="n">
        <v>3668.45077601622</v>
      </c>
      <c r="E4100" s="15" t="n">
        <v>9630.42163221406</v>
      </c>
      <c r="F4100" s="15" t="n">
        <v>3184.31908180687</v>
      </c>
      <c r="G4100" s="15" t="n">
        <v>5988.5885646757</v>
      </c>
      <c r="H4100" s="15" t="n">
        <v>2900.35414111127</v>
      </c>
      <c r="I4100" s="15" t="n">
        <v>994.43372010346</v>
      </c>
      <c r="J4100" s="15" t="n">
        <v>802.586963144205</v>
      </c>
    </row>
    <row r="4101" customFormat="false" ht="14.25" hidden="false" customHeight="true" outlineLevel="0" collapsed="false">
      <c r="A4101" s="3" t="n">
        <v>46558.7916666667</v>
      </c>
      <c r="B4101" s="15" t="n">
        <v>1533.44019239342</v>
      </c>
      <c r="C4101" s="15" t="n">
        <v>2941.86957621694</v>
      </c>
      <c r="D4101" s="15" t="n">
        <v>3748.63795879237</v>
      </c>
      <c r="E4101" s="15" t="n">
        <v>9722.74840752267</v>
      </c>
      <c r="F4101" s="15" t="n">
        <v>3230.25387769615</v>
      </c>
      <c r="G4101" s="15" t="n">
        <v>5858.7384448878</v>
      </c>
      <c r="H4101" s="15" t="n">
        <v>3001.62844654978</v>
      </c>
      <c r="I4101" s="15" t="n">
        <v>993.553510803006</v>
      </c>
      <c r="J4101" s="15" t="n">
        <v>822.918321126336</v>
      </c>
    </row>
    <row r="4102" customFormat="false" ht="14.25" hidden="false" customHeight="true" outlineLevel="0" collapsed="false">
      <c r="A4102" s="3" t="n">
        <v>46558.8333333333</v>
      </c>
      <c r="B4102" s="15" t="n">
        <v>1318.3258710182</v>
      </c>
      <c r="C4102" s="15" t="n">
        <v>2719.91184726196</v>
      </c>
      <c r="D4102" s="15" t="n">
        <v>3630.81969931946</v>
      </c>
      <c r="E4102" s="15" t="n">
        <v>9063.74245143218</v>
      </c>
      <c r="F4102" s="15" t="n">
        <v>3003.74963491851</v>
      </c>
      <c r="G4102" s="15" t="n">
        <v>5412.51623501784</v>
      </c>
      <c r="H4102" s="15" t="n">
        <v>2924.29383376635</v>
      </c>
      <c r="I4102" s="15" t="n">
        <v>914.37339337134</v>
      </c>
      <c r="J4102" s="15" t="n">
        <v>783.313067500931</v>
      </c>
    </row>
    <row r="4103" customFormat="false" ht="14.25" hidden="false" customHeight="true" outlineLevel="0" collapsed="false">
      <c r="A4103" s="3" t="n">
        <v>46558.875</v>
      </c>
      <c r="B4103" s="15" t="n">
        <v>1153.19220651816</v>
      </c>
      <c r="C4103" s="15" t="n">
        <v>2544.33306621305</v>
      </c>
      <c r="D4103" s="15" t="n">
        <v>3497.51823714331</v>
      </c>
      <c r="E4103" s="15" t="n">
        <v>8159.19905111637</v>
      </c>
      <c r="F4103" s="15" t="n">
        <v>2765.70053982062</v>
      </c>
      <c r="G4103" s="15" t="n">
        <v>5006.35986037841</v>
      </c>
      <c r="H4103" s="15" t="n">
        <v>2948.52191590547</v>
      </c>
      <c r="I4103" s="15" t="n">
        <v>847.261871132027</v>
      </c>
      <c r="J4103" s="15" t="n">
        <v>686.811095068948</v>
      </c>
    </row>
    <row r="4104" customFormat="false" ht="14.25" hidden="false" customHeight="true" outlineLevel="0" collapsed="false">
      <c r="A4104" s="3" t="n">
        <v>46558.9166666667</v>
      </c>
      <c r="B4104" s="15" t="n">
        <v>1080.90327362346</v>
      </c>
      <c r="C4104" s="15" t="n">
        <v>2403.19111401226</v>
      </c>
      <c r="D4104" s="15" t="n">
        <v>3297.24605259577</v>
      </c>
      <c r="E4104" s="15" t="n">
        <v>7073.02367926072</v>
      </c>
      <c r="F4104" s="15" t="n">
        <v>2499.96559426897</v>
      </c>
      <c r="G4104" s="15" t="n">
        <v>4732.83459889396</v>
      </c>
      <c r="H4104" s="15" t="n">
        <v>2903.84538580804</v>
      </c>
      <c r="I4104" s="15" t="n">
        <v>765.768205600125</v>
      </c>
      <c r="J4104" s="15" t="n">
        <v>655.228072127544</v>
      </c>
    </row>
    <row r="4105" customFormat="false" ht="14.25" hidden="false" customHeight="true" outlineLevel="0" collapsed="false">
      <c r="A4105" s="3" t="n">
        <v>46558.9583333333</v>
      </c>
      <c r="B4105" s="15" t="n">
        <v>1082.51502345795</v>
      </c>
      <c r="C4105" s="15" t="n">
        <v>2311.54279712367</v>
      </c>
      <c r="D4105" s="15" t="n">
        <v>3037.63470163543</v>
      </c>
      <c r="E4105" s="15" t="n">
        <v>6242.24562483959</v>
      </c>
      <c r="F4105" s="15" t="n">
        <v>2317.60305794437</v>
      </c>
      <c r="G4105" s="15" t="n">
        <v>4563.65453368605</v>
      </c>
      <c r="H4105" s="15" t="n">
        <v>2838.88366643178</v>
      </c>
      <c r="I4105" s="15" t="n">
        <v>705.818774020733</v>
      </c>
      <c r="J4105" s="15" t="n">
        <v>573.5788560547</v>
      </c>
    </row>
    <row r="4106" customFormat="false" ht="14.25" hidden="false" customHeight="true" outlineLevel="0" collapsed="false">
      <c r="A4106" s="3" t="n">
        <v>46559</v>
      </c>
      <c r="B4106" s="15" t="n">
        <v>1156.96753107286</v>
      </c>
      <c r="C4106" s="15" t="n">
        <v>2258.47768112487</v>
      </c>
      <c r="D4106" s="15" t="n">
        <v>2968.09267796411</v>
      </c>
      <c r="E4106" s="15" t="n">
        <v>5975.00800630368</v>
      </c>
      <c r="F4106" s="15" t="n">
        <v>2167.06076325972</v>
      </c>
      <c r="G4106" s="15" t="n">
        <v>4362.53356952016</v>
      </c>
      <c r="H4106" s="15" t="n">
        <v>2786.58957735104</v>
      </c>
      <c r="I4106" s="15" t="n">
        <v>674.567326572179</v>
      </c>
      <c r="J4106" s="15" t="n">
        <v>584.49376381796</v>
      </c>
    </row>
    <row r="4107" customFormat="false" ht="14.25" hidden="false" customHeight="true" outlineLevel="0" collapsed="false">
      <c r="A4107" s="3" t="n">
        <v>46559.0416666667</v>
      </c>
      <c r="B4107" s="15" t="n">
        <v>1096.04195957092</v>
      </c>
      <c r="C4107" s="15" t="n">
        <v>2291.45861609342</v>
      </c>
      <c r="D4107" s="15" t="n">
        <v>2905.3397990558</v>
      </c>
      <c r="E4107" s="15" t="n">
        <v>5881.53164033028</v>
      </c>
      <c r="F4107" s="15" t="n">
        <v>2135.16357780087</v>
      </c>
      <c r="G4107" s="15" t="n">
        <v>4360.2850037093</v>
      </c>
      <c r="H4107" s="15" t="n">
        <v>2775.05983858753</v>
      </c>
      <c r="I4107" s="15" t="n">
        <v>669.777263693587</v>
      </c>
      <c r="J4107" s="15" t="n">
        <v>569.417974317065</v>
      </c>
    </row>
    <row r="4108" customFormat="false" ht="14.25" hidden="false" customHeight="true" outlineLevel="0" collapsed="false">
      <c r="A4108" s="3" t="n">
        <v>46559.0833333333</v>
      </c>
      <c r="B4108" s="15" t="n">
        <v>1040.73014585566</v>
      </c>
      <c r="C4108" s="15" t="n">
        <v>2247.62267927469</v>
      </c>
      <c r="D4108" s="15" t="n">
        <v>2875.09222080973</v>
      </c>
      <c r="E4108" s="15" t="n">
        <v>5865.09818686495</v>
      </c>
      <c r="F4108" s="15" t="n">
        <v>2119.80784485043</v>
      </c>
      <c r="G4108" s="15" t="n">
        <v>4347.73942170627</v>
      </c>
      <c r="H4108" s="15" t="n">
        <v>2756.51226444041</v>
      </c>
      <c r="I4108" s="15" t="n">
        <v>660.616569393284</v>
      </c>
      <c r="J4108" s="15" t="n">
        <v>632.14869382073</v>
      </c>
    </row>
    <row r="4109" customFormat="false" ht="14.25" hidden="false" customHeight="true" outlineLevel="0" collapsed="false">
      <c r="A4109" s="3" t="n">
        <v>46559.125</v>
      </c>
      <c r="B4109" s="15" t="n">
        <v>1131.70666905916</v>
      </c>
      <c r="C4109" s="15" t="n">
        <v>2187.63857807751</v>
      </c>
      <c r="D4109" s="15" t="n">
        <v>2880.80265197448</v>
      </c>
      <c r="E4109" s="15" t="n">
        <v>6023.86343399437</v>
      </c>
      <c r="F4109" s="15" t="n">
        <v>2123.74097214741</v>
      </c>
      <c r="G4109" s="15" t="n">
        <v>4413.33141398193</v>
      </c>
      <c r="H4109" s="15" t="n">
        <v>2690.96188415265</v>
      </c>
      <c r="I4109" s="15" t="n">
        <v>668.791231328657</v>
      </c>
      <c r="J4109" s="15" t="n">
        <v>592.437842382694</v>
      </c>
    </row>
    <row r="4110" customFormat="false" ht="14.25" hidden="false" customHeight="true" outlineLevel="0" collapsed="false">
      <c r="A4110" s="3" t="n">
        <v>46559.1666666667</v>
      </c>
      <c r="B4110" s="15" t="n">
        <v>1076.68761644838</v>
      </c>
      <c r="C4110" s="15" t="n">
        <v>2337.57164263258</v>
      </c>
      <c r="D4110" s="15" t="n">
        <v>2948.26747675266</v>
      </c>
      <c r="E4110" s="15" t="n">
        <v>6751.66418465754</v>
      </c>
      <c r="F4110" s="15" t="n">
        <v>2246.70007302567</v>
      </c>
      <c r="G4110" s="15" t="n">
        <v>4728.86879490049</v>
      </c>
      <c r="H4110" s="15" t="n">
        <v>2682.15604792042</v>
      </c>
      <c r="I4110" s="15" t="n">
        <v>692.536453623216</v>
      </c>
      <c r="J4110" s="15" t="n">
        <v>588.983596361217</v>
      </c>
    </row>
    <row r="4111" customFormat="false" ht="14.25" hidden="false" customHeight="true" outlineLevel="0" collapsed="false">
      <c r="A4111" s="3" t="n">
        <v>46559.2083333333</v>
      </c>
      <c r="B4111" s="15" t="n">
        <v>1320.11099181789</v>
      </c>
      <c r="C4111" s="15" t="n">
        <v>2494.42288035369</v>
      </c>
      <c r="D4111" s="15" t="n">
        <v>3099.68465310463</v>
      </c>
      <c r="E4111" s="15" t="n">
        <v>7687.65483544235</v>
      </c>
      <c r="F4111" s="15" t="n">
        <v>2587.55909163045</v>
      </c>
      <c r="G4111" s="15" t="n">
        <v>5194.72904936634</v>
      </c>
      <c r="H4111" s="15" t="n">
        <v>2746.80866577996</v>
      </c>
      <c r="I4111" s="15" t="n">
        <v>798.817905737086</v>
      </c>
      <c r="J4111" s="15" t="n">
        <v>599.88992544197</v>
      </c>
    </row>
    <row r="4112" customFormat="false" ht="14.25" hidden="false" customHeight="true" outlineLevel="0" collapsed="false">
      <c r="A4112" s="3" t="n">
        <v>46559.25</v>
      </c>
      <c r="B4112" s="15" t="n">
        <v>1492.13074892101</v>
      </c>
      <c r="C4112" s="15" t="n">
        <v>2534.70665913279</v>
      </c>
      <c r="D4112" s="15" t="n">
        <v>2738.8641808531</v>
      </c>
      <c r="E4112" s="15" t="n">
        <v>8424.47258381822</v>
      </c>
      <c r="F4112" s="15" t="n">
        <v>2987.34177927915</v>
      </c>
      <c r="G4112" s="15" t="n">
        <v>5496.12070919928</v>
      </c>
      <c r="H4112" s="15" t="n">
        <v>2779.36945430161</v>
      </c>
      <c r="I4112" s="15" t="n">
        <v>881.268636866628</v>
      </c>
      <c r="J4112" s="15" t="n">
        <v>664.892628964472</v>
      </c>
    </row>
    <row r="4113" customFormat="false" ht="14.25" hidden="false" customHeight="true" outlineLevel="0" collapsed="false">
      <c r="A4113" s="3" t="n">
        <v>46559.2916666667</v>
      </c>
      <c r="B4113" s="15" t="n">
        <v>1596.46707631597</v>
      </c>
      <c r="C4113" s="15" t="n">
        <v>2403.14179499095</v>
      </c>
      <c r="D4113" s="15" t="n">
        <v>2754.93653009723</v>
      </c>
      <c r="E4113" s="15" t="n">
        <v>8868.08849704401</v>
      </c>
      <c r="F4113" s="15" t="n">
        <v>3137.11828668794</v>
      </c>
      <c r="G4113" s="15" t="n">
        <v>5544.28557280401</v>
      </c>
      <c r="H4113" s="15" t="n">
        <v>2766.39497905626</v>
      </c>
      <c r="I4113" s="15" t="n">
        <v>910.496636813591</v>
      </c>
      <c r="J4113" s="15" t="n">
        <v>692.496515732503</v>
      </c>
    </row>
    <row r="4114" customFormat="false" ht="14.25" hidden="false" customHeight="true" outlineLevel="0" collapsed="false">
      <c r="A4114" s="3" t="n">
        <v>46559.3333333333</v>
      </c>
      <c r="B4114" s="15" t="n">
        <v>1746.32552153781</v>
      </c>
      <c r="C4114" s="15" t="n">
        <v>2491.19610839059</v>
      </c>
      <c r="D4114" s="15" t="n">
        <v>2945.50967758389</v>
      </c>
      <c r="E4114" s="15" t="n">
        <v>9513.41689301526</v>
      </c>
      <c r="F4114" s="15" t="n">
        <v>3291.09686343085</v>
      </c>
      <c r="G4114" s="15" t="n">
        <v>5709.72598004861</v>
      </c>
      <c r="H4114" s="15" t="n">
        <v>2956.40947581018</v>
      </c>
      <c r="I4114" s="15" t="n">
        <v>983.988381317237</v>
      </c>
      <c r="J4114" s="15" t="n">
        <v>727.399088298447</v>
      </c>
    </row>
    <row r="4115" customFormat="false" ht="14.25" hidden="false" customHeight="true" outlineLevel="0" collapsed="false">
      <c r="A4115" s="3" t="n">
        <v>46559.375</v>
      </c>
      <c r="B4115" s="15" t="n">
        <v>1799.85886571561</v>
      </c>
      <c r="C4115" s="15" t="n">
        <v>2636.91569396031</v>
      </c>
      <c r="D4115" s="15" t="n">
        <v>3280.32408264191</v>
      </c>
      <c r="E4115" s="15" t="n">
        <v>9876.9886811497</v>
      </c>
      <c r="F4115" s="15" t="n">
        <v>3415.46090409253</v>
      </c>
      <c r="G4115" s="15" t="n">
        <v>5833.21131597327</v>
      </c>
      <c r="H4115" s="15" t="n">
        <v>3047.40519891368</v>
      </c>
      <c r="I4115" s="15" t="n">
        <v>1005.86175123938</v>
      </c>
      <c r="J4115" s="15" t="n">
        <v>746.631025920283</v>
      </c>
    </row>
    <row r="4116" customFormat="false" ht="14.25" hidden="false" customHeight="true" outlineLevel="0" collapsed="false">
      <c r="A4116" s="3" t="n">
        <v>46559.4166666667</v>
      </c>
      <c r="B4116" s="15" t="n">
        <v>1747.48423859495</v>
      </c>
      <c r="C4116" s="15" t="n">
        <v>2612.6657486293</v>
      </c>
      <c r="D4116" s="15" t="n">
        <v>3423.84390844035</v>
      </c>
      <c r="E4116" s="15" t="n">
        <v>9759.75414322061</v>
      </c>
      <c r="F4116" s="15" t="n">
        <v>3448.89099657557</v>
      </c>
      <c r="G4116" s="15" t="n">
        <v>5782.67350488747</v>
      </c>
      <c r="H4116" s="15" t="n">
        <v>3106.86529563354</v>
      </c>
      <c r="I4116" s="15" t="n">
        <v>984.140134120269</v>
      </c>
      <c r="J4116" s="15" t="n">
        <v>771.716545176816</v>
      </c>
    </row>
    <row r="4117" customFormat="false" ht="14.25" hidden="false" customHeight="true" outlineLevel="0" collapsed="false">
      <c r="A4117" s="3" t="n">
        <v>46559.4583333333</v>
      </c>
      <c r="B4117" s="15" t="n">
        <v>1702.15106603565</v>
      </c>
      <c r="C4117" s="15" t="n">
        <v>2615.32011661387</v>
      </c>
      <c r="D4117" s="15" t="n">
        <v>3423.40900829305</v>
      </c>
      <c r="E4117" s="15" t="n">
        <v>9593.56288133941</v>
      </c>
      <c r="F4117" s="15" t="n">
        <v>3375.89457437224</v>
      </c>
      <c r="G4117" s="15" t="n">
        <v>5773.15743131152</v>
      </c>
      <c r="H4117" s="15" t="n">
        <v>3176.59637615716</v>
      </c>
      <c r="I4117" s="15" t="n">
        <v>968.465974170868</v>
      </c>
      <c r="J4117" s="15" t="n">
        <v>700.319632121891</v>
      </c>
    </row>
    <row r="4118" customFormat="false" ht="14.25" hidden="false" customHeight="true" outlineLevel="0" collapsed="false">
      <c r="A4118" s="3" t="n">
        <v>46559.5</v>
      </c>
      <c r="B4118" s="15" t="n">
        <v>1722.85113871983</v>
      </c>
      <c r="C4118" s="15" t="n">
        <v>2548.94926976249</v>
      </c>
      <c r="D4118" s="15" t="n">
        <v>3405.92585559935</v>
      </c>
      <c r="E4118" s="15" t="n">
        <v>9263.38455833853</v>
      </c>
      <c r="F4118" s="15" t="n">
        <v>3289.08243130983</v>
      </c>
      <c r="G4118" s="15" t="n">
        <v>5708.60015140641</v>
      </c>
      <c r="H4118" s="15" t="n">
        <v>3114.98946771841</v>
      </c>
      <c r="I4118" s="15" t="n">
        <v>941.753445515883</v>
      </c>
      <c r="J4118" s="15" t="n">
        <v>687.495129108845</v>
      </c>
    </row>
    <row r="4119" customFormat="false" ht="14.25" hidden="false" customHeight="true" outlineLevel="0" collapsed="false">
      <c r="A4119" s="3" t="n">
        <v>46559.5416666667</v>
      </c>
      <c r="B4119" s="15" t="n">
        <v>1678.80713475332</v>
      </c>
      <c r="C4119" s="15" t="n">
        <v>2494.15789589323</v>
      </c>
      <c r="D4119" s="15" t="n">
        <v>3438.02960912771</v>
      </c>
      <c r="E4119" s="15" t="n">
        <v>9070.59590471513</v>
      </c>
      <c r="F4119" s="15" t="n">
        <v>3305.70905545037</v>
      </c>
      <c r="G4119" s="15" t="n">
        <v>5748.34000698656</v>
      </c>
      <c r="H4119" s="15" t="n">
        <v>3027.73550529411</v>
      </c>
      <c r="I4119" s="15" t="n">
        <v>920.434391347235</v>
      </c>
      <c r="J4119" s="15" t="n">
        <v>707.382421517786</v>
      </c>
    </row>
    <row r="4120" customFormat="false" ht="14.25" hidden="false" customHeight="true" outlineLevel="0" collapsed="false">
      <c r="A4120" s="3" t="n">
        <v>46559.5833333333</v>
      </c>
      <c r="B4120" s="15" t="n">
        <v>1612.0976017339</v>
      </c>
      <c r="C4120" s="15" t="n">
        <v>2494.2988230232</v>
      </c>
      <c r="D4120" s="15" t="n">
        <v>3381.79029985657</v>
      </c>
      <c r="E4120" s="15" t="n">
        <v>8942.51808841229</v>
      </c>
      <c r="F4120" s="15" t="n">
        <v>3301.84049665221</v>
      </c>
      <c r="G4120" s="15" t="n">
        <v>5778.52061109784</v>
      </c>
      <c r="H4120" s="15" t="n">
        <v>2977.1893238453</v>
      </c>
      <c r="I4120" s="15" t="n">
        <v>914.206799925186</v>
      </c>
      <c r="J4120" s="15" t="n">
        <v>725.067280036372</v>
      </c>
    </row>
    <row r="4121" customFormat="false" ht="14.25" hidden="false" customHeight="true" outlineLevel="0" collapsed="false">
      <c r="A4121" s="3" t="n">
        <v>46559.625</v>
      </c>
      <c r="B4121" s="15" t="n">
        <v>1673.93396927055</v>
      </c>
      <c r="C4121" s="15" t="n">
        <v>2536.84853314801</v>
      </c>
      <c r="D4121" s="15" t="n">
        <v>3342.38684416609</v>
      </c>
      <c r="E4121" s="15" t="n">
        <v>9300.74434321337</v>
      </c>
      <c r="F4121" s="15" t="n">
        <v>3369.12953307967</v>
      </c>
      <c r="G4121" s="15" t="n">
        <v>5923.41240872268</v>
      </c>
      <c r="H4121" s="15" t="n">
        <v>3008.07843432894</v>
      </c>
      <c r="I4121" s="15" t="n">
        <v>954.766091991608</v>
      </c>
      <c r="J4121" s="15" t="n">
        <v>624.633600169737</v>
      </c>
    </row>
    <row r="4122" customFormat="false" ht="14.25" hidden="false" customHeight="true" outlineLevel="0" collapsed="false">
      <c r="A4122" s="3" t="n">
        <v>46559.6666666667</v>
      </c>
      <c r="B4122" s="15" t="n">
        <v>1723.03615956733</v>
      </c>
      <c r="C4122" s="15" t="n">
        <v>2652.51729074789</v>
      </c>
      <c r="D4122" s="15" t="n">
        <v>3430.60261974182</v>
      </c>
      <c r="E4122" s="15" t="n">
        <v>9596.37918544794</v>
      </c>
      <c r="F4122" s="15" t="n">
        <v>3368.64771828904</v>
      </c>
      <c r="G4122" s="15" t="n">
        <v>6027.61341337429</v>
      </c>
      <c r="H4122" s="15" t="n">
        <v>2947.44136115047</v>
      </c>
      <c r="I4122" s="15" t="n">
        <v>959.799397641085</v>
      </c>
      <c r="J4122" s="15" t="n">
        <v>689.539436148099</v>
      </c>
    </row>
    <row r="4123" customFormat="false" ht="14.25" hidden="false" customHeight="true" outlineLevel="0" collapsed="false">
      <c r="A4123" s="3" t="n">
        <v>46559.7083333333</v>
      </c>
      <c r="B4123" s="15" t="n">
        <v>1779.78191675514</v>
      </c>
      <c r="C4123" s="15" t="n">
        <v>2686.77229557658</v>
      </c>
      <c r="D4123" s="15" t="n">
        <v>3141.46206463807</v>
      </c>
      <c r="E4123" s="15" t="n">
        <v>9684.91959310645</v>
      </c>
      <c r="F4123" s="15" t="n">
        <v>3267.1771014903</v>
      </c>
      <c r="G4123" s="15" t="n">
        <v>5987.1449330285</v>
      </c>
      <c r="H4123" s="15" t="n">
        <v>2822.57552610034</v>
      </c>
      <c r="I4123" s="15" t="n">
        <v>958.236656623171</v>
      </c>
      <c r="J4123" s="15" t="n">
        <v>762.212652008412</v>
      </c>
    </row>
    <row r="4124" customFormat="false" ht="14.25" hidden="false" customHeight="true" outlineLevel="0" collapsed="false">
      <c r="A4124" s="3" t="n">
        <v>46559.75</v>
      </c>
      <c r="B4124" s="15" t="n">
        <v>1869.13755715046</v>
      </c>
      <c r="C4124" s="15" t="n">
        <v>2944.79850498086</v>
      </c>
      <c r="D4124" s="15" t="n">
        <v>3461.88407653404</v>
      </c>
      <c r="E4124" s="15" t="n">
        <v>10346.6322852821</v>
      </c>
      <c r="F4124" s="15" t="n">
        <v>3378.66983919462</v>
      </c>
      <c r="G4124" s="15" t="n">
        <v>6197.39358576121</v>
      </c>
      <c r="H4124" s="15" t="n">
        <v>2965.24449447914</v>
      </c>
      <c r="I4124" s="15" t="n">
        <v>1066.37859646462</v>
      </c>
      <c r="J4124" s="15" t="n">
        <v>866.564838971194</v>
      </c>
    </row>
    <row r="4125" customFormat="false" ht="14.25" hidden="false" customHeight="true" outlineLevel="0" collapsed="false">
      <c r="A4125" s="3" t="n">
        <v>46559.7916666667</v>
      </c>
      <c r="B4125" s="15" t="n">
        <v>1805.46842618529</v>
      </c>
      <c r="C4125" s="15" t="n">
        <v>2965.35655903863</v>
      </c>
      <c r="D4125" s="15" t="n">
        <v>3636.72883160775</v>
      </c>
      <c r="E4125" s="15" t="n">
        <v>10532.8792808594</v>
      </c>
      <c r="F4125" s="15" t="n">
        <v>3380.26309753932</v>
      </c>
      <c r="G4125" s="15" t="n">
        <v>6128.16786207702</v>
      </c>
      <c r="H4125" s="15" t="n">
        <v>3117.47988635045</v>
      </c>
      <c r="I4125" s="15" t="n">
        <v>1082.82224303436</v>
      </c>
      <c r="J4125" s="15" t="n">
        <v>849.305629052724</v>
      </c>
    </row>
    <row r="4126" customFormat="false" ht="14.25" hidden="false" customHeight="true" outlineLevel="0" collapsed="false">
      <c r="A4126" s="3" t="n">
        <v>46559.8333333333</v>
      </c>
      <c r="B4126" s="15" t="n">
        <v>1689.69771364313</v>
      </c>
      <c r="C4126" s="15" t="n">
        <v>2784.31272649116</v>
      </c>
      <c r="D4126" s="15" t="n">
        <v>3570.85365252324</v>
      </c>
      <c r="E4126" s="15" t="n">
        <v>9945.93608637463</v>
      </c>
      <c r="F4126" s="15" t="n">
        <v>3081.95916193927</v>
      </c>
      <c r="G4126" s="15" t="n">
        <v>5786.42747186739</v>
      </c>
      <c r="H4126" s="15" t="n">
        <v>3128.72085663192</v>
      </c>
      <c r="I4126" s="15" t="n">
        <v>1006.34713563886</v>
      </c>
      <c r="J4126" s="15" t="n">
        <v>800.779947570254</v>
      </c>
    </row>
    <row r="4127" customFormat="false" ht="14.25" hidden="false" customHeight="true" outlineLevel="0" collapsed="false">
      <c r="A4127" s="3" t="n">
        <v>46559.875</v>
      </c>
      <c r="B4127" s="15" t="n">
        <v>1490.84257972716</v>
      </c>
      <c r="C4127" s="15" t="n">
        <v>2600.08318937223</v>
      </c>
      <c r="D4127" s="15" t="n">
        <v>3365.51852869957</v>
      </c>
      <c r="E4127" s="15" t="n">
        <v>8939.49977810314</v>
      </c>
      <c r="F4127" s="15" t="n">
        <v>2883.10546276683</v>
      </c>
      <c r="G4127" s="15" t="n">
        <v>5390.10834840646</v>
      </c>
      <c r="H4127" s="15" t="n">
        <v>3130.64734669904</v>
      </c>
      <c r="I4127" s="15" t="n">
        <v>920.423874175943</v>
      </c>
      <c r="J4127" s="15" t="n">
        <v>711.672944498399</v>
      </c>
    </row>
    <row r="4128" customFormat="false" ht="14.25" hidden="false" customHeight="true" outlineLevel="0" collapsed="false">
      <c r="A4128" s="3" t="n">
        <v>46559.9166666667</v>
      </c>
      <c r="B4128" s="15" t="n">
        <v>1295.37948942369</v>
      </c>
      <c r="C4128" s="15" t="n">
        <v>2458.48846490544</v>
      </c>
      <c r="D4128" s="15" t="n">
        <v>3161.14276746284</v>
      </c>
      <c r="E4128" s="15" t="n">
        <v>7703.74611484747</v>
      </c>
      <c r="F4128" s="15" t="n">
        <v>2751.47392666958</v>
      </c>
      <c r="G4128" s="15" t="n">
        <v>4999.24070467937</v>
      </c>
      <c r="H4128" s="15" t="n">
        <v>2963.12546382474</v>
      </c>
      <c r="I4128" s="15" t="n">
        <v>835.234813256283</v>
      </c>
      <c r="J4128" s="15" t="n">
        <v>715.569029506255</v>
      </c>
    </row>
    <row r="4129" customFormat="false" ht="14.25" hidden="false" customHeight="true" outlineLevel="0" collapsed="false">
      <c r="A4129" s="3" t="n">
        <v>46559.9583333333</v>
      </c>
      <c r="B4129" s="15" t="n">
        <v>1175.42588696442</v>
      </c>
      <c r="C4129" s="15" t="n">
        <v>2342.46044510402</v>
      </c>
      <c r="D4129" s="15" t="n">
        <v>3010.14130598243</v>
      </c>
      <c r="E4129" s="15" t="n">
        <v>6819.67562263691</v>
      </c>
      <c r="F4129" s="15" t="n">
        <v>2501.88033154955</v>
      </c>
      <c r="G4129" s="15" t="n">
        <v>4702.9336435191</v>
      </c>
      <c r="H4129" s="15" t="n">
        <v>2878.8132213857</v>
      </c>
      <c r="I4129" s="15" t="n">
        <v>759.390512563188</v>
      </c>
      <c r="J4129" s="15" t="n">
        <v>645.218879288546</v>
      </c>
    </row>
    <row r="4130" customFormat="false" ht="14.25" hidden="false" customHeight="true" outlineLevel="0" collapsed="false">
      <c r="A4130" s="3" t="n">
        <v>46560</v>
      </c>
      <c r="B4130" s="15" t="n">
        <v>1100.6286671938</v>
      </c>
      <c r="C4130" s="15" t="n">
        <v>2260.79425386866</v>
      </c>
      <c r="D4130" s="15" t="n">
        <v>3012.84635737422</v>
      </c>
      <c r="E4130" s="15" t="n">
        <v>6283.41358670728</v>
      </c>
      <c r="F4130" s="15" t="n">
        <v>2377.7314104907</v>
      </c>
      <c r="G4130" s="15" t="n">
        <v>4592.97966112999</v>
      </c>
      <c r="H4130" s="15" t="n">
        <v>2835.84168308456</v>
      </c>
      <c r="I4130" s="15" t="n">
        <v>718.35321221766</v>
      </c>
      <c r="J4130" s="15" t="n">
        <v>624.839781575398</v>
      </c>
    </row>
    <row r="4131" customFormat="false" ht="14.25" hidden="false" customHeight="true" outlineLevel="0" collapsed="false">
      <c r="A4131" s="3" t="n">
        <v>46560.0416666667</v>
      </c>
      <c r="B4131" s="15" t="n">
        <v>1103.68234123184</v>
      </c>
      <c r="C4131" s="15" t="n">
        <v>2240.75023068105</v>
      </c>
      <c r="D4131" s="15" t="n">
        <v>2971.79366176253</v>
      </c>
      <c r="E4131" s="15" t="n">
        <v>6138.63088577574</v>
      </c>
      <c r="F4131" s="15" t="n">
        <v>2312.14508219801</v>
      </c>
      <c r="G4131" s="15" t="n">
        <v>4525.31948666421</v>
      </c>
      <c r="H4131" s="15" t="n">
        <v>2812.44793466756</v>
      </c>
      <c r="I4131" s="15" t="n">
        <v>713.44770863338</v>
      </c>
      <c r="J4131" s="15" t="n">
        <v>624.264831690754</v>
      </c>
    </row>
    <row r="4132" customFormat="false" ht="14.25" hidden="false" customHeight="true" outlineLevel="0" collapsed="false">
      <c r="A4132" s="3" t="n">
        <v>46560.0833333333</v>
      </c>
      <c r="B4132" s="15" t="n">
        <v>1149.32570198229</v>
      </c>
      <c r="C4132" s="15" t="n">
        <v>2219.53452206778</v>
      </c>
      <c r="D4132" s="15" t="n">
        <v>2889.40061906045</v>
      </c>
      <c r="E4132" s="15" t="n">
        <v>6135.88543320724</v>
      </c>
      <c r="F4132" s="15" t="n">
        <v>2317.1153916056</v>
      </c>
      <c r="G4132" s="15" t="n">
        <v>4526.52621413667</v>
      </c>
      <c r="H4132" s="15" t="n">
        <v>2796.88986535986</v>
      </c>
      <c r="I4132" s="15" t="n">
        <v>717.896449472035</v>
      </c>
      <c r="J4132" s="15" t="n">
        <v>594.960666861132</v>
      </c>
    </row>
    <row r="4133" customFormat="false" ht="14.25" hidden="false" customHeight="true" outlineLevel="0" collapsed="false">
      <c r="A4133" s="3" t="n">
        <v>46560.125</v>
      </c>
      <c r="B4133" s="15" t="n">
        <v>1140.00447314961</v>
      </c>
      <c r="C4133" s="15" t="n">
        <v>2159.95566559702</v>
      </c>
      <c r="D4133" s="15" t="n">
        <v>2923.06762027976</v>
      </c>
      <c r="E4133" s="15" t="n">
        <v>6322.22452931135</v>
      </c>
      <c r="F4133" s="15" t="n">
        <v>2278.54193384938</v>
      </c>
      <c r="G4133" s="15" t="n">
        <v>4525.83414925536</v>
      </c>
      <c r="H4133" s="15" t="n">
        <v>2692.59237924497</v>
      </c>
      <c r="I4133" s="15" t="n">
        <v>705.936986014333</v>
      </c>
      <c r="J4133" s="15" t="n">
        <v>563.423452462791</v>
      </c>
    </row>
    <row r="4134" customFormat="false" ht="14.25" hidden="false" customHeight="true" outlineLevel="0" collapsed="false">
      <c r="A4134" s="3" t="n">
        <v>46560.1666666667</v>
      </c>
      <c r="B4134" s="15" t="n">
        <v>1216.6135357511</v>
      </c>
      <c r="C4134" s="15" t="n">
        <v>2229.07099320865</v>
      </c>
      <c r="D4134" s="15" t="n">
        <v>2975.83964202589</v>
      </c>
      <c r="E4134" s="15" t="n">
        <v>6972.01567194327</v>
      </c>
      <c r="F4134" s="15" t="n">
        <v>2461.37429704187</v>
      </c>
      <c r="G4134" s="15" t="n">
        <v>4750.05364648574</v>
      </c>
      <c r="H4134" s="15" t="n">
        <v>2663.58427132692</v>
      </c>
      <c r="I4134" s="15" t="n">
        <v>728.306779220489</v>
      </c>
      <c r="J4134" s="15" t="n">
        <v>531.014951691242</v>
      </c>
    </row>
    <row r="4135" customFormat="false" ht="14.25" hidden="false" customHeight="true" outlineLevel="0" collapsed="false">
      <c r="A4135" s="3" t="n">
        <v>46560.2083333333</v>
      </c>
      <c r="B4135" s="15" t="n">
        <v>1303.9283218575</v>
      </c>
      <c r="C4135" s="15" t="n">
        <v>2408.23117255343</v>
      </c>
      <c r="D4135" s="15" t="n">
        <v>3098.18771135423</v>
      </c>
      <c r="E4135" s="15" t="n">
        <v>7886.39008038432</v>
      </c>
      <c r="F4135" s="15" t="n">
        <v>2696.54409864927</v>
      </c>
      <c r="G4135" s="15" t="n">
        <v>5227.18794400454</v>
      </c>
      <c r="H4135" s="15" t="n">
        <v>2691.06903871847</v>
      </c>
      <c r="I4135" s="15" t="n">
        <v>818.669429358119</v>
      </c>
      <c r="J4135" s="15" t="n">
        <v>594.060874189478</v>
      </c>
    </row>
    <row r="4136" customFormat="false" ht="14.25" hidden="false" customHeight="true" outlineLevel="0" collapsed="false">
      <c r="A4136" s="3" t="n">
        <v>46560.25</v>
      </c>
      <c r="B4136" s="15" t="n">
        <v>1430.5623363518</v>
      </c>
      <c r="C4136" s="15" t="n">
        <v>2460.30745580538</v>
      </c>
      <c r="D4136" s="15" t="n">
        <v>2803.97904680632</v>
      </c>
      <c r="E4136" s="15" t="n">
        <v>8596.75650047677</v>
      </c>
      <c r="F4136" s="15" t="n">
        <v>2997.62417640167</v>
      </c>
      <c r="G4136" s="15" t="n">
        <v>5466.80135623074</v>
      </c>
      <c r="H4136" s="15" t="n">
        <v>2718.25778621589</v>
      </c>
      <c r="I4136" s="15" t="n">
        <v>886.564139426722</v>
      </c>
      <c r="J4136" s="15" t="n">
        <v>640.647902058778</v>
      </c>
    </row>
    <row r="4137" customFormat="false" ht="14.25" hidden="false" customHeight="true" outlineLevel="0" collapsed="false">
      <c r="A4137" s="3" t="n">
        <v>46560.2916666667</v>
      </c>
      <c r="B4137" s="15" t="n">
        <v>1466.85597215567</v>
      </c>
      <c r="C4137" s="15" t="n">
        <v>2389.34166199068</v>
      </c>
      <c r="D4137" s="15" t="n">
        <v>2779.84589406127</v>
      </c>
      <c r="E4137" s="15" t="n">
        <v>8979.57319800378</v>
      </c>
      <c r="F4137" s="15" t="n">
        <v>3201.35612857285</v>
      </c>
      <c r="G4137" s="15" t="n">
        <v>5529.60105681498</v>
      </c>
      <c r="H4137" s="15" t="n">
        <v>2770.40251789857</v>
      </c>
      <c r="I4137" s="15" t="n">
        <v>912.735582931014</v>
      </c>
      <c r="J4137" s="15" t="n">
        <v>671.048165868448</v>
      </c>
    </row>
    <row r="4138" customFormat="false" ht="14.25" hidden="false" customHeight="true" outlineLevel="0" collapsed="false">
      <c r="A4138" s="3" t="n">
        <v>46560.3333333333</v>
      </c>
      <c r="B4138" s="15" t="n">
        <v>1604.1911960664</v>
      </c>
      <c r="C4138" s="15" t="n">
        <v>2434.93704172713</v>
      </c>
      <c r="D4138" s="15" t="n">
        <v>2875.13250008424</v>
      </c>
      <c r="E4138" s="15" t="n">
        <v>9489.77894428578</v>
      </c>
      <c r="F4138" s="15" t="n">
        <v>3384.92488133529</v>
      </c>
      <c r="G4138" s="15" t="n">
        <v>5776.07861992305</v>
      </c>
      <c r="H4138" s="15" t="n">
        <v>2939.01773575797</v>
      </c>
      <c r="I4138" s="15" t="n">
        <v>971.152148756158</v>
      </c>
      <c r="J4138" s="15" t="n">
        <v>657.046712272949</v>
      </c>
    </row>
    <row r="4139" customFormat="false" ht="14.25" hidden="false" customHeight="true" outlineLevel="0" collapsed="false">
      <c r="A4139" s="3" t="n">
        <v>46560.375</v>
      </c>
      <c r="B4139" s="15" t="n">
        <v>1656.04636908338</v>
      </c>
      <c r="C4139" s="15" t="n">
        <v>2529.37075562085</v>
      </c>
      <c r="D4139" s="15" t="n">
        <v>3214.08307506316</v>
      </c>
      <c r="E4139" s="15" t="n">
        <v>9790.16551809798</v>
      </c>
      <c r="F4139" s="15" t="n">
        <v>3521.88603626074</v>
      </c>
      <c r="G4139" s="15" t="n">
        <v>5897.59034495791</v>
      </c>
      <c r="H4139" s="15" t="n">
        <v>3066.67062941081</v>
      </c>
      <c r="I4139" s="15" t="n">
        <v>979.637812472789</v>
      </c>
      <c r="J4139" s="15" t="n">
        <v>774.456349300162</v>
      </c>
    </row>
    <row r="4140" customFormat="false" ht="14.25" hidden="false" customHeight="true" outlineLevel="0" collapsed="false">
      <c r="A4140" s="3" t="n">
        <v>46560.4166666667</v>
      </c>
      <c r="B4140" s="15" t="n">
        <v>1604.58555404563</v>
      </c>
      <c r="C4140" s="15" t="n">
        <v>2566.88708713781</v>
      </c>
      <c r="D4140" s="15" t="n">
        <v>3311.15327669047</v>
      </c>
      <c r="E4140" s="15" t="n">
        <v>9749.80554356889</v>
      </c>
      <c r="F4140" s="15" t="n">
        <v>3532.42030926307</v>
      </c>
      <c r="G4140" s="15" t="n">
        <v>5959.99612765091</v>
      </c>
      <c r="H4140" s="15" t="n">
        <v>3153.10902810314</v>
      </c>
      <c r="I4140" s="15" t="n">
        <v>972.718318833848</v>
      </c>
      <c r="J4140" s="15" t="n">
        <v>782.464451250383</v>
      </c>
    </row>
    <row r="4141" customFormat="false" ht="14.25" hidden="false" customHeight="true" outlineLevel="0" collapsed="false">
      <c r="A4141" s="3" t="n">
        <v>46560.4583333333</v>
      </c>
      <c r="B4141" s="15" t="n">
        <v>1613.05708175768</v>
      </c>
      <c r="C4141" s="15" t="n">
        <v>2535.38687509171</v>
      </c>
      <c r="D4141" s="15" t="n">
        <v>3311.02282599023</v>
      </c>
      <c r="E4141" s="15" t="n">
        <v>9586.15018010151</v>
      </c>
      <c r="F4141" s="15" t="n">
        <v>3488.24693640745</v>
      </c>
      <c r="G4141" s="15" t="n">
        <v>5967.12378859288</v>
      </c>
      <c r="H4141" s="15" t="n">
        <v>3181.92615502921</v>
      </c>
      <c r="I4141" s="15" t="n">
        <v>957.267670126286</v>
      </c>
      <c r="J4141" s="15" t="n">
        <v>762.519481887213</v>
      </c>
    </row>
    <row r="4142" customFormat="false" ht="14.25" hidden="false" customHeight="true" outlineLevel="0" collapsed="false">
      <c r="A4142" s="3" t="n">
        <v>46560.5</v>
      </c>
      <c r="B4142" s="15" t="n">
        <v>1588.94492472039</v>
      </c>
      <c r="C4142" s="15" t="n">
        <v>2543.62567940213</v>
      </c>
      <c r="D4142" s="15" t="n">
        <v>3315.22673178431</v>
      </c>
      <c r="E4142" s="15" t="n">
        <v>9308.10853339796</v>
      </c>
      <c r="F4142" s="15" t="n">
        <v>3456.36403013287</v>
      </c>
      <c r="G4142" s="15" t="n">
        <v>5867.62468877516</v>
      </c>
      <c r="H4142" s="15" t="n">
        <v>3157.36374483941</v>
      </c>
      <c r="I4142" s="15" t="n">
        <v>939.246089892306</v>
      </c>
      <c r="J4142" s="15" t="n">
        <v>747.274348707018</v>
      </c>
    </row>
    <row r="4143" customFormat="false" ht="14.25" hidden="false" customHeight="true" outlineLevel="0" collapsed="false">
      <c r="A4143" s="3" t="n">
        <v>46560.5416666667</v>
      </c>
      <c r="B4143" s="15" t="n">
        <v>1540.78061045719</v>
      </c>
      <c r="C4143" s="15" t="n">
        <v>2464.85324196968</v>
      </c>
      <c r="D4143" s="15" t="n">
        <v>3268.83366660834</v>
      </c>
      <c r="E4143" s="15" t="n">
        <v>9244.71740608259</v>
      </c>
      <c r="F4143" s="15" t="n">
        <v>3360.28824844522</v>
      </c>
      <c r="G4143" s="15" t="n">
        <v>5768.17619669394</v>
      </c>
      <c r="H4143" s="15" t="n">
        <v>3069.30560397328</v>
      </c>
      <c r="I4143" s="15" t="n">
        <v>907.429670417036</v>
      </c>
      <c r="J4143" s="15" t="n">
        <v>724.812667260205</v>
      </c>
    </row>
    <row r="4144" customFormat="false" ht="14.25" hidden="false" customHeight="true" outlineLevel="0" collapsed="false">
      <c r="A4144" s="3" t="n">
        <v>46560.5833333333</v>
      </c>
      <c r="B4144" s="15" t="n">
        <v>1526.29213651511</v>
      </c>
      <c r="C4144" s="15" t="n">
        <v>2427.05684183916</v>
      </c>
      <c r="D4144" s="15" t="n">
        <v>3215.38553393786</v>
      </c>
      <c r="E4144" s="15" t="n">
        <v>9159.44564617507</v>
      </c>
      <c r="F4144" s="15" t="n">
        <v>3253.45220397727</v>
      </c>
      <c r="G4144" s="15" t="n">
        <v>5735.62002323754</v>
      </c>
      <c r="H4144" s="15" t="n">
        <v>2932.41685614948</v>
      </c>
      <c r="I4144" s="15" t="n">
        <v>883.040195488617</v>
      </c>
      <c r="J4144" s="15" t="n">
        <v>696.479405018259</v>
      </c>
    </row>
    <row r="4145" customFormat="false" ht="14.25" hidden="false" customHeight="true" outlineLevel="0" collapsed="false">
      <c r="A4145" s="3" t="n">
        <v>46560.625</v>
      </c>
      <c r="B4145" s="15" t="n">
        <v>1594.57914277398</v>
      </c>
      <c r="C4145" s="15" t="n">
        <v>2485.13919413605</v>
      </c>
      <c r="D4145" s="15" t="n">
        <v>3207.30927561603</v>
      </c>
      <c r="E4145" s="15" t="n">
        <v>9367.51302116496</v>
      </c>
      <c r="F4145" s="15" t="n">
        <v>3203.21110822241</v>
      </c>
      <c r="G4145" s="15" t="n">
        <v>5910.92185768451</v>
      </c>
      <c r="H4145" s="15" t="n">
        <v>2897.87117191995</v>
      </c>
      <c r="I4145" s="15" t="n">
        <v>887.420765246823</v>
      </c>
      <c r="J4145" s="15" t="n">
        <v>722.466438572062</v>
      </c>
    </row>
    <row r="4146" customFormat="false" ht="14.25" hidden="false" customHeight="true" outlineLevel="0" collapsed="false">
      <c r="A4146" s="3" t="n">
        <v>46560.6666666667</v>
      </c>
      <c r="B4146" s="15" t="n">
        <v>1675.63827613386</v>
      </c>
      <c r="C4146" s="15" t="n">
        <v>2546.01196037233</v>
      </c>
      <c r="D4146" s="15" t="n">
        <v>3225.09478307145</v>
      </c>
      <c r="E4146" s="15" t="n">
        <v>9650.62758935988</v>
      </c>
      <c r="F4146" s="15" t="n">
        <v>3298.26734098801</v>
      </c>
      <c r="G4146" s="15" t="n">
        <v>6028.61793100654</v>
      </c>
      <c r="H4146" s="15" t="n">
        <v>2866.10759739387</v>
      </c>
      <c r="I4146" s="15" t="n">
        <v>914.420276367201</v>
      </c>
      <c r="J4146" s="15" t="n">
        <v>669.831111891226</v>
      </c>
    </row>
    <row r="4147" customFormat="false" ht="14.25" hidden="false" customHeight="true" outlineLevel="0" collapsed="false">
      <c r="A4147" s="3" t="n">
        <v>46560.7083333333</v>
      </c>
      <c r="B4147" s="15" t="n">
        <v>1736.0754657624</v>
      </c>
      <c r="C4147" s="15" t="n">
        <v>2587.24599434805</v>
      </c>
      <c r="D4147" s="15" t="n">
        <v>3004.01947722382</v>
      </c>
      <c r="E4147" s="15" t="n">
        <v>9692.54366883864</v>
      </c>
      <c r="F4147" s="15" t="n">
        <v>3312.06879860743</v>
      </c>
      <c r="G4147" s="15" t="n">
        <v>5861.82856991382</v>
      </c>
      <c r="H4147" s="15" t="n">
        <v>2748.13925024291</v>
      </c>
      <c r="I4147" s="15" t="n">
        <v>922.763175831565</v>
      </c>
      <c r="J4147" s="15" t="n">
        <v>759.936292956232</v>
      </c>
    </row>
    <row r="4148" customFormat="false" ht="14.25" hidden="false" customHeight="true" outlineLevel="0" collapsed="false">
      <c r="A4148" s="3" t="n">
        <v>46560.75</v>
      </c>
      <c r="B4148" s="15" t="n">
        <v>1834.16092487522</v>
      </c>
      <c r="C4148" s="15" t="n">
        <v>2863.30649739187</v>
      </c>
      <c r="D4148" s="15" t="n">
        <v>3285.83202337677</v>
      </c>
      <c r="E4148" s="15" t="n">
        <v>10424.8116890765</v>
      </c>
      <c r="F4148" s="15" t="n">
        <v>3534.30882281773</v>
      </c>
      <c r="G4148" s="15" t="n">
        <v>5839.81471205007</v>
      </c>
      <c r="H4148" s="15" t="n">
        <v>2916.20205331706</v>
      </c>
      <c r="I4148" s="15" t="n">
        <v>1041.06660595156</v>
      </c>
      <c r="J4148" s="15" t="n">
        <v>887.90553238365</v>
      </c>
    </row>
    <row r="4149" customFormat="false" ht="14.25" hidden="false" customHeight="true" outlineLevel="0" collapsed="false">
      <c r="A4149" s="3" t="n">
        <v>46560.7916666667</v>
      </c>
      <c r="B4149" s="15" t="n">
        <v>1789.13588284548</v>
      </c>
      <c r="C4149" s="15" t="n">
        <v>2850.72187029739</v>
      </c>
      <c r="D4149" s="15" t="n">
        <v>3468.17826184114</v>
      </c>
      <c r="E4149" s="15" t="n">
        <v>10600.5947267444</v>
      </c>
      <c r="F4149" s="15" t="n">
        <v>3473.8846667128</v>
      </c>
      <c r="G4149" s="15" t="n">
        <v>5973.9425715108</v>
      </c>
      <c r="H4149" s="15" t="n">
        <v>3003.14050652204</v>
      </c>
      <c r="I4149" s="15" t="n">
        <v>1039.57831073943</v>
      </c>
      <c r="J4149" s="15" t="n">
        <v>819.223391624371</v>
      </c>
    </row>
    <row r="4150" customFormat="false" ht="14.25" hidden="false" customHeight="true" outlineLevel="0" collapsed="false">
      <c r="A4150" s="3" t="n">
        <v>46560.8333333333</v>
      </c>
      <c r="B4150" s="15" t="n">
        <v>1598.51768517582</v>
      </c>
      <c r="C4150" s="15" t="n">
        <v>2669.27214245115</v>
      </c>
      <c r="D4150" s="15" t="n">
        <v>3358.87906764411</v>
      </c>
      <c r="E4150" s="15" t="n">
        <v>10021.8572439425</v>
      </c>
      <c r="F4150" s="15" t="n">
        <v>3284.30491603672</v>
      </c>
      <c r="G4150" s="15" t="n">
        <v>5534.91907503648</v>
      </c>
      <c r="H4150" s="15" t="n">
        <v>3018.0893346407</v>
      </c>
      <c r="I4150" s="15" t="n">
        <v>963.173377508561</v>
      </c>
      <c r="J4150" s="15" t="n">
        <v>774.754668364102</v>
      </c>
    </row>
    <row r="4151" customFormat="false" ht="14.25" hidden="false" customHeight="true" outlineLevel="0" collapsed="false">
      <c r="A4151" s="3" t="n">
        <v>46560.875</v>
      </c>
      <c r="B4151" s="15" t="n">
        <v>1399.16901181775</v>
      </c>
      <c r="C4151" s="15" t="n">
        <v>2484.36219165734</v>
      </c>
      <c r="D4151" s="15" t="n">
        <v>3242.46001701751</v>
      </c>
      <c r="E4151" s="15" t="n">
        <v>9030.32061750353</v>
      </c>
      <c r="F4151" s="15" t="n">
        <v>3001.92457436784</v>
      </c>
      <c r="G4151" s="15" t="n">
        <v>5194.10429361896</v>
      </c>
      <c r="H4151" s="15" t="n">
        <v>3027.37796204745</v>
      </c>
      <c r="I4151" s="15" t="n">
        <v>892.831191582066</v>
      </c>
      <c r="J4151" s="15" t="n">
        <v>726.641491156733</v>
      </c>
    </row>
    <row r="4152" customFormat="false" ht="14.25" hidden="false" customHeight="true" outlineLevel="0" collapsed="false">
      <c r="A4152" s="3" t="n">
        <v>46560.9166666667</v>
      </c>
      <c r="B4152" s="15" t="n">
        <v>1203.13027167853</v>
      </c>
      <c r="C4152" s="15" t="n">
        <v>2314.68154153897</v>
      </c>
      <c r="D4152" s="15" t="n">
        <v>3103.13969119694</v>
      </c>
      <c r="E4152" s="15" t="n">
        <v>7838.63510690188</v>
      </c>
      <c r="F4152" s="15" t="n">
        <v>2661.80037867126</v>
      </c>
      <c r="G4152" s="15" t="n">
        <v>4863.2412272421</v>
      </c>
      <c r="H4152" s="15" t="n">
        <v>2927.94891939112</v>
      </c>
      <c r="I4152" s="15" t="n">
        <v>818.879288431813</v>
      </c>
      <c r="J4152" s="15" t="n">
        <v>656.634696967059</v>
      </c>
    </row>
    <row r="4153" customFormat="false" ht="14.25" hidden="false" customHeight="true" outlineLevel="0" collapsed="false">
      <c r="A4153" s="3" t="n">
        <v>46560.9583333333</v>
      </c>
      <c r="B4153" s="15" t="n">
        <v>1104.36742197491</v>
      </c>
      <c r="C4153" s="15" t="n">
        <v>2231.44844108365</v>
      </c>
      <c r="D4153" s="15" t="n">
        <v>2972.13204295543</v>
      </c>
      <c r="E4153" s="15" t="n">
        <v>6911.11493497469</v>
      </c>
      <c r="F4153" s="15" t="n">
        <v>2470.54479005727</v>
      </c>
      <c r="G4153" s="15" t="n">
        <v>4588.35960445644</v>
      </c>
      <c r="H4153" s="15" t="n">
        <v>2877.51158016551</v>
      </c>
      <c r="I4153" s="15" t="n">
        <v>747.28725054357</v>
      </c>
      <c r="J4153" s="15" t="n">
        <v>618.88700252499</v>
      </c>
    </row>
    <row r="4154" customFormat="false" ht="14.25" hidden="false" customHeight="true" outlineLevel="0" collapsed="false">
      <c r="A4154" s="3" t="n">
        <v>46561</v>
      </c>
      <c r="B4154" s="15" t="n">
        <v>1059.26080985854</v>
      </c>
      <c r="C4154" s="15" t="n">
        <v>2178.34365948459</v>
      </c>
      <c r="D4154" s="15" t="n">
        <v>2869.23553890688</v>
      </c>
      <c r="E4154" s="15" t="n">
        <v>6444.98734047573</v>
      </c>
      <c r="F4154" s="15" t="n">
        <v>2367.5467303189</v>
      </c>
      <c r="G4154" s="15" t="n">
        <v>4435.17123856994</v>
      </c>
      <c r="H4154" s="15" t="n">
        <v>2840.45218466185</v>
      </c>
      <c r="I4154" s="15" t="n">
        <v>710.068771864286</v>
      </c>
      <c r="J4154" s="15" t="n">
        <v>602.948569253157</v>
      </c>
    </row>
    <row r="4155" customFormat="false" ht="14.25" hidden="false" customHeight="true" outlineLevel="0" collapsed="false">
      <c r="A4155" s="3" t="n">
        <v>46561.0416666667</v>
      </c>
      <c r="B4155" s="15" t="n">
        <v>1009.28408466012</v>
      </c>
      <c r="C4155" s="15" t="n">
        <v>2176.25788822966</v>
      </c>
      <c r="D4155" s="15" t="n">
        <v>2843.46018779361</v>
      </c>
      <c r="E4155" s="15" t="n">
        <v>6397.36551472318</v>
      </c>
      <c r="F4155" s="15" t="n">
        <v>2277.6742510089</v>
      </c>
      <c r="G4155" s="15" t="n">
        <v>4431.37819896358</v>
      </c>
      <c r="H4155" s="15" t="n">
        <v>2830.61153104566</v>
      </c>
      <c r="I4155" s="15" t="n">
        <v>706.435800735204</v>
      </c>
      <c r="J4155" s="15" t="n">
        <v>598.440196362451</v>
      </c>
    </row>
    <row r="4156" customFormat="false" ht="14.25" hidden="false" customHeight="true" outlineLevel="0" collapsed="false">
      <c r="A4156" s="3" t="n">
        <v>46561.0833333333</v>
      </c>
      <c r="B4156" s="15" t="n">
        <v>976.623854756868</v>
      </c>
      <c r="C4156" s="15" t="n">
        <v>2196.96137797614</v>
      </c>
      <c r="D4156" s="15" t="n">
        <v>2819.00893609918</v>
      </c>
      <c r="E4156" s="15" t="n">
        <v>6394.55545822947</v>
      </c>
      <c r="F4156" s="15" t="n">
        <v>2266.73016641315</v>
      </c>
      <c r="G4156" s="15" t="n">
        <v>4433.28740432193</v>
      </c>
      <c r="H4156" s="15" t="n">
        <v>2795.02295486014</v>
      </c>
      <c r="I4156" s="15" t="n">
        <v>702.645723425051</v>
      </c>
      <c r="J4156" s="15" t="n">
        <v>554.96949461655</v>
      </c>
    </row>
    <row r="4157" customFormat="false" ht="14.25" hidden="false" customHeight="true" outlineLevel="0" collapsed="false">
      <c r="A4157" s="3" t="n">
        <v>46561.125</v>
      </c>
      <c r="B4157" s="15" t="n">
        <v>957.849176324734</v>
      </c>
      <c r="C4157" s="15" t="n">
        <v>2162.17246305367</v>
      </c>
      <c r="D4157" s="15" t="n">
        <v>2798.15434381884</v>
      </c>
      <c r="E4157" s="15" t="n">
        <v>6515.00719224023</v>
      </c>
      <c r="F4157" s="15" t="n">
        <v>2317.48545347443</v>
      </c>
      <c r="G4157" s="15" t="n">
        <v>4474.75296500554</v>
      </c>
      <c r="H4157" s="15" t="n">
        <v>2729.20694353076</v>
      </c>
      <c r="I4157" s="15" t="n">
        <v>704.763658409472</v>
      </c>
      <c r="J4157" s="15" t="n">
        <v>535.110620716102</v>
      </c>
    </row>
    <row r="4158" customFormat="false" ht="14.25" hidden="false" customHeight="true" outlineLevel="0" collapsed="false">
      <c r="A4158" s="3" t="n">
        <v>46561.1666666667</v>
      </c>
      <c r="B4158" s="15" t="n">
        <v>1054.41922946101</v>
      </c>
      <c r="C4158" s="15" t="n">
        <v>2226.70359975353</v>
      </c>
      <c r="D4158" s="15" t="n">
        <v>2863.72406907074</v>
      </c>
      <c r="E4158" s="15" t="n">
        <v>7139.35089095084</v>
      </c>
      <c r="F4158" s="15" t="n">
        <v>2438.20941928798</v>
      </c>
      <c r="G4158" s="15" t="n">
        <v>4701.8439215506</v>
      </c>
      <c r="H4158" s="15" t="n">
        <v>2680.0593471432</v>
      </c>
      <c r="I4158" s="15" t="n">
        <v>727.876208870551</v>
      </c>
      <c r="J4158" s="15" t="n">
        <v>558.407956429123</v>
      </c>
    </row>
    <row r="4159" customFormat="false" ht="14.25" hidden="false" customHeight="true" outlineLevel="0" collapsed="false">
      <c r="A4159" s="3" t="n">
        <v>46561.2083333333</v>
      </c>
      <c r="B4159" s="15" t="n">
        <v>1296.05850821268</v>
      </c>
      <c r="C4159" s="15" t="n">
        <v>2399.39170047829</v>
      </c>
      <c r="D4159" s="15" t="n">
        <v>2949.8342867993</v>
      </c>
      <c r="E4159" s="15" t="n">
        <v>8023.73897894635</v>
      </c>
      <c r="F4159" s="15" t="n">
        <v>2767.99793607779</v>
      </c>
      <c r="G4159" s="15" t="n">
        <v>5159.27914981919</v>
      </c>
      <c r="H4159" s="15" t="n">
        <v>2730.80847863942</v>
      </c>
      <c r="I4159" s="15" t="n">
        <v>833.625438469778</v>
      </c>
      <c r="J4159" s="15" t="n">
        <v>611.742628071072</v>
      </c>
    </row>
    <row r="4160" customFormat="false" ht="14.25" hidden="false" customHeight="true" outlineLevel="0" collapsed="false">
      <c r="A4160" s="3" t="n">
        <v>46561.25</v>
      </c>
      <c r="B4160" s="15" t="n">
        <v>1604.68378315717</v>
      </c>
      <c r="C4160" s="15" t="n">
        <v>2395.58487301495</v>
      </c>
      <c r="D4160" s="15" t="n">
        <v>2661.73573921358</v>
      </c>
      <c r="E4160" s="15" t="n">
        <v>8621.91008968072</v>
      </c>
      <c r="F4160" s="15" t="n">
        <v>2986.03580900107</v>
      </c>
      <c r="G4160" s="15" t="n">
        <v>5326.50594605116</v>
      </c>
      <c r="H4160" s="15" t="n">
        <v>2752.52317255883</v>
      </c>
      <c r="I4160" s="15" t="n">
        <v>924.525256834387</v>
      </c>
      <c r="J4160" s="15" t="n">
        <v>659.4053577059</v>
      </c>
    </row>
    <row r="4161" customFormat="false" ht="14.25" hidden="false" customHeight="true" outlineLevel="0" collapsed="false">
      <c r="A4161" s="3" t="n">
        <v>46561.2916666667</v>
      </c>
      <c r="B4161" s="15" t="n">
        <v>1696.02397693748</v>
      </c>
      <c r="C4161" s="15" t="n">
        <v>2340.46442759772</v>
      </c>
      <c r="D4161" s="15" t="n">
        <v>2696.49278654049</v>
      </c>
      <c r="E4161" s="15" t="n">
        <v>9005.11197779421</v>
      </c>
      <c r="F4161" s="15" t="n">
        <v>3146.81827947556</v>
      </c>
      <c r="G4161" s="15" t="n">
        <v>5444.59061595883</v>
      </c>
      <c r="H4161" s="15" t="n">
        <v>2786.65474777989</v>
      </c>
      <c r="I4161" s="15" t="n">
        <v>951.98302890146</v>
      </c>
      <c r="J4161" s="15" t="n">
        <v>682.320477728514</v>
      </c>
    </row>
    <row r="4162" customFormat="false" ht="14.25" hidden="false" customHeight="true" outlineLevel="0" collapsed="false">
      <c r="A4162" s="3" t="n">
        <v>46561.3333333333</v>
      </c>
      <c r="B4162" s="15" t="n">
        <v>1824.51020201892</v>
      </c>
      <c r="C4162" s="15" t="n">
        <v>2426.39800020914</v>
      </c>
      <c r="D4162" s="15" t="n">
        <v>2860.01407642864</v>
      </c>
      <c r="E4162" s="15" t="n">
        <v>9571.69674486287</v>
      </c>
      <c r="F4162" s="15" t="n">
        <v>3339.8508482077</v>
      </c>
      <c r="G4162" s="15" t="n">
        <v>5713.63923566459</v>
      </c>
      <c r="H4162" s="15" t="n">
        <v>2959.43351273637</v>
      </c>
      <c r="I4162" s="15" t="n">
        <v>992.197313568968</v>
      </c>
      <c r="J4162" s="15" t="n">
        <v>696.535469363275</v>
      </c>
    </row>
    <row r="4163" customFormat="false" ht="14.25" hidden="false" customHeight="true" outlineLevel="0" collapsed="false">
      <c r="A4163" s="3" t="n">
        <v>46561.375</v>
      </c>
      <c r="B4163" s="15" t="n">
        <v>1864.5737719379</v>
      </c>
      <c r="C4163" s="15" t="n">
        <v>2530.91719264899</v>
      </c>
      <c r="D4163" s="15" t="n">
        <v>3241.4434660693</v>
      </c>
      <c r="E4163" s="15" t="n">
        <v>9900.231690298</v>
      </c>
      <c r="F4163" s="15" t="n">
        <v>3406.75694745718</v>
      </c>
      <c r="G4163" s="15" t="n">
        <v>6031.67775014829</v>
      </c>
      <c r="H4163" s="15" t="n">
        <v>3097.2249543701</v>
      </c>
      <c r="I4163" s="15" t="n">
        <v>1002.44002409742</v>
      </c>
      <c r="J4163" s="15" t="n">
        <v>731.046378993984</v>
      </c>
    </row>
    <row r="4164" customFormat="false" ht="14.25" hidden="false" customHeight="true" outlineLevel="0" collapsed="false">
      <c r="A4164" s="3" t="n">
        <v>46561.4166666667</v>
      </c>
      <c r="B4164" s="15" t="n">
        <v>1778.70070722884</v>
      </c>
      <c r="C4164" s="15" t="n">
        <v>2560.61893031868</v>
      </c>
      <c r="D4164" s="15" t="n">
        <v>3288.08464186583</v>
      </c>
      <c r="E4164" s="15" t="n">
        <v>9756.29799226648</v>
      </c>
      <c r="F4164" s="15" t="n">
        <v>3354.36957417861</v>
      </c>
      <c r="G4164" s="15" t="n">
        <v>6075.95333549087</v>
      </c>
      <c r="H4164" s="15" t="n">
        <v>3192.62834120174</v>
      </c>
      <c r="I4164" s="15" t="n">
        <v>1001.3140012643</v>
      </c>
      <c r="J4164" s="15" t="n">
        <v>722.902305864505</v>
      </c>
    </row>
    <row r="4165" customFormat="false" ht="14.25" hidden="false" customHeight="true" outlineLevel="0" collapsed="false">
      <c r="A4165" s="3" t="n">
        <v>46561.4583333333</v>
      </c>
      <c r="B4165" s="15" t="n">
        <v>1745.10915978301</v>
      </c>
      <c r="C4165" s="15" t="n">
        <v>2570.35793141305</v>
      </c>
      <c r="D4165" s="15" t="n">
        <v>3342.79266899525</v>
      </c>
      <c r="E4165" s="15" t="n">
        <v>9500.9981636938</v>
      </c>
      <c r="F4165" s="15" t="n">
        <v>3273.42320309376</v>
      </c>
      <c r="G4165" s="15" t="n">
        <v>5953.96940666639</v>
      </c>
      <c r="H4165" s="15" t="n">
        <v>3181.57553541139</v>
      </c>
      <c r="I4165" s="15" t="n">
        <v>975.468615669117</v>
      </c>
      <c r="J4165" s="15" t="n">
        <v>685.0929255219</v>
      </c>
    </row>
    <row r="4166" customFormat="false" ht="14.25" hidden="false" customHeight="true" outlineLevel="0" collapsed="false">
      <c r="A4166" s="3" t="n">
        <v>46561.5</v>
      </c>
      <c r="B4166" s="15" t="n">
        <v>1722.2683421789</v>
      </c>
      <c r="C4166" s="15" t="n">
        <v>2540.25154798892</v>
      </c>
      <c r="D4166" s="15" t="n">
        <v>3334.57458481576</v>
      </c>
      <c r="E4166" s="15" t="n">
        <v>9177.96253217784</v>
      </c>
      <c r="F4166" s="15" t="n">
        <v>3217.65383619597</v>
      </c>
      <c r="G4166" s="15" t="n">
        <v>5875.80005339796</v>
      </c>
      <c r="H4166" s="15" t="n">
        <v>3054.03256514725</v>
      </c>
      <c r="I4166" s="15" t="n">
        <v>933.640316612468</v>
      </c>
      <c r="J4166" s="15" t="n">
        <v>697.484410246396</v>
      </c>
    </row>
    <row r="4167" customFormat="false" ht="14.25" hidden="false" customHeight="true" outlineLevel="0" collapsed="false">
      <c r="A4167" s="3" t="n">
        <v>46561.5416666667</v>
      </c>
      <c r="B4167" s="15" t="n">
        <v>1680.04475578778</v>
      </c>
      <c r="C4167" s="15" t="n">
        <v>2500.59237562973</v>
      </c>
      <c r="D4167" s="15" t="n">
        <v>3350.21932200102</v>
      </c>
      <c r="E4167" s="15" t="n">
        <v>9176.97930188451</v>
      </c>
      <c r="F4167" s="15" t="n">
        <v>3203.02455627796</v>
      </c>
      <c r="G4167" s="15" t="n">
        <v>5930.69867055881</v>
      </c>
      <c r="H4167" s="15" t="n">
        <v>2994.98429379938</v>
      </c>
      <c r="I4167" s="15" t="n">
        <v>914.887386099768</v>
      </c>
      <c r="J4167" s="15" t="n">
        <v>688.606945762112</v>
      </c>
    </row>
    <row r="4168" customFormat="false" ht="14.25" hidden="false" customHeight="true" outlineLevel="0" collapsed="false">
      <c r="A4168" s="3" t="n">
        <v>46561.5833333333</v>
      </c>
      <c r="B4168" s="15" t="n">
        <v>1592.73415482348</v>
      </c>
      <c r="C4168" s="15" t="n">
        <v>2505.04882172166</v>
      </c>
      <c r="D4168" s="15" t="n">
        <v>3293.35192013274</v>
      </c>
      <c r="E4168" s="15" t="n">
        <v>9166.49788614704</v>
      </c>
      <c r="F4168" s="15" t="n">
        <v>3178.4841718229</v>
      </c>
      <c r="G4168" s="15" t="n">
        <v>5871.71003973664</v>
      </c>
      <c r="H4168" s="15" t="n">
        <v>2956.53481540469</v>
      </c>
      <c r="I4168" s="15" t="n">
        <v>899.933489294002</v>
      </c>
      <c r="J4168" s="15" t="n">
        <v>685.287198804912</v>
      </c>
    </row>
    <row r="4169" customFormat="false" ht="14.25" hidden="false" customHeight="true" outlineLevel="0" collapsed="false">
      <c r="A4169" s="3" t="n">
        <v>46561.625</v>
      </c>
      <c r="B4169" s="15" t="n">
        <v>1604.81337971131</v>
      </c>
      <c r="C4169" s="15" t="n">
        <v>2534.19941849584</v>
      </c>
      <c r="D4169" s="15" t="n">
        <v>3308.17052514453</v>
      </c>
      <c r="E4169" s="15" t="n">
        <v>9383.87678241615</v>
      </c>
      <c r="F4169" s="15" t="n">
        <v>3223.54094104177</v>
      </c>
      <c r="G4169" s="15" t="n">
        <v>6014.31297053214</v>
      </c>
      <c r="H4169" s="15" t="n">
        <v>2933.69850070109</v>
      </c>
      <c r="I4169" s="15" t="n">
        <v>914.977740638395</v>
      </c>
      <c r="J4169" s="15" t="n">
        <v>707.663761984654</v>
      </c>
    </row>
    <row r="4170" customFormat="false" ht="14.25" hidden="false" customHeight="true" outlineLevel="0" collapsed="false">
      <c r="A4170" s="3" t="n">
        <v>46561.6666666667</v>
      </c>
      <c r="B4170" s="15" t="n">
        <v>1638.95124918425</v>
      </c>
      <c r="C4170" s="15" t="n">
        <v>2639.48193181946</v>
      </c>
      <c r="D4170" s="15" t="n">
        <v>3312.76774677516</v>
      </c>
      <c r="E4170" s="15" t="n">
        <v>9646.16432643771</v>
      </c>
      <c r="F4170" s="15" t="n">
        <v>3321.25966385194</v>
      </c>
      <c r="G4170" s="15" t="n">
        <v>6077.13399991616</v>
      </c>
      <c r="H4170" s="15" t="n">
        <v>2881.66501770236</v>
      </c>
      <c r="I4170" s="15" t="n">
        <v>942.294137953343</v>
      </c>
      <c r="J4170" s="15" t="n">
        <v>716.31883599247</v>
      </c>
    </row>
    <row r="4171" customFormat="false" ht="14.25" hidden="false" customHeight="true" outlineLevel="0" collapsed="false">
      <c r="A4171" s="3" t="n">
        <v>46561.7083333333</v>
      </c>
      <c r="B4171" s="15" t="n">
        <v>1707.25874536608</v>
      </c>
      <c r="C4171" s="15" t="n">
        <v>2689.60832103771</v>
      </c>
      <c r="D4171" s="15" t="n">
        <v>2991.12348301101</v>
      </c>
      <c r="E4171" s="15" t="n">
        <v>9709.63083977879</v>
      </c>
      <c r="F4171" s="15" t="n">
        <v>3349.7792204616</v>
      </c>
      <c r="G4171" s="15" t="n">
        <v>6010.04341789715</v>
      </c>
      <c r="H4171" s="15" t="n">
        <v>2770.61519695191</v>
      </c>
      <c r="I4171" s="15" t="n">
        <v>948.461032943317</v>
      </c>
      <c r="J4171" s="15" t="n">
        <v>765.161627478307</v>
      </c>
    </row>
    <row r="4172" customFormat="false" ht="14.25" hidden="false" customHeight="true" outlineLevel="0" collapsed="false">
      <c r="A4172" s="3" t="n">
        <v>46561.75</v>
      </c>
      <c r="B4172" s="15" t="n">
        <v>1809.8121159471</v>
      </c>
      <c r="C4172" s="15" t="n">
        <v>2911.98726498433</v>
      </c>
      <c r="D4172" s="15" t="n">
        <v>3198.84594040712</v>
      </c>
      <c r="E4172" s="15" t="n">
        <v>10437.3349745387</v>
      </c>
      <c r="F4172" s="15" t="n">
        <v>3646.35657907205</v>
      </c>
      <c r="G4172" s="15" t="n">
        <v>6233.64480036475</v>
      </c>
      <c r="H4172" s="15" t="n">
        <v>2944.87918241391</v>
      </c>
      <c r="I4172" s="15" t="n">
        <v>1059.64588197107</v>
      </c>
      <c r="J4172" s="15" t="n">
        <v>892.592372200311</v>
      </c>
    </row>
    <row r="4173" customFormat="false" ht="14.25" hidden="false" customHeight="true" outlineLevel="0" collapsed="false">
      <c r="A4173" s="3" t="n">
        <v>46561.7916666667</v>
      </c>
      <c r="B4173" s="15" t="n">
        <v>1778.65173162558</v>
      </c>
      <c r="C4173" s="15" t="n">
        <v>2938.72863281503</v>
      </c>
      <c r="D4173" s="15" t="n">
        <v>3506.69076372775</v>
      </c>
      <c r="E4173" s="15" t="n">
        <v>10574.0699504717</v>
      </c>
      <c r="F4173" s="15" t="n">
        <v>3588.79197249546</v>
      </c>
      <c r="G4173" s="15" t="n">
        <v>6121.26753506772</v>
      </c>
      <c r="H4173" s="15" t="n">
        <v>3060.6363346768</v>
      </c>
      <c r="I4173" s="15" t="n">
        <v>1080.09998668122</v>
      </c>
      <c r="J4173" s="15" t="n">
        <v>829.497740116188</v>
      </c>
    </row>
    <row r="4174" customFormat="false" ht="14.25" hidden="false" customHeight="true" outlineLevel="0" collapsed="false">
      <c r="A4174" s="3" t="n">
        <v>46561.8333333333</v>
      </c>
      <c r="B4174" s="15" t="n">
        <v>1628.41340236432</v>
      </c>
      <c r="C4174" s="15" t="n">
        <v>2745.01277806363</v>
      </c>
      <c r="D4174" s="15" t="n">
        <v>3461.23235164871</v>
      </c>
      <c r="E4174" s="15" t="n">
        <v>10016.3781604709</v>
      </c>
      <c r="F4174" s="15" t="n">
        <v>3265.37052705683</v>
      </c>
      <c r="G4174" s="15" t="n">
        <v>5744.83811039458</v>
      </c>
      <c r="H4174" s="15" t="n">
        <v>3015.02888428512</v>
      </c>
      <c r="I4174" s="15" t="n">
        <v>1012.13092045391</v>
      </c>
      <c r="J4174" s="15" t="n">
        <v>784.669886397538</v>
      </c>
    </row>
    <row r="4175" customFormat="false" ht="14.25" hidden="false" customHeight="true" outlineLevel="0" collapsed="false">
      <c r="A4175" s="3" t="n">
        <v>46561.875</v>
      </c>
      <c r="B4175" s="15" t="n">
        <v>1485.25241145573</v>
      </c>
      <c r="C4175" s="15" t="n">
        <v>2531.72220207495</v>
      </c>
      <c r="D4175" s="15" t="n">
        <v>3300.31306899877</v>
      </c>
      <c r="E4175" s="15" t="n">
        <v>9045.0833398146</v>
      </c>
      <c r="F4175" s="15" t="n">
        <v>2976.78010084218</v>
      </c>
      <c r="G4175" s="15" t="n">
        <v>5321.0081829547</v>
      </c>
      <c r="H4175" s="15" t="n">
        <v>2997.58373968338</v>
      </c>
      <c r="I4175" s="15" t="n">
        <v>923.564927955955</v>
      </c>
      <c r="J4175" s="15" t="n">
        <v>700.516607524907</v>
      </c>
    </row>
    <row r="4176" customFormat="false" ht="14.25" hidden="false" customHeight="true" outlineLevel="0" collapsed="false">
      <c r="A4176" s="3" t="n">
        <v>46561.9166666667</v>
      </c>
      <c r="B4176" s="15" t="n">
        <v>1297.89264443432</v>
      </c>
      <c r="C4176" s="15" t="n">
        <v>2402.51099089675</v>
      </c>
      <c r="D4176" s="15" t="n">
        <v>3140.19020233976</v>
      </c>
      <c r="E4176" s="15" t="n">
        <v>7929.43388231545</v>
      </c>
      <c r="F4176" s="15" t="n">
        <v>2549.75325192697</v>
      </c>
      <c r="G4176" s="15" t="n">
        <v>4951.00736919652</v>
      </c>
      <c r="H4176" s="15" t="n">
        <v>2919.6871840283</v>
      </c>
      <c r="I4176" s="15" t="n">
        <v>837.031440979726</v>
      </c>
      <c r="J4176" s="15" t="n">
        <v>698.471588387373</v>
      </c>
    </row>
    <row r="4177" customFormat="false" ht="14.25" hidden="false" customHeight="true" outlineLevel="0" collapsed="false">
      <c r="A4177" s="3" t="n">
        <v>46561.9583333333</v>
      </c>
      <c r="B4177" s="15" t="n">
        <v>1216.4778385878</v>
      </c>
      <c r="C4177" s="15" t="n">
        <v>2332.54366733799</v>
      </c>
      <c r="D4177" s="15" t="n">
        <v>3020.13383828683</v>
      </c>
      <c r="E4177" s="15" t="n">
        <v>7082.9750517701</v>
      </c>
      <c r="F4177" s="15" t="n">
        <v>2264.10870503074</v>
      </c>
      <c r="G4177" s="15" t="n">
        <v>4739.45228234914</v>
      </c>
      <c r="H4177" s="15" t="n">
        <v>2871.02296232024</v>
      </c>
      <c r="I4177" s="15" t="n">
        <v>785.07078987883</v>
      </c>
      <c r="J4177" s="15" t="n">
        <v>677.695600271093</v>
      </c>
    </row>
    <row r="4178" customFormat="false" ht="14.25" hidden="false" customHeight="true" outlineLevel="0" collapsed="false">
      <c r="A4178" s="3" t="n">
        <v>46562</v>
      </c>
      <c r="B4178" s="15" t="n">
        <v>1161.04963842879</v>
      </c>
      <c r="C4178" s="15" t="n">
        <v>2290.07514745181</v>
      </c>
      <c r="D4178" s="15" t="n">
        <v>2992.25087847561</v>
      </c>
      <c r="E4178" s="15" t="n">
        <v>6645.8538370315</v>
      </c>
      <c r="F4178" s="15" t="n">
        <v>2074.64604996082</v>
      </c>
      <c r="G4178" s="15" t="n">
        <v>4529.18490100258</v>
      </c>
      <c r="H4178" s="15" t="n">
        <v>2821.66778464262</v>
      </c>
      <c r="I4178" s="15" t="n">
        <v>738.402968116135</v>
      </c>
      <c r="J4178" s="15" t="n">
        <v>683.61029899209</v>
      </c>
    </row>
    <row r="4179" customFormat="false" ht="14.25" hidden="false" customHeight="true" outlineLevel="0" collapsed="false">
      <c r="A4179" s="3" t="n">
        <v>46562.0416666667</v>
      </c>
      <c r="B4179" s="15" t="n">
        <v>1136.810593326</v>
      </c>
      <c r="C4179" s="15" t="n">
        <v>2263.38956143906</v>
      </c>
      <c r="D4179" s="15" t="n">
        <v>2974.70494581209</v>
      </c>
      <c r="E4179" s="15" t="n">
        <v>6523.406145193</v>
      </c>
      <c r="F4179" s="15" t="n">
        <v>2009.98657799407</v>
      </c>
      <c r="G4179" s="15" t="n">
        <v>4462.1869316656</v>
      </c>
      <c r="H4179" s="15" t="n">
        <v>2831.14044067742</v>
      </c>
      <c r="I4179" s="15" t="n">
        <v>726.066780565027</v>
      </c>
      <c r="J4179" s="15" t="n">
        <v>641.910638981893</v>
      </c>
    </row>
    <row r="4180" customFormat="false" ht="14.25" hidden="false" customHeight="true" outlineLevel="0" collapsed="false">
      <c r="A4180" s="3" t="n">
        <v>46562.0833333333</v>
      </c>
      <c r="B4180" s="15" t="n">
        <v>1115.03971767519</v>
      </c>
      <c r="C4180" s="15" t="n">
        <v>2274.59952104163</v>
      </c>
      <c r="D4180" s="15" t="n">
        <v>2923.73569929066</v>
      </c>
      <c r="E4180" s="15" t="n">
        <v>6559.27658026986</v>
      </c>
      <c r="F4180" s="15" t="n">
        <v>1944.4394573713</v>
      </c>
      <c r="G4180" s="15" t="n">
        <v>4383.85421297476</v>
      </c>
      <c r="H4180" s="15" t="n">
        <v>2795.64544093157</v>
      </c>
      <c r="I4180" s="15" t="n">
        <v>724.288464015468</v>
      </c>
      <c r="J4180" s="15" t="n">
        <v>634.431117647237</v>
      </c>
    </row>
    <row r="4181" customFormat="false" ht="14.25" hidden="false" customHeight="true" outlineLevel="0" collapsed="false">
      <c r="A4181" s="3" t="n">
        <v>46562.125</v>
      </c>
      <c r="B4181" s="15" t="n">
        <v>1103.30452209752</v>
      </c>
      <c r="C4181" s="15" t="n">
        <v>2236.25446135295</v>
      </c>
      <c r="D4181" s="15" t="n">
        <v>2851.21617382624</v>
      </c>
      <c r="E4181" s="15" t="n">
        <v>6795.73363616453</v>
      </c>
      <c r="F4181" s="15" t="n">
        <v>1944.67254282867</v>
      </c>
      <c r="G4181" s="15" t="n">
        <v>4471.09687187571</v>
      </c>
      <c r="H4181" s="15" t="n">
        <v>2751.79194648471</v>
      </c>
      <c r="I4181" s="15" t="n">
        <v>720.544246304532</v>
      </c>
      <c r="J4181" s="15" t="n">
        <v>637.320728009995</v>
      </c>
    </row>
    <row r="4182" customFormat="false" ht="14.25" hidden="false" customHeight="true" outlineLevel="0" collapsed="false">
      <c r="A4182" s="3" t="n">
        <v>46562.1666666667</v>
      </c>
      <c r="B4182" s="15" t="n">
        <v>1168.13820604028</v>
      </c>
      <c r="C4182" s="15" t="n">
        <v>2326.80059794201</v>
      </c>
      <c r="D4182" s="15" t="n">
        <v>2954.21345708532</v>
      </c>
      <c r="E4182" s="15" t="n">
        <v>7411.57640288659</v>
      </c>
      <c r="F4182" s="15" t="n">
        <v>2155.49042774602</v>
      </c>
      <c r="G4182" s="15" t="n">
        <v>4726.01463093297</v>
      </c>
      <c r="H4182" s="15" t="n">
        <v>2720.62447506999</v>
      </c>
      <c r="I4182" s="15" t="n">
        <v>751.899205439812</v>
      </c>
      <c r="J4182" s="15" t="n">
        <v>642.650127775574</v>
      </c>
    </row>
    <row r="4183" customFormat="false" ht="14.25" hidden="false" customHeight="true" outlineLevel="0" collapsed="false">
      <c r="A4183" s="3" t="n">
        <v>46562.2083333333</v>
      </c>
      <c r="B4183" s="15" t="n">
        <v>1339.74732176406</v>
      </c>
      <c r="C4183" s="15" t="n">
        <v>2510.79579274116</v>
      </c>
      <c r="D4183" s="15" t="n">
        <v>3122.0592203242</v>
      </c>
      <c r="E4183" s="15" t="n">
        <v>8339.14914127295</v>
      </c>
      <c r="F4183" s="15" t="n">
        <v>2485.0679648521</v>
      </c>
      <c r="G4183" s="15" t="n">
        <v>5234.89080381303</v>
      </c>
      <c r="H4183" s="15" t="n">
        <v>2772.01415162601</v>
      </c>
      <c r="I4183" s="15" t="n">
        <v>857.069426878982</v>
      </c>
      <c r="J4183" s="15" t="n">
        <v>641.890519031474</v>
      </c>
    </row>
    <row r="4184" customFormat="false" ht="14.25" hidden="false" customHeight="true" outlineLevel="0" collapsed="false">
      <c r="A4184" s="3" t="n">
        <v>46562.25</v>
      </c>
      <c r="B4184" s="15" t="n">
        <v>1547.37989946227</v>
      </c>
      <c r="C4184" s="15" t="n">
        <v>2568.78559972242</v>
      </c>
      <c r="D4184" s="15" t="n">
        <v>2862.94628119816</v>
      </c>
      <c r="E4184" s="15" t="n">
        <v>8975.85945168093</v>
      </c>
      <c r="F4184" s="15" t="n">
        <v>2706.63722111553</v>
      </c>
      <c r="G4184" s="15" t="n">
        <v>5464.34888608399</v>
      </c>
      <c r="H4184" s="15" t="n">
        <v>2726.51442658762</v>
      </c>
      <c r="I4184" s="15" t="n">
        <v>965.469256245986</v>
      </c>
      <c r="J4184" s="15" t="n">
        <v>700.827837564258</v>
      </c>
    </row>
    <row r="4185" customFormat="false" ht="14.25" hidden="false" customHeight="true" outlineLevel="0" collapsed="false">
      <c r="A4185" s="3" t="n">
        <v>46562.2916666667</v>
      </c>
      <c r="B4185" s="15" t="n">
        <v>1617.16866978502</v>
      </c>
      <c r="C4185" s="15" t="n">
        <v>2491.24161988173</v>
      </c>
      <c r="D4185" s="15" t="n">
        <v>2813.16961033113</v>
      </c>
      <c r="E4185" s="15" t="n">
        <v>9367.9377696188</v>
      </c>
      <c r="F4185" s="15" t="n">
        <v>2928.60444344598</v>
      </c>
      <c r="G4185" s="15" t="n">
        <v>5538.4383127462</v>
      </c>
      <c r="H4185" s="15" t="n">
        <v>2784.94998393438</v>
      </c>
      <c r="I4185" s="15" t="n">
        <v>997.400398023393</v>
      </c>
      <c r="J4185" s="15" t="n">
        <v>737.675394708034</v>
      </c>
    </row>
    <row r="4186" customFormat="false" ht="14.25" hidden="false" customHeight="true" outlineLevel="0" collapsed="false">
      <c r="A4186" s="3" t="n">
        <v>46562.3333333333</v>
      </c>
      <c r="B4186" s="15" t="n">
        <v>1684.43649156146</v>
      </c>
      <c r="C4186" s="15" t="n">
        <v>2532.93836028872</v>
      </c>
      <c r="D4186" s="15" t="n">
        <v>2910.30954158804</v>
      </c>
      <c r="E4186" s="15" t="n">
        <v>9868.17394313097</v>
      </c>
      <c r="F4186" s="15" t="n">
        <v>3279.54978787654</v>
      </c>
      <c r="G4186" s="15" t="n">
        <v>5756.59120195053</v>
      </c>
      <c r="H4186" s="15" t="n">
        <v>2912.91543048784</v>
      </c>
      <c r="I4186" s="15" t="n">
        <v>1029.50491333252</v>
      </c>
      <c r="J4186" s="15" t="n">
        <v>717.688476660347</v>
      </c>
    </row>
    <row r="4187" customFormat="false" ht="14.25" hidden="false" customHeight="true" outlineLevel="0" collapsed="false">
      <c r="A4187" s="3" t="n">
        <v>46562.375</v>
      </c>
      <c r="B4187" s="15" t="n">
        <v>1703.74394264541</v>
      </c>
      <c r="C4187" s="15" t="n">
        <v>2629.74457114418</v>
      </c>
      <c r="D4187" s="15" t="n">
        <v>3231.61560518338</v>
      </c>
      <c r="E4187" s="15" t="n">
        <v>10092.1298190294</v>
      </c>
      <c r="F4187" s="15" t="n">
        <v>3488.78221980971</v>
      </c>
      <c r="G4187" s="15" t="n">
        <v>5856.62977328262</v>
      </c>
      <c r="H4187" s="15" t="n">
        <v>3012.73396221699</v>
      </c>
      <c r="I4187" s="15" t="n">
        <v>1019.86056227624</v>
      </c>
      <c r="J4187" s="15" t="n">
        <v>742.869414531344</v>
      </c>
    </row>
    <row r="4188" customFormat="false" ht="14.25" hidden="false" customHeight="true" outlineLevel="0" collapsed="false">
      <c r="A4188" s="3" t="n">
        <v>46562.4166666667</v>
      </c>
      <c r="B4188" s="15" t="n">
        <v>1688.22582663541</v>
      </c>
      <c r="C4188" s="15" t="n">
        <v>2596.25832246416</v>
      </c>
      <c r="D4188" s="15" t="n">
        <v>3346.68451045261</v>
      </c>
      <c r="E4188" s="15" t="n">
        <v>9985.95335615757</v>
      </c>
      <c r="F4188" s="15" t="n">
        <v>3546.46459918884</v>
      </c>
      <c r="G4188" s="15" t="n">
        <v>5837.3656737021</v>
      </c>
      <c r="H4188" s="15" t="n">
        <v>2987.4452998654</v>
      </c>
      <c r="I4188" s="15" t="n">
        <v>1009.90880292695</v>
      </c>
      <c r="J4188" s="15" t="n">
        <v>757.811916085514</v>
      </c>
    </row>
    <row r="4189" customFormat="false" ht="14.25" hidden="false" customHeight="true" outlineLevel="0" collapsed="false">
      <c r="A4189" s="3" t="n">
        <v>46562.4583333333</v>
      </c>
      <c r="B4189" s="15" t="n">
        <v>1694.44868099293</v>
      </c>
      <c r="C4189" s="15" t="n">
        <v>2553.43340941114</v>
      </c>
      <c r="D4189" s="15" t="n">
        <v>3361.15955882468</v>
      </c>
      <c r="E4189" s="15" t="n">
        <v>9714.09278431419</v>
      </c>
      <c r="F4189" s="15" t="n">
        <v>3483.99471824198</v>
      </c>
      <c r="G4189" s="15" t="n">
        <v>5760.17950266379</v>
      </c>
      <c r="H4189" s="15" t="n">
        <v>3030.51960421592</v>
      </c>
      <c r="I4189" s="15" t="n">
        <v>974.511492620361</v>
      </c>
      <c r="J4189" s="15" t="n">
        <v>730.575610500373</v>
      </c>
    </row>
    <row r="4190" customFormat="false" ht="14.25" hidden="false" customHeight="true" outlineLevel="0" collapsed="false">
      <c r="A4190" s="3" t="n">
        <v>46562.5</v>
      </c>
      <c r="B4190" s="15" t="n">
        <v>1691.72564810427</v>
      </c>
      <c r="C4190" s="15" t="n">
        <v>2570.80609317125</v>
      </c>
      <c r="D4190" s="15" t="n">
        <v>3323.90597189476</v>
      </c>
      <c r="E4190" s="15" t="n">
        <v>9398.2112427717</v>
      </c>
      <c r="F4190" s="15" t="n">
        <v>3319.47580998393</v>
      </c>
      <c r="G4190" s="15" t="n">
        <v>5651.35322204063</v>
      </c>
      <c r="H4190" s="15" t="n">
        <v>3027.35583009777</v>
      </c>
      <c r="I4190" s="15" t="n">
        <v>923.548041455651</v>
      </c>
      <c r="J4190" s="15" t="n">
        <v>688.978361993309</v>
      </c>
    </row>
    <row r="4191" customFormat="false" ht="14.25" hidden="false" customHeight="true" outlineLevel="0" collapsed="false">
      <c r="A4191" s="3" t="n">
        <v>46562.5416666667</v>
      </c>
      <c r="B4191" s="15" t="n">
        <v>1722.67567826575</v>
      </c>
      <c r="C4191" s="15" t="n">
        <v>2563.74868488084</v>
      </c>
      <c r="D4191" s="15" t="n">
        <v>3288.87583406501</v>
      </c>
      <c r="E4191" s="15" t="n">
        <v>9268.12889271248</v>
      </c>
      <c r="F4191" s="15" t="n">
        <v>3240.59943538738</v>
      </c>
      <c r="G4191" s="15" t="n">
        <v>5615.76008136686</v>
      </c>
      <c r="H4191" s="15" t="n">
        <v>3030.84432369296</v>
      </c>
      <c r="I4191" s="15" t="n">
        <v>918.987226884708</v>
      </c>
      <c r="J4191" s="15" t="n">
        <v>667.26672737398</v>
      </c>
    </row>
    <row r="4192" customFormat="false" ht="14.25" hidden="false" customHeight="true" outlineLevel="0" collapsed="false">
      <c r="A4192" s="3" t="n">
        <v>46562.5833333333</v>
      </c>
      <c r="B4192" s="15" t="n">
        <v>1639.43924483167</v>
      </c>
      <c r="C4192" s="15" t="n">
        <v>2506.35955442887</v>
      </c>
      <c r="D4192" s="15" t="n">
        <v>3277.97651422123</v>
      </c>
      <c r="E4192" s="15" t="n">
        <v>9186.93299963838</v>
      </c>
      <c r="F4192" s="15" t="n">
        <v>3212.63869014402</v>
      </c>
      <c r="G4192" s="15" t="n">
        <v>5643.96007418599</v>
      </c>
      <c r="H4192" s="15" t="n">
        <v>2895.52542776477</v>
      </c>
      <c r="I4192" s="15" t="n">
        <v>906.158037522549</v>
      </c>
      <c r="J4192" s="15" t="n">
        <v>707.557926021215</v>
      </c>
    </row>
    <row r="4193" customFormat="false" ht="14.25" hidden="false" customHeight="true" outlineLevel="0" collapsed="false">
      <c r="A4193" s="3" t="n">
        <v>46562.625</v>
      </c>
      <c r="B4193" s="15" t="n">
        <v>1645.56583759517</v>
      </c>
      <c r="C4193" s="15" t="n">
        <v>2517.3042726155</v>
      </c>
      <c r="D4193" s="15" t="n">
        <v>3277.06868294123</v>
      </c>
      <c r="E4193" s="15" t="n">
        <v>9430.11741719758</v>
      </c>
      <c r="F4193" s="15" t="n">
        <v>3162.4419770137</v>
      </c>
      <c r="G4193" s="15" t="n">
        <v>5842.24412347176</v>
      </c>
      <c r="H4193" s="15" t="n">
        <v>2967.33762342727</v>
      </c>
      <c r="I4193" s="15" t="n">
        <v>936.394890341662</v>
      </c>
      <c r="J4193" s="15" t="n">
        <v>728.505039810992</v>
      </c>
    </row>
    <row r="4194" customFormat="false" ht="14.25" hidden="false" customHeight="true" outlineLevel="0" collapsed="false">
      <c r="A4194" s="3" t="n">
        <v>46562.6666666667</v>
      </c>
      <c r="B4194" s="15" t="n">
        <v>1629.84850814454</v>
      </c>
      <c r="C4194" s="15" t="n">
        <v>2567.76986181233</v>
      </c>
      <c r="D4194" s="15" t="n">
        <v>3251.75383807048</v>
      </c>
      <c r="E4194" s="15" t="n">
        <v>9663.58734556222</v>
      </c>
      <c r="F4194" s="15" t="n">
        <v>3284.38312109916</v>
      </c>
      <c r="G4194" s="15" t="n">
        <v>5905.11286688486</v>
      </c>
      <c r="H4194" s="15" t="n">
        <v>2943.57340578996</v>
      </c>
      <c r="I4194" s="15" t="n">
        <v>959.4375961001</v>
      </c>
      <c r="J4194" s="15" t="n">
        <v>721.791052793213</v>
      </c>
    </row>
    <row r="4195" customFormat="false" ht="14.25" hidden="false" customHeight="true" outlineLevel="0" collapsed="false">
      <c r="A4195" s="3" t="n">
        <v>46562.7083333333</v>
      </c>
      <c r="B4195" s="15" t="n">
        <v>1692.59573621971</v>
      </c>
      <c r="C4195" s="15" t="n">
        <v>2620.80436388375</v>
      </c>
      <c r="D4195" s="15" t="n">
        <v>3045.04976292878</v>
      </c>
      <c r="E4195" s="15" t="n">
        <v>9698.84497925579</v>
      </c>
      <c r="F4195" s="15" t="n">
        <v>3244.17197322196</v>
      </c>
      <c r="G4195" s="15" t="n">
        <v>5820.67662827737</v>
      </c>
      <c r="H4195" s="15" t="n">
        <v>2804.48099785096</v>
      </c>
      <c r="I4195" s="15" t="n">
        <v>976.395869190527</v>
      </c>
      <c r="J4195" s="15" t="n">
        <v>830.977023791617</v>
      </c>
    </row>
    <row r="4196" customFormat="false" ht="14.25" hidden="false" customHeight="true" outlineLevel="0" collapsed="false">
      <c r="A4196" s="3" t="n">
        <v>46562.75</v>
      </c>
      <c r="B4196" s="15" t="n">
        <v>1835.20424228723</v>
      </c>
      <c r="C4196" s="15" t="n">
        <v>2897.86978257111</v>
      </c>
      <c r="D4196" s="15" t="n">
        <v>3350.5151480825</v>
      </c>
      <c r="E4196" s="15" t="n">
        <v>10504.7798323904</v>
      </c>
      <c r="F4196" s="15" t="n">
        <v>3482.94094753966</v>
      </c>
      <c r="G4196" s="15" t="n">
        <v>6040.78064904591</v>
      </c>
      <c r="H4196" s="15" t="n">
        <v>2956.77675619213</v>
      </c>
      <c r="I4196" s="15" t="n">
        <v>1095.82638755512</v>
      </c>
      <c r="J4196" s="15" t="n">
        <v>906.962606792998</v>
      </c>
    </row>
    <row r="4197" customFormat="false" ht="14.25" hidden="false" customHeight="true" outlineLevel="0" collapsed="false">
      <c r="A4197" s="3" t="n">
        <v>46562.7916666667</v>
      </c>
      <c r="B4197" s="15" t="n">
        <v>1713.12105479839</v>
      </c>
      <c r="C4197" s="15" t="n">
        <v>2882.84065421389</v>
      </c>
      <c r="D4197" s="15" t="n">
        <v>3554.81261717908</v>
      </c>
      <c r="E4197" s="15" t="n">
        <v>10734.1043094425</v>
      </c>
      <c r="F4197" s="15" t="n">
        <v>3531.93120653179</v>
      </c>
      <c r="G4197" s="15" t="n">
        <v>5978.12913356755</v>
      </c>
      <c r="H4197" s="15" t="n">
        <v>3097.1524064805</v>
      </c>
      <c r="I4197" s="15" t="n">
        <v>1085.04785336776</v>
      </c>
      <c r="J4197" s="15" t="n">
        <v>871.171126853116</v>
      </c>
    </row>
    <row r="4198" customFormat="false" ht="14.25" hidden="false" customHeight="true" outlineLevel="0" collapsed="false">
      <c r="A4198" s="3" t="n">
        <v>46562.8333333333</v>
      </c>
      <c r="B4198" s="15" t="n">
        <v>1564.27791454706</v>
      </c>
      <c r="C4198" s="15" t="n">
        <v>2722.0099551067</v>
      </c>
      <c r="D4198" s="15" t="n">
        <v>3461.6214949325</v>
      </c>
      <c r="E4198" s="15" t="n">
        <v>10107.1355504255</v>
      </c>
      <c r="F4198" s="15" t="n">
        <v>3351.09932472793</v>
      </c>
      <c r="G4198" s="15" t="n">
        <v>5654.71768056858</v>
      </c>
      <c r="H4198" s="15" t="n">
        <v>3046.98726867819</v>
      </c>
      <c r="I4198" s="15" t="n">
        <v>1004.49858481766</v>
      </c>
      <c r="J4198" s="15" t="n">
        <v>845.90865345546</v>
      </c>
    </row>
    <row r="4199" customFormat="false" ht="14.25" hidden="false" customHeight="true" outlineLevel="0" collapsed="false">
      <c r="A4199" s="3" t="n">
        <v>46562.875</v>
      </c>
      <c r="B4199" s="15" t="n">
        <v>1468.09142301032</v>
      </c>
      <c r="C4199" s="15" t="n">
        <v>2525.94971296728</v>
      </c>
      <c r="D4199" s="15" t="n">
        <v>3312.18452067105</v>
      </c>
      <c r="E4199" s="15" t="n">
        <v>9138.98458969729</v>
      </c>
      <c r="F4199" s="15" t="n">
        <v>3118.99459285393</v>
      </c>
      <c r="G4199" s="15" t="n">
        <v>5226.92281407015</v>
      </c>
      <c r="H4199" s="15" t="n">
        <v>3025.18034365149</v>
      </c>
      <c r="I4199" s="15" t="n">
        <v>911.608801990505</v>
      </c>
      <c r="J4199" s="15" t="n">
        <v>724.27413390455</v>
      </c>
    </row>
    <row r="4200" customFormat="false" ht="14.25" hidden="false" customHeight="true" outlineLevel="0" collapsed="false">
      <c r="A4200" s="3" t="n">
        <v>46562.9166666667</v>
      </c>
      <c r="B4200" s="15" t="n">
        <v>1379.28821905325</v>
      </c>
      <c r="C4200" s="15" t="n">
        <v>2394.33797825166</v>
      </c>
      <c r="D4200" s="15" t="n">
        <v>3095.74168710877</v>
      </c>
      <c r="E4200" s="15" t="n">
        <v>7975.92309674785</v>
      </c>
      <c r="F4200" s="15" t="n">
        <v>2789.12407022303</v>
      </c>
      <c r="G4200" s="15" t="n">
        <v>4855.94572217482</v>
      </c>
      <c r="H4200" s="15" t="n">
        <v>2918.91346409579</v>
      </c>
      <c r="I4200" s="15" t="n">
        <v>830.465079832992</v>
      </c>
      <c r="J4200" s="15" t="n">
        <v>658.149051053012</v>
      </c>
    </row>
    <row r="4201" customFormat="false" ht="14.25" hidden="false" customHeight="true" outlineLevel="0" collapsed="false">
      <c r="A4201" s="3" t="n">
        <v>46562.9583333333</v>
      </c>
      <c r="B4201" s="15" t="n">
        <v>1264.11193512878</v>
      </c>
      <c r="C4201" s="15" t="n">
        <v>2283.67097996741</v>
      </c>
      <c r="D4201" s="15" t="n">
        <v>2944.5783767044</v>
      </c>
      <c r="E4201" s="15" t="n">
        <v>7024.54475863461</v>
      </c>
      <c r="F4201" s="15" t="n">
        <v>2514.69007143931</v>
      </c>
      <c r="G4201" s="15" t="n">
        <v>4635.92056875865</v>
      </c>
      <c r="H4201" s="15" t="n">
        <v>2830.13928753954</v>
      </c>
      <c r="I4201" s="15" t="n">
        <v>757.39455033922</v>
      </c>
      <c r="J4201" s="15" t="n">
        <v>643.436877513548</v>
      </c>
    </row>
    <row r="4202" customFormat="false" ht="14.25" hidden="false" customHeight="true" outlineLevel="0" collapsed="false">
      <c r="A4202" s="3" t="n">
        <v>46563</v>
      </c>
      <c r="B4202" s="15" t="n">
        <v>1171.98566776276</v>
      </c>
      <c r="C4202" s="15" t="n">
        <v>2232.70761480018</v>
      </c>
      <c r="D4202" s="15" t="n">
        <v>2947.31128002193</v>
      </c>
      <c r="E4202" s="15" t="n">
        <v>6595.17525166742</v>
      </c>
      <c r="F4202" s="15" t="n">
        <v>2427.81354583867</v>
      </c>
      <c r="G4202" s="15" t="n">
        <v>4515.18908949479</v>
      </c>
      <c r="H4202" s="15" t="n">
        <v>2807.75363276349</v>
      </c>
      <c r="I4202" s="15" t="n">
        <v>708.224786322958</v>
      </c>
      <c r="J4202" s="15" t="n">
        <v>612.005355293974</v>
      </c>
    </row>
    <row r="4203" customFormat="false" ht="14.25" hidden="false" customHeight="true" outlineLevel="0" collapsed="false">
      <c r="A4203" s="3" t="n">
        <v>46563.0416666667</v>
      </c>
      <c r="B4203" s="15" t="n">
        <v>1101.39264397261</v>
      </c>
      <c r="C4203" s="15" t="n">
        <v>2219.40082150361</v>
      </c>
      <c r="D4203" s="15" t="n">
        <v>2929.40625323094</v>
      </c>
      <c r="E4203" s="15" t="n">
        <v>6459.96204335283</v>
      </c>
      <c r="F4203" s="15" t="n">
        <v>2375.79922948599</v>
      </c>
      <c r="G4203" s="15" t="n">
        <v>4505.6254538381</v>
      </c>
      <c r="H4203" s="15" t="n">
        <v>2805.12788376548</v>
      </c>
      <c r="I4203" s="15" t="n">
        <v>716.01113361189</v>
      </c>
      <c r="J4203" s="15" t="n">
        <v>613.032310194722</v>
      </c>
    </row>
    <row r="4204" customFormat="false" ht="14.25" hidden="false" customHeight="true" outlineLevel="0" collapsed="false">
      <c r="A4204" s="3" t="n">
        <v>46563.0833333333</v>
      </c>
      <c r="B4204" s="15" t="n">
        <v>1084.65218034868</v>
      </c>
      <c r="C4204" s="15" t="n">
        <v>2201.13305968637</v>
      </c>
      <c r="D4204" s="15" t="n">
        <v>2886.72301772497</v>
      </c>
      <c r="E4204" s="15" t="n">
        <v>6492.58570029557</v>
      </c>
      <c r="F4204" s="15" t="n">
        <v>2343.66700178098</v>
      </c>
      <c r="G4204" s="15" t="n">
        <v>4489.42103465147</v>
      </c>
      <c r="H4204" s="15" t="n">
        <v>2817.19109673118</v>
      </c>
      <c r="I4204" s="15" t="n">
        <v>718.602701480675</v>
      </c>
      <c r="J4204" s="15" t="n">
        <v>611.578699157957</v>
      </c>
    </row>
    <row r="4205" customFormat="false" ht="14.25" hidden="false" customHeight="true" outlineLevel="0" collapsed="false">
      <c r="A4205" s="3" t="n">
        <v>46563.125</v>
      </c>
      <c r="B4205" s="15" t="n">
        <v>1095.80349217746</v>
      </c>
      <c r="C4205" s="15" t="n">
        <v>2190.00419456681</v>
      </c>
      <c r="D4205" s="15" t="n">
        <v>2817.38575514504</v>
      </c>
      <c r="E4205" s="15" t="n">
        <v>6659.38875538489</v>
      </c>
      <c r="F4205" s="15" t="n">
        <v>2337.52993922642</v>
      </c>
      <c r="G4205" s="15" t="n">
        <v>4537.4714260744</v>
      </c>
      <c r="H4205" s="15" t="n">
        <v>2760.95243824619</v>
      </c>
      <c r="I4205" s="15" t="n">
        <v>714.98967133146</v>
      </c>
      <c r="J4205" s="15" t="n">
        <v>574.081523325293</v>
      </c>
    </row>
    <row r="4206" customFormat="false" ht="14.25" hidden="false" customHeight="true" outlineLevel="0" collapsed="false">
      <c r="A4206" s="3" t="n">
        <v>46563.1666666667</v>
      </c>
      <c r="B4206" s="15" t="n">
        <v>1158.03420060572</v>
      </c>
      <c r="C4206" s="15" t="n">
        <v>2244.84574232954</v>
      </c>
      <c r="D4206" s="15" t="n">
        <v>2884.67848464084</v>
      </c>
      <c r="E4206" s="15" t="n">
        <v>7231.5962348675</v>
      </c>
      <c r="F4206" s="15" t="n">
        <v>2425.73941771285</v>
      </c>
      <c r="G4206" s="15" t="n">
        <v>4760.60123778898</v>
      </c>
      <c r="H4206" s="15" t="n">
        <v>2711.38774770392</v>
      </c>
      <c r="I4206" s="15" t="n">
        <v>737.238510794794</v>
      </c>
      <c r="J4206" s="15" t="n">
        <v>579.853782137411</v>
      </c>
    </row>
    <row r="4207" customFormat="false" ht="14.25" hidden="false" customHeight="true" outlineLevel="0" collapsed="false">
      <c r="A4207" s="3" t="n">
        <v>46563.2083333333</v>
      </c>
      <c r="B4207" s="15" t="n">
        <v>1282.20950545698</v>
      </c>
      <c r="C4207" s="15" t="n">
        <v>2403.0853187067</v>
      </c>
      <c r="D4207" s="15" t="n">
        <v>3028.58634230245</v>
      </c>
      <c r="E4207" s="15" t="n">
        <v>8084.59860929541</v>
      </c>
      <c r="F4207" s="15" t="n">
        <v>2786.49521377376</v>
      </c>
      <c r="G4207" s="15" t="n">
        <v>5230.44993808395</v>
      </c>
      <c r="H4207" s="15" t="n">
        <v>2770.05941082837</v>
      </c>
      <c r="I4207" s="15" t="n">
        <v>832.888633919001</v>
      </c>
      <c r="J4207" s="15" t="n">
        <v>633.159326627347</v>
      </c>
    </row>
    <row r="4208" customFormat="false" ht="14.25" hidden="false" customHeight="true" outlineLevel="0" collapsed="false">
      <c r="A4208" s="3" t="n">
        <v>46563.25</v>
      </c>
      <c r="B4208" s="15" t="n">
        <v>1481.62393745662</v>
      </c>
      <c r="C4208" s="15" t="n">
        <v>2429.50893062392</v>
      </c>
      <c r="D4208" s="15" t="n">
        <v>2779.24013436106</v>
      </c>
      <c r="E4208" s="15" t="n">
        <v>8649.06010139478</v>
      </c>
      <c r="F4208" s="15" t="n">
        <v>3009.20617365685</v>
      </c>
      <c r="G4208" s="15" t="n">
        <v>5485.17779164936</v>
      </c>
      <c r="H4208" s="15" t="n">
        <v>2793.89679451059</v>
      </c>
      <c r="I4208" s="15" t="n">
        <v>924.369844998201</v>
      </c>
      <c r="J4208" s="15" t="n">
        <v>711.354046631989</v>
      </c>
    </row>
    <row r="4209" customFormat="false" ht="14.25" hidden="false" customHeight="true" outlineLevel="0" collapsed="false">
      <c r="A4209" s="3" t="n">
        <v>46563.2916666667</v>
      </c>
      <c r="B4209" s="15" t="n">
        <v>1577.85931287181</v>
      </c>
      <c r="C4209" s="15" t="n">
        <v>2369.53956302124</v>
      </c>
      <c r="D4209" s="15" t="n">
        <v>2721.93168502499</v>
      </c>
      <c r="E4209" s="15" t="n">
        <v>9019.95428191885</v>
      </c>
      <c r="F4209" s="15" t="n">
        <v>3156.82481749747</v>
      </c>
      <c r="G4209" s="15" t="n">
        <v>5589.78837910008</v>
      </c>
      <c r="H4209" s="15" t="n">
        <v>2793.9770596829</v>
      </c>
      <c r="I4209" s="15" t="n">
        <v>961.042699551458</v>
      </c>
      <c r="J4209" s="15" t="n">
        <v>759.291730740357</v>
      </c>
    </row>
    <row r="4210" customFormat="false" ht="14.25" hidden="false" customHeight="true" outlineLevel="0" collapsed="false">
      <c r="A4210" s="3" t="n">
        <v>46563.3333333333</v>
      </c>
      <c r="B4210" s="15" t="n">
        <v>1721.43776775279</v>
      </c>
      <c r="C4210" s="15" t="n">
        <v>2406.59545113041</v>
      </c>
      <c r="D4210" s="15" t="n">
        <v>2784.75107069525</v>
      </c>
      <c r="E4210" s="15" t="n">
        <v>9527.84954172599</v>
      </c>
      <c r="F4210" s="15" t="n">
        <v>3335.56817655691</v>
      </c>
      <c r="G4210" s="15" t="n">
        <v>5920.51629153431</v>
      </c>
      <c r="H4210" s="15" t="n">
        <v>2961.55678839176</v>
      </c>
      <c r="I4210" s="15" t="n">
        <v>1014.07366684415</v>
      </c>
      <c r="J4210" s="15" t="n">
        <v>786.749537903491</v>
      </c>
    </row>
    <row r="4211" customFormat="false" ht="14.25" hidden="false" customHeight="true" outlineLevel="0" collapsed="false">
      <c r="A4211" s="3" t="n">
        <v>46563.375</v>
      </c>
      <c r="B4211" s="15" t="n">
        <v>1764.06832752948</v>
      </c>
      <c r="C4211" s="15" t="n">
        <v>2549.72919973728</v>
      </c>
      <c r="D4211" s="15" t="n">
        <v>3137.62250929665</v>
      </c>
      <c r="E4211" s="15" t="n">
        <v>9878.58808285537</v>
      </c>
      <c r="F4211" s="15" t="n">
        <v>3399.77535655858</v>
      </c>
      <c r="G4211" s="15" t="n">
        <v>6149.6236470186</v>
      </c>
      <c r="H4211" s="15" t="n">
        <v>3111.64822786099</v>
      </c>
      <c r="I4211" s="15" t="n">
        <v>1023.0499958381</v>
      </c>
      <c r="J4211" s="15" t="n">
        <v>773.800922376202</v>
      </c>
    </row>
    <row r="4212" customFormat="false" ht="14.25" hidden="false" customHeight="true" outlineLevel="0" collapsed="false">
      <c r="A4212" s="3" t="n">
        <v>46563.4166666667</v>
      </c>
      <c r="B4212" s="15" t="n">
        <v>1745.18921403236</v>
      </c>
      <c r="C4212" s="15" t="n">
        <v>2521.14248609083</v>
      </c>
      <c r="D4212" s="15" t="n">
        <v>3387.37926613223</v>
      </c>
      <c r="E4212" s="15" t="n">
        <v>9689.41354873345</v>
      </c>
      <c r="F4212" s="15" t="n">
        <v>3403.00668220722</v>
      </c>
      <c r="G4212" s="15" t="n">
        <v>6151.9756229733</v>
      </c>
      <c r="H4212" s="15" t="n">
        <v>3118.16673912236</v>
      </c>
      <c r="I4212" s="15" t="n">
        <v>999.367184897179</v>
      </c>
      <c r="J4212" s="15" t="n">
        <v>789.183476849845</v>
      </c>
    </row>
    <row r="4213" customFormat="false" ht="14.25" hidden="false" customHeight="true" outlineLevel="0" collapsed="false">
      <c r="A4213" s="3" t="n">
        <v>46563.4583333333</v>
      </c>
      <c r="B4213" s="15" t="n">
        <v>1666.13984934025</v>
      </c>
      <c r="C4213" s="15" t="n">
        <v>2477.08303350429</v>
      </c>
      <c r="D4213" s="15" t="n">
        <v>3359.59098916988</v>
      </c>
      <c r="E4213" s="15" t="n">
        <v>9338.94650901075</v>
      </c>
      <c r="F4213" s="15" t="n">
        <v>3308.83379498861</v>
      </c>
      <c r="G4213" s="15" t="n">
        <v>6117.46021578825</v>
      </c>
      <c r="H4213" s="15" t="n">
        <v>3050.53694454533</v>
      </c>
      <c r="I4213" s="15" t="n">
        <v>954.637312533006</v>
      </c>
      <c r="J4213" s="15" t="n">
        <v>761.784335717198</v>
      </c>
    </row>
    <row r="4214" customFormat="false" ht="14.25" hidden="false" customHeight="true" outlineLevel="0" collapsed="false">
      <c r="A4214" s="3" t="n">
        <v>46563.5</v>
      </c>
      <c r="B4214" s="15" t="n">
        <v>1594.81085499447</v>
      </c>
      <c r="C4214" s="15" t="n">
        <v>2472.3791450226</v>
      </c>
      <c r="D4214" s="15" t="n">
        <v>3423.14056215249</v>
      </c>
      <c r="E4214" s="15" t="n">
        <v>8876.28170384803</v>
      </c>
      <c r="F4214" s="15" t="n">
        <v>3296.81183092</v>
      </c>
      <c r="G4214" s="15" t="n">
        <v>6043.8845301813</v>
      </c>
      <c r="H4214" s="15" t="n">
        <v>3053.75955046588</v>
      </c>
      <c r="I4214" s="15" t="n">
        <v>913.380273481887</v>
      </c>
      <c r="J4214" s="15" t="n">
        <v>757.0302660931</v>
      </c>
    </row>
    <row r="4215" customFormat="false" ht="14.25" hidden="false" customHeight="true" outlineLevel="0" collapsed="false">
      <c r="A4215" s="3" t="n">
        <v>46563.5416666667</v>
      </c>
      <c r="B4215" s="15" t="n">
        <v>1549.79658983711</v>
      </c>
      <c r="C4215" s="15" t="n">
        <v>2486.95169766341</v>
      </c>
      <c r="D4215" s="15" t="n">
        <v>3528.10837038751</v>
      </c>
      <c r="E4215" s="15" t="n">
        <v>8641.62948163205</v>
      </c>
      <c r="F4215" s="15" t="n">
        <v>3238.53095463928</v>
      </c>
      <c r="G4215" s="15" t="n">
        <v>6133.62723850417</v>
      </c>
      <c r="H4215" s="15" t="n">
        <v>3050.3820872515</v>
      </c>
      <c r="I4215" s="15" t="n">
        <v>900.853607257924</v>
      </c>
      <c r="J4215" s="15" t="n">
        <v>770.556164683718</v>
      </c>
    </row>
    <row r="4216" customFormat="false" ht="14.25" hidden="false" customHeight="true" outlineLevel="0" collapsed="false">
      <c r="A4216" s="3" t="n">
        <v>46563.5833333333</v>
      </c>
      <c r="B4216" s="15" t="n">
        <v>1521.02138659802</v>
      </c>
      <c r="C4216" s="15" t="n">
        <v>2502.23432474463</v>
      </c>
      <c r="D4216" s="15" t="n">
        <v>3510.18673813022</v>
      </c>
      <c r="E4216" s="15" t="n">
        <v>8538.01643124465</v>
      </c>
      <c r="F4216" s="15" t="n">
        <v>3174.69352146457</v>
      </c>
      <c r="G4216" s="15" t="n">
        <v>6099.6241535517</v>
      </c>
      <c r="H4216" s="15" t="n">
        <v>3038.41279118707</v>
      </c>
      <c r="I4216" s="15" t="n">
        <v>877.581793680031</v>
      </c>
      <c r="J4216" s="15" t="n">
        <v>761.699824373457</v>
      </c>
    </row>
    <row r="4217" customFormat="false" ht="14.25" hidden="false" customHeight="true" outlineLevel="0" collapsed="false">
      <c r="A4217" s="3" t="n">
        <v>46563.625</v>
      </c>
      <c r="B4217" s="15" t="n">
        <v>1531.80586519247</v>
      </c>
      <c r="C4217" s="15" t="n">
        <v>2522.78671577015</v>
      </c>
      <c r="D4217" s="15" t="n">
        <v>3550.89083289505</v>
      </c>
      <c r="E4217" s="15" t="n">
        <v>8683.8944015498</v>
      </c>
      <c r="F4217" s="15" t="n">
        <v>3108.22914428789</v>
      </c>
      <c r="G4217" s="15" t="n">
        <v>6160.86608685027</v>
      </c>
      <c r="H4217" s="15" t="n">
        <v>2920.55189729844</v>
      </c>
      <c r="I4217" s="15" t="n">
        <v>875.448748068946</v>
      </c>
      <c r="J4217" s="15" t="n">
        <v>706.900652876149</v>
      </c>
    </row>
    <row r="4218" customFormat="false" ht="14.25" hidden="false" customHeight="true" outlineLevel="0" collapsed="false">
      <c r="A4218" s="3" t="n">
        <v>46563.6666666667</v>
      </c>
      <c r="B4218" s="15" t="n">
        <v>1604.30955645283</v>
      </c>
      <c r="C4218" s="15" t="n">
        <v>2571.15456792725</v>
      </c>
      <c r="D4218" s="15" t="n">
        <v>3427.51043932583</v>
      </c>
      <c r="E4218" s="15" t="n">
        <v>8834.39240960924</v>
      </c>
      <c r="F4218" s="15" t="n">
        <v>3170.23262221818</v>
      </c>
      <c r="G4218" s="15" t="n">
        <v>6158.26597011222</v>
      </c>
      <c r="H4218" s="15" t="n">
        <v>2903.21793903043</v>
      </c>
      <c r="I4218" s="15" t="n">
        <v>895.150962842443</v>
      </c>
      <c r="J4218" s="15" t="n">
        <v>685.555045324854</v>
      </c>
    </row>
    <row r="4219" customFormat="false" ht="14.25" hidden="false" customHeight="true" outlineLevel="0" collapsed="false">
      <c r="A4219" s="3" t="n">
        <v>46563.7083333333</v>
      </c>
      <c r="B4219" s="15" t="n">
        <v>1676.47134532747</v>
      </c>
      <c r="C4219" s="15" t="n">
        <v>2626.09117282612</v>
      </c>
      <c r="D4219" s="15" t="n">
        <v>3319.94182531575</v>
      </c>
      <c r="E4219" s="15" t="n">
        <v>8883.51005177581</v>
      </c>
      <c r="F4219" s="15" t="n">
        <v>3104.13992228542</v>
      </c>
      <c r="G4219" s="15" t="n">
        <v>5982.98644765159</v>
      </c>
      <c r="H4219" s="15" t="n">
        <v>2789.0402833034</v>
      </c>
      <c r="I4219" s="15" t="n">
        <v>906.637308949227</v>
      </c>
      <c r="J4219" s="15" t="n">
        <v>727.032853455467</v>
      </c>
    </row>
    <row r="4220" customFormat="false" ht="14.25" hidden="false" customHeight="true" outlineLevel="0" collapsed="false">
      <c r="A4220" s="3" t="n">
        <v>46563.75</v>
      </c>
      <c r="B4220" s="15" t="n">
        <v>1779.04632583524</v>
      </c>
      <c r="C4220" s="15" t="n">
        <v>2819.28142278273</v>
      </c>
      <c r="D4220" s="15" t="n">
        <v>3530.40222591148</v>
      </c>
      <c r="E4220" s="15" t="n">
        <v>9630.42400594985</v>
      </c>
      <c r="F4220" s="15" t="n">
        <v>3298.30308279893</v>
      </c>
      <c r="G4220" s="15" t="n">
        <v>6038.26051813326</v>
      </c>
      <c r="H4220" s="15" t="n">
        <v>2892.37146390442</v>
      </c>
      <c r="I4220" s="15" t="n">
        <v>1005.11312056541</v>
      </c>
      <c r="J4220" s="15" t="n">
        <v>861.404532473137</v>
      </c>
    </row>
    <row r="4221" customFormat="false" ht="14.25" hidden="false" customHeight="true" outlineLevel="0" collapsed="false">
      <c r="A4221" s="3" t="n">
        <v>46563.7916666667</v>
      </c>
      <c r="B4221" s="15" t="n">
        <v>1749.17985211801</v>
      </c>
      <c r="C4221" s="15" t="n">
        <v>2790.82030542999</v>
      </c>
      <c r="D4221" s="15" t="n">
        <v>3634.72462691319</v>
      </c>
      <c r="E4221" s="15" t="n">
        <v>9888.81573995598</v>
      </c>
      <c r="F4221" s="15" t="n">
        <v>3273.879647459</v>
      </c>
      <c r="G4221" s="15" t="n">
        <v>5927.56825990448</v>
      </c>
      <c r="H4221" s="15" t="n">
        <v>3010.96786605231</v>
      </c>
      <c r="I4221" s="15" t="n">
        <v>1003.61504214364</v>
      </c>
      <c r="J4221" s="15" t="n">
        <v>836.360984152155</v>
      </c>
    </row>
    <row r="4222" customFormat="false" ht="14.25" hidden="false" customHeight="true" outlineLevel="0" collapsed="false">
      <c r="A4222" s="3" t="n">
        <v>46563.8333333333</v>
      </c>
      <c r="B4222" s="15" t="n">
        <v>1589.60212562756</v>
      </c>
      <c r="C4222" s="15" t="n">
        <v>2616.19238734389</v>
      </c>
      <c r="D4222" s="15" t="n">
        <v>3516.83270306105</v>
      </c>
      <c r="E4222" s="15" t="n">
        <v>9413.9678190963</v>
      </c>
      <c r="F4222" s="15" t="n">
        <v>3174.15615729222</v>
      </c>
      <c r="G4222" s="15" t="n">
        <v>5614.24021978049</v>
      </c>
      <c r="H4222" s="15" t="n">
        <v>2938.02255362348</v>
      </c>
      <c r="I4222" s="15" t="n">
        <v>930.898290434441</v>
      </c>
      <c r="J4222" s="15" t="n">
        <v>805.933498478845</v>
      </c>
    </row>
    <row r="4223" customFormat="false" ht="14.25" hidden="false" customHeight="true" outlineLevel="0" collapsed="false">
      <c r="A4223" s="3" t="n">
        <v>46563.875</v>
      </c>
      <c r="B4223" s="15" t="n">
        <v>1438.58786435238</v>
      </c>
      <c r="C4223" s="15" t="n">
        <v>2472.33244486706</v>
      </c>
      <c r="D4223" s="15" t="n">
        <v>3382.09108131397</v>
      </c>
      <c r="E4223" s="15" t="n">
        <v>8736.15919975618</v>
      </c>
      <c r="F4223" s="15" t="n">
        <v>2941.97125053925</v>
      </c>
      <c r="G4223" s="15" t="n">
        <v>5225.54843142907</v>
      </c>
      <c r="H4223" s="15" t="n">
        <v>2819.31751128059</v>
      </c>
      <c r="I4223" s="15" t="n">
        <v>858.051786075697</v>
      </c>
      <c r="J4223" s="15" t="n">
        <v>726.163280131861</v>
      </c>
    </row>
    <row r="4224" customFormat="false" ht="14.25" hidden="false" customHeight="true" outlineLevel="0" collapsed="false">
      <c r="A4224" s="3" t="n">
        <v>46563.9166666667</v>
      </c>
      <c r="B4224" s="15" t="n">
        <v>1261.59263280329</v>
      </c>
      <c r="C4224" s="15" t="n">
        <v>2333.57671878943</v>
      </c>
      <c r="D4224" s="15" t="n">
        <v>3207.24316645235</v>
      </c>
      <c r="E4224" s="15" t="n">
        <v>7793.86557861918</v>
      </c>
      <c r="F4224" s="15" t="n">
        <v>2744.41219486</v>
      </c>
      <c r="G4224" s="15" t="n">
        <v>4828.10012940967</v>
      </c>
      <c r="H4224" s="15" t="n">
        <v>2798.23943733892</v>
      </c>
      <c r="I4224" s="15" t="n">
        <v>786.337209981663</v>
      </c>
      <c r="J4224" s="15" t="n">
        <v>659.754360865865</v>
      </c>
    </row>
    <row r="4225" customFormat="false" ht="14.25" hidden="false" customHeight="true" outlineLevel="0" collapsed="false">
      <c r="A4225" s="3" t="n">
        <v>46563.9583333333</v>
      </c>
      <c r="B4225" s="15" t="n">
        <v>1148.44590355331</v>
      </c>
      <c r="C4225" s="15" t="n">
        <v>2258.06482795265</v>
      </c>
      <c r="D4225" s="15" t="n">
        <v>2984.92510936767</v>
      </c>
      <c r="E4225" s="15" t="n">
        <v>7084.79535746331</v>
      </c>
      <c r="F4225" s="15" t="n">
        <v>2487.54696078419</v>
      </c>
      <c r="G4225" s="15" t="n">
        <v>4565.4345014974</v>
      </c>
      <c r="H4225" s="15" t="n">
        <v>2771.57198038989</v>
      </c>
      <c r="I4225" s="15" t="n">
        <v>725.395800470435</v>
      </c>
      <c r="J4225" s="15" t="n">
        <v>607.2855934674</v>
      </c>
    </row>
    <row r="4226" customFormat="false" ht="14.25" hidden="false" customHeight="true" outlineLevel="0" collapsed="false">
      <c r="A4226" s="3" t="n">
        <v>46564</v>
      </c>
      <c r="B4226" s="15" t="n">
        <v>1078.5312465054</v>
      </c>
      <c r="C4226" s="15" t="n">
        <v>2239.20970437982</v>
      </c>
      <c r="D4226" s="15" t="n">
        <v>2940.15898361768</v>
      </c>
      <c r="E4226" s="15" t="n">
        <v>6694.82704278535</v>
      </c>
      <c r="F4226" s="15" t="n">
        <v>2282.58205382885</v>
      </c>
      <c r="G4226" s="15" t="n">
        <v>4484.36111167001</v>
      </c>
      <c r="H4226" s="15" t="n">
        <v>2755.64697711755</v>
      </c>
      <c r="I4226" s="15" t="n">
        <v>695.21595766684</v>
      </c>
      <c r="J4226" s="15" t="n">
        <v>595.484758462676</v>
      </c>
    </row>
    <row r="4227" customFormat="false" ht="14.25" hidden="false" customHeight="true" outlineLevel="0" collapsed="false">
      <c r="A4227" s="3" t="n">
        <v>46564.0416666667</v>
      </c>
      <c r="B4227" s="15" t="n">
        <v>1031.01222808578</v>
      </c>
      <c r="C4227" s="15" t="n">
        <v>2226.70559740285</v>
      </c>
      <c r="D4227" s="15" t="n">
        <v>2915.68977371445</v>
      </c>
      <c r="E4227" s="15" t="n">
        <v>6529.4979738248</v>
      </c>
      <c r="F4227" s="15" t="n">
        <v>2112.61921018353</v>
      </c>
      <c r="G4227" s="15" t="n">
        <v>4443.22971290046</v>
      </c>
      <c r="H4227" s="15" t="n">
        <v>2726.52770458967</v>
      </c>
      <c r="I4227" s="15" t="n">
        <v>687.068406809266</v>
      </c>
      <c r="J4227" s="15" t="n">
        <v>592.75102479406</v>
      </c>
    </row>
    <row r="4228" customFormat="false" ht="14.25" hidden="false" customHeight="true" outlineLevel="0" collapsed="false">
      <c r="A4228" s="3" t="n">
        <v>46564.0833333333</v>
      </c>
      <c r="B4228" s="15" t="n">
        <v>1020.63062849407</v>
      </c>
      <c r="C4228" s="15" t="n">
        <v>2227.01979996861</v>
      </c>
      <c r="D4228" s="15" t="n">
        <v>2803.0757312152</v>
      </c>
      <c r="E4228" s="15" t="n">
        <v>6477.49933262734</v>
      </c>
      <c r="F4228" s="15" t="n">
        <v>2131.18359467709</v>
      </c>
      <c r="G4228" s="15" t="n">
        <v>4428.41043079657</v>
      </c>
      <c r="H4228" s="15" t="n">
        <v>2704.83635402391</v>
      </c>
      <c r="I4228" s="15" t="n">
        <v>691.16731999028</v>
      </c>
      <c r="J4228" s="15" t="n">
        <v>577.513492934086</v>
      </c>
    </row>
    <row r="4229" customFormat="false" ht="14.25" hidden="false" customHeight="true" outlineLevel="0" collapsed="false">
      <c r="A4229" s="3" t="n">
        <v>46564.125</v>
      </c>
      <c r="B4229" s="15" t="n">
        <v>1018.91814317638</v>
      </c>
      <c r="C4229" s="15" t="n">
        <v>2214.41535602133</v>
      </c>
      <c r="D4229" s="15" t="n">
        <v>2870.08535068161</v>
      </c>
      <c r="E4229" s="15" t="n">
        <v>6507.91716088523</v>
      </c>
      <c r="F4229" s="15" t="n">
        <v>2150.59902298807</v>
      </c>
      <c r="G4229" s="15" t="n">
        <v>4456.33163662392</v>
      </c>
      <c r="H4229" s="15" t="n">
        <v>2669.56261322977</v>
      </c>
      <c r="I4229" s="15" t="n">
        <v>699.867357150858</v>
      </c>
      <c r="J4229" s="15" t="n">
        <v>585.703006318592</v>
      </c>
    </row>
    <row r="4230" customFormat="false" ht="14.25" hidden="false" customHeight="true" outlineLevel="0" collapsed="false">
      <c r="A4230" s="3" t="n">
        <v>46564.1666666667</v>
      </c>
      <c r="B4230" s="15" t="n">
        <v>1064.08216524351</v>
      </c>
      <c r="C4230" s="15" t="n">
        <v>2327.23583641294</v>
      </c>
      <c r="D4230" s="15" t="n">
        <v>3006.26013128736</v>
      </c>
      <c r="E4230" s="15" t="n">
        <v>6833.32711085982</v>
      </c>
      <c r="F4230" s="15" t="n">
        <v>2249.49566000072</v>
      </c>
      <c r="G4230" s="15" t="n">
        <v>4663.56564929554</v>
      </c>
      <c r="H4230" s="15" t="n">
        <v>2771.60478143522</v>
      </c>
      <c r="I4230" s="15" t="n">
        <v>721.866690836662</v>
      </c>
      <c r="J4230" s="15" t="n">
        <v>575.544688664302</v>
      </c>
    </row>
    <row r="4231" customFormat="false" ht="14.25" hidden="false" customHeight="true" outlineLevel="0" collapsed="false">
      <c r="A4231" s="3" t="n">
        <v>46564.2083333333</v>
      </c>
      <c r="B4231" s="15" t="n">
        <v>1198.71880099617</v>
      </c>
      <c r="C4231" s="15" t="n">
        <v>2478.96523775643</v>
      </c>
      <c r="D4231" s="15" t="n">
        <v>3171.43405338693</v>
      </c>
      <c r="E4231" s="15" t="n">
        <v>7592.34040566058</v>
      </c>
      <c r="F4231" s="15" t="n">
        <v>2474.16007537032</v>
      </c>
      <c r="G4231" s="15" t="n">
        <v>5092.30169464517</v>
      </c>
      <c r="H4231" s="15" t="n">
        <v>2892.84248017412</v>
      </c>
      <c r="I4231" s="15" t="n">
        <v>778.538608176543</v>
      </c>
      <c r="J4231" s="15" t="n">
        <v>626.799078596591</v>
      </c>
    </row>
    <row r="4232" customFormat="false" ht="14.25" hidden="false" customHeight="true" outlineLevel="0" collapsed="false">
      <c r="A4232" s="3" t="n">
        <v>46564.25</v>
      </c>
      <c r="B4232" s="15" t="n">
        <v>1355.94189150693</v>
      </c>
      <c r="C4232" s="15" t="n">
        <v>2517.13251626305</v>
      </c>
      <c r="D4232" s="15" t="n">
        <v>3211.37660460338</v>
      </c>
      <c r="E4232" s="15" t="n">
        <v>7987.89976171749</v>
      </c>
      <c r="F4232" s="15" t="n">
        <v>2589.20551864134</v>
      </c>
      <c r="G4232" s="15" t="n">
        <v>5312.18824547166</v>
      </c>
      <c r="H4232" s="15" t="n">
        <v>2911.09517342087</v>
      </c>
      <c r="I4232" s="15" t="n">
        <v>790.161311973195</v>
      </c>
      <c r="J4232" s="15" t="n">
        <v>618.712054599643</v>
      </c>
    </row>
    <row r="4233" customFormat="false" ht="14.25" hidden="false" customHeight="true" outlineLevel="0" collapsed="false">
      <c r="A4233" s="3" t="n">
        <v>46564.2916666667</v>
      </c>
      <c r="B4233" s="15" t="n">
        <v>1438.85147193183</v>
      </c>
      <c r="C4233" s="15" t="n">
        <v>2428.80753550449</v>
      </c>
      <c r="D4233" s="15" t="n">
        <v>3101.7320786598</v>
      </c>
      <c r="E4233" s="15" t="n">
        <v>8359.2181683852</v>
      </c>
      <c r="F4233" s="15" t="n">
        <v>2610.94763504261</v>
      </c>
      <c r="G4233" s="15" t="n">
        <v>5320.47932660157</v>
      </c>
      <c r="H4233" s="15" t="n">
        <v>2758.33003496638</v>
      </c>
      <c r="I4233" s="15" t="n">
        <v>818.710304654653</v>
      </c>
      <c r="J4233" s="15" t="n">
        <v>680.667925649029</v>
      </c>
    </row>
    <row r="4234" customFormat="false" ht="14.25" hidden="false" customHeight="true" outlineLevel="0" collapsed="false">
      <c r="A4234" s="3" t="n">
        <v>46564.3333333333</v>
      </c>
      <c r="B4234" s="15" t="n">
        <v>1614.06608193612</v>
      </c>
      <c r="C4234" s="15" t="n">
        <v>2523.21390705415</v>
      </c>
      <c r="D4234" s="15" t="n">
        <v>3174.14750374106</v>
      </c>
      <c r="E4234" s="15" t="n">
        <v>9128.48456657677</v>
      </c>
      <c r="F4234" s="15" t="n">
        <v>2785.69759720707</v>
      </c>
      <c r="G4234" s="15" t="n">
        <v>5505.25214586145</v>
      </c>
      <c r="H4234" s="15" t="n">
        <v>2801.22939699453</v>
      </c>
      <c r="I4234" s="15" t="n">
        <v>901.347166624737</v>
      </c>
      <c r="J4234" s="15" t="n">
        <v>701.223871102579</v>
      </c>
    </row>
    <row r="4235" customFormat="false" ht="14.25" hidden="false" customHeight="true" outlineLevel="0" collapsed="false">
      <c r="A4235" s="3" t="n">
        <v>46564.375</v>
      </c>
      <c r="B4235" s="15" t="n">
        <v>1611.09486873781</v>
      </c>
      <c r="C4235" s="15" t="n">
        <v>2541.90402603052</v>
      </c>
      <c r="D4235" s="15" t="n">
        <v>3347.42234311811</v>
      </c>
      <c r="E4235" s="15" t="n">
        <v>9606.47041253392</v>
      </c>
      <c r="F4235" s="15" t="n">
        <v>2965.69925722806</v>
      </c>
      <c r="G4235" s="15" t="n">
        <v>5583.68657508874</v>
      </c>
      <c r="H4235" s="15" t="n">
        <v>2824.13017702254</v>
      </c>
      <c r="I4235" s="15" t="n">
        <v>927.166747014774</v>
      </c>
      <c r="J4235" s="15" t="n">
        <v>666.461896644697</v>
      </c>
    </row>
    <row r="4236" customFormat="false" ht="14.25" hidden="false" customHeight="true" outlineLevel="0" collapsed="false">
      <c r="A4236" s="3" t="n">
        <v>46564.4166666667</v>
      </c>
      <c r="B4236" s="15" t="n">
        <v>1511.81496435927</v>
      </c>
      <c r="C4236" s="15" t="n">
        <v>2526.80807985933</v>
      </c>
      <c r="D4236" s="15" t="n">
        <v>3375.46488399647</v>
      </c>
      <c r="E4236" s="15" t="n">
        <v>9500.83789012977</v>
      </c>
      <c r="F4236" s="15" t="n">
        <v>2922.59981243958</v>
      </c>
      <c r="G4236" s="15" t="n">
        <v>5577.57012245058</v>
      </c>
      <c r="H4236" s="15" t="n">
        <v>2854.54103362337</v>
      </c>
      <c r="I4236" s="15" t="n">
        <v>896.161435025942</v>
      </c>
      <c r="J4236" s="15" t="n">
        <v>633.42516407506</v>
      </c>
    </row>
    <row r="4237" customFormat="false" ht="14.25" hidden="false" customHeight="true" outlineLevel="0" collapsed="false">
      <c r="A4237" s="3" t="n">
        <v>46564.4583333333</v>
      </c>
      <c r="B4237" s="15" t="n">
        <v>1427.58758094147</v>
      </c>
      <c r="C4237" s="15" t="n">
        <v>2484.26786184919</v>
      </c>
      <c r="D4237" s="15" t="n">
        <v>3359.08826673835</v>
      </c>
      <c r="E4237" s="15" t="n">
        <v>9109.04740526503</v>
      </c>
      <c r="F4237" s="15" t="n">
        <v>2822.35685432939</v>
      </c>
      <c r="G4237" s="15" t="n">
        <v>5470.25176637306</v>
      </c>
      <c r="H4237" s="15" t="n">
        <v>2812.93327632181</v>
      </c>
      <c r="I4237" s="15" t="n">
        <v>855.974614668699</v>
      </c>
      <c r="J4237" s="15" t="n">
        <v>678.758355291558</v>
      </c>
    </row>
    <row r="4238" customFormat="false" ht="14.25" hidden="false" customHeight="true" outlineLevel="0" collapsed="false">
      <c r="A4238" s="3" t="n">
        <v>46564.5</v>
      </c>
      <c r="B4238" s="15" t="n">
        <v>1390.66919124314</v>
      </c>
      <c r="C4238" s="15" t="n">
        <v>2502.11326167781</v>
      </c>
      <c r="D4238" s="15" t="n">
        <v>3355.2984059507</v>
      </c>
      <c r="E4238" s="15" t="n">
        <v>8936.76909663461</v>
      </c>
      <c r="F4238" s="15" t="n">
        <v>2753.72353381981</v>
      </c>
      <c r="G4238" s="15" t="n">
        <v>5412.99825044998</v>
      </c>
      <c r="H4238" s="15" t="n">
        <v>2794.73708806162</v>
      </c>
      <c r="I4238" s="15" t="n">
        <v>821.67069455485</v>
      </c>
      <c r="J4238" s="15" t="n">
        <v>730.827030140843</v>
      </c>
    </row>
    <row r="4239" customFormat="false" ht="14.25" hidden="false" customHeight="true" outlineLevel="0" collapsed="false">
      <c r="A4239" s="3" t="n">
        <v>46564.5416666667</v>
      </c>
      <c r="B4239" s="15" t="n">
        <v>1346.2767597448</v>
      </c>
      <c r="C4239" s="15" t="n">
        <v>2529.41043574991</v>
      </c>
      <c r="D4239" s="15" t="n">
        <v>3340.74574376316</v>
      </c>
      <c r="E4239" s="15" t="n">
        <v>8804.30332560176</v>
      </c>
      <c r="F4239" s="15" t="n">
        <v>2640.34260588528</v>
      </c>
      <c r="G4239" s="15" t="n">
        <v>5446.11057397718</v>
      </c>
      <c r="H4239" s="15" t="n">
        <v>2832.59683882099</v>
      </c>
      <c r="I4239" s="15" t="n">
        <v>815.838456760957</v>
      </c>
      <c r="J4239" s="15" t="n">
        <v>691.418488430741</v>
      </c>
    </row>
    <row r="4240" customFormat="false" ht="14.25" hidden="false" customHeight="true" outlineLevel="0" collapsed="false">
      <c r="A4240" s="3" t="n">
        <v>46564.5833333333</v>
      </c>
      <c r="B4240" s="15" t="n">
        <v>1346.33327748203</v>
      </c>
      <c r="C4240" s="15" t="n">
        <v>2532.50054450088</v>
      </c>
      <c r="D4240" s="15" t="n">
        <v>3277.86659804398</v>
      </c>
      <c r="E4240" s="15" t="n">
        <v>8620.99535734216</v>
      </c>
      <c r="F4240" s="15" t="n">
        <v>2671.83576153155</v>
      </c>
      <c r="G4240" s="15" t="n">
        <v>5424.29052012585</v>
      </c>
      <c r="H4240" s="15" t="n">
        <v>2812.4472974779</v>
      </c>
      <c r="I4240" s="15" t="n">
        <v>818.053389537164</v>
      </c>
      <c r="J4240" s="15" t="n">
        <v>685.640355758543</v>
      </c>
    </row>
    <row r="4241" customFormat="false" ht="14.25" hidden="false" customHeight="true" outlineLevel="0" collapsed="false">
      <c r="A4241" s="3" t="n">
        <v>46564.625</v>
      </c>
      <c r="B4241" s="15" t="n">
        <v>1404.00231184867</v>
      </c>
      <c r="C4241" s="15" t="n">
        <v>2522.88437656464</v>
      </c>
      <c r="D4241" s="15" t="n">
        <v>3303.95900263228</v>
      </c>
      <c r="E4241" s="15" t="n">
        <v>8714.83229549847</v>
      </c>
      <c r="F4241" s="15" t="n">
        <v>2725.48148950082</v>
      </c>
      <c r="G4241" s="15" t="n">
        <v>5563.4917011942</v>
      </c>
      <c r="H4241" s="15" t="n">
        <v>2737.97519828762</v>
      </c>
      <c r="I4241" s="15" t="n">
        <v>846.460585172957</v>
      </c>
      <c r="J4241" s="15" t="n">
        <v>602.514672553516</v>
      </c>
    </row>
    <row r="4242" customFormat="false" ht="14.25" hidden="false" customHeight="true" outlineLevel="0" collapsed="false">
      <c r="A4242" s="3" t="n">
        <v>46564.6666666667</v>
      </c>
      <c r="B4242" s="15" t="n">
        <v>1498.32412499391</v>
      </c>
      <c r="C4242" s="15" t="n">
        <v>2489.32836471043</v>
      </c>
      <c r="D4242" s="15" t="n">
        <v>3159.03901628876</v>
      </c>
      <c r="E4242" s="15" t="n">
        <v>8843.56478867681</v>
      </c>
      <c r="F4242" s="15" t="n">
        <v>2853.65872035992</v>
      </c>
      <c r="G4242" s="15" t="n">
        <v>5563.85792845427</v>
      </c>
      <c r="H4242" s="15" t="n">
        <v>2824.76406353694</v>
      </c>
      <c r="I4242" s="15" t="n">
        <v>864.155381625372</v>
      </c>
      <c r="J4242" s="15" t="n">
        <v>672.237986957768</v>
      </c>
    </row>
    <row r="4243" customFormat="false" ht="14.25" hidden="false" customHeight="true" outlineLevel="0" collapsed="false">
      <c r="A4243" s="3" t="n">
        <v>46564.7083333333</v>
      </c>
      <c r="B4243" s="15" t="n">
        <v>1604.02726770739</v>
      </c>
      <c r="C4243" s="15" t="n">
        <v>2634.29531147162</v>
      </c>
      <c r="D4243" s="15" t="n">
        <v>3252.26741298724</v>
      </c>
      <c r="E4243" s="15" t="n">
        <v>9042.41902162168</v>
      </c>
      <c r="F4243" s="15" t="n">
        <v>2967.27077464338</v>
      </c>
      <c r="G4243" s="15" t="n">
        <v>5792.60940328835</v>
      </c>
      <c r="H4243" s="15" t="n">
        <v>2776.31813593013</v>
      </c>
      <c r="I4243" s="15" t="n">
        <v>895.066818558995</v>
      </c>
      <c r="J4243" s="15" t="n">
        <v>750.149248091183</v>
      </c>
    </row>
    <row r="4244" customFormat="false" ht="14.25" hidden="false" customHeight="true" outlineLevel="0" collapsed="false">
      <c r="A4244" s="3" t="n">
        <v>46564.75</v>
      </c>
      <c r="B4244" s="15" t="n">
        <v>1704.82104488565</v>
      </c>
      <c r="C4244" s="15" t="n">
        <v>2918.54509163793</v>
      </c>
      <c r="D4244" s="15" t="n">
        <v>3422.66736171937</v>
      </c>
      <c r="E4244" s="15" t="n">
        <v>9782.00664625955</v>
      </c>
      <c r="F4244" s="15" t="n">
        <v>3266.95263619508</v>
      </c>
      <c r="G4244" s="15" t="n">
        <v>6041.14132235572</v>
      </c>
      <c r="H4244" s="15" t="n">
        <v>2965.61936584948</v>
      </c>
      <c r="I4244" s="15" t="n">
        <v>1010.33137973983</v>
      </c>
      <c r="J4244" s="15" t="n">
        <v>853.776965752061</v>
      </c>
    </row>
    <row r="4245" customFormat="false" ht="14.25" hidden="false" customHeight="true" outlineLevel="0" collapsed="false">
      <c r="A4245" s="3" t="n">
        <v>46564.7916666667</v>
      </c>
      <c r="B4245" s="15" t="n">
        <v>1619.35171332062</v>
      </c>
      <c r="C4245" s="15" t="n">
        <v>2796.54492756792</v>
      </c>
      <c r="D4245" s="15" t="n">
        <v>3357.10811255015</v>
      </c>
      <c r="E4245" s="15" t="n">
        <v>9816.05145081186</v>
      </c>
      <c r="F4245" s="15" t="n">
        <v>3249.03200747609</v>
      </c>
      <c r="G4245" s="15" t="n">
        <v>5872.16541970532</v>
      </c>
      <c r="H4245" s="15" t="n">
        <v>2973.70121849796</v>
      </c>
      <c r="I4245" s="15" t="n">
        <v>1003.4176947337</v>
      </c>
      <c r="J4245" s="15" t="n">
        <v>823.46581071205</v>
      </c>
    </row>
    <row r="4246" customFormat="false" ht="14.25" hidden="false" customHeight="true" outlineLevel="0" collapsed="false">
      <c r="A4246" s="3" t="n">
        <v>46564.8333333333</v>
      </c>
      <c r="B4246" s="15" t="n">
        <v>1439.95292433884</v>
      </c>
      <c r="C4246" s="15" t="n">
        <v>2606.48022505454</v>
      </c>
      <c r="D4246" s="15" t="n">
        <v>3219.38321697814</v>
      </c>
      <c r="E4246" s="15" t="n">
        <v>9296.24357987433</v>
      </c>
      <c r="F4246" s="15" t="n">
        <v>2959.84089533113</v>
      </c>
      <c r="G4246" s="15" t="n">
        <v>5429.3078963015</v>
      </c>
      <c r="H4246" s="15" t="n">
        <v>2904.33400678557</v>
      </c>
      <c r="I4246" s="15" t="n">
        <v>921.354577235808</v>
      </c>
      <c r="J4246" s="15" t="n">
        <v>747.028440946419</v>
      </c>
    </row>
    <row r="4247" customFormat="false" ht="14.25" hidden="false" customHeight="true" outlineLevel="0" collapsed="false">
      <c r="A4247" s="3" t="n">
        <v>46564.875</v>
      </c>
      <c r="B4247" s="15" t="n">
        <v>1279.89773445509</v>
      </c>
      <c r="C4247" s="15" t="n">
        <v>2395.8357517157</v>
      </c>
      <c r="D4247" s="15" t="n">
        <v>3072.49743359745</v>
      </c>
      <c r="E4247" s="15" t="n">
        <v>8519.02168252435</v>
      </c>
      <c r="F4247" s="15" t="n">
        <v>2696.74682729023</v>
      </c>
      <c r="G4247" s="15" t="n">
        <v>5035.17013159652</v>
      </c>
      <c r="H4247" s="15" t="n">
        <v>2792.49392552856</v>
      </c>
      <c r="I4247" s="15" t="n">
        <v>850.47697941207</v>
      </c>
      <c r="J4247" s="15" t="n">
        <v>657.972238707091</v>
      </c>
    </row>
    <row r="4248" customFormat="false" ht="14.25" hidden="false" customHeight="true" outlineLevel="0" collapsed="false">
      <c r="A4248" s="3" t="n">
        <v>46564.9166666667</v>
      </c>
      <c r="B4248" s="15" t="n">
        <v>1143.95850661524</v>
      </c>
      <c r="C4248" s="15" t="n">
        <v>2269.92434123634</v>
      </c>
      <c r="D4248" s="15" t="n">
        <v>2940.28423991853</v>
      </c>
      <c r="E4248" s="15" t="n">
        <v>7583.61460798979</v>
      </c>
      <c r="F4248" s="15" t="n">
        <v>2410.37397822281</v>
      </c>
      <c r="G4248" s="15" t="n">
        <v>4663.87416564958</v>
      </c>
      <c r="H4248" s="15" t="n">
        <v>2691.93699218474</v>
      </c>
      <c r="I4248" s="15" t="n">
        <v>765.584587366474</v>
      </c>
      <c r="J4248" s="15" t="n">
        <v>604.382903243153</v>
      </c>
    </row>
    <row r="4249" customFormat="false" ht="14.25" hidden="false" customHeight="true" outlineLevel="0" collapsed="false">
      <c r="A4249" s="3" t="n">
        <v>46564.9583333333</v>
      </c>
      <c r="B4249" s="15" t="n">
        <v>1040.3161551087</v>
      </c>
      <c r="C4249" s="15" t="n">
        <v>2175.61203852327</v>
      </c>
      <c r="D4249" s="15" t="n">
        <v>2847.32172264771</v>
      </c>
      <c r="E4249" s="15" t="n">
        <v>6795.91041690651</v>
      </c>
      <c r="F4249" s="15" t="n">
        <v>2226.67415867924</v>
      </c>
      <c r="G4249" s="15" t="n">
        <v>4444.66785498763</v>
      </c>
      <c r="H4249" s="15" t="n">
        <v>2628.01684667478</v>
      </c>
      <c r="I4249" s="15" t="n">
        <v>719.234698735299</v>
      </c>
      <c r="J4249" s="15" t="n">
        <v>596.508921833713</v>
      </c>
    </row>
    <row r="4250" customFormat="false" ht="14.25" hidden="false" customHeight="true" outlineLevel="0" collapsed="false">
      <c r="A4250" s="3" t="n">
        <v>46565</v>
      </c>
      <c r="B4250" s="15" t="n">
        <v>981.820140151616</v>
      </c>
      <c r="C4250" s="15" t="n">
        <v>2144.95335267227</v>
      </c>
      <c r="D4250" s="15" t="n">
        <v>2812.38595458381</v>
      </c>
      <c r="E4250" s="15" t="n">
        <v>6479.20109472905</v>
      </c>
      <c r="F4250" s="15" t="n">
        <v>2135.34170487174</v>
      </c>
      <c r="G4250" s="15" t="n">
        <v>4397.51017553242</v>
      </c>
      <c r="H4250" s="15" t="n">
        <v>2609.54199624807</v>
      </c>
      <c r="I4250" s="15" t="n">
        <v>702.828336568969</v>
      </c>
      <c r="J4250" s="15" t="n">
        <v>572.432777282106</v>
      </c>
    </row>
    <row r="4251" customFormat="false" ht="14.25" hidden="false" customHeight="true" outlineLevel="0" collapsed="false">
      <c r="A4251" s="3" t="n">
        <v>46565.0416666667</v>
      </c>
      <c r="B4251" s="15" t="n">
        <v>958.799338707448</v>
      </c>
      <c r="C4251" s="15" t="n">
        <v>2160.66721270772</v>
      </c>
      <c r="D4251" s="15" t="n">
        <v>2800.91714605835</v>
      </c>
      <c r="E4251" s="15" t="n">
        <v>6276.85376432024</v>
      </c>
      <c r="F4251" s="15" t="n">
        <v>2064.81523249202</v>
      </c>
      <c r="G4251" s="15" t="n">
        <v>4394.0956237128</v>
      </c>
      <c r="H4251" s="15" t="n">
        <v>2592.44350083498</v>
      </c>
      <c r="I4251" s="15" t="n">
        <v>688.184925618865</v>
      </c>
      <c r="J4251" s="15" t="n">
        <v>612.962976470843</v>
      </c>
    </row>
    <row r="4252" customFormat="false" ht="14.25" hidden="false" customHeight="true" outlineLevel="0" collapsed="false">
      <c r="A4252" s="3" t="n">
        <v>46565.0833333333</v>
      </c>
      <c r="B4252" s="15" t="n">
        <v>938.420134650023</v>
      </c>
      <c r="C4252" s="15" t="n">
        <v>2151.15990693528</v>
      </c>
      <c r="D4252" s="15" t="n">
        <v>2779.84153080269</v>
      </c>
      <c r="E4252" s="15" t="n">
        <v>6239.94676568065</v>
      </c>
      <c r="F4252" s="15" t="n">
        <v>2029.29896601221</v>
      </c>
      <c r="G4252" s="15" t="n">
        <v>4390.08929495229</v>
      </c>
      <c r="H4252" s="15" t="n">
        <v>2595.72169948202</v>
      </c>
      <c r="I4252" s="15" t="n">
        <v>683.622599773625</v>
      </c>
      <c r="J4252" s="15" t="n">
        <v>580.485046420378</v>
      </c>
    </row>
    <row r="4253" customFormat="false" ht="14.25" hidden="false" customHeight="true" outlineLevel="0" collapsed="false">
      <c r="A4253" s="3" t="n">
        <v>46565.125</v>
      </c>
      <c r="B4253" s="15" t="n">
        <v>918.400166294955</v>
      </c>
      <c r="C4253" s="15" t="n">
        <v>2139.51006494743</v>
      </c>
      <c r="D4253" s="15" t="n">
        <v>2743.82725568617</v>
      </c>
      <c r="E4253" s="15" t="n">
        <v>6296.52518056049</v>
      </c>
      <c r="F4253" s="15" t="n">
        <v>2035.09536440079</v>
      </c>
      <c r="G4253" s="15" t="n">
        <v>4414.26098577037</v>
      </c>
      <c r="H4253" s="15" t="n">
        <v>2566.59797029575</v>
      </c>
      <c r="I4253" s="15" t="n">
        <v>691.478445030663</v>
      </c>
      <c r="J4253" s="15" t="n">
        <v>583.487720932955</v>
      </c>
    </row>
    <row r="4254" customFormat="false" ht="14.25" hidden="false" customHeight="true" outlineLevel="0" collapsed="false">
      <c r="A4254" s="3" t="n">
        <v>46565.1666666667</v>
      </c>
      <c r="B4254" s="15" t="n">
        <v>955.871685793799</v>
      </c>
      <c r="C4254" s="15" t="n">
        <v>2220.95567649043</v>
      </c>
      <c r="D4254" s="15" t="n">
        <v>2806.66226250066</v>
      </c>
      <c r="E4254" s="15" t="n">
        <v>6666.22577530853</v>
      </c>
      <c r="F4254" s="15" t="n">
        <v>2133.35559948526</v>
      </c>
      <c r="G4254" s="15" t="n">
        <v>4655.99019423098</v>
      </c>
      <c r="H4254" s="15" t="n">
        <v>2612.53382631671</v>
      </c>
      <c r="I4254" s="15" t="n">
        <v>695.911763458141</v>
      </c>
      <c r="J4254" s="15" t="n">
        <v>613.777561414362</v>
      </c>
    </row>
    <row r="4255" customFormat="false" ht="14.25" hidden="false" customHeight="true" outlineLevel="0" collapsed="false">
      <c r="A4255" s="3" t="n">
        <v>46565.2083333333</v>
      </c>
      <c r="B4255" s="15" t="n">
        <v>1023.99884652367</v>
      </c>
      <c r="C4255" s="15" t="n">
        <v>2334.52650215455</v>
      </c>
      <c r="D4255" s="15" t="n">
        <v>2958.97348672462</v>
      </c>
      <c r="E4255" s="15" t="n">
        <v>7266.6239983627</v>
      </c>
      <c r="F4255" s="15" t="n">
        <v>2360.52833678787</v>
      </c>
      <c r="G4255" s="15" t="n">
        <v>5006.65297751887</v>
      </c>
      <c r="H4255" s="15" t="n">
        <v>2722.30186909716</v>
      </c>
      <c r="I4255" s="15" t="n">
        <v>739.36866159939</v>
      </c>
      <c r="J4255" s="15" t="n">
        <v>623.025681982434</v>
      </c>
    </row>
    <row r="4256" customFormat="false" ht="14.25" hidden="false" customHeight="true" outlineLevel="0" collapsed="false">
      <c r="A4256" s="3" t="n">
        <v>46565.25</v>
      </c>
      <c r="B4256" s="15" t="n">
        <v>1116.01675052298</v>
      </c>
      <c r="C4256" s="15" t="n">
        <v>2403.14627607546</v>
      </c>
      <c r="D4256" s="15" t="n">
        <v>2946.70856282906</v>
      </c>
      <c r="E4256" s="15" t="n">
        <v>7719.51395199734</v>
      </c>
      <c r="F4256" s="15" t="n">
        <v>2443.2522498831</v>
      </c>
      <c r="G4256" s="15" t="n">
        <v>5154.59393476506</v>
      </c>
      <c r="H4256" s="15" t="n">
        <v>2785.81488440487</v>
      </c>
      <c r="I4256" s="15" t="n">
        <v>754.623720800042</v>
      </c>
      <c r="J4256" s="15" t="n">
        <v>639.964868857957</v>
      </c>
    </row>
    <row r="4257" customFormat="false" ht="14.25" hidden="false" customHeight="true" outlineLevel="0" collapsed="false">
      <c r="A4257" s="3" t="n">
        <v>46565.2916666667</v>
      </c>
      <c r="B4257" s="15" t="n">
        <v>1234.11801732652</v>
      </c>
      <c r="C4257" s="15" t="n">
        <v>2345.89958184569</v>
      </c>
      <c r="D4257" s="15" t="n">
        <v>2904.83682745194</v>
      </c>
      <c r="E4257" s="15" t="n">
        <v>8027.19983469781</v>
      </c>
      <c r="F4257" s="15" t="n">
        <v>2455.97996384544</v>
      </c>
      <c r="G4257" s="15" t="n">
        <v>5129.99133544459</v>
      </c>
      <c r="H4257" s="15" t="n">
        <v>2627.69212166516</v>
      </c>
      <c r="I4257" s="15" t="n">
        <v>775.212537685734</v>
      </c>
      <c r="J4257" s="15" t="n">
        <v>630.394548163675</v>
      </c>
    </row>
    <row r="4258" customFormat="false" ht="14.25" hidden="false" customHeight="true" outlineLevel="0" collapsed="false">
      <c r="A4258" s="3" t="n">
        <v>46565.3333333333</v>
      </c>
      <c r="B4258" s="15" t="n">
        <v>1416.56506726989</v>
      </c>
      <c r="C4258" s="15" t="n">
        <v>2387.43889362744</v>
      </c>
      <c r="D4258" s="15" t="n">
        <v>3028.80188533187</v>
      </c>
      <c r="E4258" s="15" t="n">
        <v>8611.22501733821</v>
      </c>
      <c r="F4258" s="15" t="n">
        <v>2629.85973173155</v>
      </c>
      <c r="G4258" s="15" t="n">
        <v>5371.97969582317</v>
      </c>
      <c r="H4258" s="15" t="n">
        <v>2653.4493719674</v>
      </c>
      <c r="I4258" s="15" t="n">
        <v>841.442453290226</v>
      </c>
      <c r="J4258" s="15" t="n">
        <v>645.314213708301</v>
      </c>
    </row>
    <row r="4259" customFormat="false" ht="14.25" hidden="false" customHeight="true" outlineLevel="0" collapsed="false">
      <c r="A4259" s="3" t="n">
        <v>46565.375</v>
      </c>
      <c r="B4259" s="15" t="n">
        <v>1506.33999055685</v>
      </c>
      <c r="C4259" s="15" t="n">
        <v>2396.01113291778</v>
      </c>
      <c r="D4259" s="15" t="n">
        <v>3131.46166824197</v>
      </c>
      <c r="E4259" s="15" t="n">
        <v>8891.23132767065</v>
      </c>
      <c r="F4259" s="15" t="n">
        <v>2711.69485151047</v>
      </c>
      <c r="G4259" s="15" t="n">
        <v>5484.77423177151</v>
      </c>
      <c r="H4259" s="15" t="n">
        <v>2718.25764746383</v>
      </c>
      <c r="I4259" s="15" t="n">
        <v>856.717583942524</v>
      </c>
      <c r="J4259" s="15" t="n">
        <v>612.357007322779</v>
      </c>
    </row>
    <row r="4260" customFormat="false" ht="14.25" hidden="false" customHeight="true" outlineLevel="0" collapsed="false">
      <c r="A4260" s="3" t="n">
        <v>46565.4166666667</v>
      </c>
      <c r="B4260" s="15" t="n">
        <v>1453.04548497616</v>
      </c>
      <c r="C4260" s="15" t="n">
        <v>2358.8476462184</v>
      </c>
      <c r="D4260" s="15" t="n">
        <v>3141.32260093093</v>
      </c>
      <c r="E4260" s="15" t="n">
        <v>8734.22388949236</v>
      </c>
      <c r="F4260" s="15" t="n">
        <v>2814.24487061972</v>
      </c>
      <c r="G4260" s="15" t="n">
        <v>5382.94669680442</v>
      </c>
      <c r="H4260" s="15" t="n">
        <v>2722.0657284534</v>
      </c>
      <c r="I4260" s="15" t="n">
        <v>846.459792977617</v>
      </c>
      <c r="J4260" s="15" t="n">
        <v>667.943790938572</v>
      </c>
    </row>
    <row r="4261" customFormat="false" ht="14.25" hidden="false" customHeight="true" outlineLevel="0" collapsed="false">
      <c r="A4261" s="3" t="n">
        <v>46565.4583333333</v>
      </c>
      <c r="B4261" s="15" t="n">
        <v>1390.81102771255</v>
      </c>
      <c r="C4261" s="15" t="n">
        <v>2324.07600267904</v>
      </c>
      <c r="D4261" s="15" t="n">
        <v>3104.04558040925</v>
      </c>
      <c r="E4261" s="15" t="n">
        <v>8500.59585239449</v>
      </c>
      <c r="F4261" s="15" t="n">
        <v>2782.76495546625</v>
      </c>
      <c r="G4261" s="15" t="n">
        <v>5267.74477148978</v>
      </c>
      <c r="H4261" s="15" t="n">
        <v>2711.51286878806</v>
      </c>
      <c r="I4261" s="15" t="n">
        <v>821.925960118426</v>
      </c>
      <c r="J4261" s="15" t="n">
        <v>685.22765887072</v>
      </c>
    </row>
    <row r="4262" customFormat="false" ht="14.25" hidden="false" customHeight="true" outlineLevel="0" collapsed="false">
      <c r="A4262" s="3" t="n">
        <v>46565.5</v>
      </c>
      <c r="B4262" s="15" t="n">
        <v>1356.40574183173</v>
      </c>
      <c r="C4262" s="15" t="n">
        <v>2320.9896268401</v>
      </c>
      <c r="D4262" s="15" t="n">
        <v>3107.18749435952</v>
      </c>
      <c r="E4262" s="15" t="n">
        <v>8242.3466969977</v>
      </c>
      <c r="F4262" s="15" t="n">
        <v>2721.52988420064</v>
      </c>
      <c r="G4262" s="15" t="n">
        <v>5247.24369410227</v>
      </c>
      <c r="H4262" s="15" t="n">
        <v>2689.53633267443</v>
      </c>
      <c r="I4262" s="15" t="n">
        <v>804.17287391334</v>
      </c>
      <c r="J4262" s="15" t="n">
        <v>652.906683309637</v>
      </c>
    </row>
    <row r="4263" customFormat="false" ht="14.25" hidden="false" customHeight="true" outlineLevel="0" collapsed="false">
      <c r="A4263" s="3" t="n">
        <v>46565.5416666667</v>
      </c>
      <c r="B4263" s="15" t="n">
        <v>1346.13227385447</v>
      </c>
      <c r="C4263" s="15" t="n">
        <v>2305.38816020364</v>
      </c>
      <c r="D4263" s="15" t="n">
        <v>3121.78666622227</v>
      </c>
      <c r="E4263" s="15" t="n">
        <v>8200.54654336748</v>
      </c>
      <c r="F4263" s="15" t="n">
        <v>2638.63285340068</v>
      </c>
      <c r="G4263" s="15" t="n">
        <v>5239.96825286997</v>
      </c>
      <c r="H4263" s="15" t="n">
        <v>2705.52877607462</v>
      </c>
      <c r="I4263" s="15" t="n">
        <v>792.301957419097</v>
      </c>
      <c r="J4263" s="15" t="n">
        <v>704.073807201238</v>
      </c>
    </row>
    <row r="4264" customFormat="false" ht="14.25" hidden="false" customHeight="true" outlineLevel="0" collapsed="false">
      <c r="A4264" s="3" t="n">
        <v>46565.5833333333</v>
      </c>
      <c r="B4264" s="15" t="n">
        <v>1331.54460276653</v>
      </c>
      <c r="C4264" s="15" t="n">
        <v>2281.29094209555</v>
      </c>
      <c r="D4264" s="15" t="n">
        <v>3083.01007747521</v>
      </c>
      <c r="E4264" s="15" t="n">
        <v>8110.4725327745</v>
      </c>
      <c r="F4264" s="15" t="n">
        <v>2555.21664570107</v>
      </c>
      <c r="G4264" s="15" t="n">
        <v>5213.54871670038</v>
      </c>
      <c r="H4264" s="15" t="n">
        <v>2708.89809825517</v>
      </c>
      <c r="I4264" s="15" t="n">
        <v>762.955904678445</v>
      </c>
      <c r="J4264" s="15" t="n">
        <v>632.244315789513</v>
      </c>
    </row>
    <row r="4265" customFormat="false" ht="14.25" hidden="false" customHeight="true" outlineLevel="0" collapsed="false">
      <c r="A4265" s="3" t="n">
        <v>46565.625</v>
      </c>
      <c r="B4265" s="15" t="n">
        <v>1405.13434579273</v>
      </c>
      <c r="C4265" s="15" t="n">
        <v>2319.38262478075</v>
      </c>
      <c r="D4265" s="15" t="n">
        <v>3033.94018021335</v>
      </c>
      <c r="E4265" s="15" t="n">
        <v>8253.267513587</v>
      </c>
      <c r="F4265" s="15" t="n">
        <v>2541.05258256832</v>
      </c>
      <c r="G4265" s="15" t="n">
        <v>5344.68563111587</v>
      </c>
      <c r="H4265" s="15" t="n">
        <v>2682.8908894545</v>
      </c>
      <c r="I4265" s="15" t="n">
        <v>768.720519745567</v>
      </c>
      <c r="J4265" s="15" t="n">
        <v>573.138799696575</v>
      </c>
    </row>
    <row r="4266" customFormat="false" ht="14.25" hidden="false" customHeight="true" outlineLevel="0" collapsed="false">
      <c r="A4266" s="3" t="n">
        <v>46565.6666666667</v>
      </c>
      <c r="B4266" s="15" t="n">
        <v>1474.56084841596</v>
      </c>
      <c r="C4266" s="15" t="n">
        <v>2382.90371980053</v>
      </c>
      <c r="D4266" s="15" t="n">
        <v>3010.26422246607</v>
      </c>
      <c r="E4266" s="15" t="n">
        <v>8440.83498300375</v>
      </c>
      <c r="F4266" s="15" t="n">
        <v>2565.74325778637</v>
      </c>
      <c r="G4266" s="15" t="n">
        <v>5379.35277367287</v>
      </c>
      <c r="H4266" s="15" t="n">
        <v>2665.5295879221</v>
      </c>
      <c r="I4266" s="15" t="n">
        <v>798.957334209681</v>
      </c>
      <c r="J4266" s="15" t="n">
        <v>629.114128630347</v>
      </c>
    </row>
    <row r="4267" customFormat="false" ht="14.25" hidden="false" customHeight="true" outlineLevel="0" collapsed="false">
      <c r="A4267" s="3" t="n">
        <v>46565.7083333333</v>
      </c>
      <c r="B4267" s="15" t="n">
        <v>1611.07193552002</v>
      </c>
      <c r="C4267" s="15" t="n">
        <v>2483.37211874378</v>
      </c>
      <c r="D4267" s="15" t="n">
        <v>3116.14794646044</v>
      </c>
      <c r="E4267" s="15" t="n">
        <v>8763.76736433262</v>
      </c>
      <c r="F4267" s="15" t="n">
        <v>2735.00807021093</v>
      </c>
      <c r="G4267" s="15" t="n">
        <v>5568.40725667125</v>
      </c>
      <c r="H4267" s="15" t="n">
        <v>2647.66088738552</v>
      </c>
      <c r="I4267" s="15" t="n">
        <v>832.787018075788</v>
      </c>
      <c r="J4267" s="15" t="n">
        <v>673.934638127014</v>
      </c>
    </row>
    <row r="4268" customFormat="false" ht="14.25" hidden="false" customHeight="true" outlineLevel="0" collapsed="false">
      <c r="A4268" s="3" t="n">
        <v>46565.75</v>
      </c>
      <c r="B4268" s="15" t="n">
        <v>1700.67176793385</v>
      </c>
      <c r="C4268" s="15" t="n">
        <v>2779.16439273962</v>
      </c>
      <c r="D4268" s="15" t="n">
        <v>3325.91604616213</v>
      </c>
      <c r="E4268" s="15" t="n">
        <v>9714.09504191032</v>
      </c>
      <c r="F4268" s="15" t="n">
        <v>3117.33457392606</v>
      </c>
      <c r="G4268" s="15" t="n">
        <v>5789.71846032464</v>
      </c>
      <c r="H4268" s="15" t="n">
        <v>2835.3472640045</v>
      </c>
      <c r="I4268" s="15" t="n">
        <v>959.159936892749</v>
      </c>
      <c r="J4268" s="15" t="n">
        <v>794.398670864991</v>
      </c>
    </row>
    <row r="4269" customFormat="false" ht="14.25" hidden="false" customHeight="true" outlineLevel="0" collapsed="false">
      <c r="A4269" s="3" t="n">
        <v>46565.7916666667</v>
      </c>
      <c r="B4269" s="15" t="n">
        <v>1605.58482199764</v>
      </c>
      <c r="C4269" s="15" t="n">
        <v>2743.20813701174</v>
      </c>
      <c r="D4269" s="15" t="n">
        <v>3370.26795082371</v>
      </c>
      <c r="E4269" s="15" t="n">
        <v>9864.75607357974</v>
      </c>
      <c r="F4269" s="15" t="n">
        <v>3121.26828472908</v>
      </c>
      <c r="G4269" s="15" t="n">
        <v>5684.18083437785</v>
      </c>
      <c r="H4269" s="15" t="n">
        <v>2964.11781939253</v>
      </c>
      <c r="I4269" s="15" t="n">
        <v>979.628359549515</v>
      </c>
      <c r="J4269" s="15" t="n">
        <v>741.537949779267</v>
      </c>
    </row>
    <row r="4270" customFormat="false" ht="14.25" hidden="false" customHeight="true" outlineLevel="0" collapsed="false">
      <c r="A4270" s="3" t="n">
        <v>46565.8333333333</v>
      </c>
      <c r="B4270" s="15" t="n">
        <v>1470.43562002727</v>
      </c>
      <c r="C4270" s="15" t="n">
        <v>2563.197136042</v>
      </c>
      <c r="D4270" s="15" t="n">
        <v>3172.46768832625</v>
      </c>
      <c r="E4270" s="15" t="n">
        <v>9349.89698518578</v>
      </c>
      <c r="F4270" s="15" t="n">
        <v>2848.4881304885</v>
      </c>
      <c r="G4270" s="15" t="n">
        <v>5347.50823220937</v>
      </c>
      <c r="H4270" s="15" t="n">
        <v>2947.87338000738</v>
      </c>
      <c r="I4270" s="15" t="n">
        <v>930.908454184897</v>
      </c>
      <c r="J4270" s="15" t="n">
        <v>705.164184160508</v>
      </c>
    </row>
    <row r="4271" customFormat="false" ht="14.25" hidden="false" customHeight="true" outlineLevel="0" collapsed="false">
      <c r="A4271" s="3" t="n">
        <v>46565.875</v>
      </c>
      <c r="B4271" s="15" t="n">
        <v>1322.77466872442</v>
      </c>
      <c r="C4271" s="15" t="n">
        <v>2374.16357627577</v>
      </c>
      <c r="D4271" s="15" t="n">
        <v>3007.88044418968</v>
      </c>
      <c r="E4271" s="15" t="n">
        <v>8416.25132119594</v>
      </c>
      <c r="F4271" s="15" t="n">
        <v>2601.01520138887</v>
      </c>
      <c r="G4271" s="15" t="n">
        <v>4958.34373391679</v>
      </c>
      <c r="H4271" s="15" t="n">
        <v>2912.97711165049</v>
      </c>
      <c r="I4271" s="15" t="n">
        <v>834.358871050929</v>
      </c>
      <c r="J4271" s="15" t="n">
        <v>675.757873496966</v>
      </c>
    </row>
    <row r="4272" customFormat="false" ht="14.25" hidden="false" customHeight="true" outlineLevel="0" collapsed="false">
      <c r="A4272" s="3" t="n">
        <v>46565.9166666667</v>
      </c>
      <c r="B4272" s="15" t="n">
        <v>1157.94232476583</v>
      </c>
      <c r="C4272" s="15" t="n">
        <v>2291.24555393947</v>
      </c>
      <c r="D4272" s="15" t="n">
        <v>2946.9513384323</v>
      </c>
      <c r="E4272" s="15" t="n">
        <v>7366.59071571104</v>
      </c>
      <c r="F4272" s="15" t="n">
        <v>2344.48182444237</v>
      </c>
      <c r="G4272" s="15" t="n">
        <v>4689.59025838608</v>
      </c>
      <c r="H4272" s="15" t="n">
        <v>2936.3671565019</v>
      </c>
      <c r="I4272" s="15" t="n">
        <v>757.054489188602</v>
      </c>
      <c r="J4272" s="15" t="n">
        <v>633.216183299881</v>
      </c>
    </row>
    <row r="4273" customFormat="false" ht="14.25" hidden="false" customHeight="true" outlineLevel="0" collapsed="false">
      <c r="A4273" s="3" t="n">
        <v>46565.9583333333</v>
      </c>
      <c r="B4273" s="15" t="n">
        <v>1071.46735746082</v>
      </c>
      <c r="C4273" s="15" t="n">
        <v>2206.34142039313</v>
      </c>
      <c r="D4273" s="15" t="n">
        <v>2857.04990852524</v>
      </c>
      <c r="E4273" s="15" t="n">
        <v>6624.09863756938</v>
      </c>
      <c r="F4273" s="15" t="n">
        <v>2081.33348574463</v>
      </c>
      <c r="G4273" s="15" t="n">
        <v>4515.36884805384</v>
      </c>
      <c r="H4273" s="15" t="n">
        <v>2896.87766741919</v>
      </c>
      <c r="I4273" s="15" t="n">
        <v>720.3324714267</v>
      </c>
      <c r="J4273" s="15" t="n">
        <v>581.122486246435</v>
      </c>
    </row>
    <row r="4274" customFormat="false" ht="14.25" hidden="false" customHeight="true" outlineLevel="0" collapsed="false">
      <c r="A4274" s="3" t="n">
        <v>46566</v>
      </c>
      <c r="B4274" s="15" t="n">
        <v>1008.69858852511</v>
      </c>
      <c r="C4274" s="15" t="n">
        <v>2178.61027138293</v>
      </c>
      <c r="D4274" s="15" t="n">
        <v>2819.03159112347</v>
      </c>
      <c r="E4274" s="15" t="n">
        <v>6269.36338876152</v>
      </c>
      <c r="F4274" s="15" t="n">
        <v>1994.91777405807</v>
      </c>
      <c r="G4274" s="15" t="n">
        <v>4355.20622155085</v>
      </c>
      <c r="H4274" s="15" t="n">
        <v>2842.75443242336</v>
      </c>
      <c r="I4274" s="15" t="n">
        <v>698.152385682121</v>
      </c>
      <c r="J4274" s="15" t="n">
        <v>565.909467539943</v>
      </c>
    </row>
    <row r="4275" customFormat="false" ht="14.25" hidden="false" customHeight="true" outlineLevel="0" collapsed="false">
      <c r="A4275" s="3" t="n">
        <v>46566.0416666667</v>
      </c>
      <c r="B4275" s="15" t="n">
        <v>999.98754668785</v>
      </c>
      <c r="C4275" s="15" t="n">
        <v>2196.13568483939</v>
      </c>
      <c r="D4275" s="15" t="n">
        <v>2825.2005346322</v>
      </c>
      <c r="E4275" s="15" t="n">
        <v>6181.24613725615</v>
      </c>
      <c r="F4275" s="15" t="n">
        <v>1930.21913089998</v>
      </c>
      <c r="G4275" s="15" t="n">
        <v>4357.65566596399</v>
      </c>
      <c r="H4275" s="15" t="n">
        <v>2805.51071225763</v>
      </c>
      <c r="I4275" s="15" t="n">
        <v>692.643339544501</v>
      </c>
      <c r="J4275" s="15" t="n">
        <v>564.219754917784</v>
      </c>
    </row>
    <row r="4276" customFormat="false" ht="14.25" hidden="false" customHeight="true" outlineLevel="0" collapsed="false">
      <c r="A4276" s="3" t="n">
        <v>46566.0833333333</v>
      </c>
      <c r="B4276" s="15" t="n">
        <v>971.855308076443</v>
      </c>
      <c r="C4276" s="15" t="n">
        <v>2187.78754775875</v>
      </c>
      <c r="D4276" s="15" t="n">
        <v>2792.81105414977</v>
      </c>
      <c r="E4276" s="15" t="n">
        <v>6223.22408502664</v>
      </c>
      <c r="F4276" s="15" t="n">
        <v>1949.35609105547</v>
      </c>
      <c r="G4276" s="15" t="n">
        <v>4364.89906582928</v>
      </c>
      <c r="H4276" s="15" t="n">
        <v>2755.50226743218</v>
      </c>
      <c r="I4276" s="15" t="n">
        <v>685.889144347174</v>
      </c>
      <c r="J4276" s="15" t="n">
        <v>553.014998917459</v>
      </c>
    </row>
    <row r="4277" customFormat="false" ht="14.25" hidden="false" customHeight="true" outlineLevel="0" collapsed="false">
      <c r="A4277" s="3" t="n">
        <v>46566.125</v>
      </c>
      <c r="B4277" s="15" t="n">
        <v>959.644456088064</v>
      </c>
      <c r="C4277" s="15" t="n">
        <v>2175.00504322625</v>
      </c>
      <c r="D4277" s="15" t="n">
        <v>2735.30388714908</v>
      </c>
      <c r="E4277" s="15" t="n">
        <v>6437.624206893</v>
      </c>
      <c r="F4277" s="15" t="n">
        <v>2013.91954021664</v>
      </c>
      <c r="G4277" s="15" t="n">
        <v>4398.36926707877</v>
      </c>
      <c r="H4277" s="15" t="n">
        <v>2686.48725714923</v>
      </c>
      <c r="I4277" s="15" t="n">
        <v>691.861667750873</v>
      </c>
      <c r="J4277" s="15" t="n">
        <v>550.710025174571</v>
      </c>
    </row>
    <row r="4278" customFormat="false" ht="14.25" hidden="false" customHeight="true" outlineLevel="0" collapsed="false">
      <c r="A4278" s="3" t="n">
        <v>46566.1666666667</v>
      </c>
      <c r="B4278" s="15" t="n">
        <v>992.275832588454</v>
      </c>
      <c r="C4278" s="15" t="n">
        <v>2277.19072262514</v>
      </c>
      <c r="D4278" s="15" t="n">
        <v>2794.76494481098</v>
      </c>
      <c r="E4278" s="15" t="n">
        <v>6976.16384046583</v>
      </c>
      <c r="F4278" s="15" t="n">
        <v>2144.92612721606</v>
      </c>
      <c r="G4278" s="15" t="n">
        <v>4727.83774901035</v>
      </c>
      <c r="H4278" s="15" t="n">
        <v>2718.31560156979</v>
      </c>
      <c r="I4278" s="15" t="n">
        <v>712.045870549344</v>
      </c>
      <c r="J4278" s="15" t="n">
        <v>534.114870995311</v>
      </c>
    </row>
    <row r="4279" customFormat="false" ht="14.25" hidden="false" customHeight="true" outlineLevel="0" collapsed="false">
      <c r="A4279" s="3" t="n">
        <v>46566.2083333333</v>
      </c>
      <c r="B4279" s="15" t="n">
        <v>1151.08403080148</v>
      </c>
      <c r="C4279" s="15" t="n">
        <v>2407.70783894119</v>
      </c>
      <c r="D4279" s="15" t="n">
        <v>2971.57695408399</v>
      </c>
      <c r="E4279" s="15" t="n">
        <v>7946.2812288985</v>
      </c>
      <c r="F4279" s="15" t="n">
        <v>2460.99037080672</v>
      </c>
      <c r="G4279" s="15" t="n">
        <v>5128.70164869894</v>
      </c>
      <c r="H4279" s="15" t="n">
        <v>2741.33381070135</v>
      </c>
      <c r="I4279" s="15" t="n">
        <v>809.090923642989</v>
      </c>
      <c r="J4279" s="15" t="n">
        <v>582.393649216726</v>
      </c>
    </row>
    <row r="4280" customFormat="false" ht="14.25" hidden="false" customHeight="true" outlineLevel="0" collapsed="false">
      <c r="A4280" s="3" t="n">
        <v>46566.25</v>
      </c>
      <c r="B4280" s="15" t="n">
        <v>1352.7325217659</v>
      </c>
      <c r="C4280" s="15" t="n">
        <v>2391.14485023944</v>
      </c>
      <c r="D4280" s="15" t="n">
        <v>2681.28086191422</v>
      </c>
      <c r="E4280" s="15" t="n">
        <v>8484.45075851242</v>
      </c>
      <c r="F4280" s="15" t="n">
        <v>2744.33557795852</v>
      </c>
      <c r="G4280" s="15" t="n">
        <v>5218.88188821697</v>
      </c>
      <c r="H4280" s="15" t="n">
        <v>2719.55225672396</v>
      </c>
      <c r="I4280" s="15" t="n">
        <v>896.651962098564</v>
      </c>
      <c r="J4280" s="15" t="n">
        <v>632.648692711471</v>
      </c>
    </row>
    <row r="4281" customFormat="false" ht="14.25" hidden="false" customHeight="true" outlineLevel="0" collapsed="false">
      <c r="A4281" s="3" t="n">
        <v>46566.2916666667</v>
      </c>
      <c r="B4281" s="15" t="n">
        <v>1435.54021301822</v>
      </c>
      <c r="C4281" s="15" t="n">
        <v>2317.72500485453</v>
      </c>
      <c r="D4281" s="15" t="n">
        <v>2614.39787251292</v>
      </c>
      <c r="E4281" s="15" t="n">
        <v>8840.07798936069</v>
      </c>
      <c r="F4281" s="15" t="n">
        <v>2971.27039639082</v>
      </c>
      <c r="G4281" s="15" t="n">
        <v>5298.57845971631</v>
      </c>
      <c r="H4281" s="15" t="n">
        <v>2735.90979253697</v>
      </c>
      <c r="I4281" s="15" t="n">
        <v>912.19036772777</v>
      </c>
      <c r="J4281" s="15" t="n">
        <v>680.028444388747</v>
      </c>
    </row>
    <row r="4282" customFormat="false" ht="14.25" hidden="false" customHeight="true" outlineLevel="0" collapsed="false">
      <c r="A4282" s="3" t="n">
        <v>46566.3333333333</v>
      </c>
      <c r="B4282" s="15" t="n">
        <v>1602.12866759979</v>
      </c>
      <c r="C4282" s="15" t="n">
        <v>2409.48440296615</v>
      </c>
      <c r="D4282" s="15" t="n">
        <v>2747.52753890544</v>
      </c>
      <c r="E4282" s="15" t="n">
        <v>9450.17290379312</v>
      </c>
      <c r="F4282" s="15" t="n">
        <v>3151.29398828788</v>
      </c>
      <c r="G4282" s="15" t="n">
        <v>5693.91126403391</v>
      </c>
      <c r="H4282" s="15" t="n">
        <v>2878.56658756854</v>
      </c>
      <c r="I4282" s="15" t="n">
        <v>955.554602138138</v>
      </c>
      <c r="J4282" s="15" t="n">
        <v>716.311358232693</v>
      </c>
    </row>
    <row r="4283" customFormat="false" ht="14.25" hidden="false" customHeight="true" outlineLevel="0" collapsed="false">
      <c r="A4283" s="3" t="n">
        <v>46566.375</v>
      </c>
      <c r="B4283" s="15" t="n">
        <v>1701.40043290206</v>
      </c>
      <c r="C4283" s="15" t="n">
        <v>2558.49206238714</v>
      </c>
      <c r="D4283" s="15" t="n">
        <v>3109.20083316573</v>
      </c>
      <c r="E4283" s="15" t="n">
        <v>9901.07518579637</v>
      </c>
      <c r="F4283" s="15" t="n">
        <v>3303.54796633206</v>
      </c>
      <c r="G4283" s="15" t="n">
        <v>5804.50571870268</v>
      </c>
      <c r="H4283" s="15" t="n">
        <v>3061.780175323</v>
      </c>
      <c r="I4283" s="15" t="n">
        <v>991.134344370471</v>
      </c>
      <c r="J4283" s="15" t="n">
        <v>731.22095375706</v>
      </c>
    </row>
    <row r="4284" customFormat="false" ht="14.25" hidden="false" customHeight="true" outlineLevel="0" collapsed="false">
      <c r="A4284" s="3" t="n">
        <v>46566.4166666667</v>
      </c>
      <c r="B4284" s="15" t="n">
        <v>1685.46793074558</v>
      </c>
      <c r="C4284" s="15" t="n">
        <v>2603.99834722824</v>
      </c>
      <c r="D4284" s="15" t="n">
        <v>3230.23061278424</v>
      </c>
      <c r="E4284" s="15" t="n">
        <v>9865.29301026704</v>
      </c>
      <c r="F4284" s="15" t="n">
        <v>3279.80857934663</v>
      </c>
      <c r="G4284" s="15" t="n">
        <v>5863.7132516488</v>
      </c>
      <c r="H4284" s="15" t="n">
        <v>3090.9076813232</v>
      </c>
      <c r="I4284" s="15" t="n">
        <v>978.404212714658</v>
      </c>
      <c r="J4284" s="15" t="n">
        <v>693.124008915789</v>
      </c>
    </row>
    <row r="4285" customFormat="false" ht="14.25" hidden="false" customHeight="true" outlineLevel="0" collapsed="false">
      <c r="A4285" s="3" t="n">
        <v>46566.4583333333</v>
      </c>
      <c r="B4285" s="15" t="n">
        <v>1674.47458617615</v>
      </c>
      <c r="C4285" s="15" t="n">
        <v>2578.88060253376</v>
      </c>
      <c r="D4285" s="15" t="n">
        <v>3223.04901494603</v>
      </c>
      <c r="E4285" s="15" t="n">
        <v>9608.08669883963</v>
      </c>
      <c r="F4285" s="15" t="n">
        <v>3267.80789887772</v>
      </c>
      <c r="G4285" s="15" t="n">
        <v>5814.02798109625</v>
      </c>
      <c r="H4285" s="15" t="n">
        <v>3106.06716633423</v>
      </c>
      <c r="I4285" s="15" t="n">
        <v>941.590186219834</v>
      </c>
      <c r="J4285" s="15" t="n">
        <v>663.56051293866</v>
      </c>
    </row>
    <row r="4286" customFormat="false" ht="14.25" hidden="false" customHeight="true" outlineLevel="0" collapsed="false">
      <c r="A4286" s="3" t="n">
        <v>46566.5</v>
      </c>
      <c r="B4286" s="15" t="n">
        <v>1660.48895506233</v>
      </c>
      <c r="C4286" s="15" t="n">
        <v>2526.14246435944</v>
      </c>
      <c r="D4286" s="15" t="n">
        <v>3216.51483445128</v>
      </c>
      <c r="E4286" s="15" t="n">
        <v>9286.32132555383</v>
      </c>
      <c r="F4286" s="15" t="n">
        <v>3214.94032185367</v>
      </c>
      <c r="G4286" s="15" t="n">
        <v>5778.01206931188</v>
      </c>
      <c r="H4286" s="15" t="n">
        <v>3141.70109161837</v>
      </c>
      <c r="I4286" s="15" t="n">
        <v>896.050167738985</v>
      </c>
      <c r="J4286" s="15" t="n">
        <v>604.111317171892</v>
      </c>
    </row>
    <row r="4287" customFormat="false" ht="14.25" hidden="false" customHeight="true" outlineLevel="0" collapsed="false">
      <c r="A4287" s="3" t="n">
        <v>46566.5416666667</v>
      </c>
      <c r="B4287" s="15" t="n">
        <v>1607.4845827086</v>
      </c>
      <c r="C4287" s="15" t="n">
        <v>2497.35093933805</v>
      </c>
      <c r="D4287" s="15" t="n">
        <v>3203.41316910603</v>
      </c>
      <c r="E4287" s="15" t="n">
        <v>9116.03297497709</v>
      </c>
      <c r="F4287" s="15" t="n">
        <v>3153.38114872113</v>
      </c>
      <c r="G4287" s="15" t="n">
        <v>5769.73423760556</v>
      </c>
      <c r="H4287" s="15" t="n">
        <v>3103.83143984975</v>
      </c>
      <c r="I4287" s="15" t="n">
        <v>872.139050371792</v>
      </c>
      <c r="J4287" s="15" t="n">
        <v>681.989336623942</v>
      </c>
    </row>
    <row r="4288" customFormat="false" ht="14.25" hidden="false" customHeight="true" outlineLevel="0" collapsed="false">
      <c r="A4288" s="3" t="n">
        <v>46566.5833333333</v>
      </c>
      <c r="B4288" s="15" t="n">
        <v>1608.56942204641</v>
      </c>
      <c r="C4288" s="15" t="n">
        <v>2503.59180192834</v>
      </c>
      <c r="D4288" s="15" t="n">
        <v>3169.7882369634</v>
      </c>
      <c r="E4288" s="15" t="n">
        <v>9096.45542786803</v>
      </c>
      <c r="F4288" s="15" t="n">
        <v>3130.27315979367</v>
      </c>
      <c r="G4288" s="15" t="n">
        <v>5701.06661160452</v>
      </c>
      <c r="H4288" s="15" t="n">
        <v>3018.17479461931</v>
      </c>
      <c r="I4288" s="15" t="n">
        <v>868.463473678375</v>
      </c>
      <c r="J4288" s="15" t="n">
        <v>641.29812694851</v>
      </c>
    </row>
    <row r="4289" customFormat="false" ht="14.25" hidden="false" customHeight="true" outlineLevel="0" collapsed="false">
      <c r="A4289" s="3" t="n">
        <v>46566.625</v>
      </c>
      <c r="B4289" s="15" t="n">
        <v>1650.47261977842</v>
      </c>
      <c r="C4289" s="15" t="n">
        <v>2549.4282713257</v>
      </c>
      <c r="D4289" s="15" t="n">
        <v>3234.48631996433</v>
      </c>
      <c r="E4289" s="15" t="n">
        <v>9325.99260117866</v>
      </c>
      <c r="F4289" s="15" t="n">
        <v>3111.58444546708</v>
      </c>
      <c r="G4289" s="15" t="n">
        <v>5863.62345273048</v>
      </c>
      <c r="H4289" s="15" t="n">
        <v>3025.42049447775</v>
      </c>
      <c r="I4289" s="15" t="n">
        <v>882.379535010371</v>
      </c>
      <c r="J4289" s="15" t="n">
        <v>652.977488032768</v>
      </c>
    </row>
    <row r="4290" customFormat="false" ht="14.25" hidden="false" customHeight="true" outlineLevel="0" collapsed="false">
      <c r="A4290" s="3" t="n">
        <v>46566.6666666667</v>
      </c>
      <c r="B4290" s="15" t="n">
        <v>1652.33751679873</v>
      </c>
      <c r="C4290" s="15" t="n">
        <v>2627.79322645892</v>
      </c>
      <c r="D4290" s="15" t="n">
        <v>3245.15311034037</v>
      </c>
      <c r="E4290" s="15" t="n">
        <v>9483.35474569927</v>
      </c>
      <c r="F4290" s="15" t="n">
        <v>3192.27197770119</v>
      </c>
      <c r="G4290" s="15" t="n">
        <v>5905.81901389211</v>
      </c>
      <c r="H4290" s="15" t="n">
        <v>3005.25467156158</v>
      </c>
      <c r="I4290" s="15" t="n">
        <v>895.636708558744</v>
      </c>
      <c r="J4290" s="15" t="n">
        <v>710.163347210353</v>
      </c>
    </row>
    <row r="4291" customFormat="false" ht="14.25" hidden="false" customHeight="true" outlineLevel="0" collapsed="false">
      <c r="A4291" s="3" t="n">
        <v>46566.7083333333</v>
      </c>
      <c r="B4291" s="15" t="n">
        <v>1726.07614877232</v>
      </c>
      <c r="C4291" s="15" t="n">
        <v>2620.26325594561</v>
      </c>
      <c r="D4291" s="15" t="n">
        <v>3014.48826439475</v>
      </c>
      <c r="E4291" s="15" t="n">
        <v>9582.51653566394</v>
      </c>
      <c r="F4291" s="15" t="n">
        <v>3152.33666800211</v>
      </c>
      <c r="G4291" s="15" t="n">
        <v>5899.94945188675</v>
      </c>
      <c r="H4291" s="15" t="n">
        <v>2871.97211495408</v>
      </c>
      <c r="I4291" s="15" t="n">
        <v>920.225511079715</v>
      </c>
      <c r="J4291" s="15" t="n">
        <v>764.359118296507</v>
      </c>
    </row>
    <row r="4292" customFormat="false" ht="14.25" hidden="false" customHeight="true" outlineLevel="0" collapsed="false">
      <c r="A4292" s="3" t="n">
        <v>46566.75</v>
      </c>
      <c r="B4292" s="15" t="n">
        <v>1820.50623706612</v>
      </c>
      <c r="C4292" s="15" t="n">
        <v>2801.15547335756</v>
      </c>
      <c r="D4292" s="15" t="n">
        <v>3285.84377168378</v>
      </c>
      <c r="E4292" s="15" t="n">
        <v>10237.5706067277</v>
      </c>
      <c r="F4292" s="15" t="n">
        <v>3440.03895458007</v>
      </c>
      <c r="G4292" s="15" t="n">
        <v>6049.57823636463</v>
      </c>
      <c r="H4292" s="15" t="n">
        <v>2978.84517968398</v>
      </c>
      <c r="I4292" s="15" t="n">
        <v>1014.52789072338</v>
      </c>
      <c r="J4292" s="15" t="n">
        <v>862.272319889358</v>
      </c>
    </row>
    <row r="4293" customFormat="false" ht="14.25" hidden="false" customHeight="true" outlineLevel="0" collapsed="false">
      <c r="A4293" s="3" t="n">
        <v>46566.7916666667</v>
      </c>
      <c r="B4293" s="15" t="n">
        <v>1715.69619678381</v>
      </c>
      <c r="C4293" s="15" t="n">
        <v>2807.8436243981</v>
      </c>
      <c r="D4293" s="15" t="n">
        <v>3434.93391563012</v>
      </c>
      <c r="E4293" s="15" t="n">
        <v>10327.651702524</v>
      </c>
      <c r="F4293" s="15" t="n">
        <v>3448.3751177925</v>
      </c>
      <c r="G4293" s="15" t="n">
        <v>5912.2890453012</v>
      </c>
      <c r="H4293" s="15" t="n">
        <v>3058.48426763564</v>
      </c>
      <c r="I4293" s="15" t="n">
        <v>1009.10731726263</v>
      </c>
      <c r="J4293" s="15" t="n">
        <v>813.199938634278</v>
      </c>
    </row>
    <row r="4294" customFormat="false" ht="14.25" hidden="false" customHeight="true" outlineLevel="0" collapsed="false">
      <c r="A4294" s="3" t="n">
        <v>46566.8333333333</v>
      </c>
      <c r="B4294" s="15" t="n">
        <v>1558.43772876298</v>
      </c>
      <c r="C4294" s="15" t="n">
        <v>2662.66085692948</v>
      </c>
      <c r="D4294" s="15" t="n">
        <v>3336.71972144384</v>
      </c>
      <c r="E4294" s="15" t="n">
        <v>9845.45274058225</v>
      </c>
      <c r="F4294" s="15" t="n">
        <v>3272.65133982016</v>
      </c>
      <c r="G4294" s="15" t="n">
        <v>5545.70852212652</v>
      </c>
      <c r="H4294" s="15" t="n">
        <v>3032.21587273626</v>
      </c>
      <c r="I4294" s="15" t="n">
        <v>934.879600676663</v>
      </c>
      <c r="J4294" s="15" t="n">
        <v>765.04981434711</v>
      </c>
    </row>
    <row r="4295" customFormat="false" ht="14.25" hidden="false" customHeight="true" outlineLevel="0" collapsed="false">
      <c r="A4295" s="3" t="n">
        <v>46566.875</v>
      </c>
      <c r="B4295" s="15" t="n">
        <v>1380.98246222511</v>
      </c>
      <c r="C4295" s="15" t="n">
        <v>2517.10096403161</v>
      </c>
      <c r="D4295" s="15" t="n">
        <v>3247.72275995159</v>
      </c>
      <c r="E4295" s="15" t="n">
        <v>8987.35638002586</v>
      </c>
      <c r="F4295" s="15" t="n">
        <v>2982.39598320351</v>
      </c>
      <c r="G4295" s="15" t="n">
        <v>5181.25500036048</v>
      </c>
      <c r="H4295" s="15" t="n">
        <v>3021.32737883139</v>
      </c>
      <c r="I4295" s="15" t="n">
        <v>866.042465534042</v>
      </c>
      <c r="J4295" s="15" t="n">
        <v>732.759075918068</v>
      </c>
    </row>
    <row r="4296" customFormat="false" ht="14.25" hidden="false" customHeight="true" outlineLevel="0" collapsed="false">
      <c r="A4296" s="3" t="n">
        <v>46566.9166666667</v>
      </c>
      <c r="B4296" s="15" t="n">
        <v>1201.35424602044</v>
      </c>
      <c r="C4296" s="15" t="n">
        <v>2362.00162108354</v>
      </c>
      <c r="D4296" s="15" t="n">
        <v>3109.69654972016</v>
      </c>
      <c r="E4296" s="15" t="n">
        <v>7780.46989113382</v>
      </c>
      <c r="F4296" s="15" t="n">
        <v>2676.32619612849</v>
      </c>
      <c r="G4296" s="15" t="n">
        <v>4773.39787873918</v>
      </c>
      <c r="H4296" s="15" t="n">
        <v>2915.12345892285</v>
      </c>
      <c r="I4296" s="15" t="n">
        <v>809.416264587628</v>
      </c>
      <c r="J4296" s="15" t="n">
        <v>700.742538302358</v>
      </c>
    </row>
    <row r="4297" customFormat="false" ht="14.25" hidden="false" customHeight="true" outlineLevel="0" collapsed="false">
      <c r="A4297" s="3" t="n">
        <v>46566.9583333333</v>
      </c>
      <c r="B4297" s="15" t="n">
        <v>1065.38866709723</v>
      </c>
      <c r="C4297" s="15" t="n">
        <v>2294.90828337033</v>
      </c>
      <c r="D4297" s="15" t="n">
        <v>2982.38803341379</v>
      </c>
      <c r="E4297" s="15" t="n">
        <v>6969.81626533409</v>
      </c>
      <c r="F4297" s="15" t="n">
        <v>2478.31824577011</v>
      </c>
      <c r="G4297" s="15" t="n">
        <v>4556.09062525507</v>
      </c>
      <c r="H4297" s="15" t="n">
        <v>2832.64392329507</v>
      </c>
      <c r="I4297" s="15" t="n">
        <v>734.841286870783</v>
      </c>
      <c r="J4297" s="15" t="n">
        <v>626.478534359308</v>
      </c>
    </row>
    <row r="4298" customFormat="false" ht="14.25" hidden="false" customHeight="true" outlineLevel="0" collapsed="false">
      <c r="A4298" s="3" t="n">
        <v>46567</v>
      </c>
      <c r="B4298" s="15" t="n">
        <v>1006.69140440388</v>
      </c>
      <c r="C4298" s="15" t="n">
        <v>2252.62302495541</v>
      </c>
      <c r="D4298" s="15" t="n">
        <v>2826.2783014026</v>
      </c>
      <c r="E4298" s="15" t="n">
        <v>6631.65830382517</v>
      </c>
      <c r="F4298" s="15" t="n">
        <v>2356.06361669264</v>
      </c>
      <c r="G4298" s="15" t="n">
        <v>4482.60581708526</v>
      </c>
      <c r="H4298" s="15" t="n">
        <v>2850.264874578</v>
      </c>
      <c r="I4298" s="15" t="n">
        <v>704.634383268387</v>
      </c>
      <c r="J4298" s="15" t="n">
        <v>617.023293472221</v>
      </c>
    </row>
    <row r="4299" customFormat="false" ht="14.25" hidden="false" customHeight="true" outlineLevel="0" collapsed="false">
      <c r="A4299" s="3" t="n">
        <v>46567.0416666667</v>
      </c>
      <c r="B4299" s="15" t="n">
        <v>992.894048237296</v>
      </c>
      <c r="C4299" s="15" t="n">
        <v>2178.19285266842</v>
      </c>
      <c r="D4299" s="15" t="n">
        <v>2805.428150541</v>
      </c>
      <c r="E4299" s="15" t="n">
        <v>6468.89104013083</v>
      </c>
      <c r="F4299" s="15" t="n">
        <v>2288.79209267698</v>
      </c>
      <c r="G4299" s="15" t="n">
        <v>4459.84525577225</v>
      </c>
      <c r="H4299" s="15" t="n">
        <v>2834.1735481204</v>
      </c>
      <c r="I4299" s="15" t="n">
        <v>694.402156551708</v>
      </c>
      <c r="J4299" s="15" t="n">
        <v>631.951068656792</v>
      </c>
    </row>
    <row r="4300" customFormat="false" ht="14.25" hidden="false" customHeight="true" outlineLevel="0" collapsed="false">
      <c r="A4300" s="3" t="n">
        <v>46567.0833333333</v>
      </c>
      <c r="B4300" s="15" t="n">
        <v>1000.48153242053</v>
      </c>
      <c r="C4300" s="15" t="n">
        <v>2206.42367586469</v>
      </c>
      <c r="D4300" s="15" t="n">
        <v>2706.47882147508</v>
      </c>
      <c r="E4300" s="15" t="n">
        <v>6362.13195007539</v>
      </c>
      <c r="F4300" s="15" t="n">
        <v>2262.45442778182</v>
      </c>
      <c r="G4300" s="15" t="n">
        <v>4385.55799772657</v>
      </c>
      <c r="H4300" s="15" t="n">
        <v>2788.00216742982</v>
      </c>
      <c r="I4300" s="15" t="n">
        <v>681.271019414264</v>
      </c>
      <c r="J4300" s="15" t="n">
        <v>580.115673544998</v>
      </c>
    </row>
    <row r="4301" customFormat="false" ht="14.25" hidden="false" customHeight="true" outlineLevel="0" collapsed="false">
      <c r="A4301" s="3" t="n">
        <v>46567.125</v>
      </c>
      <c r="B4301" s="15" t="n">
        <v>1010.27839432798</v>
      </c>
      <c r="C4301" s="15" t="n">
        <v>2176.33675656652</v>
      </c>
      <c r="D4301" s="15" t="n">
        <v>2665.72169512496</v>
      </c>
      <c r="E4301" s="15" t="n">
        <v>6525.57621993173</v>
      </c>
      <c r="F4301" s="15" t="n">
        <v>2268.25180701569</v>
      </c>
      <c r="G4301" s="15" t="n">
        <v>4398.29375110844</v>
      </c>
      <c r="H4301" s="15" t="n">
        <v>2746.17064688369</v>
      </c>
      <c r="I4301" s="15" t="n">
        <v>674.752691138095</v>
      </c>
      <c r="J4301" s="15" t="n">
        <v>576.005788337281</v>
      </c>
    </row>
    <row r="4302" customFormat="false" ht="14.25" hidden="false" customHeight="true" outlineLevel="0" collapsed="false">
      <c r="A4302" s="3" t="n">
        <v>46567.1666666667</v>
      </c>
      <c r="B4302" s="15" t="n">
        <v>1107.47933121148</v>
      </c>
      <c r="C4302" s="15" t="n">
        <v>2245.71096147449</v>
      </c>
      <c r="D4302" s="15" t="n">
        <v>2684.84422482976</v>
      </c>
      <c r="E4302" s="15" t="n">
        <v>7142.23769010142</v>
      </c>
      <c r="F4302" s="15" t="n">
        <v>2398.91055368454</v>
      </c>
      <c r="G4302" s="15" t="n">
        <v>4599.4094839042</v>
      </c>
      <c r="H4302" s="15" t="n">
        <v>2740.19851657806</v>
      </c>
      <c r="I4302" s="15" t="n">
        <v>700.701380563337</v>
      </c>
      <c r="J4302" s="15" t="n">
        <v>576.76580308108</v>
      </c>
    </row>
    <row r="4303" customFormat="false" ht="14.25" hidden="false" customHeight="true" outlineLevel="0" collapsed="false">
      <c r="A4303" s="3" t="n">
        <v>46567.2083333333</v>
      </c>
      <c r="B4303" s="15" t="n">
        <v>1299.36199442638</v>
      </c>
      <c r="C4303" s="15" t="n">
        <v>2384.58519885002</v>
      </c>
      <c r="D4303" s="15" t="n">
        <v>2792.763941169</v>
      </c>
      <c r="E4303" s="15" t="n">
        <v>8056.71218713545</v>
      </c>
      <c r="F4303" s="15" t="n">
        <v>2686.60586598722</v>
      </c>
      <c r="G4303" s="15" t="n">
        <v>5036.26378424844</v>
      </c>
      <c r="H4303" s="15" t="n">
        <v>2774.921267794</v>
      </c>
      <c r="I4303" s="15" t="n">
        <v>803.631479188965</v>
      </c>
      <c r="J4303" s="15" t="n">
        <v>640.131109163688</v>
      </c>
    </row>
    <row r="4304" customFormat="false" ht="14.25" hidden="false" customHeight="true" outlineLevel="0" collapsed="false">
      <c r="A4304" s="3" t="n">
        <v>46567.25</v>
      </c>
      <c r="B4304" s="15" t="n">
        <v>1470.18716962368</v>
      </c>
      <c r="C4304" s="15" t="n">
        <v>2408.34932511196</v>
      </c>
      <c r="D4304" s="15" t="n">
        <v>2603.63138839763</v>
      </c>
      <c r="E4304" s="15" t="n">
        <v>8612.32837271746</v>
      </c>
      <c r="F4304" s="15" t="n">
        <v>2901.10305542155</v>
      </c>
      <c r="G4304" s="15" t="n">
        <v>5365.93748446299</v>
      </c>
      <c r="H4304" s="15" t="n">
        <v>2689.0725372049</v>
      </c>
      <c r="I4304" s="15" t="n">
        <v>890.110806792652</v>
      </c>
      <c r="J4304" s="15" t="n">
        <v>644.552828652952</v>
      </c>
    </row>
    <row r="4305" customFormat="false" ht="14.25" hidden="false" customHeight="true" outlineLevel="0" collapsed="false">
      <c r="A4305" s="3" t="n">
        <v>46567.2916666667</v>
      </c>
      <c r="B4305" s="15" t="n">
        <v>1552.5413253976</v>
      </c>
      <c r="C4305" s="15" t="n">
        <v>2351.85752341907</v>
      </c>
      <c r="D4305" s="15" t="n">
        <v>2568.9036318244</v>
      </c>
      <c r="E4305" s="15" t="n">
        <v>8941.31785827117</v>
      </c>
      <c r="F4305" s="15" t="n">
        <v>3013.94821182045</v>
      </c>
      <c r="G4305" s="15" t="n">
        <v>5312.88346225693</v>
      </c>
      <c r="H4305" s="15" t="n">
        <v>2695.52539615656</v>
      </c>
      <c r="I4305" s="15" t="n">
        <v>907.926091823067</v>
      </c>
      <c r="J4305" s="15" t="n">
        <v>665.392401155125</v>
      </c>
    </row>
    <row r="4306" customFormat="false" ht="14.25" hidden="false" customHeight="true" outlineLevel="0" collapsed="false">
      <c r="A4306" s="3" t="n">
        <v>46567.3333333333</v>
      </c>
      <c r="B4306" s="15" t="n">
        <v>1709.92069110754</v>
      </c>
      <c r="C4306" s="15" t="n">
        <v>2447.79562074962</v>
      </c>
      <c r="D4306" s="15" t="n">
        <v>2674.21964603361</v>
      </c>
      <c r="E4306" s="15" t="n">
        <v>9568.13161996827</v>
      </c>
      <c r="F4306" s="15" t="n">
        <v>3196.53224157524</v>
      </c>
      <c r="G4306" s="15" t="n">
        <v>5590.1340518605</v>
      </c>
      <c r="H4306" s="15" t="n">
        <v>2897.94035167708</v>
      </c>
      <c r="I4306" s="15" t="n">
        <v>962.464963506421</v>
      </c>
      <c r="J4306" s="15" t="n">
        <v>738.736502188292</v>
      </c>
    </row>
    <row r="4307" customFormat="false" ht="14.25" hidden="false" customHeight="true" outlineLevel="0" collapsed="false">
      <c r="A4307" s="3" t="n">
        <v>46567.375</v>
      </c>
      <c r="B4307" s="15" t="n">
        <v>1801.06054139327</v>
      </c>
      <c r="C4307" s="15" t="n">
        <v>2533.44348272722</v>
      </c>
      <c r="D4307" s="15" t="n">
        <v>3034.00311710226</v>
      </c>
      <c r="E4307" s="15" t="n">
        <v>9849.6999690458</v>
      </c>
      <c r="F4307" s="15" t="n">
        <v>3295.81354098802</v>
      </c>
      <c r="G4307" s="15" t="n">
        <v>5673.37007618499</v>
      </c>
      <c r="H4307" s="15" t="n">
        <v>3032.6739736795</v>
      </c>
      <c r="I4307" s="15" t="n">
        <v>982.183935180556</v>
      </c>
      <c r="J4307" s="15" t="n">
        <v>812.590162192757</v>
      </c>
    </row>
    <row r="4308" customFormat="false" ht="14.25" hidden="false" customHeight="true" outlineLevel="0" collapsed="false">
      <c r="A4308" s="3" t="n">
        <v>46567.4166666667</v>
      </c>
      <c r="B4308" s="15" t="n">
        <v>1676.5972829532</v>
      </c>
      <c r="C4308" s="15" t="n">
        <v>2539.29847932779</v>
      </c>
      <c r="D4308" s="15" t="n">
        <v>3138.50045398747</v>
      </c>
      <c r="E4308" s="15" t="n">
        <v>9724.74656861248</v>
      </c>
      <c r="F4308" s="15" t="n">
        <v>3370.50378976473</v>
      </c>
      <c r="G4308" s="15" t="n">
        <v>5671.34934621358</v>
      </c>
      <c r="H4308" s="15" t="n">
        <v>3040.5941989992</v>
      </c>
      <c r="I4308" s="15" t="n">
        <v>981.849806807996</v>
      </c>
      <c r="J4308" s="15" t="n">
        <v>814.454967107418</v>
      </c>
    </row>
    <row r="4309" customFormat="false" ht="14.25" hidden="false" customHeight="true" outlineLevel="0" collapsed="false">
      <c r="A4309" s="3" t="n">
        <v>46567.4583333333</v>
      </c>
      <c r="B4309" s="15" t="n">
        <v>1624.64098797303</v>
      </c>
      <c r="C4309" s="15" t="n">
        <v>2504.98010559234</v>
      </c>
      <c r="D4309" s="15" t="n">
        <v>3117.54340163419</v>
      </c>
      <c r="E4309" s="15" t="n">
        <v>9483.18883401494</v>
      </c>
      <c r="F4309" s="15" t="n">
        <v>3256.88805318887</v>
      </c>
      <c r="G4309" s="15" t="n">
        <v>5634.20260173157</v>
      </c>
      <c r="H4309" s="15" t="n">
        <v>3091.46719151971</v>
      </c>
      <c r="I4309" s="15" t="n">
        <v>985.852704963273</v>
      </c>
      <c r="J4309" s="15" t="n">
        <v>748.147787592146</v>
      </c>
    </row>
    <row r="4310" customFormat="false" ht="14.25" hidden="false" customHeight="true" outlineLevel="0" collapsed="false">
      <c r="A4310" s="3" t="n">
        <v>46567.5</v>
      </c>
      <c r="B4310" s="15" t="n">
        <v>1641.23965090987</v>
      </c>
      <c r="C4310" s="15" t="n">
        <v>2456.76371328971</v>
      </c>
      <c r="D4310" s="15" t="n">
        <v>3059.01681233307</v>
      </c>
      <c r="E4310" s="15" t="n">
        <v>9092.09285577558</v>
      </c>
      <c r="F4310" s="15" t="n">
        <v>3174.602807679</v>
      </c>
      <c r="G4310" s="15" t="n">
        <v>5471.44320250782</v>
      </c>
      <c r="H4310" s="15" t="n">
        <v>2995.256987478</v>
      </c>
      <c r="I4310" s="15" t="n">
        <v>959.584047829027</v>
      </c>
      <c r="J4310" s="15" t="n">
        <v>754.828430864185</v>
      </c>
    </row>
    <row r="4311" customFormat="false" ht="14.25" hidden="false" customHeight="true" outlineLevel="0" collapsed="false">
      <c r="A4311" s="3" t="n">
        <v>46567.5416666667</v>
      </c>
      <c r="B4311" s="15" t="n">
        <v>1600.38374262818</v>
      </c>
      <c r="C4311" s="15" t="n">
        <v>2415.13680748226</v>
      </c>
      <c r="D4311" s="15" t="n">
        <v>3078.7915889148</v>
      </c>
      <c r="E4311" s="15" t="n">
        <v>9047.07343483794</v>
      </c>
      <c r="F4311" s="15" t="n">
        <v>3122.02895795729</v>
      </c>
      <c r="G4311" s="15" t="n">
        <v>5467.82167113696</v>
      </c>
      <c r="H4311" s="15" t="n">
        <v>2925.50345716564</v>
      </c>
      <c r="I4311" s="15" t="n">
        <v>965.804078954345</v>
      </c>
      <c r="J4311" s="15" t="n">
        <v>735.17977491355</v>
      </c>
    </row>
    <row r="4312" customFormat="false" ht="14.25" hidden="false" customHeight="true" outlineLevel="0" collapsed="false">
      <c r="A4312" s="3" t="n">
        <v>46567.5833333333</v>
      </c>
      <c r="B4312" s="15" t="n">
        <v>1605.14057441602</v>
      </c>
      <c r="C4312" s="15" t="n">
        <v>2383.89756580186</v>
      </c>
      <c r="D4312" s="15" t="n">
        <v>3037.4431474624</v>
      </c>
      <c r="E4312" s="15" t="n">
        <v>8970.20972206549</v>
      </c>
      <c r="F4312" s="15" t="n">
        <v>3089.38337315232</v>
      </c>
      <c r="G4312" s="15" t="n">
        <v>5471.43910302595</v>
      </c>
      <c r="H4312" s="15" t="n">
        <v>2851.33721336921</v>
      </c>
      <c r="I4312" s="15" t="n">
        <v>960.150679496016</v>
      </c>
      <c r="J4312" s="15" t="n">
        <v>712.503936782509</v>
      </c>
    </row>
    <row r="4313" customFormat="false" ht="14.25" hidden="false" customHeight="true" outlineLevel="0" collapsed="false">
      <c r="A4313" s="3" t="n">
        <v>46567.625</v>
      </c>
      <c r="B4313" s="15" t="n">
        <v>1655.0158893734</v>
      </c>
      <c r="C4313" s="15" t="n">
        <v>2408.38727838877</v>
      </c>
      <c r="D4313" s="15" t="n">
        <v>3022.97023468746</v>
      </c>
      <c r="E4313" s="15" t="n">
        <v>9175.12364012292</v>
      </c>
      <c r="F4313" s="15" t="n">
        <v>3117.53931216985</v>
      </c>
      <c r="G4313" s="15" t="n">
        <v>5661.38404543683</v>
      </c>
      <c r="H4313" s="15" t="n">
        <v>2853.69063810551</v>
      </c>
      <c r="I4313" s="15" t="n">
        <v>950.952809422825</v>
      </c>
      <c r="J4313" s="15" t="n">
        <v>686.406408119699</v>
      </c>
    </row>
    <row r="4314" customFormat="false" ht="14.25" hidden="false" customHeight="true" outlineLevel="0" collapsed="false">
      <c r="A4314" s="3" t="n">
        <v>46567.6666666667</v>
      </c>
      <c r="B4314" s="15" t="n">
        <v>1692.28666413216</v>
      </c>
      <c r="C4314" s="15" t="n">
        <v>2466.07491182109</v>
      </c>
      <c r="D4314" s="15" t="n">
        <v>3088.66777581251</v>
      </c>
      <c r="E4314" s="15" t="n">
        <v>9410.07801113945</v>
      </c>
      <c r="F4314" s="15" t="n">
        <v>3187.02898515386</v>
      </c>
      <c r="G4314" s="15" t="n">
        <v>5735.68698698265</v>
      </c>
      <c r="H4314" s="15" t="n">
        <v>2870.61333804811</v>
      </c>
      <c r="I4314" s="15" t="n">
        <v>945.634898839907</v>
      </c>
      <c r="J4314" s="15" t="n">
        <v>719.113080448719</v>
      </c>
    </row>
    <row r="4315" customFormat="false" ht="14.25" hidden="false" customHeight="true" outlineLevel="0" collapsed="false">
      <c r="A4315" s="3" t="n">
        <v>46567.7083333333</v>
      </c>
      <c r="B4315" s="15" t="n">
        <v>1726.60725665793</v>
      </c>
      <c r="C4315" s="15" t="n">
        <v>2577.56780200167</v>
      </c>
      <c r="D4315" s="15" t="n">
        <v>2882.9808230044</v>
      </c>
      <c r="E4315" s="15" t="n">
        <v>9515.6425038708</v>
      </c>
      <c r="F4315" s="15" t="n">
        <v>3151.15266301132</v>
      </c>
      <c r="G4315" s="15" t="n">
        <v>5730.24730551353</v>
      </c>
      <c r="H4315" s="15" t="n">
        <v>2731.78691089054</v>
      </c>
      <c r="I4315" s="15" t="n">
        <v>935.233542716592</v>
      </c>
      <c r="J4315" s="15" t="n">
        <v>760.327387212498</v>
      </c>
    </row>
    <row r="4316" customFormat="false" ht="14.25" hidden="false" customHeight="true" outlineLevel="0" collapsed="false">
      <c r="A4316" s="3" t="n">
        <v>46567.75</v>
      </c>
      <c r="B4316" s="15" t="n">
        <v>1743.87514808565</v>
      </c>
      <c r="C4316" s="15" t="n">
        <v>2859.74479340468</v>
      </c>
      <c r="D4316" s="15" t="n">
        <v>3170.3517090729</v>
      </c>
      <c r="E4316" s="15" t="n">
        <v>10228.8200000962</v>
      </c>
      <c r="F4316" s="15" t="n">
        <v>3375.80663112331</v>
      </c>
      <c r="G4316" s="15" t="n">
        <v>5898.899297646</v>
      </c>
      <c r="H4316" s="15" t="n">
        <v>2865.59756695392</v>
      </c>
      <c r="I4316" s="15" t="n">
        <v>1027.95477044229</v>
      </c>
      <c r="J4316" s="15" t="n">
        <v>824.363844398624</v>
      </c>
    </row>
    <row r="4317" customFormat="false" ht="14.25" hidden="false" customHeight="true" outlineLevel="0" collapsed="false">
      <c r="A4317" s="3" t="n">
        <v>46567.7916666667</v>
      </c>
      <c r="B4317" s="15" t="n">
        <v>1779.95880693339</v>
      </c>
      <c r="C4317" s="15" t="n">
        <v>2862.43259241772</v>
      </c>
      <c r="D4317" s="15" t="n">
        <v>3370.62975385364</v>
      </c>
      <c r="E4317" s="15" t="n">
        <v>10299.5056381641</v>
      </c>
      <c r="F4317" s="15" t="n">
        <v>3333.95374120905</v>
      </c>
      <c r="G4317" s="15" t="n">
        <v>5785.72007029592</v>
      </c>
      <c r="H4317" s="15" t="n">
        <v>2997.73661141393</v>
      </c>
      <c r="I4317" s="15" t="n">
        <v>1031.97560483682</v>
      </c>
      <c r="J4317" s="15" t="n">
        <v>800.549268898105</v>
      </c>
    </row>
    <row r="4318" customFormat="false" ht="14.25" hidden="false" customHeight="true" outlineLevel="0" collapsed="false">
      <c r="A4318" s="3" t="n">
        <v>46567.8333333333</v>
      </c>
      <c r="B4318" s="15" t="n">
        <v>1649.84185603654</v>
      </c>
      <c r="C4318" s="15" t="n">
        <v>2678.2578828589</v>
      </c>
      <c r="D4318" s="15" t="n">
        <v>3307.76640946825</v>
      </c>
      <c r="E4318" s="15" t="n">
        <v>9793.94748393873</v>
      </c>
      <c r="F4318" s="15" t="n">
        <v>2975.11802595287</v>
      </c>
      <c r="G4318" s="15" t="n">
        <v>5433.80284890899</v>
      </c>
      <c r="H4318" s="15" t="n">
        <v>2970.57233829581</v>
      </c>
      <c r="I4318" s="15" t="n">
        <v>965.38833943075</v>
      </c>
      <c r="J4318" s="15" t="n">
        <v>741.836107559815</v>
      </c>
    </row>
    <row r="4319" customFormat="false" ht="14.25" hidden="false" customHeight="true" outlineLevel="0" collapsed="false">
      <c r="A4319" s="3" t="n">
        <v>46567.875</v>
      </c>
      <c r="B4319" s="15" t="n">
        <v>1471.11233395125</v>
      </c>
      <c r="C4319" s="15" t="n">
        <v>2485.09595623497</v>
      </c>
      <c r="D4319" s="15" t="n">
        <v>3189.01067416066</v>
      </c>
      <c r="E4319" s="15" t="n">
        <v>8923.38029911739</v>
      </c>
      <c r="F4319" s="15" t="n">
        <v>2681.9502271268</v>
      </c>
      <c r="G4319" s="15" t="n">
        <v>5049.15876082905</v>
      </c>
      <c r="H4319" s="15" t="n">
        <v>2927.28124116257</v>
      </c>
      <c r="I4319" s="15" t="n">
        <v>880.556832631404</v>
      </c>
      <c r="J4319" s="15" t="n">
        <v>706.727859354878</v>
      </c>
    </row>
    <row r="4320" customFormat="false" ht="14.25" hidden="false" customHeight="true" outlineLevel="0" collapsed="false">
      <c r="A4320" s="3" t="n">
        <v>46567.9166666667</v>
      </c>
      <c r="B4320" s="15" t="n">
        <v>1326.12895851596</v>
      </c>
      <c r="C4320" s="15" t="n">
        <v>2344.45636000712</v>
      </c>
      <c r="D4320" s="15" t="n">
        <v>2988.88628657116</v>
      </c>
      <c r="E4320" s="15" t="n">
        <v>7780.41334724417</v>
      </c>
      <c r="F4320" s="15" t="n">
        <v>2402.03869053692</v>
      </c>
      <c r="G4320" s="15" t="n">
        <v>4742.04255091391</v>
      </c>
      <c r="H4320" s="15" t="n">
        <v>2859.26084258869</v>
      </c>
      <c r="I4320" s="15" t="n">
        <v>810.785254601133</v>
      </c>
      <c r="J4320" s="15" t="n">
        <v>643.801537335698</v>
      </c>
    </row>
    <row r="4321" customFormat="false" ht="14.25" hidden="false" customHeight="true" outlineLevel="0" collapsed="false">
      <c r="A4321" s="3" t="n">
        <v>46567.9583333333</v>
      </c>
      <c r="B4321" s="15" t="n">
        <v>1235.4506124266</v>
      </c>
      <c r="C4321" s="15" t="n">
        <v>2264.57546664581</v>
      </c>
      <c r="D4321" s="15" t="n">
        <v>2865.33870679226</v>
      </c>
      <c r="E4321" s="15" t="n">
        <v>6883.72115783212</v>
      </c>
      <c r="F4321" s="15" t="n">
        <v>2140.9935384264</v>
      </c>
      <c r="G4321" s="15" t="n">
        <v>4456.8796788269</v>
      </c>
      <c r="H4321" s="15" t="n">
        <v>2793.75143829034</v>
      </c>
      <c r="I4321" s="15" t="n">
        <v>743.062617656428</v>
      </c>
      <c r="J4321" s="15" t="n">
        <v>604.144937458502</v>
      </c>
    </row>
    <row r="4322" customFormat="false" ht="14.25" hidden="false" customHeight="true" outlineLevel="0" collapsed="false">
      <c r="A4322" s="3" t="n">
        <v>46568</v>
      </c>
      <c r="B4322" s="15" t="n">
        <v>1174.7537911996</v>
      </c>
      <c r="C4322" s="15" t="n">
        <v>2187.77528173864</v>
      </c>
      <c r="D4322" s="15" t="n">
        <v>2829.73185084107</v>
      </c>
      <c r="E4322" s="15" t="n">
        <v>6532.81073279427</v>
      </c>
      <c r="F4322" s="15" t="n">
        <v>1973.64319695976</v>
      </c>
      <c r="G4322" s="15" t="n">
        <v>4360.67110540425</v>
      </c>
      <c r="H4322" s="15" t="n">
        <v>2780.0471633897</v>
      </c>
      <c r="I4322" s="15" t="n">
        <v>719.14836770636</v>
      </c>
      <c r="J4322" s="15" t="n">
        <v>584.498050824826</v>
      </c>
    </row>
    <row r="4323" customFormat="false" ht="14.25" hidden="false" customHeight="true" outlineLevel="0" collapsed="false">
      <c r="A4323" s="3" t="n">
        <v>46568.0416666667</v>
      </c>
      <c r="B4323" s="15" t="n">
        <v>1163.94259767904</v>
      </c>
      <c r="C4323" s="15" t="n">
        <v>2196.28500110113</v>
      </c>
      <c r="D4323" s="15" t="n">
        <v>2785.38687359492</v>
      </c>
      <c r="E4323" s="15" t="n">
        <v>6393.50123937424</v>
      </c>
      <c r="F4323" s="15" t="n">
        <v>1877.76660595952</v>
      </c>
      <c r="G4323" s="15" t="n">
        <v>4347.86092228452</v>
      </c>
      <c r="H4323" s="15" t="n">
        <v>2746.669565656</v>
      </c>
      <c r="I4323" s="15" t="n">
        <v>704.930302239497</v>
      </c>
      <c r="J4323" s="15" t="n">
        <v>582.833881405899</v>
      </c>
    </row>
    <row r="4324" customFormat="false" ht="14.25" hidden="false" customHeight="true" outlineLevel="0" collapsed="false">
      <c r="A4324" s="3" t="n">
        <v>46568.0833333333</v>
      </c>
      <c r="B4324" s="15" t="n">
        <v>1118.9584973542</v>
      </c>
      <c r="C4324" s="15" t="n">
        <v>2175.35892601653</v>
      </c>
      <c r="D4324" s="15" t="n">
        <v>2745.27586940765</v>
      </c>
      <c r="E4324" s="15" t="n">
        <v>6372.6999780724</v>
      </c>
      <c r="F4324" s="15" t="n">
        <v>1833.2880362846</v>
      </c>
      <c r="G4324" s="15" t="n">
        <v>4361.895068666</v>
      </c>
      <c r="H4324" s="15" t="n">
        <v>2715.96311904938</v>
      </c>
      <c r="I4324" s="15" t="n">
        <v>700.651214980182</v>
      </c>
      <c r="J4324" s="15" t="n">
        <v>603.058124227021</v>
      </c>
    </row>
    <row r="4325" customFormat="false" ht="14.25" hidden="false" customHeight="true" outlineLevel="0" collapsed="false">
      <c r="A4325" s="3" t="n">
        <v>46568.125</v>
      </c>
      <c r="B4325" s="15" t="n">
        <v>1079.09898234179</v>
      </c>
      <c r="C4325" s="15" t="n">
        <v>2156.12404152299</v>
      </c>
      <c r="D4325" s="15" t="n">
        <v>2763.27419690974</v>
      </c>
      <c r="E4325" s="15" t="n">
        <v>6569.47875718615</v>
      </c>
      <c r="F4325" s="15" t="n">
        <v>1882.60743994859</v>
      </c>
      <c r="G4325" s="15" t="n">
        <v>4324.9029928283</v>
      </c>
      <c r="H4325" s="15" t="n">
        <v>2709.14647809036</v>
      </c>
      <c r="I4325" s="15" t="n">
        <v>712.836940400115</v>
      </c>
      <c r="J4325" s="15" t="n">
        <v>587.711394820647</v>
      </c>
    </row>
    <row r="4326" customFormat="false" ht="14.25" hidden="false" customHeight="true" outlineLevel="0" collapsed="false">
      <c r="A4326" s="3" t="n">
        <v>46568.1666666667</v>
      </c>
      <c r="B4326" s="15" t="n">
        <v>1160.77754759775</v>
      </c>
      <c r="C4326" s="15" t="n">
        <v>2244.50704710634</v>
      </c>
      <c r="D4326" s="15" t="n">
        <v>2800.760173538</v>
      </c>
      <c r="E4326" s="15" t="n">
        <v>7208.51374674227</v>
      </c>
      <c r="F4326" s="15" t="n">
        <v>2027.36647607303</v>
      </c>
      <c r="G4326" s="15" t="n">
        <v>4486.26720215269</v>
      </c>
      <c r="H4326" s="15" t="n">
        <v>2697.89451153592</v>
      </c>
      <c r="I4326" s="15" t="n">
        <v>728.724162530526</v>
      </c>
      <c r="J4326" s="15" t="n">
        <v>607.516024617455</v>
      </c>
    </row>
    <row r="4327" customFormat="false" ht="14.25" hidden="false" customHeight="true" outlineLevel="0" collapsed="false">
      <c r="A4327" s="3" t="n">
        <v>46568.2083333333</v>
      </c>
      <c r="B4327" s="15" t="n">
        <v>1263.04906426282</v>
      </c>
      <c r="C4327" s="15" t="n">
        <v>2398.62074160123</v>
      </c>
      <c r="D4327" s="15" t="n">
        <v>2899.07229354396</v>
      </c>
      <c r="E4327" s="15" t="n">
        <v>8123.7937606563</v>
      </c>
      <c r="F4327" s="15" t="n">
        <v>2319.99325148612</v>
      </c>
      <c r="G4327" s="15" t="n">
        <v>5051.50876748362</v>
      </c>
      <c r="H4327" s="15" t="n">
        <v>2768.94837083961</v>
      </c>
      <c r="I4327" s="15" t="n">
        <v>808.867130529026</v>
      </c>
      <c r="J4327" s="15" t="n">
        <v>656.627491205771</v>
      </c>
    </row>
    <row r="4328" customFormat="false" ht="14.25" hidden="false" customHeight="true" outlineLevel="0" collapsed="false">
      <c r="A4328" s="3" t="n">
        <v>46568.25</v>
      </c>
      <c r="B4328" s="15" t="n">
        <v>1383.49170269954</v>
      </c>
      <c r="C4328" s="15" t="n">
        <v>2342.33710657144</v>
      </c>
      <c r="D4328" s="15" t="n">
        <v>2619.88960898871</v>
      </c>
      <c r="E4328" s="15" t="n">
        <v>8704.00510751496</v>
      </c>
      <c r="F4328" s="15" t="n">
        <v>2705.06870593592</v>
      </c>
      <c r="G4328" s="15" t="n">
        <v>5284.82166361315</v>
      </c>
      <c r="H4328" s="15" t="n">
        <v>2764.55310288852</v>
      </c>
      <c r="I4328" s="15" t="n">
        <v>876.599917620415</v>
      </c>
      <c r="J4328" s="15" t="n">
        <v>652.418161198505</v>
      </c>
    </row>
    <row r="4329" customFormat="false" ht="14.25" hidden="false" customHeight="true" outlineLevel="0" collapsed="false">
      <c r="A4329" s="3" t="n">
        <v>46568.2916666667</v>
      </c>
      <c r="B4329" s="15" t="n">
        <v>1441.52341873792</v>
      </c>
      <c r="C4329" s="15" t="n">
        <v>2313.64251948254</v>
      </c>
      <c r="D4329" s="15" t="n">
        <v>2684.14206221697</v>
      </c>
      <c r="E4329" s="15" t="n">
        <v>8958.99812613719</v>
      </c>
      <c r="F4329" s="15" t="n">
        <v>2828.56685385661</v>
      </c>
      <c r="G4329" s="15" t="n">
        <v>5313.80880481238</v>
      </c>
      <c r="H4329" s="15" t="n">
        <v>2764.98842913102</v>
      </c>
      <c r="I4329" s="15" t="n">
        <v>908.660921637415</v>
      </c>
      <c r="J4329" s="15" t="n">
        <v>694.076926766222</v>
      </c>
    </row>
    <row r="4330" customFormat="false" ht="14.25" hidden="false" customHeight="true" outlineLevel="0" collapsed="false">
      <c r="A4330" s="3" t="n">
        <v>46568.3333333333</v>
      </c>
      <c r="B4330" s="15" t="n">
        <v>1594.44635429709</v>
      </c>
      <c r="C4330" s="15" t="n">
        <v>2376.2738229841</v>
      </c>
      <c r="D4330" s="15" t="n">
        <v>2822.50885404903</v>
      </c>
      <c r="E4330" s="15" t="n">
        <v>9446.71653741594</v>
      </c>
      <c r="F4330" s="15" t="n">
        <v>3104.80751160423</v>
      </c>
      <c r="G4330" s="15" t="n">
        <v>5541.83357239903</v>
      </c>
      <c r="H4330" s="15" t="n">
        <v>2883.17730077121</v>
      </c>
      <c r="I4330" s="15" t="n">
        <v>948.533182488592</v>
      </c>
      <c r="J4330" s="15" t="n">
        <v>749.793876951259</v>
      </c>
    </row>
    <row r="4331" customFormat="false" ht="14.25" hidden="false" customHeight="true" outlineLevel="0" collapsed="false">
      <c r="A4331" s="3" t="n">
        <v>46568.375</v>
      </c>
      <c r="B4331" s="15" t="n">
        <v>1679.84916736429</v>
      </c>
      <c r="C4331" s="15" t="n">
        <v>2466.28906000266</v>
      </c>
      <c r="D4331" s="15" t="n">
        <v>3204.04780153733</v>
      </c>
      <c r="E4331" s="15" t="n">
        <v>9806.91565426342</v>
      </c>
      <c r="F4331" s="15" t="n">
        <v>3240.9127453603</v>
      </c>
      <c r="G4331" s="15" t="n">
        <v>5643.94019546461</v>
      </c>
      <c r="H4331" s="15" t="n">
        <v>3008.32591641198</v>
      </c>
      <c r="I4331" s="15" t="n">
        <v>919.25560531198</v>
      </c>
      <c r="J4331" s="15" t="n">
        <v>757.822185233612</v>
      </c>
    </row>
    <row r="4332" customFormat="false" ht="14.25" hidden="false" customHeight="true" outlineLevel="0" collapsed="false">
      <c r="A4332" s="3" t="n">
        <v>46568.4166666667</v>
      </c>
      <c r="B4332" s="15" t="n">
        <v>1643.42524447052</v>
      </c>
      <c r="C4332" s="15" t="n">
        <v>2460.32561410013</v>
      </c>
      <c r="D4332" s="15" t="n">
        <v>3305.42559559885</v>
      </c>
      <c r="E4332" s="15" t="n">
        <v>9736.84043678418</v>
      </c>
      <c r="F4332" s="15" t="n">
        <v>3261.95264555974</v>
      </c>
      <c r="G4332" s="15" t="n">
        <v>5626.43341553002</v>
      </c>
      <c r="H4332" s="15" t="n">
        <v>3027.16086062436</v>
      </c>
      <c r="I4332" s="15" t="n">
        <v>901.502594332538</v>
      </c>
      <c r="J4332" s="15" t="n">
        <v>752.271032486331</v>
      </c>
    </row>
    <row r="4333" customFormat="false" ht="14.25" hidden="false" customHeight="true" outlineLevel="0" collapsed="false">
      <c r="A4333" s="3" t="n">
        <v>46568.4583333333</v>
      </c>
      <c r="B4333" s="15" t="n">
        <v>1710.13690950707</v>
      </c>
      <c r="C4333" s="15" t="n">
        <v>2445.10473417259</v>
      </c>
      <c r="D4333" s="15" t="n">
        <v>3261.74680842828</v>
      </c>
      <c r="E4333" s="15" t="n">
        <v>9530.4719161873</v>
      </c>
      <c r="F4333" s="15" t="n">
        <v>3211.57728497941</v>
      </c>
      <c r="G4333" s="15" t="n">
        <v>5624.66974170003</v>
      </c>
      <c r="H4333" s="15" t="n">
        <v>3046.36359906448</v>
      </c>
      <c r="I4333" s="15" t="n">
        <v>896.625019156043</v>
      </c>
      <c r="J4333" s="15" t="n">
        <v>719.589323875464</v>
      </c>
    </row>
    <row r="4334" customFormat="false" ht="14.25" hidden="false" customHeight="true" outlineLevel="0" collapsed="false">
      <c r="A4334" s="3" t="n">
        <v>46568.5</v>
      </c>
      <c r="B4334" s="15" t="n">
        <v>1727.41866926278</v>
      </c>
      <c r="C4334" s="15" t="n">
        <v>2386.43309693126</v>
      </c>
      <c r="D4334" s="15" t="n">
        <v>3165.73421689153</v>
      </c>
      <c r="E4334" s="15" t="n">
        <v>9163.88860290536</v>
      </c>
      <c r="F4334" s="15" t="n">
        <v>3147.04268816852</v>
      </c>
      <c r="G4334" s="15" t="n">
        <v>5549.74806678293</v>
      </c>
      <c r="H4334" s="15" t="n">
        <v>2978.44393747451</v>
      </c>
      <c r="I4334" s="15" t="n">
        <v>898.87148453228</v>
      </c>
      <c r="J4334" s="15" t="n">
        <v>716.014871863203</v>
      </c>
    </row>
    <row r="4335" customFormat="false" ht="14.25" hidden="false" customHeight="true" outlineLevel="0" collapsed="false">
      <c r="A4335" s="3" t="n">
        <v>46568.5416666667</v>
      </c>
      <c r="B4335" s="15" t="n">
        <v>1658.50922338565</v>
      </c>
      <c r="C4335" s="15" t="n">
        <v>2395.97717482722</v>
      </c>
      <c r="D4335" s="15" t="n">
        <v>3197.44506323723</v>
      </c>
      <c r="E4335" s="15" t="n">
        <v>8978.81015421064</v>
      </c>
      <c r="F4335" s="15" t="n">
        <v>3091.96177489457</v>
      </c>
      <c r="G4335" s="15" t="n">
        <v>5520.30205054728</v>
      </c>
      <c r="H4335" s="15" t="n">
        <v>2940.96062279619</v>
      </c>
      <c r="I4335" s="15" t="n">
        <v>898.951247829036</v>
      </c>
      <c r="J4335" s="15" t="n">
        <v>724.979668440143</v>
      </c>
    </row>
    <row r="4336" customFormat="false" ht="14.25" hidden="false" customHeight="true" outlineLevel="0" collapsed="false">
      <c r="A4336" s="3" t="n">
        <v>46568.5833333333</v>
      </c>
      <c r="B4336" s="15" t="n">
        <v>1700.53696393861</v>
      </c>
      <c r="C4336" s="15" t="n">
        <v>2433.62179067961</v>
      </c>
      <c r="D4336" s="15" t="n">
        <v>3216.86278382472</v>
      </c>
      <c r="E4336" s="15" t="n">
        <v>8932.14281467492</v>
      </c>
      <c r="F4336" s="15" t="n">
        <v>3092.68636092149</v>
      </c>
      <c r="G4336" s="15" t="n">
        <v>5502.72624667574</v>
      </c>
      <c r="H4336" s="15" t="n">
        <v>2903.2635601719</v>
      </c>
      <c r="I4336" s="15" t="n">
        <v>908.578463907645</v>
      </c>
      <c r="J4336" s="15" t="n">
        <v>662.738283025432</v>
      </c>
    </row>
    <row r="4337" customFormat="false" ht="14.25" hidden="false" customHeight="true" outlineLevel="0" collapsed="false">
      <c r="A4337" s="3" t="n">
        <v>46568.625</v>
      </c>
      <c r="B4337" s="15" t="n">
        <v>1752.34435924982</v>
      </c>
      <c r="C4337" s="15" t="n">
        <v>2471.72115543041</v>
      </c>
      <c r="D4337" s="15" t="n">
        <v>3253.1035561337</v>
      </c>
      <c r="E4337" s="15" t="n">
        <v>9063.3682442843</v>
      </c>
      <c r="F4337" s="15" t="n">
        <v>3102.57305322884</v>
      </c>
      <c r="G4337" s="15" t="n">
        <v>5591.87721929018</v>
      </c>
      <c r="H4337" s="15" t="n">
        <v>2851.91773299001</v>
      </c>
      <c r="I4337" s="15" t="n">
        <v>904.895646435426</v>
      </c>
      <c r="J4337" s="15" t="n">
        <v>744.59973279068</v>
      </c>
    </row>
    <row r="4338" customFormat="false" ht="14.25" hidden="false" customHeight="true" outlineLevel="0" collapsed="false">
      <c r="A4338" s="3" t="n">
        <v>46568.6666666667</v>
      </c>
      <c r="B4338" s="15" t="n">
        <v>1738.35530037318</v>
      </c>
      <c r="C4338" s="15" t="n">
        <v>2547.15724616784</v>
      </c>
      <c r="D4338" s="15" t="n">
        <v>3275.0339024045</v>
      </c>
      <c r="E4338" s="15" t="n">
        <v>9366.82312964951</v>
      </c>
      <c r="F4338" s="15" t="n">
        <v>3217.90109706072</v>
      </c>
      <c r="G4338" s="15" t="n">
        <v>5651.65421762754</v>
      </c>
      <c r="H4338" s="15" t="n">
        <v>2827.17743806271</v>
      </c>
      <c r="I4338" s="15" t="n">
        <v>923.32911168681</v>
      </c>
      <c r="J4338" s="15" t="n">
        <v>710.044664278459</v>
      </c>
    </row>
    <row r="4339" customFormat="false" ht="14.25" hidden="false" customHeight="true" outlineLevel="0" collapsed="false">
      <c r="A4339" s="3" t="n">
        <v>46568.7083333333</v>
      </c>
      <c r="B4339" s="15" t="n">
        <v>1726.0190061303</v>
      </c>
      <c r="C4339" s="15" t="n">
        <v>2609.18937962327</v>
      </c>
      <c r="D4339" s="15" t="n">
        <v>3050.62938689288</v>
      </c>
      <c r="E4339" s="15" t="n">
        <v>9483.51229265059</v>
      </c>
      <c r="F4339" s="15" t="n">
        <v>3206.71208568046</v>
      </c>
      <c r="G4339" s="15" t="n">
        <v>5680.26425489961</v>
      </c>
      <c r="H4339" s="15" t="n">
        <v>2731.54608657763</v>
      </c>
      <c r="I4339" s="15" t="n">
        <v>940.146550567725</v>
      </c>
      <c r="J4339" s="15" t="n">
        <v>733.979633316799</v>
      </c>
    </row>
    <row r="4340" customFormat="false" ht="14.25" hidden="false" customHeight="true" outlineLevel="0" collapsed="false">
      <c r="A4340" s="3" t="n">
        <v>46568.75</v>
      </c>
      <c r="B4340" s="15" t="n">
        <v>1750.99615963155</v>
      </c>
      <c r="C4340" s="15" t="n">
        <v>2900.97962076409</v>
      </c>
      <c r="D4340" s="15" t="n">
        <v>3372.59961893395</v>
      </c>
      <c r="E4340" s="15" t="n">
        <v>10133.7651129221</v>
      </c>
      <c r="F4340" s="15" t="n">
        <v>3465.66388659914</v>
      </c>
      <c r="G4340" s="15" t="n">
        <v>5856.82222742449</v>
      </c>
      <c r="H4340" s="15" t="n">
        <v>2873.38413167257</v>
      </c>
      <c r="I4340" s="15" t="n">
        <v>1041.6365935735</v>
      </c>
      <c r="J4340" s="15" t="n">
        <v>851.362045508968</v>
      </c>
    </row>
    <row r="4341" customFormat="false" ht="14.25" hidden="false" customHeight="true" outlineLevel="0" collapsed="false">
      <c r="A4341" s="3" t="n">
        <v>46568.7916666667</v>
      </c>
      <c r="B4341" s="15" t="n">
        <v>1628.31379467654</v>
      </c>
      <c r="C4341" s="15" t="n">
        <v>2902.79167913946</v>
      </c>
      <c r="D4341" s="15" t="n">
        <v>3690.68470284838</v>
      </c>
      <c r="E4341" s="15" t="n">
        <v>10376.1848037541</v>
      </c>
      <c r="F4341" s="15" t="n">
        <v>3454.52352805924</v>
      </c>
      <c r="G4341" s="15" t="n">
        <v>5700.37613040181</v>
      </c>
      <c r="H4341" s="15" t="n">
        <v>3032.27211497654</v>
      </c>
      <c r="I4341" s="15" t="n">
        <v>1035.68172129159</v>
      </c>
      <c r="J4341" s="15" t="n">
        <v>810.173209265052</v>
      </c>
    </row>
    <row r="4342" customFormat="false" ht="14.25" hidden="false" customHeight="true" outlineLevel="0" collapsed="false">
      <c r="A4342" s="3" t="n">
        <v>46568.8333333333</v>
      </c>
      <c r="B4342" s="15" t="n">
        <v>1495.52641460879</v>
      </c>
      <c r="C4342" s="15" t="n">
        <v>2708.45620859078</v>
      </c>
      <c r="D4342" s="15" t="n">
        <v>3580.94671463228</v>
      </c>
      <c r="E4342" s="15" t="n">
        <v>9832.3699812616</v>
      </c>
      <c r="F4342" s="15" t="n">
        <v>3249.25672524537</v>
      </c>
      <c r="G4342" s="15" t="n">
        <v>5343.95385196627</v>
      </c>
      <c r="H4342" s="15" t="n">
        <v>3003.63161979936</v>
      </c>
      <c r="I4342" s="15" t="n">
        <v>961.451292016218</v>
      </c>
      <c r="J4342" s="15" t="n">
        <v>740.927971590391</v>
      </c>
    </row>
    <row r="4343" customFormat="false" ht="14.25" hidden="false" customHeight="true" outlineLevel="0" collapsed="false">
      <c r="A4343" s="3" t="n">
        <v>46568.875</v>
      </c>
      <c r="B4343" s="15" t="n">
        <v>1342.60374253894</v>
      </c>
      <c r="C4343" s="15" t="n">
        <v>2440.37848691439</v>
      </c>
      <c r="D4343" s="15" t="n">
        <v>3430.94145537773</v>
      </c>
      <c r="E4343" s="15" t="n">
        <v>8976.95304874607</v>
      </c>
      <c r="F4343" s="15" t="n">
        <v>2985.965985912</v>
      </c>
      <c r="G4343" s="15" t="n">
        <v>4951.1927818519</v>
      </c>
      <c r="H4343" s="15" t="n">
        <v>2965.02853066387</v>
      </c>
      <c r="I4343" s="15" t="n">
        <v>887.529341476777</v>
      </c>
      <c r="J4343" s="15" t="n">
        <v>719.838691455383</v>
      </c>
    </row>
    <row r="4344" customFormat="false" ht="14.25" hidden="false" customHeight="true" outlineLevel="0" collapsed="false">
      <c r="A4344" s="3" t="n">
        <v>46568.9166666667</v>
      </c>
      <c r="B4344" s="15" t="n">
        <v>1157.36193176882</v>
      </c>
      <c r="C4344" s="15" t="n">
        <v>2293.91653047207</v>
      </c>
      <c r="D4344" s="15" t="n">
        <v>3283.30785234432</v>
      </c>
      <c r="E4344" s="15" t="n">
        <v>7945.88388605053</v>
      </c>
      <c r="F4344" s="15" t="n">
        <v>2771.85539819912</v>
      </c>
      <c r="G4344" s="15" t="n">
        <v>4665.70204373663</v>
      </c>
      <c r="H4344" s="15" t="n">
        <v>2854.33585200563</v>
      </c>
      <c r="I4344" s="15" t="n">
        <v>823.516985077395</v>
      </c>
      <c r="J4344" s="15" t="n">
        <v>640.139843085159</v>
      </c>
    </row>
    <row r="4345" customFormat="false" ht="14.25" hidden="false" customHeight="true" outlineLevel="0" collapsed="false">
      <c r="A4345" s="3" t="n">
        <v>46568.9583333333</v>
      </c>
      <c r="B4345" s="15" t="n">
        <v>1020.95826094146</v>
      </c>
      <c r="C4345" s="15" t="n">
        <v>2214.23047558663</v>
      </c>
      <c r="D4345" s="15" t="n">
        <v>3132.9885958994</v>
      </c>
      <c r="E4345" s="15" t="n">
        <v>6982.62182137956</v>
      </c>
      <c r="F4345" s="15" t="n">
        <v>2534.54516542861</v>
      </c>
      <c r="G4345" s="15" t="n">
        <v>4425.41271938659</v>
      </c>
      <c r="H4345" s="15" t="n">
        <v>2796.78222113328</v>
      </c>
      <c r="I4345" s="15" t="n">
        <v>751.627220023799</v>
      </c>
      <c r="J4345" s="15" t="n">
        <v>587.101518136852</v>
      </c>
    </row>
    <row r="4346" customFormat="false" ht="14.25" hidden="false" customHeight="true" outlineLevel="0" collapsed="false">
      <c r="A4346" s="3" t="n">
        <v>46569</v>
      </c>
      <c r="B4346" s="15" t="n">
        <v>1001.79404380425</v>
      </c>
      <c r="C4346" s="15" t="n">
        <v>2186.64341227323</v>
      </c>
      <c r="D4346" s="15" t="n">
        <v>3036.38421434475</v>
      </c>
      <c r="E4346" s="15" t="n">
        <v>6639.73942752564</v>
      </c>
      <c r="F4346" s="15" t="n">
        <v>2383.38894571191</v>
      </c>
      <c r="G4346" s="15" t="n">
        <v>4332.06603264627</v>
      </c>
      <c r="H4346" s="15" t="n">
        <v>2813.57654848575</v>
      </c>
      <c r="I4346" s="15" t="n">
        <v>718.675559334975</v>
      </c>
      <c r="J4346" s="15" t="n">
        <v>580.401564679685</v>
      </c>
    </row>
    <row r="4347" customFormat="false" ht="14.25" hidden="false" customHeight="true" outlineLevel="0" collapsed="false">
      <c r="A4347" s="3" t="n">
        <v>46569.0416666667</v>
      </c>
      <c r="B4347" s="15" t="n">
        <v>976.585742125032</v>
      </c>
      <c r="C4347" s="15" t="n">
        <v>2170.45452990348</v>
      </c>
      <c r="D4347" s="15" t="n">
        <v>2985.36334243616</v>
      </c>
      <c r="E4347" s="15" t="n">
        <v>6538.2207390555</v>
      </c>
      <c r="F4347" s="15" t="n">
        <v>2348.7939025725</v>
      </c>
      <c r="G4347" s="15" t="n">
        <v>4315.42501995095</v>
      </c>
      <c r="H4347" s="15" t="n">
        <v>2833.319160125</v>
      </c>
      <c r="I4347" s="15" t="n">
        <v>716.586303315586</v>
      </c>
      <c r="J4347" s="15" t="n">
        <v>586.64283636176</v>
      </c>
    </row>
    <row r="4348" customFormat="false" ht="14.25" hidden="false" customHeight="true" outlineLevel="0" collapsed="false">
      <c r="A4348" s="3" t="n">
        <v>46569.0833333333</v>
      </c>
      <c r="B4348" s="15" t="n">
        <v>966.759744469087</v>
      </c>
      <c r="C4348" s="15" t="n">
        <v>2073.00638068404</v>
      </c>
      <c r="D4348" s="15" t="n">
        <v>2935.11190822183</v>
      </c>
      <c r="E4348" s="15" t="n">
        <v>6517.77627805794</v>
      </c>
      <c r="F4348" s="15" t="n">
        <v>2326.27054854009</v>
      </c>
      <c r="G4348" s="15" t="n">
        <v>4291.18966562313</v>
      </c>
      <c r="H4348" s="15" t="n">
        <v>2776.44324804476</v>
      </c>
      <c r="I4348" s="15" t="n">
        <v>706.734198676717</v>
      </c>
      <c r="J4348" s="15" t="n">
        <v>553.824640434877</v>
      </c>
    </row>
    <row r="4349" customFormat="false" ht="14.25" hidden="false" customHeight="true" outlineLevel="0" collapsed="false">
      <c r="A4349" s="3" t="n">
        <v>46569.125</v>
      </c>
      <c r="B4349" s="15" t="n">
        <v>967.600374567791</v>
      </c>
      <c r="C4349" s="15" t="n">
        <v>2086.36755307563</v>
      </c>
      <c r="D4349" s="15" t="n">
        <v>2887.31644706473</v>
      </c>
      <c r="E4349" s="15" t="n">
        <v>6625.73687721271</v>
      </c>
      <c r="F4349" s="15" t="n">
        <v>2358.81368054603</v>
      </c>
      <c r="G4349" s="15" t="n">
        <v>4272.48152556938</v>
      </c>
      <c r="H4349" s="15" t="n">
        <v>2704.06031303639</v>
      </c>
      <c r="I4349" s="15" t="n">
        <v>706.603075651039</v>
      </c>
      <c r="J4349" s="15" t="n">
        <v>540.976279568272</v>
      </c>
    </row>
    <row r="4350" customFormat="false" ht="14.25" hidden="false" customHeight="true" outlineLevel="0" collapsed="false">
      <c r="A4350" s="3" t="n">
        <v>46569.1666666667</v>
      </c>
      <c r="B4350" s="15" t="n">
        <v>1039.13887540738</v>
      </c>
      <c r="C4350" s="15" t="n">
        <v>2200.29741009249</v>
      </c>
      <c r="D4350" s="15" t="n">
        <v>2967.41710108613</v>
      </c>
      <c r="E4350" s="15" t="n">
        <v>7196.69253024504</v>
      </c>
      <c r="F4350" s="15" t="n">
        <v>2356.59317014882</v>
      </c>
      <c r="G4350" s="15" t="n">
        <v>4493.10778735825</v>
      </c>
      <c r="H4350" s="15" t="n">
        <v>2691.48023350282</v>
      </c>
      <c r="I4350" s="15" t="n">
        <v>718.198613340361</v>
      </c>
      <c r="J4350" s="15" t="n">
        <v>546.496448845563</v>
      </c>
    </row>
    <row r="4351" customFormat="false" ht="14.25" hidden="false" customHeight="true" outlineLevel="0" collapsed="false">
      <c r="A4351" s="3" t="n">
        <v>46569.2083333333</v>
      </c>
      <c r="B4351" s="15" t="n">
        <v>1167.17637355252</v>
      </c>
      <c r="C4351" s="15" t="n">
        <v>2321.07087342312</v>
      </c>
      <c r="D4351" s="15" t="n">
        <v>3059.66161490954</v>
      </c>
      <c r="E4351" s="15" t="n">
        <v>8132.08030114881</v>
      </c>
      <c r="F4351" s="15" t="n">
        <v>2727.94774108781</v>
      </c>
      <c r="G4351" s="15" t="n">
        <v>4985.07539795461</v>
      </c>
      <c r="H4351" s="15" t="n">
        <v>2710.88779198584</v>
      </c>
      <c r="I4351" s="15" t="n">
        <v>805.67104155479</v>
      </c>
      <c r="J4351" s="15" t="n">
        <v>605.661973722029</v>
      </c>
    </row>
    <row r="4352" customFormat="false" ht="14.25" hidden="false" customHeight="true" outlineLevel="0" collapsed="false">
      <c r="A4352" s="3" t="n">
        <v>46569.25</v>
      </c>
      <c r="B4352" s="15" t="n">
        <v>1371.96927250471</v>
      </c>
      <c r="C4352" s="15" t="n">
        <v>2302.63953909125</v>
      </c>
      <c r="D4352" s="15" t="n">
        <v>2771.35196947479</v>
      </c>
      <c r="E4352" s="15" t="n">
        <v>8679.28416832005</v>
      </c>
      <c r="F4352" s="15" t="n">
        <v>2942.4523629323</v>
      </c>
      <c r="G4352" s="15" t="n">
        <v>5156.16533282153</v>
      </c>
      <c r="H4352" s="15" t="n">
        <v>2660.45517544584</v>
      </c>
      <c r="I4352" s="15" t="n">
        <v>866.93538024577</v>
      </c>
      <c r="J4352" s="15" t="n">
        <v>671.633311878923</v>
      </c>
    </row>
    <row r="4353" customFormat="false" ht="14.25" hidden="false" customHeight="true" outlineLevel="0" collapsed="false">
      <c r="A4353" s="3" t="n">
        <v>46569.2916666667</v>
      </c>
      <c r="B4353" s="15" t="n">
        <v>1435.19718302011</v>
      </c>
      <c r="C4353" s="15" t="n">
        <v>2254.45766750411</v>
      </c>
      <c r="D4353" s="15" t="n">
        <v>2778.91745910515</v>
      </c>
      <c r="E4353" s="15" t="n">
        <v>8928.2914569385</v>
      </c>
      <c r="F4353" s="15" t="n">
        <v>3058.40300423984</v>
      </c>
      <c r="G4353" s="15" t="n">
        <v>5234.96508989282</v>
      </c>
      <c r="H4353" s="15" t="n">
        <v>2673.03596089522</v>
      </c>
      <c r="I4353" s="15" t="n">
        <v>884.178543326974</v>
      </c>
      <c r="J4353" s="15" t="n">
        <v>702.241217526346</v>
      </c>
    </row>
    <row r="4354" customFormat="false" ht="14.25" hidden="false" customHeight="true" outlineLevel="0" collapsed="false">
      <c r="A4354" s="3" t="n">
        <v>46569.3333333333</v>
      </c>
      <c r="B4354" s="15" t="n">
        <v>1618.03746154576</v>
      </c>
      <c r="C4354" s="15" t="n">
        <v>2315.54662402337</v>
      </c>
      <c r="D4354" s="15" t="n">
        <v>2872.259068273</v>
      </c>
      <c r="E4354" s="15" t="n">
        <v>9357.30578226809</v>
      </c>
      <c r="F4354" s="15" t="n">
        <v>3159.0158361807</v>
      </c>
      <c r="G4354" s="15" t="n">
        <v>5464.35031419246</v>
      </c>
      <c r="H4354" s="15" t="n">
        <v>2784.42121457337</v>
      </c>
      <c r="I4354" s="15" t="n">
        <v>962.344105095703</v>
      </c>
      <c r="J4354" s="15" t="n">
        <v>713.851486656321</v>
      </c>
    </row>
    <row r="4355" customFormat="false" ht="14.25" hidden="false" customHeight="true" outlineLevel="0" collapsed="false">
      <c r="A4355" s="3" t="n">
        <v>46569.375</v>
      </c>
      <c r="B4355" s="15" t="n">
        <v>1726.2181801324</v>
      </c>
      <c r="C4355" s="15" t="n">
        <v>2464.02281007779</v>
      </c>
      <c r="D4355" s="15" t="n">
        <v>3215.64929430327</v>
      </c>
      <c r="E4355" s="15" t="n">
        <v>9781.20642544155</v>
      </c>
      <c r="F4355" s="15" t="n">
        <v>3263.0476623283</v>
      </c>
      <c r="G4355" s="15" t="n">
        <v>5648.86807189729</v>
      </c>
      <c r="H4355" s="15" t="n">
        <v>2927.22586057139</v>
      </c>
      <c r="I4355" s="15" t="n">
        <v>979.067957065046</v>
      </c>
      <c r="J4355" s="15" t="n">
        <v>700.91817972102</v>
      </c>
    </row>
    <row r="4356" customFormat="false" ht="14.25" hidden="false" customHeight="true" outlineLevel="0" collapsed="false">
      <c r="A4356" s="3" t="n">
        <v>46569.4166666667</v>
      </c>
      <c r="B4356" s="15" t="n">
        <v>1734.14955383514</v>
      </c>
      <c r="C4356" s="15" t="n">
        <v>2477.47813554799</v>
      </c>
      <c r="D4356" s="15" t="n">
        <v>3308.76985805667</v>
      </c>
      <c r="E4356" s="15" t="n">
        <v>9642.49300578388</v>
      </c>
      <c r="F4356" s="15" t="n">
        <v>3225.48262812014</v>
      </c>
      <c r="G4356" s="15" t="n">
        <v>5638.08803495244</v>
      </c>
      <c r="H4356" s="15" t="n">
        <v>2944.85982378781</v>
      </c>
      <c r="I4356" s="15" t="n">
        <v>976.327352015079</v>
      </c>
      <c r="J4356" s="15" t="n">
        <v>682.753124489118</v>
      </c>
    </row>
    <row r="4357" customFormat="false" ht="14.25" hidden="false" customHeight="true" outlineLevel="0" collapsed="false">
      <c r="A4357" s="3" t="n">
        <v>46569.4583333333</v>
      </c>
      <c r="B4357" s="15" t="n">
        <v>1794.71272958439</v>
      </c>
      <c r="C4357" s="15" t="n">
        <v>2446.73379428082</v>
      </c>
      <c r="D4357" s="15" t="n">
        <v>3282.4386335684</v>
      </c>
      <c r="E4357" s="15" t="n">
        <v>9332.52710499913</v>
      </c>
      <c r="F4357" s="15" t="n">
        <v>3105.86578630167</v>
      </c>
      <c r="G4357" s="15" t="n">
        <v>5568.2491442802</v>
      </c>
      <c r="H4357" s="15" t="n">
        <v>2934.73159239619</v>
      </c>
      <c r="I4357" s="15" t="n">
        <v>942.840015967944</v>
      </c>
      <c r="J4357" s="15" t="n">
        <v>683.481106071531</v>
      </c>
    </row>
    <row r="4358" customFormat="false" ht="14.25" hidden="false" customHeight="true" outlineLevel="0" collapsed="false">
      <c r="A4358" s="3" t="n">
        <v>46569.5</v>
      </c>
      <c r="B4358" s="15" t="n">
        <v>1784.97984852209</v>
      </c>
      <c r="C4358" s="15" t="n">
        <v>2484.01243537783</v>
      </c>
      <c r="D4358" s="15" t="n">
        <v>3236.46822086039</v>
      </c>
      <c r="E4358" s="15" t="n">
        <v>9015.11465536708</v>
      </c>
      <c r="F4358" s="15" t="n">
        <v>2996.38519974048</v>
      </c>
      <c r="G4358" s="15" t="n">
        <v>5425.79395220275</v>
      </c>
      <c r="H4358" s="15" t="n">
        <v>2944.67723767222</v>
      </c>
      <c r="I4358" s="15" t="n">
        <v>916.42216999645</v>
      </c>
      <c r="J4358" s="15" t="n">
        <v>674.667381848868</v>
      </c>
    </row>
    <row r="4359" customFormat="false" ht="14.25" hidden="false" customHeight="true" outlineLevel="0" collapsed="false">
      <c r="A4359" s="3" t="n">
        <v>46569.5416666667</v>
      </c>
      <c r="B4359" s="15" t="n">
        <v>1777.05696340406</v>
      </c>
      <c r="C4359" s="15" t="n">
        <v>2470.19098898819</v>
      </c>
      <c r="D4359" s="15" t="n">
        <v>3252.43082052424</v>
      </c>
      <c r="E4359" s="15" t="n">
        <v>8886.69062600927</v>
      </c>
      <c r="F4359" s="15" t="n">
        <v>2987.55412658778</v>
      </c>
      <c r="G4359" s="15" t="n">
        <v>5426.61916130874</v>
      </c>
      <c r="H4359" s="15" t="n">
        <v>2959.55939653737</v>
      </c>
      <c r="I4359" s="15" t="n">
        <v>904.284629030726</v>
      </c>
      <c r="J4359" s="15" t="n">
        <v>679.420071822475</v>
      </c>
    </row>
    <row r="4360" customFormat="false" ht="14.25" hidden="false" customHeight="true" outlineLevel="0" collapsed="false">
      <c r="A4360" s="3" t="n">
        <v>46569.5833333333</v>
      </c>
      <c r="B4360" s="15" t="n">
        <v>1741.74930633019</v>
      </c>
      <c r="C4360" s="15" t="n">
        <v>2423.32509215892</v>
      </c>
      <c r="D4360" s="15" t="n">
        <v>3239.45598194746</v>
      </c>
      <c r="E4360" s="15" t="n">
        <v>8795.60077007196</v>
      </c>
      <c r="F4360" s="15" t="n">
        <v>2980.3287091273</v>
      </c>
      <c r="G4360" s="15" t="n">
        <v>5507.3906754355</v>
      </c>
      <c r="H4360" s="15" t="n">
        <v>2892.73490323472</v>
      </c>
      <c r="I4360" s="15" t="n">
        <v>887.79940010106</v>
      </c>
      <c r="J4360" s="15" t="n">
        <v>685.322760004162</v>
      </c>
    </row>
    <row r="4361" customFormat="false" ht="14.25" hidden="false" customHeight="true" outlineLevel="0" collapsed="false">
      <c r="A4361" s="3" t="n">
        <v>46569.625</v>
      </c>
      <c r="B4361" s="15" t="n">
        <v>1746.49577314633</v>
      </c>
      <c r="C4361" s="15" t="n">
        <v>2493.62152137399</v>
      </c>
      <c r="D4361" s="15" t="n">
        <v>3263.78306108647</v>
      </c>
      <c r="E4361" s="15" t="n">
        <v>9020.14168419542</v>
      </c>
      <c r="F4361" s="15" t="n">
        <v>3019.27871612786</v>
      </c>
      <c r="G4361" s="15" t="n">
        <v>5640.07861121264</v>
      </c>
      <c r="H4361" s="15" t="n">
        <v>2871.59091342342</v>
      </c>
      <c r="I4361" s="15" t="n">
        <v>905.656118072509</v>
      </c>
      <c r="J4361" s="15" t="n">
        <v>718.321450959936</v>
      </c>
    </row>
    <row r="4362" customFormat="false" ht="14.25" hidden="false" customHeight="true" outlineLevel="0" collapsed="false">
      <c r="A4362" s="3" t="n">
        <v>46569.6666666667</v>
      </c>
      <c r="B4362" s="15" t="n">
        <v>1749.61016902464</v>
      </c>
      <c r="C4362" s="15" t="n">
        <v>2613.06807113683</v>
      </c>
      <c r="D4362" s="15" t="n">
        <v>3265.87399951993</v>
      </c>
      <c r="E4362" s="15" t="n">
        <v>9208.35522480984</v>
      </c>
      <c r="F4362" s="15" t="n">
        <v>3136.0944810382</v>
      </c>
      <c r="G4362" s="15" t="n">
        <v>5700.53460141193</v>
      </c>
      <c r="H4362" s="15" t="n">
        <v>2808.7623135592</v>
      </c>
      <c r="I4362" s="15" t="n">
        <v>919.39705392229</v>
      </c>
      <c r="J4362" s="15" t="n">
        <v>701.811261402</v>
      </c>
    </row>
    <row r="4363" customFormat="false" ht="14.25" hidden="false" customHeight="true" outlineLevel="0" collapsed="false">
      <c r="A4363" s="3" t="n">
        <v>46569.7083333333</v>
      </c>
      <c r="B4363" s="15" t="n">
        <v>1832.58159393393</v>
      </c>
      <c r="C4363" s="15" t="n">
        <v>2616.23417054898</v>
      </c>
      <c r="D4363" s="15" t="n">
        <v>2922.25741290063</v>
      </c>
      <c r="E4363" s="15" t="n">
        <v>9158.03831523917</v>
      </c>
      <c r="F4363" s="15" t="n">
        <v>3182.95717852973</v>
      </c>
      <c r="G4363" s="15" t="n">
        <v>5743.35089673021</v>
      </c>
      <c r="H4363" s="15" t="n">
        <v>2669.97308710824</v>
      </c>
      <c r="I4363" s="15" t="n">
        <v>919.465022757451</v>
      </c>
      <c r="J4363" s="15" t="n">
        <v>673.907087847031</v>
      </c>
    </row>
    <row r="4364" customFormat="false" ht="14.25" hidden="false" customHeight="true" outlineLevel="0" collapsed="false">
      <c r="A4364" s="3" t="n">
        <v>46569.75</v>
      </c>
      <c r="B4364" s="15" t="n">
        <v>1946.49516446331</v>
      </c>
      <c r="C4364" s="15" t="n">
        <v>2830.64986982022</v>
      </c>
      <c r="D4364" s="15" t="n">
        <v>3260.13175112343</v>
      </c>
      <c r="E4364" s="15" t="n">
        <v>9853.1500178116</v>
      </c>
      <c r="F4364" s="15" t="n">
        <v>3405.80594775875</v>
      </c>
      <c r="G4364" s="15" t="n">
        <v>5932.75301456194</v>
      </c>
      <c r="H4364" s="15" t="n">
        <v>2784.61845667668</v>
      </c>
      <c r="I4364" s="15" t="n">
        <v>1027.64901315123</v>
      </c>
      <c r="J4364" s="15" t="n">
        <v>800.129125060498</v>
      </c>
    </row>
    <row r="4365" customFormat="false" ht="14.25" hidden="false" customHeight="true" outlineLevel="0" collapsed="false">
      <c r="A4365" s="3" t="n">
        <v>46569.7916666667</v>
      </c>
      <c r="B4365" s="15" t="n">
        <v>1908.22984146839</v>
      </c>
      <c r="C4365" s="15" t="n">
        <v>2799.99928114744</v>
      </c>
      <c r="D4365" s="15" t="n">
        <v>3498.73715678399</v>
      </c>
      <c r="E4365" s="15" t="n">
        <v>10167.0308083422</v>
      </c>
      <c r="F4365" s="15" t="n">
        <v>3402.91832350561</v>
      </c>
      <c r="G4365" s="15" t="n">
        <v>5807.53741752699</v>
      </c>
      <c r="H4365" s="15" t="n">
        <v>2901.08864428712</v>
      </c>
      <c r="I4365" s="15" t="n">
        <v>1053.4100657339</v>
      </c>
      <c r="J4365" s="15" t="n">
        <v>842.017842047463</v>
      </c>
    </row>
    <row r="4366" customFormat="false" ht="14.25" hidden="false" customHeight="true" outlineLevel="0" collapsed="false">
      <c r="A4366" s="3" t="n">
        <v>46569.8333333333</v>
      </c>
      <c r="B4366" s="15" t="n">
        <v>1767.58412341239</v>
      </c>
      <c r="C4366" s="15" t="n">
        <v>2609.39529300617</v>
      </c>
      <c r="D4366" s="15" t="n">
        <v>3424.55959237861</v>
      </c>
      <c r="E4366" s="15" t="n">
        <v>9650.46671543994</v>
      </c>
      <c r="F4366" s="15" t="n">
        <v>3218.03938302144</v>
      </c>
      <c r="G4366" s="15" t="n">
        <v>5495.66895487174</v>
      </c>
      <c r="H4366" s="15" t="n">
        <v>2892.62431870611</v>
      </c>
      <c r="I4366" s="15" t="n">
        <v>975.14788940337</v>
      </c>
      <c r="J4366" s="15" t="n">
        <v>799.298021066394</v>
      </c>
    </row>
    <row r="4367" customFormat="false" ht="14.25" hidden="false" customHeight="true" outlineLevel="0" collapsed="false">
      <c r="A4367" s="3" t="n">
        <v>46569.875</v>
      </c>
      <c r="B4367" s="15" t="n">
        <v>1584.07890313538</v>
      </c>
      <c r="C4367" s="15" t="n">
        <v>2425.80861691013</v>
      </c>
      <c r="D4367" s="15" t="n">
        <v>3319.89991697124</v>
      </c>
      <c r="E4367" s="15" t="n">
        <v>8728.42169723484</v>
      </c>
      <c r="F4367" s="15" t="n">
        <v>2958.44898633329</v>
      </c>
      <c r="G4367" s="15" t="n">
        <v>5063.56400342883</v>
      </c>
      <c r="H4367" s="15" t="n">
        <v>2872.48809899372</v>
      </c>
      <c r="I4367" s="15" t="n">
        <v>881.902152968039</v>
      </c>
      <c r="J4367" s="15" t="n">
        <v>772.628992514287</v>
      </c>
    </row>
    <row r="4368" customFormat="false" ht="14.25" hidden="false" customHeight="true" outlineLevel="0" collapsed="false">
      <c r="A4368" s="3" t="n">
        <v>46569.9166666667</v>
      </c>
      <c r="B4368" s="15" t="n">
        <v>1341.61907497325</v>
      </c>
      <c r="C4368" s="15" t="n">
        <v>2301.11170649045</v>
      </c>
      <c r="D4368" s="15" t="n">
        <v>3165.41480654153</v>
      </c>
      <c r="E4368" s="15" t="n">
        <v>7636.05827653719</v>
      </c>
      <c r="F4368" s="15" t="n">
        <v>2651.63010611195</v>
      </c>
      <c r="G4368" s="15" t="n">
        <v>4699.63714227001</v>
      </c>
      <c r="H4368" s="15" t="n">
        <v>2821.8317670068</v>
      </c>
      <c r="I4368" s="15" t="n">
        <v>814.267102024101</v>
      </c>
      <c r="J4368" s="15" t="n">
        <v>728.431999013169</v>
      </c>
    </row>
    <row r="4369" customFormat="false" ht="14.25" hidden="false" customHeight="true" outlineLevel="0" collapsed="false">
      <c r="A4369" s="3" t="n">
        <v>46569.9583333333</v>
      </c>
      <c r="B4369" s="15" t="n">
        <v>1250.69416473317</v>
      </c>
      <c r="C4369" s="15" t="n">
        <v>2222.08073304328</v>
      </c>
      <c r="D4369" s="15" t="n">
        <v>3071.26890147575</v>
      </c>
      <c r="E4369" s="15" t="n">
        <v>6837.90350197988</v>
      </c>
      <c r="F4369" s="15" t="n">
        <v>2425.36567455036</v>
      </c>
      <c r="G4369" s="15" t="n">
        <v>4471.37047195173</v>
      </c>
      <c r="H4369" s="15" t="n">
        <v>2788.1065042068</v>
      </c>
      <c r="I4369" s="15" t="n">
        <v>755.123585904749</v>
      </c>
      <c r="J4369" s="15" t="n">
        <v>653.037595851552</v>
      </c>
    </row>
    <row r="4370" customFormat="false" ht="14.25" hidden="false" customHeight="true" outlineLevel="0" collapsed="false">
      <c r="A4370" s="3" t="n">
        <v>46570</v>
      </c>
      <c r="B4370" s="15" t="n">
        <v>1183.61477020612</v>
      </c>
      <c r="C4370" s="15" t="n">
        <v>2212.05372151258</v>
      </c>
      <c r="D4370" s="15" t="n">
        <v>3014.71826613589</v>
      </c>
      <c r="E4370" s="15" t="n">
        <v>6337.82846125088</v>
      </c>
      <c r="F4370" s="15" t="n">
        <v>2276.08443335369</v>
      </c>
      <c r="G4370" s="15" t="n">
        <v>4403.24544372983</v>
      </c>
      <c r="H4370" s="15" t="n">
        <v>2782.89709284272</v>
      </c>
      <c r="I4370" s="15" t="n">
        <v>721.930421713642</v>
      </c>
      <c r="J4370" s="15" t="n">
        <v>634.832164856207</v>
      </c>
    </row>
    <row r="4371" customFormat="false" ht="14.25" hidden="false" customHeight="true" outlineLevel="0" collapsed="false">
      <c r="A4371" s="3" t="n">
        <v>46570.0416666667</v>
      </c>
      <c r="B4371" s="15" t="n">
        <v>1130.45672596914</v>
      </c>
      <c r="C4371" s="15" t="n">
        <v>2221.6342206538</v>
      </c>
      <c r="D4371" s="15" t="n">
        <v>2963.85105596024</v>
      </c>
      <c r="E4371" s="15" t="n">
        <v>6159.81977991352</v>
      </c>
      <c r="F4371" s="15" t="n">
        <v>2190.84985560158</v>
      </c>
      <c r="G4371" s="15" t="n">
        <v>4378.42297601909</v>
      </c>
      <c r="H4371" s="15" t="n">
        <v>2804.09814994963</v>
      </c>
      <c r="I4371" s="15" t="n">
        <v>709.188935379514</v>
      </c>
      <c r="J4371" s="15" t="n">
        <v>667.144785833157</v>
      </c>
    </row>
    <row r="4372" customFormat="false" ht="14.25" hidden="false" customHeight="true" outlineLevel="0" collapsed="false">
      <c r="A4372" s="3" t="n">
        <v>46570.0833333333</v>
      </c>
      <c r="B4372" s="15" t="n">
        <v>1105.06588145113</v>
      </c>
      <c r="C4372" s="15" t="n">
        <v>2208.24789166077</v>
      </c>
      <c r="D4372" s="15" t="n">
        <v>2938.0419852915</v>
      </c>
      <c r="E4372" s="15" t="n">
        <v>6121.26476511277</v>
      </c>
      <c r="F4372" s="15" t="n">
        <v>2199.17354465322</v>
      </c>
      <c r="G4372" s="15" t="n">
        <v>4367.22358971893</v>
      </c>
      <c r="H4372" s="15" t="n">
        <v>2752.68778751821</v>
      </c>
      <c r="I4372" s="15" t="n">
        <v>710.836662361831</v>
      </c>
      <c r="J4372" s="15" t="n">
        <v>645.729844266227</v>
      </c>
    </row>
    <row r="4373" customFormat="false" ht="14.25" hidden="false" customHeight="true" outlineLevel="0" collapsed="false">
      <c r="A4373" s="3" t="n">
        <v>46570.125</v>
      </c>
      <c r="B4373" s="15" t="n">
        <v>1113.09603666929</v>
      </c>
      <c r="C4373" s="15" t="n">
        <v>2205.90505279374</v>
      </c>
      <c r="D4373" s="15" t="n">
        <v>2894.16705511699</v>
      </c>
      <c r="E4373" s="15" t="n">
        <v>6365.99069588272</v>
      </c>
      <c r="F4373" s="15" t="n">
        <v>2217.63632309679</v>
      </c>
      <c r="G4373" s="15" t="n">
        <v>4435.95530346076</v>
      </c>
      <c r="H4373" s="15" t="n">
        <v>2707.08060748377</v>
      </c>
      <c r="I4373" s="15" t="n">
        <v>713.877166761143</v>
      </c>
      <c r="J4373" s="15" t="n">
        <v>624.140077572355</v>
      </c>
    </row>
    <row r="4374" customFormat="false" ht="14.25" hidden="false" customHeight="true" outlineLevel="0" collapsed="false">
      <c r="A4374" s="3" t="n">
        <v>46570.1666666667</v>
      </c>
      <c r="B4374" s="15" t="n">
        <v>1189.85794799709</v>
      </c>
      <c r="C4374" s="15" t="n">
        <v>2228.05793562017</v>
      </c>
      <c r="D4374" s="15" t="n">
        <v>2925.67684590158</v>
      </c>
      <c r="E4374" s="15" t="n">
        <v>7010.85262323262</v>
      </c>
      <c r="F4374" s="15" t="n">
        <v>2320.0206434517</v>
      </c>
      <c r="G4374" s="15" t="n">
        <v>4678.36887706128</v>
      </c>
      <c r="H4374" s="15" t="n">
        <v>2705.4376123717</v>
      </c>
      <c r="I4374" s="15" t="n">
        <v>732.155607708766</v>
      </c>
      <c r="J4374" s="15" t="n">
        <v>624.763452348659</v>
      </c>
    </row>
    <row r="4375" customFormat="false" ht="14.25" hidden="false" customHeight="true" outlineLevel="0" collapsed="false">
      <c r="A4375" s="3" t="n">
        <v>46570.2083333333</v>
      </c>
      <c r="B4375" s="15" t="n">
        <v>1332.58265945212</v>
      </c>
      <c r="C4375" s="15" t="n">
        <v>2354.96332736948</v>
      </c>
      <c r="D4375" s="15" t="n">
        <v>3026.8377550393</v>
      </c>
      <c r="E4375" s="15" t="n">
        <v>7943.74480959672</v>
      </c>
      <c r="F4375" s="15" t="n">
        <v>2572.83558766278</v>
      </c>
      <c r="G4375" s="15" t="n">
        <v>5099.01062227256</v>
      </c>
      <c r="H4375" s="15" t="n">
        <v>2796.28619172574</v>
      </c>
      <c r="I4375" s="15" t="n">
        <v>802.591137520979</v>
      </c>
      <c r="J4375" s="15" t="n">
        <v>620.476760537899</v>
      </c>
    </row>
    <row r="4376" customFormat="false" ht="14.25" hidden="false" customHeight="true" outlineLevel="0" collapsed="false">
      <c r="A4376" s="3" t="n">
        <v>46570.25</v>
      </c>
      <c r="B4376" s="15" t="n">
        <v>1542.91167653427</v>
      </c>
      <c r="C4376" s="15" t="n">
        <v>2340.99026717719</v>
      </c>
      <c r="D4376" s="15" t="n">
        <v>2673.28918974595</v>
      </c>
      <c r="E4376" s="15" t="n">
        <v>8431.20548004965</v>
      </c>
      <c r="F4376" s="15" t="n">
        <v>2854.35801007283</v>
      </c>
      <c r="G4376" s="15" t="n">
        <v>5282.4491144314</v>
      </c>
      <c r="H4376" s="15" t="n">
        <v>2722.02700019501</v>
      </c>
      <c r="I4376" s="15" t="n">
        <v>858.973706028384</v>
      </c>
      <c r="J4376" s="15" t="n">
        <v>663.455713527271</v>
      </c>
    </row>
    <row r="4377" customFormat="false" ht="14.25" hidden="false" customHeight="true" outlineLevel="0" collapsed="false">
      <c r="A4377" s="3" t="n">
        <v>46570.2916666667</v>
      </c>
      <c r="B4377" s="15" t="n">
        <v>1640.18419120068</v>
      </c>
      <c r="C4377" s="15" t="n">
        <v>2338.08135131664</v>
      </c>
      <c r="D4377" s="15" t="n">
        <v>2713.22655645399</v>
      </c>
      <c r="E4377" s="15" t="n">
        <v>8681.04122066149</v>
      </c>
      <c r="F4377" s="15" t="n">
        <v>2962.8249855568</v>
      </c>
      <c r="G4377" s="15" t="n">
        <v>5409.89309354778</v>
      </c>
      <c r="H4377" s="15" t="n">
        <v>2708.12542736553</v>
      </c>
      <c r="I4377" s="15" t="n">
        <v>903.418039369385</v>
      </c>
      <c r="J4377" s="15" t="n">
        <v>683.020631770375</v>
      </c>
    </row>
    <row r="4378" customFormat="false" ht="14.25" hidden="false" customHeight="true" outlineLevel="0" collapsed="false">
      <c r="A4378" s="3" t="n">
        <v>46570.3333333333</v>
      </c>
      <c r="B4378" s="15" t="n">
        <v>1783.25919745317</v>
      </c>
      <c r="C4378" s="15" t="n">
        <v>2459.94613086263</v>
      </c>
      <c r="D4378" s="15" t="n">
        <v>2844.642256705</v>
      </c>
      <c r="E4378" s="15" t="n">
        <v>9295.90252386092</v>
      </c>
      <c r="F4378" s="15" t="n">
        <v>3138.90235391721</v>
      </c>
      <c r="G4378" s="15" t="n">
        <v>5652.18672075987</v>
      </c>
      <c r="H4378" s="15" t="n">
        <v>2820.95991749903</v>
      </c>
      <c r="I4378" s="15" t="n">
        <v>993.571902430397</v>
      </c>
      <c r="J4378" s="15" t="n">
        <v>734.555237834047</v>
      </c>
    </row>
    <row r="4379" customFormat="false" ht="14.25" hidden="false" customHeight="true" outlineLevel="0" collapsed="false">
      <c r="A4379" s="3" t="n">
        <v>46570.375</v>
      </c>
      <c r="B4379" s="15" t="n">
        <v>1851.25497953546</v>
      </c>
      <c r="C4379" s="15" t="n">
        <v>2526.93769208206</v>
      </c>
      <c r="D4379" s="15" t="n">
        <v>3250.73788587515</v>
      </c>
      <c r="E4379" s="15" t="n">
        <v>9707.4439042443</v>
      </c>
      <c r="F4379" s="15" t="n">
        <v>3315.37179362993</v>
      </c>
      <c r="G4379" s="15" t="n">
        <v>5777.35846698023</v>
      </c>
      <c r="H4379" s="15" t="n">
        <v>3024.20285659966</v>
      </c>
      <c r="I4379" s="15" t="n">
        <v>1013.72137875404</v>
      </c>
      <c r="J4379" s="15" t="n">
        <v>712.334713491239</v>
      </c>
    </row>
    <row r="4380" customFormat="false" ht="14.25" hidden="false" customHeight="true" outlineLevel="0" collapsed="false">
      <c r="A4380" s="3" t="n">
        <v>46570.4166666667</v>
      </c>
      <c r="B4380" s="15" t="n">
        <v>1801.36855499152</v>
      </c>
      <c r="C4380" s="15" t="n">
        <v>2515.54200176731</v>
      </c>
      <c r="D4380" s="15" t="n">
        <v>3350.31511974761</v>
      </c>
      <c r="E4380" s="15" t="n">
        <v>9591.80822936461</v>
      </c>
      <c r="F4380" s="15" t="n">
        <v>3366.54987821716</v>
      </c>
      <c r="G4380" s="15" t="n">
        <v>5732.44906708752</v>
      </c>
      <c r="H4380" s="15" t="n">
        <v>3111.69816111381</v>
      </c>
      <c r="I4380" s="15" t="n">
        <v>987.20589470723</v>
      </c>
      <c r="J4380" s="15" t="n">
        <v>702.720779855507</v>
      </c>
    </row>
    <row r="4381" customFormat="false" ht="14.25" hidden="false" customHeight="true" outlineLevel="0" collapsed="false">
      <c r="A4381" s="3" t="n">
        <v>46570.4583333333</v>
      </c>
      <c r="B4381" s="15" t="n">
        <v>1752.68422848411</v>
      </c>
      <c r="C4381" s="15" t="n">
        <v>2512.16631831122</v>
      </c>
      <c r="D4381" s="15" t="n">
        <v>3379.16550127402</v>
      </c>
      <c r="E4381" s="15" t="n">
        <v>9380.03018512897</v>
      </c>
      <c r="F4381" s="15" t="n">
        <v>3389.88459108756</v>
      </c>
      <c r="G4381" s="15" t="n">
        <v>5699.54639760703</v>
      </c>
      <c r="H4381" s="15" t="n">
        <v>3181.73343614546</v>
      </c>
      <c r="I4381" s="15" t="n">
        <v>948.815625920452</v>
      </c>
      <c r="J4381" s="15" t="n">
        <v>818.780032983245</v>
      </c>
    </row>
    <row r="4382" customFormat="false" ht="14.25" hidden="false" customHeight="true" outlineLevel="0" collapsed="false">
      <c r="A4382" s="3" t="n">
        <v>46570.5</v>
      </c>
      <c r="B4382" s="15" t="n">
        <v>1725.85414094086</v>
      </c>
      <c r="C4382" s="15" t="n">
        <v>2512.02992609247</v>
      </c>
      <c r="D4382" s="15" t="n">
        <v>3430.99342815811</v>
      </c>
      <c r="E4382" s="15" t="n">
        <v>9127.61285438941</v>
      </c>
      <c r="F4382" s="15" t="n">
        <v>3375.79892025752</v>
      </c>
      <c r="G4382" s="15" t="n">
        <v>5640.15557441695</v>
      </c>
      <c r="H4382" s="15" t="n">
        <v>3162.28079920377</v>
      </c>
      <c r="I4382" s="15" t="n">
        <v>910.652848059811</v>
      </c>
      <c r="J4382" s="15" t="n">
        <v>803.582706972764</v>
      </c>
    </row>
    <row r="4383" customFormat="false" ht="14.25" hidden="false" customHeight="true" outlineLevel="0" collapsed="false">
      <c r="A4383" s="3" t="n">
        <v>46570.5416666667</v>
      </c>
      <c r="B4383" s="15" t="n">
        <v>1728.97356310291</v>
      </c>
      <c r="C4383" s="15" t="n">
        <v>2491.87746883536</v>
      </c>
      <c r="D4383" s="15" t="n">
        <v>3505.88089895037</v>
      </c>
      <c r="E4383" s="15" t="n">
        <v>8801.02969442625</v>
      </c>
      <c r="F4383" s="15" t="n">
        <v>3313.90129883687</v>
      </c>
      <c r="G4383" s="15" t="n">
        <v>5663.11358229247</v>
      </c>
      <c r="H4383" s="15" t="n">
        <v>3109.22287360405</v>
      </c>
      <c r="I4383" s="15" t="n">
        <v>877.246570356963</v>
      </c>
      <c r="J4383" s="15" t="n">
        <v>760.133371555924</v>
      </c>
    </row>
    <row r="4384" customFormat="false" ht="14.25" hidden="false" customHeight="true" outlineLevel="0" collapsed="false">
      <c r="A4384" s="3" t="n">
        <v>46570.5833333333</v>
      </c>
      <c r="B4384" s="15" t="n">
        <v>1734.6731907502</v>
      </c>
      <c r="C4384" s="15" t="n">
        <v>2502.97354245834</v>
      </c>
      <c r="D4384" s="15" t="n">
        <v>3505.03929087564</v>
      </c>
      <c r="E4384" s="15" t="n">
        <v>8631.46824856654</v>
      </c>
      <c r="F4384" s="15" t="n">
        <v>3306.81776666991</v>
      </c>
      <c r="G4384" s="15" t="n">
        <v>5654.55636808726</v>
      </c>
      <c r="H4384" s="15" t="n">
        <v>3058.01030099188</v>
      </c>
      <c r="I4384" s="15" t="n">
        <v>890.810876417137</v>
      </c>
      <c r="J4384" s="15" t="n">
        <v>662.932033221264</v>
      </c>
    </row>
    <row r="4385" customFormat="false" ht="14.25" hidden="false" customHeight="true" outlineLevel="0" collapsed="false">
      <c r="A4385" s="3" t="n">
        <v>46570.625</v>
      </c>
      <c r="B4385" s="15" t="n">
        <v>1735.48481677122</v>
      </c>
      <c r="C4385" s="15" t="n">
        <v>2603.02991097136</v>
      </c>
      <c r="D4385" s="15" t="n">
        <v>3369.49285268192</v>
      </c>
      <c r="E4385" s="15" t="n">
        <v>8845.61456144641</v>
      </c>
      <c r="F4385" s="15" t="n">
        <v>3298.36256623325</v>
      </c>
      <c r="G4385" s="15" t="n">
        <v>5817.65956257743</v>
      </c>
      <c r="H4385" s="15" t="n">
        <v>3080.43620815313</v>
      </c>
      <c r="I4385" s="15" t="n">
        <v>922.956968054265</v>
      </c>
      <c r="J4385" s="15" t="n">
        <v>691.583833479273</v>
      </c>
    </row>
    <row r="4386" customFormat="false" ht="14.25" hidden="false" customHeight="true" outlineLevel="0" collapsed="false">
      <c r="A4386" s="3" t="n">
        <v>46570.6666666667</v>
      </c>
      <c r="B4386" s="15" t="n">
        <v>1690.16080964142</v>
      </c>
      <c r="C4386" s="15" t="n">
        <v>2660.59690852276</v>
      </c>
      <c r="D4386" s="15" t="n">
        <v>3349.85699442121</v>
      </c>
      <c r="E4386" s="15" t="n">
        <v>8959.53619053373</v>
      </c>
      <c r="F4386" s="15" t="n">
        <v>3380.94306891161</v>
      </c>
      <c r="G4386" s="15" t="n">
        <v>5887.35145948467</v>
      </c>
      <c r="H4386" s="15" t="n">
        <v>3027.156173117</v>
      </c>
      <c r="I4386" s="15" t="n">
        <v>922.278948343439</v>
      </c>
      <c r="J4386" s="15" t="n">
        <v>717.48959733452</v>
      </c>
    </row>
    <row r="4387" customFormat="false" ht="14.25" hidden="false" customHeight="true" outlineLevel="0" collapsed="false">
      <c r="A4387" s="3" t="n">
        <v>46570.7083333333</v>
      </c>
      <c r="B4387" s="15" t="n">
        <v>1646.44727071663</v>
      </c>
      <c r="C4387" s="15" t="n">
        <v>2733.72289949535</v>
      </c>
      <c r="D4387" s="15" t="n">
        <v>3058.6043921371</v>
      </c>
      <c r="E4387" s="15" t="n">
        <v>9064.49622201259</v>
      </c>
      <c r="F4387" s="15" t="n">
        <v>3335.21074622234</v>
      </c>
      <c r="G4387" s="15" t="n">
        <v>5806.16354172814</v>
      </c>
      <c r="H4387" s="15" t="n">
        <v>2831.42682478796</v>
      </c>
      <c r="I4387" s="15" t="n">
        <v>915.292252559908</v>
      </c>
      <c r="J4387" s="15" t="n">
        <v>710.040547231158</v>
      </c>
    </row>
    <row r="4388" customFormat="false" ht="14.25" hidden="false" customHeight="true" outlineLevel="0" collapsed="false">
      <c r="A4388" s="3" t="n">
        <v>46570.75</v>
      </c>
      <c r="B4388" s="15" t="n">
        <v>1656.04839967544</v>
      </c>
      <c r="C4388" s="15" t="n">
        <v>2979.41682470833</v>
      </c>
      <c r="D4388" s="15" t="n">
        <v>3282.61496417627</v>
      </c>
      <c r="E4388" s="15" t="n">
        <v>9798.72391049637</v>
      </c>
      <c r="F4388" s="15" t="n">
        <v>3534.66118259038</v>
      </c>
      <c r="G4388" s="15" t="n">
        <v>6009.52807910619</v>
      </c>
      <c r="H4388" s="15" t="n">
        <v>2993.35463805537</v>
      </c>
      <c r="I4388" s="15" t="n">
        <v>1014.29881675584</v>
      </c>
      <c r="J4388" s="15" t="n">
        <v>780.041283510467</v>
      </c>
    </row>
    <row r="4389" customFormat="false" ht="14.25" hidden="false" customHeight="true" outlineLevel="0" collapsed="false">
      <c r="A4389" s="3" t="n">
        <v>46570.7916666667</v>
      </c>
      <c r="B4389" s="15" t="n">
        <v>1619.8471510639</v>
      </c>
      <c r="C4389" s="15" t="n">
        <v>2936.52990237535</v>
      </c>
      <c r="D4389" s="15" t="n">
        <v>3557.30871555645</v>
      </c>
      <c r="E4389" s="15" t="n">
        <v>10016.9029632743</v>
      </c>
      <c r="F4389" s="15" t="n">
        <v>3494.25411452466</v>
      </c>
      <c r="G4389" s="15" t="n">
        <v>5893.64737716607</v>
      </c>
      <c r="H4389" s="15" t="n">
        <v>3051.92274564084</v>
      </c>
      <c r="I4389" s="15" t="n">
        <v>1033.59996002734</v>
      </c>
      <c r="J4389" s="15" t="n">
        <v>782.905740151894</v>
      </c>
    </row>
    <row r="4390" customFormat="false" ht="14.25" hidden="false" customHeight="true" outlineLevel="0" collapsed="false">
      <c r="A4390" s="3" t="n">
        <v>46570.8333333333</v>
      </c>
      <c r="B4390" s="15" t="n">
        <v>1476.22176600581</v>
      </c>
      <c r="C4390" s="15" t="n">
        <v>2759.95248555858</v>
      </c>
      <c r="D4390" s="15" t="n">
        <v>3459.49039606952</v>
      </c>
      <c r="E4390" s="15" t="n">
        <v>9554.29521890271</v>
      </c>
      <c r="F4390" s="15" t="n">
        <v>3292.88018236571</v>
      </c>
      <c r="G4390" s="15" t="n">
        <v>5612.90420985571</v>
      </c>
      <c r="H4390" s="15" t="n">
        <v>2994.8479093971</v>
      </c>
      <c r="I4390" s="15" t="n">
        <v>957.152412231877</v>
      </c>
      <c r="J4390" s="15" t="n">
        <v>750.029896512951</v>
      </c>
    </row>
    <row r="4391" customFormat="false" ht="14.25" hidden="false" customHeight="true" outlineLevel="0" collapsed="false">
      <c r="A4391" s="3" t="n">
        <v>46570.875</v>
      </c>
      <c r="B4391" s="15" t="n">
        <v>1268.77921753463</v>
      </c>
      <c r="C4391" s="15" t="n">
        <v>2562.24413020205</v>
      </c>
      <c r="D4391" s="15" t="n">
        <v>3348.17184091947</v>
      </c>
      <c r="E4391" s="15" t="n">
        <v>8695.06755593396</v>
      </c>
      <c r="F4391" s="15" t="n">
        <v>3031.96144472667</v>
      </c>
      <c r="G4391" s="15" t="n">
        <v>5272.12513152652</v>
      </c>
      <c r="H4391" s="15" t="n">
        <v>2942.57330125752</v>
      </c>
      <c r="I4391" s="15" t="n">
        <v>874.416607719951</v>
      </c>
      <c r="J4391" s="15" t="n">
        <v>747.643754579597</v>
      </c>
    </row>
    <row r="4392" customFormat="false" ht="14.25" hidden="false" customHeight="true" outlineLevel="0" collapsed="false">
      <c r="A4392" s="3" t="n">
        <v>46570.9166666667</v>
      </c>
      <c r="B4392" s="15" t="n">
        <v>1115.79568345612</v>
      </c>
      <c r="C4392" s="15" t="n">
        <v>2445.28264455849</v>
      </c>
      <c r="D4392" s="15" t="n">
        <v>3171.86924169028</v>
      </c>
      <c r="E4392" s="15" t="n">
        <v>7786.39124345213</v>
      </c>
      <c r="F4392" s="15" t="n">
        <v>2799.60256362636</v>
      </c>
      <c r="G4392" s="15" t="n">
        <v>4867.81575266239</v>
      </c>
      <c r="H4392" s="15" t="n">
        <v>2915.46352809938</v>
      </c>
      <c r="I4392" s="15" t="n">
        <v>807.301206596332</v>
      </c>
      <c r="J4392" s="15" t="n">
        <v>650.541514361593</v>
      </c>
    </row>
    <row r="4393" customFormat="false" ht="14.25" hidden="false" customHeight="true" outlineLevel="0" collapsed="false">
      <c r="A4393" s="3" t="n">
        <v>46570.9583333333</v>
      </c>
      <c r="B4393" s="15" t="n">
        <v>1033.71173168939</v>
      </c>
      <c r="C4393" s="15" t="n">
        <v>2363.23884589836</v>
      </c>
      <c r="D4393" s="15" t="n">
        <v>3073.91636624704</v>
      </c>
      <c r="E4393" s="15" t="n">
        <v>6937.35885851071</v>
      </c>
      <c r="F4393" s="15" t="n">
        <v>2546.20507072158</v>
      </c>
      <c r="G4393" s="15" t="n">
        <v>4551.05174469885</v>
      </c>
      <c r="H4393" s="15" t="n">
        <v>2865.1122661547</v>
      </c>
      <c r="I4393" s="15" t="n">
        <v>735.44531124653</v>
      </c>
      <c r="J4393" s="15" t="n">
        <v>604.167982065601</v>
      </c>
    </row>
    <row r="4394" customFormat="false" ht="14.25" hidden="false" customHeight="true" outlineLevel="0" collapsed="false">
      <c r="A4394" s="3" t="n">
        <v>46571</v>
      </c>
      <c r="B4394" s="15" t="n">
        <v>984.195774819589</v>
      </c>
      <c r="C4394" s="15" t="n">
        <v>2314.42279016742</v>
      </c>
      <c r="D4394" s="15" t="n">
        <v>3047.97532259774</v>
      </c>
      <c r="E4394" s="15" t="n">
        <v>6549.74715885418</v>
      </c>
      <c r="F4394" s="15" t="n">
        <v>2416.40760325689</v>
      </c>
      <c r="G4394" s="15" t="n">
        <v>4494.18937944936</v>
      </c>
      <c r="H4394" s="15" t="n">
        <v>2864.59612671084</v>
      </c>
      <c r="I4394" s="15" t="n">
        <v>718.832304840737</v>
      </c>
      <c r="J4394" s="15" t="n">
        <v>594.324885287428</v>
      </c>
    </row>
    <row r="4395" customFormat="false" ht="14.25" hidden="false" customHeight="true" outlineLevel="0" collapsed="false">
      <c r="A4395" s="3" t="n">
        <v>46571.0416666667</v>
      </c>
      <c r="B4395" s="15" t="n">
        <v>983.144069358281</v>
      </c>
      <c r="C4395" s="15" t="n">
        <v>2313.02125249266</v>
      </c>
      <c r="D4395" s="15" t="n">
        <v>3067.31673987464</v>
      </c>
      <c r="E4395" s="15" t="n">
        <v>6337.83050300997</v>
      </c>
      <c r="F4395" s="15" t="n">
        <v>2370.8567446628</v>
      </c>
      <c r="G4395" s="15" t="n">
        <v>4537.48137338446</v>
      </c>
      <c r="H4395" s="15" t="n">
        <v>2889.64311652186</v>
      </c>
      <c r="I4395" s="15" t="n">
        <v>712.619777545814</v>
      </c>
      <c r="J4395" s="15" t="n">
        <v>579.102808472986</v>
      </c>
    </row>
    <row r="4396" customFormat="false" ht="14.25" hidden="false" customHeight="true" outlineLevel="0" collapsed="false">
      <c r="A4396" s="3" t="n">
        <v>46571.0833333333</v>
      </c>
      <c r="B4396" s="15" t="n">
        <v>974.24794199977</v>
      </c>
      <c r="C4396" s="15" t="n">
        <v>2304.74861798729</v>
      </c>
      <c r="D4396" s="15" t="n">
        <v>3028.40008796005</v>
      </c>
      <c r="E4396" s="15" t="n">
        <v>6272.14555868224</v>
      </c>
      <c r="F4396" s="15" t="n">
        <v>2286.27310769845</v>
      </c>
      <c r="G4396" s="15" t="n">
        <v>4519.8900477038</v>
      </c>
      <c r="H4396" s="15" t="n">
        <v>2877.85768831261</v>
      </c>
      <c r="I4396" s="15" t="n">
        <v>703.828497372999</v>
      </c>
      <c r="J4396" s="15" t="n">
        <v>555.447754278261</v>
      </c>
    </row>
    <row r="4397" customFormat="false" ht="14.25" hidden="false" customHeight="true" outlineLevel="0" collapsed="false">
      <c r="A4397" s="3" t="n">
        <v>46571.125</v>
      </c>
      <c r="B4397" s="15" t="n">
        <v>987.692454141211</v>
      </c>
      <c r="C4397" s="15" t="n">
        <v>2258.99441883253</v>
      </c>
      <c r="D4397" s="15" t="n">
        <v>2975.66703850973</v>
      </c>
      <c r="E4397" s="15" t="n">
        <v>6367.63303784394</v>
      </c>
      <c r="F4397" s="15" t="n">
        <v>2321.91271722342</v>
      </c>
      <c r="G4397" s="15" t="n">
        <v>4520.61374233961</v>
      </c>
      <c r="H4397" s="15" t="n">
        <v>2816.67386903736</v>
      </c>
      <c r="I4397" s="15" t="n">
        <v>685.787653140917</v>
      </c>
      <c r="J4397" s="15" t="n">
        <v>536.090565357032</v>
      </c>
    </row>
    <row r="4398" customFormat="false" ht="14.25" hidden="false" customHeight="true" outlineLevel="0" collapsed="false">
      <c r="A4398" s="3" t="n">
        <v>46571.1666666667</v>
      </c>
      <c r="B4398" s="15" t="n">
        <v>1058.61990837473</v>
      </c>
      <c r="C4398" s="15" t="n">
        <v>2366.53720452266</v>
      </c>
      <c r="D4398" s="15" t="n">
        <v>3051.76989521188</v>
      </c>
      <c r="E4398" s="15" t="n">
        <v>6757.93693430833</v>
      </c>
      <c r="F4398" s="15" t="n">
        <v>2358.52834322109</v>
      </c>
      <c r="G4398" s="15" t="n">
        <v>4724.31040929441</v>
      </c>
      <c r="H4398" s="15" t="n">
        <v>2784.75006615046</v>
      </c>
      <c r="I4398" s="15" t="n">
        <v>692.371301835319</v>
      </c>
      <c r="J4398" s="15" t="n">
        <v>577.329296810281</v>
      </c>
    </row>
    <row r="4399" customFormat="false" ht="14.25" hidden="false" customHeight="true" outlineLevel="0" collapsed="false">
      <c r="A4399" s="3" t="n">
        <v>46571.2083333333</v>
      </c>
      <c r="B4399" s="15" t="n">
        <v>1179.09593593752</v>
      </c>
      <c r="C4399" s="15" t="n">
        <v>2530.42598467994</v>
      </c>
      <c r="D4399" s="15" t="n">
        <v>3227.78487499108</v>
      </c>
      <c r="E4399" s="15" t="n">
        <v>7345.0915071933</v>
      </c>
      <c r="F4399" s="15" t="n">
        <v>2558.21659202492</v>
      </c>
      <c r="G4399" s="15" t="n">
        <v>5092.37564103556</v>
      </c>
      <c r="H4399" s="15" t="n">
        <v>2867.61545940427</v>
      </c>
      <c r="I4399" s="15" t="n">
        <v>740.578486025353</v>
      </c>
      <c r="J4399" s="15" t="n">
        <v>609.488562132034</v>
      </c>
    </row>
    <row r="4400" customFormat="false" ht="14.25" hidden="false" customHeight="true" outlineLevel="0" collapsed="false">
      <c r="A4400" s="3" t="n">
        <v>46571.25</v>
      </c>
      <c r="B4400" s="15" t="n">
        <v>1315.21653937423</v>
      </c>
      <c r="C4400" s="15" t="n">
        <v>2569.71435986809</v>
      </c>
      <c r="D4400" s="15" t="n">
        <v>3181.79840158798</v>
      </c>
      <c r="E4400" s="15" t="n">
        <v>7868.8841905608</v>
      </c>
      <c r="F4400" s="15" t="n">
        <v>2697.18245836109</v>
      </c>
      <c r="G4400" s="15" t="n">
        <v>5315.98763422513</v>
      </c>
      <c r="H4400" s="15" t="n">
        <v>2846.07657230342</v>
      </c>
      <c r="I4400" s="15" t="n">
        <v>773.663275940178</v>
      </c>
      <c r="J4400" s="15" t="n">
        <v>637.999088059653</v>
      </c>
    </row>
    <row r="4401" customFormat="false" ht="14.25" hidden="false" customHeight="true" outlineLevel="0" collapsed="false">
      <c r="A4401" s="3" t="n">
        <v>46571.2916666667</v>
      </c>
      <c r="B4401" s="15" t="n">
        <v>1415.2671461991</v>
      </c>
      <c r="C4401" s="15" t="n">
        <v>2505.50610380152</v>
      </c>
      <c r="D4401" s="15" t="n">
        <v>3154.08706213036</v>
      </c>
      <c r="E4401" s="15" t="n">
        <v>8289.00519349267</v>
      </c>
      <c r="F4401" s="15" t="n">
        <v>2752.21654923963</v>
      </c>
      <c r="G4401" s="15" t="n">
        <v>5338.6385785609</v>
      </c>
      <c r="H4401" s="15" t="n">
        <v>2809.05221216267</v>
      </c>
      <c r="I4401" s="15" t="n">
        <v>817.969100409528</v>
      </c>
      <c r="J4401" s="15" t="n">
        <v>646.967979404497</v>
      </c>
    </row>
    <row r="4402" customFormat="false" ht="14.25" hidden="false" customHeight="true" outlineLevel="0" collapsed="false">
      <c r="A4402" s="3" t="n">
        <v>46571.3333333333</v>
      </c>
      <c r="B4402" s="15" t="n">
        <v>1567.49012535134</v>
      </c>
      <c r="C4402" s="15" t="n">
        <v>2591.58241538121</v>
      </c>
      <c r="D4402" s="15" t="n">
        <v>3277.79797775844</v>
      </c>
      <c r="E4402" s="15" t="n">
        <v>8982.74611987334</v>
      </c>
      <c r="F4402" s="15" t="n">
        <v>2939.13220838817</v>
      </c>
      <c r="G4402" s="15" t="n">
        <v>5638.26108023233</v>
      </c>
      <c r="H4402" s="15" t="n">
        <v>2926.3749970228</v>
      </c>
      <c r="I4402" s="15" t="n">
        <v>887.294691204303</v>
      </c>
      <c r="J4402" s="15" t="n">
        <v>668.491494874719</v>
      </c>
    </row>
    <row r="4403" customFormat="false" ht="14.25" hidden="false" customHeight="true" outlineLevel="0" collapsed="false">
      <c r="A4403" s="3" t="n">
        <v>46571.375</v>
      </c>
      <c r="B4403" s="15" t="n">
        <v>1577.72846213868</v>
      </c>
      <c r="C4403" s="15" t="n">
        <v>2646.02465011204</v>
      </c>
      <c r="D4403" s="15" t="n">
        <v>3348.70961444043</v>
      </c>
      <c r="E4403" s="15" t="n">
        <v>9249.19830276523</v>
      </c>
      <c r="F4403" s="15" t="n">
        <v>3186.14858618199</v>
      </c>
      <c r="G4403" s="15" t="n">
        <v>5826.61569803852</v>
      </c>
      <c r="H4403" s="15" t="n">
        <v>2966.3941002352</v>
      </c>
      <c r="I4403" s="15" t="n">
        <v>901.398275616765</v>
      </c>
      <c r="J4403" s="15" t="n">
        <v>761.850408903426</v>
      </c>
    </row>
    <row r="4404" customFormat="false" ht="14.25" hidden="false" customHeight="true" outlineLevel="0" collapsed="false">
      <c r="A4404" s="3" t="n">
        <v>46571.4166666667</v>
      </c>
      <c r="B4404" s="15" t="n">
        <v>1518.82876243477</v>
      </c>
      <c r="C4404" s="15" t="n">
        <v>2643.83315791564</v>
      </c>
      <c r="D4404" s="15" t="n">
        <v>3289.509531561</v>
      </c>
      <c r="E4404" s="15" t="n">
        <v>9261.77321362945</v>
      </c>
      <c r="F4404" s="15" t="n">
        <v>3173.93546367723</v>
      </c>
      <c r="G4404" s="15" t="n">
        <v>5815.62475533302</v>
      </c>
      <c r="H4404" s="15" t="n">
        <v>2991.79988336169</v>
      </c>
      <c r="I4404" s="15" t="n">
        <v>887.797598556588</v>
      </c>
      <c r="J4404" s="15" t="n">
        <v>716.094569274785</v>
      </c>
    </row>
    <row r="4405" customFormat="false" ht="14.25" hidden="false" customHeight="true" outlineLevel="0" collapsed="false">
      <c r="A4405" s="3" t="n">
        <v>46571.4583333333</v>
      </c>
      <c r="B4405" s="15" t="n">
        <v>1486.27544635279</v>
      </c>
      <c r="C4405" s="15" t="n">
        <v>2607.3097014524</v>
      </c>
      <c r="D4405" s="15" t="n">
        <v>3282.35399344755</v>
      </c>
      <c r="E4405" s="15" t="n">
        <v>9257.5303580745</v>
      </c>
      <c r="F4405" s="15" t="n">
        <v>3044.35199258024</v>
      </c>
      <c r="G4405" s="15" t="n">
        <v>5784.72510377504</v>
      </c>
      <c r="H4405" s="15" t="n">
        <v>2987.1019733215</v>
      </c>
      <c r="I4405" s="15" t="n">
        <v>855.259512008922</v>
      </c>
      <c r="J4405" s="15" t="n">
        <v>679.073009599015</v>
      </c>
    </row>
    <row r="4406" customFormat="false" ht="14.25" hidden="false" customHeight="true" outlineLevel="0" collapsed="false">
      <c r="A4406" s="3" t="n">
        <v>46571.5</v>
      </c>
      <c r="B4406" s="15" t="n">
        <v>1419.84051354219</v>
      </c>
      <c r="C4406" s="15" t="n">
        <v>2578.7097309518</v>
      </c>
      <c r="D4406" s="15" t="n">
        <v>3309.1802564804</v>
      </c>
      <c r="E4406" s="15" t="n">
        <v>8985.77122207308</v>
      </c>
      <c r="F4406" s="15" t="n">
        <v>2944.76728955148</v>
      </c>
      <c r="G4406" s="15" t="n">
        <v>5602.65662739341</v>
      </c>
      <c r="H4406" s="15" t="n">
        <v>2899.85672350904</v>
      </c>
      <c r="I4406" s="15" t="n">
        <v>807.613406110448</v>
      </c>
      <c r="J4406" s="15" t="n">
        <v>663.02708835863</v>
      </c>
    </row>
    <row r="4407" customFormat="false" ht="14.25" hidden="false" customHeight="true" outlineLevel="0" collapsed="false">
      <c r="A4407" s="3" t="n">
        <v>46571.5416666667</v>
      </c>
      <c r="B4407" s="15" t="n">
        <v>1403.20896384878</v>
      </c>
      <c r="C4407" s="15" t="n">
        <v>2593.91047656724</v>
      </c>
      <c r="D4407" s="15" t="n">
        <v>3288.23645826546</v>
      </c>
      <c r="E4407" s="15" t="n">
        <v>8755.24680879813</v>
      </c>
      <c r="F4407" s="15" t="n">
        <v>2853.55537976578</v>
      </c>
      <c r="G4407" s="15" t="n">
        <v>5622.67819196688</v>
      </c>
      <c r="H4407" s="15" t="n">
        <v>2913.06951323586</v>
      </c>
      <c r="I4407" s="15" t="n">
        <v>801.340199782886</v>
      </c>
      <c r="J4407" s="15" t="n">
        <v>714.620308553945</v>
      </c>
    </row>
    <row r="4408" customFormat="false" ht="14.25" hidden="false" customHeight="true" outlineLevel="0" collapsed="false">
      <c r="A4408" s="3" t="n">
        <v>46571.5833333333</v>
      </c>
      <c r="B4408" s="15" t="n">
        <v>1365.5681919116</v>
      </c>
      <c r="C4408" s="15" t="n">
        <v>2612.79265850741</v>
      </c>
      <c r="D4408" s="15" t="n">
        <v>3248.82021360492</v>
      </c>
      <c r="E4408" s="15" t="n">
        <v>8435.15207234584</v>
      </c>
      <c r="F4408" s="15" t="n">
        <v>2875.08185992081</v>
      </c>
      <c r="G4408" s="15" t="n">
        <v>5546.07578022789</v>
      </c>
      <c r="H4408" s="15" t="n">
        <v>2878.45638999519</v>
      </c>
      <c r="I4408" s="15" t="n">
        <v>791.811473641075</v>
      </c>
      <c r="J4408" s="15" t="n">
        <v>703.346267648037</v>
      </c>
    </row>
    <row r="4409" customFormat="false" ht="14.25" hidden="false" customHeight="true" outlineLevel="0" collapsed="false">
      <c r="A4409" s="3" t="n">
        <v>46571.625</v>
      </c>
      <c r="B4409" s="15" t="n">
        <v>1393.09095783807</v>
      </c>
      <c r="C4409" s="15" t="n">
        <v>2632.52647816351</v>
      </c>
      <c r="D4409" s="15" t="n">
        <v>3322.92510098325</v>
      </c>
      <c r="E4409" s="15" t="n">
        <v>8566.49619179402</v>
      </c>
      <c r="F4409" s="15" t="n">
        <v>2867.06865416605</v>
      </c>
      <c r="G4409" s="15" t="n">
        <v>5638.33249311743</v>
      </c>
      <c r="H4409" s="15" t="n">
        <v>2896.32745710989</v>
      </c>
      <c r="I4409" s="15" t="n">
        <v>821.945696782892</v>
      </c>
      <c r="J4409" s="15" t="n">
        <v>694.551819331567</v>
      </c>
    </row>
    <row r="4410" customFormat="false" ht="14.25" hidden="false" customHeight="true" outlineLevel="0" collapsed="false">
      <c r="A4410" s="3" t="n">
        <v>46571.6666666667</v>
      </c>
      <c r="B4410" s="15" t="n">
        <v>1487.92685833286</v>
      </c>
      <c r="C4410" s="15" t="n">
        <v>2680.04159570584</v>
      </c>
      <c r="D4410" s="15" t="n">
        <v>3361.74053772872</v>
      </c>
      <c r="E4410" s="15" t="n">
        <v>8763.3001787178</v>
      </c>
      <c r="F4410" s="15" t="n">
        <v>2967.01311186114</v>
      </c>
      <c r="G4410" s="15" t="n">
        <v>5721.07855238087</v>
      </c>
      <c r="H4410" s="15" t="n">
        <v>2864.12334118432</v>
      </c>
      <c r="I4410" s="15" t="n">
        <v>847.261580447561</v>
      </c>
      <c r="J4410" s="15" t="n">
        <v>654.227294622567</v>
      </c>
    </row>
    <row r="4411" customFormat="false" ht="14.25" hidden="false" customHeight="true" outlineLevel="0" collapsed="false">
      <c r="A4411" s="3" t="n">
        <v>46571.7083333333</v>
      </c>
      <c r="B4411" s="15" t="n">
        <v>1649.52188518245</v>
      </c>
      <c r="C4411" s="15" t="n">
        <v>2799.35806372234</v>
      </c>
      <c r="D4411" s="15" t="n">
        <v>3398.95491133337</v>
      </c>
      <c r="E4411" s="15" t="n">
        <v>8956.26899053045</v>
      </c>
      <c r="F4411" s="15" t="n">
        <v>3089.10431954944</v>
      </c>
      <c r="G4411" s="15" t="n">
        <v>5879.99540122062</v>
      </c>
      <c r="H4411" s="15" t="n">
        <v>2759.28633281164</v>
      </c>
      <c r="I4411" s="15" t="n">
        <v>884.361743998551</v>
      </c>
      <c r="J4411" s="15" t="n">
        <v>737.35857505972</v>
      </c>
    </row>
    <row r="4412" customFormat="false" ht="14.25" hidden="false" customHeight="true" outlineLevel="0" collapsed="false">
      <c r="A4412" s="3" t="n">
        <v>46571.75</v>
      </c>
      <c r="B4412" s="15" t="n">
        <v>1770.75513571127</v>
      </c>
      <c r="C4412" s="15" t="n">
        <v>3063.08380188768</v>
      </c>
      <c r="D4412" s="15" t="n">
        <v>3589.05411723104</v>
      </c>
      <c r="E4412" s="15" t="n">
        <v>9741.71186975988</v>
      </c>
      <c r="F4412" s="15" t="n">
        <v>3381.69359475836</v>
      </c>
      <c r="G4412" s="15" t="n">
        <v>6088.86305893582</v>
      </c>
      <c r="H4412" s="15" t="n">
        <v>2873.47775374878</v>
      </c>
      <c r="I4412" s="15" t="n">
        <v>986.585197884649</v>
      </c>
      <c r="J4412" s="15" t="n">
        <v>876.417496355585</v>
      </c>
    </row>
    <row r="4413" customFormat="false" ht="14.25" hidden="false" customHeight="true" outlineLevel="0" collapsed="false">
      <c r="A4413" s="3" t="n">
        <v>46571.7916666667</v>
      </c>
      <c r="B4413" s="15" t="n">
        <v>1664.72506119775</v>
      </c>
      <c r="C4413" s="15" t="n">
        <v>2962.02405629003</v>
      </c>
      <c r="D4413" s="15" t="n">
        <v>3537.24222647863</v>
      </c>
      <c r="E4413" s="15" t="n">
        <v>9772.34656191536</v>
      </c>
      <c r="F4413" s="15" t="n">
        <v>3335.0620971585</v>
      </c>
      <c r="G4413" s="15" t="n">
        <v>5931.8991386813</v>
      </c>
      <c r="H4413" s="15" t="n">
        <v>2863.25451738136</v>
      </c>
      <c r="I4413" s="15" t="n">
        <v>986.40271359764</v>
      </c>
      <c r="J4413" s="15" t="n">
        <v>861.730186895184</v>
      </c>
    </row>
    <row r="4414" customFormat="false" ht="14.25" hidden="false" customHeight="true" outlineLevel="0" collapsed="false">
      <c r="A4414" s="3" t="n">
        <v>46571.8333333333</v>
      </c>
      <c r="B4414" s="15" t="n">
        <v>1465.35467643458</v>
      </c>
      <c r="C4414" s="15" t="n">
        <v>2727.37855564099</v>
      </c>
      <c r="D4414" s="15" t="n">
        <v>3415.198194081</v>
      </c>
      <c r="E4414" s="15" t="n">
        <v>9149.22047895137</v>
      </c>
      <c r="F4414" s="15" t="n">
        <v>3046.78820701736</v>
      </c>
      <c r="G4414" s="15" t="n">
        <v>5499.75876831971</v>
      </c>
      <c r="H4414" s="15" t="n">
        <v>2759.5488555426</v>
      </c>
      <c r="I4414" s="15" t="n">
        <v>914.885176991999</v>
      </c>
      <c r="J4414" s="15" t="n">
        <v>788.814708214164</v>
      </c>
    </row>
    <row r="4415" customFormat="false" ht="14.25" hidden="false" customHeight="true" outlineLevel="0" collapsed="false">
      <c r="A4415" s="3" t="n">
        <v>46571.875</v>
      </c>
      <c r="B4415" s="15" t="n">
        <v>1268.44800676987</v>
      </c>
      <c r="C4415" s="15" t="n">
        <v>2481.07989468993</v>
      </c>
      <c r="D4415" s="15" t="n">
        <v>3207.90400556186</v>
      </c>
      <c r="E4415" s="15" t="n">
        <v>8319.6042814115</v>
      </c>
      <c r="F4415" s="15" t="n">
        <v>2830.02488120665</v>
      </c>
      <c r="G4415" s="15" t="n">
        <v>5040.57634780961</v>
      </c>
      <c r="H4415" s="15" t="n">
        <v>2680.43530959274</v>
      </c>
      <c r="I4415" s="15" t="n">
        <v>842.005145050874</v>
      </c>
      <c r="J4415" s="15" t="n">
        <v>749.455437284531</v>
      </c>
    </row>
    <row r="4416" customFormat="false" ht="14.25" hidden="false" customHeight="true" outlineLevel="0" collapsed="false">
      <c r="A4416" s="3" t="n">
        <v>46571.9166666667</v>
      </c>
      <c r="B4416" s="15" t="n">
        <v>1082.49678464549</v>
      </c>
      <c r="C4416" s="15" t="n">
        <v>2316.57638986697</v>
      </c>
      <c r="D4416" s="15" t="n">
        <v>3053.10946996604</v>
      </c>
      <c r="E4416" s="15" t="n">
        <v>7494.22736634285</v>
      </c>
      <c r="F4416" s="15" t="n">
        <v>2568.56540550538</v>
      </c>
      <c r="G4416" s="15" t="n">
        <v>4704.94056410085</v>
      </c>
      <c r="H4416" s="15" t="n">
        <v>2612.05504119059</v>
      </c>
      <c r="I4416" s="15" t="n">
        <v>755.419200957537</v>
      </c>
      <c r="J4416" s="15" t="n">
        <v>681.602435006159</v>
      </c>
    </row>
    <row r="4417" customFormat="false" ht="14.25" hidden="false" customHeight="true" outlineLevel="0" collapsed="false">
      <c r="A4417" s="3" t="n">
        <v>46571.9583333333</v>
      </c>
      <c r="B4417" s="15" t="n">
        <v>965.714170110917</v>
      </c>
      <c r="C4417" s="15" t="n">
        <v>2222.41112614727</v>
      </c>
      <c r="D4417" s="15" t="n">
        <v>2976.14830066132</v>
      </c>
      <c r="E4417" s="15" t="n">
        <v>6736.16738777636</v>
      </c>
      <c r="F4417" s="15" t="n">
        <v>2344.67306206747</v>
      </c>
      <c r="G4417" s="15" t="n">
        <v>4517.30603402153</v>
      </c>
      <c r="H4417" s="15" t="n">
        <v>2513.24123035713</v>
      </c>
      <c r="I4417" s="15" t="n">
        <v>699.264071917789</v>
      </c>
      <c r="J4417" s="15" t="n">
        <v>621.656182060689</v>
      </c>
    </row>
    <row r="4418" customFormat="false" ht="14.25" hidden="false" customHeight="true" outlineLevel="0" collapsed="false">
      <c r="A4418" s="3" t="n">
        <v>46572</v>
      </c>
      <c r="B4418" s="15" t="n">
        <v>922.078469324879</v>
      </c>
      <c r="C4418" s="15" t="n">
        <v>2211.66844261733</v>
      </c>
      <c r="D4418" s="15" t="n">
        <v>2884.49978563844</v>
      </c>
      <c r="E4418" s="15" t="n">
        <v>6332.46429137384</v>
      </c>
      <c r="F4418" s="15" t="n">
        <v>2295.63338679627</v>
      </c>
      <c r="G4418" s="15" t="n">
        <v>4449.30105700113</v>
      </c>
      <c r="H4418" s="15" t="n">
        <v>2484.55080982535</v>
      </c>
      <c r="I4418" s="15" t="n">
        <v>680.597270399161</v>
      </c>
      <c r="J4418" s="15" t="n">
        <v>604.637873402771</v>
      </c>
    </row>
    <row r="4419" customFormat="false" ht="14.25" hidden="false" customHeight="true" outlineLevel="0" collapsed="false">
      <c r="A4419" s="3" t="n">
        <v>46572.0416666667</v>
      </c>
      <c r="B4419" s="15" t="n">
        <v>909.352094998136</v>
      </c>
      <c r="C4419" s="15" t="n">
        <v>2187.65401726889</v>
      </c>
      <c r="D4419" s="15" t="n">
        <v>2906.22190988013</v>
      </c>
      <c r="E4419" s="15" t="n">
        <v>6053.80121950393</v>
      </c>
      <c r="F4419" s="15" t="n">
        <v>2166.01483337944</v>
      </c>
      <c r="G4419" s="15" t="n">
        <v>4441.62738799683</v>
      </c>
      <c r="H4419" s="15" t="n">
        <v>2476.03446420742</v>
      </c>
      <c r="I4419" s="15" t="n">
        <v>664.164249876056</v>
      </c>
      <c r="J4419" s="15" t="n">
        <v>645.741900281438</v>
      </c>
    </row>
    <row r="4420" customFormat="false" ht="14.25" hidden="false" customHeight="true" outlineLevel="0" collapsed="false">
      <c r="A4420" s="3" t="n">
        <v>46572.0833333333</v>
      </c>
      <c r="B4420" s="15" t="n">
        <v>918.024453294598</v>
      </c>
      <c r="C4420" s="15" t="n">
        <v>2154.77810662226</v>
      </c>
      <c r="D4420" s="15" t="n">
        <v>2796.22463953625</v>
      </c>
      <c r="E4420" s="15" t="n">
        <v>5932.44364293634</v>
      </c>
      <c r="F4420" s="15" t="n">
        <v>2203.44125898738</v>
      </c>
      <c r="G4420" s="15" t="n">
        <v>4429.35705692832</v>
      </c>
      <c r="H4420" s="15" t="n">
        <v>2492.85623019756</v>
      </c>
      <c r="I4420" s="15" t="n">
        <v>653.725308922506</v>
      </c>
      <c r="J4420" s="15" t="n">
        <v>591.63865277835</v>
      </c>
    </row>
    <row r="4421" customFormat="false" ht="14.25" hidden="false" customHeight="true" outlineLevel="0" collapsed="false">
      <c r="A4421" s="3" t="n">
        <v>46572.125</v>
      </c>
      <c r="B4421" s="15" t="n">
        <v>911.658582768522</v>
      </c>
      <c r="C4421" s="15" t="n">
        <v>2136.31355586247</v>
      </c>
      <c r="D4421" s="15" t="n">
        <v>2810.30103025558</v>
      </c>
      <c r="E4421" s="15" t="n">
        <v>6001.11470808112</v>
      </c>
      <c r="F4421" s="15" t="n">
        <v>2171.50174314206</v>
      </c>
      <c r="G4421" s="15" t="n">
        <v>4404.39954648228</v>
      </c>
      <c r="H4421" s="15" t="n">
        <v>2444.0084851462</v>
      </c>
      <c r="I4421" s="15" t="n">
        <v>656.543898969669</v>
      </c>
      <c r="J4421" s="15" t="n">
        <v>633.093085848272</v>
      </c>
    </row>
    <row r="4422" customFormat="false" ht="14.25" hidden="false" customHeight="true" outlineLevel="0" collapsed="false">
      <c r="A4422" s="3" t="n">
        <v>46572.1666666667</v>
      </c>
      <c r="B4422" s="15" t="n">
        <v>968.703258038619</v>
      </c>
      <c r="C4422" s="15" t="n">
        <v>2206.57804251374</v>
      </c>
      <c r="D4422" s="15" t="n">
        <v>2875.49862863054</v>
      </c>
      <c r="E4422" s="15" t="n">
        <v>6279.45856445704</v>
      </c>
      <c r="F4422" s="15" t="n">
        <v>2285.32695075853</v>
      </c>
      <c r="G4422" s="15" t="n">
        <v>4638.33413041139</v>
      </c>
      <c r="H4422" s="15" t="n">
        <v>2514.00369119453</v>
      </c>
      <c r="I4422" s="15" t="n">
        <v>662.183824525945</v>
      </c>
      <c r="J4422" s="15" t="n">
        <v>654.668684611045</v>
      </c>
    </row>
    <row r="4423" customFormat="false" ht="14.25" hidden="false" customHeight="true" outlineLevel="0" collapsed="false">
      <c r="A4423" s="3" t="n">
        <v>46572.2083333333</v>
      </c>
      <c r="B4423" s="15" t="n">
        <v>1078.52500006803</v>
      </c>
      <c r="C4423" s="15" t="n">
        <v>2332.89157513285</v>
      </c>
      <c r="D4423" s="15" t="n">
        <v>3067.27588875662</v>
      </c>
      <c r="E4423" s="15" t="n">
        <v>6949.36055040984</v>
      </c>
      <c r="F4423" s="15" t="n">
        <v>2410.39569538006</v>
      </c>
      <c r="G4423" s="15" t="n">
        <v>5090.81848651223</v>
      </c>
      <c r="H4423" s="15" t="n">
        <v>2633.59764382312</v>
      </c>
      <c r="I4423" s="15" t="n">
        <v>703.46581451772</v>
      </c>
      <c r="J4423" s="15" t="n">
        <v>675.8216486679</v>
      </c>
    </row>
    <row r="4424" customFormat="false" ht="14.25" hidden="false" customHeight="true" outlineLevel="0" collapsed="false">
      <c r="A4424" s="3" t="n">
        <v>46572.25</v>
      </c>
      <c r="B4424" s="15" t="n">
        <v>1213.30272027451</v>
      </c>
      <c r="C4424" s="15" t="n">
        <v>2358.2697899096</v>
      </c>
      <c r="D4424" s="15" t="n">
        <v>3036.75394225379</v>
      </c>
      <c r="E4424" s="15" t="n">
        <v>7416.70041425404</v>
      </c>
      <c r="F4424" s="15" t="n">
        <v>2601.3673451216</v>
      </c>
      <c r="G4424" s="15" t="n">
        <v>5295.44706565105</v>
      </c>
      <c r="H4424" s="15" t="n">
        <v>2577.5414769611</v>
      </c>
      <c r="I4424" s="15" t="n">
        <v>712.613886642552</v>
      </c>
      <c r="J4424" s="15" t="n">
        <v>709.052346284942</v>
      </c>
    </row>
    <row r="4425" customFormat="false" ht="14.25" hidden="false" customHeight="true" outlineLevel="0" collapsed="false">
      <c r="A4425" s="3" t="n">
        <v>46572.2916666667</v>
      </c>
      <c r="B4425" s="15" t="n">
        <v>1227.05496837074</v>
      </c>
      <c r="C4425" s="15" t="n">
        <v>2370.60847732444</v>
      </c>
      <c r="D4425" s="15" t="n">
        <v>2956.14307058214</v>
      </c>
      <c r="E4425" s="15" t="n">
        <v>7765.55431144461</v>
      </c>
      <c r="F4425" s="15" t="n">
        <v>2659.42974964163</v>
      </c>
      <c r="G4425" s="15" t="n">
        <v>5314.65032225286</v>
      </c>
      <c r="H4425" s="15" t="n">
        <v>2451.97484377885</v>
      </c>
      <c r="I4425" s="15" t="n">
        <v>741.594014285016</v>
      </c>
      <c r="J4425" s="15" t="n">
        <v>644.592469933567</v>
      </c>
    </row>
    <row r="4426" customFormat="false" ht="14.25" hidden="false" customHeight="true" outlineLevel="0" collapsed="false">
      <c r="A4426" s="3" t="n">
        <v>46572.3333333333</v>
      </c>
      <c r="B4426" s="15" t="n">
        <v>1316.26319412842</v>
      </c>
      <c r="C4426" s="15" t="n">
        <v>2512.96339072217</v>
      </c>
      <c r="D4426" s="15" t="n">
        <v>3010.69293269713</v>
      </c>
      <c r="E4426" s="15" t="n">
        <v>8421.03180227506</v>
      </c>
      <c r="F4426" s="15" t="n">
        <v>2872.02550142351</v>
      </c>
      <c r="G4426" s="15" t="n">
        <v>5419.01794282753</v>
      </c>
      <c r="H4426" s="15" t="n">
        <v>2526.50445363223</v>
      </c>
      <c r="I4426" s="15" t="n">
        <v>801.715348835973</v>
      </c>
      <c r="J4426" s="15" t="n">
        <v>663.148975059464</v>
      </c>
    </row>
    <row r="4427" customFormat="false" ht="14.25" hidden="false" customHeight="true" outlineLevel="0" collapsed="false">
      <c r="A4427" s="3" t="n">
        <v>46572.375</v>
      </c>
      <c r="B4427" s="15" t="n">
        <v>1342.39058594622</v>
      </c>
      <c r="C4427" s="15" t="n">
        <v>2551.75673287415</v>
      </c>
      <c r="D4427" s="15" t="n">
        <v>3169.60070850336</v>
      </c>
      <c r="E4427" s="15" t="n">
        <v>8748.32386952789</v>
      </c>
      <c r="F4427" s="15" t="n">
        <v>3045.33664967299</v>
      </c>
      <c r="G4427" s="15" t="n">
        <v>5565.35505474299</v>
      </c>
      <c r="H4427" s="15" t="n">
        <v>2595.78905084958</v>
      </c>
      <c r="I4427" s="15" t="n">
        <v>831.44008483609</v>
      </c>
      <c r="J4427" s="15" t="n">
        <v>721.554031474793</v>
      </c>
    </row>
    <row r="4428" customFormat="false" ht="14.25" hidden="false" customHeight="true" outlineLevel="0" collapsed="false">
      <c r="A4428" s="3" t="n">
        <v>46572.4166666667</v>
      </c>
      <c r="B4428" s="15" t="n">
        <v>1255.91374529583</v>
      </c>
      <c r="C4428" s="15" t="n">
        <v>2502.43794154845</v>
      </c>
      <c r="D4428" s="15" t="n">
        <v>3183.0541283893</v>
      </c>
      <c r="E4428" s="15" t="n">
        <v>8650.85629494363</v>
      </c>
      <c r="F4428" s="15" t="n">
        <v>3163.88884094744</v>
      </c>
      <c r="G4428" s="15" t="n">
        <v>5453.13818012085</v>
      </c>
      <c r="H4428" s="15" t="n">
        <v>2551.23394712491</v>
      </c>
      <c r="I4428" s="15" t="n">
        <v>808.224448092823</v>
      </c>
      <c r="J4428" s="15" t="n">
        <v>720.042587948434</v>
      </c>
    </row>
    <row r="4429" customFormat="false" ht="14.25" hidden="false" customHeight="true" outlineLevel="0" collapsed="false">
      <c r="A4429" s="3" t="n">
        <v>46572.4583333333</v>
      </c>
      <c r="B4429" s="15" t="n">
        <v>1243.8634378581</v>
      </c>
      <c r="C4429" s="15" t="n">
        <v>2492.77132091831</v>
      </c>
      <c r="D4429" s="15" t="n">
        <v>3148.28660944894</v>
      </c>
      <c r="E4429" s="15" t="n">
        <v>8404.73540672148</v>
      </c>
      <c r="F4429" s="15" t="n">
        <v>3125.74759873329</v>
      </c>
      <c r="G4429" s="15" t="n">
        <v>5292.56104306401</v>
      </c>
      <c r="H4429" s="15" t="n">
        <v>2585.32291581028</v>
      </c>
      <c r="I4429" s="15" t="n">
        <v>794.112551375635</v>
      </c>
      <c r="J4429" s="15" t="n">
        <v>693.108725316123</v>
      </c>
    </row>
    <row r="4430" customFormat="false" ht="14.25" hidden="false" customHeight="true" outlineLevel="0" collapsed="false">
      <c r="A4430" s="3" t="n">
        <v>46572.5</v>
      </c>
      <c r="B4430" s="15" t="n">
        <v>1217.74412789566</v>
      </c>
      <c r="C4430" s="15" t="n">
        <v>2475.57776967821</v>
      </c>
      <c r="D4430" s="15" t="n">
        <v>3065.81766034706</v>
      </c>
      <c r="E4430" s="15" t="n">
        <v>8156.40408405656</v>
      </c>
      <c r="F4430" s="15" t="n">
        <v>3160.01360184368</v>
      </c>
      <c r="G4430" s="15" t="n">
        <v>5206.83362408295</v>
      </c>
      <c r="H4430" s="15" t="n">
        <v>2596.35099350386</v>
      </c>
      <c r="I4430" s="15" t="n">
        <v>760.910061224799</v>
      </c>
      <c r="J4430" s="15" t="n">
        <v>697.541452422182</v>
      </c>
    </row>
    <row r="4431" customFormat="false" ht="14.25" hidden="false" customHeight="true" outlineLevel="0" collapsed="false">
      <c r="A4431" s="3" t="n">
        <v>46572.5416666667</v>
      </c>
      <c r="B4431" s="15" t="n">
        <v>1236.65086790687</v>
      </c>
      <c r="C4431" s="15" t="n">
        <v>2447.97768942747</v>
      </c>
      <c r="D4431" s="15" t="n">
        <v>3054.85132693526</v>
      </c>
      <c r="E4431" s="15" t="n">
        <v>7963.83048925853</v>
      </c>
      <c r="F4431" s="15" t="n">
        <v>3043.9983845516</v>
      </c>
      <c r="G4431" s="15" t="n">
        <v>5175.07703491287</v>
      </c>
      <c r="H4431" s="15" t="n">
        <v>2625.63682990815</v>
      </c>
      <c r="I4431" s="15" t="n">
        <v>736.837526706336</v>
      </c>
      <c r="J4431" s="15" t="n">
        <v>718.884188745572</v>
      </c>
    </row>
    <row r="4432" customFormat="false" ht="14.25" hidden="false" customHeight="true" outlineLevel="0" collapsed="false">
      <c r="A4432" s="3" t="n">
        <v>46572.5833333333</v>
      </c>
      <c r="B4432" s="15" t="n">
        <v>1349.18164222819</v>
      </c>
      <c r="C4432" s="15" t="n">
        <v>2417.2627033304</v>
      </c>
      <c r="D4432" s="15" t="n">
        <v>3025.85576154717</v>
      </c>
      <c r="E4432" s="15" t="n">
        <v>7910.28652956104</v>
      </c>
      <c r="F4432" s="15" t="n">
        <v>2888.70556081197</v>
      </c>
      <c r="G4432" s="15" t="n">
        <v>5110.70456807064</v>
      </c>
      <c r="H4432" s="15" t="n">
        <v>2579.25577918702</v>
      </c>
      <c r="I4432" s="15" t="n">
        <v>744.016815521983</v>
      </c>
      <c r="J4432" s="15" t="n">
        <v>702.702002662752</v>
      </c>
    </row>
    <row r="4433" customFormat="false" ht="14.25" hidden="false" customHeight="true" outlineLevel="0" collapsed="false">
      <c r="A4433" s="3" t="n">
        <v>46572.625</v>
      </c>
      <c r="B4433" s="15" t="n">
        <v>1377.98085296183</v>
      </c>
      <c r="C4433" s="15" t="n">
        <v>2408.17225669664</v>
      </c>
      <c r="D4433" s="15" t="n">
        <v>3072.12613265479</v>
      </c>
      <c r="E4433" s="15" t="n">
        <v>8073.31467622734</v>
      </c>
      <c r="F4433" s="15" t="n">
        <v>2903.21958925015</v>
      </c>
      <c r="G4433" s="15" t="n">
        <v>5247.4117637951</v>
      </c>
      <c r="H4433" s="15" t="n">
        <v>2558.58108612038</v>
      </c>
      <c r="I4433" s="15" t="n">
        <v>758.627898056153</v>
      </c>
      <c r="J4433" s="15" t="n">
        <v>628.526471800768</v>
      </c>
    </row>
    <row r="4434" customFormat="false" ht="14.25" hidden="false" customHeight="true" outlineLevel="0" collapsed="false">
      <c r="A4434" s="3" t="n">
        <v>46572.6666666667</v>
      </c>
      <c r="B4434" s="15" t="n">
        <v>1395.82063221204</v>
      </c>
      <c r="C4434" s="15" t="n">
        <v>2424.3367102437</v>
      </c>
      <c r="D4434" s="15" t="n">
        <v>3089.12142758967</v>
      </c>
      <c r="E4434" s="15" t="n">
        <v>8330.75790590079</v>
      </c>
      <c r="F4434" s="15" t="n">
        <v>2975.56166893214</v>
      </c>
      <c r="G4434" s="15" t="n">
        <v>5306.42234435054</v>
      </c>
      <c r="H4434" s="15" t="n">
        <v>2567.75189725887</v>
      </c>
      <c r="I4434" s="15" t="n">
        <v>772.912919602148</v>
      </c>
      <c r="J4434" s="15" t="n">
        <v>598.555143449571</v>
      </c>
    </row>
    <row r="4435" customFormat="false" ht="14.25" hidden="false" customHeight="true" outlineLevel="0" collapsed="false">
      <c r="A4435" s="3" t="n">
        <v>46572.7083333333</v>
      </c>
      <c r="B4435" s="15" t="n">
        <v>1476.91935662274</v>
      </c>
      <c r="C4435" s="15" t="n">
        <v>2536.03951184339</v>
      </c>
      <c r="D4435" s="15" t="n">
        <v>3104.91473158896</v>
      </c>
      <c r="E4435" s="15" t="n">
        <v>8638.50760355527</v>
      </c>
      <c r="F4435" s="15" t="n">
        <v>3028.5236748105</v>
      </c>
      <c r="G4435" s="15" t="n">
        <v>5549.18281858221</v>
      </c>
      <c r="H4435" s="15" t="n">
        <v>2585.19020202982</v>
      </c>
      <c r="I4435" s="15" t="n">
        <v>808.771386658141</v>
      </c>
      <c r="J4435" s="15" t="n">
        <v>703.824298676336</v>
      </c>
    </row>
    <row r="4436" customFormat="false" ht="14.25" hidden="false" customHeight="true" outlineLevel="0" collapsed="false">
      <c r="A4436" s="3" t="n">
        <v>46572.75</v>
      </c>
      <c r="B4436" s="15" t="n">
        <v>1670.5927243139</v>
      </c>
      <c r="C4436" s="15" t="n">
        <v>2874.79622511983</v>
      </c>
      <c r="D4436" s="15" t="n">
        <v>3390.85899474084</v>
      </c>
      <c r="E4436" s="15" t="n">
        <v>9432.82940587331</v>
      </c>
      <c r="F4436" s="15" t="n">
        <v>3253.97640530012</v>
      </c>
      <c r="G4436" s="15" t="n">
        <v>5805.05343993537</v>
      </c>
      <c r="H4436" s="15" t="n">
        <v>2735.96243419596</v>
      </c>
      <c r="I4436" s="15" t="n">
        <v>918.249792720006</v>
      </c>
      <c r="J4436" s="15" t="n">
        <v>785.493802353736</v>
      </c>
    </row>
    <row r="4437" customFormat="false" ht="14.25" hidden="false" customHeight="true" outlineLevel="0" collapsed="false">
      <c r="A4437" s="3" t="n">
        <v>46572.7916666667</v>
      </c>
      <c r="B4437" s="15" t="n">
        <v>1485.29703781966</v>
      </c>
      <c r="C4437" s="15" t="n">
        <v>2811.79446040279</v>
      </c>
      <c r="D4437" s="15" t="n">
        <v>3457.5397620767</v>
      </c>
      <c r="E4437" s="15" t="n">
        <v>9616.91922679481</v>
      </c>
      <c r="F4437" s="15" t="n">
        <v>3238.50140794896</v>
      </c>
      <c r="G4437" s="15" t="n">
        <v>5617.96862785034</v>
      </c>
      <c r="H4437" s="15" t="n">
        <v>2813.77113549202</v>
      </c>
      <c r="I4437" s="15" t="n">
        <v>929.821775855608</v>
      </c>
      <c r="J4437" s="15" t="n">
        <v>798.875428932377</v>
      </c>
    </row>
    <row r="4438" customFormat="false" ht="14.25" hidden="false" customHeight="true" outlineLevel="0" collapsed="false">
      <c r="A4438" s="3" t="n">
        <v>46572.8333333333</v>
      </c>
      <c r="B4438" s="15" t="n">
        <v>1331.48864237626</v>
      </c>
      <c r="C4438" s="15" t="n">
        <v>2647.92082411019</v>
      </c>
      <c r="D4438" s="15" t="n">
        <v>3300.78998235255</v>
      </c>
      <c r="E4438" s="15" t="n">
        <v>9063.78715482003</v>
      </c>
      <c r="F4438" s="15" t="n">
        <v>3003.0711614049</v>
      </c>
      <c r="G4438" s="15" t="n">
        <v>5271.6624813262</v>
      </c>
      <c r="H4438" s="15" t="n">
        <v>2760.22222394393</v>
      </c>
      <c r="I4438" s="15" t="n">
        <v>879.932106863545</v>
      </c>
      <c r="J4438" s="15" t="n">
        <v>778.057824295164</v>
      </c>
    </row>
    <row r="4439" customFormat="false" ht="14.25" hidden="false" customHeight="true" outlineLevel="0" collapsed="false">
      <c r="A4439" s="3" t="n">
        <v>46572.875</v>
      </c>
      <c r="B4439" s="15" t="n">
        <v>1184.75420724203</v>
      </c>
      <c r="C4439" s="15" t="n">
        <v>2453.34763460848</v>
      </c>
      <c r="D4439" s="15" t="n">
        <v>3271.6407752281</v>
      </c>
      <c r="E4439" s="15" t="n">
        <v>8172.80849870214</v>
      </c>
      <c r="F4439" s="15" t="n">
        <v>2755.16611327806</v>
      </c>
      <c r="G4439" s="15" t="n">
        <v>4812.40189832125</v>
      </c>
      <c r="H4439" s="15" t="n">
        <v>2769.35860226514</v>
      </c>
      <c r="I4439" s="15" t="n">
        <v>815.10114747731</v>
      </c>
      <c r="J4439" s="15" t="n">
        <v>730.368163786052</v>
      </c>
    </row>
    <row r="4440" customFormat="false" ht="14.25" hidden="false" customHeight="true" outlineLevel="0" collapsed="false">
      <c r="A4440" s="3" t="n">
        <v>46572.9166666667</v>
      </c>
      <c r="B4440" s="15" t="n">
        <v>1027.36551605528</v>
      </c>
      <c r="C4440" s="15" t="n">
        <v>2338.51016610148</v>
      </c>
      <c r="D4440" s="15" t="n">
        <v>3092.8063729654</v>
      </c>
      <c r="E4440" s="15" t="n">
        <v>7129.30811443836</v>
      </c>
      <c r="F4440" s="15" t="n">
        <v>2501.17963518651</v>
      </c>
      <c r="G4440" s="15" t="n">
        <v>4615.07163757657</v>
      </c>
      <c r="H4440" s="15" t="n">
        <v>2689.26701178794</v>
      </c>
      <c r="I4440" s="15" t="n">
        <v>750.638397607475</v>
      </c>
      <c r="J4440" s="15" t="n">
        <v>665.990877840143</v>
      </c>
    </row>
    <row r="4441" customFormat="false" ht="14.25" hidden="false" customHeight="true" outlineLevel="0" collapsed="false">
      <c r="A4441" s="3" t="n">
        <v>46572.9583333333</v>
      </c>
      <c r="B4441" s="15" t="n">
        <v>943.223009505896</v>
      </c>
      <c r="C4441" s="15" t="n">
        <v>2281.47320489786</v>
      </c>
      <c r="D4441" s="15" t="n">
        <v>2996.14473070409</v>
      </c>
      <c r="E4441" s="15" t="n">
        <v>6378.25329249339</v>
      </c>
      <c r="F4441" s="15" t="n">
        <v>2310.86938195682</v>
      </c>
      <c r="G4441" s="15" t="n">
        <v>4458.14009964439</v>
      </c>
      <c r="H4441" s="15" t="n">
        <v>2677.47099977641</v>
      </c>
      <c r="I4441" s="15" t="n">
        <v>710.974693235343</v>
      </c>
      <c r="J4441" s="15" t="n">
        <v>645.030599763365</v>
      </c>
    </row>
    <row r="4442" customFormat="false" ht="14.25" hidden="false" customHeight="true" outlineLevel="0" collapsed="false">
      <c r="A4442" s="3" t="n">
        <v>46573</v>
      </c>
      <c r="B4442" s="15" t="n">
        <v>916.824786530472</v>
      </c>
      <c r="C4442" s="15" t="n">
        <v>2208.50129041744</v>
      </c>
      <c r="D4442" s="15" t="n">
        <v>2975.47447084337</v>
      </c>
      <c r="E4442" s="15" t="n">
        <v>5997.6069855737</v>
      </c>
      <c r="F4442" s="15" t="n">
        <v>2194.25811947323</v>
      </c>
      <c r="G4442" s="15" t="n">
        <v>4332.45624044108</v>
      </c>
      <c r="H4442" s="15" t="n">
        <v>2703.85663667632</v>
      </c>
      <c r="I4442" s="15" t="n">
        <v>685.766312524528</v>
      </c>
      <c r="J4442" s="15" t="n">
        <v>651.19869532984</v>
      </c>
    </row>
    <row r="4443" customFormat="false" ht="14.25" hidden="false" customHeight="true" outlineLevel="0" collapsed="false">
      <c r="A4443" s="3" t="n">
        <v>46573.0416666667</v>
      </c>
      <c r="B4443" s="15" t="n">
        <v>874.076177253366</v>
      </c>
      <c r="C4443" s="15" t="n">
        <v>2225.368614393</v>
      </c>
      <c r="D4443" s="15" t="n">
        <v>2957.62699602921</v>
      </c>
      <c r="E4443" s="15" t="n">
        <v>5880.53890060019</v>
      </c>
      <c r="F4443" s="15" t="n">
        <v>2138.95082571099</v>
      </c>
      <c r="G4443" s="15" t="n">
        <v>4307.27685769858</v>
      </c>
      <c r="H4443" s="15" t="n">
        <v>2711.29914666913</v>
      </c>
      <c r="I4443" s="15" t="n">
        <v>686.136436295939</v>
      </c>
      <c r="J4443" s="15" t="n">
        <v>637.908104058765</v>
      </c>
    </row>
    <row r="4444" customFormat="false" ht="14.25" hidden="false" customHeight="true" outlineLevel="0" collapsed="false">
      <c r="A4444" s="3" t="n">
        <v>46573.0833333333</v>
      </c>
      <c r="B4444" s="15" t="n">
        <v>866.617875597802</v>
      </c>
      <c r="C4444" s="15" t="n">
        <v>2169.79662609181</v>
      </c>
      <c r="D4444" s="15" t="n">
        <v>2958.27725703364</v>
      </c>
      <c r="E4444" s="15" t="n">
        <v>5923.42123168551</v>
      </c>
      <c r="F4444" s="15" t="n">
        <v>2194.54915421818</v>
      </c>
      <c r="G4444" s="15" t="n">
        <v>4292.3680186445</v>
      </c>
      <c r="H4444" s="15" t="n">
        <v>2706.23212083855</v>
      </c>
      <c r="I4444" s="15" t="n">
        <v>671.279434965692</v>
      </c>
      <c r="J4444" s="15" t="n">
        <v>604.121933146207</v>
      </c>
    </row>
    <row r="4445" customFormat="false" ht="14.25" hidden="false" customHeight="true" outlineLevel="0" collapsed="false">
      <c r="A4445" s="3" t="n">
        <v>46573.125</v>
      </c>
      <c r="B4445" s="15" t="n">
        <v>842.144091300123</v>
      </c>
      <c r="C4445" s="15" t="n">
        <v>2145.19950350751</v>
      </c>
      <c r="D4445" s="15" t="n">
        <v>2856.13778600202</v>
      </c>
      <c r="E4445" s="15" t="n">
        <v>6134.69859873163</v>
      </c>
      <c r="F4445" s="15" t="n">
        <v>2207.47409565047</v>
      </c>
      <c r="G4445" s="15" t="n">
        <v>4307.85939486592</v>
      </c>
      <c r="H4445" s="15" t="n">
        <v>2668.38846340729</v>
      </c>
      <c r="I4445" s="15" t="n">
        <v>682.405243986946</v>
      </c>
      <c r="J4445" s="15" t="n">
        <v>607.191971304852</v>
      </c>
    </row>
    <row r="4446" customFormat="false" ht="14.25" hidden="false" customHeight="true" outlineLevel="0" collapsed="false">
      <c r="A4446" s="3" t="n">
        <v>46573.1666666667</v>
      </c>
      <c r="B4446" s="15" t="n">
        <v>902.399274761645</v>
      </c>
      <c r="C4446" s="15" t="n">
        <v>2238.61340112956</v>
      </c>
      <c r="D4446" s="15" t="n">
        <v>2988.61838356959</v>
      </c>
      <c r="E4446" s="15" t="n">
        <v>6748.31832388434</v>
      </c>
      <c r="F4446" s="15" t="n">
        <v>2352.24892261221</v>
      </c>
      <c r="G4446" s="15" t="n">
        <v>4539.13622005747</v>
      </c>
      <c r="H4446" s="15" t="n">
        <v>2636.63530657838</v>
      </c>
      <c r="I4446" s="15" t="n">
        <v>698.158307589806</v>
      </c>
      <c r="J4446" s="15" t="n">
        <v>632.999400819579</v>
      </c>
    </row>
    <row r="4447" customFormat="false" ht="14.25" hidden="false" customHeight="true" outlineLevel="0" collapsed="false">
      <c r="A4447" s="3" t="n">
        <v>46573.2083333333</v>
      </c>
      <c r="B4447" s="15" t="n">
        <v>1111.78728210125</v>
      </c>
      <c r="C4447" s="15" t="n">
        <v>2333.9106805961</v>
      </c>
      <c r="D4447" s="15" t="n">
        <v>3101.53624182235</v>
      </c>
      <c r="E4447" s="15" t="n">
        <v>7717.20150224026</v>
      </c>
      <c r="F4447" s="15" t="n">
        <v>2699.84758551679</v>
      </c>
      <c r="G4447" s="15" t="n">
        <v>4960.92802730009</v>
      </c>
      <c r="H4447" s="15" t="n">
        <v>2706.37315897673</v>
      </c>
      <c r="I4447" s="15" t="n">
        <v>756.165771888367</v>
      </c>
      <c r="J4447" s="15" t="n">
        <v>639.414938222026</v>
      </c>
    </row>
    <row r="4448" customFormat="false" ht="14.25" hidden="false" customHeight="true" outlineLevel="0" collapsed="false">
      <c r="A4448" s="3" t="n">
        <v>46573.25</v>
      </c>
      <c r="B4448" s="15" t="n">
        <v>1314.9021979993</v>
      </c>
      <c r="C4448" s="15" t="n">
        <v>2302.86643743298</v>
      </c>
      <c r="D4448" s="15" t="n">
        <v>2765.58920509402</v>
      </c>
      <c r="E4448" s="15" t="n">
        <v>8241.62038446076</v>
      </c>
      <c r="F4448" s="15" t="n">
        <v>2908.7346511635</v>
      </c>
      <c r="G4448" s="15" t="n">
        <v>5207.60926199152</v>
      </c>
      <c r="H4448" s="15" t="n">
        <v>2683.39591257569</v>
      </c>
      <c r="I4448" s="15" t="n">
        <v>814.621300679386</v>
      </c>
      <c r="J4448" s="15" t="n">
        <v>698.389057978404</v>
      </c>
    </row>
    <row r="4449" customFormat="false" ht="14.25" hidden="false" customHeight="true" outlineLevel="0" collapsed="false">
      <c r="A4449" s="3" t="n">
        <v>46573.2916666667</v>
      </c>
      <c r="B4449" s="15" t="n">
        <v>1422.3320491654</v>
      </c>
      <c r="C4449" s="15" t="n">
        <v>2239.88970483878</v>
      </c>
      <c r="D4449" s="15" t="n">
        <v>2722.37045527237</v>
      </c>
      <c r="E4449" s="15" t="n">
        <v>8622.84337097144</v>
      </c>
      <c r="F4449" s="15" t="n">
        <v>3042.76663131488</v>
      </c>
      <c r="G4449" s="15" t="n">
        <v>5375.35004551498</v>
      </c>
      <c r="H4449" s="15" t="n">
        <v>2650.9794993714</v>
      </c>
      <c r="I4449" s="15" t="n">
        <v>845.483427793216</v>
      </c>
      <c r="J4449" s="15" t="n">
        <v>684.506251336099</v>
      </c>
    </row>
    <row r="4450" customFormat="false" ht="14.25" hidden="false" customHeight="true" outlineLevel="0" collapsed="false">
      <c r="A4450" s="3" t="n">
        <v>46573.3333333333</v>
      </c>
      <c r="B4450" s="15" t="n">
        <v>1569.30457809449</v>
      </c>
      <c r="C4450" s="15" t="n">
        <v>2286.9861650822</v>
      </c>
      <c r="D4450" s="15" t="n">
        <v>2857.99814868429</v>
      </c>
      <c r="E4450" s="15" t="n">
        <v>9286.03379789036</v>
      </c>
      <c r="F4450" s="15" t="n">
        <v>3212.19849636387</v>
      </c>
      <c r="G4450" s="15" t="n">
        <v>5726.56774962957</v>
      </c>
      <c r="H4450" s="15" t="n">
        <v>2773.14223299693</v>
      </c>
      <c r="I4450" s="15" t="n">
        <v>898.461642264234</v>
      </c>
      <c r="J4450" s="15" t="n">
        <v>692.29715015542</v>
      </c>
    </row>
    <row r="4451" customFormat="false" ht="14.25" hidden="false" customHeight="true" outlineLevel="0" collapsed="false">
      <c r="A4451" s="3" t="n">
        <v>46573.375</v>
      </c>
      <c r="B4451" s="15" t="n">
        <v>1635.75726941585</v>
      </c>
      <c r="C4451" s="15" t="n">
        <v>2402.70313087898</v>
      </c>
      <c r="D4451" s="15" t="n">
        <v>3236.20278750541</v>
      </c>
      <c r="E4451" s="15" t="n">
        <v>9904.17845245207</v>
      </c>
      <c r="F4451" s="15" t="n">
        <v>3335.46562969939</v>
      </c>
      <c r="G4451" s="15" t="n">
        <v>5874.34226751373</v>
      </c>
      <c r="H4451" s="15" t="n">
        <v>2938.94896069492</v>
      </c>
      <c r="I4451" s="15" t="n">
        <v>909.996855972453</v>
      </c>
      <c r="J4451" s="15" t="n">
        <v>681.126082608262</v>
      </c>
    </row>
    <row r="4452" customFormat="false" ht="14.25" hidden="false" customHeight="true" outlineLevel="0" collapsed="false">
      <c r="A4452" s="3" t="n">
        <v>46573.4166666667</v>
      </c>
      <c r="B4452" s="15" t="n">
        <v>1621.55651056394</v>
      </c>
      <c r="C4452" s="15" t="n">
        <v>2418.00143195248</v>
      </c>
      <c r="D4452" s="15" t="n">
        <v>3330.03292756142</v>
      </c>
      <c r="E4452" s="15" t="n">
        <v>9862.01801540812</v>
      </c>
      <c r="F4452" s="15" t="n">
        <v>3265.60711235588</v>
      </c>
      <c r="G4452" s="15" t="n">
        <v>5986.88458624567</v>
      </c>
      <c r="H4452" s="15" t="n">
        <v>2910.05001968966</v>
      </c>
      <c r="I4452" s="15" t="n">
        <v>914.289802410587</v>
      </c>
      <c r="J4452" s="15" t="n">
        <v>682.6661748948</v>
      </c>
    </row>
    <row r="4453" customFormat="false" ht="14.25" hidden="false" customHeight="true" outlineLevel="0" collapsed="false">
      <c r="A4453" s="3" t="n">
        <v>46573.4583333333</v>
      </c>
      <c r="B4453" s="15" t="n">
        <v>1601.34636288932</v>
      </c>
      <c r="C4453" s="15" t="n">
        <v>2406.39197185606</v>
      </c>
      <c r="D4453" s="15" t="n">
        <v>3271.2979696824</v>
      </c>
      <c r="E4453" s="15" t="n">
        <v>9540.43536866573</v>
      </c>
      <c r="F4453" s="15" t="n">
        <v>3212.7987913545</v>
      </c>
      <c r="G4453" s="15" t="n">
        <v>5897.36489311268</v>
      </c>
      <c r="H4453" s="15" t="n">
        <v>2875.77453820505</v>
      </c>
      <c r="I4453" s="15" t="n">
        <v>879.727979707464</v>
      </c>
      <c r="J4453" s="15" t="n">
        <v>734.194679220372</v>
      </c>
    </row>
    <row r="4454" customFormat="false" ht="14.25" hidden="false" customHeight="true" outlineLevel="0" collapsed="false">
      <c r="A4454" s="3" t="n">
        <v>46573.5</v>
      </c>
      <c r="B4454" s="15" t="n">
        <v>1588.03467095272</v>
      </c>
      <c r="C4454" s="15" t="n">
        <v>2379.67014655742</v>
      </c>
      <c r="D4454" s="15" t="n">
        <v>3263.48002903278</v>
      </c>
      <c r="E4454" s="15" t="n">
        <v>9179.68369112488</v>
      </c>
      <c r="F4454" s="15" t="n">
        <v>3213.62474861996</v>
      </c>
      <c r="G4454" s="15" t="n">
        <v>5846.82418137858</v>
      </c>
      <c r="H4454" s="15" t="n">
        <v>2907.89563139719</v>
      </c>
      <c r="I4454" s="15" t="n">
        <v>851.345902396472</v>
      </c>
      <c r="J4454" s="15" t="n">
        <v>701.905183619378</v>
      </c>
    </row>
    <row r="4455" customFormat="false" ht="14.25" hidden="false" customHeight="true" outlineLevel="0" collapsed="false">
      <c r="A4455" s="3" t="n">
        <v>46573.5416666667</v>
      </c>
      <c r="B4455" s="15" t="n">
        <v>1559.92591078024</v>
      </c>
      <c r="C4455" s="15" t="n">
        <v>2360.18225395092</v>
      </c>
      <c r="D4455" s="15" t="n">
        <v>3273.164465316</v>
      </c>
      <c r="E4455" s="15" t="n">
        <v>8980.07397368732</v>
      </c>
      <c r="F4455" s="15" t="n">
        <v>3136.11629906499</v>
      </c>
      <c r="G4455" s="15" t="n">
        <v>5902.2500490155</v>
      </c>
      <c r="H4455" s="15" t="n">
        <v>2852.18805171633</v>
      </c>
      <c r="I4455" s="15" t="n">
        <v>832.020252494506</v>
      </c>
      <c r="J4455" s="15" t="n">
        <v>748.228391458272</v>
      </c>
    </row>
    <row r="4456" customFormat="false" ht="14.25" hidden="false" customHeight="true" outlineLevel="0" collapsed="false">
      <c r="A4456" s="3" t="n">
        <v>46573.5833333333</v>
      </c>
      <c r="B4456" s="15" t="n">
        <v>1574.56570622884</v>
      </c>
      <c r="C4456" s="15" t="n">
        <v>2386.70386189474</v>
      </c>
      <c r="D4456" s="15" t="n">
        <v>3313.62213760339</v>
      </c>
      <c r="E4456" s="15" t="n">
        <v>8958.8769883346</v>
      </c>
      <c r="F4456" s="15" t="n">
        <v>3129.69813684082</v>
      </c>
      <c r="G4456" s="15" t="n">
        <v>5972.84227887504</v>
      </c>
      <c r="H4456" s="15" t="n">
        <v>2793.1307931298</v>
      </c>
      <c r="I4456" s="15" t="n">
        <v>841.179987333771</v>
      </c>
      <c r="J4456" s="15" t="n">
        <v>724.943654914572</v>
      </c>
    </row>
    <row r="4457" customFormat="false" ht="14.25" hidden="false" customHeight="true" outlineLevel="0" collapsed="false">
      <c r="A4457" s="3" t="n">
        <v>46573.625</v>
      </c>
      <c r="B4457" s="15" t="n">
        <v>1620.77062485944</v>
      </c>
      <c r="C4457" s="15" t="n">
        <v>2475.50332769137</v>
      </c>
      <c r="D4457" s="15" t="n">
        <v>3310.63160511256</v>
      </c>
      <c r="E4457" s="15" t="n">
        <v>9274.1852885034</v>
      </c>
      <c r="F4457" s="15" t="n">
        <v>3158.34257070716</v>
      </c>
      <c r="G4457" s="15" t="n">
        <v>6087.59534182193</v>
      </c>
      <c r="H4457" s="15" t="n">
        <v>2802.47006271109</v>
      </c>
      <c r="I4457" s="15" t="n">
        <v>873.036163858954</v>
      </c>
      <c r="J4457" s="15" t="n">
        <v>650.636167871949</v>
      </c>
    </row>
    <row r="4458" customFormat="false" ht="14.25" hidden="false" customHeight="true" outlineLevel="0" collapsed="false">
      <c r="A4458" s="3" t="n">
        <v>46573.6666666667</v>
      </c>
      <c r="B4458" s="15" t="n">
        <v>1683.97240118468</v>
      </c>
      <c r="C4458" s="15" t="n">
        <v>2503.00187939852</v>
      </c>
      <c r="D4458" s="15" t="n">
        <v>3378.08600955694</v>
      </c>
      <c r="E4458" s="15" t="n">
        <v>9468.09564287231</v>
      </c>
      <c r="F4458" s="15" t="n">
        <v>3219.64964222442</v>
      </c>
      <c r="G4458" s="15" t="n">
        <v>6100.70958093018</v>
      </c>
      <c r="H4458" s="15" t="n">
        <v>2800.07053658824</v>
      </c>
      <c r="I4458" s="15" t="n">
        <v>876.810307644212</v>
      </c>
      <c r="J4458" s="15" t="n">
        <v>642.256033890475</v>
      </c>
    </row>
    <row r="4459" customFormat="false" ht="14.25" hidden="false" customHeight="true" outlineLevel="0" collapsed="false">
      <c r="A4459" s="3" t="n">
        <v>46573.7083333333</v>
      </c>
      <c r="B4459" s="15" t="n">
        <v>1758.64554150343</v>
      </c>
      <c r="C4459" s="15" t="n">
        <v>2525.88837486816</v>
      </c>
      <c r="D4459" s="15" t="n">
        <v>3069.43345946561</v>
      </c>
      <c r="E4459" s="15" t="n">
        <v>9406.03296176467</v>
      </c>
      <c r="F4459" s="15" t="n">
        <v>3271.47634790656</v>
      </c>
      <c r="G4459" s="15" t="n">
        <v>5956.67753091293</v>
      </c>
      <c r="H4459" s="15" t="n">
        <v>2656.0076211043</v>
      </c>
      <c r="I4459" s="15" t="n">
        <v>876.646900273658</v>
      </c>
      <c r="J4459" s="15" t="n">
        <v>711.082089483144</v>
      </c>
    </row>
    <row r="4460" customFormat="false" ht="14.25" hidden="false" customHeight="true" outlineLevel="0" collapsed="false">
      <c r="A4460" s="3" t="n">
        <v>46573.75</v>
      </c>
      <c r="B4460" s="15" t="n">
        <v>1814.47466284233</v>
      </c>
      <c r="C4460" s="15" t="n">
        <v>2689.5468080291</v>
      </c>
      <c r="D4460" s="15" t="n">
        <v>3316.72712971287</v>
      </c>
      <c r="E4460" s="15" t="n">
        <v>10047.7512277456</v>
      </c>
      <c r="F4460" s="15" t="n">
        <v>3479.58800100228</v>
      </c>
      <c r="G4460" s="15" t="n">
        <v>6120.49191697047</v>
      </c>
      <c r="H4460" s="15" t="n">
        <v>2775.08373130821</v>
      </c>
      <c r="I4460" s="15" t="n">
        <v>995.456504107235</v>
      </c>
      <c r="J4460" s="15" t="n">
        <v>813.440937268166</v>
      </c>
    </row>
    <row r="4461" customFormat="false" ht="14.25" hidden="false" customHeight="true" outlineLevel="0" collapsed="false">
      <c r="A4461" s="3" t="n">
        <v>46573.7916666667</v>
      </c>
      <c r="B4461" s="15" t="n">
        <v>1751.69914351982</v>
      </c>
      <c r="C4461" s="15" t="n">
        <v>2701.09885479996</v>
      </c>
      <c r="D4461" s="15" t="n">
        <v>3523.34299801093</v>
      </c>
      <c r="E4461" s="15" t="n">
        <v>10304.9988559813</v>
      </c>
      <c r="F4461" s="15" t="n">
        <v>3513.74708159447</v>
      </c>
      <c r="G4461" s="15" t="n">
        <v>6037.2534914443</v>
      </c>
      <c r="H4461" s="15" t="n">
        <v>2851.13094609148</v>
      </c>
      <c r="I4461" s="15" t="n">
        <v>1024.23110149262</v>
      </c>
      <c r="J4461" s="15" t="n">
        <v>850.154817417164</v>
      </c>
    </row>
    <row r="4462" customFormat="false" ht="14.25" hidden="false" customHeight="true" outlineLevel="0" collapsed="false">
      <c r="A4462" s="3" t="n">
        <v>46573.8333333333</v>
      </c>
      <c r="B4462" s="15" t="n">
        <v>1592.36856202864</v>
      </c>
      <c r="C4462" s="15" t="n">
        <v>2491.96869641406</v>
      </c>
      <c r="D4462" s="15" t="n">
        <v>3498.33844764677</v>
      </c>
      <c r="E4462" s="15" t="n">
        <v>9688.0954400244</v>
      </c>
      <c r="F4462" s="15" t="n">
        <v>3299.73994349865</v>
      </c>
      <c r="G4462" s="15" t="n">
        <v>5653.59814496859</v>
      </c>
      <c r="H4462" s="15" t="n">
        <v>2839.87119301993</v>
      </c>
      <c r="I4462" s="15" t="n">
        <v>951.445209246796</v>
      </c>
      <c r="J4462" s="15" t="n">
        <v>797.379538064726</v>
      </c>
    </row>
    <row r="4463" customFormat="false" ht="14.25" hidden="false" customHeight="true" outlineLevel="0" collapsed="false">
      <c r="A4463" s="3" t="n">
        <v>46573.875</v>
      </c>
      <c r="B4463" s="15" t="n">
        <v>1380.62457429888</v>
      </c>
      <c r="C4463" s="15" t="n">
        <v>2317.84567050409</v>
      </c>
      <c r="D4463" s="15" t="n">
        <v>3372.70118251613</v>
      </c>
      <c r="E4463" s="15" t="n">
        <v>8757.43365460334</v>
      </c>
      <c r="F4463" s="15" t="n">
        <v>3020.23905848911</v>
      </c>
      <c r="G4463" s="15" t="n">
        <v>5200.85949064289</v>
      </c>
      <c r="H4463" s="15" t="n">
        <v>2870.92031540247</v>
      </c>
      <c r="I4463" s="15" t="n">
        <v>856.77929035335</v>
      </c>
      <c r="J4463" s="15" t="n">
        <v>714.027461966319</v>
      </c>
    </row>
    <row r="4464" customFormat="false" ht="14.25" hidden="false" customHeight="true" outlineLevel="0" collapsed="false">
      <c r="A4464" s="3" t="n">
        <v>46573.9166666667</v>
      </c>
      <c r="B4464" s="15" t="n">
        <v>1177.56066976106</v>
      </c>
      <c r="C4464" s="15" t="n">
        <v>2181.38974317844</v>
      </c>
      <c r="D4464" s="15" t="n">
        <v>3179.16215795345</v>
      </c>
      <c r="E4464" s="15" t="n">
        <v>7685.14342098583</v>
      </c>
      <c r="F4464" s="15" t="n">
        <v>2698.2446431419</v>
      </c>
      <c r="G4464" s="15" t="n">
        <v>4803.48176433081</v>
      </c>
      <c r="H4464" s="15" t="n">
        <v>2849.54776474057</v>
      </c>
      <c r="I4464" s="15" t="n">
        <v>784.179704134143</v>
      </c>
      <c r="J4464" s="15" t="n">
        <v>630.024170444851</v>
      </c>
    </row>
    <row r="4465" customFormat="false" ht="14.25" hidden="false" customHeight="true" outlineLevel="0" collapsed="false">
      <c r="A4465" s="3" t="n">
        <v>46573.9583333333</v>
      </c>
      <c r="B4465" s="15" t="n">
        <v>1065.0626001794</v>
      </c>
      <c r="C4465" s="15" t="n">
        <v>2064.47703112822</v>
      </c>
      <c r="D4465" s="15" t="n">
        <v>3029.0876082303</v>
      </c>
      <c r="E4465" s="15" t="n">
        <v>6830.58390366408</v>
      </c>
      <c r="F4465" s="15" t="n">
        <v>2465.81009377931</v>
      </c>
      <c r="G4465" s="15" t="n">
        <v>4615.85347833053</v>
      </c>
      <c r="H4465" s="15" t="n">
        <v>2765.72658088329</v>
      </c>
      <c r="I4465" s="15" t="n">
        <v>706.982125134905</v>
      </c>
      <c r="J4465" s="15" t="n">
        <v>551.910021275025</v>
      </c>
    </row>
    <row r="4466" customFormat="false" ht="14.25" hidden="false" customHeight="true" outlineLevel="0" collapsed="false">
      <c r="A4466" s="3" t="n">
        <v>46574</v>
      </c>
      <c r="B4466" s="15" t="n">
        <v>1013.8006541056</v>
      </c>
      <c r="C4466" s="15" t="n">
        <v>2060.45504992566</v>
      </c>
      <c r="D4466" s="15" t="n">
        <v>3019.90404731961</v>
      </c>
      <c r="E4466" s="15" t="n">
        <v>6430.8280922983</v>
      </c>
      <c r="F4466" s="15" t="n">
        <v>2351.06044509626</v>
      </c>
      <c r="G4466" s="15" t="n">
        <v>4548.99410297093</v>
      </c>
      <c r="H4466" s="15" t="n">
        <v>2740.77494464793</v>
      </c>
      <c r="I4466" s="15" t="n">
        <v>681.089488660223</v>
      </c>
      <c r="J4466" s="15" t="n">
        <v>553.27839306244</v>
      </c>
    </row>
    <row r="4467" customFormat="false" ht="14.25" hidden="false" customHeight="true" outlineLevel="0" collapsed="false">
      <c r="A4467" s="3" t="n">
        <v>46574.0416666667</v>
      </c>
      <c r="B4467" s="15" t="n">
        <v>982.979740766146</v>
      </c>
      <c r="C4467" s="15" t="n">
        <v>2039.38809887788</v>
      </c>
      <c r="D4467" s="15" t="n">
        <v>3001.71062187225</v>
      </c>
      <c r="E4467" s="15" t="n">
        <v>6257.99818992221</v>
      </c>
      <c r="F4467" s="15" t="n">
        <v>2292.87502635277</v>
      </c>
      <c r="G4467" s="15" t="n">
        <v>4525.95385794347</v>
      </c>
      <c r="H4467" s="15" t="n">
        <v>2716.24070816309</v>
      </c>
      <c r="I4467" s="15" t="n">
        <v>684.272055759925</v>
      </c>
      <c r="J4467" s="15" t="n">
        <v>590.042685067632</v>
      </c>
    </row>
    <row r="4468" customFormat="false" ht="14.25" hidden="false" customHeight="true" outlineLevel="0" collapsed="false">
      <c r="A4468" s="3" t="n">
        <v>46574.0833333333</v>
      </c>
      <c r="B4468" s="15" t="n">
        <v>956.629773696538</v>
      </c>
      <c r="C4468" s="15" t="n">
        <v>2040.44734783878</v>
      </c>
      <c r="D4468" s="15" t="n">
        <v>2969.85058561698</v>
      </c>
      <c r="E4468" s="15" t="n">
        <v>6261.08116901619</v>
      </c>
      <c r="F4468" s="15" t="n">
        <v>2203.7100443191</v>
      </c>
      <c r="G4468" s="15" t="n">
        <v>4518.84837448406</v>
      </c>
      <c r="H4468" s="15" t="n">
        <v>2689.91659525351</v>
      </c>
      <c r="I4468" s="15" t="n">
        <v>686.768730775321</v>
      </c>
      <c r="J4468" s="15" t="n">
        <v>558.108112147577</v>
      </c>
    </row>
    <row r="4469" customFormat="false" ht="14.25" hidden="false" customHeight="true" outlineLevel="0" collapsed="false">
      <c r="A4469" s="3" t="n">
        <v>46574.125</v>
      </c>
      <c r="B4469" s="15" t="n">
        <v>968.68986085727</v>
      </c>
      <c r="C4469" s="15" t="n">
        <v>1987.02287469988</v>
      </c>
      <c r="D4469" s="15" t="n">
        <v>2889.89833814702</v>
      </c>
      <c r="E4469" s="15" t="n">
        <v>6535.92949383847</v>
      </c>
      <c r="F4469" s="15" t="n">
        <v>2306.6124264242</v>
      </c>
      <c r="G4469" s="15" t="n">
        <v>4579.29142994255</v>
      </c>
      <c r="H4469" s="15" t="n">
        <v>2641.6485021435</v>
      </c>
      <c r="I4469" s="15" t="n">
        <v>677.182768325967</v>
      </c>
      <c r="J4469" s="15" t="n">
        <v>541.028919143721</v>
      </c>
    </row>
    <row r="4470" customFormat="false" ht="14.25" hidden="false" customHeight="true" outlineLevel="0" collapsed="false">
      <c r="A4470" s="3" t="n">
        <v>46574.1666666667</v>
      </c>
      <c r="B4470" s="15" t="n">
        <v>1047.27633725828</v>
      </c>
      <c r="C4470" s="15" t="n">
        <v>2070.82565292364</v>
      </c>
      <c r="D4470" s="15" t="n">
        <v>2928.60691935486</v>
      </c>
      <c r="E4470" s="15" t="n">
        <v>7124.09225725538</v>
      </c>
      <c r="F4470" s="15" t="n">
        <v>2349.69305969327</v>
      </c>
      <c r="G4470" s="15" t="n">
        <v>4824.25537080717</v>
      </c>
      <c r="H4470" s="15" t="n">
        <v>2653.2605975029</v>
      </c>
      <c r="I4470" s="15" t="n">
        <v>702.958547265063</v>
      </c>
      <c r="J4470" s="15" t="n">
        <v>557.405442903994</v>
      </c>
    </row>
    <row r="4471" customFormat="false" ht="14.25" hidden="false" customHeight="true" outlineLevel="0" collapsed="false">
      <c r="A4471" s="3" t="n">
        <v>46574.2083333333</v>
      </c>
      <c r="B4471" s="15" t="n">
        <v>1224.94242429888</v>
      </c>
      <c r="C4471" s="15" t="n">
        <v>2181.91183209882</v>
      </c>
      <c r="D4471" s="15" t="n">
        <v>3050.4590307825</v>
      </c>
      <c r="E4471" s="15" t="n">
        <v>8047.0657892021</v>
      </c>
      <c r="F4471" s="15" t="n">
        <v>2677.71565509436</v>
      </c>
      <c r="G4471" s="15" t="n">
        <v>5196.2070817699</v>
      </c>
      <c r="H4471" s="15" t="n">
        <v>2717.05077341107</v>
      </c>
      <c r="I4471" s="15" t="n">
        <v>797.642530693156</v>
      </c>
      <c r="J4471" s="15" t="n">
        <v>605.36258055257</v>
      </c>
    </row>
    <row r="4472" customFormat="false" ht="14.25" hidden="false" customHeight="true" outlineLevel="0" collapsed="false">
      <c r="A4472" s="3" t="n">
        <v>46574.25</v>
      </c>
      <c r="B4472" s="15" t="n">
        <v>1459.01207428279</v>
      </c>
      <c r="C4472" s="15" t="n">
        <v>2206.70261522301</v>
      </c>
      <c r="D4472" s="15" t="n">
        <v>2796.19314373128</v>
      </c>
      <c r="E4472" s="15" t="n">
        <v>8519.3482998919</v>
      </c>
      <c r="F4472" s="15" t="n">
        <v>2964.39907611722</v>
      </c>
      <c r="G4472" s="15" t="n">
        <v>5429.11887182112</v>
      </c>
      <c r="H4472" s="15" t="n">
        <v>2634.53693522948</v>
      </c>
      <c r="I4472" s="15" t="n">
        <v>853.592285982078</v>
      </c>
      <c r="J4472" s="15" t="n">
        <v>619.223382603889</v>
      </c>
    </row>
    <row r="4473" customFormat="false" ht="14.25" hidden="false" customHeight="true" outlineLevel="0" collapsed="false">
      <c r="A4473" s="3" t="n">
        <v>46574.2916666667</v>
      </c>
      <c r="B4473" s="15" t="n">
        <v>1580.62108639377</v>
      </c>
      <c r="C4473" s="15" t="n">
        <v>2172.11194656266</v>
      </c>
      <c r="D4473" s="15" t="n">
        <v>2718.349435698</v>
      </c>
      <c r="E4473" s="15" t="n">
        <v>8752.05789858343</v>
      </c>
      <c r="F4473" s="15" t="n">
        <v>3025.98198639478</v>
      </c>
      <c r="G4473" s="15" t="n">
        <v>5484.74000493872</v>
      </c>
      <c r="H4473" s="15" t="n">
        <v>2598.62222634758</v>
      </c>
      <c r="I4473" s="15" t="n">
        <v>888.261096099924</v>
      </c>
      <c r="J4473" s="15" t="n">
        <v>619.934906485706</v>
      </c>
    </row>
    <row r="4474" customFormat="false" ht="14.25" hidden="false" customHeight="true" outlineLevel="0" collapsed="false">
      <c r="A4474" s="3" t="n">
        <v>46574.3333333333</v>
      </c>
      <c r="B4474" s="15" t="n">
        <v>1740.01846543143</v>
      </c>
      <c r="C4474" s="15" t="n">
        <v>2260.57433261625</v>
      </c>
      <c r="D4474" s="15" t="n">
        <v>2868.9248433255</v>
      </c>
      <c r="E4474" s="15" t="n">
        <v>9298.7902121502</v>
      </c>
      <c r="F4474" s="15" t="n">
        <v>3183.52948087525</v>
      </c>
      <c r="G4474" s="15" t="n">
        <v>5693.96483284792</v>
      </c>
      <c r="H4474" s="15" t="n">
        <v>2698.73206696604</v>
      </c>
      <c r="I4474" s="15" t="n">
        <v>947.218468692005</v>
      </c>
      <c r="J4474" s="15" t="n">
        <v>664.390453992677</v>
      </c>
    </row>
    <row r="4475" customFormat="false" ht="14.25" hidden="false" customHeight="true" outlineLevel="0" collapsed="false">
      <c r="A4475" s="3" t="n">
        <v>46574.375</v>
      </c>
      <c r="B4475" s="15" t="n">
        <v>1811.98392684274</v>
      </c>
      <c r="C4475" s="15" t="n">
        <v>2375.35947530212</v>
      </c>
      <c r="D4475" s="15" t="n">
        <v>3136.47725699671</v>
      </c>
      <c r="E4475" s="15" t="n">
        <v>9724.86988959616</v>
      </c>
      <c r="F4475" s="15" t="n">
        <v>3295.01003521051</v>
      </c>
      <c r="G4475" s="15" t="n">
        <v>5843.64188049617</v>
      </c>
      <c r="H4475" s="15" t="n">
        <v>2866.81831388575</v>
      </c>
      <c r="I4475" s="15" t="n">
        <v>972.885221475752</v>
      </c>
      <c r="J4475" s="15" t="n">
        <v>742.679171174855</v>
      </c>
    </row>
    <row r="4476" customFormat="false" ht="14.25" hidden="false" customHeight="true" outlineLevel="0" collapsed="false">
      <c r="A4476" s="3" t="n">
        <v>46574.4166666667</v>
      </c>
      <c r="B4476" s="15" t="n">
        <v>1774.39339689059</v>
      </c>
      <c r="C4476" s="15" t="n">
        <v>2390.98456464585</v>
      </c>
      <c r="D4476" s="15" t="n">
        <v>3251.08975842168</v>
      </c>
      <c r="E4476" s="15" t="n">
        <v>9621.66331151139</v>
      </c>
      <c r="F4476" s="15" t="n">
        <v>3237.8932534704</v>
      </c>
      <c r="G4476" s="15" t="n">
        <v>5859.11121686006</v>
      </c>
      <c r="H4476" s="15" t="n">
        <v>2915.82345979077</v>
      </c>
      <c r="I4476" s="15" t="n">
        <v>964.072993671041</v>
      </c>
      <c r="J4476" s="15" t="n">
        <v>700.018233536491</v>
      </c>
    </row>
    <row r="4477" customFormat="false" ht="14.25" hidden="false" customHeight="true" outlineLevel="0" collapsed="false">
      <c r="A4477" s="3" t="n">
        <v>46574.4583333333</v>
      </c>
      <c r="B4477" s="15" t="n">
        <v>1732.94305723321</v>
      </c>
      <c r="C4477" s="15" t="n">
        <v>2372.88649038266</v>
      </c>
      <c r="D4477" s="15" t="n">
        <v>3242.08313051658</v>
      </c>
      <c r="E4477" s="15" t="n">
        <v>9379.88048329672</v>
      </c>
      <c r="F4477" s="15" t="n">
        <v>3190.47089207138</v>
      </c>
      <c r="G4477" s="15" t="n">
        <v>5804.05626159722</v>
      </c>
      <c r="H4477" s="15" t="n">
        <v>2920.44529377399</v>
      </c>
      <c r="I4477" s="15" t="n">
        <v>946.077539683057</v>
      </c>
      <c r="J4477" s="15" t="n">
        <v>672.731468046543</v>
      </c>
    </row>
    <row r="4478" customFormat="false" ht="14.25" hidden="false" customHeight="true" outlineLevel="0" collapsed="false">
      <c r="A4478" s="3" t="n">
        <v>46574.5</v>
      </c>
      <c r="B4478" s="15" t="n">
        <v>1680.79427571149</v>
      </c>
      <c r="C4478" s="15" t="n">
        <v>2357.23261068937</v>
      </c>
      <c r="D4478" s="15" t="n">
        <v>3232.88086755641</v>
      </c>
      <c r="E4478" s="15" t="n">
        <v>9030.45469872958</v>
      </c>
      <c r="F4478" s="15" t="n">
        <v>3097.40296183293</v>
      </c>
      <c r="G4478" s="15" t="n">
        <v>5718.24627125278</v>
      </c>
      <c r="H4478" s="15" t="n">
        <v>2848.2597110529</v>
      </c>
      <c r="I4478" s="15" t="n">
        <v>910.564446530019</v>
      </c>
      <c r="J4478" s="15" t="n">
        <v>701.919812063379</v>
      </c>
    </row>
    <row r="4479" customFormat="false" ht="14.25" hidden="false" customHeight="true" outlineLevel="0" collapsed="false">
      <c r="A4479" s="3" t="n">
        <v>46574.5416666667</v>
      </c>
      <c r="B4479" s="15" t="n">
        <v>1639.37318957246</v>
      </c>
      <c r="C4479" s="15" t="n">
        <v>2309.07281137477</v>
      </c>
      <c r="D4479" s="15" t="n">
        <v>3201.02441694533</v>
      </c>
      <c r="E4479" s="15" t="n">
        <v>8860.32276205305</v>
      </c>
      <c r="F4479" s="15" t="n">
        <v>3056.87841401394</v>
      </c>
      <c r="G4479" s="15" t="n">
        <v>5804.12053327605</v>
      </c>
      <c r="H4479" s="15" t="n">
        <v>2802.58994238581</v>
      </c>
      <c r="I4479" s="15" t="n">
        <v>888.532789459096</v>
      </c>
      <c r="J4479" s="15" t="n">
        <v>641.261468550062</v>
      </c>
    </row>
    <row r="4480" customFormat="false" ht="14.25" hidden="false" customHeight="true" outlineLevel="0" collapsed="false">
      <c r="A4480" s="3" t="n">
        <v>46574.5833333333</v>
      </c>
      <c r="B4480" s="15" t="n">
        <v>1619.60904264079</v>
      </c>
      <c r="C4480" s="15" t="n">
        <v>2334.24503151392</v>
      </c>
      <c r="D4480" s="15" t="n">
        <v>3136.89850520359</v>
      </c>
      <c r="E4480" s="15" t="n">
        <v>8843.17601803946</v>
      </c>
      <c r="F4480" s="15" t="n">
        <v>3056.85565023871</v>
      </c>
      <c r="G4480" s="15" t="n">
        <v>5782.6883430834</v>
      </c>
      <c r="H4480" s="15" t="n">
        <v>2726.70826915559</v>
      </c>
      <c r="I4480" s="15" t="n">
        <v>863.031636705411</v>
      </c>
      <c r="J4480" s="15" t="n">
        <v>689.349907858883</v>
      </c>
    </row>
    <row r="4481" customFormat="false" ht="14.25" hidden="false" customHeight="true" outlineLevel="0" collapsed="false">
      <c r="A4481" s="3" t="n">
        <v>46574.625</v>
      </c>
      <c r="B4481" s="15" t="n">
        <v>1621.8258031501</v>
      </c>
      <c r="C4481" s="15" t="n">
        <v>2377.98900401339</v>
      </c>
      <c r="D4481" s="15" t="n">
        <v>3143.19722371284</v>
      </c>
      <c r="E4481" s="15" t="n">
        <v>9183.26819319857</v>
      </c>
      <c r="F4481" s="15" t="n">
        <v>3113.16477665283</v>
      </c>
      <c r="G4481" s="15" t="n">
        <v>5975.54406604426</v>
      </c>
      <c r="H4481" s="15" t="n">
        <v>2754.05447467052</v>
      </c>
      <c r="I4481" s="15" t="n">
        <v>890.956796805326</v>
      </c>
      <c r="J4481" s="15" t="n">
        <v>642.326318562224</v>
      </c>
    </row>
    <row r="4482" customFormat="false" ht="14.25" hidden="false" customHeight="true" outlineLevel="0" collapsed="false">
      <c r="A4482" s="3" t="n">
        <v>46574.6666666667</v>
      </c>
      <c r="B4482" s="15" t="n">
        <v>1621.22091979029</v>
      </c>
      <c r="C4482" s="15" t="n">
        <v>2397.6875696702</v>
      </c>
      <c r="D4482" s="15" t="n">
        <v>3141.83201848338</v>
      </c>
      <c r="E4482" s="15" t="n">
        <v>9456.65138892101</v>
      </c>
      <c r="F4482" s="15" t="n">
        <v>3228.57323613508</v>
      </c>
      <c r="G4482" s="15" t="n">
        <v>6057.52311494848</v>
      </c>
      <c r="H4482" s="15" t="n">
        <v>2741.08556042139</v>
      </c>
      <c r="I4482" s="15" t="n">
        <v>896.609121510688</v>
      </c>
      <c r="J4482" s="15" t="n">
        <v>639.578568658042</v>
      </c>
    </row>
    <row r="4483" customFormat="false" ht="14.25" hidden="false" customHeight="true" outlineLevel="0" collapsed="false">
      <c r="A4483" s="3" t="n">
        <v>46574.7083333333</v>
      </c>
      <c r="B4483" s="15" t="n">
        <v>1726.78542092126</v>
      </c>
      <c r="C4483" s="15" t="n">
        <v>2399.6636213937</v>
      </c>
      <c r="D4483" s="15" t="n">
        <v>2872.65637764868</v>
      </c>
      <c r="E4483" s="15" t="n">
        <v>9509.87234269067</v>
      </c>
      <c r="F4483" s="15" t="n">
        <v>3235.19718256152</v>
      </c>
      <c r="G4483" s="15" t="n">
        <v>6062.74555725216</v>
      </c>
      <c r="H4483" s="15" t="n">
        <v>2557.91243367892</v>
      </c>
      <c r="I4483" s="15" t="n">
        <v>903.350694605197</v>
      </c>
      <c r="J4483" s="15" t="n">
        <v>685.409690858847</v>
      </c>
    </row>
    <row r="4484" customFormat="false" ht="14.25" hidden="false" customHeight="true" outlineLevel="0" collapsed="false">
      <c r="A4484" s="3" t="n">
        <v>46574.75</v>
      </c>
      <c r="B4484" s="15" t="n">
        <v>1847.36085071333</v>
      </c>
      <c r="C4484" s="15" t="n">
        <v>2631.80603604875</v>
      </c>
      <c r="D4484" s="15" t="n">
        <v>3165.18714035707</v>
      </c>
      <c r="E4484" s="15" t="n">
        <v>10137.3745962072</v>
      </c>
      <c r="F4484" s="15" t="n">
        <v>3473.72255533094</v>
      </c>
      <c r="G4484" s="15" t="n">
        <v>6188.79345896259</v>
      </c>
      <c r="H4484" s="15" t="n">
        <v>2660.82255731364</v>
      </c>
      <c r="I4484" s="15" t="n">
        <v>1004.11419833222</v>
      </c>
      <c r="J4484" s="15" t="n">
        <v>833.771164551027</v>
      </c>
    </row>
    <row r="4485" customFormat="false" ht="14.25" hidden="false" customHeight="true" outlineLevel="0" collapsed="false">
      <c r="A4485" s="3" t="n">
        <v>46574.7916666667</v>
      </c>
      <c r="B4485" s="15" t="n">
        <v>1776.58694172086</v>
      </c>
      <c r="C4485" s="15" t="n">
        <v>2620.3018975413</v>
      </c>
      <c r="D4485" s="15" t="n">
        <v>3463.63718649785</v>
      </c>
      <c r="E4485" s="15" t="n">
        <v>10378.2705400123</v>
      </c>
      <c r="F4485" s="15" t="n">
        <v>3451.25899398585</v>
      </c>
      <c r="G4485" s="15" t="n">
        <v>6086.90363290501</v>
      </c>
      <c r="H4485" s="15" t="n">
        <v>2753.64747217645</v>
      </c>
      <c r="I4485" s="15" t="n">
        <v>1015.68768604546</v>
      </c>
      <c r="J4485" s="15" t="n">
        <v>876.349553857339</v>
      </c>
    </row>
    <row r="4486" customFormat="false" ht="14.25" hidden="false" customHeight="true" outlineLevel="0" collapsed="false">
      <c r="A4486" s="3" t="n">
        <v>46574.8333333333</v>
      </c>
      <c r="B4486" s="15" t="n">
        <v>1599.91934197909</v>
      </c>
      <c r="C4486" s="15" t="n">
        <v>2463.09848040208</v>
      </c>
      <c r="D4486" s="15" t="n">
        <v>3385.66732364482</v>
      </c>
      <c r="E4486" s="15" t="n">
        <v>9893.67159102165</v>
      </c>
      <c r="F4486" s="15" t="n">
        <v>3228.07215286278</v>
      </c>
      <c r="G4486" s="15" t="n">
        <v>5726.22834300279</v>
      </c>
      <c r="H4486" s="15" t="n">
        <v>2743.42802560214</v>
      </c>
      <c r="I4486" s="15" t="n">
        <v>948.337523509451</v>
      </c>
      <c r="J4486" s="15" t="n">
        <v>820.729148554476</v>
      </c>
    </row>
    <row r="4487" customFormat="false" ht="14.25" hidden="false" customHeight="true" outlineLevel="0" collapsed="false">
      <c r="A4487" s="3" t="n">
        <v>46574.875</v>
      </c>
      <c r="B4487" s="15" t="n">
        <v>1387.13106258904</v>
      </c>
      <c r="C4487" s="15" t="n">
        <v>2253.34849983631</v>
      </c>
      <c r="D4487" s="15" t="n">
        <v>3269.34784353828</v>
      </c>
      <c r="E4487" s="15" t="n">
        <v>8896.42359066238</v>
      </c>
      <c r="F4487" s="15" t="n">
        <v>2920.08208575733</v>
      </c>
      <c r="G4487" s="15" t="n">
        <v>5306.99677049743</v>
      </c>
      <c r="H4487" s="15" t="n">
        <v>2768.23361117268</v>
      </c>
      <c r="I4487" s="15" t="n">
        <v>860.401325714196</v>
      </c>
      <c r="J4487" s="15" t="n">
        <v>755.394828421329</v>
      </c>
    </row>
    <row r="4488" customFormat="false" ht="14.25" hidden="false" customHeight="true" outlineLevel="0" collapsed="false">
      <c r="A4488" s="3" t="n">
        <v>46574.9166666667</v>
      </c>
      <c r="B4488" s="15" t="n">
        <v>1202.87996645608</v>
      </c>
      <c r="C4488" s="15" t="n">
        <v>2121.98580180084</v>
      </c>
      <c r="D4488" s="15" t="n">
        <v>3169.63547775707</v>
      </c>
      <c r="E4488" s="15" t="n">
        <v>7789.37116598815</v>
      </c>
      <c r="F4488" s="15" t="n">
        <v>2706.00875002846</v>
      </c>
      <c r="G4488" s="15" t="n">
        <v>4934.90192155827</v>
      </c>
      <c r="H4488" s="15" t="n">
        <v>2735.52696008514</v>
      </c>
      <c r="I4488" s="15" t="n">
        <v>805.154580745172</v>
      </c>
      <c r="J4488" s="15" t="n">
        <v>673.949643133276</v>
      </c>
    </row>
    <row r="4489" customFormat="false" ht="14.25" hidden="false" customHeight="true" outlineLevel="0" collapsed="false">
      <c r="A4489" s="3" t="n">
        <v>46574.9583333333</v>
      </c>
      <c r="B4489" s="15" t="n">
        <v>1078.50205328179</v>
      </c>
      <c r="C4489" s="15" t="n">
        <v>2028.5512052933</v>
      </c>
      <c r="D4489" s="15" t="n">
        <v>3022.52985183917</v>
      </c>
      <c r="E4489" s="15" t="n">
        <v>6946.06936487694</v>
      </c>
      <c r="F4489" s="15" t="n">
        <v>2447.62912708505</v>
      </c>
      <c r="G4489" s="15" t="n">
        <v>4705.73177422793</v>
      </c>
      <c r="H4489" s="15" t="n">
        <v>2653.93689512809</v>
      </c>
      <c r="I4489" s="15" t="n">
        <v>747.579170873685</v>
      </c>
      <c r="J4489" s="15" t="n">
        <v>590.642319881722</v>
      </c>
    </row>
    <row r="4490" customFormat="false" ht="14.25" hidden="false" customHeight="true" outlineLevel="0" collapsed="false">
      <c r="A4490" s="3" t="n">
        <v>46575</v>
      </c>
      <c r="B4490" s="15" t="n">
        <v>993.9109180199</v>
      </c>
      <c r="C4490" s="15" t="n">
        <v>2025.00159333743</v>
      </c>
      <c r="D4490" s="15" t="n">
        <v>2956.25030747391</v>
      </c>
      <c r="E4490" s="15" t="n">
        <v>6569.13014949119</v>
      </c>
      <c r="F4490" s="15" t="n">
        <v>2347.73544961707</v>
      </c>
      <c r="G4490" s="15" t="n">
        <v>4642.58676305645</v>
      </c>
      <c r="H4490" s="15" t="n">
        <v>2614.39575178099</v>
      </c>
      <c r="I4490" s="15" t="n">
        <v>721.108204754633</v>
      </c>
      <c r="J4490" s="15" t="n">
        <v>582.736327364386</v>
      </c>
    </row>
    <row r="4491" customFormat="false" ht="14.25" hidden="false" customHeight="true" outlineLevel="0" collapsed="false">
      <c r="A4491" s="3" t="n">
        <v>46575.0416666667</v>
      </c>
      <c r="B4491" s="15" t="n">
        <v>1045.46155078204</v>
      </c>
      <c r="C4491" s="15" t="n">
        <v>2024.78131472076</v>
      </c>
      <c r="D4491" s="15" t="n">
        <v>2845.71929348359</v>
      </c>
      <c r="E4491" s="15" t="n">
        <v>6459.75957300744</v>
      </c>
      <c r="F4491" s="15" t="n">
        <v>2263.61659994641</v>
      </c>
      <c r="G4491" s="15" t="n">
        <v>4578.67862130266</v>
      </c>
      <c r="H4491" s="15" t="n">
        <v>2633.20290425107</v>
      </c>
      <c r="I4491" s="15" t="n">
        <v>718.552419233466</v>
      </c>
      <c r="J4491" s="15" t="n">
        <v>612.785713667846</v>
      </c>
    </row>
    <row r="4492" customFormat="false" ht="14.25" hidden="false" customHeight="true" outlineLevel="0" collapsed="false">
      <c r="A4492" s="3" t="n">
        <v>46575.0833333333</v>
      </c>
      <c r="B4492" s="15" t="n">
        <v>1088.95455944414</v>
      </c>
      <c r="C4492" s="15" t="n">
        <v>1953.29588652302</v>
      </c>
      <c r="D4492" s="15" t="n">
        <v>2884.0469218183</v>
      </c>
      <c r="E4492" s="15" t="n">
        <v>6363.6228082733</v>
      </c>
      <c r="F4492" s="15" t="n">
        <v>2232.43852807549</v>
      </c>
      <c r="G4492" s="15" t="n">
        <v>4549.97715864973</v>
      </c>
      <c r="H4492" s="15" t="n">
        <v>2622.54369747197</v>
      </c>
      <c r="I4492" s="15" t="n">
        <v>721.63489968036</v>
      </c>
      <c r="J4492" s="15" t="n">
        <v>608.837458081051</v>
      </c>
    </row>
    <row r="4493" customFormat="false" ht="14.25" hidden="false" customHeight="true" outlineLevel="0" collapsed="false">
      <c r="A4493" s="3" t="n">
        <v>46575.125</v>
      </c>
      <c r="B4493" s="15" t="n">
        <v>1133.10816091821</v>
      </c>
      <c r="C4493" s="15" t="n">
        <v>1934.29953946319</v>
      </c>
      <c r="D4493" s="15" t="n">
        <v>2914.56169113424</v>
      </c>
      <c r="E4493" s="15" t="n">
        <v>6483.70288151554</v>
      </c>
      <c r="F4493" s="15" t="n">
        <v>2206.14471526439</v>
      </c>
      <c r="G4493" s="15" t="n">
        <v>4573.32137528749</v>
      </c>
      <c r="H4493" s="15" t="n">
        <v>2576.75331280373</v>
      </c>
      <c r="I4493" s="15" t="n">
        <v>722.822391154598</v>
      </c>
      <c r="J4493" s="15" t="n">
        <v>609.202685646191</v>
      </c>
    </row>
    <row r="4494" customFormat="false" ht="14.25" hidden="false" customHeight="true" outlineLevel="0" collapsed="false">
      <c r="A4494" s="3" t="n">
        <v>46575.1666666667</v>
      </c>
      <c r="B4494" s="15" t="n">
        <v>1241.6141127694</v>
      </c>
      <c r="C4494" s="15" t="n">
        <v>2011.65460683379</v>
      </c>
      <c r="D4494" s="15" t="n">
        <v>2938.89825302598</v>
      </c>
      <c r="E4494" s="15" t="n">
        <v>7090.51487154024</v>
      </c>
      <c r="F4494" s="15" t="n">
        <v>2376.83059500931</v>
      </c>
      <c r="G4494" s="15" t="n">
        <v>4777.49393724204</v>
      </c>
      <c r="H4494" s="15" t="n">
        <v>2547.31302821411</v>
      </c>
      <c r="I4494" s="15" t="n">
        <v>744.610122089726</v>
      </c>
      <c r="J4494" s="15" t="n">
        <v>603.871301015578</v>
      </c>
    </row>
    <row r="4495" customFormat="false" ht="14.25" hidden="false" customHeight="true" outlineLevel="0" collapsed="false">
      <c r="A4495" s="3" t="n">
        <v>46575.2083333333</v>
      </c>
      <c r="B4495" s="15" t="n">
        <v>1400.02046359225</v>
      </c>
      <c r="C4495" s="15" t="n">
        <v>2145.97358054321</v>
      </c>
      <c r="D4495" s="15" t="n">
        <v>3011.34146717841</v>
      </c>
      <c r="E4495" s="15" t="n">
        <v>8062.77673818248</v>
      </c>
      <c r="F4495" s="15" t="n">
        <v>2700.50197276487</v>
      </c>
      <c r="G4495" s="15" t="n">
        <v>5201.03055970391</v>
      </c>
      <c r="H4495" s="15" t="n">
        <v>2593.86758384795</v>
      </c>
      <c r="I4495" s="15" t="n">
        <v>812.670043803443</v>
      </c>
      <c r="J4495" s="15" t="n">
        <v>649.529252155949</v>
      </c>
    </row>
    <row r="4496" customFormat="false" ht="14.25" hidden="false" customHeight="true" outlineLevel="0" collapsed="false">
      <c r="A4496" s="3" t="n">
        <v>46575.25</v>
      </c>
      <c r="B4496" s="15" t="n">
        <v>1585.45177122336</v>
      </c>
      <c r="C4496" s="15" t="n">
        <v>2177.03812809912</v>
      </c>
      <c r="D4496" s="15" t="n">
        <v>2654.25462532531</v>
      </c>
      <c r="E4496" s="15" t="n">
        <v>8585.55417432158</v>
      </c>
      <c r="F4496" s="15" t="n">
        <v>2912.87179696544</v>
      </c>
      <c r="G4496" s="15" t="n">
        <v>5422.42958101341</v>
      </c>
      <c r="H4496" s="15" t="n">
        <v>2547.43035742754</v>
      </c>
      <c r="I4496" s="15" t="n">
        <v>857.452292889287</v>
      </c>
      <c r="J4496" s="15" t="n">
        <v>652.175089197917</v>
      </c>
    </row>
    <row r="4497" customFormat="false" ht="14.25" hidden="false" customHeight="true" outlineLevel="0" collapsed="false">
      <c r="A4497" s="3" t="n">
        <v>46575.2916666667</v>
      </c>
      <c r="B4497" s="15" t="n">
        <v>1650.25347287578</v>
      </c>
      <c r="C4497" s="15" t="n">
        <v>2175.91495092385</v>
      </c>
      <c r="D4497" s="15" t="n">
        <v>2667.26597470706</v>
      </c>
      <c r="E4497" s="15" t="n">
        <v>8835.62253987136</v>
      </c>
      <c r="F4497" s="15" t="n">
        <v>3010.49869545865</v>
      </c>
      <c r="G4497" s="15" t="n">
        <v>5472.63300060989</v>
      </c>
      <c r="H4497" s="15" t="n">
        <v>2498.95524318168</v>
      </c>
      <c r="I4497" s="15" t="n">
        <v>893.093679828572</v>
      </c>
      <c r="J4497" s="15" t="n">
        <v>712.393424214033</v>
      </c>
    </row>
    <row r="4498" customFormat="false" ht="14.25" hidden="false" customHeight="true" outlineLevel="0" collapsed="false">
      <c r="A4498" s="3" t="n">
        <v>46575.3333333333</v>
      </c>
      <c r="B4498" s="15" t="n">
        <v>1821.12030001956</v>
      </c>
      <c r="C4498" s="15" t="n">
        <v>2293.86880498254</v>
      </c>
      <c r="D4498" s="15" t="n">
        <v>2822.44996419614</v>
      </c>
      <c r="E4498" s="15" t="n">
        <v>9435.94150937101</v>
      </c>
      <c r="F4498" s="15" t="n">
        <v>3199.36535840432</v>
      </c>
      <c r="G4498" s="15" t="n">
        <v>5816.58768710099</v>
      </c>
      <c r="H4498" s="15" t="n">
        <v>2608.45410920505</v>
      </c>
      <c r="I4498" s="15" t="n">
        <v>974.332142398477</v>
      </c>
      <c r="J4498" s="15" t="n">
        <v>747.330907004986</v>
      </c>
    </row>
    <row r="4499" customFormat="false" ht="14.25" hidden="false" customHeight="true" outlineLevel="0" collapsed="false">
      <c r="A4499" s="3" t="n">
        <v>46575.375</v>
      </c>
      <c r="B4499" s="15" t="n">
        <v>1898.62301176382</v>
      </c>
      <c r="C4499" s="15" t="n">
        <v>2382.58470128494</v>
      </c>
      <c r="D4499" s="15" t="n">
        <v>3118.20468574147</v>
      </c>
      <c r="E4499" s="15" t="n">
        <v>9824.11525746824</v>
      </c>
      <c r="F4499" s="15" t="n">
        <v>3322.22619054825</v>
      </c>
      <c r="G4499" s="15" t="n">
        <v>5938.56120241242</v>
      </c>
      <c r="H4499" s="15" t="n">
        <v>2793.97271267331</v>
      </c>
      <c r="I4499" s="15" t="n">
        <v>973.501775818292</v>
      </c>
      <c r="J4499" s="15" t="n">
        <v>705.540662969913</v>
      </c>
    </row>
    <row r="4500" customFormat="false" ht="14.25" hidden="false" customHeight="true" outlineLevel="0" collapsed="false">
      <c r="A4500" s="3" t="n">
        <v>46575.4166666667</v>
      </c>
      <c r="B4500" s="15" t="n">
        <v>1871.41097983632</v>
      </c>
      <c r="C4500" s="15" t="n">
        <v>2369.97007969728</v>
      </c>
      <c r="D4500" s="15" t="n">
        <v>3265.59210323388</v>
      </c>
      <c r="E4500" s="15" t="n">
        <v>9791.00143254217</v>
      </c>
      <c r="F4500" s="15" t="n">
        <v>3325.06873988502</v>
      </c>
      <c r="G4500" s="15" t="n">
        <v>5921.26576765467</v>
      </c>
      <c r="H4500" s="15" t="n">
        <v>2865.06929978507</v>
      </c>
      <c r="I4500" s="15" t="n">
        <v>968.440365044608</v>
      </c>
      <c r="J4500" s="15" t="n">
        <v>676.091233012752</v>
      </c>
    </row>
    <row r="4501" customFormat="false" ht="14.25" hidden="false" customHeight="true" outlineLevel="0" collapsed="false">
      <c r="A4501" s="3" t="n">
        <v>46575.4583333333</v>
      </c>
      <c r="B4501" s="15" t="n">
        <v>1846.48176950151</v>
      </c>
      <c r="C4501" s="15" t="n">
        <v>2371.93367230294</v>
      </c>
      <c r="D4501" s="15" t="n">
        <v>3325.05261642502</v>
      </c>
      <c r="E4501" s="15" t="n">
        <v>9551.61450768084</v>
      </c>
      <c r="F4501" s="15" t="n">
        <v>3248.08247215247</v>
      </c>
      <c r="G4501" s="15" t="n">
        <v>5811.33338009342</v>
      </c>
      <c r="H4501" s="15" t="n">
        <v>2860.06963911547</v>
      </c>
      <c r="I4501" s="15" t="n">
        <v>936.776505792193</v>
      </c>
      <c r="J4501" s="15" t="n">
        <v>771.162967399904</v>
      </c>
    </row>
    <row r="4502" customFormat="false" ht="14.25" hidden="false" customHeight="true" outlineLevel="0" collapsed="false">
      <c r="A4502" s="3" t="n">
        <v>46575.5</v>
      </c>
      <c r="B4502" s="15" t="n">
        <v>1799.64906736507</v>
      </c>
      <c r="C4502" s="15" t="n">
        <v>2300.21961177881</v>
      </c>
      <c r="D4502" s="15" t="n">
        <v>3266.04955211336</v>
      </c>
      <c r="E4502" s="15" t="n">
        <v>9152.89451056893</v>
      </c>
      <c r="F4502" s="15" t="n">
        <v>3128.61932111978</v>
      </c>
      <c r="G4502" s="15" t="n">
        <v>5713.50978352116</v>
      </c>
      <c r="H4502" s="15" t="n">
        <v>2827.34370988539</v>
      </c>
      <c r="I4502" s="15" t="n">
        <v>898.551082608163</v>
      </c>
      <c r="J4502" s="15" t="n">
        <v>732.236298324003</v>
      </c>
    </row>
    <row r="4503" customFormat="false" ht="14.25" hidden="false" customHeight="true" outlineLevel="0" collapsed="false">
      <c r="A4503" s="3" t="n">
        <v>46575.5416666667</v>
      </c>
      <c r="B4503" s="15" t="n">
        <v>1740.67203240508</v>
      </c>
      <c r="C4503" s="15" t="n">
        <v>2253.38004906966</v>
      </c>
      <c r="D4503" s="15" t="n">
        <v>3249.31053846621</v>
      </c>
      <c r="E4503" s="15" t="n">
        <v>9005.7440301268</v>
      </c>
      <c r="F4503" s="15" t="n">
        <v>3063.19294195892</v>
      </c>
      <c r="G4503" s="15" t="n">
        <v>5684.81378323072</v>
      </c>
      <c r="H4503" s="15" t="n">
        <v>2760.15668006546</v>
      </c>
      <c r="I4503" s="15" t="n">
        <v>867.705777002439</v>
      </c>
      <c r="J4503" s="15" t="n">
        <v>675.036774867583</v>
      </c>
    </row>
    <row r="4504" customFormat="false" ht="14.25" hidden="false" customHeight="true" outlineLevel="0" collapsed="false">
      <c r="A4504" s="3" t="n">
        <v>46575.5833333333</v>
      </c>
      <c r="B4504" s="15" t="n">
        <v>1691.73625797278</v>
      </c>
      <c r="C4504" s="15" t="n">
        <v>2245.552310469</v>
      </c>
      <c r="D4504" s="15" t="n">
        <v>3261.40766926864</v>
      </c>
      <c r="E4504" s="15" t="n">
        <v>8905.54676430333</v>
      </c>
      <c r="F4504" s="15" t="n">
        <v>3017.43520367539</v>
      </c>
      <c r="G4504" s="15" t="n">
        <v>5769.932225443</v>
      </c>
      <c r="H4504" s="15" t="n">
        <v>2684.69606881201</v>
      </c>
      <c r="I4504" s="15" t="n">
        <v>853.014599879406</v>
      </c>
      <c r="J4504" s="15" t="n">
        <v>705.982104840408</v>
      </c>
    </row>
    <row r="4505" customFormat="false" ht="14.25" hidden="false" customHeight="true" outlineLevel="0" collapsed="false">
      <c r="A4505" s="3" t="n">
        <v>46575.625</v>
      </c>
      <c r="B4505" s="15" t="n">
        <v>1706.28057104722</v>
      </c>
      <c r="C4505" s="15" t="n">
        <v>2354.81592426857</v>
      </c>
      <c r="D4505" s="15" t="n">
        <v>3260.11665032664</v>
      </c>
      <c r="E4505" s="15" t="n">
        <v>9154.38317062393</v>
      </c>
      <c r="F4505" s="15" t="n">
        <v>3069.90957209605</v>
      </c>
      <c r="G4505" s="15" t="n">
        <v>5889.86647011586</v>
      </c>
      <c r="H4505" s="15" t="n">
        <v>2650.05391788897</v>
      </c>
      <c r="I4505" s="15" t="n">
        <v>877.359182147906</v>
      </c>
      <c r="J4505" s="15" t="n">
        <v>661.332783955819</v>
      </c>
    </row>
    <row r="4506" customFormat="false" ht="14.25" hidden="false" customHeight="true" outlineLevel="0" collapsed="false">
      <c r="A4506" s="3" t="n">
        <v>46575.6666666667</v>
      </c>
      <c r="B4506" s="15" t="n">
        <v>1719.23589926654</v>
      </c>
      <c r="C4506" s="15" t="n">
        <v>2449.04121545</v>
      </c>
      <c r="D4506" s="15" t="n">
        <v>3313.42017610196</v>
      </c>
      <c r="E4506" s="15" t="n">
        <v>9346.6141306449</v>
      </c>
      <c r="F4506" s="15" t="n">
        <v>3137.19507569622</v>
      </c>
      <c r="G4506" s="15" t="n">
        <v>5861.94063209287</v>
      </c>
      <c r="H4506" s="15" t="n">
        <v>2687.76278654265</v>
      </c>
      <c r="I4506" s="15" t="n">
        <v>899.665692446744</v>
      </c>
      <c r="J4506" s="15" t="n">
        <v>666.590461496782</v>
      </c>
    </row>
    <row r="4507" customFormat="false" ht="14.25" hidden="false" customHeight="true" outlineLevel="0" collapsed="false">
      <c r="A4507" s="3" t="n">
        <v>46575.7083333333</v>
      </c>
      <c r="B4507" s="15" t="n">
        <v>1784.17290293879</v>
      </c>
      <c r="C4507" s="15" t="n">
        <v>2514.9101471296</v>
      </c>
      <c r="D4507" s="15" t="n">
        <v>3014.41842114543</v>
      </c>
      <c r="E4507" s="15" t="n">
        <v>9317.35305609194</v>
      </c>
      <c r="F4507" s="15" t="n">
        <v>3064.71593745966</v>
      </c>
      <c r="G4507" s="15" t="n">
        <v>5865.42900530229</v>
      </c>
      <c r="H4507" s="15" t="n">
        <v>2570.2640152633</v>
      </c>
      <c r="I4507" s="15" t="n">
        <v>906.341578945725</v>
      </c>
      <c r="J4507" s="15" t="n">
        <v>730.981489175333</v>
      </c>
    </row>
    <row r="4508" customFormat="false" ht="14.25" hidden="false" customHeight="true" outlineLevel="0" collapsed="false">
      <c r="A4508" s="3" t="n">
        <v>46575.75</v>
      </c>
      <c r="B4508" s="15" t="n">
        <v>1841.9057136716</v>
      </c>
      <c r="C4508" s="15" t="n">
        <v>2715.57598307981</v>
      </c>
      <c r="D4508" s="15" t="n">
        <v>3215.42424355556</v>
      </c>
      <c r="E4508" s="15" t="n">
        <v>9942.76239763047</v>
      </c>
      <c r="F4508" s="15" t="n">
        <v>3318.46691754749</v>
      </c>
      <c r="G4508" s="15" t="n">
        <v>5998.59906982371</v>
      </c>
      <c r="H4508" s="15" t="n">
        <v>2682.65217853951</v>
      </c>
      <c r="I4508" s="15" t="n">
        <v>997.274750247244</v>
      </c>
      <c r="J4508" s="15" t="n">
        <v>833.592135771673</v>
      </c>
    </row>
    <row r="4509" customFormat="false" ht="14.25" hidden="false" customHeight="true" outlineLevel="0" collapsed="false">
      <c r="A4509" s="3" t="n">
        <v>46575.7916666667</v>
      </c>
      <c r="B4509" s="15" t="n">
        <v>1793.8425087074</v>
      </c>
      <c r="C4509" s="15" t="n">
        <v>2729.97705804666</v>
      </c>
      <c r="D4509" s="15" t="n">
        <v>3468.98098799672</v>
      </c>
      <c r="E4509" s="15" t="n">
        <v>10239.0689733557</v>
      </c>
      <c r="F4509" s="15" t="n">
        <v>3302.27308882119</v>
      </c>
      <c r="G4509" s="15" t="n">
        <v>5931.92199809415</v>
      </c>
      <c r="H4509" s="15" t="n">
        <v>2789.15570123639</v>
      </c>
      <c r="I4509" s="15" t="n">
        <v>1020.33086245128</v>
      </c>
      <c r="J4509" s="15" t="n">
        <v>847.836800009296</v>
      </c>
    </row>
    <row r="4510" customFormat="false" ht="14.25" hidden="false" customHeight="true" outlineLevel="0" collapsed="false">
      <c r="A4510" s="3" t="n">
        <v>46575.8333333333</v>
      </c>
      <c r="B4510" s="15" t="n">
        <v>1662.30230934098</v>
      </c>
      <c r="C4510" s="15" t="n">
        <v>2585.55331142459</v>
      </c>
      <c r="D4510" s="15" t="n">
        <v>3421.84228380875</v>
      </c>
      <c r="E4510" s="15" t="n">
        <v>9768.07327301452</v>
      </c>
      <c r="F4510" s="15" t="n">
        <v>3046.40882938528</v>
      </c>
      <c r="G4510" s="15" t="n">
        <v>5663.18244148372</v>
      </c>
      <c r="H4510" s="15" t="n">
        <v>2784.47897604687</v>
      </c>
      <c r="I4510" s="15" t="n">
        <v>957.720170341426</v>
      </c>
      <c r="J4510" s="15" t="n">
        <v>814.944591633125</v>
      </c>
    </row>
    <row r="4511" customFormat="false" ht="14.25" hidden="false" customHeight="true" outlineLevel="0" collapsed="false">
      <c r="A4511" s="3" t="n">
        <v>46575.875</v>
      </c>
      <c r="B4511" s="15" t="n">
        <v>1493.55870930311</v>
      </c>
      <c r="C4511" s="15" t="n">
        <v>2388.40678936988</v>
      </c>
      <c r="D4511" s="15" t="n">
        <v>3282.34701933571</v>
      </c>
      <c r="E4511" s="15" t="n">
        <v>8882.76455291729</v>
      </c>
      <c r="F4511" s="15" t="n">
        <v>2753.33265882429</v>
      </c>
      <c r="G4511" s="15" t="n">
        <v>5265.92134099404</v>
      </c>
      <c r="H4511" s="15" t="n">
        <v>2791.50727925165</v>
      </c>
      <c r="I4511" s="15" t="n">
        <v>860.956155713249</v>
      </c>
      <c r="J4511" s="15" t="n">
        <v>709.722399422338</v>
      </c>
    </row>
    <row r="4512" customFormat="false" ht="14.25" hidden="false" customHeight="true" outlineLevel="0" collapsed="false">
      <c r="A4512" s="3" t="n">
        <v>46575.9166666667</v>
      </c>
      <c r="B4512" s="15" t="n">
        <v>1337.83990695663</v>
      </c>
      <c r="C4512" s="15" t="n">
        <v>2242.09911883421</v>
      </c>
      <c r="D4512" s="15" t="n">
        <v>3149.25573476427</v>
      </c>
      <c r="E4512" s="15" t="n">
        <v>7723.53261141141</v>
      </c>
      <c r="F4512" s="15" t="n">
        <v>2452.01806824112</v>
      </c>
      <c r="G4512" s="15" t="n">
        <v>4895.07001087342</v>
      </c>
      <c r="H4512" s="15" t="n">
        <v>2730.98966006963</v>
      </c>
      <c r="I4512" s="15" t="n">
        <v>805.461350002209</v>
      </c>
      <c r="J4512" s="15" t="n">
        <v>633.708240339278</v>
      </c>
    </row>
    <row r="4513" customFormat="false" ht="14.25" hidden="false" customHeight="true" outlineLevel="0" collapsed="false">
      <c r="A4513" s="3" t="n">
        <v>46575.9583333333</v>
      </c>
      <c r="B4513" s="15" t="n">
        <v>1237.46464335543</v>
      </c>
      <c r="C4513" s="15" t="n">
        <v>2146.34055678209</v>
      </c>
      <c r="D4513" s="15" t="n">
        <v>3053.98621231135</v>
      </c>
      <c r="E4513" s="15" t="n">
        <v>6928.33969674201</v>
      </c>
      <c r="F4513" s="15" t="n">
        <v>2147.93612785526</v>
      </c>
      <c r="G4513" s="15" t="n">
        <v>4648.06518481164</v>
      </c>
      <c r="H4513" s="15" t="n">
        <v>2681.68930105245</v>
      </c>
      <c r="I4513" s="15" t="n">
        <v>749.537021523336</v>
      </c>
      <c r="J4513" s="15" t="n">
        <v>640.424901268704</v>
      </c>
    </row>
    <row r="4514" customFormat="false" ht="14.25" hidden="false" customHeight="true" outlineLevel="0" collapsed="false">
      <c r="A4514" s="3" t="n">
        <v>46576</v>
      </c>
      <c r="B4514" s="15" t="n">
        <v>1207.50905737017</v>
      </c>
      <c r="C4514" s="15" t="n">
        <v>2095.95496743151</v>
      </c>
      <c r="D4514" s="15" t="n">
        <v>3014.24836124075</v>
      </c>
      <c r="E4514" s="15" t="n">
        <v>6467.30952701894</v>
      </c>
      <c r="F4514" s="15" t="n">
        <v>2036.66513714742</v>
      </c>
      <c r="G4514" s="15" t="n">
        <v>4549.55606356499</v>
      </c>
      <c r="H4514" s="15" t="n">
        <v>2634.9433382666</v>
      </c>
      <c r="I4514" s="15" t="n">
        <v>716.169329169087</v>
      </c>
      <c r="J4514" s="15" t="n">
        <v>610.041976495891</v>
      </c>
    </row>
    <row r="4515" customFormat="false" ht="14.25" hidden="false" customHeight="true" outlineLevel="0" collapsed="false">
      <c r="A4515" s="3" t="n">
        <v>46576.0416666667</v>
      </c>
      <c r="B4515" s="15" t="n">
        <v>1185.1374880792</v>
      </c>
      <c r="C4515" s="15" t="n">
        <v>2116.60640912776</v>
      </c>
      <c r="D4515" s="15" t="n">
        <v>3007.64800762071</v>
      </c>
      <c r="E4515" s="15" t="n">
        <v>6222.10974348031</v>
      </c>
      <c r="F4515" s="15" t="n">
        <v>1948.77106737762</v>
      </c>
      <c r="G4515" s="15" t="n">
        <v>4518.44592183071</v>
      </c>
      <c r="H4515" s="15" t="n">
        <v>2687.78039165636</v>
      </c>
      <c r="I4515" s="15" t="n">
        <v>711.451308199858</v>
      </c>
      <c r="J4515" s="15" t="n">
        <v>602.952311939937</v>
      </c>
    </row>
    <row r="4516" customFormat="false" ht="14.25" hidden="false" customHeight="true" outlineLevel="0" collapsed="false">
      <c r="A4516" s="3" t="n">
        <v>46576.0833333333</v>
      </c>
      <c r="B4516" s="15" t="n">
        <v>1181.69477689809</v>
      </c>
      <c r="C4516" s="15" t="n">
        <v>2094.0184111323</v>
      </c>
      <c r="D4516" s="15" t="n">
        <v>2914.62513415687</v>
      </c>
      <c r="E4516" s="15" t="n">
        <v>6200.50460360167</v>
      </c>
      <c r="F4516" s="15" t="n">
        <v>1894.44774049152</v>
      </c>
      <c r="G4516" s="15" t="n">
        <v>4526.21944118547</v>
      </c>
      <c r="H4516" s="15" t="n">
        <v>2669.21225792743</v>
      </c>
      <c r="I4516" s="15" t="n">
        <v>710.646498020346</v>
      </c>
      <c r="J4516" s="15" t="n">
        <v>591.168432246577</v>
      </c>
    </row>
    <row r="4517" customFormat="false" ht="14.25" hidden="false" customHeight="true" outlineLevel="0" collapsed="false">
      <c r="A4517" s="3" t="n">
        <v>46576.125</v>
      </c>
      <c r="B4517" s="15" t="n">
        <v>1155.91966616503</v>
      </c>
      <c r="C4517" s="15" t="n">
        <v>2097.37625833396</v>
      </c>
      <c r="D4517" s="15" t="n">
        <v>2878.24173042417</v>
      </c>
      <c r="E4517" s="15" t="n">
        <v>6417.03144020426</v>
      </c>
      <c r="F4517" s="15" t="n">
        <v>1902.81490222235</v>
      </c>
      <c r="G4517" s="15" t="n">
        <v>4557.42684419324</v>
      </c>
      <c r="H4517" s="15" t="n">
        <v>2568.73881914419</v>
      </c>
      <c r="I4517" s="15" t="n">
        <v>722.167497946465</v>
      </c>
      <c r="J4517" s="15" t="n">
        <v>573.224892219512</v>
      </c>
    </row>
    <row r="4518" customFormat="false" ht="14.25" hidden="false" customHeight="true" outlineLevel="0" collapsed="false">
      <c r="A4518" s="3" t="n">
        <v>46576.1666666667</v>
      </c>
      <c r="B4518" s="15" t="n">
        <v>1162.78042091475</v>
      </c>
      <c r="C4518" s="15" t="n">
        <v>2171.75751897231</v>
      </c>
      <c r="D4518" s="15" t="n">
        <v>2943.09854482143</v>
      </c>
      <c r="E4518" s="15" t="n">
        <v>6994.24163319611</v>
      </c>
      <c r="F4518" s="15" t="n">
        <v>2059.43465879394</v>
      </c>
      <c r="G4518" s="15" t="n">
        <v>4755.0680022331</v>
      </c>
      <c r="H4518" s="15" t="n">
        <v>2584.9001209265</v>
      </c>
      <c r="I4518" s="15" t="n">
        <v>737.935682839997</v>
      </c>
      <c r="J4518" s="15" t="n">
        <v>584.130638580622</v>
      </c>
    </row>
    <row r="4519" customFormat="false" ht="14.25" hidden="false" customHeight="true" outlineLevel="0" collapsed="false">
      <c r="A4519" s="3" t="n">
        <v>46576.2083333333</v>
      </c>
      <c r="B4519" s="15" t="n">
        <v>1256.50213365126</v>
      </c>
      <c r="C4519" s="15" t="n">
        <v>2256.29683531474</v>
      </c>
      <c r="D4519" s="15" t="n">
        <v>3066.19504706096</v>
      </c>
      <c r="E4519" s="15" t="n">
        <v>7946.94572624455</v>
      </c>
      <c r="F4519" s="15" t="n">
        <v>2466.48977973101</v>
      </c>
      <c r="G4519" s="15" t="n">
        <v>5123.9367397361</v>
      </c>
      <c r="H4519" s="15" t="n">
        <v>2629.95143786371</v>
      </c>
      <c r="I4519" s="15" t="n">
        <v>804.221601796789</v>
      </c>
      <c r="J4519" s="15" t="n">
        <v>590.945071391645</v>
      </c>
    </row>
    <row r="4520" customFormat="false" ht="14.25" hidden="false" customHeight="true" outlineLevel="0" collapsed="false">
      <c r="A4520" s="3" t="n">
        <v>46576.25</v>
      </c>
      <c r="B4520" s="15" t="n">
        <v>1460.01544554189</v>
      </c>
      <c r="C4520" s="15" t="n">
        <v>2271.31876594029</v>
      </c>
      <c r="D4520" s="15" t="n">
        <v>2744.91870180876</v>
      </c>
      <c r="E4520" s="15" t="n">
        <v>8553.29898434055</v>
      </c>
      <c r="F4520" s="15" t="n">
        <v>2703.67345762375</v>
      </c>
      <c r="G4520" s="15" t="n">
        <v>5379.52912152638</v>
      </c>
      <c r="H4520" s="15" t="n">
        <v>2644.69679688974</v>
      </c>
      <c r="I4520" s="15" t="n">
        <v>870.308346361993</v>
      </c>
      <c r="J4520" s="15" t="n">
        <v>650.301710866311</v>
      </c>
    </row>
    <row r="4521" customFormat="false" ht="14.25" hidden="false" customHeight="true" outlineLevel="0" collapsed="false">
      <c r="A4521" s="3" t="n">
        <v>46576.2916666667</v>
      </c>
      <c r="B4521" s="15" t="n">
        <v>1552.22943478724</v>
      </c>
      <c r="C4521" s="15" t="n">
        <v>2250.43245006126</v>
      </c>
      <c r="D4521" s="15" t="n">
        <v>2719.39823643254</v>
      </c>
      <c r="E4521" s="15" t="n">
        <v>8794.72388210913</v>
      </c>
      <c r="F4521" s="15" t="n">
        <v>2836.18425877927</v>
      </c>
      <c r="G4521" s="15" t="n">
        <v>5319.47948132013</v>
      </c>
      <c r="H4521" s="15" t="n">
        <v>2615.91527063565</v>
      </c>
      <c r="I4521" s="15" t="n">
        <v>894.056110514815</v>
      </c>
      <c r="J4521" s="15" t="n">
        <v>688.572156734319</v>
      </c>
    </row>
    <row r="4522" customFormat="false" ht="14.25" hidden="false" customHeight="true" outlineLevel="0" collapsed="false">
      <c r="A4522" s="3" t="n">
        <v>46576.3333333333</v>
      </c>
      <c r="B4522" s="15" t="n">
        <v>1708.86175722375</v>
      </c>
      <c r="C4522" s="15" t="n">
        <v>2348.24720332991</v>
      </c>
      <c r="D4522" s="15" t="n">
        <v>2883.84187255956</v>
      </c>
      <c r="E4522" s="15" t="n">
        <v>9459.06522542173</v>
      </c>
      <c r="F4522" s="15" t="n">
        <v>3039.6822131286</v>
      </c>
      <c r="G4522" s="15" t="n">
        <v>5686.71956577588</v>
      </c>
      <c r="H4522" s="15" t="n">
        <v>2780.36641923873</v>
      </c>
      <c r="I4522" s="15" t="n">
        <v>967.146586387606</v>
      </c>
      <c r="J4522" s="15" t="n">
        <v>755.180264550818</v>
      </c>
    </row>
    <row r="4523" customFormat="false" ht="14.25" hidden="false" customHeight="true" outlineLevel="0" collapsed="false">
      <c r="A4523" s="3" t="n">
        <v>46576.375</v>
      </c>
      <c r="B4523" s="15" t="n">
        <v>1747.0159057841</v>
      </c>
      <c r="C4523" s="15" t="n">
        <v>2436.47989928713</v>
      </c>
      <c r="D4523" s="15" t="n">
        <v>3226.24875639794</v>
      </c>
      <c r="E4523" s="15" t="n">
        <v>9689.86811345135</v>
      </c>
      <c r="F4523" s="15" t="n">
        <v>3159.28020319264</v>
      </c>
      <c r="G4523" s="15" t="n">
        <v>5851.95732236734</v>
      </c>
      <c r="H4523" s="15" t="n">
        <v>2913.17679789058</v>
      </c>
      <c r="I4523" s="15" t="n">
        <v>969.047334047799</v>
      </c>
      <c r="J4523" s="15" t="n">
        <v>756.170112590388</v>
      </c>
    </row>
    <row r="4524" customFormat="false" ht="14.25" hidden="false" customHeight="true" outlineLevel="0" collapsed="false">
      <c r="A4524" s="3" t="n">
        <v>46576.4166666667</v>
      </c>
      <c r="B4524" s="15" t="n">
        <v>1758.38842314366</v>
      </c>
      <c r="C4524" s="15" t="n">
        <v>2444.76982678753</v>
      </c>
      <c r="D4524" s="15" t="n">
        <v>3272.5255223015</v>
      </c>
      <c r="E4524" s="15" t="n">
        <v>9591.47292825387</v>
      </c>
      <c r="F4524" s="15" t="n">
        <v>3200.0355442164</v>
      </c>
      <c r="G4524" s="15" t="n">
        <v>5832.64293798781</v>
      </c>
      <c r="H4524" s="15" t="n">
        <v>2888.76191824217</v>
      </c>
      <c r="I4524" s="15" t="n">
        <v>959.515982796134</v>
      </c>
      <c r="J4524" s="15" t="n">
        <v>704.519286418695</v>
      </c>
    </row>
    <row r="4525" customFormat="false" ht="14.25" hidden="false" customHeight="true" outlineLevel="0" collapsed="false">
      <c r="A4525" s="3" t="n">
        <v>46576.4583333333</v>
      </c>
      <c r="B4525" s="15" t="n">
        <v>1758.82594589442</v>
      </c>
      <c r="C4525" s="15" t="n">
        <v>2348.88946451995</v>
      </c>
      <c r="D4525" s="15" t="n">
        <v>3291.7921319983</v>
      </c>
      <c r="E4525" s="15" t="n">
        <v>9360.93632874202</v>
      </c>
      <c r="F4525" s="15" t="n">
        <v>3161.49431832993</v>
      </c>
      <c r="G4525" s="15" t="n">
        <v>5798.22665396198</v>
      </c>
      <c r="H4525" s="15" t="n">
        <v>2883.39648303328</v>
      </c>
      <c r="I4525" s="15" t="n">
        <v>943.926923601568</v>
      </c>
      <c r="J4525" s="15" t="n">
        <v>704.576780619511</v>
      </c>
    </row>
    <row r="4526" customFormat="false" ht="14.25" hidden="false" customHeight="true" outlineLevel="0" collapsed="false">
      <c r="A4526" s="3" t="n">
        <v>46576.5</v>
      </c>
      <c r="B4526" s="15" t="n">
        <v>1896.78592824304</v>
      </c>
      <c r="C4526" s="15" t="n">
        <v>2290.3419920015</v>
      </c>
      <c r="D4526" s="15" t="n">
        <v>3241.37504562429</v>
      </c>
      <c r="E4526" s="15" t="n">
        <v>8988.56096619509</v>
      </c>
      <c r="F4526" s="15" t="n">
        <v>3036.77343734376</v>
      </c>
      <c r="G4526" s="15" t="n">
        <v>5719.20382790122</v>
      </c>
      <c r="H4526" s="15" t="n">
        <v>2901.61572137955</v>
      </c>
      <c r="I4526" s="15" t="n">
        <v>909.954675373095</v>
      </c>
      <c r="J4526" s="15" t="n">
        <v>694.567262271128</v>
      </c>
    </row>
    <row r="4527" customFormat="false" ht="14.25" hidden="false" customHeight="true" outlineLevel="0" collapsed="false">
      <c r="A4527" s="3" t="n">
        <v>46576.5416666667</v>
      </c>
      <c r="B4527" s="15" t="n">
        <v>1977.04856614213</v>
      </c>
      <c r="C4527" s="15" t="n">
        <v>2290.27690477217</v>
      </c>
      <c r="D4527" s="15" t="n">
        <v>3226.52105062865</v>
      </c>
      <c r="E4527" s="15" t="n">
        <v>8805.88697615556</v>
      </c>
      <c r="F4527" s="15" t="n">
        <v>3055.33192421928</v>
      </c>
      <c r="G4527" s="15" t="n">
        <v>5698.43739794914</v>
      </c>
      <c r="H4527" s="15" t="n">
        <v>2863.62949337114</v>
      </c>
      <c r="I4527" s="15" t="n">
        <v>876.570356081356</v>
      </c>
      <c r="J4527" s="15" t="n">
        <v>648.612536804833</v>
      </c>
    </row>
    <row r="4528" customFormat="false" ht="14.25" hidden="false" customHeight="true" outlineLevel="0" collapsed="false">
      <c r="A4528" s="3" t="n">
        <v>46576.5833333333</v>
      </c>
      <c r="B4528" s="15" t="n">
        <v>1975.97052244254</v>
      </c>
      <c r="C4528" s="15" t="n">
        <v>2306.4464754448</v>
      </c>
      <c r="D4528" s="15" t="n">
        <v>3193.38638481311</v>
      </c>
      <c r="E4528" s="15" t="n">
        <v>8854.12901048364</v>
      </c>
      <c r="F4528" s="15" t="n">
        <v>3042.07244235605</v>
      </c>
      <c r="G4528" s="15" t="n">
        <v>5660.82770656961</v>
      </c>
      <c r="H4528" s="15" t="n">
        <v>2823.3927021583</v>
      </c>
      <c r="I4528" s="15" t="n">
        <v>873.053758585801</v>
      </c>
      <c r="J4528" s="15" t="n">
        <v>683.047222787599</v>
      </c>
    </row>
    <row r="4529" customFormat="false" ht="14.25" hidden="false" customHeight="true" outlineLevel="0" collapsed="false">
      <c r="A4529" s="3" t="n">
        <v>46576.625</v>
      </c>
      <c r="B4529" s="15" t="n">
        <v>1965.81203827105</v>
      </c>
      <c r="C4529" s="15" t="n">
        <v>2392.4892395791</v>
      </c>
      <c r="D4529" s="15" t="n">
        <v>3255.21972849001</v>
      </c>
      <c r="E4529" s="15" t="n">
        <v>9025.92467995257</v>
      </c>
      <c r="F4529" s="15" t="n">
        <v>3113.28196211699</v>
      </c>
      <c r="G4529" s="15" t="n">
        <v>5739.10456762257</v>
      </c>
      <c r="H4529" s="15" t="n">
        <v>2792.13970756028</v>
      </c>
      <c r="I4529" s="15" t="n">
        <v>881.424352135214</v>
      </c>
      <c r="J4529" s="15" t="n">
        <v>707.601493575285</v>
      </c>
    </row>
    <row r="4530" customFormat="false" ht="14.25" hidden="false" customHeight="true" outlineLevel="0" collapsed="false">
      <c r="A4530" s="3" t="n">
        <v>46576.6666666667</v>
      </c>
      <c r="B4530" s="15" t="n">
        <v>1942.70645234652</v>
      </c>
      <c r="C4530" s="15" t="n">
        <v>2430.00906513296</v>
      </c>
      <c r="D4530" s="15" t="n">
        <v>3216.11585058143</v>
      </c>
      <c r="E4530" s="15" t="n">
        <v>9125.76706795793</v>
      </c>
      <c r="F4530" s="15" t="n">
        <v>3117.12943180932</v>
      </c>
      <c r="G4530" s="15" t="n">
        <v>5767.92395820221</v>
      </c>
      <c r="H4530" s="15" t="n">
        <v>2764.85801973237</v>
      </c>
      <c r="I4530" s="15" t="n">
        <v>875.640371620217</v>
      </c>
      <c r="J4530" s="15" t="n">
        <v>933.525400933486</v>
      </c>
    </row>
    <row r="4531" customFormat="false" ht="14.25" hidden="false" customHeight="true" outlineLevel="0" collapsed="false">
      <c r="A4531" s="3" t="n">
        <v>46576.7083333333</v>
      </c>
      <c r="B4531" s="15" t="n">
        <v>2006.44832767318</v>
      </c>
      <c r="C4531" s="15" t="n">
        <v>2444.67942967827</v>
      </c>
      <c r="D4531" s="15" t="n">
        <v>2908.27508704526</v>
      </c>
      <c r="E4531" s="15" t="n">
        <v>9153.2461790123</v>
      </c>
      <c r="F4531" s="15" t="n">
        <v>3168.77313146483</v>
      </c>
      <c r="G4531" s="15" t="n">
        <v>5738.41842689418</v>
      </c>
      <c r="H4531" s="15" t="n">
        <v>2616.34522722872</v>
      </c>
      <c r="I4531" s="15" t="n">
        <v>890.226188844572</v>
      </c>
      <c r="J4531" s="15" t="n">
        <v>895.376623893956</v>
      </c>
    </row>
    <row r="4532" customFormat="false" ht="14.25" hidden="false" customHeight="true" outlineLevel="0" collapsed="false">
      <c r="A4532" s="3" t="n">
        <v>46576.75</v>
      </c>
      <c r="B4532" s="15" t="n">
        <v>2061.90616926102</v>
      </c>
      <c r="C4532" s="15" t="n">
        <v>2674.7224371203</v>
      </c>
      <c r="D4532" s="15" t="n">
        <v>3152.25735335326</v>
      </c>
      <c r="E4532" s="15" t="n">
        <v>9899.29833197147</v>
      </c>
      <c r="F4532" s="15" t="n">
        <v>3329.12990486511</v>
      </c>
      <c r="G4532" s="15" t="n">
        <v>5838.5935274705</v>
      </c>
      <c r="H4532" s="15" t="n">
        <v>2735.40136558622</v>
      </c>
      <c r="I4532" s="15" t="n">
        <v>985.520805858028</v>
      </c>
      <c r="J4532" s="15" t="n">
        <v>975.32231733097</v>
      </c>
    </row>
    <row r="4533" customFormat="false" ht="14.25" hidden="false" customHeight="true" outlineLevel="0" collapsed="false">
      <c r="A4533" s="3" t="n">
        <v>46576.7916666667</v>
      </c>
      <c r="B4533" s="15" t="n">
        <v>1993.44663786711</v>
      </c>
      <c r="C4533" s="15" t="n">
        <v>2662.42028894141</v>
      </c>
      <c r="D4533" s="15" t="n">
        <v>3414.09681828968</v>
      </c>
      <c r="E4533" s="15" t="n">
        <v>10172.1807916329</v>
      </c>
      <c r="F4533" s="15" t="n">
        <v>3337.42852805626</v>
      </c>
      <c r="G4533" s="15" t="n">
        <v>5830.89153640197</v>
      </c>
      <c r="H4533" s="15" t="n">
        <v>2824.69924553003</v>
      </c>
      <c r="I4533" s="15" t="n">
        <v>1006.83389193598</v>
      </c>
      <c r="J4533" s="15" t="n">
        <v>986.53341795304</v>
      </c>
    </row>
    <row r="4534" customFormat="false" ht="14.25" hidden="false" customHeight="true" outlineLevel="0" collapsed="false">
      <c r="A4534" s="3" t="n">
        <v>46576.8333333333</v>
      </c>
      <c r="B4534" s="15" t="n">
        <v>1809.03424677012</v>
      </c>
      <c r="C4534" s="15" t="n">
        <v>2472.55343063727</v>
      </c>
      <c r="D4534" s="15" t="n">
        <v>3360.2430428287</v>
      </c>
      <c r="E4534" s="15" t="n">
        <v>9623.09114213214</v>
      </c>
      <c r="F4534" s="15" t="n">
        <v>3114.18870563116</v>
      </c>
      <c r="G4534" s="15" t="n">
        <v>5494.91414406961</v>
      </c>
      <c r="H4534" s="15" t="n">
        <v>2812.39569589088</v>
      </c>
      <c r="I4534" s="15" t="n">
        <v>925.904049519079</v>
      </c>
      <c r="J4534" s="15" t="n">
        <v>939.979470794913</v>
      </c>
    </row>
    <row r="4535" customFormat="false" ht="14.25" hidden="false" customHeight="true" outlineLevel="0" collapsed="false">
      <c r="A4535" s="3" t="n">
        <v>46576.875</v>
      </c>
      <c r="B4535" s="15" t="n">
        <v>1613.31746119603</v>
      </c>
      <c r="C4535" s="15" t="n">
        <v>2320.95725569057</v>
      </c>
      <c r="D4535" s="15" t="n">
        <v>3241.8168257945</v>
      </c>
      <c r="E4535" s="15" t="n">
        <v>8758.9295779059</v>
      </c>
      <c r="F4535" s="15" t="n">
        <v>2840.33142082679</v>
      </c>
      <c r="G4535" s="15" t="n">
        <v>5195.04117717219</v>
      </c>
      <c r="H4535" s="15" t="n">
        <v>2806.15988801938</v>
      </c>
      <c r="I4535" s="15" t="n">
        <v>860.467778213886</v>
      </c>
      <c r="J4535" s="15" t="n">
        <v>888.273390889118</v>
      </c>
    </row>
    <row r="4536" customFormat="false" ht="14.25" hidden="false" customHeight="true" outlineLevel="0" collapsed="false">
      <c r="A4536" s="3" t="n">
        <v>46576.9166666667</v>
      </c>
      <c r="B4536" s="15" t="n">
        <v>1348.49595522799</v>
      </c>
      <c r="C4536" s="15" t="n">
        <v>2206.6866635298</v>
      </c>
      <c r="D4536" s="15" t="n">
        <v>3106.09951168885</v>
      </c>
      <c r="E4536" s="15" t="n">
        <v>7769.41409304611</v>
      </c>
      <c r="F4536" s="15" t="n">
        <v>2617.49422126382</v>
      </c>
      <c r="G4536" s="15" t="n">
        <v>4780.49493261127</v>
      </c>
      <c r="H4536" s="15" t="n">
        <v>2797.65623619869</v>
      </c>
      <c r="I4536" s="15" t="n">
        <v>797.59222597865</v>
      </c>
      <c r="J4536" s="15" t="n">
        <v>793.182578603891</v>
      </c>
    </row>
    <row r="4537" customFormat="false" ht="14.25" hidden="false" customHeight="true" outlineLevel="0" collapsed="false">
      <c r="A4537" s="3" t="n">
        <v>46576.9583333333</v>
      </c>
      <c r="B4537" s="15" t="n">
        <v>1099.21224964548</v>
      </c>
      <c r="C4537" s="15" t="n">
        <v>2167.238672185</v>
      </c>
      <c r="D4537" s="15" t="n">
        <v>3024.03798797002</v>
      </c>
      <c r="E4537" s="15" t="n">
        <v>6986.57627082422</v>
      </c>
      <c r="F4537" s="15" t="n">
        <v>2444.41816020861</v>
      </c>
      <c r="G4537" s="15" t="n">
        <v>4604.94715574346</v>
      </c>
      <c r="H4537" s="15" t="n">
        <v>2752.55469560146</v>
      </c>
      <c r="I4537" s="15" t="n">
        <v>744.118794924389</v>
      </c>
      <c r="J4537" s="15" t="n">
        <v>578.279623639631</v>
      </c>
    </row>
    <row r="4538" customFormat="false" ht="14.25" hidden="false" customHeight="true" outlineLevel="0" collapsed="false">
      <c r="A4538" s="3" t="n">
        <v>46577</v>
      </c>
      <c r="B4538" s="15" t="n">
        <v>1062.847913477</v>
      </c>
      <c r="C4538" s="15" t="n">
        <v>2143.49614860992</v>
      </c>
      <c r="D4538" s="15" t="n">
        <v>3007.86317889183</v>
      </c>
      <c r="E4538" s="15" t="n">
        <v>6605.56384234434</v>
      </c>
      <c r="F4538" s="15" t="n">
        <v>2299.94454338388</v>
      </c>
      <c r="G4538" s="15" t="n">
        <v>4486.25104744575</v>
      </c>
      <c r="H4538" s="15" t="n">
        <v>2715.6640759184</v>
      </c>
      <c r="I4538" s="15" t="n">
        <v>720.590295608294</v>
      </c>
      <c r="J4538" s="15" t="n">
        <v>604.471883502545</v>
      </c>
    </row>
    <row r="4539" customFormat="false" ht="14.25" hidden="false" customHeight="true" outlineLevel="0" collapsed="false">
      <c r="A4539" s="3" t="n">
        <v>46577.0416666667</v>
      </c>
      <c r="B4539" s="15" t="n">
        <v>1112.29736633388</v>
      </c>
      <c r="C4539" s="15" t="n">
        <v>2148.48404246507</v>
      </c>
      <c r="D4539" s="15" t="n">
        <v>3008.22002786587</v>
      </c>
      <c r="E4539" s="15" t="n">
        <v>6423.14341360491</v>
      </c>
      <c r="F4539" s="15" t="n">
        <v>2244.42090317062</v>
      </c>
      <c r="G4539" s="15" t="n">
        <v>4481.82565169365</v>
      </c>
      <c r="H4539" s="15" t="n">
        <v>2717.78423354028</v>
      </c>
      <c r="I4539" s="15" t="n">
        <v>712.236703505255</v>
      </c>
      <c r="J4539" s="15" t="n">
        <v>611.310338334832</v>
      </c>
    </row>
    <row r="4540" customFormat="false" ht="14.25" hidden="false" customHeight="true" outlineLevel="0" collapsed="false">
      <c r="A4540" s="3" t="n">
        <v>46577.0833333333</v>
      </c>
      <c r="B4540" s="15" t="n">
        <v>1107.32356541244</v>
      </c>
      <c r="C4540" s="15" t="n">
        <v>2152.07380610418</v>
      </c>
      <c r="D4540" s="15" t="n">
        <v>3006.99483001185</v>
      </c>
      <c r="E4540" s="15" t="n">
        <v>6441.71940888494</v>
      </c>
      <c r="F4540" s="15" t="n">
        <v>2201.97774052944</v>
      </c>
      <c r="G4540" s="15" t="n">
        <v>4467.05570000645</v>
      </c>
      <c r="H4540" s="15" t="n">
        <v>2677.6539565074</v>
      </c>
      <c r="I4540" s="15" t="n">
        <v>710.243768146056</v>
      </c>
      <c r="J4540" s="15" t="n">
        <v>583.988993494013</v>
      </c>
    </row>
    <row r="4541" customFormat="false" ht="14.25" hidden="false" customHeight="true" outlineLevel="0" collapsed="false">
      <c r="A4541" s="3" t="n">
        <v>46577.125</v>
      </c>
      <c r="B4541" s="15" t="n">
        <v>1089.48924854131</v>
      </c>
      <c r="C4541" s="15" t="n">
        <v>2131.49538944655</v>
      </c>
      <c r="D4541" s="15" t="n">
        <v>2915.80348690459</v>
      </c>
      <c r="E4541" s="15" t="n">
        <v>6611.75063665496</v>
      </c>
      <c r="F4541" s="15" t="n">
        <v>2254.51824153158</v>
      </c>
      <c r="G4541" s="15" t="n">
        <v>4478.29330304995</v>
      </c>
      <c r="H4541" s="15" t="n">
        <v>2659.82684132048</v>
      </c>
      <c r="I4541" s="15" t="n">
        <v>711.029362603141</v>
      </c>
      <c r="J4541" s="15" t="n">
        <v>586.856714251308</v>
      </c>
    </row>
    <row r="4542" customFormat="false" ht="14.25" hidden="false" customHeight="true" outlineLevel="0" collapsed="false">
      <c r="A4542" s="3" t="n">
        <v>46577.1666666667</v>
      </c>
      <c r="B4542" s="15" t="n">
        <v>1169.28501966635</v>
      </c>
      <c r="C4542" s="15" t="n">
        <v>2231.08511818204</v>
      </c>
      <c r="D4542" s="15" t="n">
        <v>2966.6015377136</v>
      </c>
      <c r="E4542" s="15" t="n">
        <v>7194.79807234802</v>
      </c>
      <c r="F4542" s="15" t="n">
        <v>2367.18093462535</v>
      </c>
      <c r="G4542" s="15" t="n">
        <v>4722.53785430271</v>
      </c>
      <c r="H4542" s="15" t="n">
        <v>2624.20714472724</v>
      </c>
      <c r="I4542" s="15" t="n">
        <v>729.650410299454</v>
      </c>
      <c r="J4542" s="15" t="n">
        <v>623.519473796699</v>
      </c>
    </row>
    <row r="4543" customFormat="false" ht="14.25" hidden="false" customHeight="true" outlineLevel="0" collapsed="false">
      <c r="A4543" s="3" t="n">
        <v>46577.2083333333</v>
      </c>
      <c r="B4543" s="15" t="n">
        <v>1287.54268391359</v>
      </c>
      <c r="C4543" s="15" t="n">
        <v>2396.03367466061</v>
      </c>
      <c r="D4543" s="15" t="n">
        <v>3125.38151853778</v>
      </c>
      <c r="E4543" s="15" t="n">
        <v>8162.44353346283</v>
      </c>
      <c r="F4543" s="15" t="n">
        <v>2654.57764358416</v>
      </c>
      <c r="G4543" s="15" t="n">
        <v>5145.48757105364</v>
      </c>
      <c r="H4543" s="15" t="n">
        <v>2720.28409210166</v>
      </c>
      <c r="I4543" s="15" t="n">
        <v>811.350870428218</v>
      </c>
      <c r="J4543" s="15" t="n">
        <v>631.746559806774</v>
      </c>
    </row>
    <row r="4544" customFormat="false" ht="14.25" hidden="false" customHeight="true" outlineLevel="0" collapsed="false">
      <c r="A4544" s="3" t="n">
        <v>46577.25</v>
      </c>
      <c r="B4544" s="15" t="n">
        <v>1440.51798562333</v>
      </c>
      <c r="C4544" s="15" t="n">
        <v>2381.405494145</v>
      </c>
      <c r="D4544" s="15" t="n">
        <v>2780.70013401006</v>
      </c>
      <c r="E4544" s="15" t="n">
        <v>8689.34199350635</v>
      </c>
      <c r="F4544" s="15" t="n">
        <v>2885.53629797056</v>
      </c>
      <c r="G4544" s="15" t="n">
        <v>5346.94428677892</v>
      </c>
      <c r="H4544" s="15" t="n">
        <v>2647.18610979926</v>
      </c>
      <c r="I4544" s="15" t="n">
        <v>868.945951447326</v>
      </c>
      <c r="J4544" s="15" t="n">
        <v>641.436678459479</v>
      </c>
    </row>
    <row r="4545" customFormat="false" ht="14.25" hidden="false" customHeight="true" outlineLevel="0" collapsed="false">
      <c r="A4545" s="3" t="n">
        <v>46577.2916666667</v>
      </c>
      <c r="B4545" s="15" t="n">
        <v>1544.5753834824</v>
      </c>
      <c r="C4545" s="15" t="n">
        <v>2314.90803713392</v>
      </c>
      <c r="D4545" s="15" t="n">
        <v>2772.01511908959</v>
      </c>
      <c r="E4545" s="15" t="n">
        <v>8985.18798180268</v>
      </c>
      <c r="F4545" s="15" t="n">
        <v>2993.14322372819</v>
      </c>
      <c r="G4545" s="15" t="n">
        <v>5432.9929693678</v>
      </c>
      <c r="H4545" s="15" t="n">
        <v>2644.96724300909</v>
      </c>
      <c r="I4545" s="15" t="n">
        <v>907.162213572528</v>
      </c>
      <c r="J4545" s="15" t="n">
        <v>692.238524023758</v>
      </c>
    </row>
    <row r="4546" customFormat="false" ht="14.25" hidden="false" customHeight="true" outlineLevel="0" collapsed="false">
      <c r="A4546" s="3" t="n">
        <v>46577.3333333333</v>
      </c>
      <c r="B4546" s="15" t="n">
        <v>1694.73826898095</v>
      </c>
      <c r="C4546" s="15" t="n">
        <v>2469.24552343491</v>
      </c>
      <c r="D4546" s="15" t="n">
        <v>2959.53524976032</v>
      </c>
      <c r="E4546" s="15" t="n">
        <v>9683.63389167254</v>
      </c>
      <c r="F4546" s="15" t="n">
        <v>3212.57148299166</v>
      </c>
      <c r="G4546" s="15" t="n">
        <v>5803.60538952053</v>
      </c>
      <c r="H4546" s="15" t="n">
        <v>2836.84067644805</v>
      </c>
      <c r="I4546" s="15" t="n">
        <v>991.730463978557</v>
      </c>
      <c r="J4546" s="15" t="n">
        <v>722.005311181542</v>
      </c>
    </row>
    <row r="4547" customFormat="false" ht="14.25" hidden="false" customHeight="true" outlineLevel="0" collapsed="false">
      <c r="A4547" s="3" t="n">
        <v>46577.375</v>
      </c>
      <c r="B4547" s="15" t="n">
        <v>1720.27040029299</v>
      </c>
      <c r="C4547" s="15" t="n">
        <v>2555.87313092209</v>
      </c>
      <c r="D4547" s="15" t="n">
        <v>3309.54258126865</v>
      </c>
      <c r="E4547" s="15" t="n">
        <v>10108.4586758456</v>
      </c>
      <c r="F4547" s="15" t="n">
        <v>3304.28955816284</v>
      </c>
      <c r="G4547" s="15" t="n">
        <v>5990.63476006029</v>
      </c>
      <c r="H4547" s="15" t="n">
        <v>2937.21923911323</v>
      </c>
      <c r="I4547" s="15" t="n">
        <v>996.8859950996</v>
      </c>
      <c r="J4547" s="15" t="n">
        <v>698.766675850651</v>
      </c>
    </row>
    <row r="4548" customFormat="false" ht="14.25" hidden="false" customHeight="true" outlineLevel="0" collapsed="false">
      <c r="A4548" s="3" t="n">
        <v>46577.4166666667</v>
      </c>
      <c r="B4548" s="15" t="n">
        <v>1689.82234883186</v>
      </c>
      <c r="C4548" s="15" t="n">
        <v>2587.84910054348</v>
      </c>
      <c r="D4548" s="15" t="n">
        <v>3448.60503730443</v>
      </c>
      <c r="E4548" s="15" t="n">
        <v>10091.3829628397</v>
      </c>
      <c r="F4548" s="15" t="n">
        <v>3186.46562853469</v>
      </c>
      <c r="G4548" s="15" t="n">
        <v>5957.16184257549</v>
      </c>
      <c r="H4548" s="15" t="n">
        <v>2963.34788965268</v>
      </c>
      <c r="I4548" s="15" t="n">
        <v>970.783486665829</v>
      </c>
      <c r="J4548" s="15" t="n">
        <v>785.152344779348</v>
      </c>
    </row>
    <row r="4549" customFormat="false" ht="14.25" hidden="false" customHeight="true" outlineLevel="0" collapsed="false">
      <c r="A4549" s="3" t="n">
        <v>46577.4583333333</v>
      </c>
      <c r="B4549" s="15" t="n">
        <v>1662.97539493184</v>
      </c>
      <c r="C4549" s="15" t="n">
        <v>2655.1522024849</v>
      </c>
      <c r="D4549" s="15" t="n">
        <v>3466.44808445714</v>
      </c>
      <c r="E4549" s="15" t="n">
        <v>9899.39379703888</v>
      </c>
      <c r="F4549" s="15" t="n">
        <v>3032.47776019311</v>
      </c>
      <c r="G4549" s="15" t="n">
        <v>5902.82293821084</v>
      </c>
      <c r="H4549" s="15" t="n">
        <v>2994.88306110669</v>
      </c>
      <c r="I4549" s="15" t="n">
        <v>926.622334160182</v>
      </c>
      <c r="J4549" s="15" t="n">
        <v>750.549377893981</v>
      </c>
    </row>
    <row r="4550" customFormat="false" ht="14.25" hidden="false" customHeight="true" outlineLevel="0" collapsed="false">
      <c r="A4550" s="3" t="n">
        <v>46577.5</v>
      </c>
      <c r="B4550" s="15" t="n">
        <v>1623.56337411</v>
      </c>
      <c r="C4550" s="15" t="n">
        <v>2602.50916113686</v>
      </c>
      <c r="D4550" s="15" t="n">
        <v>3393.714997388</v>
      </c>
      <c r="E4550" s="15" t="n">
        <v>9529.60050431634</v>
      </c>
      <c r="F4550" s="15" t="n">
        <v>3040.38670242567</v>
      </c>
      <c r="G4550" s="15" t="n">
        <v>5777.42445049468</v>
      </c>
      <c r="H4550" s="15" t="n">
        <v>2999.27387381766</v>
      </c>
      <c r="I4550" s="15" t="n">
        <v>885.815715618562</v>
      </c>
      <c r="J4550" s="15" t="n">
        <v>815.591092867497</v>
      </c>
    </row>
    <row r="4551" customFormat="false" ht="14.25" hidden="false" customHeight="true" outlineLevel="0" collapsed="false">
      <c r="A4551" s="3" t="n">
        <v>46577.5416666667</v>
      </c>
      <c r="B4551" s="15" t="n">
        <v>1576.99827987343</v>
      </c>
      <c r="C4551" s="15" t="n">
        <v>2543.18870567984</v>
      </c>
      <c r="D4551" s="15" t="n">
        <v>3326.72367157719</v>
      </c>
      <c r="E4551" s="15" t="n">
        <v>9359.31182128084</v>
      </c>
      <c r="F4551" s="15" t="n">
        <v>3020.98543972525</v>
      </c>
      <c r="G4551" s="15" t="n">
        <v>5745.67866841104</v>
      </c>
      <c r="H4551" s="15" t="n">
        <v>2938.64306943703</v>
      </c>
      <c r="I4551" s="15" t="n">
        <v>867.529061166983</v>
      </c>
      <c r="J4551" s="15" t="n">
        <v>696.23146165576</v>
      </c>
    </row>
    <row r="4552" customFormat="false" ht="14.25" hidden="false" customHeight="true" outlineLevel="0" collapsed="false">
      <c r="A4552" s="3" t="n">
        <v>46577.5833333333</v>
      </c>
      <c r="B4552" s="15" t="n">
        <v>1537.89326024439</v>
      </c>
      <c r="C4552" s="15" t="n">
        <v>2527.893309434</v>
      </c>
      <c r="D4552" s="15" t="n">
        <v>3374.93864917574</v>
      </c>
      <c r="E4552" s="15" t="n">
        <v>9321.98010222356</v>
      </c>
      <c r="F4552" s="15" t="n">
        <v>2946.8285671352</v>
      </c>
      <c r="G4552" s="15" t="n">
        <v>5718.16565353534</v>
      </c>
      <c r="H4552" s="15" t="n">
        <v>2930.15766539558</v>
      </c>
      <c r="I4552" s="15" t="n">
        <v>864.709547152591</v>
      </c>
      <c r="J4552" s="15" t="n">
        <v>676.53867096467</v>
      </c>
    </row>
    <row r="4553" customFormat="false" ht="14.25" hidden="false" customHeight="true" outlineLevel="0" collapsed="false">
      <c r="A4553" s="3" t="n">
        <v>46577.625</v>
      </c>
      <c r="B4553" s="15" t="n">
        <v>1550.43735266831</v>
      </c>
      <c r="C4553" s="15" t="n">
        <v>2579.36713157043</v>
      </c>
      <c r="D4553" s="15" t="n">
        <v>3472.14314549724</v>
      </c>
      <c r="E4553" s="15" t="n">
        <v>9356.91120146477</v>
      </c>
      <c r="F4553" s="15" t="n">
        <v>2937.45527613592</v>
      </c>
      <c r="G4553" s="15" t="n">
        <v>5860.72381590627</v>
      </c>
      <c r="H4553" s="15" t="n">
        <v>2899.6106620707</v>
      </c>
      <c r="I4553" s="15" t="n">
        <v>873.072834068098</v>
      </c>
      <c r="J4553" s="15" t="n">
        <v>696.747276815123</v>
      </c>
    </row>
    <row r="4554" customFormat="false" ht="14.25" hidden="false" customHeight="true" outlineLevel="0" collapsed="false">
      <c r="A4554" s="3" t="n">
        <v>46577.6666666667</v>
      </c>
      <c r="B4554" s="15" t="n">
        <v>1572.07842993906</v>
      </c>
      <c r="C4554" s="15" t="n">
        <v>2628.07588738132</v>
      </c>
      <c r="D4554" s="15" t="n">
        <v>3444.02326546184</v>
      </c>
      <c r="E4554" s="15" t="n">
        <v>9492.8330826915</v>
      </c>
      <c r="F4554" s="15" t="n">
        <v>2990.36726162533</v>
      </c>
      <c r="G4554" s="15" t="n">
        <v>5913.53208108022</v>
      </c>
      <c r="H4554" s="15" t="n">
        <v>2894.97566902137</v>
      </c>
      <c r="I4554" s="15" t="n">
        <v>897.789200416236</v>
      </c>
      <c r="J4554" s="15" t="n">
        <v>714.952082176292</v>
      </c>
    </row>
    <row r="4555" customFormat="false" ht="14.25" hidden="false" customHeight="true" outlineLevel="0" collapsed="false">
      <c r="A4555" s="3" t="n">
        <v>46577.7083333333</v>
      </c>
      <c r="B4555" s="15" t="n">
        <v>1670.77410333988</v>
      </c>
      <c r="C4555" s="15" t="n">
        <v>2635.8817449589</v>
      </c>
      <c r="D4555" s="15" t="n">
        <v>3104.08424214711</v>
      </c>
      <c r="E4555" s="15" t="n">
        <v>9368.49577537466</v>
      </c>
      <c r="F4555" s="15" t="n">
        <v>2966.35064306196</v>
      </c>
      <c r="G4555" s="15" t="n">
        <v>5853.62469157502</v>
      </c>
      <c r="H4555" s="15" t="n">
        <v>2755.32835425115</v>
      </c>
      <c r="I4555" s="15" t="n">
        <v>900.172918884123</v>
      </c>
      <c r="J4555" s="15" t="n">
        <v>751.867601669471</v>
      </c>
    </row>
    <row r="4556" customFormat="false" ht="14.25" hidden="false" customHeight="true" outlineLevel="0" collapsed="false">
      <c r="A4556" s="3" t="n">
        <v>46577.75</v>
      </c>
      <c r="B4556" s="15" t="n">
        <v>1742.70057526512</v>
      </c>
      <c r="C4556" s="15" t="n">
        <v>2840.70398384219</v>
      </c>
      <c r="D4556" s="15" t="n">
        <v>3329.83384220739</v>
      </c>
      <c r="E4556" s="15" t="n">
        <v>9885.34033161739</v>
      </c>
      <c r="F4556" s="15" t="n">
        <v>3240.1422424771</v>
      </c>
      <c r="G4556" s="15" t="n">
        <v>5928.13383489552</v>
      </c>
      <c r="H4556" s="15" t="n">
        <v>2833.79439592111</v>
      </c>
      <c r="I4556" s="15" t="n">
        <v>988.780199914958</v>
      </c>
      <c r="J4556" s="15" t="n">
        <v>854.138903229577</v>
      </c>
    </row>
    <row r="4557" customFormat="false" ht="14.25" hidden="false" customHeight="true" outlineLevel="0" collapsed="false">
      <c r="A4557" s="3" t="n">
        <v>46577.7916666667</v>
      </c>
      <c r="B4557" s="15" t="n">
        <v>1655.66699978004</v>
      </c>
      <c r="C4557" s="15" t="n">
        <v>2829.55456547731</v>
      </c>
      <c r="D4557" s="15" t="n">
        <v>3630.31738481876</v>
      </c>
      <c r="E4557" s="15" t="n">
        <v>10109.6070697601</v>
      </c>
      <c r="F4557" s="15" t="n">
        <v>3279.89711075211</v>
      </c>
      <c r="G4557" s="15" t="n">
        <v>5892.36893665555</v>
      </c>
      <c r="H4557" s="15" t="n">
        <v>2954.65633834732</v>
      </c>
      <c r="I4557" s="15" t="n">
        <v>1014.80792479436</v>
      </c>
      <c r="J4557" s="15" t="n">
        <v>867.801422042659</v>
      </c>
    </row>
    <row r="4558" customFormat="false" ht="14.25" hidden="false" customHeight="true" outlineLevel="0" collapsed="false">
      <c r="A4558" s="3" t="n">
        <v>46577.8333333333</v>
      </c>
      <c r="B4558" s="15" t="n">
        <v>1532.58242661139</v>
      </c>
      <c r="C4558" s="15" t="n">
        <v>2620.52285678164</v>
      </c>
      <c r="D4558" s="15" t="n">
        <v>3548.73147499695</v>
      </c>
      <c r="E4558" s="15" t="n">
        <v>9566.90454576939</v>
      </c>
      <c r="F4558" s="15" t="n">
        <v>3137.24675465189</v>
      </c>
      <c r="G4558" s="15" t="n">
        <v>5561.66133801064</v>
      </c>
      <c r="H4558" s="15" t="n">
        <v>2919.3569959831</v>
      </c>
      <c r="I4558" s="15" t="n">
        <v>932.681413062006</v>
      </c>
      <c r="J4558" s="15" t="n">
        <v>782.767142633574</v>
      </c>
    </row>
    <row r="4559" customFormat="false" ht="14.25" hidden="false" customHeight="true" outlineLevel="0" collapsed="false">
      <c r="A4559" s="3" t="n">
        <v>46577.875</v>
      </c>
      <c r="B4559" s="15" t="n">
        <v>1387.02777561812</v>
      </c>
      <c r="C4559" s="15" t="n">
        <v>2402.78799002553</v>
      </c>
      <c r="D4559" s="15" t="n">
        <v>3485.28255119505</v>
      </c>
      <c r="E4559" s="15" t="n">
        <v>8711.62543551556</v>
      </c>
      <c r="F4559" s="15" t="n">
        <v>2864.09889371698</v>
      </c>
      <c r="G4559" s="15" t="n">
        <v>5171.4119768343</v>
      </c>
      <c r="H4559" s="15" t="n">
        <v>2865.7479894724</v>
      </c>
      <c r="I4559" s="15" t="n">
        <v>865.277687637791</v>
      </c>
      <c r="J4559" s="15" t="n">
        <v>684.898087861736</v>
      </c>
    </row>
    <row r="4560" customFormat="false" ht="14.25" hidden="false" customHeight="true" outlineLevel="0" collapsed="false">
      <c r="A4560" s="3" t="n">
        <v>46577.9166666667</v>
      </c>
      <c r="B4560" s="15" t="n">
        <v>1211.32055128028</v>
      </c>
      <c r="C4560" s="15" t="n">
        <v>2287.50120673204</v>
      </c>
      <c r="D4560" s="15" t="n">
        <v>3360.56010143045</v>
      </c>
      <c r="E4560" s="15" t="n">
        <v>7855.21986295672</v>
      </c>
      <c r="F4560" s="15" t="n">
        <v>2609.46558493619</v>
      </c>
      <c r="G4560" s="15" t="n">
        <v>4817.17571554696</v>
      </c>
      <c r="H4560" s="15" t="n">
        <v>2777.11116540029</v>
      </c>
      <c r="I4560" s="15" t="n">
        <v>804.166143731393</v>
      </c>
      <c r="J4560" s="15" t="n">
        <v>636.198765485918</v>
      </c>
    </row>
    <row r="4561" customFormat="false" ht="14.25" hidden="false" customHeight="true" outlineLevel="0" collapsed="false">
      <c r="A4561" s="3" t="n">
        <v>46577.9583333333</v>
      </c>
      <c r="B4561" s="15" t="n">
        <v>1124.03431452308</v>
      </c>
      <c r="C4561" s="15" t="n">
        <v>2201.10780516047</v>
      </c>
      <c r="D4561" s="15" t="n">
        <v>3216.60025580163</v>
      </c>
      <c r="E4561" s="15" t="n">
        <v>7129.70228263797</v>
      </c>
      <c r="F4561" s="15" t="n">
        <v>2370.5153987561</v>
      </c>
      <c r="G4561" s="15" t="n">
        <v>4612.58876628426</v>
      </c>
      <c r="H4561" s="15" t="n">
        <v>2724.3867437236</v>
      </c>
      <c r="I4561" s="15" t="n">
        <v>745.730153885601</v>
      </c>
      <c r="J4561" s="15" t="n">
        <v>628.803145422844</v>
      </c>
    </row>
    <row r="4562" customFormat="false" ht="14.25" hidden="false" customHeight="true" outlineLevel="0" collapsed="false">
      <c r="A4562" s="3" t="n">
        <v>46578</v>
      </c>
      <c r="B4562" s="15" t="n">
        <v>1085.86361628274</v>
      </c>
      <c r="C4562" s="15" t="n">
        <v>2147.50579310249</v>
      </c>
      <c r="D4562" s="15" t="n">
        <v>3116.86041106891</v>
      </c>
      <c r="E4562" s="15" t="n">
        <v>6651.48120763967</v>
      </c>
      <c r="F4562" s="15" t="n">
        <v>2266.11141541588</v>
      </c>
      <c r="G4562" s="15" t="n">
        <v>4483.17376103312</v>
      </c>
      <c r="H4562" s="15" t="n">
        <v>2733.55999685522</v>
      </c>
      <c r="I4562" s="15" t="n">
        <v>697.712989872443</v>
      </c>
      <c r="J4562" s="15" t="n">
        <v>612.559926338488</v>
      </c>
    </row>
    <row r="4563" customFormat="false" ht="14.25" hidden="false" customHeight="true" outlineLevel="0" collapsed="false">
      <c r="A4563" s="3" t="n">
        <v>46578.0416666667</v>
      </c>
      <c r="B4563" s="15" t="n">
        <v>1080.73954677443</v>
      </c>
      <c r="C4563" s="15" t="n">
        <v>2138.35884610999</v>
      </c>
      <c r="D4563" s="15" t="n">
        <v>3122.59251708805</v>
      </c>
      <c r="E4563" s="15" t="n">
        <v>6399.150671913</v>
      </c>
      <c r="F4563" s="15" t="n">
        <v>2203.60339204252</v>
      </c>
      <c r="G4563" s="15" t="n">
        <v>4472.53988088942</v>
      </c>
      <c r="H4563" s="15" t="n">
        <v>2731.43027007482</v>
      </c>
      <c r="I4563" s="15" t="n">
        <v>689.448866081263</v>
      </c>
      <c r="J4563" s="15" t="n">
        <v>607.729420305271</v>
      </c>
    </row>
    <row r="4564" customFormat="false" ht="14.25" hidden="false" customHeight="true" outlineLevel="0" collapsed="false">
      <c r="A4564" s="3" t="n">
        <v>46578.0833333333</v>
      </c>
      <c r="B4564" s="15" t="n">
        <v>1046.9342955721</v>
      </c>
      <c r="C4564" s="15" t="n">
        <v>2137.94388357459</v>
      </c>
      <c r="D4564" s="15" t="n">
        <v>3083.07771817401</v>
      </c>
      <c r="E4564" s="15" t="n">
        <v>6315.97041036698</v>
      </c>
      <c r="F4564" s="15" t="n">
        <v>2137.26028805084</v>
      </c>
      <c r="G4564" s="15" t="n">
        <v>4455.37749987682</v>
      </c>
      <c r="H4564" s="15" t="n">
        <v>2713.29381053776</v>
      </c>
      <c r="I4564" s="15" t="n">
        <v>684.356290313524</v>
      </c>
      <c r="J4564" s="15" t="n">
        <v>654.617481897159</v>
      </c>
    </row>
    <row r="4565" customFormat="false" ht="14.25" hidden="false" customHeight="true" outlineLevel="0" collapsed="false">
      <c r="A4565" s="3" t="n">
        <v>46578.125</v>
      </c>
      <c r="B4565" s="15" t="n">
        <v>1074.64071074953</v>
      </c>
      <c r="C4565" s="15" t="n">
        <v>2128.12395841612</v>
      </c>
      <c r="D4565" s="15" t="n">
        <v>3000.55622832975</v>
      </c>
      <c r="E4565" s="15" t="n">
        <v>6405.26770462499</v>
      </c>
      <c r="F4565" s="15" t="n">
        <v>2155.34619590032</v>
      </c>
      <c r="G4565" s="15" t="n">
        <v>4460.07260034204</v>
      </c>
      <c r="H4565" s="15" t="n">
        <v>2705.9390432547</v>
      </c>
      <c r="I4565" s="15" t="n">
        <v>690.503091175539</v>
      </c>
      <c r="J4565" s="15" t="n">
        <v>657.009379149778</v>
      </c>
    </row>
    <row r="4566" customFormat="false" ht="14.25" hidden="false" customHeight="true" outlineLevel="0" collapsed="false">
      <c r="A4566" s="3" t="n">
        <v>46578.1666666667</v>
      </c>
      <c r="B4566" s="15" t="n">
        <v>1161.64114512226</v>
      </c>
      <c r="C4566" s="15" t="n">
        <v>2201.64665976503</v>
      </c>
      <c r="D4566" s="15" t="n">
        <v>3166.9366244667</v>
      </c>
      <c r="E4566" s="15" t="n">
        <v>6796.39839229439</v>
      </c>
      <c r="F4566" s="15" t="n">
        <v>2251.84501833382</v>
      </c>
      <c r="G4566" s="15" t="n">
        <v>4747.30414990724</v>
      </c>
      <c r="H4566" s="15" t="n">
        <v>2757.20122800975</v>
      </c>
      <c r="I4566" s="15" t="n">
        <v>717.525070845678</v>
      </c>
      <c r="J4566" s="15" t="n">
        <v>626.631431625793</v>
      </c>
    </row>
    <row r="4567" customFormat="false" ht="14.25" hidden="false" customHeight="true" outlineLevel="0" collapsed="false">
      <c r="A4567" s="3" t="n">
        <v>46578.2083333333</v>
      </c>
      <c r="B4567" s="15" t="n">
        <v>1298.40426682519</v>
      </c>
      <c r="C4567" s="15" t="n">
        <v>2373.47238302907</v>
      </c>
      <c r="D4567" s="15" t="n">
        <v>3278.77552517757</v>
      </c>
      <c r="E4567" s="15" t="n">
        <v>7419.47401650111</v>
      </c>
      <c r="F4567" s="15" t="n">
        <v>2431.72696417289</v>
      </c>
      <c r="G4567" s="15" t="n">
        <v>5132.77868253609</v>
      </c>
      <c r="H4567" s="15" t="n">
        <v>2889.24699287206</v>
      </c>
      <c r="I4567" s="15" t="n">
        <v>789.899961244567</v>
      </c>
      <c r="J4567" s="15" t="n">
        <v>687.793927801117</v>
      </c>
    </row>
    <row r="4568" customFormat="false" ht="14.25" hidden="false" customHeight="true" outlineLevel="0" collapsed="false">
      <c r="A4568" s="3" t="n">
        <v>46578.25</v>
      </c>
      <c r="B4568" s="15" t="n">
        <v>1387.43270329578</v>
      </c>
      <c r="C4568" s="15" t="n">
        <v>2446.23985214089</v>
      </c>
      <c r="D4568" s="15" t="n">
        <v>3306.13434323509</v>
      </c>
      <c r="E4568" s="15" t="n">
        <v>7976.5480752953</v>
      </c>
      <c r="F4568" s="15" t="n">
        <v>2540.25617639859</v>
      </c>
      <c r="G4568" s="15" t="n">
        <v>5421.46596704741</v>
      </c>
      <c r="H4568" s="15" t="n">
        <v>2873.3477087696</v>
      </c>
      <c r="I4568" s="15" t="n">
        <v>823.631260677824</v>
      </c>
      <c r="J4568" s="15" t="n">
        <v>726.258842208179</v>
      </c>
    </row>
    <row r="4569" customFormat="false" ht="14.25" hidden="false" customHeight="true" outlineLevel="0" collapsed="false">
      <c r="A4569" s="3" t="n">
        <v>46578.2916666667</v>
      </c>
      <c r="B4569" s="15" t="n">
        <v>1465.55165988836</v>
      </c>
      <c r="C4569" s="15" t="n">
        <v>2419.13347959296</v>
      </c>
      <c r="D4569" s="15" t="n">
        <v>3208.03966179205</v>
      </c>
      <c r="E4569" s="15" t="n">
        <v>8311.79286661732</v>
      </c>
      <c r="F4569" s="15" t="n">
        <v>2572.44901554064</v>
      </c>
      <c r="G4569" s="15" t="n">
        <v>5396.00726008103</v>
      </c>
      <c r="H4569" s="15" t="n">
        <v>2780.41683391988</v>
      </c>
      <c r="I4569" s="15" t="n">
        <v>853.19581296451</v>
      </c>
      <c r="J4569" s="15" t="n">
        <v>758.959764422818</v>
      </c>
    </row>
    <row r="4570" customFormat="false" ht="14.25" hidden="false" customHeight="true" outlineLevel="0" collapsed="false">
      <c r="A4570" s="3" t="n">
        <v>46578.3333333333</v>
      </c>
      <c r="B4570" s="15" t="n">
        <v>1622.59503198151</v>
      </c>
      <c r="C4570" s="15" t="n">
        <v>2475.59572481683</v>
      </c>
      <c r="D4570" s="15" t="n">
        <v>3293.23029623804</v>
      </c>
      <c r="E4570" s="15" t="n">
        <v>9033.86871631042</v>
      </c>
      <c r="F4570" s="15" t="n">
        <v>2788.67320619809</v>
      </c>
      <c r="G4570" s="15" t="n">
        <v>5588.82102300022</v>
      </c>
      <c r="H4570" s="15" t="n">
        <v>2852.8071559705</v>
      </c>
      <c r="I4570" s="15" t="n">
        <v>894.614180994587</v>
      </c>
      <c r="J4570" s="15" t="n">
        <v>732.922491364761</v>
      </c>
    </row>
    <row r="4571" customFormat="false" ht="14.25" hidden="false" customHeight="true" outlineLevel="0" collapsed="false">
      <c r="A4571" s="3" t="n">
        <v>46578.375</v>
      </c>
      <c r="B4571" s="15" t="n">
        <v>1637.17425223075</v>
      </c>
      <c r="C4571" s="15" t="n">
        <v>2492.69428257227</v>
      </c>
      <c r="D4571" s="15" t="n">
        <v>3314.33276218367</v>
      </c>
      <c r="E4571" s="15" t="n">
        <v>9533.01444750529</v>
      </c>
      <c r="F4571" s="15" t="n">
        <v>2929.71763484971</v>
      </c>
      <c r="G4571" s="15" t="n">
        <v>5586.02720338088</v>
      </c>
      <c r="H4571" s="15" t="n">
        <v>2918.54301665446</v>
      </c>
      <c r="I4571" s="15" t="n">
        <v>901.260929119579</v>
      </c>
      <c r="J4571" s="15" t="n">
        <v>723.08456869897</v>
      </c>
    </row>
    <row r="4572" customFormat="false" ht="14.25" hidden="false" customHeight="true" outlineLevel="0" collapsed="false">
      <c r="A4572" s="3" t="n">
        <v>46578.4166666667</v>
      </c>
      <c r="B4572" s="15" t="n">
        <v>1535.21382026627</v>
      </c>
      <c r="C4572" s="15" t="n">
        <v>2461.20731137213</v>
      </c>
      <c r="D4572" s="15" t="n">
        <v>3273.99775385636</v>
      </c>
      <c r="E4572" s="15" t="n">
        <v>9580.59382051605</v>
      </c>
      <c r="F4572" s="15" t="n">
        <v>2895.07113717069</v>
      </c>
      <c r="G4572" s="15" t="n">
        <v>5516.11788451569</v>
      </c>
      <c r="H4572" s="15" t="n">
        <v>2883.82118629707</v>
      </c>
      <c r="I4572" s="15" t="n">
        <v>887.624553447519</v>
      </c>
      <c r="J4572" s="15" t="n">
        <v>744.099454213481</v>
      </c>
    </row>
    <row r="4573" customFormat="false" ht="14.25" hidden="false" customHeight="true" outlineLevel="0" collapsed="false">
      <c r="A4573" s="3" t="n">
        <v>46578.4583333333</v>
      </c>
      <c r="B4573" s="15" t="n">
        <v>1460.29553400828</v>
      </c>
      <c r="C4573" s="15" t="n">
        <v>2442.07254081067</v>
      </c>
      <c r="D4573" s="15" t="n">
        <v>3241.25189200652</v>
      </c>
      <c r="E4573" s="15" t="n">
        <v>9528.93949467631</v>
      </c>
      <c r="F4573" s="15" t="n">
        <v>2810.69354643844</v>
      </c>
      <c r="G4573" s="15" t="n">
        <v>5433.60389120059</v>
      </c>
      <c r="H4573" s="15" t="n">
        <v>2868.96368395654</v>
      </c>
      <c r="I4573" s="15" t="n">
        <v>853.582687152538</v>
      </c>
      <c r="J4573" s="15" t="n">
        <v>711.64124279697</v>
      </c>
    </row>
    <row r="4574" customFormat="false" ht="14.25" hidden="false" customHeight="true" outlineLevel="0" collapsed="false">
      <c r="A4574" s="3" t="n">
        <v>46578.5</v>
      </c>
      <c r="B4574" s="15" t="n">
        <v>1453.98214687378</v>
      </c>
      <c r="C4574" s="15" t="n">
        <v>2381.10716279136</v>
      </c>
      <c r="D4574" s="15" t="n">
        <v>3143.64510720194</v>
      </c>
      <c r="E4574" s="15" t="n">
        <v>9374.70776228198</v>
      </c>
      <c r="F4574" s="15" t="n">
        <v>2714.7190079007</v>
      </c>
      <c r="G4574" s="15" t="n">
        <v>5234.88443631708</v>
      </c>
      <c r="H4574" s="15" t="n">
        <v>2831.16742236055</v>
      </c>
      <c r="I4574" s="15" t="n">
        <v>835.090989377246</v>
      </c>
      <c r="J4574" s="15" t="n">
        <v>663.368830239211</v>
      </c>
    </row>
    <row r="4575" customFormat="false" ht="14.25" hidden="false" customHeight="true" outlineLevel="0" collapsed="false">
      <c r="A4575" s="3" t="n">
        <v>46578.5416666667</v>
      </c>
      <c r="B4575" s="15" t="n">
        <v>1484.88961679006</v>
      </c>
      <c r="C4575" s="15" t="n">
        <v>2361.04458235802</v>
      </c>
      <c r="D4575" s="15" t="n">
        <v>3147.08632924208</v>
      </c>
      <c r="E4575" s="15" t="n">
        <v>9214.16717956019</v>
      </c>
      <c r="F4575" s="15" t="n">
        <v>2736.51559195044</v>
      </c>
      <c r="G4575" s="15" t="n">
        <v>5146.82888486215</v>
      </c>
      <c r="H4575" s="15" t="n">
        <v>2821.8972748618</v>
      </c>
      <c r="I4575" s="15" t="n">
        <v>802.747775807424</v>
      </c>
      <c r="J4575" s="15" t="n">
        <v>653.313839445994</v>
      </c>
    </row>
    <row r="4576" customFormat="false" ht="14.25" hidden="false" customHeight="true" outlineLevel="0" collapsed="false">
      <c r="A4576" s="3" t="n">
        <v>46578.5833333333</v>
      </c>
      <c r="B4576" s="15" t="n">
        <v>1434.23591946633</v>
      </c>
      <c r="C4576" s="15" t="n">
        <v>2374.15965771956</v>
      </c>
      <c r="D4576" s="15" t="n">
        <v>3113.36296536378</v>
      </c>
      <c r="E4576" s="15" t="n">
        <v>9100.62052589928</v>
      </c>
      <c r="F4576" s="15" t="n">
        <v>2722.36121616462</v>
      </c>
      <c r="G4576" s="15" t="n">
        <v>5092.93336896927</v>
      </c>
      <c r="H4576" s="15" t="n">
        <v>2791.32066556808</v>
      </c>
      <c r="I4576" s="15" t="n">
        <v>826.009138595303</v>
      </c>
      <c r="J4576" s="15" t="n">
        <v>710.08487678353</v>
      </c>
    </row>
    <row r="4577" customFormat="false" ht="14.25" hidden="false" customHeight="true" outlineLevel="0" collapsed="false">
      <c r="A4577" s="3" t="n">
        <v>46578.625</v>
      </c>
      <c r="B4577" s="15" t="n">
        <v>1439.85074050559</v>
      </c>
      <c r="C4577" s="15" t="n">
        <v>2388.58246974116</v>
      </c>
      <c r="D4577" s="15" t="n">
        <v>3145.73009372583</v>
      </c>
      <c r="E4577" s="15" t="n">
        <v>9043.53672396419</v>
      </c>
      <c r="F4577" s="15" t="n">
        <v>2703.20668172485</v>
      </c>
      <c r="G4577" s="15" t="n">
        <v>5263.24917202188</v>
      </c>
      <c r="H4577" s="15" t="n">
        <v>2710.65335065055</v>
      </c>
      <c r="I4577" s="15" t="n">
        <v>832.192461498853</v>
      </c>
      <c r="J4577" s="15" t="n">
        <v>787.668534408875</v>
      </c>
    </row>
    <row r="4578" customFormat="false" ht="14.25" hidden="false" customHeight="true" outlineLevel="0" collapsed="false">
      <c r="A4578" s="3" t="n">
        <v>46578.6666666667</v>
      </c>
      <c r="B4578" s="15" t="n">
        <v>1433.6943631969</v>
      </c>
      <c r="C4578" s="15" t="n">
        <v>2467.21149718587</v>
      </c>
      <c r="D4578" s="15" t="n">
        <v>3265.71252488712</v>
      </c>
      <c r="E4578" s="15" t="n">
        <v>9250.69805411659</v>
      </c>
      <c r="F4578" s="15" t="n">
        <v>2771.65292868722</v>
      </c>
      <c r="G4578" s="15" t="n">
        <v>5352.95675602394</v>
      </c>
      <c r="H4578" s="15" t="n">
        <v>2674.6748547402</v>
      </c>
      <c r="I4578" s="15" t="n">
        <v>849.412832895609</v>
      </c>
      <c r="J4578" s="15" t="n">
        <v>755.816480372414</v>
      </c>
    </row>
    <row r="4579" customFormat="false" ht="14.25" hidden="false" customHeight="true" outlineLevel="0" collapsed="false">
      <c r="A4579" s="3" t="n">
        <v>46578.7083333333</v>
      </c>
      <c r="B4579" s="15" t="n">
        <v>1544.81978276588</v>
      </c>
      <c r="C4579" s="15" t="n">
        <v>2603.71620425014</v>
      </c>
      <c r="D4579" s="15" t="n">
        <v>3306.05590260388</v>
      </c>
      <c r="E4579" s="15" t="n">
        <v>9377.19355080704</v>
      </c>
      <c r="F4579" s="15" t="n">
        <v>2829.42377227009</v>
      </c>
      <c r="G4579" s="15" t="n">
        <v>5604.50757647426</v>
      </c>
      <c r="H4579" s="15" t="n">
        <v>2677.97800263648</v>
      </c>
      <c r="I4579" s="15" t="n">
        <v>892.156357142332</v>
      </c>
      <c r="J4579" s="15" t="n">
        <v>759.15336780607</v>
      </c>
    </row>
    <row r="4580" customFormat="false" ht="14.25" hidden="false" customHeight="true" outlineLevel="0" collapsed="false">
      <c r="A4580" s="3" t="n">
        <v>46578.75</v>
      </c>
      <c r="B4580" s="15" t="n">
        <v>1642.12651977302</v>
      </c>
      <c r="C4580" s="15" t="n">
        <v>2847.90469809405</v>
      </c>
      <c r="D4580" s="15" t="n">
        <v>3553.15128092811</v>
      </c>
      <c r="E4580" s="15" t="n">
        <v>9952.80305163112</v>
      </c>
      <c r="F4580" s="15" t="n">
        <v>3127.61742089989</v>
      </c>
      <c r="G4580" s="15" t="n">
        <v>5831.77294282018</v>
      </c>
      <c r="H4580" s="15" t="n">
        <v>2857.23284251872</v>
      </c>
      <c r="I4580" s="15" t="n">
        <v>1001.66852503834</v>
      </c>
      <c r="J4580" s="15" t="n">
        <v>867.877747064126</v>
      </c>
    </row>
    <row r="4581" customFormat="false" ht="14.25" hidden="false" customHeight="true" outlineLevel="0" collapsed="false">
      <c r="A4581" s="3" t="n">
        <v>46578.7916666667</v>
      </c>
      <c r="B4581" s="15" t="n">
        <v>1524.17741697585</v>
      </c>
      <c r="C4581" s="15" t="n">
        <v>2754.25204685439</v>
      </c>
      <c r="D4581" s="15" t="n">
        <v>3565.22586520537</v>
      </c>
      <c r="E4581" s="15" t="n">
        <v>9986.65623099524</v>
      </c>
      <c r="F4581" s="15" t="n">
        <v>3126.80352390656</v>
      </c>
      <c r="G4581" s="15" t="n">
        <v>5632.05226980839</v>
      </c>
      <c r="H4581" s="15" t="n">
        <v>2896.19033978866</v>
      </c>
      <c r="I4581" s="15" t="n">
        <v>1000.95626180579</v>
      </c>
      <c r="J4581" s="15" t="n">
        <v>888.512250020514</v>
      </c>
    </row>
    <row r="4582" customFormat="false" ht="14.25" hidden="false" customHeight="true" outlineLevel="0" collapsed="false">
      <c r="A4582" s="3" t="n">
        <v>46578.8333333333</v>
      </c>
      <c r="B4582" s="15" t="n">
        <v>1452.20387185732</v>
      </c>
      <c r="C4582" s="15" t="n">
        <v>2565.79878411482</v>
      </c>
      <c r="D4582" s="15" t="n">
        <v>3430.50534223331</v>
      </c>
      <c r="E4582" s="15" t="n">
        <v>9442.23347702196</v>
      </c>
      <c r="F4582" s="15" t="n">
        <v>2835.91051263044</v>
      </c>
      <c r="G4582" s="15" t="n">
        <v>5274.98648381778</v>
      </c>
      <c r="H4582" s="15" t="n">
        <v>2834.79058995386</v>
      </c>
      <c r="I4582" s="15" t="n">
        <v>934.776350198157</v>
      </c>
      <c r="J4582" s="15" t="n">
        <v>798.35377539691</v>
      </c>
    </row>
    <row r="4583" customFormat="false" ht="14.25" hidden="false" customHeight="true" outlineLevel="0" collapsed="false">
      <c r="A4583" s="3" t="n">
        <v>46578.875</v>
      </c>
      <c r="B4583" s="15" t="n">
        <v>1330.91954759199</v>
      </c>
      <c r="C4583" s="15" t="n">
        <v>2372.5999840287</v>
      </c>
      <c r="D4583" s="15" t="n">
        <v>3204.0118449669</v>
      </c>
      <c r="E4583" s="15" t="n">
        <v>8749.63366914313</v>
      </c>
      <c r="F4583" s="15" t="n">
        <v>2621.84666364106</v>
      </c>
      <c r="G4583" s="15" t="n">
        <v>4944.58738068204</v>
      </c>
      <c r="H4583" s="15" t="n">
        <v>2774.84354799228</v>
      </c>
      <c r="I4583" s="15" t="n">
        <v>860.727762178444</v>
      </c>
      <c r="J4583" s="15" t="n">
        <v>714.928949311729</v>
      </c>
    </row>
    <row r="4584" customFormat="false" ht="14.25" hidden="false" customHeight="true" outlineLevel="0" collapsed="false">
      <c r="A4584" s="3" t="n">
        <v>46578.9166666667</v>
      </c>
      <c r="B4584" s="15" t="n">
        <v>1244.94709598161</v>
      </c>
      <c r="C4584" s="15" t="n">
        <v>2245.08107088011</v>
      </c>
      <c r="D4584" s="15" t="n">
        <v>3070.27435808023</v>
      </c>
      <c r="E4584" s="15" t="n">
        <v>7782.20917797534</v>
      </c>
      <c r="F4584" s="15" t="n">
        <v>2381.05631930634</v>
      </c>
      <c r="G4584" s="15" t="n">
        <v>4607.72597922558</v>
      </c>
      <c r="H4584" s="15" t="n">
        <v>2676.67346942709</v>
      </c>
      <c r="I4584" s="15" t="n">
        <v>769.546643077073</v>
      </c>
      <c r="J4584" s="15" t="n">
        <v>725.559596784789</v>
      </c>
    </row>
    <row r="4585" customFormat="false" ht="14.25" hidden="false" customHeight="true" outlineLevel="0" collapsed="false">
      <c r="A4585" s="3" t="n">
        <v>46578.9583333333</v>
      </c>
      <c r="B4585" s="15" t="n">
        <v>1161.49743233545</v>
      </c>
      <c r="C4585" s="15" t="n">
        <v>2120.88739444976</v>
      </c>
      <c r="D4585" s="15" t="n">
        <v>2905.47271641231</v>
      </c>
      <c r="E4585" s="15" t="n">
        <v>6959.84769003888</v>
      </c>
      <c r="F4585" s="15" t="n">
        <v>2132.70628854985</v>
      </c>
      <c r="G4585" s="15" t="n">
        <v>4376.90025309718</v>
      </c>
      <c r="H4585" s="15" t="n">
        <v>2573.7237026128</v>
      </c>
      <c r="I4585" s="15" t="n">
        <v>720.289208680317</v>
      </c>
      <c r="J4585" s="15" t="n">
        <v>700.348033938823</v>
      </c>
    </row>
    <row r="4586" customFormat="false" ht="14.25" hidden="false" customHeight="true" outlineLevel="0" collapsed="false">
      <c r="A4586" s="3" t="n">
        <v>46579</v>
      </c>
      <c r="B4586" s="15" t="n">
        <v>1153.23874766119</v>
      </c>
      <c r="C4586" s="15" t="n">
        <v>2102.4140381359</v>
      </c>
      <c r="D4586" s="15" t="n">
        <v>2842.68077797603</v>
      </c>
      <c r="E4586" s="15" t="n">
        <v>6578.21699157534</v>
      </c>
      <c r="F4586" s="15" t="n">
        <v>2029.35234874426</v>
      </c>
      <c r="G4586" s="15" t="n">
        <v>4287.17819755609</v>
      </c>
      <c r="H4586" s="15" t="n">
        <v>2533.73923702332</v>
      </c>
      <c r="I4586" s="15" t="n">
        <v>701.278428087606</v>
      </c>
      <c r="J4586" s="15" t="n">
        <v>672.236020490749</v>
      </c>
    </row>
    <row r="4587" customFormat="false" ht="14.25" hidden="false" customHeight="true" outlineLevel="0" collapsed="false">
      <c r="A4587" s="3" t="n">
        <v>46579.0416666667</v>
      </c>
      <c r="B4587" s="15" t="n">
        <v>1092.77644383145</v>
      </c>
      <c r="C4587" s="15" t="n">
        <v>2054.15373057301</v>
      </c>
      <c r="D4587" s="15" t="n">
        <v>2830.26449029481</v>
      </c>
      <c r="E4587" s="15" t="n">
        <v>6436.34796432567</v>
      </c>
      <c r="F4587" s="15" t="n">
        <v>1914.53221708633</v>
      </c>
      <c r="G4587" s="15" t="n">
        <v>4288.54615228045</v>
      </c>
      <c r="H4587" s="15" t="n">
        <v>2519.54068161068</v>
      </c>
      <c r="I4587" s="15" t="n">
        <v>688.201482582583</v>
      </c>
      <c r="J4587" s="15" t="n">
        <v>661.684672470592</v>
      </c>
    </row>
    <row r="4588" customFormat="false" ht="14.25" hidden="false" customHeight="true" outlineLevel="0" collapsed="false">
      <c r="A4588" s="3" t="n">
        <v>46579.0833333333</v>
      </c>
      <c r="B4588" s="15" t="n">
        <v>1076.13128563466</v>
      </c>
      <c r="C4588" s="15" t="n">
        <v>2056.85611535804</v>
      </c>
      <c r="D4588" s="15" t="n">
        <v>2831.36215508691</v>
      </c>
      <c r="E4588" s="15" t="n">
        <v>6272.36001962682</v>
      </c>
      <c r="F4588" s="15" t="n">
        <v>1860.14147889562</v>
      </c>
      <c r="G4588" s="15" t="n">
        <v>4261.32089903274</v>
      </c>
      <c r="H4588" s="15" t="n">
        <v>2442.92542110563</v>
      </c>
      <c r="I4588" s="15" t="n">
        <v>674.372479364279</v>
      </c>
      <c r="J4588" s="15" t="n">
        <v>646.059797269971</v>
      </c>
    </row>
    <row r="4589" customFormat="false" ht="14.25" hidden="false" customHeight="true" outlineLevel="0" collapsed="false">
      <c r="A4589" s="3" t="n">
        <v>46579.125</v>
      </c>
      <c r="B4589" s="15" t="n">
        <v>1063.84457884228</v>
      </c>
      <c r="C4589" s="15" t="n">
        <v>2080.64283945324</v>
      </c>
      <c r="D4589" s="15" t="n">
        <v>2822.13467797616</v>
      </c>
      <c r="E4589" s="15" t="n">
        <v>6392.45718622395</v>
      </c>
      <c r="F4589" s="15" t="n">
        <v>1818.11602524599</v>
      </c>
      <c r="G4589" s="15" t="n">
        <v>4312.23173832526</v>
      </c>
      <c r="H4589" s="15" t="n">
        <v>2427.84362614145</v>
      </c>
      <c r="I4589" s="15" t="n">
        <v>673.432299329005</v>
      </c>
      <c r="J4589" s="15" t="n">
        <v>639.595778133929</v>
      </c>
    </row>
    <row r="4590" customFormat="false" ht="14.25" hidden="false" customHeight="true" outlineLevel="0" collapsed="false">
      <c r="A4590" s="3" t="n">
        <v>46579.1666666667</v>
      </c>
      <c r="B4590" s="15" t="n">
        <v>1079.99785478111</v>
      </c>
      <c r="C4590" s="15" t="n">
        <v>2153.59063908432</v>
      </c>
      <c r="D4590" s="15" t="n">
        <v>2866.2236497215</v>
      </c>
      <c r="E4590" s="15" t="n">
        <v>6739.88673420941</v>
      </c>
      <c r="F4590" s="15" t="n">
        <v>1953.27367457401</v>
      </c>
      <c r="G4590" s="15" t="n">
        <v>4442.30579308986</v>
      </c>
      <c r="H4590" s="15" t="n">
        <v>2493.06493759333</v>
      </c>
      <c r="I4590" s="15" t="n">
        <v>690.92200725203</v>
      </c>
      <c r="J4590" s="15" t="n">
        <v>689.398348364195</v>
      </c>
    </row>
    <row r="4591" customFormat="false" ht="14.25" hidden="false" customHeight="true" outlineLevel="0" collapsed="false">
      <c r="A4591" s="3" t="n">
        <v>46579.2083333333</v>
      </c>
      <c r="B4591" s="15" t="n">
        <v>1200.74316736045</v>
      </c>
      <c r="C4591" s="15" t="n">
        <v>2285.75106102447</v>
      </c>
      <c r="D4591" s="15" t="n">
        <v>3056.31901582616</v>
      </c>
      <c r="E4591" s="15" t="n">
        <v>7275.75100401571</v>
      </c>
      <c r="F4591" s="15" t="n">
        <v>2199.33185999351</v>
      </c>
      <c r="G4591" s="15" t="n">
        <v>4792.35429135328</v>
      </c>
      <c r="H4591" s="15" t="n">
        <v>2622.23373507811</v>
      </c>
      <c r="I4591" s="15" t="n">
        <v>735.779449165134</v>
      </c>
      <c r="J4591" s="15" t="n">
        <v>728.796668619138</v>
      </c>
    </row>
    <row r="4592" customFormat="false" ht="14.25" hidden="false" customHeight="true" outlineLevel="0" collapsed="false">
      <c r="A4592" s="3" t="n">
        <v>46579.25</v>
      </c>
      <c r="B4592" s="15" t="n">
        <v>1297.32655352541</v>
      </c>
      <c r="C4592" s="15" t="n">
        <v>2393.62748121345</v>
      </c>
      <c r="D4592" s="15" t="n">
        <v>3073.39516582365</v>
      </c>
      <c r="E4592" s="15" t="n">
        <v>7643.61309492095</v>
      </c>
      <c r="F4592" s="15" t="n">
        <v>2384.65688245459</v>
      </c>
      <c r="G4592" s="15" t="n">
        <v>4966.02320726622</v>
      </c>
      <c r="H4592" s="15" t="n">
        <v>2568.8844696642</v>
      </c>
      <c r="I4592" s="15" t="n">
        <v>744.676038371005</v>
      </c>
      <c r="J4592" s="15" t="n">
        <v>710.208961994894</v>
      </c>
    </row>
    <row r="4593" customFormat="false" ht="14.25" hidden="false" customHeight="true" outlineLevel="0" collapsed="false">
      <c r="A4593" s="3" t="n">
        <v>46579.2916666667</v>
      </c>
      <c r="B4593" s="15" t="n">
        <v>1397.32538579037</v>
      </c>
      <c r="C4593" s="15" t="n">
        <v>2313.54588404281</v>
      </c>
      <c r="D4593" s="15" t="n">
        <v>2978.90630330292</v>
      </c>
      <c r="E4593" s="15" t="n">
        <v>7863.64752008432</v>
      </c>
      <c r="F4593" s="15" t="n">
        <v>2396.58400061312</v>
      </c>
      <c r="G4593" s="15" t="n">
        <v>4991.49614003025</v>
      </c>
      <c r="H4593" s="15" t="n">
        <v>2422.22302157553</v>
      </c>
      <c r="I4593" s="15" t="n">
        <v>771.306388817377</v>
      </c>
      <c r="J4593" s="15" t="n">
        <v>665.120949554155</v>
      </c>
    </row>
    <row r="4594" customFormat="false" ht="14.25" hidden="false" customHeight="true" outlineLevel="0" collapsed="false">
      <c r="A4594" s="3" t="n">
        <v>46579.3333333333</v>
      </c>
      <c r="B4594" s="15" t="n">
        <v>1519.31239972974</v>
      </c>
      <c r="C4594" s="15" t="n">
        <v>2333.61499682072</v>
      </c>
      <c r="D4594" s="15" t="n">
        <v>3084.01710290553</v>
      </c>
      <c r="E4594" s="15" t="n">
        <v>8415.24510829306</v>
      </c>
      <c r="F4594" s="15" t="n">
        <v>2603.19659423957</v>
      </c>
      <c r="G4594" s="15" t="n">
        <v>5147.98531370769</v>
      </c>
      <c r="H4594" s="15" t="n">
        <v>2491.70514610425</v>
      </c>
      <c r="I4594" s="15" t="n">
        <v>829.827510420923</v>
      </c>
      <c r="J4594" s="15" t="n">
        <v>742.134154889971</v>
      </c>
    </row>
    <row r="4595" customFormat="false" ht="14.25" hidden="false" customHeight="true" outlineLevel="0" collapsed="false">
      <c r="A4595" s="3" t="n">
        <v>46579.375</v>
      </c>
      <c r="B4595" s="15" t="n">
        <v>1532.2120842076</v>
      </c>
      <c r="C4595" s="15" t="n">
        <v>2413.31975673469</v>
      </c>
      <c r="D4595" s="15" t="n">
        <v>3178.826522358</v>
      </c>
      <c r="E4595" s="15" t="n">
        <v>8823.22623126066</v>
      </c>
      <c r="F4595" s="15" t="n">
        <v>2847.74337285823</v>
      </c>
      <c r="G4595" s="15" t="n">
        <v>5304.72927318115</v>
      </c>
      <c r="H4595" s="15" t="n">
        <v>2580.32135871031</v>
      </c>
      <c r="I4595" s="15" t="n">
        <v>861.089336274588</v>
      </c>
      <c r="J4595" s="15" t="n">
        <v>749.941801017532</v>
      </c>
    </row>
    <row r="4596" customFormat="false" ht="14.25" hidden="false" customHeight="true" outlineLevel="0" collapsed="false">
      <c r="A4596" s="3" t="n">
        <v>46579.4166666667</v>
      </c>
      <c r="B4596" s="15" t="n">
        <v>1500.42629813989</v>
      </c>
      <c r="C4596" s="15" t="n">
        <v>2418.6707966386</v>
      </c>
      <c r="D4596" s="15" t="n">
        <v>3169.362608266</v>
      </c>
      <c r="E4596" s="15" t="n">
        <v>8807.22556240192</v>
      </c>
      <c r="F4596" s="15" t="n">
        <v>3020.18094041497</v>
      </c>
      <c r="G4596" s="15" t="n">
        <v>5240.76208368325</v>
      </c>
      <c r="H4596" s="15" t="n">
        <v>2566.25128345748</v>
      </c>
      <c r="I4596" s="15" t="n">
        <v>846.90974407432</v>
      </c>
      <c r="J4596" s="15" t="n">
        <v>726.95409619963</v>
      </c>
    </row>
    <row r="4597" customFormat="false" ht="14.25" hidden="false" customHeight="true" outlineLevel="0" collapsed="false">
      <c r="A4597" s="3" t="n">
        <v>46579.4583333333</v>
      </c>
      <c r="B4597" s="15" t="n">
        <v>1480.61141427874</v>
      </c>
      <c r="C4597" s="15" t="n">
        <v>2391.3627872159</v>
      </c>
      <c r="D4597" s="15" t="n">
        <v>3117.3376567527</v>
      </c>
      <c r="E4597" s="15" t="n">
        <v>8675.86633289729</v>
      </c>
      <c r="F4597" s="15" t="n">
        <v>3122.74371999471</v>
      </c>
      <c r="G4597" s="15" t="n">
        <v>5169.61624108823</v>
      </c>
      <c r="H4597" s="15" t="n">
        <v>2574.69928395515</v>
      </c>
      <c r="I4597" s="15" t="n">
        <v>826.119924582203</v>
      </c>
      <c r="J4597" s="15" t="n">
        <v>637.893776752864</v>
      </c>
    </row>
    <row r="4598" customFormat="false" ht="14.25" hidden="false" customHeight="true" outlineLevel="0" collapsed="false">
      <c r="A4598" s="3" t="n">
        <v>46579.5</v>
      </c>
      <c r="B4598" s="15" t="n">
        <v>1412.30904056816</v>
      </c>
      <c r="C4598" s="15" t="n">
        <v>2366.28215089432</v>
      </c>
      <c r="D4598" s="15" t="n">
        <v>3064.8663450005</v>
      </c>
      <c r="E4598" s="15" t="n">
        <v>8492.32670824613</v>
      </c>
      <c r="F4598" s="15" t="n">
        <v>3086.28792483962</v>
      </c>
      <c r="G4598" s="15" t="n">
        <v>5059.42201542894</v>
      </c>
      <c r="H4598" s="15" t="n">
        <v>2597.32613490505</v>
      </c>
      <c r="I4598" s="15" t="n">
        <v>795.611916317683</v>
      </c>
      <c r="J4598" s="15" t="n">
        <v>693.659670806271</v>
      </c>
    </row>
    <row r="4599" customFormat="false" ht="14.25" hidden="false" customHeight="true" outlineLevel="0" collapsed="false">
      <c r="A4599" s="3" t="n">
        <v>46579.5416666667</v>
      </c>
      <c r="B4599" s="15" t="n">
        <v>1365.66621389022</v>
      </c>
      <c r="C4599" s="15" t="n">
        <v>2363.7402962416</v>
      </c>
      <c r="D4599" s="15" t="n">
        <v>3047.69977529268</v>
      </c>
      <c r="E4599" s="15" t="n">
        <v>8485.31427162249</v>
      </c>
      <c r="F4599" s="15" t="n">
        <v>2958.95094321356</v>
      </c>
      <c r="G4599" s="15" t="n">
        <v>5039.85006644857</v>
      </c>
      <c r="H4599" s="15" t="n">
        <v>2609.86505122685</v>
      </c>
      <c r="I4599" s="15" t="n">
        <v>787.566952928309</v>
      </c>
      <c r="J4599" s="15" t="n">
        <v>695.555177340586</v>
      </c>
    </row>
    <row r="4600" customFormat="false" ht="14.25" hidden="false" customHeight="true" outlineLevel="0" collapsed="false">
      <c r="A4600" s="3" t="n">
        <v>46579.5833333333</v>
      </c>
      <c r="B4600" s="15" t="n">
        <v>1414.59787157201</v>
      </c>
      <c r="C4600" s="15" t="n">
        <v>2286.54582388521</v>
      </c>
      <c r="D4600" s="15" t="n">
        <v>2987.65675895213</v>
      </c>
      <c r="E4600" s="15" t="n">
        <v>8276.06938536932</v>
      </c>
      <c r="F4600" s="15" t="n">
        <v>2971.91564268256</v>
      </c>
      <c r="G4600" s="15" t="n">
        <v>5017.53328116771</v>
      </c>
      <c r="H4600" s="15" t="n">
        <v>2607.75327147711</v>
      </c>
      <c r="I4600" s="15" t="n">
        <v>763.105515223772</v>
      </c>
      <c r="J4600" s="15" t="n">
        <v>679.015660490344</v>
      </c>
    </row>
    <row r="4601" customFormat="false" ht="14.25" hidden="false" customHeight="true" outlineLevel="0" collapsed="false">
      <c r="A4601" s="3" t="n">
        <v>46579.625</v>
      </c>
      <c r="B4601" s="15" t="n">
        <v>1470.89293575273</v>
      </c>
      <c r="C4601" s="15" t="n">
        <v>2309.97537601903</v>
      </c>
      <c r="D4601" s="15" t="n">
        <v>2994.64051702204</v>
      </c>
      <c r="E4601" s="15" t="n">
        <v>8339.50922760672</v>
      </c>
      <c r="F4601" s="15" t="n">
        <v>2947.37985722695</v>
      </c>
      <c r="G4601" s="15" t="n">
        <v>5156.50646733585</v>
      </c>
      <c r="H4601" s="15" t="n">
        <v>2617.29800073005</v>
      </c>
      <c r="I4601" s="15" t="n">
        <v>772.646656418965</v>
      </c>
      <c r="J4601" s="15" t="n">
        <v>693.414683546332</v>
      </c>
    </row>
    <row r="4602" customFormat="false" ht="14.25" hidden="false" customHeight="true" outlineLevel="0" collapsed="false">
      <c r="A4602" s="3" t="n">
        <v>46579.6666666667</v>
      </c>
      <c r="B4602" s="15" t="n">
        <v>1484.22255775455</v>
      </c>
      <c r="C4602" s="15" t="n">
        <v>2407.94238049457</v>
      </c>
      <c r="D4602" s="15" t="n">
        <v>3045.46228852559</v>
      </c>
      <c r="E4602" s="15" t="n">
        <v>8591.80147316128</v>
      </c>
      <c r="F4602" s="15" t="n">
        <v>3025.37279577648</v>
      </c>
      <c r="G4602" s="15" t="n">
        <v>5273.88848135463</v>
      </c>
      <c r="H4602" s="15" t="n">
        <v>2636.53470271163</v>
      </c>
      <c r="I4602" s="15" t="n">
        <v>795.118378387711</v>
      </c>
      <c r="J4602" s="15" t="n">
        <v>678.072988805532</v>
      </c>
    </row>
    <row r="4603" customFormat="false" ht="14.25" hidden="false" customHeight="true" outlineLevel="0" collapsed="false">
      <c r="A4603" s="3" t="n">
        <v>46579.7083333333</v>
      </c>
      <c r="B4603" s="15" t="n">
        <v>1534.7399989495</v>
      </c>
      <c r="C4603" s="15" t="n">
        <v>2579.32231994921</v>
      </c>
      <c r="D4603" s="15" t="n">
        <v>3120.55686519957</v>
      </c>
      <c r="E4603" s="15" t="n">
        <v>8980.49868754866</v>
      </c>
      <c r="F4603" s="15" t="n">
        <v>3022.85996696391</v>
      </c>
      <c r="G4603" s="15" t="n">
        <v>5504.2078427448</v>
      </c>
      <c r="H4603" s="15" t="n">
        <v>2688.49913883216</v>
      </c>
      <c r="I4603" s="15" t="n">
        <v>840.655726054269</v>
      </c>
      <c r="J4603" s="15" t="n">
        <v>691.362667526672</v>
      </c>
    </row>
    <row r="4604" customFormat="false" ht="14.25" hidden="false" customHeight="true" outlineLevel="0" collapsed="false">
      <c r="A4604" s="3" t="n">
        <v>46579.75</v>
      </c>
      <c r="B4604" s="15" t="n">
        <v>1610.1283166544</v>
      </c>
      <c r="C4604" s="15" t="n">
        <v>2879.78005762007</v>
      </c>
      <c r="D4604" s="15" t="n">
        <v>3349.60809410942</v>
      </c>
      <c r="E4604" s="15" t="n">
        <v>9832.82470479285</v>
      </c>
      <c r="F4604" s="15" t="n">
        <v>3354.54707268446</v>
      </c>
      <c r="G4604" s="15" t="n">
        <v>5743.19851511658</v>
      </c>
      <c r="H4604" s="15" t="n">
        <v>2874.4864820104</v>
      </c>
      <c r="I4604" s="15" t="n">
        <v>957.612145983899</v>
      </c>
      <c r="J4604" s="15" t="n">
        <v>811.836723307879</v>
      </c>
    </row>
    <row r="4605" customFormat="false" ht="14.25" hidden="false" customHeight="true" outlineLevel="0" collapsed="false">
      <c r="A4605" s="3" t="n">
        <v>46579.7916666667</v>
      </c>
      <c r="B4605" s="15" t="n">
        <v>1509.93691401229</v>
      </c>
      <c r="C4605" s="15" t="n">
        <v>2780.18575155152</v>
      </c>
      <c r="D4605" s="15" t="n">
        <v>3376.12498415279</v>
      </c>
      <c r="E4605" s="15" t="n">
        <v>10053.6186467944</v>
      </c>
      <c r="F4605" s="15" t="n">
        <v>3424.16507227523</v>
      </c>
      <c r="G4605" s="15" t="n">
        <v>5620.351291822</v>
      </c>
      <c r="H4605" s="15" t="n">
        <v>2925.79478236097</v>
      </c>
      <c r="I4605" s="15" t="n">
        <v>969.805150041869</v>
      </c>
      <c r="J4605" s="15" t="n">
        <v>771.485536404555</v>
      </c>
    </row>
    <row r="4606" customFormat="false" ht="14.25" hidden="false" customHeight="true" outlineLevel="0" collapsed="false">
      <c r="A4606" s="3" t="n">
        <v>46579.8333333333</v>
      </c>
      <c r="B4606" s="15" t="n">
        <v>1367.57034092158</v>
      </c>
      <c r="C4606" s="15" t="n">
        <v>2616.10040930447</v>
      </c>
      <c r="D4606" s="15" t="n">
        <v>3227.86809873879</v>
      </c>
      <c r="E4606" s="15" t="n">
        <v>9553.51120732989</v>
      </c>
      <c r="F4606" s="15" t="n">
        <v>3260.2224267372</v>
      </c>
      <c r="G4606" s="15" t="n">
        <v>5273.17701641657</v>
      </c>
      <c r="H4606" s="15" t="n">
        <v>2903.87812580446</v>
      </c>
      <c r="I4606" s="15" t="n">
        <v>919.376443840697</v>
      </c>
      <c r="J4606" s="15" t="n">
        <v>729.132264316606</v>
      </c>
    </row>
    <row r="4607" customFormat="false" ht="14.25" hidden="false" customHeight="true" outlineLevel="0" collapsed="false">
      <c r="A4607" s="3" t="n">
        <v>46579.875</v>
      </c>
      <c r="B4607" s="15" t="n">
        <v>1187.02092315035</v>
      </c>
      <c r="C4607" s="15" t="n">
        <v>2455.51850902242</v>
      </c>
      <c r="D4607" s="15" t="n">
        <v>3075.9881541747</v>
      </c>
      <c r="E4607" s="15" t="n">
        <v>8567.69616632566</v>
      </c>
      <c r="F4607" s="15" t="n">
        <v>2904.40992030221</v>
      </c>
      <c r="G4607" s="15" t="n">
        <v>4852.46633396511</v>
      </c>
      <c r="H4607" s="15" t="n">
        <v>2846.23924957832</v>
      </c>
      <c r="I4607" s="15" t="n">
        <v>836.708830584232</v>
      </c>
      <c r="J4607" s="15" t="n">
        <v>720.673216356471</v>
      </c>
    </row>
    <row r="4608" customFormat="false" ht="14.25" hidden="false" customHeight="true" outlineLevel="0" collapsed="false">
      <c r="A4608" s="3" t="n">
        <v>46579.9166666667</v>
      </c>
      <c r="B4608" s="15" t="n">
        <v>989.775909145831</v>
      </c>
      <c r="C4608" s="15" t="n">
        <v>2334.6450733015</v>
      </c>
      <c r="D4608" s="15" t="n">
        <v>2922.07996527054</v>
      </c>
      <c r="E4608" s="15" t="n">
        <v>7530.5282912864</v>
      </c>
      <c r="F4608" s="15" t="n">
        <v>2629.74654961613</v>
      </c>
      <c r="G4608" s="15" t="n">
        <v>4576.00679104011</v>
      </c>
      <c r="H4608" s="15" t="n">
        <v>2790.81264421578</v>
      </c>
      <c r="I4608" s="15" t="n">
        <v>760.094808786863</v>
      </c>
      <c r="J4608" s="15" t="n">
        <v>633.067942383713</v>
      </c>
    </row>
    <row r="4609" customFormat="false" ht="14.25" hidden="false" customHeight="true" outlineLevel="0" collapsed="false">
      <c r="A4609" s="3" t="n">
        <v>46579.9583333333</v>
      </c>
      <c r="B4609" s="15" t="n">
        <v>882.454499759903</v>
      </c>
      <c r="C4609" s="15" t="n">
        <v>2273.50159320892</v>
      </c>
      <c r="D4609" s="15" t="n">
        <v>2824.03669076332</v>
      </c>
      <c r="E4609" s="15" t="n">
        <v>6790.84528934165</v>
      </c>
      <c r="F4609" s="15" t="n">
        <v>2398.33308226889</v>
      </c>
      <c r="G4609" s="15" t="n">
        <v>4364.78486367683</v>
      </c>
      <c r="H4609" s="15" t="n">
        <v>2766.11883665665</v>
      </c>
      <c r="I4609" s="15" t="n">
        <v>715.51164468964</v>
      </c>
      <c r="J4609" s="15" t="n">
        <v>601.148107676178</v>
      </c>
    </row>
    <row r="4610" customFormat="false" ht="14.25" hidden="false" customHeight="true" outlineLevel="0" collapsed="false">
      <c r="A4610" s="3" t="n">
        <v>46580</v>
      </c>
      <c r="B4610" s="15" t="n">
        <v>898.995595588091</v>
      </c>
      <c r="C4610" s="15" t="n">
        <v>2143.39290790116</v>
      </c>
      <c r="D4610" s="15" t="n">
        <v>2828.2338107882</v>
      </c>
      <c r="E4610" s="15" t="n">
        <v>6450.2938719355</v>
      </c>
      <c r="F4610" s="15" t="n">
        <v>2270.63190741857</v>
      </c>
      <c r="G4610" s="15" t="n">
        <v>4265.96693306206</v>
      </c>
      <c r="H4610" s="15" t="n">
        <v>2767.67139766659</v>
      </c>
      <c r="I4610" s="15" t="n">
        <v>693.702371716249</v>
      </c>
      <c r="J4610" s="15" t="n">
        <v>577.542732688648</v>
      </c>
    </row>
    <row r="4611" customFormat="false" ht="14.25" hidden="false" customHeight="true" outlineLevel="0" collapsed="false">
      <c r="A4611" s="3" t="n">
        <v>46580.0416666667</v>
      </c>
      <c r="B4611" s="15" t="n">
        <v>907.165161915145</v>
      </c>
      <c r="C4611" s="15" t="n">
        <v>2050.72853956548</v>
      </c>
      <c r="D4611" s="15" t="n">
        <v>2810.14844514697</v>
      </c>
      <c r="E4611" s="15" t="n">
        <v>6289.9656725947</v>
      </c>
      <c r="F4611" s="15" t="n">
        <v>2201.70404465156</v>
      </c>
      <c r="G4611" s="15" t="n">
        <v>4273.0737191318</v>
      </c>
      <c r="H4611" s="15" t="n">
        <v>2766.46323645231</v>
      </c>
      <c r="I4611" s="15" t="n">
        <v>688.024458740223</v>
      </c>
      <c r="J4611" s="15" t="n">
        <v>574.631439120295</v>
      </c>
    </row>
    <row r="4612" customFormat="false" ht="14.25" hidden="false" customHeight="true" outlineLevel="0" collapsed="false">
      <c r="A4612" s="3" t="n">
        <v>46580.0833333333</v>
      </c>
      <c r="B4612" s="15" t="n">
        <v>944.022809400965</v>
      </c>
      <c r="C4612" s="15" t="n">
        <v>2058.18810873594</v>
      </c>
      <c r="D4612" s="15" t="n">
        <v>2797.8534477619</v>
      </c>
      <c r="E4612" s="15" t="n">
        <v>6191.64202883733</v>
      </c>
      <c r="F4612" s="15" t="n">
        <v>2164.61099491099</v>
      </c>
      <c r="G4612" s="15" t="n">
        <v>4239.98555554169</v>
      </c>
      <c r="H4612" s="15" t="n">
        <v>2740.551945964</v>
      </c>
      <c r="I4612" s="15" t="n">
        <v>688.17426077623</v>
      </c>
      <c r="J4612" s="15" t="n">
        <v>557.379947738535</v>
      </c>
    </row>
    <row r="4613" customFormat="false" ht="14.25" hidden="false" customHeight="true" outlineLevel="0" collapsed="false">
      <c r="A4613" s="3" t="n">
        <v>46580.125</v>
      </c>
      <c r="B4613" s="15" t="n">
        <v>970.442237202024</v>
      </c>
      <c r="C4613" s="15" t="n">
        <v>2061.0175791284</v>
      </c>
      <c r="D4613" s="15" t="n">
        <v>2743.87728015612</v>
      </c>
      <c r="E4613" s="15" t="n">
        <v>6361.09997742654</v>
      </c>
      <c r="F4613" s="15" t="n">
        <v>2144.88283522317</v>
      </c>
      <c r="G4613" s="15" t="n">
        <v>4318.46792701984</v>
      </c>
      <c r="H4613" s="15" t="n">
        <v>2689.0116458215</v>
      </c>
      <c r="I4613" s="15" t="n">
        <v>685.904778510348</v>
      </c>
      <c r="J4613" s="15" t="n">
        <v>537.510318331224</v>
      </c>
    </row>
    <row r="4614" customFormat="false" ht="14.25" hidden="false" customHeight="true" outlineLevel="0" collapsed="false">
      <c r="A4614" s="3" t="n">
        <v>46580.1666666667</v>
      </c>
      <c r="B4614" s="15" t="n">
        <v>1037.49776518968</v>
      </c>
      <c r="C4614" s="15" t="n">
        <v>2128.30652289615</v>
      </c>
      <c r="D4614" s="15" t="n">
        <v>2830.4357505965</v>
      </c>
      <c r="E4614" s="15" t="n">
        <v>6942.0233795622</v>
      </c>
      <c r="F4614" s="15" t="n">
        <v>2311.32495716539</v>
      </c>
      <c r="G4614" s="15" t="n">
        <v>4540.02339786829</v>
      </c>
      <c r="H4614" s="15" t="n">
        <v>2702.77828895271</v>
      </c>
      <c r="I4614" s="15" t="n">
        <v>704.640658257975</v>
      </c>
      <c r="J4614" s="15" t="n">
        <v>534.531609522668</v>
      </c>
    </row>
    <row r="4615" customFormat="false" ht="14.25" hidden="false" customHeight="true" outlineLevel="0" collapsed="false">
      <c r="A4615" s="3" t="n">
        <v>46580.2083333333</v>
      </c>
      <c r="B4615" s="15" t="n">
        <v>1117.46087584013</v>
      </c>
      <c r="C4615" s="15" t="n">
        <v>2229.15036169568</v>
      </c>
      <c r="D4615" s="15" t="n">
        <v>2906.70873209055</v>
      </c>
      <c r="E4615" s="15" t="n">
        <v>7808.5398507679</v>
      </c>
      <c r="F4615" s="15" t="n">
        <v>2596.60525490629</v>
      </c>
      <c r="G4615" s="15" t="n">
        <v>4946.68683370015</v>
      </c>
      <c r="H4615" s="15" t="n">
        <v>2740.6812809772</v>
      </c>
      <c r="I4615" s="15" t="n">
        <v>775.942900944082</v>
      </c>
      <c r="J4615" s="15" t="n">
        <v>590.327075084297</v>
      </c>
    </row>
    <row r="4616" customFormat="false" ht="14.25" hidden="false" customHeight="true" outlineLevel="0" collapsed="false">
      <c r="A4616" s="3" t="n">
        <v>46580.25</v>
      </c>
      <c r="B4616" s="15" t="n">
        <v>1306.86874841234</v>
      </c>
      <c r="C4616" s="15" t="n">
        <v>2237.02674344905</v>
      </c>
      <c r="D4616" s="15" t="n">
        <v>2641.51687171162</v>
      </c>
      <c r="E4616" s="15" t="n">
        <v>8578.13530103757</v>
      </c>
      <c r="F4616" s="15" t="n">
        <v>2858.61160884465</v>
      </c>
      <c r="G4616" s="15" t="n">
        <v>5226.57835637025</v>
      </c>
      <c r="H4616" s="15" t="n">
        <v>2687.31735886535</v>
      </c>
      <c r="I4616" s="15" t="n">
        <v>847.937508226431</v>
      </c>
      <c r="J4616" s="15" t="n">
        <v>665.771729707796</v>
      </c>
    </row>
    <row r="4617" customFormat="false" ht="14.25" hidden="false" customHeight="true" outlineLevel="0" collapsed="false">
      <c r="A4617" s="3" t="n">
        <v>46580.2916666667</v>
      </c>
      <c r="B4617" s="15" t="n">
        <v>1400.40529255307</v>
      </c>
      <c r="C4617" s="15" t="n">
        <v>2255.49162713604</v>
      </c>
      <c r="D4617" s="15" t="n">
        <v>2652.32047386166</v>
      </c>
      <c r="E4617" s="15" t="n">
        <v>8867.93132813899</v>
      </c>
      <c r="F4617" s="15" t="n">
        <v>3059.03626921377</v>
      </c>
      <c r="G4617" s="15" t="n">
        <v>5390.18721370941</v>
      </c>
      <c r="H4617" s="15" t="n">
        <v>2660.46739747207</v>
      </c>
      <c r="I4617" s="15" t="n">
        <v>887.328705420426</v>
      </c>
      <c r="J4617" s="15" t="n">
        <v>693.842186095433</v>
      </c>
    </row>
    <row r="4618" customFormat="false" ht="14.25" hidden="false" customHeight="true" outlineLevel="0" collapsed="false">
      <c r="A4618" s="3" t="n">
        <v>46580.3333333333</v>
      </c>
      <c r="B4618" s="15" t="n">
        <v>1637.27552050132</v>
      </c>
      <c r="C4618" s="15" t="n">
        <v>2400.72257831619</v>
      </c>
      <c r="D4618" s="15" t="n">
        <v>2839.04363091532</v>
      </c>
      <c r="E4618" s="15" t="n">
        <v>9528.16373621324</v>
      </c>
      <c r="F4618" s="15" t="n">
        <v>3434.21007791245</v>
      </c>
      <c r="G4618" s="15" t="n">
        <v>5831.17440524329</v>
      </c>
      <c r="H4618" s="15" t="n">
        <v>2890.89498484523</v>
      </c>
      <c r="I4618" s="15" t="n">
        <v>972.00544829282</v>
      </c>
      <c r="J4618" s="15" t="n">
        <v>728.320083925016</v>
      </c>
    </row>
    <row r="4619" customFormat="false" ht="14.25" hidden="false" customHeight="true" outlineLevel="0" collapsed="false">
      <c r="A4619" s="3" t="n">
        <v>46580.375</v>
      </c>
      <c r="B4619" s="15" t="n">
        <v>1715.56031403763</v>
      </c>
      <c r="C4619" s="15" t="n">
        <v>2505.74106706898</v>
      </c>
      <c r="D4619" s="15" t="n">
        <v>3205.36001585479</v>
      </c>
      <c r="E4619" s="15" t="n">
        <v>9717.46658539846</v>
      </c>
      <c r="F4619" s="15" t="n">
        <v>3519.93265865096</v>
      </c>
      <c r="G4619" s="15" t="n">
        <v>6021.05643456968</v>
      </c>
      <c r="H4619" s="15" t="n">
        <v>3026.78757808226</v>
      </c>
      <c r="I4619" s="15" t="n">
        <v>969.043024167583</v>
      </c>
      <c r="J4619" s="15" t="n">
        <v>768.851736275221</v>
      </c>
    </row>
    <row r="4620" customFormat="false" ht="14.25" hidden="false" customHeight="true" outlineLevel="0" collapsed="false">
      <c r="A4620" s="3" t="n">
        <v>46580.4166666667</v>
      </c>
      <c r="B4620" s="15" t="n">
        <v>1739.13269586981</v>
      </c>
      <c r="C4620" s="15" t="n">
        <v>2503.08092108559</v>
      </c>
      <c r="D4620" s="15" t="n">
        <v>3395.56834412834</v>
      </c>
      <c r="E4620" s="15" t="n">
        <v>9609.16464837698</v>
      </c>
      <c r="F4620" s="15" t="n">
        <v>3487.32920309133</v>
      </c>
      <c r="G4620" s="15" t="n">
        <v>6204.99865908457</v>
      </c>
      <c r="H4620" s="15" t="n">
        <v>3059.21709251415</v>
      </c>
      <c r="I4620" s="15" t="n">
        <v>960.258766699095</v>
      </c>
      <c r="J4620" s="15" t="n">
        <v>751.975664337804</v>
      </c>
    </row>
    <row r="4621" customFormat="false" ht="14.25" hidden="false" customHeight="true" outlineLevel="0" collapsed="false">
      <c r="A4621" s="3" t="n">
        <v>46580.4583333333</v>
      </c>
      <c r="B4621" s="15" t="n">
        <v>1659.33938303735</v>
      </c>
      <c r="C4621" s="15" t="n">
        <v>2485.69493167231</v>
      </c>
      <c r="D4621" s="15" t="n">
        <v>3374.80737608099</v>
      </c>
      <c r="E4621" s="15" t="n">
        <v>9540.36613369171</v>
      </c>
      <c r="F4621" s="15" t="n">
        <v>3411.58131469832</v>
      </c>
      <c r="G4621" s="15" t="n">
        <v>6282.50184000927</v>
      </c>
      <c r="H4621" s="15" t="n">
        <v>3085.98918950149</v>
      </c>
      <c r="I4621" s="15" t="n">
        <v>941.558997866864</v>
      </c>
      <c r="J4621" s="15" t="n">
        <v>744.812618517265</v>
      </c>
    </row>
    <row r="4622" customFormat="false" ht="14.25" hidden="false" customHeight="true" outlineLevel="0" collapsed="false">
      <c r="A4622" s="3" t="n">
        <v>46580.5</v>
      </c>
      <c r="B4622" s="15" t="n">
        <v>1634.76983642919</v>
      </c>
      <c r="C4622" s="15" t="n">
        <v>2475.8103431901</v>
      </c>
      <c r="D4622" s="15" t="n">
        <v>3256.18449120452</v>
      </c>
      <c r="E4622" s="15" t="n">
        <v>9200.98370827228</v>
      </c>
      <c r="F4622" s="15" t="n">
        <v>3336.27739870584</v>
      </c>
      <c r="G4622" s="15" t="n">
        <v>6134.13102661335</v>
      </c>
      <c r="H4622" s="15" t="n">
        <v>3099.84793948394</v>
      </c>
      <c r="I4622" s="15" t="n">
        <v>903.43602577516</v>
      </c>
      <c r="J4622" s="15" t="n">
        <v>703.781793635504</v>
      </c>
    </row>
    <row r="4623" customFormat="false" ht="14.25" hidden="false" customHeight="true" outlineLevel="0" collapsed="false">
      <c r="A4623" s="3" t="n">
        <v>46580.5416666667</v>
      </c>
      <c r="B4623" s="15" t="n">
        <v>1597.68897132</v>
      </c>
      <c r="C4623" s="15" t="n">
        <v>2426.16426839712</v>
      </c>
      <c r="D4623" s="15" t="n">
        <v>3238.35231042444</v>
      </c>
      <c r="E4623" s="15" t="n">
        <v>9076.75157498235</v>
      </c>
      <c r="F4623" s="15" t="n">
        <v>3236.27956431792</v>
      </c>
      <c r="G4623" s="15" t="n">
        <v>6060.34316521937</v>
      </c>
      <c r="H4623" s="15" t="n">
        <v>3055.67886068272</v>
      </c>
      <c r="I4623" s="15" t="n">
        <v>892.14052593544</v>
      </c>
      <c r="J4623" s="15" t="n">
        <v>700.844237586597</v>
      </c>
    </row>
    <row r="4624" customFormat="false" ht="14.25" hidden="false" customHeight="true" outlineLevel="0" collapsed="false">
      <c r="A4624" s="3" t="n">
        <v>46580.5833333333</v>
      </c>
      <c r="B4624" s="15" t="n">
        <v>1585.38672585042</v>
      </c>
      <c r="C4624" s="15" t="n">
        <v>2449.93369398816</v>
      </c>
      <c r="D4624" s="15" t="n">
        <v>3284.55848309209</v>
      </c>
      <c r="E4624" s="15" t="n">
        <v>9021.48494089388</v>
      </c>
      <c r="F4624" s="15" t="n">
        <v>3277.074989881</v>
      </c>
      <c r="G4624" s="15" t="n">
        <v>6037.47732851462</v>
      </c>
      <c r="H4624" s="15" t="n">
        <v>3007.00943298022</v>
      </c>
      <c r="I4624" s="15" t="n">
        <v>888.984114594471</v>
      </c>
      <c r="J4624" s="15" t="n">
        <v>632.6148256768</v>
      </c>
    </row>
    <row r="4625" customFormat="false" ht="14.25" hidden="false" customHeight="true" outlineLevel="0" collapsed="false">
      <c r="A4625" s="3" t="n">
        <v>46580.625</v>
      </c>
      <c r="B4625" s="15" t="n">
        <v>1597.6255667902</v>
      </c>
      <c r="C4625" s="15" t="n">
        <v>2494.82603500709</v>
      </c>
      <c r="D4625" s="15" t="n">
        <v>3268.16904543506</v>
      </c>
      <c r="E4625" s="15" t="n">
        <v>9182.82912942895</v>
      </c>
      <c r="F4625" s="15" t="n">
        <v>3287.66769266155</v>
      </c>
      <c r="G4625" s="15" t="n">
        <v>6211.65452876747</v>
      </c>
      <c r="H4625" s="15" t="n">
        <v>2930.62545634906</v>
      </c>
      <c r="I4625" s="15" t="n">
        <v>898.473405657156</v>
      </c>
      <c r="J4625" s="15" t="n">
        <v>677.317557910729</v>
      </c>
    </row>
    <row r="4626" customFormat="false" ht="14.25" hidden="false" customHeight="true" outlineLevel="0" collapsed="false">
      <c r="A4626" s="3" t="n">
        <v>46580.6666666667</v>
      </c>
      <c r="B4626" s="15" t="n">
        <v>1664.35584421447</v>
      </c>
      <c r="C4626" s="15" t="n">
        <v>2579.78954723025</v>
      </c>
      <c r="D4626" s="15" t="n">
        <v>3289.06238822738</v>
      </c>
      <c r="E4626" s="15" t="n">
        <v>9297.22644128422</v>
      </c>
      <c r="F4626" s="15" t="n">
        <v>3378.18115376852</v>
      </c>
      <c r="G4626" s="15" t="n">
        <v>6230.54010395654</v>
      </c>
      <c r="H4626" s="15" t="n">
        <v>2954.54073682357</v>
      </c>
      <c r="I4626" s="15" t="n">
        <v>931.421417585407</v>
      </c>
      <c r="J4626" s="15" t="n">
        <v>715.163802597511</v>
      </c>
    </row>
    <row r="4627" customFormat="false" ht="14.25" hidden="false" customHeight="true" outlineLevel="0" collapsed="false">
      <c r="A4627" s="3" t="n">
        <v>46580.7083333333</v>
      </c>
      <c r="B4627" s="15" t="n">
        <v>1766.54248403969</v>
      </c>
      <c r="C4627" s="15" t="n">
        <v>2625.05629043171</v>
      </c>
      <c r="D4627" s="15" t="n">
        <v>2960.57817199201</v>
      </c>
      <c r="E4627" s="15" t="n">
        <v>9273.39801676352</v>
      </c>
      <c r="F4627" s="15" t="n">
        <v>3412.73413012937</v>
      </c>
      <c r="G4627" s="15" t="n">
        <v>6125.50798183555</v>
      </c>
      <c r="H4627" s="15" t="n">
        <v>2818.80410650157</v>
      </c>
      <c r="I4627" s="15" t="n">
        <v>938.044058123159</v>
      </c>
      <c r="J4627" s="15" t="n">
        <v>765.500486507809</v>
      </c>
    </row>
    <row r="4628" customFormat="false" ht="14.25" hidden="false" customHeight="true" outlineLevel="0" collapsed="false">
      <c r="A4628" s="3" t="n">
        <v>46580.75</v>
      </c>
      <c r="B4628" s="15" t="n">
        <v>1886.89493869764</v>
      </c>
      <c r="C4628" s="15" t="n">
        <v>2874.27964781344</v>
      </c>
      <c r="D4628" s="15" t="n">
        <v>3213.53206716371</v>
      </c>
      <c r="E4628" s="15" t="n">
        <v>10100.3579342003</v>
      </c>
      <c r="F4628" s="15" t="n">
        <v>3522.63970733472</v>
      </c>
      <c r="G4628" s="15" t="n">
        <v>6206.09393552436</v>
      </c>
      <c r="H4628" s="15" t="n">
        <v>2909.09338969755</v>
      </c>
      <c r="I4628" s="15" t="n">
        <v>1045.66801786015</v>
      </c>
      <c r="J4628" s="15" t="n">
        <v>860.490410528052</v>
      </c>
    </row>
    <row r="4629" customFormat="false" ht="14.25" hidden="false" customHeight="true" outlineLevel="0" collapsed="false">
      <c r="A4629" s="3" t="n">
        <v>46580.7916666667</v>
      </c>
      <c r="B4629" s="15" t="n">
        <v>1812.38251601708</v>
      </c>
      <c r="C4629" s="15" t="n">
        <v>2838.77088975392</v>
      </c>
      <c r="D4629" s="15" t="n">
        <v>3502.12658101752</v>
      </c>
      <c r="E4629" s="15" t="n">
        <v>10408.5737414509</v>
      </c>
      <c r="F4629" s="15" t="n">
        <v>3564.69128133067</v>
      </c>
      <c r="G4629" s="15" t="n">
        <v>6098.63262740249</v>
      </c>
      <c r="H4629" s="15" t="n">
        <v>3048.32719533172</v>
      </c>
      <c r="I4629" s="15" t="n">
        <v>1057.02356628976</v>
      </c>
      <c r="J4629" s="15" t="n">
        <v>847.90212514354</v>
      </c>
    </row>
    <row r="4630" customFormat="false" ht="14.25" hidden="false" customHeight="true" outlineLevel="0" collapsed="false">
      <c r="A4630" s="3" t="n">
        <v>46580.8333333333</v>
      </c>
      <c r="B4630" s="15" t="n">
        <v>1663.04171343321</v>
      </c>
      <c r="C4630" s="15" t="n">
        <v>2680.39992151763</v>
      </c>
      <c r="D4630" s="15" t="n">
        <v>3496.86482476039</v>
      </c>
      <c r="E4630" s="15" t="n">
        <v>9998.69859190549</v>
      </c>
      <c r="F4630" s="15" t="n">
        <v>3399.35549221565</v>
      </c>
      <c r="G4630" s="15" t="n">
        <v>5677.73876672913</v>
      </c>
      <c r="H4630" s="15" t="n">
        <v>3001.48543057181</v>
      </c>
      <c r="I4630" s="15" t="n">
        <v>993.775639705984</v>
      </c>
      <c r="J4630" s="15" t="n">
        <v>789.106972244763</v>
      </c>
    </row>
    <row r="4631" customFormat="false" ht="14.25" hidden="false" customHeight="true" outlineLevel="0" collapsed="false">
      <c r="A4631" s="3" t="n">
        <v>46580.875</v>
      </c>
      <c r="B4631" s="15" t="n">
        <v>1449.02519682722</v>
      </c>
      <c r="C4631" s="15" t="n">
        <v>2470.57742750893</v>
      </c>
      <c r="D4631" s="15" t="n">
        <v>3317.94642253224</v>
      </c>
      <c r="E4631" s="15" t="n">
        <v>8988.28915344266</v>
      </c>
      <c r="F4631" s="15" t="n">
        <v>3118.26768928204</v>
      </c>
      <c r="G4631" s="15" t="n">
        <v>5215.36305884984</v>
      </c>
      <c r="H4631" s="15" t="n">
        <v>2999.70847188942</v>
      </c>
      <c r="I4631" s="15" t="n">
        <v>909.240893175813</v>
      </c>
      <c r="J4631" s="15" t="n">
        <v>761.074766878697</v>
      </c>
    </row>
    <row r="4632" customFormat="false" ht="14.25" hidden="false" customHeight="true" outlineLevel="0" collapsed="false">
      <c r="A4632" s="3" t="n">
        <v>46580.9166666667</v>
      </c>
      <c r="B4632" s="15" t="n">
        <v>1242.54873902436</v>
      </c>
      <c r="C4632" s="15" t="n">
        <v>2268.19395170088</v>
      </c>
      <c r="D4632" s="15" t="n">
        <v>3109.32647463056</v>
      </c>
      <c r="E4632" s="15" t="n">
        <v>7788.17442088198</v>
      </c>
      <c r="F4632" s="15" t="n">
        <v>2724.07653320046</v>
      </c>
      <c r="G4632" s="15" t="n">
        <v>4794.93492848739</v>
      </c>
      <c r="H4632" s="15" t="n">
        <v>2921.31608907623</v>
      </c>
      <c r="I4632" s="15" t="n">
        <v>822.542019286693</v>
      </c>
      <c r="J4632" s="15" t="n">
        <v>666.6390177452</v>
      </c>
    </row>
    <row r="4633" customFormat="false" ht="14.25" hidden="false" customHeight="true" outlineLevel="0" collapsed="false">
      <c r="A4633" s="3" t="n">
        <v>46580.9583333333</v>
      </c>
      <c r="B4633" s="15" t="n">
        <v>1117.62979587727</v>
      </c>
      <c r="C4633" s="15" t="n">
        <v>2186.67119517208</v>
      </c>
      <c r="D4633" s="15" t="n">
        <v>3000.10457076415</v>
      </c>
      <c r="E4633" s="15" t="n">
        <v>7020.234210152</v>
      </c>
      <c r="F4633" s="15" t="n">
        <v>2339.9230076674</v>
      </c>
      <c r="G4633" s="15" t="n">
        <v>4553.21091117737</v>
      </c>
      <c r="H4633" s="15" t="n">
        <v>2880.67503080136</v>
      </c>
      <c r="I4633" s="15" t="n">
        <v>763.390507092893</v>
      </c>
      <c r="J4633" s="15" t="n">
        <v>637.539308138952</v>
      </c>
    </row>
    <row r="4634" customFormat="false" ht="14.25" hidden="false" customHeight="true" outlineLevel="0" collapsed="false">
      <c r="A4634" s="3" t="n">
        <v>46581</v>
      </c>
      <c r="B4634" s="15" t="n">
        <v>1059.75977711924</v>
      </c>
      <c r="C4634" s="15" t="n">
        <v>2138.46584632374</v>
      </c>
      <c r="D4634" s="15" t="n">
        <v>2926.28427918331</v>
      </c>
      <c r="E4634" s="15" t="n">
        <v>6655.86489480191</v>
      </c>
      <c r="F4634" s="15" t="n">
        <v>2253.64747986355</v>
      </c>
      <c r="G4634" s="15" t="n">
        <v>4502.6471552187</v>
      </c>
      <c r="H4634" s="15" t="n">
        <v>2923.86974745338</v>
      </c>
      <c r="I4634" s="15" t="n">
        <v>727.670706028692</v>
      </c>
      <c r="J4634" s="15" t="n">
        <v>624.441842865849</v>
      </c>
    </row>
    <row r="4635" customFormat="false" ht="14.25" hidden="false" customHeight="true" outlineLevel="0" collapsed="false">
      <c r="A4635" s="3" t="n">
        <v>46581.0416666667</v>
      </c>
      <c r="B4635" s="15" t="n">
        <v>1018.63676155926</v>
      </c>
      <c r="C4635" s="15" t="n">
        <v>2105.1746749386</v>
      </c>
      <c r="D4635" s="15" t="n">
        <v>2850.0936794713</v>
      </c>
      <c r="E4635" s="15" t="n">
        <v>6490.68091794491</v>
      </c>
      <c r="F4635" s="15" t="n">
        <v>2219.12848200165</v>
      </c>
      <c r="G4635" s="15" t="n">
        <v>4418.41263573971</v>
      </c>
      <c r="H4635" s="15" t="n">
        <v>2907.2618443646</v>
      </c>
      <c r="I4635" s="15" t="n">
        <v>705.810482908413</v>
      </c>
      <c r="J4635" s="15" t="n">
        <v>637.978815815923</v>
      </c>
    </row>
    <row r="4636" customFormat="false" ht="14.25" hidden="false" customHeight="true" outlineLevel="0" collapsed="false">
      <c r="A4636" s="3" t="n">
        <v>46581.0833333333</v>
      </c>
      <c r="B4636" s="15" t="n">
        <v>990.82490205584</v>
      </c>
      <c r="C4636" s="15" t="n">
        <v>2104.62221716763</v>
      </c>
      <c r="D4636" s="15" t="n">
        <v>2840.31572541512</v>
      </c>
      <c r="E4636" s="15" t="n">
        <v>6470.57090512009</v>
      </c>
      <c r="F4636" s="15" t="n">
        <v>2172.86405868459</v>
      </c>
      <c r="G4636" s="15" t="n">
        <v>4406.15104187645</v>
      </c>
      <c r="H4636" s="15" t="n">
        <v>2892.02653462133</v>
      </c>
      <c r="I4636" s="15" t="n">
        <v>705.252549014479</v>
      </c>
      <c r="J4636" s="15" t="n">
        <v>597.777861817645</v>
      </c>
    </row>
    <row r="4637" customFormat="false" ht="14.25" hidden="false" customHeight="true" outlineLevel="0" collapsed="false">
      <c r="A4637" s="3" t="n">
        <v>46581.125</v>
      </c>
      <c r="B4637" s="15" t="n">
        <v>975.699899773889</v>
      </c>
      <c r="C4637" s="15" t="n">
        <v>2116.61084286671</v>
      </c>
      <c r="D4637" s="15" t="n">
        <v>2807.96389225823</v>
      </c>
      <c r="E4637" s="15" t="n">
        <v>6598.59764159137</v>
      </c>
      <c r="F4637" s="15" t="n">
        <v>2215.7103476886</v>
      </c>
      <c r="G4637" s="15" t="n">
        <v>4462.75039918435</v>
      </c>
      <c r="H4637" s="15" t="n">
        <v>2833.00999447483</v>
      </c>
      <c r="I4637" s="15" t="n">
        <v>709.749059180743</v>
      </c>
      <c r="J4637" s="15" t="n">
        <v>564.62134492844</v>
      </c>
    </row>
    <row r="4638" customFormat="false" ht="14.25" hidden="false" customHeight="true" outlineLevel="0" collapsed="false">
      <c r="A4638" s="3" t="n">
        <v>46581.1666666667</v>
      </c>
      <c r="B4638" s="15" t="n">
        <v>1059.67278349714</v>
      </c>
      <c r="C4638" s="15" t="n">
        <v>2194.59156709614</v>
      </c>
      <c r="D4638" s="15" t="n">
        <v>2829.66873466349</v>
      </c>
      <c r="E4638" s="15" t="n">
        <v>7174.21963641094</v>
      </c>
      <c r="F4638" s="15" t="n">
        <v>2364.63982633953</v>
      </c>
      <c r="G4638" s="15" t="n">
        <v>4680.47711045593</v>
      </c>
      <c r="H4638" s="15" t="n">
        <v>2813.01990760798</v>
      </c>
      <c r="I4638" s="15" t="n">
        <v>725.503764853962</v>
      </c>
      <c r="J4638" s="15" t="n">
        <v>564.539331150949</v>
      </c>
    </row>
    <row r="4639" customFormat="false" ht="14.25" hidden="false" customHeight="true" outlineLevel="0" collapsed="false">
      <c r="A4639" s="3" t="n">
        <v>46581.2083333333</v>
      </c>
      <c r="B4639" s="15" t="n">
        <v>1206.45788682623</v>
      </c>
      <c r="C4639" s="15" t="n">
        <v>2313.24246031366</v>
      </c>
      <c r="D4639" s="15" t="n">
        <v>2916.78787290804</v>
      </c>
      <c r="E4639" s="15" t="n">
        <v>8006.05288939043</v>
      </c>
      <c r="F4639" s="15" t="n">
        <v>2752.61455797228</v>
      </c>
      <c r="G4639" s="15" t="n">
        <v>5099.53624941178</v>
      </c>
      <c r="H4639" s="15" t="n">
        <v>2855.01633578754</v>
      </c>
      <c r="I4639" s="15" t="n">
        <v>806.666282868622</v>
      </c>
      <c r="J4639" s="15" t="n">
        <v>652.173806290081</v>
      </c>
    </row>
    <row r="4640" customFormat="false" ht="14.25" hidden="false" customHeight="true" outlineLevel="0" collapsed="false">
      <c r="A4640" s="3" t="n">
        <v>46581.25</v>
      </c>
      <c r="B4640" s="15" t="n">
        <v>1403.49134819315</v>
      </c>
      <c r="C4640" s="15" t="n">
        <v>2306.30553789032</v>
      </c>
      <c r="D4640" s="15" t="n">
        <v>2702.27070840275</v>
      </c>
      <c r="E4640" s="15" t="n">
        <v>8587.34520561969</v>
      </c>
      <c r="F4640" s="15" t="n">
        <v>2905.01162585594</v>
      </c>
      <c r="G4640" s="15" t="n">
        <v>5379.00190616424</v>
      </c>
      <c r="H4640" s="15" t="n">
        <v>2838.86621336377</v>
      </c>
      <c r="I4640" s="15" t="n">
        <v>871.653862839962</v>
      </c>
      <c r="J4640" s="15" t="n">
        <v>676.795400414845</v>
      </c>
    </row>
    <row r="4641" customFormat="false" ht="14.25" hidden="false" customHeight="true" outlineLevel="0" collapsed="false">
      <c r="A4641" s="3" t="n">
        <v>46581.2916666667</v>
      </c>
      <c r="B4641" s="15" t="n">
        <v>1512.64796819765</v>
      </c>
      <c r="C4641" s="15" t="n">
        <v>2272.26678718463</v>
      </c>
      <c r="D4641" s="15" t="n">
        <v>2673.2006912852</v>
      </c>
      <c r="E4641" s="15" t="n">
        <v>8854.02323923234</v>
      </c>
      <c r="F4641" s="15" t="n">
        <v>3020.09647889558</v>
      </c>
      <c r="G4641" s="15" t="n">
        <v>5543.96062492128</v>
      </c>
      <c r="H4641" s="15" t="n">
        <v>2786.57561420389</v>
      </c>
      <c r="I4641" s="15" t="n">
        <v>918.699218851477</v>
      </c>
      <c r="J4641" s="15" t="n">
        <v>706.135920729539</v>
      </c>
    </row>
    <row r="4642" customFormat="false" ht="14.25" hidden="false" customHeight="true" outlineLevel="0" collapsed="false">
      <c r="A4642" s="3" t="n">
        <v>46581.3333333333</v>
      </c>
      <c r="B4642" s="15" t="n">
        <v>1683.4589055986</v>
      </c>
      <c r="C4642" s="15" t="n">
        <v>2414.96003839301</v>
      </c>
      <c r="D4642" s="15" t="n">
        <v>2879.67088657102</v>
      </c>
      <c r="E4642" s="15" t="n">
        <v>9489.92734972403</v>
      </c>
      <c r="F4642" s="15" t="n">
        <v>3251.03159318411</v>
      </c>
      <c r="G4642" s="15" t="n">
        <v>5902.17329728885</v>
      </c>
      <c r="H4642" s="15" t="n">
        <v>2935.88088940386</v>
      </c>
      <c r="I4642" s="15" t="n">
        <v>1010.44997113976</v>
      </c>
      <c r="J4642" s="15" t="n">
        <v>747.90754086352</v>
      </c>
    </row>
    <row r="4643" customFormat="false" ht="14.25" hidden="false" customHeight="true" outlineLevel="0" collapsed="false">
      <c r="A4643" s="3" t="n">
        <v>46581.375</v>
      </c>
      <c r="B4643" s="15" t="n">
        <v>1703.88768708531</v>
      </c>
      <c r="C4643" s="15" t="n">
        <v>2448.82129359326</v>
      </c>
      <c r="D4643" s="15" t="n">
        <v>3118.30696527865</v>
      </c>
      <c r="E4643" s="15" t="n">
        <v>9519.17056148305</v>
      </c>
      <c r="F4643" s="15" t="n">
        <v>3329.54764239208</v>
      </c>
      <c r="G4643" s="15" t="n">
        <v>6019.23041961778</v>
      </c>
      <c r="H4643" s="15" t="n">
        <v>3036.60468427441</v>
      </c>
      <c r="I4643" s="15" t="n">
        <v>987.476508703689</v>
      </c>
      <c r="J4643" s="15" t="n">
        <v>734.593740130936</v>
      </c>
    </row>
    <row r="4644" customFormat="false" ht="14.25" hidden="false" customHeight="true" outlineLevel="0" collapsed="false">
      <c r="A4644" s="3" t="n">
        <v>46581.4166666667</v>
      </c>
      <c r="B4644" s="15" t="n">
        <v>1622.23841384358</v>
      </c>
      <c r="C4644" s="15" t="n">
        <v>2352.82477617497</v>
      </c>
      <c r="D4644" s="15" t="n">
        <v>3179.01478523824</v>
      </c>
      <c r="E4644" s="15" t="n">
        <v>9232.75232006903</v>
      </c>
      <c r="F4644" s="15" t="n">
        <v>3312.48222828186</v>
      </c>
      <c r="G4644" s="15" t="n">
        <v>5916.5008281705</v>
      </c>
      <c r="H4644" s="15" t="n">
        <v>3013.65793878913</v>
      </c>
      <c r="I4644" s="15" t="n">
        <v>946.289849168085</v>
      </c>
      <c r="J4644" s="15" t="n">
        <v>735.330484108078</v>
      </c>
    </row>
    <row r="4645" customFormat="false" ht="14.25" hidden="false" customHeight="true" outlineLevel="0" collapsed="false">
      <c r="A4645" s="3" t="n">
        <v>46581.4583333333</v>
      </c>
      <c r="B4645" s="15" t="n">
        <v>1628.66235256212</v>
      </c>
      <c r="C4645" s="15" t="n">
        <v>2408.94114611012</v>
      </c>
      <c r="D4645" s="15" t="n">
        <v>3291.42642584442</v>
      </c>
      <c r="E4645" s="15" t="n">
        <v>9340.55189564641</v>
      </c>
      <c r="F4645" s="15" t="n">
        <v>3428.23688288366</v>
      </c>
      <c r="G4645" s="15" t="n">
        <v>6004.38070884071</v>
      </c>
      <c r="H4645" s="15" t="n">
        <v>3061.24654897039</v>
      </c>
      <c r="I4645" s="15" t="n">
        <v>953.818763562078</v>
      </c>
      <c r="J4645" s="15" t="n">
        <v>705.35865355876</v>
      </c>
    </row>
    <row r="4646" customFormat="false" ht="14.25" hidden="false" customHeight="true" outlineLevel="0" collapsed="false">
      <c r="A4646" s="3" t="n">
        <v>46581.5</v>
      </c>
      <c r="B4646" s="15" t="n">
        <v>1600.12764441768</v>
      </c>
      <c r="C4646" s="15" t="n">
        <v>2388.47307658054</v>
      </c>
      <c r="D4646" s="15" t="n">
        <v>3297.24415211136</v>
      </c>
      <c r="E4646" s="15" t="n">
        <v>9004.73927142269</v>
      </c>
      <c r="F4646" s="15" t="n">
        <v>3351.80603309257</v>
      </c>
      <c r="G4646" s="15" t="n">
        <v>5853.79243671885</v>
      </c>
      <c r="H4646" s="15" t="n">
        <v>3010.19452750038</v>
      </c>
      <c r="I4646" s="15" t="n">
        <v>924.157046700423</v>
      </c>
      <c r="J4646" s="15" t="n">
        <v>675.240512955773</v>
      </c>
    </row>
    <row r="4647" customFormat="false" ht="14.25" hidden="false" customHeight="true" outlineLevel="0" collapsed="false">
      <c r="A4647" s="3" t="n">
        <v>46581.5416666667</v>
      </c>
      <c r="B4647" s="15" t="n">
        <v>1578.27925026449</v>
      </c>
      <c r="C4647" s="15" t="n">
        <v>2328.24124204179</v>
      </c>
      <c r="D4647" s="15" t="n">
        <v>3294.51277969699</v>
      </c>
      <c r="E4647" s="15" t="n">
        <v>8895.79258769791</v>
      </c>
      <c r="F4647" s="15" t="n">
        <v>3239.83249826403</v>
      </c>
      <c r="G4647" s="15" t="n">
        <v>5778.96706721261</v>
      </c>
      <c r="H4647" s="15" t="n">
        <v>3049.92877879901</v>
      </c>
      <c r="I4647" s="15" t="n">
        <v>915.936444942148</v>
      </c>
      <c r="J4647" s="15" t="n">
        <v>707.758572120591</v>
      </c>
    </row>
    <row r="4648" customFormat="false" ht="14.25" hidden="false" customHeight="true" outlineLevel="0" collapsed="false">
      <c r="A4648" s="3" t="n">
        <v>46581.5833333333</v>
      </c>
      <c r="B4648" s="15" t="n">
        <v>1609.02489553642</v>
      </c>
      <c r="C4648" s="15" t="n">
        <v>2310.78314710981</v>
      </c>
      <c r="D4648" s="15" t="n">
        <v>3240.51176976902</v>
      </c>
      <c r="E4648" s="15" t="n">
        <v>8861.26978213794</v>
      </c>
      <c r="F4648" s="15" t="n">
        <v>3135.93758737508</v>
      </c>
      <c r="G4648" s="15" t="n">
        <v>5859.1470227303</v>
      </c>
      <c r="H4648" s="15" t="n">
        <v>3021.0358573844</v>
      </c>
      <c r="I4648" s="15" t="n">
        <v>911.476771814251</v>
      </c>
      <c r="J4648" s="15" t="n">
        <v>721.283481526637</v>
      </c>
    </row>
    <row r="4649" customFormat="false" ht="14.25" hidden="false" customHeight="true" outlineLevel="0" collapsed="false">
      <c r="A4649" s="3" t="n">
        <v>46581.625</v>
      </c>
      <c r="B4649" s="15" t="n">
        <v>1681.31817878416</v>
      </c>
      <c r="C4649" s="15" t="n">
        <v>2404.08798707472</v>
      </c>
      <c r="D4649" s="15" t="n">
        <v>3269.99609712589</v>
      </c>
      <c r="E4649" s="15" t="n">
        <v>9116.96134829042</v>
      </c>
      <c r="F4649" s="15" t="n">
        <v>3130.04205683282</v>
      </c>
      <c r="G4649" s="15" t="n">
        <v>5992.31386402911</v>
      </c>
      <c r="H4649" s="15" t="n">
        <v>3010.71696490122</v>
      </c>
      <c r="I4649" s="15" t="n">
        <v>926.236443420441</v>
      </c>
      <c r="J4649" s="15" t="n">
        <v>722.934046582387</v>
      </c>
    </row>
    <row r="4650" customFormat="false" ht="14.25" hidden="false" customHeight="true" outlineLevel="0" collapsed="false">
      <c r="A4650" s="3" t="n">
        <v>46581.6666666667</v>
      </c>
      <c r="B4650" s="15" t="n">
        <v>1737.15373825655</v>
      </c>
      <c r="C4650" s="15" t="n">
        <v>2435.13429552945</v>
      </c>
      <c r="D4650" s="15" t="n">
        <v>3234.77506944028</v>
      </c>
      <c r="E4650" s="15" t="n">
        <v>9147.34802773089</v>
      </c>
      <c r="F4650" s="15" t="n">
        <v>3268.79870813104</v>
      </c>
      <c r="G4650" s="15" t="n">
        <v>6015.48052230046</v>
      </c>
      <c r="H4650" s="15" t="n">
        <v>2950.22294546605</v>
      </c>
      <c r="I4650" s="15" t="n">
        <v>944.300012866925</v>
      </c>
      <c r="J4650" s="15" t="n">
        <v>717.608170800712</v>
      </c>
    </row>
    <row r="4651" customFormat="false" ht="14.25" hidden="false" customHeight="true" outlineLevel="0" collapsed="false">
      <c r="A4651" s="3" t="n">
        <v>46581.7083333333</v>
      </c>
      <c r="B4651" s="15" t="n">
        <v>1808.19229806615</v>
      </c>
      <c r="C4651" s="15" t="n">
        <v>2464.96107242391</v>
      </c>
      <c r="D4651" s="15" t="n">
        <v>2933.93094691161</v>
      </c>
      <c r="E4651" s="15" t="n">
        <v>9152.71444510923</v>
      </c>
      <c r="F4651" s="15" t="n">
        <v>3253.31321623308</v>
      </c>
      <c r="G4651" s="15" t="n">
        <v>5928.90576508555</v>
      </c>
      <c r="H4651" s="15" t="n">
        <v>2774.9079444715</v>
      </c>
      <c r="I4651" s="15" t="n">
        <v>945.448925879549</v>
      </c>
      <c r="J4651" s="15" t="n">
        <v>751.755722712884</v>
      </c>
    </row>
    <row r="4652" customFormat="false" ht="14.25" hidden="false" customHeight="true" outlineLevel="0" collapsed="false">
      <c r="A4652" s="3" t="n">
        <v>46581.75</v>
      </c>
      <c r="B4652" s="15" t="n">
        <v>1933.84157107526</v>
      </c>
      <c r="C4652" s="15" t="n">
        <v>2747.20079778059</v>
      </c>
      <c r="D4652" s="15" t="n">
        <v>3180.65657728892</v>
      </c>
      <c r="E4652" s="15" t="n">
        <v>9950.71856115224</v>
      </c>
      <c r="F4652" s="15" t="n">
        <v>3535.04419545888</v>
      </c>
      <c r="G4652" s="15" t="n">
        <v>6048.83466099077</v>
      </c>
      <c r="H4652" s="15" t="n">
        <v>2891.51890288972</v>
      </c>
      <c r="I4652" s="15" t="n">
        <v>1028.67620270956</v>
      </c>
      <c r="J4652" s="15" t="n">
        <v>843.133667771827</v>
      </c>
    </row>
    <row r="4653" customFormat="false" ht="14.25" hidden="false" customHeight="true" outlineLevel="0" collapsed="false">
      <c r="A4653" s="3" t="n">
        <v>46581.7916666667</v>
      </c>
      <c r="B4653" s="15" t="n">
        <v>1894.99104301689</v>
      </c>
      <c r="C4653" s="15" t="n">
        <v>2790.08949706603</v>
      </c>
      <c r="D4653" s="15" t="n">
        <v>3482.00318098597</v>
      </c>
      <c r="E4653" s="15" t="n">
        <v>10300.0748285101</v>
      </c>
      <c r="F4653" s="15" t="n">
        <v>3515.48116921441</v>
      </c>
      <c r="G4653" s="15" t="n">
        <v>5987.20447826762</v>
      </c>
      <c r="H4653" s="15" t="n">
        <v>3001.99213597313</v>
      </c>
      <c r="I4653" s="15" t="n">
        <v>1054.71871964698</v>
      </c>
      <c r="J4653" s="15" t="n">
        <v>839.779945163598</v>
      </c>
    </row>
    <row r="4654" customFormat="false" ht="14.25" hidden="false" customHeight="true" outlineLevel="0" collapsed="false">
      <c r="A4654" s="3" t="n">
        <v>46581.8333333333</v>
      </c>
      <c r="B4654" s="15" t="n">
        <v>1698.50364926462</v>
      </c>
      <c r="C4654" s="15" t="n">
        <v>2596.62223002866</v>
      </c>
      <c r="D4654" s="15" t="n">
        <v>3433.30684522926</v>
      </c>
      <c r="E4654" s="15" t="n">
        <v>9834.85981148274</v>
      </c>
      <c r="F4654" s="15" t="n">
        <v>3311.53026355083</v>
      </c>
      <c r="G4654" s="15" t="n">
        <v>5677.30647538064</v>
      </c>
      <c r="H4654" s="15" t="n">
        <v>3001.28388452657</v>
      </c>
      <c r="I4654" s="15" t="n">
        <v>989.902343370345</v>
      </c>
      <c r="J4654" s="15" t="n">
        <v>789.543412738296</v>
      </c>
    </row>
    <row r="4655" customFormat="false" ht="14.25" hidden="false" customHeight="true" outlineLevel="0" collapsed="false">
      <c r="A4655" s="3" t="n">
        <v>46581.875</v>
      </c>
      <c r="B4655" s="15" t="n">
        <v>1465.61215815833</v>
      </c>
      <c r="C4655" s="15" t="n">
        <v>2427.08297868012</v>
      </c>
      <c r="D4655" s="15" t="n">
        <v>3223.70071702047</v>
      </c>
      <c r="E4655" s="15" t="n">
        <v>8898.43435998537</v>
      </c>
      <c r="F4655" s="15" t="n">
        <v>3024.10947149113</v>
      </c>
      <c r="G4655" s="15" t="n">
        <v>5252.41161000436</v>
      </c>
      <c r="H4655" s="15" t="n">
        <v>3000.01441174048</v>
      </c>
      <c r="I4655" s="15" t="n">
        <v>895.778220207054</v>
      </c>
      <c r="J4655" s="15" t="n">
        <v>738.919534541543</v>
      </c>
    </row>
    <row r="4656" customFormat="false" ht="14.25" hidden="false" customHeight="true" outlineLevel="0" collapsed="false">
      <c r="A4656" s="3" t="n">
        <v>46581.9166666667</v>
      </c>
      <c r="B4656" s="15" t="n">
        <v>1251.83741591135</v>
      </c>
      <c r="C4656" s="15" t="n">
        <v>2243.49848968874</v>
      </c>
      <c r="D4656" s="15" t="n">
        <v>3061.36173404256</v>
      </c>
      <c r="E4656" s="15" t="n">
        <v>7766.03540656042</v>
      </c>
      <c r="F4656" s="15" t="n">
        <v>2708.1817376233</v>
      </c>
      <c r="G4656" s="15" t="n">
        <v>4819.6457697538</v>
      </c>
      <c r="H4656" s="15" t="n">
        <v>2910.37140916532</v>
      </c>
      <c r="I4656" s="15" t="n">
        <v>814.089571185467</v>
      </c>
      <c r="J4656" s="15" t="n">
        <v>658.236330612907</v>
      </c>
    </row>
    <row r="4657" customFormat="false" ht="14.25" hidden="false" customHeight="true" outlineLevel="0" collapsed="false">
      <c r="A4657" s="3" t="n">
        <v>46581.9583333333</v>
      </c>
      <c r="B4657" s="15" t="n">
        <v>1121.57589120405</v>
      </c>
      <c r="C4657" s="15" t="n">
        <v>2130.0845821672</v>
      </c>
      <c r="D4657" s="15" t="n">
        <v>2933.30906962298</v>
      </c>
      <c r="E4657" s="15" t="n">
        <v>6931.90125209131</v>
      </c>
      <c r="F4657" s="15" t="n">
        <v>2444.01484003653</v>
      </c>
      <c r="G4657" s="15" t="n">
        <v>4521.76099573769</v>
      </c>
      <c r="H4657" s="15" t="n">
        <v>2850.77289978974</v>
      </c>
      <c r="I4657" s="15" t="n">
        <v>748.468005409217</v>
      </c>
      <c r="J4657" s="15" t="n">
        <v>602.645735385844</v>
      </c>
    </row>
    <row r="4658" customFormat="false" ht="14.25" hidden="false" customHeight="true" outlineLevel="0" collapsed="false">
      <c r="A4658" s="3" t="n">
        <v>46582</v>
      </c>
      <c r="B4658" s="15" t="n">
        <v>1077.62332750824</v>
      </c>
      <c r="C4658" s="15" t="n">
        <v>2117.5100300384</v>
      </c>
      <c r="D4658" s="15" t="n">
        <v>2895.36522345496</v>
      </c>
      <c r="E4658" s="15" t="n">
        <v>6531.33663175999</v>
      </c>
      <c r="F4658" s="15" t="n">
        <v>2307.50390744234</v>
      </c>
      <c r="G4658" s="15" t="n">
        <v>4370.17035435202</v>
      </c>
      <c r="H4658" s="15" t="n">
        <v>2872.85735480796</v>
      </c>
      <c r="I4658" s="15" t="n">
        <v>716.262932691271</v>
      </c>
      <c r="J4658" s="15" t="n">
        <v>592.282747623475</v>
      </c>
    </row>
    <row r="4659" customFormat="false" ht="14.25" hidden="false" customHeight="true" outlineLevel="0" collapsed="false">
      <c r="A4659" s="3" t="n">
        <v>46582.0416666667</v>
      </c>
      <c r="B4659" s="15" t="n">
        <v>1054.70190911187</v>
      </c>
      <c r="C4659" s="15" t="n">
        <v>2091.11331695763</v>
      </c>
      <c r="D4659" s="15" t="n">
        <v>2823.59108323665</v>
      </c>
      <c r="E4659" s="15" t="n">
        <v>6455.48365927518</v>
      </c>
      <c r="F4659" s="15" t="n">
        <v>2180.15051085742</v>
      </c>
      <c r="G4659" s="15" t="n">
        <v>4333.58715302249</v>
      </c>
      <c r="H4659" s="15" t="n">
        <v>2858.09084378159</v>
      </c>
      <c r="I4659" s="15" t="n">
        <v>718.169617723517</v>
      </c>
      <c r="J4659" s="15" t="n">
        <v>582.899626610225</v>
      </c>
    </row>
    <row r="4660" customFormat="false" ht="14.25" hidden="false" customHeight="true" outlineLevel="0" collapsed="false">
      <c r="A4660" s="3" t="n">
        <v>46582.0833333333</v>
      </c>
      <c r="B4660" s="15" t="n">
        <v>1024.11682551166</v>
      </c>
      <c r="C4660" s="15" t="n">
        <v>2078.48946447071</v>
      </c>
      <c r="D4660" s="15" t="n">
        <v>2790.41190692222</v>
      </c>
      <c r="E4660" s="15" t="n">
        <v>6419.9816185569</v>
      </c>
      <c r="F4660" s="15" t="n">
        <v>2135.40768211224</v>
      </c>
      <c r="G4660" s="15" t="n">
        <v>4272.78200978341</v>
      </c>
      <c r="H4660" s="15" t="n">
        <v>2838.91332575954</v>
      </c>
      <c r="I4660" s="15" t="n">
        <v>703.976186587557</v>
      </c>
      <c r="J4660" s="15" t="n">
        <v>607.326609240623</v>
      </c>
    </row>
    <row r="4661" customFormat="false" ht="14.25" hidden="false" customHeight="true" outlineLevel="0" collapsed="false">
      <c r="A4661" s="3" t="n">
        <v>46582.125</v>
      </c>
      <c r="B4661" s="15" t="n">
        <v>1026.71345826223</v>
      </c>
      <c r="C4661" s="15" t="n">
        <v>2069.41945176817</v>
      </c>
      <c r="D4661" s="15" t="n">
        <v>2737.35023312723</v>
      </c>
      <c r="E4661" s="15" t="n">
        <v>6595.60633115012</v>
      </c>
      <c r="F4661" s="15" t="n">
        <v>2172.1294277172</v>
      </c>
      <c r="G4661" s="15" t="n">
        <v>4369.30697978478</v>
      </c>
      <c r="H4661" s="15" t="n">
        <v>2737.35781229832</v>
      </c>
      <c r="I4661" s="15" t="n">
        <v>701.966991767843</v>
      </c>
      <c r="J4661" s="15" t="n">
        <v>577.630611299579</v>
      </c>
    </row>
    <row r="4662" customFormat="false" ht="14.25" hidden="false" customHeight="true" outlineLevel="0" collapsed="false">
      <c r="A4662" s="3" t="n">
        <v>46582.1666666667</v>
      </c>
      <c r="B4662" s="15" t="n">
        <v>1092.92449282242</v>
      </c>
      <c r="C4662" s="15" t="n">
        <v>2127.12251975186</v>
      </c>
      <c r="D4662" s="15" t="n">
        <v>2804.78032501477</v>
      </c>
      <c r="E4662" s="15" t="n">
        <v>7135.23910489568</v>
      </c>
      <c r="F4662" s="15" t="n">
        <v>2352.66425920863</v>
      </c>
      <c r="G4662" s="15" t="n">
        <v>4616.58682046401</v>
      </c>
      <c r="H4662" s="15" t="n">
        <v>2735.38716531898</v>
      </c>
      <c r="I4662" s="15" t="n">
        <v>731.109404404114</v>
      </c>
      <c r="J4662" s="15" t="n">
        <v>568.472475102193</v>
      </c>
    </row>
    <row r="4663" customFormat="false" ht="14.25" hidden="false" customHeight="true" outlineLevel="0" collapsed="false">
      <c r="A4663" s="3" t="n">
        <v>46582.2083333333</v>
      </c>
      <c r="B4663" s="15" t="n">
        <v>1265.86111030063</v>
      </c>
      <c r="C4663" s="15" t="n">
        <v>2263.75147662222</v>
      </c>
      <c r="D4663" s="15" t="n">
        <v>2956.28318339654</v>
      </c>
      <c r="E4663" s="15" t="n">
        <v>8056.73861116833</v>
      </c>
      <c r="F4663" s="15" t="n">
        <v>2707.98294868065</v>
      </c>
      <c r="G4663" s="15" t="n">
        <v>5066.57580051096</v>
      </c>
      <c r="H4663" s="15" t="n">
        <v>2845.65154824361</v>
      </c>
      <c r="I4663" s="15" t="n">
        <v>819.487261777369</v>
      </c>
      <c r="J4663" s="15" t="n">
        <v>633.987340775279</v>
      </c>
    </row>
    <row r="4664" customFormat="false" ht="14.25" hidden="false" customHeight="true" outlineLevel="0" collapsed="false">
      <c r="A4664" s="3" t="n">
        <v>46582.25</v>
      </c>
      <c r="B4664" s="15" t="n">
        <v>1475.82038651099</v>
      </c>
      <c r="C4664" s="15" t="n">
        <v>2310.8314973596</v>
      </c>
      <c r="D4664" s="15" t="n">
        <v>2685.64821255944</v>
      </c>
      <c r="E4664" s="15" t="n">
        <v>8710.70588084011</v>
      </c>
      <c r="F4664" s="15" t="n">
        <v>2904.52578967153</v>
      </c>
      <c r="G4664" s="15" t="n">
        <v>5373.35354191688</v>
      </c>
      <c r="H4664" s="15" t="n">
        <v>2876.56944766865</v>
      </c>
      <c r="I4664" s="15" t="n">
        <v>901.7543202882</v>
      </c>
      <c r="J4664" s="15" t="n">
        <v>695.492486262944</v>
      </c>
    </row>
    <row r="4665" customFormat="false" ht="14.25" hidden="false" customHeight="true" outlineLevel="0" collapsed="false">
      <c r="A4665" s="3" t="n">
        <v>46582.2916666667</v>
      </c>
      <c r="B4665" s="15" t="n">
        <v>1568.06393990565</v>
      </c>
      <c r="C4665" s="15" t="n">
        <v>2293.00820846204</v>
      </c>
      <c r="D4665" s="15" t="n">
        <v>2661.88350812898</v>
      </c>
      <c r="E4665" s="15" t="n">
        <v>8908.09509163426</v>
      </c>
      <c r="F4665" s="15" t="n">
        <v>2996.42665394615</v>
      </c>
      <c r="G4665" s="15" t="n">
        <v>5494.84868197343</v>
      </c>
      <c r="H4665" s="15" t="n">
        <v>2829.42582982107</v>
      </c>
      <c r="I4665" s="15" t="n">
        <v>943.318124700245</v>
      </c>
      <c r="J4665" s="15" t="n">
        <v>712.526634530341</v>
      </c>
    </row>
    <row r="4666" customFormat="false" ht="14.25" hidden="false" customHeight="true" outlineLevel="0" collapsed="false">
      <c r="A4666" s="3" t="n">
        <v>46582.3333333333</v>
      </c>
      <c r="B4666" s="15" t="n">
        <v>1735.78340439566</v>
      </c>
      <c r="C4666" s="15" t="n">
        <v>2404.42508647148</v>
      </c>
      <c r="D4666" s="15" t="n">
        <v>2981.31799126095</v>
      </c>
      <c r="E4666" s="15" t="n">
        <v>9529.35915137833</v>
      </c>
      <c r="F4666" s="15" t="n">
        <v>3234.80481406108</v>
      </c>
      <c r="G4666" s="15" t="n">
        <v>5855.4706856042</v>
      </c>
      <c r="H4666" s="15" t="n">
        <v>2900.78927821904</v>
      </c>
      <c r="I4666" s="15" t="n">
        <v>1004.30207035819</v>
      </c>
      <c r="J4666" s="15" t="n">
        <v>760.830593703234</v>
      </c>
    </row>
    <row r="4667" customFormat="false" ht="14.25" hidden="false" customHeight="true" outlineLevel="0" collapsed="false">
      <c r="A4667" s="3" t="n">
        <v>46582.375</v>
      </c>
      <c r="B4667" s="15" t="n">
        <v>1818.86163272899</v>
      </c>
      <c r="C4667" s="15" t="n">
        <v>2461.195177011</v>
      </c>
      <c r="D4667" s="15" t="n">
        <v>3186.10119319242</v>
      </c>
      <c r="E4667" s="15" t="n">
        <v>9775.22553654829</v>
      </c>
      <c r="F4667" s="15" t="n">
        <v>3435.79891947352</v>
      </c>
      <c r="G4667" s="15" t="n">
        <v>6057.44876626088</v>
      </c>
      <c r="H4667" s="15" t="n">
        <v>3105.87484020368</v>
      </c>
      <c r="I4667" s="15" t="n">
        <v>984.119307322943</v>
      </c>
      <c r="J4667" s="15" t="n">
        <v>772.97442904304</v>
      </c>
    </row>
    <row r="4668" customFormat="false" ht="14.25" hidden="false" customHeight="true" outlineLevel="0" collapsed="false">
      <c r="A4668" s="3" t="n">
        <v>46582.4166666667</v>
      </c>
      <c r="B4668" s="15" t="n">
        <v>1777.26787314816</v>
      </c>
      <c r="C4668" s="15" t="n">
        <v>2517.76923732115</v>
      </c>
      <c r="D4668" s="15" t="n">
        <v>3294.96425176225</v>
      </c>
      <c r="E4668" s="15" t="n">
        <v>9651.0249746701</v>
      </c>
      <c r="F4668" s="15" t="n">
        <v>3474.59338866279</v>
      </c>
      <c r="G4668" s="15" t="n">
        <v>6124.81548806134</v>
      </c>
      <c r="H4668" s="15" t="n">
        <v>3197.09347106416</v>
      </c>
      <c r="I4668" s="15" t="n">
        <v>971.295085584136</v>
      </c>
      <c r="J4668" s="15" t="n">
        <v>762.463413825377</v>
      </c>
    </row>
    <row r="4669" customFormat="false" ht="14.25" hidden="false" customHeight="true" outlineLevel="0" collapsed="false">
      <c r="A4669" s="3" t="n">
        <v>46582.4583333333</v>
      </c>
      <c r="B4669" s="15" t="n">
        <v>1716.90944447423</v>
      </c>
      <c r="C4669" s="15" t="n">
        <v>2516.22231509697</v>
      </c>
      <c r="D4669" s="15" t="n">
        <v>3229.72023174795</v>
      </c>
      <c r="E4669" s="15" t="n">
        <v>9369.61965635902</v>
      </c>
      <c r="F4669" s="15" t="n">
        <v>3430.19219973486</v>
      </c>
      <c r="G4669" s="15" t="n">
        <v>5974.54703220001</v>
      </c>
      <c r="H4669" s="15" t="n">
        <v>3195.72041138212</v>
      </c>
      <c r="I4669" s="15" t="n">
        <v>951.667100512315</v>
      </c>
      <c r="J4669" s="15" t="n">
        <v>693.068426976599</v>
      </c>
    </row>
    <row r="4670" customFormat="false" ht="14.25" hidden="false" customHeight="true" outlineLevel="0" collapsed="false">
      <c r="A4670" s="3" t="n">
        <v>46582.5</v>
      </c>
      <c r="B4670" s="15" t="n">
        <v>1658.71353166588</v>
      </c>
      <c r="C4670" s="15" t="n">
        <v>2480.3664058151</v>
      </c>
      <c r="D4670" s="15" t="n">
        <v>3214.14412902349</v>
      </c>
      <c r="E4670" s="15" t="n">
        <v>9077.73583008133</v>
      </c>
      <c r="F4670" s="15" t="n">
        <v>3345.46224295705</v>
      </c>
      <c r="G4670" s="15" t="n">
        <v>5841.92734853937</v>
      </c>
      <c r="H4670" s="15" t="n">
        <v>3146.37083253824</v>
      </c>
      <c r="I4670" s="15" t="n">
        <v>917.80674576823</v>
      </c>
      <c r="J4670" s="15" t="n">
        <v>677.157343666573</v>
      </c>
    </row>
    <row r="4671" customFormat="false" ht="14.25" hidden="false" customHeight="true" outlineLevel="0" collapsed="false">
      <c r="A4671" s="3" t="n">
        <v>46582.5416666667</v>
      </c>
      <c r="B4671" s="15" t="n">
        <v>1643.28959747658</v>
      </c>
      <c r="C4671" s="15" t="n">
        <v>2441.59259411346</v>
      </c>
      <c r="D4671" s="15" t="n">
        <v>3202.92458015644</v>
      </c>
      <c r="E4671" s="15" t="n">
        <v>9013.22751990818</v>
      </c>
      <c r="F4671" s="15" t="n">
        <v>3314.23390128354</v>
      </c>
      <c r="G4671" s="15" t="n">
        <v>5833.82285258727</v>
      </c>
      <c r="H4671" s="15" t="n">
        <v>3116.01343629127</v>
      </c>
      <c r="I4671" s="15" t="n">
        <v>895.239796718714</v>
      </c>
      <c r="J4671" s="15" t="n">
        <v>746.148443822593</v>
      </c>
    </row>
    <row r="4672" customFormat="false" ht="14.25" hidden="false" customHeight="true" outlineLevel="0" collapsed="false">
      <c r="A4672" s="3" t="n">
        <v>46582.5833333333</v>
      </c>
      <c r="B4672" s="15" t="n">
        <v>1662.30583894316</v>
      </c>
      <c r="C4672" s="15" t="n">
        <v>2450.54034371892</v>
      </c>
      <c r="D4672" s="15" t="n">
        <v>3226.11802965963</v>
      </c>
      <c r="E4672" s="15" t="n">
        <v>8983.04335293324</v>
      </c>
      <c r="F4672" s="15" t="n">
        <v>3298.69019175785</v>
      </c>
      <c r="G4672" s="15" t="n">
        <v>5857.88138748232</v>
      </c>
      <c r="H4672" s="15" t="n">
        <v>3000.15503806032</v>
      </c>
      <c r="I4672" s="15" t="n">
        <v>889.314474218752</v>
      </c>
      <c r="J4672" s="15" t="n">
        <v>676.476510134873</v>
      </c>
    </row>
    <row r="4673" customFormat="false" ht="14.25" hidden="false" customHeight="true" outlineLevel="0" collapsed="false">
      <c r="A4673" s="3" t="n">
        <v>46582.625</v>
      </c>
      <c r="B4673" s="15" t="n">
        <v>1691.9472240745</v>
      </c>
      <c r="C4673" s="15" t="n">
        <v>2508.71656204895</v>
      </c>
      <c r="D4673" s="15" t="n">
        <v>3242.52124895323</v>
      </c>
      <c r="E4673" s="15" t="n">
        <v>9169.37994710471</v>
      </c>
      <c r="F4673" s="15" t="n">
        <v>3336.64959978976</v>
      </c>
      <c r="G4673" s="15" t="n">
        <v>5980.6413492788</v>
      </c>
      <c r="H4673" s="15" t="n">
        <v>2973.38364070079</v>
      </c>
      <c r="I4673" s="15" t="n">
        <v>905.633876560675</v>
      </c>
      <c r="J4673" s="15" t="n">
        <v>727.310015243751</v>
      </c>
    </row>
    <row r="4674" customFormat="false" ht="14.25" hidden="false" customHeight="true" outlineLevel="0" collapsed="false">
      <c r="A4674" s="3" t="n">
        <v>46582.6666666667</v>
      </c>
      <c r="B4674" s="15" t="n">
        <v>1754.67715602053</v>
      </c>
      <c r="C4674" s="15" t="n">
        <v>2532.72424801138</v>
      </c>
      <c r="D4674" s="15" t="n">
        <v>3173.57724117454</v>
      </c>
      <c r="E4674" s="15" t="n">
        <v>9299.10804296959</v>
      </c>
      <c r="F4674" s="15" t="n">
        <v>3388.71368847327</v>
      </c>
      <c r="G4674" s="15" t="n">
        <v>5967.07920461955</v>
      </c>
      <c r="H4674" s="15" t="n">
        <v>2962.1498531998</v>
      </c>
      <c r="I4674" s="15" t="n">
        <v>917.742408493419</v>
      </c>
      <c r="J4674" s="15" t="n">
        <v>787.966784799768</v>
      </c>
    </row>
    <row r="4675" customFormat="false" ht="14.25" hidden="false" customHeight="true" outlineLevel="0" collapsed="false">
      <c r="A4675" s="3" t="n">
        <v>46582.7083333333</v>
      </c>
      <c r="B4675" s="15" t="n">
        <v>1834.18849340318</v>
      </c>
      <c r="C4675" s="15" t="n">
        <v>2523.35888624532</v>
      </c>
      <c r="D4675" s="15" t="n">
        <v>2908.00777894788</v>
      </c>
      <c r="E4675" s="15" t="n">
        <v>9276.47607137219</v>
      </c>
      <c r="F4675" s="15" t="n">
        <v>3388.5247616639</v>
      </c>
      <c r="G4675" s="15" t="n">
        <v>5907.69728916093</v>
      </c>
      <c r="H4675" s="15" t="n">
        <v>2793.64399726389</v>
      </c>
      <c r="I4675" s="15" t="n">
        <v>909.061697077112</v>
      </c>
      <c r="J4675" s="15" t="n">
        <v>840.617802112458</v>
      </c>
    </row>
    <row r="4676" customFormat="false" ht="14.25" hidden="false" customHeight="true" outlineLevel="0" collapsed="false">
      <c r="A4676" s="3" t="n">
        <v>46582.75</v>
      </c>
      <c r="B4676" s="15" t="n">
        <v>1961.11423975672</v>
      </c>
      <c r="C4676" s="15" t="n">
        <v>2772.88363912532</v>
      </c>
      <c r="D4676" s="15" t="n">
        <v>3124.83871429519</v>
      </c>
      <c r="E4676" s="15" t="n">
        <v>10000.8183264359</v>
      </c>
      <c r="F4676" s="15" t="n">
        <v>3574.17331257312</v>
      </c>
      <c r="G4676" s="15" t="n">
        <v>5976.27231005123</v>
      </c>
      <c r="H4676" s="15" t="n">
        <v>2910.65356121755</v>
      </c>
      <c r="I4676" s="15" t="n">
        <v>1022.69322713114</v>
      </c>
      <c r="J4676" s="15" t="n">
        <v>898.141670602181</v>
      </c>
    </row>
    <row r="4677" customFormat="false" ht="14.25" hidden="false" customHeight="true" outlineLevel="0" collapsed="false">
      <c r="A4677" s="3" t="n">
        <v>46582.7916666667</v>
      </c>
      <c r="B4677" s="15" t="n">
        <v>1937.62975554493</v>
      </c>
      <c r="C4677" s="15" t="n">
        <v>2783.65871314966</v>
      </c>
      <c r="D4677" s="15" t="n">
        <v>3443.54958276708</v>
      </c>
      <c r="E4677" s="15" t="n">
        <v>10246.3875470299</v>
      </c>
      <c r="F4677" s="15" t="n">
        <v>3582.20248959163</v>
      </c>
      <c r="G4677" s="15" t="n">
        <v>5844.10889515692</v>
      </c>
      <c r="H4677" s="15" t="n">
        <v>3016.71960422645</v>
      </c>
      <c r="I4677" s="15" t="n">
        <v>1040.55486159921</v>
      </c>
      <c r="J4677" s="15" t="n">
        <v>849.512422967158</v>
      </c>
    </row>
    <row r="4678" customFormat="false" ht="14.25" hidden="false" customHeight="true" outlineLevel="0" collapsed="false">
      <c r="A4678" s="3" t="n">
        <v>46582.8333333333</v>
      </c>
      <c r="B4678" s="15" t="n">
        <v>1742.82250944477</v>
      </c>
      <c r="C4678" s="15" t="n">
        <v>2634.94535000095</v>
      </c>
      <c r="D4678" s="15" t="n">
        <v>3403.52180634781</v>
      </c>
      <c r="E4678" s="15" t="n">
        <v>9652.78364196158</v>
      </c>
      <c r="F4678" s="15" t="n">
        <v>3389.32721932468</v>
      </c>
      <c r="G4678" s="15" t="n">
        <v>5499.61694008235</v>
      </c>
      <c r="H4678" s="15" t="n">
        <v>2985.12950599879</v>
      </c>
      <c r="I4678" s="15" t="n">
        <v>962.764881940169</v>
      </c>
      <c r="J4678" s="15" t="n">
        <v>789.047966337369</v>
      </c>
    </row>
    <row r="4679" customFormat="false" ht="14.25" hidden="false" customHeight="true" outlineLevel="0" collapsed="false">
      <c r="A4679" s="3" t="n">
        <v>46582.875</v>
      </c>
      <c r="B4679" s="15" t="n">
        <v>1503.53094074763</v>
      </c>
      <c r="C4679" s="15" t="n">
        <v>2425.58020144238</v>
      </c>
      <c r="D4679" s="15" t="n">
        <v>3263.35200096696</v>
      </c>
      <c r="E4679" s="15" t="n">
        <v>8849.3224476039</v>
      </c>
      <c r="F4679" s="15" t="n">
        <v>3090.94450668424</v>
      </c>
      <c r="G4679" s="15" t="n">
        <v>5019.47550820484</v>
      </c>
      <c r="H4679" s="15" t="n">
        <v>3011.59495615529</v>
      </c>
      <c r="I4679" s="15" t="n">
        <v>882.220696416998</v>
      </c>
      <c r="J4679" s="15" t="n">
        <v>755.747488615028</v>
      </c>
    </row>
    <row r="4680" customFormat="false" ht="14.25" hidden="false" customHeight="true" outlineLevel="0" collapsed="false">
      <c r="A4680" s="3" t="n">
        <v>46582.9166666667</v>
      </c>
      <c r="B4680" s="15" t="n">
        <v>1279.48617943706</v>
      </c>
      <c r="C4680" s="15" t="n">
        <v>2305.96166245997</v>
      </c>
      <c r="D4680" s="15" t="n">
        <v>3066.89118515284</v>
      </c>
      <c r="E4680" s="15" t="n">
        <v>7793.50378350354</v>
      </c>
      <c r="F4680" s="15" t="n">
        <v>2748.68213599772</v>
      </c>
      <c r="G4680" s="15" t="n">
        <v>4615.05505159747</v>
      </c>
      <c r="H4680" s="15" t="n">
        <v>2957.08111738201</v>
      </c>
      <c r="I4680" s="15" t="n">
        <v>821.200554987109</v>
      </c>
      <c r="J4680" s="15" t="n">
        <v>671.883193531053</v>
      </c>
    </row>
    <row r="4681" customFormat="false" ht="14.25" hidden="false" customHeight="true" outlineLevel="0" collapsed="false">
      <c r="A4681" s="3" t="n">
        <v>46582.9583333333</v>
      </c>
      <c r="B4681" s="15" t="n">
        <v>1146.60080243693</v>
      </c>
      <c r="C4681" s="15" t="n">
        <v>2216.18232857472</v>
      </c>
      <c r="D4681" s="15" t="n">
        <v>2962.53059971029</v>
      </c>
      <c r="E4681" s="15" t="n">
        <v>6967.06866643347</v>
      </c>
      <c r="F4681" s="15" t="n">
        <v>2479.40199284812</v>
      </c>
      <c r="G4681" s="15" t="n">
        <v>4374.0359996573</v>
      </c>
      <c r="H4681" s="15" t="n">
        <v>2873.02619780537</v>
      </c>
      <c r="I4681" s="15" t="n">
        <v>761.545248697651</v>
      </c>
      <c r="J4681" s="15" t="n">
        <v>632.565711903118</v>
      </c>
    </row>
    <row r="4682" customFormat="false" ht="14.25" hidden="false" customHeight="true" outlineLevel="0" collapsed="false">
      <c r="A4682" s="3" t="n">
        <v>46583</v>
      </c>
      <c r="B4682" s="15" t="n">
        <v>1088.79568830535</v>
      </c>
      <c r="C4682" s="15" t="n">
        <v>2127.03511664698</v>
      </c>
      <c r="D4682" s="15" t="n">
        <v>2909.48718324257</v>
      </c>
      <c r="E4682" s="15" t="n">
        <v>6598.66601042136</v>
      </c>
      <c r="F4682" s="15" t="n">
        <v>2290.76756438318</v>
      </c>
      <c r="G4682" s="15" t="n">
        <v>4306.3545858291</v>
      </c>
      <c r="H4682" s="15" t="n">
        <v>2864.57108874834</v>
      </c>
      <c r="I4682" s="15" t="n">
        <v>726.175554818753</v>
      </c>
      <c r="J4682" s="15" t="n">
        <v>619.119724502428</v>
      </c>
    </row>
    <row r="4683" customFormat="false" ht="14.25" hidden="false" customHeight="true" outlineLevel="0" collapsed="false">
      <c r="A4683" s="3" t="n">
        <v>46583.0416666667</v>
      </c>
      <c r="B4683" s="15" t="n">
        <v>1065.7672562194</v>
      </c>
      <c r="C4683" s="15" t="n">
        <v>2130.23569796813</v>
      </c>
      <c r="D4683" s="15" t="n">
        <v>2884.78490653739</v>
      </c>
      <c r="E4683" s="15" t="n">
        <v>6514.3839848674</v>
      </c>
      <c r="F4683" s="15" t="n">
        <v>2249.34178708032</v>
      </c>
      <c r="G4683" s="15" t="n">
        <v>4298.70870085095</v>
      </c>
      <c r="H4683" s="15" t="n">
        <v>2909.82863810911</v>
      </c>
      <c r="I4683" s="15" t="n">
        <v>725.244881204136</v>
      </c>
      <c r="J4683" s="15" t="n">
        <v>606.464444972128</v>
      </c>
    </row>
    <row r="4684" customFormat="false" ht="14.25" hidden="false" customHeight="true" outlineLevel="0" collapsed="false">
      <c r="A4684" s="3" t="n">
        <v>46583.0833333333</v>
      </c>
      <c r="B4684" s="15" t="n">
        <v>1043.94669019655</v>
      </c>
      <c r="C4684" s="15" t="n">
        <v>2127.55474938994</v>
      </c>
      <c r="D4684" s="15" t="n">
        <v>2875.56901553776</v>
      </c>
      <c r="E4684" s="15" t="n">
        <v>6468.68774327912</v>
      </c>
      <c r="F4684" s="15" t="n">
        <v>2163.97241345066</v>
      </c>
      <c r="G4684" s="15" t="n">
        <v>4301.78737182515</v>
      </c>
      <c r="H4684" s="15" t="n">
        <v>2848.96477732886</v>
      </c>
      <c r="I4684" s="15" t="n">
        <v>715.65691921749</v>
      </c>
      <c r="J4684" s="15" t="n">
        <v>619.976829442332</v>
      </c>
    </row>
    <row r="4685" customFormat="false" ht="14.25" hidden="false" customHeight="true" outlineLevel="0" collapsed="false">
      <c r="A4685" s="3" t="n">
        <v>46583.125</v>
      </c>
      <c r="B4685" s="15" t="n">
        <v>1018.86644594297</v>
      </c>
      <c r="C4685" s="15" t="n">
        <v>2125.59795087292</v>
      </c>
      <c r="D4685" s="15" t="n">
        <v>2804.51973384873</v>
      </c>
      <c r="E4685" s="15" t="n">
        <v>6621.93277014535</v>
      </c>
      <c r="F4685" s="15" t="n">
        <v>2190.99927302382</v>
      </c>
      <c r="G4685" s="15" t="n">
        <v>4381.37991656654</v>
      </c>
      <c r="H4685" s="15" t="n">
        <v>2802.14822101556</v>
      </c>
      <c r="I4685" s="15" t="n">
        <v>722.103318624087</v>
      </c>
      <c r="J4685" s="15" t="n">
        <v>579.3457258283</v>
      </c>
    </row>
    <row r="4686" customFormat="false" ht="14.25" hidden="false" customHeight="true" outlineLevel="0" collapsed="false">
      <c r="A4686" s="3" t="n">
        <v>46583.1666666667</v>
      </c>
      <c r="B4686" s="15" t="n">
        <v>1085.50828503813</v>
      </c>
      <c r="C4686" s="15" t="n">
        <v>2204.66585423621</v>
      </c>
      <c r="D4686" s="15" t="n">
        <v>2834.0327936867</v>
      </c>
      <c r="E4686" s="15" t="n">
        <v>7154.62931888898</v>
      </c>
      <c r="F4686" s="15" t="n">
        <v>2359.7613104523</v>
      </c>
      <c r="G4686" s="15" t="n">
        <v>4579.32483499147</v>
      </c>
      <c r="H4686" s="15" t="n">
        <v>2785.86831330327</v>
      </c>
      <c r="I4686" s="15" t="n">
        <v>736.747366495398</v>
      </c>
      <c r="J4686" s="15" t="n">
        <v>589.225398583314</v>
      </c>
    </row>
    <row r="4687" customFormat="false" ht="14.25" hidden="false" customHeight="true" outlineLevel="0" collapsed="false">
      <c r="A4687" s="3" t="n">
        <v>46583.2083333333</v>
      </c>
      <c r="B4687" s="15" t="n">
        <v>1235.6943059676</v>
      </c>
      <c r="C4687" s="15" t="n">
        <v>2363.01753045234</v>
      </c>
      <c r="D4687" s="15" t="n">
        <v>2975.86288084234</v>
      </c>
      <c r="E4687" s="15" t="n">
        <v>8027.16656172989</v>
      </c>
      <c r="F4687" s="15" t="n">
        <v>2639.53247245112</v>
      </c>
      <c r="G4687" s="15" t="n">
        <v>5017.17791451863</v>
      </c>
      <c r="H4687" s="15" t="n">
        <v>2873.87849214135</v>
      </c>
      <c r="I4687" s="15" t="n">
        <v>813.659988311559</v>
      </c>
      <c r="J4687" s="15" t="n">
        <v>641.905404135043</v>
      </c>
    </row>
    <row r="4688" customFormat="false" ht="14.25" hidden="false" customHeight="true" outlineLevel="0" collapsed="false">
      <c r="A4688" s="3" t="n">
        <v>46583.25</v>
      </c>
      <c r="B4688" s="15" t="n">
        <v>1433.80401939005</v>
      </c>
      <c r="C4688" s="15" t="n">
        <v>2369.76492327154</v>
      </c>
      <c r="D4688" s="15" t="n">
        <v>2725.79790876232</v>
      </c>
      <c r="E4688" s="15" t="n">
        <v>8600.72179293087</v>
      </c>
      <c r="F4688" s="15" t="n">
        <v>2956.15557040003</v>
      </c>
      <c r="G4688" s="15" t="n">
        <v>5290.77470593495</v>
      </c>
      <c r="H4688" s="15" t="n">
        <v>2854.15129543023</v>
      </c>
      <c r="I4688" s="15" t="n">
        <v>877.927754717127</v>
      </c>
      <c r="J4688" s="15" t="n">
        <v>693.311441556448</v>
      </c>
    </row>
    <row r="4689" customFormat="false" ht="14.25" hidden="false" customHeight="true" outlineLevel="0" collapsed="false">
      <c r="A4689" s="3" t="n">
        <v>46583.2916666667</v>
      </c>
      <c r="B4689" s="15" t="n">
        <v>1524.75191419699</v>
      </c>
      <c r="C4689" s="15" t="n">
        <v>2333.25158468156</v>
      </c>
      <c r="D4689" s="15" t="n">
        <v>2671.37874138748</v>
      </c>
      <c r="E4689" s="15" t="n">
        <v>8878.57348459566</v>
      </c>
      <c r="F4689" s="15" t="n">
        <v>3142.77462952875</v>
      </c>
      <c r="G4689" s="15" t="n">
        <v>5418.73820361295</v>
      </c>
      <c r="H4689" s="15" t="n">
        <v>2770.43955772283</v>
      </c>
      <c r="I4689" s="15" t="n">
        <v>930.823074254297</v>
      </c>
      <c r="J4689" s="15" t="n">
        <v>689.154657174464</v>
      </c>
    </row>
    <row r="4690" customFormat="false" ht="14.25" hidden="false" customHeight="true" outlineLevel="0" collapsed="false">
      <c r="A4690" s="3" t="n">
        <v>46583.3333333333</v>
      </c>
      <c r="B4690" s="15" t="n">
        <v>1678.88369554601</v>
      </c>
      <c r="C4690" s="15" t="n">
        <v>2450.04660779057</v>
      </c>
      <c r="D4690" s="15" t="n">
        <v>3053.24659105132</v>
      </c>
      <c r="E4690" s="15" t="n">
        <v>9477.94208876407</v>
      </c>
      <c r="F4690" s="15" t="n">
        <v>3287.41856703308</v>
      </c>
      <c r="G4690" s="15" t="n">
        <v>5771.41162941776</v>
      </c>
      <c r="H4690" s="15" t="n">
        <v>2898.92688143873</v>
      </c>
      <c r="I4690" s="15" t="n">
        <v>990.490771637054</v>
      </c>
      <c r="J4690" s="15" t="n">
        <v>754.192705134993</v>
      </c>
    </row>
    <row r="4691" customFormat="false" ht="14.25" hidden="false" customHeight="true" outlineLevel="0" collapsed="false">
      <c r="A4691" s="3" t="n">
        <v>46583.375</v>
      </c>
      <c r="B4691" s="15" t="n">
        <v>1770.17901214717</v>
      </c>
      <c r="C4691" s="15" t="n">
        <v>2537.00299253643</v>
      </c>
      <c r="D4691" s="15" t="n">
        <v>3168.54629859222</v>
      </c>
      <c r="E4691" s="15" t="n">
        <v>9756.11101578115</v>
      </c>
      <c r="F4691" s="15" t="n">
        <v>3417.37888018663</v>
      </c>
      <c r="G4691" s="15" t="n">
        <v>5899.75333751082</v>
      </c>
      <c r="H4691" s="15" t="n">
        <v>3022.06971275328</v>
      </c>
      <c r="I4691" s="15" t="n">
        <v>988.478222857433</v>
      </c>
      <c r="J4691" s="15" t="n">
        <v>653.991535332939</v>
      </c>
    </row>
    <row r="4692" customFormat="false" ht="14.25" hidden="false" customHeight="true" outlineLevel="0" collapsed="false">
      <c r="A4692" s="3" t="n">
        <v>46583.4166666667</v>
      </c>
      <c r="B4692" s="15" t="n">
        <v>1752.33533733947</v>
      </c>
      <c r="C4692" s="15" t="n">
        <v>2558.03024297387</v>
      </c>
      <c r="D4692" s="15" t="n">
        <v>3248.60256192249</v>
      </c>
      <c r="E4692" s="15" t="n">
        <v>9692.22179043198</v>
      </c>
      <c r="F4692" s="15" t="n">
        <v>3378.95566239694</v>
      </c>
      <c r="G4692" s="15" t="n">
        <v>5898.71471963768</v>
      </c>
      <c r="H4692" s="15" t="n">
        <v>3056.31946598375</v>
      </c>
      <c r="I4692" s="15" t="n">
        <v>968.381866991598</v>
      </c>
      <c r="J4692" s="15" t="n">
        <v>685.730879513673</v>
      </c>
    </row>
    <row r="4693" customFormat="false" ht="14.25" hidden="false" customHeight="true" outlineLevel="0" collapsed="false">
      <c r="A4693" s="3" t="n">
        <v>46583.4583333333</v>
      </c>
      <c r="B4693" s="15" t="n">
        <v>1728.19380654585</v>
      </c>
      <c r="C4693" s="15" t="n">
        <v>2538.51440634927</v>
      </c>
      <c r="D4693" s="15" t="n">
        <v>3254.44412749538</v>
      </c>
      <c r="E4693" s="15" t="n">
        <v>9447.62722709583</v>
      </c>
      <c r="F4693" s="15" t="n">
        <v>3277.48526798631</v>
      </c>
      <c r="G4693" s="15" t="n">
        <v>5876.22475739378</v>
      </c>
      <c r="H4693" s="15" t="n">
        <v>3025.05543424303</v>
      </c>
      <c r="I4693" s="15" t="n">
        <v>944.719765750749</v>
      </c>
      <c r="J4693" s="15" t="n">
        <v>738.606028204855</v>
      </c>
    </row>
    <row r="4694" customFormat="false" ht="14.25" hidden="false" customHeight="true" outlineLevel="0" collapsed="false">
      <c r="A4694" s="3" t="n">
        <v>46583.5</v>
      </c>
      <c r="B4694" s="15" t="n">
        <v>1699.39420699974</v>
      </c>
      <c r="C4694" s="15" t="n">
        <v>2502.64429789932</v>
      </c>
      <c r="D4694" s="15" t="n">
        <v>3238.57010212137</v>
      </c>
      <c r="E4694" s="15" t="n">
        <v>9090.78548942243</v>
      </c>
      <c r="F4694" s="15" t="n">
        <v>3253.97513630051</v>
      </c>
      <c r="G4694" s="15" t="n">
        <v>5834.31896841593</v>
      </c>
      <c r="H4694" s="15" t="n">
        <v>2986.94441788152</v>
      </c>
      <c r="I4694" s="15" t="n">
        <v>917.283734395653</v>
      </c>
      <c r="J4694" s="15" t="n">
        <v>713.578072503898</v>
      </c>
    </row>
    <row r="4695" customFormat="false" ht="14.25" hidden="false" customHeight="true" outlineLevel="0" collapsed="false">
      <c r="A4695" s="3" t="n">
        <v>46583.5416666667</v>
      </c>
      <c r="B4695" s="15" t="n">
        <v>1686.44373940381</v>
      </c>
      <c r="C4695" s="15" t="n">
        <v>2478.79149920751</v>
      </c>
      <c r="D4695" s="15" t="n">
        <v>3222.13395603898</v>
      </c>
      <c r="E4695" s="15" t="n">
        <v>8962.71351875665</v>
      </c>
      <c r="F4695" s="15" t="n">
        <v>3249.50502694894</v>
      </c>
      <c r="G4695" s="15" t="n">
        <v>5839.99378961364</v>
      </c>
      <c r="H4695" s="15" t="n">
        <v>2969.94468682405</v>
      </c>
      <c r="I4695" s="15" t="n">
        <v>897.27443655024</v>
      </c>
      <c r="J4695" s="15" t="n">
        <v>707.143351258457</v>
      </c>
    </row>
    <row r="4696" customFormat="false" ht="14.25" hidden="false" customHeight="true" outlineLevel="0" collapsed="false">
      <c r="A4696" s="3" t="n">
        <v>46583.5833333333</v>
      </c>
      <c r="B4696" s="15" t="n">
        <v>1654.07827147323</v>
      </c>
      <c r="C4696" s="15" t="n">
        <v>2442.35460137396</v>
      </c>
      <c r="D4696" s="15" t="n">
        <v>3212.1113156938</v>
      </c>
      <c r="E4696" s="15" t="n">
        <v>8838.91415719232</v>
      </c>
      <c r="F4696" s="15" t="n">
        <v>3185.30936936068</v>
      </c>
      <c r="G4696" s="15" t="n">
        <v>5812.42280320112</v>
      </c>
      <c r="H4696" s="15" t="n">
        <v>2874.2633892041</v>
      </c>
      <c r="I4696" s="15" t="n">
        <v>875.438571848285</v>
      </c>
      <c r="J4696" s="15" t="n">
        <v>703.467134781369</v>
      </c>
    </row>
    <row r="4697" customFormat="false" ht="14.25" hidden="false" customHeight="true" outlineLevel="0" collapsed="false">
      <c r="A4697" s="3" t="n">
        <v>46583.625</v>
      </c>
      <c r="B4697" s="15" t="n">
        <v>1680.75956698506</v>
      </c>
      <c r="C4697" s="15" t="n">
        <v>2539.58436048864</v>
      </c>
      <c r="D4697" s="15" t="n">
        <v>3178.71094868041</v>
      </c>
      <c r="E4697" s="15" t="n">
        <v>9058.37057445027</v>
      </c>
      <c r="F4697" s="15" t="n">
        <v>3237.40512079682</v>
      </c>
      <c r="G4697" s="15" t="n">
        <v>5985.30020924782</v>
      </c>
      <c r="H4697" s="15" t="n">
        <v>2930.74571112941</v>
      </c>
      <c r="I4697" s="15" t="n">
        <v>884.91916510289</v>
      </c>
      <c r="J4697" s="15" t="n">
        <v>628.073352616544</v>
      </c>
    </row>
    <row r="4698" customFormat="false" ht="14.25" hidden="false" customHeight="true" outlineLevel="0" collapsed="false">
      <c r="A4698" s="3" t="n">
        <v>46583.6666666667</v>
      </c>
      <c r="B4698" s="15" t="n">
        <v>1720.30812340319</v>
      </c>
      <c r="C4698" s="15" t="n">
        <v>2616.25327245993</v>
      </c>
      <c r="D4698" s="15" t="n">
        <v>3207.11289379911</v>
      </c>
      <c r="E4698" s="15" t="n">
        <v>9189.91179266121</v>
      </c>
      <c r="F4698" s="15" t="n">
        <v>3296.33567260238</v>
      </c>
      <c r="G4698" s="15" t="n">
        <v>6017.18463103678</v>
      </c>
      <c r="H4698" s="15" t="n">
        <v>2867.77010947272</v>
      </c>
      <c r="I4698" s="15" t="n">
        <v>909.915747182963</v>
      </c>
      <c r="J4698" s="15" t="n">
        <v>691.429940829696</v>
      </c>
    </row>
    <row r="4699" customFormat="false" ht="14.25" hidden="false" customHeight="true" outlineLevel="0" collapsed="false">
      <c r="A4699" s="3" t="n">
        <v>46583.7083333333</v>
      </c>
      <c r="B4699" s="15" t="n">
        <v>1802.1489678732</v>
      </c>
      <c r="C4699" s="15" t="n">
        <v>2643.13880267969</v>
      </c>
      <c r="D4699" s="15" t="n">
        <v>2959.7830097737</v>
      </c>
      <c r="E4699" s="15" t="n">
        <v>9193.84706299761</v>
      </c>
      <c r="F4699" s="15" t="n">
        <v>3306.32829389923</v>
      </c>
      <c r="G4699" s="15" t="n">
        <v>5953.71631688586</v>
      </c>
      <c r="H4699" s="15" t="n">
        <v>2721.80018012447</v>
      </c>
      <c r="I4699" s="15" t="n">
        <v>924.945864209836</v>
      </c>
      <c r="J4699" s="15" t="n">
        <v>702.279580418865</v>
      </c>
    </row>
    <row r="4700" customFormat="false" ht="14.25" hidden="false" customHeight="true" outlineLevel="0" collapsed="false">
      <c r="A4700" s="3" t="n">
        <v>46583.75</v>
      </c>
      <c r="B4700" s="15" t="n">
        <v>1929.12468998011</v>
      </c>
      <c r="C4700" s="15" t="n">
        <v>2890.26043182144</v>
      </c>
      <c r="D4700" s="15" t="n">
        <v>3162.0958730806</v>
      </c>
      <c r="E4700" s="15" t="n">
        <v>9978.74812716612</v>
      </c>
      <c r="F4700" s="15" t="n">
        <v>3489.47383290506</v>
      </c>
      <c r="G4700" s="15" t="n">
        <v>6114.4615013255</v>
      </c>
      <c r="H4700" s="15" t="n">
        <v>2883.65129811986</v>
      </c>
      <c r="I4700" s="15" t="n">
        <v>1033.93778986173</v>
      </c>
      <c r="J4700" s="15" t="n">
        <v>824.144015026635</v>
      </c>
    </row>
    <row r="4701" customFormat="false" ht="14.25" hidden="false" customHeight="true" outlineLevel="0" collapsed="false">
      <c r="A4701" s="3" t="n">
        <v>46583.7916666667</v>
      </c>
      <c r="B4701" s="15" t="n">
        <v>1868.58638207851</v>
      </c>
      <c r="C4701" s="15" t="n">
        <v>2928.61982599593</v>
      </c>
      <c r="D4701" s="15" t="n">
        <v>3543.44483866937</v>
      </c>
      <c r="E4701" s="15" t="n">
        <v>10262.5870159786</v>
      </c>
      <c r="F4701" s="15" t="n">
        <v>3541.09379722192</v>
      </c>
      <c r="G4701" s="15" t="n">
        <v>6106.1325024519</v>
      </c>
      <c r="H4701" s="15" t="n">
        <v>2981.33496701477</v>
      </c>
      <c r="I4701" s="15" t="n">
        <v>1064.16402804027</v>
      </c>
      <c r="J4701" s="15" t="n">
        <v>859.545826688801</v>
      </c>
    </row>
    <row r="4702" customFormat="false" ht="14.25" hidden="false" customHeight="true" outlineLevel="0" collapsed="false">
      <c r="A4702" s="3" t="n">
        <v>46583.8333333333</v>
      </c>
      <c r="B4702" s="15" t="n">
        <v>1696.12562733824</v>
      </c>
      <c r="C4702" s="15" t="n">
        <v>2716.26701373222</v>
      </c>
      <c r="D4702" s="15" t="n">
        <v>3500.11269206851</v>
      </c>
      <c r="E4702" s="15" t="n">
        <v>9776.82335882522</v>
      </c>
      <c r="F4702" s="15" t="n">
        <v>3351.33010442248</v>
      </c>
      <c r="G4702" s="15" t="n">
        <v>5793.82143438396</v>
      </c>
      <c r="H4702" s="15" t="n">
        <v>2976.92385287784</v>
      </c>
      <c r="I4702" s="15" t="n">
        <v>986.630205327021</v>
      </c>
      <c r="J4702" s="15" t="n">
        <v>800.557806041486</v>
      </c>
    </row>
    <row r="4703" customFormat="false" ht="14.25" hidden="false" customHeight="true" outlineLevel="0" collapsed="false">
      <c r="A4703" s="3" t="n">
        <v>46583.875</v>
      </c>
      <c r="B4703" s="15" t="n">
        <v>1505.08247891698</v>
      </c>
      <c r="C4703" s="15" t="n">
        <v>2610.0517282716</v>
      </c>
      <c r="D4703" s="15" t="n">
        <v>3376.13472926786</v>
      </c>
      <c r="E4703" s="15" t="n">
        <v>8880.6162969273</v>
      </c>
      <c r="F4703" s="15" t="n">
        <v>3024.86985706298</v>
      </c>
      <c r="G4703" s="15" t="n">
        <v>5382.17294844223</v>
      </c>
      <c r="H4703" s="15" t="n">
        <v>2973.83272421807</v>
      </c>
      <c r="I4703" s="15" t="n">
        <v>901.757288227377</v>
      </c>
      <c r="J4703" s="15" t="n">
        <v>722.121858892051</v>
      </c>
    </row>
    <row r="4704" customFormat="false" ht="14.25" hidden="false" customHeight="true" outlineLevel="0" collapsed="false">
      <c r="A4704" s="3" t="n">
        <v>46583.9166666667</v>
      </c>
      <c r="B4704" s="15" t="n">
        <v>1304.32701906004</v>
      </c>
      <c r="C4704" s="15" t="n">
        <v>2469.11239331955</v>
      </c>
      <c r="D4704" s="15" t="n">
        <v>3198.38253026634</v>
      </c>
      <c r="E4704" s="15" t="n">
        <v>7722.9448470947</v>
      </c>
      <c r="F4704" s="15" t="n">
        <v>2703.6033397898</v>
      </c>
      <c r="G4704" s="15" t="n">
        <v>4985.57527614884</v>
      </c>
      <c r="H4704" s="15" t="n">
        <v>2878.17066574779</v>
      </c>
      <c r="I4704" s="15" t="n">
        <v>822.952818826367</v>
      </c>
      <c r="J4704" s="15" t="n">
        <v>657.675539012132</v>
      </c>
    </row>
    <row r="4705" customFormat="false" ht="14.25" hidden="false" customHeight="true" outlineLevel="0" collapsed="false">
      <c r="A4705" s="3" t="n">
        <v>46583.9583333333</v>
      </c>
      <c r="B4705" s="15" t="n">
        <v>1181.87530781347</v>
      </c>
      <c r="C4705" s="15" t="n">
        <v>2388.96347828388</v>
      </c>
      <c r="D4705" s="15" t="n">
        <v>3109.12816898996</v>
      </c>
      <c r="E4705" s="15" t="n">
        <v>6923.52142984409</v>
      </c>
      <c r="F4705" s="15" t="n">
        <v>2406.82671913267</v>
      </c>
      <c r="G4705" s="15" t="n">
        <v>4689.4123258377</v>
      </c>
      <c r="H4705" s="15" t="n">
        <v>2861.74758678328</v>
      </c>
      <c r="I4705" s="15" t="n">
        <v>771.631284132708</v>
      </c>
      <c r="J4705" s="15" t="n">
        <v>605.897176182727</v>
      </c>
    </row>
    <row r="4706" customFormat="false" ht="14.25" hidden="false" customHeight="true" outlineLevel="0" collapsed="false">
      <c r="A4706" s="3" t="n">
        <v>46584</v>
      </c>
      <c r="B4706" s="15" t="n">
        <v>1124.1333870361</v>
      </c>
      <c r="C4706" s="15" t="n">
        <v>2315.73610552689</v>
      </c>
      <c r="D4706" s="15" t="n">
        <v>2994.26435309401</v>
      </c>
      <c r="E4706" s="15" t="n">
        <v>6462.66425861496</v>
      </c>
      <c r="F4706" s="15" t="n">
        <v>2228.4140683926</v>
      </c>
      <c r="G4706" s="15" t="n">
        <v>4579.08373664847</v>
      </c>
      <c r="H4706" s="15" t="n">
        <v>2864.27124927294</v>
      </c>
      <c r="I4706" s="15" t="n">
        <v>737.920504873074</v>
      </c>
      <c r="J4706" s="15" t="n">
        <v>596.842317439619</v>
      </c>
    </row>
    <row r="4707" customFormat="false" ht="14.25" hidden="false" customHeight="true" outlineLevel="0" collapsed="false">
      <c r="A4707" s="3" t="n">
        <v>46584.0416666667</v>
      </c>
      <c r="B4707" s="15" t="n">
        <v>1082.40393256219</v>
      </c>
      <c r="C4707" s="15" t="n">
        <v>2318.65222366158</v>
      </c>
      <c r="D4707" s="15" t="n">
        <v>2939.56370154834</v>
      </c>
      <c r="E4707" s="15" t="n">
        <v>6399.83180624392</v>
      </c>
      <c r="F4707" s="15" t="n">
        <v>2183.23015600503</v>
      </c>
      <c r="G4707" s="15" t="n">
        <v>4526.71925587518</v>
      </c>
      <c r="H4707" s="15" t="n">
        <v>2860.34421582556</v>
      </c>
      <c r="I4707" s="15" t="n">
        <v>723.29369784677</v>
      </c>
      <c r="J4707" s="15" t="n">
        <v>582.434381543896</v>
      </c>
    </row>
    <row r="4708" customFormat="false" ht="14.25" hidden="false" customHeight="true" outlineLevel="0" collapsed="false">
      <c r="A4708" s="3" t="n">
        <v>46584.0833333333</v>
      </c>
      <c r="B4708" s="15" t="n">
        <v>1072.54262718666</v>
      </c>
      <c r="C4708" s="15" t="n">
        <v>2326.45152067305</v>
      </c>
      <c r="D4708" s="15" t="n">
        <v>2925.51125682399</v>
      </c>
      <c r="E4708" s="15" t="n">
        <v>6364.57429497871</v>
      </c>
      <c r="F4708" s="15" t="n">
        <v>2166.042568958</v>
      </c>
      <c r="G4708" s="15" t="n">
        <v>4543.55833832685</v>
      </c>
      <c r="H4708" s="15" t="n">
        <v>2842.14323721341</v>
      </c>
      <c r="I4708" s="15" t="n">
        <v>726.724306952331</v>
      </c>
      <c r="J4708" s="15" t="n">
        <v>577.352462535364</v>
      </c>
    </row>
    <row r="4709" customFormat="false" ht="14.25" hidden="false" customHeight="true" outlineLevel="0" collapsed="false">
      <c r="A4709" s="3" t="n">
        <v>46584.125</v>
      </c>
      <c r="B4709" s="15" t="n">
        <v>1070.41068071956</v>
      </c>
      <c r="C4709" s="15" t="n">
        <v>2273.80883135641</v>
      </c>
      <c r="D4709" s="15" t="n">
        <v>2902.04959486428</v>
      </c>
      <c r="E4709" s="15" t="n">
        <v>6519.26829955435</v>
      </c>
      <c r="F4709" s="15" t="n">
        <v>2202.87304216265</v>
      </c>
      <c r="G4709" s="15" t="n">
        <v>4553.3734785883</v>
      </c>
      <c r="H4709" s="15" t="n">
        <v>2772.04732251757</v>
      </c>
      <c r="I4709" s="15" t="n">
        <v>727.597612677</v>
      </c>
      <c r="J4709" s="15" t="n">
        <v>568.844882258454</v>
      </c>
    </row>
    <row r="4710" customFormat="false" ht="14.25" hidden="false" customHeight="true" outlineLevel="0" collapsed="false">
      <c r="A4710" s="3" t="n">
        <v>46584.1666666667</v>
      </c>
      <c r="B4710" s="15" t="n">
        <v>1152.85218665758</v>
      </c>
      <c r="C4710" s="15" t="n">
        <v>2385.6357036109</v>
      </c>
      <c r="D4710" s="15" t="n">
        <v>2919.37662076818</v>
      </c>
      <c r="E4710" s="15" t="n">
        <v>7154.28224807284</v>
      </c>
      <c r="F4710" s="15" t="n">
        <v>2300.12237503569</v>
      </c>
      <c r="G4710" s="15" t="n">
        <v>4778.52597545206</v>
      </c>
      <c r="H4710" s="15" t="n">
        <v>2790.76581246818</v>
      </c>
      <c r="I4710" s="15" t="n">
        <v>753.844088346138</v>
      </c>
      <c r="J4710" s="15" t="n">
        <v>606.075569440493</v>
      </c>
    </row>
    <row r="4711" customFormat="false" ht="14.25" hidden="false" customHeight="true" outlineLevel="0" collapsed="false">
      <c r="A4711" s="3" t="n">
        <v>46584.2083333333</v>
      </c>
      <c r="B4711" s="15" t="n">
        <v>1292.64188581689</v>
      </c>
      <c r="C4711" s="15" t="n">
        <v>2504.02722731398</v>
      </c>
      <c r="D4711" s="15" t="n">
        <v>3085.05448104116</v>
      </c>
      <c r="E4711" s="15" t="n">
        <v>8055.2160536243</v>
      </c>
      <c r="F4711" s="15" t="n">
        <v>2633.370371147</v>
      </c>
      <c r="G4711" s="15" t="n">
        <v>5199.80393109069</v>
      </c>
      <c r="H4711" s="15" t="n">
        <v>2858.49220762145</v>
      </c>
      <c r="I4711" s="15" t="n">
        <v>828.950819693299</v>
      </c>
      <c r="J4711" s="15" t="n">
        <v>635.437002911808</v>
      </c>
    </row>
    <row r="4712" customFormat="false" ht="14.25" hidden="false" customHeight="true" outlineLevel="0" collapsed="false">
      <c r="A4712" s="3" t="n">
        <v>46584.25</v>
      </c>
      <c r="B4712" s="15" t="n">
        <v>1494.82337183699</v>
      </c>
      <c r="C4712" s="15" t="n">
        <v>2490.35776109761</v>
      </c>
      <c r="D4712" s="15" t="n">
        <v>2749.00869025718</v>
      </c>
      <c r="E4712" s="15" t="n">
        <v>8638.6974755095</v>
      </c>
      <c r="F4712" s="15" t="n">
        <v>2899.69746328039</v>
      </c>
      <c r="G4712" s="15" t="n">
        <v>5453.97195619909</v>
      </c>
      <c r="H4712" s="15" t="n">
        <v>2817.57728029065</v>
      </c>
      <c r="I4712" s="15" t="n">
        <v>895.417563509234</v>
      </c>
      <c r="J4712" s="15" t="n">
        <v>703.155648058033</v>
      </c>
    </row>
    <row r="4713" customFormat="false" ht="14.25" hidden="false" customHeight="true" outlineLevel="0" collapsed="false">
      <c r="A4713" s="3" t="n">
        <v>46584.2916666667</v>
      </c>
      <c r="B4713" s="15" t="n">
        <v>1581.03435550631</v>
      </c>
      <c r="C4713" s="15" t="n">
        <v>2439.55100007419</v>
      </c>
      <c r="D4713" s="15" t="n">
        <v>2748.67683736815</v>
      </c>
      <c r="E4713" s="15" t="n">
        <v>8868.97859551667</v>
      </c>
      <c r="F4713" s="15" t="n">
        <v>3020.65129124767</v>
      </c>
      <c r="G4713" s="15" t="n">
        <v>5571.13128652817</v>
      </c>
      <c r="H4713" s="15" t="n">
        <v>2790.87735135209</v>
      </c>
      <c r="I4713" s="15" t="n">
        <v>943.600061181197</v>
      </c>
      <c r="J4713" s="15" t="n">
        <v>719.208449775412</v>
      </c>
    </row>
    <row r="4714" customFormat="false" ht="14.25" hidden="false" customHeight="true" outlineLevel="0" collapsed="false">
      <c r="A4714" s="3" t="n">
        <v>46584.3333333333</v>
      </c>
      <c r="B4714" s="15" t="n">
        <v>1734.61141193808</v>
      </c>
      <c r="C4714" s="15" t="n">
        <v>2622.6464264741</v>
      </c>
      <c r="D4714" s="15" t="n">
        <v>3163.4542952857</v>
      </c>
      <c r="E4714" s="15" t="n">
        <v>9403.86476325331</v>
      </c>
      <c r="F4714" s="15" t="n">
        <v>3248.27738567559</v>
      </c>
      <c r="G4714" s="15" t="n">
        <v>5885.51269846875</v>
      </c>
      <c r="H4714" s="15" t="n">
        <v>2903.86843296691</v>
      </c>
      <c r="I4714" s="15" t="n">
        <v>1029.64107123403</v>
      </c>
      <c r="J4714" s="15" t="n">
        <v>770.977857981885</v>
      </c>
    </row>
    <row r="4715" customFormat="false" ht="14.25" hidden="false" customHeight="true" outlineLevel="0" collapsed="false">
      <c r="A4715" s="3" t="n">
        <v>46584.375</v>
      </c>
      <c r="B4715" s="15" t="n">
        <v>1792.28325302366</v>
      </c>
      <c r="C4715" s="15" t="n">
        <v>2697.71576042001</v>
      </c>
      <c r="D4715" s="15" t="n">
        <v>3332.08089462792</v>
      </c>
      <c r="E4715" s="15" t="n">
        <v>9613.8379638462</v>
      </c>
      <c r="F4715" s="15" t="n">
        <v>3447.94376875621</v>
      </c>
      <c r="G4715" s="15" t="n">
        <v>6121.92077585997</v>
      </c>
      <c r="H4715" s="15" t="n">
        <v>3109.31065290259</v>
      </c>
      <c r="I4715" s="15" t="n">
        <v>1059.45328059651</v>
      </c>
      <c r="J4715" s="15" t="n">
        <v>791.965605957312</v>
      </c>
    </row>
    <row r="4716" customFormat="false" ht="14.25" hidden="false" customHeight="true" outlineLevel="0" collapsed="false">
      <c r="A4716" s="3" t="n">
        <v>46584.4166666667</v>
      </c>
      <c r="B4716" s="15" t="n">
        <v>1744.58858136767</v>
      </c>
      <c r="C4716" s="15" t="n">
        <v>2688.36566506471</v>
      </c>
      <c r="D4716" s="15" t="n">
        <v>3395.53524023624</v>
      </c>
      <c r="E4716" s="15" t="n">
        <v>9537.65911949362</v>
      </c>
      <c r="F4716" s="15" t="n">
        <v>3412.9692586733</v>
      </c>
      <c r="G4716" s="15" t="n">
        <v>6112.42249894896</v>
      </c>
      <c r="H4716" s="15" t="n">
        <v>3204.85325268856</v>
      </c>
      <c r="I4716" s="15" t="n">
        <v>1070.92740486656</v>
      </c>
      <c r="J4716" s="15" t="n">
        <v>817.139488536152</v>
      </c>
    </row>
    <row r="4717" customFormat="false" ht="14.25" hidden="false" customHeight="true" outlineLevel="0" collapsed="false">
      <c r="A4717" s="3" t="n">
        <v>46584.4583333333</v>
      </c>
      <c r="B4717" s="15" t="n">
        <v>1714.25635354092</v>
      </c>
      <c r="C4717" s="15" t="n">
        <v>2659.40498220708</v>
      </c>
      <c r="D4717" s="15" t="n">
        <v>3355.88160096517</v>
      </c>
      <c r="E4717" s="15" t="n">
        <v>9316.0405063084</v>
      </c>
      <c r="F4717" s="15" t="n">
        <v>3307.00649171619</v>
      </c>
      <c r="G4717" s="15" t="n">
        <v>5994.46740575322</v>
      </c>
      <c r="H4717" s="15" t="n">
        <v>3168.49317685607</v>
      </c>
      <c r="I4717" s="15" t="n">
        <v>1039.24308931394</v>
      </c>
      <c r="J4717" s="15" t="n">
        <v>760.837315831166</v>
      </c>
    </row>
    <row r="4718" customFormat="false" ht="14.25" hidden="false" customHeight="true" outlineLevel="0" collapsed="false">
      <c r="A4718" s="3" t="n">
        <v>46584.5</v>
      </c>
      <c r="B4718" s="15" t="n">
        <v>1692.4646979312</v>
      </c>
      <c r="C4718" s="15" t="n">
        <v>2610.74534337169</v>
      </c>
      <c r="D4718" s="15" t="n">
        <v>3314.90613639478</v>
      </c>
      <c r="E4718" s="15" t="n">
        <v>8871.66481150064</v>
      </c>
      <c r="F4718" s="15" t="n">
        <v>3232.82601115892</v>
      </c>
      <c r="G4718" s="15" t="n">
        <v>5829.83099412021</v>
      </c>
      <c r="H4718" s="15" t="n">
        <v>3080.37483787954</v>
      </c>
      <c r="I4718" s="15" t="n">
        <v>999.42352978226</v>
      </c>
      <c r="J4718" s="15" t="n">
        <v>722.203351246236</v>
      </c>
    </row>
    <row r="4719" customFormat="false" ht="14.25" hidden="false" customHeight="true" outlineLevel="0" collapsed="false">
      <c r="A4719" s="3" t="n">
        <v>46584.5416666667</v>
      </c>
      <c r="B4719" s="15" t="n">
        <v>1636.8376305144</v>
      </c>
      <c r="C4719" s="15" t="n">
        <v>2552.85755466544</v>
      </c>
      <c r="D4719" s="15" t="n">
        <v>3332.23971000839</v>
      </c>
      <c r="E4719" s="15" t="n">
        <v>8680.32215333346</v>
      </c>
      <c r="F4719" s="15" t="n">
        <v>3093.47697965039</v>
      </c>
      <c r="G4719" s="15" t="n">
        <v>5831.39067445317</v>
      </c>
      <c r="H4719" s="15" t="n">
        <v>3089.72458965291</v>
      </c>
      <c r="I4719" s="15" t="n">
        <v>985.115297846799</v>
      </c>
      <c r="J4719" s="15" t="n">
        <v>723.011717354706</v>
      </c>
    </row>
    <row r="4720" customFormat="false" ht="14.25" hidden="false" customHeight="true" outlineLevel="0" collapsed="false">
      <c r="A4720" s="3" t="n">
        <v>46584.5833333333</v>
      </c>
      <c r="B4720" s="15" t="n">
        <v>1591.32265279056</v>
      </c>
      <c r="C4720" s="15" t="n">
        <v>2555.21614148339</v>
      </c>
      <c r="D4720" s="15" t="n">
        <v>3310.60719141375</v>
      </c>
      <c r="E4720" s="15" t="n">
        <v>8560.68066889116</v>
      </c>
      <c r="F4720" s="15" t="n">
        <v>3073.99947201475</v>
      </c>
      <c r="G4720" s="15" t="n">
        <v>5801.52309585679</v>
      </c>
      <c r="H4720" s="15" t="n">
        <v>3050.10183483899</v>
      </c>
      <c r="I4720" s="15" t="n">
        <v>951.844026555994</v>
      </c>
      <c r="J4720" s="15" t="n">
        <v>735.005960071094</v>
      </c>
    </row>
    <row r="4721" customFormat="false" ht="14.25" hidden="false" customHeight="true" outlineLevel="0" collapsed="false">
      <c r="A4721" s="3" t="n">
        <v>46584.625</v>
      </c>
      <c r="B4721" s="15" t="n">
        <v>1624.36725267842</v>
      </c>
      <c r="C4721" s="15" t="n">
        <v>2634.17393656914</v>
      </c>
      <c r="D4721" s="15" t="n">
        <v>3270.21985405831</v>
      </c>
      <c r="E4721" s="15" t="n">
        <v>8786.27332014247</v>
      </c>
      <c r="F4721" s="15" t="n">
        <v>3060.90265273944</v>
      </c>
      <c r="G4721" s="15" t="n">
        <v>5938.2436777068</v>
      </c>
      <c r="H4721" s="15" t="n">
        <v>3057.44786188866</v>
      </c>
      <c r="I4721" s="15" t="n">
        <v>957.177454594036</v>
      </c>
      <c r="J4721" s="15" t="n">
        <v>807.343968601698</v>
      </c>
    </row>
    <row r="4722" customFormat="false" ht="14.25" hidden="false" customHeight="true" outlineLevel="0" collapsed="false">
      <c r="A4722" s="3" t="n">
        <v>46584.6666666667</v>
      </c>
      <c r="B4722" s="15" t="n">
        <v>1647.83402703931</v>
      </c>
      <c r="C4722" s="15" t="n">
        <v>2686.69219576566</v>
      </c>
      <c r="D4722" s="15" t="n">
        <v>3298.29529645229</v>
      </c>
      <c r="E4722" s="15" t="n">
        <v>8852.16774345043</v>
      </c>
      <c r="F4722" s="15" t="n">
        <v>3109.01280127724</v>
      </c>
      <c r="G4722" s="15" t="n">
        <v>5920.61389936377</v>
      </c>
      <c r="H4722" s="15" t="n">
        <v>3003.32905317608</v>
      </c>
      <c r="I4722" s="15" t="n">
        <v>944.254419934034</v>
      </c>
      <c r="J4722" s="15" t="n">
        <v>804.693454757636</v>
      </c>
    </row>
    <row r="4723" customFormat="false" ht="14.25" hidden="false" customHeight="true" outlineLevel="0" collapsed="false">
      <c r="A4723" s="3" t="n">
        <v>46584.7083333333</v>
      </c>
      <c r="B4723" s="15" t="n">
        <v>1773.716167302</v>
      </c>
      <c r="C4723" s="15" t="n">
        <v>2734.18998899962</v>
      </c>
      <c r="D4723" s="15" t="n">
        <v>2967.61865914936</v>
      </c>
      <c r="E4723" s="15" t="n">
        <v>8880.93230881765</v>
      </c>
      <c r="F4723" s="15" t="n">
        <v>3146.98825133587</v>
      </c>
      <c r="G4723" s="15" t="n">
        <v>5850.64747992546</v>
      </c>
      <c r="H4723" s="15" t="n">
        <v>2828.24281179459</v>
      </c>
      <c r="I4723" s="15" t="n">
        <v>928.230430809374</v>
      </c>
      <c r="J4723" s="15" t="n">
        <v>772.537257699135</v>
      </c>
    </row>
    <row r="4724" customFormat="false" ht="14.25" hidden="false" customHeight="true" outlineLevel="0" collapsed="false">
      <c r="A4724" s="3" t="n">
        <v>46584.75</v>
      </c>
      <c r="B4724" s="15" t="n">
        <v>1849.36850248484</v>
      </c>
      <c r="C4724" s="15" t="n">
        <v>2952.6287346375</v>
      </c>
      <c r="D4724" s="15" t="n">
        <v>3115.55919926537</v>
      </c>
      <c r="E4724" s="15" t="n">
        <v>9576.80872260852</v>
      </c>
      <c r="F4724" s="15" t="n">
        <v>3427.08965613091</v>
      </c>
      <c r="G4724" s="15" t="n">
        <v>5965.13260351161</v>
      </c>
      <c r="H4724" s="15" t="n">
        <v>2915.12379653055</v>
      </c>
      <c r="I4724" s="15" t="n">
        <v>1002.83917214529</v>
      </c>
      <c r="J4724" s="15" t="n">
        <v>846.927779690059</v>
      </c>
    </row>
    <row r="4725" customFormat="false" ht="14.25" hidden="false" customHeight="true" outlineLevel="0" collapsed="false">
      <c r="A4725" s="3" t="n">
        <v>46584.7916666667</v>
      </c>
      <c r="B4725" s="15" t="n">
        <v>1733.39838640832</v>
      </c>
      <c r="C4725" s="15" t="n">
        <v>2974.2794077179</v>
      </c>
      <c r="D4725" s="15" t="n">
        <v>3435.93676151595</v>
      </c>
      <c r="E4725" s="15" t="n">
        <v>9868.63537208662</v>
      </c>
      <c r="F4725" s="15" t="n">
        <v>3519.05328446191</v>
      </c>
      <c r="G4725" s="15" t="n">
        <v>5923.29414457116</v>
      </c>
      <c r="H4725" s="15" t="n">
        <v>3069.22486786043</v>
      </c>
      <c r="I4725" s="15" t="n">
        <v>1028.18807722256</v>
      </c>
      <c r="J4725" s="15" t="n">
        <v>894.109626440407</v>
      </c>
    </row>
    <row r="4726" customFormat="false" ht="14.25" hidden="false" customHeight="true" outlineLevel="0" collapsed="false">
      <c r="A4726" s="3" t="n">
        <v>46584.8333333333</v>
      </c>
      <c r="B4726" s="15" t="n">
        <v>1591.46032570695</v>
      </c>
      <c r="C4726" s="15" t="n">
        <v>2802.44007772559</v>
      </c>
      <c r="D4726" s="15" t="n">
        <v>3398.47418527635</v>
      </c>
      <c r="E4726" s="15" t="n">
        <v>9439.25700066454</v>
      </c>
      <c r="F4726" s="15" t="n">
        <v>3262.52841112788</v>
      </c>
      <c r="G4726" s="15" t="n">
        <v>5643.82245094397</v>
      </c>
      <c r="H4726" s="15" t="n">
        <v>3055.10120270187</v>
      </c>
      <c r="I4726" s="15" t="n">
        <v>940.642062937292</v>
      </c>
      <c r="J4726" s="15" t="n">
        <v>812.420073258329</v>
      </c>
    </row>
    <row r="4727" customFormat="false" ht="14.25" hidden="false" customHeight="true" outlineLevel="0" collapsed="false">
      <c r="A4727" s="3" t="n">
        <v>46584.875</v>
      </c>
      <c r="B4727" s="15" t="n">
        <v>1358.39965351924</v>
      </c>
      <c r="C4727" s="15" t="n">
        <v>2602.552745522</v>
      </c>
      <c r="D4727" s="15" t="n">
        <v>3230.64982228997</v>
      </c>
      <c r="E4727" s="15" t="n">
        <v>8664.04114840751</v>
      </c>
      <c r="F4727" s="15" t="n">
        <v>2966.43247399148</v>
      </c>
      <c r="G4727" s="15" t="n">
        <v>5176.82662159537</v>
      </c>
      <c r="H4727" s="15" t="n">
        <v>3033.61493224654</v>
      </c>
      <c r="I4727" s="15" t="n">
        <v>845.125490313289</v>
      </c>
      <c r="J4727" s="15" t="n">
        <v>760.850145850976</v>
      </c>
    </row>
    <row r="4728" customFormat="false" ht="14.25" hidden="false" customHeight="true" outlineLevel="0" collapsed="false">
      <c r="A4728" s="3" t="n">
        <v>46584.9166666667</v>
      </c>
      <c r="B4728" s="15" t="n">
        <v>1153.67391569639</v>
      </c>
      <c r="C4728" s="15" t="n">
        <v>2432.35808105763</v>
      </c>
      <c r="D4728" s="15" t="n">
        <v>3063.61021253468</v>
      </c>
      <c r="E4728" s="15" t="n">
        <v>7693.29819205709</v>
      </c>
      <c r="F4728" s="15" t="n">
        <v>2730.43686380558</v>
      </c>
      <c r="G4728" s="15" t="n">
        <v>4710.82989900678</v>
      </c>
      <c r="H4728" s="15" t="n">
        <v>2942.78907948901</v>
      </c>
      <c r="I4728" s="15" t="n">
        <v>775.180736992601</v>
      </c>
      <c r="J4728" s="15" t="n">
        <v>664.231335232906</v>
      </c>
    </row>
    <row r="4729" customFormat="false" ht="14.25" hidden="false" customHeight="true" outlineLevel="0" collapsed="false">
      <c r="A4729" s="3" t="n">
        <v>46584.9583333333</v>
      </c>
      <c r="B4729" s="15" t="n">
        <v>1050.45382248838</v>
      </c>
      <c r="C4729" s="15" t="n">
        <v>2328.19830535807</v>
      </c>
      <c r="D4729" s="15" t="n">
        <v>2984.60397073798</v>
      </c>
      <c r="E4729" s="15" t="n">
        <v>6945.29470715756</v>
      </c>
      <c r="F4729" s="15" t="n">
        <v>2484.4105406927</v>
      </c>
      <c r="G4729" s="15" t="n">
        <v>4540.78833430271</v>
      </c>
      <c r="H4729" s="15" t="n">
        <v>2904.63173021101</v>
      </c>
      <c r="I4729" s="15" t="n">
        <v>724.466017522406</v>
      </c>
      <c r="J4729" s="15" t="n">
        <v>632.552749946239</v>
      </c>
    </row>
    <row r="4730" customFormat="false" ht="14.25" hidden="false" customHeight="true" outlineLevel="0" collapsed="false">
      <c r="A4730" s="3" t="n">
        <v>46585</v>
      </c>
      <c r="B4730" s="15" t="n">
        <v>989.970954973794</v>
      </c>
      <c r="C4730" s="15" t="n">
        <v>2291.75717824181</v>
      </c>
      <c r="D4730" s="15" t="n">
        <v>2926.77209581502</v>
      </c>
      <c r="E4730" s="15" t="n">
        <v>6540.6230622546</v>
      </c>
      <c r="F4730" s="15" t="n">
        <v>2332.05782149734</v>
      </c>
      <c r="G4730" s="15" t="n">
        <v>4487.11060942047</v>
      </c>
      <c r="H4730" s="15" t="n">
        <v>2904.67381451418</v>
      </c>
      <c r="I4730" s="15" t="n">
        <v>707.647316874381</v>
      </c>
      <c r="J4730" s="15" t="n">
        <v>608.685340278384</v>
      </c>
    </row>
    <row r="4731" customFormat="false" ht="14.25" hidden="false" customHeight="true" outlineLevel="0" collapsed="false">
      <c r="A4731" s="3" t="n">
        <v>46585.0416666667</v>
      </c>
      <c r="B4731" s="15" t="n">
        <v>1000.52081180315</v>
      </c>
      <c r="C4731" s="15" t="n">
        <v>2248.10271763462</v>
      </c>
      <c r="D4731" s="15" t="n">
        <v>2844.42744222614</v>
      </c>
      <c r="E4731" s="15" t="n">
        <v>6333.94600183052</v>
      </c>
      <c r="F4731" s="15" t="n">
        <v>2208.67639297696</v>
      </c>
      <c r="G4731" s="15" t="n">
        <v>4419.62664706369</v>
      </c>
      <c r="H4731" s="15" t="n">
        <v>2870.88530275594</v>
      </c>
      <c r="I4731" s="15" t="n">
        <v>686.160413644052</v>
      </c>
      <c r="J4731" s="15" t="n">
        <v>574.30795834569</v>
      </c>
    </row>
    <row r="4732" customFormat="false" ht="14.25" hidden="false" customHeight="true" outlineLevel="0" collapsed="false">
      <c r="A4732" s="3" t="n">
        <v>46585.0833333333</v>
      </c>
      <c r="B4732" s="15" t="n">
        <v>956.945582289206</v>
      </c>
      <c r="C4732" s="15" t="n">
        <v>2213.76661565329</v>
      </c>
      <c r="D4732" s="15" t="n">
        <v>2864.78955747933</v>
      </c>
      <c r="E4732" s="15" t="n">
        <v>6204.54193836895</v>
      </c>
      <c r="F4732" s="15" t="n">
        <v>2114.25347094068</v>
      </c>
      <c r="G4732" s="15" t="n">
        <v>4385.26966521887</v>
      </c>
      <c r="H4732" s="15" t="n">
        <v>2856.47597349931</v>
      </c>
      <c r="I4732" s="15" t="n">
        <v>688.548979410946</v>
      </c>
      <c r="J4732" s="15" t="n">
        <v>636.041028366291</v>
      </c>
    </row>
    <row r="4733" customFormat="false" ht="14.25" hidden="false" customHeight="true" outlineLevel="0" collapsed="false">
      <c r="A4733" s="3" t="n">
        <v>46585.125</v>
      </c>
      <c r="B4733" s="15" t="n">
        <v>963.457487096757</v>
      </c>
      <c r="C4733" s="15" t="n">
        <v>2207.49242769865</v>
      </c>
      <c r="D4733" s="15" t="n">
        <v>2874.42962095101</v>
      </c>
      <c r="E4733" s="15" t="n">
        <v>6278.41709143158</v>
      </c>
      <c r="F4733" s="15" t="n">
        <v>2124.01941985064</v>
      </c>
      <c r="G4733" s="15" t="n">
        <v>4349.63365410295</v>
      </c>
      <c r="H4733" s="15" t="n">
        <v>2813.15010248922</v>
      </c>
      <c r="I4733" s="15" t="n">
        <v>689.629667679065</v>
      </c>
      <c r="J4733" s="15" t="n">
        <v>618.595074358093</v>
      </c>
    </row>
    <row r="4734" customFormat="false" ht="14.25" hidden="false" customHeight="true" outlineLevel="0" collapsed="false">
      <c r="A4734" s="3" t="n">
        <v>46585.1666666667</v>
      </c>
      <c r="B4734" s="15" t="n">
        <v>1079.11797427761</v>
      </c>
      <c r="C4734" s="15" t="n">
        <v>2310.45989223653</v>
      </c>
      <c r="D4734" s="15" t="n">
        <v>2998.00954190546</v>
      </c>
      <c r="E4734" s="15" t="n">
        <v>6686.38727252853</v>
      </c>
      <c r="F4734" s="15" t="n">
        <v>2214.02421678847</v>
      </c>
      <c r="G4734" s="15" t="n">
        <v>4592.08039209325</v>
      </c>
      <c r="H4734" s="15" t="n">
        <v>2876.46806275802</v>
      </c>
      <c r="I4734" s="15" t="n">
        <v>709.993314842779</v>
      </c>
      <c r="J4734" s="15" t="n">
        <v>606.118285773318</v>
      </c>
    </row>
    <row r="4735" customFormat="false" ht="14.25" hidden="false" customHeight="true" outlineLevel="0" collapsed="false">
      <c r="A4735" s="3" t="n">
        <v>46585.2083333333</v>
      </c>
      <c r="B4735" s="15" t="n">
        <v>1189.38437616598</v>
      </c>
      <c r="C4735" s="15" t="n">
        <v>2543.89468357883</v>
      </c>
      <c r="D4735" s="15" t="n">
        <v>3207.98063969404</v>
      </c>
      <c r="E4735" s="15" t="n">
        <v>7404.54151519606</v>
      </c>
      <c r="F4735" s="15" t="n">
        <v>2357.39077568005</v>
      </c>
      <c r="G4735" s="15" t="n">
        <v>5059.88499636522</v>
      </c>
      <c r="H4735" s="15" t="n">
        <v>3079.80531134674</v>
      </c>
      <c r="I4735" s="15" t="n">
        <v>767.144959946838</v>
      </c>
      <c r="J4735" s="15" t="n">
        <v>668.860039813822</v>
      </c>
    </row>
    <row r="4736" customFormat="false" ht="14.25" hidden="false" customHeight="true" outlineLevel="0" collapsed="false">
      <c r="A4736" s="3" t="n">
        <v>46585.25</v>
      </c>
      <c r="B4736" s="15" t="n">
        <v>1332.44225053441</v>
      </c>
      <c r="C4736" s="15" t="n">
        <v>2618.0216581856</v>
      </c>
      <c r="D4736" s="15" t="n">
        <v>3250.93205147354</v>
      </c>
      <c r="E4736" s="15" t="n">
        <v>7847.31374495387</v>
      </c>
      <c r="F4736" s="15" t="n">
        <v>2557.78113510768</v>
      </c>
      <c r="G4736" s="15" t="n">
        <v>5313.95719699955</v>
      </c>
      <c r="H4736" s="15" t="n">
        <v>3115.72009926212</v>
      </c>
      <c r="I4736" s="15" t="n">
        <v>785.863027183194</v>
      </c>
      <c r="J4736" s="15" t="n">
        <v>695.5299579274</v>
      </c>
    </row>
    <row r="4737" customFormat="false" ht="14.25" hidden="false" customHeight="true" outlineLevel="0" collapsed="false">
      <c r="A4737" s="3" t="n">
        <v>46585.2916666667</v>
      </c>
      <c r="B4737" s="15" t="n">
        <v>1419.04448389078</v>
      </c>
      <c r="C4737" s="15" t="n">
        <v>2484.99249784262</v>
      </c>
      <c r="D4737" s="15" t="n">
        <v>3131.16949591981</v>
      </c>
      <c r="E4737" s="15" t="n">
        <v>8178.16218537251</v>
      </c>
      <c r="F4737" s="15" t="n">
        <v>2712.47586499466</v>
      </c>
      <c r="G4737" s="15" t="n">
        <v>5383.57109299643</v>
      </c>
      <c r="H4737" s="15" t="n">
        <v>2971.913745265</v>
      </c>
      <c r="I4737" s="15" t="n">
        <v>823.518768671753</v>
      </c>
      <c r="J4737" s="15" t="n">
        <v>703.657603611807</v>
      </c>
    </row>
    <row r="4738" customFormat="false" ht="14.25" hidden="false" customHeight="true" outlineLevel="0" collapsed="false">
      <c r="A4738" s="3" t="n">
        <v>46585.3333333333</v>
      </c>
      <c r="B4738" s="15" t="n">
        <v>1541.3250932456</v>
      </c>
      <c r="C4738" s="15" t="n">
        <v>2535.27090795517</v>
      </c>
      <c r="D4738" s="15" t="n">
        <v>3257.47909823033</v>
      </c>
      <c r="E4738" s="15" t="n">
        <v>8933.48538832931</v>
      </c>
      <c r="F4738" s="15" t="n">
        <v>2931.83027863553</v>
      </c>
      <c r="G4738" s="15" t="n">
        <v>5639.49143285824</v>
      </c>
      <c r="H4738" s="15" t="n">
        <v>3053.51087185531</v>
      </c>
      <c r="I4738" s="15" t="n">
        <v>886.760454388177</v>
      </c>
      <c r="J4738" s="15" t="n">
        <v>733.084292469098</v>
      </c>
    </row>
    <row r="4739" customFormat="false" ht="14.25" hidden="false" customHeight="true" outlineLevel="0" collapsed="false">
      <c r="A4739" s="3" t="n">
        <v>46585.375</v>
      </c>
      <c r="B4739" s="15" t="n">
        <v>1538.16817225574</v>
      </c>
      <c r="C4739" s="15" t="n">
        <v>2555.80614676387</v>
      </c>
      <c r="D4739" s="15" t="n">
        <v>3395.0182137875</v>
      </c>
      <c r="E4739" s="15" t="n">
        <v>9294.73053732531</v>
      </c>
      <c r="F4739" s="15" t="n">
        <v>3087.53022242116</v>
      </c>
      <c r="G4739" s="15" t="n">
        <v>5722.76862115883</v>
      </c>
      <c r="H4739" s="15" t="n">
        <v>3116.9467473852</v>
      </c>
      <c r="I4739" s="15" t="n">
        <v>897.222373455948</v>
      </c>
      <c r="J4739" s="15" t="n">
        <v>675.279546697906</v>
      </c>
    </row>
    <row r="4740" customFormat="false" ht="14.25" hidden="false" customHeight="true" outlineLevel="0" collapsed="false">
      <c r="A4740" s="3" t="n">
        <v>46585.4166666667</v>
      </c>
      <c r="B4740" s="15" t="n">
        <v>1445.74516771316</v>
      </c>
      <c r="C4740" s="15" t="n">
        <v>2548.40654417457</v>
      </c>
      <c r="D4740" s="15" t="n">
        <v>3438.6207914577</v>
      </c>
      <c r="E4740" s="15" t="n">
        <v>9226.0738327418</v>
      </c>
      <c r="F4740" s="15" t="n">
        <v>3184.69642460744</v>
      </c>
      <c r="G4740" s="15" t="n">
        <v>5658.11851845566</v>
      </c>
      <c r="H4740" s="15" t="n">
        <v>3127.67141885338</v>
      </c>
      <c r="I4740" s="15" t="n">
        <v>886.777140958169</v>
      </c>
      <c r="J4740" s="15" t="n">
        <v>668.753163025076</v>
      </c>
    </row>
    <row r="4741" customFormat="false" ht="14.25" hidden="false" customHeight="true" outlineLevel="0" collapsed="false">
      <c r="A4741" s="3" t="n">
        <v>46585.4583333333</v>
      </c>
      <c r="B4741" s="15" t="n">
        <v>1442.51185726055</v>
      </c>
      <c r="C4741" s="15" t="n">
        <v>2533.58007560202</v>
      </c>
      <c r="D4741" s="15" t="n">
        <v>3381.51865501601</v>
      </c>
      <c r="E4741" s="15" t="n">
        <v>9011.59272470044</v>
      </c>
      <c r="F4741" s="15" t="n">
        <v>3122.37116303979</v>
      </c>
      <c r="G4741" s="15" t="n">
        <v>5563.89840671587</v>
      </c>
      <c r="H4741" s="15" t="n">
        <v>3086.58374940135</v>
      </c>
      <c r="I4741" s="15" t="n">
        <v>852.969709346847</v>
      </c>
      <c r="J4741" s="15" t="n">
        <v>678.956175408899</v>
      </c>
    </row>
    <row r="4742" customFormat="false" ht="14.25" hidden="false" customHeight="true" outlineLevel="0" collapsed="false">
      <c r="A4742" s="3" t="n">
        <v>46585.5</v>
      </c>
      <c r="B4742" s="15" t="n">
        <v>1398.40039195098</v>
      </c>
      <c r="C4742" s="15" t="n">
        <v>2445.89201905807</v>
      </c>
      <c r="D4742" s="15" t="n">
        <v>3332.64430395278</v>
      </c>
      <c r="E4742" s="15" t="n">
        <v>8804.59272927828</v>
      </c>
      <c r="F4742" s="15" t="n">
        <v>2990.48377195574</v>
      </c>
      <c r="G4742" s="15" t="n">
        <v>5404.49163375388</v>
      </c>
      <c r="H4742" s="15" t="n">
        <v>3038.17321393147</v>
      </c>
      <c r="I4742" s="15" t="n">
        <v>822.626836096315</v>
      </c>
      <c r="J4742" s="15" t="n">
        <v>697.264795354146</v>
      </c>
    </row>
    <row r="4743" customFormat="false" ht="14.25" hidden="false" customHeight="true" outlineLevel="0" collapsed="false">
      <c r="A4743" s="3" t="n">
        <v>46585.5416666667</v>
      </c>
      <c r="B4743" s="15" t="n">
        <v>1360.22359703282</v>
      </c>
      <c r="C4743" s="15" t="n">
        <v>2455.44507150288</v>
      </c>
      <c r="D4743" s="15" t="n">
        <v>3342.19502355511</v>
      </c>
      <c r="E4743" s="15" t="n">
        <v>8589.90713334825</v>
      </c>
      <c r="F4743" s="15" t="n">
        <v>2936.28253054744</v>
      </c>
      <c r="G4743" s="15" t="n">
        <v>5321.89159514054</v>
      </c>
      <c r="H4743" s="15" t="n">
        <v>3028.79628552043</v>
      </c>
      <c r="I4743" s="15" t="n">
        <v>811.342655681664</v>
      </c>
      <c r="J4743" s="15" t="n">
        <v>723.477279153934</v>
      </c>
    </row>
    <row r="4744" customFormat="false" ht="14.25" hidden="false" customHeight="true" outlineLevel="0" collapsed="false">
      <c r="A4744" s="3" t="n">
        <v>46585.5833333333</v>
      </c>
      <c r="B4744" s="15" t="n">
        <v>1349.90111488554</v>
      </c>
      <c r="C4744" s="15" t="n">
        <v>2433.24105641064</v>
      </c>
      <c r="D4744" s="15" t="n">
        <v>3303.02810241015</v>
      </c>
      <c r="E4744" s="15" t="n">
        <v>8386.64437582212</v>
      </c>
      <c r="F4744" s="15" t="n">
        <v>2866.24758430665</v>
      </c>
      <c r="G4744" s="15" t="n">
        <v>5331.75850761324</v>
      </c>
      <c r="H4744" s="15" t="n">
        <v>2983.59892253118</v>
      </c>
      <c r="I4744" s="15" t="n">
        <v>802.80667322742</v>
      </c>
      <c r="J4744" s="15" t="n">
        <v>720.563101808424</v>
      </c>
    </row>
    <row r="4745" customFormat="false" ht="14.25" hidden="false" customHeight="true" outlineLevel="0" collapsed="false">
      <c r="A4745" s="3" t="n">
        <v>46585.625</v>
      </c>
      <c r="B4745" s="15" t="n">
        <v>1324.52525463628</v>
      </c>
      <c r="C4745" s="15" t="n">
        <v>2511.10569136115</v>
      </c>
      <c r="D4745" s="15" t="n">
        <v>3313.07175438303</v>
      </c>
      <c r="E4745" s="15" t="n">
        <v>8407.87813715891</v>
      </c>
      <c r="F4745" s="15" t="n">
        <v>2868.13949678357</v>
      </c>
      <c r="G4745" s="15" t="n">
        <v>5433.0113077067</v>
      </c>
      <c r="H4745" s="15" t="n">
        <v>2985.19613435387</v>
      </c>
      <c r="I4745" s="15" t="n">
        <v>814.920533661369</v>
      </c>
      <c r="J4745" s="15" t="n">
        <v>761.072762425983</v>
      </c>
    </row>
    <row r="4746" customFormat="false" ht="14.25" hidden="false" customHeight="true" outlineLevel="0" collapsed="false">
      <c r="A4746" s="3" t="n">
        <v>46585.6666666667</v>
      </c>
      <c r="B4746" s="15" t="n">
        <v>1371.1396937617</v>
      </c>
      <c r="C4746" s="15" t="n">
        <v>2589.76094016403</v>
      </c>
      <c r="D4746" s="15" t="n">
        <v>3336.62409135506</v>
      </c>
      <c r="E4746" s="15" t="n">
        <v>8522.49799227336</v>
      </c>
      <c r="F4746" s="15" t="n">
        <v>2912.21684535425</v>
      </c>
      <c r="G4746" s="15" t="n">
        <v>5558.93533336402</v>
      </c>
      <c r="H4746" s="15" t="n">
        <v>2927.42231354635</v>
      </c>
      <c r="I4746" s="15" t="n">
        <v>839.278174960356</v>
      </c>
      <c r="J4746" s="15" t="n">
        <v>775.133249268243</v>
      </c>
    </row>
    <row r="4747" customFormat="false" ht="14.25" hidden="false" customHeight="true" outlineLevel="0" collapsed="false">
      <c r="A4747" s="3" t="n">
        <v>46585.7083333333</v>
      </c>
      <c r="B4747" s="15" t="n">
        <v>1509.24845097054</v>
      </c>
      <c r="C4747" s="15" t="n">
        <v>2717.60421663537</v>
      </c>
      <c r="D4747" s="15" t="n">
        <v>3378.10431179942</v>
      </c>
      <c r="E4747" s="15" t="n">
        <v>8807.62790818058</v>
      </c>
      <c r="F4747" s="15" t="n">
        <v>2976.76351903968</v>
      </c>
      <c r="G4747" s="15" t="n">
        <v>5712.69037334749</v>
      </c>
      <c r="H4747" s="15" t="n">
        <v>2885.64563542689</v>
      </c>
      <c r="I4747" s="15" t="n">
        <v>865.789548986477</v>
      </c>
      <c r="J4747" s="15" t="n">
        <v>756.572272029408</v>
      </c>
    </row>
    <row r="4748" customFormat="false" ht="14.25" hidden="false" customHeight="true" outlineLevel="0" collapsed="false">
      <c r="A4748" s="3" t="n">
        <v>46585.75</v>
      </c>
      <c r="B4748" s="15" t="n">
        <v>1712.2435216062</v>
      </c>
      <c r="C4748" s="15" t="n">
        <v>2998.21856399201</v>
      </c>
      <c r="D4748" s="15" t="n">
        <v>3526.70095331665</v>
      </c>
      <c r="E4748" s="15" t="n">
        <v>9574.93776678712</v>
      </c>
      <c r="F4748" s="15" t="n">
        <v>3158.00704875484</v>
      </c>
      <c r="G4748" s="15" t="n">
        <v>5950.75902980929</v>
      </c>
      <c r="H4748" s="15" t="n">
        <v>3026.01400547518</v>
      </c>
      <c r="I4748" s="15" t="n">
        <v>988.768993850453</v>
      </c>
      <c r="J4748" s="15" t="n">
        <v>884.913401302921</v>
      </c>
    </row>
    <row r="4749" customFormat="false" ht="14.25" hidden="false" customHeight="true" outlineLevel="0" collapsed="false">
      <c r="A4749" s="3" t="n">
        <v>46585.7916666667</v>
      </c>
      <c r="B4749" s="15" t="n">
        <v>1639.3220887249</v>
      </c>
      <c r="C4749" s="15" t="n">
        <v>2917.66309851196</v>
      </c>
      <c r="D4749" s="15" t="n">
        <v>3586.7661649876</v>
      </c>
      <c r="E4749" s="15" t="n">
        <v>9731.84218979121</v>
      </c>
      <c r="F4749" s="15" t="n">
        <v>3145.95185501123</v>
      </c>
      <c r="G4749" s="15" t="n">
        <v>5798.10018586842</v>
      </c>
      <c r="H4749" s="15" t="n">
        <v>3082.70736915828</v>
      </c>
      <c r="I4749" s="15" t="n">
        <v>991.911370072381</v>
      </c>
      <c r="J4749" s="15" t="n">
        <v>874.439455436067</v>
      </c>
    </row>
    <row r="4750" customFormat="false" ht="14.25" hidden="false" customHeight="true" outlineLevel="0" collapsed="false">
      <c r="A4750" s="3" t="n">
        <v>46585.8333333333</v>
      </c>
      <c r="B4750" s="15" t="n">
        <v>1484.02062734286</v>
      </c>
      <c r="C4750" s="15" t="n">
        <v>2702.77207351408</v>
      </c>
      <c r="D4750" s="15" t="n">
        <v>3474.39594639516</v>
      </c>
      <c r="E4750" s="15" t="n">
        <v>9139.42774565379</v>
      </c>
      <c r="F4750" s="15" t="n">
        <v>2846.043504199</v>
      </c>
      <c r="G4750" s="15" t="n">
        <v>5411.41146665166</v>
      </c>
      <c r="H4750" s="15" t="n">
        <v>3022.45516196957</v>
      </c>
      <c r="I4750" s="15" t="n">
        <v>914.505182454527</v>
      </c>
      <c r="J4750" s="15" t="n">
        <v>799.823199837803</v>
      </c>
    </row>
    <row r="4751" customFormat="false" ht="14.25" hidden="false" customHeight="true" outlineLevel="0" collapsed="false">
      <c r="A4751" s="3" t="n">
        <v>46585.875</v>
      </c>
      <c r="B4751" s="15" t="n">
        <v>1337.64662371877</v>
      </c>
      <c r="C4751" s="15" t="n">
        <v>2517.94920315798</v>
      </c>
      <c r="D4751" s="15" t="n">
        <v>3244.41301998182</v>
      </c>
      <c r="E4751" s="15" t="n">
        <v>8387.49709118225</v>
      </c>
      <c r="F4751" s="15" t="n">
        <v>2607.7402172079</v>
      </c>
      <c r="G4751" s="15" t="n">
        <v>5030.11050484306</v>
      </c>
      <c r="H4751" s="15" t="n">
        <v>2948.35247317793</v>
      </c>
      <c r="I4751" s="15" t="n">
        <v>858.292644932445</v>
      </c>
      <c r="J4751" s="15" t="n">
        <v>750.497821857912</v>
      </c>
    </row>
    <row r="4752" customFormat="false" ht="14.25" hidden="false" customHeight="true" outlineLevel="0" collapsed="false">
      <c r="A4752" s="3" t="n">
        <v>46585.9166666667</v>
      </c>
      <c r="B4752" s="15" t="n">
        <v>1163.08284332937</v>
      </c>
      <c r="C4752" s="15" t="n">
        <v>2359.3839703497</v>
      </c>
      <c r="D4752" s="15" t="n">
        <v>3086.30261645806</v>
      </c>
      <c r="E4752" s="15" t="n">
        <v>7530.73924003862</v>
      </c>
      <c r="F4752" s="15" t="n">
        <v>2450.08836243929</v>
      </c>
      <c r="G4752" s="15" t="n">
        <v>4717.3839480854</v>
      </c>
      <c r="H4752" s="15" t="n">
        <v>2859.47675598392</v>
      </c>
      <c r="I4752" s="15" t="n">
        <v>797.938285961979</v>
      </c>
      <c r="J4752" s="15" t="n">
        <v>696.652734416321</v>
      </c>
    </row>
    <row r="4753" customFormat="false" ht="14.25" hidden="false" customHeight="true" outlineLevel="0" collapsed="false">
      <c r="A4753" s="3" t="n">
        <v>46585.9583333333</v>
      </c>
      <c r="B4753" s="15" t="n">
        <v>1080.52620712932</v>
      </c>
      <c r="C4753" s="15" t="n">
        <v>2279.93435820538</v>
      </c>
      <c r="D4753" s="15" t="n">
        <v>2927.18673858641</v>
      </c>
      <c r="E4753" s="15" t="n">
        <v>6767.70552183656</v>
      </c>
      <c r="F4753" s="15" t="n">
        <v>2234.39077569541</v>
      </c>
      <c r="G4753" s="15" t="n">
        <v>4458.23816335104</v>
      </c>
      <c r="H4753" s="15" t="n">
        <v>2738.16741455315</v>
      </c>
      <c r="I4753" s="15" t="n">
        <v>730.538812290605</v>
      </c>
      <c r="J4753" s="15" t="n">
        <v>638.327340708888</v>
      </c>
    </row>
    <row r="4754" customFormat="false" ht="14.25" hidden="false" customHeight="true" outlineLevel="0" collapsed="false">
      <c r="A4754" s="3" t="n">
        <v>46586</v>
      </c>
      <c r="B4754" s="15" t="n">
        <v>1081.08215827502</v>
      </c>
      <c r="C4754" s="15" t="n">
        <v>2212.25332197968</v>
      </c>
      <c r="D4754" s="15" t="n">
        <v>2846.08306975672</v>
      </c>
      <c r="E4754" s="15" t="n">
        <v>6349.43818596177</v>
      </c>
      <c r="F4754" s="15" t="n">
        <v>2143.07601375315</v>
      </c>
      <c r="G4754" s="15" t="n">
        <v>4349.97300441779</v>
      </c>
      <c r="H4754" s="15" t="n">
        <v>2721.66387472166</v>
      </c>
      <c r="I4754" s="15" t="n">
        <v>691.507615665948</v>
      </c>
      <c r="J4754" s="15" t="n">
        <v>693.57542578763</v>
      </c>
    </row>
    <row r="4755" customFormat="false" ht="14.25" hidden="false" customHeight="true" outlineLevel="0" collapsed="false">
      <c r="A4755" s="3" t="n">
        <v>46586.0416666667</v>
      </c>
      <c r="B4755" s="15" t="n">
        <v>1118.79357935632</v>
      </c>
      <c r="C4755" s="15" t="n">
        <v>2165.10901199894</v>
      </c>
      <c r="D4755" s="15" t="n">
        <v>2774.48987619599</v>
      </c>
      <c r="E4755" s="15" t="n">
        <v>6172.68228180328</v>
      </c>
      <c r="F4755" s="15" t="n">
        <v>2097.17962277981</v>
      </c>
      <c r="G4755" s="15" t="n">
        <v>4323.48315213105</v>
      </c>
      <c r="H4755" s="15" t="n">
        <v>2694.75790911021</v>
      </c>
      <c r="I4755" s="15" t="n">
        <v>691.963110939763</v>
      </c>
      <c r="J4755" s="15" t="n">
        <v>662.88918310179</v>
      </c>
    </row>
    <row r="4756" customFormat="false" ht="14.25" hidden="false" customHeight="true" outlineLevel="0" collapsed="false">
      <c r="A4756" s="3" t="n">
        <v>46586.0833333333</v>
      </c>
      <c r="B4756" s="15" t="n">
        <v>1132.44962155461</v>
      </c>
      <c r="C4756" s="15" t="n">
        <v>2135.56113216154</v>
      </c>
      <c r="D4756" s="15" t="n">
        <v>2775.93381936261</v>
      </c>
      <c r="E4756" s="15" t="n">
        <v>6018.21008347197</v>
      </c>
      <c r="F4756" s="15" t="n">
        <v>2108.9177442698</v>
      </c>
      <c r="G4756" s="15" t="n">
        <v>4348.96399914893</v>
      </c>
      <c r="H4756" s="15" t="n">
        <v>2676.66774912455</v>
      </c>
      <c r="I4756" s="15" t="n">
        <v>711.055703568163</v>
      </c>
      <c r="J4756" s="15" t="n">
        <v>661.579427938209</v>
      </c>
    </row>
    <row r="4757" customFormat="false" ht="14.25" hidden="false" customHeight="true" outlineLevel="0" collapsed="false">
      <c r="A4757" s="3" t="n">
        <v>46586.125</v>
      </c>
      <c r="B4757" s="15" t="n">
        <v>1166.34085432954</v>
      </c>
      <c r="C4757" s="15" t="n">
        <v>2152.82277115072</v>
      </c>
      <c r="D4757" s="15" t="n">
        <v>2777.65080907653</v>
      </c>
      <c r="E4757" s="15" t="n">
        <v>6057.35943282825</v>
      </c>
      <c r="F4757" s="15" t="n">
        <v>2048.46972735117</v>
      </c>
      <c r="G4757" s="15" t="n">
        <v>4405.87072019119</v>
      </c>
      <c r="H4757" s="15" t="n">
        <v>2663.98324917705</v>
      </c>
      <c r="I4757" s="15" t="n">
        <v>743.801938503577</v>
      </c>
      <c r="J4757" s="15" t="n">
        <v>639.701419999731</v>
      </c>
    </row>
    <row r="4758" customFormat="false" ht="14.25" hidden="false" customHeight="true" outlineLevel="0" collapsed="false">
      <c r="A4758" s="3" t="n">
        <v>46586.1666666667</v>
      </c>
      <c r="B4758" s="15" t="n">
        <v>1240.01412061213</v>
      </c>
      <c r="C4758" s="15" t="n">
        <v>2252.29323125383</v>
      </c>
      <c r="D4758" s="15" t="n">
        <v>2829.55202044128</v>
      </c>
      <c r="E4758" s="15" t="n">
        <v>6446.85089320239</v>
      </c>
      <c r="F4758" s="15" t="n">
        <v>2113.31894891659</v>
      </c>
      <c r="G4758" s="15" t="n">
        <v>4576.43877887873</v>
      </c>
      <c r="H4758" s="15" t="n">
        <v>2722.93779604191</v>
      </c>
      <c r="I4758" s="15" t="n">
        <v>750.840576709795</v>
      </c>
      <c r="J4758" s="15" t="n">
        <v>615.372230712207</v>
      </c>
    </row>
    <row r="4759" customFormat="false" ht="14.25" hidden="false" customHeight="true" outlineLevel="0" collapsed="false">
      <c r="A4759" s="3" t="n">
        <v>46586.2083333333</v>
      </c>
      <c r="B4759" s="15" t="n">
        <v>1310.85672119579</v>
      </c>
      <c r="C4759" s="15" t="n">
        <v>2376.97043011337</v>
      </c>
      <c r="D4759" s="15" t="n">
        <v>3014.11360988053</v>
      </c>
      <c r="E4759" s="15" t="n">
        <v>7111.69685035133</v>
      </c>
      <c r="F4759" s="15" t="n">
        <v>2283.73047565581</v>
      </c>
      <c r="G4759" s="15" t="n">
        <v>4907.44158281421</v>
      </c>
      <c r="H4759" s="15" t="n">
        <v>2805.52073872088</v>
      </c>
      <c r="I4759" s="15" t="n">
        <v>752.416435219324</v>
      </c>
      <c r="J4759" s="15" t="n">
        <v>643.471841444712</v>
      </c>
    </row>
    <row r="4760" customFormat="false" ht="14.25" hidden="false" customHeight="true" outlineLevel="0" collapsed="false">
      <c r="A4760" s="3" t="n">
        <v>46586.25</v>
      </c>
      <c r="B4760" s="15" t="n">
        <v>1376.73582461223</v>
      </c>
      <c r="C4760" s="15" t="n">
        <v>2394.695818058</v>
      </c>
      <c r="D4760" s="15" t="n">
        <v>3041.95652065725</v>
      </c>
      <c r="E4760" s="15" t="n">
        <v>7458.2644025553</v>
      </c>
      <c r="F4760" s="15" t="n">
        <v>2423.94752349157</v>
      </c>
      <c r="G4760" s="15" t="n">
        <v>5145.10320668976</v>
      </c>
      <c r="H4760" s="15" t="n">
        <v>2783.25430528394</v>
      </c>
      <c r="I4760" s="15" t="n">
        <v>768.697762155903</v>
      </c>
      <c r="J4760" s="15" t="n">
        <v>658.191608489707</v>
      </c>
    </row>
    <row r="4761" customFormat="false" ht="14.25" hidden="false" customHeight="true" outlineLevel="0" collapsed="false">
      <c r="A4761" s="3" t="n">
        <v>46586.2916666667</v>
      </c>
      <c r="B4761" s="15" t="n">
        <v>1374.51233577078</v>
      </c>
      <c r="C4761" s="15" t="n">
        <v>2360.05694325664</v>
      </c>
      <c r="D4761" s="15" t="n">
        <v>2996.77730843073</v>
      </c>
      <c r="E4761" s="15" t="n">
        <v>7716.90196233415</v>
      </c>
      <c r="F4761" s="15" t="n">
        <v>2429.98265094851</v>
      </c>
      <c r="G4761" s="15" t="n">
        <v>5149.13801322742</v>
      </c>
      <c r="H4761" s="15" t="n">
        <v>2668.6527766872</v>
      </c>
      <c r="I4761" s="15" t="n">
        <v>806.401423424758</v>
      </c>
      <c r="J4761" s="15" t="n">
        <v>684.390770109374</v>
      </c>
    </row>
    <row r="4762" customFormat="false" ht="14.25" hidden="false" customHeight="true" outlineLevel="0" collapsed="false">
      <c r="A4762" s="3" t="n">
        <v>46586.3333333333</v>
      </c>
      <c r="B4762" s="15" t="n">
        <v>1472.35703320248</v>
      </c>
      <c r="C4762" s="15" t="n">
        <v>2399.26485540754</v>
      </c>
      <c r="D4762" s="15" t="n">
        <v>3035.03262627224</v>
      </c>
      <c r="E4762" s="15" t="n">
        <v>8312.18442842433</v>
      </c>
      <c r="F4762" s="15" t="n">
        <v>2777.23500424909</v>
      </c>
      <c r="G4762" s="15" t="n">
        <v>5463.20586558962</v>
      </c>
      <c r="H4762" s="15" t="n">
        <v>2703.08660789548</v>
      </c>
      <c r="I4762" s="15" t="n">
        <v>858.443656697695</v>
      </c>
      <c r="J4762" s="15" t="n">
        <v>742.636603503075</v>
      </c>
    </row>
    <row r="4763" customFormat="false" ht="14.25" hidden="false" customHeight="true" outlineLevel="0" collapsed="false">
      <c r="A4763" s="3" t="n">
        <v>46586.375</v>
      </c>
      <c r="B4763" s="15" t="n">
        <v>1489.47972326052</v>
      </c>
      <c r="C4763" s="15" t="n">
        <v>2449.40330696826</v>
      </c>
      <c r="D4763" s="15" t="n">
        <v>3105.25264473691</v>
      </c>
      <c r="E4763" s="15" t="n">
        <v>8619.54752131446</v>
      </c>
      <c r="F4763" s="15" t="n">
        <v>3052.72009710057</v>
      </c>
      <c r="G4763" s="15" t="n">
        <v>5509.58616849139</v>
      </c>
      <c r="H4763" s="15" t="n">
        <v>2769.86346072704</v>
      </c>
      <c r="I4763" s="15" t="n">
        <v>853.216979453439</v>
      </c>
      <c r="J4763" s="15" t="n">
        <v>768.37870426088</v>
      </c>
    </row>
    <row r="4764" customFormat="false" ht="14.25" hidden="false" customHeight="true" outlineLevel="0" collapsed="false">
      <c r="A4764" s="3" t="n">
        <v>46586.4166666667</v>
      </c>
      <c r="B4764" s="15" t="n">
        <v>1470.28393754133</v>
      </c>
      <c r="C4764" s="15" t="n">
        <v>2451.44809117791</v>
      </c>
      <c r="D4764" s="15" t="n">
        <v>3066.61277618673</v>
      </c>
      <c r="E4764" s="15" t="n">
        <v>8486.11133481864</v>
      </c>
      <c r="F4764" s="15" t="n">
        <v>3158.50917853003</v>
      </c>
      <c r="G4764" s="15" t="n">
        <v>5462.56751441854</v>
      </c>
      <c r="H4764" s="15" t="n">
        <v>2716.72965951338</v>
      </c>
      <c r="I4764" s="15" t="n">
        <v>841.448337238561</v>
      </c>
      <c r="J4764" s="15" t="n">
        <v>768.813274142044</v>
      </c>
    </row>
    <row r="4765" customFormat="false" ht="14.25" hidden="false" customHeight="true" outlineLevel="0" collapsed="false">
      <c r="A4765" s="3" t="n">
        <v>46586.4583333333</v>
      </c>
      <c r="B4765" s="15" t="n">
        <v>1544.10162505906</v>
      </c>
      <c r="C4765" s="15" t="n">
        <v>2370.27202990884</v>
      </c>
      <c r="D4765" s="15" t="n">
        <v>3015.20914524109</v>
      </c>
      <c r="E4765" s="15" t="n">
        <v>8211.32628339969</v>
      </c>
      <c r="F4765" s="15" t="n">
        <v>3188.57039786189</v>
      </c>
      <c r="G4765" s="15" t="n">
        <v>5338.64798212962</v>
      </c>
      <c r="H4765" s="15" t="n">
        <v>2696.73154191101</v>
      </c>
      <c r="I4765" s="15" t="n">
        <v>808.638441036011</v>
      </c>
      <c r="J4765" s="15" t="n">
        <v>742.861821451752</v>
      </c>
    </row>
    <row r="4766" customFormat="false" ht="14.25" hidden="false" customHeight="true" outlineLevel="0" collapsed="false">
      <c r="A4766" s="3" t="n">
        <v>46586.5</v>
      </c>
      <c r="B4766" s="15" t="n">
        <v>1554.3384274808</v>
      </c>
      <c r="C4766" s="15" t="n">
        <v>2337.11474233646</v>
      </c>
      <c r="D4766" s="15" t="n">
        <v>2917.86726712443</v>
      </c>
      <c r="E4766" s="15" t="n">
        <v>8025.40866014279</v>
      </c>
      <c r="F4766" s="15" t="n">
        <v>3105.57036709701</v>
      </c>
      <c r="G4766" s="15" t="n">
        <v>5199.12700268165</v>
      </c>
      <c r="H4766" s="15" t="n">
        <v>2693.78839051239</v>
      </c>
      <c r="I4766" s="15" t="n">
        <v>782.555950409895</v>
      </c>
      <c r="J4766" s="15" t="n">
        <v>745.439471889535</v>
      </c>
    </row>
    <row r="4767" customFormat="false" ht="14.25" hidden="false" customHeight="true" outlineLevel="0" collapsed="false">
      <c r="A4767" s="3" t="n">
        <v>46586.5416666667</v>
      </c>
      <c r="B4767" s="15" t="n">
        <v>1533.7864439713</v>
      </c>
      <c r="C4767" s="15" t="n">
        <v>2309.19544544855</v>
      </c>
      <c r="D4767" s="15" t="n">
        <v>2923.62275929422</v>
      </c>
      <c r="E4767" s="15" t="n">
        <v>8014.2384833743</v>
      </c>
      <c r="F4767" s="15" t="n">
        <v>2981.15190940995</v>
      </c>
      <c r="G4767" s="15" t="n">
        <v>5221.28758651716</v>
      </c>
      <c r="H4767" s="15" t="n">
        <v>2749.75615066308</v>
      </c>
      <c r="I4767" s="15" t="n">
        <v>779.814013276454</v>
      </c>
      <c r="J4767" s="15" t="n">
        <v>715.716797396352</v>
      </c>
    </row>
    <row r="4768" customFormat="false" ht="14.25" hidden="false" customHeight="true" outlineLevel="0" collapsed="false">
      <c r="A4768" s="3" t="n">
        <v>46586.5833333333</v>
      </c>
      <c r="B4768" s="15" t="n">
        <v>1551.34627549675</v>
      </c>
      <c r="C4768" s="15" t="n">
        <v>2283.59372633453</v>
      </c>
      <c r="D4768" s="15" t="n">
        <v>2896.6490256986</v>
      </c>
      <c r="E4768" s="15" t="n">
        <v>8000.16872618499</v>
      </c>
      <c r="F4768" s="15" t="n">
        <v>2825.8029186865</v>
      </c>
      <c r="G4768" s="15" t="n">
        <v>5218.70412731214</v>
      </c>
      <c r="H4768" s="15" t="n">
        <v>2709.78031961035</v>
      </c>
      <c r="I4768" s="15" t="n">
        <v>778.566079591259</v>
      </c>
      <c r="J4768" s="15" t="n">
        <v>671.186692549548</v>
      </c>
    </row>
    <row r="4769" customFormat="false" ht="14.25" hidden="false" customHeight="true" outlineLevel="0" collapsed="false">
      <c r="A4769" s="3" t="n">
        <v>46586.625</v>
      </c>
      <c r="B4769" s="15" t="n">
        <v>1554.87484888122</v>
      </c>
      <c r="C4769" s="15" t="n">
        <v>2317.65573049146</v>
      </c>
      <c r="D4769" s="15" t="n">
        <v>2963.52252816101</v>
      </c>
      <c r="E4769" s="15" t="n">
        <v>8040.88873787931</v>
      </c>
      <c r="F4769" s="15" t="n">
        <v>2785.28570182986</v>
      </c>
      <c r="G4769" s="15" t="n">
        <v>5356.31788509827</v>
      </c>
      <c r="H4769" s="15" t="n">
        <v>2684.52273256777</v>
      </c>
      <c r="I4769" s="15" t="n">
        <v>806.330940355281</v>
      </c>
      <c r="J4769" s="15" t="n">
        <v>625.337749695577</v>
      </c>
    </row>
    <row r="4770" customFormat="false" ht="14.25" hidden="false" customHeight="true" outlineLevel="0" collapsed="false">
      <c r="A4770" s="3" t="n">
        <v>46586.6666666667</v>
      </c>
      <c r="B4770" s="15" t="n">
        <v>1550.20839692208</v>
      </c>
      <c r="C4770" s="15" t="n">
        <v>2362.37951277887</v>
      </c>
      <c r="D4770" s="15" t="n">
        <v>3002.05341916438</v>
      </c>
      <c r="E4770" s="15" t="n">
        <v>8376.21400809833</v>
      </c>
      <c r="F4770" s="15" t="n">
        <v>2844.40760585374</v>
      </c>
      <c r="G4770" s="15" t="n">
        <v>5530.1696694813</v>
      </c>
      <c r="H4770" s="15" t="n">
        <v>2696.73075233425</v>
      </c>
      <c r="I4770" s="15" t="n">
        <v>840.128279737085</v>
      </c>
      <c r="J4770" s="15" t="n">
        <v>652.287357720626</v>
      </c>
    </row>
    <row r="4771" customFormat="false" ht="14.25" hidden="false" customHeight="true" outlineLevel="0" collapsed="false">
      <c r="A4771" s="3" t="n">
        <v>46586.7083333333</v>
      </c>
      <c r="B4771" s="15" t="n">
        <v>1579.96565165369</v>
      </c>
      <c r="C4771" s="15" t="n">
        <v>2513.20506266837</v>
      </c>
      <c r="D4771" s="15" t="n">
        <v>3087.53306582809</v>
      </c>
      <c r="E4771" s="15" t="n">
        <v>8740.31858863044</v>
      </c>
      <c r="F4771" s="15" t="n">
        <v>2967.83153272417</v>
      </c>
      <c r="G4771" s="15" t="n">
        <v>5669.0252334037</v>
      </c>
      <c r="H4771" s="15" t="n">
        <v>2723.66611130503</v>
      </c>
      <c r="I4771" s="15" t="n">
        <v>887.747290516696</v>
      </c>
      <c r="J4771" s="15" t="n">
        <v>695.334758121281</v>
      </c>
    </row>
    <row r="4772" customFormat="false" ht="14.25" hidden="false" customHeight="true" outlineLevel="0" collapsed="false">
      <c r="A4772" s="3" t="n">
        <v>46586.75</v>
      </c>
      <c r="B4772" s="15" t="n">
        <v>1633.36251515005</v>
      </c>
      <c r="C4772" s="15" t="n">
        <v>2818.95880222418</v>
      </c>
      <c r="D4772" s="15" t="n">
        <v>3298.77387934177</v>
      </c>
      <c r="E4772" s="15" t="n">
        <v>9714.34691306363</v>
      </c>
      <c r="F4772" s="15" t="n">
        <v>3369.38323367845</v>
      </c>
      <c r="G4772" s="15" t="n">
        <v>5905.89837167305</v>
      </c>
      <c r="H4772" s="15" t="n">
        <v>2942.71578810882</v>
      </c>
      <c r="I4772" s="15" t="n">
        <v>993.417042801172</v>
      </c>
      <c r="J4772" s="15" t="n">
        <v>810.479825603934</v>
      </c>
    </row>
    <row r="4773" customFormat="false" ht="14.25" hidden="false" customHeight="true" outlineLevel="0" collapsed="false">
      <c r="A4773" s="3" t="n">
        <v>46586.7916666667</v>
      </c>
      <c r="B4773" s="15" t="n">
        <v>1548.28675264513</v>
      </c>
      <c r="C4773" s="15" t="n">
        <v>2822.42891511744</v>
      </c>
      <c r="D4773" s="15" t="n">
        <v>3363.70896935787</v>
      </c>
      <c r="E4773" s="15" t="n">
        <v>9838.34704094627</v>
      </c>
      <c r="F4773" s="15" t="n">
        <v>3447.48073567773</v>
      </c>
      <c r="G4773" s="15" t="n">
        <v>5781.89608807153</v>
      </c>
      <c r="H4773" s="15" t="n">
        <v>2990.49450866966</v>
      </c>
      <c r="I4773" s="15" t="n">
        <v>997.69455824008</v>
      </c>
      <c r="J4773" s="15" t="n">
        <v>837.561816949757</v>
      </c>
    </row>
    <row r="4774" customFormat="false" ht="14.25" hidden="false" customHeight="true" outlineLevel="0" collapsed="false">
      <c r="A4774" s="3" t="n">
        <v>46586.8333333333</v>
      </c>
      <c r="B4774" s="15" t="n">
        <v>1419.35508672565</v>
      </c>
      <c r="C4774" s="15" t="n">
        <v>2667.91249940773</v>
      </c>
      <c r="D4774" s="15" t="n">
        <v>3269.05302898582</v>
      </c>
      <c r="E4774" s="15" t="n">
        <v>9361.1254025076</v>
      </c>
      <c r="F4774" s="15" t="n">
        <v>3278.27892658372</v>
      </c>
      <c r="G4774" s="15" t="n">
        <v>5329.10301904187</v>
      </c>
      <c r="H4774" s="15" t="n">
        <v>2930.11919102645</v>
      </c>
      <c r="I4774" s="15" t="n">
        <v>925.844686375049</v>
      </c>
      <c r="J4774" s="15" t="n">
        <v>779.283213834579</v>
      </c>
    </row>
    <row r="4775" customFormat="false" ht="14.25" hidden="false" customHeight="true" outlineLevel="0" collapsed="false">
      <c r="A4775" s="3" t="n">
        <v>46586.875</v>
      </c>
      <c r="B4775" s="15" t="n">
        <v>1270.71041325866</v>
      </c>
      <c r="C4775" s="15" t="n">
        <v>2467.26032418986</v>
      </c>
      <c r="D4775" s="15" t="n">
        <v>3088.95880028602</v>
      </c>
      <c r="E4775" s="15" t="n">
        <v>8520.51044031042</v>
      </c>
      <c r="F4775" s="15" t="n">
        <v>2982.03054165253</v>
      </c>
      <c r="G4775" s="15" t="n">
        <v>5005.8550371179</v>
      </c>
      <c r="H4775" s="15" t="n">
        <v>2934.42405810501</v>
      </c>
      <c r="I4775" s="15" t="n">
        <v>852.167220127543</v>
      </c>
      <c r="J4775" s="15" t="n">
        <v>689.538226490823</v>
      </c>
    </row>
    <row r="4776" customFormat="false" ht="14.25" hidden="false" customHeight="true" outlineLevel="0" collapsed="false">
      <c r="A4776" s="3" t="n">
        <v>46586.9166666667</v>
      </c>
      <c r="B4776" s="15" t="n">
        <v>1120.18059135328</v>
      </c>
      <c r="C4776" s="15" t="n">
        <v>2316.51023390083</v>
      </c>
      <c r="D4776" s="15" t="n">
        <v>2913.24991034526</v>
      </c>
      <c r="E4776" s="15" t="n">
        <v>7498.79900387603</v>
      </c>
      <c r="F4776" s="15" t="n">
        <v>2694.44038214583</v>
      </c>
      <c r="G4776" s="15" t="n">
        <v>4676.84658824658</v>
      </c>
      <c r="H4776" s="15" t="n">
        <v>2866.43198889899</v>
      </c>
      <c r="I4776" s="15" t="n">
        <v>771.602546035723</v>
      </c>
      <c r="J4776" s="15" t="n">
        <v>616.758253566848</v>
      </c>
    </row>
    <row r="4777" customFormat="false" ht="14.25" hidden="false" customHeight="true" outlineLevel="0" collapsed="false">
      <c r="A4777" s="3" t="n">
        <v>46586.9583333333</v>
      </c>
      <c r="B4777" s="15" t="n">
        <v>1117.59023021523</v>
      </c>
      <c r="C4777" s="15" t="n">
        <v>2216.14097267118</v>
      </c>
      <c r="D4777" s="15" t="n">
        <v>2856.58525691393</v>
      </c>
      <c r="E4777" s="15" t="n">
        <v>6764.87373501497</v>
      </c>
      <c r="F4777" s="15" t="n">
        <v>2389.60371586083</v>
      </c>
      <c r="G4777" s="15" t="n">
        <v>4419.49605583103</v>
      </c>
      <c r="H4777" s="15" t="n">
        <v>2869.29222196291</v>
      </c>
      <c r="I4777" s="15" t="n">
        <v>716.665448514127</v>
      </c>
      <c r="J4777" s="15" t="n">
        <v>595.887022649262</v>
      </c>
    </row>
    <row r="4778" customFormat="false" ht="14.25" hidden="false" customHeight="true" outlineLevel="0" collapsed="false">
      <c r="A4778" s="3" t="n">
        <v>46587</v>
      </c>
      <c r="B4778" s="15" t="n">
        <v>1110.76010199527</v>
      </c>
      <c r="C4778" s="15" t="n">
        <v>2183.6670554499</v>
      </c>
      <c r="D4778" s="15" t="n">
        <v>2828.40349866114</v>
      </c>
      <c r="E4778" s="15" t="n">
        <v>6332.56560594386</v>
      </c>
      <c r="F4778" s="15" t="n">
        <v>2284.49679478989</v>
      </c>
      <c r="G4778" s="15" t="n">
        <v>4284.41972258</v>
      </c>
      <c r="H4778" s="15" t="n">
        <v>2890.23402177364</v>
      </c>
      <c r="I4778" s="15" t="n">
        <v>695.791062466097</v>
      </c>
      <c r="J4778" s="15" t="n">
        <v>557.396741448362</v>
      </c>
    </row>
    <row r="4779" customFormat="false" ht="14.25" hidden="false" customHeight="true" outlineLevel="0" collapsed="false">
      <c r="A4779" s="3" t="n">
        <v>46587.0416666667</v>
      </c>
      <c r="B4779" s="15" t="n">
        <v>1106.9045004799</v>
      </c>
      <c r="C4779" s="15" t="n">
        <v>2179.7999479946</v>
      </c>
      <c r="D4779" s="15" t="n">
        <v>2805.01589148938</v>
      </c>
      <c r="E4779" s="15" t="n">
        <v>6228.18041104284</v>
      </c>
      <c r="F4779" s="15" t="n">
        <v>2134.64291170852</v>
      </c>
      <c r="G4779" s="15" t="n">
        <v>4255.75623578075</v>
      </c>
      <c r="H4779" s="15" t="n">
        <v>2888.75120728969</v>
      </c>
      <c r="I4779" s="15" t="n">
        <v>693.935583857257</v>
      </c>
      <c r="J4779" s="15" t="n">
        <v>557.601331453618</v>
      </c>
    </row>
    <row r="4780" customFormat="false" ht="14.25" hidden="false" customHeight="true" outlineLevel="0" collapsed="false">
      <c r="A4780" s="3" t="n">
        <v>46587.0833333333</v>
      </c>
      <c r="B4780" s="15" t="n">
        <v>1031.78145242449</v>
      </c>
      <c r="C4780" s="15" t="n">
        <v>2154.55233201756</v>
      </c>
      <c r="D4780" s="15" t="n">
        <v>2811.88941485496</v>
      </c>
      <c r="E4780" s="15" t="n">
        <v>6160.75841243241</v>
      </c>
      <c r="F4780" s="15" t="n">
        <v>2167.75011827807</v>
      </c>
      <c r="G4780" s="15" t="n">
        <v>4308.96777548218</v>
      </c>
      <c r="H4780" s="15" t="n">
        <v>2873.98655704063</v>
      </c>
      <c r="I4780" s="15" t="n">
        <v>684.092349147199</v>
      </c>
      <c r="J4780" s="15" t="n">
        <v>565.72908119537</v>
      </c>
    </row>
    <row r="4781" customFormat="false" ht="14.25" hidden="false" customHeight="true" outlineLevel="0" collapsed="false">
      <c r="A4781" s="3" t="n">
        <v>46587.125</v>
      </c>
      <c r="B4781" s="15" t="n">
        <v>1016.90066688029</v>
      </c>
      <c r="C4781" s="15" t="n">
        <v>2130.41768518488</v>
      </c>
      <c r="D4781" s="15" t="n">
        <v>2784.98857489296</v>
      </c>
      <c r="E4781" s="15" t="n">
        <v>6340.95789321001</v>
      </c>
      <c r="F4781" s="15" t="n">
        <v>2193.6869003855</v>
      </c>
      <c r="G4781" s="15" t="n">
        <v>4350.70819996005</v>
      </c>
      <c r="H4781" s="15" t="n">
        <v>2810.43609363642</v>
      </c>
      <c r="I4781" s="15" t="n">
        <v>680.490167968758</v>
      </c>
      <c r="J4781" s="15" t="n">
        <v>587.719846460006</v>
      </c>
    </row>
    <row r="4782" customFormat="false" ht="14.25" hidden="false" customHeight="true" outlineLevel="0" collapsed="false">
      <c r="A4782" s="3" t="n">
        <v>46587.1666666667</v>
      </c>
      <c r="B4782" s="15" t="n">
        <v>1116.33374535999</v>
      </c>
      <c r="C4782" s="15" t="n">
        <v>2201.12907251186</v>
      </c>
      <c r="D4782" s="15" t="n">
        <v>2832.82153707711</v>
      </c>
      <c r="E4782" s="15" t="n">
        <v>7091.90324245959</v>
      </c>
      <c r="F4782" s="15" t="n">
        <v>2348.04551665714</v>
      </c>
      <c r="G4782" s="15" t="n">
        <v>4580.49604644706</v>
      </c>
      <c r="H4782" s="15" t="n">
        <v>2795.87830853142</v>
      </c>
      <c r="I4782" s="15" t="n">
        <v>699.57187254689</v>
      </c>
      <c r="J4782" s="15" t="n">
        <v>555.025799064297</v>
      </c>
    </row>
    <row r="4783" customFormat="false" ht="14.25" hidden="false" customHeight="true" outlineLevel="0" collapsed="false">
      <c r="A4783" s="3" t="n">
        <v>46587.2083333333</v>
      </c>
      <c r="B4783" s="15" t="n">
        <v>1238.87659912691</v>
      </c>
      <c r="C4783" s="15" t="n">
        <v>2307.59773018821</v>
      </c>
      <c r="D4783" s="15" t="n">
        <v>2943.69412411902</v>
      </c>
      <c r="E4783" s="15" t="n">
        <v>8123.51874081919</v>
      </c>
      <c r="F4783" s="15" t="n">
        <v>2719.76837710234</v>
      </c>
      <c r="G4783" s="15" t="n">
        <v>5122.28219213983</v>
      </c>
      <c r="H4783" s="15" t="n">
        <v>2912.23629252573</v>
      </c>
      <c r="I4783" s="15" t="n">
        <v>774.059392249445</v>
      </c>
      <c r="J4783" s="15" t="n">
        <v>618.100932274316</v>
      </c>
    </row>
    <row r="4784" customFormat="false" ht="14.25" hidden="false" customHeight="true" outlineLevel="0" collapsed="false">
      <c r="A4784" s="3" t="n">
        <v>46587.25</v>
      </c>
      <c r="B4784" s="15" t="n">
        <v>1501.0844466083</v>
      </c>
      <c r="C4784" s="15" t="n">
        <v>2261.02478208365</v>
      </c>
      <c r="D4784" s="15" t="n">
        <v>2788.24807043309</v>
      </c>
      <c r="E4784" s="15" t="n">
        <v>8897.85353403523</v>
      </c>
      <c r="F4784" s="15" t="n">
        <v>3041.54367613906</v>
      </c>
      <c r="G4784" s="15" t="n">
        <v>5502.2818463798</v>
      </c>
      <c r="H4784" s="15" t="n">
        <v>2921.76446142379</v>
      </c>
      <c r="I4784" s="15" t="n">
        <v>836.383996522385</v>
      </c>
      <c r="J4784" s="15" t="n">
        <v>682.994921216867</v>
      </c>
    </row>
    <row r="4785" customFormat="false" ht="14.25" hidden="false" customHeight="true" outlineLevel="0" collapsed="false">
      <c r="A4785" s="3" t="n">
        <v>46587.2916666667</v>
      </c>
      <c r="B4785" s="15" t="n">
        <v>1604.12418346386</v>
      </c>
      <c r="C4785" s="15" t="n">
        <v>2303.47918372227</v>
      </c>
      <c r="D4785" s="15" t="n">
        <v>2806.74655890142</v>
      </c>
      <c r="E4785" s="15" t="n">
        <v>9323.5130412037</v>
      </c>
      <c r="F4785" s="15" t="n">
        <v>3200.26356866285</v>
      </c>
      <c r="G4785" s="15" t="n">
        <v>5611.89859947548</v>
      </c>
      <c r="H4785" s="15" t="n">
        <v>2867.87406902424</v>
      </c>
      <c r="I4785" s="15" t="n">
        <v>888.161691210256</v>
      </c>
      <c r="J4785" s="15" t="n">
        <v>697.790370542792</v>
      </c>
    </row>
    <row r="4786" customFormat="false" ht="14.25" hidden="false" customHeight="true" outlineLevel="0" collapsed="false">
      <c r="A4786" s="3" t="n">
        <v>46587.3333333333</v>
      </c>
      <c r="B4786" s="15" t="n">
        <v>1757.25382230049</v>
      </c>
      <c r="C4786" s="15" t="n">
        <v>2461.4671619723</v>
      </c>
      <c r="D4786" s="15" t="n">
        <v>3149.1798648012</v>
      </c>
      <c r="E4786" s="15" t="n">
        <v>9875.49709781063</v>
      </c>
      <c r="F4786" s="15" t="n">
        <v>3384.13642063439</v>
      </c>
      <c r="G4786" s="15" t="n">
        <v>5876.50400281248</v>
      </c>
      <c r="H4786" s="15" t="n">
        <v>2917.12300822776</v>
      </c>
      <c r="I4786" s="15" t="n">
        <v>940.305587127499</v>
      </c>
      <c r="J4786" s="15" t="n">
        <v>694.544877179921</v>
      </c>
    </row>
    <row r="4787" customFormat="false" ht="14.25" hidden="false" customHeight="true" outlineLevel="0" collapsed="false">
      <c r="A4787" s="3" t="n">
        <v>46587.375</v>
      </c>
      <c r="B4787" s="15" t="n">
        <v>1799.25076192714</v>
      </c>
      <c r="C4787" s="15" t="n">
        <v>2510.14903379541</v>
      </c>
      <c r="D4787" s="15" t="n">
        <v>3185.78916231908</v>
      </c>
      <c r="E4787" s="15" t="n">
        <v>10123.1020839047</v>
      </c>
      <c r="F4787" s="15" t="n">
        <v>3504.94711019095</v>
      </c>
      <c r="G4787" s="15" t="n">
        <v>5889.92601240512</v>
      </c>
      <c r="H4787" s="15" t="n">
        <v>3051.95298036758</v>
      </c>
      <c r="I4787" s="15" t="n">
        <v>944.184288031432</v>
      </c>
      <c r="J4787" s="15" t="n">
        <v>745.049697399585</v>
      </c>
    </row>
    <row r="4788" customFormat="false" ht="14.25" hidden="false" customHeight="true" outlineLevel="0" collapsed="false">
      <c r="A4788" s="3" t="n">
        <v>46587.4166666667</v>
      </c>
      <c r="B4788" s="15" t="n">
        <v>1778.03792445062</v>
      </c>
      <c r="C4788" s="15" t="n">
        <v>2499.91086252845</v>
      </c>
      <c r="D4788" s="15" t="n">
        <v>3226.27462335978</v>
      </c>
      <c r="E4788" s="15" t="n">
        <v>9996.96648833063</v>
      </c>
      <c r="F4788" s="15" t="n">
        <v>3507.51356634046</v>
      </c>
      <c r="G4788" s="15" t="n">
        <v>5794.38163338181</v>
      </c>
      <c r="H4788" s="15" t="n">
        <v>3076.11145055425</v>
      </c>
      <c r="I4788" s="15" t="n">
        <v>943.852763576778</v>
      </c>
      <c r="J4788" s="15" t="n">
        <v>753.981960462876</v>
      </c>
    </row>
    <row r="4789" customFormat="false" ht="14.25" hidden="false" customHeight="true" outlineLevel="0" collapsed="false">
      <c r="A4789" s="3" t="n">
        <v>46587.4583333333</v>
      </c>
      <c r="B4789" s="15" t="n">
        <v>1739.83312252722</v>
      </c>
      <c r="C4789" s="15" t="n">
        <v>2497.42174409368</v>
      </c>
      <c r="D4789" s="15" t="n">
        <v>3231.30865467867</v>
      </c>
      <c r="E4789" s="15" t="n">
        <v>9793.51370622869</v>
      </c>
      <c r="F4789" s="15" t="n">
        <v>3407.32082908872</v>
      </c>
      <c r="G4789" s="15" t="n">
        <v>5686.07255891818</v>
      </c>
      <c r="H4789" s="15" t="n">
        <v>3054.50019462722</v>
      </c>
      <c r="I4789" s="15" t="n">
        <v>915.806489891061</v>
      </c>
      <c r="J4789" s="15" t="n">
        <v>796.050803865404</v>
      </c>
    </row>
    <row r="4790" customFormat="false" ht="14.25" hidden="false" customHeight="true" outlineLevel="0" collapsed="false">
      <c r="A4790" s="3" t="n">
        <v>46587.5</v>
      </c>
      <c r="B4790" s="15" t="n">
        <v>1681.89701968797</v>
      </c>
      <c r="C4790" s="15" t="n">
        <v>2451.25602187416</v>
      </c>
      <c r="D4790" s="15" t="n">
        <v>3135.57932085343</v>
      </c>
      <c r="E4790" s="15" t="n">
        <v>9479.89943993516</v>
      </c>
      <c r="F4790" s="15" t="n">
        <v>3363.63903846416</v>
      </c>
      <c r="G4790" s="15" t="n">
        <v>5577.81771489582</v>
      </c>
      <c r="H4790" s="15" t="n">
        <v>3075.34436182543</v>
      </c>
      <c r="I4790" s="15" t="n">
        <v>891.3028819041</v>
      </c>
      <c r="J4790" s="15" t="n">
        <v>779.207799437159</v>
      </c>
    </row>
    <row r="4791" customFormat="false" ht="14.25" hidden="false" customHeight="true" outlineLevel="0" collapsed="false">
      <c r="A4791" s="3" t="n">
        <v>46587.5416666667</v>
      </c>
      <c r="B4791" s="15" t="n">
        <v>1655.87774849448</v>
      </c>
      <c r="C4791" s="15" t="n">
        <v>2414.2387097974</v>
      </c>
      <c r="D4791" s="15" t="n">
        <v>3069.6388084736</v>
      </c>
      <c r="E4791" s="15" t="n">
        <v>9200.46489946821</v>
      </c>
      <c r="F4791" s="15" t="n">
        <v>3286.80599740353</v>
      </c>
      <c r="G4791" s="15" t="n">
        <v>5612.57154425213</v>
      </c>
      <c r="H4791" s="15" t="n">
        <v>3018.98730786111</v>
      </c>
      <c r="I4791" s="15" t="n">
        <v>865.773868260042</v>
      </c>
      <c r="J4791" s="15" t="n">
        <v>795.666883390174</v>
      </c>
    </row>
    <row r="4792" customFormat="false" ht="14.25" hidden="false" customHeight="true" outlineLevel="0" collapsed="false">
      <c r="A4792" s="3" t="n">
        <v>46587.5833333333</v>
      </c>
      <c r="B4792" s="15" t="n">
        <v>1653.09186947956</v>
      </c>
      <c r="C4792" s="15" t="n">
        <v>2350.65304724616</v>
      </c>
      <c r="D4792" s="15" t="n">
        <v>3073.6767931428</v>
      </c>
      <c r="E4792" s="15" t="n">
        <v>9206.77199684564</v>
      </c>
      <c r="F4792" s="15" t="n">
        <v>3251.93108485599</v>
      </c>
      <c r="G4792" s="15" t="n">
        <v>5648.59230158961</v>
      </c>
      <c r="H4792" s="15" t="n">
        <v>3002.80567239005</v>
      </c>
      <c r="I4792" s="15" t="n">
        <v>847.03492351855</v>
      </c>
      <c r="J4792" s="15" t="n">
        <v>760.722671423819</v>
      </c>
    </row>
    <row r="4793" customFormat="false" ht="14.25" hidden="false" customHeight="true" outlineLevel="0" collapsed="false">
      <c r="A4793" s="3" t="n">
        <v>46587.625</v>
      </c>
      <c r="B4793" s="15" t="n">
        <v>1680.6348597096</v>
      </c>
      <c r="C4793" s="15" t="n">
        <v>2413.43230977233</v>
      </c>
      <c r="D4793" s="15" t="n">
        <v>3103.72918743337</v>
      </c>
      <c r="E4793" s="15" t="n">
        <v>9429.9974806343</v>
      </c>
      <c r="F4793" s="15" t="n">
        <v>3304.42168392344</v>
      </c>
      <c r="G4793" s="15" t="n">
        <v>5774.427248718</v>
      </c>
      <c r="H4793" s="15" t="n">
        <v>2930.46105467209</v>
      </c>
      <c r="I4793" s="15" t="n">
        <v>866.927948961285</v>
      </c>
      <c r="J4793" s="15" t="n">
        <v>772.74360517146</v>
      </c>
    </row>
    <row r="4794" customFormat="false" ht="14.25" hidden="false" customHeight="true" outlineLevel="0" collapsed="false">
      <c r="A4794" s="3" t="n">
        <v>46587.6666666667</v>
      </c>
      <c r="B4794" s="15" t="n">
        <v>1704.68258397921</v>
      </c>
      <c r="C4794" s="15" t="n">
        <v>2537.85469285212</v>
      </c>
      <c r="D4794" s="15" t="n">
        <v>3112.27593543662</v>
      </c>
      <c r="E4794" s="15" t="n">
        <v>9722.67729294508</v>
      </c>
      <c r="F4794" s="15" t="n">
        <v>3369.58783762188</v>
      </c>
      <c r="G4794" s="15" t="n">
        <v>5843.0287612249</v>
      </c>
      <c r="H4794" s="15" t="n">
        <v>2972.48146693243</v>
      </c>
      <c r="I4794" s="15" t="n">
        <v>890.798429829419</v>
      </c>
      <c r="J4794" s="15" t="n">
        <v>681.134253951509</v>
      </c>
    </row>
    <row r="4795" customFormat="false" ht="14.25" hidden="false" customHeight="true" outlineLevel="0" collapsed="false">
      <c r="A4795" s="3" t="n">
        <v>46587.7083333333</v>
      </c>
      <c r="B4795" s="15" t="n">
        <v>1811.9180238705</v>
      </c>
      <c r="C4795" s="15" t="n">
        <v>2611.9692506545</v>
      </c>
      <c r="D4795" s="15" t="n">
        <v>2916.47435835301</v>
      </c>
      <c r="E4795" s="15" t="n">
        <v>9573.71679858663</v>
      </c>
      <c r="F4795" s="15" t="n">
        <v>3340.14519085934</v>
      </c>
      <c r="G4795" s="15" t="n">
        <v>5843.00459898928</v>
      </c>
      <c r="H4795" s="15" t="n">
        <v>2879.07054107037</v>
      </c>
      <c r="I4795" s="15" t="n">
        <v>921.082102393277</v>
      </c>
      <c r="J4795" s="15" t="n">
        <v>727.588905481755</v>
      </c>
    </row>
    <row r="4796" customFormat="false" ht="14.25" hidden="false" customHeight="true" outlineLevel="0" collapsed="false">
      <c r="A4796" s="3" t="n">
        <v>46587.75</v>
      </c>
      <c r="B4796" s="15" t="n">
        <v>1940.38587094335</v>
      </c>
      <c r="C4796" s="15" t="n">
        <v>2818.64878607942</v>
      </c>
      <c r="D4796" s="15" t="n">
        <v>3089.79451448825</v>
      </c>
      <c r="E4796" s="15" t="n">
        <v>10139.9163986409</v>
      </c>
      <c r="F4796" s="15" t="n">
        <v>3547.64446465021</v>
      </c>
      <c r="G4796" s="15" t="n">
        <v>6149.977824811</v>
      </c>
      <c r="H4796" s="15" t="n">
        <v>2982.7010495585</v>
      </c>
      <c r="I4796" s="15" t="n">
        <v>1033.41057634683</v>
      </c>
      <c r="J4796" s="15" t="n">
        <v>825.496984484965</v>
      </c>
    </row>
    <row r="4797" customFormat="false" ht="14.25" hidden="false" customHeight="true" outlineLevel="0" collapsed="false">
      <c r="A4797" s="3" t="n">
        <v>46587.7916666667</v>
      </c>
      <c r="B4797" s="15" t="n">
        <v>1878.60339975474</v>
      </c>
      <c r="C4797" s="15" t="n">
        <v>2808.74402165686</v>
      </c>
      <c r="D4797" s="15" t="n">
        <v>3319.50674450207</v>
      </c>
      <c r="E4797" s="15" t="n">
        <v>10396.9699910099</v>
      </c>
      <c r="F4797" s="15" t="n">
        <v>3572.27189583062</v>
      </c>
      <c r="G4797" s="15" t="n">
        <v>5965.49508642002</v>
      </c>
      <c r="H4797" s="15" t="n">
        <v>3099.75501656779</v>
      </c>
      <c r="I4797" s="15" t="n">
        <v>1021.23442454136</v>
      </c>
      <c r="J4797" s="15" t="n">
        <v>843.86511280089</v>
      </c>
    </row>
    <row r="4798" customFormat="false" ht="14.25" hidden="false" customHeight="true" outlineLevel="0" collapsed="false">
      <c r="A4798" s="3" t="n">
        <v>46587.8333333333</v>
      </c>
      <c r="B4798" s="15" t="n">
        <v>1673.7079932652</v>
      </c>
      <c r="C4798" s="15" t="n">
        <v>2609.42321154604</v>
      </c>
      <c r="D4798" s="15" t="n">
        <v>3246.64746156331</v>
      </c>
      <c r="E4798" s="15" t="n">
        <v>9902.75858596707</v>
      </c>
      <c r="F4798" s="15" t="n">
        <v>3373.65826124292</v>
      </c>
      <c r="G4798" s="15" t="n">
        <v>5657.81545531038</v>
      </c>
      <c r="H4798" s="15" t="n">
        <v>3060.00879450823</v>
      </c>
      <c r="I4798" s="15" t="n">
        <v>954.072981876171</v>
      </c>
      <c r="J4798" s="15" t="n">
        <v>835.043509706233</v>
      </c>
    </row>
    <row r="4799" customFormat="false" ht="14.25" hidden="false" customHeight="true" outlineLevel="0" collapsed="false">
      <c r="A4799" s="3" t="n">
        <v>46587.875</v>
      </c>
      <c r="B4799" s="15" t="n">
        <v>1476.82713161671</v>
      </c>
      <c r="C4799" s="15" t="n">
        <v>2406.43054721505</v>
      </c>
      <c r="D4799" s="15" t="n">
        <v>3158.22180637291</v>
      </c>
      <c r="E4799" s="15" t="n">
        <v>9016.40561005329</v>
      </c>
      <c r="F4799" s="15" t="n">
        <v>3073.05129067687</v>
      </c>
      <c r="G4799" s="15" t="n">
        <v>5237.03123367043</v>
      </c>
      <c r="H4799" s="15" t="n">
        <v>3070.20084948294</v>
      </c>
      <c r="I4799" s="15" t="n">
        <v>868.746920786006</v>
      </c>
      <c r="J4799" s="15" t="n">
        <v>734.765383674938</v>
      </c>
    </row>
    <row r="4800" customFormat="false" ht="14.25" hidden="false" customHeight="true" outlineLevel="0" collapsed="false">
      <c r="A4800" s="3" t="n">
        <v>46587.9166666667</v>
      </c>
      <c r="B4800" s="15" t="n">
        <v>1283.30693567758</v>
      </c>
      <c r="C4800" s="15" t="n">
        <v>2265.12883555172</v>
      </c>
      <c r="D4800" s="15" t="n">
        <v>2967.61322367559</v>
      </c>
      <c r="E4800" s="15" t="n">
        <v>7923.83845954976</v>
      </c>
      <c r="F4800" s="15" t="n">
        <v>2814.64128052246</v>
      </c>
      <c r="G4800" s="15" t="n">
        <v>4759.16734870707</v>
      </c>
      <c r="H4800" s="15" t="n">
        <v>2981.67470305437</v>
      </c>
      <c r="I4800" s="15" t="n">
        <v>800.932534840379</v>
      </c>
      <c r="J4800" s="15" t="n">
        <v>667.153628631724</v>
      </c>
    </row>
    <row r="4801" customFormat="false" ht="14.25" hidden="false" customHeight="true" outlineLevel="0" collapsed="false">
      <c r="A4801" s="3" t="n">
        <v>46587.9583333333</v>
      </c>
      <c r="B4801" s="15" t="n">
        <v>1189.02397365172</v>
      </c>
      <c r="C4801" s="15" t="n">
        <v>2156.29176192566</v>
      </c>
      <c r="D4801" s="15" t="n">
        <v>2825.17360753954</v>
      </c>
      <c r="E4801" s="15" t="n">
        <v>7068.35452154565</v>
      </c>
      <c r="F4801" s="15" t="n">
        <v>2577.28914843465</v>
      </c>
      <c r="G4801" s="15" t="n">
        <v>4554.21815730792</v>
      </c>
      <c r="H4801" s="15" t="n">
        <v>2815.45783917253</v>
      </c>
      <c r="I4801" s="15" t="n">
        <v>730.742528344902</v>
      </c>
      <c r="J4801" s="15" t="n">
        <v>598.089846872794</v>
      </c>
    </row>
    <row r="4802" customFormat="false" ht="14.25" hidden="false" customHeight="true" outlineLevel="0" collapsed="false">
      <c r="A4802" s="3" t="n">
        <v>46588</v>
      </c>
      <c r="B4802" s="15" t="n">
        <v>1143.62763548427</v>
      </c>
      <c r="C4802" s="15" t="n">
        <v>2108.27281783344</v>
      </c>
      <c r="D4802" s="15" t="n">
        <v>2775.81446377358</v>
      </c>
      <c r="E4802" s="15" t="n">
        <v>6697.66212744968</v>
      </c>
      <c r="F4802" s="15" t="n">
        <v>2446.29757570522</v>
      </c>
      <c r="G4802" s="15" t="n">
        <v>4440.78230684627</v>
      </c>
      <c r="H4802" s="15" t="n">
        <v>2806.34694019706</v>
      </c>
      <c r="I4802" s="15" t="n">
        <v>699.208967064974</v>
      </c>
      <c r="J4802" s="15" t="n">
        <v>575.935001577974</v>
      </c>
    </row>
    <row r="4803" customFormat="false" ht="14.25" hidden="false" customHeight="true" outlineLevel="0" collapsed="false">
      <c r="A4803" s="3" t="n">
        <v>46588.0416666667</v>
      </c>
      <c r="B4803" s="15" t="n">
        <v>1109.08888371148</v>
      </c>
      <c r="C4803" s="15" t="n">
        <v>2058.6207627734</v>
      </c>
      <c r="D4803" s="15" t="n">
        <v>2744.04596301083</v>
      </c>
      <c r="E4803" s="15" t="n">
        <v>6529.30467404491</v>
      </c>
      <c r="F4803" s="15" t="n">
        <v>2356.8569125039</v>
      </c>
      <c r="G4803" s="15" t="n">
        <v>4448.04403624309</v>
      </c>
      <c r="H4803" s="15" t="n">
        <v>2837.40378944788</v>
      </c>
      <c r="I4803" s="15" t="n">
        <v>679.535104324939</v>
      </c>
      <c r="J4803" s="15" t="n">
        <v>553.074163530428</v>
      </c>
    </row>
    <row r="4804" customFormat="false" ht="14.25" hidden="false" customHeight="true" outlineLevel="0" collapsed="false">
      <c r="A4804" s="3" t="n">
        <v>46588.0833333333</v>
      </c>
      <c r="B4804" s="15" t="n">
        <v>1092.69449518554</v>
      </c>
      <c r="C4804" s="15" t="n">
        <v>2029.1723559341</v>
      </c>
      <c r="D4804" s="15" t="n">
        <v>2703.86418349895</v>
      </c>
      <c r="E4804" s="15" t="n">
        <v>6398.4059481431</v>
      </c>
      <c r="F4804" s="15" t="n">
        <v>2294.70059209958</v>
      </c>
      <c r="G4804" s="15" t="n">
        <v>4510.82537630757</v>
      </c>
      <c r="H4804" s="15" t="n">
        <v>2761.04860033391</v>
      </c>
      <c r="I4804" s="15" t="n">
        <v>665.868483428222</v>
      </c>
      <c r="J4804" s="15" t="n">
        <v>554.237465791503</v>
      </c>
    </row>
    <row r="4805" customFormat="false" ht="14.25" hidden="false" customHeight="true" outlineLevel="0" collapsed="false">
      <c r="A4805" s="3" t="n">
        <v>46588.125</v>
      </c>
      <c r="B4805" s="15" t="n">
        <v>1114.23182484872</v>
      </c>
      <c r="C4805" s="15" t="n">
        <v>2026.04491956815</v>
      </c>
      <c r="D4805" s="15" t="n">
        <v>2699.39713869332</v>
      </c>
      <c r="E4805" s="15" t="n">
        <v>6592.38777361871</v>
      </c>
      <c r="F4805" s="15" t="n">
        <v>2299.42936689666</v>
      </c>
      <c r="G4805" s="15" t="n">
        <v>4499.55249437616</v>
      </c>
      <c r="H4805" s="15" t="n">
        <v>2737.4125950603</v>
      </c>
      <c r="I4805" s="15" t="n">
        <v>677.821554384895</v>
      </c>
      <c r="J4805" s="15" t="n">
        <v>545.627832740856</v>
      </c>
    </row>
    <row r="4806" customFormat="false" ht="14.25" hidden="false" customHeight="true" outlineLevel="0" collapsed="false">
      <c r="A4806" s="3" t="n">
        <v>46588.1666666667</v>
      </c>
      <c r="B4806" s="15" t="n">
        <v>1227.45618954126</v>
      </c>
      <c r="C4806" s="15" t="n">
        <v>2121.18888789294</v>
      </c>
      <c r="D4806" s="15" t="n">
        <v>2812.0123428216</v>
      </c>
      <c r="E4806" s="15" t="n">
        <v>7306.68588437405</v>
      </c>
      <c r="F4806" s="15" t="n">
        <v>2437.85554440341</v>
      </c>
      <c r="G4806" s="15" t="n">
        <v>4637.33398920831</v>
      </c>
      <c r="H4806" s="15" t="n">
        <v>2781.63392102559</v>
      </c>
      <c r="I4806" s="15" t="n">
        <v>708.033261642797</v>
      </c>
      <c r="J4806" s="15" t="n">
        <v>572.864876710614</v>
      </c>
    </row>
    <row r="4807" customFormat="false" ht="14.25" hidden="false" customHeight="true" outlineLevel="0" collapsed="false">
      <c r="A4807" s="3" t="n">
        <v>46588.2083333333</v>
      </c>
      <c r="B4807" s="15" t="n">
        <v>1328.92832493649</v>
      </c>
      <c r="C4807" s="15" t="n">
        <v>2245.34356845321</v>
      </c>
      <c r="D4807" s="15" t="n">
        <v>2916.33334737138</v>
      </c>
      <c r="E4807" s="15" t="n">
        <v>8301.15009979462</v>
      </c>
      <c r="F4807" s="15" t="n">
        <v>2816.66563423642</v>
      </c>
      <c r="G4807" s="15" t="n">
        <v>5144.67197457853</v>
      </c>
      <c r="H4807" s="15" t="n">
        <v>2906.89337317901</v>
      </c>
      <c r="I4807" s="15" t="n">
        <v>788.47338375794</v>
      </c>
      <c r="J4807" s="15" t="n">
        <v>612.316807737962</v>
      </c>
    </row>
    <row r="4808" customFormat="false" ht="14.25" hidden="false" customHeight="true" outlineLevel="0" collapsed="false">
      <c r="A4808" s="3" t="n">
        <v>46588.25</v>
      </c>
      <c r="B4808" s="15" t="n">
        <v>1560.35782474414</v>
      </c>
      <c r="C4808" s="15" t="n">
        <v>2282.10253334345</v>
      </c>
      <c r="D4808" s="15" t="n">
        <v>2728.67074081613</v>
      </c>
      <c r="E4808" s="15" t="n">
        <v>9046.42229924907</v>
      </c>
      <c r="F4808" s="15" t="n">
        <v>3057.74125488689</v>
      </c>
      <c r="G4808" s="15" t="n">
        <v>5488.46832821628</v>
      </c>
      <c r="H4808" s="15" t="n">
        <v>2921.10834319311</v>
      </c>
      <c r="I4808" s="15" t="n">
        <v>880.120970411927</v>
      </c>
      <c r="J4808" s="15" t="n">
        <v>677.047257832372</v>
      </c>
    </row>
    <row r="4809" customFormat="false" ht="14.25" hidden="false" customHeight="true" outlineLevel="0" collapsed="false">
      <c r="A4809" s="3" t="n">
        <v>46588.2916666667</v>
      </c>
      <c r="B4809" s="15" t="n">
        <v>1648.93267136487</v>
      </c>
      <c r="C4809" s="15" t="n">
        <v>2265.85014765638</v>
      </c>
      <c r="D4809" s="15" t="n">
        <v>2745.15455479777</v>
      </c>
      <c r="E4809" s="15" t="n">
        <v>9306.8004466805</v>
      </c>
      <c r="F4809" s="15" t="n">
        <v>3258.21349687015</v>
      </c>
      <c r="G4809" s="15" t="n">
        <v>5658.19640932004</v>
      </c>
      <c r="H4809" s="15" t="n">
        <v>2874.88940837215</v>
      </c>
      <c r="I4809" s="15" t="n">
        <v>933.506589867448</v>
      </c>
      <c r="J4809" s="15" t="n">
        <v>737.950830056256</v>
      </c>
    </row>
    <row r="4810" customFormat="false" ht="14.25" hidden="false" customHeight="true" outlineLevel="0" collapsed="false">
      <c r="A4810" s="3" t="n">
        <v>46588.3333333333</v>
      </c>
      <c r="B4810" s="15" t="n">
        <v>1777.24504487248</v>
      </c>
      <c r="C4810" s="15" t="n">
        <v>2387.25142431923</v>
      </c>
      <c r="D4810" s="15" t="n">
        <v>3011.67051861015</v>
      </c>
      <c r="E4810" s="15" t="n">
        <v>9736.9196330716</v>
      </c>
      <c r="F4810" s="15" t="n">
        <v>3340.12786410964</v>
      </c>
      <c r="G4810" s="15" t="n">
        <v>5841.55103938263</v>
      </c>
      <c r="H4810" s="15" t="n">
        <v>2970.6034214466</v>
      </c>
      <c r="I4810" s="15" t="n">
        <v>996.711872337544</v>
      </c>
      <c r="J4810" s="15" t="n">
        <v>716.707003831594</v>
      </c>
    </row>
    <row r="4811" customFormat="false" ht="14.25" hidden="false" customHeight="true" outlineLevel="0" collapsed="false">
      <c r="A4811" s="3" t="n">
        <v>46588.375</v>
      </c>
      <c r="B4811" s="15" t="n">
        <v>1816.75334828701</v>
      </c>
      <c r="C4811" s="15" t="n">
        <v>2395.81446712601</v>
      </c>
      <c r="D4811" s="15" t="n">
        <v>3194.45017210881</v>
      </c>
      <c r="E4811" s="15" t="n">
        <v>9934.59319975321</v>
      </c>
      <c r="F4811" s="15" t="n">
        <v>3410.57794519985</v>
      </c>
      <c r="G4811" s="15" t="n">
        <v>5772.86496802915</v>
      </c>
      <c r="H4811" s="15" t="n">
        <v>3050.86623548941</v>
      </c>
      <c r="I4811" s="15" t="n">
        <v>1000.87580181851</v>
      </c>
      <c r="J4811" s="15" t="n">
        <v>675.303653059889</v>
      </c>
    </row>
    <row r="4812" customFormat="false" ht="14.25" hidden="false" customHeight="true" outlineLevel="0" collapsed="false">
      <c r="A4812" s="3" t="n">
        <v>46588.4166666667</v>
      </c>
      <c r="B4812" s="15" t="n">
        <v>1756.52283094284</v>
      </c>
      <c r="C4812" s="15" t="n">
        <v>2409.21234504594</v>
      </c>
      <c r="D4812" s="15" t="n">
        <v>3226.10046138788</v>
      </c>
      <c r="E4812" s="15" t="n">
        <v>9861.02375334094</v>
      </c>
      <c r="F4812" s="15" t="n">
        <v>3438.30112380166</v>
      </c>
      <c r="G4812" s="15" t="n">
        <v>5480.84126796664</v>
      </c>
      <c r="H4812" s="15" t="n">
        <v>3040.39586200975</v>
      </c>
      <c r="I4812" s="15" t="n">
        <v>992.587310607013</v>
      </c>
      <c r="J4812" s="15" t="n">
        <v>707.0799352256</v>
      </c>
    </row>
    <row r="4813" customFormat="false" ht="14.25" hidden="false" customHeight="true" outlineLevel="0" collapsed="false">
      <c r="A4813" s="3" t="n">
        <v>46588.4583333333</v>
      </c>
      <c r="B4813" s="15" t="n">
        <v>1695.16939294288</v>
      </c>
      <c r="C4813" s="15" t="n">
        <v>2362.0052283667</v>
      </c>
      <c r="D4813" s="15" t="n">
        <v>3138.18777465586</v>
      </c>
      <c r="E4813" s="15" t="n">
        <v>9408.66234241015</v>
      </c>
      <c r="F4813" s="15" t="n">
        <v>3370.00784598794</v>
      </c>
      <c r="G4813" s="15" t="n">
        <v>5708.91797042425</v>
      </c>
      <c r="H4813" s="15" t="n">
        <v>3008.44211925689</v>
      </c>
      <c r="I4813" s="15" t="n">
        <v>952.891284255712</v>
      </c>
      <c r="J4813" s="15" t="n">
        <v>658.526092228285</v>
      </c>
    </row>
    <row r="4814" customFormat="false" ht="14.25" hidden="false" customHeight="true" outlineLevel="0" collapsed="false">
      <c r="A4814" s="3" t="n">
        <v>46588.5</v>
      </c>
      <c r="B4814" s="15" t="n">
        <v>1638.28879213573</v>
      </c>
      <c r="C4814" s="15" t="n">
        <v>2290.61322654881</v>
      </c>
      <c r="D4814" s="15" t="n">
        <v>3173.92884952574</v>
      </c>
      <c r="E4814" s="15" t="n">
        <v>9170.35281924991</v>
      </c>
      <c r="F4814" s="15" t="n">
        <v>3279.57736206263</v>
      </c>
      <c r="G4814" s="15" t="n">
        <v>5595.48259538257</v>
      </c>
      <c r="H4814" s="15" t="n">
        <v>2976.77153563664</v>
      </c>
      <c r="I4814" s="15" t="n">
        <v>933.64660290799</v>
      </c>
      <c r="J4814" s="15" t="n">
        <v>699.396823911441</v>
      </c>
    </row>
    <row r="4815" customFormat="false" ht="14.25" hidden="false" customHeight="true" outlineLevel="0" collapsed="false">
      <c r="A4815" s="3" t="n">
        <v>46588.5416666667</v>
      </c>
      <c r="B4815" s="15" t="n">
        <v>1632.35502202265</v>
      </c>
      <c r="C4815" s="15" t="n">
        <v>2265.4735808531</v>
      </c>
      <c r="D4815" s="15" t="n">
        <v>3178.99786003755</v>
      </c>
      <c r="E4815" s="15" t="n">
        <v>9104.58077463353</v>
      </c>
      <c r="F4815" s="15" t="n">
        <v>3228.40462408791</v>
      </c>
      <c r="G4815" s="15" t="n">
        <v>5578.08113272432</v>
      </c>
      <c r="H4815" s="15" t="n">
        <v>2912.81052775596</v>
      </c>
      <c r="I4815" s="15" t="n">
        <v>906.361772394946</v>
      </c>
      <c r="J4815" s="15" t="n">
        <v>708.4819878049</v>
      </c>
    </row>
    <row r="4816" customFormat="false" ht="14.25" hidden="false" customHeight="true" outlineLevel="0" collapsed="false">
      <c r="A4816" s="3" t="n">
        <v>46588.5833333333</v>
      </c>
      <c r="B4816" s="15" t="n">
        <v>1634.30650931074</v>
      </c>
      <c r="C4816" s="15" t="n">
        <v>2250.7277530009</v>
      </c>
      <c r="D4816" s="15" t="n">
        <v>3142.73654615333</v>
      </c>
      <c r="E4816" s="15" t="n">
        <v>9095.74558192926</v>
      </c>
      <c r="F4816" s="15" t="n">
        <v>3247.64268900525</v>
      </c>
      <c r="G4816" s="15" t="n">
        <v>5564.81923482159</v>
      </c>
      <c r="H4816" s="15" t="n">
        <v>2962.35052013528</v>
      </c>
      <c r="I4816" s="15" t="n">
        <v>903.878992050545</v>
      </c>
      <c r="J4816" s="15" t="n">
        <v>698.744264022569</v>
      </c>
    </row>
    <row r="4817" customFormat="false" ht="14.25" hidden="false" customHeight="true" outlineLevel="0" collapsed="false">
      <c r="A4817" s="3" t="n">
        <v>46588.625</v>
      </c>
      <c r="B4817" s="15" t="n">
        <v>1667.4741358133</v>
      </c>
      <c r="C4817" s="15" t="n">
        <v>2328.33669281795</v>
      </c>
      <c r="D4817" s="15" t="n">
        <v>3202.67369413869</v>
      </c>
      <c r="E4817" s="15" t="n">
        <v>9306.71097586071</v>
      </c>
      <c r="F4817" s="15" t="n">
        <v>3351.21270407646</v>
      </c>
      <c r="G4817" s="15" t="n">
        <v>5746.19840171856</v>
      </c>
      <c r="H4817" s="15" t="n">
        <v>2959.32528125462</v>
      </c>
      <c r="I4817" s="15" t="n">
        <v>919.732555193944</v>
      </c>
      <c r="J4817" s="15" t="n">
        <v>709.34353534492</v>
      </c>
    </row>
    <row r="4818" customFormat="false" ht="14.25" hidden="false" customHeight="true" outlineLevel="0" collapsed="false">
      <c r="A4818" s="3" t="n">
        <v>46588.6666666667</v>
      </c>
      <c r="B4818" s="15" t="n">
        <v>1727.3762572124</v>
      </c>
      <c r="C4818" s="15" t="n">
        <v>2387.60284395175</v>
      </c>
      <c r="D4818" s="15" t="n">
        <v>3239.69792545169</v>
      </c>
      <c r="E4818" s="15" t="n">
        <v>9579.52031519103</v>
      </c>
      <c r="F4818" s="15" t="n">
        <v>3440.23551225255</v>
      </c>
      <c r="G4818" s="15" t="n">
        <v>5785.95839457346</v>
      </c>
      <c r="H4818" s="15" t="n">
        <v>2931.75279191631</v>
      </c>
      <c r="I4818" s="15" t="n">
        <v>942.672047313133</v>
      </c>
      <c r="J4818" s="15" t="n">
        <v>703.193236350841</v>
      </c>
    </row>
    <row r="4819" customFormat="false" ht="14.25" hidden="false" customHeight="true" outlineLevel="0" collapsed="false">
      <c r="A4819" s="3" t="n">
        <v>46588.7083333333</v>
      </c>
      <c r="B4819" s="15" t="n">
        <v>1737.55226259859</v>
      </c>
      <c r="C4819" s="15" t="n">
        <v>2454.64953670619</v>
      </c>
      <c r="D4819" s="15" t="n">
        <v>3012.98164922415</v>
      </c>
      <c r="E4819" s="15" t="n">
        <v>9499.6217894968</v>
      </c>
      <c r="F4819" s="15" t="n">
        <v>3279.08630533303</v>
      </c>
      <c r="G4819" s="15" t="n">
        <v>5799.55451389861</v>
      </c>
      <c r="H4819" s="15" t="n">
        <v>2765.52531786348</v>
      </c>
      <c r="I4819" s="15" t="n">
        <v>929.236477257829</v>
      </c>
      <c r="J4819" s="15" t="n">
        <v>753.456099809201</v>
      </c>
    </row>
    <row r="4820" customFormat="false" ht="14.25" hidden="false" customHeight="true" outlineLevel="0" collapsed="false">
      <c r="A4820" s="3" t="n">
        <v>46588.75</v>
      </c>
      <c r="B4820" s="15" t="n">
        <v>1833.22496214726</v>
      </c>
      <c r="C4820" s="15" t="n">
        <v>2672.04718144316</v>
      </c>
      <c r="D4820" s="15" t="n">
        <v>3099.80643472952</v>
      </c>
      <c r="E4820" s="15" t="n">
        <v>10144.1061701853</v>
      </c>
      <c r="F4820" s="15" t="n">
        <v>3480.37048813928</v>
      </c>
      <c r="G4820" s="15" t="n">
        <v>6036.53192235907</v>
      </c>
      <c r="H4820" s="15" t="n">
        <v>2873.22918311354</v>
      </c>
      <c r="I4820" s="15" t="n">
        <v>1039.97796213345</v>
      </c>
      <c r="J4820" s="15" t="n">
        <v>866.897160097886</v>
      </c>
    </row>
    <row r="4821" customFormat="false" ht="14.25" hidden="false" customHeight="true" outlineLevel="0" collapsed="false">
      <c r="A4821" s="3" t="n">
        <v>46588.7916666667</v>
      </c>
      <c r="B4821" s="15" t="n">
        <v>1724.93938019264</v>
      </c>
      <c r="C4821" s="15" t="n">
        <v>2722.09546852592</v>
      </c>
      <c r="D4821" s="15" t="n">
        <v>3400.30403178004</v>
      </c>
      <c r="E4821" s="15" t="n">
        <v>10479.1170350444</v>
      </c>
      <c r="F4821" s="15" t="n">
        <v>3589.85876310933</v>
      </c>
      <c r="G4821" s="15" t="n">
        <v>5990.12566100778</v>
      </c>
      <c r="H4821" s="15" t="n">
        <v>3050.73808292185</v>
      </c>
      <c r="I4821" s="15" t="n">
        <v>1050.214711504</v>
      </c>
      <c r="J4821" s="15" t="n">
        <v>867.440874106531</v>
      </c>
    </row>
    <row r="4822" customFormat="false" ht="14.25" hidden="false" customHeight="true" outlineLevel="0" collapsed="false">
      <c r="A4822" s="3" t="n">
        <v>46588.8333333333</v>
      </c>
      <c r="B4822" s="15" t="n">
        <v>1598.92704584616</v>
      </c>
      <c r="C4822" s="15" t="n">
        <v>2544.75570402016</v>
      </c>
      <c r="D4822" s="15" t="n">
        <v>3363.20010191602</v>
      </c>
      <c r="E4822" s="15" t="n">
        <v>9980.00587620588</v>
      </c>
      <c r="F4822" s="15" t="n">
        <v>3387.04654949369</v>
      </c>
      <c r="G4822" s="15" t="n">
        <v>5667.80144225111</v>
      </c>
      <c r="H4822" s="15" t="n">
        <v>2994.25017084929</v>
      </c>
      <c r="I4822" s="15" t="n">
        <v>970.613132024287</v>
      </c>
      <c r="J4822" s="15" t="n">
        <v>790.481238964869</v>
      </c>
    </row>
    <row r="4823" customFormat="false" ht="14.25" hidden="false" customHeight="true" outlineLevel="0" collapsed="false">
      <c r="A4823" s="3" t="n">
        <v>46588.875</v>
      </c>
      <c r="B4823" s="15" t="n">
        <v>1424.81403778266</v>
      </c>
      <c r="C4823" s="15" t="n">
        <v>2375.33533978975</v>
      </c>
      <c r="D4823" s="15" t="n">
        <v>3249.86472692455</v>
      </c>
      <c r="E4823" s="15" t="n">
        <v>9110.68876256107</v>
      </c>
      <c r="F4823" s="15" t="n">
        <v>3078.89505142121</v>
      </c>
      <c r="G4823" s="15" t="n">
        <v>5270.84862892734</v>
      </c>
      <c r="H4823" s="15" t="n">
        <v>2985.02172610938</v>
      </c>
      <c r="I4823" s="15" t="n">
        <v>889.992214746896</v>
      </c>
      <c r="J4823" s="15" t="n">
        <v>693.528539686013</v>
      </c>
    </row>
    <row r="4824" customFormat="false" ht="14.25" hidden="false" customHeight="true" outlineLevel="0" collapsed="false">
      <c r="A4824" s="3" t="n">
        <v>46588.9166666667</v>
      </c>
      <c r="B4824" s="15" t="n">
        <v>1213.37894542581</v>
      </c>
      <c r="C4824" s="15" t="n">
        <v>2198.81646932095</v>
      </c>
      <c r="D4824" s="15" t="n">
        <v>3074.71984926971</v>
      </c>
      <c r="E4824" s="15" t="n">
        <v>7842.69845601368</v>
      </c>
      <c r="F4824" s="15" t="n">
        <v>2795.82006024904</v>
      </c>
      <c r="G4824" s="15" t="n">
        <v>4931.70503303041</v>
      </c>
      <c r="H4824" s="15" t="n">
        <v>2944.02823947752</v>
      </c>
      <c r="I4824" s="15" t="n">
        <v>818.79740169053</v>
      </c>
      <c r="J4824" s="15" t="n">
        <v>636.638203521818</v>
      </c>
    </row>
    <row r="4825" customFormat="false" ht="14.25" hidden="false" customHeight="true" outlineLevel="0" collapsed="false">
      <c r="A4825" s="3" t="n">
        <v>46588.9583333333</v>
      </c>
      <c r="B4825" s="15" t="n">
        <v>1087.68663670808</v>
      </c>
      <c r="C4825" s="15" t="n">
        <v>2064.6858780871</v>
      </c>
      <c r="D4825" s="15" t="n">
        <v>2986.46512202096</v>
      </c>
      <c r="E4825" s="15" t="n">
        <v>6941.7154684414</v>
      </c>
      <c r="F4825" s="15" t="n">
        <v>2531.12647236899</v>
      </c>
      <c r="G4825" s="15" t="n">
        <v>4684.91681001806</v>
      </c>
      <c r="H4825" s="15" t="n">
        <v>2899.07892876241</v>
      </c>
      <c r="I4825" s="15" t="n">
        <v>747.306804295593</v>
      </c>
      <c r="J4825" s="15" t="n">
        <v>567.881828382178</v>
      </c>
    </row>
    <row r="4826" customFormat="false" ht="14.25" hidden="false" customHeight="true" outlineLevel="0" collapsed="false">
      <c r="A4826" s="3" t="n">
        <v>46589</v>
      </c>
      <c r="B4826" s="15" t="n">
        <v>1014.49135306866</v>
      </c>
      <c r="C4826" s="15" t="n">
        <v>2017.90064993883</v>
      </c>
      <c r="D4826" s="15" t="n">
        <v>2903.7663169506</v>
      </c>
      <c r="E4826" s="15" t="n">
        <v>6603.80428476686</v>
      </c>
      <c r="F4826" s="15" t="n">
        <v>2397.77629661247</v>
      </c>
      <c r="G4826" s="15" t="n">
        <v>4593.76154614398</v>
      </c>
      <c r="H4826" s="15" t="n">
        <v>2888.62369167458</v>
      </c>
      <c r="I4826" s="15" t="n">
        <v>704.579715665978</v>
      </c>
      <c r="J4826" s="15" t="n">
        <v>546.195106679713</v>
      </c>
    </row>
    <row r="4827" customFormat="false" ht="14.25" hidden="false" customHeight="true" outlineLevel="0" collapsed="false">
      <c r="A4827" s="3" t="n">
        <v>46589.0416666667</v>
      </c>
      <c r="B4827" s="15" t="n">
        <v>999.978005856687</v>
      </c>
      <c r="C4827" s="15" t="n">
        <v>2013.53323846041</v>
      </c>
      <c r="D4827" s="15" t="n">
        <v>2854.11774535537</v>
      </c>
      <c r="E4827" s="15" t="n">
        <v>6442.41702222513</v>
      </c>
      <c r="F4827" s="15" t="n">
        <v>2322.47846378102</v>
      </c>
      <c r="G4827" s="15" t="n">
        <v>4572.93317479866</v>
      </c>
      <c r="H4827" s="15" t="n">
        <v>2892.4919782752</v>
      </c>
      <c r="I4827" s="15" t="n">
        <v>691.663735619942</v>
      </c>
      <c r="J4827" s="15" t="n">
        <v>584.61821618455</v>
      </c>
    </row>
    <row r="4828" customFormat="false" ht="14.25" hidden="false" customHeight="true" outlineLevel="0" collapsed="false">
      <c r="A4828" s="3" t="n">
        <v>46589.0833333333</v>
      </c>
      <c r="B4828" s="15" t="n">
        <v>988.833031608101</v>
      </c>
      <c r="C4828" s="15" t="n">
        <v>2001.6792488401</v>
      </c>
      <c r="D4828" s="15" t="n">
        <v>2730.26899136412</v>
      </c>
      <c r="E4828" s="15" t="n">
        <v>6513.48191083002</v>
      </c>
      <c r="F4828" s="15" t="n">
        <v>2291.14942503432</v>
      </c>
      <c r="G4828" s="15" t="n">
        <v>4523.96364236046</v>
      </c>
      <c r="H4828" s="15" t="n">
        <v>2911.12770437786</v>
      </c>
      <c r="I4828" s="15" t="n">
        <v>696.902974623577</v>
      </c>
      <c r="J4828" s="15" t="n">
        <v>578.288340234111</v>
      </c>
    </row>
    <row r="4829" customFormat="false" ht="14.25" hidden="false" customHeight="true" outlineLevel="0" collapsed="false">
      <c r="A4829" s="3" t="n">
        <v>46589.125</v>
      </c>
      <c r="B4829" s="15" t="n">
        <v>1001.52194071538</v>
      </c>
      <c r="C4829" s="15" t="n">
        <v>2058.73543916221</v>
      </c>
      <c r="D4829" s="15" t="n">
        <v>2735.97766517314</v>
      </c>
      <c r="E4829" s="15" t="n">
        <v>6691.84047669897</v>
      </c>
      <c r="F4829" s="15" t="n">
        <v>2315.86499182581</v>
      </c>
      <c r="G4829" s="15" t="n">
        <v>4606.24177206597</v>
      </c>
      <c r="H4829" s="15" t="n">
        <v>2876.35682310575</v>
      </c>
      <c r="I4829" s="15" t="n">
        <v>702.143942675706</v>
      </c>
      <c r="J4829" s="15" t="n">
        <v>554.819682856932</v>
      </c>
    </row>
    <row r="4830" customFormat="false" ht="14.25" hidden="false" customHeight="true" outlineLevel="0" collapsed="false">
      <c r="A4830" s="3" t="n">
        <v>46589.1666666667</v>
      </c>
      <c r="B4830" s="15" t="n">
        <v>1079.01956560372</v>
      </c>
      <c r="C4830" s="15" t="n">
        <v>2141.42580595076</v>
      </c>
      <c r="D4830" s="15" t="n">
        <v>2788.93350936138</v>
      </c>
      <c r="E4830" s="15" t="n">
        <v>7257.07324675354</v>
      </c>
      <c r="F4830" s="15" t="n">
        <v>2435.60006024045</v>
      </c>
      <c r="G4830" s="15" t="n">
        <v>4855.48658672427</v>
      </c>
      <c r="H4830" s="15" t="n">
        <v>2867.86080318416</v>
      </c>
      <c r="I4830" s="15" t="n">
        <v>726.186255545079</v>
      </c>
      <c r="J4830" s="15" t="n">
        <v>574.221108501619</v>
      </c>
    </row>
    <row r="4831" customFormat="false" ht="14.25" hidden="false" customHeight="true" outlineLevel="0" collapsed="false">
      <c r="A4831" s="3" t="n">
        <v>46589.2083333333</v>
      </c>
      <c r="B4831" s="15" t="n">
        <v>1248.12548067487</v>
      </c>
      <c r="C4831" s="15" t="n">
        <v>2253.15289898835</v>
      </c>
      <c r="D4831" s="15" t="n">
        <v>2941.13539091091</v>
      </c>
      <c r="E4831" s="15" t="n">
        <v>8277.23723141588</v>
      </c>
      <c r="F4831" s="15" t="n">
        <v>2859.61177405437</v>
      </c>
      <c r="G4831" s="15" t="n">
        <v>5235.70902083227</v>
      </c>
      <c r="H4831" s="15" t="n">
        <v>2912.36567022428</v>
      </c>
      <c r="I4831" s="15" t="n">
        <v>806.240283806839</v>
      </c>
      <c r="J4831" s="15" t="n">
        <v>613.409728101001</v>
      </c>
    </row>
    <row r="4832" customFormat="false" ht="14.25" hidden="false" customHeight="true" outlineLevel="0" collapsed="false">
      <c r="A4832" s="3" t="n">
        <v>46589.25</v>
      </c>
      <c r="B4832" s="15" t="n">
        <v>1483.16341421798</v>
      </c>
      <c r="C4832" s="15" t="n">
        <v>2289.62387106695</v>
      </c>
      <c r="D4832" s="15" t="n">
        <v>2807.7045672601</v>
      </c>
      <c r="E4832" s="15" t="n">
        <v>9077.59672563733</v>
      </c>
      <c r="F4832" s="15" t="n">
        <v>3083.87881559239</v>
      </c>
      <c r="G4832" s="15" t="n">
        <v>5631.4318745525</v>
      </c>
      <c r="H4832" s="15" t="n">
        <v>2927.65735862888</v>
      </c>
      <c r="I4832" s="15" t="n">
        <v>897.046955772546</v>
      </c>
      <c r="J4832" s="15" t="n">
        <v>708.443276345495</v>
      </c>
    </row>
    <row r="4833" customFormat="false" ht="14.25" hidden="false" customHeight="true" outlineLevel="0" collapsed="false">
      <c r="A4833" s="3" t="n">
        <v>46589.2916666667</v>
      </c>
      <c r="B4833" s="15" t="n">
        <v>1621.65745062453</v>
      </c>
      <c r="C4833" s="15" t="n">
        <v>2298.35289559128</v>
      </c>
      <c r="D4833" s="15" t="n">
        <v>2806.93573141113</v>
      </c>
      <c r="E4833" s="15" t="n">
        <v>9521.30621207544</v>
      </c>
      <c r="F4833" s="15" t="n">
        <v>3204.1398668412</v>
      </c>
      <c r="G4833" s="15" t="n">
        <v>5739.91684188978</v>
      </c>
      <c r="H4833" s="15" t="n">
        <v>2868.16519421537</v>
      </c>
      <c r="I4833" s="15" t="n">
        <v>958.898965138619</v>
      </c>
      <c r="J4833" s="15" t="n">
        <v>717.381304434706</v>
      </c>
    </row>
    <row r="4834" customFormat="false" ht="14.25" hidden="false" customHeight="true" outlineLevel="0" collapsed="false">
      <c r="A4834" s="3" t="n">
        <v>46589.3333333333</v>
      </c>
      <c r="B4834" s="15" t="n">
        <v>1742.11539234732</v>
      </c>
      <c r="C4834" s="15" t="n">
        <v>2359.94855772596</v>
      </c>
      <c r="D4834" s="15" t="n">
        <v>3085.28177270899</v>
      </c>
      <c r="E4834" s="15" t="n">
        <v>9943.11133394878</v>
      </c>
      <c r="F4834" s="15" t="n">
        <v>3390.39732006399</v>
      </c>
      <c r="G4834" s="15" t="n">
        <v>5854.3910764017</v>
      </c>
      <c r="H4834" s="15" t="n">
        <v>2932.71914318143</v>
      </c>
      <c r="I4834" s="15" t="n">
        <v>996.470037857823</v>
      </c>
      <c r="J4834" s="15" t="n">
        <v>727.401968970968</v>
      </c>
    </row>
    <row r="4835" customFormat="false" ht="14.25" hidden="false" customHeight="true" outlineLevel="0" collapsed="false">
      <c r="A4835" s="3" t="n">
        <v>46589.375</v>
      </c>
      <c r="B4835" s="15" t="n">
        <v>1814.77711380184</v>
      </c>
      <c r="C4835" s="15" t="n">
        <v>2422.36255004722</v>
      </c>
      <c r="D4835" s="15" t="n">
        <v>3285.5199702614</v>
      </c>
      <c r="E4835" s="15" t="n">
        <v>10078.4204671127</v>
      </c>
      <c r="F4835" s="15" t="n">
        <v>3527.88730214575</v>
      </c>
      <c r="G4835" s="15" t="n">
        <v>5886.01258216284</v>
      </c>
      <c r="H4835" s="15" t="n">
        <v>3011.12203401516</v>
      </c>
      <c r="I4835" s="15" t="n">
        <v>969.519173156467</v>
      </c>
      <c r="J4835" s="15" t="n">
        <v>691.138749423918</v>
      </c>
    </row>
    <row r="4836" customFormat="false" ht="14.25" hidden="false" customHeight="true" outlineLevel="0" collapsed="false">
      <c r="A4836" s="3" t="n">
        <v>46589.4166666667</v>
      </c>
      <c r="B4836" s="15" t="n">
        <v>1761.77054834727</v>
      </c>
      <c r="C4836" s="15" t="n">
        <v>2432.42800004115</v>
      </c>
      <c r="D4836" s="15" t="n">
        <v>3246.69370386833</v>
      </c>
      <c r="E4836" s="15" t="n">
        <v>9878.33771857197</v>
      </c>
      <c r="F4836" s="15" t="n">
        <v>3492.60695672145</v>
      </c>
      <c r="G4836" s="15" t="n">
        <v>5797.31822652102</v>
      </c>
      <c r="H4836" s="15" t="n">
        <v>3141.50094481056</v>
      </c>
      <c r="I4836" s="15" t="n">
        <v>924.48136768079</v>
      </c>
      <c r="J4836" s="15" t="n">
        <v>690.450747535725</v>
      </c>
    </row>
    <row r="4837" customFormat="false" ht="14.25" hidden="false" customHeight="true" outlineLevel="0" collapsed="false">
      <c r="A4837" s="3" t="n">
        <v>46589.4583333333</v>
      </c>
      <c r="B4837" s="15" t="n">
        <v>1747.42679028513</v>
      </c>
      <c r="C4837" s="15" t="n">
        <v>2396.55031790591</v>
      </c>
      <c r="D4837" s="15" t="n">
        <v>3209.82291245448</v>
      </c>
      <c r="E4837" s="15" t="n">
        <v>9614.28081237271</v>
      </c>
      <c r="F4837" s="15" t="n">
        <v>3442.89223950953</v>
      </c>
      <c r="G4837" s="15" t="n">
        <v>5702.4117187016</v>
      </c>
      <c r="H4837" s="15" t="n">
        <v>3173.01405763987</v>
      </c>
      <c r="I4837" s="15" t="n">
        <v>872.202901315562</v>
      </c>
      <c r="J4837" s="15" t="n">
        <v>696.52266964688</v>
      </c>
    </row>
    <row r="4838" customFormat="false" ht="14.25" hidden="false" customHeight="true" outlineLevel="0" collapsed="false">
      <c r="A4838" s="3" t="n">
        <v>46589.5</v>
      </c>
      <c r="B4838" s="15" t="n">
        <v>1721.70771224924</v>
      </c>
      <c r="C4838" s="15" t="n">
        <v>2357.24008765313</v>
      </c>
      <c r="D4838" s="15" t="n">
        <v>3217.30947650358</v>
      </c>
      <c r="E4838" s="15" t="n">
        <v>9350.44628349203</v>
      </c>
      <c r="F4838" s="15" t="n">
        <v>3335.5735564799</v>
      </c>
      <c r="G4838" s="15" t="n">
        <v>5712.93217478061</v>
      </c>
      <c r="H4838" s="15" t="n">
        <v>3125.51747384848</v>
      </c>
      <c r="I4838" s="15" t="n">
        <v>837.920905688561</v>
      </c>
      <c r="J4838" s="15" t="n">
        <v>688.43127054013</v>
      </c>
    </row>
    <row r="4839" customFormat="false" ht="14.25" hidden="false" customHeight="true" outlineLevel="0" collapsed="false">
      <c r="A4839" s="3" t="n">
        <v>46589.5416666667</v>
      </c>
      <c r="B4839" s="15" t="n">
        <v>1662.66833590201</v>
      </c>
      <c r="C4839" s="15" t="n">
        <v>2319.69773617774</v>
      </c>
      <c r="D4839" s="15" t="n">
        <v>3224.69943547819</v>
      </c>
      <c r="E4839" s="15" t="n">
        <v>9181.46481000839</v>
      </c>
      <c r="F4839" s="15" t="n">
        <v>3278.10768625098</v>
      </c>
      <c r="G4839" s="15" t="n">
        <v>5727.44609634509</v>
      </c>
      <c r="H4839" s="15" t="n">
        <v>3075.92040986289</v>
      </c>
      <c r="I4839" s="15" t="n">
        <v>811.656848153072</v>
      </c>
      <c r="J4839" s="15" t="n">
        <v>709.469006997503</v>
      </c>
    </row>
    <row r="4840" customFormat="false" ht="14.25" hidden="false" customHeight="true" outlineLevel="0" collapsed="false">
      <c r="A4840" s="3" t="n">
        <v>46589.5833333333</v>
      </c>
      <c r="B4840" s="15" t="n">
        <v>1618.34557881652</v>
      </c>
      <c r="C4840" s="15" t="n">
        <v>2316.50313034896</v>
      </c>
      <c r="D4840" s="15" t="n">
        <v>3212.72170672308</v>
      </c>
      <c r="E4840" s="15" t="n">
        <v>9046.20805414957</v>
      </c>
      <c r="F4840" s="15" t="n">
        <v>3279.33632578467</v>
      </c>
      <c r="G4840" s="15" t="n">
        <v>5670.70242516194</v>
      </c>
      <c r="H4840" s="15" t="n">
        <v>2983.17915241177</v>
      </c>
      <c r="I4840" s="15" t="n">
        <v>811.112839816525</v>
      </c>
      <c r="J4840" s="15" t="n">
        <v>730.770343326736</v>
      </c>
    </row>
    <row r="4841" customFormat="false" ht="14.25" hidden="false" customHeight="true" outlineLevel="0" collapsed="false">
      <c r="A4841" s="3" t="n">
        <v>46589.625</v>
      </c>
      <c r="B4841" s="15" t="n">
        <v>1634.99215864208</v>
      </c>
      <c r="C4841" s="15" t="n">
        <v>2374.98991966518</v>
      </c>
      <c r="D4841" s="15" t="n">
        <v>3238.43074121942</v>
      </c>
      <c r="E4841" s="15" t="n">
        <v>9213.69505420125</v>
      </c>
      <c r="F4841" s="15" t="n">
        <v>3353.0162374835</v>
      </c>
      <c r="G4841" s="15" t="n">
        <v>5855.72486335062</v>
      </c>
      <c r="H4841" s="15" t="n">
        <v>2965.22525855318</v>
      </c>
      <c r="I4841" s="15" t="n">
        <v>863.364141297123</v>
      </c>
      <c r="J4841" s="15" t="n">
        <v>786.611313355214</v>
      </c>
    </row>
    <row r="4842" customFormat="false" ht="14.25" hidden="false" customHeight="true" outlineLevel="0" collapsed="false">
      <c r="A4842" s="3" t="n">
        <v>46589.6666666667</v>
      </c>
      <c r="B4842" s="15" t="n">
        <v>1731.49303891629</v>
      </c>
      <c r="C4842" s="15" t="n">
        <v>2487.67535682796</v>
      </c>
      <c r="D4842" s="15" t="n">
        <v>3248.24920813533</v>
      </c>
      <c r="E4842" s="15" t="n">
        <v>9502.65324727618</v>
      </c>
      <c r="F4842" s="15" t="n">
        <v>3449.75060982626</v>
      </c>
      <c r="G4842" s="15" t="n">
        <v>5914.7363014804</v>
      </c>
      <c r="H4842" s="15" t="n">
        <v>2933.68719415082</v>
      </c>
      <c r="I4842" s="15" t="n">
        <v>896.714208045514</v>
      </c>
      <c r="J4842" s="15" t="n">
        <v>722.906795953415</v>
      </c>
    </row>
    <row r="4843" customFormat="false" ht="14.25" hidden="false" customHeight="true" outlineLevel="0" collapsed="false">
      <c r="A4843" s="3" t="n">
        <v>46589.7083333333</v>
      </c>
      <c r="B4843" s="15" t="n">
        <v>1730.8312401356</v>
      </c>
      <c r="C4843" s="15" t="n">
        <v>2484.9046182258</v>
      </c>
      <c r="D4843" s="15" t="n">
        <v>3048.92242138581</v>
      </c>
      <c r="E4843" s="15" t="n">
        <v>9489.34450370942</v>
      </c>
      <c r="F4843" s="15" t="n">
        <v>3358.80241302796</v>
      </c>
      <c r="G4843" s="15" t="n">
        <v>5904.44109566261</v>
      </c>
      <c r="H4843" s="15" t="n">
        <v>2737.43293864907</v>
      </c>
      <c r="I4843" s="15" t="n">
        <v>916.612970409777</v>
      </c>
      <c r="J4843" s="15" t="n">
        <v>769.43151623571</v>
      </c>
    </row>
    <row r="4844" customFormat="false" ht="14.25" hidden="false" customHeight="true" outlineLevel="0" collapsed="false">
      <c r="A4844" s="3" t="n">
        <v>46589.75</v>
      </c>
      <c r="B4844" s="15" t="n">
        <v>1835.84450027249</v>
      </c>
      <c r="C4844" s="15" t="n">
        <v>2704.16758901856</v>
      </c>
      <c r="D4844" s="15" t="n">
        <v>3189.12308690972</v>
      </c>
      <c r="E4844" s="15" t="n">
        <v>10197.6955921353</v>
      </c>
      <c r="F4844" s="15" t="n">
        <v>3475.19275162183</v>
      </c>
      <c r="G4844" s="15" t="n">
        <v>5994.98743120834</v>
      </c>
      <c r="H4844" s="15" t="n">
        <v>2877.89513401377</v>
      </c>
      <c r="I4844" s="15" t="n">
        <v>1034.37713181265</v>
      </c>
      <c r="J4844" s="15" t="n">
        <v>908.913401708719</v>
      </c>
    </row>
    <row r="4845" customFormat="false" ht="14.25" hidden="false" customHeight="true" outlineLevel="0" collapsed="false">
      <c r="A4845" s="3" t="n">
        <v>46589.7916666667</v>
      </c>
      <c r="B4845" s="15" t="n">
        <v>1790.68735443417</v>
      </c>
      <c r="C4845" s="15" t="n">
        <v>2729.53502331422</v>
      </c>
      <c r="D4845" s="15" t="n">
        <v>3559.30582500306</v>
      </c>
      <c r="E4845" s="15" t="n">
        <v>10599.0574481197</v>
      </c>
      <c r="F4845" s="15" t="n">
        <v>3508.14715916032</v>
      </c>
      <c r="G4845" s="15" t="n">
        <v>6007.08982871035</v>
      </c>
      <c r="H4845" s="15" t="n">
        <v>3066.45049385738</v>
      </c>
      <c r="I4845" s="15" t="n">
        <v>1065.60233906985</v>
      </c>
      <c r="J4845" s="15" t="n">
        <v>903.466319991865</v>
      </c>
    </row>
    <row r="4846" customFormat="false" ht="14.25" hidden="false" customHeight="true" outlineLevel="0" collapsed="false">
      <c r="A4846" s="3" t="n">
        <v>46589.8333333333</v>
      </c>
      <c r="B4846" s="15" t="n">
        <v>1648.69011404047</v>
      </c>
      <c r="C4846" s="15" t="n">
        <v>2585.0309012258</v>
      </c>
      <c r="D4846" s="15" t="n">
        <v>3523.85053738567</v>
      </c>
      <c r="E4846" s="15" t="n">
        <v>10177.0682617251</v>
      </c>
      <c r="F4846" s="15" t="n">
        <v>3349.3420635184</v>
      </c>
      <c r="G4846" s="15" t="n">
        <v>5682.83362499629</v>
      </c>
      <c r="H4846" s="15" t="n">
        <v>3076.21931329867</v>
      </c>
      <c r="I4846" s="15" t="n">
        <v>985.148351587473</v>
      </c>
      <c r="J4846" s="15" t="n">
        <v>823.639616938865</v>
      </c>
    </row>
    <row r="4847" customFormat="false" ht="14.25" hidden="false" customHeight="true" outlineLevel="0" collapsed="false">
      <c r="A4847" s="3" t="n">
        <v>46589.875</v>
      </c>
      <c r="B4847" s="15" t="n">
        <v>1454.68385763169</v>
      </c>
      <c r="C4847" s="15" t="n">
        <v>2375.01173948808</v>
      </c>
      <c r="D4847" s="15" t="n">
        <v>3363.2423255898</v>
      </c>
      <c r="E4847" s="15" t="n">
        <v>9257.1985894216</v>
      </c>
      <c r="F4847" s="15" t="n">
        <v>3097.39044222743</v>
      </c>
      <c r="G4847" s="15" t="n">
        <v>5257.43772439173</v>
      </c>
      <c r="H4847" s="15" t="n">
        <v>3069.32335533837</v>
      </c>
      <c r="I4847" s="15" t="n">
        <v>888.8061878951</v>
      </c>
      <c r="J4847" s="15" t="n">
        <v>754.977989708564</v>
      </c>
    </row>
    <row r="4848" customFormat="false" ht="14.25" hidden="false" customHeight="true" outlineLevel="0" collapsed="false">
      <c r="A4848" s="3" t="n">
        <v>46589.9166666667</v>
      </c>
      <c r="B4848" s="15" t="n">
        <v>1284.90382403193</v>
      </c>
      <c r="C4848" s="15" t="n">
        <v>2183.77882737564</v>
      </c>
      <c r="D4848" s="15" t="n">
        <v>3154.10187732941</v>
      </c>
      <c r="E4848" s="15" t="n">
        <v>8082.22930974085</v>
      </c>
      <c r="F4848" s="15" t="n">
        <v>2801.91933815389</v>
      </c>
      <c r="G4848" s="15" t="n">
        <v>4863.97088937602</v>
      </c>
      <c r="H4848" s="15" t="n">
        <v>2961.22588280124</v>
      </c>
      <c r="I4848" s="15" t="n">
        <v>816.566350594514</v>
      </c>
      <c r="J4848" s="15" t="n">
        <v>698.561464129283</v>
      </c>
    </row>
    <row r="4849" customFormat="false" ht="14.25" hidden="false" customHeight="true" outlineLevel="0" collapsed="false">
      <c r="A4849" s="3" t="n">
        <v>46589.9583333333</v>
      </c>
      <c r="B4849" s="15" t="n">
        <v>1172.89033581811</v>
      </c>
      <c r="C4849" s="15" t="n">
        <v>2089.36114277014</v>
      </c>
      <c r="D4849" s="15" t="n">
        <v>2967.67348300288</v>
      </c>
      <c r="E4849" s="15" t="n">
        <v>7169.3363558301</v>
      </c>
      <c r="F4849" s="15" t="n">
        <v>2542.25425156437</v>
      </c>
      <c r="G4849" s="15" t="n">
        <v>4669.77667982579</v>
      </c>
      <c r="H4849" s="15" t="n">
        <v>2899.77406198486</v>
      </c>
      <c r="I4849" s="15" t="n">
        <v>753.208567027132</v>
      </c>
      <c r="J4849" s="15" t="n">
        <v>647.845983960482</v>
      </c>
    </row>
    <row r="4850" customFormat="false" ht="14.25" hidden="false" customHeight="true" outlineLevel="0" collapsed="false">
      <c r="A4850" s="3" t="n">
        <v>46590</v>
      </c>
      <c r="B4850" s="15" t="n">
        <v>1104.08032185495</v>
      </c>
      <c r="C4850" s="15" t="n">
        <v>2099.66531068935</v>
      </c>
      <c r="D4850" s="15" t="n">
        <v>2908.81814957342</v>
      </c>
      <c r="E4850" s="15" t="n">
        <v>6742.86534610139</v>
      </c>
      <c r="F4850" s="15" t="n">
        <v>2359.72724159293</v>
      </c>
      <c r="G4850" s="15" t="n">
        <v>4604.1703725006</v>
      </c>
      <c r="H4850" s="15" t="n">
        <v>2885.32045581828</v>
      </c>
      <c r="I4850" s="15" t="n">
        <v>727.392296335356</v>
      </c>
      <c r="J4850" s="15" t="n">
        <v>687.131082787877</v>
      </c>
    </row>
    <row r="4851" customFormat="false" ht="14.25" hidden="false" customHeight="true" outlineLevel="0" collapsed="false">
      <c r="A4851" s="3" t="n">
        <v>46590.0416666667</v>
      </c>
      <c r="B4851" s="15" t="n">
        <v>1145.89246913093</v>
      </c>
      <c r="C4851" s="15" t="n">
        <v>2081.68372789189</v>
      </c>
      <c r="D4851" s="15" t="n">
        <v>2866.11615308915</v>
      </c>
      <c r="E4851" s="15" t="n">
        <v>6560.18329213283</v>
      </c>
      <c r="F4851" s="15" t="n">
        <v>2334.02050570725</v>
      </c>
      <c r="G4851" s="15" t="n">
        <v>4513.57377954644</v>
      </c>
      <c r="H4851" s="15" t="n">
        <v>2893.59048038334</v>
      </c>
      <c r="I4851" s="15" t="n">
        <v>702.502527150709</v>
      </c>
      <c r="J4851" s="15" t="n">
        <v>603.961371552539</v>
      </c>
    </row>
    <row r="4852" customFormat="false" ht="14.25" hidden="false" customHeight="true" outlineLevel="0" collapsed="false">
      <c r="A4852" s="3" t="n">
        <v>46590.0833333333</v>
      </c>
      <c r="B4852" s="15" t="n">
        <v>1153.8936083739</v>
      </c>
      <c r="C4852" s="15" t="n">
        <v>2073.90559230707</v>
      </c>
      <c r="D4852" s="15" t="n">
        <v>2850.79373339369</v>
      </c>
      <c r="E4852" s="15" t="n">
        <v>6547.42305852359</v>
      </c>
      <c r="F4852" s="15" t="n">
        <v>2280.81041659422</v>
      </c>
      <c r="G4852" s="15" t="n">
        <v>4514.71509546358</v>
      </c>
      <c r="H4852" s="15" t="n">
        <v>2876.58044232625</v>
      </c>
      <c r="I4852" s="15" t="n">
        <v>691.740186651312</v>
      </c>
      <c r="J4852" s="15" t="n">
        <v>588.421733992975</v>
      </c>
    </row>
    <row r="4853" customFormat="false" ht="14.25" hidden="false" customHeight="true" outlineLevel="0" collapsed="false">
      <c r="A4853" s="3" t="n">
        <v>46590.125</v>
      </c>
      <c r="B4853" s="15" t="n">
        <v>1167.80636933968</v>
      </c>
      <c r="C4853" s="15" t="n">
        <v>2077.36184303436</v>
      </c>
      <c r="D4853" s="15" t="n">
        <v>2810.5794915706</v>
      </c>
      <c r="E4853" s="15" t="n">
        <v>6744.32758514526</v>
      </c>
      <c r="F4853" s="15" t="n">
        <v>2278.29931943398</v>
      </c>
      <c r="G4853" s="15" t="n">
        <v>4536.19299651504</v>
      </c>
      <c r="H4853" s="15" t="n">
        <v>2827.45563290681</v>
      </c>
      <c r="I4853" s="15" t="n">
        <v>697.044149191621</v>
      </c>
      <c r="J4853" s="15" t="n">
        <v>568.729785087511</v>
      </c>
    </row>
    <row r="4854" customFormat="false" ht="14.25" hidden="false" customHeight="true" outlineLevel="0" collapsed="false">
      <c r="A4854" s="3" t="n">
        <v>46590.1666666667</v>
      </c>
      <c r="B4854" s="15" t="n">
        <v>1228.81775821885</v>
      </c>
      <c r="C4854" s="15" t="n">
        <v>2133.46277526677</v>
      </c>
      <c r="D4854" s="15" t="n">
        <v>2878.77961510377</v>
      </c>
      <c r="E4854" s="15" t="n">
        <v>7243.37137270197</v>
      </c>
      <c r="F4854" s="15" t="n">
        <v>2411.66446362979</v>
      </c>
      <c r="G4854" s="15" t="n">
        <v>4787.39628467481</v>
      </c>
      <c r="H4854" s="15" t="n">
        <v>2768.13679614869</v>
      </c>
      <c r="I4854" s="15" t="n">
        <v>720.592322410814</v>
      </c>
      <c r="J4854" s="15" t="n">
        <v>581.060356312204</v>
      </c>
    </row>
    <row r="4855" customFormat="false" ht="14.25" hidden="false" customHeight="true" outlineLevel="0" collapsed="false">
      <c r="A4855" s="3" t="n">
        <v>46590.2083333333</v>
      </c>
      <c r="B4855" s="15" t="n">
        <v>1344.84959271764</v>
      </c>
      <c r="C4855" s="15" t="n">
        <v>2301.34868895201</v>
      </c>
      <c r="D4855" s="15" t="n">
        <v>3030.72763706065</v>
      </c>
      <c r="E4855" s="15" t="n">
        <v>8348.45632935715</v>
      </c>
      <c r="F4855" s="15" t="n">
        <v>2765.52416964826</v>
      </c>
      <c r="G4855" s="15" t="n">
        <v>5300.198188315</v>
      </c>
      <c r="H4855" s="15" t="n">
        <v>2873.10116809087</v>
      </c>
      <c r="I4855" s="15" t="n">
        <v>817.244684300019</v>
      </c>
      <c r="J4855" s="15" t="n">
        <v>645.652889121769</v>
      </c>
    </row>
    <row r="4856" customFormat="false" ht="14.25" hidden="false" customHeight="true" outlineLevel="0" collapsed="false">
      <c r="A4856" s="3" t="n">
        <v>46590.25</v>
      </c>
      <c r="B4856" s="15" t="n">
        <v>1575.83320307715</v>
      </c>
      <c r="C4856" s="15" t="n">
        <v>2346.71206226448</v>
      </c>
      <c r="D4856" s="15" t="n">
        <v>2868.81723597365</v>
      </c>
      <c r="E4856" s="15" t="n">
        <v>9133.39704070199</v>
      </c>
      <c r="F4856" s="15" t="n">
        <v>3046.46703273803</v>
      </c>
      <c r="G4856" s="15" t="n">
        <v>5634.66282740573</v>
      </c>
      <c r="H4856" s="15" t="n">
        <v>2899.44889041915</v>
      </c>
      <c r="I4856" s="15" t="n">
        <v>907.683238472283</v>
      </c>
      <c r="J4856" s="15" t="n">
        <v>697.590334898809</v>
      </c>
    </row>
    <row r="4857" customFormat="false" ht="14.25" hidden="false" customHeight="true" outlineLevel="0" collapsed="false">
      <c r="A4857" s="3" t="n">
        <v>46590.2916666667</v>
      </c>
      <c r="B4857" s="15" t="n">
        <v>1647.78274465461</v>
      </c>
      <c r="C4857" s="15" t="n">
        <v>2345.83123317897</v>
      </c>
      <c r="D4857" s="15" t="n">
        <v>2796.9207226047</v>
      </c>
      <c r="E4857" s="15" t="n">
        <v>9454.36163849214</v>
      </c>
      <c r="F4857" s="15" t="n">
        <v>3166.8733837544</v>
      </c>
      <c r="G4857" s="15" t="n">
        <v>5736.70306475168</v>
      </c>
      <c r="H4857" s="15" t="n">
        <v>2845.30018693623</v>
      </c>
      <c r="I4857" s="15" t="n">
        <v>953.913397959255</v>
      </c>
      <c r="J4857" s="15" t="n">
        <v>701.066295232772</v>
      </c>
    </row>
    <row r="4858" customFormat="false" ht="14.25" hidden="false" customHeight="true" outlineLevel="0" collapsed="false">
      <c r="A4858" s="3" t="n">
        <v>46590.3333333333</v>
      </c>
      <c r="B4858" s="15" t="n">
        <v>1696.54717534102</v>
      </c>
      <c r="C4858" s="15" t="n">
        <v>2398.14121889827</v>
      </c>
      <c r="D4858" s="15" t="n">
        <v>3122.0118728637</v>
      </c>
      <c r="E4858" s="15" t="n">
        <v>9951.05744806756</v>
      </c>
      <c r="F4858" s="15" t="n">
        <v>3330.39929327121</v>
      </c>
      <c r="G4858" s="15" t="n">
        <v>5915.60978090615</v>
      </c>
      <c r="H4858" s="15" t="n">
        <v>2957.34131450963</v>
      </c>
      <c r="I4858" s="15" t="n">
        <v>1004.87587223448</v>
      </c>
      <c r="J4858" s="15" t="n">
        <v>689.531426126842</v>
      </c>
    </row>
    <row r="4859" customFormat="false" ht="14.25" hidden="false" customHeight="true" outlineLevel="0" collapsed="false">
      <c r="A4859" s="3" t="n">
        <v>46590.375</v>
      </c>
      <c r="B4859" s="15" t="n">
        <v>1817.94913228309</v>
      </c>
      <c r="C4859" s="15" t="n">
        <v>2462.68699712139</v>
      </c>
      <c r="D4859" s="15" t="n">
        <v>3283.912923832</v>
      </c>
      <c r="E4859" s="15" t="n">
        <v>10150.9903257921</v>
      </c>
      <c r="F4859" s="15" t="n">
        <v>3504.13425572144</v>
      </c>
      <c r="G4859" s="15" t="n">
        <v>5975.01935786197</v>
      </c>
      <c r="H4859" s="15" t="n">
        <v>3088.9886805483</v>
      </c>
      <c r="I4859" s="15" t="n">
        <v>1005.2750315933</v>
      </c>
      <c r="J4859" s="15" t="n">
        <v>642.731610084836</v>
      </c>
    </row>
    <row r="4860" customFormat="false" ht="14.25" hidden="false" customHeight="true" outlineLevel="0" collapsed="false">
      <c r="A4860" s="3" t="n">
        <v>46590.4166666667</v>
      </c>
      <c r="B4860" s="15" t="n">
        <v>1788.10303307896</v>
      </c>
      <c r="C4860" s="15" t="n">
        <v>2442.08944979589</v>
      </c>
      <c r="D4860" s="15" t="n">
        <v>3256.12048962921</v>
      </c>
      <c r="E4860" s="15" t="n">
        <v>9967.60143423109</v>
      </c>
      <c r="F4860" s="15" t="n">
        <v>3489.79889676014</v>
      </c>
      <c r="G4860" s="15" t="n">
        <v>5920.12718604942</v>
      </c>
      <c r="H4860" s="15" t="n">
        <v>3101.77543176707</v>
      </c>
      <c r="I4860" s="15" t="n">
        <v>982.79254651419</v>
      </c>
      <c r="J4860" s="15" t="n">
        <v>689.942702874006</v>
      </c>
    </row>
    <row r="4861" customFormat="false" ht="14.25" hidden="false" customHeight="true" outlineLevel="0" collapsed="false">
      <c r="A4861" s="3" t="n">
        <v>46590.4583333333</v>
      </c>
      <c r="B4861" s="15" t="n">
        <v>1757.55361864512</v>
      </c>
      <c r="C4861" s="15" t="n">
        <v>2408.97503671002</v>
      </c>
      <c r="D4861" s="15" t="n">
        <v>3191.30875200487</v>
      </c>
      <c r="E4861" s="15" t="n">
        <v>9637.35836373871</v>
      </c>
      <c r="F4861" s="15" t="n">
        <v>3516.11468280277</v>
      </c>
      <c r="G4861" s="15" t="n">
        <v>5797.04145577515</v>
      </c>
      <c r="H4861" s="15" t="n">
        <v>3079.7624158631</v>
      </c>
      <c r="I4861" s="15" t="n">
        <v>939.903036281655</v>
      </c>
      <c r="J4861" s="15" t="n">
        <v>673.32645873446</v>
      </c>
    </row>
    <row r="4862" customFormat="false" ht="14.25" hidden="false" customHeight="true" outlineLevel="0" collapsed="false">
      <c r="A4862" s="3" t="n">
        <v>46590.5</v>
      </c>
      <c r="B4862" s="15" t="n">
        <v>1743.01916662134</v>
      </c>
      <c r="C4862" s="15" t="n">
        <v>2364.86294993022</v>
      </c>
      <c r="D4862" s="15" t="n">
        <v>3183.86127810469</v>
      </c>
      <c r="E4862" s="15" t="n">
        <v>9258.08096998409</v>
      </c>
      <c r="F4862" s="15" t="n">
        <v>3414.01792782142</v>
      </c>
      <c r="G4862" s="15" t="n">
        <v>5742.89803915763</v>
      </c>
      <c r="H4862" s="15" t="n">
        <v>3044.96098946691</v>
      </c>
      <c r="I4862" s="15" t="n">
        <v>903.725453105568</v>
      </c>
      <c r="J4862" s="15" t="n">
        <v>640.448844963196</v>
      </c>
    </row>
    <row r="4863" customFormat="false" ht="14.25" hidden="false" customHeight="true" outlineLevel="0" collapsed="false">
      <c r="A4863" s="3" t="n">
        <v>46590.5416666667</v>
      </c>
      <c r="B4863" s="15" t="n">
        <v>1707.29615128697</v>
      </c>
      <c r="C4863" s="15" t="n">
        <v>2345.35382133912</v>
      </c>
      <c r="D4863" s="15" t="n">
        <v>3178.44774128502</v>
      </c>
      <c r="E4863" s="15" t="n">
        <v>9085.52717128504</v>
      </c>
      <c r="F4863" s="15" t="n">
        <v>3379.55918614897</v>
      </c>
      <c r="G4863" s="15" t="n">
        <v>5660.61043261468</v>
      </c>
      <c r="H4863" s="15" t="n">
        <v>2999.10656218131</v>
      </c>
      <c r="I4863" s="15" t="n">
        <v>869.283746844283</v>
      </c>
      <c r="J4863" s="15" t="n">
        <v>700.987139327184</v>
      </c>
    </row>
    <row r="4864" customFormat="false" ht="14.25" hidden="false" customHeight="true" outlineLevel="0" collapsed="false">
      <c r="A4864" s="3" t="n">
        <v>46590.5833333333</v>
      </c>
      <c r="B4864" s="15" t="n">
        <v>1695.08158220521</v>
      </c>
      <c r="C4864" s="15" t="n">
        <v>2350.39482365766</v>
      </c>
      <c r="D4864" s="15" t="n">
        <v>3210.28236969637</v>
      </c>
      <c r="E4864" s="15" t="n">
        <v>9065.85298521967</v>
      </c>
      <c r="F4864" s="15" t="n">
        <v>3360.33301023445</v>
      </c>
      <c r="G4864" s="15" t="n">
        <v>5728.6539355712</v>
      </c>
      <c r="H4864" s="15" t="n">
        <v>2882.6143924156</v>
      </c>
      <c r="I4864" s="15" t="n">
        <v>864.693477369802</v>
      </c>
      <c r="J4864" s="15" t="n">
        <v>647.782703546995</v>
      </c>
    </row>
    <row r="4865" customFormat="false" ht="14.25" hidden="false" customHeight="true" outlineLevel="0" collapsed="false">
      <c r="A4865" s="3" t="n">
        <v>46590.625</v>
      </c>
      <c r="B4865" s="15" t="n">
        <v>1696.31098212463</v>
      </c>
      <c r="C4865" s="15" t="n">
        <v>2435.91105108403</v>
      </c>
      <c r="D4865" s="15" t="n">
        <v>3206.75987137561</v>
      </c>
      <c r="E4865" s="15" t="n">
        <v>9295.84482290943</v>
      </c>
      <c r="F4865" s="15" t="n">
        <v>3400.12992142449</v>
      </c>
      <c r="G4865" s="15" t="n">
        <v>5873.56557273019</v>
      </c>
      <c r="H4865" s="15" t="n">
        <v>2865.23808039357</v>
      </c>
      <c r="I4865" s="15" t="n">
        <v>875.890128873235</v>
      </c>
      <c r="J4865" s="15" t="n">
        <v>634.59517731717</v>
      </c>
    </row>
    <row r="4866" customFormat="false" ht="14.25" hidden="false" customHeight="true" outlineLevel="0" collapsed="false">
      <c r="A4866" s="3" t="n">
        <v>46590.6666666667</v>
      </c>
      <c r="B4866" s="15" t="n">
        <v>1717.10289576611</v>
      </c>
      <c r="C4866" s="15" t="n">
        <v>2462.44612406505</v>
      </c>
      <c r="D4866" s="15" t="n">
        <v>3205.83875247852</v>
      </c>
      <c r="E4866" s="15" t="n">
        <v>9382.39659835431</v>
      </c>
      <c r="F4866" s="15" t="n">
        <v>3373.6433771831</v>
      </c>
      <c r="G4866" s="15" t="n">
        <v>5977.99383872564</v>
      </c>
      <c r="H4866" s="15" t="n">
        <v>2870.42735901281</v>
      </c>
      <c r="I4866" s="15" t="n">
        <v>894.792430646471</v>
      </c>
      <c r="J4866" s="15" t="n">
        <v>682.779102539368</v>
      </c>
    </row>
    <row r="4867" customFormat="false" ht="14.25" hidden="false" customHeight="true" outlineLevel="0" collapsed="false">
      <c r="A4867" s="3" t="n">
        <v>46590.7083333333</v>
      </c>
      <c r="B4867" s="15" t="n">
        <v>1712.88169741106</v>
      </c>
      <c r="C4867" s="15" t="n">
        <v>2505.83069421602</v>
      </c>
      <c r="D4867" s="15" t="n">
        <v>3030.13553048436</v>
      </c>
      <c r="E4867" s="15" t="n">
        <v>9461.48281584232</v>
      </c>
      <c r="F4867" s="15" t="n">
        <v>3288.06387289537</v>
      </c>
      <c r="G4867" s="15" t="n">
        <v>5993.22829478862</v>
      </c>
      <c r="H4867" s="15" t="n">
        <v>2816.1582599671</v>
      </c>
      <c r="I4867" s="15" t="n">
        <v>905.626535758688</v>
      </c>
      <c r="J4867" s="15" t="n">
        <v>715.082378410831</v>
      </c>
    </row>
    <row r="4868" customFormat="false" ht="14.25" hidden="false" customHeight="true" outlineLevel="0" collapsed="false">
      <c r="A4868" s="3" t="n">
        <v>46590.75</v>
      </c>
      <c r="B4868" s="15" t="n">
        <v>1799.6098922998</v>
      </c>
      <c r="C4868" s="15" t="n">
        <v>2802.76637791749</v>
      </c>
      <c r="D4868" s="15" t="n">
        <v>3210.11838353973</v>
      </c>
      <c r="E4868" s="15" t="n">
        <v>10169.9316584304</v>
      </c>
      <c r="F4868" s="15" t="n">
        <v>3483.6502033681</v>
      </c>
      <c r="G4868" s="15" t="n">
        <v>6098.01262463573</v>
      </c>
      <c r="H4868" s="15" t="n">
        <v>2918.77539734458</v>
      </c>
      <c r="I4868" s="15" t="n">
        <v>1021.30749459612</v>
      </c>
      <c r="J4868" s="15" t="n">
        <v>850.482855784412</v>
      </c>
    </row>
    <row r="4869" customFormat="false" ht="14.25" hidden="false" customHeight="true" outlineLevel="0" collapsed="false">
      <c r="A4869" s="3" t="n">
        <v>46590.7916666667</v>
      </c>
      <c r="B4869" s="15" t="n">
        <v>1726.4778848145</v>
      </c>
      <c r="C4869" s="15" t="n">
        <v>2816.90629507491</v>
      </c>
      <c r="D4869" s="15" t="n">
        <v>3511.94653660131</v>
      </c>
      <c r="E4869" s="15" t="n">
        <v>10460.6966927965</v>
      </c>
      <c r="F4869" s="15" t="n">
        <v>3563.91336003698</v>
      </c>
      <c r="G4869" s="15" t="n">
        <v>5940.69945008531</v>
      </c>
      <c r="H4869" s="15" t="n">
        <v>3048.63587351799</v>
      </c>
      <c r="I4869" s="15" t="n">
        <v>1023.87410361015</v>
      </c>
      <c r="J4869" s="15" t="n">
        <v>882.849360990224</v>
      </c>
    </row>
    <row r="4870" customFormat="false" ht="14.25" hidden="false" customHeight="true" outlineLevel="0" collapsed="false">
      <c r="A4870" s="3" t="n">
        <v>46590.8333333333</v>
      </c>
      <c r="B4870" s="15" t="n">
        <v>1575.2428222961</v>
      </c>
      <c r="C4870" s="15" t="n">
        <v>2641.50397248012</v>
      </c>
      <c r="D4870" s="15" t="n">
        <v>3472.88840489042</v>
      </c>
      <c r="E4870" s="15" t="n">
        <v>10106.2742512676</v>
      </c>
      <c r="F4870" s="15" t="n">
        <v>3374.05538103478</v>
      </c>
      <c r="G4870" s="15" t="n">
        <v>5682.59364191835</v>
      </c>
      <c r="H4870" s="15" t="n">
        <v>3062.28613282451</v>
      </c>
      <c r="I4870" s="15" t="n">
        <v>951.730497951005</v>
      </c>
      <c r="J4870" s="15" t="n">
        <v>766.390109942753</v>
      </c>
    </row>
    <row r="4871" customFormat="false" ht="14.25" hidden="false" customHeight="true" outlineLevel="0" collapsed="false">
      <c r="A4871" s="3" t="n">
        <v>46590.875</v>
      </c>
      <c r="B4871" s="15" t="n">
        <v>1385.18446567077</v>
      </c>
      <c r="C4871" s="15" t="n">
        <v>2439.80930936664</v>
      </c>
      <c r="D4871" s="15" t="n">
        <v>3343.94726799817</v>
      </c>
      <c r="E4871" s="15" t="n">
        <v>9191.12350526571</v>
      </c>
      <c r="F4871" s="15" t="n">
        <v>3089.43380916825</v>
      </c>
      <c r="G4871" s="15" t="n">
        <v>5225.58626033904</v>
      </c>
      <c r="H4871" s="15" t="n">
        <v>3052.50378510035</v>
      </c>
      <c r="I4871" s="15" t="n">
        <v>870.655113848272</v>
      </c>
      <c r="J4871" s="15" t="n">
        <v>744.028688881956</v>
      </c>
    </row>
    <row r="4872" customFormat="false" ht="14.25" hidden="false" customHeight="true" outlineLevel="0" collapsed="false">
      <c r="A4872" s="3" t="n">
        <v>46590.9166666667</v>
      </c>
      <c r="B4872" s="15" t="n">
        <v>1210.89408500653</v>
      </c>
      <c r="C4872" s="15" t="n">
        <v>2295.18409215978</v>
      </c>
      <c r="D4872" s="15" t="n">
        <v>3148.0695559332</v>
      </c>
      <c r="E4872" s="15" t="n">
        <v>8035.97890646488</v>
      </c>
      <c r="F4872" s="15" t="n">
        <v>2739.53761907934</v>
      </c>
      <c r="G4872" s="15" t="n">
        <v>4820.02971093761</v>
      </c>
      <c r="H4872" s="15" t="n">
        <v>2959.57545815936</v>
      </c>
      <c r="I4872" s="15" t="n">
        <v>800.485012703426</v>
      </c>
      <c r="J4872" s="15" t="n">
        <v>637.33081610445</v>
      </c>
    </row>
    <row r="4873" customFormat="false" ht="14.25" hidden="false" customHeight="true" outlineLevel="0" collapsed="false">
      <c r="A4873" s="3" t="n">
        <v>46590.9583333333</v>
      </c>
      <c r="B4873" s="15" t="n">
        <v>1102.79489767905</v>
      </c>
      <c r="C4873" s="15" t="n">
        <v>2211.95196334708</v>
      </c>
      <c r="D4873" s="15" t="n">
        <v>3032.12938478058</v>
      </c>
      <c r="E4873" s="15" t="n">
        <v>7155.47630780637</v>
      </c>
      <c r="F4873" s="15" t="n">
        <v>2455.07223227828</v>
      </c>
      <c r="G4873" s="15" t="n">
        <v>4567.21139361953</v>
      </c>
      <c r="H4873" s="15" t="n">
        <v>2849.4560802364</v>
      </c>
      <c r="I4873" s="15" t="n">
        <v>731.51366985667</v>
      </c>
      <c r="J4873" s="15" t="n">
        <v>587.700108944306</v>
      </c>
    </row>
    <row r="4874" customFormat="false" ht="14.25" hidden="false" customHeight="true" outlineLevel="0" collapsed="false">
      <c r="A4874" s="3" t="n">
        <v>46591</v>
      </c>
      <c r="B4874" s="15" t="n">
        <v>1010.97181656758</v>
      </c>
      <c r="C4874" s="15" t="n">
        <v>2153.66680563444</v>
      </c>
      <c r="D4874" s="15" t="n">
        <v>2902.58345586895</v>
      </c>
      <c r="E4874" s="15" t="n">
        <v>6807.47668691909</v>
      </c>
      <c r="F4874" s="15" t="n">
        <v>2245.63008331164</v>
      </c>
      <c r="G4874" s="15" t="n">
        <v>4494.11309800923</v>
      </c>
      <c r="H4874" s="15" t="n">
        <v>2848.70753325721</v>
      </c>
      <c r="I4874" s="15" t="n">
        <v>702.520574722001</v>
      </c>
      <c r="J4874" s="15" t="n">
        <v>600.938449936029</v>
      </c>
    </row>
    <row r="4875" customFormat="false" ht="14.25" hidden="false" customHeight="true" outlineLevel="0" collapsed="false">
      <c r="A4875" s="3" t="n">
        <v>46591.0416666667</v>
      </c>
      <c r="B4875" s="15" t="n">
        <v>988.530891504207</v>
      </c>
      <c r="C4875" s="15" t="n">
        <v>2126.62171424376</v>
      </c>
      <c r="D4875" s="15" t="n">
        <v>2841.52246345442</v>
      </c>
      <c r="E4875" s="15" t="n">
        <v>6627.35476026389</v>
      </c>
      <c r="F4875" s="15" t="n">
        <v>2203.21157387565</v>
      </c>
      <c r="G4875" s="15" t="n">
        <v>4480.35044955566</v>
      </c>
      <c r="H4875" s="15" t="n">
        <v>2842.81736899739</v>
      </c>
      <c r="I4875" s="15" t="n">
        <v>686.926026974726</v>
      </c>
      <c r="J4875" s="15" t="n">
        <v>583.650775581572</v>
      </c>
    </row>
    <row r="4876" customFormat="false" ht="14.25" hidden="false" customHeight="true" outlineLevel="0" collapsed="false">
      <c r="A4876" s="3" t="n">
        <v>46591.0833333333</v>
      </c>
      <c r="B4876" s="15" t="n">
        <v>981.589559619713</v>
      </c>
      <c r="C4876" s="15" t="n">
        <v>2108.03243077277</v>
      </c>
      <c r="D4876" s="15" t="n">
        <v>2838.36878692131</v>
      </c>
      <c r="E4876" s="15" t="n">
        <v>6618.51272277483</v>
      </c>
      <c r="F4876" s="15" t="n">
        <v>2210.05490726832</v>
      </c>
      <c r="G4876" s="15" t="n">
        <v>4475.50262114865</v>
      </c>
      <c r="H4876" s="15" t="n">
        <v>2800.05444531468</v>
      </c>
      <c r="I4876" s="15" t="n">
        <v>679.050620983946</v>
      </c>
      <c r="J4876" s="15" t="n">
        <v>603.453153187454</v>
      </c>
    </row>
    <row r="4877" customFormat="false" ht="14.25" hidden="false" customHeight="true" outlineLevel="0" collapsed="false">
      <c r="A4877" s="3" t="n">
        <v>46591.125</v>
      </c>
      <c r="B4877" s="15" t="n">
        <v>982.852797455977</v>
      </c>
      <c r="C4877" s="15" t="n">
        <v>2112.25970341384</v>
      </c>
      <c r="D4877" s="15" t="n">
        <v>2765.65941619342</v>
      </c>
      <c r="E4877" s="15" t="n">
        <v>6819.45235441738</v>
      </c>
      <c r="F4877" s="15" t="n">
        <v>2236.59852325899</v>
      </c>
      <c r="G4877" s="15" t="n">
        <v>4516.28867362571</v>
      </c>
      <c r="H4877" s="15" t="n">
        <v>2761.92156715635</v>
      </c>
      <c r="I4877" s="15" t="n">
        <v>685.408268643352</v>
      </c>
      <c r="J4877" s="15" t="n">
        <v>596.385220101649</v>
      </c>
    </row>
    <row r="4878" customFormat="false" ht="14.25" hidden="false" customHeight="true" outlineLevel="0" collapsed="false">
      <c r="A4878" s="3" t="n">
        <v>46591.1666666667</v>
      </c>
      <c r="B4878" s="15" t="n">
        <v>1097.39374492329</v>
      </c>
      <c r="C4878" s="15" t="n">
        <v>2190.75893585084</v>
      </c>
      <c r="D4878" s="15" t="n">
        <v>2864.01658507828</v>
      </c>
      <c r="E4878" s="15" t="n">
        <v>7400.34197276207</v>
      </c>
      <c r="F4878" s="15" t="n">
        <v>2370.49370398655</v>
      </c>
      <c r="G4878" s="15" t="n">
        <v>4694.48543755623</v>
      </c>
      <c r="H4878" s="15" t="n">
        <v>2760.2820671086</v>
      </c>
      <c r="I4878" s="15" t="n">
        <v>716.607933103523</v>
      </c>
      <c r="J4878" s="15" t="n">
        <v>596.078232878582</v>
      </c>
    </row>
    <row r="4879" customFormat="false" ht="14.25" hidden="false" customHeight="true" outlineLevel="0" collapsed="false">
      <c r="A4879" s="3" t="n">
        <v>46591.2083333333</v>
      </c>
      <c r="B4879" s="15" t="n">
        <v>1279.80060000302</v>
      </c>
      <c r="C4879" s="15" t="n">
        <v>2328.38632439902</v>
      </c>
      <c r="D4879" s="15" t="n">
        <v>3059.04859219572</v>
      </c>
      <c r="E4879" s="15" t="n">
        <v>8352.54656863489</v>
      </c>
      <c r="F4879" s="15" t="n">
        <v>2685.22365411911</v>
      </c>
      <c r="G4879" s="15" t="n">
        <v>5223.38379124333</v>
      </c>
      <c r="H4879" s="15" t="n">
        <v>2878.3673030323</v>
      </c>
      <c r="I4879" s="15" t="n">
        <v>803.901789938606</v>
      </c>
      <c r="J4879" s="15" t="n">
        <v>610.083967785974</v>
      </c>
    </row>
    <row r="4880" customFormat="false" ht="14.25" hidden="false" customHeight="true" outlineLevel="0" collapsed="false">
      <c r="A4880" s="3" t="n">
        <v>46591.25</v>
      </c>
      <c r="B4880" s="15" t="n">
        <v>1442.32481124923</v>
      </c>
      <c r="C4880" s="15" t="n">
        <v>2308.34177722394</v>
      </c>
      <c r="D4880" s="15" t="n">
        <v>2861.20405409196</v>
      </c>
      <c r="E4880" s="15" t="n">
        <v>9079.53933697899</v>
      </c>
      <c r="F4880" s="15" t="n">
        <v>2976.21147571816</v>
      </c>
      <c r="G4880" s="15" t="n">
        <v>5516.40806836733</v>
      </c>
      <c r="H4880" s="15" t="n">
        <v>2861.56011820325</v>
      </c>
      <c r="I4880" s="15" t="n">
        <v>881.442305763572</v>
      </c>
      <c r="J4880" s="15" t="n">
        <v>661.697954121435</v>
      </c>
    </row>
    <row r="4881" customFormat="false" ht="14.25" hidden="false" customHeight="true" outlineLevel="0" collapsed="false">
      <c r="A4881" s="3" t="n">
        <v>46591.2916666667</v>
      </c>
      <c r="B4881" s="15" t="n">
        <v>1546.74990682011</v>
      </c>
      <c r="C4881" s="15" t="n">
        <v>2330.68312516447</v>
      </c>
      <c r="D4881" s="15" t="n">
        <v>2857.63358237313</v>
      </c>
      <c r="E4881" s="15" t="n">
        <v>9438.04664145529</v>
      </c>
      <c r="F4881" s="15" t="n">
        <v>3122.00651352277</v>
      </c>
      <c r="G4881" s="15" t="n">
        <v>5586.61025071942</v>
      </c>
      <c r="H4881" s="15" t="n">
        <v>2818.99109590234</v>
      </c>
      <c r="I4881" s="15" t="n">
        <v>933.017207817989</v>
      </c>
      <c r="J4881" s="15" t="n">
        <v>704.97831901393</v>
      </c>
    </row>
    <row r="4882" customFormat="false" ht="14.25" hidden="false" customHeight="true" outlineLevel="0" collapsed="false">
      <c r="A4882" s="3" t="n">
        <v>46591.3333333333</v>
      </c>
      <c r="B4882" s="15" t="n">
        <v>1666.92606462564</v>
      </c>
      <c r="C4882" s="15" t="n">
        <v>2461.0910140885</v>
      </c>
      <c r="D4882" s="15" t="n">
        <v>3111.6946570442</v>
      </c>
      <c r="E4882" s="15" t="n">
        <v>9954.69847396917</v>
      </c>
      <c r="F4882" s="15" t="n">
        <v>3347.4741013044</v>
      </c>
      <c r="G4882" s="15" t="n">
        <v>5740.43122453554</v>
      </c>
      <c r="H4882" s="15" t="n">
        <v>2934.16961601948</v>
      </c>
      <c r="I4882" s="15" t="n">
        <v>985.857961925234</v>
      </c>
      <c r="J4882" s="15" t="n">
        <v>744.650187407096</v>
      </c>
    </row>
    <row r="4883" customFormat="false" ht="14.25" hidden="false" customHeight="true" outlineLevel="0" collapsed="false">
      <c r="A4883" s="3" t="n">
        <v>46591.375</v>
      </c>
      <c r="B4883" s="15" t="n">
        <v>1686.08412068734</v>
      </c>
      <c r="C4883" s="15" t="n">
        <v>2521.7722153776</v>
      </c>
      <c r="D4883" s="15" t="n">
        <v>3266.27236650545</v>
      </c>
      <c r="E4883" s="15" t="n">
        <v>10077.8154310999</v>
      </c>
      <c r="F4883" s="15" t="n">
        <v>3618.88578973059</v>
      </c>
      <c r="G4883" s="15" t="n">
        <v>5924.62119390729</v>
      </c>
      <c r="H4883" s="15" t="n">
        <v>3070.97010953768</v>
      </c>
      <c r="I4883" s="15" t="n">
        <v>983.878518595099</v>
      </c>
      <c r="J4883" s="15" t="n">
        <v>726.573432935</v>
      </c>
    </row>
    <row r="4884" customFormat="false" ht="14.25" hidden="false" customHeight="true" outlineLevel="0" collapsed="false">
      <c r="A4884" s="3" t="n">
        <v>46591.4166666667</v>
      </c>
      <c r="B4884" s="15" t="n">
        <v>1658.05873411916</v>
      </c>
      <c r="C4884" s="15" t="n">
        <v>2515.97430672643</v>
      </c>
      <c r="D4884" s="15" t="n">
        <v>3255.60762396813</v>
      </c>
      <c r="E4884" s="15" t="n">
        <v>9677.56022492764</v>
      </c>
      <c r="F4884" s="15" t="n">
        <v>3537.70387365162</v>
      </c>
      <c r="G4884" s="15" t="n">
        <v>5894.72926456392</v>
      </c>
      <c r="H4884" s="15" t="n">
        <v>3061.79864861242</v>
      </c>
      <c r="I4884" s="15" t="n">
        <v>958.376828400212</v>
      </c>
      <c r="J4884" s="15" t="n">
        <v>753.935320030324</v>
      </c>
    </row>
    <row r="4885" customFormat="false" ht="14.25" hidden="false" customHeight="true" outlineLevel="0" collapsed="false">
      <c r="A4885" s="3" t="n">
        <v>46591.4583333333</v>
      </c>
      <c r="B4885" s="15" t="n">
        <v>1664.71106175486</v>
      </c>
      <c r="C4885" s="15" t="n">
        <v>2503.64774394459</v>
      </c>
      <c r="D4885" s="15" t="n">
        <v>3210.72907694125</v>
      </c>
      <c r="E4885" s="15" t="n">
        <v>9431.03084804447</v>
      </c>
      <c r="F4885" s="15" t="n">
        <v>3386.61200080376</v>
      </c>
      <c r="G4885" s="15" t="n">
        <v>5852.68338127355</v>
      </c>
      <c r="H4885" s="15" t="n">
        <v>3054.72375576412</v>
      </c>
      <c r="I4885" s="15" t="n">
        <v>926.467166426166</v>
      </c>
      <c r="J4885" s="15" t="n">
        <v>755.629488308906</v>
      </c>
    </row>
    <row r="4886" customFormat="false" ht="14.25" hidden="false" customHeight="true" outlineLevel="0" collapsed="false">
      <c r="A4886" s="3" t="n">
        <v>46591.5</v>
      </c>
      <c r="B4886" s="15" t="n">
        <v>1599.79463968167</v>
      </c>
      <c r="C4886" s="15" t="n">
        <v>2429.93885647201</v>
      </c>
      <c r="D4886" s="15" t="n">
        <v>3163.61623016147</v>
      </c>
      <c r="E4886" s="15" t="n">
        <v>9089.92311925798</v>
      </c>
      <c r="F4886" s="15" t="n">
        <v>3309.34210528013</v>
      </c>
      <c r="G4886" s="15" t="n">
        <v>5779.76081239156</v>
      </c>
      <c r="H4886" s="15" t="n">
        <v>2980.15699918148</v>
      </c>
      <c r="I4886" s="15" t="n">
        <v>887.506410518158</v>
      </c>
      <c r="J4886" s="15" t="n">
        <v>718.395819868304</v>
      </c>
    </row>
    <row r="4887" customFormat="false" ht="14.25" hidden="false" customHeight="true" outlineLevel="0" collapsed="false">
      <c r="A4887" s="3" t="n">
        <v>46591.5416666667</v>
      </c>
      <c r="B4887" s="15" t="n">
        <v>1579.49122432389</v>
      </c>
      <c r="C4887" s="15" t="n">
        <v>2393.13300979666</v>
      </c>
      <c r="D4887" s="15" t="n">
        <v>3182.59054063761</v>
      </c>
      <c r="E4887" s="15" t="n">
        <v>8845.06171752787</v>
      </c>
      <c r="F4887" s="15" t="n">
        <v>3139.26226188245</v>
      </c>
      <c r="G4887" s="15" t="n">
        <v>5740.23734253285</v>
      </c>
      <c r="H4887" s="15" t="n">
        <v>3013.98217964075</v>
      </c>
      <c r="I4887" s="15" t="n">
        <v>863.480715333627</v>
      </c>
      <c r="J4887" s="15" t="n">
        <v>681.537672034568</v>
      </c>
    </row>
    <row r="4888" customFormat="false" ht="14.25" hidden="false" customHeight="true" outlineLevel="0" collapsed="false">
      <c r="A4888" s="3" t="n">
        <v>46591.5833333333</v>
      </c>
      <c r="B4888" s="15" t="n">
        <v>1567.82853238128</v>
      </c>
      <c r="C4888" s="15" t="n">
        <v>2435.97308531723</v>
      </c>
      <c r="D4888" s="15" t="n">
        <v>3234.31871209471</v>
      </c>
      <c r="E4888" s="15" t="n">
        <v>8673.58602893193</v>
      </c>
      <c r="F4888" s="15" t="n">
        <v>2956.40934311781</v>
      </c>
      <c r="G4888" s="15" t="n">
        <v>5750.77072705031</v>
      </c>
      <c r="H4888" s="15" t="n">
        <v>2994.75383501485</v>
      </c>
      <c r="I4888" s="15" t="n">
        <v>854.50784498211</v>
      </c>
      <c r="J4888" s="15" t="n">
        <v>653.684472453924</v>
      </c>
    </row>
    <row r="4889" customFormat="false" ht="14.25" hidden="false" customHeight="true" outlineLevel="0" collapsed="false">
      <c r="A4889" s="3" t="n">
        <v>46591.625</v>
      </c>
      <c r="B4889" s="15" t="n">
        <v>1513.98571368756</v>
      </c>
      <c r="C4889" s="15" t="n">
        <v>2549.83120414974</v>
      </c>
      <c r="D4889" s="15" t="n">
        <v>3303.34621945931</v>
      </c>
      <c r="E4889" s="15" t="n">
        <v>8768.46941939492</v>
      </c>
      <c r="F4889" s="15" t="n">
        <v>2963.53985934118</v>
      </c>
      <c r="G4889" s="15" t="n">
        <v>5900.9739439978</v>
      </c>
      <c r="H4889" s="15" t="n">
        <v>3030.84044657938</v>
      </c>
      <c r="I4889" s="15" t="n">
        <v>864.462462908077</v>
      </c>
      <c r="J4889" s="15" t="n">
        <v>691.048711652588</v>
      </c>
    </row>
    <row r="4890" customFormat="false" ht="14.25" hidden="false" customHeight="true" outlineLevel="0" collapsed="false">
      <c r="A4890" s="3" t="n">
        <v>46591.6666666667</v>
      </c>
      <c r="B4890" s="15" t="n">
        <v>1523.58452268461</v>
      </c>
      <c r="C4890" s="15" t="n">
        <v>2594.56885941715</v>
      </c>
      <c r="D4890" s="15" t="n">
        <v>3281.84931669934</v>
      </c>
      <c r="E4890" s="15" t="n">
        <v>8911.08463537505</v>
      </c>
      <c r="F4890" s="15" t="n">
        <v>3022.80288221939</v>
      </c>
      <c r="G4890" s="15" t="n">
        <v>5876.78797503023</v>
      </c>
      <c r="H4890" s="15" t="n">
        <v>2981.3080568472</v>
      </c>
      <c r="I4890" s="15" t="n">
        <v>891.180945407814</v>
      </c>
      <c r="J4890" s="15" t="n">
        <v>712.304081284575</v>
      </c>
    </row>
    <row r="4891" customFormat="false" ht="14.25" hidden="false" customHeight="true" outlineLevel="0" collapsed="false">
      <c r="A4891" s="3" t="n">
        <v>46591.7083333333</v>
      </c>
      <c r="B4891" s="15" t="n">
        <v>1592.84693160531</v>
      </c>
      <c r="C4891" s="15" t="n">
        <v>2592.21759858493</v>
      </c>
      <c r="D4891" s="15" t="n">
        <v>3066.21694767111</v>
      </c>
      <c r="E4891" s="15" t="n">
        <v>8989.1756588889</v>
      </c>
      <c r="F4891" s="15" t="n">
        <v>2935.98969594617</v>
      </c>
      <c r="G4891" s="15" t="n">
        <v>5851.37033458004</v>
      </c>
      <c r="H4891" s="15" t="n">
        <v>2812.14874826519</v>
      </c>
      <c r="I4891" s="15" t="n">
        <v>894.318282914401</v>
      </c>
      <c r="J4891" s="15" t="n">
        <v>763.664337260914</v>
      </c>
    </row>
    <row r="4892" customFormat="false" ht="14.25" hidden="false" customHeight="true" outlineLevel="0" collapsed="false">
      <c r="A4892" s="3" t="n">
        <v>46591.75</v>
      </c>
      <c r="B4892" s="15" t="n">
        <v>1717.20508836132</v>
      </c>
      <c r="C4892" s="15" t="n">
        <v>2806.70889885545</v>
      </c>
      <c r="D4892" s="15" t="n">
        <v>3191.89301362329</v>
      </c>
      <c r="E4892" s="15" t="n">
        <v>9689.15387453294</v>
      </c>
      <c r="F4892" s="15" t="n">
        <v>3204.16005404867</v>
      </c>
      <c r="G4892" s="15" t="n">
        <v>5987.54133163976</v>
      </c>
      <c r="H4892" s="15" t="n">
        <v>2880.06496064502</v>
      </c>
      <c r="I4892" s="15" t="n">
        <v>994.462084114802</v>
      </c>
      <c r="J4892" s="15" t="n">
        <v>877.527454565711</v>
      </c>
    </row>
    <row r="4893" customFormat="false" ht="14.25" hidden="false" customHeight="true" outlineLevel="0" collapsed="false">
      <c r="A4893" s="3" t="n">
        <v>46591.7916666667</v>
      </c>
      <c r="B4893" s="15" t="n">
        <v>1644.51348281838</v>
      </c>
      <c r="C4893" s="15" t="n">
        <v>2811.69923977046</v>
      </c>
      <c r="D4893" s="15" t="n">
        <v>3404.27259913987</v>
      </c>
      <c r="E4893" s="15" t="n">
        <v>9957.11467536933</v>
      </c>
      <c r="F4893" s="15" t="n">
        <v>3334.69049582683</v>
      </c>
      <c r="G4893" s="15" t="n">
        <v>5912.59282546644</v>
      </c>
      <c r="H4893" s="15" t="n">
        <v>2998.83865768695</v>
      </c>
      <c r="I4893" s="15" t="n">
        <v>1020.20362396367</v>
      </c>
      <c r="J4893" s="15" t="n">
        <v>895.522200791734</v>
      </c>
    </row>
    <row r="4894" customFormat="false" ht="14.25" hidden="false" customHeight="true" outlineLevel="0" collapsed="false">
      <c r="A4894" s="3" t="n">
        <v>46591.8333333333</v>
      </c>
      <c r="B4894" s="15" t="n">
        <v>1545.06349879489</v>
      </c>
      <c r="C4894" s="15" t="n">
        <v>2648.09704847578</v>
      </c>
      <c r="D4894" s="15" t="n">
        <v>3321.14976455828</v>
      </c>
      <c r="E4894" s="15" t="n">
        <v>9668.03764039001</v>
      </c>
      <c r="F4894" s="15" t="n">
        <v>3152.57323990218</v>
      </c>
      <c r="G4894" s="15" t="n">
        <v>5601.46773502604</v>
      </c>
      <c r="H4894" s="15" t="n">
        <v>3002.45525504826</v>
      </c>
      <c r="I4894" s="15" t="n">
        <v>966.167621919755</v>
      </c>
      <c r="J4894" s="15" t="n">
        <v>786.877628758877</v>
      </c>
    </row>
    <row r="4895" customFormat="false" ht="14.25" hidden="false" customHeight="true" outlineLevel="0" collapsed="false">
      <c r="A4895" s="3" t="n">
        <v>46591.875</v>
      </c>
      <c r="B4895" s="15" t="n">
        <v>1392.09188511741</v>
      </c>
      <c r="C4895" s="15" t="n">
        <v>2472.06602609838</v>
      </c>
      <c r="D4895" s="15" t="n">
        <v>3207.81989625121</v>
      </c>
      <c r="E4895" s="15" t="n">
        <v>8911.0216043568</v>
      </c>
      <c r="F4895" s="15" t="n">
        <v>2886.23026902829</v>
      </c>
      <c r="G4895" s="15" t="n">
        <v>5168.49323457502</v>
      </c>
      <c r="H4895" s="15" t="n">
        <v>2960.29262768883</v>
      </c>
      <c r="I4895" s="15" t="n">
        <v>891.505577107811</v>
      </c>
      <c r="J4895" s="15" t="n">
        <v>668.780093761212</v>
      </c>
    </row>
    <row r="4896" customFormat="false" ht="14.25" hidden="false" customHeight="true" outlineLevel="0" collapsed="false">
      <c r="A4896" s="3" t="n">
        <v>46591.9166666667</v>
      </c>
      <c r="B4896" s="15" t="n">
        <v>1191.08336029434</v>
      </c>
      <c r="C4896" s="15" t="n">
        <v>2320.61300352242</v>
      </c>
      <c r="D4896" s="15" t="n">
        <v>3015.95154131057</v>
      </c>
      <c r="E4896" s="15" t="n">
        <v>7882.17751955257</v>
      </c>
      <c r="F4896" s="15" t="n">
        <v>2608.34026169682</v>
      </c>
      <c r="G4896" s="15" t="n">
        <v>4766.63686311248</v>
      </c>
      <c r="H4896" s="15" t="n">
        <v>2866.3175639023</v>
      </c>
      <c r="I4896" s="15" t="n">
        <v>819.278163689963</v>
      </c>
      <c r="J4896" s="15" t="n">
        <v>607.979160305597</v>
      </c>
    </row>
    <row r="4897" customFormat="false" ht="14.25" hidden="false" customHeight="true" outlineLevel="0" collapsed="false">
      <c r="A4897" s="3" t="n">
        <v>46591.9583333333</v>
      </c>
      <c r="B4897" s="15" t="n">
        <v>1067.1485713882</v>
      </c>
      <c r="C4897" s="15" t="n">
        <v>2248.03481651866</v>
      </c>
      <c r="D4897" s="15" t="n">
        <v>2947.55658014726</v>
      </c>
      <c r="E4897" s="15" t="n">
        <v>7148.23293526751</v>
      </c>
      <c r="F4897" s="15" t="n">
        <v>2382.34151772515</v>
      </c>
      <c r="G4897" s="15" t="n">
        <v>4607.5015488536</v>
      </c>
      <c r="H4897" s="15" t="n">
        <v>2771.3852487337</v>
      </c>
      <c r="I4897" s="15" t="n">
        <v>750.613401982846</v>
      </c>
      <c r="J4897" s="15" t="n">
        <v>631.479661234743</v>
      </c>
    </row>
    <row r="4898" customFormat="false" ht="14.25" hidden="false" customHeight="true" outlineLevel="0" collapsed="false">
      <c r="A4898" s="3" t="n">
        <v>46592</v>
      </c>
      <c r="B4898" s="15" t="n">
        <v>1036.6215004519</v>
      </c>
      <c r="C4898" s="15" t="n">
        <v>2234.77676760653</v>
      </c>
      <c r="D4898" s="15" t="n">
        <v>2939.70697662906</v>
      </c>
      <c r="E4898" s="15" t="n">
        <v>6744.76194715325</v>
      </c>
      <c r="F4898" s="15" t="n">
        <v>2250.12386495142</v>
      </c>
      <c r="G4898" s="15" t="n">
        <v>4542.72151251398</v>
      </c>
      <c r="H4898" s="15" t="n">
        <v>2797.32834573619</v>
      </c>
      <c r="I4898" s="15" t="n">
        <v>715.298184298563</v>
      </c>
      <c r="J4898" s="15" t="n">
        <v>639.532550320583</v>
      </c>
    </row>
    <row r="4899" customFormat="false" ht="14.25" hidden="false" customHeight="true" outlineLevel="0" collapsed="false">
      <c r="A4899" s="3" t="n">
        <v>46592.0416666667</v>
      </c>
      <c r="B4899" s="15" t="n">
        <v>976.683101537321</v>
      </c>
      <c r="C4899" s="15" t="n">
        <v>2231.46726843977</v>
      </c>
      <c r="D4899" s="15" t="n">
        <v>2881.07412707947</v>
      </c>
      <c r="E4899" s="15" t="n">
        <v>6627.57990371964</v>
      </c>
      <c r="F4899" s="15" t="n">
        <v>2185.83403982388</v>
      </c>
      <c r="G4899" s="15" t="n">
        <v>4486.3260389194</v>
      </c>
      <c r="H4899" s="15" t="n">
        <v>2811.6425860829</v>
      </c>
      <c r="I4899" s="15" t="n">
        <v>703.81782478784</v>
      </c>
      <c r="J4899" s="15" t="n">
        <v>629.711158082053</v>
      </c>
    </row>
    <row r="4900" customFormat="false" ht="14.25" hidden="false" customHeight="true" outlineLevel="0" collapsed="false">
      <c r="A4900" s="3" t="n">
        <v>46592.0833333333</v>
      </c>
      <c r="B4900" s="15" t="n">
        <v>957.718831421534</v>
      </c>
      <c r="C4900" s="15" t="n">
        <v>2215.4125377493</v>
      </c>
      <c r="D4900" s="15" t="n">
        <v>2819.39516111969</v>
      </c>
      <c r="E4900" s="15" t="n">
        <v>6561.25091270239</v>
      </c>
      <c r="F4900" s="15" t="n">
        <v>2155.69247472911</v>
      </c>
      <c r="G4900" s="15" t="n">
        <v>4455.81337734913</v>
      </c>
      <c r="H4900" s="15" t="n">
        <v>2821.5159795561</v>
      </c>
      <c r="I4900" s="15" t="n">
        <v>685.139757923768</v>
      </c>
      <c r="J4900" s="15" t="n">
        <v>598.21585032865</v>
      </c>
    </row>
    <row r="4901" customFormat="false" ht="14.25" hidden="false" customHeight="true" outlineLevel="0" collapsed="false">
      <c r="A4901" s="3" t="n">
        <v>46592.125</v>
      </c>
      <c r="B4901" s="15" t="n">
        <v>957.847899254949</v>
      </c>
      <c r="C4901" s="15" t="n">
        <v>2197.29324247003</v>
      </c>
      <c r="D4901" s="15" t="n">
        <v>2777.50091195931</v>
      </c>
      <c r="E4901" s="15" t="n">
        <v>6606.47458308976</v>
      </c>
      <c r="F4901" s="15" t="n">
        <v>2136.75708652729</v>
      </c>
      <c r="G4901" s="15" t="n">
        <v>4508.62649765</v>
      </c>
      <c r="H4901" s="15" t="n">
        <v>2817.17564480051</v>
      </c>
      <c r="I4901" s="15" t="n">
        <v>681.691571175535</v>
      </c>
      <c r="J4901" s="15" t="n">
        <v>608.221048421087</v>
      </c>
    </row>
    <row r="4902" customFormat="false" ht="14.25" hidden="false" customHeight="true" outlineLevel="0" collapsed="false">
      <c r="A4902" s="3" t="n">
        <v>46592.1666666667</v>
      </c>
      <c r="B4902" s="15" t="n">
        <v>1009.32866789801</v>
      </c>
      <c r="C4902" s="15" t="n">
        <v>2299.7868073438</v>
      </c>
      <c r="D4902" s="15" t="n">
        <v>2920.62980461758</v>
      </c>
      <c r="E4902" s="15" t="n">
        <v>6974.66515106093</v>
      </c>
      <c r="F4902" s="15" t="n">
        <v>2196.27037565926</v>
      </c>
      <c r="G4902" s="15" t="n">
        <v>4743.60359360192</v>
      </c>
      <c r="H4902" s="15" t="n">
        <v>2870.52229249132</v>
      </c>
      <c r="I4902" s="15" t="n">
        <v>712.005412549683</v>
      </c>
      <c r="J4902" s="15" t="n">
        <v>615.265479485662</v>
      </c>
    </row>
    <row r="4903" customFormat="false" ht="14.25" hidden="false" customHeight="true" outlineLevel="0" collapsed="false">
      <c r="A4903" s="3" t="n">
        <v>46592.2083333333</v>
      </c>
      <c r="B4903" s="15" t="n">
        <v>1133.55577344044</v>
      </c>
      <c r="C4903" s="15" t="n">
        <v>2451.13061735324</v>
      </c>
      <c r="D4903" s="15" t="n">
        <v>3148.90774773999</v>
      </c>
      <c r="E4903" s="15" t="n">
        <v>7609.59257587699</v>
      </c>
      <c r="F4903" s="15" t="n">
        <v>2388.53921278729</v>
      </c>
      <c r="G4903" s="15" t="n">
        <v>5131.58015609278</v>
      </c>
      <c r="H4903" s="15" t="n">
        <v>2973.96760608597</v>
      </c>
      <c r="I4903" s="15" t="n">
        <v>766.889311559726</v>
      </c>
      <c r="J4903" s="15" t="n">
        <v>674.569168311043</v>
      </c>
    </row>
    <row r="4904" customFormat="false" ht="14.25" hidden="false" customHeight="true" outlineLevel="0" collapsed="false">
      <c r="A4904" s="3" t="n">
        <v>46592.25</v>
      </c>
      <c r="B4904" s="15" t="n">
        <v>1282.35647589186</v>
      </c>
      <c r="C4904" s="15" t="n">
        <v>2491.00570502136</v>
      </c>
      <c r="D4904" s="15" t="n">
        <v>3191.35502006922</v>
      </c>
      <c r="E4904" s="15" t="n">
        <v>8123.76029858994</v>
      </c>
      <c r="F4904" s="15" t="n">
        <v>2575.12312928517</v>
      </c>
      <c r="G4904" s="15" t="n">
        <v>5470.42049785127</v>
      </c>
      <c r="H4904" s="15" t="n">
        <v>2971.26461590687</v>
      </c>
      <c r="I4904" s="15" t="n">
        <v>820.749138476447</v>
      </c>
      <c r="J4904" s="15" t="n">
        <v>688.523816298914</v>
      </c>
    </row>
    <row r="4905" customFormat="false" ht="14.25" hidden="false" customHeight="true" outlineLevel="0" collapsed="false">
      <c r="A4905" s="3" t="n">
        <v>46592.2916666667</v>
      </c>
      <c r="B4905" s="15" t="n">
        <v>1389.73170338554</v>
      </c>
      <c r="C4905" s="15" t="n">
        <v>2389.1623488675</v>
      </c>
      <c r="D4905" s="15" t="n">
        <v>3100.26104778593</v>
      </c>
      <c r="E4905" s="15" t="n">
        <v>8389.98809036473</v>
      </c>
      <c r="F4905" s="15" t="n">
        <v>2559.8041048279</v>
      </c>
      <c r="G4905" s="15" t="n">
        <v>5445.99953154367</v>
      </c>
      <c r="H4905" s="15" t="n">
        <v>2843.6383428523</v>
      </c>
      <c r="I4905" s="15" t="n">
        <v>859.846776092959</v>
      </c>
      <c r="J4905" s="15" t="n">
        <v>719.854871026241</v>
      </c>
    </row>
    <row r="4906" customFormat="false" ht="14.25" hidden="false" customHeight="true" outlineLevel="0" collapsed="false">
      <c r="A4906" s="3" t="n">
        <v>46592.3333333333</v>
      </c>
      <c r="B4906" s="15" t="n">
        <v>1527.73689813688</v>
      </c>
      <c r="C4906" s="15" t="n">
        <v>2405.17922003399</v>
      </c>
      <c r="D4906" s="15" t="n">
        <v>3269.81854099443</v>
      </c>
      <c r="E4906" s="15" t="n">
        <v>9060.2840095501</v>
      </c>
      <c r="F4906" s="15" t="n">
        <v>2831.2368278719</v>
      </c>
      <c r="G4906" s="15" t="n">
        <v>5683.9856666164</v>
      </c>
      <c r="H4906" s="15" t="n">
        <v>2924.6770881856</v>
      </c>
      <c r="I4906" s="15" t="n">
        <v>921.160363534653</v>
      </c>
      <c r="J4906" s="15" t="n">
        <v>714.910541500125</v>
      </c>
    </row>
    <row r="4907" customFormat="false" ht="14.25" hidden="false" customHeight="true" outlineLevel="0" collapsed="false">
      <c r="A4907" s="3" t="n">
        <v>46592.375</v>
      </c>
      <c r="B4907" s="15" t="n">
        <v>1520.3665278752</v>
      </c>
      <c r="C4907" s="15" t="n">
        <v>2404.27481789171</v>
      </c>
      <c r="D4907" s="15" t="n">
        <v>3303.77807860445</v>
      </c>
      <c r="E4907" s="15" t="n">
        <v>9284.81785751664</v>
      </c>
      <c r="F4907" s="15" t="n">
        <v>3022.27617854392</v>
      </c>
      <c r="G4907" s="15" t="n">
        <v>5795.16372175392</v>
      </c>
      <c r="H4907" s="15" t="n">
        <v>2993.83631746457</v>
      </c>
      <c r="I4907" s="15" t="n">
        <v>913.020256391559</v>
      </c>
      <c r="J4907" s="15" t="n">
        <v>707.805177675597</v>
      </c>
    </row>
    <row r="4908" customFormat="false" ht="14.25" hidden="false" customHeight="true" outlineLevel="0" collapsed="false">
      <c r="A4908" s="3" t="n">
        <v>46592.4166666667</v>
      </c>
      <c r="B4908" s="15" t="n">
        <v>1434.26990164747</v>
      </c>
      <c r="C4908" s="15" t="n">
        <v>2463.08731386853</v>
      </c>
      <c r="D4908" s="15" t="n">
        <v>3363.7189414061</v>
      </c>
      <c r="E4908" s="15" t="n">
        <v>9026.01947087245</v>
      </c>
      <c r="F4908" s="15" t="n">
        <v>3004.71094276114</v>
      </c>
      <c r="G4908" s="15" t="n">
        <v>5698.77442912678</v>
      </c>
      <c r="H4908" s="15" t="n">
        <v>2967.52569196009</v>
      </c>
      <c r="I4908" s="15" t="n">
        <v>888.256459298919</v>
      </c>
      <c r="J4908" s="15" t="n">
        <v>732.679221336385</v>
      </c>
    </row>
    <row r="4909" customFormat="false" ht="14.25" hidden="false" customHeight="true" outlineLevel="0" collapsed="false">
      <c r="A4909" s="3" t="n">
        <v>46592.4583333333</v>
      </c>
      <c r="B4909" s="15" t="n">
        <v>1370.79598326349</v>
      </c>
      <c r="C4909" s="15" t="n">
        <v>2426.03385923069</v>
      </c>
      <c r="D4909" s="15" t="n">
        <v>3372.78071082044</v>
      </c>
      <c r="E4909" s="15" t="n">
        <v>8769.14354364274</v>
      </c>
      <c r="F4909" s="15" t="n">
        <v>2939.46433324918</v>
      </c>
      <c r="G4909" s="15" t="n">
        <v>5641.91933062365</v>
      </c>
      <c r="H4909" s="15" t="n">
        <v>2969.64174722086</v>
      </c>
      <c r="I4909" s="15" t="n">
        <v>855.465820862577</v>
      </c>
      <c r="J4909" s="15" t="n">
        <v>699.488053987321</v>
      </c>
    </row>
    <row r="4910" customFormat="false" ht="14.25" hidden="false" customHeight="true" outlineLevel="0" collapsed="false">
      <c r="A4910" s="3" t="n">
        <v>46592.5</v>
      </c>
      <c r="B4910" s="15" t="n">
        <v>1319.12789317814</v>
      </c>
      <c r="C4910" s="15" t="n">
        <v>2388.00944207838</v>
      </c>
      <c r="D4910" s="15" t="n">
        <v>3340.47350167006</v>
      </c>
      <c r="E4910" s="15" t="n">
        <v>8544.78146184958</v>
      </c>
      <c r="F4910" s="15" t="n">
        <v>2811.96107708373</v>
      </c>
      <c r="G4910" s="15" t="n">
        <v>5486.43157651244</v>
      </c>
      <c r="H4910" s="15" t="n">
        <v>2935.14990515675</v>
      </c>
      <c r="I4910" s="15" t="n">
        <v>805.309684019906</v>
      </c>
      <c r="J4910" s="15" t="n">
        <v>708.0704848063</v>
      </c>
    </row>
    <row r="4911" customFormat="false" ht="14.25" hidden="false" customHeight="true" outlineLevel="0" collapsed="false">
      <c r="A4911" s="3" t="n">
        <v>46592.5416666667</v>
      </c>
      <c r="B4911" s="15" t="n">
        <v>1308.37956901803</v>
      </c>
      <c r="C4911" s="15" t="n">
        <v>2369.55669617792</v>
      </c>
      <c r="D4911" s="15" t="n">
        <v>3350.38987403784</v>
      </c>
      <c r="E4911" s="15" t="n">
        <v>8390.40824168885</v>
      </c>
      <c r="F4911" s="15" t="n">
        <v>2740.12363008216</v>
      </c>
      <c r="G4911" s="15" t="n">
        <v>5459.75323075059</v>
      </c>
      <c r="H4911" s="15" t="n">
        <v>2939.10814218274</v>
      </c>
      <c r="I4911" s="15" t="n">
        <v>791.485569914799</v>
      </c>
      <c r="J4911" s="15" t="n">
        <v>726.697836268042</v>
      </c>
    </row>
    <row r="4912" customFormat="false" ht="14.25" hidden="false" customHeight="true" outlineLevel="0" collapsed="false">
      <c r="A4912" s="3" t="n">
        <v>46592.5833333333</v>
      </c>
      <c r="B4912" s="15" t="n">
        <v>1275.31722658201</v>
      </c>
      <c r="C4912" s="15" t="n">
        <v>2394.18090653228</v>
      </c>
      <c r="D4912" s="15" t="n">
        <v>3254.59692381279</v>
      </c>
      <c r="E4912" s="15" t="n">
        <v>8265.27371105909</v>
      </c>
      <c r="F4912" s="15" t="n">
        <v>2679.4258010265</v>
      </c>
      <c r="G4912" s="15" t="n">
        <v>5450.61475503037</v>
      </c>
      <c r="H4912" s="15" t="n">
        <v>2888.63529320904</v>
      </c>
      <c r="I4912" s="15" t="n">
        <v>773.579701675668</v>
      </c>
      <c r="J4912" s="15" t="n">
        <v>690.347400064707</v>
      </c>
    </row>
    <row r="4913" customFormat="false" ht="14.25" hidden="false" customHeight="true" outlineLevel="0" collapsed="false">
      <c r="A4913" s="3" t="n">
        <v>46592.625</v>
      </c>
      <c r="B4913" s="15" t="n">
        <v>1306.42080928843</v>
      </c>
      <c r="C4913" s="15" t="n">
        <v>2425.16196244549</v>
      </c>
      <c r="D4913" s="15" t="n">
        <v>3318.96113894027</v>
      </c>
      <c r="E4913" s="15" t="n">
        <v>8399.06103530507</v>
      </c>
      <c r="F4913" s="15" t="n">
        <v>2671.52241211921</v>
      </c>
      <c r="G4913" s="15" t="n">
        <v>5498.33633141551</v>
      </c>
      <c r="H4913" s="15" t="n">
        <v>2920.72122139514</v>
      </c>
      <c r="I4913" s="15" t="n">
        <v>790.931570278872</v>
      </c>
      <c r="J4913" s="15" t="n">
        <v>644.457336118689</v>
      </c>
    </row>
    <row r="4914" customFormat="false" ht="14.25" hidden="false" customHeight="true" outlineLevel="0" collapsed="false">
      <c r="A4914" s="3" t="n">
        <v>46592.6666666667</v>
      </c>
      <c r="B4914" s="15" t="n">
        <v>1385.77575695909</v>
      </c>
      <c r="C4914" s="15" t="n">
        <v>2498.76775426743</v>
      </c>
      <c r="D4914" s="15" t="n">
        <v>3306.48284059955</v>
      </c>
      <c r="E4914" s="15" t="n">
        <v>8599.61104335394</v>
      </c>
      <c r="F4914" s="15" t="n">
        <v>2725.05726552021</v>
      </c>
      <c r="G4914" s="15" t="n">
        <v>5553.09748258287</v>
      </c>
      <c r="H4914" s="15" t="n">
        <v>2892.13677487532</v>
      </c>
      <c r="I4914" s="15" t="n">
        <v>822.941790114523</v>
      </c>
      <c r="J4914" s="15" t="n">
        <v>677.822696866339</v>
      </c>
    </row>
    <row r="4915" customFormat="false" ht="14.25" hidden="false" customHeight="true" outlineLevel="0" collapsed="false">
      <c r="A4915" s="3" t="n">
        <v>46592.7083333333</v>
      </c>
      <c r="B4915" s="15" t="n">
        <v>1559.02822686733</v>
      </c>
      <c r="C4915" s="15" t="n">
        <v>2597.20208639471</v>
      </c>
      <c r="D4915" s="15" t="n">
        <v>3364.3942591224</v>
      </c>
      <c r="E4915" s="15" t="n">
        <v>8816.49933222427</v>
      </c>
      <c r="F4915" s="15" t="n">
        <v>2784.91959365311</v>
      </c>
      <c r="G4915" s="15" t="n">
        <v>5700.92689047724</v>
      </c>
      <c r="H4915" s="15" t="n">
        <v>2810.66125897056</v>
      </c>
      <c r="I4915" s="15" t="n">
        <v>861.517647824563</v>
      </c>
      <c r="J4915" s="15" t="n">
        <v>728.949218630288</v>
      </c>
    </row>
    <row r="4916" customFormat="false" ht="14.25" hidden="false" customHeight="true" outlineLevel="0" collapsed="false">
      <c r="A4916" s="3" t="n">
        <v>46592.75</v>
      </c>
      <c r="B4916" s="15" t="n">
        <v>1695.45415020384</v>
      </c>
      <c r="C4916" s="15" t="n">
        <v>2814.42727438671</v>
      </c>
      <c r="D4916" s="15" t="n">
        <v>3500.83956614427</v>
      </c>
      <c r="E4916" s="15" t="n">
        <v>9531.29251670128</v>
      </c>
      <c r="F4916" s="15" t="n">
        <v>3034.7524555257</v>
      </c>
      <c r="G4916" s="15" t="n">
        <v>5897.57467732719</v>
      </c>
      <c r="H4916" s="15" t="n">
        <v>2884.86014917951</v>
      </c>
      <c r="I4916" s="15" t="n">
        <v>977.450158653207</v>
      </c>
      <c r="J4916" s="15" t="n">
        <v>865.070616662352</v>
      </c>
    </row>
    <row r="4917" customFormat="false" ht="14.25" hidden="false" customHeight="true" outlineLevel="0" collapsed="false">
      <c r="A4917" s="3" t="n">
        <v>46592.7916666667</v>
      </c>
      <c r="B4917" s="15" t="n">
        <v>1594.30700961165</v>
      </c>
      <c r="C4917" s="15" t="n">
        <v>2775.88744348259</v>
      </c>
      <c r="D4917" s="15" t="n">
        <v>3536.95777131791</v>
      </c>
      <c r="E4917" s="15" t="n">
        <v>9697.24542505151</v>
      </c>
      <c r="F4917" s="15" t="n">
        <v>3138.2326684459</v>
      </c>
      <c r="G4917" s="15" t="n">
        <v>5769.74803758168</v>
      </c>
      <c r="H4917" s="15" t="n">
        <v>2911.96978844344</v>
      </c>
      <c r="I4917" s="15" t="n">
        <v>985.78874467144</v>
      </c>
      <c r="J4917" s="15" t="n">
        <v>876.393000761257</v>
      </c>
    </row>
    <row r="4918" customFormat="false" ht="14.25" hidden="false" customHeight="true" outlineLevel="0" collapsed="false">
      <c r="A4918" s="3" t="n">
        <v>46592.8333333333</v>
      </c>
      <c r="B4918" s="15" t="n">
        <v>1426.63203438577</v>
      </c>
      <c r="C4918" s="15" t="n">
        <v>2574.18375010047</v>
      </c>
      <c r="D4918" s="15" t="n">
        <v>3319.23190420821</v>
      </c>
      <c r="E4918" s="15" t="n">
        <v>9208.54681630967</v>
      </c>
      <c r="F4918" s="15" t="n">
        <v>2935.60063648498</v>
      </c>
      <c r="G4918" s="15" t="n">
        <v>5402.36562457276</v>
      </c>
      <c r="H4918" s="15" t="n">
        <v>2857.39674334294</v>
      </c>
      <c r="I4918" s="15" t="n">
        <v>910.865743688781</v>
      </c>
      <c r="J4918" s="15" t="n">
        <v>783.991761039989</v>
      </c>
    </row>
    <row r="4919" customFormat="false" ht="14.25" hidden="false" customHeight="true" outlineLevel="0" collapsed="false">
      <c r="A4919" s="3" t="n">
        <v>46592.875</v>
      </c>
      <c r="B4919" s="15" t="n">
        <v>1261.87329279529</v>
      </c>
      <c r="C4919" s="15" t="n">
        <v>2407.69789337792</v>
      </c>
      <c r="D4919" s="15" t="n">
        <v>3191.62241542599</v>
      </c>
      <c r="E4919" s="15" t="n">
        <v>8544.94838551739</v>
      </c>
      <c r="F4919" s="15" t="n">
        <v>2720.54210830196</v>
      </c>
      <c r="G4919" s="15" t="n">
        <v>5086.92952782973</v>
      </c>
      <c r="H4919" s="15" t="n">
        <v>2806.11521577381</v>
      </c>
      <c r="I4919" s="15" t="n">
        <v>839.311031545936</v>
      </c>
      <c r="J4919" s="15" t="n">
        <v>696.445510180047</v>
      </c>
    </row>
    <row r="4920" customFormat="false" ht="14.25" hidden="false" customHeight="true" outlineLevel="0" collapsed="false">
      <c r="A4920" s="3" t="n">
        <v>46592.9166666667</v>
      </c>
      <c r="B4920" s="15" t="n">
        <v>1116.78628970086</v>
      </c>
      <c r="C4920" s="15" t="n">
        <v>2262.27007184988</v>
      </c>
      <c r="D4920" s="15" t="n">
        <v>3002.01717595579</v>
      </c>
      <c r="E4920" s="15" t="n">
        <v>7694.97655807431</v>
      </c>
      <c r="F4920" s="15" t="n">
        <v>2476.79774385491</v>
      </c>
      <c r="G4920" s="15" t="n">
        <v>4706.28696262617</v>
      </c>
      <c r="H4920" s="15" t="n">
        <v>2704.75672613926</v>
      </c>
      <c r="I4920" s="15" t="n">
        <v>767.959794585534</v>
      </c>
      <c r="J4920" s="15" t="n">
        <v>656.16293388285</v>
      </c>
    </row>
    <row r="4921" customFormat="false" ht="14.25" hidden="false" customHeight="true" outlineLevel="0" collapsed="false">
      <c r="A4921" s="3" t="n">
        <v>46592.9583333333</v>
      </c>
      <c r="B4921" s="15" t="n">
        <v>1000.65321249527</v>
      </c>
      <c r="C4921" s="15" t="n">
        <v>2156.54257201555</v>
      </c>
      <c r="D4921" s="15" t="n">
        <v>2849.36588086576</v>
      </c>
      <c r="E4921" s="15" t="n">
        <v>6986.12145419079</v>
      </c>
      <c r="F4921" s="15" t="n">
        <v>2251.37784708917</v>
      </c>
      <c r="G4921" s="15" t="n">
        <v>4457.05527898713</v>
      </c>
      <c r="H4921" s="15" t="n">
        <v>2642.52857452598</v>
      </c>
      <c r="I4921" s="15" t="n">
        <v>720.25784499513</v>
      </c>
      <c r="J4921" s="15" t="n">
        <v>591.983411648278</v>
      </c>
    </row>
    <row r="4922" customFormat="false" ht="14.25" hidden="false" customHeight="true" outlineLevel="0" collapsed="false">
      <c r="A4922" s="3" t="n">
        <v>46593</v>
      </c>
      <c r="B4922" s="15" t="n">
        <v>963.140833099801</v>
      </c>
      <c r="C4922" s="15" t="n">
        <v>2119.13547723564</v>
      </c>
      <c r="D4922" s="15" t="n">
        <v>2797.49757321864</v>
      </c>
      <c r="E4922" s="15" t="n">
        <v>6534.29026158341</v>
      </c>
      <c r="F4922" s="15" t="n">
        <v>2150.85102821802</v>
      </c>
      <c r="G4922" s="15" t="n">
        <v>4414.69955739694</v>
      </c>
      <c r="H4922" s="15" t="n">
        <v>2627.82055735351</v>
      </c>
      <c r="I4922" s="15" t="n">
        <v>685.320997348697</v>
      </c>
      <c r="J4922" s="15" t="n">
        <v>600.364436858708</v>
      </c>
    </row>
    <row r="4923" customFormat="false" ht="14.25" hidden="false" customHeight="true" outlineLevel="0" collapsed="false">
      <c r="A4923" s="3" t="n">
        <v>46593.0416666667</v>
      </c>
      <c r="B4923" s="15" t="n">
        <v>947.189154320356</v>
      </c>
      <c r="C4923" s="15" t="n">
        <v>2056.38659308156</v>
      </c>
      <c r="D4923" s="15" t="n">
        <v>2772.09256747655</v>
      </c>
      <c r="E4923" s="15" t="n">
        <v>6318.19585379479</v>
      </c>
      <c r="F4923" s="15" t="n">
        <v>2053.29679559336</v>
      </c>
      <c r="G4923" s="15" t="n">
        <v>4393.6179462587</v>
      </c>
      <c r="H4923" s="15" t="n">
        <v>2629.16271486009</v>
      </c>
      <c r="I4923" s="15" t="n">
        <v>671.765755355924</v>
      </c>
      <c r="J4923" s="15" t="n">
        <v>583.622560144737</v>
      </c>
    </row>
    <row r="4924" customFormat="false" ht="14.25" hidden="false" customHeight="true" outlineLevel="0" collapsed="false">
      <c r="A4924" s="3" t="n">
        <v>46593.0833333333</v>
      </c>
      <c r="B4924" s="15" t="n">
        <v>936.369419949201</v>
      </c>
      <c r="C4924" s="15" t="n">
        <v>2008.31299719185</v>
      </c>
      <c r="D4924" s="15" t="n">
        <v>2755.91361925645</v>
      </c>
      <c r="E4924" s="15" t="n">
        <v>6262.30720595168</v>
      </c>
      <c r="F4924" s="15" t="n">
        <v>2037.60764940258</v>
      </c>
      <c r="G4924" s="15" t="n">
        <v>4328.60064042926</v>
      </c>
      <c r="H4924" s="15" t="n">
        <v>2629.85816412956</v>
      </c>
      <c r="I4924" s="15" t="n">
        <v>665.145330709492</v>
      </c>
      <c r="J4924" s="15" t="n">
        <v>576.905290354393</v>
      </c>
    </row>
    <row r="4925" customFormat="false" ht="14.25" hidden="false" customHeight="true" outlineLevel="0" collapsed="false">
      <c r="A4925" s="3" t="n">
        <v>46593.125</v>
      </c>
      <c r="B4925" s="15" t="n">
        <v>933.528752278371</v>
      </c>
      <c r="C4925" s="15" t="n">
        <v>2064.03516865635</v>
      </c>
      <c r="D4925" s="15" t="n">
        <v>2744.37098666393</v>
      </c>
      <c r="E4925" s="15" t="n">
        <v>6322.83461260682</v>
      </c>
      <c r="F4925" s="15" t="n">
        <v>2026.57675954587</v>
      </c>
      <c r="G4925" s="15" t="n">
        <v>4306.75727340871</v>
      </c>
      <c r="H4925" s="15" t="n">
        <v>2629.81124909451</v>
      </c>
      <c r="I4925" s="15" t="n">
        <v>669.042801994224</v>
      </c>
      <c r="J4925" s="15" t="n">
        <v>585.845849665379</v>
      </c>
    </row>
    <row r="4926" customFormat="false" ht="14.25" hidden="false" customHeight="true" outlineLevel="0" collapsed="false">
      <c r="A4926" s="3" t="n">
        <v>46593.1666666667</v>
      </c>
      <c r="B4926" s="15" t="n">
        <v>965.523413904683</v>
      </c>
      <c r="C4926" s="15" t="n">
        <v>2160.5273600596</v>
      </c>
      <c r="D4926" s="15" t="n">
        <v>2810.89314821006</v>
      </c>
      <c r="E4926" s="15" t="n">
        <v>6676.87598937803</v>
      </c>
      <c r="F4926" s="15" t="n">
        <v>2135.09931720465</v>
      </c>
      <c r="G4926" s="15" t="n">
        <v>4543.12735177228</v>
      </c>
      <c r="H4926" s="15" t="n">
        <v>2694.30575361811</v>
      </c>
      <c r="I4926" s="15" t="n">
        <v>687.783580008493</v>
      </c>
      <c r="J4926" s="15" t="n">
        <v>596.530891308868</v>
      </c>
    </row>
    <row r="4927" customFormat="false" ht="14.25" hidden="false" customHeight="true" outlineLevel="0" collapsed="false">
      <c r="A4927" s="3" t="n">
        <v>46593.2083333333</v>
      </c>
      <c r="B4927" s="15" t="n">
        <v>1056.64112090365</v>
      </c>
      <c r="C4927" s="15" t="n">
        <v>2302.25033173633</v>
      </c>
      <c r="D4927" s="15" t="n">
        <v>2923.25769534192</v>
      </c>
      <c r="E4927" s="15" t="n">
        <v>7296.9271171315</v>
      </c>
      <c r="F4927" s="15" t="n">
        <v>2317.77634241881</v>
      </c>
      <c r="G4927" s="15" t="n">
        <v>4882.46448216145</v>
      </c>
      <c r="H4927" s="15" t="n">
        <v>2793.3390620919</v>
      </c>
      <c r="I4927" s="15" t="n">
        <v>722.309174054232</v>
      </c>
      <c r="J4927" s="15" t="n">
        <v>631.584368289972</v>
      </c>
    </row>
    <row r="4928" customFormat="false" ht="14.25" hidden="false" customHeight="true" outlineLevel="0" collapsed="false">
      <c r="A4928" s="3" t="n">
        <v>46593.25</v>
      </c>
      <c r="B4928" s="15" t="n">
        <v>1171.01361527123</v>
      </c>
      <c r="C4928" s="15" t="n">
        <v>2366.683721362</v>
      </c>
      <c r="D4928" s="15" t="n">
        <v>2971.8186969912</v>
      </c>
      <c r="E4928" s="15" t="n">
        <v>7730.52995145811</v>
      </c>
      <c r="F4928" s="15" t="n">
        <v>2457.8358425206</v>
      </c>
      <c r="G4928" s="15" t="n">
        <v>5110.72484162647</v>
      </c>
      <c r="H4928" s="15" t="n">
        <v>2794.58281848465</v>
      </c>
      <c r="I4928" s="15" t="n">
        <v>765.739697387643</v>
      </c>
      <c r="J4928" s="15" t="n">
        <v>647.48854307345</v>
      </c>
    </row>
    <row r="4929" customFormat="false" ht="14.25" hidden="false" customHeight="true" outlineLevel="0" collapsed="false">
      <c r="A4929" s="3" t="n">
        <v>46593.2916666667</v>
      </c>
      <c r="B4929" s="15" t="n">
        <v>1278.69760965938</v>
      </c>
      <c r="C4929" s="15" t="n">
        <v>2323.64996006973</v>
      </c>
      <c r="D4929" s="15" t="n">
        <v>2897.17334810998</v>
      </c>
      <c r="E4929" s="15" t="n">
        <v>8019.30775701694</v>
      </c>
      <c r="F4929" s="15" t="n">
        <v>2448.50275720274</v>
      </c>
      <c r="G4929" s="15" t="n">
        <v>5057.02742802388</v>
      </c>
      <c r="H4929" s="15" t="n">
        <v>2619.69274184706</v>
      </c>
      <c r="I4929" s="15" t="n">
        <v>791.080313409243</v>
      </c>
      <c r="J4929" s="15" t="n">
        <v>637.207659072814</v>
      </c>
    </row>
    <row r="4930" customFormat="false" ht="14.25" hidden="false" customHeight="true" outlineLevel="0" collapsed="false">
      <c r="A4930" s="3" t="n">
        <v>46593.3333333333</v>
      </c>
      <c r="B4930" s="15" t="n">
        <v>1427.33986460448</v>
      </c>
      <c r="C4930" s="15" t="n">
        <v>2393.94132807584</v>
      </c>
      <c r="D4930" s="15" t="n">
        <v>2989.95249667488</v>
      </c>
      <c r="E4930" s="15" t="n">
        <v>8537.4645677285</v>
      </c>
      <c r="F4930" s="15" t="n">
        <v>2717.41079201232</v>
      </c>
      <c r="G4930" s="15" t="n">
        <v>5323.97523066442</v>
      </c>
      <c r="H4930" s="15" t="n">
        <v>2654.67227533105</v>
      </c>
      <c r="I4930" s="15" t="n">
        <v>845.863360478859</v>
      </c>
      <c r="J4930" s="15" t="n">
        <v>585.705466523212</v>
      </c>
    </row>
    <row r="4931" customFormat="false" ht="14.25" hidden="false" customHeight="true" outlineLevel="0" collapsed="false">
      <c r="A4931" s="3" t="n">
        <v>46593.375</v>
      </c>
      <c r="B4931" s="15" t="n">
        <v>1466.99639007517</v>
      </c>
      <c r="C4931" s="15" t="n">
        <v>2441.1494216499</v>
      </c>
      <c r="D4931" s="15" t="n">
        <v>3066.29800624732</v>
      </c>
      <c r="E4931" s="15" t="n">
        <v>8915.2628915005</v>
      </c>
      <c r="F4931" s="15" t="n">
        <v>2924.32836632663</v>
      </c>
      <c r="G4931" s="15" t="n">
        <v>5481.15076952498</v>
      </c>
      <c r="H4931" s="15" t="n">
        <v>2713.33269489122</v>
      </c>
      <c r="I4931" s="15" t="n">
        <v>866.181505063921</v>
      </c>
      <c r="J4931" s="15" t="n">
        <v>721.56911930791</v>
      </c>
    </row>
    <row r="4932" customFormat="false" ht="14.25" hidden="false" customHeight="true" outlineLevel="0" collapsed="false">
      <c r="A4932" s="3" t="n">
        <v>46593.4166666667</v>
      </c>
      <c r="B4932" s="15" t="n">
        <v>1418.72894948465</v>
      </c>
      <c r="C4932" s="15" t="n">
        <v>2430.44965146323</v>
      </c>
      <c r="D4932" s="15" t="n">
        <v>3089.74052317742</v>
      </c>
      <c r="E4932" s="15" t="n">
        <v>8821.50063234018</v>
      </c>
      <c r="F4932" s="15" t="n">
        <v>3012.99200013152</v>
      </c>
      <c r="G4932" s="15" t="n">
        <v>5434.52781266563</v>
      </c>
      <c r="H4932" s="15" t="n">
        <v>2723.09136809258</v>
      </c>
      <c r="I4932" s="15" t="n">
        <v>858.065295634244</v>
      </c>
      <c r="J4932" s="15" t="n">
        <v>752.980151944809</v>
      </c>
    </row>
    <row r="4933" customFormat="false" ht="14.25" hidden="false" customHeight="true" outlineLevel="0" collapsed="false">
      <c r="A4933" s="3" t="n">
        <v>46593.4583333333</v>
      </c>
      <c r="B4933" s="15" t="n">
        <v>1364.55586357126</v>
      </c>
      <c r="C4933" s="15" t="n">
        <v>2398.61361808187</v>
      </c>
      <c r="D4933" s="15" t="n">
        <v>3006.51498345298</v>
      </c>
      <c r="E4933" s="15" t="n">
        <v>8523.97528645353</v>
      </c>
      <c r="F4933" s="15" t="n">
        <v>3058.37439372803</v>
      </c>
      <c r="G4933" s="15" t="n">
        <v>5280.31598305035</v>
      </c>
      <c r="H4933" s="15" t="n">
        <v>2691.56111556606</v>
      </c>
      <c r="I4933" s="15" t="n">
        <v>822.444872418012</v>
      </c>
      <c r="J4933" s="15" t="n">
        <v>744.639342020186</v>
      </c>
    </row>
    <row r="4934" customFormat="false" ht="14.25" hidden="false" customHeight="true" outlineLevel="0" collapsed="false">
      <c r="A4934" s="3" t="n">
        <v>46593.5</v>
      </c>
      <c r="B4934" s="15" t="n">
        <v>1334.57527528973</v>
      </c>
      <c r="C4934" s="15" t="n">
        <v>2344.06530280034</v>
      </c>
      <c r="D4934" s="15" t="n">
        <v>2988.50546028875</v>
      </c>
      <c r="E4934" s="15" t="n">
        <v>8235.70994922985</v>
      </c>
      <c r="F4934" s="15" t="n">
        <v>2915.43855122869</v>
      </c>
      <c r="G4934" s="15" t="n">
        <v>5252.29718534512</v>
      </c>
      <c r="H4934" s="15" t="n">
        <v>2641.45584049884</v>
      </c>
      <c r="I4934" s="15" t="n">
        <v>799.437256895558</v>
      </c>
      <c r="J4934" s="15" t="n">
        <v>697.762913177496</v>
      </c>
    </row>
    <row r="4935" customFormat="false" ht="14.25" hidden="false" customHeight="true" outlineLevel="0" collapsed="false">
      <c r="A4935" s="3" t="n">
        <v>46593.5416666667</v>
      </c>
      <c r="B4935" s="15" t="n">
        <v>1309.49467733697</v>
      </c>
      <c r="C4935" s="15" t="n">
        <v>2313.21387133656</v>
      </c>
      <c r="D4935" s="15" t="n">
        <v>2990.19401070767</v>
      </c>
      <c r="E4935" s="15" t="n">
        <v>8151.5194380375</v>
      </c>
      <c r="F4935" s="15" t="n">
        <v>2737.48486482651</v>
      </c>
      <c r="G4935" s="15" t="n">
        <v>5229.10187016602</v>
      </c>
      <c r="H4935" s="15" t="n">
        <v>2646.07660438418</v>
      </c>
      <c r="I4935" s="15" t="n">
        <v>786.812266111734</v>
      </c>
      <c r="J4935" s="15" t="n">
        <v>687.327141914126</v>
      </c>
    </row>
    <row r="4936" customFormat="false" ht="14.25" hidden="false" customHeight="true" outlineLevel="0" collapsed="false">
      <c r="A4936" s="3" t="n">
        <v>46593.5833333333</v>
      </c>
      <c r="B4936" s="15" t="n">
        <v>1296.55683911291</v>
      </c>
      <c r="C4936" s="15" t="n">
        <v>2282.15560638883</v>
      </c>
      <c r="D4936" s="15" t="n">
        <v>2925.1796439597</v>
      </c>
      <c r="E4936" s="15" t="n">
        <v>8097.47857997327</v>
      </c>
      <c r="F4936" s="15" t="n">
        <v>2649.04435912321</v>
      </c>
      <c r="G4936" s="15" t="n">
        <v>5191.10051496337</v>
      </c>
      <c r="H4936" s="15" t="n">
        <v>2669.28532215409</v>
      </c>
      <c r="I4936" s="15" t="n">
        <v>759.314495731495</v>
      </c>
      <c r="J4936" s="15" t="n">
        <v>669.785862813193</v>
      </c>
    </row>
    <row r="4937" customFormat="false" ht="14.25" hidden="false" customHeight="true" outlineLevel="0" collapsed="false">
      <c r="A4937" s="3" t="n">
        <v>46593.625</v>
      </c>
      <c r="B4937" s="15" t="n">
        <v>1344.12310436959</v>
      </c>
      <c r="C4937" s="15" t="n">
        <v>2306.57858002539</v>
      </c>
      <c r="D4937" s="15" t="n">
        <v>2925.37883367873</v>
      </c>
      <c r="E4937" s="15" t="n">
        <v>8188.47423610199</v>
      </c>
      <c r="F4937" s="15" t="n">
        <v>2589.36478293988</v>
      </c>
      <c r="G4937" s="15" t="n">
        <v>5247.57309462244</v>
      </c>
      <c r="H4937" s="15" t="n">
        <v>2675.42405877412</v>
      </c>
      <c r="I4937" s="15" t="n">
        <v>751.918797905318</v>
      </c>
      <c r="J4937" s="15" t="n">
        <v>666.3118453109</v>
      </c>
    </row>
    <row r="4938" customFormat="false" ht="14.25" hidden="false" customHeight="true" outlineLevel="0" collapsed="false">
      <c r="A4938" s="3" t="n">
        <v>46593.6666666667</v>
      </c>
      <c r="B4938" s="15" t="n">
        <v>1399.15850680357</v>
      </c>
      <c r="C4938" s="15" t="n">
        <v>2349.08839808776</v>
      </c>
      <c r="D4938" s="15" t="n">
        <v>3036.49910958073</v>
      </c>
      <c r="E4938" s="15" t="n">
        <v>8323.52845758451</v>
      </c>
      <c r="F4938" s="15" t="n">
        <v>2623.65205280719</v>
      </c>
      <c r="G4938" s="15" t="n">
        <v>5415.99078743938</v>
      </c>
      <c r="H4938" s="15" t="n">
        <v>2640.33867585941</v>
      </c>
      <c r="I4938" s="15" t="n">
        <v>783.462179596175</v>
      </c>
      <c r="J4938" s="15" t="n">
        <v>608.524499163954</v>
      </c>
    </row>
    <row r="4939" customFormat="false" ht="14.25" hidden="false" customHeight="true" outlineLevel="0" collapsed="false">
      <c r="A4939" s="3" t="n">
        <v>46593.7083333333</v>
      </c>
      <c r="B4939" s="15" t="n">
        <v>1526.25401181173</v>
      </c>
      <c r="C4939" s="15" t="n">
        <v>2425.44225440984</v>
      </c>
      <c r="D4939" s="15" t="n">
        <v>3065.66403029018</v>
      </c>
      <c r="E4939" s="15" t="n">
        <v>8623.15667050139</v>
      </c>
      <c r="F4939" s="15" t="n">
        <v>2691.2400216666</v>
      </c>
      <c r="G4939" s="15" t="n">
        <v>5490.39786763662</v>
      </c>
      <c r="H4939" s="15" t="n">
        <v>2569.03457386483</v>
      </c>
      <c r="I4939" s="15" t="n">
        <v>817.884506929575</v>
      </c>
      <c r="J4939" s="15" t="n">
        <v>673.356938628794</v>
      </c>
    </row>
    <row r="4940" customFormat="false" ht="14.25" hidden="false" customHeight="true" outlineLevel="0" collapsed="false">
      <c r="A4940" s="3" t="n">
        <v>46593.75</v>
      </c>
      <c r="B4940" s="15" t="n">
        <v>1677.42183913886</v>
      </c>
      <c r="C4940" s="15" t="n">
        <v>2701.52145603391</v>
      </c>
      <c r="D4940" s="15" t="n">
        <v>3222.37210491546</v>
      </c>
      <c r="E4940" s="15" t="n">
        <v>9398.60049641391</v>
      </c>
      <c r="F4940" s="15" t="n">
        <v>3057.33361249522</v>
      </c>
      <c r="G4940" s="15" t="n">
        <v>5618.68542463255</v>
      </c>
      <c r="H4940" s="15" t="n">
        <v>2769.19133895204</v>
      </c>
      <c r="I4940" s="15" t="n">
        <v>944.371188315666</v>
      </c>
      <c r="J4940" s="15" t="n">
        <v>781.223890448343</v>
      </c>
    </row>
    <row r="4941" customFormat="false" ht="14.25" hidden="false" customHeight="true" outlineLevel="0" collapsed="false">
      <c r="A4941" s="3" t="n">
        <v>46593.7916666667</v>
      </c>
      <c r="B4941" s="15" t="n">
        <v>1595.63980242987</v>
      </c>
      <c r="C4941" s="15" t="n">
        <v>2686.04986964425</v>
      </c>
      <c r="D4941" s="15" t="n">
        <v>3328.34947920955</v>
      </c>
      <c r="E4941" s="15" t="n">
        <v>9692.3374229224</v>
      </c>
      <c r="F4941" s="15" t="n">
        <v>3173.82358908605</v>
      </c>
      <c r="G4941" s="15" t="n">
        <v>5503.54855063999</v>
      </c>
      <c r="H4941" s="15" t="n">
        <v>2877.52202621207</v>
      </c>
      <c r="I4941" s="15" t="n">
        <v>975.240447891823</v>
      </c>
      <c r="J4941" s="15" t="n">
        <v>811.12623643617</v>
      </c>
    </row>
    <row r="4942" customFormat="false" ht="14.25" hidden="false" customHeight="true" outlineLevel="0" collapsed="false">
      <c r="A4942" s="3" t="n">
        <v>46593.8333333333</v>
      </c>
      <c r="B4942" s="15" t="n">
        <v>1445.49264685893</v>
      </c>
      <c r="C4942" s="15" t="n">
        <v>2528.10336981421</v>
      </c>
      <c r="D4942" s="15" t="n">
        <v>3222.21231732932</v>
      </c>
      <c r="E4942" s="15" t="n">
        <v>9220.4672998742</v>
      </c>
      <c r="F4942" s="15" t="n">
        <v>2903.22807305358</v>
      </c>
      <c r="G4942" s="15" t="n">
        <v>5233.27733339073</v>
      </c>
      <c r="H4942" s="15" t="n">
        <v>2874.20971765921</v>
      </c>
      <c r="I4942" s="15" t="n">
        <v>920.82869917894</v>
      </c>
      <c r="J4942" s="15" t="n">
        <v>749.317434284242</v>
      </c>
    </row>
    <row r="4943" customFormat="false" ht="14.25" hidden="false" customHeight="true" outlineLevel="0" collapsed="false">
      <c r="A4943" s="3" t="n">
        <v>46593.875</v>
      </c>
      <c r="B4943" s="15" t="n">
        <v>1285.24325572667</v>
      </c>
      <c r="C4943" s="15" t="n">
        <v>2337.04139211451</v>
      </c>
      <c r="D4943" s="15" t="n">
        <v>3138.13105398132</v>
      </c>
      <c r="E4943" s="15" t="n">
        <v>8345.46521435866</v>
      </c>
      <c r="F4943" s="15" t="n">
        <v>2592.23470394059</v>
      </c>
      <c r="G4943" s="15" t="n">
        <v>4855.78044469955</v>
      </c>
      <c r="H4943" s="15" t="n">
        <v>2873.92542745863</v>
      </c>
      <c r="I4943" s="15" t="n">
        <v>818.308996087393</v>
      </c>
      <c r="J4943" s="15" t="n">
        <v>647.463365699238</v>
      </c>
    </row>
    <row r="4944" customFormat="false" ht="14.25" hidden="false" customHeight="true" outlineLevel="0" collapsed="false">
      <c r="A4944" s="3" t="n">
        <v>46593.9166666667</v>
      </c>
      <c r="B4944" s="15" t="n">
        <v>1131.84013767245</v>
      </c>
      <c r="C4944" s="15" t="n">
        <v>2195.63969730794</v>
      </c>
      <c r="D4944" s="15" t="n">
        <v>3026.76349577766</v>
      </c>
      <c r="E4944" s="15" t="n">
        <v>7314.39264151822</v>
      </c>
      <c r="F4944" s="15" t="n">
        <v>2290.81097488993</v>
      </c>
      <c r="G4944" s="15" t="n">
        <v>4531.79193402322</v>
      </c>
      <c r="H4944" s="15" t="n">
        <v>2833.50378101275</v>
      </c>
      <c r="I4944" s="15" t="n">
        <v>739.215794916813</v>
      </c>
      <c r="J4944" s="15" t="n">
        <v>612.431506303778</v>
      </c>
    </row>
    <row r="4945" customFormat="false" ht="14.25" hidden="false" customHeight="true" outlineLevel="0" collapsed="false">
      <c r="A4945" s="3" t="n">
        <v>46593.9583333333</v>
      </c>
      <c r="B4945" s="15" t="n">
        <v>1002.20895686152</v>
      </c>
      <c r="C4945" s="15" t="n">
        <v>2102.07434551574</v>
      </c>
      <c r="D4945" s="15" t="n">
        <v>2899.5393844385</v>
      </c>
      <c r="E4945" s="15" t="n">
        <v>6590.99678389432</v>
      </c>
      <c r="F4945" s="15" t="n">
        <v>2111.12083829858</v>
      </c>
      <c r="G4945" s="15" t="n">
        <v>4348.66702326169</v>
      </c>
      <c r="H4945" s="15" t="n">
        <v>2753.6412667392</v>
      </c>
      <c r="I4945" s="15" t="n">
        <v>677.93666081003</v>
      </c>
      <c r="J4945" s="15" t="n">
        <v>576.723596943476</v>
      </c>
    </row>
    <row r="4946" customFormat="false" ht="14.25" hidden="false" customHeight="true" outlineLevel="0" collapsed="false">
      <c r="A4946" s="3" t="n">
        <v>46594</v>
      </c>
      <c r="B4946" s="15" t="n">
        <v>969.429158711975</v>
      </c>
      <c r="C4946" s="15" t="n">
        <v>2146.77484898477</v>
      </c>
      <c r="D4946" s="15" t="n">
        <v>2881.63717419049</v>
      </c>
      <c r="E4946" s="15" t="n">
        <v>6324.68219583084</v>
      </c>
      <c r="F4946" s="15" t="n">
        <v>2018.29448864336</v>
      </c>
      <c r="G4946" s="15" t="n">
        <v>4365.65957327217</v>
      </c>
      <c r="H4946" s="15" t="n">
        <v>2874.14236658532</v>
      </c>
      <c r="I4946" s="15" t="n">
        <v>682.468085715735</v>
      </c>
      <c r="J4946" s="15" t="n">
        <v>574.632261013695</v>
      </c>
    </row>
    <row r="4947" customFormat="false" ht="14.25" hidden="false" customHeight="true" outlineLevel="0" collapsed="false">
      <c r="A4947" s="3" t="n">
        <v>46594.0416666667</v>
      </c>
      <c r="B4947" s="15" t="n">
        <v>941.979177606847</v>
      </c>
      <c r="C4947" s="15" t="n">
        <v>2141.62876127552</v>
      </c>
      <c r="D4947" s="15" t="n">
        <v>2870.47530686416</v>
      </c>
      <c r="E4947" s="15" t="n">
        <v>6248.20387498801</v>
      </c>
      <c r="F4947" s="15" t="n">
        <v>1989.41981378648</v>
      </c>
      <c r="G4947" s="15" t="n">
        <v>4288.8254289389</v>
      </c>
      <c r="H4947" s="15" t="n">
        <v>2857.44418793972</v>
      </c>
      <c r="I4947" s="15" t="n">
        <v>669.680834591585</v>
      </c>
      <c r="J4947" s="15" t="n">
        <v>554.827008643755</v>
      </c>
    </row>
    <row r="4948" customFormat="false" ht="14.25" hidden="false" customHeight="true" outlineLevel="0" collapsed="false">
      <c r="A4948" s="3" t="n">
        <v>46594.0833333333</v>
      </c>
      <c r="B4948" s="15" t="n">
        <v>904.400343441038</v>
      </c>
      <c r="C4948" s="15" t="n">
        <v>2126.76407516548</v>
      </c>
      <c r="D4948" s="15" t="n">
        <v>2857.19506638505</v>
      </c>
      <c r="E4948" s="15" t="n">
        <v>6202.25845370166</v>
      </c>
      <c r="F4948" s="15" t="n">
        <v>2017.63254759351</v>
      </c>
      <c r="G4948" s="15" t="n">
        <v>4306.77278972107</v>
      </c>
      <c r="H4948" s="15" t="n">
        <v>2810.96151097685</v>
      </c>
      <c r="I4948" s="15" t="n">
        <v>654.689647363383</v>
      </c>
      <c r="J4948" s="15" t="n">
        <v>560.080224951638</v>
      </c>
    </row>
    <row r="4949" customFormat="false" ht="14.25" hidden="false" customHeight="true" outlineLevel="0" collapsed="false">
      <c r="A4949" s="3" t="n">
        <v>46594.125</v>
      </c>
      <c r="B4949" s="15" t="n">
        <v>899.960594404682</v>
      </c>
      <c r="C4949" s="15" t="n">
        <v>2126.87482138833</v>
      </c>
      <c r="D4949" s="15" t="n">
        <v>2829.89878298319</v>
      </c>
      <c r="E4949" s="15" t="n">
        <v>6422.01530268498</v>
      </c>
      <c r="F4949" s="15" t="n">
        <v>2015.35979678532</v>
      </c>
      <c r="G4949" s="15" t="n">
        <v>4470.29133580262</v>
      </c>
      <c r="H4949" s="15" t="n">
        <v>2755.17425505855</v>
      </c>
      <c r="I4949" s="15" t="n">
        <v>663.649429464419</v>
      </c>
      <c r="J4949" s="15" t="n">
        <v>539.74285321957</v>
      </c>
    </row>
    <row r="4950" customFormat="false" ht="14.25" hidden="false" customHeight="true" outlineLevel="0" collapsed="false">
      <c r="A4950" s="3" t="n">
        <v>46594.1666666667</v>
      </c>
      <c r="B4950" s="15" t="n">
        <v>967.362079573336</v>
      </c>
      <c r="C4950" s="15" t="n">
        <v>2219.69190480826</v>
      </c>
      <c r="D4950" s="15" t="n">
        <v>2917.78109176027</v>
      </c>
      <c r="E4950" s="15" t="n">
        <v>7202.02100865729</v>
      </c>
      <c r="F4950" s="15" t="n">
        <v>2141.12746792483</v>
      </c>
      <c r="G4950" s="15" t="n">
        <v>4738.27853765158</v>
      </c>
      <c r="H4950" s="15" t="n">
        <v>2732.81942246633</v>
      </c>
      <c r="I4950" s="15" t="n">
        <v>688.919882757842</v>
      </c>
      <c r="J4950" s="15" t="n">
        <v>554.169939218233</v>
      </c>
    </row>
    <row r="4951" customFormat="false" ht="14.25" hidden="false" customHeight="true" outlineLevel="0" collapsed="false">
      <c r="A4951" s="3" t="n">
        <v>46594.2083333333</v>
      </c>
      <c r="B4951" s="15" t="n">
        <v>1199.81610223167</v>
      </c>
      <c r="C4951" s="15" t="n">
        <v>2423.07809728191</v>
      </c>
      <c r="D4951" s="15" t="n">
        <v>3107.94819123327</v>
      </c>
      <c r="E4951" s="15" t="n">
        <v>8165.22861510278</v>
      </c>
      <c r="F4951" s="15" t="n">
        <v>2376.46750847905</v>
      </c>
      <c r="G4951" s="15" t="n">
        <v>5107.67587514958</v>
      </c>
      <c r="H4951" s="15" t="n">
        <v>2788.08161504623</v>
      </c>
      <c r="I4951" s="15" t="n">
        <v>796.35779213014</v>
      </c>
      <c r="J4951" s="15" t="n">
        <v>626.901346493834</v>
      </c>
    </row>
    <row r="4952" customFormat="false" ht="14.25" hidden="false" customHeight="true" outlineLevel="0" collapsed="false">
      <c r="A4952" s="3" t="n">
        <v>46594.25</v>
      </c>
      <c r="B4952" s="15" t="n">
        <v>1478.49968751251</v>
      </c>
      <c r="C4952" s="15" t="n">
        <v>2392.46917682159</v>
      </c>
      <c r="D4952" s="15" t="n">
        <v>2888.57661333912</v>
      </c>
      <c r="E4952" s="15" t="n">
        <v>8777.1693721248</v>
      </c>
      <c r="F4952" s="15" t="n">
        <v>2716.20495034172</v>
      </c>
      <c r="G4952" s="15" t="n">
        <v>5474.63412985858</v>
      </c>
      <c r="H4952" s="15" t="n">
        <v>2769.25929506451</v>
      </c>
      <c r="I4952" s="15" t="n">
        <v>906.179195245723</v>
      </c>
      <c r="J4952" s="15" t="n">
        <v>692.913414128104</v>
      </c>
    </row>
    <row r="4953" customFormat="false" ht="14.25" hidden="false" customHeight="true" outlineLevel="0" collapsed="false">
      <c r="A4953" s="3" t="n">
        <v>46594.2916666667</v>
      </c>
      <c r="B4953" s="15" t="n">
        <v>1591.20767964305</v>
      </c>
      <c r="C4953" s="15" t="n">
        <v>2334.67355053869</v>
      </c>
      <c r="D4953" s="15" t="n">
        <v>2947.60196233228</v>
      </c>
      <c r="E4953" s="15" t="n">
        <v>9228.28035449029</v>
      </c>
      <c r="F4953" s="15" t="n">
        <v>2947.99497206811</v>
      </c>
      <c r="G4953" s="15" t="n">
        <v>5549.81356434848</v>
      </c>
      <c r="H4953" s="15" t="n">
        <v>2834.16040551894</v>
      </c>
      <c r="I4953" s="15" t="n">
        <v>942.825231690304</v>
      </c>
      <c r="J4953" s="15" t="n">
        <v>742.439527912132</v>
      </c>
    </row>
    <row r="4954" customFormat="false" ht="14.25" hidden="false" customHeight="true" outlineLevel="0" collapsed="false">
      <c r="A4954" s="3" t="n">
        <v>46594.3333333333</v>
      </c>
      <c r="B4954" s="15" t="n">
        <v>1693.40299504456</v>
      </c>
      <c r="C4954" s="15" t="n">
        <v>2454.7328311644</v>
      </c>
      <c r="D4954" s="15" t="n">
        <v>3271.43044896357</v>
      </c>
      <c r="E4954" s="15" t="n">
        <v>9821.31664799268</v>
      </c>
      <c r="F4954" s="15" t="n">
        <v>3063.13774940208</v>
      </c>
      <c r="G4954" s="15" t="n">
        <v>5756.89160122966</v>
      </c>
      <c r="H4954" s="15" t="n">
        <v>2918.66256582841</v>
      </c>
      <c r="I4954" s="15" t="n">
        <v>995.258025155779</v>
      </c>
      <c r="J4954" s="15" t="n">
        <v>762.236867784226</v>
      </c>
    </row>
    <row r="4955" customFormat="false" ht="14.25" hidden="false" customHeight="true" outlineLevel="0" collapsed="false">
      <c r="A4955" s="3" t="n">
        <v>46594.375</v>
      </c>
      <c r="B4955" s="15" t="n">
        <v>1740.93174420969</v>
      </c>
      <c r="C4955" s="15" t="n">
        <v>2537.44557414039</v>
      </c>
      <c r="D4955" s="15" t="n">
        <v>3388.5072847768</v>
      </c>
      <c r="E4955" s="15" t="n">
        <v>10040.8171757779</v>
      </c>
      <c r="F4955" s="15" t="n">
        <v>3066.89466846218</v>
      </c>
      <c r="G4955" s="15" t="n">
        <v>5832.50578057244</v>
      </c>
      <c r="H4955" s="15" t="n">
        <v>3075.80277435157</v>
      </c>
      <c r="I4955" s="15" t="n">
        <v>987.194102810131</v>
      </c>
      <c r="J4955" s="15" t="n">
        <v>734.646348077565</v>
      </c>
    </row>
    <row r="4956" customFormat="false" ht="14.25" hidden="false" customHeight="true" outlineLevel="0" collapsed="false">
      <c r="A4956" s="3" t="n">
        <v>46594.4166666667</v>
      </c>
      <c r="B4956" s="15" t="n">
        <v>1788.44072224231</v>
      </c>
      <c r="C4956" s="15" t="n">
        <v>2535.85898195286</v>
      </c>
      <c r="D4956" s="15" t="n">
        <v>3436.16560920724</v>
      </c>
      <c r="E4956" s="15" t="n">
        <v>9928.2789561258</v>
      </c>
      <c r="F4956" s="15" t="n">
        <v>3037.17164079711</v>
      </c>
      <c r="G4956" s="15" t="n">
        <v>5822.5639046499</v>
      </c>
      <c r="H4956" s="15" t="n">
        <v>3096.52417148787</v>
      </c>
      <c r="I4956" s="15" t="n">
        <v>981.971301877428</v>
      </c>
      <c r="J4956" s="15" t="n">
        <v>748.489994642443</v>
      </c>
    </row>
    <row r="4957" customFormat="false" ht="14.25" hidden="false" customHeight="true" outlineLevel="0" collapsed="false">
      <c r="A4957" s="3" t="n">
        <v>46594.4583333333</v>
      </c>
      <c r="B4957" s="15" t="n">
        <v>1770.14285778488</v>
      </c>
      <c r="C4957" s="15" t="n">
        <v>2534.8130851517</v>
      </c>
      <c r="D4957" s="15" t="n">
        <v>3395.47910813809</v>
      </c>
      <c r="E4957" s="15" t="n">
        <v>9664.22057863136</v>
      </c>
      <c r="F4957" s="15" t="n">
        <v>3008.5694553536</v>
      </c>
      <c r="G4957" s="15" t="n">
        <v>5847.23119004185</v>
      </c>
      <c r="H4957" s="15" t="n">
        <v>3117.8733848536</v>
      </c>
      <c r="I4957" s="15" t="n">
        <v>948.600981205049</v>
      </c>
      <c r="J4957" s="15" t="n">
        <v>690.962104570335</v>
      </c>
    </row>
    <row r="4958" customFormat="false" ht="14.25" hidden="false" customHeight="true" outlineLevel="0" collapsed="false">
      <c r="A4958" s="3" t="n">
        <v>46594.5</v>
      </c>
      <c r="B4958" s="15" t="n">
        <v>1731.98323987799</v>
      </c>
      <c r="C4958" s="15" t="n">
        <v>2497.30361329611</v>
      </c>
      <c r="D4958" s="15" t="n">
        <v>3351.30897056439</v>
      </c>
      <c r="E4958" s="15" t="n">
        <v>9321.14457837626</v>
      </c>
      <c r="F4958" s="15" t="n">
        <v>2936.45358261978</v>
      </c>
      <c r="G4958" s="15" t="n">
        <v>5679.48480790778</v>
      </c>
      <c r="H4958" s="15" t="n">
        <v>3085.12628797518</v>
      </c>
      <c r="I4958" s="15" t="n">
        <v>893.04645539518</v>
      </c>
      <c r="J4958" s="15" t="n">
        <v>754.551134262801</v>
      </c>
    </row>
    <row r="4959" customFormat="false" ht="14.25" hidden="false" customHeight="true" outlineLevel="0" collapsed="false">
      <c r="A4959" s="3" t="n">
        <v>46594.5416666667</v>
      </c>
      <c r="B4959" s="15" t="n">
        <v>1705.62311294658</v>
      </c>
      <c r="C4959" s="15" t="n">
        <v>2453.78484612352</v>
      </c>
      <c r="D4959" s="15" t="n">
        <v>3330.85982891387</v>
      </c>
      <c r="E4959" s="15" t="n">
        <v>9142.17705904412</v>
      </c>
      <c r="F4959" s="15" t="n">
        <v>2952.31569895052</v>
      </c>
      <c r="G4959" s="15" t="n">
        <v>5685.81746437061</v>
      </c>
      <c r="H4959" s="15" t="n">
        <v>3042.76625299544</v>
      </c>
      <c r="I4959" s="15" t="n">
        <v>881.215403164377</v>
      </c>
      <c r="J4959" s="15" t="n">
        <v>738.700673551243</v>
      </c>
    </row>
    <row r="4960" customFormat="false" ht="14.25" hidden="false" customHeight="true" outlineLevel="0" collapsed="false">
      <c r="A4960" s="3" t="n">
        <v>46594.5833333333</v>
      </c>
      <c r="B4960" s="15" t="n">
        <v>1677.44129587546</v>
      </c>
      <c r="C4960" s="15" t="n">
        <v>2432.25022079557</v>
      </c>
      <c r="D4960" s="15" t="n">
        <v>3234.91794697724</v>
      </c>
      <c r="E4960" s="15" t="n">
        <v>8952.83968089905</v>
      </c>
      <c r="F4960" s="15" t="n">
        <v>2912.56065433866</v>
      </c>
      <c r="G4960" s="15" t="n">
        <v>5713.36216787018</v>
      </c>
      <c r="H4960" s="15" t="n">
        <v>2992.0661186703</v>
      </c>
      <c r="I4960" s="15" t="n">
        <v>853.521035800033</v>
      </c>
      <c r="J4960" s="15" t="n">
        <v>776.566282004066</v>
      </c>
    </row>
    <row r="4961" customFormat="false" ht="14.25" hidden="false" customHeight="true" outlineLevel="0" collapsed="false">
      <c r="A4961" s="3" t="n">
        <v>46594.625</v>
      </c>
      <c r="B4961" s="15" t="n">
        <v>1717.26307753691</v>
      </c>
      <c r="C4961" s="15" t="n">
        <v>2482.88725206995</v>
      </c>
      <c r="D4961" s="15" t="n">
        <v>3268.50635300908</v>
      </c>
      <c r="E4961" s="15" t="n">
        <v>9147.86339979123</v>
      </c>
      <c r="F4961" s="15" t="n">
        <v>2941.59125627766</v>
      </c>
      <c r="G4961" s="15" t="n">
        <v>5888.15909094767</v>
      </c>
      <c r="H4961" s="15" t="n">
        <v>2965.25432261348</v>
      </c>
      <c r="I4961" s="15" t="n">
        <v>866.328934282136</v>
      </c>
      <c r="J4961" s="15" t="n">
        <v>765.141343545656</v>
      </c>
    </row>
    <row r="4962" customFormat="false" ht="14.25" hidden="false" customHeight="true" outlineLevel="0" collapsed="false">
      <c r="A4962" s="3" t="n">
        <v>46594.6666666667</v>
      </c>
      <c r="B4962" s="15" t="n">
        <v>1736.98842313347</v>
      </c>
      <c r="C4962" s="15" t="n">
        <v>2577.76497993477</v>
      </c>
      <c r="D4962" s="15" t="n">
        <v>3312.96895880544</v>
      </c>
      <c r="E4962" s="15" t="n">
        <v>9392.29245081359</v>
      </c>
      <c r="F4962" s="15" t="n">
        <v>2984.04536668744</v>
      </c>
      <c r="G4962" s="15" t="n">
        <v>5958.59697307064</v>
      </c>
      <c r="H4962" s="15" t="n">
        <v>2939.03901472198</v>
      </c>
      <c r="I4962" s="15" t="n">
        <v>900.681045562353</v>
      </c>
      <c r="J4962" s="15" t="n">
        <v>759.453439165866</v>
      </c>
    </row>
    <row r="4963" customFormat="false" ht="14.25" hidden="false" customHeight="true" outlineLevel="0" collapsed="false">
      <c r="A4963" s="3" t="n">
        <v>46594.7083333333</v>
      </c>
      <c r="B4963" s="15" t="n">
        <v>1740.69562222874</v>
      </c>
      <c r="C4963" s="15" t="n">
        <v>2601.99475128562</v>
      </c>
      <c r="D4963" s="15" t="n">
        <v>3116.32641554749</v>
      </c>
      <c r="E4963" s="15" t="n">
        <v>9387.19275638571</v>
      </c>
      <c r="F4963" s="15" t="n">
        <v>2979.22889197324</v>
      </c>
      <c r="G4963" s="15" t="n">
        <v>5906.23443793416</v>
      </c>
      <c r="H4963" s="15" t="n">
        <v>2787.24022060855</v>
      </c>
      <c r="I4963" s="15" t="n">
        <v>899.53333968162</v>
      </c>
      <c r="J4963" s="15" t="n">
        <v>819.467082690829</v>
      </c>
    </row>
    <row r="4964" customFormat="false" ht="14.25" hidden="false" customHeight="true" outlineLevel="0" collapsed="false">
      <c r="A4964" s="3" t="n">
        <v>46594.75</v>
      </c>
      <c r="B4964" s="15" t="n">
        <v>1919.61542385049</v>
      </c>
      <c r="C4964" s="15" t="n">
        <v>2792.23322102757</v>
      </c>
      <c r="D4964" s="15" t="n">
        <v>3184.59659440215</v>
      </c>
      <c r="E4964" s="15" t="n">
        <v>10032.7119614456</v>
      </c>
      <c r="F4964" s="15" t="n">
        <v>3232.23220465845</v>
      </c>
      <c r="G4964" s="15" t="n">
        <v>5950.44945054379</v>
      </c>
      <c r="H4964" s="15" t="n">
        <v>2863.9450236296</v>
      </c>
      <c r="I4964" s="15" t="n">
        <v>1000.57087695141</v>
      </c>
      <c r="J4964" s="15" t="n">
        <v>923.703910629672</v>
      </c>
    </row>
    <row r="4965" customFormat="false" ht="14.25" hidden="false" customHeight="true" outlineLevel="0" collapsed="false">
      <c r="A4965" s="3" t="n">
        <v>46594.7916666667</v>
      </c>
      <c r="B4965" s="15" t="n">
        <v>1879.57244444302</v>
      </c>
      <c r="C4965" s="15" t="n">
        <v>2797.29668767583</v>
      </c>
      <c r="D4965" s="15" t="n">
        <v>3363.83761912173</v>
      </c>
      <c r="E4965" s="15" t="n">
        <v>10338.7085128693</v>
      </c>
      <c r="F4965" s="15" t="n">
        <v>3308.86808495961</v>
      </c>
      <c r="G4965" s="15" t="n">
        <v>5871.26484798807</v>
      </c>
      <c r="H4965" s="15" t="n">
        <v>2984.25563970814</v>
      </c>
      <c r="I4965" s="15" t="n">
        <v>1035.99529683456</v>
      </c>
      <c r="J4965" s="15" t="n">
        <v>944.73909137066</v>
      </c>
    </row>
    <row r="4966" customFormat="false" ht="14.25" hidden="false" customHeight="true" outlineLevel="0" collapsed="false">
      <c r="A4966" s="3" t="n">
        <v>46594.8333333333</v>
      </c>
      <c r="B4966" s="15" t="n">
        <v>1723.3107137741</v>
      </c>
      <c r="C4966" s="15" t="n">
        <v>2613.83476909028</v>
      </c>
      <c r="D4966" s="15" t="n">
        <v>3341.09964811364</v>
      </c>
      <c r="E4966" s="15" t="n">
        <v>9849.68224282819</v>
      </c>
      <c r="F4966" s="15" t="n">
        <v>3092.26411845202</v>
      </c>
      <c r="G4966" s="15" t="n">
        <v>5602.78304764324</v>
      </c>
      <c r="H4966" s="15" t="n">
        <v>2958.00329865366</v>
      </c>
      <c r="I4966" s="15" t="n">
        <v>959.908270525016</v>
      </c>
      <c r="J4966" s="15" t="n">
        <v>873.90113053152</v>
      </c>
    </row>
    <row r="4967" customFormat="false" ht="14.25" hidden="false" customHeight="true" outlineLevel="0" collapsed="false">
      <c r="A4967" s="3" t="n">
        <v>46594.875</v>
      </c>
      <c r="B4967" s="15" t="n">
        <v>1501.98176200036</v>
      </c>
      <c r="C4967" s="15" t="n">
        <v>2411.96624010358</v>
      </c>
      <c r="D4967" s="15" t="n">
        <v>3240.469048986</v>
      </c>
      <c r="E4967" s="15" t="n">
        <v>8925.48264913512</v>
      </c>
      <c r="F4967" s="15" t="n">
        <v>2812.8396724152</v>
      </c>
      <c r="G4967" s="15" t="n">
        <v>5196.08110136928</v>
      </c>
      <c r="H4967" s="15" t="n">
        <v>2981.72654801719</v>
      </c>
      <c r="I4967" s="15" t="n">
        <v>869.38373057939</v>
      </c>
      <c r="J4967" s="15" t="n">
        <v>811.877095330653</v>
      </c>
    </row>
    <row r="4968" customFormat="false" ht="14.25" hidden="false" customHeight="true" outlineLevel="0" collapsed="false">
      <c r="A4968" s="3" t="n">
        <v>46594.9166666667</v>
      </c>
      <c r="B4968" s="15" t="n">
        <v>1271.74129711458</v>
      </c>
      <c r="C4968" s="15" t="n">
        <v>2240.59657001425</v>
      </c>
      <c r="D4968" s="15" t="n">
        <v>3103.60153680601</v>
      </c>
      <c r="E4968" s="15" t="n">
        <v>7727.5641527073</v>
      </c>
      <c r="F4968" s="15" t="n">
        <v>2461.45515649054</v>
      </c>
      <c r="G4968" s="15" t="n">
        <v>4718.12205959193</v>
      </c>
      <c r="H4968" s="15" t="n">
        <v>2885.93015732373</v>
      </c>
      <c r="I4968" s="15" t="n">
        <v>786.896858525386</v>
      </c>
      <c r="J4968" s="15" t="n">
        <v>743.114034853222</v>
      </c>
    </row>
    <row r="4969" customFormat="false" ht="14.25" hidden="false" customHeight="true" outlineLevel="0" collapsed="false">
      <c r="A4969" s="3" t="n">
        <v>46594.9583333333</v>
      </c>
      <c r="B4969" s="15" t="n">
        <v>1153.447029349</v>
      </c>
      <c r="C4969" s="15" t="n">
        <v>2157.24709620829</v>
      </c>
      <c r="D4969" s="15" t="n">
        <v>2970.50643506183</v>
      </c>
      <c r="E4969" s="15" t="n">
        <v>6958.80894072122</v>
      </c>
      <c r="F4969" s="15" t="n">
        <v>2226.30795910543</v>
      </c>
      <c r="G4969" s="15" t="n">
        <v>4524.30183868122</v>
      </c>
      <c r="H4969" s="15" t="n">
        <v>2793.84533360607</v>
      </c>
      <c r="I4969" s="15" t="n">
        <v>712.806471463178</v>
      </c>
      <c r="J4969" s="15" t="n">
        <v>719.021666539319</v>
      </c>
    </row>
    <row r="4970" customFormat="false" ht="14.25" hidden="false" customHeight="true" outlineLevel="0" collapsed="false">
      <c r="A4970" s="3" t="n">
        <v>46595</v>
      </c>
      <c r="B4970" s="15" t="n">
        <v>1170.76442146884</v>
      </c>
      <c r="C4970" s="15" t="n">
        <v>2122.34621372597</v>
      </c>
      <c r="D4970" s="15" t="n">
        <v>2869.86837465342</v>
      </c>
      <c r="E4970" s="15" t="n">
        <v>6495.40286841517</v>
      </c>
      <c r="F4970" s="15" t="n">
        <v>2066.93416209924</v>
      </c>
      <c r="G4970" s="15" t="n">
        <v>4364.19630079097</v>
      </c>
      <c r="H4970" s="15" t="n">
        <v>2755.79731549266</v>
      </c>
      <c r="I4970" s="15" t="n">
        <v>682.947411155755</v>
      </c>
      <c r="J4970" s="15" t="n">
        <v>682.68907445163</v>
      </c>
    </row>
    <row r="4971" customFormat="false" ht="14.25" hidden="false" customHeight="true" outlineLevel="0" collapsed="false">
      <c r="A4971" s="3" t="n">
        <v>46595.0416666667</v>
      </c>
      <c r="B4971" s="15" t="n">
        <v>1176.38540407717</v>
      </c>
      <c r="C4971" s="15" t="n">
        <v>2120.05396999324</v>
      </c>
      <c r="D4971" s="15" t="n">
        <v>2852.31241869615</v>
      </c>
      <c r="E4971" s="15" t="n">
        <v>6306.20688600514</v>
      </c>
      <c r="F4971" s="15" t="n">
        <v>1984.82129472856</v>
      </c>
      <c r="G4971" s="15" t="n">
        <v>4338.14837836697</v>
      </c>
      <c r="H4971" s="15" t="n">
        <v>2701.86941234196</v>
      </c>
      <c r="I4971" s="15" t="n">
        <v>682.469623765752</v>
      </c>
      <c r="J4971" s="15" t="n">
        <v>733.477998227722</v>
      </c>
    </row>
    <row r="4972" customFormat="false" ht="14.25" hidden="false" customHeight="true" outlineLevel="0" collapsed="false">
      <c r="A4972" s="3" t="n">
        <v>46595.0833333333</v>
      </c>
      <c r="B4972" s="15" t="n">
        <v>1143.35262542541</v>
      </c>
      <c r="C4972" s="15" t="n">
        <v>2102.87984067414</v>
      </c>
      <c r="D4972" s="15" t="n">
        <v>2801.16412261616</v>
      </c>
      <c r="E4972" s="15" t="n">
        <v>6300.05080437244</v>
      </c>
      <c r="F4972" s="15" t="n">
        <v>1921.58811486006</v>
      </c>
      <c r="G4972" s="15" t="n">
        <v>4378.8365771044</v>
      </c>
      <c r="H4972" s="15" t="n">
        <v>2696.37273209157</v>
      </c>
      <c r="I4972" s="15" t="n">
        <v>692.068265912101</v>
      </c>
      <c r="J4972" s="15" t="n">
        <v>747.840191221984</v>
      </c>
    </row>
    <row r="4973" customFormat="false" ht="14.25" hidden="false" customHeight="true" outlineLevel="0" collapsed="false">
      <c r="A4973" s="3" t="n">
        <v>46595.125</v>
      </c>
      <c r="B4973" s="15" t="n">
        <v>1116.50170619816</v>
      </c>
      <c r="C4973" s="15" t="n">
        <v>2101.06033887513</v>
      </c>
      <c r="D4973" s="15" t="n">
        <v>2736.76971991287</v>
      </c>
      <c r="E4973" s="15" t="n">
        <v>6541.90879844638</v>
      </c>
      <c r="F4973" s="15" t="n">
        <v>1874.98950557906</v>
      </c>
      <c r="G4973" s="15" t="n">
        <v>4497.04921344904</v>
      </c>
      <c r="H4973" s="15" t="n">
        <v>2645.74185892908</v>
      </c>
      <c r="I4973" s="15" t="n">
        <v>687.091763582124</v>
      </c>
      <c r="J4973" s="15" t="n">
        <v>705.52538988922</v>
      </c>
    </row>
    <row r="4974" customFormat="false" ht="14.25" hidden="false" customHeight="true" outlineLevel="0" collapsed="false">
      <c r="A4974" s="3" t="n">
        <v>46595.1666666667</v>
      </c>
      <c r="B4974" s="15" t="n">
        <v>1154.60865194206</v>
      </c>
      <c r="C4974" s="15" t="n">
        <v>2179.93240322108</v>
      </c>
      <c r="D4974" s="15" t="n">
        <v>2787.38172336796</v>
      </c>
      <c r="E4974" s="15" t="n">
        <v>7197.30446194108</v>
      </c>
      <c r="F4974" s="15" t="n">
        <v>1999.25173820807</v>
      </c>
      <c r="G4974" s="15" t="n">
        <v>4683.49815006852</v>
      </c>
      <c r="H4974" s="15" t="n">
        <v>2616.46814387073</v>
      </c>
      <c r="I4974" s="15" t="n">
        <v>709.029939626195</v>
      </c>
      <c r="J4974" s="15" t="n">
        <v>715.824730853861</v>
      </c>
    </row>
    <row r="4975" customFormat="false" ht="14.25" hidden="false" customHeight="true" outlineLevel="0" collapsed="false">
      <c r="A4975" s="3" t="n">
        <v>46595.2083333333</v>
      </c>
      <c r="B4975" s="15" t="n">
        <v>1380.13613513558</v>
      </c>
      <c r="C4975" s="15" t="n">
        <v>2351.00070445906</v>
      </c>
      <c r="D4975" s="15" t="n">
        <v>2922.23744287307</v>
      </c>
      <c r="E4975" s="15" t="n">
        <v>8103.65138499755</v>
      </c>
      <c r="F4975" s="15" t="n">
        <v>2284.86249367809</v>
      </c>
      <c r="G4975" s="15" t="n">
        <v>5129.14398475426</v>
      </c>
      <c r="H4975" s="15" t="n">
        <v>2669.95231783607</v>
      </c>
      <c r="I4975" s="15" t="n">
        <v>815.775717425489</v>
      </c>
      <c r="J4975" s="15" t="n">
        <v>705.6453362645</v>
      </c>
    </row>
    <row r="4976" customFormat="false" ht="14.25" hidden="false" customHeight="true" outlineLevel="0" collapsed="false">
      <c r="A4976" s="3" t="n">
        <v>46595.25</v>
      </c>
      <c r="B4976" s="15" t="n">
        <v>1627.32781015649</v>
      </c>
      <c r="C4976" s="15" t="n">
        <v>2373.13180044904</v>
      </c>
      <c r="D4976" s="15" t="n">
        <v>2724.96916617022</v>
      </c>
      <c r="E4976" s="15" t="n">
        <v>8759.26685616288</v>
      </c>
      <c r="F4976" s="15" t="n">
        <v>2623.71640913874</v>
      </c>
      <c r="G4976" s="15" t="n">
        <v>5514.89721243278</v>
      </c>
      <c r="H4976" s="15" t="n">
        <v>2635.76418237648</v>
      </c>
      <c r="I4976" s="15" t="n">
        <v>918.561084816844</v>
      </c>
      <c r="J4976" s="15" t="n">
        <v>758.8336546232</v>
      </c>
    </row>
    <row r="4977" customFormat="false" ht="14.25" hidden="false" customHeight="true" outlineLevel="0" collapsed="false">
      <c r="A4977" s="3" t="n">
        <v>46595.2916666667</v>
      </c>
      <c r="B4977" s="15" t="n">
        <v>1616.76086522819</v>
      </c>
      <c r="C4977" s="15" t="n">
        <v>2313.18687453439</v>
      </c>
      <c r="D4977" s="15" t="n">
        <v>2733.0159490633</v>
      </c>
      <c r="E4977" s="15" t="n">
        <v>9205.6868858091</v>
      </c>
      <c r="F4977" s="15" t="n">
        <v>2845.70474968576</v>
      </c>
      <c r="G4977" s="15" t="n">
        <v>5519.81794191916</v>
      </c>
      <c r="H4977" s="15" t="n">
        <v>2738.8333257333</v>
      </c>
      <c r="I4977" s="15" t="n">
        <v>941.86203581355</v>
      </c>
      <c r="J4977" s="15" t="n">
        <v>800.658155663021</v>
      </c>
    </row>
    <row r="4978" customFormat="false" ht="14.25" hidden="false" customHeight="true" outlineLevel="0" collapsed="false">
      <c r="A4978" s="3" t="n">
        <v>46595.3333333333</v>
      </c>
      <c r="B4978" s="15" t="n">
        <v>1647.72672550512</v>
      </c>
      <c r="C4978" s="15" t="n">
        <v>2405.99429652224</v>
      </c>
      <c r="D4978" s="15" t="n">
        <v>3111.70370360567</v>
      </c>
      <c r="E4978" s="15" t="n">
        <v>9635.57760826247</v>
      </c>
      <c r="F4978" s="15" t="n">
        <v>2966.51720227274</v>
      </c>
      <c r="G4978" s="15" t="n">
        <v>5667.3893310373</v>
      </c>
      <c r="H4978" s="15" t="n">
        <v>2899.07865993772</v>
      </c>
      <c r="I4978" s="15" t="n">
        <v>991.684701222163</v>
      </c>
      <c r="J4978" s="15" t="n">
        <v>739.280247336339</v>
      </c>
    </row>
    <row r="4979" customFormat="false" ht="14.25" hidden="false" customHeight="true" outlineLevel="0" collapsed="false">
      <c r="A4979" s="3" t="n">
        <v>46595.375</v>
      </c>
      <c r="B4979" s="15" t="n">
        <v>1696.96086120183</v>
      </c>
      <c r="C4979" s="15" t="n">
        <v>2465.750883843</v>
      </c>
      <c r="D4979" s="15" t="n">
        <v>3298.03125423402</v>
      </c>
      <c r="E4979" s="15" t="n">
        <v>9813.93097940025</v>
      </c>
      <c r="F4979" s="15" t="n">
        <v>3107.87754723398</v>
      </c>
      <c r="G4979" s="15" t="n">
        <v>5756.86079059148</v>
      </c>
      <c r="H4979" s="15" t="n">
        <v>3041.23973658652</v>
      </c>
      <c r="I4979" s="15" t="n">
        <v>968.063035197798</v>
      </c>
      <c r="J4979" s="15" t="n">
        <v>727.765446636094</v>
      </c>
    </row>
    <row r="4980" customFormat="false" ht="14.25" hidden="false" customHeight="true" outlineLevel="0" collapsed="false">
      <c r="A4980" s="3" t="n">
        <v>46595.4166666667</v>
      </c>
      <c r="B4980" s="15" t="n">
        <v>1668.97219350536</v>
      </c>
      <c r="C4980" s="15" t="n">
        <v>2369.27310086377</v>
      </c>
      <c r="D4980" s="15" t="n">
        <v>3302.15513609872</v>
      </c>
      <c r="E4980" s="15" t="n">
        <v>9579.78115443231</v>
      </c>
      <c r="F4980" s="15" t="n">
        <v>3115.04557053192</v>
      </c>
      <c r="G4980" s="15" t="n">
        <v>5755.94753421981</v>
      </c>
      <c r="H4980" s="15" t="n">
        <v>3081.59062261825</v>
      </c>
      <c r="I4980" s="15" t="n">
        <v>947.97667077229</v>
      </c>
      <c r="J4980" s="15" t="n">
        <v>747.161600612739</v>
      </c>
    </row>
    <row r="4981" customFormat="false" ht="14.25" hidden="false" customHeight="true" outlineLevel="0" collapsed="false">
      <c r="A4981" s="3" t="n">
        <v>46595.4583333333</v>
      </c>
      <c r="B4981" s="15" t="n">
        <v>1684.22525071376</v>
      </c>
      <c r="C4981" s="15" t="n">
        <v>2352.87088309</v>
      </c>
      <c r="D4981" s="15" t="n">
        <v>3294.44257984534</v>
      </c>
      <c r="E4981" s="15" t="n">
        <v>9368.99463402803</v>
      </c>
      <c r="F4981" s="15" t="n">
        <v>3170.79795522183</v>
      </c>
      <c r="G4981" s="15" t="n">
        <v>5765.75032929795</v>
      </c>
      <c r="H4981" s="15" t="n">
        <v>3099.39385641566</v>
      </c>
      <c r="I4981" s="15" t="n">
        <v>923.343179064901</v>
      </c>
      <c r="J4981" s="15" t="n">
        <v>750.870977081892</v>
      </c>
    </row>
    <row r="4982" customFormat="false" ht="14.25" hidden="false" customHeight="true" outlineLevel="0" collapsed="false">
      <c r="A4982" s="3" t="n">
        <v>46595.5</v>
      </c>
      <c r="B4982" s="15" t="n">
        <v>1535.7709405526</v>
      </c>
      <c r="C4982" s="15" t="n">
        <v>2405.14088898259</v>
      </c>
      <c r="D4982" s="15" t="n">
        <v>3277.47508635509</v>
      </c>
      <c r="E4982" s="15" t="n">
        <v>8982.89179917832</v>
      </c>
      <c r="F4982" s="15" t="n">
        <v>3159.43008581344</v>
      </c>
      <c r="G4982" s="15" t="n">
        <v>5654.34230416873</v>
      </c>
      <c r="H4982" s="15" t="n">
        <v>3042.28828465799</v>
      </c>
      <c r="I4982" s="15" t="n">
        <v>881.212210849319</v>
      </c>
      <c r="J4982" s="15" t="n">
        <v>739.019248484588</v>
      </c>
    </row>
    <row r="4983" customFormat="false" ht="14.25" hidden="false" customHeight="true" outlineLevel="0" collapsed="false">
      <c r="A4983" s="3" t="n">
        <v>46595.5416666667</v>
      </c>
      <c r="B4983" s="15" t="n">
        <v>1487.07802191736</v>
      </c>
      <c r="C4983" s="15" t="n">
        <v>2375.96826379264</v>
      </c>
      <c r="D4983" s="15" t="n">
        <v>3262.83592863299</v>
      </c>
      <c r="E4983" s="15" t="n">
        <v>8885.40272649199</v>
      </c>
      <c r="F4983" s="15" t="n">
        <v>3165.73854957718</v>
      </c>
      <c r="G4983" s="15" t="n">
        <v>5624.79168560854</v>
      </c>
      <c r="H4983" s="15" t="n">
        <v>2987.17895721491</v>
      </c>
      <c r="I4983" s="15" t="n">
        <v>863.190848386895</v>
      </c>
      <c r="J4983" s="15" t="n">
        <v>744.630205271858</v>
      </c>
    </row>
    <row r="4984" customFormat="false" ht="14.25" hidden="false" customHeight="true" outlineLevel="0" collapsed="false">
      <c r="A4984" s="3" t="n">
        <v>46595.5833333333</v>
      </c>
      <c r="B4984" s="15" t="n">
        <v>1601.85230844359</v>
      </c>
      <c r="C4984" s="15" t="n">
        <v>2325.91385053995</v>
      </c>
      <c r="D4984" s="15" t="n">
        <v>3200.48824369246</v>
      </c>
      <c r="E4984" s="15" t="n">
        <v>8724.68780130353</v>
      </c>
      <c r="F4984" s="15" t="n">
        <v>3249.69135516142</v>
      </c>
      <c r="G4984" s="15" t="n">
        <v>5592.3766610263</v>
      </c>
      <c r="H4984" s="15" t="n">
        <v>2932.97016325028</v>
      </c>
      <c r="I4984" s="15" t="n">
        <v>855.026322163075</v>
      </c>
      <c r="J4984" s="15" t="n">
        <v>740.996691397452</v>
      </c>
    </row>
    <row r="4985" customFormat="false" ht="14.25" hidden="false" customHeight="true" outlineLevel="0" collapsed="false">
      <c r="A4985" s="3" t="n">
        <v>46595.625</v>
      </c>
      <c r="B4985" s="15" t="n">
        <v>1577.94479029456</v>
      </c>
      <c r="C4985" s="15" t="n">
        <v>2428.69256658248</v>
      </c>
      <c r="D4985" s="15" t="n">
        <v>3283.00620495542</v>
      </c>
      <c r="E4985" s="15" t="n">
        <v>8939.89159455948</v>
      </c>
      <c r="F4985" s="15" t="n">
        <v>3218.96738864587</v>
      </c>
      <c r="G4985" s="15" t="n">
        <v>5754.44567199693</v>
      </c>
      <c r="H4985" s="15" t="n">
        <v>2926.2826922284</v>
      </c>
      <c r="I4985" s="15" t="n">
        <v>873.678265694425</v>
      </c>
      <c r="J4985" s="15" t="n">
        <v>755.319928105387</v>
      </c>
    </row>
    <row r="4986" customFormat="false" ht="14.25" hidden="false" customHeight="true" outlineLevel="0" collapsed="false">
      <c r="A4986" s="3" t="n">
        <v>46595.6666666667</v>
      </c>
      <c r="B4986" s="15" t="n">
        <v>1529.208805446</v>
      </c>
      <c r="C4986" s="15" t="n">
        <v>2523.72148654745</v>
      </c>
      <c r="D4986" s="15" t="n">
        <v>3281.53625250013</v>
      </c>
      <c r="E4986" s="15" t="n">
        <v>9252.44083178525</v>
      </c>
      <c r="F4986" s="15" t="n">
        <v>3399.25994534606</v>
      </c>
      <c r="G4986" s="15" t="n">
        <v>5829.38345260069</v>
      </c>
      <c r="H4986" s="15" t="n">
        <v>2911.88968229816</v>
      </c>
      <c r="I4986" s="15" t="n">
        <v>889.183375149233</v>
      </c>
      <c r="J4986" s="15" t="n">
        <v>785.784272056894</v>
      </c>
    </row>
    <row r="4987" customFormat="false" ht="14.25" hidden="false" customHeight="true" outlineLevel="0" collapsed="false">
      <c r="A4987" s="3" t="n">
        <v>46595.7083333333</v>
      </c>
      <c r="B4987" s="15" t="n">
        <v>1557.77025854684</v>
      </c>
      <c r="C4987" s="15" t="n">
        <v>2590.6297189218</v>
      </c>
      <c r="D4987" s="15" t="n">
        <v>3102.07894752702</v>
      </c>
      <c r="E4987" s="15" t="n">
        <v>9421.12305136021</v>
      </c>
      <c r="F4987" s="15" t="n">
        <v>3413.94335137935</v>
      </c>
      <c r="G4987" s="15" t="n">
        <v>5855.54490799542</v>
      </c>
      <c r="H4987" s="15" t="n">
        <v>2810.30273622915</v>
      </c>
      <c r="I4987" s="15" t="n">
        <v>898.631293430421</v>
      </c>
      <c r="J4987" s="15" t="n">
        <v>764.73729246506</v>
      </c>
    </row>
    <row r="4988" customFormat="false" ht="14.25" hidden="false" customHeight="true" outlineLevel="0" collapsed="false">
      <c r="A4988" s="3" t="n">
        <v>46595.75</v>
      </c>
      <c r="B4988" s="15" t="n">
        <v>1695.25211489236</v>
      </c>
      <c r="C4988" s="15" t="n">
        <v>2801.41548097676</v>
      </c>
      <c r="D4988" s="15" t="n">
        <v>3233.94284835977</v>
      </c>
      <c r="E4988" s="15" t="n">
        <v>10123.2335231785</v>
      </c>
      <c r="F4988" s="15" t="n">
        <v>3499.94331841303</v>
      </c>
      <c r="G4988" s="15" t="n">
        <v>6037.84165403853</v>
      </c>
      <c r="H4988" s="15" t="n">
        <v>2892.35560235387</v>
      </c>
      <c r="I4988" s="15" t="n">
        <v>1013.13873177399</v>
      </c>
      <c r="J4988" s="15" t="n">
        <v>828.881247038017</v>
      </c>
    </row>
    <row r="4989" customFormat="false" ht="14.25" hidden="false" customHeight="true" outlineLevel="0" collapsed="false">
      <c r="A4989" s="3" t="n">
        <v>46595.7916666667</v>
      </c>
      <c r="B4989" s="15" t="n">
        <v>1609.82646224802</v>
      </c>
      <c r="C4989" s="15" t="n">
        <v>2780.18395606106</v>
      </c>
      <c r="D4989" s="15" t="n">
        <v>3472.76336310182</v>
      </c>
      <c r="E4989" s="15" t="n">
        <v>10431.5160430105</v>
      </c>
      <c r="F4989" s="15" t="n">
        <v>3526.4181441687</v>
      </c>
      <c r="G4989" s="15" t="n">
        <v>5891.83844962208</v>
      </c>
      <c r="H4989" s="15" t="n">
        <v>3027.40003584811</v>
      </c>
      <c r="I4989" s="15" t="n">
        <v>1031.84170866341</v>
      </c>
      <c r="J4989" s="15" t="n">
        <v>862.852837526239</v>
      </c>
    </row>
    <row r="4990" customFormat="false" ht="14.25" hidden="false" customHeight="true" outlineLevel="0" collapsed="false">
      <c r="A4990" s="3" t="n">
        <v>46595.8333333333</v>
      </c>
      <c r="B4990" s="15" t="n">
        <v>1471.50384192784</v>
      </c>
      <c r="C4990" s="15" t="n">
        <v>2605.17708619843</v>
      </c>
      <c r="D4990" s="15" t="n">
        <v>3428.49121783857</v>
      </c>
      <c r="E4990" s="15" t="n">
        <v>9944.43770660132</v>
      </c>
      <c r="F4990" s="15" t="n">
        <v>3305.3744316736</v>
      </c>
      <c r="G4990" s="15" t="n">
        <v>5640.2068298758</v>
      </c>
      <c r="H4990" s="15" t="n">
        <v>2993.3106940124</v>
      </c>
      <c r="I4990" s="15" t="n">
        <v>973.017976454671</v>
      </c>
      <c r="J4990" s="15" t="n">
        <v>819.132165486341</v>
      </c>
    </row>
    <row r="4991" customFormat="false" ht="14.25" hidden="false" customHeight="true" outlineLevel="0" collapsed="false">
      <c r="A4991" s="3" t="n">
        <v>46595.875</v>
      </c>
      <c r="B4991" s="15" t="n">
        <v>1294.03080339938</v>
      </c>
      <c r="C4991" s="15" t="n">
        <v>2391.92789679683</v>
      </c>
      <c r="D4991" s="15" t="n">
        <v>3284.37869400788</v>
      </c>
      <c r="E4991" s="15" t="n">
        <v>8964.82042175691</v>
      </c>
      <c r="F4991" s="15" t="n">
        <v>3018.92033390066</v>
      </c>
      <c r="G4991" s="15" t="n">
        <v>5230.70879902007</v>
      </c>
      <c r="H4991" s="15" t="n">
        <v>2979.7487222131</v>
      </c>
      <c r="I4991" s="15" t="n">
        <v>866.534384329977</v>
      </c>
      <c r="J4991" s="15" t="n">
        <v>711.338764687876</v>
      </c>
    </row>
    <row r="4992" customFormat="false" ht="14.25" hidden="false" customHeight="true" outlineLevel="0" collapsed="false">
      <c r="A4992" s="3" t="n">
        <v>46595.9166666667</v>
      </c>
      <c r="B4992" s="15" t="n">
        <v>1150.62599214806</v>
      </c>
      <c r="C4992" s="15" t="n">
        <v>2266.40853301254</v>
      </c>
      <c r="D4992" s="15" t="n">
        <v>3116.72431348214</v>
      </c>
      <c r="E4992" s="15" t="n">
        <v>7842.46664272627</v>
      </c>
      <c r="F4992" s="15" t="n">
        <v>2718.53172752721</v>
      </c>
      <c r="G4992" s="15" t="n">
        <v>4822.7310721064</v>
      </c>
      <c r="H4992" s="15" t="n">
        <v>2896.07956574448</v>
      </c>
      <c r="I4992" s="15" t="n">
        <v>793.243647444429</v>
      </c>
      <c r="J4992" s="15" t="n">
        <v>655.66033640663</v>
      </c>
    </row>
    <row r="4993" customFormat="false" ht="14.25" hidden="false" customHeight="true" outlineLevel="0" collapsed="false">
      <c r="A4993" s="3" t="n">
        <v>46595.9583333333</v>
      </c>
      <c r="B4993" s="15" t="n">
        <v>1068.3970429137</v>
      </c>
      <c r="C4993" s="15" t="n">
        <v>2189.90684147361</v>
      </c>
      <c r="D4993" s="15" t="n">
        <v>2892.19967369863</v>
      </c>
      <c r="E4993" s="15" t="n">
        <v>7012.49644765987</v>
      </c>
      <c r="F4993" s="15" t="n">
        <v>2458.48696328493</v>
      </c>
      <c r="G4993" s="15" t="n">
        <v>4580.00197142127</v>
      </c>
      <c r="H4993" s="15" t="n">
        <v>2864.8793266988</v>
      </c>
      <c r="I4993" s="15" t="n">
        <v>711.387705534285</v>
      </c>
      <c r="J4993" s="15" t="n">
        <v>626.313470457955</v>
      </c>
    </row>
    <row r="4994" customFormat="false" ht="14.25" hidden="false" customHeight="true" outlineLevel="0" collapsed="false">
      <c r="A4994" s="3" t="n">
        <v>46596</v>
      </c>
      <c r="B4994" s="15" t="n">
        <v>1024.66902798668</v>
      </c>
      <c r="C4994" s="15" t="n">
        <v>2163.2285806755</v>
      </c>
      <c r="D4994" s="15" t="n">
        <v>2851.13206585669</v>
      </c>
      <c r="E4994" s="15" t="n">
        <v>6579.07290090854</v>
      </c>
      <c r="F4994" s="15" t="n">
        <v>2346.71199031388</v>
      </c>
      <c r="G4994" s="15" t="n">
        <v>4495.08025760472</v>
      </c>
      <c r="H4994" s="15" t="n">
        <v>2851.48469411486</v>
      </c>
      <c r="I4994" s="15" t="n">
        <v>679.218441666061</v>
      </c>
      <c r="J4994" s="15" t="n">
        <v>605.149531286832</v>
      </c>
    </row>
    <row r="4995" customFormat="false" ht="14.25" hidden="false" customHeight="true" outlineLevel="0" collapsed="false">
      <c r="A4995" s="3" t="n">
        <v>46596.0416666667</v>
      </c>
      <c r="B4995" s="15" t="n">
        <v>979.846572283167</v>
      </c>
      <c r="C4995" s="15" t="n">
        <v>2141.19652818632</v>
      </c>
      <c r="D4995" s="15" t="n">
        <v>2784.66338547234</v>
      </c>
      <c r="E4995" s="15" t="n">
        <v>6481.92018430554</v>
      </c>
      <c r="F4995" s="15" t="n">
        <v>2313.70770105716</v>
      </c>
      <c r="G4995" s="15" t="n">
        <v>4496.5458629299</v>
      </c>
      <c r="H4995" s="15" t="n">
        <v>2862.87952652442</v>
      </c>
      <c r="I4995" s="15" t="n">
        <v>661.705448328914</v>
      </c>
      <c r="J4995" s="15" t="n">
        <v>590.967602154618</v>
      </c>
    </row>
    <row r="4996" customFormat="false" ht="14.25" hidden="false" customHeight="true" outlineLevel="0" collapsed="false">
      <c r="A4996" s="3" t="n">
        <v>46596.0833333333</v>
      </c>
      <c r="B4996" s="15" t="n">
        <v>989.820062553687</v>
      </c>
      <c r="C4996" s="15" t="n">
        <v>2125.72327465793</v>
      </c>
      <c r="D4996" s="15" t="n">
        <v>2797.55171111994</v>
      </c>
      <c r="E4996" s="15" t="n">
        <v>6420.57338604118</v>
      </c>
      <c r="F4996" s="15" t="n">
        <v>2247.72321463848</v>
      </c>
      <c r="G4996" s="15" t="n">
        <v>4490.4747116561</v>
      </c>
      <c r="H4996" s="15" t="n">
        <v>2838.18153727643</v>
      </c>
      <c r="I4996" s="15" t="n">
        <v>663.966936731187</v>
      </c>
      <c r="J4996" s="15" t="n">
        <v>566.229798129534</v>
      </c>
    </row>
    <row r="4997" customFormat="false" ht="14.25" hidden="false" customHeight="true" outlineLevel="0" collapsed="false">
      <c r="A4997" s="3" t="n">
        <v>46596.125</v>
      </c>
      <c r="B4997" s="15" t="n">
        <v>1043.90213824859</v>
      </c>
      <c r="C4997" s="15" t="n">
        <v>2118.32093082293</v>
      </c>
      <c r="D4997" s="15" t="n">
        <v>2766.55951858312</v>
      </c>
      <c r="E4997" s="15" t="n">
        <v>6651.47272302002</v>
      </c>
      <c r="F4997" s="15" t="n">
        <v>2244.48994499943</v>
      </c>
      <c r="G4997" s="15" t="n">
        <v>4576.51140320385</v>
      </c>
      <c r="H4997" s="15" t="n">
        <v>2777.77136574838</v>
      </c>
      <c r="I4997" s="15" t="n">
        <v>665.140636935813</v>
      </c>
      <c r="J4997" s="15" t="n">
        <v>560.07161233854</v>
      </c>
    </row>
    <row r="4998" customFormat="false" ht="14.25" hidden="false" customHeight="true" outlineLevel="0" collapsed="false">
      <c r="A4998" s="3" t="n">
        <v>46596.1666666667</v>
      </c>
      <c r="B4998" s="15" t="n">
        <v>1094.83112621027</v>
      </c>
      <c r="C4998" s="15" t="n">
        <v>2217.73811414326</v>
      </c>
      <c r="D4998" s="15" t="n">
        <v>2776.76048571706</v>
      </c>
      <c r="E4998" s="15" t="n">
        <v>7290.20284290105</v>
      </c>
      <c r="F4998" s="15" t="n">
        <v>2391.98317242435</v>
      </c>
      <c r="G4998" s="15" t="n">
        <v>4795.14573172143</v>
      </c>
      <c r="H4998" s="15" t="n">
        <v>2741.22219515239</v>
      </c>
      <c r="I4998" s="15" t="n">
        <v>688.178384281177</v>
      </c>
      <c r="J4998" s="15" t="n">
        <v>582.560854854578</v>
      </c>
    </row>
    <row r="4999" customFormat="false" ht="14.25" hidden="false" customHeight="true" outlineLevel="0" collapsed="false">
      <c r="A4999" s="3" t="n">
        <v>46596.2083333333</v>
      </c>
      <c r="B4999" s="15" t="n">
        <v>1248.31910911407</v>
      </c>
      <c r="C4999" s="15" t="n">
        <v>2415.04546807842</v>
      </c>
      <c r="D4999" s="15" t="n">
        <v>2947.97649839254</v>
      </c>
      <c r="E4999" s="15" t="n">
        <v>8245.71512547631</v>
      </c>
      <c r="F4999" s="15" t="n">
        <v>2673.57463246754</v>
      </c>
      <c r="G4999" s="15" t="n">
        <v>5240.23693602642</v>
      </c>
      <c r="H4999" s="15" t="n">
        <v>2726.18813322403</v>
      </c>
      <c r="I4999" s="15" t="n">
        <v>806.851362267671</v>
      </c>
      <c r="J4999" s="15" t="n">
        <v>625.284271735861</v>
      </c>
    </row>
    <row r="5000" customFormat="false" ht="14.25" hidden="false" customHeight="true" outlineLevel="0" collapsed="false">
      <c r="A5000" s="3" t="n">
        <v>46596.25</v>
      </c>
      <c r="B5000" s="15" t="n">
        <v>1515.00278639548</v>
      </c>
      <c r="C5000" s="15" t="n">
        <v>2418.49313310235</v>
      </c>
      <c r="D5000" s="15" t="n">
        <v>2732.13330566789</v>
      </c>
      <c r="E5000" s="15" t="n">
        <v>8905.07001247368</v>
      </c>
      <c r="F5000" s="15" t="n">
        <v>3034.91763886962</v>
      </c>
      <c r="G5000" s="15" t="n">
        <v>5566.67564982861</v>
      </c>
      <c r="H5000" s="15" t="n">
        <v>2783.11179900738</v>
      </c>
      <c r="I5000" s="15" t="n">
        <v>895.872555475586</v>
      </c>
      <c r="J5000" s="15" t="n">
        <v>703.38984463317</v>
      </c>
    </row>
    <row r="5001" customFormat="false" ht="14.25" hidden="false" customHeight="true" outlineLevel="0" collapsed="false">
      <c r="A5001" s="3" t="n">
        <v>46596.2916666667</v>
      </c>
      <c r="B5001" s="15" t="n">
        <v>1529.50230184744</v>
      </c>
      <c r="C5001" s="15" t="n">
        <v>2338.54916558148</v>
      </c>
      <c r="D5001" s="15" t="n">
        <v>2677.20670251706</v>
      </c>
      <c r="E5001" s="15" t="n">
        <v>9222.06508714566</v>
      </c>
      <c r="F5001" s="15" t="n">
        <v>3209.60351014179</v>
      </c>
      <c r="G5001" s="15" t="n">
        <v>5593.64723996898</v>
      </c>
      <c r="H5001" s="15" t="n">
        <v>2854.39828137805</v>
      </c>
      <c r="I5001" s="15" t="n">
        <v>914.757614268825</v>
      </c>
      <c r="J5001" s="15" t="n">
        <v>741.779062376688</v>
      </c>
    </row>
    <row r="5002" customFormat="false" ht="14.25" hidden="false" customHeight="true" outlineLevel="0" collapsed="false">
      <c r="A5002" s="3" t="n">
        <v>46596.3333333333</v>
      </c>
      <c r="B5002" s="15" t="n">
        <v>1598.56563587652</v>
      </c>
      <c r="C5002" s="15" t="n">
        <v>2411.56996296397</v>
      </c>
      <c r="D5002" s="15" t="n">
        <v>2995.12693959117</v>
      </c>
      <c r="E5002" s="15" t="n">
        <v>9666.89409962881</v>
      </c>
      <c r="F5002" s="15" t="n">
        <v>3331.50491223547</v>
      </c>
      <c r="G5002" s="15" t="n">
        <v>5784.91391130734</v>
      </c>
      <c r="H5002" s="15" t="n">
        <v>2990.13804539898</v>
      </c>
      <c r="I5002" s="15" t="n">
        <v>953.914900573273</v>
      </c>
      <c r="J5002" s="15" t="n">
        <v>738.390767304535</v>
      </c>
    </row>
    <row r="5003" customFormat="false" ht="14.25" hidden="false" customHeight="true" outlineLevel="0" collapsed="false">
      <c r="A5003" s="3" t="n">
        <v>46596.375</v>
      </c>
      <c r="B5003" s="15" t="n">
        <v>1639.26514092375</v>
      </c>
      <c r="C5003" s="15" t="n">
        <v>2452.36826329606</v>
      </c>
      <c r="D5003" s="15" t="n">
        <v>3204.66254961111</v>
      </c>
      <c r="E5003" s="15" t="n">
        <v>9698.82338185856</v>
      </c>
      <c r="F5003" s="15" t="n">
        <v>3414.27797844063</v>
      </c>
      <c r="G5003" s="15" t="n">
        <v>5860.43334460163</v>
      </c>
      <c r="H5003" s="15" t="n">
        <v>3126.90943460036</v>
      </c>
      <c r="I5003" s="15" t="n">
        <v>926.849832662651</v>
      </c>
      <c r="J5003" s="15" t="n">
        <v>707.858026891532</v>
      </c>
    </row>
    <row r="5004" customFormat="false" ht="14.25" hidden="false" customHeight="true" outlineLevel="0" collapsed="false">
      <c r="A5004" s="3" t="n">
        <v>46596.4166666667</v>
      </c>
      <c r="B5004" s="15" t="n">
        <v>1614.84178278381</v>
      </c>
      <c r="C5004" s="15" t="n">
        <v>2482.57016333876</v>
      </c>
      <c r="D5004" s="15" t="n">
        <v>3227.93489589458</v>
      </c>
      <c r="E5004" s="15" t="n">
        <v>9529.55081194428</v>
      </c>
      <c r="F5004" s="15" t="n">
        <v>3362.19669991147</v>
      </c>
      <c r="G5004" s="15" t="n">
        <v>5906.26055122774</v>
      </c>
      <c r="H5004" s="15" t="n">
        <v>3145.62298229191</v>
      </c>
      <c r="I5004" s="15" t="n">
        <v>912.711915571363</v>
      </c>
      <c r="J5004" s="15" t="n">
        <v>777.758110023456</v>
      </c>
    </row>
    <row r="5005" customFormat="false" ht="14.25" hidden="false" customHeight="true" outlineLevel="0" collapsed="false">
      <c r="A5005" s="3" t="n">
        <v>46596.4583333333</v>
      </c>
      <c r="B5005" s="15" t="n">
        <v>1585.65520277492</v>
      </c>
      <c r="C5005" s="15" t="n">
        <v>2471.55668399671</v>
      </c>
      <c r="D5005" s="15" t="n">
        <v>3260.34554201724</v>
      </c>
      <c r="E5005" s="15" t="n">
        <v>9215.0874511768</v>
      </c>
      <c r="F5005" s="15" t="n">
        <v>3288.50111471001</v>
      </c>
      <c r="G5005" s="15" t="n">
        <v>5894.0302325757</v>
      </c>
      <c r="H5005" s="15" t="n">
        <v>3083.94974293206</v>
      </c>
      <c r="I5005" s="15" t="n">
        <v>878.914668105522</v>
      </c>
      <c r="J5005" s="15" t="n">
        <v>763.432363868305</v>
      </c>
    </row>
    <row r="5006" customFormat="false" ht="14.25" hidden="false" customHeight="true" outlineLevel="0" collapsed="false">
      <c r="A5006" s="3" t="n">
        <v>46596.5</v>
      </c>
      <c r="B5006" s="15" t="n">
        <v>1557.3287569685</v>
      </c>
      <c r="C5006" s="15" t="n">
        <v>2453.77132467037</v>
      </c>
      <c r="D5006" s="15" t="n">
        <v>3205.25473778312</v>
      </c>
      <c r="E5006" s="15" t="n">
        <v>8839.21852979566</v>
      </c>
      <c r="F5006" s="15" t="n">
        <v>3209.42603280694</v>
      </c>
      <c r="G5006" s="15" t="n">
        <v>5862.63794772908</v>
      </c>
      <c r="H5006" s="15" t="n">
        <v>3070.90160290161</v>
      </c>
      <c r="I5006" s="15" t="n">
        <v>850.310081228293</v>
      </c>
      <c r="J5006" s="15" t="n">
        <v>763.703827718985</v>
      </c>
    </row>
    <row r="5007" customFormat="false" ht="14.25" hidden="false" customHeight="true" outlineLevel="0" collapsed="false">
      <c r="A5007" s="3" t="n">
        <v>46596.5416666667</v>
      </c>
      <c r="B5007" s="15" t="n">
        <v>1551.17257109692</v>
      </c>
      <c r="C5007" s="15" t="n">
        <v>2410.01570923655</v>
      </c>
      <c r="D5007" s="15" t="n">
        <v>3250.94189437896</v>
      </c>
      <c r="E5007" s="15" t="n">
        <v>8766.57207442346</v>
      </c>
      <c r="F5007" s="15" t="n">
        <v>3162.73211319246</v>
      </c>
      <c r="G5007" s="15" t="n">
        <v>5903.02062663527</v>
      </c>
      <c r="H5007" s="15" t="n">
        <v>3034.98369205316</v>
      </c>
      <c r="I5007" s="15" t="n">
        <v>834.785869819077</v>
      </c>
      <c r="J5007" s="15" t="n">
        <v>719.503587920497</v>
      </c>
    </row>
    <row r="5008" customFormat="false" ht="14.25" hidden="false" customHeight="true" outlineLevel="0" collapsed="false">
      <c r="A5008" s="3" t="n">
        <v>46596.5833333333</v>
      </c>
      <c r="B5008" s="15" t="n">
        <v>1530.17365692268</v>
      </c>
      <c r="C5008" s="15" t="n">
        <v>2401.84027532428</v>
      </c>
      <c r="D5008" s="15" t="n">
        <v>3208.79680157028</v>
      </c>
      <c r="E5008" s="15" t="n">
        <v>8696.9950056022</v>
      </c>
      <c r="F5008" s="15" t="n">
        <v>3133.10049888654</v>
      </c>
      <c r="G5008" s="15" t="n">
        <v>5863.8166053725</v>
      </c>
      <c r="H5008" s="15" t="n">
        <v>2985.66339184136</v>
      </c>
      <c r="I5008" s="15" t="n">
        <v>799.873075997185</v>
      </c>
      <c r="J5008" s="15" t="n">
        <v>738.284607202942</v>
      </c>
    </row>
    <row r="5009" customFormat="false" ht="14.25" hidden="false" customHeight="true" outlineLevel="0" collapsed="false">
      <c r="A5009" s="3" t="n">
        <v>46596.625</v>
      </c>
      <c r="B5009" s="15" t="n">
        <v>1578.65197539198</v>
      </c>
      <c r="C5009" s="15" t="n">
        <v>2471.39534825754</v>
      </c>
      <c r="D5009" s="15" t="n">
        <v>3199.07997215452</v>
      </c>
      <c r="E5009" s="15" t="n">
        <v>8781.81236950814</v>
      </c>
      <c r="F5009" s="15" t="n">
        <v>3181.62935286234</v>
      </c>
      <c r="G5009" s="15" t="n">
        <v>6006.8765122029</v>
      </c>
      <c r="H5009" s="15" t="n">
        <v>3020.14039243787</v>
      </c>
      <c r="I5009" s="15" t="n">
        <v>804.509326383489</v>
      </c>
      <c r="J5009" s="15" t="n">
        <v>762.216124177092</v>
      </c>
    </row>
    <row r="5010" customFormat="false" ht="14.25" hidden="false" customHeight="true" outlineLevel="0" collapsed="false">
      <c r="A5010" s="3" t="n">
        <v>46596.6666666667</v>
      </c>
      <c r="B5010" s="15" t="n">
        <v>1662.05899812616</v>
      </c>
      <c r="C5010" s="15" t="n">
        <v>2597.33015112969</v>
      </c>
      <c r="D5010" s="15" t="n">
        <v>3228.63265893799</v>
      </c>
      <c r="E5010" s="15" t="n">
        <v>9052.97237328304</v>
      </c>
      <c r="F5010" s="15" t="n">
        <v>3297.42565351981</v>
      </c>
      <c r="G5010" s="15" t="n">
        <v>6054.82925365315</v>
      </c>
      <c r="H5010" s="15" t="n">
        <v>2978.66157438926</v>
      </c>
      <c r="I5010" s="15" t="n">
        <v>846.294620417714</v>
      </c>
      <c r="J5010" s="15" t="n">
        <v>708.507085568756</v>
      </c>
    </row>
    <row r="5011" customFormat="false" ht="14.25" hidden="false" customHeight="true" outlineLevel="0" collapsed="false">
      <c r="A5011" s="3" t="n">
        <v>46596.7083333333</v>
      </c>
      <c r="B5011" s="15" t="n">
        <v>1740.77413881237</v>
      </c>
      <c r="C5011" s="15" t="n">
        <v>2607.05383893955</v>
      </c>
      <c r="D5011" s="15" t="n">
        <v>3000.10486403827</v>
      </c>
      <c r="E5011" s="15" t="n">
        <v>9142.17825591389</v>
      </c>
      <c r="F5011" s="15" t="n">
        <v>3279.05186101902</v>
      </c>
      <c r="G5011" s="15" t="n">
        <v>5978.9331256382</v>
      </c>
      <c r="H5011" s="15" t="n">
        <v>2806.71829127157</v>
      </c>
      <c r="I5011" s="15" t="n">
        <v>870.180473404688</v>
      </c>
      <c r="J5011" s="15" t="n">
        <v>753.718990013602</v>
      </c>
    </row>
    <row r="5012" customFormat="false" ht="14.25" hidden="false" customHeight="true" outlineLevel="0" collapsed="false">
      <c r="A5012" s="3" t="n">
        <v>46596.75</v>
      </c>
      <c r="B5012" s="15" t="n">
        <v>1903.63358910339</v>
      </c>
      <c r="C5012" s="15" t="n">
        <v>2790.37112299462</v>
      </c>
      <c r="D5012" s="15" t="n">
        <v>3078.89961220092</v>
      </c>
      <c r="E5012" s="15" t="n">
        <v>9863.08421556013</v>
      </c>
      <c r="F5012" s="15" t="n">
        <v>3457.44517089152</v>
      </c>
      <c r="G5012" s="15" t="n">
        <v>6050.56824836129</v>
      </c>
      <c r="H5012" s="15" t="n">
        <v>2852.24136692631</v>
      </c>
      <c r="I5012" s="15" t="n">
        <v>995.346135311672</v>
      </c>
      <c r="J5012" s="15" t="n">
        <v>846.59045791881</v>
      </c>
    </row>
    <row r="5013" customFormat="false" ht="14.25" hidden="false" customHeight="true" outlineLevel="0" collapsed="false">
      <c r="A5013" s="3" t="n">
        <v>46596.7916666667</v>
      </c>
      <c r="B5013" s="15" t="n">
        <v>1848.71728461869</v>
      </c>
      <c r="C5013" s="15" t="n">
        <v>2863.78578819187</v>
      </c>
      <c r="D5013" s="15" t="n">
        <v>3356.50597018988</v>
      </c>
      <c r="E5013" s="15" t="n">
        <v>10140.2652932424</v>
      </c>
      <c r="F5013" s="15" t="n">
        <v>3616.96002580559</v>
      </c>
      <c r="G5013" s="15" t="n">
        <v>5984.95545368785</v>
      </c>
      <c r="H5013" s="15" t="n">
        <v>3013.89429749128</v>
      </c>
      <c r="I5013" s="15" t="n">
        <v>1022.18829154406</v>
      </c>
      <c r="J5013" s="15" t="n">
        <v>885.672181335328</v>
      </c>
    </row>
    <row r="5014" customFormat="false" ht="14.25" hidden="false" customHeight="true" outlineLevel="0" collapsed="false">
      <c r="A5014" s="3" t="n">
        <v>46596.8333333333</v>
      </c>
      <c r="B5014" s="15" t="n">
        <v>1695.52559981486</v>
      </c>
      <c r="C5014" s="15" t="n">
        <v>2667.20658639946</v>
      </c>
      <c r="D5014" s="15" t="n">
        <v>3366.35488281498</v>
      </c>
      <c r="E5014" s="15" t="n">
        <v>9766.39715568394</v>
      </c>
      <c r="F5014" s="15" t="n">
        <v>3430.93583918048</v>
      </c>
      <c r="G5014" s="15" t="n">
        <v>5704.2864509995</v>
      </c>
      <c r="H5014" s="15" t="n">
        <v>3024.64679155954</v>
      </c>
      <c r="I5014" s="15" t="n">
        <v>942.088255870161</v>
      </c>
      <c r="J5014" s="15" t="n">
        <v>813.364476466937</v>
      </c>
    </row>
    <row r="5015" customFormat="false" ht="14.25" hidden="false" customHeight="true" outlineLevel="0" collapsed="false">
      <c r="A5015" s="3" t="n">
        <v>46596.875</v>
      </c>
      <c r="B5015" s="15" t="n">
        <v>1455.04359683696</v>
      </c>
      <c r="C5015" s="15" t="n">
        <v>2447.31752622969</v>
      </c>
      <c r="D5015" s="15" t="n">
        <v>3209.46331065786</v>
      </c>
      <c r="E5015" s="15" t="n">
        <v>8949.92301342303</v>
      </c>
      <c r="F5015" s="15" t="n">
        <v>3114.36046192479</v>
      </c>
      <c r="G5015" s="15" t="n">
        <v>5182.56818438074</v>
      </c>
      <c r="H5015" s="15" t="n">
        <v>2991.40632595935</v>
      </c>
      <c r="I5015" s="15" t="n">
        <v>835.546235317118</v>
      </c>
      <c r="J5015" s="15" t="n">
        <v>742.935950079037</v>
      </c>
    </row>
    <row r="5016" customFormat="false" ht="14.25" hidden="false" customHeight="true" outlineLevel="0" collapsed="false">
      <c r="A5016" s="3" t="n">
        <v>46596.9166666667</v>
      </c>
      <c r="B5016" s="15" t="n">
        <v>1216.78348257095</v>
      </c>
      <c r="C5016" s="15" t="n">
        <v>2292.213508908</v>
      </c>
      <c r="D5016" s="15" t="n">
        <v>3033.2631692854</v>
      </c>
      <c r="E5016" s="15" t="n">
        <v>7808.99949586712</v>
      </c>
      <c r="F5016" s="15" t="n">
        <v>2819.34706691716</v>
      </c>
      <c r="G5016" s="15" t="n">
        <v>4817.46184736451</v>
      </c>
      <c r="H5016" s="15" t="n">
        <v>2908.82315895145</v>
      </c>
      <c r="I5016" s="15" t="n">
        <v>769.05560165547</v>
      </c>
      <c r="J5016" s="15" t="n">
        <v>675.408223218601</v>
      </c>
    </row>
    <row r="5017" customFormat="false" ht="14.25" hidden="false" customHeight="true" outlineLevel="0" collapsed="false">
      <c r="A5017" s="3" t="n">
        <v>46596.9583333333</v>
      </c>
      <c r="B5017" s="15" t="n">
        <v>1101.47570939738</v>
      </c>
      <c r="C5017" s="15" t="n">
        <v>2222.96069749596</v>
      </c>
      <c r="D5017" s="15" t="n">
        <v>2911.59631146437</v>
      </c>
      <c r="E5017" s="15" t="n">
        <v>6963.62166858442</v>
      </c>
      <c r="F5017" s="15" t="n">
        <v>2507.52895909587</v>
      </c>
      <c r="G5017" s="15" t="n">
        <v>4630.24911980403</v>
      </c>
      <c r="H5017" s="15" t="n">
        <v>2858.8311491084</v>
      </c>
      <c r="I5017" s="15" t="n">
        <v>707.876345326908</v>
      </c>
      <c r="J5017" s="15" t="n">
        <v>653.887318070026</v>
      </c>
    </row>
    <row r="5018" customFormat="false" ht="14.25" hidden="false" customHeight="true" outlineLevel="0" collapsed="false">
      <c r="A5018" s="3" t="n">
        <v>46597</v>
      </c>
      <c r="B5018" s="15" t="n">
        <v>1056.45382541068</v>
      </c>
      <c r="C5018" s="15" t="n">
        <v>2185.19284580128</v>
      </c>
      <c r="D5018" s="15" t="n">
        <v>2889.01492823592</v>
      </c>
      <c r="E5018" s="15" t="n">
        <v>6609.05520755565</v>
      </c>
      <c r="F5018" s="15" t="n">
        <v>2362.24195318768</v>
      </c>
      <c r="G5018" s="15" t="n">
        <v>4507.58224269196</v>
      </c>
      <c r="H5018" s="15" t="n">
        <v>2841.71702535088</v>
      </c>
      <c r="I5018" s="15" t="n">
        <v>670.032228623774</v>
      </c>
      <c r="J5018" s="15" t="n">
        <v>615.063973309053</v>
      </c>
    </row>
    <row r="5019" customFormat="false" ht="14.25" hidden="false" customHeight="true" outlineLevel="0" collapsed="false">
      <c r="A5019" s="3" t="n">
        <v>46597.0416666667</v>
      </c>
      <c r="B5019" s="15" t="n">
        <v>1057.30834190868</v>
      </c>
      <c r="C5019" s="15" t="n">
        <v>2161.84148371167</v>
      </c>
      <c r="D5019" s="15" t="n">
        <v>2800.74094956294</v>
      </c>
      <c r="E5019" s="15" t="n">
        <v>6481.97712237415</v>
      </c>
      <c r="F5019" s="15" t="n">
        <v>2305.60015232924</v>
      </c>
      <c r="G5019" s="15" t="n">
        <v>4466.60378216658</v>
      </c>
      <c r="H5019" s="15" t="n">
        <v>2859.03086898673</v>
      </c>
      <c r="I5019" s="15" t="n">
        <v>670.19436501324</v>
      </c>
      <c r="J5019" s="15" t="n">
        <v>608.788526824943</v>
      </c>
    </row>
    <row r="5020" customFormat="false" ht="14.25" hidden="false" customHeight="true" outlineLevel="0" collapsed="false">
      <c r="A5020" s="3" t="n">
        <v>46597.0833333333</v>
      </c>
      <c r="B5020" s="15" t="n">
        <v>1051.40907253122</v>
      </c>
      <c r="C5020" s="15" t="n">
        <v>2170.35526926736</v>
      </c>
      <c r="D5020" s="15" t="n">
        <v>2798.89539216631</v>
      </c>
      <c r="E5020" s="15" t="n">
        <v>6496.70865626851</v>
      </c>
      <c r="F5020" s="15" t="n">
        <v>2278.14551909241</v>
      </c>
      <c r="G5020" s="15" t="n">
        <v>4447.07542103054</v>
      </c>
      <c r="H5020" s="15" t="n">
        <v>2833.15576765567</v>
      </c>
      <c r="I5020" s="15" t="n">
        <v>658.520188599644</v>
      </c>
      <c r="J5020" s="15" t="n">
        <v>593.865789561299</v>
      </c>
    </row>
    <row r="5021" customFormat="false" ht="14.25" hidden="false" customHeight="true" outlineLevel="0" collapsed="false">
      <c r="A5021" s="3" t="n">
        <v>46597.125</v>
      </c>
      <c r="B5021" s="15" t="n">
        <v>1072.97235732237</v>
      </c>
      <c r="C5021" s="15" t="n">
        <v>2137.20263679333</v>
      </c>
      <c r="D5021" s="15" t="n">
        <v>2810.36510247136</v>
      </c>
      <c r="E5021" s="15" t="n">
        <v>6731.83517395659</v>
      </c>
      <c r="F5021" s="15" t="n">
        <v>2256.40812783013</v>
      </c>
      <c r="G5021" s="15" t="n">
        <v>4520.89180739222</v>
      </c>
      <c r="H5021" s="15" t="n">
        <v>2754.77701951057</v>
      </c>
      <c r="I5021" s="15" t="n">
        <v>661.264101178906</v>
      </c>
      <c r="J5021" s="15" t="n">
        <v>597.371627718</v>
      </c>
    </row>
    <row r="5022" customFormat="false" ht="14.25" hidden="false" customHeight="true" outlineLevel="0" collapsed="false">
      <c r="A5022" s="3" t="n">
        <v>46597.1666666667</v>
      </c>
      <c r="B5022" s="15" t="n">
        <v>1168.49317050127</v>
      </c>
      <c r="C5022" s="15" t="n">
        <v>2218.23141187386</v>
      </c>
      <c r="D5022" s="15" t="n">
        <v>2787.62141418795</v>
      </c>
      <c r="E5022" s="15" t="n">
        <v>7342.48299151923</v>
      </c>
      <c r="F5022" s="15" t="n">
        <v>2380.49376606538</v>
      </c>
      <c r="G5022" s="15" t="n">
        <v>4818.5117698066</v>
      </c>
      <c r="H5022" s="15" t="n">
        <v>2684.12977268949</v>
      </c>
      <c r="I5022" s="15" t="n">
        <v>685.613338002212</v>
      </c>
      <c r="J5022" s="15" t="n">
        <v>582.245432604388</v>
      </c>
    </row>
    <row r="5023" customFormat="false" ht="14.25" hidden="false" customHeight="true" outlineLevel="0" collapsed="false">
      <c r="A5023" s="3" t="n">
        <v>46597.2083333333</v>
      </c>
      <c r="B5023" s="15" t="n">
        <v>1366.77810936847</v>
      </c>
      <c r="C5023" s="15" t="n">
        <v>2402.24602930764</v>
      </c>
      <c r="D5023" s="15" t="n">
        <v>2982.02041933347</v>
      </c>
      <c r="E5023" s="15" t="n">
        <v>8234.46294711597</v>
      </c>
      <c r="F5023" s="15" t="n">
        <v>2658.24178925441</v>
      </c>
      <c r="G5023" s="15" t="n">
        <v>5266.98472180011</v>
      </c>
      <c r="H5023" s="15" t="n">
        <v>2739.71062916778</v>
      </c>
      <c r="I5023" s="15" t="n">
        <v>777.299552798568</v>
      </c>
      <c r="J5023" s="15" t="n">
        <v>610.342903504731</v>
      </c>
    </row>
    <row r="5024" customFormat="false" ht="14.25" hidden="false" customHeight="true" outlineLevel="0" collapsed="false">
      <c r="A5024" s="3" t="n">
        <v>46597.25</v>
      </c>
      <c r="B5024" s="15" t="n">
        <v>1679.95882366684</v>
      </c>
      <c r="C5024" s="15" t="n">
        <v>2458.62204953248</v>
      </c>
      <c r="D5024" s="15" t="n">
        <v>2700.72362766338</v>
      </c>
      <c r="E5024" s="15" t="n">
        <v>8940.69967660254</v>
      </c>
      <c r="F5024" s="15" t="n">
        <v>2968.06202557827</v>
      </c>
      <c r="G5024" s="15" t="n">
        <v>5583.51639359653</v>
      </c>
      <c r="H5024" s="15" t="n">
        <v>2749.38073988393</v>
      </c>
      <c r="I5024" s="15" t="n">
        <v>893.811360269207</v>
      </c>
      <c r="J5024" s="15" t="n">
        <v>718.480185484889</v>
      </c>
    </row>
    <row r="5025" customFormat="false" ht="14.25" hidden="false" customHeight="true" outlineLevel="0" collapsed="false">
      <c r="A5025" s="3" t="n">
        <v>46597.2916666667</v>
      </c>
      <c r="B5025" s="15" t="n">
        <v>1709.7308069484</v>
      </c>
      <c r="C5025" s="15" t="n">
        <v>2363.73239331765</v>
      </c>
      <c r="D5025" s="15" t="n">
        <v>2685.87233669742</v>
      </c>
      <c r="E5025" s="15" t="n">
        <v>9284.43900762559</v>
      </c>
      <c r="F5025" s="15" t="n">
        <v>3217.30206995357</v>
      </c>
      <c r="G5025" s="15" t="n">
        <v>5560.90650996936</v>
      </c>
      <c r="H5025" s="15" t="n">
        <v>2846.80509310135</v>
      </c>
      <c r="I5025" s="15" t="n">
        <v>914.600445223908</v>
      </c>
      <c r="J5025" s="15" t="n">
        <v>747.324187803724</v>
      </c>
    </row>
    <row r="5026" customFormat="false" ht="14.25" hidden="false" customHeight="true" outlineLevel="0" collapsed="false">
      <c r="A5026" s="3" t="n">
        <v>46597.3333333333</v>
      </c>
      <c r="B5026" s="15" t="n">
        <v>1727.43775767109</v>
      </c>
      <c r="C5026" s="15" t="n">
        <v>2469.22001457405</v>
      </c>
      <c r="D5026" s="15" t="n">
        <v>3063.21111261648</v>
      </c>
      <c r="E5026" s="15" t="n">
        <v>9692.7660109703</v>
      </c>
      <c r="F5026" s="15" t="n">
        <v>3339.73015375929</v>
      </c>
      <c r="G5026" s="15" t="n">
        <v>5698.31039108856</v>
      </c>
      <c r="H5026" s="15" t="n">
        <v>2972.23710715821</v>
      </c>
      <c r="I5026" s="15" t="n">
        <v>949.972764814538</v>
      </c>
      <c r="J5026" s="15" t="n">
        <v>731.489029686859</v>
      </c>
    </row>
    <row r="5027" customFormat="false" ht="14.25" hidden="false" customHeight="true" outlineLevel="0" collapsed="false">
      <c r="A5027" s="3" t="n">
        <v>46597.375</v>
      </c>
      <c r="B5027" s="15" t="n">
        <v>1737.4446930646</v>
      </c>
      <c r="C5027" s="15" t="n">
        <v>2532.52402060336</v>
      </c>
      <c r="D5027" s="15" t="n">
        <v>3284.49235275754</v>
      </c>
      <c r="E5027" s="15" t="n">
        <v>9736.48668649246</v>
      </c>
      <c r="F5027" s="15" t="n">
        <v>3430.37447623746</v>
      </c>
      <c r="G5027" s="15" t="n">
        <v>5818.69968742889</v>
      </c>
      <c r="H5027" s="15" t="n">
        <v>3126.03145575145</v>
      </c>
      <c r="I5027" s="15" t="n">
        <v>926.495419807866</v>
      </c>
      <c r="J5027" s="15" t="n">
        <v>707.124196006047</v>
      </c>
    </row>
    <row r="5028" customFormat="false" ht="14.25" hidden="false" customHeight="true" outlineLevel="0" collapsed="false">
      <c r="A5028" s="3" t="n">
        <v>46597.4166666667</v>
      </c>
      <c r="B5028" s="15" t="n">
        <v>1706.60080063652</v>
      </c>
      <c r="C5028" s="15" t="n">
        <v>2582.29727143754</v>
      </c>
      <c r="D5028" s="15" t="n">
        <v>3325.24950089725</v>
      </c>
      <c r="E5028" s="15" t="n">
        <v>9651.27892653981</v>
      </c>
      <c r="F5028" s="15" t="n">
        <v>3372.12565028457</v>
      </c>
      <c r="G5028" s="15" t="n">
        <v>5815.72004059881</v>
      </c>
      <c r="H5028" s="15" t="n">
        <v>3176.34382388401</v>
      </c>
      <c r="I5028" s="15" t="n">
        <v>891.651282773869</v>
      </c>
      <c r="J5028" s="15" t="n">
        <v>670.467011068882</v>
      </c>
    </row>
    <row r="5029" customFormat="false" ht="14.25" hidden="false" customHeight="true" outlineLevel="0" collapsed="false">
      <c r="A5029" s="3" t="n">
        <v>46597.4583333333</v>
      </c>
      <c r="B5029" s="15" t="n">
        <v>1646.51184433134</v>
      </c>
      <c r="C5029" s="15" t="n">
        <v>2550.99030237564</v>
      </c>
      <c r="D5029" s="15" t="n">
        <v>3290.15407806387</v>
      </c>
      <c r="E5029" s="15" t="n">
        <v>9288.72670071361</v>
      </c>
      <c r="F5029" s="15" t="n">
        <v>3244.8477683352</v>
      </c>
      <c r="G5029" s="15" t="n">
        <v>5816.45057302978</v>
      </c>
      <c r="H5029" s="15" t="n">
        <v>3072.54315417483</v>
      </c>
      <c r="I5029" s="15" t="n">
        <v>851.315171831586</v>
      </c>
      <c r="J5029" s="15" t="n">
        <v>639.783650688997</v>
      </c>
    </row>
    <row r="5030" customFormat="false" ht="14.25" hidden="false" customHeight="true" outlineLevel="0" collapsed="false">
      <c r="A5030" s="3" t="n">
        <v>46597.5</v>
      </c>
      <c r="B5030" s="15" t="n">
        <v>1612.71875513863</v>
      </c>
      <c r="C5030" s="15" t="n">
        <v>2537.19458345807</v>
      </c>
      <c r="D5030" s="15" t="n">
        <v>3233.33184089378</v>
      </c>
      <c r="E5030" s="15" t="n">
        <v>8987.64700697953</v>
      </c>
      <c r="F5030" s="15" t="n">
        <v>3186.60437593751</v>
      </c>
      <c r="G5030" s="15" t="n">
        <v>5795.92372555793</v>
      </c>
      <c r="H5030" s="15" t="n">
        <v>3081.03834641508</v>
      </c>
      <c r="I5030" s="15" t="n">
        <v>811.88298421765</v>
      </c>
      <c r="J5030" s="15" t="n">
        <v>665.399711846987</v>
      </c>
    </row>
    <row r="5031" customFormat="false" ht="14.25" hidden="false" customHeight="true" outlineLevel="0" collapsed="false">
      <c r="A5031" s="3" t="n">
        <v>46597.5416666667</v>
      </c>
      <c r="B5031" s="15" t="n">
        <v>1566.46946081799</v>
      </c>
      <c r="C5031" s="15" t="n">
        <v>2440.61059857283</v>
      </c>
      <c r="D5031" s="15" t="n">
        <v>3176.05758526184</v>
      </c>
      <c r="E5031" s="15" t="n">
        <v>8933.94178000507</v>
      </c>
      <c r="F5031" s="15" t="n">
        <v>3127.78605431533</v>
      </c>
      <c r="G5031" s="15" t="n">
        <v>5782.75390287877</v>
      </c>
      <c r="H5031" s="15" t="n">
        <v>3041.1693333206</v>
      </c>
      <c r="I5031" s="15" t="n">
        <v>789.739218323879</v>
      </c>
      <c r="J5031" s="15" t="n">
        <v>733.415805048961</v>
      </c>
    </row>
    <row r="5032" customFormat="false" ht="14.25" hidden="false" customHeight="true" outlineLevel="0" collapsed="false">
      <c r="A5032" s="3" t="n">
        <v>46597.5833333333</v>
      </c>
      <c r="B5032" s="15" t="n">
        <v>1569.1548574207</v>
      </c>
      <c r="C5032" s="15" t="n">
        <v>2437.51556225966</v>
      </c>
      <c r="D5032" s="15" t="n">
        <v>3192.07040692837</v>
      </c>
      <c r="E5032" s="15" t="n">
        <v>8869.23213425306</v>
      </c>
      <c r="F5032" s="15" t="n">
        <v>3125.33143054438</v>
      </c>
      <c r="G5032" s="15" t="n">
        <v>5806.60043149674</v>
      </c>
      <c r="H5032" s="15" t="n">
        <v>3027.17518872027</v>
      </c>
      <c r="I5032" s="15" t="n">
        <v>788.089417643649</v>
      </c>
      <c r="J5032" s="15" t="n">
        <v>639.842662956722</v>
      </c>
    </row>
    <row r="5033" customFormat="false" ht="14.25" hidden="false" customHeight="true" outlineLevel="0" collapsed="false">
      <c r="A5033" s="3" t="n">
        <v>46597.625</v>
      </c>
      <c r="B5033" s="15" t="n">
        <v>1622.65171201078</v>
      </c>
      <c r="C5033" s="15" t="n">
        <v>2504.47399172568</v>
      </c>
      <c r="D5033" s="15" t="n">
        <v>3197.87581389114</v>
      </c>
      <c r="E5033" s="15" t="n">
        <v>9118.60855038406</v>
      </c>
      <c r="F5033" s="15" t="n">
        <v>3175.27165041774</v>
      </c>
      <c r="G5033" s="15" t="n">
        <v>5959.72323940712</v>
      </c>
      <c r="H5033" s="15" t="n">
        <v>2968.91974099132</v>
      </c>
      <c r="I5033" s="15" t="n">
        <v>801.714246835465</v>
      </c>
      <c r="J5033" s="15" t="n">
        <v>662.57918710928</v>
      </c>
    </row>
    <row r="5034" customFormat="false" ht="14.25" hidden="false" customHeight="true" outlineLevel="0" collapsed="false">
      <c r="A5034" s="3" t="n">
        <v>46597.6666666667</v>
      </c>
      <c r="B5034" s="15" t="n">
        <v>1654.66912989075</v>
      </c>
      <c r="C5034" s="15" t="n">
        <v>2605.01279788023</v>
      </c>
      <c r="D5034" s="15" t="n">
        <v>3197.5729113695</v>
      </c>
      <c r="E5034" s="15" t="n">
        <v>9319.02933957905</v>
      </c>
      <c r="F5034" s="15" t="n">
        <v>3219.41186470852</v>
      </c>
      <c r="G5034" s="15" t="n">
        <v>6009.8624703506</v>
      </c>
      <c r="H5034" s="15" t="n">
        <v>2972.77269422882</v>
      </c>
      <c r="I5034" s="15" t="n">
        <v>801.165870482129</v>
      </c>
      <c r="J5034" s="15" t="n">
        <v>699.631239272659</v>
      </c>
    </row>
    <row r="5035" customFormat="false" ht="14.25" hidden="false" customHeight="true" outlineLevel="0" collapsed="false">
      <c r="A5035" s="3" t="n">
        <v>46597.7083333333</v>
      </c>
      <c r="B5035" s="15" t="n">
        <v>1727.08050951815</v>
      </c>
      <c r="C5035" s="15" t="n">
        <v>2648.08903054901</v>
      </c>
      <c r="D5035" s="15" t="n">
        <v>3037.17737496694</v>
      </c>
      <c r="E5035" s="15" t="n">
        <v>9346.47559421968</v>
      </c>
      <c r="F5035" s="15" t="n">
        <v>3185.8512954979</v>
      </c>
      <c r="G5035" s="15" t="n">
        <v>5974.61013534704</v>
      </c>
      <c r="H5035" s="15" t="n">
        <v>2766.87911248298</v>
      </c>
      <c r="I5035" s="15" t="n">
        <v>815.548182829861</v>
      </c>
      <c r="J5035" s="15" t="n">
        <v>743.19220703991</v>
      </c>
    </row>
    <row r="5036" customFormat="false" ht="14.25" hidden="false" customHeight="true" outlineLevel="0" collapsed="false">
      <c r="A5036" s="3" t="n">
        <v>46597.75</v>
      </c>
      <c r="B5036" s="15" t="n">
        <v>1870.69572976512</v>
      </c>
      <c r="C5036" s="15" t="n">
        <v>2828.75418905174</v>
      </c>
      <c r="D5036" s="15" t="n">
        <v>3174.23374539019</v>
      </c>
      <c r="E5036" s="15" t="n">
        <v>9916.27862237579</v>
      </c>
      <c r="F5036" s="15" t="n">
        <v>3371.20330534868</v>
      </c>
      <c r="G5036" s="15" t="n">
        <v>6054.69583424642</v>
      </c>
      <c r="H5036" s="15" t="n">
        <v>2823.92746691065</v>
      </c>
      <c r="I5036" s="15" t="n">
        <v>937.966032058861</v>
      </c>
      <c r="J5036" s="15" t="n">
        <v>815.950051246112</v>
      </c>
    </row>
    <row r="5037" customFormat="false" ht="14.25" hidden="false" customHeight="true" outlineLevel="0" collapsed="false">
      <c r="A5037" s="3" t="n">
        <v>46597.7916666667</v>
      </c>
      <c r="B5037" s="15" t="n">
        <v>1815.08070693827</v>
      </c>
      <c r="C5037" s="15" t="n">
        <v>2840.04239534775</v>
      </c>
      <c r="D5037" s="15" t="n">
        <v>3342.15082143515</v>
      </c>
      <c r="E5037" s="15" t="n">
        <v>10309.0517372201</v>
      </c>
      <c r="F5037" s="15" t="n">
        <v>3453.68716115767</v>
      </c>
      <c r="G5037" s="15" t="n">
        <v>6015.80860183859</v>
      </c>
      <c r="H5037" s="15" t="n">
        <v>2984.07421076396</v>
      </c>
      <c r="I5037" s="15" t="n">
        <v>973.391839357348</v>
      </c>
      <c r="J5037" s="15" t="n">
        <v>864.283618605538</v>
      </c>
    </row>
    <row r="5038" customFormat="false" ht="14.25" hidden="false" customHeight="true" outlineLevel="0" collapsed="false">
      <c r="A5038" s="3" t="n">
        <v>46597.8333333333</v>
      </c>
      <c r="B5038" s="15" t="n">
        <v>1688.65471416052</v>
      </c>
      <c r="C5038" s="15" t="n">
        <v>2671.51104152058</v>
      </c>
      <c r="D5038" s="15" t="n">
        <v>3241.91651583514</v>
      </c>
      <c r="E5038" s="15" t="n">
        <v>9763.66246456742</v>
      </c>
      <c r="F5038" s="15" t="n">
        <v>3215.30454940948</v>
      </c>
      <c r="G5038" s="15" t="n">
        <v>5724.87315755345</v>
      </c>
      <c r="H5038" s="15" t="n">
        <v>2922.91551287139</v>
      </c>
      <c r="I5038" s="15" t="n">
        <v>905.931509621195</v>
      </c>
      <c r="J5038" s="15" t="n">
        <v>812.814160070385</v>
      </c>
    </row>
    <row r="5039" customFormat="false" ht="14.25" hidden="false" customHeight="true" outlineLevel="0" collapsed="false">
      <c r="A5039" s="3" t="n">
        <v>46597.875</v>
      </c>
      <c r="B5039" s="15" t="n">
        <v>1513.09563687504</v>
      </c>
      <c r="C5039" s="15" t="n">
        <v>2462.18974927254</v>
      </c>
      <c r="D5039" s="15" t="n">
        <v>3106.20443881738</v>
      </c>
      <c r="E5039" s="15" t="n">
        <v>8826.29776382249</v>
      </c>
      <c r="F5039" s="15" t="n">
        <v>2934.65913065374</v>
      </c>
      <c r="G5039" s="15" t="n">
        <v>5266.10239417668</v>
      </c>
      <c r="H5039" s="15" t="n">
        <v>2875.20831406753</v>
      </c>
      <c r="I5039" s="15" t="n">
        <v>795.365440485104</v>
      </c>
      <c r="J5039" s="15" t="n">
        <v>747.384282422254</v>
      </c>
    </row>
    <row r="5040" customFormat="false" ht="14.25" hidden="false" customHeight="true" outlineLevel="0" collapsed="false">
      <c r="A5040" s="3" t="n">
        <v>46597.9166666667</v>
      </c>
      <c r="B5040" s="15" t="n">
        <v>1259.90353757015</v>
      </c>
      <c r="C5040" s="15" t="n">
        <v>2341.24910098364</v>
      </c>
      <c r="D5040" s="15" t="n">
        <v>2952.67546969064</v>
      </c>
      <c r="E5040" s="15" t="n">
        <v>7857.74086622461</v>
      </c>
      <c r="F5040" s="15" t="n">
        <v>2591.33341594613</v>
      </c>
      <c r="G5040" s="15" t="n">
        <v>4904.86615689258</v>
      </c>
      <c r="H5040" s="15" t="n">
        <v>2856.66726422973</v>
      </c>
      <c r="I5040" s="15" t="n">
        <v>724.589451402895</v>
      </c>
      <c r="J5040" s="15" t="n">
        <v>675.052246905607</v>
      </c>
    </row>
    <row r="5041" customFormat="false" ht="14.25" hidden="false" customHeight="true" outlineLevel="0" collapsed="false">
      <c r="A5041" s="3" t="n">
        <v>46597.9583333333</v>
      </c>
      <c r="B5041" s="15" t="n">
        <v>1106.26434868937</v>
      </c>
      <c r="C5041" s="15" t="n">
        <v>2263.76008026031</v>
      </c>
      <c r="D5041" s="15" t="n">
        <v>2864.21549874032</v>
      </c>
      <c r="E5041" s="15" t="n">
        <v>7058.68652070992</v>
      </c>
      <c r="F5041" s="15" t="n">
        <v>2315.39669025022</v>
      </c>
      <c r="G5041" s="15" t="n">
        <v>4706.51852713182</v>
      </c>
      <c r="H5041" s="15" t="n">
        <v>2800.39719323242</v>
      </c>
      <c r="I5041" s="15" t="n">
        <v>655.40706095793</v>
      </c>
      <c r="J5041" s="15" t="n">
        <v>633.272897956454</v>
      </c>
    </row>
    <row r="5042" customFormat="false" ht="14.25" hidden="false" customHeight="true" outlineLevel="0" collapsed="false">
      <c r="A5042" s="3" t="n">
        <v>46598</v>
      </c>
      <c r="B5042" s="15" t="n">
        <v>994.145699105575</v>
      </c>
      <c r="C5042" s="15" t="n">
        <v>2232.30107384463</v>
      </c>
      <c r="D5042" s="15" t="n">
        <v>2832.33368407227</v>
      </c>
      <c r="E5042" s="15" t="n">
        <v>6727.51692702534</v>
      </c>
      <c r="F5042" s="15" t="n">
        <v>2150.98967214168</v>
      </c>
      <c r="G5042" s="15" t="n">
        <v>4624.13525225163</v>
      </c>
      <c r="H5042" s="15" t="n">
        <v>2785.0195259252</v>
      </c>
      <c r="I5042" s="15" t="n">
        <v>635.245425055043</v>
      </c>
      <c r="J5042" s="15" t="n">
        <v>635.78772521591</v>
      </c>
    </row>
    <row r="5043" customFormat="false" ht="14.25" hidden="false" customHeight="true" outlineLevel="0" collapsed="false">
      <c r="A5043" s="3" t="n">
        <v>46598.0416666667</v>
      </c>
      <c r="B5043" s="15" t="n">
        <v>972.926851323928</v>
      </c>
      <c r="C5043" s="15" t="n">
        <v>2222.24384673969</v>
      </c>
      <c r="D5043" s="15" t="n">
        <v>2777.74268797582</v>
      </c>
      <c r="E5043" s="15" t="n">
        <v>6615.19884911146</v>
      </c>
      <c r="F5043" s="15" t="n">
        <v>2133.25239828526</v>
      </c>
      <c r="G5043" s="15" t="n">
        <v>4662.02601656923</v>
      </c>
      <c r="H5043" s="15" t="n">
        <v>2814.82109582409</v>
      </c>
      <c r="I5043" s="15" t="n">
        <v>626.655557231945</v>
      </c>
      <c r="J5043" s="15" t="n">
        <v>635.296543916346</v>
      </c>
    </row>
    <row r="5044" customFormat="false" ht="14.25" hidden="false" customHeight="true" outlineLevel="0" collapsed="false">
      <c r="A5044" s="3" t="n">
        <v>46598.0833333333</v>
      </c>
      <c r="B5044" s="15" t="n">
        <v>987.141777898568</v>
      </c>
      <c r="C5044" s="15" t="n">
        <v>2185.5053822703</v>
      </c>
      <c r="D5044" s="15" t="n">
        <v>2755.29958071316</v>
      </c>
      <c r="E5044" s="15" t="n">
        <v>6524.69981849138</v>
      </c>
      <c r="F5044" s="15" t="n">
        <v>2101.61855733736</v>
      </c>
      <c r="G5044" s="15" t="n">
        <v>4614.3016927065</v>
      </c>
      <c r="H5044" s="15" t="n">
        <v>2795.63804932097</v>
      </c>
      <c r="I5044" s="15" t="n">
        <v>629.065258597008</v>
      </c>
      <c r="J5044" s="15" t="n">
        <v>639.507417332434</v>
      </c>
    </row>
    <row r="5045" customFormat="false" ht="14.25" hidden="false" customHeight="true" outlineLevel="0" collapsed="false">
      <c r="A5045" s="3" t="n">
        <v>46598.125</v>
      </c>
      <c r="B5045" s="15" t="n">
        <v>982.263057648119</v>
      </c>
      <c r="C5045" s="15" t="n">
        <v>2185.60942713566</v>
      </c>
      <c r="D5045" s="15" t="n">
        <v>2736.31267387256</v>
      </c>
      <c r="E5045" s="15" t="n">
        <v>6669.15798976581</v>
      </c>
      <c r="F5045" s="15" t="n">
        <v>2131.2371175813</v>
      </c>
      <c r="G5045" s="15" t="n">
        <v>4701.69168836186</v>
      </c>
      <c r="H5045" s="15" t="n">
        <v>2746.60266990573</v>
      </c>
      <c r="I5045" s="15" t="n">
        <v>648.940262052231</v>
      </c>
      <c r="J5045" s="15" t="n">
        <v>623.707687243903</v>
      </c>
    </row>
    <row r="5046" customFormat="false" ht="14.25" hidden="false" customHeight="true" outlineLevel="0" collapsed="false">
      <c r="A5046" s="3" t="n">
        <v>46598.1666666667</v>
      </c>
      <c r="B5046" s="15" t="n">
        <v>1118.3170167483</v>
      </c>
      <c r="C5046" s="15" t="n">
        <v>2283.31051600606</v>
      </c>
      <c r="D5046" s="15" t="n">
        <v>2779.08778238322</v>
      </c>
      <c r="E5046" s="15" t="n">
        <v>7226.71227132102</v>
      </c>
      <c r="F5046" s="15" t="n">
        <v>2258.62143162748</v>
      </c>
      <c r="G5046" s="15" t="n">
        <v>4992.05374190917</v>
      </c>
      <c r="H5046" s="15" t="n">
        <v>2751.06819418671</v>
      </c>
      <c r="I5046" s="15" t="n">
        <v>678.732803672892</v>
      </c>
      <c r="J5046" s="15" t="n">
        <v>608.96996384513</v>
      </c>
    </row>
    <row r="5047" customFormat="false" ht="14.25" hidden="false" customHeight="true" outlineLevel="0" collapsed="false">
      <c r="A5047" s="3" t="n">
        <v>46598.2083333333</v>
      </c>
      <c r="B5047" s="15" t="n">
        <v>1346.69159331499</v>
      </c>
      <c r="C5047" s="15" t="n">
        <v>2476.15228856185</v>
      </c>
      <c r="D5047" s="15" t="n">
        <v>2933.23379855551</v>
      </c>
      <c r="E5047" s="15" t="n">
        <v>8120.78688409058</v>
      </c>
      <c r="F5047" s="15" t="n">
        <v>2539.35749588864</v>
      </c>
      <c r="G5047" s="15" t="n">
        <v>5423.78058126</v>
      </c>
      <c r="H5047" s="15" t="n">
        <v>2790.19058492011</v>
      </c>
      <c r="I5047" s="15" t="n">
        <v>790.019744983822</v>
      </c>
      <c r="J5047" s="15" t="n">
        <v>686.918604466975</v>
      </c>
    </row>
    <row r="5048" customFormat="false" ht="14.25" hidden="false" customHeight="true" outlineLevel="0" collapsed="false">
      <c r="A5048" s="3" t="n">
        <v>46598.25</v>
      </c>
      <c r="B5048" s="15" t="n">
        <v>1670.08602231516</v>
      </c>
      <c r="C5048" s="15" t="n">
        <v>2455.56285971295</v>
      </c>
      <c r="D5048" s="15" t="n">
        <v>2716.4228172406</v>
      </c>
      <c r="E5048" s="15" t="n">
        <v>8802.30617993735</v>
      </c>
      <c r="F5048" s="15" t="n">
        <v>2839.497256574</v>
      </c>
      <c r="G5048" s="15" t="n">
        <v>5703.77393002078</v>
      </c>
      <c r="H5048" s="15" t="n">
        <v>2722.97807998824</v>
      </c>
      <c r="I5048" s="15" t="n">
        <v>894.222380580204</v>
      </c>
      <c r="J5048" s="15" t="n">
        <v>793.761813175583</v>
      </c>
    </row>
    <row r="5049" customFormat="false" ht="14.25" hidden="false" customHeight="true" outlineLevel="0" collapsed="false">
      <c r="A5049" s="3" t="n">
        <v>46598.2916666667</v>
      </c>
      <c r="B5049" s="15" t="n">
        <v>1715.78805548599</v>
      </c>
      <c r="C5049" s="15" t="n">
        <v>2382.68664884618</v>
      </c>
      <c r="D5049" s="15" t="n">
        <v>2714.46937531979</v>
      </c>
      <c r="E5049" s="15" t="n">
        <v>9222.21250512686</v>
      </c>
      <c r="F5049" s="15" t="n">
        <v>3016.74639955087</v>
      </c>
      <c r="G5049" s="15" t="n">
        <v>5688.66981929594</v>
      </c>
      <c r="H5049" s="15" t="n">
        <v>2778.58274410554</v>
      </c>
      <c r="I5049" s="15" t="n">
        <v>903.690814282197</v>
      </c>
      <c r="J5049" s="15" t="n">
        <v>801.488752159598</v>
      </c>
    </row>
    <row r="5050" customFormat="false" ht="14.25" hidden="false" customHeight="true" outlineLevel="0" collapsed="false">
      <c r="A5050" s="3" t="n">
        <v>46598.3333333333</v>
      </c>
      <c r="B5050" s="15" t="n">
        <v>1783.14942356524</v>
      </c>
      <c r="C5050" s="15" t="n">
        <v>2534.88850922128</v>
      </c>
      <c r="D5050" s="15" t="n">
        <v>3074.20379065526</v>
      </c>
      <c r="E5050" s="15" t="n">
        <v>9696.72365637278</v>
      </c>
      <c r="F5050" s="15" t="n">
        <v>3171.08162485192</v>
      </c>
      <c r="G5050" s="15" t="n">
        <v>5947.25487256334</v>
      </c>
      <c r="H5050" s="15" t="n">
        <v>2934.13759286412</v>
      </c>
      <c r="I5050" s="15" t="n">
        <v>953.155107769754</v>
      </c>
      <c r="J5050" s="15" t="n">
        <v>821.395687829977</v>
      </c>
    </row>
    <row r="5051" customFormat="false" ht="14.25" hidden="false" customHeight="true" outlineLevel="0" collapsed="false">
      <c r="A5051" s="3" t="n">
        <v>46598.375</v>
      </c>
      <c r="B5051" s="15" t="n">
        <v>1852.23016169079</v>
      </c>
      <c r="C5051" s="15" t="n">
        <v>2621.69550473621</v>
      </c>
      <c r="D5051" s="15" t="n">
        <v>3292.98424203806</v>
      </c>
      <c r="E5051" s="15" t="n">
        <v>9840.28021003678</v>
      </c>
      <c r="F5051" s="15" t="n">
        <v>3307.49361630195</v>
      </c>
      <c r="G5051" s="15" t="n">
        <v>6050.66972505604</v>
      </c>
      <c r="H5051" s="15" t="n">
        <v>3144.71922116477</v>
      </c>
      <c r="I5051" s="15" t="n">
        <v>893.118261507006</v>
      </c>
      <c r="J5051" s="15" t="n">
        <v>794.843101514648</v>
      </c>
    </row>
    <row r="5052" customFormat="false" ht="14.25" hidden="false" customHeight="true" outlineLevel="0" collapsed="false">
      <c r="A5052" s="3" t="n">
        <v>46598.4166666667</v>
      </c>
      <c r="B5052" s="15" t="n">
        <v>1863.44420874198</v>
      </c>
      <c r="C5052" s="15" t="n">
        <v>2606.34277386133</v>
      </c>
      <c r="D5052" s="15" t="n">
        <v>3246.96580523837</v>
      </c>
      <c r="E5052" s="15" t="n">
        <v>9688.57194164579</v>
      </c>
      <c r="F5052" s="15" t="n">
        <v>3252.84105428171</v>
      </c>
      <c r="G5052" s="15" t="n">
        <v>6121.63671279159</v>
      </c>
      <c r="H5052" s="15" t="n">
        <v>3165.56444690514</v>
      </c>
      <c r="I5052" s="15" t="n">
        <v>924.836475315171</v>
      </c>
      <c r="J5052" s="15" t="n">
        <v>772.713694547788</v>
      </c>
    </row>
    <row r="5053" customFormat="false" ht="14.25" hidden="false" customHeight="true" outlineLevel="0" collapsed="false">
      <c r="A5053" s="3" t="n">
        <v>46598.4583333333</v>
      </c>
      <c r="B5053" s="15" t="n">
        <v>1820.04068653868</v>
      </c>
      <c r="C5053" s="15" t="n">
        <v>2597.34452059258</v>
      </c>
      <c r="D5053" s="15" t="n">
        <v>3261.79603166906</v>
      </c>
      <c r="E5053" s="15" t="n">
        <v>9444.89247163691</v>
      </c>
      <c r="F5053" s="15" t="n">
        <v>3164.44746862453</v>
      </c>
      <c r="G5053" s="15" t="n">
        <v>6107.45015774751</v>
      </c>
      <c r="H5053" s="15" t="n">
        <v>3178.23789793998</v>
      </c>
      <c r="I5053" s="15" t="n">
        <v>889.052986393372</v>
      </c>
      <c r="J5053" s="15" t="n">
        <v>727.739440899947</v>
      </c>
    </row>
    <row r="5054" customFormat="false" ht="14.25" hidden="false" customHeight="true" outlineLevel="0" collapsed="false">
      <c r="A5054" s="3" t="n">
        <v>46598.5</v>
      </c>
      <c r="B5054" s="15" t="n">
        <v>1791.67423786349</v>
      </c>
      <c r="C5054" s="15" t="n">
        <v>2541.35979513243</v>
      </c>
      <c r="D5054" s="15" t="n">
        <v>3193.11390907839</v>
      </c>
      <c r="E5054" s="15" t="n">
        <v>9085.52238811709</v>
      </c>
      <c r="F5054" s="15" t="n">
        <v>2948.21866649045</v>
      </c>
      <c r="G5054" s="15" t="n">
        <v>5947.52453492965</v>
      </c>
      <c r="H5054" s="15" t="n">
        <v>3117.66208459285</v>
      </c>
      <c r="I5054" s="15" t="n">
        <v>847.362828713761</v>
      </c>
      <c r="J5054" s="15" t="n">
        <v>758.302635839756</v>
      </c>
    </row>
    <row r="5055" customFormat="false" ht="14.25" hidden="false" customHeight="true" outlineLevel="0" collapsed="false">
      <c r="A5055" s="3" t="n">
        <v>46598.5416666667</v>
      </c>
      <c r="B5055" s="15" t="n">
        <v>1769.90558204999</v>
      </c>
      <c r="C5055" s="15" t="n">
        <v>2477.80648083355</v>
      </c>
      <c r="D5055" s="15" t="n">
        <v>3231.32337392977</v>
      </c>
      <c r="E5055" s="15" t="n">
        <v>8782.94228979313</v>
      </c>
      <c r="F5055" s="15" t="n">
        <v>2875.31832294356</v>
      </c>
      <c r="G5055" s="15" t="n">
        <v>5975.51333789731</v>
      </c>
      <c r="H5055" s="15" t="n">
        <v>3062.34907143415</v>
      </c>
      <c r="I5055" s="15" t="n">
        <v>818.552521895658</v>
      </c>
      <c r="J5055" s="15" t="n">
        <v>751.003767219947</v>
      </c>
    </row>
    <row r="5056" customFormat="false" ht="14.25" hidden="false" customHeight="true" outlineLevel="0" collapsed="false">
      <c r="A5056" s="3" t="n">
        <v>46598.5833333333</v>
      </c>
      <c r="B5056" s="15" t="n">
        <v>1719.41544608239</v>
      </c>
      <c r="C5056" s="15" t="n">
        <v>2548.70915105948</v>
      </c>
      <c r="D5056" s="15" t="n">
        <v>3258.2639666962</v>
      </c>
      <c r="E5056" s="15" t="n">
        <v>8642.68902149417</v>
      </c>
      <c r="F5056" s="15" t="n">
        <v>2889.30491169983</v>
      </c>
      <c r="G5056" s="15" t="n">
        <v>5964.74027959846</v>
      </c>
      <c r="H5056" s="15" t="n">
        <v>3025.70023054111</v>
      </c>
      <c r="I5056" s="15" t="n">
        <v>823.424986770332</v>
      </c>
      <c r="J5056" s="15" t="n">
        <v>800.030104631283</v>
      </c>
    </row>
    <row r="5057" customFormat="false" ht="14.25" hidden="false" customHeight="true" outlineLevel="0" collapsed="false">
      <c r="A5057" s="3" t="n">
        <v>46598.625</v>
      </c>
      <c r="B5057" s="15" t="n">
        <v>1699.04557641312</v>
      </c>
      <c r="C5057" s="15" t="n">
        <v>2666.67412101405</v>
      </c>
      <c r="D5057" s="15" t="n">
        <v>3267.75271486332</v>
      </c>
      <c r="E5057" s="15" t="n">
        <v>8779.97559544516</v>
      </c>
      <c r="F5057" s="15" t="n">
        <v>3006.11201378471</v>
      </c>
      <c r="G5057" s="15" t="n">
        <v>6115.86656782512</v>
      </c>
      <c r="H5057" s="15" t="n">
        <v>3083.04503235636</v>
      </c>
      <c r="I5057" s="15" t="n">
        <v>833.592276887646</v>
      </c>
      <c r="J5057" s="15" t="n">
        <v>829.860399062876</v>
      </c>
    </row>
    <row r="5058" customFormat="false" ht="14.25" hidden="false" customHeight="true" outlineLevel="0" collapsed="false">
      <c r="A5058" s="3" t="n">
        <v>46598.6666666667</v>
      </c>
      <c r="B5058" s="15" t="n">
        <v>1722.06274472781</v>
      </c>
      <c r="C5058" s="15" t="n">
        <v>2733.39806433672</v>
      </c>
      <c r="D5058" s="15" t="n">
        <v>3240.2946605754</v>
      </c>
      <c r="E5058" s="15" t="n">
        <v>8902.97949895134</v>
      </c>
      <c r="F5058" s="15" t="n">
        <v>3079.53887197004</v>
      </c>
      <c r="G5058" s="15" t="n">
        <v>6195.38293854484</v>
      </c>
      <c r="H5058" s="15" t="n">
        <v>3088.15196634927</v>
      </c>
      <c r="I5058" s="15" t="n">
        <v>848.128955053668</v>
      </c>
      <c r="J5058" s="15" t="n">
        <v>820.233670953469</v>
      </c>
    </row>
    <row r="5059" customFormat="false" ht="14.25" hidden="false" customHeight="true" outlineLevel="0" collapsed="false">
      <c r="A5059" s="3" t="n">
        <v>46598.7083333333</v>
      </c>
      <c r="B5059" s="15" t="n">
        <v>1760.89196981138</v>
      </c>
      <c r="C5059" s="15" t="n">
        <v>2722.725157698</v>
      </c>
      <c r="D5059" s="15" t="n">
        <v>3090.6635533906</v>
      </c>
      <c r="E5059" s="15" t="n">
        <v>8961.20187954182</v>
      </c>
      <c r="F5059" s="15" t="n">
        <v>2996.5914176016</v>
      </c>
      <c r="G5059" s="15" t="n">
        <v>6151.08963777581</v>
      </c>
      <c r="H5059" s="15" t="n">
        <v>2891.92480643016</v>
      </c>
      <c r="I5059" s="15" t="n">
        <v>841.132225637946</v>
      </c>
      <c r="J5059" s="15" t="n">
        <v>779.605627498748</v>
      </c>
    </row>
    <row r="5060" customFormat="false" ht="14.25" hidden="false" customHeight="true" outlineLevel="0" collapsed="false">
      <c r="A5060" s="3" t="n">
        <v>46598.75</v>
      </c>
      <c r="B5060" s="15" t="n">
        <v>1813.15556839704</v>
      </c>
      <c r="C5060" s="15" t="n">
        <v>2874.00387100319</v>
      </c>
      <c r="D5060" s="15" t="n">
        <v>3193.61011290402</v>
      </c>
      <c r="E5060" s="15" t="n">
        <v>9556.56202429449</v>
      </c>
      <c r="F5060" s="15" t="n">
        <v>3221.44147369051</v>
      </c>
      <c r="G5060" s="15" t="n">
        <v>6158.36533719399</v>
      </c>
      <c r="H5060" s="15" t="n">
        <v>2922.7612263848</v>
      </c>
      <c r="I5060" s="15" t="n">
        <v>946.065629072274</v>
      </c>
      <c r="J5060" s="15" t="n">
        <v>858.882573649154</v>
      </c>
    </row>
    <row r="5061" customFormat="false" ht="14.25" hidden="false" customHeight="true" outlineLevel="0" collapsed="false">
      <c r="A5061" s="3" t="n">
        <v>46598.7916666667</v>
      </c>
      <c r="B5061" s="15" t="n">
        <v>1757.24605501392</v>
      </c>
      <c r="C5061" s="15" t="n">
        <v>2848.69711728051</v>
      </c>
      <c r="D5061" s="15" t="n">
        <v>3374.50025901195</v>
      </c>
      <c r="E5061" s="15" t="n">
        <v>9879.71611884335</v>
      </c>
      <c r="F5061" s="15" t="n">
        <v>3310.66734770629</v>
      </c>
      <c r="G5061" s="15" t="n">
        <v>5997.91965515299</v>
      </c>
      <c r="H5061" s="15" t="n">
        <v>3002.81441400077</v>
      </c>
      <c r="I5061" s="15" t="n">
        <v>965.497578389794</v>
      </c>
      <c r="J5061" s="15" t="n">
        <v>890.814297519894</v>
      </c>
    </row>
    <row r="5062" customFormat="false" ht="14.25" hidden="false" customHeight="true" outlineLevel="0" collapsed="false">
      <c r="A5062" s="3" t="n">
        <v>46598.8333333333</v>
      </c>
      <c r="B5062" s="15" t="n">
        <v>1613.95927624088</v>
      </c>
      <c r="C5062" s="15" t="n">
        <v>2653.34158034353</v>
      </c>
      <c r="D5062" s="15" t="n">
        <v>3368.66270913935</v>
      </c>
      <c r="E5062" s="15" t="n">
        <v>9501.05832066472</v>
      </c>
      <c r="F5062" s="15" t="n">
        <v>3146.36302041553</v>
      </c>
      <c r="G5062" s="15" t="n">
        <v>5714.57165896509</v>
      </c>
      <c r="H5062" s="15" t="n">
        <v>2951.33005263366</v>
      </c>
      <c r="I5062" s="15" t="n">
        <v>912.874930087893</v>
      </c>
      <c r="J5062" s="15" t="n">
        <v>842.927760041107</v>
      </c>
    </row>
    <row r="5063" customFormat="false" ht="14.25" hidden="false" customHeight="true" outlineLevel="0" collapsed="false">
      <c r="A5063" s="3" t="n">
        <v>46598.875</v>
      </c>
      <c r="B5063" s="15" t="n">
        <v>1385.54413417251</v>
      </c>
      <c r="C5063" s="15" t="n">
        <v>2478.15391183592</v>
      </c>
      <c r="D5063" s="15" t="n">
        <v>3219.87211887694</v>
      </c>
      <c r="E5063" s="15" t="n">
        <v>8826.84612303096</v>
      </c>
      <c r="F5063" s="15" t="n">
        <v>2893.07465551765</v>
      </c>
      <c r="G5063" s="15" t="n">
        <v>5293.07378927927</v>
      </c>
      <c r="H5063" s="15" t="n">
        <v>2946.0409765769</v>
      </c>
      <c r="I5063" s="15" t="n">
        <v>822.269553664422</v>
      </c>
      <c r="J5063" s="15" t="n">
        <v>779.089877252495</v>
      </c>
    </row>
    <row r="5064" customFormat="false" ht="14.25" hidden="false" customHeight="true" outlineLevel="0" collapsed="false">
      <c r="A5064" s="3" t="n">
        <v>46598.9166666667</v>
      </c>
      <c r="B5064" s="15" t="n">
        <v>1196.68262296898</v>
      </c>
      <c r="C5064" s="15" t="n">
        <v>2328.02962010231</v>
      </c>
      <c r="D5064" s="15" t="n">
        <v>3045.74902401483</v>
      </c>
      <c r="E5064" s="15" t="n">
        <v>7893.68452670725</v>
      </c>
      <c r="F5064" s="15" t="n">
        <v>2606.90723535393</v>
      </c>
      <c r="G5064" s="15" t="n">
        <v>4886.75770256487</v>
      </c>
      <c r="H5064" s="15" t="n">
        <v>2846.67527822644</v>
      </c>
      <c r="I5064" s="15" t="n">
        <v>755.42036689318</v>
      </c>
      <c r="J5064" s="15" t="n">
        <v>701.040640383166</v>
      </c>
    </row>
    <row r="5065" customFormat="false" ht="14.25" hidden="false" customHeight="true" outlineLevel="0" collapsed="false">
      <c r="A5065" s="3" t="n">
        <v>46598.9583333333</v>
      </c>
      <c r="B5065" s="15" t="n">
        <v>1115.15796416849</v>
      </c>
      <c r="C5065" s="15" t="n">
        <v>2256.59831363781</v>
      </c>
      <c r="D5065" s="15" t="n">
        <v>2937.44263793565</v>
      </c>
      <c r="E5065" s="15" t="n">
        <v>7124.90762063225</v>
      </c>
      <c r="F5065" s="15" t="n">
        <v>2384.14384919912</v>
      </c>
      <c r="G5065" s="15" t="n">
        <v>4631.07107639322</v>
      </c>
      <c r="H5065" s="15" t="n">
        <v>2801.2187137043</v>
      </c>
      <c r="I5065" s="15" t="n">
        <v>686.461809867681</v>
      </c>
      <c r="J5065" s="15" t="n">
        <v>659.442752535848</v>
      </c>
    </row>
    <row r="5066" customFormat="false" ht="14.25" hidden="false" customHeight="true" outlineLevel="0" collapsed="false">
      <c r="A5066" s="3" t="n">
        <v>46599</v>
      </c>
      <c r="B5066" s="15" t="n">
        <v>1082.77993905898</v>
      </c>
      <c r="C5066" s="15" t="n">
        <v>2208.5513599515</v>
      </c>
      <c r="D5066" s="15" t="n">
        <v>2974.79310714625</v>
      </c>
      <c r="E5066" s="15" t="n">
        <v>6613.70363429495</v>
      </c>
      <c r="F5066" s="15" t="n">
        <v>2267.37661602933</v>
      </c>
      <c r="G5066" s="15" t="n">
        <v>4520.49550816124</v>
      </c>
      <c r="H5066" s="15" t="n">
        <v>2779.0764736043</v>
      </c>
      <c r="I5066" s="15" t="n">
        <v>634.704393996499</v>
      </c>
      <c r="J5066" s="15" t="n">
        <v>613.431060599923</v>
      </c>
    </row>
    <row r="5067" customFormat="false" ht="14.25" hidden="false" customHeight="true" outlineLevel="0" collapsed="false">
      <c r="A5067" s="3" t="n">
        <v>46599.0416666667</v>
      </c>
      <c r="B5067" s="15" t="n">
        <v>1120.71284932902</v>
      </c>
      <c r="C5067" s="15" t="n">
        <v>2188.93091875973</v>
      </c>
      <c r="D5067" s="15" t="n">
        <v>2938.72178970588</v>
      </c>
      <c r="E5067" s="15" t="n">
        <v>6431.36083516694</v>
      </c>
      <c r="F5067" s="15" t="n">
        <v>2192.23589994047</v>
      </c>
      <c r="G5067" s="15" t="n">
        <v>4510.53234963654</v>
      </c>
      <c r="H5067" s="15" t="n">
        <v>2781.07256754685</v>
      </c>
      <c r="I5067" s="15" t="n">
        <v>631.838196121813</v>
      </c>
      <c r="J5067" s="15" t="n">
        <v>629.112810051721</v>
      </c>
    </row>
    <row r="5068" customFormat="false" ht="14.25" hidden="false" customHeight="true" outlineLevel="0" collapsed="false">
      <c r="A5068" s="3" t="n">
        <v>46599.0833333333</v>
      </c>
      <c r="B5068" s="15" t="n">
        <v>1127.61030983056</v>
      </c>
      <c r="C5068" s="15" t="n">
        <v>2143.44910181825</v>
      </c>
      <c r="D5068" s="15" t="n">
        <v>2891.96657620434</v>
      </c>
      <c r="E5068" s="15" t="n">
        <v>6349.43679928694</v>
      </c>
      <c r="F5068" s="15" t="n">
        <v>2173.99360590128</v>
      </c>
      <c r="G5068" s="15" t="n">
        <v>4471.04570647584</v>
      </c>
      <c r="H5068" s="15" t="n">
        <v>2744.37169223755</v>
      </c>
      <c r="I5068" s="15" t="n">
        <v>621.342439461108</v>
      </c>
      <c r="J5068" s="15" t="n">
        <v>609.54613928579</v>
      </c>
    </row>
    <row r="5069" customFormat="false" ht="14.25" hidden="false" customHeight="true" outlineLevel="0" collapsed="false">
      <c r="A5069" s="3" t="n">
        <v>46599.125</v>
      </c>
      <c r="B5069" s="15" t="n">
        <v>1138.09389656789</v>
      </c>
      <c r="C5069" s="15" t="n">
        <v>2137.13269596026</v>
      </c>
      <c r="D5069" s="15" t="n">
        <v>2860.52464341588</v>
      </c>
      <c r="E5069" s="15" t="n">
        <v>6414.82272314012</v>
      </c>
      <c r="F5069" s="15" t="n">
        <v>2120.48362576166</v>
      </c>
      <c r="G5069" s="15" t="n">
        <v>4480.87148869803</v>
      </c>
      <c r="H5069" s="15" t="n">
        <v>2693.57407346082</v>
      </c>
      <c r="I5069" s="15" t="n">
        <v>620.783786066458</v>
      </c>
      <c r="J5069" s="15" t="n">
        <v>585.37643597836</v>
      </c>
    </row>
    <row r="5070" customFormat="false" ht="14.25" hidden="false" customHeight="true" outlineLevel="0" collapsed="false">
      <c r="A5070" s="3" t="n">
        <v>46599.1666666667</v>
      </c>
      <c r="B5070" s="15" t="n">
        <v>1130.62722962736</v>
      </c>
      <c r="C5070" s="15" t="n">
        <v>2235.38717752419</v>
      </c>
      <c r="D5070" s="15" t="n">
        <v>2992.64111493008</v>
      </c>
      <c r="E5070" s="15" t="n">
        <v>6828.00959383265</v>
      </c>
      <c r="F5070" s="15" t="n">
        <v>2226.21684215193</v>
      </c>
      <c r="G5070" s="15" t="n">
        <v>4726.19036205811</v>
      </c>
      <c r="H5070" s="15" t="n">
        <v>2756.11908839702</v>
      </c>
      <c r="I5070" s="15" t="n">
        <v>646.61470531935</v>
      </c>
      <c r="J5070" s="15" t="n">
        <v>608.528962291973</v>
      </c>
    </row>
    <row r="5071" customFormat="false" ht="14.25" hidden="false" customHeight="true" outlineLevel="0" collapsed="false">
      <c r="A5071" s="3" t="n">
        <v>46599.2083333333</v>
      </c>
      <c r="B5071" s="15" t="n">
        <v>1220.42253697577</v>
      </c>
      <c r="C5071" s="15" t="n">
        <v>2412.3312499507</v>
      </c>
      <c r="D5071" s="15" t="n">
        <v>3141.56114220752</v>
      </c>
      <c r="E5071" s="15" t="n">
        <v>7511.83514504087</v>
      </c>
      <c r="F5071" s="15" t="n">
        <v>2406.97189701712</v>
      </c>
      <c r="G5071" s="15" t="n">
        <v>5148.19973681573</v>
      </c>
      <c r="H5071" s="15" t="n">
        <v>2940.53771705748</v>
      </c>
      <c r="I5071" s="15" t="n">
        <v>697.571411426672</v>
      </c>
      <c r="J5071" s="15" t="n">
        <v>649.986827952003</v>
      </c>
    </row>
    <row r="5072" customFormat="false" ht="14.25" hidden="false" customHeight="true" outlineLevel="0" collapsed="false">
      <c r="A5072" s="3" t="n">
        <v>46599.25</v>
      </c>
      <c r="B5072" s="15" t="n">
        <v>1349.0618429587</v>
      </c>
      <c r="C5072" s="15" t="n">
        <v>2475.92570661195</v>
      </c>
      <c r="D5072" s="15" t="n">
        <v>3168.91328225233</v>
      </c>
      <c r="E5072" s="15" t="n">
        <v>7949.35678801153</v>
      </c>
      <c r="F5072" s="15" t="n">
        <v>2601.14809979673</v>
      </c>
      <c r="G5072" s="15" t="n">
        <v>5476.74788346435</v>
      </c>
      <c r="H5072" s="15" t="n">
        <v>2994.92995714249</v>
      </c>
      <c r="I5072" s="15" t="n">
        <v>740.705145923026</v>
      </c>
      <c r="J5072" s="15" t="n">
        <v>669.58274230985</v>
      </c>
    </row>
    <row r="5073" customFormat="false" ht="14.25" hidden="false" customHeight="true" outlineLevel="0" collapsed="false">
      <c r="A5073" s="3" t="n">
        <v>46599.2916666667</v>
      </c>
      <c r="B5073" s="15" t="n">
        <v>1427.02867289801</v>
      </c>
      <c r="C5073" s="15" t="n">
        <v>2411.46620586397</v>
      </c>
      <c r="D5073" s="15" t="n">
        <v>3047.04613677186</v>
      </c>
      <c r="E5073" s="15" t="n">
        <v>8240.15036424576</v>
      </c>
      <c r="F5073" s="15" t="n">
        <v>2649.85823640176</v>
      </c>
      <c r="G5073" s="15" t="n">
        <v>5574.68073356722</v>
      </c>
      <c r="H5073" s="15" t="n">
        <v>2858.63047716968</v>
      </c>
      <c r="I5073" s="15" t="n">
        <v>800.163971984366</v>
      </c>
      <c r="J5073" s="15" t="n">
        <v>721.783799624237</v>
      </c>
    </row>
    <row r="5074" customFormat="false" ht="14.25" hidden="false" customHeight="true" outlineLevel="0" collapsed="false">
      <c r="A5074" s="3" t="n">
        <v>46599.3333333333</v>
      </c>
      <c r="B5074" s="15" t="n">
        <v>1552.39246271869</v>
      </c>
      <c r="C5074" s="15" t="n">
        <v>2456.44505479609</v>
      </c>
      <c r="D5074" s="15" t="n">
        <v>3070.09741217044</v>
      </c>
      <c r="E5074" s="15" t="n">
        <v>9031.1483930698</v>
      </c>
      <c r="F5074" s="15" t="n">
        <v>2934.53938300294</v>
      </c>
      <c r="G5074" s="15" t="n">
        <v>5879.44115589578</v>
      </c>
      <c r="H5074" s="15" t="n">
        <v>2954.63456093312</v>
      </c>
      <c r="I5074" s="15" t="n">
        <v>876.57588772645</v>
      </c>
      <c r="J5074" s="15" t="n">
        <v>758.753389556363</v>
      </c>
    </row>
    <row r="5075" customFormat="false" ht="14.25" hidden="false" customHeight="true" outlineLevel="0" collapsed="false">
      <c r="A5075" s="3" t="n">
        <v>46599.375</v>
      </c>
      <c r="B5075" s="15" t="n">
        <v>1543.42732201874</v>
      </c>
      <c r="C5075" s="15" t="n">
        <v>2509.10725881707</v>
      </c>
      <c r="D5075" s="15" t="n">
        <v>3112.69487519808</v>
      </c>
      <c r="E5075" s="15" t="n">
        <v>9290.55288074291</v>
      </c>
      <c r="F5075" s="15" t="n">
        <v>3073.10279254345</v>
      </c>
      <c r="G5075" s="15" t="n">
        <v>5900.20357185396</v>
      </c>
      <c r="H5075" s="15" t="n">
        <v>3078.28460520408</v>
      </c>
      <c r="I5075" s="15" t="n">
        <v>894.191121017448</v>
      </c>
      <c r="J5075" s="15" t="n">
        <v>785.444316790031</v>
      </c>
    </row>
    <row r="5076" customFormat="false" ht="14.25" hidden="false" customHeight="true" outlineLevel="0" collapsed="false">
      <c r="A5076" s="3" t="n">
        <v>46599.4166666667</v>
      </c>
      <c r="B5076" s="15" t="n">
        <v>1473.77257723406</v>
      </c>
      <c r="C5076" s="15" t="n">
        <v>2472.52298032631</v>
      </c>
      <c r="D5076" s="15" t="n">
        <v>3210.2428097281</v>
      </c>
      <c r="E5076" s="15" t="n">
        <v>9108.21357348979</v>
      </c>
      <c r="F5076" s="15" t="n">
        <v>3029.49962571952</v>
      </c>
      <c r="G5076" s="15" t="n">
        <v>5775.35557049794</v>
      </c>
      <c r="H5076" s="15" t="n">
        <v>3100.13407051254</v>
      </c>
      <c r="I5076" s="15" t="n">
        <v>866.433098895356</v>
      </c>
      <c r="J5076" s="15" t="n">
        <v>711.103273844637</v>
      </c>
    </row>
    <row r="5077" customFormat="false" ht="14.25" hidden="false" customHeight="true" outlineLevel="0" collapsed="false">
      <c r="A5077" s="3" t="n">
        <v>46599.4583333333</v>
      </c>
      <c r="B5077" s="15" t="n">
        <v>1406.59035561098</v>
      </c>
      <c r="C5077" s="15" t="n">
        <v>2498.85088681983</v>
      </c>
      <c r="D5077" s="15" t="n">
        <v>3270.19775693321</v>
      </c>
      <c r="E5077" s="15" t="n">
        <v>8794.05933179402</v>
      </c>
      <c r="F5077" s="15" t="n">
        <v>2956.67460196991</v>
      </c>
      <c r="G5077" s="15" t="n">
        <v>5537.8148610135</v>
      </c>
      <c r="H5077" s="15" t="n">
        <v>3110.82414012775</v>
      </c>
      <c r="I5077" s="15" t="n">
        <v>836.217331984873</v>
      </c>
      <c r="J5077" s="15" t="n">
        <v>745.73025777329</v>
      </c>
    </row>
    <row r="5078" customFormat="false" ht="14.25" hidden="false" customHeight="true" outlineLevel="0" collapsed="false">
      <c r="A5078" s="3" t="n">
        <v>46599.5</v>
      </c>
      <c r="B5078" s="15" t="n">
        <v>1359.94227488326</v>
      </c>
      <c r="C5078" s="15" t="n">
        <v>2432.51301364049</v>
      </c>
      <c r="D5078" s="15" t="n">
        <v>3211.45161365159</v>
      </c>
      <c r="E5078" s="15" t="n">
        <v>8622.6494972543</v>
      </c>
      <c r="F5078" s="15" t="n">
        <v>2850.96875028123</v>
      </c>
      <c r="G5078" s="15" t="n">
        <v>5417.80875791789</v>
      </c>
      <c r="H5078" s="15" t="n">
        <v>3024.03766350777</v>
      </c>
      <c r="I5078" s="15" t="n">
        <v>791.191923167758</v>
      </c>
      <c r="J5078" s="15" t="n">
        <v>679.175611989397</v>
      </c>
    </row>
    <row r="5079" customFormat="false" ht="14.25" hidden="false" customHeight="true" outlineLevel="0" collapsed="false">
      <c r="A5079" s="3" t="n">
        <v>46599.5416666667</v>
      </c>
      <c r="B5079" s="15" t="n">
        <v>1297.90344463555</v>
      </c>
      <c r="C5079" s="15" t="n">
        <v>2443.1077366915</v>
      </c>
      <c r="D5079" s="15" t="n">
        <v>3218.84626971055</v>
      </c>
      <c r="E5079" s="15" t="n">
        <v>8430.0476481948</v>
      </c>
      <c r="F5079" s="15" t="n">
        <v>2701.39356021721</v>
      </c>
      <c r="G5079" s="15" t="n">
        <v>5579.36621685117</v>
      </c>
      <c r="H5079" s="15" t="n">
        <v>2982.92470668709</v>
      </c>
      <c r="I5079" s="15" t="n">
        <v>773.654287320273</v>
      </c>
      <c r="J5079" s="15" t="n">
        <v>682.922787463219</v>
      </c>
    </row>
    <row r="5080" customFormat="false" ht="14.25" hidden="false" customHeight="true" outlineLevel="0" collapsed="false">
      <c r="A5080" s="3" t="n">
        <v>46599.5833333333</v>
      </c>
      <c r="B5080" s="15" t="n">
        <v>1263.82482956531</v>
      </c>
      <c r="C5080" s="15" t="n">
        <v>2456.10797880635</v>
      </c>
      <c r="D5080" s="15" t="n">
        <v>3147.43295483556</v>
      </c>
      <c r="E5080" s="15" t="n">
        <v>8215.33436091117</v>
      </c>
      <c r="F5080" s="15" t="n">
        <v>2714.19497596115</v>
      </c>
      <c r="G5080" s="15" t="n">
        <v>5520.37679217975</v>
      </c>
      <c r="H5080" s="15" t="n">
        <v>2944.77422117307</v>
      </c>
      <c r="I5080" s="15" t="n">
        <v>763.55591861299</v>
      </c>
      <c r="J5080" s="15" t="n">
        <v>623.657274982607</v>
      </c>
    </row>
    <row r="5081" customFormat="false" ht="14.25" hidden="false" customHeight="true" outlineLevel="0" collapsed="false">
      <c r="A5081" s="3" t="n">
        <v>46599.625</v>
      </c>
      <c r="B5081" s="15" t="n">
        <v>1345.49512166746</v>
      </c>
      <c r="C5081" s="15" t="n">
        <v>2491.3661210402</v>
      </c>
      <c r="D5081" s="15" t="n">
        <v>3198.64017521434</v>
      </c>
      <c r="E5081" s="15" t="n">
        <v>8292.02341756806</v>
      </c>
      <c r="F5081" s="15" t="n">
        <v>2672.15858374035</v>
      </c>
      <c r="G5081" s="15" t="n">
        <v>5607.53891792783</v>
      </c>
      <c r="H5081" s="15" t="n">
        <v>2986.2723077636</v>
      </c>
      <c r="I5081" s="15" t="n">
        <v>770.830915621294</v>
      </c>
      <c r="J5081" s="15" t="n">
        <v>666.859831195235</v>
      </c>
    </row>
    <row r="5082" customFormat="false" ht="14.25" hidden="false" customHeight="true" outlineLevel="0" collapsed="false">
      <c r="A5082" s="3" t="n">
        <v>46599.6666666667</v>
      </c>
      <c r="B5082" s="15" t="n">
        <v>1476.43921530912</v>
      </c>
      <c r="C5082" s="15" t="n">
        <v>2488.99654923683</v>
      </c>
      <c r="D5082" s="15" t="n">
        <v>3168.27841144805</v>
      </c>
      <c r="E5082" s="15" t="n">
        <v>8399.71440605852</v>
      </c>
      <c r="F5082" s="15" t="n">
        <v>2757.28881186771</v>
      </c>
      <c r="G5082" s="15" t="n">
        <v>5679.56368593698</v>
      </c>
      <c r="H5082" s="15" t="n">
        <v>2950.85542592923</v>
      </c>
      <c r="I5082" s="15" t="n">
        <v>782.143446862789</v>
      </c>
      <c r="J5082" s="15" t="n">
        <v>722.220760009658</v>
      </c>
    </row>
    <row r="5083" customFormat="false" ht="14.25" hidden="false" customHeight="true" outlineLevel="0" collapsed="false">
      <c r="A5083" s="3" t="n">
        <v>46599.7083333333</v>
      </c>
      <c r="B5083" s="15" t="n">
        <v>1583.250695868</v>
      </c>
      <c r="C5083" s="15" t="n">
        <v>2605.12393348045</v>
      </c>
      <c r="D5083" s="15" t="n">
        <v>3227.66474943888</v>
      </c>
      <c r="E5083" s="15" t="n">
        <v>8630.245528168</v>
      </c>
      <c r="F5083" s="15" t="n">
        <v>2780.60189118308</v>
      </c>
      <c r="G5083" s="15" t="n">
        <v>5794.33921671088</v>
      </c>
      <c r="H5083" s="15" t="n">
        <v>2843.78413129866</v>
      </c>
      <c r="I5083" s="15" t="n">
        <v>811.795996217208</v>
      </c>
      <c r="J5083" s="15" t="n">
        <v>755.705979308012</v>
      </c>
    </row>
    <row r="5084" customFormat="false" ht="14.25" hidden="false" customHeight="true" outlineLevel="0" collapsed="false">
      <c r="A5084" s="3" t="n">
        <v>46599.75</v>
      </c>
      <c r="B5084" s="15" t="n">
        <v>1740.75279893646</v>
      </c>
      <c r="C5084" s="15" t="n">
        <v>2904.35317460772</v>
      </c>
      <c r="D5084" s="15" t="n">
        <v>3365.62537396499</v>
      </c>
      <c r="E5084" s="15" t="n">
        <v>9400.91283583392</v>
      </c>
      <c r="F5084" s="15" t="n">
        <v>3015.53568018872</v>
      </c>
      <c r="G5084" s="15" t="n">
        <v>6078.04112664102</v>
      </c>
      <c r="H5084" s="15" t="n">
        <v>2947.20532567018</v>
      </c>
      <c r="I5084" s="15" t="n">
        <v>951.607114524056</v>
      </c>
      <c r="J5084" s="15" t="n">
        <v>824.379104822993</v>
      </c>
    </row>
    <row r="5085" customFormat="false" ht="14.25" hidden="false" customHeight="true" outlineLevel="0" collapsed="false">
      <c r="A5085" s="3" t="n">
        <v>46599.7916666667</v>
      </c>
      <c r="B5085" s="15" t="n">
        <v>1626.85837108754</v>
      </c>
      <c r="C5085" s="15" t="n">
        <v>2854.78532653631</v>
      </c>
      <c r="D5085" s="15" t="n">
        <v>3391.49368996829</v>
      </c>
      <c r="E5085" s="15" t="n">
        <v>9730.65448349164</v>
      </c>
      <c r="F5085" s="15" t="n">
        <v>3071.31028589865</v>
      </c>
      <c r="G5085" s="15" t="n">
        <v>5943.23340710943</v>
      </c>
      <c r="H5085" s="15" t="n">
        <v>3023.81774911607</v>
      </c>
      <c r="I5085" s="15" t="n">
        <v>963.521342758581</v>
      </c>
      <c r="J5085" s="15" t="n">
        <v>835.158431188833</v>
      </c>
    </row>
    <row r="5086" customFormat="false" ht="14.25" hidden="false" customHeight="true" outlineLevel="0" collapsed="false">
      <c r="A5086" s="3" t="n">
        <v>46599.8333333333</v>
      </c>
      <c r="B5086" s="15" t="n">
        <v>1429.37720243834</v>
      </c>
      <c r="C5086" s="15" t="n">
        <v>2631.14660990227</v>
      </c>
      <c r="D5086" s="15" t="n">
        <v>3250.41459586985</v>
      </c>
      <c r="E5086" s="15" t="n">
        <v>9291.64714844434</v>
      </c>
      <c r="F5086" s="15" t="n">
        <v>2838.53250824649</v>
      </c>
      <c r="G5086" s="15" t="n">
        <v>5474.75570027996</v>
      </c>
      <c r="H5086" s="15" t="n">
        <v>2943.18475415273</v>
      </c>
      <c r="I5086" s="15" t="n">
        <v>884.59598168482</v>
      </c>
      <c r="J5086" s="15" t="n">
        <v>792.797106663664</v>
      </c>
    </row>
    <row r="5087" customFormat="false" ht="14.25" hidden="false" customHeight="true" outlineLevel="0" collapsed="false">
      <c r="A5087" s="3" t="n">
        <v>46599.875</v>
      </c>
      <c r="B5087" s="15" t="n">
        <v>1255.47696605305</v>
      </c>
      <c r="C5087" s="15" t="n">
        <v>2388.88240961668</v>
      </c>
      <c r="D5087" s="15" t="n">
        <v>3105.93777903532</v>
      </c>
      <c r="E5087" s="15" t="n">
        <v>8530.16978736111</v>
      </c>
      <c r="F5087" s="15" t="n">
        <v>2573.09840953045</v>
      </c>
      <c r="G5087" s="15" t="n">
        <v>5073.12932999152</v>
      </c>
      <c r="H5087" s="15" t="n">
        <v>2840.9212698128</v>
      </c>
      <c r="I5087" s="15" t="n">
        <v>780.789759603083</v>
      </c>
      <c r="J5087" s="15" t="n">
        <v>689.639018864958</v>
      </c>
    </row>
    <row r="5088" customFormat="false" ht="14.25" hidden="false" customHeight="true" outlineLevel="0" collapsed="false">
      <c r="A5088" s="3" t="n">
        <v>46599.9166666667</v>
      </c>
      <c r="B5088" s="15" t="n">
        <v>1129.25083374842</v>
      </c>
      <c r="C5088" s="15" t="n">
        <v>2226.62867215233</v>
      </c>
      <c r="D5088" s="15" t="n">
        <v>2863.67008679934</v>
      </c>
      <c r="E5088" s="15" t="n">
        <v>7687.13411319744</v>
      </c>
      <c r="F5088" s="15" t="n">
        <v>2307.70600271555</v>
      </c>
      <c r="G5088" s="15" t="n">
        <v>4688.60524024388</v>
      </c>
      <c r="H5088" s="15" t="n">
        <v>2750.50679398436</v>
      </c>
      <c r="I5088" s="15" t="n">
        <v>686.11846281027</v>
      </c>
      <c r="J5088" s="15" t="n">
        <v>629.121332454072</v>
      </c>
    </row>
    <row r="5089" customFormat="false" ht="14.25" hidden="false" customHeight="true" outlineLevel="0" collapsed="false">
      <c r="A5089" s="3" t="n">
        <v>46599.9583333333</v>
      </c>
      <c r="B5089" s="15" t="n">
        <v>1050.87734860058</v>
      </c>
      <c r="C5089" s="15" t="n">
        <v>2163.29511593499</v>
      </c>
      <c r="D5089" s="15" t="n">
        <v>2745.15146648099</v>
      </c>
      <c r="E5089" s="15" t="n">
        <v>7050.62085158088</v>
      </c>
      <c r="F5089" s="15" t="n">
        <v>2180.58520596418</v>
      </c>
      <c r="G5089" s="15" t="n">
        <v>4575.70930608772</v>
      </c>
      <c r="H5089" s="15" t="n">
        <v>2721.92537977923</v>
      </c>
      <c r="I5089" s="15" t="n">
        <v>639.234248418257</v>
      </c>
      <c r="J5089" s="15" t="n">
        <v>591.960270621619</v>
      </c>
    </row>
    <row r="5090" customFormat="false" ht="14.25" hidden="false" customHeight="true" outlineLevel="0" collapsed="false">
      <c r="A5090" s="3" t="n">
        <v>46600</v>
      </c>
      <c r="B5090" s="15" t="n">
        <v>978.809361936524</v>
      </c>
      <c r="C5090" s="15" t="n">
        <v>2111.9698458019</v>
      </c>
      <c r="D5090" s="15" t="n">
        <v>2751.55124027102</v>
      </c>
      <c r="E5090" s="15" t="n">
        <v>6666.74179094928</v>
      </c>
      <c r="F5090" s="15" t="n">
        <v>2036.16595217899</v>
      </c>
      <c r="G5090" s="15" t="n">
        <v>4460.48520046286</v>
      </c>
      <c r="H5090" s="15" t="n">
        <v>2714.24392688447</v>
      </c>
      <c r="I5090" s="15" t="n">
        <v>608.572873770566</v>
      </c>
      <c r="J5090" s="15" t="n">
        <v>575.785830373758</v>
      </c>
    </row>
    <row r="5091" customFormat="false" ht="14.25" hidden="false" customHeight="true" outlineLevel="0" collapsed="false">
      <c r="A5091" s="3" t="n">
        <v>46600.0416666667</v>
      </c>
      <c r="B5091" s="15" t="n">
        <v>948.683318717017</v>
      </c>
      <c r="C5091" s="15" t="n">
        <v>2089.48500292755</v>
      </c>
      <c r="D5091" s="15" t="n">
        <v>2713.49601180963</v>
      </c>
      <c r="E5091" s="15" t="n">
        <v>6456.17818619791</v>
      </c>
      <c r="F5091" s="15" t="n">
        <v>2009.71655992847</v>
      </c>
      <c r="G5091" s="15" t="n">
        <v>4458.95594124576</v>
      </c>
      <c r="H5091" s="15" t="n">
        <v>2662.3303892064</v>
      </c>
      <c r="I5091" s="15" t="n">
        <v>605.816169802727</v>
      </c>
      <c r="J5091" s="15" t="n">
        <v>573.12543090971</v>
      </c>
    </row>
    <row r="5092" customFormat="false" ht="14.25" hidden="false" customHeight="true" outlineLevel="0" collapsed="false">
      <c r="A5092" s="3" t="n">
        <v>46600.0833333333</v>
      </c>
      <c r="B5092" s="15" t="n">
        <v>938.393393270945</v>
      </c>
      <c r="C5092" s="15" t="n">
        <v>2091.11823224011</v>
      </c>
      <c r="D5092" s="15" t="n">
        <v>2693.51416005047</v>
      </c>
      <c r="E5092" s="15" t="n">
        <v>6371.22137349975</v>
      </c>
      <c r="F5092" s="15" t="n">
        <v>1920.83947455707</v>
      </c>
      <c r="G5092" s="15" t="n">
        <v>4453.28447302042</v>
      </c>
      <c r="H5092" s="15" t="n">
        <v>2672.86828176548</v>
      </c>
      <c r="I5092" s="15" t="n">
        <v>599.75271929209</v>
      </c>
      <c r="J5092" s="15" t="n">
        <v>560.770036339642</v>
      </c>
    </row>
    <row r="5093" customFormat="false" ht="14.25" hidden="false" customHeight="true" outlineLevel="0" collapsed="false">
      <c r="A5093" s="3" t="n">
        <v>46600.125</v>
      </c>
      <c r="B5093" s="15" t="n">
        <v>945.618335171068</v>
      </c>
      <c r="C5093" s="15" t="n">
        <v>2110.27094580209</v>
      </c>
      <c r="D5093" s="15" t="n">
        <v>2693.41473841793</v>
      </c>
      <c r="E5093" s="15" t="n">
        <v>6364.20342988448</v>
      </c>
      <c r="F5093" s="15" t="n">
        <v>1938.85592304151</v>
      </c>
      <c r="G5093" s="15" t="n">
        <v>4403.44561760893</v>
      </c>
      <c r="H5093" s="15" t="n">
        <v>2613.80091134334</v>
      </c>
      <c r="I5093" s="15" t="n">
        <v>602.924354263845</v>
      </c>
      <c r="J5093" s="15" t="n">
        <v>543.216111226871</v>
      </c>
    </row>
    <row r="5094" customFormat="false" ht="14.25" hidden="false" customHeight="true" outlineLevel="0" collapsed="false">
      <c r="A5094" s="3" t="n">
        <v>46600.1666666667</v>
      </c>
      <c r="B5094" s="15" t="n">
        <v>995.838999676002</v>
      </c>
      <c r="C5094" s="15" t="n">
        <v>2223.56931880178</v>
      </c>
      <c r="D5094" s="15" t="n">
        <v>2825.09574319509</v>
      </c>
      <c r="E5094" s="15" t="n">
        <v>6722.42233629812</v>
      </c>
      <c r="F5094" s="15" t="n">
        <v>2025.22781245707</v>
      </c>
      <c r="G5094" s="15" t="n">
        <v>4621.84895244682</v>
      </c>
      <c r="H5094" s="15" t="n">
        <v>2710.1557878959</v>
      </c>
      <c r="I5094" s="15" t="n">
        <v>625.824748402743</v>
      </c>
      <c r="J5094" s="15" t="n">
        <v>571.516186257751</v>
      </c>
    </row>
    <row r="5095" customFormat="false" ht="14.25" hidden="false" customHeight="true" outlineLevel="0" collapsed="false">
      <c r="A5095" s="3" t="n">
        <v>46600.2083333333</v>
      </c>
      <c r="B5095" s="15" t="n">
        <v>1108.96804328816</v>
      </c>
      <c r="C5095" s="15" t="n">
        <v>2392.44833391813</v>
      </c>
      <c r="D5095" s="15" t="n">
        <v>2981.51117038314</v>
      </c>
      <c r="E5095" s="15" t="n">
        <v>7233.05228143363</v>
      </c>
      <c r="F5095" s="15" t="n">
        <v>2195.40080826435</v>
      </c>
      <c r="G5095" s="15" t="n">
        <v>5070.5330397196</v>
      </c>
      <c r="H5095" s="15" t="n">
        <v>2872.53905012986</v>
      </c>
      <c r="I5095" s="15" t="n">
        <v>660.49760831339</v>
      </c>
      <c r="J5095" s="15" t="n">
        <v>621.746914300212</v>
      </c>
    </row>
    <row r="5096" customFormat="false" ht="14.25" hidden="false" customHeight="true" outlineLevel="0" collapsed="false">
      <c r="A5096" s="3" t="n">
        <v>46600.25</v>
      </c>
      <c r="B5096" s="15" t="n">
        <v>1212.19407950375</v>
      </c>
      <c r="C5096" s="15" t="n">
        <v>2413.39689536462</v>
      </c>
      <c r="D5096" s="15" t="n">
        <v>2988.63320609635</v>
      </c>
      <c r="E5096" s="15" t="n">
        <v>7619.59441607648</v>
      </c>
      <c r="F5096" s="15" t="n">
        <v>2367.87478153425</v>
      </c>
      <c r="G5096" s="15" t="n">
        <v>5361.64033468342</v>
      </c>
      <c r="H5096" s="15" t="n">
        <v>2795.5929460485</v>
      </c>
      <c r="I5096" s="15" t="n">
        <v>681.429795958768</v>
      </c>
      <c r="J5096" s="15" t="n">
        <v>620.726654019916</v>
      </c>
    </row>
    <row r="5097" customFormat="false" ht="14.25" hidden="false" customHeight="true" outlineLevel="0" collapsed="false">
      <c r="A5097" s="3" t="n">
        <v>46600.2916666667</v>
      </c>
      <c r="B5097" s="15" t="n">
        <v>1320.78349981696</v>
      </c>
      <c r="C5097" s="15" t="n">
        <v>2375.48986906609</v>
      </c>
      <c r="D5097" s="15" t="n">
        <v>2920.00427682039</v>
      </c>
      <c r="E5097" s="15" t="n">
        <v>7758.34532177953</v>
      </c>
      <c r="F5097" s="15" t="n">
        <v>2449.80271882564</v>
      </c>
      <c r="G5097" s="15" t="n">
        <v>5262.59145899638</v>
      </c>
      <c r="H5097" s="15" t="n">
        <v>2594.15426074849</v>
      </c>
      <c r="I5097" s="15" t="n">
        <v>720.655061808011</v>
      </c>
      <c r="J5097" s="15" t="n">
        <v>656.086941004676</v>
      </c>
    </row>
    <row r="5098" customFormat="false" ht="14.25" hidden="false" customHeight="true" outlineLevel="0" collapsed="false">
      <c r="A5098" s="3" t="n">
        <v>46600.3333333333</v>
      </c>
      <c r="B5098" s="15" t="n">
        <v>1459.77462164989</v>
      </c>
      <c r="C5098" s="15" t="n">
        <v>2457.10494413202</v>
      </c>
      <c r="D5098" s="15" t="n">
        <v>2959.19669392697</v>
      </c>
      <c r="E5098" s="15" t="n">
        <v>8426.6464447941</v>
      </c>
      <c r="F5098" s="15" t="n">
        <v>2697.14740997416</v>
      </c>
      <c r="G5098" s="15" t="n">
        <v>5439.14983820337</v>
      </c>
      <c r="H5098" s="15" t="n">
        <v>2675.14435571461</v>
      </c>
      <c r="I5098" s="15" t="n">
        <v>795.392483184483</v>
      </c>
      <c r="J5098" s="15" t="n">
        <v>671.209366508163</v>
      </c>
    </row>
    <row r="5099" customFormat="false" ht="14.25" hidden="false" customHeight="true" outlineLevel="0" collapsed="false">
      <c r="A5099" s="3" t="n">
        <v>46600.375</v>
      </c>
      <c r="B5099" s="15" t="n">
        <v>1498.95352701093</v>
      </c>
      <c r="C5099" s="15" t="n">
        <v>2489.45672423988</v>
      </c>
      <c r="D5099" s="15" t="n">
        <v>3104.10801179933</v>
      </c>
      <c r="E5099" s="15" t="n">
        <v>8706.42226572214</v>
      </c>
      <c r="F5099" s="15" t="n">
        <v>2816.88272096118</v>
      </c>
      <c r="G5099" s="15" t="n">
        <v>5606.33576158643</v>
      </c>
      <c r="H5099" s="15" t="n">
        <v>2648.48579242206</v>
      </c>
      <c r="I5099" s="15" t="n">
        <v>803.589299169209</v>
      </c>
      <c r="J5099" s="15" t="n">
        <v>674.069420936407</v>
      </c>
    </row>
    <row r="5100" customFormat="false" ht="14.25" hidden="false" customHeight="true" outlineLevel="0" collapsed="false">
      <c r="A5100" s="3" t="n">
        <v>46600.4166666667</v>
      </c>
      <c r="B5100" s="15" t="n">
        <v>1465.71157035745</v>
      </c>
      <c r="C5100" s="15" t="n">
        <v>2401.49830260063</v>
      </c>
      <c r="D5100" s="15" t="n">
        <v>3137.96599327158</v>
      </c>
      <c r="E5100" s="15" t="n">
        <v>8563.28168319489</v>
      </c>
      <c r="F5100" s="15" t="n">
        <v>2866.33583458059</v>
      </c>
      <c r="G5100" s="15" t="n">
        <v>5538.99182770482</v>
      </c>
      <c r="H5100" s="15" t="n">
        <v>2653.18196867401</v>
      </c>
      <c r="I5100" s="15" t="n">
        <v>776.569237179207</v>
      </c>
      <c r="J5100" s="15" t="n">
        <v>705.189412199798</v>
      </c>
    </row>
    <row r="5101" customFormat="false" ht="14.25" hidden="false" customHeight="true" outlineLevel="0" collapsed="false">
      <c r="A5101" s="3" t="n">
        <v>46600.4583333333</v>
      </c>
      <c r="B5101" s="15" t="n">
        <v>1451.52408515166</v>
      </c>
      <c r="C5101" s="15" t="n">
        <v>2398.96690373869</v>
      </c>
      <c r="D5101" s="15" t="n">
        <v>3073.55730238317</v>
      </c>
      <c r="E5101" s="15" t="n">
        <v>8215.20693800486</v>
      </c>
      <c r="F5101" s="15" t="n">
        <v>2829.90228063204</v>
      </c>
      <c r="G5101" s="15" t="n">
        <v>5406.46643813491</v>
      </c>
      <c r="H5101" s="15" t="n">
        <v>2626.24996348472</v>
      </c>
      <c r="I5101" s="15" t="n">
        <v>752.226346370892</v>
      </c>
      <c r="J5101" s="15" t="n">
        <v>723.196990087134</v>
      </c>
    </row>
    <row r="5102" customFormat="false" ht="14.25" hidden="false" customHeight="true" outlineLevel="0" collapsed="false">
      <c r="A5102" s="3" t="n">
        <v>46600.5</v>
      </c>
      <c r="B5102" s="15" t="n">
        <v>1428.56700249495</v>
      </c>
      <c r="C5102" s="15" t="n">
        <v>2422.9783075478</v>
      </c>
      <c r="D5102" s="15" t="n">
        <v>3061.97499136079</v>
      </c>
      <c r="E5102" s="15" t="n">
        <v>8120.55554204867</v>
      </c>
      <c r="F5102" s="15" t="n">
        <v>2687.5860260842</v>
      </c>
      <c r="G5102" s="15" t="n">
        <v>5256.86744987022</v>
      </c>
      <c r="H5102" s="15" t="n">
        <v>2612.37636021603</v>
      </c>
      <c r="I5102" s="15" t="n">
        <v>730.793161979208</v>
      </c>
      <c r="J5102" s="15" t="n">
        <v>716.516948011496</v>
      </c>
    </row>
    <row r="5103" customFormat="false" ht="14.25" hidden="false" customHeight="true" outlineLevel="0" collapsed="false">
      <c r="A5103" s="3" t="n">
        <v>46600.5416666667</v>
      </c>
      <c r="B5103" s="15" t="n">
        <v>1430.93516482538</v>
      </c>
      <c r="C5103" s="15" t="n">
        <v>2386.35080993447</v>
      </c>
      <c r="D5103" s="15" t="n">
        <v>3090.82846307758</v>
      </c>
      <c r="E5103" s="15" t="n">
        <v>7924.39042235017</v>
      </c>
      <c r="F5103" s="15" t="n">
        <v>2639.81438223738</v>
      </c>
      <c r="G5103" s="15" t="n">
        <v>5311.5594471969</v>
      </c>
      <c r="H5103" s="15" t="n">
        <v>2601.96265118143</v>
      </c>
      <c r="I5103" s="15" t="n">
        <v>714.512715021411</v>
      </c>
      <c r="J5103" s="15" t="n">
        <v>660.478464181238</v>
      </c>
    </row>
    <row r="5104" customFormat="false" ht="14.25" hidden="false" customHeight="true" outlineLevel="0" collapsed="false">
      <c r="A5104" s="3" t="n">
        <v>46600.5833333333</v>
      </c>
      <c r="B5104" s="15" t="n">
        <v>1424.85532987352</v>
      </c>
      <c r="C5104" s="15" t="n">
        <v>2380.02745348331</v>
      </c>
      <c r="D5104" s="15" t="n">
        <v>3032.6929302002</v>
      </c>
      <c r="E5104" s="15" t="n">
        <v>7807.27766835424</v>
      </c>
      <c r="F5104" s="15" t="n">
        <v>2472.68542357094</v>
      </c>
      <c r="G5104" s="15" t="n">
        <v>5304.54621950757</v>
      </c>
      <c r="H5104" s="15" t="n">
        <v>2577.3298344502</v>
      </c>
      <c r="I5104" s="15" t="n">
        <v>692.300155553863</v>
      </c>
      <c r="J5104" s="15" t="n">
        <v>638.577037213713</v>
      </c>
    </row>
    <row r="5105" customFormat="false" ht="14.25" hidden="false" customHeight="true" outlineLevel="0" collapsed="false">
      <c r="A5105" s="3" t="n">
        <v>46600.625</v>
      </c>
      <c r="B5105" s="15" t="n">
        <v>1500.72551658383</v>
      </c>
      <c r="C5105" s="15" t="n">
        <v>2403.9825402708</v>
      </c>
      <c r="D5105" s="15" t="n">
        <v>2950.32845034795</v>
      </c>
      <c r="E5105" s="15" t="n">
        <v>7914.40129198217</v>
      </c>
      <c r="F5105" s="15" t="n">
        <v>2498.69819658416</v>
      </c>
      <c r="G5105" s="15" t="n">
        <v>5476.12476573377</v>
      </c>
      <c r="H5105" s="15" t="n">
        <v>2568.73283615256</v>
      </c>
      <c r="I5105" s="15" t="n">
        <v>700.886099724734</v>
      </c>
      <c r="J5105" s="15" t="n">
        <v>630.0508937482</v>
      </c>
    </row>
    <row r="5106" customFormat="false" ht="14.25" hidden="false" customHeight="true" outlineLevel="0" collapsed="false">
      <c r="A5106" s="3" t="n">
        <v>46600.6666666667</v>
      </c>
      <c r="B5106" s="15" t="n">
        <v>1561.09624604976</v>
      </c>
      <c r="C5106" s="15" t="n">
        <v>2418.86113745714</v>
      </c>
      <c r="D5106" s="15" t="n">
        <v>2957.06621618893</v>
      </c>
      <c r="E5106" s="15" t="n">
        <v>8017.42622648944</v>
      </c>
      <c r="F5106" s="15" t="n">
        <v>2547.41026114845</v>
      </c>
      <c r="G5106" s="15" t="n">
        <v>5599.32761885156</v>
      </c>
      <c r="H5106" s="15" t="n">
        <v>2579.83635004676</v>
      </c>
      <c r="I5106" s="15" t="n">
        <v>720.642124356597</v>
      </c>
      <c r="J5106" s="15" t="n">
        <v>616.386197686727</v>
      </c>
    </row>
    <row r="5107" customFormat="false" ht="14.25" hidden="false" customHeight="true" outlineLevel="0" collapsed="false">
      <c r="A5107" s="3" t="n">
        <v>46600.7083333333</v>
      </c>
      <c r="B5107" s="15" t="n">
        <v>1629.10438391854</v>
      </c>
      <c r="C5107" s="15" t="n">
        <v>2510.16681047668</v>
      </c>
      <c r="D5107" s="15" t="n">
        <v>3026.20883050831</v>
      </c>
      <c r="E5107" s="15" t="n">
        <v>8234.6083876326</v>
      </c>
      <c r="F5107" s="15" t="n">
        <v>2580.18011554297</v>
      </c>
      <c r="G5107" s="15" t="n">
        <v>5678.08281589462</v>
      </c>
      <c r="H5107" s="15" t="n">
        <v>2553.21580061031</v>
      </c>
      <c r="I5107" s="15" t="n">
        <v>760.613181585007</v>
      </c>
      <c r="J5107" s="15" t="n">
        <v>659.563274722327</v>
      </c>
    </row>
    <row r="5108" customFormat="false" ht="14.25" hidden="false" customHeight="true" outlineLevel="0" collapsed="false">
      <c r="A5108" s="3" t="n">
        <v>46600.75</v>
      </c>
      <c r="B5108" s="15" t="n">
        <v>1731.85270163696</v>
      </c>
      <c r="C5108" s="15" t="n">
        <v>2783.83462310397</v>
      </c>
      <c r="D5108" s="15" t="n">
        <v>3230.7752934676</v>
      </c>
      <c r="E5108" s="15" t="n">
        <v>9197.76024710872</v>
      </c>
      <c r="F5108" s="15" t="n">
        <v>2902.50743604881</v>
      </c>
      <c r="G5108" s="15" t="n">
        <v>5878.21796522728</v>
      </c>
      <c r="H5108" s="15" t="n">
        <v>2698.16936578547</v>
      </c>
      <c r="I5108" s="15" t="n">
        <v>902.621200705001</v>
      </c>
      <c r="J5108" s="15" t="n">
        <v>757.948473533661</v>
      </c>
    </row>
    <row r="5109" customFormat="false" ht="14.25" hidden="false" customHeight="true" outlineLevel="0" collapsed="false">
      <c r="A5109" s="3" t="n">
        <v>46600.7916666667</v>
      </c>
      <c r="B5109" s="15" t="n">
        <v>1632.47407397222</v>
      </c>
      <c r="C5109" s="15" t="n">
        <v>2755.38400546529</v>
      </c>
      <c r="D5109" s="15" t="n">
        <v>3345.04058453062</v>
      </c>
      <c r="E5109" s="15" t="n">
        <v>9629.58584424329</v>
      </c>
      <c r="F5109" s="15" t="n">
        <v>3042.12564413951</v>
      </c>
      <c r="G5109" s="15" t="n">
        <v>5763.27308236305</v>
      </c>
      <c r="H5109" s="15" t="n">
        <v>2806.11431670159</v>
      </c>
      <c r="I5109" s="15" t="n">
        <v>933.27833885828</v>
      </c>
      <c r="J5109" s="15" t="n">
        <v>760.78396833062</v>
      </c>
    </row>
    <row r="5110" customFormat="false" ht="14.25" hidden="false" customHeight="true" outlineLevel="0" collapsed="false">
      <c r="A5110" s="3" t="n">
        <v>46600.8333333333</v>
      </c>
      <c r="B5110" s="15" t="n">
        <v>1469.7513576164</v>
      </c>
      <c r="C5110" s="15" t="n">
        <v>2599.26805546629</v>
      </c>
      <c r="D5110" s="15" t="n">
        <v>3292.7768087448</v>
      </c>
      <c r="E5110" s="15" t="n">
        <v>9222.28044704443</v>
      </c>
      <c r="F5110" s="15" t="n">
        <v>2849.35468790408</v>
      </c>
      <c r="G5110" s="15" t="n">
        <v>5434.17222617535</v>
      </c>
      <c r="H5110" s="15" t="n">
        <v>2822.79622587187</v>
      </c>
      <c r="I5110" s="15" t="n">
        <v>874.317757821556</v>
      </c>
      <c r="J5110" s="15" t="n">
        <v>756.316347396296</v>
      </c>
    </row>
    <row r="5111" customFormat="false" ht="14.25" hidden="false" customHeight="true" outlineLevel="0" collapsed="false">
      <c r="A5111" s="3" t="n">
        <v>46600.875</v>
      </c>
      <c r="B5111" s="15" t="n">
        <v>1271.6890699904</v>
      </c>
      <c r="C5111" s="15" t="n">
        <v>2432.9824575996</v>
      </c>
      <c r="D5111" s="15" t="n">
        <v>3137.67826834614</v>
      </c>
      <c r="E5111" s="15" t="n">
        <v>8417.52428940577</v>
      </c>
      <c r="F5111" s="15" t="n">
        <v>2606.54287551539</v>
      </c>
      <c r="G5111" s="15" t="n">
        <v>5008.35887797636</v>
      </c>
      <c r="H5111" s="15" t="n">
        <v>2824.71381454432</v>
      </c>
      <c r="I5111" s="15" t="n">
        <v>770.377936816093</v>
      </c>
      <c r="J5111" s="15" t="n">
        <v>672.741752655792</v>
      </c>
    </row>
    <row r="5112" customFormat="false" ht="14.25" hidden="false" customHeight="true" outlineLevel="0" collapsed="false">
      <c r="A5112" s="3" t="n">
        <v>46600.9166666667</v>
      </c>
      <c r="B5112" s="15" t="n">
        <v>1129.38124580718</v>
      </c>
      <c r="C5112" s="15" t="n">
        <v>2314.83452081528</v>
      </c>
      <c r="D5112" s="15" t="n">
        <v>2999.35336932325</v>
      </c>
      <c r="E5112" s="15" t="n">
        <v>7400.43199488611</v>
      </c>
      <c r="F5112" s="15" t="n">
        <v>2348.10720739668</v>
      </c>
      <c r="G5112" s="15" t="n">
        <v>4742.30331552562</v>
      </c>
      <c r="H5112" s="15" t="n">
        <v>2790.85662065026</v>
      </c>
      <c r="I5112" s="15" t="n">
        <v>688.075535855861</v>
      </c>
      <c r="J5112" s="15" t="n">
        <v>616.904921141322</v>
      </c>
    </row>
    <row r="5113" customFormat="false" ht="14.25" hidden="false" customHeight="true" outlineLevel="0" collapsed="false">
      <c r="A5113" s="3" t="n">
        <v>46600.9583333333</v>
      </c>
      <c r="B5113" s="15" t="n">
        <v>1031.36084605457</v>
      </c>
      <c r="C5113" s="15" t="n">
        <v>2240.88202691591</v>
      </c>
      <c r="D5113" s="15" t="n">
        <v>2925.44790144659</v>
      </c>
      <c r="E5113" s="15" t="n">
        <v>6771.86790571761</v>
      </c>
      <c r="F5113" s="15" t="n">
        <v>2053.2200823417</v>
      </c>
      <c r="G5113" s="15" t="n">
        <v>4553.26659723189</v>
      </c>
      <c r="H5113" s="15" t="n">
        <v>2759.3875994175</v>
      </c>
      <c r="I5113" s="15" t="n">
        <v>655.476092013213</v>
      </c>
      <c r="J5113" s="15" t="n">
        <v>599.021196555985</v>
      </c>
    </row>
    <row r="5114" customFormat="false" ht="14.25" hidden="false" customHeight="true" outlineLevel="0" collapsed="false">
      <c r="A5114" s="3" t="n">
        <v>46601</v>
      </c>
      <c r="B5114" s="15" t="n">
        <v>940.370359481776</v>
      </c>
      <c r="C5114" s="15" t="n">
        <v>2198.47431392176</v>
      </c>
      <c r="D5114" s="15" t="n">
        <v>2840.33460083112</v>
      </c>
      <c r="E5114" s="15" t="n">
        <v>6525.57272731824</v>
      </c>
      <c r="F5114" s="15" t="n">
        <v>1947.11108628125</v>
      </c>
      <c r="G5114" s="15" t="n">
        <v>4489.53119749375</v>
      </c>
      <c r="H5114" s="15" t="n">
        <v>2756.27584680687</v>
      </c>
      <c r="I5114" s="15" t="n">
        <v>638.374181506451</v>
      </c>
      <c r="J5114" s="15" t="n">
        <v>597.495726879738</v>
      </c>
    </row>
    <row r="5115" customFormat="false" ht="14.25" hidden="false" customHeight="true" outlineLevel="0" collapsed="false">
      <c r="A5115" s="3" t="n">
        <v>46601.0416666667</v>
      </c>
      <c r="B5115" s="15" t="n">
        <v>866.05130232229</v>
      </c>
      <c r="C5115" s="15" t="n">
        <v>2209.35473868917</v>
      </c>
      <c r="D5115" s="15" t="n">
        <v>2792.71235534561</v>
      </c>
      <c r="E5115" s="15" t="n">
        <v>6417.02055044863</v>
      </c>
      <c r="F5115" s="15" t="n">
        <v>1882.73936161888</v>
      </c>
      <c r="G5115" s="15" t="n">
        <v>4489.22094671111</v>
      </c>
      <c r="H5115" s="15" t="n">
        <v>2763.34728019339</v>
      </c>
      <c r="I5115" s="15" t="n">
        <v>630.945430476234</v>
      </c>
      <c r="J5115" s="15" t="n">
        <v>607.69501956845</v>
      </c>
    </row>
    <row r="5116" customFormat="false" ht="14.25" hidden="false" customHeight="true" outlineLevel="0" collapsed="false">
      <c r="A5116" s="3" t="n">
        <v>46601.0833333333</v>
      </c>
      <c r="B5116" s="15" t="n">
        <v>856.430713085167</v>
      </c>
      <c r="C5116" s="15" t="n">
        <v>2198.32836564827</v>
      </c>
      <c r="D5116" s="15" t="n">
        <v>2765.92864678634</v>
      </c>
      <c r="E5116" s="15" t="n">
        <v>6290.80267402981</v>
      </c>
      <c r="F5116" s="15" t="n">
        <v>1895.35248500447</v>
      </c>
      <c r="G5116" s="15" t="n">
        <v>4440.8648418228</v>
      </c>
      <c r="H5116" s="15" t="n">
        <v>2722.77564257583</v>
      </c>
      <c r="I5116" s="15" t="n">
        <v>620.215220833871</v>
      </c>
      <c r="J5116" s="15" t="n">
        <v>587.770292432918</v>
      </c>
    </row>
    <row r="5117" customFormat="false" ht="14.25" hidden="false" customHeight="true" outlineLevel="0" collapsed="false">
      <c r="A5117" s="3" t="n">
        <v>46601.125</v>
      </c>
      <c r="B5117" s="15" t="n">
        <v>878.361866045298</v>
      </c>
      <c r="C5117" s="15" t="n">
        <v>2183.81430974249</v>
      </c>
      <c r="D5117" s="15" t="n">
        <v>2781.93804061377</v>
      </c>
      <c r="E5117" s="15" t="n">
        <v>6367.72223955106</v>
      </c>
      <c r="F5117" s="15" t="n">
        <v>1897.52625545106</v>
      </c>
      <c r="G5117" s="15" t="n">
        <v>4531.73061968963</v>
      </c>
      <c r="H5117" s="15" t="n">
        <v>2677.03259151547</v>
      </c>
      <c r="I5117" s="15" t="n">
        <v>629.016109635069</v>
      </c>
      <c r="J5117" s="15" t="n">
        <v>587.008241283033</v>
      </c>
    </row>
    <row r="5118" customFormat="false" ht="14.25" hidden="false" customHeight="true" outlineLevel="0" collapsed="false">
      <c r="A5118" s="3" t="n">
        <v>46601.1666666667</v>
      </c>
      <c r="B5118" s="15" t="n">
        <v>997.952806398795</v>
      </c>
      <c r="C5118" s="15" t="n">
        <v>2327.75381130628</v>
      </c>
      <c r="D5118" s="15" t="n">
        <v>2839.35162310314</v>
      </c>
      <c r="E5118" s="15" t="n">
        <v>6837.58855441063</v>
      </c>
      <c r="F5118" s="15" t="n">
        <v>2071.30093013097</v>
      </c>
      <c r="G5118" s="15" t="n">
        <v>4829.17909321268</v>
      </c>
      <c r="H5118" s="15" t="n">
        <v>2658.5512986101</v>
      </c>
      <c r="I5118" s="15" t="n">
        <v>635.940682891591</v>
      </c>
      <c r="J5118" s="15" t="n">
        <v>610.943022054789</v>
      </c>
    </row>
    <row r="5119" customFormat="false" ht="14.25" hidden="false" customHeight="true" outlineLevel="0" collapsed="false">
      <c r="A5119" s="3" t="n">
        <v>46601.2083333333</v>
      </c>
      <c r="B5119" s="15" t="n">
        <v>1271.91777907095</v>
      </c>
      <c r="C5119" s="15" t="n">
        <v>2516.9127569871</v>
      </c>
      <c r="D5119" s="15" t="n">
        <v>2981.13488832779</v>
      </c>
      <c r="E5119" s="15" t="n">
        <v>7751.67108661037</v>
      </c>
      <c r="F5119" s="15" t="n">
        <v>2364.77952854348</v>
      </c>
      <c r="G5119" s="15" t="n">
        <v>5347.88851253635</v>
      </c>
      <c r="H5119" s="15" t="n">
        <v>2765.34309628577</v>
      </c>
      <c r="I5119" s="15" t="n">
        <v>746.502101521622</v>
      </c>
      <c r="J5119" s="15" t="n">
        <v>679.645960587429</v>
      </c>
    </row>
    <row r="5120" customFormat="false" ht="14.25" hidden="false" customHeight="true" outlineLevel="0" collapsed="false">
      <c r="A5120" s="3" t="n">
        <v>46601.25</v>
      </c>
      <c r="B5120" s="15" t="n">
        <v>1545.38218644256</v>
      </c>
      <c r="C5120" s="15" t="n">
        <v>2493.41374921522</v>
      </c>
      <c r="D5120" s="15" t="n">
        <v>2833.12928557156</v>
      </c>
      <c r="E5120" s="15" t="n">
        <v>8504.07618311639</v>
      </c>
      <c r="F5120" s="15" t="n">
        <v>2696.31858681549</v>
      </c>
      <c r="G5120" s="15" t="n">
        <v>5679.35993018496</v>
      </c>
      <c r="H5120" s="15" t="n">
        <v>2774.67648133087</v>
      </c>
      <c r="I5120" s="15" t="n">
        <v>862.943042718313</v>
      </c>
      <c r="J5120" s="15" t="n">
        <v>750.509707860098</v>
      </c>
    </row>
    <row r="5121" customFormat="false" ht="14.25" hidden="false" customHeight="true" outlineLevel="0" collapsed="false">
      <c r="A5121" s="3" t="n">
        <v>46601.2916666667</v>
      </c>
      <c r="B5121" s="15" t="n">
        <v>1539.98746702375</v>
      </c>
      <c r="C5121" s="15" t="n">
        <v>2385.14278421279</v>
      </c>
      <c r="D5121" s="15" t="n">
        <v>2930.34298712189</v>
      </c>
      <c r="E5121" s="15" t="n">
        <v>8982.23219574864</v>
      </c>
      <c r="F5121" s="15" t="n">
        <v>2929.84083833903</v>
      </c>
      <c r="G5121" s="15" t="n">
        <v>5766.19911146189</v>
      </c>
      <c r="H5121" s="15" t="n">
        <v>2826.11296011609</v>
      </c>
      <c r="I5121" s="15" t="n">
        <v>890.20674611672</v>
      </c>
      <c r="J5121" s="15" t="n">
        <v>767.281022251253</v>
      </c>
    </row>
    <row r="5122" customFormat="false" ht="14.25" hidden="false" customHeight="true" outlineLevel="0" collapsed="false">
      <c r="A5122" s="3" t="n">
        <v>46601.3333333333</v>
      </c>
      <c r="B5122" s="15" t="n">
        <v>1600.20385433959</v>
      </c>
      <c r="C5122" s="15" t="n">
        <v>2503.4470302593</v>
      </c>
      <c r="D5122" s="15" t="n">
        <v>3284.05546475668</v>
      </c>
      <c r="E5122" s="15" t="n">
        <v>9459.35170887692</v>
      </c>
      <c r="F5122" s="15" t="n">
        <v>3025.53158670758</v>
      </c>
      <c r="G5122" s="15" t="n">
        <v>5969.65226112782</v>
      </c>
      <c r="H5122" s="15" t="n">
        <v>2942.21309083862</v>
      </c>
      <c r="I5122" s="15" t="n">
        <v>953.587120974362</v>
      </c>
      <c r="J5122" s="15" t="n">
        <v>782.278771658095</v>
      </c>
    </row>
    <row r="5123" customFormat="false" ht="14.25" hidden="false" customHeight="true" outlineLevel="0" collapsed="false">
      <c r="A5123" s="3" t="n">
        <v>46601.375</v>
      </c>
      <c r="B5123" s="15" t="n">
        <v>1659.38405567313</v>
      </c>
      <c r="C5123" s="15" t="n">
        <v>2590.79132897958</v>
      </c>
      <c r="D5123" s="15" t="n">
        <v>3484.85982294182</v>
      </c>
      <c r="E5123" s="15" t="n">
        <v>9776.0083524113</v>
      </c>
      <c r="F5123" s="15" t="n">
        <v>3152.52872971392</v>
      </c>
      <c r="G5123" s="15" t="n">
        <v>6005.75610038956</v>
      </c>
      <c r="H5123" s="15" t="n">
        <v>3076.86944485977</v>
      </c>
      <c r="I5123" s="15" t="n">
        <v>964.122831435679</v>
      </c>
      <c r="J5123" s="15" t="n">
        <v>786.486368152511</v>
      </c>
    </row>
    <row r="5124" customFormat="false" ht="14.25" hidden="false" customHeight="true" outlineLevel="0" collapsed="false">
      <c r="A5124" s="3" t="n">
        <v>46601.4166666667</v>
      </c>
      <c r="B5124" s="15" t="n">
        <v>1688.99426088866</v>
      </c>
      <c r="C5124" s="15" t="n">
        <v>2603.62622061339</v>
      </c>
      <c r="D5124" s="15" t="n">
        <v>3434.26167370603</v>
      </c>
      <c r="E5124" s="15" t="n">
        <v>9736.12998994705</v>
      </c>
      <c r="F5124" s="15" t="n">
        <v>3008.50934547701</v>
      </c>
      <c r="G5124" s="15" t="n">
        <v>6012.35565706083</v>
      </c>
      <c r="H5124" s="15" t="n">
        <v>3137.5618546921</v>
      </c>
      <c r="I5124" s="15" t="n">
        <v>960.722053359677</v>
      </c>
      <c r="J5124" s="15" t="n">
        <v>751.106191898923</v>
      </c>
    </row>
    <row r="5125" customFormat="false" ht="14.25" hidden="false" customHeight="true" outlineLevel="0" collapsed="false">
      <c r="A5125" s="3" t="n">
        <v>46601.4583333333</v>
      </c>
      <c r="B5125" s="15" t="n">
        <v>1659.65240090141</v>
      </c>
      <c r="C5125" s="15" t="n">
        <v>2590.45589983443</v>
      </c>
      <c r="D5125" s="15" t="n">
        <v>3354.38244054067</v>
      </c>
      <c r="E5125" s="15" t="n">
        <v>9425.57744998067</v>
      </c>
      <c r="F5125" s="15" t="n">
        <v>2935.6747764169</v>
      </c>
      <c r="G5125" s="15" t="n">
        <v>5979.50628997859</v>
      </c>
      <c r="H5125" s="15" t="n">
        <v>3077.42028979872</v>
      </c>
      <c r="I5125" s="15" t="n">
        <v>927.401536726521</v>
      </c>
      <c r="J5125" s="15" t="n">
        <v>801.606930488164</v>
      </c>
    </row>
    <row r="5126" customFormat="false" ht="14.25" hidden="false" customHeight="true" outlineLevel="0" collapsed="false">
      <c r="A5126" s="3" t="n">
        <v>46601.5</v>
      </c>
      <c r="B5126" s="15" t="n">
        <v>1609.99911994925</v>
      </c>
      <c r="C5126" s="15" t="n">
        <v>2597.18678366098</v>
      </c>
      <c r="D5126" s="15" t="n">
        <v>3327.87244808596</v>
      </c>
      <c r="E5126" s="15" t="n">
        <v>9077.97695933979</v>
      </c>
      <c r="F5126" s="15" t="n">
        <v>2918.43424487376</v>
      </c>
      <c r="G5126" s="15" t="n">
        <v>5963.86291022251</v>
      </c>
      <c r="H5126" s="15" t="n">
        <v>3024.50485971567</v>
      </c>
      <c r="I5126" s="15" t="n">
        <v>887.696235762517</v>
      </c>
      <c r="J5126" s="15" t="n">
        <v>756.039018137621</v>
      </c>
    </row>
    <row r="5127" customFormat="false" ht="14.25" hidden="false" customHeight="true" outlineLevel="0" collapsed="false">
      <c r="A5127" s="3" t="n">
        <v>46601.5416666667</v>
      </c>
      <c r="B5127" s="15" t="n">
        <v>1645.42374262223</v>
      </c>
      <c r="C5127" s="15" t="n">
        <v>2582.6407873458</v>
      </c>
      <c r="D5127" s="15" t="n">
        <v>3293.08406514519</v>
      </c>
      <c r="E5127" s="15" t="n">
        <v>9038.4890703531</v>
      </c>
      <c r="F5127" s="15" t="n">
        <v>2830.90558770343</v>
      </c>
      <c r="G5127" s="15" t="n">
        <v>5935.27943372224</v>
      </c>
      <c r="H5127" s="15" t="n">
        <v>3052.44948807471</v>
      </c>
      <c r="I5127" s="15" t="n">
        <v>872.672351767059</v>
      </c>
      <c r="J5127" s="15" t="n">
        <v>780.968570332211</v>
      </c>
    </row>
    <row r="5128" customFormat="false" ht="14.25" hidden="false" customHeight="true" outlineLevel="0" collapsed="false">
      <c r="A5128" s="3" t="n">
        <v>46601.5833333333</v>
      </c>
      <c r="B5128" s="15" t="n">
        <v>1639.95899952304</v>
      </c>
      <c r="C5128" s="15" t="n">
        <v>2591.18696660637</v>
      </c>
      <c r="D5128" s="15" t="n">
        <v>3274.0507481581</v>
      </c>
      <c r="E5128" s="15" t="n">
        <v>8964.7812003129</v>
      </c>
      <c r="F5128" s="15" t="n">
        <v>2866.00100256244</v>
      </c>
      <c r="G5128" s="15" t="n">
        <v>5891.37572592722</v>
      </c>
      <c r="H5128" s="15" t="n">
        <v>3022.89619289428</v>
      </c>
      <c r="I5128" s="15" t="n">
        <v>858.508953588696</v>
      </c>
      <c r="J5128" s="15" t="n">
        <v>812.447139037122</v>
      </c>
    </row>
    <row r="5129" customFormat="false" ht="14.25" hidden="false" customHeight="true" outlineLevel="0" collapsed="false">
      <c r="A5129" s="3" t="n">
        <v>46601.625</v>
      </c>
      <c r="B5129" s="15" t="n">
        <v>1642.81422138682</v>
      </c>
      <c r="C5129" s="15" t="n">
        <v>2601.67663474741</v>
      </c>
      <c r="D5129" s="15" t="n">
        <v>3363.57966056673</v>
      </c>
      <c r="E5129" s="15" t="n">
        <v>9076.29440184425</v>
      </c>
      <c r="F5129" s="15" t="n">
        <v>2880.7572133372</v>
      </c>
      <c r="G5129" s="15" t="n">
        <v>6064.8706400645</v>
      </c>
      <c r="H5129" s="15" t="n">
        <v>3028.54825044484</v>
      </c>
      <c r="I5129" s="15" t="n">
        <v>851.088753759745</v>
      </c>
      <c r="J5129" s="15" t="n">
        <v>793.500229546866</v>
      </c>
    </row>
    <row r="5130" customFormat="false" ht="14.25" hidden="false" customHeight="true" outlineLevel="0" collapsed="false">
      <c r="A5130" s="3" t="n">
        <v>46601.6666666667</v>
      </c>
      <c r="B5130" s="15" t="n">
        <v>1603.38062753176</v>
      </c>
      <c r="C5130" s="15" t="n">
        <v>2695.41243668661</v>
      </c>
      <c r="D5130" s="15" t="n">
        <v>3432.13044023956</v>
      </c>
      <c r="E5130" s="15" t="n">
        <v>9241.31904945178</v>
      </c>
      <c r="F5130" s="15" t="n">
        <v>2879.13884714614</v>
      </c>
      <c r="G5130" s="15" t="n">
        <v>6206.3334252695</v>
      </c>
      <c r="H5130" s="15" t="n">
        <v>3017.79793463836</v>
      </c>
      <c r="I5130" s="15" t="n">
        <v>881.358569382837</v>
      </c>
      <c r="J5130" s="15" t="n">
        <v>815.00202540072</v>
      </c>
    </row>
    <row r="5131" customFormat="false" ht="14.25" hidden="false" customHeight="true" outlineLevel="0" collapsed="false">
      <c r="A5131" s="3" t="n">
        <v>46601.7083333333</v>
      </c>
      <c r="B5131" s="15" t="n">
        <v>1731.23775254726</v>
      </c>
      <c r="C5131" s="15" t="n">
        <v>2691.5489766137</v>
      </c>
      <c r="D5131" s="15" t="n">
        <v>3212.74641771105</v>
      </c>
      <c r="E5131" s="15" t="n">
        <v>9330.29283379124</v>
      </c>
      <c r="F5131" s="15" t="n">
        <v>2883.99563242543</v>
      </c>
      <c r="G5131" s="15" t="n">
        <v>6141.62138945329</v>
      </c>
      <c r="H5131" s="15" t="n">
        <v>2837.41715030826</v>
      </c>
      <c r="I5131" s="15" t="n">
        <v>879.808957346591</v>
      </c>
      <c r="J5131" s="15" t="n">
        <v>795.289345838262</v>
      </c>
    </row>
    <row r="5132" customFormat="false" ht="14.25" hidden="false" customHeight="true" outlineLevel="0" collapsed="false">
      <c r="A5132" s="3" t="n">
        <v>46601.75</v>
      </c>
      <c r="B5132" s="15" t="n">
        <v>1866.25456306221</v>
      </c>
      <c r="C5132" s="15" t="n">
        <v>2875.30950893682</v>
      </c>
      <c r="D5132" s="15" t="n">
        <v>3294.301076029</v>
      </c>
      <c r="E5132" s="15" t="n">
        <v>9957.47425614107</v>
      </c>
      <c r="F5132" s="15" t="n">
        <v>3116.2388088436</v>
      </c>
      <c r="G5132" s="15" t="n">
        <v>6185.42577205283</v>
      </c>
      <c r="H5132" s="15" t="n">
        <v>2890.91318756162</v>
      </c>
      <c r="I5132" s="15" t="n">
        <v>989.271550149731</v>
      </c>
      <c r="J5132" s="15" t="n">
        <v>886.910942078981</v>
      </c>
    </row>
    <row r="5133" customFormat="false" ht="14.25" hidden="false" customHeight="true" outlineLevel="0" collapsed="false">
      <c r="A5133" s="3" t="n">
        <v>46601.7916666667</v>
      </c>
      <c r="B5133" s="15" t="n">
        <v>1816.19409872031</v>
      </c>
      <c r="C5133" s="15" t="n">
        <v>2863.32513971639</v>
      </c>
      <c r="D5133" s="15" t="n">
        <v>3566.64119160683</v>
      </c>
      <c r="E5133" s="15" t="n">
        <v>10334.6678739394</v>
      </c>
      <c r="F5133" s="15" t="n">
        <v>3185.09949753531</v>
      </c>
      <c r="G5133" s="15" t="n">
        <v>6104.10893365471</v>
      </c>
      <c r="H5133" s="15" t="n">
        <v>3032.01224252016</v>
      </c>
      <c r="I5133" s="15" t="n">
        <v>1015.73101411587</v>
      </c>
      <c r="J5133" s="15" t="n">
        <v>898.768350841501</v>
      </c>
    </row>
    <row r="5134" customFormat="false" ht="14.25" hidden="false" customHeight="true" outlineLevel="0" collapsed="false">
      <c r="A5134" s="3" t="n">
        <v>46601.8333333333</v>
      </c>
      <c r="B5134" s="15" t="n">
        <v>1683.51513225213</v>
      </c>
      <c r="C5134" s="15" t="n">
        <v>2676.70413391467</v>
      </c>
      <c r="D5134" s="15" t="n">
        <v>3469.2708213141</v>
      </c>
      <c r="E5134" s="15" t="n">
        <v>9936.92313102909</v>
      </c>
      <c r="F5134" s="15" t="n">
        <v>2955.6859253012</v>
      </c>
      <c r="G5134" s="15" t="n">
        <v>5735.79984254141</v>
      </c>
      <c r="H5134" s="15" t="n">
        <v>3007.3179407303</v>
      </c>
      <c r="I5134" s="15" t="n">
        <v>947.858603623425</v>
      </c>
      <c r="J5134" s="15" t="n">
        <v>851.193418296034</v>
      </c>
    </row>
    <row r="5135" customFormat="false" ht="14.25" hidden="false" customHeight="true" outlineLevel="0" collapsed="false">
      <c r="A5135" s="3" t="n">
        <v>46601.875</v>
      </c>
      <c r="B5135" s="15" t="n">
        <v>1486.39380958659</v>
      </c>
      <c r="C5135" s="15" t="n">
        <v>2457.53024264758</v>
      </c>
      <c r="D5135" s="15" t="n">
        <v>3349.17936937344</v>
      </c>
      <c r="E5135" s="15" t="n">
        <v>9055.48749412332</v>
      </c>
      <c r="F5135" s="15" t="n">
        <v>2596.13772327468</v>
      </c>
      <c r="G5135" s="15" t="n">
        <v>5354.200617475</v>
      </c>
      <c r="H5135" s="15" t="n">
        <v>2935.84710781304</v>
      </c>
      <c r="I5135" s="15" t="n">
        <v>852.725300026843</v>
      </c>
      <c r="J5135" s="15" t="n">
        <v>787.639348321071</v>
      </c>
    </row>
    <row r="5136" customFormat="false" ht="14.25" hidden="false" customHeight="true" outlineLevel="0" collapsed="false">
      <c r="A5136" s="3" t="n">
        <v>46601.9166666667</v>
      </c>
      <c r="B5136" s="15" t="n">
        <v>1301.38995350941</v>
      </c>
      <c r="C5136" s="15" t="n">
        <v>2306.04488085215</v>
      </c>
      <c r="D5136" s="15" t="n">
        <v>3132.03403742065</v>
      </c>
      <c r="E5136" s="15" t="n">
        <v>7874.41210370216</v>
      </c>
      <c r="F5136" s="15" t="n">
        <v>2292.3537965039</v>
      </c>
      <c r="G5136" s="15" t="n">
        <v>5035.12439731424</v>
      </c>
      <c r="H5136" s="15" t="n">
        <v>2858.54235721902</v>
      </c>
      <c r="I5136" s="15" t="n">
        <v>770.186358271292</v>
      </c>
      <c r="J5136" s="15" t="n">
        <v>760.312517374041</v>
      </c>
    </row>
    <row r="5137" customFormat="false" ht="14.25" hidden="false" customHeight="true" outlineLevel="0" collapsed="false">
      <c r="A5137" s="3" t="n">
        <v>46601.9583333333</v>
      </c>
      <c r="B5137" s="15" t="n">
        <v>1199.98559266778</v>
      </c>
      <c r="C5137" s="15" t="n">
        <v>2202.36012367925</v>
      </c>
      <c r="D5137" s="15" t="n">
        <v>2987.18440753297</v>
      </c>
      <c r="E5137" s="15" t="n">
        <v>6997.71081776321</v>
      </c>
      <c r="F5137" s="15" t="n">
        <v>2119.30537596057</v>
      </c>
      <c r="G5137" s="15" t="n">
        <v>4734.6056150241</v>
      </c>
      <c r="H5137" s="15" t="n">
        <v>2828.85169057052</v>
      </c>
      <c r="I5137" s="15" t="n">
        <v>694.741264350326</v>
      </c>
      <c r="J5137" s="15" t="n">
        <v>722.203313231646</v>
      </c>
    </row>
    <row r="5138" customFormat="false" ht="14.25" hidden="false" customHeight="true" outlineLevel="0" collapsed="false">
      <c r="A5138" s="3" t="n">
        <v>46602</v>
      </c>
      <c r="B5138" s="15" t="n">
        <v>1191.66001864596</v>
      </c>
      <c r="C5138" s="15" t="n">
        <v>2125.96103136595</v>
      </c>
      <c r="D5138" s="15" t="n">
        <v>2943.2468811456</v>
      </c>
      <c r="E5138" s="15" t="n">
        <v>6596.56432449373</v>
      </c>
      <c r="F5138" s="15" t="n">
        <v>1980.41809171276</v>
      </c>
      <c r="G5138" s="15" t="n">
        <v>4513.30378493803</v>
      </c>
      <c r="H5138" s="15" t="n">
        <v>2788.94411104123</v>
      </c>
      <c r="I5138" s="15" t="n">
        <v>667.805285787356</v>
      </c>
      <c r="J5138" s="15" t="n">
        <v>710.234339189347</v>
      </c>
    </row>
    <row r="5139" customFormat="false" ht="14.25" hidden="false" customHeight="true" outlineLevel="0" collapsed="false">
      <c r="A5139" s="3" t="n">
        <v>46602.0416666667</v>
      </c>
      <c r="B5139" s="15" t="n">
        <v>1171.20543351944</v>
      </c>
      <c r="C5139" s="15" t="n">
        <v>2143.37670846564</v>
      </c>
      <c r="D5139" s="15" t="n">
        <v>2905.04048072741</v>
      </c>
      <c r="E5139" s="15" t="n">
        <v>6442.66233620715</v>
      </c>
      <c r="F5139" s="15" t="n">
        <v>1957.09231794348</v>
      </c>
      <c r="G5139" s="15" t="n">
        <v>4425.56500161839</v>
      </c>
      <c r="H5139" s="15" t="n">
        <v>2765.45790249239</v>
      </c>
      <c r="I5139" s="15" t="n">
        <v>664.429298861779</v>
      </c>
      <c r="J5139" s="15" t="n">
        <v>725.473017402686</v>
      </c>
    </row>
    <row r="5140" customFormat="false" ht="14.25" hidden="false" customHeight="true" outlineLevel="0" collapsed="false">
      <c r="A5140" s="3" t="n">
        <v>46602.0833333333</v>
      </c>
      <c r="B5140" s="15" t="n">
        <v>1183.21993826498</v>
      </c>
      <c r="C5140" s="15" t="n">
        <v>2119.46247102826</v>
      </c>
      <c r="D5140" s="15" t="n">
        <v>2909.87451015164</v>
      </c>
      <c r="E5140" s="15" t="n">
        <v>6341.04820364881</v>
      </c>
      <c r="F5140" s="15" t="n">
        <v>1881.85456853137</v>
      </c>
      <c r="G5140" s="15" t="n">
        <v>4419.93863219569</v>
      </c>
      <c r="H5140" s="15" t="n">
        <v>2730.46007860587</v>
      </c>
      <c r="I5140" s="15" t="n">
        <v>657.916382765051</v>
      </c>
      <c r="J5140" s="15" t="n">
        <v>690.649952442591</v>
      </c>
    </row>
    <row r="5141" customFormat="false" ht="14.25" hidden="false" customHeight="true" outlineLevel="0" collapsed="false">
      <c r="A5141" s="3" t="n">
        <v>46602.125</v>
      </c>
      <c r="B5141" s="15" t="n">
        <v>1157.89772036671</v>
      </c>
      <c r="C5141" s="15" t="n">
        <v>2144.99112123661</v>
      </c>
      <c r="D5141" s="15" t="n">
        <v>2936.78189523361</v>
      </c>
      <c r="E5141" s="15" t="n">
        <v>6540.87437911608</v>
      </c>
      <c r="F5141" s="15" t="n">
        <v>1934.81142061934</v>
      </c>
      <c r="G5141" s="15" t="n">
        <v>4531.74906233724</v>
      </c>
      <c r="H5141" s="15" t="n">
        <v>2695.11316333305</v>
      </c>
      <c r="I5141" s="15" t="n">
        <v>671.948250990443</v>
      </c>
      <c r="J5141" s="15" t="n">
        <v>681.943868513376</v>
      </c>
    </row>
    <row r="5142" customFormat="false" ht="14.25" hidden="false" customHeight="true" outlineLevel="0" collapsed="false">
      <c r="A5142" s="3" t="n">
        <v>46602.1666666667</v>
      </c>
      <c r="B5142" s="15" t="n">
        <v>1200.44347879477</v>
      </c>
      <c r="C5142" s="15" t="n">
        <v>2256.86111251247</v>
      </c>
      <c r="D5142" s="15" t="n">
        <v>2944.59712115147</v>
      </c>
      <c r="E5142" s="15" t="n">
        <v>7102.87712027059</v>
      </c>
      <c r="F5142" s="15" t="n">
        <v>2052.36325745812</v>
      </c>
      <c r="G5142" s="15" t="n">
        <v>4900.45462736091</v>
      </c>
      <c r="H5142" s="15" t="n">
        <v>2691.07483750785</v>
      </c>
      <c r="I5142" s="15" t="n">
        <v>701.151324591015</v>
      </c>
      <c r="J5142" s="15" t="n">
        <v>709.82449429537</v>
      </c>
    </row>
    <row r="5143" customFormat="false" ht="14.25" hidden="false" customHeight="true" outlineLevel="0" collapsed="false">
      <c r="A5143" s="3" t="n">
        <v>46602.2083333333</v>
      </c>
      <c r="B5143" s="15" t="n">
        <v>1403.295588743</v>
      </c>
      <c r="C5143" s="15" t="n">
        <v>2468.96332197095</v>
      </c>
      <c r="D5143" s="15" t="n">
        <v>3121.54208352541</v>
      </c>
      <c r="E5143" s="15" t="n">
        <v>8121.21668143181</v>
      </c>
      <c r="F5143" s="15" t="n">
        <v>2319.58581567246</v>
      </c>
      <c r="G5143" s="15" t="n">
        <v>5374.40988743424</v>
      </c>
      <c r="H5143" s="15" t="n">
        <v>2719.41553046513</v>
      </c>
      <c r="I5143" s="15" t="n">
        <v>813.962069346243</v>
      </c>
      <c r="J5143" s="15" t="n">
        <v>716.77528546402</v>
      </c>
    </row>
    <row r="5144" customFormat="false" ht="14.25" hidden="false" customHeight="true" outlineLevel="0" collapsed="false">
      <c r="A5144" s="3" t="n">
        <v>46602.25</v>
      </c>
      <c r="B5144" s="15" t="n">
        <v>1651.49455545919</v>
      </c>
      <c r="C5144" s="15" t="n">
        <v>2452.81784358138</v>
      </c>
      <c r="D5144" s="15" t="n">
        <v>2835.90287979783</v>
      </c>
      <c r="E5144" s="15" t="n">
        <v>8977.39562878508</v>
      </c>
      <c r="F5144" s="15" t="n">
        <v>2561.21981691225</v>
      </c>
      <c r="G5144" s="15" t="n">
        <v>5647.4101565996</v>
      </c>
      <c r="H5144" s="15" t="n">
        <v>2687.55030650681</v>
      </c>
      <c r="I5144" s="15" t="n">
        <v>908.098141517145</v>
      </c>
      <c r="J5144" s="15" t="n">
        <v>780.757681229189</v>
      </c>
    </row>
    <row r="5145" customFormat="false" ht="14.25" hidden="false" customHeight="true" outlineLevel="0" collapsed="false">
      <c r="A5145" s="3" t="n">
        <v>46602.2916666667</v>
      </c>
      <c r="B5145" s="15" t="n">
        <v>1623.76276702643</v>
      </c>
      <c r="C5145" s="15" t="n">
        <v>2346.89547130024</v>
      </c>
      <c r="D5145" s="15" t="n">
        <v>2809.52704477582</v>
      </c>
      <c r="E5145" s="15" t="n">
        <v>9433.70243378603</v>
      </c>
      <c r="F5145" s="15" t="n">
        <v>2750.07488070316</v>
      </c>
      <c r="G5145" s="15" t="n">
        <v>5618.89545435816</v>
      </c>
      <c r="H5145" s="15" t="n">
        <v>2703.67224849828</v>
      </c>
      <c r="I5145" s="15" t="n">
        <v>929.958795836507</v>
      </c>
      <c r="J5145" s="15" t="n">
        <v>811.579900548745</v>
      </c>
    </row>
    <row r="5146" customFormat="false" ht="14.25" hidden="false" customHeight="true" outlineLevel="0" collapsed="false">
      <c r="A5146" s="3" t="n">
        <v>46602.3333333333</v>
      </c>
      <c r="B5146" s="15" t="n">
        <v>1692.7308521381</v>
      </c>
      <c r="C5146" s="15" t="n">
        <v>2432.82495413752</v>
      </c>
      <c r="D5146" s="15" t="n">
        <v>3114.91830527187</v>
      </c>
      <c r="E5146" s="15" t="n">
        <v>9926.22490747438</v>
      </c>
      <c r="F5146" s="15" t="n">
        <v>2947.01660756164</v>
      </c>
      <c r="G5146" s="15" t="n">
        <v>5788.3592871398</v>
      </c>
      <c r="H5146" s="15" t="n">
        <v>2815.79310731068</v>
      </c>
      <c r="I5146" s="15" t="n">
        <v>980.644656189278</v>
      </c>
      <c r="J5146" s="15" t="n">
        <v>809.398111180188</v>
      </c>
    </row>
    <row r="5147" customFormat="false" ht="14.25" hidden="false" customHeight="true" outlineLevel="0" collapsed="false">
      <c r="A5147" s="3" t="n">
        <v>46602.375</v>
      </c>
      <c r="B5147" s="15" t="n">
        <v>1775.71608451321</v>
      </c>
      <c r="C5147" s="15" t="n">
        <v>2529.1265428159</v>
      </c>
      <c r="D5147" s="15" t="n">
        <v>3196.23178269984</v>
      </c>
      <c r="E5147" s="15" t="n">
        <v>10069.987204316</v>
      </c>
      <c r="F5147" s="15" t="n">
        <v>3117.06974089617</v>
      </c>
      <c r="G5147" s="15" t="n">
        <v>5883.02337934002</v>
      </c>
      <c r="H5147" s="15" t="n">
        <v>2942.66953933233</v>
      </c>
      <c r="I5147" s="15" t="n">
        <v>978.749019056501</v>
      </c>
      <c r="J5147" s="15" t="n">
        <v>785.307804487974</v>
      </c>
    </row>
    <row r="5148" customFormat="false" ht="14.25" hidden="false" customHeight="true" outlineLevel="0" collapsed="false">
      <c r="A5148" s="3" t="n">
        <v>46602.4166666667</v>
      </c>
      <c r="B5148" s="15" t="n">
        <v>1743.12844278104</v>
      </c>
      <c r="C5148" s="15" t="n">
        <v>2511.39466848062</v>
      </c>
      <c r="D5148" s="15" t="n">
        <v>3147.09474503075</v>
      </c>
      <c r="E5148" s="15" t="n">
        <v>9779.95753616464</v>
      </c>
      <c r="F5148" s="15" t="n">
        <v>3097.79029669771</v>
      </c>
      <c r="G5148" s="15" t="n">
        <v>5747.36614717872</v>
      </c>
      <c r="H5148" s="15" t="n">
        <v>2940.5944345339</v>
      </c>
      <c r="I5148" s="15" t="n">
        <v>957.934713451289</v>
      </c>
      <c r="J5148" s="15" t="n">
        <v>754.128735479892</v>
      </c>
    </row>
    <row r="5149" customFormat="false" ht="14.25" hidden="false" customHeight="true" outlineLevel="0" collapsed="false">
      <c r="A5149" s="3" t="n">
        <v>46602.4583333333</v>
      </c>
      <c r="B5149" s="15" t="n">
        <v>1715.42868154372</v>
      </c>
      <c r="C5149" s="15" t="n">
        <v>2507.14890247982</v>
      </c>
      <c r="D5149" s="15" t="n">
        <v>3195.49899055754</v>
      </c>
      <c r="E5149" s="15" t="n">
        <v>9441.46173445554</v>
      </c>
      <c r="F5149" s="15" t="n">
        <v>3108.90880815516</v>
      </c>
      <c r="G5149" s="15" t="n">
        <v>5706.48357732418</v>
      </c>
      <c r="H5149" s="15" t="n">
        <v>2886.2077597114</v>
      </c>
      <c r="I5149" s="15" t="n">
        <v>918.703857411127</v>
      </c>
      <c r="J5149" s="15" t="n">
        <v>672.980709771289</v>
      </c>
    </row>
    <row r="5150" customFormat="false" ht="14.25" hidden="false" customHeight="true" outlineLevel="0" collapsed="false">
      <c r="A5150" s="3" t="n">
        <v>46602.5</v>
      </c>
      <c r="B5150" s="15" t="n">
        <v>1692.25687770561</v>
      </c>
      <c r="C5150" s="15" t="n">
        <v>2485.48473740822</v>
      </c>
      <c r="D5150" s="15" t="n">
        <v>3178.3152115499</v>
      </c>
      <c r="E5150" s="15" t="n">
        <v>9137.3292035365</v>
      </c>
      <c r="F5150" s="15" t="n">
        <v>3042.43357054602</v>
      </c>
      <c r="G5150" s="15" t="n">
        <v>5633.18968948645</v>
      </c>
      <c r="H5150" s="15" t="n">
        <v>2852.82987897348</v>
      </c>
      <c r="I5150" s="15" t="n">
        <v>872.669940899967</v>
      </c>
      <c r="J5150" s="15" t="n">
        <v>759.220558358612</v>
      </c>
    </row>
    <row r="5151" customFormat="false" ht="14.25" hidden="false" customHeight="true" outlineLevel="0" collapsed="false">
      <c r="A5151" s="3" t="n">
        <v>46602.5416666667</v>
      </c>
      <c r="B5151" s="15" t="n">
        <v>1656.21618894092</v>
      </c>
      <c r="C5151" s="15" t="n">
        <v>2428.07705067791</v>
      </c>
      <c r="D5151" s="15" t="n">
        <v>3170.15619522705</v>
      </c>
      <c r="E5151" s="15" t="n">
        <v>9053.95339183391</v>
      </c>
      <c r="F5151" s="15" t="n">
        <v>3090.56414188088</v>
      </c>
      <c r="G5151" s="15" t="n">
        <v>5631.26323079339</v>
      </c>
      <c r="H5151" s="15" t="n">
        <v>2818.43522302694</v>
      </c>
      <c r="I5151" s="15" t="n">
        <v>818.189229740152</v>
      </c>
      <c r="J5151" s="15" t="n">
        <v>812.207251792401</v>
      </c>
    </row>
    <row r="5152" customFormat="false" ht="14.25" hidden="false" customHeight="true" outlineLevel="0" collapsed="false">
      <c r="A5152" s="3" t="n">
        <v>46602.5833333333</v>
      </c>
      <c r="B5152" s="15" t="n">
        <v>1615.56434167774</v>
      </c>
      <c r="C5152" s="15" t="n">
        <v>2392.09874515175</v>
      </c>
      <c r="D5152" s="15" t="n">
        <v>3180.26812195187</v>
      </c>
      <c r="E5152" s="15" t="n">
        <v>8987.9031248573</v>
      </c>
      <c r="F5152" s="15" t="n">
        <v>3057.2508046876</v>
      </c>
      <c r="G5152" s="15" t="n">
        <v>5588.87995763156</v>
      </c>
      <c r="H5152" s="15" t="n">
        <v>2805.55823734624</v>
      </c>
      <c r="I5152" s="15" t="n">
        <v>820.585078348761</v>
      </c>
      <c r="J5152" s="15" t="n">
        <v>759.584461471533</v>
      </c>
    </row>
    <row r="5153" customFormat="false" ht="14.25" hidden="false" customHeight="true" outlineLevel="0" collapsed="false">
      <c r="A5153" s="3" t="n">
        <v>46602.625</v>
      </c>
      <c r="B5153" s="15" t="n">
        <v>1585.51902421722</v>
      </c>
      <c r="C5153" s="15" t="n">
        <v>2390.95911257162</v>
      </c>
      <c r="D5153" s="15" t="n">
        <v>3127.12842285764</v>
      </c>
      <c r="E5153" s="15" t="n">
        <v>9072.63582399476</v>
      </c>
      <c r="F5153" s="15" t="n">
        <v>3138.73440621529</v>
      </c>
      <c r="G5153" s="15" t="n">
        <v>5659.32655243101</v>
      </c>
      <c r="H5153" s="15" t="n">
        <v>2744.42440572835</v>
      </c>
      <c r="I5153" s="15" t="n">
        <v>823.986236997431</v>
      </c>
      <c r="J5153" s="15" t="n">
        <v>767.827344114755</v>
      </c>
    </row>
    <row r="5154" customFormat="false" ht="14.25" hidden="false" customHeight="true" outlineLevel="0" collapsed="false">
      <c r="A5154" s="3" t="n">
        <v>46602.6666666667</v>
      </c>
      <c r="B5154" s="15" t="n">
        <v>1526.90241937267</v>
      </c>
      <c r="C5154" s="15" t="n">
        <v>2465.66887355011</v>
      </c>
      <c r="D5154" s="15" t="n">
        <v>3218.18002595959</v>
      </c>
      <c r="E5154" s="15" t="n">
        <v>9362.70820447165</v>
      </c>
      <c r="F5154" s="15" t="n">
        <v>3153.27235285015</v>
      </c>
      <c r="G5154" s="15" t="n">
        <v>5826.56962183968</v>
      </c>
      <c r="H5154" s="15" t="n">
        <v>2784.83358335201</v>
      </c>
      <c r="I5154" s="15" t="n">
        <v>845.454600688613</v>
      </c>
      <c r="J5154" s="15" t="n">
        <v>769.83688565039</v>
      </c>
    </row>
    <row r="5155" customFormat="false" ht="14.25" hidden="false" customHeight="true" outlineLevel="0" collapsed="false">
      <c r="A5155" s="3" t="n">
        <v>46602.7083333333</v>
      </c>
      <c r="B5155" s="15" t="n">
        <v>1582.3501726206</v>
      </c>
      <c r="C5155" s="15" t="n">
        <v>2530.50135166536</v>
      </c>
      <c r="D5155" s="15" t="n">
        <v>3042.55273235163</v>
      </c>
      <c r="E5155" s="15" t="n">
        <v>9436.82427168983</v>
      </c>
      <c r="F5155" s="15" t="n">
        <v>3032.1078099884</v>
      </c>
      <c r="G5155" s="15" t="n">
        <v>5868.47455528223</v>
      </c>
      <c r="H5155" s="15" t="n">
        <v>2703.42430518349</v>
      </c>
      <c r="I5155" s="15" t="n">
        <v>852.0107902456</v>
      </c>
      <c r="J5155" s="15" t="n">
        <v>774.932855352624</v>
      </c>
    </row>
    <row r="5156" customFormat="false" ht="14.25" hidden="false" customHeight="true" outlineLevel="0" collapsed="false">
      <c r="A5156" s="3" t="n">
        <v>46602.75</v>
      </c>
      <c r="B5156" s="15" t="n">
        <v>1821.51154669178</v>
      </c>
      <c r="C5156" s="15" t="n">
        <v>2729.86798873678</v>
      </c>
      <c r="D5156" s="15" t="n">
        <v>3205.86843949234</v>
      </c>
      <c r="E5156" s="15" t="n">
        <v>9963.19551925384</v>
      </c>
      <c r="F5156" s="15" t="n">
        <v>3142.17865808006</v>
      </c>
      <c r="G5156" s="15" t="n">
        <v>5996.05846045796</v>
      </c>
      <c r="H5156" s="15" t="n">
        <v>2747.92494931547</v>
      </c>
      <c r="I5156" s="15" t="n">
        <v>960.669994068325</v>
      </c>
      <c r="J5156" s="15" t="n">
        <v>860.836705697415</v>
      </c>
    </row>
    <row r="5157" customFormat="false" ht="14.25" hidden="false" customHeight="true" outlineLevel="0" collapsed="false">
      <c r="A5157" s="3" t="n">
        <v>46602.7916666667</v>
      </c>
      <c r="B5157" s="15" t="n">
        <v>1701.54752317706</v>
      </c>
      <c r="C5157" s="15" t="n">
        <v>2745.35908893727</v>
      </c>
      <c r="D5157" s="15" t="n">
        <v>3432.83407635905</v>
      </c>
      <c r="E5157" s="15" t="n">
        <v>10397.7253033718</v>
      </c>
      <c r="F5157" s="15" t="n">
        <v>3256.6377521268</v>
      </c>
      <c r="G5157" s="15" t="n">
        <v>5935.72220984471</v>
      </c>
      <c r="H5157" s="15" t="n">
        <v>2908.17419037454</v>
      </c>
      <c r="I5157" s="15" t="n">
        <v>978.259030243736</v>
      </c>
      <c r="J5157" s="15" t="n">
        <v>879.002390041155</v>
      </c>
    </row>
    <row r="5158" customFormat="false" ht="14.25" hidden="false" customHeight="true" outlineLevel="0" collapsed="false">
      <c r="A5158" s="3" t="n">
        <v>46602.8333333333</v>
      </c>
      <c r="B5158" s="15" t="n">
        <v>1553.09077971837</v>
      </c>
      <c r="C5158" s="15" t="n">
        <v>2570.50408034552</v>
      </c>
      <c r="D5158" s="15" t="n">
        <v>3432.47959067115</v>
      </c>
      <c r="E5158" s="15" t="n">
        <v>9980.96553008195</v>
      </c>
      <c r="F5158" s="15" t="n">
        <v>3072.47726022238</v>
      </c>
      <c r="G5158" s="15" t="n">
        <v>5657.96324111124</v>
      </c>
      <c r="H5158" s="15" t="n">
        <v>2902.98384041969</v>
      </c>
      <c r="I5158" s="15" t="n">
        <v>913.063529899202</v>
      </c>
      <c r="J5158" s="15" t="n">
        <v>847.813901759756</v>
      </c>
    </row>
    <row r="5159" customFormat="false" ht="14.25" hidden="false" customHeight="true" outlineLevel="0" collapsed="false">
      <c r="A5159" s="3" t="n">
        <v>46602.875</v>
      </c>
      <c r="B5159" s="15" t="n">
        <v>1361.78514099576</v>
      </c>
      <c r="C5159" s="15" t="n">
        <v>2360.48187053418</v>
      </c>
      <c r="D5159" s="15" t="n">
        <v>3307.03458316554</v>
      </c>
      <c r="E5159" s="15" t="n">
        <v>8967.91277573319</v>
      </c>
      <c r="F5159" s="15" t="n">
        <v>2908.34612129019</v>
      </c>
      <c r="G5159" s="15" t="n">
        <v>5236.33595036777</v>
      </c>
      <c r="H5159" s="15" t="n">
        <v>2827.34285368045</v>
      </c>
      <c r="I5159" s="15" t="n">
        <v>809.258398580826</v>
      </c>
      <c r="J5159" s="15" t="n">
        <v>773.485300401964</v>
      </c>
    </row>
    <row r="5160" customFormat="false" ht="14.25" hidden="false" customHeight="true" outlineLevel="0" collapsed="false">
      <c r="A5160" s="3" t="n">
        <v>46602.9166666667</v>
      </c>
      <c r="B5160" s="15" t="n">
        <v>1146.06866848787</v>
      </c>
      <c r="C5160" s="15" t="n">
        <v>2196.96587830475</v>
      </c>
      <c r="D5160" s="15" t="n">
        <v>3133.93887706727</v>
      </c>
      <c r="E5160" s="15" t="n">
        <v>7787.83912106978</v>
      </c>
      <c r="F5160" s="15" t="n">
        <v>2732.31063718406</v>
      </c>
      <c r="G5160" s="15" t="n">
        <v>4894.31452029373</v>
      </c>
      <c r="H5160" s="15" t="n">
        <v>2815.07153214939</v>
      </c>
      <c r="I5160" s="15" t="n">
        <v>741.140894197525</v>
      </c>
      <c r="J5160" s="15" t="n">
        <v>711.834258454088</v>
      </c>
    </row>
    <row r="5161" customFormat="false" ht="14.25" hidden="false" customHeight="true" outlineLevel="0" collapsed="false">
      <c r="A5161" s="3" t="n">
        <v>46602.9583333333</v>
      </c>
      <c r="B5161" s="15" t="n">
        <v>1037.18276790627</v>
      </c>
      <c r="C5161" s="15" t="n">
        <v>2133.04960620194</v>
      </c>
      <c r="D5161" s="15" t="n">
        <v>3061.11986182127</v>
      </c>
      <c r="E5161" s="15" t="n">
        <v>7002.00751304527</v>
      </c>
      <c r="F5161" s="15" t="n">
        <v>2313.71198502854</v>
      </c>
      <c r="G5161" s="15" t="n">
        <v>4758.51879510206</v>
      </c>
      <c r="H5161" s="15" t="n">
        <v>2778.41284219222</v>
      </c>
      <c r="I5161" s="15" t="n">
        <v>682.485835144843</v>
      </c>
      <c r="J5161" s="15" t="n">
        <v>739.053949889554</v>
      </c>
    </row>
    <row r="5162" customFormat="false" ht="14.25" hidden="false" customHeight="true" outlineLevel="0" collapsed="false">
      <c r="A5162" s="3" t="n">
        <v>46603</v>
      </c>
      <c r="B5162" s="15" t="n">
        <v>970.568720012309</v>
      </c>
      <c r="C5162" s="15" t="n">
        <v>2095.69045181263</v>
      </c>
      <c r="D5162" s="15" t="n">
        <v>3000.55608634777</v>
      </c>
      <c r="E5162" s="15" t="n">
        <v>6610.75039865537</v>
      </c>
      <c r="F5162" s="15" t="n">
        <v>2204.90591912307</v>
      </c>
      <c r="G5162" s="15" t="n">
        <v>4673.14887234343</v>
      </c>
      <c r="H5162" s="15" t="n">
        <v>2796.86829285057</v>
      </c>
      <c r="I5162" s="15" t="n">
        <v>646.923427625431</v>
      </c>
      <c r="J5162" s="15" t="n">
        <v>681.246783549192</v>
      </c>
    </row>
    <row r="5163" customFormat="false" ht="14.25" hidden="false" customHeight="true" outlineLevel="0" collapsed="false">
      <c r="A5163" s="3" t="n">
        <v>46603.0416666667</v>
      </c>
      <c r="B5163" s="15" t="n">
        <v>940.443161157322</v>
      </c>
      <c r="C5163" s="15" t="n">
        <v>2128.75320723858</v>
      </c>
      <c r="D5163" s="15" t="n">
        <v>3001.79690002863</v>
      </c>
      <c r="E5163" s="15" t="n">
        <v>6425.59158584995</v>
      </c>
      <c r="F5163" s="15" t="n">
        <v>2180.3880497706</v>
      </c>
      <c r="G5163" s="15" t="n">
        <v>4662.75360024846</v>
      </c>
      <c r="H5163" s="15" t="n">
        <v>2804.92264979743</v>
      </c>
      <c r="I5163" s="15" t="n">
        <v>638.741098815203</v>
      </c>
      <c r="J5163" s="15" t="n">
        <v>690.333107127586</v>
      </c>
    </row>
    <row r="5164" customFormat="false" ht="14.25" hidden="false" customHeight="true" outlineLevel="0" collapsed="false">
      <c r="A5164" s="3" t="n">
        <v>46603.0833333333</v>
      </c>
      <c r="B5164" s="15" t="n">
        <v>890.059858452004</v>
      </c>
      <c r="C5164" s="15" t="n">
        <v>2097.88685229299</v>
      </c>
      <c r="D5164" s="15" t="n">
        <v>2969.34518493858</v>
      </c>
      <c r="E5164" s="15" t="n">
        <v>6421.08056964009</v>
      </c>
      <c r="F5164" s="15" t="n">
        <v>2167.87639346072</v>
      </c>
      <c r="G5164" s="15" t="n">
        <v>4613.54250734311</v>
      </c>
      <c r="H5164" s="15" t="n">
        <v>2772.8136217718</v>
      </c>
      <c r="I5164" s="15" t="n">
        <v>634.15915468499</v>
      </c>
      <c r="J5164" s="15" t="n">
        <v>691.002907442686</v>
      </c>
    </row>
    <row r="5165" customFormat="false" ht="14.25" hidden="false" customHeight="true" outlineLevel="0" collapsed="false">
      <c r="A5165" s="3" t="n">
        <v>46603.125</v>
      </c>
      <c r="B5165" s="15" t="n">
        <v>899.042189317694</v>
      </c>
      <c r="C5165" s="15" t="n">
        <v>2082.00706658493</v>
      </c>
      <c r="D5165" s="15" t="n">
        <v>2890.87127425724</v>
      </c>
      <c r="E5165" s="15" t="n">
        <v>6587.89625145993</v>
      </c>
      <c r="F5165" s="15" t="n">
        <v>2110.43155172696</v>
      </c>
      <c r="G5165" s="15" t="n">
        <v>4609.94839772759</v>
      </c>
      <c r="H5165" s="15" t="n">
        <v>2680.4660744302</v>
      </c>
      <c r="I5165" s="15" t="n">
        <v>632.636660135677</v>
      </c>
      <c r="J5165" s="15" t="n">
        <v>651.691504804249</v>
      </c>
    </row>
    <row r="5166" customFormat="false" ht="14.25" hidden="false" customHeight="true" outlineLevel="0" collapsed="false">
      <c r="A5166" s="3" t="n">
        <v>46603.1666666667</v>
      </c>
      <c r="B5166" s="15" t="n">
        <v>987.770792508691</v>
      </c>
      <c r="C5166" s="15" t="n">
        <v>2159.77643766392</v>
      </c>
      <c r="D5166" s="15" t="n">
        <v>2915.57751629518</v>
      </c>
      <c r="E5166" s="15" t="n">
        <v>7184.04821076968</v>
      </c>
      <c r="F5166" s="15" t="n">
        <v>2280.06374209724</v>
      </c>
      <c r="G5166" s="15" t="n">
        <v>4883.9271790933</v>
      </c>
      <c r="H5166" s="15" t="n">
        <v>2639.14252307492</v>
      </c>
      <c r="I5166" s="15" t="n">
        <v>659.580617823149</v>
      </c>
      <c r="J5166" s="15" t="n">
        <v>673.825390864306</v>
      </c>
    </row>
    <row r="5167" customFormat="false" ht="14.25" hidden="false" customHeight="true" outlineLevel="0" collapsed="false">
      <c r="A5167" s="3" t="n">
        <v>46603.2083333333</v>
      </c>
      <c r="B5167" s="15" t="n">
        <v>1236.63051347288</v>
      </c>
      <c r="C5167" s="15" t="n">
        <v>2341.51268744375</v>
      </c>
      <c r="D5167" s="15" t="n">
        <v>2991.05055922786</v>
      </c>
      <c r="E5167" s="15" t="n">
        <v>7991.58645168692</v>
      </c>
      <c r="F5167" s="15" t="n">
        <v>2497.84186003767</v>
      </c>
      <c r="G5167" s="15" t="n">
        <v>5278.9416231799</v>
      </c>
      <c r="H5167" s="15" t="n">
        <v>2633.20741790372</v>
      </c>
      <c r="I5167" s="15" t="n">
        <v>774.339481464239</v>
      </c>
      <c r="J5167" s="15" t="n">
        <v>634.238131561625</v>
      </c>
    </row>
    <row r="5168" customFormat="false" ht="14.25" hidden="false" customHeight="true" outlineLevel="0" collapsed="false">
      <c r="A5168" s="3" t="n">
        <v>46603.25</v>
      </c>
      <c r="B5168" s="15" t="n">
        <v>1514.07363240322</v>
      </c>
      <c r="C5168" s="15" t="n">
        <v>2327.90123915089</v>
      </c>
      <c r="D5168" s="15" t="n">
        <v>2728.08684903314</v>
      </c>
      <c r="E5168" s="15" t="n">
        <v>8627.23103899251</v>
      </c>
      <c r="F5168" s="15" t="n">
        <v>2712.46634220433</v>
      </c>
      <c r="G5168" s="15" t="n">
        <v>5512.88708163428</v>
      </c>
      <c r="H5168" s="15" t="n">
        <v>2580.16138437575</v>
      </c>
      <c r="I5168" s="15" t="n">
        <v>859.026423161319</v>
      </c>
      <c r="J5168" s="15" t="n">
        <v>716.194533201233</v>
      </c>
    </row>
    <row r="5169" customFormat="false" ht="14.25" hidden="false" customHeight="true" outlineLevel="0" collapsed="false">
      <c r="A5169" s="3" t="n">
        <v>46603.2916666667</v>
      </c>
      <c r="B5169" s="15" t="n">
        <v>1425.74525673069</v>
      </c>
      <c r="C5169" s="15" t="n">
        <v>2215.65933494969</v>
      </c>
      <c r="D5169" s="15" t="n">
        <v>2651.68737634316</v>
      </c>
      <c r="E5169" s="15" t="n">
        <v>8843.58687412875</v>
      </c>
      <c r="F5169" s="15" t="n">
        <v>2912.45514629573</v>
      </c>
      <c r="G5169" s="15" t="n">
        <v>5372.3785436209</v>
      </c>
      <c r="H5169" s="15" t="n">
        <v>2583.16779550544</v>
      </c>
      <c r="I5169" s="15" t="n">
        <v>866.797768479501</v>
      </c>
      <c r="J5169" s="15" t="n">
        <v>714.746345604001</v>
      </c>
    </row>
    <row r="5170" customFormat="false" ht="14.25" hidden="false" customHeight="true" outlineLevel="0" collapsed="false">
      <c r="A5170" s="3" t="n">
        <v>46603.3333333333</v>
      </c>
      <c r="B5170" s="15" t="n">
        <v>1470.00603491621</v>
      </c>
      <c r="C5170" s="15" t="n">
        <v>2367.41578089879</v>
      </c>
      <c r="D5170" s="15" t="n">
        <v>2941.01596649545</v>
      </c>
      <c r="E5170" s="15" t="n">
        <v>9286.09889422338</v>
      </c>
      <c r="F5170" s="15" t="n">
        <v>3118.217798646</v>
      </c>
      <c r="G5170" s="15" t="n">
        <v>5624.32516408006</v>
      </c>
      <c r="H5170" s="15" t="n">
        <v>2721.08466817264</v>
      </c>
      <c r="I5170" s="15" t="n">
        <v>920.660968835986</v>
      </c>
      <c r="J5170" s="15" t="n">
        <v>697.06723614306</v>
      </c>
    </row>
    <row r="5171" customFormat="false" ht="14.25" hidden="false" customHeight="true" outlineLevel="0" collapsed="false">
      <c r="A5171" s="3" t="n">
        <v>46603.375</v>
      </c>
      <c r="B5171" s="15" t="n">
        <v>1521.06206500454</v>
      </c>
      <c r="C5171" s="15" t="n">
        <v>2467.69518639162</v>
      </c>
      <c r="D5171" s="15" t="n">
        <v>3146.72525531862</v>
      </c>
      <c r="E5171" s="15" t="n">
        <v>9425.3787589351</v>
      </c>
      <c r="F5171" s="15" t="n">
        <v>3362.1220173492</v>
      </c>
      <c r="G5171" s="15" t="n">
        <v>5758.99379902664</v>
      </c>
      <c r="H5171" s="15" t="n">
        <v>2923.05665928096</v>
      </c>
      <c r="I5171" s="15" t="n">
        <v>945.118696565183</v>
      </c>
      <c r="J5171" s="15" t="n">
        <v>654.452362834905</v>
      </c>
    </row>
    <row r="5172" customFormat="false" ht="14.25" hidden="false" customHeight="true" outlineLevel="0" collapsed="false">
      <c r="A5172" s="3" t="n">
        <v>46603.4166666667</v>
      </c>
      <c r="B5172" s="15" t="n">
        <v>1482.51247941077</v>
      </c>
      <c r="C5172" s="15" t="n">
        <v>2498.14866214576</v>
      </c>
      <c r="D5172" s="15" t="n">
        <v>3186.12517216049</v>
      </c>
      <c r="E5172" s="15" t="n">
        <v>9276.74129454841</v>
      </c>
      <c r="F5172" s="15" t="n">
        <v>3376.74770094231</v>
      </c>
      <c r="G5172" s="15" t="n">
        <v>5729.86548965833</v>
      </c>
      <c r="H5172" s="15" t="n">
        <v>3009.69157781539</v>
      </c>
      <c r="I5172" s="15" t="n">
        <v>915.657882448851</v>
      </c>
      <c r="J5172" s="15" t="n">
        <v>717.039658403274</v>
      </c>
    </row>
    <row r="5173" customFormat="false" ht="14.25" hidden="false" customHeight="true" outlineLevel="0" collapsed="false">
      <c r="A5173" s="3" t="n">
        <v>46603.4583333333</v>
      </c>
      <c r="B5173" s="15" t="n">
        <v>1442.41582279554</v>
      </c>
      <c r="C5173" s="15" t="n">
        <v>2463.55367074239</v>
      </c>
      <c r="D5173" s="15" t="n">
        <v>3186.57499030203</v>
      </c>
      <c r="E5173" s="15" t="n">
        <v>8945.42038847709</v>
      </c>
      <c r="F5173" s="15" t="n">
        <v>3285.16421727972</v>
      </c>
      <c r="G5173" s="15" t="n">
        <v>5658.26195273319</v>
      </c>
      <c r="H5173" s="15" t="n">
        <v>3016.07326534009</v>
      </c>
      <c r="I5173" s="15" t="n">
        <v>854.288113588802</v>
      </c>
      <c r="J5173" s="15" t="n">
        <v>718.720113979408</v>
      </c>
    </row>
    <row r="5174" customFormat="false" ht="14.25" hidden="false" customHeight="true" outlineLevel="0" collapsed="false">
      <c r="A5174" s="3" t="n">
        <v>46603.5</v>
      </c>
      <c r="B5174" s="15" t="n">
        <v>1422.40001648792</v>
      </c>
      <c r="C5174" s="15" t="n">
        <v>2442.95718859033</v>
      </c>
      <c r="D5174" s="15" t="n">
        <v>3155.27370526807</v>
      </c>
      <c r="E5174" s="15" t="n">
        <v>8668.22992514145</v>
      </c>
      <c r="F5174" s="15" t="n">
        <v>3246.64148518522</v>
      </c>
      <c r="G5174" s="15" t="n">
        <v>5710.38553659502</v>
      </c>
      <c r="H5174" s="15" t="n">
        <v>2989.99287954022</v>
      </c>
      <c r="I5174" s="15" t="n">
        <v>801.441141541315</v>
      </c>
      <c r="J5174" s="15" t="n">
        <v>725.566283759415</v>
      </c>
    </row>
    <row r="5175" customFormat="false" ht="14.25" hidden="false" customHeight="true" outlineLevel="0" collapsed="false">
      <c r="A5175" s="3" t="n">
        <v>46603.5416666667</v>
      </c>
      <c r="B5175" s="15" t="n">
        <v>1396.71915131876</v>
      </c>
      <c r="C5175" s="15" t="n">
        <v>2358.08073729804</v>
      </c>
      <c r="D5175" s="15" t="n">
        <v>3165.22321086402</v>
      </c>
      <c r="E5175" s="15" t="n">
        <v>8538.00053215333</v>
      </c>
      <c r="F5175" s="15" t="n">
        <v>3154.93246887716</v>
      </c>
      <c r="G5175" s="15" t="n">
        <v>5636.06141171394</v>
      </c>
      <c r="H5175" s="15" t="n">
        <v>2896.70735395616</v>
      </c>
      <c r="I5175" s="15" t="n">
        <v>768.316260257925</v>
      </c>
      <c r="J5175" s="15" t="n">
        <v>755.789571363841</v>
      </c>
    </row>
    <row r="5176" customFormat="false" ht="14.25" hidden="false" customHeight="true" outlineLevel="0" collapsed="false">
      <c r="A5176" s="3" t="n">
        <v>46603.5833333333</v>
      </c>
      <c r="B5176" s="15" t="n">
        <v>1421.55508386215</v>
      </c>
      <c r="C5176" s="15" t="n">
        <v>2325.21549464021</v>
      </c>
      <c r="D5176" s="15" t="n">
        <v>3155.5140762691</v>
      </c>
      <c r="E5176" s="15" t="n">
        <v>8372.3739040212</v>
      </c>
      <c r="F5176" s="15" t="n">
        <v>3114.19479412842</v>
      </c>
      <c r="G5176" s="15" t="n">
        <v>5486.72011679048</v>
      </c>
      <c r="H5176" s="15" t="n">
        <v>2776.83618004852</v>
      </c>
      <c r="I5176" s="15" t="n">
        <v>786.918208722751</v>
      </c>
      <c r="J5176" s="15" t="n">
        <v>712.920289981639</v>
      </c>
    </row>
    <row r="5177" customFormat="false" ht="14.25" hidden="false" customHeight="true" outlineLevel="0" collapsed="false">
      <c r="A5177" s="3" t="n">
        <v>46603.625</v>
      </c>
      <c r="B5177" s="15" t="n">
        <v>1447.91163455237</v>
      </c>
      <c r="C5177" s="15" t="n">
        <v>2382.56542716321</v>
      </c>
      <c r="D5177" s="15" t="n">
        <v>3153.32350492804</v>
      </c>
      <c r="E5177" s="15" t="n">
        <v>8602.87302689229</v>
      </c>
      <c r="F5177" s="15" t="n">
        <v>3148.64088219825</v>
      </c>
      <c r="G5177" s="15" t="n">
        <v>5560.1172179126</v>
      </c>
      <c r="H5177" s="15" t="n">
        <v>2697.62123589764</v>
      </c>
      <c r="I5177" s="15" t="n">
        <v>777.022960891567</v>
      </c>
      <c r="J5177" s="15" t="n">
        <v>715.790447785615</v>
      </c>
    </row>
    <row r="5178" customFormat="false" ht="14.25" hidden="false" customHeight="true" outlineLevel="0" collapsed="false">
      <c r="A5178" s="3" t="n">
        <v>46603.6666666667</v>
      </c>
      <c r="B5178" s="15" t="n">
        <v>1509.61511620373</v>
      </c>
      <c r="C5178" s="15" t="n">
        <v>2402.96733076254</v>
      </c>
      <c r="D5178" s="15" t="n">
        <v>3151.43456652686</v>
      </c>
      <c r="E5178" s="15" t="n">
        <v>8854.57990969841</v>
      </c>
      <c r="F5178" s="15" t="n">
        <v>3291.23585023831</v>
      </c>
      <c r="G5178" s="15" t="n">
        <v>5614.48992644935</v>
      </c>
      <c r="H5178" s="15" t="n">
        <v>2663.33081799268</v>
      </c>
      <c r="I5178" s="15" t="n">
        <v>796.692997927598</v>
      </c>
      <c r="J5178" s="15" t="n">
        <v>687.244912965576</v>
      </c>
    </row>
    <row r="5179" customFormat="false" ht="14.25" hidden="false" customHeight="true" outlineLevel="0" collapsed="false">
      <c r="A5179" s="3" t="n">
        <v>46603.7083333333</v>
      </c>
      <c r="B5179" s="15" t="n">
        <v>1598.60064206718</v>
      </c>
      <c r="C5179" s="15" t="n">
        <v>2521.00810553904</v>
      </c>
      <c r="D5179" s="15" t="n">
        <v>3029.64811362605</v>
      </c>
      <c r="E5179" s="15" t="n">
        <v>9162.03472677249</v>
      </c>
      <c r="F5179" s="15" t="n">
        <v>3274.92300044677</v>
      </c>
      <c r="G5179" s="15" t="n">
        <v>5781.02994343327</v>
      </c>
      <c r="H5179" s="15" t="n">
        <v>2622.52834104019</v>
      </c>
      <c r="I5179" s="15" t="n">
        <v>808.510520283099</v>
      </c>
      <c r="J5179" s="15" t="n">
        <v>743.674069969684</v>
      </c>
    </row>
    <row r="5180" customFormat="false" ht="14.25" hidden="false" customHeight="true" outlineLevel="0" collapsed="false">
      <c r="A5180" s="3" t="n">
        <v>46603.75</v>
      </c>
      <c r="B5180" s="15" t="n">
        <v>1780.82763327108</v>
      </c>
      <c r="C5180" s="15" t="n">
        <v>2787.0120383291</v>
      </c>
      <c r="D5180" s="15" t="n">
        <v>3221.142821279</v>
      </c>
      <c r="E5180" s="15" t="n">
        <v>9900.07209568501</v>
      </c>
      <c r="F5180" s="15" t="n">
        <v>3445.64226139621</v>
      </c>
      <c r="G5180" s="15" t="n">
        <v>6040.78979840643</v>
      </c>
      <c r="H5180" s="15" t="n">
        <v>2712.53237653051</v>
      </c>
      <c r="I5180" s="15" t="n">
        <v>943.457909036985</v>
      </c>
      <c r="J5180" s="15" t="n">
        <v>857.872602029827</v>
      </c>
    </row>
    <row r="5181" customFormat="false" ht="14.25" hidden="false" customHeight="true" outlineLevel="0" collapsed="false">
      <c r="A5181" s="3" t="n">
        <v>46603.7916666667</v>
      </c>
      <c r="B5181" s="15" t="n">
        <v>1709.54984212045</v>
      </c>
      <c r="C5181" s="15" t="n">
        <v>2802.27734586471</v>
      </c>
      <c r="D5181" s="15" t="n">
        <v>3426.2742801402</v>
      </c>
      <c r="E5181" s="15" t="n">
        <v>10103.1153684853</v>
      </c>
      <c r="F5181" s="15" t="n">
        <v>3467.10335495178</v>
      </c>
      <c r="G5181" s="15" t="n">
        <v>5879.17022408404</v>
      </c>
      <c r="H5181" s="15" t="n">
        <v>2802.51891759417</v>
      </c>
      <c r="I5181" s="15" t="n">
        <v>958.475873341529</v>
      </c>
      <c r="J5181" s="15" t="n">
        <v>889.095881381446</v>
      </c>
    </row>
    <row r="5182" customFormat="false" ht="14.25" hidden="false" customHeight="true" outlineLevel="0" collapsed="false">
      <c r="A5182" s="3" t="n">
        <v>46603.8333333333</v>
      </c>
      <c r="B5182" s="15" t="n">
        <v>1601.95509342796</v>
      </c>
      <c r="C5182" s="15" t="n">
        <v>2600.81956125879</v>
      </c>
      <c r="D5182" s="15" t="n">
        <v>3430.75184875796</v>
      </c>
      <c r="E5182" s="15" t="n">
        <v>9616.64308175794</v>
      </c>
      <c r="F5182" s="15" t="n">
        <v>3276.27802532919</v>
      </c>
      <c r="G5182" s="15" t="n">
        <v>5492.43782274891</v>
      </c>
      <c r="H5182" s="15" t="n">
        <v>2798.29063412679</v>
      </c>
      <c r="I5182" s="15" t="n">
        <v>883.993222768998</v>
      </c>
      <c r="J5182" s="15" t="n">
        <v>795.889228931047</v>
      </c>
    </row>
    <row r="5183" customFormat="false" ht="14.25" hidden="false" customHeight="true" outlineLevel="0" collapsed="false">
      <c r="A5183" s="3" t="n">
        <v>46603.875</v>
      </c>
      <c r="B5183" s="15" t="n">
        <v>1411.07474193565</v>
      </c>
      <c r="C5183" s="15" t="n">
        <v>2427.83925999772</v>
      </c>
      <c r="D5183" s="15" t="n">
        <v>3290.06959737154</v>
      </c>
      <c r="E5183" s="15" t="n">
        <v>8703.04225251683</v>
      </c>
      <c r="F5183" s="15" t="n">
        <v>3008.50175894776</v>
      </c>
      <c r="G5183" s="15" t="n">
        <v>5109.46145939113</v>
      </c>
      <c r="H5183" s="15" t="n">
        <v>2806.38808444699</v>
      </c>
      <c r="I5183" s="15" t="n">
        <v>787.384482451356</v>
      </c>
      <c r="J5183" s="15" t="n">
        <v>694.867250958291</v>
      </c>
    </row>
    <row r="5184" customFormat="false" ht="14.25" hidden="false" customHeight="true" outlineLevel="0" collapsed="false">
      <c r="A5184" s="3" t="n">
        <v>46603.9166666667</v>
      </c>
      <c r="B5184" s="15" t="n">
        <v>1170.35865711212</v>
      </c>
      <c r="C5184" s="15" t="n">
        <v>2266.77252007386</v>
      </c>
      <c r="D5184" s="15" t="n">
        <v>3115.35911658759</v>
      </c>
      <c r="E5184" s="15" t="n">
        <v>7567.79939094786</v>
      </c>
      <c r="F5184" s="15" t="n">
        <v>2716.32090016597</v>
      </c>
      <c r="G5184" s="15" t="n">
        <v>4731.18258536395</v>
      </c>
      <c r="H5184" s="15" t="n">
        <v>2764.71979385807</v>
      </c>
      <c r="I5184" s="15" t="n">
        <v>699.263213309519</v>
      </c>
      <c r="J5184" s="15" t="n">
        <v>655.109227669409</v>
      </c>
    </row>
    <row r="5185" customFormat="false" ht="14.25" hidden="false" customHeight="true" outlineLevel="0" collapsed="false">
      <c r="A5185" s="3" t="n">
        <v>46603.9583333333</v>
      </c>
      <c r="B5185" s="15" t="n">
        <v>1095.76618043467</v>
      </c>
      <c r="C5185" s="15" t="n">
        <v>2207.75058803307</v>
      </c>
      <c r="D5185" s="15" t="n">
        <v>3019.47799676906</v>
      </c>
      <c r="E5185" s="15" t="n">
        <v>6819.9059766562</v>
      </c>
      <c r="F5185" s="15" t="n">
        <v>2527.05090725378</v>
      </c>
      <c r="G5185" s="15" t="n">
        <v>4616.15695066324</v>
      </c>
      <c r="H5185" s="15" t="n">
        <v>2647.06786013906</v>
      </c>
      <c r="I5185" s="15" t="n">
        <v>644.9400546619</v>
      </c>
      <c r="J5185" s="15" t="n">
        <v>607.340056817777</v>
      </c>
    </row>
    <row r="5186" customFormat="false" ht="14.25" hidden="false" customHeight="true" outlineLevel="0" collapsed="false">
      <c r="A5186" s="3" t="n">
        <v>46604</v>
      </c>
      <c r="B5186" s="15" t="n">
        <v>1050.02174912772</v>
      </c>
      <c r="C5186" s="15" t="n">
        <v>2167.63543480095</v>
      </c>
      <c r="D5186" s="15" t="n">
        <v>2937.17804550618</v>
      </c>
      <c r="E5186" s="15" t="n">
        <v>6412.76838134341</v>
      </c>
      <c r="F5186" s="15" t="n">
        <v>2401.53755163726</v>
      </c>
      <c r="G5186" s="15" t="n">
        <v>4514.00262049336</v>
      </c>
      <c r="H5186" s="15" t="n">
        <v>2591.90844833438</v>
      </c>
      <c r="I5186" s="15" t="n">
        <v>620.865512853587</v>
      </c>
      <c r="J5186" s="15" t="n">
        <v>607.236984095104</v>
      </c>
    </row>
    <row r="5187" customFormat="false" ht="14.25" hidden="false" customHeight="true" outlineLevel="0" collapsed="false">
      <c r="A5187" s="3" t="n">
        <v>46604.0416666667</v>
      </c>
      <c r="B5187" s="15" t="n">
        <v>1020.61907030448</v>
      </c>
      <c r="C5187" s="15" t="n">
        <v>2167.18432671257</v>
      </c>
      <c r="D5187" s="15" t="n">
        <v>2861.6554024492</v>
      </c>
      <c r="E5187" s="15" t="n">
        <v>6276.29624332346</v>
      </c>
      <c r="F5187" s="15" t="n">
        <v>2352.37926195574</v>
      </c>
      <c r="G5187" s="15" t="n">
        <v>4435.2767343169</v>
      </c>
      <c r="H5187" s="15" t="n">
        <v>2668.25101352606</v>
      </c>
      <c r="I5187" s="15" t="n">
        <v>625.481446574292</v>
      </c>
      <c r="J5187" s="15" t="n">
        <v>622.522929044357</v>
      </c>
    </row>
    <row r="5188" customFormat="false" ht="14.25" hidden="false" customHeight="true" outlineLevel="0" collapsed="false">
      <c r="A5188" s="3" t="n">
        <v>46604.0833333333</v>
      </c>
      <c r="B5188" s="15" t="n">
        <v>985.98895787905</v>
      </c>
      <c r="C5188" s="15" t="n">
        <v>2154.72197417684</v>
      </c>
      <c r="D5188" s="15" t="n">
        <v>2851.56492215943</v>
      </c>
      <c r="E5188" s="15" t="n">
        <v>6267.28102266628</v>
      </c>
      <c r="F5188" s="15" t="n">
        <v>2281.33770443962</v>
      </c>
      <c r="G5188" s="15" t="n">
        <v>4454.14804790677</v>
      </c>
      <c r="H5188" s="15" t="n">
        <v>2668.55270648954</v>
      </c>
      <c r="I5188" s="15" t="n">
        <v>621.504112638184</v>
      </c>
      <c r="J5188" s="15" t="n">
        <v>600.592522576359</v>
      </c>
    </row>
    <row r="5189" customFormat="false" ht="14.25" hidden="false" customHeight="true" outlineLevel="0" collapsed="false">
      <c r="A5189" s="3" t="n">
        <v>46604.125</v>
      </c>
      <c r="B5189" s="15" t="n">
        <v>987.061799761827</v>
      </c>
      <c r="C5189" s="15" t="n">
        <v>2139.35453575529</v>
      </c>
      <c r="D5189" s="15" t="n">
        <v>2856.44392062081</v>
      </c>
      <c r="E5189" s="15" t="n">
        <v>6468.07556545855</v>
      </c>
      <c r="F5189" s="15" t="n">
        <v>2273.82683620411</v>
      </c>
      <c r="G5189" s="15" t="n">
        <v>4500.97481560742</v>
      </c>
      <c r="H5189" s="15" t="n">
        <v>2610.16280957969</v>
      </c>
      <c r="I5189" s="15" t="n">
        <v>621.20301940396</v>
      </c>
      <c r="J5189" s="15" t="n">
        <v>566.542128697003</v>
      </c>
    </row>
    <row r="5190" customFormat="false" ht="14.25" hidden="false" customHeight="true" outlineLevel="0" collapsed="false">
      <c r="A5190" s="3" t="n">
        <v>46604.1666666667</v>
      </c>
      <c r="B5190" s="15" t="n">
        <v>1089.3167118749</v>
      </c>
      <c r="C5190" s="15" t="n">
        <v>2244.18546287905</v>
      </c>
      <c r="D5190" s="15" t="n">
        <v>2870.79923313354</v>
      </c>
      <c r="E5190" s="15" t="n">
        <v>7075.70848351244</v>
      </c>
      <c r="F5190" s="15" t="n">
        <v>2408.66853703109</v>
      </c>
      <c r="G5190" s="15" t="n">
        <v>4795.84359025831</v>
      </c>
      <c r="H5190" s="15" t="n">
        <v>2559.13242626566</v>
      </c>
      <c r="I5190" s="15" t="n">
        <v>638.962221094021</v>
      </c>
      <c r="J5190" s="15" t="n">
        <v>574.246432842665</v>
      </c>
    </row>
    <row r="5191" customFormat="false" ht="14.25" hidden="false" customHeight="true" outlineLevel="0" collapsed="false">
      <c r="A5191" s="3" t="n">
        <v>46604.2083333333</v>
      </c>
      <c r="B5191" s="15" t="n">
        <v>1319.32365042009</v>
      </c>
      <c r="C5191" s="15" t="n">
        <v>2465.37653426143</v>
      </c>
      <c r="D5191" s="15" t="n">
        <v>3044.74760661843</v>
      </c>
      <c r="E5191" s="15" t="n">
        <v>8059.32942896533</v>
      </c>
      <c r="F5191" s="15" t="n">
        <v>2650.90955600967</v>
      </c>
      <c r="G5191" s="15" t="n">
        <v>5274.68304955681</v>
      </c>
      <c r="H5191" s="15" t="n">
        <v>2605.31381867221</v>
      </c>
      <c r="I5191" s="15" t="n">
        <v>768.773263045426</v>
      </c>
      <c r="J5191" s="15" t="n">
        <v>622.09835600715</v>
      </c>
    </row>
    <row r="5192" customFormat="false" ht="14.25" hidden="false" customHeight="true" outlineLevel="0" collapsed="false">
      <c r="A5192" s="3" t="n">
        <v>46604.25</v>
      </c>
      <c r="B5192" s="15" t="n">
        <v>1594.57377056247</v>
      </c>
      <c r="C5192" s="15" t="n">
        <v>2466.59516785237</v>
      </c>
      <c r="D5192" s="15" t="n">
        <v>2858.01410464982</v>
      </c>
      <c r="E5192" s="15" t="n">
        <v>8786.7856466411</v>
      </c>
      <c r="F5192" s="15" t="n">
        <v>2936.65019262051</v>
      </c>
      <c r="G5192" s="15" t="n">
        <v>5556.88422485468</v>
      </c>
      <c r="H5192" s="15" t="n">
        <v>2623.41932312306</v>
      </c>
      <c r="I5192" s="15" t="n">
        <v>887.168771586741</v>
      </c>
      <c r="J5192" s="15" t="n">
        <v>716.472527986715</v>
      </c>
    </row>
    <row r="5193" customFormat="false" ht="14.25" hidden="false" customHeight="true" outlineLevel="0" collapsed="false">
      <c r="A5193" s="3" t="n">
        <v>46604.2916666667</v>
      </c>
      <c r="B5193" s="15" t="n">
        <v>1577.4520560059</v>
      </c>
      <c r="C5193" s="15" t="n">
        <v>2394.27213711129</v>
      </c>
      <c r="D5193" s="15" t="n">
        <v>2890.22247342784</v>
      </c>
      <c r="E5193" s="15" t="n">
        <v>9270.68921115755</v>
      </c>
      <c r="F5193" s="15" t="n">
        <v>3194.91109159828</v>
      </c>
      <c r="G5193" s="15" t="n">
        <v>5669.54449030108</v>
      </c>
      <c r="H5193" s="15" t="n">
        <v>2726.77525551521</v>
      </c>
      <c r="I5193" s="15" t="n">
        <v>906.207207668919</v>
      </c>
      <c r="J5193" s="15" t="n">
        <v>762.753952269099</v>
      </c>
    </row>
    <row r="5194" customFormat="false" ht="14.25" hidden="false" customHeight="true" outlineLevel="0" collapsed="false">
      <c r="A5194" s="3" t="n">
        <v>46604.3333333333</v>
      </c>
      <c r="B5194" s="15" t="n">
        <v>1581.45225599663</v>
      </c>
      <c r="C5194" s="15" t="n">
        <v>2451.19573387433</v>
      </c>
      <c r="D5194" s="15" t="n">
        <v>3242.35096697823</v>
      </c>
      <c r="E5194" s="15" t="n">
        <v>9677.22803296611</v>
      </c>
      <c r="F5194" s="15" t="n">
        <v>3407.29350921104</v>
      </c>
      <c r="G5194" s="15" t="n">
        <v>5909.76925655408</v>
      </c>
      <c r="H5194" s="15" t="n">
        <v>2932.97816565993</v>
      </c>
      <c r="I5194" s="15" t="n">
        <v>932.807340360018</v>
      </c>
      <c r="J5194" s="15" t="n">
        <v>762.505771713106</v>
      </c>
    </row>
    <row r="5195" customFormat="false" ht="14.25" hidden="false" customHeight="true" outlineLevel="0" collapsed="false">
      <c r="A5195" s="3" t="n">
        <v>46604.375</v>
      </c>
      <c r="B5195" s="15" t="n">
        <v>1596.02886102253</v>
      </c>
      <c r="C5195" s="15" t="n">
        <v>2503.04808066027</v>
      </c>
      <c r="D5195" s="15" t="n">
        <v>3407.56567707536</v>
      </c>
      <c r="E5195" s="15" t="n">
        <v>9665.41597327949</v>
      </c>
      <c r="F5195" s="15" t="n">
        <v>3542.31697254409</v>
      </c>
      <c r="G5195" s="15" t="n">
        <v>6047.06532364365</v>
      </c>
      <c r="H5195" s="15" t="n">
        <v>3076.17999485333</v>
      </c>
      <c r="I5195" s="15" t="n">
        <v>906.979629609143</v>
      </c>
      <c r="J5195" s="15" t="n">
        <v>716.101860501915</v>
      </c>
    </row>
    <row r="5196" customFormat="false" ht="14.25" hidden="false" customHeight="true" outlineLevel="0" collapsed="false">
      <c r="A5196" s="3" t="n">
        <v>46604.4166666667</v>
      </c>
      <c r="B5196" s="15" t="n">
        <v>1556.13938215782</v>
      </c>
      <c r="C5196" s="15" t="n">
        <v>2528.47213574371</v>
      </c>
      <c r="D5196" s="15" t="n">
        <v>3395.90592198232</v>
      </c>
      <c r="E5196" s="15" t="n">
        <v>9467.56465856415</v>
      </c>
      <c r="F5196" s="15" t="n">
        <v>3384.72374326616</v>
      </c>
      <c r="G5196" s="15" t="n">
        <v>6007.08606191358</v>
      </c>
      <c r="H5196" s="15" t="n">
        <v>3072.34758393405</v>
      </c>
      <c r="I5196" s="15" t="n">
        <v>877.482571181633</v>
      </c>
      <c r="J5196" s="15" t="n">
        <v>713.562240178237</v>
      </c>
    </row>
    <row r="5197" customFormat="false" ht="14.25" hidden="false" customHeight="true" outlineLevel="0" collapsed="false">
      <c r="A5197" s="3" t="n">
        <v>46604.4583333333</v>
      </c>
      <c r="B5197" s="15" t="n">
        <v>1534.80928038913</v>
      </c>
      <c r="C5197" s="15" t="n">
        <v>2521.72969586931</v>
      </c>
      <c r="D5197" s="15" t="n">
        <v>3309.71635832146</v>
      </c>
      <c r="E5197" s="15" t="n">
        <v>9357.49472774639</v>
      </c>
      <c r="F5197" s="15" t="n">
        <v>3313.20811949961</v>
      </c>
      <c r="G5197" s="15" t="n">
        <v>5929.68993157127</v>
      </c>
      <c r="H5197" s="15" t="n">
        <v>3060.18241102359</v>
      </c>
      <c r="I5197" s="15" t="n">
        <v>838.710809847635</v>
      </c>
      <c r="J5197" s="15" t="n">
        <v>709.720614344486</v>
      </c>
    </row>
    <row r="5198" customFormat="false" ht="14.25" hidden="false" customHeight="true" outlineLevel="0" collapsed="false">
      <c r="A5198" s="3" t="n">
        <v>46604.5</v>
      </c>
      <c r="B5198" s="15" t="n">
        <v>1507.32390546997</v>
      </c>
      <c r="C5198" s="15" t="n">
        <v>2493.4086416919</v>
      </c>
      <c r="D5198" s="15" t="n">
        <v>3326.38276269235</v>
      </c>
      <c r="E5198" s="15" t="n">
        <v>8858.93975556036</v>
      </c>
      <c r="F5198" s="15" t="n">
        <v>3235.07475347621</v>
      </c>
      <c r="G5198" s="15" t="n">
        <v>5931.46219722934</v>
      </c>
      <c r="H5198" s="15" t="n">
        <v>3072.04798350753</v>
      </c>
      <c r="I5198" s="15" t="n">
        <v>803.700282296326</v>
      </c>
      <c r="J5198" s="15" t="n">
        <v>768.279444711984</v>
      </c>
    </row>
    <row r="5199" customFormat="false" ht="14.25" hidden="false" customHeight="true" outlineLevel="0" collapsed="false">
      <c r="A5199" s="3" t="n">
        <v>46604.5416666667</v>
      </c>
      <c r="B5199" s="15" t="n">
        <v>1449.58506566916</v>
      </c>
      <c r="C5199" s="15" t="n">
        <v>2450.42367579737</v>
      </c>
      <c r="D5199" s="15" t="n">
        <v>3327.29654189061</v>
      </c>
      <c r="E5199" s="15" t="n">
        <v>8781.62452836268</v>
      </c>
      <c r="F5199" s="15" t="n">
        <v>3146.191110873</v>
      </c>
      <c r="G5199" s="15" t="n">
        <v>5907.85562071618</v>
      </c>
      <c r="H5199" s="15" t="n">
        <v>2963.91637287162</v>
      </c>
      <c r="I5199" s="15" t="n">
        <v>779.675476936599</v>
      </c>
      <c r="J5199" s="15" t="n">
        <v>772.147558057363</v>
      </c>
    </row>
    <row r="5200" customFormat="false" ht="14.25" hidden="false" customHeight="true" outlineLevel="0" collapsed="false">
      <c r="A5200" s="3" t="n">
        <v>46604.5833333333</v>
      </c>
      <c r="B5200" s="15" t="n">
        <v>1454.6481612897</v>
      </c>
      <c r="C5200" s="15" t="n">
        <v>2447.23948059012</v>
      </c>
      <c r="D5200" s="15" t="n">
        <v>3329.34795629515</v>
      </c>
      <c r="E5200" s="15" t="n">
        <v>8694.94893316874</v>
      </c>
      <c r="F5200" s="15" t="n">
        <v>3119.94464738076</v>
      </c>
      <c r="G5200" s="15" t="n">
        <v>5898.88824294818</v>
      </c>
      <c r="H5200" s="15" t="n">
        <v>2944.86338591773</v>
      </c>
      <c r="I5200" s="15" t="n">
        <v>772.955927158007</v>
      </c>
      <c r="J5200" s="15" t="n">
        <v>771.172536913581</v>
      </c>
    </row>
    <row r="5201" customFormat="false" ht="14.25" hidden="false" customHeight="true" outlineLevel="0" collapsed="false">
      <c r="A5201" s="3" t="n">
        <v>46604.625</v>
      </c>
      <c r="B5201" s="15" t="n">
        <v>1494.35081144622</v>
      </c>
      <c r="C5201" s="15" t="n">
        <v>2550.53779183287</v>
      </c>
      <c r="D5201" s="15" t="n">
        <v>3381.72488244618</v>
      </c>
      <c r="E5201" s="15" t="n">
        <v>8894.79073190825</v>
      </c>
      <c r="F5201" s="15" t="n">
        <v>3174.71716460568</v>
      </c>
      <c r="G5201" s="15" t="n">
        <v>6074.7370290276</v>
      </c>
      <c r="H5201" s="15" t="n">
        <v>2949.46687837672</v>
      </c>
      <c r="I5201" s="15" t="n">
        <v>790.083689784499</v>
      </c>
      <c r="J5201" s="15" t="n">
        <v>820.193344043135</v>
      </c>
    </row>
    <row r="5202" customFormat="false" ht="14.25" hidden="false" customHeight="true" outlineLevel="0" collapsed="false">
      <c r="A5202" s="3" t="n">
        <v>46604.6666666667</v>
      </c>
      <c r="B5202" s="15" t="n">
        <v>1551.16942782302</v>
      </c>
      <c r="C5202" s="15" t="n">
        <v>2611.8585534997</v>
      </c>
      <c r="D5202" s="15" t="n">
        <v>3384.20478203221</v>
      </c>
      <c r="E5202" s="15" t="n">
        <v>9218.5948012929</v>
      </c>
      <c r="F5202" s="15" t="n">
        <v>3255.70394350531</v>
      </c>
      <c r="G5202" s="15" t="n">
        <v>6167.86862580614</v>
      </c>
      <c r="H5202" s="15" t="n">
        <v>2850.26055518919</v>
      </c>
      <c r="I5202" s="15" t="n">
        <v>833.942677839791</v>
      </c>
      <c r="J5202" s="15" t="n">
        <v>809.402148638819</v>
      </c>
    </row>
    <row r="5203" customFormat="false" ht="14.25" hidden="false" customHeight="true" outlineLevel="0" collapsed="false">
      <c r="A5203" s="3" t="n">
        <v>46604.7083333333</v>
      </c>
      <c r="B5203" s="15" t="n">
        <v>1675.77998977217</v>
      </c>
      <c r="C5203" s="15" t="n">
        <v>2642.03875415011</v>
      </c>
      <c r="D5203" s="15" t="n">
        <v>3176.55369627057</v>
      </c>
      <c r="E5203" s="15" t="n">
        <v>9203.90387510452</v>
      </c>
      <c r="F5203" s="15" t="n">
        <v>3181.39341632412</v>
      </c>
      <c r="G5203" s="15" t="n">
        <v>6161.53993831817</v>
      </c>
      <c r="H5203" s="15" t="n">
        <v>2694.76093128554</v>
      </c>
      <c r="I5203" s="15" t="n">
        <v>847.2595244046</v>
      </c>
      <c r="J5203" s="15" t="n">
        <v>792.892723489758</v>
      </c>
    </row>
    <row r="5204" customFormat="false" ht="14.25" hidden="false" customHeight="true" outlineLevel="0" collapsed="false">
      <c r="A5204" s="3" t="n">
        <v>46604.75</v>
      </c>
      <c r="B5204" s="15" t="n">
        <v>1857.73047273246</v>
      </c>
      <c r="C5204" s="15" t="n">
        <v>2865.80697711603</v>
      </c>
      <c r="D5204" s="15" t="n">
        <v>3331.69842249852</v>
      </c>
      <c r="E5204" s="15" t="n">
        <v>9719.79583143723</v>
      </c>
      <c r="F5204" s="15" t="n">
        <v>3304.10431413317</v>
      </c>
      <c r="G5204" s="15" t="n">
        <v>6269.22706893278</v>
      </c>
      <c r="H5204" s="15" t="n">
        <v>2693.83862271252</v>
      </c>
      <c r="I5204" s="15" t="n">
        <v>974.206949312751</v>
      </c>
      <c r="J5204" s="15" t="n">
        <v>900.180033741406</v>
      </c>
    </row>
    <row r="5205" customFormat="false" ht="14.25" hidden="false" customHeight="true" outlineLevel="0" collapsed="false">
      <c r="A5205" s="3" t="n">
        <v>46604.7916666667</v>
      </c>
      <c r="B5205" s="15" t="n">
        <v>1845.23072877065</v>
      </c>
      <c r="C5205" s="15" t="n">
        <v>2881.49628156189</v>
      </c>
      <c r="D5205" s="15" t="n">
        <v>3599.61161269058</v>
      </c>
      <c r="E5205" s="15" t="n">
        <v>10048.5359764572</v>
      </c>
      <c r="F5205" s="15" t="n">
        <v>3403.26047388408</v>
      </c>
      <c r="G5205" s="15" t="n">
        <v>6179.69658587152</v>
      </c>
      <c r="H5205" s="15" t="n">
        <v>2836.56036163859</v>
      </c>
      <c r="I5205" s="15" t="n">
        <v>1001.31462315311</v>
      </c>
      <c r="J5205" s="15" t="n">
        <v>911.828139252839</v>
      </c>
    </row>
    <row r="5206" customFormat="false" ht="14.25" hidden="false" customHeight="true" outlineLevel="0" collapsed="false">
      <c r="A5206" s="3" t="n">
        <v>46604.8333333333</v>
      </c>
      <c r="B5206" s="15" t="n">
        <v>1696.18104967615</v>
      </c>
      <c r="C5206" s="15" t="n">
        <v>2712.57707605418</v>
      </c>
      <c r="D5206" s="15" t="n">
        <v>3551.91117679496</v>
      </c>
      <c r="E5206" s="15" t="n">
        <v>9647.37390842703</v>
      </c>
      <c r="F5206" s="15" t="n">
        <v>3206.53855782503</v>
      </c>
      <c r="G5206" s="15" t="n">
        <v>5762.45659491073</v>
      </c>
      <c r="H5206" s="15" t="n">
        <v>2865.96550866059</v>
      </c>
      <c r="I5206" s="15" t="n">
        <v>916.020582332362</v>
      </c>
      <c r="J5206" s="15" t="n">
        <v>822.685566140735</v>
      </c>
    </row>
    <row r="5207" customFormat="false" ht="14.25" hidden="false" customHeight="true" outlineLevel="0" collapsed="false">
      <c r="A5207" s="3" t="n">
        <v>46604.875</v>
      </c>
      <c r="B5207" s="15" t="n">
        <v>1480.53572328662</v>
      </c>
      <c r="C5207" s="15" t="n">
        <v>2487.9392830908</v>
      </c>
      <c r="D5207" s="15" t="n">
        <v>3325.66342238496</v>
      </c>
      <c r="E5207" s="15" t="n">
        <v>8721.11768996081</v>
      </c>
      <c r="F5207" s="15" t="n">
        <v>2921.27070746554</v>
      </c>
      <c r="G5207" s="15" t="n">
        <v>5380.94981360841</v>
      </c>
      <c r="H5207" s="15" t="n">
        <v>2835.47483848424</v>
      </c>
      <c r="I5207" s="15" t="n">
        <v>804.069630609478</v>
      </c>
      <c r="J5207" s="15" t="n">
        <v>743.520766417611</v>
      </c>
    </row>
    <row r="5208" customFormat="false" ht="14.25" hidden="false" customHeight="true" outlineLevel="0" collapsed="false">
      <c r="A5208" s="3" t="n">
        <v>46604.9166666667</v>
      </c>
      <c r="B5208" s="15" t="n">
        <v>1251.92117680763</v>
      </c>
      <c r="C5208" s="15" t="n">
        <v>2331.10141122246</v>
      </c>
      <c r="D5208" s="15" t="n">
        <v>3129.8352703159</v>
      </c>
      <c r="E5208" s="15" t="n">
        <v>7642.27477827442</v>
      </c>
      <c r="F5208" s="15" t="n">
        <v>2592.49294147755</v>
      </c>
      <c r="G5208" s="15" t="n">
        <v>4978.41455607917</v>
      </c>
      <c r="H5208" s="15" t="n">
        <v>2786.23774857723</v>
      </c>
      <c r="I5208" s="15" t="n">
        <v>722.675736202375</v>
      </c>
      <c r="J5208" s="15" t="n">
        <v>685.09666813744</v>
      </c>
    </row>
    <row r="5209" customFormat="false" ht="14.25" hidden="false" customHeight="true" outlineLevel="0" collapsed="false">
      <c r="A5209" s="3" t="n">
        <v>46604.9583333333</v>
      </c>
      <c r="B5209" s="15" t="n">
        <v>1123.92936292954</v>
      </c>
      <c r="C5209" s="15" t="n">
        <v>2269.45205399083</v>
      </c>
      <c r="D5209" s="15" t="n">
        <v>3024.75340273267</v>
      </c>
      <c r="E5209" s="15" t="n">
        <v>6894.92874908229</v>
      </c>
      <c r="F5209" s="15" t="n">
        <v>2266.41145771543</v>
      </c>
      <c r="G5209" s="15" t="n">
        <v>4643.21325430041</v>
      </c>
      <c r="H5209" s="15" t="n">
        <v>2769.15992471991</v>
      </c>
      <c r="I5209" s="15" t="n">
        <v>666.847791296498</v>
      </c>
      <c r="J5209" s="15" t="n">
        <v>650.530303407487</v>
      </c>
    </row>
    <row r="5210" customFormat="false" ht="14.25" hidden="false" customHeight="true" outlineLevel="0" collapsed="false">
      <c r="A5210" s="3" t="n">
        <v>46605</v>
      </c>
      <c r="B5210" s="15" t="n">
        <v>1037.1736172343</v>
      </c>
      <c r="C5210" s="15" t="n">
        <v>2229.35033568928</v>
      </c>
      <c r="D5210" s="15" t="n">
        <v>2954.32569251348</v>
      </c>
      <c r="E5210" s="15" t="n">
        <v>6456.12121018054</v>
      </c>
      <c r="F5210" s="15" t="n">
        <v>2199.89158466866</v>
      </c>
      <c r="G5210" s="15" t="n">
        <v>4582.37210951119</v>
      </c>
      <c r="H5210" s="15" t="n">
        <v>2797.58103165601</v>
      </c>
      <c r="I5210" s="15" t="n">
        <v>623.498949735119</v>
      </c>
      <c r="J5210" s="15" t="n">
        <v>654.148783765582</v>
      </c>
    </row>
    <row r="5211" customFormat="false" ht="14.25" hidden="false" customHeight="true" outlineLevel="0" collapsed="false">
      <c r="A5211" s="3" t="n">
        <v>46605.0416666667</v>
      </c>
      <c r="B5211" s="15" t="n">
        <v>1000.97004767477</v>
      </c>
      <c r="C5211" s="15" t="n">
        <v>2185.68800437298</v>
      </c>
      <c r="D5211" s="15" t="n">
        <v>2972.08614390067</v>
      </c>
      <c r="E5211" s="15" t="n">
        <v>6303.37100690042</v>
      </c>
      <c r="F5211" s="15" t="n">
        <v>2122.28251131142</v>
      </c>
      <c r="G5211" s="15" t="n">
        <v>4502.25486442478</v>
      </c>
      <c r="H5211" s="15" t="n">
        <v>2814.89266175646</v>
      </c>
      <c r="I5211" s="15" t="n">
        <v>627.958357196875</v>
      </c>
      <c r="J5211" s="15" t="n">
        <v>615.599267686188</v>
      </c>
    </row>
    <row r="5212" customFormat="false" ht="14.25" hidden="false" customHeight="true" outlineLevel="0" collapsed="false">
      <c r="A5212" s="3" t="n">
        <v>46605.0833333333</v>
      </c>
      <c r="B5212" s="15" t="n">
        <v>985.957064709039</v>
      </c>
      <c r="C5212" s="15" t="n">
        <v>2152.38199494122</v>
      </c>
      <c r="D5212" s="15" t="n">
        <v>2949.78310396456</v>
      </c>
      <c r="E5212" s="15" t="n">
        <v>6319.25452007232</v>
      </c>
      <c r="F5212" s="15" t="n">
        <v>2052.94774354927</v>
      </c>
      <c r="G5212" s="15" t="n">
        <v>4563.76407735498</v>
      </c>
      <c r="H5212" s="15" t="n">
        <v>2773.68036294667</v>
      </c>
      <c r="I5212" s="15" t="n">
        <v>626.056250849245</v>
      </c>
      <c r="J5212" s="15" t="n">
        <v>604.65008143347</v>
      </c>
    </row>
    <row r="5213" customFormat="false" ht="14.25" hidden="false" customHeight="true" outlineLevel="0" collapsed="false">
      <c r="A5213" s="3" t="n">
        <v>46605.125</v>
      </c>
      <c r="B5213" s="15" t="n">
        <v>988.720800230951</v>
      </c>
      <c r="C5213" s="15" t="n">
        <v>2141.97470622684</v>
      </c>
      <c r="D5213" s="15" t="n">
        <v>2896.1878717413</v>
      </c>
      <c r="E5213" s="15" t="n">
        <v>6527.09047254633</v>
      </c>
      <c r="F5213" s="15" t="n">
        <v>2097.15007105475</v>
      </c>
      <c r="G5213" s="15" t="n">
        <v>4604.61273287279</v>
      </c>
      <c r="H5213" s="15" t="n">
        <v>2757.73275855077</v>
      </c>
      <c r="I5213" s="15" t="n">
        <v>632.733969320166</v>
      </c>
      <c r="J5213" s="15" t="n">
        <v>600.438797127567</v>
      </c>
    </row>
    <row r="5214" customFormat="false" ht="14.25" hidden="false" customHeight="true" outlineLevel="0" collapsed="false">
      <c r="A5214" s="3" t="n">
        <v>46605.1666666667</v>
      </c>
      <c r="B5214" s="15" t="n">
        <v>1067.90117940443</v>
      </c>
      <c r="C5214" s="15" t="n">
        <v>2236.45466864564</v>
      </c>
      <c r="D5214" s="15" t="n">
        <v>2934.35521015553</v>
      </c>
      <c r="E5214" s="15" t="n">
        <v>7090.93359066655</v>
      </c>
      <c r="F5214" s="15" t="n">
        <v>2240.4421763636</v>
      </c>
      <c r="G5214" s="15" t="n">
        <v>4801.30035125511</v>
      </c>
      <c r="H5214" s="15" t="n">
        <v>2694.04038615852</v>
      </c>
      <c r="I5214" s="15" t="n">
        <v>651.690139746377</v>
      </c>
      <c r="J5214" s="15" t="n">
        <v>599.828719292708</v>
      </c>
    </row>
    <row r="5215" customFormat="false" ht="14.25" hidden="false" customHeight="true" outlineLevel="0" collapsed="false">
      <c r="A5215" s="3" t="n">
        <v>46605.2083333333</v>
      </c>
      <c r="B5215" s="15" t="n">
        <v>1310.95134838132</v>
      </c>
      <c r="C5215" s="15" t="n">
        <v>2386.60963769429</v>
      </c>
      <c r="D5215" s="15" t="n">
        <v>3047.12473223071</v>
      </c>
      <c r="E5215" s="15" t="n">
        <v>7993.47395211409</v>
      </c>
      <c r="F5215" s="15" t="n">
        <v>2571.28374170006</v>
      </c>
      <c r="G5215" s="15" t="n">
        <v>5335.885720759</v>
      </c>
      <c r="H5215" s="15" t="n">
        <v>2715.05116412703</v>
      </c>
      <c r="I5215" s="15" t="n">
        <v>774.974778890958</v>
      </c>
      <c r="J5215" s="15" t="n">
        <v>665.735724294312</v>
      </c>
    </row>
    <row r="5216" customFormat="false" ht="14.25" hidden="false" customHeight="true" outlineLevel="0" collapsed="false">
      <c r="A5216" s="3" t="n">
        <v>46605.25</v>
      </c>
      <c r="B5216" s="15" t="n">
        <v>1593.03182929906</v>
      </c>
      <c r="C5216" s="15" t="n">
        <v>2442.152471444</v>
      </c>
      <c r="D5216" s="15" t="n">
        <v>2821.94697415664</v>
      </c>
      <c r="E5216" s="15" t="n">
        <v>8849.21860294668</v>
      </c>
      <c r="F5216" s="15" t="n">
        <v>2776.25693972252</v>
      </c>
      <c r="G5216" s="15" t="n">
        <v>5559.88720144551</v>
      </c>
      <c r="H5216" s="15" t="n">
        <v>2685.79908638295</v>
      </c>
      <c r="I5216" s="15" t="n">
        <v>888.051876934761</v>
      </c>
      <c r="J5216" s="15" t="n">
        <v>732.849363034322</v>
      </c>
    </row>
    <row r="5217" customFormat="false" ht="14.25" hidden="false" customHeight="true" outlineLevel="0" collapsed="false">
      <c r="A5217" s="3" t="n">
        <v>46605.2916666667</v>
      </c>
      <c r="B5217" s="15" t="n">
        <v>1614.14488504793</v>
      </c>
      <c r="C5217" s="15" t="n">
        <v>2379.32599413021</v>
      </c>
      <c r="D5217" s="15" t="n">
        <v>2815.50192627775</v>
      </c>
      <c r="E5217" s="15" t="n">
        <v>9219.81968544195</v>
      </c>
      <c r="F5217" s="15" t="n">
        <v>2975.09713628893</v>
      </c>
      <c r="G5217" s="15" t="n">
        <v>5605.91351304803</v>
      </c>
      <c r="H5217" s="15" t="n">
        <v>2757.35619380339</v>
      </c>
      <c r="I5217" s="15" t="n">
        <v>888.927426283916</v>
      </c>
      <c r="J5217" s="15" t="n">
        <v>738.802882519264</v>
      </c>
    </row>
    <row r="5218" customFormat="false" ht="14.25" hidden="false" customHeight="true" outlineLevel="0" collapsed="false">
      <c r="A5218" s="3" t="n">
        <v>46605.3333333333</v>
      </c>
      <c r="B5218" s="15" t="n">
        <v>1707.78625717343</v>
      </c>
      <c r="C5218" s="15" t="n">
        <v>2451.09945087719</v>
      </c>
      <c r="D5218" s="15" t="n">
        <v>3184.9008451855</v>
      </c>
      <c r="E5218" s="15" t="n">
        <v>9620.0167322541</v>
      </c>
      <c r="F5218" s="15" t="n">
        <v>3170.42638152656</v>
      </c>
      <c r="G5218" s="15" t="n">
        <v>5763.14893117601</v>
      </c>
      <c r="H5218" s="15" t="n">
        <v>2904.51072121944</v>
      </c>
      <c r="I5218" s="15" t="n">
        <v>906.212810649615</v>
      </c>
      <c r="J5218" s="15" t="n">
        <v>789.889840612919</v>
      </c>
    </row>
    <row r="5219" customFormat="false" ht="14.25" hidden="false" customHeight="true" outlineLevel="0" collapsed="false">
      <c r="A5219" s="3" t="n">
        <v>46605.375</v>
      </c>
      <c r="B5219" s="15" t="n">
        <v>1761.09358463794</v>
      </c>
      <c r="C5219" s="15" t="n">
        <v>2540.92533868975</v>
      </c>
      <c r="D5219" s="15" t="n">
        <v>3331.98635471074</v>
      </c>
      <c r="E5219" s="15" t="n">
        <v>9592.54781740173</v>
      </c>
      <c r="F5219" s="15" t="n">
        <v>3283.56511508069</v>
      </c>
      <c r="G5219" s="15" t="n">
        <v>5829.91941079073</v>
      </c>
      <c r="H5219" s="15" t="n">
        <v>3031.28470346411</v>
      </c>
      <c r="I5219" s="15" t="n">
        <v>885.766770913404</v>
      </c>
      <c r="J5219" s="15" t="n">
        <v>829.57575094468</v>
      </c>
    </row>
    <row r="5220" customFormat="false" ht="14.25" hidden="false" customHeight="true" outlineLevel="0" collapsed="false">
      <c r="A5220" s="3" t="n">
        <v>46605.4166666667</v>
      </c>
      <c r="B5220" s="15" t="n">
        <v>1755.73830100236</v>
      </c>
      <c r="C5220" s="15" t="n">
        <v>2562.71725528569</v>
      </c>
      <c r="D5220" s="15" t="n">
        <v>3350.08919411662</v>
      </c>
      <c r="E5220" s="15" t="n">
        <v>9509.31836147913</v>
      </c>
      <c r="F5220" s="15" t="n">
        <v>3281.28131875213</v>
      </c>
      <c r="G5220" s="15" t="n">
        <v>5841.28078059091</v>
      </c>
      <c r="H5220" s="15" t="n">
        <v>3124.14192177708</v>
      </c>
      <c r="I5220" s="15" t="n">
        <v>865.730883828464</v>
      </c>
      <c r="J5220" s="15" t="n">
        <v>845.794378627282</v>
      </c>
    </row>
    <row r="5221" customFormat="false" ht="14.25" hidden="false" customHeight="true" outlineLevel="0" collapsed="false">
      <c r="A5221" s="3" t="n">
        <v>46605.4583333333</v>
      </c>
      <c r="B5221" s="15" t="n">
        <v>1737.52729908239</v>
      </c>
      <c r="C5221" s="15" t="n">
        <v>2536.08791773018</v>
      </c>
      <c r="D5221" s="15" t="n">
        <v>3323.9688818087</v>
      </c>
      <c r="E5221" s="15" t="n">
        <v>9234.18324763098</v>
      </c>
      <c r="F5221" s="15" t="n">
        <v>3199.58633993886</v>
      </c>
      <c r="G5221" s="15" t="n">
        <v>5848.36727905103</v>
      </c>
      <c r="H5221" s="15" t="n">
        <v>3105.83161969531</v>
      </c>
      <c r="I5221" s="15" t="n">
        <v>835.952066002917</v>
      </c>
      <c r="J5221" s="15" t="n">
        <v>764.358642459717</v>
      </c>
    </row>
    <row r="5222" customFormat="false" ht="14.25" hidden="false" customHeight="true" outlineLevel="0" collapsed="false">
      <c r="A5222" s="3" t="n">
        <v>46605.5</v>
      </c>
      <c r="B5222" s="15" t="n">
        <v>1727.43570040695</v>
      </c>
      <c r="C5222" s="15" t="n">
        <v>2536.65810913081</v>
      </c>
      <c r="D5222" s="15" t="n">
        <v>3292.97873607788</v>
      </c>
      <c r="E5222" s="15" t="n">
        <v>8950.92307612944</v>
      </c>
      <c r="F5222" s="15" t="n">
        <v>3179.84771168493</v>
      </c>
      <c r="G5222" s="15" t="n">
        <v>5802.19692809934</v>
      </c>
      <c r="H5222" s="15" t="n">
        <v>3091.73192485937</v>
      </c>
      <c r="I5222" s="15" t="n">
        <v>795.272367287699</v>
      </c>
      <c r="J5222" s="15" t="n">
        <v>721.901420378061</v>
      </c>
    </row>
    <row r="5223" customFormat="false" ht="14.25" hidden="false" customHeight="true" outlineLevel="0" collapsed="false">
      <c r="A5223" s="3" t="n">
        <v>46605.5416666667</v>
      </c>
      <c r="B5223" s="15" t="n">
        <v>1658.72186343408</v>
      </c>
      <c r="C5223" s="15" t="n">
        <v>2447.09950942366</v>
      </c>
      <c r="D5223" s="15" t="n">
        <v>3326.86862856706</v>
      </c>
      <c r="E5223" s="15" t="n">
        <v>8856.84190594393</v>
      </c>
      <c r="F5223" s="15" t="n">
        <v>3066.54906419364</v>
      </c>
      <c r="G5223" s="15" t="n">
        <v>5821.38764636499</v>
      </c>
      <c r="H5223" s="15" t="n">
        <v>3068.67667272224</v>
      </c>
      <c r="I5223" s="15" t="n">
        <v>778.370595020588</v>
      </c>
      <c r="J5223" s="15" t="n">
        <v>754.398850774187</v>
      </c>
    </row>
    <row r="5224" customFormat="false" ht="14.25" hidden="false" customHeight="true" outlineLevel="0" collapsed="false">
      <c r="A5224" s="3" t="n">
        <v>46605.5833333333</v>
      </c>
      <c r="B5224" s="15" t="n">
        <v>1672.16552332052</v>
      </c>
      <c r="C5224" s="15" t="n">
        <v>2513.0886498703</v>
      </c>
      <c r="D5224" s="15" t="n">
        <v>3236.60029246388</v>
      </c>
      <c r="E5224" s="15" t="n">
        <v>8623.94009103462</v>
      </c>
      <c r="F5224" s="15" t="n">
        <v>2971.92612267324</v>
      </c>
      <c r="G5224" s="15" t="n">
        <v>5805.15801402484</v>
      </c>
      <c r="H5224" s="15" t="n">
        <v>2979.6519878001</v>
      </c>
      <c r="I5224" s="15" t="n">
        <v>794.695049740461</v>
      </c>
      <c r="J5224" s="15" t="n">
        <v>722.382477430229</v>
      </c>
    </row>
    <row r="5225" customFormat="false" ht="14.25" hidden="false" customHeight="true" outlineLevel="0" collapsed="false">
      <c r="A5225" s="3" t="n">
        <v>46605.625</v>
      </c>
      <c r="B5225" s="15" t="n">
        <v>1753.73973034167</v>
      </c>
      <c r="C5225" s="15" t="n">
        <v>2547.20491062106</v>
      </c>
      <c r="D5225" s="15" t="n">
        <v>3244.80874951983</v>
      </c>
      <c r="E5225" s="15" t="n">
        <v>8719.38146341326</v>
      </c>
      <c r="F5225" s="15" t="n">
        <v>2962.59653851799</v>
      </c>
      <c r="G5225" s="15" t="n">
        <v>5857.56155014169</v>
      </c>
      <c r="H5225" s="15" t="n">
        <v>3031.15142610511</v>
      </c>
      <c r="I5225" s="15" t="n">
        <v>833.692394279413</v>
      </c>
      <c r="J5225" s="15" t="n">
        <v>774.084423200343</v>
      </c>
    </row>
    <row r="5226" customFormat="false" ht="14.25" hidden="false" customHeight="true" outlineLevel="0" collapsed="false">
      <c r="A5226" s="3" t="n">
        <v>46605.6666666667</v>
      </c>
      <c r="B5226" s="15" t="n">
        <v>1794.99919288971</v>
      </c>
      <c r="C5226" s="15" t="n">
        <v>2585.98110917245</v>
      </c>
      <c r="D5226" s="15" t="n">
        <v>3276.52960299794</v>
      </c>
      <c r="E5226" s="15" t="n">
        <v>8925.24939104043</v>
      </c>
      <c r="F5226" s="15" t="n">
        <v>2950.78861626184</v>
      </c>
      <c r="G5226" s="15" t="n">
        <v>5868.7355254583</v>
      </c>
      <c r="H5226" s="15" t="n">
        <v>2942.90731200275</v>
      </c>
      <c r="I5226" s="15" t="n">
        <v>861.964823139059</v>
      </c>
      <c r="J5226" s="15" t="n">
        <v>729.630589616191</v>
      </c>
    </row>
    <row r="5227" customFormat="false" ht="14.25" hidden="false" customHeight="true" outlineLevel="0" collapsed="false">
      <c r="A5227" s="3" t="n">
        <v>46605.7083333333</v>
      </c>
      <c r="B5227" s="15" t="n">
        <v>1844.41639822844</v>
      </c>
      <c r="C5227" s="15" t="n">
        <v>2594.36049152735</v>
      </c>
      <c r="D5227" s="15" t="n">
        <v>2971.25962392387</v>
      </c>
      <c r="E5227" s="15" t="n">
        <v>8905.7115281025</v>
      </c>
      <c r="F5227" s="15" t="n">
        <v>2946.97167176029</v>
      </c>
      <c r="G5227" s="15" t="n">
        <v>5818.69083202197</v>
      </c>
      <c r="H5227" s="15" t="n">
        <v>2706.39479876868</v>
      </c>
      <c r="I5227" s="15" t="n">
        <v>872.774739446192</v>
      </c>
      <c r="J5227" s="15" t="n">
        <v>767.910615001968</v>
      </c>
    </row>
    <row r="5228" customFormat="false" ht="14.25" hidden="false" customHeight="true" outlineLevel="0" collapsed="false">
      <c r="A5228" s="3" t="n">
        <v>46605.75</v>
      </c>
      <c r="B5228" s="15" t="n">
        <v>1923.35772348393</v>
      </c>
      <c r="C5228" s="15" t="n">
        <v>2818.55415963582</v>
      </c>
      <c r="D5228" s="15" t="n">
        <v>3142.33134446597</v>
      </c>
      <c r="E5228" s="15" t="n">
        <v>9418.21113901783</v>
      </c>
      <c r="F5228" s="15" t="n">
        <v>3080.19403472936</v>
      </c>
      <c r="G5228" s="15" t="n">
        <v>5933.40403411831</v>
      </c>
      <c r="H5228" s="15" t="n">
        <v>2747.55335619653</v>
      </c>
      <c r="I5228" s="15" t="n">
        <v>965.304264935359</v>
      </c>
      <c r="J5228" s="15" t="n">
        <v>844.359140826265</v>
      </c>
    </row>
    <row r="5229" customFormat="false" ht="14.25" hidden="false" customHeight="true" outlineLevel="0" collapsed="false">
      <c r="A5229" s="3" t="n">
        <v>46605.7916666667</v>
      </c>
      <c r="B5229" s="15" t="n">
        <v>1728.66379171566</v>
      </c>
      <c r="C5229" s="15" t="n">
        <v>2848.54699906184</v>
      </c>
      <c r="D5229" s="15" t="n">
        <v>3509.50223895548</v>
      </c>
      <c r="E5229" s="15" t="n">
        <v>9772.87746945213</v>
      </c>
      <c r="F5229" s="15" t="n">
        <v>3207.24781120833</v>
      </c>
      <c r="G5229" s="15" t="n">
        <v>5926.7161115193</v>
      </c>
      <c r="H5229" s="15" t="n">
        <v>2913.39612387209</v>
      </c>
      <c r="I5229" s="15" t="n">
        <v>987.710600255083</v>
      </c>
      <c r="J5229" s="15" t="n">
        <v>886.620099293741</v>
      </c>
    </row>
    <row r="5230" customFormat="false" ht="14.25" hidden="false" customHeight="true" outlineLevel="0" collapsed="false">
      <c r="A5230" s="3" t="n">
        <v>46605.8333333333</v>
      </c>
      <c r="B5230" s="15" t="n">
        <v>1526.68419427087</v>
      </c>
      <c r="C5230" s="15" t="n">
        <v>2630.61653799803</v>
      </c>
      <c r="D5230" s="15" t="n">
        <v>3460.1760411467</v>
      </c>
      <c r="E5230" s="15" t="n">
        <v>9281.45976881395</v>
      </c>
      <c r="F5230" s="15" t="n">
        <v>3172.21247388184</v>
      </c>
      <c r="G5230" s="15" t="n">
        <v>5676.51762899668</v>
      </c>
      <c r="H5230" s="15" t="n">
        <v>2884.91260171969</v>
      </c>
      <c r="I5230" s="15" t="n">
        <v>914.812139872827</v>
      </c>
      <c r="J5230" s="15" t="n">
        <v>827.114685383678</v>
      </c>
    </row>
    <row r="5231" customFormat="false" ht="14.25" hidden="false" customHeight="true" outlineLevel="0" collapsed="false">
      <c r="A5231" s="3" t="n">
        <v>46605.875</v>
      </c>
      <c r="B5231" s="15" t="n">
        <v>1333.13586866045</v>
      </c>
      <c r="C5231" s="15" t="n">
        <v>2432.73259000446</v>
      </c>
      <c r="D5231" s="15" t="n">
        <v>3313.86305118495</v>
      </c>
      <c r="E5231" s="15" t="n">
        <v>8527.63324936491</v>
      </c>
      <c r="F5231" s="15" t="n">
        <v>2877.96348451055</v>
      </c>
      <c r="G5231" s="15" t="n">
        <v>5300.72047974635</v>
      </c>
      <c r="H5231" s="15" t="n">
        <v>2883.0436519511</v>
      </c>
      <c r="I5231" s="15" t="n">
        <v>846.913372147473</v>
      </c>
      <c r="J5231" s="15" t="n">
        <v>731.863747051128</v>
      </c>
    </row>
    <row r="5232" customFormat="false" ht="14.25" hidden="false" customHeight="true" outlineLevel="0" collapsed="false">
      <c r="A5232" s="3" t="n">
        <v>46605.9166666667</v>
      </c>
      <c r="B5232" s="15" t="n">
        <v>1058.50739900816</v>
      </c>
      <c r="C5232" s="15" t="n">
        <v>2315.14613601701</v>
      </c>
      <c r="D5232" s="15" t="n">
        <v>3130.75084402472</v>
      </c>
      <c r="E5232" s="15" t="n">
        <v>7656.36329079542</v>
      </c>
      <c r="F5232" s="15" t="n">
        <v>2561.68328121863</v>
      </c>
      <c r="G5232" s="15" t="n">
        <v>4971.69111674636</v>
      </c>
      <c r="H5232" s="15" t="n">
        <v>2833.33797071256</v>
      </c>
      <c r="I5232" s="15" t="n">
        <v>791.731548840078</v>
      </c>
      <c r="J5232" s="15" t="n">
        <v>655.58946659102</v>
      </c>
    </row>
    <row r="5233" customFormat="false" ht="14.25" hidden="false" customHeight="true" outlineLevel="0" collapsed="false">
      <c r="A5233" s="3" t="n">
        <v>46605.9583333333</v>
      </c>
      <c r="B5233" s="15" t="n">
        <v>1058.32446127141</v>
      </c>
      <c r="C5233" s="15" t="n">
        <v>2274.62484633228</v>
      </c>
      <c r="D5233" s="15" t="n">
        <v>3019.55602354759</v>
      </c>
      <c r="E5233" s="15" t="n">
        <v>6946.97335833196</v>
      </c>
      <c r="F5233" s="15" t="n">
        <v>2352.11624078109</v>
      </c>
      <c r="G5233" s="15" t="n">
        <v>4756.4787522224</v>
      </c>
      <c r="H5233" s="15" t="n">
        <v>2810.49560784085</v>
      </c>
      <c r="I5233" s="15" t="n">
        <v>746.21910922339</v>
      </c>
      <c r="J5233" s="15" t="n">
        <v>639.687824390398</v>
      </c>
    </row>
    <row r="5234" customFormat="false" ht="14.25" hidden="false" customHeight="true" outlineLevel="0" collapsed="false">
      <c r="A5234" s="3" t="n">
        <v>46606</v>
      </c>
      <c r="B5234" s="15" t="n">
        <v>1103.15512154632</v>
      </c>
      <c r="C5234" s="15" t="n">
        <v>2231.26992418472</v>
      </c>
      <c r="D5234" s="15" t="n">
        <v>2942.07419021049</v>
      </c>
      <c r="E5234" s="15" t="n">
        <v>6566.07273389909</v>
      </c>
      <c r="F5234" s="15" t="n">
        <v>2243.17490727575</v>
      </c>
      <c r="G5234" s="15" t="n">
        <v>4729.50600053081</v>
      </c>
      <c r="H5234" s="15" t="n">
        <v>2767.62872500407</v>
      </c>
      <c r="I5234" s="15" t="n">
        <v>712.881305778141</v>
      </c>
      <c r="J5234" s="15" t="n">
        <v>608.941968588185</v>
      </c>
    </row>
    <row r="5235" customFormat="false" ht="14.25" hidden="false" customHeight="true" outlineLevel="0" collapsed="false">
      <c r="A5235" s="3" t="n">
        <v>46606.0416666667</v>
      </c>
      <c r="B5235" s="15" t="n">
        <v>1067.65365374806</v>
      </c>
      <c r="C5235" s="15" t="n">
        <v>2232.77008713128</v>
      </c>
      <c r="D5235" s="15" t="n">
        <v>2956.37224365162</v>
      </c>
      <c r="E5235" s="15" t="n">
        <v>6449.83326206848</v>
      </c>
      <c r="F5235" s="15" t="n">
        <v>2124.15888996972</v>
      </c>
      <c r="G5235" s="15" t="n">
        <v>4668.01311327807</v>
      </c>
      <c r="H5235" s="15" t="n">
        <v>2821.99840991063</v>
      </c>
      <c r="I5235" s="15" t="n">
        <v>704.807013343291</v>
      </c>
      <c r="J5235" s="15" t="n">
        <v>630.101624127428</v>
      </c>
    </row>
    <row r="5236" customFormat="false" ht="14.25" hidden="false" customHeight="true" outlineLevel="0" collapsed="false">
      <c r="A5236" s="3" t="n">
        <v>46606.0833333333</v>
      </c>
      <c r="B5236" s="15" t="n">
        <v>1078.30382809104</v>
      </c>
      <c r="C5236" s="15" t="n">
        <v>2218.68697838865</v>
      </c>
      <c r="D5236" s="15" t="n">
        <v>2897.84367682366</v>
      </c>
      <c r="E5236" s="15" t="n">
        <v>6353.65809143949</v>
      </c>
      <c r="F5236" s="15" t="n">
        <v>2061.50402376816</v>
      </c>
      <c r="G5236" s="15" t="n">
        <v>4590.80362225377</v>
      </c>
      <c r="H5236" s="15" t="n">
        <v>2777.0760185086</v>
      </c>
      <c r="I5236" s="15" t="n">
        <v>712.234368904789</v>
      </c>
      <c r="J5236" s="15" t="n">
        <v>593.379526295501</v>
      </c>
    </row>
    <row r="5237" customFormat="false" ht="14.25" hidden="false" customHeight="true" outlineLevel="0" collapsed="false">
      <c r="A5237" s="3" t="n">
        <v>46606.125</v>
      </c>
      <c r="B5237" s="15" t="n">
        <v>1150.30879034337</v>
      </c>
      <c r="C5237" s="15" t="n">
        <v>2211.22605846839</v>
      </c>
      <c r="D5237" s="15" t="n">
        <v>2846.4670312135</v>
      </c>
      <c r="E5237" s="15" t="n">
        <v>6409.36111939756</v>
      </c>
      <c r="F5237" s="15" t="n">
        <v>2104.82786901202</v>
      </c>
      <c r="G5237" s="15" t="n">
        <v>4627.21562358617</v>
      </c>
      <c r="H5237" s="15" t="n">
        <v>2789.99008308999</v>
      </c>
      <c r="I5237" s="15" t="n">
        <v>710.139542255279</v>
      </c>
      <c r="J5237" s="15" t="n">
        <v>611.947945471683</v>
      </c>
    </row>
    <row r="5238" customFormat="false" ht="14.25" hidden="false" customHeight="true" outlineLevel="0" collapsed="false">
      <c r="A5238" s="3" t="n">
        <v>46606.1666666667</v>
      </c>
      <c r="B5238" s="15" t="n">
        <v>1129.97340943948</v>
      </c>
      <c r="C5238" s="15" t="n">
        <v>2272.24491906978</v>
      </c>
      <c r="D5238" s="15" t="n">
        <v>2922.85046068294</v>
      </c>
      <c r="E5238" s="15" t="n">
        <v>6777.18273879544</v>
      </c>
      <c r="F5238" s="15" t="n">
        <v>2175.32958562344</v>
      </c>
      <c r="G5238" s="15" t="n">
        <v>4788.547212412</v>
      </c>
      <c r="H5238" s="15" t="n">
        <v>2839.90001712698</v>
      </c>
      <c r="I5238" s="15" t="n">
        <v>722.485359324666</v>
      </c>
      <c r="J5238" s="15" t="n">
        <v>654.072805044549</v>
      </c>
    </row>
    <row r="5239" customFormat="false" ht="14.25" hidden="false" customHeight="true" outlineLevel="0" collapsed="false">
      <c r="A5239" s="3" t="n">
        <v>46606.2083333333</v>
      </c>
      <c r="B5239" s="15" t="n">
        <v>1199.66663326805</v>
      </c>
      <c r="C5239" s="15" t="n">
        <v>2395.15665225388</v>
      </c>
      <c r="D5239" s="15" t="n">
        <v>3091.1589770892</v>
      </c>
      <c r="E5239" s="15" t="n">
        <v>7462.73900846412</v>
      </c>
      <c r="F5239" s="15" t="n">
        <v>2421.06321576072</v>
      </c>
      <c r="G5239" s="15" t="n">
        <v>5077.22081268382</v>
      </c>
      <c r="H5239" s="15" t="n">
        <v>2940.47526959242</v>
      </c>
      <c r="I5239" s="15" t="n">
        <v>778.531893742956</v>
      </c>
      <c r="J5239" s="15" t="n">
        <v>713.693770414504</v>
      </c>
    </row>
    <row r="5240" customFormat="false" ht="14.25" hidden="false" customHeight="true" outlineLevel="0" collapsed="false">
      <c r="A5240" s="3" t="n">
        <v>46606.25</v>
      </c>
      <c r="B5240" s="15" t="n">
        <v>1345.47016200027</v>
      </c>
      <c r="C5240" s="15" t="n">
        <v>2460.47149463506</v>
      </c>
      <c r="D5240" s="15" t="n">
        <v>3126.7290970088</v>
      </c>
      <c r="E5240" s="15" t="n">
        <v>7981.18563111713</v>
      </c>
      <c r="F5240" s="15" t="n">
        <v>2566.74059965623</v>
      </c>
      <c r="G5240" s="15" t="n">
        <v>5400.90221982499</v>
      </c>
      <c r="H5240" s="15" t="n">
        <v>2969.97339135685</v>
      </c>
      <c r="I5240" s="15" t="n">
        <v>815.177430114595</v>
      </c>
      <c r="J5240" s="15" t="n">
        <v>708.922107467129</v>
      </c>
    </row>
    <row r="5241" customFormat="false" ht="14.25" hidden="false" customHeight="true" outlineLevel="0" collapsed="false">
      <c r="A5241" s="3" t="n">
        <v>46606.2916666667</v>
      </c>
      <c r="B5241" s="15" t="n">
        <v>1505.93103709753</v>
      </c>
      <c r="C5241" s="15" t="n">
        <v>2385.91294175904</v>
      </c>
      <c r="D5241" s="15" t="n">
        <v>3012.416381978</v>
      </c>
      <c r="E5241" s="15" t="n">
        <v>8349.77594694015</v>
      </c>
      <c r="F5241" s="15" t="n">
        <v>2648.08857526397</v>
      </c>
      <c r="G5241" s="15" t="n">
        <v>5513.99982235327</v>
      </c>
      <c r="H5241" s="15" t="n">
        <v>2875.58366251118</v>
      </c>
      <c r="I5241" s="15" t="n">
        <v>867.430153450848</v>
      </c>
      <c r="J5241" s="15" t="n">
        <v>732.992871958861</v>
      </c>
    </row>
    <row r="5242" customFormat="false" ht="14.25" hidden="false" customHeight="true" outlineLevel="0" collapsed="false">
      <c r="A5242" s="3" t="n">
        <v>46606.3333333333</v>
      </c>
      <c r="B5242" s="15" t="n">
        <v>1637.54412216874</v>
      </c>
      <c r="C5242" s="15" t="n">
        <v>2502.82892596885</v>
      </c>
      <c r="D5242" s="15" t="n">
        <v>3159.69565067782</v>
      </c>
      <c r="E5242" s="15" t="n">
        <v>8998.69904501152</v>
      </c>
      <c r="F5242" s="15" t="n">
        <v>2897.58824417097</v>
      </c>
      <c r="G5242" s="15" t="n">
        <v>5738.78204927074</v>
      </c>
      <c r="H5242" s="15" t="n">
        <v>2961.77132200646</v>
      </c>
      <c r="I5242" s="15" t="n">
        <v>916.685813569181</v>
      </c>
      <c r="J5242" s="15" t="n">
        <v>759.515677961075</v>
      </c>
    </row>
    <row r="5243" customFormat="false" ht="14.25" hidden="false" customHeight="true" outlineLevel="0" collapsed="false">
      <c r="A5243" s="3" t="n">
        <v>46606.375</v>
      </c>
      <c r="B5243" s="15" t="n">
        <v>1634.20737656577</v>
      </c>
      <c r="C5243" s="15" t="n">
        <v>2578.59540128023</v>
      </c>
      <c r="D5243" s="15" t="n">
        <v>3261.94656653351</v>
      </c>
      <c r="E5243" s="15" t="n">
        <v>9234.39184999494</v>
      </c>
      <c r="F5243" s="15" t="n">
        <v>3110.55171490848</v>
      </c>
      <c r="G5243" s="15" t="n">
        <v>5880.57131946825</v>
      </c>
      <c r="H5243" s="15" t="n">
        <v>3043.90868878594</v>
      </c>
      <c r="I5243" s="15" t="n">
        <v>925.041194392784</v>
      </c>
      <c r="J5243" s="15" t="n">
        <v>777.468312057248</v>
      </c>
    </row>
    <row r="5244" customFormat="false" ht="14.25" hidden="false" customHeight="true" outlineLevel="0" collapsed="false">
      <c r="A5244" s="3" t="n">
        <v>46606.4166666667</v>
      </c>
      <c r="B5244" s="15" t="n">
        <v>1597.00101127423</v>
      </c>
      <c r="C5244" s="15" t="n">
        <v>2544.33578020732</v>
      </c>
      <c r="D5244" s="15" t="n">
        <v>3262.01596524196</v>
      </c>
      <c r="E5244" s="15" t="n">
        <v>8922.6979035146</v>
      </c>
      <c r="F5244" s="15" t="n">
        <v>3075.97486686929</v>
      </c>
      <c r="G5244" s="15" t="n">
        <v>5749.11246014461</v>
      </c>
      <c r="H5244" s="15" t="n">
        <v>2994.48114586224</v>
      </c>
      <c r="I5244" s="15" t="n">
        <v>886.815355424294</v>
      </c>
      <c r="J5244" s="15" t="n">
        <v>796.772176275316</v>
      </c>
    </row>
    <row r="5245" customFormat="false" ht="14.25" hidden="false" customHeight="true" outlineLevel="0" collapsed="false">
      <c r="A5245" s="3" t="n">
        <v>46606.4583333333</v>
      </c>
      <c r="B5245" s="15" t="n">
        <v>1568.73548331885</v>
      </c>
      <c r="C5245" s="15" t="n">
        <v>2571.39601362887</v>
      </c>
      <c r="D5245" s="15" t="n">
        <v>3245.92545980744</v>
      </c>
      <c r="E5245" s="15" t="n">
        <v>8656.43728722634</v>
      </c>
      <c r="F5245" s="15" t="n">
        <v>3021.14909532449</v>
      </c>
      <c r="G5245" s="15" t="n">
        <v>5773.76402051526</v>
      </c>
      <c r="H5245" s="15" t="n">
        <v>2984.40643436953</v>
      </c>
      <c r="I5245" s="15" t="n">
        <v>854.103122359844</v>
      </c>
      <c r="J5245" s="15" t="n">
        <v>782.202721514853</v>
      </c>
    </row>
    <row r="5246" customFormat="false" ht="14.25" hidden="false" customHeight="true" outlineLevel="0" collapsed="false">
      <c r="A5246" s="3" t="n">
        <v>46606.5</v>
      </c>
      <c r="B5246" s="15" t="n">
        <v>1467.03359140214</v>
      </c>
      <c r="C5246" s="15" t="n">
        <v>2514.01847303155</v>
      </c>
      <c r="D5246" s="15" t="n">
        <v>3189.73249170602</v>
      </c>
      <c r="E5246" s="15" t="n">
        <v>8603.1942901105</v>
      </c>
      <c r="F5246" s="15" t="n">
        <v>2879.40882662892</v>
      </c>
      <c r="G5246" s="15" t="n">
        <v>5654.87498462991</v>
      </c>
      <c r="H5246" s="15" t="n">
        <v>2939.02508604643</v>
      </c>
      <c r="I5246" s="15" t="n">
        <v>817.67133341632</v>
      </c>
      <c r="J5246" s="15" t="n">
        <v>764.293019917672</v>
      </c>
    </row>
    <row r="5247" customFormat="false" ht="14.25" hidden="false" customHeight="true" outlineLevel="0" collapsed="false">
      <c r="A5247" s="3" t="n">
        <v>46606.5416666667</v>
      </c>
      <c r="B5247" s="15" t="n">
        <v>1435.00010714574</v>
      </c>
      <c r="C5247" s="15" t="n">
        <v>2494.42494880339</v>
      </c>
      <c r="D5247" s="15" t="n">
        <v>3142.00011505832</v>
      </c>
      <c r="E5247" s="15" t="n">
        <v>8452.19353335598</v>
      </c>
      <c r="F5247" s="15" t="n">
        <v>2824.25749347855</v>
      </c>
      <c r="G5247" s="15" t="n">
        <v>5504.80467804681</v>
      </c>
      <c r="H5247" s="15" t="n">
        <v>2909.56586995119</v>
      </c>
      <c r="I5247" s="15" t="n">
        <v>802.358129059654</v>
      </c>
      <c r="J5247" s="15" t="n">
        <v>750.903983299641</v>
      </c>
    </row>
    <row r="5248" customFormat="false" ht="14.25" hidden="false" customHeight="true" outlineLevel="0" collapsed="false">
      <c r="A5248" s="3" t="n">
        <v>46606.5833333333</v>
      </c>
      <c r="B5248" s="15" t="n">
        <v>1383.90486052407</v>
      </c>
      <c r="C5248" s="15" t="n">
        <v>2506.1362796453</v>
      </c>
      <c r="D5248" s="15" t="n">
        <v>3103.78619451556</v>
      </c>
      <c r="E5248" s="15" t="n">
        <v>8280.12997915297</v>
      </c>
      <c r="F5248" s="15" t="n">
        <v>2725.32596785281</v>
      </c>
      <c r="G5248" s="15" t="n">
        <v>5487.18394350436</v>
      </c>
      <c r="H5248" s="15" t="n">
        <v>2822.63239434098</v>
      </c>
      <c r="I5248" s="15" t="n">
        <v>797.648671447065</v>
      </c>
      <c r="J5248" s="15" t="n">
        <v>743.943725826547</v>
      </c>
    </row>
    <row r="5249" customFormat="false" ht="14.25" hidden="false" customHeight="true" outlineLevel="0" collapsed="false">
      <c r="A5249" s="3" t="n">
        <v>46606.625</v>
      </c>
      <c r="B5249" s="15" t="n">
        <v>1400.37827675063</v>
      </c>
      <c r="C5249" s="15" t="n">
        <v>2523.61393764135</v>
      </c>
      <c r="D5249" s="15" t="n">
        <v>3174.55064406587</v>
      </c>
      <c r="E5249" s="15" t="n">
        <v>8317.25298927558</v>
      </c>
      <c r="F5249" s="15" t="n">
        <v>2741.24014741449</v>
      </c>
      <c r="G5249" s="15" t="n">
        <v>5577.04429202594</v>
      </c>
      <c r="H5249" s="15" t="n">
        <v>2866.78471315213</v>
      </c>
      <c r="I5249" s="15" t="n">
        <v>810.778200383837</v>
      </c>
      <c r="J5249" s="15" t="n">
        <v>700.475173903234</v>
      </c>
    </row>
    <row r="5250" customFormat="false" ht="14.25" hidden="false" customHeight="true" outlineLevel="0" collapsed="false">
      <c r="A5250" s="3" t="n">
        <v>46606.6666666667</v>
      </c>
      <c r="B5250" s="15" t="n">
        <v>1430.45146323724</v>
      </c>
      <c r="C5250" s="15" t="n">
        <v>2561.21751979699</v>
      </c>
      <c r="D5250" s="15" t="n">
        <v>3175.43472230192</v>
      </c>
      <c r="E5250" s="15" t="n">
        <v>8370.16022101943</v>
      </c>
      <c r="F5250" s="15" t="n">
        <v>2751.52791693127</v>
      </c>
      <c r="G5250" s="15" t="n">
        <v>5703.04509097751</v>
      </c>
      <c r="H5250" s="15" t="n">
        <v>2846.93678945944</v>
      </c>
      <c r="I5250" s="15" t="n">
        <v>825.9067927386</v>
      </c>
      <c r="J5250" s="15" t="n">
        <v>688.690732694956</v>
      </c>
    </row>
    <row r="5251" customFormat="false" ht="14.25" hidden="false" customHeight="true" outlineLevel="0" collapsed="false">
      <c r="A5251" s="3" t="n">
        <v>46606.7083333333</v>
      </c>
      <c r="B5251" s="15" t="n">
        <v>1566.27370602907</v>
      </c>
      <c r="C5251" s="15" t="n">
        <v>2645.60949686149</v>
      </c>
      <c r="D5251" s="15" t="n">
        <v>3310.72864619205</v>
      </c>
      <c r="E5251" s="15" t="n">
        <v>8531.8476847979</v>
      </c>
      <c r="F5251" s="15" t="n">
        <v>2864.82221635799</v>
      </c>
      <c r="G5251" s="15" t="n">
        <v>5866.0029687809</v>
      </c>
      <c r="H5251" s="15" t="n">
        <v>2754.81696201516</v>
      </c>
      <c r="I5251" s="15" t="n">
        <v>864.249493876046</v>
      </c>
      <c r="J5251" s="15" t="n">
        <v>758.131311826374</v>
      </c>
    </row>
    <row r="5252" customFormat="false" ht="14.25" hidden="false" customHeight="true" outlineLevel="0" collapsed="false">
      <c r="A5252" s="3" t="n">
        <v>46606.75</v>
      </c>
      <c r="B5252" s="15" t="n">
        <v>1693.91445726678</v>
      </c>
      <c r="C5252" s="15" t="n">
        <v>2887.76117087572</v>
      </c>
      <c r="D5252" s="15" t="n">
        <v>3421.80811042242</v>
      </c>
      <c r="E5252" s="15" t="n">
        <v>9259.67375349867</v>
      </c>
      <c r="F5252" s="15" t="n">
        <v>3139.6375704606</v>
      </c>
      <c r="G5252" s="15" t="n">
        <v>6046.1837681992</v>
      </c>
      <c r="H5252" s="15" t="n">
        <v>2832.18726304662</v>
      </c>
      <c r="I5252" s="15" t="n">
        <v>982.916256274098</v>
      </c>
      <c r="J5252" s="15" t="n">
        <v>825.987983504752</v>
      </c>
    </row>
    <row r="5253" customFormat="false" ht="14.25" hidden="false" customHeight="true" outlineLevel="0" collapsed="false">
      <c r="A5253" s="3" t="n">
        <v>46606.7916666667</v>
      </c>
      <c r="B5253" s="15" t="n">
        <v>1577.01554875516</v>
      </c>
      <c r="C5253" s="15" t="n">
        <v>2868.49140841522</v>
      </c>
      <c r="D5253" s="15" t="n">
        <v>3425.41767325475</v>
      </c>
      <c r="E5253" s="15" t="n">
        <v>9414.8391573329</v>
      </c>
      <c r="F5253" s="15" t="n">
        <v>3230.2207737008</v>
      </c>
      <c r="G5253" s="15" t="n">
        <v>5851.67850117975</v>
      </c>
      <c r="H5253" s="15" t="n">
        <v>2881.82321037827</v>
      </c>
      <c r="I5253" s="15" t="n">
        <v>989.87027599549</v>
      </c>
      <c r="J5253" s="15" t="n">
        <v>861.280206299332</v>
      </c>
    </row>
    <row r="5254" customFormat="false" ht="14.25" hidden="false" customHeight="true" outlineLevel="0" collapsed="false">
      <c r="A5254" s="3" t="n">
        <v>46606.8333333333</v>
      </c>
      <c r="B5254" s="15" t="n">
        <v>1430.90471534539</v>
      </c>
      <c r="C5254" s="15" t="n">
        <v>2657.01794158272</v>
      </c>
      <c r="D5254" s="15" t="n">
        <v>3277.18081928029</v>
      </c>
      <c r="E5254" s="15" t="n">
        <v>8995.70122734107</v>
      </c>
      <c r="F5254" s="15" t="n">
        <v>3018.57843908769</v>
      </c>
      <c r="G5254" s="15" t="n">
        <v>5381.45610640146</v>
      </c>
      <c r="H5254" s="15" t="n">
        <v>2789.99592088823</v>
      </c>
      <c r="I5254" s="15" t="n">
        <v>909.083543545815</v>
      </c>
      <c r="J5254" s="15" t="n">
        <v>782.682845842996</v>
      </c>
    </row>
    <row r="5255" customFormat="false" ht="14.25" hidden="false" customHeight="true" outlineLevel="0" collapsed="false">
      <c r="A5255" s="3" t="n">
        <v>46606.875</v>
      </c>
      <c r="B5255" s="15" t="n">
        <v>1245.67414740856</v>
      </c>
      <c r="C5255" s="15" t="n">
        <v>2398.35992527239</v>
      </c>
      <c r="D5255" s="15" t="n">
        <v>3115.48587986643</v>
      </c>
      <c r="E5255" s="15" t="n">
        <v>8227.37524760071</v>
      </c>
      <c r="F5255" s="15" t="n">
        <v>2812.06722594731</v>
      </c>
      <c r="G5255" s="15" t="n">
        <v>5002.18866364679</v>
      </c>
      <c r="H5255" s="15" t="n">
        <v>2762.02251537829</v>
      </c>
      <c r="I5255" s="15" t="n">
        <v>826.668175071535</v>
      </c>
      <c r="J5255" s="15" t="n">
        <v>663.181148665754</v>
      </c>
    </row>
    <row r="5256" customFormat="false" ht="14.25" hidden="false" customHeight="true" outlineLevel="0" collapsed="false">
      <c r="A5256" s="3" t="n">
        <v>46606.9166666667</v>
      </c>
      <c r="B5256" s="15" t="n">
        <v>1084.0437144315</v>
      </c>
      <c r="C5256" s="15" t="n">
        <v>2251.22914480395</v>
      </c>
      <c r="D5256" s="15" t="n">
        <v>2942.03708446659</v>
      </c>
      <c r="E5256" s="15" t="n">
        <v>7391.17327177715</v>
      </c>
      <c r="F5256" s="15" t="n">
        <v>2587.33402134266</v>
      </c>
      <c r="G5256" s="15" t="n">
        <v>4706.96713079288</v>
      </c>
      <c r="H5256" s="15" t="n">
        <v>2693.52533254849</v>
      </c>
      <c r="I5256" s="15" t="n">
        <v>746.503025694179</v>
      </c>
      <c r="J5256" s="15" t="n">
        <v>656.138837418572</v>
      </c>
    </row>
    <row r="5257" customFormat="false" ht="14.25" hidden="false" customHeight="true" outlineLevel="0" collapsed="false">
      <c r="A5257" s="3" t="n">
        <v>46606.9583333333</v>
      </c>
      <c r="B5257" s="15" t="n">
        <v>981.993931133302</v>
      </c>
      <c r="C5257" s="15" t="n">
        <v>2192.81519634359</v>
      </c>
      <c r="D5257" s="15" t="n">
        <v>2791.81125271215</v>
      </c>
      <c r="E5257" s="15" t="n">
        <v>6640.96533650139</v>
      </c>
      <c r="F5257" s="15" t="n">
        <v>2402.06427184484</v>
      </c>
      <c r="G5257" s="15" t="n">
        <v>4523.57006757846</v>
      </c>
      <c r="H5257" s="15" t="n">
        <v>2656.69191979735</v>
      </c>
      <c r="I5257" s="15" t="n">
        <v>714.758347987741</v>
      </c>
      <c r="J5257" s="15" t="n">
        <v>610.018328741634</v>
      </c>
    </row>
    <row r="5258" customFormat="false" ht="14.25" hidden="false" customHeight="true" outlineLevel="0" collapsed="false">
      <c r="A5258" s="3" t="n">
        <v>46607</v>
      </c>
      <c r="B5258" s="15" t="n">
        <v>926.575863056875</v>
      </c>
      <c r="C5258" s="15" t="n">
        <v>2131.88400407241</v>
      </c>
      <c r="D5258" s="15" t="n">
        <v>2741.29083078876</v>
      </c>
      <c r="E5258" s="15" t="n">
        <v>6236.44191908816</v>
      </c>
      <c r="F5258" s="15" t="n">
        <v>2318.78058641172</v>
      </c>
      <c r="G5258" s="15" t="n">
        <v>4405.76735586067</v>
      </c>
      <c r="H5258" s="15" t="n">
        <v>2639.26151341266</v>
      </c>
      <c r="I5258" s="15" t="n">
        <v>687.881567263361</v>
      </c>
      <c r="J5258" s="15" t="n">
        <v>625.182243725865</v>
      </c>
    </row>
    <row r="5259" customFormat="false" ht="14.25" hidden="false" customHeight="true" outlineLevel="0" collapsed="false">
      <c r="A5259" s="3" t="n">
        <v>46607.0416666667</v>
      </c>
      <c r="B5259" s="15" t="n">
        <v>927.117354173966</v>
      </c>
      <c r="C5259" s="15" t="n">
        <v>2127.41226290792</v>
      </c>
      <c r="D5259" s="15" t="n">
        <v>2684.47364300697</v>
      </c>
      <c r="E5259" s="15" t="n">
        <v>6123.57169851694</v>
      </c>
      <c r="F5259" s="15" t="n">
        <v>2263.74598036863</v>
      </c>
      <c r="G5259" s="15" t="n">
        <v>4380.13301407174</v>
      </c>
      <c r="H5259" s="15" t="n">
        <v>2621.90392216358</v>
      </c>
      <c r="I5259" s="15" t="n">
        <v>676.980263904337</v>
      </c>
      <c r="J5259" s="15" t="n">
        <v>561.576022784196</v>
      </c>
    </row>
    <row r="5260" customFormat="false" ht="14.25" hidden="false" customHeight="true" outlineLevel="0" collapsed="false">
      <c r="A5260" s="3" t="n">
        <v>46607.0833333333</v>
      </c>
      <c r="B5260" s="15" t="n">
        <v>907.194920839801</v>
      </c>
      <c r="C5260" s="15" t="n">
        <v>2136.96730359143</v>
      </c>
      <c r="D5260" s="15" t="n">
        <v>2662.10057436997</v>
      </c>
      <c r="E5260" s="15" t="n">
        <v>6067.02814872935</v>
      </c>
      <c r="F5260" s="15" t="n">
        <v>2231.92471335695</v>
      </c>
      <c r="G5260" s="15" t="n">
        <v>4343.41265242659</v>
      </c>
      <c r="H5260" s="15" t="n">
        <v>2607.75705396381</v>
      </c>
      <c r="I5260" s="15" t="n">
        <v>674.023168414936</v>
      </c>
      <c r="J5260" s="15" t="n">
        <v>557.667381833618</v>
      </c>
    </row>
    <row r="5261" customFormat="false" ht="14.25" hidden="false" customHeight="true" outlineLevel="0" collapsed="false">
      <c r="A5261" s="3" t="n">
        <v>46607.125</v>
      </c>
      <c r="B5261" s="15" t="n">
        <v>915.79682995998</v>
      </c>
      <c r="C5261" s="15" t="n">
        <v>2127.94771752796</v>
      </c>
      <c r="D5261" s="15" t="n">
        <v>2643.76998159147</v>
      </c>
      <c r="E5261" s="15" t="n">
        <v>6149.10354835416</v>
      </c>
      <c r="F5261" s="15" t="n">
        <v>2242.19188168736</v>
      </c>
      <c r="G5261" s="15" t="n">
        <v>4413.41108161525</v>
      </c>
      <c r="H5261" s="15" t="n">
        <v>2563.45044419956</v>
      </c>
      <c r="I5261" s="15" t="n">
        <v>688.374287302562</v>
      </c>
      <c r="J5261" s="15" t="n">
        <v>566.892611886157</v>
      </c>
    </row>
    <row r="5262" customFormat="false" ht="14.25" hidden="false" customHeight="true" outlineLevel="0" collapsed="false">
      <c r="A5262" s="3" t="n">
        <v>46607.1666666667</v>
      </c>
      <c r="B5262" s="15" t="n">
        <v>972.286861153836</v>
      </c>
      <c r="C5262" s="15" t="n">
        <v>2236.36600773314</v>
      </c>
      <c r="D5262" s="15" t="n">
        <v>2751.69489187536</v>
      </c>
      <c r="E5262" s="15" t="n">
        <v>6480.89847711465</v>
      </c>
      <c r="F5262" s="15" t="n">
        <v>2344.49604444633</v>
      </c>
      <c r="G5262" s="15" t="n">
        <v>4646.85319781039</v>
      </c>
      <c r="H5262" s="15" t="n">
        <v>2691.52429376291</v>
      </c>
      <c r="I5262" s="15" t="n">
        <v>691.296557056181</v>
      </c>
      <c r="J5262" s="15" t="n">
        <v>582.156590557484</v>
      </c>
    </row>
    <row r="5263" customFormat="false" ht="14.25" hidden="false" customHeight="true" outlineLevel="0" collapsed="false">
      <c r="A5263" s="3" t="n">
        <v>46607.2083333333</v>
      </c>
      <c r="B5263" s="15" t="n">
        <v>1079.90414096784</v>
      </c>
      <c r="C5263" s="15" t="n">
        <v>2393.04970898611</v>
      </c>
      <c r="D5263" s="15" t="n">
        <v>2912.26692895329</v>
      </c>
      <c r="E5263" s="15" t="n">
        <v>7077.94946873951</v>
      </c>
      <c r="F5263" s="15" t="n">
        <v>2512.69382490055</v>
      </c>
      <c r="G5263" s="15" t="n">
        <v>5087.73376504797</v>
      </c>
      <c r="H5263" s="15" t="n">
        <v>2827.11819130729</v>
      </c>
      <c r="I5263" s="15" t="n">
        <v>743.961072684287</v>
      </c>
      <c r="J5263" s="15" t="n">
        <v>618.327497755013</v>
      </c>
    </row>
    <row r="5264" customFormat="false" ht="14.25" hidden="false" customHeight="true" outlineLevel="0" collapsed="false">
      <c r="A5264" s="3" t="n">
        <v>46607.25</v>
      </c>
      <c r="B5264" s="15" t="n">
        <v>1202.66127875124</v>
      </c>
      <c r="C5264" s="15" t="n">
        <v>2408.6046818473</v>
      </c>
      <c r="D5264" s="15" t="n">
        <v>2869.75997496611</v>
      </c>
      <c r="E5264" s="15" t="n">
        <v>7561.28470784696</v>
      </c>
      <c r="F5264" s="15" t="n">
        <v>2618.44484899723</v>
      </c>
      <c r="G5264" s="15" t="n">
        <v>5281.98374380657</v>
      </c>
      <c r="H5264" s="15" t="n">
        <v>2714.96509101025</v>
      </c>
      <c r="I5264" s="15" t="n">
        <v>760.521181194873</v>
      </c>
      <c r="J5264" s="15" t="n">
        <v>629.528430838527</v>
      </c>
    </row>
    <row r="5265" customFormat="false" ht="14.25" hidden="false" customHeight="true" outlineLevel="0" collapsed="false">
      <c r="A5265" s="3" t="n">
        <v>46607.2916666667</v>
      </c>
      <c r="B5265" s="15" t="n">
        <v>1348.247311061</v>
      </c>
      <c r="C5265" s="15" t="n">
        <v>2307.70211777995</v>
      </c>
      <c r="D5265" s="15" t="n">
        <v>2843.61338929565</v>
      </c>
      <c r="E5265" s="15" t="n">
        <v>7817.54624264145</v>
      </c>
      <c r="F5265" s="15" t="n">
        <v>2685.43515979405</v>
      </c>
      <c r="G5265" s="15" t="n">
        <v>5303.56012209677</v>
      </c>
      <c r="H5265" s="15" t="n">
        <v>2551.99655812006</v>
      </c>
      <c r="I5265" s="15" t="n">
        <v>776.426940251117</v>
      </c>
      <c r="J5265" s="15" t="n">
        <v>668.263166193716</v>
      </c>
    </row>
    <row r="5266" customFormat="false" ht="14.25" hidden="false" customHeight="true" outlineLevel="0" collapsed="false">
      <c r="A5266" s="3" t="n">
        <v>46607.3333333333</v>
      </c>
      <c r="B5266" s="15" t="n">
        <v>1444.8340734874</v>
      </c>
      <c r="C5266" s="15" t="n">
        <v>2390.21475553931</v>
      </c>
      <c r="D5266" s="15" t="n">
        <v>2951.54356299756</v>
      </c>
      <c r="E5266" s="15" t="n">
        <v>8443.69618604072</v>
      </c>
      <c r="F5266" s="15" t="n">
        <v>2856.43903727378</v>
      </c>
      <c r="G5266" s="15" t="n">
        <v>5533.10174748571</v>
      </c>
      <c r="H5266" s="15" t="n">
        <v>2567.9038021906</v>
      </c>
      <c r="I5266" s="15" t="n">
        <v>825.499583838909</v>
      </c>
      <c r="J5266" s="15" t="n">
        <v>656.93130221539</v>
      </c>
    </row>
    <row r="5267" customFormat="false" ht="14.25" hidden="false" customHeight="true" outlineLevel="0" collapsed="false">
      <c r="A5267" s="3" t="n">
        <v>46607.375</v>
      </c>
      <c r="B5267" s="15" t="n">
        <v>1435.96105591303</v>
      </c>
      <c r="C5267" s="15" t="n">
        <v>2461.9048671863</v>
      </c>
      <c r="D5267" s="15" t="n">
        <v>2989.70912634429</v>
      </c>
      <c r="E5267" s="15" t="n">
        <v>8691.14847289518</v>
      </c>
      <c r="F5267" s="15" t="n">
        <v>3038.97978469279</v>
      </c>
      <c r="G5267" s="15" t="n">
        <v>5684.12175079672</v>
      </c>
      <c r="H5267" s="15" t="n">
        <v>2638.77743290747</v>
      </c>
      <c r="I5267" s="15" t="n">
        <v>834.672077909278</v>
      </c>
      <c r="J5267" s="15" t="n">
        <v>659.29682500941</v>
      </c>
    </row>
    <row r="5268" customFormat="false" ht="14.25" hidden="false" customHeight="true" outlineLevel="0" collapsed="false">
      <c r="A5268" s="3" t="n">
        <v>46607.4166666667</v>
      </c>
      <c r="B5268" s="15" t="n">
        <v>1355.984082382</v>
      </c>
      <c r="C5268" s="15" t="n">
        <v>2452.50649027714</v>
      </c>
      <c r="D5268" s="15" t="n">
        <v>3075.45273344622</v>
      </c>
      <c r="E5268" s="15" t="n">
        <v>8500.27187325529</v>
      </c>
      <c r="F5268" s="15" t="n">
        <v>3090.02051755992</v>
      </c>
      <c r="G5268" s="15" t="n">
        <v>5528.54778969546</v>
      </c>
      <c r="H5268" s="15" t="n">
        <v>2628.18026615523</v>
      </c>
      <c r="I5268" s="15" t="n">
        <v>807.913031622788</v>
      </c>
      <c r="J5268" s="15" t="n">
        <v>723.804312013613</v>
      </c>
    </row>
    <row r="5269" customFormat="false" ht="14.25" hidden="false" customHeight="true" outlineLevel="0" collapsed="false">
      <c r="A5269" s="3" t="n">
        <v>46607.4583333333</v>
      </c>
      <c r="B5269" s="15" t="n">
        <v>1352.49727425961</v>
      </c>
      <c r="C5269" s="15" t="n">
        <v>2412.87556202665</v>
      </c>
      <c r="D5269" s="15" t="n">
        <v>3031.29889621961</v>
      </c>
      <c r="E5269" s="15" t="n">
        <v>8300.87264967955</v>
      </c>
      <c r="F5269" s="15" t="n">
        <v>3049.63539897528</v>
      </c>
      <c r="G5269" s="15" t="n">
        <v>5385.64133114522</v>
      </c>
      <c r="H5269" s="15" t="n">
        <v>2631.83913478654</v>
      </c>
      <c r="I5269" s="15" t="n">
        <v>786.987066853727</v>
      </c>
      <c r="J5269" s="15" t="n">
        <v>750.868958100278</v>
      </c>
    </row>
    <row r="5270" customFormat="false" ht="14.25" hidden="false" customHeight="true" outlineLevel="0" collapsed="false">
      <c r="A5270" s="3" t="n">
        <v>46607.5</v>
      </c>
      <c r="B5270" s="15" t="n">
        <v>1328.42966145205</v>
      </c>
      <c r="C5270" s="15" t="n">
        <v>2380.8868375614</v>
      </c>
      <c r="D5270" s="15" t="n">
        <v>2985.23086710518</v>
      </c>
      <c r="E5270" s="15" t="n">
        <v>8034.52166885663</v>
      </c>
      <c r="F5270" s="15" t="n">
        <v>2941.83729535998</v>
      </c>
      <c r="G5270" s="15" t="n">
        <v>5143.95161038657</v>
      </c>
      <c r="H5270" s="15" t="n">
        <v>2623.75239442339</v>
      </c>
      <c r="I5270" s="15" t="n">
        <v>757.585247461592</v>
      </c>
      <c r="J5270" s="15" t="n">
        <v>707.766356319073</v>
      </c>
    </row>
    <row r="5271" customFormat="false" ht="14.25" hidden="false" customHeight="true" outlineLevel="0" collapsed="false">
      <c r="A5271" s="3" t="n">
        <v>46607.5416666667</v>
      </c>
      <c r="B5271" s="15" t="n">
        <v>1316.63791883279</v>
      </c>
      <c r="C5271" s="15" t="n">
        <v>2364.08556388674</v>
      </c>
      <c r="D5271" s="15" t="n">
        <v>2994.36189504492</v>
      </c>
      <c r="E5271" s="15" t="n">
        <v>7846.91381477585</v>
      </c>
      <c r="F5271" s="15" t="n">
        <v>2843.73755355578</v>
      </c>
      <c r="G5271" s="15" t="n">
        <v>5150.33408840622</v>
      </c>
      <c r="H5271" s="15" t="n">
        <v>2610.05639058788</v>
      </c>
      <c r="I5271" s="15" t="n">
        <v>735.748368662285</v>
      </c>
      <c r="J5271" s="15" t="n">
        <v>707.559769426306</v>
      </c>
    </row>
    <row r="5272" customFormat="false" ht="14.25" hidden="false" customHeight="true" outlineLevel="0" collapsed="false">
      <c r="A5272" s="3" t="n">
        <v>46607.5833333333</v>
      </c>
      <c r="B5272" s="15" t="n">
        <v>1290.13579087626</v>
      </c>
      <c r="C5272" s="15" t="n">
        <v>2340.89998744053</v>
      </c>
      <c r="D5272" s="15" t="n">
        <v>2954.27508537218</v>
      </c>
      <c r="E5272" s="15" t="n">
        <v>7638.11703022875</v>
      </c>
      <c r="F5272" s="15" t="n">
        <v>2645.31942447398</v>
      </c>
      <c r="G5272" s="15" t="n">
        <v>5272.43456569885</v>
      </c>
      <c r="H5272" s="15" t="n">
        <v>2584.83929191153</v>
      </c>
      <c r="I5272" s="15" t="n">
        <v>718.556578817282</v>
      </c>
      <c r="J5272" s="15" t="n">
        <v>684.629902538312</v>
      </c>
    </row>
    <row r="5273" customFormat="false" ht="14.25" hidden="false" customHeight="true" outlineLevel="0" collapsed="false">
      <c r="A5273" s="3" t="n">
        <v>46607.625</v>
      </c>
      <c r="B5273" s="15" t="n">
        <v>1334.21857043184</v>
      </c>
      <c r="C5273" s="15" t="n">
        <v>2402.02225210216</v>
      </c>
      <c r="D5273" s="15" t="n">
        <v>2969.9321063778</v>
      </c>
      <c r="E5273" s="15" t="n">
        <v>7851.66263471423</v>
      </c>
      <c r="F5273" s="15" t="n">
        <v>2629.71570205314</v>
      </c>
      <c r="G5273" s="15" t="n">
        <v>5436.10840336779</v>
      </c>
      <c r="H5273" s="15" t="n">
        <v>2631.6060534299</v>
      </c>
      <c r="I5273" s="15" t="n">
        <v>728.401066893909</v>
      </c>
      <c r="J5273" s="15" t="n">
        <v>676.775163548392</v>
      </c>
    </row>
    <row r="5274" customFormat="false" ht="14.25" hidden="false" customHeight="true" outlineLevel="0" collapsed="false">
      <c r="A5274" s="3" t="n">
        <v>46607.6666666667</v>
      </c>
      <c r="B5274" s="15" t="n">
        <v>1397.87510690699</v>
      </c>
      <c r="C5274" s="15" t="n">
        <v>2444.19685957504</v>
      </c>
      <c r="D5274" s="15" t="n">
        <v>2957.70295715166</v>
      </c>
      <c r="E5274" s="15" t="n">
        <v>8189.01378029962</v>
      </c>
      <c r="F5274" s="15" t="n">
        <v>2672.37831504458</v>
      </c>
      <c r="G5274" s="15" t="n">
        <v>5597.33983761631</v>
      </c>
      <c r="H5274" s="15" t="n">
        <v>2691.40521106048</v>
      </c>
      <c r="I5274" s="15" t="n">
        <v>774.177280510413</v>
      </c>
      <c r="J5274" s="15" t="n">
        <v>596.613126707059</v>
      </c>
    </row>
    <row r="5275" customFormat="false" ht="14.25" hidden="false" customHeight="true" outlineLevel="0" collapsed="false">
      <c r="A5275" s="3" t="n">
        <v>46607.7083333333</v>
      </c>
      <c r="B5275" s="15" t="n">
        <v>1482.61229082395</v>
      </c>
      <c r="C5275" s="15" t="n">
        <v>2548.85879696013</v>
      </c>
      <c r="D5275" s="15" t="n">
        <v>2997.31423349933</v>
      </c>
      <c r="E5275" s="15" t="n">
        <v>8430.71198539164</v>
      </c>
      <c r="F5275" s="15" t="n">
        <v>2737.31617814879</v>
      </c>
      <c r="G5275" s="15" t="n">
        <v>5694.03929525645</v>
      </c>
      <c r="H5275" s="15" t="n">
        <v>2636.05616445533</v>
      </c>
      <c r="I5275" s="15" t="n">
        <v>831.008306770728</v>
      </c>
      <c r="J5275" s="15" t="n">
        <v>669.319089543205</v>
      </c>
    </row>
    <row r="5276" customFormat="false" ht="14.25" hidden="false" customHeight="true" outlineLevel="0" collapsed="false">
      <c r="A5276" s="3" t="n">
        <v>46607.75</v>
      </c>
      <c r="B5276" s="15" t="n">
        <v>1648.98411956237</v>
      </c>
      <c r="C5276" s="15" t="n">
        <v>2811.42366885503</v>
      </c>
      <c r="D5276" s="15" t="n">
        <v>3127.93247843266</v>
      </c>
      <c r="E5276" s="15" t="n">
        <v>9229.71363502311</v>
      </c>
      <c r="F5276" s="15" t="n">
        <v>3071.76159644394</v>
      </c>
      <c r="G5276" s="15" t="n">
        <v>5769.12641117932</v>
      </c>
      <c r="H5276" s="15" t="n">
        <v>2778.12814313401</v>
      </c>
      <c r="I5276" s="15" t="n">
        <v>951.924327663818</v>
      </c>
      <c r="J5276" s="15" t="n">
        <v>782.220609622611</v>
      </c>
    </row>
    <row r="5277" customFormat="false" ht="14.25" hidden="false" customHeight="true" outlineLevel="0" collapsed="false">
      <c r="A5277" s="3" t="n">
        <v>46607.7916666667</v>
      </c>
      <c r="B5277" s="15" t="n">
        <v>1593.18708389843</v>
      </c>
      <c r="C5277" s="15" t="n">
        <v>2788.75700928866</v>
      </c>
      <c r="D5277" s="15" t="n">
        <v>3201.44454994266</v>
      </c>
      <c r="E5277" s="15" t="n">
        <v>9398.61889164427</v>
      </c>
      <c r="F5277" s="15" t="n">
        <v>3175.45697081647</v>
      </c>
      <c r="G5277" s="15" t="n">
        <v>5653.13472453043</v>
      </c>
      <c r="H5277" s="15" t="n">
        <v>2852.50235625875</v>
      </c>
      <c r="I5277" s="15" t="n">
        <v>977.504833724616</v>
      </c>
      <c r="J5277" s="15" t="n">
        <v>803.671000358182</v>
      </c>
    </row>
    <row r="5278" customFormat="false" ht="14.25" hidden="false" customHeight="true" outlineLevel="0" collapsed="false">
      <c r="A5278" s="3" t="n">
        <v>46607.8333333333</v>
      </c>
      <c r="B5278" s="15" t="n">
        <v>1497.53182389605</v>
      </c>
      <c r="C5278" s="15" t="n">
        <v>2608.29889390763</v>
      </c>
      <c r="D5278" s="15" t="n">
        <v>3116.98776284027</v>
      </c>
      <c r="E5278" s="15" t="n">
        <v>8987.905253834</v>
      </c>
      <c r="F5278" s="15" t="n">
        <v>3040.5103518761</v>
      </c>
      <c r="G5278" s="15" t="n">
        <v>5314.65523468995</v>
      </c>
      <c r="H5278" s="15" t="n">
        <v>2873.68644094011</v>
      </c>
      <c r="I5278" s="15" t="n">
        <v>910.514944553907</v>
      </c>
      <c r="J5278" s="15" t="n">
        <v>761.251935181446</v>
      </c>
    </row>
    <row r="5279" customFormat="false" ht="14.25" hidden="false" customHeight="true" outlineLevel="0" collapsed="false">
      <c r="A5279" s="3" t="n">
        <v>46607.875</v>
      </c>
      <c r="B5279" s="15" t="n">
        <v>1293.78220907724</v>
      </c>
      <c r="C5279" s="15" t="n">
        <v>2405.19253001425</v>
      </c>
      <c r="D5279" s="15" t="n">
        <v>3043.10975961129</v>
      </c>
      <c r="E5279" s="15" t="n">
        <v>8122.13821486297</v>
      </c>
      <c r="F5279" s="15" t="n">
        <v>2731.68059652528</v>
      </c>
      <c r="G5279" s="15" t="n">
        <v>4948.37536725562</v>
      </c>
      <c r="H5279" s="15" t="n">
        <v>2867.64090074715</v>
      </c>
      <c r="I5279" s="15" t="n">
        <v>826.909966577202</v>
      </c>
      <c r="J5279" s="15" t="n">
        <v>691.100501334271</v>
      </c>
    </row>
    <row r="5280" customFormat="false" ht="14.25" hidden="false" customHeight="true" outlineLevel="0" collapsed="false">
      <c r="A5280" s="3" t="n">
        <v>46607.9166666667</v>
      </c>
      <c r="B5280" s="15" t="n">
        <v>1105.13975275112</v>
      </c>
      <c r="C5280" s="15" t="n">
        <v>2266.03568578464</v>
      </c>
      <c r="D5280" s="15" t="n">
        <v>2938.55746566116</v>
      </c>
      <c r="E5280" s="15" t="n">
        <v>7076.37368056569</v>
      </c>
      <c r="F5280" s="15" t="n">
        <v>2375.63277557505</v>
      </c>
      <c r="G5280" s="15" t="n">
        <v>4552.96160379378</v>
      </c>
      <c r="H5280" s="15" t="n">
        <v>2839.04537160675</v>
      </c>
      <c r="I5280" s="15" t="n">
        <v>734.165349404615</v>
      </c>
      <c r="J5280" s="15" t="n">
        <v>621.529121882369</v>
      </c>
    </row>
    <row r="5281" customFormat="false" ht="14.25" hidden="false" customHeight="true" outlineLevel="0" collapsed="false">
      <c r="A5281" s="3" t="n">
        <v>46607.9583333333</v>
      </c>
      <c r="B5281" s="15" t="n">
        <v>993.222182854543</v>
      </c>
      <c r="C5281" s="15" t="n">
        <v>2199.94180193057</v>
      </c>
      <c r="D5281" s="15" t="n">
        <v>2858.80047866192</v>
      </c>
      <c r="E5281" s="15" t="n">
        <v>6381.52741171402</v>
      </c>
      <c r="F5281" s="15" t="n">
        <v>2136.21678668721</v>
      </c>
      <c r="G5281" s="15" t="n">
        <v>4384.70308120619</v>
      </c>
      <c r="H5281" s="15" t="n">
        <v>2766.2328036493</v>
      </c>
      <c r="I5281" s="15" t="n">
        <v>687.486806464885</v>
      </c>
      <c r="J5281" s="15" t="n">
        <v>594.076348886528</v>
      </c>
    </row>
    <row r="5282" customFormat="false" ht="14.25" hidden="false" customHeight="true" outlineLevel="0" collapsed="false">
      <c r="A5282" s="3" t="n">
        <v>46608</v>
      </c>
      <c r="B5282" s="15" t="n">
        <v>946.804294423797</v>
      </c>
      <c r="C5282" s="15" t="n">
        <v>2174.86800010207</v>
      </c>
      <c r="D5282" s="15" t="n">
        <v>2767.74714870965</v>
      </c>
      <c r="E5282" s="15" t="n">
        <v>6074.48910824667</v>
      </c>
      <c r="F5282" s="15" t="n">
        <v>1983.31335547171</v>
      </c>
      <c r="G5282" s="15" t="n">
        <v>4293.12473433573</v>
      </c>
      <c r="H5282" s="15" t="n">
        <v>2789.76889527253</v>
      </c>
      <c r="I5282" s="15" t="n">
        <v>675.773200179479</v>
      </c>
      <c r="J5282" s="15" t="n">
        <v>583.235857478625</v>
      </c>
    </row>
    <row r="5283" customFormat="false" ht="14.25" hidden="false" customHeight="true" outlineLevel="0" collapsed="false">
      <c r="A5283" s="3" t="n">
        <v>46608.0416666667</v>
      </c>
      <c r="B5283" s="15" t="n">
        <v>949.964970447034</v>
      </c>
      <c r="C5283" s="15" t="n">
        <v>2196.94449946401</v>
      </c>
      <c r="D5283" s="15" t="n">
        <v>2794.09149009432</v>
      </c>
      <c r="E5283" s="15" t="n">
        <v>5958.40444011245</v>
      </c>
      <c r="F5283" s="15" t="n">
        <v>1922.9688644264</v>
      </c>
      <c r="G5283" s="15" t="n">
        <v>4261.46273805204</v>
      </c>
      <c r="H5283" s="15" t="n">
        <v>2848.55474537799</v>
      </c>
      <c r="I5283" s="15" t="n">
        <v>676.376531202758</v>
      </c>
      <c r="J5283" s="15" t="n">
        <v>572.933031511356</v>
      </c>
    </row>
    <row r="5284" customFormat="false" ht="14.25" hidden="false" customHeight="true" outlineLevel="0" collapsed="false">
      <c r="A5284" s="3" t="n">
        <v>46608.0833333333</v>
      </c>
      <c r="B5284" s="15" t="n">
        <v>936.935215619154</v>
      </c>
      <c r="C5284" s="15" t="n">
        <v>2191.89271816797</v>
      </c>
      <c r="D5284" s="15" t="n">
        <v>2747.78326370869</v>
      </c>
      <c r="E5284" s="15" t="n">
        <v>6000.65794616552</v>
      </c>
      <c r="F5284" s="15" t="n">
        <v>1903.80981635517</v>
      </c>
      <c r="G5284" s="15" t="n">
        <v>4191.71254254501</v>
      </c>
      <c r="H5284" s="15" t="n">
        <v>2784.45889902968</v>
      </c>
      <c r="I5284" s="15" t="n">
        <v>671.022860266005</v>
      </c>
      <c r="J5284" s="15" t="n">
        <v>553.18450384028</v>
      </c>
    </row>
    <row r="5285" customFormat="false" ht="14.25" hidden="false" customHeight="true" outlineLevel="0" collapsed="false">
      <c r="A5285" s="3" t="n">
        <v>46608.125</v>
      </c>
      <c r="B5285" s="15" t="n">
        <v>937.923040093842</v>
      </c>
      <c r="C5285" s="15" t="n">
        <v>2168.15024893171</v>
      </c>
      <c r="D5285" s="15" t="n">
        <v>2727.75528329941</v>
      </c>
      <c r="E5285" s="15" t="n">
        <v>6295.99699863659</v>
      </c>
      <c r="F5285" s="15" t="n">
        <v>1955.44362177301</v>
      </c>
      <c r="G5285" s="15" t="n">
        <v>4256.25678207555</v>
      </c>
      <c r="H5285" s="15" t="n">
        <v>2737.81380870728</v>
      </c>
      <c r="I5285" s="15" t="n">
        <v>674.741797537557</v>
      </c>
      <c r="J5285" s="15" t="n">
        <v>559.048545187018</v>
      </c>
    </row>
    <row r="5286" customFormat="false" ht="14.25" hidden="false" customHeight="true" outlineLevel="0" collapsed="false">
      <c r="A5286" s="3" t="n">
        <v>46608.1666666667</v>
      </c>
      <c r="B5286" s="15" t="n">
        <v>1026.28829822272</v>
      </c>
      <c r="C5286" s="15" t="n">
        <v>2301.68483449074</v>
      </c>
      <c r="D5286" s="15" t="n">
        <v>2816.7316531118</v>
      </c>
      <c r="E5286" s="15" t="n">
        <v>6847.07515010188</v>
      </c>
      <c r="F5286" s="15" t="n">
        <v>2075.95368143306</v>
      </c>
      <c r="G5286" s="15" t="n">
        <v>4619.78707540216</v>
      </c>
      <c r="H5286" s="15" t="n">
        <v>2759.26820699952</v>
      </c>
      <c r="I5286" s="15" t="n">
        <v>696.216678730882</v>
      </c>
      <c r="J5286" s="15" t="n">
        <v>550.045387013814</v>
      </c>
    </row>
    <row r="5287" customFormat="false" ht="14.25" hidden="false" customHeight="true" outlineLevel="0" collapsed="false">
      <c r="A5287" s="3" t="n">
        <v>46608.2083333333</v>
      </c>
      <c r="B5287" s="15" t="n">
        <v>1279.93409108721</v>
      </c>
      <c r="C5287" s="15" t="n">
        <v>2489.44934919343</v>
      </c>
      <c r="D5287" s="15" t="n">
        <v>2972.71468822047</v>
      </c>
      <c r="E5287" s="15" t="n">
        <v>7817.27278524147</v>
      </c>
      <c r="F5287" s="15" t="n">
        <v>2376.93715623327</v>
      </c>
      <c r="G5287" s="15" t="n">
        <v>5138.77141243922</v>
      </c>
      <c r="H5287" s="15" t="n">
        <v>2769.44317594092</v>
      </c>
      <c r="I5287" s="15" t="n">
        <v>812.840683511699</v>
      </c>
      <c r="J5287" s="15" t="n">
        <v>607.041608581476</v>
      </c>
    </row>
    <row r="5288" customFormat="false" ht="14.25" hidden="false" customHeight="true" outlineLevel="0" collapsed="false">
      <c r="A5288" s="3" t="n">
        <v>46608.25</v>
      </c>
      <c r="B5288" s="15" t="n">
        <v>1566.43370266986</v>
      </c>
      <c r="C5288" s="15" t="n">
        <v>2469.6395237321</v>
      </c>
      <c r="D5288" s="15" t="n">
        <v>2691.26650575208</v>
      </c>
      <c r="E5288" s="15" t="n">
        <v>8583.88528655113</v>
      </c>
      <c r="F5288" s="15" t="n">
        <v>2751.19906441788</v>
      </c>
      <c r="G5288" s="15" t="n">
        <v>5522.90015034529</v>
      </c>
      <c r="H5288" s="15" t="n">
        <v>2749.80742887166</v>
      </c>
      <c r="I5288" s="15" t="n">
        <v>906.286337904415</v>
      </c>
      <c r="J5288" s="15" t="n">
        <v>689.181400073145</v>
      </c>
    </row>
    <row r="5289" customFormat="false" ht="14.25" hidden="false" customHeight="true" outlineLevel="0" collapsed="false">
      <c r="A5289" s="3" t="n">
        <v>46608.2916666667</v>
      </c>
      <c r="B5289" s="15" t="n">
        <v>1551.49775523222</v>
      </c>
      <c r="C5289" s="15" t="n">
        <v>2408.11731648773</v>
      </c>
      <c r="D5289" s="15" t="n">
        <v>2737.31069283277</v>
      </c>
      <c r="E5289" s="15" t="n">
        <v>8924.26900274874</v>
      </c>
      <c r="F5289" s="15" t="n">
        <v>2959.23156791581</v>
      </c>
      <c r="G5289" s="15" t="n">
        <v>5517.45840581666</v>
      </c>
      <c r="H5289" s="15" t="n">
        <v>2795.07691291377</v>
      </c>
      <c r="I5289" s="15" t="n">
        <v>904.956289147906</v>
      </c>
      <c r="J5289" s="15" t="n">
        <v>696.553472767159</v>
      </c>
    </row>
    <row r="5290" customFormat="false" ht="14.25" hidden="false" customHeight="true" outlineLevel="0" collapsed="false">
      <c r="A5290" s="3" t="n">
        <v>46608.3333333333</v>
      </c>
      <c r="B5290" s="15" t="n">
        <v>1606.45847718407</v>
      </c>
      <c r="C5290" s="15" t="n">
        <v>2509.88378908495</v>
      </c>
      <c r="D5290" s="15" t="n">
        <v>3050.70004928702</v>
      </c>
      <c r="E5290" s="15" t="n">
        <v>9403.74326023094</v>
      </c>
      <c r="F5290" s="15" t="n">
        <v>3161.84968717773</v>
      </c>
      <c r="G5290" s="15" t="n">
        <v>5777.80121901037</v>
      </c>
      <c r="H5290" s="15" t="n">
        <v>2902.02586406023</v>
      </c>
      <c r="I5290" s="15" t="n">
        <v>935.568883165932</v>
      </c>
      <c r="J5290" s="15" t="n">
        <v>631.240724726536</v>
      </c>
    </row>
    <row r="5291" customFormat="false" ht="14.25" hidden="false" customHeight="true" outlineLevel="0" collapsed="false">
      <c r="A5291" s="3" t="n">
        <v>46608.375</v>
      </c>
      <c r="B5291" s="15" t="n">
        <v>1615.50535217812</v>
      </c>
      <c r="C5291" s="15" t="n">
        <v>2549.99161589837</v>
      </c>
      <c r="D5291" s="15" t="n">
        <v>3288.2513602271</v>
      </c>
      <c r="E5291" s="15" t="n">
        <v>9495.58077755691</v>
      </c>
      <c r="F5291" s="15" t="n">
        <v>3250.6538865908</v>
      </c>
      <c r="G5291" s="15" t="n">
        <v>5793.80637341159</v>
      </c>
      <c r="H5291" s="15" t="n">
        <v>2985.29817595093</v>
      </c>
      <c r="I5291" s="15" t="n">
        <v>923.811859550952</v>
      </c>
      <c r="J5291" s="15" t="n">
        <v>745.220311967394</v>
      </c>
    </row>
    <row r="5292" customFormat="false" ht="14.25" hidden="false" customHeight="true" outlineLevel="0" collapsed="false">
      <c r="A5292" s="3" t="n">
        <v>46608.4166666667</v>
      </c>
      <c r="B5292" s="15" t="n">
        <v>1602.67102928106</v>
      </c>
      <c r="C5292" s="15" t="n">
        <v>2585.03740145807</v>
      </c>
      <c r="D5292" s="15" t="n">
        <v>3313.62586104224</v>
      </c>
      <c r="E5292" s="15" t="n">
        <v>9330.40348949554</v>
      </c>
      <c r="F5292" s="15" t="n">
        <v>3211.47727222519</v>
      </c>
      <c r="G5292" s="15" t="n">
        <v>5759.93721771986</v>
      </c>
      <c r="H5292" s="15" t="n">
        <v>2988.10624353111</v>
      </c>
      <c r="I5292" s="15" t="n">
        <v>910.370361764798</v>
      </c>
      <c r="J5292" s="15" t="n">
        <v>744.860556960295</v>
      </c>
    </row>
    <row r="5293" customFormat="false" ht="14.25" hidden="false" customHeight="true" outlineLevel="0" collapsed="false">
      <c r="A5293" s="3" t="n">
        <v>46608.4583333333</v>
      </c>
      <c r="B5293" s="15" t="n">
        <v>1576.04339368607</v>
      </c>
      <c r="C5293" s="15" t="n">
        <v>2521.45864556082</v>
      </c>
      <c r="D5293" s="15" t="n">
        <v>3323.26975298874</v>
      </c>
      <c r="E5293" s="15" t="n">
        <v>9039.1720452402</v>
      </c>
      <c r="F5293" s="15" t="n">
        <v>3157.61575824063</v>
      </c>
      <c r="G5293" s="15" t="n">
        <v>5701.66004437632</v>
      </c>
      <c r="H5293" s="15" t="n">
        <v>2978.74394241012</v>
      </c>
      <c r="I5293" s="15" t="n">
        <v>893.758106735839</v>
      </c>
      <c r="J5293" s="15" t="n">
        <v>726.644842700124</v>
      </c>
    </row>
    <row r="5294" customFormat="false" ht="14.25" hidden="false" customHeight="true" outlineLevel="0" collapsed="false">
      <c r="A5294" s="3" t="n">
        <v>46608.5</v>
      </c>
      <c r="B5294" s="15" t="n">
        <v>1561.30535781542</v>
      </c>
      <c r="C5294" s="15" t="n">
        <v>2503.27685614586</v>
      </c>
      <c r="D5294" s="15" t="n">
        <v>3253.50736105643</v>
      </c>
      <c r="E5294" s="15" t="n">
        <v>8707.24787668681</v>
      </c>
      <c r="F5294" s="15" t="n">
        <v>3136.9634783359</v>
      </c>
      <c r="G5294" s="15" t="n">
        <v>5667.47180118585</v>
      </c>
      <c r="H5294" s="15" t="n">
        <v>2982.50704785623</v>
      </c>
      <c r="I5294" s="15" t="n">
        <v>856.858344038572</v>
      </c>
      <c r="J5294" s="15" t="n">
        <v>700.013969507003</v>
      </c>
    </row>
    <row r="5295" customFormat="false" ht="14.25" hidden="false" customHeight="true" outlineLevel="0" collapsed="false">
      <c r="A5295" s="3" t="n">
        <v>46608.5416666667</v>
      </c>
      <c r="B5295" s="15" t="n">
        <v>1523.62811635747</v>
      </c>
      <c r="C5295" s="15" t="n">
        <v>2485.63456503347</v>
      </c>
      <c r="D5295" s="15" t="n">
        <v>3235.63350006733</v>
      </c>
      <c r="E5295" s="15" t="n">
        <v>8603.38149361581</v>
      </c>
      <c r="F5295" s="15" t="n">
        <v>3102.97484151832</v>
      </c>
      <c r="G5295" s="15" t="n">
        <v>5598.45200409573</v>
      </c>
      <c r="H5295" s="15" t="n">
        <v>3012.52545806864</v>
      </c>
      <c r="I5295" s="15" t="n">
        <v>834.817424159798</v>
      </c>
      <c r="J5295" s="15" t="n">
        <v>686.1857187428</v>
      </c>
    </row>
    <row r="5296" customFormat="false" ht="14.25" hidden="false" customHeight="true" outlineLevel="0" collapsed="false">
      <c r="A5296" s="3" t="n">
        <v>46608.5833333333</v>
      </c>
      <c r="B5296" s="15" t="n">
        <v>1513.22600536705</v>
      </c>
      <c r="C5296" s="15" t="n">
        <v>2493.83879531888</v>
      </c>
      <c r="D5296" s="15" t="n">
        <v>3263.19582171673</v>
      </c>
      <c r="E5296" s="15" t="n">
        <v>8493.55483758858</v>
      </c>
      <c r="F5296" s="15" t="n">
        <v>3101.14498260102</v>
      </c>
      <c r="G5296" s="15" t="n">
        <v>5517.09059809999</v>
      </c>
      <c r="H5296" s="15" t="n">
        <v>2975.01740998173</v>
      </c>
      <c r="I5296" s="15" t="n">
        <v>823.956151513521</v>
      </c>
      <c r="J5296" s="15" t="n">
        <v>690.355119913755</v>
      </c>
    </row>
    <row r="5297" customFormat="false" ht="14.25" hidden="false" customHeight="true" outlineLevel="0" collapsed="false">
      <c r="A5297" s="3" t="n">
        <v>46608.625</v>
      </c>
      <c r="B5297" s="15" t="n">
        <v>1572.22725182446</v>
      </c>
      <c r="C5297" s="15" t="n">
        <v>2537.72984368187</v>
      </c>
      <c r="D5297" s="15" t="n">
        <v>3288.14064507422</v>
      </c>
      <c r="E5297" s="15" t="n">
        <v>8651.4354220565</v>
      </c>
      <c r="F5297" s="15" t="n">
        <v>3129.85730240196</v>
      </c>
      <c r="G5297" s="15" t="n">
        <v>5734.79794949861</v>
      </c>
      <c r="H5297" s="15" t="n">
        <v>2956.02859266527</v>
      </c>
      <c r="I5297" s="15" t="n">
        <v>831.944662459025</v>
      </c>
      <c r="J5297" s="15" t="n">
        <v>715.803465524559</v>
      </c>
    </row>
    <row r="5298" customFormat="false" ht="14.25" hidden="false" customHeight="true" outlineLevel="0" collapsed="false">
      <c r="A5298" s="3" t="n">
        <v>46608.6666666667</v>
      </c>
      <c r="B5298" s="15" t="n">
        <v>1654.49698481276</v>
      </c>
      <c r="C5298" s="15" t="n">
        <v>2623.75490987493</v>
      </c>
      <c r="D5298" s="15" t="n">
        <v>3295.6537954255</v>
      </c>
      <c r="E5298" s="15" t="n">
        <v>8987.43188344572</v>
      </c>
      <c r="F5298" s="15" t="n">
        <v>3117.50683534801</v>
      </c>
      <c r="G5298" s="15" t="n">
        <v>5943.19377963178</v>
      </c>
      <c r="H5298" s="15" t="n">
        <v>2899.20634469486</v>
      </c>
      <c r="I5298" s="15" t="n">
        <v>857.057342407846</v>
      </c>
      <c r="J5298" s="15" t="n">
        <v>668.072206607854</v>
      </c>
    </row>
    <row r="5299" customFormat="false" ht="14.25" hidden="false" customHeight="true" outlineLevel="0" collapsed="false">
      <c r="A5299" s="3" t="n">
        <v>46608.7083333333</v>
      </c>
      <c r="B5299" s="15" t="n">
        <v>1729.06774836351</v>
      </c>
      <c r="C5299" s="15" t="n">
        <v>2652.73939445151</v>
      </c>
      <c r="D5299" s="15" t="n">
        <v>2972.06509690793</v>
      </c>
      <c r="E5299" s="15" t="n">
        <v>8885.4453926298</v>
      </c>
      <c r="F5299" s="15" t="n">
        <v>3167.66802872926</v>
      </c>
      <c r="G5299" s="15" t="n">
        <v>5945.95313830821</v>
      </c>
      <c r="H5299" s="15" t="n">
        <v>2710.30627003997</v>
      </c>
      <c r="I5299" s="15" t="n">
        <v>867.744245589829</v>
      </c>
      <c r="J5299" s="15" t="n">
        <v>679.778829402259</v>
      </c>
    </row>
    <row r="5300" customFormat="false" ht="14.25" hidden="false" customHeight="true" outlineLevel="0" collapsed="false">
      <c r="A5300" s="3" t="n">
        <v>46608.75</v>
      </c>
      <c r="B5300" s="15" t="n">
        <v>1879.31635929783</v>
      </c>
      <c r="C5300" s="15" t="n">
        <v>2875.59267459699</v>
      </c>
      <c r="D5300" s="15" t="n">
        <v>3101.93510463042</v>
      </c>
      <c r="E5300" s="15" t="n">
        <v>9553.38681359495</v>
      </c>
      <c r="F5300" s="15" t="n">
        <v>3329.67833799545</v>
      </c>
      <c r="G5300" s="15" t="n">
        <v>5961.1498508457</v>
      </c>
      <c r="H5300" s="15" t="n">
        <v>2761.89089330599</v>
      </c>
      <c r="I5300" s="15" t="n">
        <v>996.411283957627</v>
      </c>
      <c r="J5300" s="15" t="n">
        <v>798.596936563008</v>
      </c>
    </row>
    <row r="5301" customFormat="false" ht="14.25" hidden="false" customHeight="true" outlineLevel="0" collapsed="false">
      <c r="A5301" s="3" t="n">
        <v>46608.7916666667</v>
      </c>
      <c r="B5301" s="15" t="n">
        <v>1877.1011315597</v>
      </c>
      <c r="C5301" s="15" t="n">
        <v>2896.04893386748</v>
      </c>
      <c r="D5301" s="15" t="n">
        <v>3295.4111474427</v>
      </c>
      <c r="E5301" s="15" t="n">
        <v>10033.2936443692</v>
      </c>
      <c r="F5301" s="15" t="n">
        <v>3379.55335514795</v>
      </c>
      <c r="G5301" s="15" t="n">
        <v>5962.56284693871</v>
      </c>
      <c r="H5301" s="15" t="n">
        <v>2946.49505455889</v>
      </c>
      <c r="I5301" s="15" t="n">
        <v>1034.65056025484</v>
      </c>
      <c r="J5301" s="15" t="n">
        <v>834.570683586005</v>
      </c>
    </row>
    <row r="5302" customFormat="false" ht="14.25" hidden="false" customHeight="true" outlineLevel="0" collapsed="false">
      <c r="A5302" s="3" t="n">
        <v>46608.8333333333</v>
      </c>
      <c r="B5302" s="15" t="n">
        <v>1679.34633099086</v>
      </c>
      <c r="C5302" s="15" t="n">
        <v>2711.37322909433</v>
      </c>
      <c r="D5302" s="15" t="n">
        <v>3300.78347911644</v>
      </c>
      <c r="E5302" s="15" t="n">
        <v>9656.02115223523</v>
      </c>
      <c r="F5302" s="15" t="n">
        <v>3106.45515188155</v>
      </c>
      <c r="G5302" s="15" t="n">
        <v>5701.93270990826</v>
      </c>
      <c r="H5302" s="15" t="n">
        <v>3034.77139563116</v>
      </c>
      <c r="I5302" s="15" t="n">
        <v>974.38141953807</v>
      </c>
      <c r="J5302" s="15" t="n">
        <v>739.68446073616</v>
      </c>
    </row>
    <row r="5303" customFormat="false" ht="14.25" hidden="false" customHeight="true" outlineLevel="0" collapsed="false">
      <c r="A5303" s="3" t="n">
        <v>46608.875</v>
      </c>
      <c r="B5303" s="15" t="n">
        <v>1444.53864717137</v>
      </c>
      <c r="C5303" s="15" t="n">
        <v>2512.96770001999</v>
      </c>
      <c r="D5303" s="15" t="n">
        <v>3178.9122053798</v>
      </c>
      <c r="E5303" s="15" t="n">
        <v>8710.91913988836</v>
      </c>
      <c r="F5303" s="15" t="n">
        <v>2829.69843788302</v>
      </c>
      <c r="G5303" s="15" t="n">
        <v>5205.52518089111</v>
      </c>
      <c r="H5303" s="15" t="n">
        <v>3037.09224099924</v>
      </c>
      <c r="I5303" s="15" t="n">
        <v>868.157036491768</v>
      </c>
      <c r="J5303" s="15" t="n">
        <v>666.799769403919</v>
      </c>
    </row>
    <row r="5304" customFormat="false" ht="14.25" hidden="false" customHeight="true" outlineLevel="0" collapsed="false">
      <c r="A5304" s="3" t="n">
        <v>46608.9166666667</v>
      </c>
      <c r="B5304" s="15" t="n">
        <v>1214.11943402218</v>
      </c>
      <c r="C5304" s="15" t="n">
        <v>2368.63748682551</v>
      </c>
      <c r="D5304" s="15" t="n">
        <v>3060.72324410078</v>
      </c>
      <c r="E5304" s="15" t="n">
        <v>7560.12189352805</v>
      </c>
      <c r="F5304" s="15" t="n">
        <v>2504.49606204088</v>
      </c>
      <c r="G5304" s="15" t="n">
        <v>4745.31716287338</v>
      </c>
      <c r="H5304" s="15" t="n">
        <v>2922.53119259321</v>
      </c>
      <c r="I5304" s="15" t="n">
        <v>784.985626451291</v>
      </c>
      <c r="J5304" s="15" t="n">
        <v>600.420151224787</v>
      </c>
    </row>
    <row r="5305" customFormat="false" ht="14.25" hidden="false" customHeight="true" outlineLevel="0" collapsed="false">
      <c r="A5305" s="3" t="n">
        <v>46608.9583333333</v>
      </c>
      <c r="B5305" s="15" t="n">
        <v>1107.42429455715</v>
      </c>
      <c r="C5305" s="15" t="n">
        <v>2256.048472987</v>
      </c>
      <c r="D5305" s="15" t="n">
        <v>2916.34547378796</v>
      </c>
      <c r="E5305" s="15" t="n">
        <v>6700.15381667324</v>
      </c>
      <c r="F5305" s="15" t="n">
        <v>2240.84223540823</v>
      </c>
      <c r="G5305" s="15" t="n">
        <v>4495.38119627175</v>
      </c>
      <c r="H5305" s="15" t="n">
        <v>2858.36223875633</v>
      </c>
      <c r="I5305" s="15" t="n">
        <v>724.60372153594</v>
      </c>
      <c r="J5305" s="15" t="n">
        <v>562.357305597383</v>
      </c>
    </row>
    <row r="5306" customFormat="false" ht="14.25" hidden="false" customHeight="true" outlineLevel="0" collapsed="false">
      <c r="A5306" s="3" t="n">
        <v>46609</v>
      </c>
      <c r="B5306" s="15" t="n">
        <v>1045.4902453276</v>
      </c>
      <c r="C5306" s="15" t="n">
        <v>2236.59638997147</v>
      </c>
      <c r="D5306" s="15" t="n">
        <v>2860.99736108451</v>
      </c>
      <c r="E5306" s="15" t="n">
        <v>6378.76557929555</v>
      </c>
      <c r="F5306" s="15" t="n">
        <v>2080.10665126411</v>
      </c>
      <c r="G5306" s="15" t="n">
        <v>4432.98649911314</v>
      </c>
      <c r="H5306" s="15" t="n">
        <v>2899.89677254873</v>
      </c>
      <c r="I5306" s="15" t="n">
        <v>701.417235054638</v>
      </c>
      <c r="J5306" s="15" t="n">
        <v>549.153830383916</v>
      </c>
    </row>
    <row r="5307" customFormat="false" ht="14.25" hidden="false" customHeight="true" outlineLevel="0" collapsed="false">
      <c r="A5307" s="3" t="n">
        <v>46609.0416666667</v>
      </c>
      <c r="B5307" s="15" t="n">
        <v>995.770334464342</v>
      </c>
      <c r="C5307" s="15" t="n">
        <v>2213.25588397552</v>
      </c>
      <c r="D5307" s="15" t="n">
        <v>2812.699802382</v>
      </c>
      <c r="E5307" s="15" t="n">
        <v>6284.61218787344</v>
      </c>
      <c r="F5307" s="15" t="n">
        <v>2128.59276281842</v>
      </c>
      <c r="G5307" s="15" t="n">
        <v>4382.4531118993</v>
      </c>
      <c r="H5307" s="15" t="n">
        <v>2874.57924412124</v>
      </c>
      <c r="I5307" s="15" t="n">
        <v>693.856726802701</v>
      </c>
      <c r="J5307" s="15" t="n">
        <v>534.116707846215</v>
      </c>
    </row>
    <row r="5308" customFormat="false" ht="14.25" hidden="false" customHeight="true" outlineLevel="0" collapsed="false">
      <c r="A5308" s="3" t="n">
        <v>46609.0833333333</v>
      </c>
      <c r="B5308" s="15" t="n">
        <v>965.268429537317</v>
      </c>
      <c r="C5308" s="15" t="n">
        <v>2196.60067931143</v>
      </c>
      <c r="D5308" s="15" t="n">
        <v>2745.54949797014</v>
      </c>
      <c r="E5308" s="15" t="n">
        <v>6313.76932511345</v>
      </c>
      <c r="F5308" s="15" t="n">
        <v>2112.5539856066</v>
      </c>
      <c r="G5308" s="15" t="n">
        <v>4397.15118376263</v>
      </c>
      <c r="H5308" s="15" t="n">
        <v>2862.81091146898</v>
      </c>
      <c r="I5308" s="15" t="n">
        <v>691.43234821518</v>
      </c>
      <c r="J5308" s="15" t="n">
        <v>534.65684748634</v>
      </c>
    </row>
    <row r="5309" customFormat="false" ht="14.25" hidden="false" customHeight="true" outlineLevel="0" collapsed="false">
      <c r="A5309" s="3" t="n">
        <v>46609.125</v>
      </c>
      <c r="B5309" s="15" t="n">
        <v>950.082180366089</v>
      </c>
      <c r="C5309" s="15" t="n">
        <v>2199.83320525175</v>
      </c>
      <c r="D5309" s="15" t="n">
        <v>2768.28800180272</v>
      </c>
      <c r="E5309" s="15" t="n">
        <v>6494.04514249031</v>
      </c>
      <c r="F5309" s="15" t="n">
        <v>2138.25318332478</v>
      </c>
      <c r="G5309" s="15" t="n">
        <v>4457.29792311046</v>
      </c>
      <c r="H5309" s="15" t="n">
        <v>2791.42811925765</v>
      </c>
      <c r="I5309" s="15" t="n">
        <v>687.067183136439</v>
      </c>
      <c r="J5309" s="15" t="n">
        <v>531.531702583665</v>
      </c>
    </row>
    <row r="5310" customFormat="false" ht="14.25" hidden="false" customHeight="true" outlineLevel="0" collapsed="false">
      <c r="A5310" s="3" t="n">
        <v>46609.1666666667</v>
      </c>
      <c r="B5310" s="15" t="n">
        <v>1049.30150174653</v>
      </c>
      <c r="C5310" s="15" t="n">
        <v>2305.82188283167</v>
      </c>
      <c r="D5310" s="15" t="n">
        <v>2777.16001192685</v>
      </c>
      <c r="E5310" s="15" t="n">
        <v>7052.98521849452</v>
      </c>
      <c r="F5310" s="15" t="n">
        <v>2237.34521649946</v>
      </c>
      <c r="G5310" s="15" t="n">
        <v>4756.92681486269</v>
      </c>
      <c r="H5310" s="15" t="n">
        <v>2760.48361940545</v>
      </c>
      <c r="I5310" s="15" t="n">
        <v>714.547047865788</v>
      </c>
      <c r="J5310" s="15" t="n">
        <v>522.702654592802</v>
      </c>
    </row>
    <row r="5311" customFormat="false" ht="14.25" hidden="false" customHeight="true" outlineLevel="0" collapsed="false">
      <c r="A5311" s="3" t="n">
        <v>46609.2083333333</v>
      </c>
      <c r="B5311" s="15" t="n">
        <v>1308.33914500138</v>
      </c>
      <c r="C5311" s="15" t="n">
        <v>2499.37849354932</v>
      </c>
      <c r="D5311" s="15" t="n">
        <v>2937.53405301066</v>
      </c>
      <c r="E5311" s="15" t="n">
        <v>8016.81046993755</v>
      </c>
      <c r="F5311" s="15" t="n">
        <v>2544.31604360942</v>
      </c>
      <c r="G5311" s="15" t="n">
        <v>5246.9289943476</v>
      </c>
      <c r="H5311" s="15" t="n">
        <v>2804.39346173696</v>
      </c>
      <c r="I5311" s="15" t="n">
        <v>845.190714998625</v>
      </c>
      <c r="J5311" s="15" t="n">
        <v>572.333147189958</v>
      </c>
    </row>
    <row r="5312" customFormat="false" ht="14.25" hidden="false" customHeight="true" outlineLevel="0" collapsed="false">
      <c r="A5312" s="3" t="n">
        <v>46609.25</v>
      </c>
      <c r="B5312" s="15" t="n">
        <v>1595.51585955844</v>
      </c>
      <c r="C5312" s="15" t="n">
        <v>2501.85657585336</v>
      </c>
      <c r="D5312" s="15" t="n">
        <v>2678.69574591301</v>
      </c>
      <c r="E5312" s="15" t="n">
        <v>8671.61615226802</v>
      </c>
      <c r="F5312" s="15" t="n">
        <v>2913.89542830587</v>
      </c>
      <c r="G5312" s="15" t="n">
        <v>5666.56102431094</v>
      </c>
      <c r="H5312" s="15" t="n">
        <v>2769.13915074617</v>
      </c>
      <c r="I5312" s="15" t="n">
        <v>951.612110750096</v>
      </c>
      <c r="J5312" s="15" t="n">
        <v>662.189697792357</v>
      </c>
    </row>
    <row r="5313" customFormat="false" ht="14.25" hidden="false" customHeight="true" outlineLevel="0" collapsed="false">
      <c r="A5313" s="3" t="n">
        <v>46609.2916666667</v>
      </c>
      <c r="B5313" s="15" t="n">
        <v>1556.27775213973</v>
      </c>
      <c r="C5313" s="15" t="n">
        <v>2357.23256669394</v>
      </c>
      <c r="D5313" s="15" t="n">
        <v>2692.19029276941</v>
      </c>
      <c r="E5313" s="15" t="n">
        <v>9035.06292861021</v>
      </c>
      <c r="F5313" s="15" t="n">
        <v>3049.59092316192</v>
      </c>
      <c r="G5313" s="15" t="n">
        <v>5761.27670337135</v>
      </c>
      <c r="H5313" s="15" t="n">
        <v>2787.39246558556</v>
      </c>
      <c r="I5313" s="15" t="n">
        <v>954.194892351119</v>
      </c>
      <c r="J5313" s="15" t="n">
        <v>686.941706197527</v>
      </c>
    </row>
    <row r="5314" customFormat="false" ht="14.25" hidden="false" customHeight="true" outlineLevel="0" collapsed="false">
      <c r="A5314" s="3" t="n">
        <v>46609.3333333333</v>
      </c>
      <c r="B5314" s="15" t="n">
        <v>1593.28953270493</v>
      </c>
      <c r="C5314" s="15" t="n">
        <v>2404.73384001429</v>
      </c>
      <c r="D5314" s="15" t="n">
        <v>3018.89234055958</v>
      </c>
      <c r="E5314" s="15" t="n">
        <v>9399.90825100942</v>
      </c>
      <c r="F5314" s="15" t="n">
        <v>3162.64637496436</v>
      </c>
      <c r="G5314" s="15" t="n">
        <v>5979.25739774265</v>
      </c>
      <c r="H5314" s="15" t="n">
        <v>2900.96732445102</v>
      </c>
      <c r="I5314" s="15" t="n">
        <v>969.042210038467</v>
      </c>
      <c r="J5314" s="15" t="n">
        <v>686.138704754655</v>
      </c>
    </row>
    <row r="5315" customFormat="false" ht="14.25" hidden="false" customHeight="true" outlineLevel="0" collapsed="false">
      <c r="A5315" s="3" t="n">
        <v>46609.375</v>
      </c>
      <c r="B5315" s="15" t="n">
        <v>1644.19405554355</v>
      </c>
      <c r="C5315" s="15" t="n">
        <v>2413.96092439382</v>
      </c>
      <c r="D5315" s="15" t="n">
        <v>3186.29061748146</v>
      </c>
      <c r="E5315" s="15" t="n">
        <v>9478.03573898285</v>
      </c>
      <c r="F5315" s="15" t="n">
        <v>3220.15277778045</v>
      </c>
      <c r="G5315" s="15" t="n">
        <v>6049.04404606538</v>
      </c>
      <c r="H5315" s="15" t="n">
        <v>3035.60239291494</v>
      </c>
      <c r="I5315" s="15" t="n">
        <v>957.337613235951</v>
      </c>
      <c r="J5315" s="15" t="n">
        <v>767.222342456069</v>
      </c>
    </row>
    <row r="5316" customFormat="false" ht="14.25" hidden="false" customHeight="true" outlineLevel="0" collapsed="false">
      <c r="A5316" s="3" t="n">
        <v>46609.4166666667</v>
      </c>
      <c r="B5316" s="15" t="n">
        <v>1621.10025932764</v>
      </c>
      <c r="C5316" s="15" t="n">
        <v>2421.26341632411</v>
      </c>
      <c r="D5316" s="15" t="n">
        <v>3219.87071071678</v>
      </c>
      <c r="E5316" s="15" t="n">
        <v>9264.06143546451</v>
      </c>
      <c r="F5316" s="15" t="n">
        <v>3160.67675547265</v>
      </c>
      <c r="G5316" s="15" t="n">
        <v>5771.12268766885</v>
      </c>
      <c r="H5316" s="15" t="n">
        <v>3035.87456410856</v>
      </c>
      <c r="I5316" s="15" t="n">
        <v>930.71842796263</v>
      </c>
      <c r="J5316" s="15" t="n">
        <v>725.680077665346</v>
      </c>
    </row>
    <row r="5317" customFormat="false" ht="14.25" hidden="false" customHeight="true" outlineLevel="0" collapsed="false">
      <c r="A5317" s="3" t="n">
        <v>46609.4583333333</v>
      </c>
      <c r="B5317" s="15" t="n">
        <v>1575.35624671547</v>
      </c>
      <c r="C5317" s="15" t="n">
        <v>2510.44351212717</v>
      </c>
      <c r="D5317" s="15" t="n">
        <v>3262.34228091138</v>
      </c>
      <c r="E5317" s="15" t="n">
        <v>9007.19643393416</v>
      </c>
      <c r="F5317" s="15" t="n">
        <v>3136.31172851838</v>
      </c>
      <c r="G5317" s="15" t="n">
        <v>5720.67890473189</v>
      </c>
      <c r="H5317" s="15" t="n">
        <v>2976.84878294511</v>
      </c>
      <c r="I5317" s="15" t="n">
        <v>908.621581821725</v>
      </c>
      <c r="J5317" s="15" t="n">
        <v>725.478733706186</v>
      </c>
    </row>
    <row r="5318" customFormat="false" ht="14.25" hidden="false" customHeight="true" outlineLevel="0" collapsed="false">
      <c r="A5318" s="3" t="n">
        <v>46609.5</v>
      </c>
      <c r="B5318" s="15" t="n">
        <v>1483.8844422171</v>
      </c>
      <c r="C5318" s="15" t="n">
        <v>2539.50833613652</v>
      </c>
      <c r="D5318" s="15" t="n">
        <v>3191.49013388427</v>
      </c>
      <c r="E5318" s="15" t="n">
        <v>8814.56065676497</v>
      </c>
      <c r="F5318" s="15" t="n">
        <v>3131.09048888206</v>
      </c>
      <c r="G5318" s="15" t="n">
        <v>5684.72566387026</v>
      </c>
      <c r="H5318" s="15" t="n">
        <v>2981.07802969807</v>
      </c>
      <c r="I5318" s="15" t="n">
        <v>901.049618424921</v>
      </c>
      <c r="J5318" s="15" t="n">
        <v>698.262074115304</v>
      </c>
    </row>
    <row r="5319" customFormat="false" ht="14.25" hidden="false" customHeight="true" outlineLevel="0" collapsed="false">
      <c r="A5319" s="3" t="n">
        <v>46609.5416666667</v>
      </c>
      <c r="B5319" s="15" t="n">
        <v>1377.52297670405</v>
      </c>
      <c r="C5319" s="15" t="n">
        <v>2514.73827630457</v>
      </c>
      <c r="D5319" s="15" t="n">
        <v>3227.45754321312</v>
      </c>
      <c r="E5319" s="15" t="n">
        <v>8581.83865130783</v>
      </c>
      <c r="F5319" s="15" t="n">
        <v>3126.93159695391</v>
      </c>
      <c r="G5319" s="15" t="n">
        <v>5762.33480459448</v>
      </c>
      <c r="H5319" s="15" t="n">
        <v>2955.88051911599</v>
      </c>
      <c r="I5319" s="15" t="n">
        <v>887.71642171794</v>
      </c>
      <c r="J5319" s="15" t="n">
        <v>695.639410883265</v>
      </c>
    </row>
    <row r="5320" customFormat="false" ht="14.25" hidden="false" customHeight="true" outlineLevel="0" collapsed="false">
      <c r="A5320" s="3" t="n">
        <v>46609.5833333333</v>
      </c>
      <c r="B5320" s="15" t="n">
        <v>1315.97601437872</v>
      </c>
      <c r="C5320" s="15" t="n">
        <v>2425.34215975237</v>
      </c>
      <c r="D5320" s="15" t="n">
        <v>3136.87857808189</v>
      </c>
      <c r="E5320" s="15" t="n">
        <v>8412.05394977922</v>
      </c>
      <c r="F5320" s="15" t="n">
        <v>3121.28942606776</v>
      </c>
      <c r="G5320" s="15" t="n">
        <v>5772.36839657254</v>
      </c>
      <c r="H5320" s="15" t="n">
        <v>2896.56317500397</v>
      </c>
      <c r="I5320" s="15" t="n">
        <v>863.043958198793</v>
      </c>
      <c r="J5320" s="15" t="n">
        <v>725.179202741408</v>
      </c>
    </row>
    <row r="5321" customFormat="false" ht="14.25" hidden="false" customHeight="true" outlineLevel="0" collapsed="false">
      <c r="A5321" s="3" t="n">
        <v>46609.625</v>
      </c>
      <c r="B5321" s="15" t="n">
        <v>1367.14060932758</v>
      </c>
      <c r="C5321" s="15" t="n">
        <v>2495.2718876795</v>
      </c>
      <c r="D5321" s="15" t="n">
        <v>3250.90402065123</v>
      </c>
      <c r="E5321" s="15" t="n">
        <v>8898.34454449226</v>
      </c>
      <c r="F5321" s="15" t="n">
        <v>3193.28859614406</v>
      </c>
      <c r="G5321" s="15" t="n">
        <v>6022.49832967703</v>
      </c>
      <c r="H5321" s="15" t="n">
        <v>2856.28710168501</v>
      </c>
      <c r="I5321" s="15" t="n">
        <v>886.741392933717</v>
      </c>
      <c r="J5321" s="15" t="n">
        <v>715.871082862574</v>
      </c>
    </row>
    <row r="5322" customFormat="false" ht="14.25" hidden="false" customHeight="true" outlineLevel="0" collapsed="false">
      <c r="A5322" s="3" t="n">
        <v>46609.6666666667</v>
      </c>
      <c r="B5322" s="15" t="n">
        <v>1382.54167953047</v>
      </c>
      <c r="C5322" s="15" t="n">
        <v>2582.07542814057</v>
      </c>
      <c r="D5322" s="15" t="n">
        <v>3265.69124444898</v>
      </c>
      <c r="E5322" s="15" t="n">
        <v>9091.48988204572</v>
      </c>
      <c r="F5322" s="15" t="n">
        <v>3264.51355541175</v>
      </c>
      <c r="G5322" s="15" t="n">
        <v>6073.66327240746</v>
      </c>
      <c r="H5322" s="15" t="n">
        <v>2837.19147323376</v>
      </c>
      <c r="I5322" s="15" t="n">
        <v>890.305166566425</v>
      </c>
      <c r="J5322" s="15" t="n">
        <v>896.850596141944</v>
      </c>
    </row>
    <row r="5323" customFormat="false" ht="14.25" hidden="false" customHeight="true" outlineLevel="0" collapsed="false">
      <c r="A5323" s="3" t="n">
        <v>46609.7083333333</v>
      </c>
      <c r="B5323" s="15" t="n">
        <v>1460.44969199131</v>
      </c>
      <c r="C5323" s="15" t="n">
        <v>2635.39777725756</v>
      </c>
      <c r="D5323" s="15" t="n">
        <v>3082.15064716593</v>
      </c>
      <c r="E5323" s="15" t="n">
        <v>8936.14254198297</v>
      </c>
      <c r="F5323" s="15" t="n">
        <v>3196.49459003895</v>
      </c>
      <c r="G5323" s="15" t="n">
        <v>6091.20497425848</v>
      </c>
      <c r="H5323" s="15" t="n">
        <v>2706.71136954616</v>
      </c>
      <c r="I5323" s="15" t="n">
        <v>902.375638702249</v>
      </c>
      <c r="J5323" s="15" t="n">
        <v>940.492884887251</v>
      </c>
    </row>
    <row r="5324" customFormat="false" ht="14.25" hidden="false" customHeight="true" outlineLevel="0" collapsed="false">
      <c r="A5324" s="3" t="n">
        <v>46609.75</v>
      </c>
      <c r="B5324" s="15" t="n">
        <v>1639.9171859862</v>
      </c>
      <c r="C5324" s="15" t="n">
        <v>2836.80959310751</v>
      </c>
      <c r="D5324" s="15" t="n">
        <v>3220.75539432023</v>
      </c>
      <c r="E5324" s="15" t="n">
        <v>9544.48960404711</v>
      </c>
      <c r="F5324" s="15" t="n">
        <v>3325.36662639969</v>
      </c>
      <c r="G5324" s="15" t="n">
        <v>6101.88361238408</v>
      </c>
      <c r="H5324" s="15" t="n">
        <v>2781.37366812723</v>
      </c>
      <c r="I5324" s="15" t="n">
        <v>1013.13961163625</v>
      </c>
      <c r="J5324" s="15" t="n">
        <v>1034.94866955636</v>
      </c>
    </row>
    <row r="5325" customFormat="false" ht="14.25" hidden="false" customHeight="true" outlineLevel="0" collapsed="false">
      <c r="A5325" s="3" t="n">
        <v>46609.7916666667</v>
      </c>
      <c r="B5325" s="15" t="n">
        <v>1603.74811021233</v>
      </c>
      <c r="C5325" s="15" t="n">
        <v>2840.42099529633</v>
      </c>
      <c r="D5325" s="15" t="n">
        <v>3512.53781128153</v>
      </c>
      <c r="E5325" s="15" t="n">
        <v>9873.63510219196</v>
      </c>
      <c r="F5325" s="15" t="n">
        <v>3444.76434821958</v>
      </c>
      <c r="G5325" s="15" t="n">
        <v>6074.03980773452</v>
      </c>
      <c r="H5325" s="15" t="n">
        <v>2929.3078280935</v>
      </c>
      <c r="I5325" s="15" t="n">
        <v>1042.83539771687</v>
      </c>
      <c r="J5325" s="15" t="n">
        <v>1071.09209554504</v>
      </c>
    </row>
    <row r="5326" customFormat="false" ht="14.25" hidden="false" customHeight="true" outlineLevel="0" collapsed="false">
      <c r="A5326" s="3" t="n">
        <v>46609.8333333333</v>
      </c>
      <c r="B5326" s="15" t="n">
        <v>1477.70649762598</v>
      </c>
      <c r="C5326" s="15" t="n">
        <v>2638.74006196854</v>
      </c>
      <c r="D5326" s="15" t="n">
        <v>3465.54654646127</v>
      </c>
      <c r="E5326" s="15" t="n">
        <v>9430.1081119602</v>
      </c>
      <c r="F5326" s="15" t="n">
        <v>3206.57787215482</v>
      </c>
      <c r="G5326" s="15" t="n">
        <v>5736.11981021625</v>
      </c>
      <c r="H5326" s="15" t="n">
        <v>2950.5189730509</v>
      </c>
      <c r="I5326" s="15" t="n">
        <v>954.596899513675</v>
      </c>
      <c r="J5326" s="15" t="n">
        <v>1026.10062230164</v>
      </c>
    </row>
    <row r="5327" customFormat="false" ht="14.25" hidden="false" customHeight="true" outlineLevel="0" collapsed="false">
      <c r="A5327" s="3" t="n">
        <v>46609.875</v>
      </c>
      <c r="B5327" s="15" t="n">
        <v>1286.51572544681</v>
      </c>
      <c r="C5327" s="15" t="n">
        <v>2450.68302662909</v>
      </c>
      <c r="D5327" s="15" t="n">
        <v>3280.05698838216</v>
      </c>
      <c r="E5327" s="15" t="n">
        <v>8487.79526321655</v>
      </c>
      <c r="F5327" s="15" t="n">
        <v>2885.11525666544</v>
      </c>
      <c r="G5327" s="15" t="n">
        <v>5238.44260800168</v>
      </c>
      <c r="H5327" s="15" t="n">
        <v>2960.01479229924</v>
      </c>
      <c r="I5327" s="15" t="n">
        <v>858.629448595455</v>
      </c>
      <c r="J5327" s="15" t="n">
        <v>945.234377637043</v>
      </c>
    </row>
    <row r="5328" customFormat="false" ht="14.25" hidden="false" customHeight="true" outlineLevel="0" collapsed="false">
      <c r="A5328" s="3" t="n">
        <v>46609.9166666667</v>
      </c>
      <c r="B5328" s="15" t="n">
        <v>1042.17839223476</v>
      </c>
      <c r="C5328" s="15" t="n">
        <v>2267.2900657628</v>
      </c>
      <c r="D5328" s="15" t="n">
        <v>3094.16202547748</v>
      </c>
      <c r="E5328" s="15" t="n">
        <v>7379.47371973301</v>
      </c>
      <c r="F5328" s="15" t="n">
        <v>2556.97696340444</v>
      </c>
      <c r="G5328" s="15" t="n">
        <v>4825.42042222189</v>
      </c>
      <c r="H5328" s="15" t="n">
        <v>2856.87309126655</v>
      </c>
      <c r="I5328" s="15" t="n">
        <v>783.552064164386</v>
      </c>
      <c r="J5328" s="15" t="n">
        <v>884.510126450343</v>
      </c>
    </row>
    <row r="5329" customFormat="false" ht="14.25" hidden="false" customHeight="true" outlineLevel="0" collapsed="false">
      <c r="A5329" s="3" t="n">
        <v>46609.9583333333</v>
      </c>
      <c r="B5329" s="15" t="n">
        <v>962.886939863664</v>
      </c>
      <c r="C5329" s="15" t="n">
        <v>2159.82546716165</v>
      </c>
      <c r="D5329" s="15" t="n">
        <v>2949.18793602082</v>
      </c>
      <c r="E5329" s="15" t="n">
        <v>6511.57672316737</v>
      </c>
      <c r="F5329" s="15" t="n">
        <v>2319.05415782313</v>
      </c>
      <c r="G5329" s="15" t="n">
        <v>4564.05201185326</v>
      </c>
      <c r="H5329" s="15" t="n">
        <v>2752.56137884926</v>
      </c>
      <c r="I5329" s="15" t="n">
        <v>708.664655397354</v>
      </c>
      <c r="J5329" s="15" t="n">
        <v>856.670335663054</v>
      </c>
    </row>
    <row r="5330" customFormat="false" ht="14.25" hidden="false" customHeight="true" outlineLevel="0" collapsed="false">
      <c r="A5330" s="3" t="n">
        <v>46610</v>
      </c>
      <c r="B5330" s="15" t="n">
        <v>932.958057849528</v>
      </c>
      <c r="C5330" s="15" t="n">
        <v>2079.11995179729</v>
      </c>
      <c r="D5330" s="15" t="n">
        <v>2959.18495852721</v>
      </c>
      <c r="E5330" s="15" t="n">
        <v>6108.11507656771</v>
      </c>
      <c r="F5330" s="15" t="n">
        <v>2187.89243917988</v>
      </c>
      <c r="G5330" s="15" t="n">
        <v>4496.13984232553</v>
      </c>
      <c r="H5330" s="15" t="n">
        <v>2753.48278588536</v>
      </c>
      <c r="I5330" s="15" t="n">
        <v>683.724543177914</v>
      </c>
      <c r="J5330" s="15" t="n">
        <v>839.487744208547</v>
      </c>
    </row>
    <row r="5331" customFormat="false" ht="14.25" hidden="false" customHeight="true" outlineLevel="0" collapsed="false">
      <c r="A5331" s="3" t="n">
        <v>46610.0416666667</v>
      </c>
      <c r="B5331" s="15" t="n">
        <v>930.390307900314</v>
      </c>
      <c r="C5331" s="15" t="n">
        <v>2082.71716586429</v>
      </c>
      <c r="D5331" s="15" t="n">
        <v>2937.00154763818</v>
      </c>
      <c r="E5331" s="15" t="n">
        <v>6021.90979694357</v>
      </c>
      <c r="F5331" s="15" t="n">
        <v>2188.66898526338</v>
      </c>
      <c r="G5331" s="15" t="n">
        <v>4497.92762575218</v>
      </c>
      <c r="H5331" s="15" t="n">
        <v>2741.72323196824</v>
      </c>
      <c r="I5331" s="15" t="n">
        <v>676.378587895974</v>
      </c>
      <c r="J5331" s="15" t="n">
        <v>848.73188837874</v>
      </c>
    </row>
    <row r="5332" customFormat="false" ht="14.25" hidden="false" customHeight="true" outlineLevel="0" collapsed="false">
      <c r="A5332" s="3" t="n">
        <v>46610.0833333333</v>
      </c>
      <c r="B5332" s="15" t="n">
        <v>922.304332421765</v>
      </c>
      <c r="C5332" s="15" t="n">
        <v>2087.69026307971</v>
      </c>
      <c r="D5332" s="15" t="n">
        <v>2909.87796668997</v>
      </c>
      <c r="E5332" s="15" t="n">
        <v>6003.34402992511</v>
      </c>
      <c r="F5332" s="15" t="n">
        <v>2248.18221327693</v>
      </c>
      <c r="G5332" s="15" t="n">
        <v>4472.22431239178</v>
      </c>
      <c r="H5332" s="15" t="n">
        <v>2735.70786769501</v>
      </c>
      <c r="I5332" s="15" t="n">
        <v>681.845974622662</v>
      </c>
      <c r="J5332" s="15" t="n">
        <v>866.990747975434</v>
      </c>
    </row>
    <row r="5333" customFormat="false" ht="14.25" hidden="false" customHeight="true" outlineLevel="0" collapsed="false">
      <c r="A5333" s="3" t="n">
        <v>46610.125</v>
      </c>
      <c r="B5333" s="15" t="n">
        <v>960.842482485881</v>
      </c>
      <c r="C5333" s="15" t="n">
        <v>2062.28728040688</v>
      </c>
      <c r="D5333" s="15" t="n">
        <v>2921.6459007155</v>
      </c>
      <c r="E5333" s="15" t="n">
        <v>6023.86613049523</v>
      </c>
      <c r="F5333" s="15" t="n">
        <v>2217.01138093468</v>
      </c>
      <c r="G5333" s="15" t="n">
        <v>4522.21781178402</v>
      </c>
      <c r="H5333" s="15" t="n">
        <v>2756.30587228077</v>
      </c>
      <c r="I5333" s="15" t="n">
        <v>693.586276358801</v>
      </c>
      <c r="J5333" s="15" t="n">
        <v>859.464951188614</v>
      </c>
    </row>
    <row r="5334" customFormat="false" ht="14.25" hidden="false" customHeight="true" outlineLevel="0" collapsed="false">
      <c r="A5334" s="3" t="n">
        <v>46610.1666666667</v>
      </c>
      <c r="B5334" s="15" t="n">
        <v>1026.97588898348</v>
      </c>
      <c r="C5334" s="15" t="n">
        <v>2179.84879757597</v>
      </c>
      <c r="D5334" s="15" t="n">
        <v>3096.69009328639</v>
      </c>
      <c r="E5334" s="15" t="n">
        <v>6343.87795205676</v>
      </c>
      <c r="F5334" s="15" t="n">
        <v>2355.93021459551</v>
      </c>
      <c r="G5334" s="15" t="n">
        <v>4743.98253453895</v>
      </c>
      <c r="H5334" s="15" t="n">
        <v>2816.20829458069</v>
      </c>
      <c r="I5334" s="15" t="n">
        <v>721.606418488971</v>
      </c>
      <c r="J5334" s="15" t="n">
        <v>905.730176064347</v>
      </c>
    </row>
    <row r="5335" customFormat="false" ht="14.25" hidden="false" customHeight="true" outlineLevel="0" collapsed="false">
      <c r="A5335" s="3" t="n">
        <v>46610.2083333333</v>
      </c>
      <c r="B5335" s="15" t="n">
        <v>1074.32285840183</v>
      </c>
      <c r="C5335" s="15" t="n">
        <v>2420.31276476813</v>
      </c>
      <c r="D5335" s="15" t="n">
        <v>3378.67603501296</v>
      </c>
      <c r="E5335" s="15" t="n">
        <v>7105.18599835115</v>
      </c>
      <c r="F5335" s="15" t="n">
        <v>2644.02158788145</v>
      </c>
      <c r="G5335" s="15" t="n">
        <v>5288.45078274448</v>
      </c>
      <c r="H5335" s="15" t="n">
        <v>3004.94256868364</v>
      </c>
      <c r="I5335" s="15" t="n">
        <v>821.106301298432</v>
      </c>
      <c r="J5335" s="15" t="n">
        <v>938.975787312792</v>
      </c>
    </row>
    <row r="5336" customFormat="false" ht="14.25" hidden="false" customHeight="true" outlineLevel="0" collapsed="false">
      <c r="A5336" s="3" t="n">
        <v>46610.25</v>
      </c>
      <c r="B5336" s="15" t="n">
        <v>1189.21903144673</v>
      </c>
      <c r="C5336" s="15" t="n">
        <v>2533.9644786222</v>
      </c>
      <c r="D5336" s="15" t="n">
        <v>3471.82276621077</v>
      </c>
      <c r="E5336" s="15" t="n">
        <v>7597.91770765315</v>
      </c>
      <c r="F5336" s="15" t="n">
        <v>2822.58799657702</v>
      </c>
      <c r="G5336" s="15" t="n">
        <v>5623.36341131047</v>
      </c>
      <c r="H5336" s="15" t="n">
        <v>3049.94658592299</v>
      </c>
      <c r="I5336" s="15" t="n">
        <v>881.361448403854</v>
      </c>
      <c r="J5336" s="15" t="n">
        <v>956.220878040188</v>
      </c>
    </row>
    <row r="5337" customFormat="false" ht="14.25" hidden="false" customHeight="true" outlineLevel="0" collapsed="false">
      <c r="A5337" s="3" t="n">
        <v>46610.2916666667</v>
      </c>
      <c r="B5337" s="15" t="n">
        <v>1294.72895984373</v>
      </c>
      <c r="C5337" s="15" t="n">
        <v>2500.31986724824</v>
      </c>
      <c r="D5337" s="15" t="n">
        <v>3415.57530017411</v>
      </c>
      <c r="E5337" s="15" t="n">
        <v>8003.97799979915</v>
      </c>
      <c r="F5337" s="15" t="n">
        <v>2840.23785377326</v>
      </c>
      <c r="G5337" s="15" t="n">
        <v>5740.3108035693</v>
      </c>
      <c r="H5337" s="15" t="n">
        <v>2963.87032994462</v>
      </c>
      <c r="I5337" s="15" t="n">
        <v>898.991840056327</v>
      </c>
      <c r="J5337" s="15" t="n">
        <v>1030.01849823314</v>
      </c>
    </row>
    <row r="5338" customFormat="false" ht="14.25" hidden="false" customHeight="true" outlineLevel="0" collapsed="false">
      <c r="A5338" s="3" t="n">
        <v>46610.3333333333</v>
      </c>
      <c r="B5338" s="15" t="n">
        <v>1447.42378445635</v>
      </c>
      <c r="C5338" s="15" t="n">
        <v>2530.48150257074</v>
      </c>
      <c r="D5338" s="15" t="n">
        <v>3474.18913473982</v>
      </c>
      <c r="E5338" s="15" t="n">
        <v>8706.3518464536</v>
      </c>
      <c r="F5338" s="15" t="n">
        <v>3016.35591162773</v>
      </c>
      <c r="G5338" s="15" t="n">
        <v>5968.73087782902</v>
      </c>
      <c r="H5338" s="15" t="n">
        <v>3016.87730725425</v>
      </c>
      <c r="I5338" s="15" t="n">
        <v>933.032045311892</v>
      </c>
      <c r="J5338" s="15" t="n">
        <v>883.13734628357</v>
      </c>
    </row>
    <row r="5339" customFormat="false" ht="14.25" hidden="false" customHeight="true" outlineLevel="0" collapsed="false">
      <c r="A5339" s="3" t="n">
        <v>46610.375</v>
      </c>
      <c r="B5339" s="15" t="n">
        <v>1515.35001029945</v>
      </c>
      <c r="C5339" s="15" t="n">
        <v>2609.70772272762</v>
      </c>
      <c r="D5339" s="15" t="n">
        <v>3658.56157704564</v>
      </c>
      <c r="E5339" s="15" t="n">
        <v>9041.0645497734</v>
      </c>
      <c r="F5339" s="15" t="n">
        <v>3108.4410317502</v>
      </c>
      <c r="G5339" s="15" t="n">
        <v>6014.57106949531</v>
      </c>
      <c r="H5339" s="15" t="n">
        <v>3018.434733874</v>
      </c>
      <c r="I5339" s="15" t="n">
        <v>942.213842054781</v>
      </c>
      <c r="J5339" s="15" t="n">
        <v>799.294202543479</v>
      </c>
    </row>
    <row r="5340" customFormat="false" ht="14.25" hidden="false" customHeight="true" outlineLevel="0" collapsed="false">
      <c r="A5340" s="3" t="n">
        <v>46610.4166666667</v>
      </c>
      <c r="B5340" s="15" t="n">
        <v>1533.64139375566</v>
      </c>
      <c r="C5340" s="15" t="n">
        <v>2605.13517328165</v>
      </c>
      <c r="D5340" s="15" t="n">
        <v>3672.20589221817</v>
      </c>
      <c r="E5340" s="15" t="n">
        <v>8933.16898770498</v>
      </c>
      <c r="F5340" s="15" t="n">
        <v>3097.27540639242</v>
      </c>
      <c r="G5340" s="15" t="n">
        <v>5937.20688931052</v>
      </c>
      <c r="H5340" s="15" t="n">
        <v>3021.82944690397</v>
      </c>
      <c r="I5340" s="15" t="n">
        <v>932.601440362159</v>
      </c>
      <c r="J5340" s="15" t="n">
        <v>743.318328891338</v>
      </c>
    </row>
    <row r="5341" customFormat="false" ht="14.25" hidden="false" customHeight="true" outlineLevel="0" collapsed="false">
      <c r="A5341" s="3" t="n">
        <v>46610.4583333333</v>
      </c>
      <c r="B5341" s="15" t="n">
        <v>1583.69613963669</v>
      </c>
      <c r="C5341" s="15" t="n">
        <v>2568.68726325994</v>
      </c>
      <c r="D5341" s="15" t="n">
        <v>3599.37829198868</v>
      </c>
      <c r="E5341" s="15" t="n">
        <v>8737.71181933981</v>
      </c>
      <c r="F5341" s="15" t="n">
        <v>3011.98995505354</v>
      </c>
      <c r="G5341" s="15" t="n">
        <v>5864.24301806723</v>
      </c>
      <c r="H5341" s="15" t="n">
        <v>3066.63094216031</v>
      </c>
      <c r="I5341" s="15" t="n">
        <v>907.252396938128</v>
      </c>
      <c r="J5341" s="15" t="n">
        <v>755.580490372627</v>
      </c>
    </row>
    <row r="5342" customFormat="false" ht="14.25" hidden="false" customHeight="true" outlineLevel="0" collapsed="false">
      <c r="A5342" s="3" t="n">
        <v>46610.5</v>
      </c>
      <c r="B5342" s="15" t="n">
        <v>1490.79655202549</v>
      </c>
      <c r="C5342" s="15" t="n">
        <v>2555.4413628993</v>
      </c>
      <c r="D5342" s="15" t="n">
        <v>3569.85648413669</v>
      </c>
      <c r="E5342" s="15" t="n">
        <v>8340.65334803532</v>
      </c>
      <c r="F5342" s="15" t="n">
        <v>2947.80857590813</v>
      </c>
      <c r="G5342" s="15" t="n">
        <v>5713.29587008285</v>
      </c>
      <c r="H5342" s="15" t="n">
        <v>3064.41780133232</v>
      </c>
      <c r="I5342" s="15" t="n">
        <v>865.364551438815</v>
      </c>
      <c r="J5342" s="15" t="n">
        <v>766.093708889545</v>
      </c>
    </row>
    <row r="5343" customFormat="false" ht="14.25" hidden="false" customHeight="true" outlineLevel="0" collapsed="false">
      <c r="A5343" s="3" t="n">
        <v>46610.5416666667</v>
      </c>
      <c r="B5343" s="15" t="n">
        <v>1434.08798405012</v>
      </c>
      <c r="C5343" s="15" t="n">
        <v>2553.40210894487</v>
      </c>
      <c r="D5343" s="15" t="n">
        <v>3539.67894861054</v>
      </c>
      <c r="E5343" s="15" t="n">
        <v>8248.55773314181</v>
      </c>
      <c r="F5343" s="15" t="n">
        <v>2931.47492624739</v>
      </c>
      <c r="G5343" s="15" t="n">
        <v>5701.18024324506</v>
      </c>
      <c r="H5343" s="15" t="n">
        <v>3090.88362013178</v>
      </c>
      <c r="I5343" s="15" t="n">
        <v>849.714967523516</v>
      </c>
      <c r="J5343" s="15" t="n">
        <v>766.816765421977</v>
      </c>
    </row>
    <row r="5344" customFormat="false" ht="14.25" hidden="false" customHeight="true" outlineLevel="0" collapsed="false">
      <c r="A5344" s="3" t="n">
        <v>46610.5833333333</v>
      </c>
      <c r="B5344" s="15" t="n">
        <v>1394.19274527037</v>
      </c>
      <c r="C5344" s="15" t="n">
        <v>2544.71445030969</v>
      </c>
      <c r="D5344" s="15" t="n">
        <v>3476.14080080324</v>
      </c>
      <c r="E5344" s="15" t="n">
        <v>8113.57024055801</v>
      </c>
      <c r="F5344" s="15" t="n">
        <v>2902.65349500542</v>
      </c>
      <c r="G5344" s="15" t="n">
        <v>5730.65290073997</v>
      </c>
      <c r="H5344" s="15" t="n">
        <v>3030.25556254164</v>
      </c>
      <c r="I5344" s="15" t="n">
        <v>818.567534880759</v>
      </c>
      <c r="J5344" s="15" t="n">
        <v>778.929105632265</v>
      </c>
    </row>
    <row r="5345" customFormat="false" ht="14.25" hidden="false" customHeight="true" outlineLevel="0" collapsed="false">
      <c r="A5345" s="3" t="n">
        <v>46610.625</v>
      </c>
      <c r="B5345" s="15" t="n">
        <v>1407.65343408133</v>
      </c>
      <c r="C5345" s="15" t="n">
        <v>2640.38709488406</v>
      </c>
      <c r="D5345" s="15" t="n">
        <v>3571.11496083655</v>
      </c>
      <c r="E5345" s="15" t="n">
        <v>8385.65616410733</v>
      </c>
      <c r="F5345" s="15" t="n">
        <v>2980.5377970189</v>
      </c>
      <c r="G5345" s="15" t="n">
        <v>5932.05122937859</v>
      </c>
      <c r="H5345" s="15" t="n">
        <v>3052.28839468953</v>
      </c>
      <c r="I5345" s="15" t="n">
        <v>848.438332462616</v>
      </c>
      <c r="J5345" s="15" t="n">
        <v>861.67550921226</v>
      </c>
    </row>
    <row r="5346" customFormat="false" ht="14.25" hidden="false" customHeight="true" outlineLevel="0" collapsed="false">
      <c r="A5346" s="3" t="n">
        <v>46610.6666666667</v>
      </c>
      <c r="B5346" s="15" t="n">
        <v>1453.40022013594</v>
      </c>
      <c r="C5346" s="15" t="n">
        <v>2746.01370840466</v>
      </c>
      <c r="D5346" s="15" t="n">
        <v>3652.8889546487</v>
      </c>
      <c r="E5346" s="15" t="n">
        <v>8675.59226587474</v>
      </c>
      <c r="F5346" s="15" t="n">
        <v>3047.2123530436</v>
      </c>
      <c r="G5346" s="15" t="n">
        <v>6030.67476818558</v>
      </c>
      <c r="H5346" s="15" t="n">
        <v>3034.19470509848</v>
      </c>
      <c r="I5346" s="15" t="n">
        <v>878.503391618004</v>
      </c>
      <c r="J5346" s="15" t="n">
        <v>910.392593551752</v>
      </c>
    </row>
    <row r="5347" customFormat="false" ht="14.25" hidden="false" customHeight="true" outlineLevel="0" collapsed="false">
      <c r="A5347" s="3" t="n">
        <v>46610.7083333333</v>
      </c>
      <c r="B5347" s="15" t="n">
        <v>1428.85320251129</v>
      </c>
      <c r="C5347" s="15" t="n">
        <v>2773.40571491541</v>
      </c>
      <c r="D5347" s="15" t="n">
        <v>3563.03749053678</v>
      </c>
      <c r="E5347" s="15" t="n">
        <v>8722.47425731996</v>
      </c>
      <c r="F5347" s="15" t="n">
        <v>3097.94716571114</v>
      </c>
      <c r="G5347" s="15" t="n">
        <v>5901.66317720543</v>
      </c>
      <c r="H5347" s="15" t="n">
        <v>2824.8240776247</v>
      </c>
      <c r="I5347" s="15" t="n">
        <v>884.76206917702</v>
      </c>
      <c r="J5347" s="15" t="n">
        <v>987.254067416432</v>
      </c>
    </row>
    <row r="5348" customFormat="false" ht="14.25" hidden="false" customHeight="true" outlineLevel="0" collapsed="false">
      <c r="A5348" s="3" t="n">
        <v>46610.75</v>
      </c>
      <c r="B5348" s="15" t="n">
        <v>1541.42044949603</v>
      </c>
      <c r="C5348" s="15" t="n">
        <v>2998.32612384169</v>
      </c>
      <c r="D5348" s="15" t="n">
        <v>3621.01631249111</v>
      </c>
      <c r="E5348" s="15" t="n">
        <v>9374.5634653101</v>
      </c>
      <c r="F5348" s="15" t="n">
        <v>3322.08570300914</v>
      </c>
      <c r="G5348" s="15" t="n">
        <v>6044.71794239712</v>
      </c>
      <c r="H5348" s="15" t="n">
        <v>2897.35648839846</v>
      </c>
      <c r="I5348" s="15" t="n">
        <v>991.075568734113</v>
      </c>
      <c r="J5348" s="15" t="n">
        <v>1114.6306137829</v>
      </c>
    </row>
    <row r="5349" customFormat="false" ht="14.25" hidden="false" customHeight="true" outlineLevel="0" collapsed="false">
      <c r="A5349" s="3" t="n">
        <v>46610.7916666667</v>
      </c>
      <c r="B5349" s="15" t="n">
        <v>1347.78989788708</v>
      </c>
      <c r="C5349" s="15" t="n">
        <v>3018.18204058809</v>
      </c>
      <c r="D5349" s="15" t="n">
        <v>3687.48073632152</v>
      </c>
      <c r="E5349" s="15" t="n">
        <v>9689.70103507233</v>
      </c>
      <c r="F5349" s="15" t="n">
        <v>3500.9435668776</v>
      </c>
      <c r="G5349" s="15" t="n">
        <v>6024.98307098629</v>
      </c>
      <c r="H5349" s="15" t="n">
        <v>3058.87972612655</v>
      </c>
      <c r="I5349" s="15" t="n">
        <v>1027.99820349423</v>
      </c>
      <c r="J5349" s="15" t="n">
        <v>1157.01930255377</v>
      </c>
    </row>
    <row r="5350" customFormat="false" ht="14.25" hidden="false" customHeight="true" outlineLevel="0" collapsed="false">
      <c r="A5350" s="3" t="n">
        <v>46610.8333333333</v>
      </c>
      <c r="B5350" s="15" t="n">
        <v>1147.88540216725</v>
      </c>
      <c r="C5350" s="15" t="n">
        <v>2842.32350389779</v>
      </c>
      <c r="D5350" s="15" t="n">
        <v>3616.96476592095</v>
      </c>
      <c r="E5350" s="15" t="n">
        <v>9261.81637592594</v>
      </c>
      <c r="F5350" s="15" t="n">
        <v>3275.66550541764</v>
      </c>
      <c r="G5350" s="15" t="n">
        <v>5713.02209471296</v>
      </c>
      <c r="H5350" s="15" t="n">
        <v>3097.91828611325</v>
      </c>
      <c r="I5350" s="15" t="n">
        <v>959.781714488164</v>
      </c>
      <c r="J5350" s="15" t="n">
        <v>1085.57789424262</v>
      </c>
    </row>
    <row r="5351" customFormat="false" ht="14.25" hidden="false" customHeight="true" outlineLevel="0" collapsed="false">
      <c r="A5351" s="3" t="n">
        <v>46610.875</v>
      </c>
      <c r="B5351" s="15" t="n">
        <v>943.518306363473</v>
      </c>
      <c r="C5351" s="15" t="n">
        <v>2625.62105658548</v>
      </c>
      <c r="D5351" s="15" t="n">
        <v>3538.84819996725</v>
      </c>
      <c r="E5351" s="15" t="n">
        <v>8336.62994039009</v>
      </c>
      <c r="F5351" s="15" t="n">
        <v>2913.23994560394</v>
      </c>
      <c r="G5351" s="15" t="n">
        <v>5315.72983169064</v>
      </c>
      <c r="H5351" s="15" t="n">
        <v>3106.39902717591</v>
      </c>
      <c r="I5351" s="15" t="n">
        <v>864.671900202241</v>
      </c>
      <c r="J5351" s="15" t="n">
        <v>1030.79353121255</v>
      </c>
    </row>
    <row r="5352" customFormat="false" ht="14.25" hidden="false" customHeight="true" outlineLevel="0" collapsed="false">
      <c r="A5352" s="3" t="n">
        <v>46610.9166666667</v>
      </c>
      <c r="B5352" s="15" t="n">
        <v>748.281063783911</v>
      </c>
      <c r="C5352" s="15" t="n">
        <v>2452.40244824758</v>
      </c>
      <c r="D5352" s="15" t="n">
        <v>3307.58907743188</v>
      </c>
      <c r="E5352" s="15" t="n">
        <v>7214.03482776503</v>
      </c>
      <c r="F5352" s="15" t="n">
        <v>2571.3062865366</v>
      </c>
      <c r="G5352" s="15" t="n">
        <v>4854.46676308426</v>
      </c>
      <c r="H5352" s="15" t="n">
        <v>3033.83775849597</v>
      </c>
      <c r="I5352" s="15" t="n">
        <v>802.504492000183</v>
      </c>
      <c r="J5352" s="15" t="n">
        <v>1053.10628138126</v>
      </c>
    </row>
    <row r="5353" customFormat="false" ht="14.25" hidden="false" customHeight="true" outlineLevel="0" collapsed="false">
      <c r="A5353" s="3" t="n">
        <v>46610.9583333333</v>
      </c>
      <c r="B5353" s="15" t="n">
        <v>658.432391053305</v>
      </c>
      <c r="C5353" s="15" t="n">
        <v>2365.8223622802</v>
      </c>
      <c r="D5353" s="15" t="n">
        <v>3236.30797178115</v>
      </c>
      <c r="E5353" s="15" t="n">
        <v>6432.47429028124</v>
      </c>
      <c r="F5353" s="15" t="n">
        <v>2285.2292032559</v>
      </c>
      <c r="G5353" s="15" t="n">
        <v>4586.75618355535</v>
      </c>
      <c r="H5353" s="15" t="n">
        <v>2966.13627366406</v>
      </c>
      <c r="I5353" s="15" t="n">
        <v>749.459194367523</v>
      </c>
      <c r="J5353" s="15" t="n">
        <v>974.001376196449</v>
      </c>
    </row>
    <row r="5354" customFormat="false" ht="14.25" hidden="false" customHeight="true" outlineLevel="0" collapsed="false">
      <c r="A5354" s="3" t="n">
        <v>46611</v>
      </c>
      <c r="B5354" s="15" t="n">
        <v>646.887275287448</v>
      </c>
      <c r="C5354" s="15" t="n">
        <v>2313.40713065966</v>
      </c>
      <c r="D5354" s="15" t="n">
        <v>3103.8551229006</v>
      </c>
      <c r="E5354" s="15" t="n">
        <v>6068.37420453228</v>
      </c>
      <c r="F5354" s="15" t="n">
        <v>2144.38479931527</v>
      </c>
      <c r="G5354" s="15" t="n">
        <v>4532.79278172594</v>
      </c>
      <c r="H5354" s="15" t="n">
        <v>2953.02167090986</v>
      </c>
      <c r="I5354" s="15" t="n">
        <v>716.513562785369</v>
      </c>
      <c r="J5354" s="15" t="n">
        <v>977.219188064543</v>
      </c>
    </row>
    <row r="5355" customFormat="false" ht="14.25" hidden="false" customHeight="true" outlineLevel="0" collapsed="false">
      <c r="A5355" s="3" t="n">
        <v>46611.0416666667</v>
      </c>
      <c r="B5355" s="15" t="n">
        <v>608.301906130335</v>
      </c>
      <c r="C5355" s="15" t="n">
        <v>2293.63053103191</v>
      </c>
      <c r="D5355" s="15" t="n">
        <v>3089.57479714322</v>
      </c>
      <c r="E5355" s="15" t="n">
        <v>5978.18271562989</v>
      </c>
      <c r="F5355" s="15" t="n">
        <v>2094.79984365614</v>
      </c>
      <c r="G5355" s="15" t="n">
        <v>4527.90925152422</v>
      </c>
      <c r="H5355" s="15" t="n">
        <v>2941.12377581532</v>
      </c>
      <c r="I5355" s="15" t="n">
        <v>704.299207439991</v>
      </c>
      <c r="J5355" s="15" t="n">
        <v>968.72777267134</v>
      </c>
    </row>
    <row r="5356" customFormat="false" ht="14.25" hidden="false" customHeight="true" outlineLevel="0" collapsed="false">
      <c r="A5356" s="3" t="n">
        <v>46611.0833333333</v>
      </c>
      <c r="B5356" s="15" t="n">
        <v>619.608990714168</v>
      </c>
      <c r="C5356" s="15" t="n">
        <v>2261.4587354157</v>
      </c>
      <c r="D5356" s="15" t="n">
        <v>3030.3337051966</v>
      </c>
      <c r="E5356" s="15" t="n">
        <v>5972.0269741059</v>
      </c>
      <c r="F5356" s="15" t="n">
        <v>1972.24807034829</v>
      </c>
      <c r="G5356" s="15" t="n">
        <v>4539.39899340857</v>
      </c>
      <c r="H5356" s="15" t="n">
        <v>2916.701682441</v>
      </c>
      <c r="I5356" s="15" t="n">
        <v>706.996125028175</v>
      </c>
      <c r="J5356" s="15" t="n">
        <v>986.123284616069</v>
      </c>
    </row>
    <row r="5357" customFormat="false" ht="14.25" hidden="false" customHeight="true" outlineLevel="0" collapsed="false">
      <c r="A5357" s="3" t="n">
        <v>46611.125</v>
      </c>
      <c r="B5357" s="15" t="n">
        <v>671.484047590068</v>
      </c>
      <c r="C5357" s="15" t="n">
        <v>2246.25288448968</v>
      </c>
      <c r="D5357" s="15" t="n">
        <v>2973.15406170253</v>
      </c>
      <c r="E5357" s="15" t="n">
        <v>6180.86954566989</v>
      </c>
      <c r="F5357" s="15" t="n">
        <v>1969.05005511702</v>
      </c>
      <c r="G5357" s="15" t="n">
        <v>4578.446675892</v>
      </c>
      <c r="H5357" s="15" t="n">
        <v>2822.2724346418</v>
      </c>
      <c r="I5357" s="15" t="n">
        <v>705.65223644642</v>
      </c>
      <c r="J5357" s="15" t="n">
        <v>938.589756591162</v>
      </c>
    </row>
    <row r="5358" customFormat="false" ht="14.25" hidden="false" customHeight="true" outlineLevel="0" collapsed="false">
      <c r="A5358" s="3" t="n">
        <v>46611.1666666667</v>
      </c>
      <c r="B5358" s="15" t="n">
        <v>834.554817629438</v>
      </c>
      <c r="C5358" s="15" t="n">
        <v>2340.7194411359</v>
      </c>
      <c r="D5358" s="15" t="n">
        <v>3033.0957203214</v>
      </c>
      <c r="E5358" s="15" t="n">
        <v>6749.59063818993</v>
      </c>
      <c r="F5358" s="15" t="n">
        <v>2065.21131161975</v>
      </c>
      <c r="G5358" s="15" t="n">
        <v>4753.40009683227</v>
      </c>
      <c r="H5358" s="15" t="n">
        <v>2782.16399962179</v>
      </c>
      <c r="I5358" s="15" t="n">
        <v>717.232093885082</v>
      </c>
      <c r="J5358" s="15" t="n">
        <v>951.449992335913</v>
      </c>
    </row>
    <row r="5359" customFormat="false" ht="14.25" hidden="false" customHeight="true" outlineLevel="0" collapsed="false">
      <c r="A5359" s="3" t="n">
        <v>46611.2083333333</v>
      </c>
      <c r="B5359" s="15" t="n">
        <v>1173.97788691024</v>
      </c>
      <c r="C5359" s="15" t="n">
        <v>2503.51624081999</v>
      </c>
      <c r="D5359" s="15" t="n">
        <v>3141.06236465364</v>
      </c>
      <c r="E5359" s="15" t="n">
        <v>7669.50544325394</v>
      </c>
      <c r="F5359" s="15" t="n">
        <v>2336.14170841492</v>
      </c>
      <c r="G5359" s="15" t="n">
        <v>5272.77490149101</v>
      </c>
      <c r="H5359" s="15" t="n">
        <v>2838.38891594528</v>
      </c>
      <c r="I5359" s="15" t="n">
        <v>813.513617776152</v>
      </c>
      <c r="J5359" s="15" t="n">
        <v>921.966943722107</v>
      </c>
    </row>
    <row r="5360" customFormat="false" ht="14.25" hidden="false" customHeight="true" outlineLevel="0" collapsed="false">
      <c r="A5360" s="3" t="n">
        <v>46611.25</v>
      </c>
      <c r="B5360" s="15" t="n">
        <v>1522.82421880319</v>
      </c>
      <c r="C5360" s="15" t="n">
        <v>2473.56588449454</v>
      </c>
      <c r="D5360" s="15" t="n">
        <v>2952.36266363618</v>
      </c>
      <c r="E5360" s="15" t="n">
        <v>8386.26231020133</v>
      </c>
      <c r="F5360" s="15" t="n">
        <v>2718.55487905005</v>
      </c>
      <c r="G5360" s="15" t="n">
        <v>5632.68489486084</v>
      </c>
      <c r="H5360" s="15" t="n">
        <v>2790.51380682116</v>
      </c>
      <c r="I5360" s="15" t="n">
        <v>889.138042203511</v>
      </c>
      <c r="J5360" s="15" t="n">
        <v>943.576271304375</v>
      </c>
    </row>
    <row r="5361" customFormat="false" ht="14.25" hidden="false" customHeight="true" outlineLevel="0" collapsed="false">
      <c r="A5361" s="3" t="n">
        <v>46611.2916666667</v>
      </c>
      <c r="B5361" s="15" t="n">
        <v>1523.32988676389</v>
      </c>
      <c r="C5361" s="15" t="n">
        <v>2391.04523861624</v>
      </c>
      <c r="D5361" s="15" t="n">
        <v>2961.24515655809</v>
      </c>
      <c r="E5361" s="15" t="n">
        <v>8819.14745781309</v>
      </c>
      <c r="F5361" s="15" t="n">
        <v>2996.51933060439</v>
      </c>
      <c r="G5361" s="15" t="n">
        <v>5641.44413810202</v>
      </c>
      <c r="H5361" s="15" t="n">
        <v>2847.46222687457</v>
      </c>
      <c r="I5361" s="15" t="n">
        <v>884.42422895481</v>
      </c>
      <c r="J5361" s="15" t="n">
        <v>962.693462373972</v>
      </c>
    </row>
    <row r="5362" customFormat="false" ht="14.25" hidden="false" customHeight="true" outlineLevel="0" collapsed="false">
      <c r="A5362" s="3" t="n">
        <v>46611.3333333333</v>
      </c>
      <c r="B5362" s="15" t="n">
        <v>1616.29406364723</v>
      </c>
      <c r="C5362" s="15" t="n">
        <v>2479.16631955093</v>
      </c>
      <c r="D5362" s="15" t="n">
        <v>3289.42255523137</v>
      </c>
      <c r="E5362" s="15" t="n">
        <v>9307.48858354371</v>
      </c>
      <c r="F5362" s="15" t="n">
        <v>3219.60499537614</v>
      </c>
      <c r="G5362" s="15" t="n">
        <v>5854.53575669658</v>
      </c>
      <c r="H5362" s="15" t="n">
        <v>3025.07953852823</v>
      </c>
      <c r="I5362" s="15" t="n">
        <v>905.037594762083</v>
      </c>
      <c r="J5362" s="15" t="n">
        <v>837.303864474197</v>
      </c>
    </row>
    <row r="5363" customFormat="false" ht="14.25" hidden="false" customHeight="true" outlineLevel="0" collapsed="false">
      <c r="A5363" s="3" t="n">
        <v>46611.375</v>
      </c>
      <c r="B5363" s="15" t="n">
        <v>1719.63302394031</v>
      </c>
      <c r="C5363" s="15" t="n">
        <v>2522.59707940468</v>
      </c>
      <c r="D5363" s="15" t="n">
        <v>3443.70669516832</v>
      </c>
      <c r="E5363" s="15" t="n">
        <v>9472.35755066109</v>
      </c>
      <c r="F5363" s="15" t="n">
        <v>3290.54174079006</v>
      </c>
      <c r="G5363" s="15" t="n">
        <v>5898.53459965656</v>
      </c>
      <c r="H5363" s="15" t="n">
        <v>3134.34247816203</v>
      </c>
      <c r="I5363" s="15" t="n">
        <v>918.26174460876</v>
      </c>
      <c r="J5363" s="15" t="n">
        <v>760.882640244754</v>
      </c>
    </row>
    <row r="5364" customFormat="false" ht="14.25" hidden="false" customHeight="true" outlineLevel="0" collapsed="false">
      <c r="A5364" s="3" t="n">
        <v>46611.4166666667</v>
      </c>
      <c r="B5364" s="15" t="n">
        <v>1731.528185946</v>
      </c>
      <c r="C5364" s="15" t="n">
        <v>2490.06983158191</v>
      </c>
      <c r="D5364" s="15" t="n">
        <v>3472.58213751028</v>
      </c>
      <c r="E5364" s="15" t="n">
        <v>9419.17297128038</v>
      </c>
      <c r="F5364" s="15" t="n">
        <v>3361.99713766883</v>
      </c>
      <c r="G5364" s="15" t="n">
        <v>5900.27524636487</v>
      </c>
      <c r="H5364" s="15" t="n">
        <v>3184.93114209382</v>
      </c>
      <c r="I5364" s="15" t="n">
        <v>922.423949207045</v>
      </c>
      <c r="J5364" s="15" t="n">
        <v>743.169385426734</v>
      </c>
    </row>
    <row r="5365" customFormat="false" ht="14.25" hidden="false" customHeight="true" outlineLevel="0" collapsed="false">
      <c r="A5365" s="3" t="n">
        <v>46611.4583333333</v>
      </c>
      <c r="B5365" s="15" t="n">
        <v>1659.29077077276</v>
      </c>
      <c r="C5365" s="15" t="n">
        <v>2465.84688980493</v>
      </c>
      <c r="D5365" s="15" t="n">
        <v>3448.8644471665</v>
      </c>
      <c r="E5365" s="15" t="n">
        <v>9202.7972331636</v>
      </c>
      <c r="F5365" s="15" t="n">
        <v>3364.29276198872</v>
      </c>
      <c r="G5365" s="15" t="n">
        <v>5994.16084234757</v>
      </c>
      <c r="H5365" s="15" t="n">
        <v>3133.26702671809</v>
      </c>
      <c r="I5365" s="15" t="n">
        <v>899.636641372629</v>
      </c>
      <c r="J5365" s="15" t="n">
        <v>718.334732079358</v>
      </c>
    </row>
    <row r="5366" customFormat="false" ht="14.25" hidden="false" customHeight="true" outlineLevel="0" collapsed="false">
      <c r="A5366" s="3" t="n">
        <v>46611.5</v>
      </c>
      <c r="B5366" s="15" t="n">
        <v>1598.28548812154</v>
      </c>
      <c r="C5366" s="15" t="n">
        <v>2487.94425039562</v>
      </c>
      <c r="D5366" s="15" t="n">
        <v>3432.32334807881</v>
      </c>
      <c r="E5366" s="15" t="n">
        <v>8820.85764969176</v>
      </c>
      <c r="F5366" s="15" t="n">
        <v>3226.61445074006</v>
      </c>
      <c r="G5366" s="15" t="n">
        <v>5947.79332680524</v>
      </c>
      <c r="H5366" s="15" t="n">
        <v>3145.591307943</v>
      </c>
      <c r="I5366" s="15" t="n">
        <v>866.298385344172</v>
      </c>
      <c r="J5366" s="15" t="n">
        <v>703.226195369271</v>
      </c>
    </row>
    <row r="5367" customFormat="false" ht="14.25" hidden="false" customHeight="true" outlineLevel="0" collapsed="false">
      <c r="A5367" s="3" t="n">
        <v>46611.5416666667</v>
      </c>
      <c r="B5367" s="15" t="n">
        <v>1571.83739510604</v>
      </c>
      <c r="C5367" s="15" t="n">
        <v>2471.17185248258</v>
      </c>
      <c r="D5367" s="15" t="n">
        <v>3354.46733049879</v>
      </c>
      <c r="E5367" s="15" t="n">
        <v>8722.75016811631</v>
      </c>
      <c r="F5367" s="15" t="n">
        <v>3136.50834130381</v>
      </c>
      <c r="G5367" s="15" t="n">
        <v>5904.99341205196</v>
      </c>
      <c r="H5367" s="15" t="n">
        <v>3104.2223710294</v>
      </c>
      <c r="I5367" s="15" t="n">
        <v>850.794179550005</v>
      </c>
      <c r="J5367" s="15" t="n">
        <v>704.046991585066</v>
      </c>
    </row>
    <row r="5368" customFormat="false" ht="14.25" hidden="false" customHeight="true" outlineLevel="0" collapsed="false">
      <c r="A5368" s="3" t="n">
        <v>46611.5833333333</v>
      </c>
      <c r="B5368" s="15" t="n">
        <v>1535.36738010967</v>
      </c>
      <c r="C5368" s="15" t="n">
        <v>2508.33624410217</v>
      </c>
      <c r="D5368" s="15" t="n">
        <v>3335.07670268436</v>
      </c>
      <c r="E5368" s="15" t="n">
        <v>8648.31209265358</v>
      </c>
      <c r="F5368" s="15" t="n">
        <v>3231.66927126193</v>
      </c>
      <c r="G5368" s="15" t="n">
        <v>5896.12315710496</v>
      </c>
      <c r="H5368" s="15" t="n">
        <v>3021.27458901137</v>
      </c>
      <c r="I5368" s="15" t="n">
        <v>833.681167228154</v>
      </c>
      <c r="J5368" s="15" t="n">
        <v>741.446429803082</v>
      </c>
    </row>
    <row r="5369" customFormat="false" ht="14.25" hidden="false" customHeight="true" outlineLevel="0" collapsed="false">
      <c r="A5369" s="3" t="n">
        <v>46611.625</v>
      </c>
      <c r="B5369" s="15" t="n">
        <v>1570.61089255469</v>
      </c>
      <c r="C5369" s="15" t="n">
        <v>2584.45779308203</v>
      </c>
      <c r="D5369" s="15" t="n">
        <v>3380.92305054576</v>
      </c>
      <c r="E5369" s="15" t="n">
        <v>8873.2267391421</v>
      </c>
      <c r="F5369" s="15" t="n">
        <v>3336.72820569568</v>
      </c>
      <c r="G5369" s="15" t="n">
        <v>5980.9059654192</v>
      </c>
      <c r="H5369" s="15" t="n">
        <v>3047.70761417178</v>
      </c>
      <c r="I5369" s="15" t="n">
        <v>848.976562148052</v>
      </c>
      <c r="J5369" s="15" t="n">
        <v>821.97566784938</v>
      </c>
    </row>
    <row r="5370" customFormat="false" ht="14.25" hidden="false" customHeight="true" outlineLevel="0" collapsed="false">
      <c r="A5370" s="3" t="n">
        <v>46611.6666666667</v>
      </c>
      <c r="B5370" s="15" t="n">
        <v>1609.02953512004</v>
      </c>
      <c r="C5370" s="15" t="n">
        <v>2697.14182831668</v>
      </c>
      <c r="D5370" s="15" t="n">
        <v>3418.82797432556</v>
      </c>
      <c r="E5370" s="15" t="n">
        <v>9137.90907317009</v>
      </c>
      <c r="F5370" s="15" t="n">
        <v>3349.39931187203</v>
      </c>
      <c r="G5370" s="15" t="n">
        <v>6144.16718748411</v>
      </c>
      <c r="H5370" s="15" t="n">
        <v>3050.13456539946</v>
      </c>
      <c r="I5370" s="15" t="n">
        <v>866.792125982402</v>
      </c>
      <c r="J5370" s="15" t="n">
        <v>837.997687166587</v>
      </c>
    </row>
    <row r="5371" customFormat="false" ht="14.25" hidden="false" customHeight="true" outlineLevel="0" collapsed="false">
      <c r="A5371" s="3" t="n">
        <v>46611.7083333333</v>
      </c>
      <c r="B5371" s="15" t="n">
        <v>1631.93964602538</v>
      </c>
      <c r="C5371" s="15" t="n">
        <v>2710.69533434988</v>
      </c>
      <c r="D5371" s="15" t="n">
        <v>3169.90736746008</v>
      </c>
      <c r="E5371" s="15" t="n">
        <v>9107.51682469182</v>
      </c>
      <c r="F5371" s="15" t="n">
        <v>3287.55451022219</v>
      </c>
      <c r="G5371" s="15" t="n">
        <v>6090.51933059937</v>
      </c>
      <c r="H5371" s="15" t="n">
        <v>2896.5493326872</v>
      </c>
      <c r="I5371" s="15" t="n">
        <v>874.068250071042</v>
      </c>
      <c r="J5371" s="15" t="n">
        <v>988.696749973597</v>
      </c>
    </row>
    <row r="5372" customFormat="false" ht="14.25" hidden="false" customHeight="true" outlineLevel="0" collapsed="false">
      <c r="A5372" s="3" t="n">
        <v>46611.75</v>
      </c>
      <c r="B5372" s="15" t="n">
        <v>1771.30808642583</v>
      </c>
      <c r="C5372" s="15" t="n">
        <v>2954.84634827758</v>
      </c>
      <c r="D5372" s="15" t="n">
        <v>3338.21758751999</v>
      </c>
      <c r="E5372" s="15" t="n">
        <v>9781.88311007348</v>
      </c>
      <c r="F5372" s="15" t="n">
        <v>3294.39564849052</v>
      </c>
      <c r="G5372" s="15" t="n">
        <v>6201.02451407442</v>
      </c>
      <c r="H5372" s="15" t="n">
        <v>2920.21499950719</v>
      </c>
      <c r="I5372" s="15" t="n">
        <v>993.052555184543</v>
      </c>
      <c r="J5372" s="15" t="n">
        <v>1095.36690305891</v>
      </c>
    </row>
    <row r="5373" customFormat="false" ht="14.25" hidden="false" customHeight="true" outlineLevel="0" collapsed="false">
      <c r="A5373" s="3" t="n">
        <v>46611.7916666667</v>
      </c>
      <c r="B5373" s="15" t="n">
        <v>1662.66822041526</v>
      </c>
      <c r="C5373" s="15" t="n">
        <v>2955.20426945215</v>
      </c>
      <c r="D5373" s="15" t="n">
        <v>3492.81293697676</v>
      </c>
      <c r="E5373" s="15" t="n">
        <v>9895.32835760221</v>
      </c>
      <c r="F5373" s="15" t="n">
        <v>3325.72407771483</v>
      </c>
      <c r="G5373" s="15" t="n">
        <v>6032.77795185642</v>
      </c>
      <c r="H5373" s="15" t="n">
        <v>3023.57362053004</v>
      </c>
      <c r="I5373" s="15" t="n">
        <v>999.362458160483</v>
      </c>
      <c r="J5373" s="15" t="n">
        <v>1117.93615922411</v>
      </c>
    </row>
    <row r="5374" customFormat="false" ht="14.25" hidden="false" customHeight="true" outlineLevel="0" collapsed="false">
      <c r="A5374" s="3" t="n">
        <v>46611.8333333333</v>
      </c>
      <c r="B5374" s="15" t="n">
        <v>1509.26332119918</v>
      </c>
      <c r="C5374" s="15" t="n">
        <v>2838.98009038722</v>
      </c>
      <c r="D5374" s="15" t="n">
        <v>3465.745424605</v>
      </c>
      <c r="E5374" s="15" t="n">
        <v>9549.46748055488</v>
      </c>
      <c r="F5374" s="15" t="n">
        <v>3139.40415651996</v>
      </c>
      <c r="G5374" s="15" t="n">
        <v>5697.89634517113</v>
      </c>
      <c r="H5374" s="15" t="n">
        <v>3067.63930335498</v>
      </c>
      <c r="I5374" s="15" t="n">
        <v>940.172466419066</v>
      </c>
      <c r="J5374" s="15" t="n">
        <v>1058.39675119096</v>
      </c>
    </row>
    <row r="5375" customFormat="false" ht="14.25" hidden="false" customHeight="true" outlineLevel="0" collapsed="false">
      <c r="A5375" s="3" t="n">
        <v>46611.875</v>
      </c>
      <c r="B5375" s="15" t="n">
        <v>1306.94820763883</v>
      </c>
      <c r="C5375" s="15" t="n">
        <v>2626.77272388704</v>
      </c>
      <c r="D5375" s="15" t="n">
        <v>3242.46186498765</v>
      </c>
      <c r="E5375" s="15" t="n">
        <v>8642.09181451314</v>
      </c>
      <c r="F5375" s="15" t="n">
        <v>2877.26206986907</v>
      </c>
      <c r="G5375" s="15" t="n">
        <v>5340.04706351029</v>
      </c>
      <c r="H5375" s="15" t="n">
        <v>3089.32714551664</v>
      </c>
      <c r="I5375" s="15" t="n">
        <v>866.692233199805</v>
      </c>
      <c r="J5375" s="15" t="n">
        <v>1022.18116217499</v>
      </c>
    </row>
    <row r="5376" customFormat="false" ht="14.25" hidden="false" customHeight="true" outlineLevel="0" collapsed="false">
      <c r="A5376" s="3" t="n">
        <v>46611.9166666667</v>
      </c>
      <c r="B5376" s="15" t="n">
        <v>1158.0315037525</v>
      </c>
      <c r="C5376" s="15" t="n">
        <v>2408.22264842831</v>
      </c>
      <c r="D5376" s="15" t="n">
        <v>3072.98655625723</v>
      </c>
      <c r="E5376" s="15" t="n">
        <v>7457.30513581741</v>
      </c>
      <c r="F5376" s="15" t="n">
        <v>2518.13526551362</v>
      </c>
      <c r="G5376" s="15" t="n">
        <v>4927.41454972332</v>
      </c>
      <c r="H5376" s="15" t="n">
        <v>2968.12771927901</v>
      </c>
      <c r="I5376" s="15" t="n">
        <v>795.5932455025</v>
      </c>
      <c r="J5376" s="15" t="n">
        <v>1007.75409459218</v>
      </c>
    </row>
    <row r="5377" customFormat="false" ht="14.25" hidden="false" customHeight="true" outlineLevel="0" collapsed="false">
      <c r="A5377" s="3" t="n">
        <v>46611.9583333333</v>
      </c>
      <c r="B5377" s="15" t="n">
        <v>1065.20910432153</v>
      </c>
      <c r="C5377" s="15" t="n">
        <v>2312.69712132288</v>
      </c>
      <c r="D5377" s="15" t="n">
        <v>2923.8679332602</v>
      </c>
      <c r="E5377" s="15" t="n">
        <v>6695.27697728206</v>
      </c>
      <c r="F5377" s="15" t="n">
        <v>2274.57159060394</v>
      </c>
      <c r="G5377" s="15" t="n">
        <v>4643.83798406234</v>
      </c>
      <c r="H5377" s="15" t="n">
        <v>2931.16072553651</v>
      </c>
      <c r="I5377" s="15" t="n">
        <v>736.578151116154</v>
      </c>
      <c r="J5377" s="15" t="n">
        <v>972.590768780849</v>
      </c>
    </row>
    <row r="5378" customFormat="false" ht="14.25" hidden="false" customHeight="true" outlineLevel="0" collapsed="false">
      <c r="A5378" s="3" t="n">
        <v>46612</v>
      </c>
      <c r="B5378" s="15" t="n">
        <v>989.559819659725</v>
      </c>
      <c r="C5378" s="15" t="n">
        <v>2303.18575040458</v>
      </c>
      <c r="D5378" s="15" t="n">
        <v>2899.23010788015</v>
      </c>
      <c r="E5378" s="15" t="n">
        <v>6330.94474444085</v>
      </c>
      <c r="F5378" s="15" t="n">
        <v>2124.43367020049</v>
      </c>
      <c r="G5378" s="15" t="n">
        <v>4563.89997670656</v>
      </c>
      <c r="H5378" s="15" t="n">
        <v>2863.56849036258</v>
      </c>
      <c r="I5378" s="15" t="n">
        <v>706.125063010187</v>
      </c>
      <c r="J5378" s="15" t="n">
        <v>968.992166151556</v>
      </c>
    </row>
    <row r="5379" customFormat="false" ht="14.25" hidden="false" customHeight="true" outlineLevel="0" collapsed="false">
      <c r="A5379" s="3" t="n">
        <v>46612.0416666667</v>
      </c>
      <c r="B5379" s="15" t="n">
        <v>919.936188956077</v>
      </c>
      <c r="C5379" s="15" t="n">
        <v>2278.6938632518</v>
      </c>
      <c r="D5379" s="15" t="n">
        <v>2899.30535983068</v>
      </c>
      <c r="E5379" s="15" t="n">
        <v>6237.26589977765</v>
      </c>
      <c r="F5379" s="15" t="n">
        <v>2036.94183095474</v>
      </c>
      <c r="G5379" s="15" t="n">
        <v>4529.987577068</v>
      </c>
      <c r="H5379" s="15" t="n">
        <v>2915.37449405244</v>
      </c>
      <c r="I5379" s="15" t="n">
        <v>694.90351791401</v>
      </c>
      <c r="J5379" s="15" t="n">
        <v>984.39295985376</v>
      </c>
    </row>
    <row r="5380" customFormat="false" ht="14.25" hidden="false" customHeight="true" outlineLevel="0" collapsed="false">
      <c r="A5380" s="3" t="n">
        <v>46612.0833333333</v>
      </c>
      <c r="B5380" s="15" t="n">
        <v>869.864938698563</v>
      </c>
      <c r="C5380" s="15" t="n">
        <v>2272.89701580303</v>
      </c>
      <c r="D5380" s="15" t="n">
        <v>2876.8630273748</v>
      </c>
      <c r="E5380" s="15" t="n">
        <v>6256.70329199392</v>
      </c>
      <c r="F5380" s="15" t="n">
        <v>1942.56047670149</v>
      </c>
      <c r="G5380" s="15" t="n">
        <v>4562.54655819023</v>
      </c>
      <c r="H5380" s="15" t="n">
        <v>2894.09006761424</v>
      </c>
      <c r="I5380" s="15" t="n">
        <v>692.346146794269</v>
      </c>
      <c r="J5380" s="15" t="n">
        <v>978.952593028214</v>
      </c>
    </row>
    <row r="5381" customFormat="false" ht="14.25" hidden="false" customHeight="true" outlineLevel="0" collapsed="false">
      <c r="A5381" s="3" t="n">
        <v>46612.125</v>
      </c>
      <c r="B5381" s="15" t="n">
        <v>871.838795883366</v>
      </c>
      <c r="C5381" s="15" t="n">
        <v>2250.12105747467</v>
      </c>
      <c r="D5381" s="15" t="n">
        <v>2734.28534829045</v>
      </c>
      <c r="E5381" s="15" t="n">
        <v>6383.59881568291</v>
      </c>
      <c r="F5381" s="15" t="n">
        <v>1927.58510918982</v>
      </c>
      <c r="G5381" s="15" t="n">
        <v>4652.9981920284</v>
      </c>
      <c r="H5381" s="15" t="n">
        <v>2786.92280225</v>
      </c>
      <c r="I5381" s="15" t="n">
        <v>690.637971254835</v>
      </c>
      <c r="J5381" s="15" t="n">
        <v>969.724954321018</v>
      </c>
    </row>
    <row r="5382" customFormat="false" ht="14.25" hidden="false" customHeight="true" outlineLevel="0" collapsed="false">
      <c r="A5382" s="3" t="n">
        <v>46612.1666666667</v>
      </c>
      <c r="B5382" s="15" t="n">
        <v>865.319958496605</v>
      </c>
      <c r="C5382" s="15" t="n">
        <v>2389.71304768713</v>
      </c>
      <c r="D5382" s="15" t="n">
        <v>2827.67349797948</v>
      </c>
      <c r="E5382" s="15" t="n">
        <v>6959.52975984784</v>
      </c>
      <c r="F5382" s="15" t="n">
        <v>2052.73578198625</v>
      </c>
      <c r="G5382" s="15" t="n">
        <v>4944.81977968876</v>
      </c>
      <c r="H5382" s="15" t="n">
        <v>2778.00694659385</v>
      </c>
      <c r="I5382" s="15" t="n">
        <v>731.492645160055</v>
      </c>
      <c r="J5382" s="15" t="n">
        <v>913.373914065398</v>
      </c>
    </row>
    <row r="5383" customFormat="false" ht="14.25" hidden="false" customHeight="true" outlineLevel="0" collapsed="false">
      <c r="A5383" s="3" t="n">
        <v>46612.2083333333</v>
      </c>
      <c r="B5383" s="15" t="n">
        <v>1039.48989908964</v>
      </c>
      <c r="C5383" s="15" t="n">
        <v>2570.44108833562</v>
      </c>
      <c r="D5383" s="15" t="n">
        <v>3010.97437212402</v>
      </c>
      <c r="E5383" s="15" t="n">
        <v>7950.66341783901</v>
      </c>
      <c r="F5383" s="15" t="n">
        <v>2338.48543446648</v>
      </c>
      <c r="G5383" s="15" t="n">
        <v>5324.60674112426</v>
      </c>
      <c r="H5383" s="15" t="n">
        <v>2825.52447623203</v>
      </c>
      <c r="I5383" s="15" t="n">
        <v>836.046831839256</v>
      </c>
      <c r="J5383" s="15" t="n">
        <v>908.240960076347</v>
      </c>
    </row>
    <row r="5384" customFormat="false" ht="14.25" hidden="false" customHeight="true" outlineLevel="0" collapsed="false">
      <c r="A5384" s="3" t="n">
        <v>46612.25</v>
      </c>
      <c r="B5384" s="15" t="n">
        <v>1331.19735577293</v>
      </c>
      <c r="C5384" s="15" t="n">
        <v>2569.23061419972</v>
      </c>
      <c r="D5384" s="15" t="n">
        <v>2859.21377328905</v>
      </c>
      <c r="E5384" s="15" t="n">
        <v>8647.88069354159</v>
      </c>
      <c r="F5384" s="15" t="n">
        <v>2699.41274816178</v>
      </c>
      <c r="G5384" s="15" t="n">
        <v>5668.00419542273</v>
      </c>
      <c r="H5384" s="15" t="n">
        <v>2811.02949001637</v>
      </c>
      <c r="I5384" s="15" t="n">
        <v>921.64928629317</v>
      </c>
      <c r="J5384" s="15" t="n">
        <v>985.086052962531</v>
      </c>
    </row>
    <row r="5385" customFormat="false" ht="14.25" hidden="false" customHeight="true" outlineLevel="0" collapsed="false">
      <c r="A5385" s="3" t="n">
        <v>46612.2916666667</v>
      </c>
      <c r="B5385" s="15" t="n">
        <v>1449.3924455187</v>
      </c>
      <c r="C5385" s="15" t="n">
        <v>2477.20756044644</v>
      </c>
      <c r="D5385" s="15" t="n">
        <v>2930.54473371464</v>
      </c>
      <c r="E5385" s="15" t="n">
        <v>9024.71029332498</v>
      </c>
      <c r="F5385" s="15" t="n">
        <v>2980.93471137596</v>
      </c>
      <c r="G5385" s="15" t="n">
        <v>5725.0602864834</v>
      </c>
      <c r="H5385" s="15" t="n">
        <v>2889.67521462118</v>
      </c>
      <c r="I5385" s="15" t="n">
        <v>926.996648778412</v>
      </c>
      <c r="J5385" s="15" t="n">
        <v>974.914415218559</v>
      </c>
    </row>
    <row r="5386" customFormat="false" ht="14.25" hidden="false" customHeight="true" outlineLevel="0" collapsed="false">
      <c r="A5386" s="3" t="n">
        <v>46612.3333333333</v>
      </c>
      <c r="B5386" s="15" t="n">
        <v>1595.10500616773</v>
      </c>
      <c r="C5386" s="15" t="n">
        <v>2605.74840324422</v>
      </c>
      <c r="D5386" s="15" t="n">
        <v>3269.87356529806</v>
      </c>
      <c r="E5386" s="15" t="n">
        <v>9554.65333438757</v>
      </c>
      <c r="F5386" s="15" t="n">
        <v>3337.41164581435</v>
      </c>
      <c r="G5386" s="15" t="n">
        <v>5999.53703785861</v>
      </c>
      <c r="H5386" s="15" t="n">
        <v>2972.84672601553</v>
      </c>
      <c r="I5386" s="15" t="n">
        <v>976.861571099377</v>
      </c>
      <c r="J5386" s="15" t="n">
        <v>894.526128951908</v>
      </c>
    </row>
    <row r="5387" customFormat="false" ht="14.25" hidden="false" customHeight="true" outlineLevel="0" collapsed="false">
      <c r="A5387" s="3" t="n">
        <v>46612.375</v>
      </c>
      <c r="B5387" s="15" t="n">
        <v>1537.51256823883</v>
      </c>
      <c r="C5387" s="15" t="n">
        <v>2724.85630763017</v>
      </c>
      <c r="D5387" s="15" t="n">
        <v>3473.12487575612</v>
      </c>
      <c r="E5387" s="15" t="n">
        <v>9651.88173545428</v>
      </c>
      <c r="F5387" s="15" t="n">
        <v>3624.55029378113</v>
      </c>
      <c r="G5387" s="15" t="n">
        <v>6040.13966199693</v>
      </c>
      <c r="H5387" s="15" t="n">
        <v>3174.29209337681</v>
      </c>
      <c r="I5387" s="15" t="n">
        <v>972.381052410319</v>
      </c>
      <c r="J5387" s="15" t="n">
        <v>866.967927821886</v>
      </c>
    </row>
    <row r="5388" customFormat="false" ht="14.25" hidden="false" customHeight="true" outlineLevel="0" collapsed="false">
      <c r="A5388" s="3" t="n">
        <v>46612.4166666667</v>
      </c>
      <c r="B5388" s="15" t="n">
        <v>1406.36976847199</v>
      </c>
      <c r="C5388" s="15" t="n">
        <v>2758.07002347706</v>
      </c>
      <c r="D5388" s="15" t="n">
        <v>3510.70912897112</v>
      </c>
      <c r="E5388" s="15" t="n">
        <v>9459.59188386924</v>
      </c>
      <c r="F5388" s="15" t="n">
        <v>3713.25429061513</v>
      </c>
      <c r="G5388" s="15" t="n">
        <v>6047.44918509259</v>
      </c>
      <c r="H5388" s="15" t="n">
        <v>3274.3035098192</v>
      </c>
      <c r="I5388" s="15" t="n">
        <v>956.955355197598</v>
      </c>
      <c r="J5388" s="15" t="n">
        <v>823.40010887884</v>
      </c>
    </row>
    <row r="5389" customFormat="false" ht="14.25" hidden="false" customHeight="true" outlineLevel="0" collapsed="false">
      <c r="A5389" s="3" t="n">
        <v>46612.4583333333</v>
      </c>
      <c r="B5389" s="15" t="n">
        <v>1300.7744952096</v>
      </c>
      <c r="C5389" s="15" t="n">
        <v>2697.06990980372</v>
      </c>
      <c r="D5389" s="15" t="n">
        <v>3427.07283906863</v>
      </c>
      <c r="E5389" s="15" t="n">
        <v>9155.15550133483</v>
      </c>
      <c r="F5389" s="15" t="n">
        <v>3697.89276661337</v>
      </c>
      <c r="G5389" s="15" t="n">
        <v>6036.3300694705</v>
      </c>
      <c r="H5389" s="15" t="n">
        <v>3247.35977796564</v>
      </c>
      <c r="I5389" s="15" t="n">
        <v>928.467282972362</v>
      </c>
      <c r="J5389" s="15" t="n">
        <v>821.831695097305</v>
      </c>
    </row>
    <row r="5390" customFormat="false" ht="14.25" hidden="false" customHeight="true" outlineLevel="0" collapsed="false">
      <c r="A5390" s="3" t="n">
        <v>46612.5</v>
      </c>
      <c r="B5390" s="15" t="n">
        <v>1321.34118286953</v>
      </c>
      <c r="C5390" s="15" t="n">
        <v>2662.26937565783</v>
      </c>
      <c r="D5390" s="15" t="n">
        <v>3382.13848584202</v>
      </c>
      <c r="E5390" s="15" t="n">
        <v>8830.29476376823</v>
      </c>
      <c r="F5390" s="15" t="n">
        <v>3616.58458295845</v>
      </c>
      <c r="G5390" s="15" t="n">
        <v>6017.3929517863</v>
      </c>
      <c r="H5390" s="15" t="n">
        <v>3266.93560704608</v>
      </c>
      <c r="I5390" s="15" t="n">
        <v>884.255100793907</v>
      </c>
      <c r="J5390" s="15" t="n">
        <v>769.359102911217</v>
      </c>
    </row>
    <row r="5391" customFormat="false" ht="14.25" hidden="false" customHeight="true" outlineLevel="0" collapsed="false">
      <c r="A5391" s="3" t="n">
        <v>46612.5416666667</v>
      </c>
      <c r="B5391" s="15" t="n">
        <v>1295.5485771371</v>
      </c>
      <c r="C5391" s="15" t="n">
        <v>2642.21367010756</v>
      </c>
      <c r="D5391" s="15" t="n">
        <v>3387.60322891948</v>
      </c>
      <c r="E5391" s="15" t="n">
        <v>8650.56144248713</v>
      </c>
      <c r="F5391" s="15" t="n">
        <v>3572.10856784194</v>
      </c>
      <c r="G5391" s="15" t="n">
        <v>5991.19227307443</v>
      </c>
      <c r="H5391" s="15" t="n">
        <v>3262.72594460417</v>
      </c>
      <c r="I5391" s="15" t="n">
        <v>869.089483274601</v>
      </c>
      <c r="J5391" s="15" t="n">
        <v>796.024583562246</v>
      </c>
    </row>
    <row r="5392" customFormat="false" ht="14.25" hidden="false" customHeight="true" outlineLevel="0" collapsed="false">
      <c r="A5392" s="3" t="n">
        <v>46612.5833333333</v>
      </c>
      <c r="B5392" s="15" t="n">
        <v>1322.55125124919</v>
      </c>
      <c r="C5392" s="15" t="n">
        <v>2648.22082321401</v>
      </c>
      <c r="D5392" s="15" t="n">
        <v>3372.12169469593</v>
      </c>
      <c r="E5392" s="15" t="n">
        <v>8518.86046302048</v>
      </c>
      <c r="F5392" s="15" t="n">
        <v>3441.9400466939</v>
      </c>
      <c r="G5392" s="15" t="n">
        <v>6039.51014728451</v>
      </c>
      <c r="H5392" s="15" t="n">
        <v>3195.86621905054</v>
      </c>
      <c r="I5392" s="15" t="n">
        <v>857.052853882788</v>
      </c>
      <c r="J5392" s="15" t="n">
        <v>814.996704832722</v>
      </c>
    </row>
    <row r="5393" customFormat="false" ht="14.25" hidden="false" customHeight="true" outlineLevel="0" collapsed="false">
      <c r="A5393" s="3" t="n">
        <v>46612.625</v>
      </c>
      <c r="B5393" s="15" t="n">
        <v>1328.21001345714</v>
      </c>
      <c r="C5393" s="15" t="n">
        <v>2720.09129376166</v>
      </c>
      <c r="D5393" s="15" t="n">
        <v>3383.51012985693</v>
      </c>
      <c r="E5393" s="15" t="n">
        <v>8635.43439068237</v>
      </c>
      <c r="F5393" s="15" t="n">
        <v>3391.2058658698</v>
      </c>
      <c r="G5393" s="15" t="n">
        <v>6163.43555348386</v>
      </c>
      <c r="H5393" s="15" t="n">
        <v>3204.69620178727</v>
      </c>
      <c r="I5393" s="15" t="n">
        <v>870.720438570689</v>
      </c>
      <c r="J5393" s="15" t="n">
        <v>858.996794489236</v>
      </c>
    </row>
    <row r="5394" customFormat="false" ht="14.25" hidden="false" customHeight="true" outlineLevel="0" collapsed="false">
      <c r="A5394" s="3" t="n">
        <v>46612.6666666667</v>
      </c>
      <c r="B5394" s="15" t="n">
        <v>1348.973370664</v>
      </c>
      <c r="C5394" s="15" t="n">
        <v>2797.44323242547</v>
      </c>
      <c r="D5394" s="15" t="n">
        <v>3387.33635051386</v>
      </c>
      <c r="E5394" s="15" t="n">
        <v>8756.13484420539</v>
      </c>
      <c r="F5394" s="15" t="n">
        <v>3320.63893405256</v>
      </c>
      <c r="G5394" s="15" t="n">
        <v>6121.80806309448</v>
      </c>
      <c r="H5394" s="15" t="n">
        <v>3134.43371701415</v>
      </c>
      <c r="I5394" s="15" t="n">
        <v>892.378403854143</v>
      </c>
      <c r="J5394" s="15" t="n">
        <v>933.381401905116</v>
      </c>
    </row>
    <row r="5395" customFormat="false" ht="14.25" hidden="false" customHeight="true" outlineLevel="0" collapsed="false">
      <c r="A5395" s="3" t="n">
        <v>46612.7083333333</v>
      </c>
      <c r="B5395" s="15" t="n">
        <v>1501.25150220672</v>
      </c>
      <c r="C5395" s="15" t="n">
        <v>2800.13598753935</v>
      </c>
      <c r="D5395" s="15" t="n">
        <v>3138.41252851788</v>
      </c>
      <c r="E5395" s="15" t="n">
        <v>8639.0575565492</v>
      </c>
      <c r="F5395" s="15" t="n">
        <v>3292.94172691653</v>
      </c>
      <c r="G5395" s="15" t="n">
        <v>6028.26770836063</v>
      </c>
      <c r="H5395" s="15" t="n">
        <v>2948.5757877571</v>
      </c>
      <c r="I5395" s="15" t="n">
        <v>865.419508878382</v>
      </c>
      <c r="J5395" s="15" t="n">
        <v>999.881786390375</v>
      </c>
    </row>
    <row r="5396" customFormat="false" ht="14.25" hidden="false" customHeight="true" outlineLevel="0" collapsed="false">
      <c r="A5396" s="3" t="n">
        <v>46612.75</v>
      </c>
      <c r="B5396" s="15" t="n">
        <v>1634.52336921555</v>
      </c>
      <c r="C5396" s="15" t="n">
        <v>2990.63203907529</v>
      </c>
      <c r="D5396" s="15" t="n">
        <v>3305.13094178278</v>
      </c>
      <c r="E5396" s="15" t="n">
        <v>9196.4438876269</v>
      </c>
      <c r="F5396" s="15" t="n">
        <v>3366.10979459343</v>
      </c>
      <c r="G5396" s="15" t="n">
        <v>6068.19133397364</v>
      </c>
      <c r="H5396" s="15" t="n">
        <v>2958.27660744689</v>
      </c>
      <c r="I5396" s="15" t="n">
        <v>959.772370262686</v>
      </c>
      <c r="J5396" s="15" t="n">
        <v>1124.69827935869</v>
      </c>
    </row>
    <row r="5397" customFormat="false" ht="14.25" hidden="false" customHeight="true" outlineLevel="0" collapsed="false">
      <c r="A5397" s="3" t="n">
        <v>46612.7916666667</v>
      </c>
      <c r="B5397" s="15" t="n">
        <v>1547.11516082592</v>
      </c>
      <c r="C5397" s="15" t="n">
        <v>2997.48328120349</v>
      </c>
      <c r="D5397" s="15" t="n">
        <v>3524.69270570735</v>
      </c>
      <c r="E5397" s="15" t="n">
        <v>9467.18514124346</v>
      </c>
      <c r="F5397" s="15" t="n">
        <v>3449.99511033224</v>
      </c>
      <c r="G5397" s="15" t="n">
        <v>5911.7574387214</v>
      </c>
      <c r="H5397" s="15" t="n">
        <v>3030.84371769663</v>
      </c>
      <c r="I5397" s="15" t="n">
        <v>976.463319200241</v>
      </c>
      <c r="J5397" s="15" t="n">
        <v>1165.36657919483</v>
      </c>
    </row>
    <row r="5398" customFormat="false" ht="14.25" hidden="false" customHeight="true" outlineLevel="0" collapsed="false">
      <c r="A5398" s="3" t="n">
        <v>46612.8333333333</v>
      </c>
      <c r="B5398" s="15" t="n">
        <v>1465.90055145252</v>
      </c>
      <c r="C5398" s="15" t="n">
        <v>2759.13371064925</v>
      </c>
      <c r="D5398" s="15" t="n">
        <v>3472.71497217223</v>
      </c>
      <c r="E5398" s="15" t="n">
        <v>9103.4232138961</v>
      </c>
      <c r="F5398" s="15" t="n">
        <v>3297.16189185844</v>
      </c>
      <c r="G5398" s="15" t="n">
        <v>5505.6560291464</v>
      </c>
      <c r="H5398" s="15" t="n">
        <v>3076.44431536794</v>
      </c>
      <c r="I5398" s="15" t="n">
        <v>918.53454921501</v>
      </c>
      <c r="J5398" s="15" t="n">
        <v>1124.88376531606</v>
      </c>
    </row>
    <row r="5399" customFormat="false" ht="14.25" hidden="false" customHeight="true" outlineLevel="0" collapsed="false">
      <c r="A5399" s="3" t="n">
        <v>46612.875</v>
      </c>
      <c r="B5399" s="15" t="n">
        <v>1249.45943392003</v>
      </c>
      <c r="C5399" s="15" t="n">
        <v>2554.565005315</v>
      </c>
      <c r="D5399" s="15" t="n">
        <v>3320.97088393283</v>
      </c>
      <c r="E5399" s="15" t="n">
        <v>8293.8059456836</v>
      </c>
      <c r="F5399" s="15" t="n">
        <v>3077.24612043212</v>
      </c>
      <c r="G5399" s="15" t="n">
        <v>5137.061791719</v>
      </c>
      <c r="H5399" s="15" t="n">
        <v>3049.39490260327</v>
      </c>
      <c r="I5399" s="15" t="n">
        <v>838.517032278796</v>
      </c>
      <c r="J5399" s="15" t="n">
        <v>1064.31708818144</v>
      </c>
    </row>
    <row r="5400" customFormat="false" ht="14.25" hidden="false" customHeight="true" outlineLevel="0" collapsed="false">
      <c r="A5400" s="3" t="n">
        <v>46612.9166666667</v>
      </c>
      <c r="B5400" s="15" t="n">
        <v>1079.66435594255</v>
      </c>
      <c r="C5400" s="15" t="n">
        <v>2386.39979344378</v>
      </c>
      <c r="D5400" s="15" t="n">
        <v>3118.87713189999</v>
      </c>
      <c r="E5400" s="15" t="n">
        <v>7305.38075268002</v>
      </c>
      <c r="F5400" s="15" t="n">
        <v>2758.02070601305</v>
      </c>
      <c r="G5400" s="15" t="n">
        <v>4805.31060244533</v>
      </c>
      <c r="H5400" s="15" t="n">
        <v>2922.58787115772</v>
      </c>
      <c r="I5400" s="15" t="n">
        <v>771.663590229422</v>
      </c>
      <c r="J5400" s="15" t="n">
        <v>1035.53831233129</v>
      </c>
    </row>
    <row r="5401" customFormat="false" ht="14.25" hidden="false" customHeight="true" outlineLevel="0" collapsed="false">
      <c r="A5401" s="3" t="n">
        <v>46612.9583333333</v>
      </c>
      <c r="B5401" s="15" t="n">
        <v>1003.17770277774</v>
      </c>
      <c r="C5401" s="15" t="n">
        <v>2309.84329722286</v>
      </c>
      <c r="D5401" s="15" t="n">
        <v>2992.40158165637</v>
      </c>
      <c r="E5401" s="15" t="n">
        <v>6603.93923185061</v>
      </c>
      <c r="F5401" s="15" t="n">
        <v>2432.4619987907</v>
      </c>
      <c r="G5401" s="15" t="n">
        <v>4538.05741036033</v>
      </c>
      <c r="H5401" s="15" t="n">
        <v>2862.36797121803</v>
      </c>
      <c r="I5401" s="15" t="n">
        <v>709.940151959834</v>
      </c>
      <c r="J5401" s="15" t="n">
        <v>995.020000648987</v>
      </c>
    </row>
    <row r="5402" customFormat="false" ht="14.25" hidden="false" customHeight="true" outlineLevel="0" collapsed="false">
      <c r="A5402" s="3" t="n">
        <v>46613</v>
      </c>
      <c r="B5402" s="15" t="n">
        <v>951.59492865329</v>
      </c>
      <c r="C5402" s="15" t="n">
        <v>2271.55253572006</v>
      </c>
      <c r="D5402" s="15" t="n">
        <v>2912.08315922105</v>
      </c>
      <c r="E5402" s="15" t="n">
        <v>6115.82604514259</v>
      </c>
      <c r="F5402" s="15" t="n">
        <v>2293.39092954918</v>
      </c>
      <c r="G5402" s="15" t="n">
        <v>4457.53790709954</v>
      </c>
      <c r="H5402" s="15" t="n">
        <v>2847.92459685999</v>
      </c>
      <c r="I5402" s="15" t="n">
        <v>669.62201600633</v>
      </c>
      <c r="J5402" s="15" t="n">
        <v>975.488086502344</v>
      </c>
    </row>
    <row r="5403" customFormat="false" ht="14.25" hidden="false" customHeight="true" outlineLevel="0" collapsed="false">
      <c r="A5403" s="3" t="n">
        <v>46613.0416666667</v>
      </c>
      <c r="B5403" s="15" t="n">
        <v>898.985880936002</v>
      </c>
      <c r="C5403" s="15" t="n">
        <v>2264.24228761197</v>
      </c>
      <c r="D5403" s="15" t="n">
        <v>2887.60108287914</v>
      </c>
      <c r="E5403" s="15" t="n">
        <v>5954.46630230704</v>
      </c>
      <c r="F5403" s="15" t="n">
        <v>2244.13404570767</v>
      </c>
      <c r="G5403" s="15" t="n">
        <v>4372.95657224618</v>
      </c>
      <c r="H5403" s="15" t="n">
        <v>2833.8548099349</v>
      </c>
      <c r="I5403" s="15" t="n">
        <v>663.339200543298</v>
      </c>
      <c r="J5403" s="15" t="n">
        <v>977.021486400465</v>
      </c>
    </row>
    <row r="5404" customFormat="false" ht="14.25" hidden="false" customHeight="true" outlineLevel="0" collapsed="false">
      <c r="A5404" s="3" t="n">
        <v>46613.0833333333</v>
      </c>
      <c r="B5404" s="15" t="n">
        <v>922.810855266648</v>
      </c>
      <c r="C5404" s="15" t="n">
        <v>2255.80546485244</v>
      </c>
      <c r="D5404" s="15" t="n">
        <v>2890.53039526157</v>
      </c>
      <c r="E5404" s="15" t="n">
        <v>6029.62191346654</v>
      </c>
      <c r="F5404" s="15" t="n">
        <v>2149.95803979364</v>
      </c>
      <c r="G5404" s="15" t="n">
        <v>4414.61059834215</v>
      </c>
      <c r="H5404" s="15" t="n">
        <v>2828.76796283511</v>
      </c>
      <c r="I5404" s="15" t="n">
        <v>666.506005738259</v>
      </c>
      <c r="J5404" s="15" t="n">
        <v>972.572170175829</v>
      </c>
    </row>
    <row r="5405" customFormat="false" ht="14.25" hidden="false" customHeight="true" outlineLevel="0" collapsed="false">
      <c r="A5405" s="3" t="n">
        <v>46613.125</v>
      </c>
      <c r="B5405" s="15" t="n">
        <v>874.694168144477</v>
      </c>
      <c r="C5405" s="15" t="n">
        <v>2256.48789515178</v>
      </c>
      <c r="D5405" s="15" t="n">
        <v>2879.05836822055</v>
      </c>
      <c r="E5405" s="15" t="n">
        <v>6052.8090075188</v>
      </c>
      <c r="F5405" s="15" t="n">
        <v>2234.62307475727</v>
      </c>
      <c r="G5405" s="15" t="n">
        <v>4455.82899436241</v>
      </c>
      <c r="H5405" s="15" t="n">
        <v>2812.5881380079</v>
      </c>
      <c r="I5405" s="15" t="n">
        <v>668.040253347826</v>
      </c>
      <c r="J5405" s="15" t="n">
        <v>954.599663170261</v>
      </c>
    </row>
    <row r="5406" customFormat="false" ht="14.25" hidden="false" customHeight="true" outlineLevel="0" collapsed="false">
      <c r="A5406" s="3" t="n">
        <v>46613.1666666667</v>
      </c>
      <c r="B5406" s="15" t="n">
        <v>885.385248073464</v>
      </c>
      <c r="C5406" s="15" t="n">
        <v>2365.66875813486</v>
      </c>
      <c r="D5406" s="15" t="n">
        <v>2979.76900116773</v>
      </c>
      <c r="E5406" s="15" t="n">
        <v>6519.09517144637</v>
      </c>
      <c r="F5406" s="15" t="n">
        <v>2338.63601424487</v>
      </c>
      <c r="G5406" s="15" t="n">
        <v>4603.71505555639</v>
      </c>
      <c r="H5406" s="15" t="n">
        <v>2860.05973880517</v>
      </c>
      <c r="I5406" s="15" t="n">
        <v>685.86407649879</v>
      </c>
      <c r="J5406" s="15" t="n">
        <v>990.260156105125</v>
      </c>
    </row>
    <row r="5407" customFormat="false" ht="14.25" hidden="false" customHeight="true" outlineLevel="0" collapsed="false">
      <c r="A5407" s="3" t="n">
        <v>46613.2083333333</v>
      </c>
      <c r="B5407" s="15" t="n">
        <v>953.024935813156</v>
      </c>
      <c r="C5407" s="15" t="n">
        <v>2501.95987002746</v>
      </c>
      <c r="D5407" s="15" t="n">
        <v>3144.05365305931</v>
      </c>
      <c r="E5407" s="15" t="n">
        <v>7152.22117534787</v>
      </c>
      <c r="F5407" s="15" t="n">
        <v>2550.82193791075</v>
      </c>
      <c r="G5407" s="15" t="n">
        <v>5052.91813571171</v>
      </c>
      <c r="H5407" s="15" t="n">
        <v>2926.15845130753</v>
      </c>
      <c r="I5407" s="15" t="n">
        <v>739.899074883345</v>
      </c>
      <c r="J5407" s="15" t="n">
        <v>1042.03823016574</v>
      </c>
    </row>
    <row r="5408" customFormat="false" ht="14.25" hidden="false" customHeight="true" outlineLevel="0" collapsed="false">
      <c r="A5408" s="3" t="n">
        <v>46613.25</v>
      </c>
      <c r="B5408" s="15" t="n">
        <v>1141.7462793393</v>
      </c>
      <c r="C5408" s="15" t="n">
        <v>2538.01855049948</v>
      </c>
      <c r="D5408" s="15" t="n">
        <v>3137.3109322986</v>
      </c>
      <c r="E5408" s="15" t="n">
        <v>7645.43180536913</v>
      </c>
      <c r="F5408" s="15" t="n">
        <v>2670.8428334472</v>
      </c>
      <c r="G5408" s="15" t="n">
        <v>5358.12049258552</v>
      </c>
      <c r="H5408" s="15" t="n">
        <v>2926.82358315497</v>
      </c>
      <c r="I5408" s="15" t="n">
        <v>783.676573317083</v>
      </c>
      <c r="J5408" s="15" t="n">
        <v>1070.33129922077</v>
      </c>
    </row>
    <row r="5409" customFormat="false" ht="14.25" hidden="false" customHeight="true" outlineLevel="0" collapsed="false">
      <c r="A5409" s="3" t="n">
        <v>46613.2916666667</v>
      </c>
      <c r="B5409" s="15" t="n">
        <v>1312.34969196087</v>
      </c>
      <c r="C5409" s="15" t="n">
        <v>2486.91715352582</v>
      </c>
      <c r="D5409" s="15" t="n">
        <v>3113.93978815697</v>
      </c>
      <c r="E5409" s="15" t="n">
        <v>7915.53008326292</v>
      </c>
      <c r="F5409" s="15" t="n">
        <v>2817.6888751945</v>
      </c>
      <c r="G5409" s="15" t="n">
        <v>5454.08682388469</v>
      </c>
      <c r="H5409" s="15" t="n">
        <v>2883.1946109779</v>
      </c>
      <c r="I5409" s="15" t="n">
        <v>823.496079900407</v>
      </c>
      <c r="J5409" s="15" t="n">
        <v>1014.68107220639</v>
      </c>
    </row>
    <row r="5410" customFormat="false" ht="14.25" hidden="false" customHeight="true" outlineLevel="0" collapsed="false">
      <c r="A5410" s="3" t="n">
        <v>46613.3333333333</v>
      </c>
      <c r="B5410" s="15" t="n">
        <v>1462.9569237649</v>
      </c>
      <c r="C5410" s="15" t="n">
        <v>2604.2290643497</v>
      </c>
      <c r="D5410" s="15" t="n">
        <v>3236.61175752823</v>
      </c>
      <c r="E5410" s="15" t="n">
        <v>8613.52318461368</v>
      </c>
      <c r="F5410" s="15" t="n">
        <v>3102.73979236143</v>
      </c>
      <c r="G5410" s="15" t="n">
        <v>5758.84878530873</v>
      </c>
      <c r="H5410" s="15" t="n">
        <v>3009.34387493575</v>
      </c>
      <c r="I5410" s="15" t="n">
        <v>871.501712527258</v>
      </c>
      <c r="J5410" s="15" t="n">
        <v>931.86352344538</v>
      </c>
    </row>
    <row r="5411" customFormat="false" ht="14.25" hidden="false" customHeight="true" outlineLevel="0" collapsed="false">
      <c r="A5411" s="3" t="n">
        <v>46613.375</v>
      </c>
      <c r="B5411" s="15" t="n">
        <v>1452.33265732274</v>
      </c>
      <c r="C5411" s="15" t="n">
        <v>2666.13111063778</v>
      </c>
      <c r="D5411" s="15" t="n">
        <v>3323.95502301198</v>
      </c>
      <c r="E5411" s="15" t="n">
        <v>8805.68659389317</v>
      </c>
      <c r="F5411" s="15" t="n">
        <v>3291.56954046132</v>
      </c>
      <c r="G5411" s="15" t="n">
        <v>5830.16870235742</v>
      </c>
      <c r="H5411" s="15" t="n">
        <v>3102.74305297523</v>
      </c>
      <c r="I5411" s="15" t="n">
        <v>873.58748907185</v>
      </c>
      <c r="J5411" s="15" t="n">
        <v>803.434621865392</v>
      </c>
    </row>
    <row r="5412" customFormat="false" ht="14.25" hidden="false" customHeight="true" outlineLevel="0" collapsed="false">
      <c r="A5412" s="3" t="n">
        <v>46613.4166666667</v>
      </c>
      <c r="B5412" s="15" t="n">
        <v>1348.75017185156</v>
      </c>
      <c r="C5412" s="15" t="n">
        <v>2657.03863248985</v>
      </c>
      <c r="D5412" s="15" t="n">
        <v>3270.17245384524</v>
      </c>
      <c r="E5412" s="15" t="n">
        <v>8569.27812510037</v>
      </c>
      <c r="F5412" s="15" t="n">
        <v>3278.84197657428</v>
      </c>
      <c r="G5412" s="15" t="n">
        <v>5776.05894546844</v>
      </c>
      <c r="H5412" s="15" t="n">
        <v>3100.38848314797</v>
      </c>
      <c r="I5412" s="15" t="n">
        <v>837.745538895865</v>
      </c>
      <c r="J5412" s="15" t="n">
        <v>765.722348673585</v>
      </c>
    </row>
    <row r="5413" customFormat="false" ht="14.25" hidden="false" customHeight="true" outlineLevel="0" collapsed="false">
      <c r="A5413" s="3" t="n">
        <v>46613.4583333333</v>
      </c>
      <c r="B5413" s="15" t="n">
        <v>1253.95483746413</v>
      </c>
      <c r="C5413" s="15" t="n">
        <v>2703.94791856259</v>
      </c>
      <c r="D5413" s="15" t="n">
        <v>3358.7838776534</v>
      </c>
      <c r="E5413" s="15" t="n">
        <v>8329.45845179615</v>
      </c>
      <c r="F5413" s="15" t="n">
        <v>3297.86351426286</v>
      </c>
      <c r="G5413" s="15" t="n">
        <v>5870.74130086982</v>
      </c>
      <c r="H5413" s="15" t="n">
        <v>3125.10899944446</v>
      </c>
      <c r="I5413" s="15" t="n">
        <v>822.959224054665</v>
      </c>
      <c r="J5413" s="15" t="n">
        <v>747.7217308982</v>
      </c>
    </row>
    <row r="5414" customFormat="false" ht="14.25" hidden="false" customHeight="true" outlineLevel="0" collapsed="false">
      <c r="A5414" s="3" t="n">
        <v>46613.5</v>
      </c>
      <c r="B5414" s="15" t="n">
        <v>1148.20531484357</v>
      </c>
      <c r="C5414" s="15" t="n">
        <v>2643.02008810693</v>
      </c>
      <c r="D5414" s="15" t="n">
        <v>3323.62111205731</v>
      </c>
      <c r="E5414" s="15" t="n">
        <v>8102.53261835307</v>
      </c>
      <c r="F5414" s="15" t="n">
        <v>3169.19398630214</v>
      </c>
      <c r="G5414" s="15" t="n">
        <v>5669.76677946869</v>
      </c>
      <c r="H5414" s="15" t="n">
        <v>3077.59153210363</v>
      </c>
      <c r="I5414" s="15" t="n">
        <v>794.267756572545</v>
      </c>
      <c r="J5414" s="15" t="n">
        <v>804.17875007908</v>
      </c>
    </row>
    <row r="5415" customFormat="false" ht="14.25" hidden="false" customHeight="true" outlineLevel="0" collapsed="false">
      <c r="A5415" s="3" t="n">
        <v>46613.5416666667</v>
      </c>
      <c r="B5415" s="15" t="n">
        <v>1109.77098220658</v>
      </c>
      <c r="C5415" s="15" t="n">
        <v>2618.77733497279</v>
      </c>
      <c r="D5415" s="15" t="n">
        <v>3288.2708034459</v>
      </c>
      <c r="E5415" s="15" t="n">
        <v>8035.48693460324</v>
      </c>
      <c r="F5415" s="15" t="n">
        <v>3088.50052212216</v>
      </c>
      <c r="G5415" s="15" t="n">
        <v>5696.46009453022</v>
      </c>
      <c r="H5415" s="15" t="n">
        <v>3039.04649281639</v>
      </c>
      <c r="I5415" s="15" t="n">
        <v>778.473578721723</v>
      </c>
      <c r="J5415" s="15" t="n">
        <v>796.968476298461</v>
      </c>
    </row>
    <row r="5416" customFormat="false" ht="14.25" hidden="false" customHeight="true" outlineLevel="0" collapsed="false">
      <c r="A5416" s="3" t="n">
        <v>46613.5833333333</v>
      </c>
      <c r="B5416" s="15" t="n">
        <v>1073.63178436902</v>
      </c>
      <c r="C5416" s="15" t="n">
        <v>2591.83082011927</v>
      </c>
      <c r="D5416" s="15" t="n">
        <v>3260.83138632732</v>
      </c>
      <c r="E5416" s="15" t="n">
        <v>7828.42478374649</v>
      </c>
      <c r="F5416" s="15" t="n">
        <v>3002.55748088601</v>
      </c>
      <c r="G5416" s="15" t="n">
        <v>5676.14522277609</v>
      </c>
      <c r="H5416" s="15" t="n">
        <v>2963.93028359344</v>
      </c>
      <c r="I5416" s="15" t="n">
        <v>771.699215306857</v>
      </c>
      <c r="J5416" s="15" t="n">
        <v>794.508467447681</v>
      </c>
    </row>
    <row r="5417" customFormat="false" ht="14.25" hidden="false" customHeight="true" outlineLevel="0" collapsed="false">
      <c r="A5417" s="3" t="n">
        <v>46613.625</v>
      </c>
      <c r="B5417" s="15" t="n">
        <v>1048.92622010865</v>
      </c>
      <c r="C5417" s="15" t="n">
        <v>2633.81366348999</v>
      </c>
      <c r="D5417" s="15" t="n">
        <v>3289.21670705834</v>
      </c>
      <c r="E5417" s="15" t="n">
        <v>7914.05575070523</v>
      </c>
      <c r="F5417" s="15" t="n">
        <v>3020.67466996731</v>
      </c>
      <c r="G5417" s="15" t="n">
        <v>5715.4629424147</v>
      </c>
      <c r="H5417" s="15" t="n">
        <v>2987.42584665837</v>
      </c>
      <c r="I5417" s="15" t="n">
        <v>796.469285110879</v>
      </c>
      <c r="J5417" s="15" t="n">
        <v>855.606767141989</v>
      </c>
    </row>
    <row r="5418" customFormat="false" ht="14.25" hidden="false" customHeight="true" outlineLevel="0" collapsed="false">
      <c r="A5418" s="3" t="n">
        <v>46613.6666666667</v>
      </c>
      <c r="B5418" s="15" t="n">
        <v>1186.37003012076</v>
      </c>
      <c r="C5418" s="15" t="n">
        <v>2710.66376180549</v>
      </c>
      <c r="D5418" s="15" t="n">
        <v>3306.10727969662</v>
      </c>
      <c r="E5418" s="15" t="n">
        <v>8073.86117552135</v>
      </c>
      <c r="F5418" s="15" t="n">
        <v>3033.98149331959</v>
      </c>
      <c r="G5418" s="15" t="n">
        <v>5768.77919275158</v>
      </c>
      <c r="H5418" s="15" t="n">
        <v>2963.6797200011</v>
      </c>
      <c r="I5418" s="15" t="n">
        <v>822.918231592195</v>
      </c>
      <c r="J5418" s="15" t="n">
        <v>863.873261172781</v>
      </c>
    </row>
    <row r="5419" customFormat="false" ht="14.25" hidden="false" customHeight="true" outlineLevel="0" collapsed="false">
      <c r="A5419" s="3" t="n">
        <v>46613.7083333333</v>
      </c>
      <c r="B5419" s="15" t="n">
        <v>1405.07986092615</v>
      </c>
      <c r="C5419" s="15" t="n">
        <v>2808.13839852887</v>
      </c>
      <c r="D5419" s="15" t="n">
        <v>3310.95044728489</v>
      </c>
      <c r="E5419" s="15" t="n">
        <v>8230.98966353419</v>
      </c>
      <c r="F5419" s="15" t="n">
        <v>3108.20093029909</v>
      </c>
      <c r="G5419" s="15" t="n">
        <v>5867.37586568018</v>
      </c>
      <c r="H5419" s="15" t="n">
        <v>2885.12574178072</v>
      </c>
      <c r="I5419" s="15" t="n">
        <v>843.711477005585</v>
      </c>
      <c r="J5419" s="15" t="n">
        <v>1023.01060068278</v>
      </c>
    </row>
    <row r="5420" customFormat="false" ht="14.25" hidden="false" customHeight="true" outlineLevel="0" collapsed="false">
      <c r="A5420" s="3" t="n">
        <v>46613.75</v>
      </c>
      <c r="B5420" s="15" t="n">
        <v>1577.18477576162</v>
      </c>
      <c r="C5420" s="15" t="n">
        <v>3081.52151920264</v>
      </c>
      <c r="D5420" s="15" t="n">
        <v>3461.06065180395</v>
      </c>
      <c r="E5420" s="15" t="n">
        <v>8946.21735419458</v>
      </c>
      <c r="F5420" s="15" t="n">
        <v>3293.98464349096</v>
      </c>
      <c r="G5420" s="15" t="n">
        <v>6086.36505542004</v>
      </c>
      <c r="H5420" s="15" t="n">
        <v>2989.47011132223</v>
      </c>
      <c r="I5420" s="15" t="n">
        <v>980.022700431041</v>
      </c>
      <c r="J5420" s="15" t="n">
        <v>1062.5928096009</v>
      </c>
    </row>
    <row r="5421" customFormat="false" ht="14.25" hidden="false" customHeight="true" outlineLevel="0" collapsed="false">
      <c r="A5421" s="3" t="n">
        <v>46613.7916666667</v>
      </c>
      <c r="B5421" s="15" t="n">
        <v>1531.51038212364</v>
      </c>
      <c r="C5421" s="15" t="n">
        <v>3052.00479949889</v>
      </c>
      <c r="D5421" s="15" t="n">
        <v>3560.0066264027</v>
      </c>
      <c r="E5421" s="15" t="n">
        <v>9164.43948626571</v>
      </c>
      <c r="F5421" s="15" t="n">
        <v>3312.43030936532</v>
      </c>
      <c r="G5421" s="15" t="n">
        <v>5889.81343106603</v>
      </c>
      <c r="H5421" s="15" t="n">
        <v>3061.6176501354</v>
      </c>
      <c r="I5421" s="15" t="n">
        <v>1004.80585991496</v>
      </c>
      <c r="J5421" s="15" t="n">
        <v>1092.07539801421</v>
      </c>
    </row>
    <row r="5422" customFormat="false" ht="14.25" hidden="false" customHeight="true" outlineLevel="0" collapsed="false">
      <c r="A5422" s="3" t="n">
        <v>46613.8333333333</v>
      </c>
      <c r="B5422" s="15" t="n">
        <v>1415.69166787904</v>
      </c>
      <c r="C5422" s="15" t="n">
        <v>2789.88446607362</v>
      </c>
      <c r="D5422" s="15" t="n">
        <v>3431.23443594514</v>
      </c>
      <c r="E5422" s="15" t="n">
        <v>8716.24518779624</v>
      </c>
      <c r="F5422" s="15" t="n">
        <v>3103.23391908735</v>
      </c>
      <c r="G5422" s="15" t="n">
        <v>5604.16987676975</v>
      </c>
      <c r="H5422" s="15" t="n">
        <v>2949.5961255667</v>
      </c>
      <c r="I5422" s="15" t="n">
        <v>924.453294234363</v>
      </c>
      <c r="J5422" s="15" t="n">
        <v>1031.13495120916</v>
      </c>
    </row>
    <row r="5423" customFormat="false" ht="14.25" hidden="false" customHeight="true" outlineLevel="0" collapsed="false">
      <c r="A5423" s="3" t="n">
        <v>46613.875</v>
      </c>
      <c r="B5423" s="15" t="n">
        <v>1260.39703601004</v>
      </c>
      <c r="C5423" s="15" t="n">
        <v>2537.80219594085</v>
      </c>
      <c r="D5423" s="15" t="n">
        <v>3245.43302785577</v>
      </c>
      <c r="E5423" s="15" t="n">
        <v>7997.87750198163</v>
      </c>
      <c r="F5423" s="15" t="n">
        <v>2776.25188539649</v>
      </c>
      <c r="G5423" s="15" t="n">
        <v>5181.92369180984</v>
      </c>
      <c r="H5423" s="15" t="n">
        <v>2878.67354536817</v>
      </c>
      <c r="I5423" s="15" t="n">
        <v>845.970888806123</v>
      </c>
      <c r="J5423" s="15" t="n">
        <v>983.588184324439</v>
      </c>
    </row>
    <row r="5424" customFormat="false" ht="14.25" hidden="false" customHeight="true" outlineLevel="0" collapsed="false">
      <c r="A5424" s="3" t="n">
        <v>46613.9166666667</v>
      </c>
      <c r="B5424" s="15" t="n">
        <v>1046.98354849963</v>
      </c>
      <c r="C5424" s="15" t="n">
        <v>2384.82220951832</v>
      </c>
      <c r="D5424" s="15" t="n">
        <v>3085.07672833426</v>
      </c>
      <c r="E5424" s="15" t="n">
        <v>7108.54222720545</v>
      </c>
      <c r="F5424" s="15" t="n">
        <v>2511.24645322114</v>
      </c>
      <c r="G5424" s="15" t="n">
        <v>4805.17123983889</v>
      </c>
      <c r="H5424" s="15" t="n">
        <v>2754.63525560711</v>
      </c>
      <c r="I5424" s="15" t="n">
        <v>756.774977454218</v>
      </c>
      <c r="J5424" s="15" t="n">
        <v>1051.59731488835</v>
      </c>
    </row>
    <row r="5425" customFormat="false" ht="14.25" hidden="false" customHeight="true" outlineLevel="0" collapsed="false">
      <c r="A5425" s="3" t="n">
        <v>46613.9583333333</v>
      </c>
      <c r="B5425" s="15" t="n">
        <v>891.223263554285</v>
      </c>
      <c r="C5425" s="15" t="n">
        <v>2257.23725256367</v>
      </c>
      <c r="D5425" s="15" t="n">
        <v>2950.22841920594</v>
      </c>
      <c r="E5425" s="15" t="n">
        <v>6392.43236239275</v>
      </c>
      <c r="F5425" s="15" t="n">
        <v>2387.9305948674</v>
      </c>
      <c r="G5425" s="15" t="n">
        <v>4604.16266737732</v>
      </c>
      <c r="H5425" s="15" t="n">
        <v>2687.94287041493</v>
      </c>
      <c r="I5425" s="15" t="n">
        <v>727.020219468977</v>
      </c>
      <c r="J5425" s="15" t="n">
        <v>993.99525028049</v>
      </c>
    </row>
    <row r="5426" customFormat="false" ht="14.25" hidden="false" customHeight="true" outlineLevel="0" collapsed="false">
      <c r="A5426" s="3" t="n">
        <v>46614</v>
      </c>
      <c r="B5426" s="15" t="n">
        <v>773.069583927828</v>
      </c>
      <c r="C5426" s="15" t="n">
        <v>2216.13689801875</v>
      </c>
      <c r="D5426" s="15" t="n">
        <v>2905.9025023927</v>
      </c>
      <c r="E5426" s="15" t="n">
        <v>6025.10691056955</v>
      </c>
      <c r="F5426" s="15" t="n">
        <v>2191.25277179593</v>
      </c>
      <c r="G5426" s="15" t="n">
        <v>4484.58304763486</v>
      </c>
      <c r="H5426" s="15" t="n">
        <v>2667.88551834283</v>
      </c>
      <c r="I5426" s="15" t="n">
        <v>706.52835349506</v>
      </c>
      <c r="J5426" s="15" t="n">
        <v>1003.06679446226</v>
      </c>
    </row>
    <row r="5427" customFormat="false" ht="14.25" hidden="false" customHeight="true" outlineLevel="0" collapsed="false">
      <c r="A5427" s="3" t="n">
        <v>46614.0416666667</v>
      </c>
      <c r="B5427" s="15" t="n">
        <v>723.775082083479</v>
      </c>
      <c r="C5427" s="15" t="n">
        <v>2224.07526540233</v>
      </c>
      <c r="D5427" s="15" t="n">
        <v>2899.87247844804</v>
      </c>
      <c r="E5427" s="15" t="n">
        <v>5879.10619436222</v>
      </c>
      <c r="F5427" s="15" t="n">
        <v>2099.04011704256</v>
      </c>
      <c r="G5427" s="15" t="n">
        <v>4388.84130061789</v>
      </c>
      <c r="H5427" s="15" t="n">
        <v>2674.60619779854</v>
      </c>
      <c r="I5427" s="15" t="n">
        <v>693.516239175888</v>
      </c>
      <c r="J5427" s="15" t="n">
        <v>988.947423989216</v>
      </c>
    </row>
    <row r="5428" customFormat="false" ht="14.25" hidden="false" customHeight="true" outlineLevel="0" collapsed="false">
      <c r="A5428" s="3" t="n">
        <v>46614.0833333333</v>
      </c>
      <c r="B5428" s="15" t="n">
        <v>755.035831696055</v>
      </c>
      <c r="C5428" s="15" t="n">
        <v>2200.34534303429</v>
      </c>
      <c r="D5428" s="15" t="n">
        <v>2902.72918066083</v>
      </c>
      <c r="E5428" s="15" t="n">
        <v>5785.12589729264</v>
      </c>
      <c r="F5428" s="15" t="n">
        <v>2074.48435351464</v>
      </c>
      <c r="G5428" s="15" t="n">
        <v>4335.64281323631</v>
      </c>
      <c r="H5428" s="15" t="n">
        <v>2664.49741616639</v>
      </c>
      <c r="I5428" s="15" t="n">
        <v>690.854107923398</v>
      </c>
      <c r="J5428" s="15" t="n">
        <v>973.164436280926</v>
      </c>
    </row>
    <row r="5429" customFormat="false" ht="14.25" hidden="false" customHeight="true" outlineLevel="0" collapsed="false">
      <c r="A5429" s="3" t="n">
        <v>46614.125</v>
      </c>
      <c r="B5429" s="15" t="n">
        <v>757.045136169525</v>
      </c>
      <c r="C5429" s="15" t="n">
        <v>2231.96871399214</v>
      </c>
      <c r="D5429" s="15" t="n">
        <v>2796.90182909891</v>
      </c>
      <c r="E5429" s="15" t="n">
        <v>5840.792071453</v>
      </c>
      <c r="F5429" s="15" t="n">
        <v>2030.74963876912</v>
      </c>
      <c r="G5429" s="15" t="n">
        <v>4415.8736141904</v>
      </c>
      <c r="H5429" s="15" t="n">
        <v>2661.49202153676</v>
      </c>
      <c r="I5429" s="15" t="n">
        <v>691.826071052108</v>
      </c>
      <c r="J5429" s="15" t="n">
        <v>990.895447701103</v>
      </c>
    </row>
    <row r="5430" customFormat="false" ht="14.25" hidden="false" customHeight="true" outlineLevel="0" collapsed="false">
      <c r="A5430" s="3" t="n">
        <v>46614.1666666667</v>
      </c>
      <c r="B5430" s="15" t="n">
        <v>833.868336486545</v>
      </c>
      <c r="C5430" s="15" t="n">
        <v>2322.55760498563</v>
      </c>
      <c r="D5430" s="15" t="n">
        <v>2915.08396919178</v>
      </c>
      <c r="E5430" s="15" t="n">
        <v>6161.74880762486</v>
      </c>
      <c r="F5430" s="15" t="n">
        <v>2132.89350400424</v>
      </c>
      <c r="G5430" s="15" t="n">
        <v>4607.9216325179</v>
      </c>
      <c r="H5430" s="15" t="n">
        <v>2741.28843482592</v>
      </c>
      <c r="I5430" s="15" t="n">
        <v>704.901182068728</v>
      </c>
      <c r="J5430" s="15" t="n">
        <v>1000.16809427047</v>
      </c>
    </row>
    <row r="5431" customFormat="false" ht="14.25" hidden="false" customHeight="true" outlineLevel="0" collapsed="false">
      <c r="A5431" s="3" t="n">
        <v>46614.2083333333</v>
      </c>
      <c r="B5431" s="15" t="n">
        <v>882.936505172033</v>
      </c>
      <c r="C5431" s="15" t="n">
        <v>2404.05931895933</v>
      </c>
      <c r="D5431" s="15" t="n">
        <v>3096.50109790654</v>
      </c>
      <c r="E5431" s="15" t="n">
        <v>6714.11850832359</v>
      </c>
      <c r="F5431" s="15" t="n">
        <v>2327.71617737921</v>
      </c>
      <c r="G5431" s="15" t="n">
        <v>4972.27344086015</v>
      </c>
      <c r="H5431" s="15" t="n">
        <v>2851.57123921532</v>
      </c>
      <c r="I5431" s="15" t="n">
        <v>732.375181553295</v>
      </c>
      <c r="J5431" s="15" t="n">
        <v>1020.336317896</v>
      </c>
    </row>
    <row r="5432" customFormat="false" ht="14.25" hidden="false" customHeight="true" outlineLevel="0" collapsed="false">
      <c r="A5432" s="3" t="n">
        <v>46614.25</v>
      </c>
      <c r="B5432" s="15" t="n">
        <v>927.309179666505</v>
      </c>
      <c r="C5432" s="15" t="n">
        <v>2456.95991129959</v>
      </c>
      <c r="D5432" s="15" t="n">
        <v>3084.07370067172</v>
      </c>
      <c r="E5432" s="15" t="n">
        <v>7222.76964335089</v>
      </c>
      <c r="F5432" s="15" t="n">
        <v>2387.75668890763</v>
      </c>
      <c r="G5432" s="15" t="n">
        <v>5198.28911034753</v>
      </c>
      <c r="H5432" s="15" t="n">
        <v>2812.66734072388</v>
      </c>
      <c r="I5432" s="15" t="n">
        <v>745.207419325193</v>
      </c>
      <c r="J5432" s="15" t="n">
        <v>1037.24131763064</v>
      </c>
    </row>
    <row r="5433" customFormat="false" ht="14.25" hidden="false" customHeight="true" outlineLevel="0" collapsed="false">
      <c r="A5433" s="3" t="n">
        <v>46614.2916666667</v>
      </c>
      <c r="B5433" s="15" t="n">
        <v>1086.60012228101</v>
      </c>
      <c r="C5433" s="15" t="n">
        <v>2391.10702421898</v>
      </c>
      <c r="D5433" s="15" t="n">
        <v>3009.263005013</v>
      </c>
      <c r="E5433" s="15" t="n">
        <v>7409.03039207278</v>
      </c>
      <c r="F5433" s="15" t="n">
        <v>2513.46753830469</v>
      </c>
      <c r="G5433" s="15" t="n">
        <v>5264.37208455468</v>
      </c>
      <c r="H5433" s="15" t="n">
        <v>2642.33261746562</v>
      </c>
      <c r="I5433" s="15" t="n">
        <v>762.426514902505</v>
      </c>
      <c r="J5433" s="15" t="n">
        <v>993.030719752407</v>
      </c>
    </row>
    <row r="5434" customFormat="false" ht="14.25" hidden="false" customHeight="true" outlineLevel="0" collapsed="false">
      <c r="A5434" s="3" t="n">
        <v>46614.3333333333</v>
      </c>
      <c r="B5434" s="15" t="n">
        <v>1320.65363485591</v>
      </c>
      <c r="C5434" s="15" t="n">
        <v>2491.4565376936</v>
      </c>
      <c r="D5434" s="15" t="n">
        <v>3124.79293894322</v>
      </c>
      <c r="E5434" s="15" t="n">
        <v>8018.71640684803</v>
      </c>
      <c r="F5434" s="15" t="n">
        <v>2767.51997367845</v>
      </c>
      <c r="G5434" s="15" t="n">
        <v>5498.8860208785</v>
      </c>
      <c r="H5434" s="15" t="n">
        <v>2742.74618928721</v>
      </c>
      <c r="I5434" s="15" t="n">
        <v>815.464083874146</v>
      </c>
      <c r="J5434" s="15" t="n">
        <v>836.467445857199</v>
      </c>
    </row>
    <row r="5435" customFormat="false" ht="14.25" hidden="false" customHeight="true" outlineLevel="0" collapsed="false">
      <c r="A5435" s="3" t="n">
        <v>46614.375</v>
      </c>
      <c r="B5435" s="15" t="n">
        <v>1416.11418876379</v>
      </c>
      <c r="C5435" s="15" t="n">
        <v>2585.97025601656</v>
      </c>
      <c r="D5435" s="15" t="n">
        <v>3240.74149790652</v>
      </c>
      <c r="E5435" s="15" t="n">
        <v>8452.0504069161</v>
      </c>
      <c r="F5435" s="15" t="n">
        <v>3000.08661375219</v>
      </c>
      <c r="G5435" s="15" t="n">
        <v>5700.68013196984</v>
      </c>
      <c r="H5435" s="15" t="n">
        <v>2815.41867676884</v>
      </c>
      <c r="I5435" s="15" t="n">
        <v>843.081446038647</v>
      </c>
      <c r="J5435" s="15" t="n">
        <v>492.634672894077</v>
      </c>
    </row>
    <row r="5436" customFormat="false" ht="14.25" hidden="false" customHeight="true" outlineLevel="0" collapsed="false">
      <c r="A5436" s="3" t="n">
        <v>46614.4166666667</v>
      </c>
      <c r="B5436" s="15" t="n">
        <v>1332.47656912602</v>
      </c>
      <c r="C5436" s="15" t="n">
        <v>2573.98733226137</v>
      </c>
      <c r="D5436" s="15" t="n">
        <v>3224.07434344398</v>
      </c>
      <c r="E5436" s="15" t="n">
        <v>8283.74963779017</v>
      </c>
      <c r="F5436" s="15" t="n">
        <v>3102.48634835651</v>
      </c>
      <c r="G5436" s="15" t="n">
        <v>5673.3323401072</v>
      </c>
      <c r="H5436" s="15" t="n">
        <v>2802.0490967477</v>
      </c>
      <c r="I5436" s="15" t="n">
        <v>818.520255873301</v>
      </c>
      <c r="J5436" s="15" t="n">
        <v>437.131752483322</v>
      </c>
    </row>
    <row r="5437" customFormat="false" ht="14.25" hidden="false" customHeight="true" outlineLevel="0" collapsed="false">
      <c r="A5437" s="3" t="n">
        <v>46614.4583333333</v>
      </c>
      <c r="B5437" s="15" t="n">
        <v>1202.48349871606</v>
      </c>
      <c r="C5437" s="15" t="n">
        <v>2508.31035144243</v>
      </c>
      <c r="D5437" s="15" t="n">
        <v>3221.94826613688</v>
      </c>
      <c r="E5437" s="15" t="n">
        <v>8076.27475070869</v>
      </c>
      <c r="F5437" s="15" t="n">
        <v>3110.07569553292</v>
      </c>
      <c r="G5437" s="15" t="n">
        <v>5586.52395402755</v>
      </c>
      <c r="H5437" s="15" t="n">
        <v>2768.75289897089</v>
      </c>
      <c r="I5437" s="15" t="n">
        <v>788.310598952488</v>
      </c>
      <c r="J5437" s="15" t="n">
        <v>421.33045589346</v>
      </c>
    </row>
    <row r="5438" customFormat="false" ht="14.25" hidden="false" customHeight="true" outlineLevel="0" collapsed="false">
      <c r="A5438" s="3" t="n">
        <v>46614.5</v>
      </c>
      <c r="B5438" s="15" t="n">
        <v>1257.14914657953</v>
      </c>
      <c r="C5438" s="15" t="n">
        <v>2521.13307094017</v>
      </c>
      <c r="D5438" s="15" t="n">
        <v>2824.74100511218</v>
      </c>
      <c r="E5438" s="15" t="n">
        <v>7925.46184110062</v>
      </c>
      <c r="F5438" s="15" t="n">
        <v>3106.12017935123</v>
      </c>
      <c r="G5438" s="15" t="n">
        <v>5548.52337005582</v>
      </c>
      <c r="H5438" s="15" t="n">
        <v>2831.86321218273</v>
      </c>
      <c r="I5438" s="15" t="n">
        <v>775.634046870481</v>
      </c>
      <c r="J5438" s="15" t="n">
        <v>394.833513937411</v>
      </c>
    </row>
    <row r="5439" customFormat="false" ht="14.25" hidden="false" customHeight="true" outlineLevel="0" collapsed="false">
      <c r="A5439" s="3" t="n">
        <v>46614.5416666667</v>
      </c>
      <c r="B5439" s="15" t="n">
        <v>1252.58024970099</v>
      </c>
      <c r="C5439" s="15" t="n">
        <v>2518.15145082468</v>
      </c>
      <c r="D5439" s="15" t="n">
        <v>2847.55389983031</v>
      </c>
      <c r="E5439" s="15" t="n">
        <v>7795.26940729143</v>
      </c>
      <c r="F5439" s="15" t="n">
        <v>2936.03826346083</v>
      </c>
      <c r="G5439" s="15" t="n">
        <v>5606.54120148065</v>
      </c>
      <c r="H5439" s="15" t="n">
        <v>2818.509541605</v>
      </c>
      <c r="I5439" s="15" t="n">
        <v>753.671609847046</v>
      </c>
      <c r="J5439" s="15" t="n">
        <v>380.583162246532</v>
      </c>
    </row>
    <row r="5440" customFormat="false" ht="14.25" hidden="false" customHeight="true" outlineLevel="0" collapsed="false">
      <c r="A5440" s="3" t="n">
        <v>46614.5833333333</v>
      </c>
      <c r="B5440" s="15" t="n">
        <v>1217.58172692785</v>
      </c>
      <c r="C5440" s="15" t="n">
        <v>2432.17615061383</v>
      </c>
      <c r="D5440" s="15" t="n">
        <v>2904.69595656987</v>
      </c>
      <c r="E5440" s="15" t="n">
        <v>7652.06894068541</v>
      </c>
      <c r="F5440" s="15" t="n">
        <v>2722.96995387569</v>
      </c>
      <c r="G5440" s="15" t="n">
        <v>5642.0851891729</v>
      </c>
      <c r="H5440" s="15" t="n">
        <v>2783.47328431796</v>
      </c>
      <c r="I5440" s="15" t="n">
        <v>735.176905705734</v>
      </c>
      <c r="J5440" s="15" t="n">
        <v>357.379077771223</v>
      </c>
    </row>
    <row r="5441" customFormat="false" ht="14.25" hidden="false" customHeight="true" outlineLevel="0" collapsed="false">
      <c r="A5441" s="3" t="n">
        <v>46614.625</v>
      </c>
      <c r="B5441" s="15" t="n">
        <v>1304.40196468522</v>
      </c>
      <c r="C5441" s="15" t="n">
        <v>2487.73059164099</v>
      </c>
      <c r="D5441" s="15" t="n">
        <v>2940.01806386088</v>
      </c>
      <c r="E5441" s="15" t="n">
        <v>7689.80808832757</v>
      </c>
      <c r="F5441" s="15" t="n">
        <v>2740.71164811312</v>
      </c>
      <c r="G5441" s="15" t="n">
        <v>5747.68190250864</v>
      </c>
      <c r="H5441" s="15" t="n">
        <v>2795.7721589648</v>
      </c>
      <c r="I5441" s="15" t="n">
        <v>733.046968596192</v>
      </c>
      <c r="J5441" s="15" t="n">
        <v>391.650758602352</v>
      </c>
    </row>
    <row r="5442" customFormat="false" ht="14.25" hidden="false" customHeight="true" outlineLevel="0" collapsed="false">
      <c r="A5442" s="3" t="n">
        <v>46614.6666666667</v>
      </c>
      <c r="B5442" s="15" t="n">
        <v>1411.12032492137</v>
      </c>
      <c r="C5442" s="15" t="n">
        <v>2546.51581793295</v>
      </c>
      <c r="D5442" s="15" t="n">
        <v>3072.64287680409</v>
      </c>
      <c r="E5442" s="15" t="n">
        <v>7858.83686250123</v>
      </c>
      <c r="F5442" s="15" t="n">
        <v>2778.79295110389</v>
      </c>
      <c r="G5442" s="15" t="n">
        <v>5730.82487776062</v>
      </c>
      <c r="H5442" s="15" t="n">
        <v>2795.00669139842</v>
      </c>
      <c r="I5442" s="15" t="n">
        <v>748.426008701216</v>
      </c>
      <c r="J5442" s="15" t="n">
        <v>435.60842143927</v>
      </c>
    </row>
    <row r="5443" customFormat="false" ht="14.25" hidden="false" customHeight="true" outlineLevel="0" collapsed="false">
      <c r="A5443" s="3" t="n">
        <v>46614.7083333333</v>
      </c>
      <c r="B5443" s="15" t="n">
        <v>1539.6699769408</v>
      </c>
      <c r="C5443" s="15" t="n">
        <v>2636.16800336413</v>
      </c>
      <c r="D5443" s="15" t="n">
        <v>3093.49460171795</v>
      </c>
      <c r="E5443" s="15" t="n">
        <v>8104.65450999346</v>
      </c>
      <c r="F5443" s="15" t="n">
        <v>2917.62155913241</v>
      </c>
      <c r="G5443" s="15" t="n">
        <v>5745.3997436794</v>
      </c>
      <c r="H5443" s="15" t="n">
        <v>2796.26114124175</v>
      </c>
      <c r="I5443" s="15" t="n">
        <v>798.865293169904</v>
      </c>
      <c r="J5443" s="15" t="n">
        <v>671.913131199755</v>
      </c>
    </row>
    <row r="5444" customFormat="false" ht="14.25" hidden="false" customHeight="true" outlineLevel="0" collapsed="false">
      <c r="A5444" s="3" t="n">
        <v>46614.75</v>
      </c>
      <c r="B5444" s="15" t="n">
        <v>1686.96062190858</v>
      </c>
      <c r="C5444" s="15" t="n">
        <v>2913.08761419863</v>
      </c>
      <c r="D5444" s="15" t="n">
        <v>3255.6161737166</v>
      </c>
      <c r="E5444" s="15" t="n">
        <v>8954.97563341178</v>
      </c>
      <c r="F5444" s="15" t="n">
        <v>3131.82448720198</v>
      </c>
      <c r="G5444" s="15" t="n">
        <v>5893.67753881937</v>
      </c>
      <c r="H5444" s="15" t="n">
        <v>2890.83092152278</v>
      </c>
      <c r="I5444" s="15" t="n">
        <v>939.506105347296</v>
      </c>
      <c r="J5444" s="15" t="n">
        <v>840.816770256351</v>
      </c>
    </row>
    <row r="5445" customFormat="false" ht="14.25" hidden="false" customHeight="true" outlineLevel="0" collapsed="false">
      <c r="A5445" s="3" t="n">
        <v>46614.7916666667</v>
      </c>
      <c r="B5445" s="15" t="n">
        <v>1648.35458751489</v>
      </c>
      <c r="C5445" s="15" t="n">
        <v>2926.51228212984</v>
      </c>
      <c r="D5445" s="15" t="n">
        <v>3320.82415242369</v>
      </c>
      <c r="E5445" s="15" t="n">
        <v>9225.19473987248</v>
      </c>
      <c r="F5445" s="15" t="n">
        <v>3321.59374084856</v>
      </c>
      <c r="G5445" s="15" t="n">
        <v>5771.04541608106</v>
      </c>
      <c r="H5445" s="15" t="n">
        <v>2995.55474913068</v>
      </c>
      <c r="I5445" s="15" t="n">
        <v>992.947892123667</v>
      </c>
      <c r="J5445" s="15" t="n">
        <v>903.451557727695</v>
      </c>
    </row>
    <row r="5446" customFormat="false" ht="14.25" hidden="false" customHeight="true" outlineLevel="0" collapsed="false">
      <c r="A5446" s="3" t="n">
        <v>46614.8333333333</v>
      </c>
      <c r="B5446" s="15" t="n">
        <v>1510.65491654864</v>
      </c>
      <c r="C5446" s="15" t="n">
        <v>2757.36180529376</v>
      </c>
      <c r="D5446" s="15" t="n">
        <v>3208.70981184086</v>
      </c>
      <c r="E5446" s="15" t="n">
        <v>8775.10520735023</v>
      </c>
      <c r="F5446" s="15" t="n">
        <v>3135.97091673708</v>
      </c>
      <c r="G5446" s="15" t="n">
        <v>5418.52270398922</v>
      </c>
      <c r="H5446" s="15" t="n">
        <v>3032.5812509795</v>
      </c>
      <c r="I5446" s="15" t="n">
        <v>920.413592345907</v>
      </c>
      <c r="J5446" s="15" t="n">
        <v>844.874930114366</v>
      </c>
    </row>
    <row r="5447" customFormat="false" ht="14.25" hidden="false" customHeight="true" outlineLevel="0" collapsed="false">
      <c r="A5447" s="3" t="n">
        <v>46614.875</v>
      </c>
      <c r="B5447" s="15" t="n">
        <v>1339.91856909341</v>
      </c>
      <c r="C5447" s="15" t="n">
        <v>2525.17906857329</v>
      </c>
      <c r="D5447" s="15" t="n">
        <v>3057.97265786453</v>
      </c>
      <c r="E5447" s="15" t="n">
        <v>7927.68605755885</v>
      </c>
      <c r="F5447" s="15" t="n">
        <v>2772.56731511993</v>
      </c>
      <c r="G5447" s="15" t="n">
        <v>5068.24682088867</v>
      </c>
      <c r="H5447" s="15" t="n">
        <v>3078.3046710863</v>
      </c>
      <c r="I5447" s="15" t="n">
        <v>838.727400870806</v>
      </c>
      <c r="J5447" s="15" t="n">
        <v>798.007704786191</v>
      </c>
    </row>
    <row r="5448" customFormat="false" ht="14.25" hidden="false" customHeight="true" outlineLevel="0" collapsed="false">
      <c r="A5448" s="3" t="n">
        <v>46614.9166666667</v>
      </c>
      <c r="B5448" s="15" t="n">
        <v>1183.88983480326</v>
      </c>
      <c r="C5448" s="15" t="n">
        <v>2389.84804329028</v>
      </c>
      <c r="D5448" s="15" t="n">
        <v>2786.34392061388</v>
      </c>
      <c r="E5448" s="15" t="n">
        <v>6950.38753816487</v>
      </c>
      <c r="F5448" s="15" t="n">
        <v>2395.74359460087</v>
      </c>
      <c r="G5448" s="15" t="n">
        <v>4665.71033541739</v>
      </c>
      <c r="H5448" s="15" t="n">
        <v>3014.55142861154</v>
      </c>
      <c r="I5448" s="15" t="n">
        <v>754.331584666759</v>
      </c>
      <c r="J5448" s="15" t="n">
        <v>779.057166782415</v>
      </c>
    </row>
    <row r="5449" customFormat="false" ht="14.25" hidden="false" customHeight="true" outlineLevel="0" collapsed="false">
      <c r="A5449" s="3" t="n">
        <v>46614.9583333333</v>
      </c>
      <c r="B5449" s="15" t="n">
        <v>1084.42437386228</v>
      </c>
      <c r="C5449" s="15" t="n">
        <v>2333.83291126629</v>
      </c>
      <c r="D5449" s="15" t="n">
        <v>2745.83756002651</v>
      </c>
      <c r="E5449" s="15" t="n">
        <v>6259.57659995933</v>
      </c>
      <c r="F5449" s="15" t="n">
        <v>2117.31126269089</v>
      </c>
      <c r="G5449" s="15" t="n">
        <v>4469.01048180888</v>
      </c>
      <c r="H5449" s="15" t="n">
        <v>2949.92423765727</v>
      </c>
      <c r="I5449" s="15" t="n">
        <v>718.961370205166</v>
      </c>
      <c r="J5449" s="15" t="n">
        <v>728.977039664842</v>
      </c>
    </row>
    <row r="5450" customFormat="false" ht="14.25" hidden="false" customHeight="true" outlineLevel="0" collapsed="false">
      <c r="A5450" s="3" t="n">
        <v>46615</v>
      </c>
      <c r="B5450" s="15" t="n">
        <v>1022.84644577928</v>
      </c>
      <c r="C5450" s="15" t="n">
        <v>2267.59904210228</v>
      </c>
      <c r="D5450" s="15" t="n">
        <v>2707.73249742793</v>
      </c>
      <c r="E5450" s="15" t="n">
        <v>5909.53665804004</v>
      </c>
      <c r="F5450" s="15" t="n">
        <v>2035.55857911543</v>
      </c>
      <c r="G5450" s="15" t="n">
        <v>4416.83574542805</v>
      </c>
      <c r="H5450" s="15" t="n">
        <v>2944.68016471275</v>
      </c>
      <c r="I5450" s="15" t="n">
        <v>706.376589521158</v>
      </c>
      <c r="J5450" s="15" t="n">
        <v>714.961100299656</v>
      </c>
    </row>
    <row r="5451" customFormat="false" ht="14.25" hidden="false" customHeight="true" outlineLevel="0" collapsed="false">
      <c r="A5451" s="3" t="n">
        <v>46615.0416666667</v>
      </c>
      <c r="B5451" s="15" t="n">
        <v>997.179179533384</v>
      </c>
      <c r="C5451" s="15" t="n">
        <v>2257.37579151122</v>
      </c>
      <c r="D5451" s="15" t="n">
        <v>2726.35406496187</v>
      </c>
      <c r="E5451" s="15" t="n">
        <v>5797.42131611062</v>
      </c>
      <c r="F5451" s="15" t="n">
        <v>1995.50948605164</v>
      </c>
      <c r="G5451" s="15" t="n">
        <v>4375.24550614842</v>
      </c>
      <c r="H5451" s="15" t="n">
        <v>2940.747728312</v>
      </c>
      <c r="I5451" s="15" t="n">
        <v>702.723310178534</v>
      </c>
      <c r="J5451" s="15" t="n">
        <v>740.376202082388</v>
      </c>
    </row>
    <row r="5452" customFormat="false" ht="14.25" hidden="false" customHeight="true" outlineLevel="0" collapsed="false">
      <c r="A5452" s="3" t="n">
        <v>46615.0833333333</v>
      </c>
      <c r="B5452" s="15" t="n">
        <v>967.041999072007</v>
      </c>
      <c r="C5452" s="15" t="n">
        <v>2264.33143099696</v>
      </c>
      <c r="D5452" s="15" t="n">
        <v>2631.58106283845</v>
      </c>
      <c r="E5452" s="15" t="n">
        <v>5808.11766454047</v>
      </c>
      <c r="F5452" s="15" t="n">
        <v>1997.42022657924</v>
      </c>
      <c r="G5452" s="15" t="n">
        <v>4363.45478044212</v>
      </c>
      <c r="H5452" s="15" t="n">
        <v>2910.86867785915</v>
      </c>
      <c r="I5452" s="15" t="n">
        <v>685.40137206848</v>
      </c>
      <c r="J5452" s="15" t="n">
        <v>699.957871901292</v>
      </c>
    </row>
    <row r="5453" customFormat="false" ht="14.25" hidden="false" customHeight="true" outlineLevel="0" collapsed="false">
      <c r="A5453" s="3" t="n">
        <v>46615.125</v>
      </c>
      <c r="B5453" s="15" t="n">
        <v>958.767547126307</v>
      </c>
      <c r="C5453" s="15" t="n">
        <v>2228.06864759672</v>
      </c>
      <c r="D5453" s="15" t="n">
        <v>2640.84351871929</v>
      </c>
      <c r="E5453" s="15" t="n">
        <v>6041.52769113377</v>
      </c>
      <c r="F5453" s="15" t="n">
        <v>2043.66241558612</v>
      </c>
      <c r="G5453" s="15" t="n">
        <v>4481.77101943549</v>
      </c>
      <c r="H5453" s="15" t="n">
        <v>2871.53791369196</v>
      </c>
      <c r="I5453" s="15" t="n">
        <v>684.225493159249</v>
      </c>
      <c r="J5453" s="15" t="n">
        <v>690.066399304072</v>
      </c>
    </row>
    <row r="5454" customFormat="false" ht="14.25" hidden="false" customHeight="true" outlineLevel="0" collapsed="false">
      <c r="A5454" s="3" t="n">
        <v>46615.1666666667</v>
      </c>
      <c r="B5454" s="15" t="n">
        <v>1016.82487502245</v>
      </c>
      <c r="C5454" s="15" t="n">
        <v>2323.16199460529</v>
      </c>
      <c r="D5454" s="15" t="n">
        <v>2697.1998841462</v>
      </c>
      <c r="E5454" s="15" t="n">
        <v>6640.17687774823</v>
      </c>
      <c r="F5454" s="15" t="n">
        <v>2176.41455523853</v>
      </c>
      <c r="G5454" s="15" t="n">
        <v>4710.95475022458</v>
      </c>
      <c r="H5454" s="15" t="n">
        <v>2832.74317387031</v>
      </c>
      <c r="I5454" s="15" t="n">
        <v>693.751869672446</v>
      </c>
      <c r="J5454" s="15" t="n">
        <v>691.008041658442</v>
      </c>
    </row>
    <row r="5455" customFormat="false" ht="14.25" hidden="false" customHeight="true" outlineLevel="0" collapsed="false">
      <c r="A5455" s="3" t="n">
        <v>46615.2083333333</v>
      </c>
      <c r="B5455" s="15" t="n">
        <v>1221.08643756853</v>
      </c>
      <c r="C5455" s="15" t="n">
        <v>2494.11390151033</v>
      </c>
      <c r="D5455" s="15" t="n">
        <v>2860.74575710977</v>
      </c>
      <c r="E5455" s="15" t="n">
        <v>7613.60642696086</v>
      </c>
      <c r="F5455" s="15" t="n">
        <v>2497.50061562265</v>
      </c>
      <c r="G5455" s="15" t="n">
        <v>5187.49647007001</v>
      </c>
      <c r="H5455" s="15" t="n">
        <v>2820.62267542191</v>
      </c>
      <c r="I5455" s="15" t="n">
        <v>813.793842162061</v>
      </c>
      <c r="J5455" s="15" t="n">
        <v>721.345651379431</v>
      </c>
    </row>
    <row r="5456" customFormat="false" ht="14.25" hidden="false" customHeight="true" outlineLevel="0" collapsed="false">
      <c r="A5456" s="3" t="n">
        <v>46615.25</v>
      </c>
      <c r="B5456" s="15" t="n">
        <v>1533.28983659884</v>
      </c>
      <c r="C5456" s="15" t="n">
        <v>2448.5074453557</v>
      </c>
      <c r="D5456" s="15" t="n">
        <v>2688.78848670906</v>
      </c>
      <c r="E5456" s="15" t="n">
        <v>8307.72366196302</v>
      </c>
      <c r="F5456" s="15" t="n">
        <v>2954.67746722354</v>
      </c>
      <c r="G5456" s="15" t="n">
        <v>5594.24801618864</v>
      </c>
      <c r="H5456" s="15" t="n">
        <v>2827.63857661767</v>
      </c>
      <c r="I5456" s="15" t="n">
        <v>913.78103581386</v>
      </c>
      <c r="J5456" s="15" t="n">
        <v>818.254858049326</v>
      </c>
    </row>
    <row r="5457" customFormat="false" ht="14.25" hidden="false" customHeight="true" outlineLevel="0" collapsed="false">
      <c r="A5457" s="3" t="n">
        <v>46615.2916666667</v>
      </c>
      <c r="B5457" s="15" t="n">
        <v>1470.31451392227</v>
      </c>
      <c r="C5457" s="15" t="n">
        <v>2361.72318945121</v>
      </c>
      <c r="D5457" s="15" t="n">
        <v>2702.59235414771</v>
      </c>
      <c r="E5457" s="15" t="n">
        <v>8700.23720352122</v>
      </c>
      <c r="F5457" s="15" t="n">
        <v>3246.49627200534</v>
      </c>
      <c r="G5457" s="15" t="n">
        <v>5680.46054794494</v>
      </c>
      <c r="H5457" s="15" t="n">
        <v>2873.77993018939</v>
      </c>
      <c r="I5457" s="15" t="n">
        <v>910.346664888752</v>
      </c>
      <c r="J5457" s="15" t="n">
        <v>739.214411011538</v>
      </c>
    </row>
    <row r="5458" customFormat="false" ht="14.25" hidden="false" customHeight="true" outlineLevel="0" collapsed="false">
      <c r="A5458" s="3" t="n">
        <v>46615.3333333333</v>
      </c>
      <c r="B5458" s="15" t="n">
        <v>1520.21346736036</v>
      </c>
      <c r="C5458" s="15" t="n">
        <v>2510.71839252896</v>
      </c>
      <c r="D5458" s="15" t="n">
        <v>3009.96387598779</v>
      </c>
      <c r="E5458" s="15" t="n">
        <v>9250.27899896109</v>
      </c>
      <c r="F5458" s="15" t="n">
        <v>3452.23800405433</v>
      </c>
      <c r="G5458" s="15" t="n">
        <v>6076.13009060867</v>
      </c>
      <c r="H5458" s="15" t="n">
        <v>3085.2979812684</v>
      </c>
      <c r="I5458" s="15" t="n">
        <v>953.13138051518</v>
      </c>
      <c r="J5458" s="15" t="n">
        <v>508.211645503391</v>
      </c>
    </row>
    <row r="5459" customFormat="false" ht="14.25" hidden="false" customHeight="true" outlineLevel="0" collapsed="false">
      <c r="A5459" s="3" t="n">
        <v>46615.375</v>
      </c>
      <c r="B5459" s="15" t="n">
        <v>1578.72389677185</v>
      </c>
      <c r="C5459" s="15" t="n">
        <v>2576.7760947306</v>
      </c>
      <c r="D5459" s="15" t="n">
        <v>3174.41354624667</v>
      </c>
      <c r="E5459" s="15" t="n">
        <v>9421.44429628651</v>
      </c>
      <c r="F5459" s="15" t="n">
        <v>3521.20960609163</v>
      </c>
      <c r="G5459" s="15" t="n">
        <v>6241.75362685793</v>
      </c>
      <c r="H5459" s="15" t="n">
        <v>3196.54929072655</v>
      </c>
      <c r="I5459" s="15" t="n">
        <v>966.448549805122</v>
      </c>
      <c r="J5459" s="15" t="n">
        <v>449.094628741706</v>
      </c>
    </row>
    <row r="5460" customFormat="false" ht="14.25" hidden="false" customHeight="true" outlineLevel="0" collapsed="false">
      <c r="A5460" s="3" t="n">
        <v>46615.4166666667</v>
      </c>
      <c r="B5460" s="15" t="n">
        <v>1618.88943841923</v>
      </c>
      <c r="C5460" s="15" t="n">
        <v>2594.64588990948</v>
      </c>
      <c r="D5460" s="15" t="n">
        <v>3270.26639748238</v>
      </c>
      <c r="E5460" s="15" t="n">
        <v>9342.32919709339</v>
      </c>
      <c r="F5460" s="15" t="n">
        <v>3509.90980556327</v>
      </c>
      <c r="G5460" s="15" t="n">
        <v>6015.63416525671</v>
      </c>
      <c r="H5460" s="15" t="n">
        <v>3249.08917579547</v>
      </c>
      <c r="I5460" s="15" t="n">
        <v>965.466295473566</v>
      </c>
      <c r="J5460" s="15" t="n">
        <v>432.081084769757</v>
      </c>
    </row>
    <row r="5461" customFormat="false" ht="14.25" hidden="false" customHeight="true" outlineLevel="0" collapsed="false">
      <c r="A5461" s="3" t="n">
        <v>46615.4583333333</v>
      </c>
      <c r="B5461" s="15" t="n">
        <v>1647.68758658654</v>
      </c>
      <c r="C5461" s="15" t="n">
        <v>2598.4551972187</v>
      </c>
      <c r="D5461" s="15" t="n">
        <v>3233.26113153077</v>
      </c>
      <c r="E5461" s="15" t="n">
        <v>9125.05470214654</v>
      </c>
      <c r="F5461" s="15" t="n">
        <v>3364.72771086154</v>
      </c>
      <c r="G5461" s="15" t="n">
        <v>6010.26663339095</v>
      </c>
      <c r="H5461" s="15" t="n">
        <v>3252.23143484863</v>
      </c>
      <c r="I5461" s="15" t="n">
        <v>929.182970988951</v>
      </c>
      <c r="J5461" s="15" t="n">
        <v>389.015067362342</v>
      </c>
    </row>
    <row r="5462" customFormat="false" ht="14.25" hidden="false" customHeight="true" outlineLevel="0" collapsed="false">
      <c r="A5462" s="3" t="n">
        <v>46615.5</v>
      </c>
      <c r="B5462" s="15" t="n">
        <v>1587.0744289679</v>
      </c>
      <c r="C5462" s="15" t="n">
        <v>2566.92760181913</v>
      </c>
      <c r="D5462" s="15" t="n">
        <v>3195.0066375575</v>
      </c>
      <c r="E5462" s="15" t="n">
        <v>8769.88290736749</v>
      </c>
      <c r="F5462" s="15" t="n">
        <v>3230.72529038123</v>
      </c>
      <c r="G5462" s="15" t="n">
        <v>6048.15131450155</v>
      </c>
      <c r="H5462" s="15" t="n">
        <v>3243.34617733573</v>
      </c>
      <c r="I5462" s="15" t="n">
        <v>885.957425981869</v>
      </c>
      <c r="J5462" s="15" t="n">
        <v>411.475350491373</v>
      </c>
    </row>
    <row r="5463" customFormat="false" ht="14.25" hidden="false" customHeight="true" outlineLevel="0" collapsed="false">
      <c r="A5463" s="3" t="n">
        <v>46615.5416666667</v>
      </c>
      <c r="B5463" s="15" t="n">
        <v>1517.35358759068</v>
      </c>
      <c r="C5463" s="15" t="n">
        <v>2467.66554146451</v>
      </c>
      <c r="D5463" s="15" t="n">
        <v>3192.29142410896</v>
      </c>
      <c r="E5463" s="15" t="n">
        <v>8621.84140892198</v>
      </c>
      <c r="F5463" s="15" t="n">
        <v>3155.89438535669</v>
      </c>
      <c r="G5463" s="15" t="n">
        <v>6025.37819487634</v>
      </c>
      <c r="H5463" s="15" t="n">
        <v>3138.64374951249</v>
      </c>
      <c r="I5463" s="15" t="n">
        <v>859.612442602442</v>
      </c>
      <c r="J5463" s="15" t="n">
        <v>438.207474859877</v>
      </c>
    </row>
    <row r="5464" customFormat="false" ht="14.25" hidden="false" customHeight="true" outlineLevel="0" collapsed="false">
      <c r="A5464" s="3" t="n">
        <v>46615.5833333333</v>
      </c>
      <c r="B5464" s="15" t="n">
        <v>1469.52698822873</v>
      </c>
      <c r="C5464" s="15" t="n">
        <v>2443.82566076872</v>
      </c>
      <c r="D5464" s="15" t="n">
        <v>3167.28694382324</v>
      </c>
      <c r="E5464" s="15" t="n">
        <v>8552.897738378</v>
      </c>
      <c r="F5464" s="15" t="n">
        <v>3204.39994612075</v>
      </c>
      <c r="G5464" s="15" t="n">
        <v>5976.15650450879</v>
      </c>
      <c r="H5464" s="15" t="n">
        <v>3035.16013098368</v>
      </c>
      <c r="I5464" s="15" t="n">
        <v>845.847260014991</v>
      </c>
      <c r="J5464" s="15" t="n">
        <v>443.424883846064</v>
      </c>
    </row>
    <row r="5465" customFormat="false" ht="14.25" hidden="false" customHeight="true" outlineLevel="0" collapsed="false">
      <c r="A5465" s="3" t="n">
        <v>46615.625</v>
      </c>
      <c r="B5465" s="15" t="n">
        <v>1500.42709492751</v>
      </c>
      <c r="C5465" s="15" t="n">
        <v>2555.11885309605</v>
      </c>
      <c r="D5465" s="15" t="n">
        <v>3214.7133878775</v>
      </c>
      <c r="E5465" s="15" t="n">
        <v>8781.04810663453</v>
      </c>
      <c r="F5465" s="15" t="n">
        <v>3276.74056171143</v>
      </c>
      <c r="G5465" s="15" t="n">
        <v>6107.20014268234</v>
      </c>
      <c r="H5465" s="15" t="n">
        <v>2978.54480561984</v>
      </c>
      <c r="I5465" s="15" t="n">
        <v>858.353720998884</v>
      </c>
      <c r="J5465" s="15" t="n">
        <v>514.328569571387</v>
      </c>
    </row>
    <row r="5466" customFormat="false" ht="14.25" hidden="false" customHeight="true" outlineLevel="0" collapsed="false">
      <c r="A5466" s="3" t="n">
        <v>46615.6666666667</v>
      </c>
      <c r="B5466" s="15" t="n">
        <v>1553.42162801706</v>
      </c>
      <c r="C5466" s="15" t="n">
        <v>2649.39533632412</v>
      </c>
      <c r="D5466" s="15" t="n">
        <v>3191.55616238592</v>
      </c>
      <c r="E5466" s="15" t="n">
        <v>8955.62300475801</v>
      </c>
      <c r="F5466" s="15" t="n">
        <v>3303.42670479012</v>
      </c>
      <c r="G5466" s="15" t="n">
        <v>6114.88541071551</v>
      </c>
      <c r="H5466" s="15" t="n">
        <v>3005.92928389376</v>
      </c>
      <c r="I5466" s="15" t="n">
        <v>879.071048118259</v>
      </c>
      <c r="J5466" s="15" t="n">
        <v>608.193718119307</v>
      </c>
    </row>
    <row r="5467" customFormat="false" ht="14.25" hidden="false" customHeight="true" outlineLevel="0" collapsed="false">
      <c r="A5467" s="3" t="n">
        <v>46615.7083333333</v>
      </c>
      <c r="B5467" s="15" t="n">
        <v>1580.40620071163</v>
      </c>
      <c r="C5467" s="15" t="n">
        <v>2684.92522849671</v>
      </c>
      <c r="D5467" s="15" t="n">
        <v>2992.07246998706</v>
      </c>
      <c r="E5467" s="15" t="n">
        <v>8856.90275015747</v>
      </c>
      <c r="F5467" s="15" t="n">
        <v>3332.75963767955</v>
      </c>
      <c r="G5467" s="15" t="n">
        <v>6097.44578760968</v>
      </c>
      <c r="H5467" s="15" t="n">
        <v>2799.92652782183</v>
      </c>
      <c r="I5467" s="15" t="n">
        <v>885.09564331866</v>
      </c>
      <c r="J5467" s="15" t="n">
        <v>683.145222591263</v>
      </c>
    </row>
    <row r="5468" customFormat="false" ht="14.25" hidden="false" customHeight="true" outlineLevel="0" collapsed="false">
      <c r="A5468" s="3" t="n">
        <v>46615.75</v>
      </c>
      <c r="B5468" s="15" t="n">
        <v>1750.63681308254</v>
      </c>
      <c r="C5468" s="15" t="n">
        <v>2879.87436544705</v>
      </c>
      <c r="D5468" s="15" t="n">
        <v>3126.15455899662</v>
      </c>
      <c r="E5468" s="15" t="n">
        <v>9433.21220656743</v>
      </c>
      <c r="F5468" s="15" t="n">
        <v>3435.83840152573</v>
      </c>
      <c r="G5468" s="15" t="n">
        <v>6209.20982529098</v>
      </c>
      <c r="H5468" s="15" t="n">
        <v>2880.93027877403</v>
      </c>
      <c r="I5468" s="15" t="n">
        <v>992.956769320333</v>
      </c>
      <c r="J5468" s="15" t="n">
        <v>865.085630163471</v>
      </c>
    </row>
    <row r="5469" customFormat="false" ht="14.25" hidden="false" customHeight="true" outlineLevel="0" collapsed="false">
      <c r="A5469" s="3" t="n">
        <v>46615.7916666667</v>
      </c>
      <c r="B5469" s="15" t="n">
        <v>1714.95958277278</v>
      </c>
      <c r="C5469" s="15" t="n">
        <v>2920.30486993267</v>
      </c>
      <c r="D5469" s="15" t="n">
        <v>3444.31642814057</v>
      </c>
      <c r="E5469" s="15" t="n">
        <v>9809.19876966945</v>
      </c>
      <c r="F5469" s="15" t="n">
        <v>3552.91970447353</v>
      </c>
      <c r="G5469" s="15" t="n">
        <v>6079.12252450868</v>
      </c>
      <c r="H5469" s="15" t="n">
        <v>3058.06091324269</v>
      </c>
      <c r="I5469" s="15" t="n">
        <v>1037.19442906687</v>
      </c>
      <c r="J5469" s="15" t="n">
        <v>881.046381726131</v>
      </c>
    </row>
    <row r="5470" customFormat="false" ht="14.25" hidden="false" customHeight="true" outlineLevel="0" collapsed="false">
      <c r="A5470" s="3" t="n">
        <v>46615.8333333333</v>
      </c>
      <c r="B5470" s="15" t="n">
        <v>1543.96072935378</v>
      </c>
      <c r="C5470" s="15" t="n">
        <v>2707.86029343047</v>
      </c>
      <c r="D5470" s="15" t="n">
        <v>3387.90504176253</v>
      </c>
      <c r="E5470" s="15" t="n">
        <v>9393.75785876813</v>
      </c>
      <c r="F5470" s="15" t="n">
        <v>3448.15084779598</v>
      </c>
      <c r="G5470" s="15" t="n">
        <v>5775.63216051768</v>
      </c>
      <c r="H5470" s="15" t="n">
        <v>3067.16280139534</v>
      </c>
      <c r="I5470" s="15" t="n">
        <v>953.266798217333</v>
      </c>
      <c r="J5470" s="15" t="n">
        <v>851.066898831829</v>
      </c>
    </row>
    <row r="5471" customFormat="false" ht="14.25" hidden="false" customHeight="true" outlineLevel="0" collapsed="false">
      <c r="A5471" s="3" t="n">
        <v>46615.875</v>
      </c>
      <c r="B5471" s="15" t="n">
        <v>1240.46058947566</v>
      </c>
      <c r="C5471" s="15" t="n">
        <v>2478.90601480093</v>
      </c>
      <c r="D5471" s="15" t="n">
        <v>3286.81875080476</v>
      </c>
      <c r="E5471" s="15" t="n">
        <v>8520.17389891212</v>
      </c>
      <c r="F5471" s="15" t="n">
        <v>3150.01195592293</v>
      </c>
      <c r="G5471" s="15" t="n">
        <v>5390.21079626185</v>
      </c>
      <c r="H5471" s="15" t="n">
        <v>3106.91099605961</v>
      </c>
      <c r="I5471" s="15" t="n">
        <v>867.742144109235</v>
      </c>
      <c r="J5471" s="15" t="n">
        <v>776.320817018285</v>
      </c>
    </row>
    <row r="5472" customFormat="false" ht="14.25" hidden="false" customHeight="true" outlineLevel="0" collapsed="false">
      <c r="A5472" s="3" t="n">
        <v>46615.9166666667</v>
      </c>
      <c r="B5472" s="15" t="n">
        <v>955.64183132585</v>
      </c>
      <c r="C5472" s="15" t="n">
        <v>2285.5388369893</v>
      </c>
      <c r="D5472" s="15" t="n">
        <v>3103.4507047308</v>
      </c>
      <c r="E5472" s="15" t="n">
        <v>7379.34739086529</v>
      </c>
      <c r="F5472" s="15" t="n">
        <v>2825.92091958831</v>
      </c>
      <c r="G5472" s="15" t="n">
        <v>4943.78157190958</v>
      </c>
      <c r="H5472" s="15" t="n">
        <v>3010.76310956153</v>
      </c>
      <c r="I5472" s="15" t="n">
        <v>793.133770243842</v>
      </c>
      <c r="J5472" s="15" t="n">
        <v>751.397043944886</v>
      </c>
    </row>
    <row r="5473" customFormat="false" ht="14.25" hidden="false" customHeight="true" outlineLevel="0" collapsed="false">
      <c r="A5473" s="3" t="n">
        <v>46615.9583333333</v>
      </c>
      <c r="B5473" s="15" t="n">
        <v>858.948456958968</v>
      </c>
      <c r="C5473" s="15" t="n">
        <v>2178.62192456401</v>
      </c>
      <c r="D5473" s="15" t="n">
        <v>2931.55142268618</v>
      </c>
      <c r="E5473" s="15" t="n">
        <v>6586.10777326744</v>
      </c>
      <c r="F5473" s="15" t="n">
        <v>2529.67875503434</v>
      </c>
      <c r="G5473" s="15" t="n">
        <v>4654.1758550805</v>
      </c>
      <c r="H5473" s="15" t="n">
        <v>2901.57907839681</v>
      </c>
      <c r="I5473" s="15" t="n">
        <v>728.292270564062</v>
      </c>
      <c r="J5473" s="15" t="n">
        <v>673.704839909964</v>
      </c>
    </row>
    <row r="5474" customFormat="false" ht="14.25" hidden="false" customHeight="true" outlineLevel="0" collapsed="false">
      <c r="A5474" s="3" t="n">
        <v>46616</v>
      </c>
      <c r="B5474" s="15" t="n">
        <v>818.798439010888</v>
      </c>
      <c r="C5474" s="15" t="n">
        <v>2184.96761865161</v>
      </c>
      <c r="D5474" s="15" t="n">
        <v>2860.22449004503</v>
      </c>
      <c r="E5474" s="15" t="n">
        <v>6257.50859537342</v>
      </c>
      <c r="F5474" s="15" t="n">
        <v>2451.03609628813</v>
      </c>
      <c r="G5474" s="15" t="n">
        <v>4615.51991050939</v>
      </c>
      <c r="H5474" s="15" t="n">
        <v>2924.23588845443</v>
      </c>
      <c r="I5474" s="15" t="n">
        <v>701.327364913848</v>
      </c>
      <c r="J5474" s="15" t="n">
        <v>636.630574935635</v>
      </c>
    </row>
    <row r="5475" customFormat="false" ht="14.25" hidden="false" customHeight="true" outlineLevel="0" collapsed="false">
      <c r="A5475" s="3" t="n">
        <v>46616.0416666667</v>
      </c>
      <c r="B5475" s="15" t="n">
        <v>734.379978380104</v>
      </c>
      <c r="C5475" s="15" t="n">
        <v>2197.65847452369</v>
      </c>
      <c r="D5475" s="15" t="n">
        <v>2893.07594148574</v>
      </c>
      <c r="E5475" s="15" t="n">
        <v>6146.25079686218</v>
      </c>
      <c r="F5475" s="15" t="n">
        <v>2359.0798562789</v>
      </c>
      <c r="G5475" s="15" t="n">
        <v>4513.53011696704</v>
      </c>
      <c r="H5475" s="15" t="n">
        <v>2940.79982591454</v>
      </c>
      <c r="I5475" s="15" t="n">
        <v>694.967005373318</v>
      </c>
      <c r="J5475" s="15" t="n">
        <v>673.16291788235</v>
      </c>
    </row>
    <row r="5476" customFormat="false" ht="14.25" hidden="false" customHeight="true" outlineLevel="0" collapsed="false">
      <c r="A5476" s="3" t="n">
        <v>46616.0833333333</v>
      </c>
      <c r="B5476" s="15" t="n">
        <v>679.199607781378</v>
      </c>
      <c r="C5476" s="15" t="n">
        <v>2177.17979798103</v>
      </c>
      <c r="D5476" s="15" t="n">
        <v>2857.22024480882</v>
      </c>
      <c r="E5476" s="15" t="n">
        <v>6144.94293603295</v>
      </c>
      <c r="F5476" s="15" t="n">
        <v>2391.86915417947</v>
      </c>
      <c r="G5476" s="15" t="n">
        <v>4533.11577992542</v>
      </c>
      <c r="H5476" s="15" t="n">
        <v>2877.69401826376</v>
      </c>
      <c r="I5476" s="15" t="n">
        <v>701.011755831115</v>
      </c>
      <c r="J5476" s="15" t="n">
        <v>681.15789948034</v>
      </c>
    </row>
    <row r="5477" customFormat="false" ht="14.25" hidden="false" customHeight="true" outlineLevel="0" collapsed="false">
      <c r="A5477" s="3" t="n">
        <v>46616.125</v>
      </c>
      <c r="B5477" s="15" t="n">
        <v>745.760240844457</v>
      </c>
      <c r="C5477" s="15" t="n">
        <v>2140.5151685095</v>
      </c>
      <c r="D5477" s="15" t="n">
        <v>2805.10930341243</v>
      </c>
      <c r="E5477" s="15" t="n">
        <v>6409.50771217094</v>
      </c>
      <c r="F5477" s="15" t="n">
        <v>2374.16924344587</v>
      </c>
      <c r="G5477" s="15" t="n">
        <v>4555.03324715435</v>
      </c>
      <c r="H5477" s="15" t="n">
        <v>2829.01833374887</v>
      </c>
      <c r="I5477" s="15" t="n">
        <v>697.04391252902</v>
      </c>
      <c r="J5477" s="15" t="n">
        <v>672.120325802221</v>
      </c>
    </row>
    <row r="5478" customFormat="false" ht="14.25" hidden="false" customHeight="true" outlineLevel="0" collapsed="false">
      <c r="A5478" s="3" t="n">
        <v>46616.1666666667</v>
      </c>
      <c r="B5478" s="15" t="n">
        <v>886.917959452483</v>
      </c>
      <c r="C5478" s="15" t="n">
        <v>2227.41864975904</v>
      </c>
      <c r="D5478" s="15" t="n">
        <v>2791.01356671808</v>
      </c>
      <c r="E5478" s="15" t="n">
        <v>6962.83302489079</v>
      </c>
      <c r="F5478" s="15" t="n">
        <v>2505.171125496</v>
      </c>
      <c r="G5478" s="15" t="n">
        <v>4865.3458370087</v>
      </c>
      <c r="H5478" s="15" t="n">
        <v>2769.02814292487</v>
      </c>
      <c r="I5478" s="15" t="n">
        <v>710.688053243422</v>
      </c>
      <c r="J5478" s="15" t="n">
        <v>602.157638021699</v>
      </c>
    </row>
    <row r="5479" customFormat="false" ht="14.25" hidden="false" customHeight="true" outlineLevel="0" collapsed="false">
      <c r="A5479" s="3" t="n">
        <v>46616.2083333333</v>
      </c>
      <c r="B5479" s="15" t="n">
        <v>1149.14100610303</v>
      </c>
      <c r="C5479" s="15" t="n">
        <v>2426.21614853543</v>
      </c>
      <c r="D5479" s="15" t="n">
        <v>2884.8869879551</v>
      </c>
      <c r="E5479" s="15" t="n">
        <v>7790.95822878708</v>
      </c>
      <c r="F5479" s="15" t="n">
        <v>2785.23878415909</v>
      </c>
      <c r="G5479" s="15" t="n">
        <v>5329.90324699662</v>
      </c>
      <c r="H5479" s="15" t="n">
        <v>2769.66021396009</v>
      </c>
      <c r="I5479" s="15" t="n">
        <v>824.976941956406</v>
      </c>
      <c r="J5479" s="15" t="n">
        <v>642.297576518928</v>
      </c>
    </row>
    <row r="5480" customFormat="false" ht="14.25" hidden="false" customHeight="true" outlineLevel="0" collapsed="false">
      <c r="A5480" s="3" t="n">
        <v>46616.25</v>
      </c>
      <c r="B5480" s="15" t="n">
        <v>1389.01938178763</v>
      </c>
      <c r="C5480" s="15" t="n">
        <v>2380.82543436646</v>
      </c>
      <c r="D5480" s="15" t="n">
        <v>2826.34921064596</v>
      </c>
      <c r="E5480" s="15" t="n">
        <v>8461.73256908607</v>
      </c>
      <c r="F5480" s="15" t="n">
        <v>3030.20479902742</v>
      </c>
      <c r="G5480" s="15" t="n">
        <v>5694.89402906185</v>
      </c>
      <c r="H5480" s="15" t="n">
        <v>2745.06679752714</v>
      </c>
      <c r="I5480" s="15" t="n">
        <v>937.585966321904</v>
      </c>
      <c r="J5480" s="15" t="n">
        <v>723.14524793843</v>
      </c>
    </row>
    <row r="5481" customFormat="false" ht="14.25" hidden="false" customHeight="true" outlineLevel="0" collapsed="false">
      <c r="A5481" s="3" t="n">
        <v>46616.2916666667</v>
      </c>
      <c r="B5481" s="15" t="n">
        <v>1310.12873862192</v>
      </c>
      <c r="C5481" s="15" t="n">
        <v>2263.46668146878</v>
      </c>
      <c r="D5481" s="15" t="n">
        <v>2844.76411334239</v>
      </c>
      <c r="E5481" s="15" t="n">
        <v>8753.66259443001</v>
      </c>
      <c r="F5481" s="15" t="n">
        <v>3313.12425940908</v>
      </c>
      <c r="G5481" s="15" t="n">
        <v>5727.54651139825</v>
      </c>
      <c r="H5481" s="15" t="n">
        <v>2802.18270159546</v>
      </c>
      <c r="I5481" s="15" t="n">
        <v>932.479002346065</v>
      </c>
      <c r="J5481" s="15" t="n">
        <v>669.863035969614</v>
      </c>
    </row>
    <row r="5482" customFormat="false" ht="14.25" hidden="false" customHeight="true" outlineLevel="0" collapsed="false">
      <c r="A5482" s="3" t="n">
        <v>46616.3333333333</v>
      </c>
      <c r="B5482" s="15" t="n">
        <v>1383.79607833263</v>
      </c>
      <c r="C5482" s="15" t="n">
        <v>2344.61946473934</v>
      </c>
      <c r="D5482" s="15" t="n">
        <v>3104.74344687771</v>
      </c>
      <c r="E5482" s="15" t="n">
        <v>9093.15668687794</v>
      </c>
      <c r="F5482" s="15" t="n">
        <v>3471.20369970099</v>
      </c>
      <c r="G5482" s="15" t="n">
        <v>6024.51986890182</v>
      </c>
      <c r="H5482" s="15" t="n">
        <v>3016.65201741372</v>
      </c>
      <c r="I5482" s="15" t="n">
        <v>948.220813499473</v>
      </c>
      <c r="J5482" s="15" t="n">
        <v>489.108624909239</v>
      </c>
    </row>
    <row r="5483" customFormat="false" ht="14.25" hidden="false" customHeight="true" outlineLevel="0" collapsed="false">
      <c r="A5483" s="3" t="n">
        <v>46616.375</v>
      </c>
      <c r="B5483" s="15" t="n">
        <v>1547.90561385063</v>
      </c>
      <c r="C5483" s="15" t="n">
        <v>2414.04313113163</v>
      </c>
      <c r="D5483" s="15" t="n">
        <v>3211.16034330236</v>
      </c>
      <c r="E5483" s="15" t="n">
        <v>9188.29359488546</v>
      </c>
      <c r="F5483" s="15" t="n">
        <v>3586.45904267164</v>
      </c>
      <c r="G5483" s="15" t="n">
        <v>6073.29461441235</v>
      </c>
      <c r="H5483" s="15" t="n">
        <v>3091.85065514398</v>
      </c>
      <c r="I5483" s="15" t="n">
        <v>931.430296434841</v>
      </c>
      <c r="J5483" s="15" t="n">
        <v>541.66947568077</v>
      </c>
    </row>
    <row r="5484" customFormat="false" ht="14.25" hidden="false" customHeight="true" outlineLevel="0" collapsed="false">
      <c r="A5484" s="3" t="n">
        <v>46616.4166666667</v>
      </c>
      <c r="B5484" s="15" t="n">
        <v>1627.78090061314</v>
      </c>
      <c r="C5484" s="15" t="n">
        <v>2352.12421578775</v>
      </c>
      <c r="D5484" s="15" t="n">
        <v>3171.27633121194</v>
      </c>
      <c r="E5484" s="15" t="n">
        <v>8936.74467102368</v>
      </c>
      <c r="F5484" s="15" t="n">
        <v>3583.92494832882</v>
      </c>
      <c r="G5484" s="15" t="n">
        <v>5949.63090756637</v>
      </c>
      <c r="H5484" s="15" t="n">
        <v>3037.45485296346</v>
      </c>
      <c r="I5484" s="15" t="n">
        <v>913.71561935752</v>
      </c>
      <c r="J5484" s="15" t="n">
        <v>711.394912276794</v>
      </c>
    </row>
    <row r="5485" customFormat="false" ht="14.25" hidden="false" customHeight="true" outlineLevel="0" collapsed="false">
      <c r="A5485" s="3" t="n">
        <v>46616.4583333333</v>
      </c>
      <c r="B5485" s="15" t="n">
        <v>1601.04651326234</v>
      </c>
      <c r="C5485" s="15" t="n">
        <v>2354.57073178041</v>
      </c>
      <c r="D5485" s="15" t="n">
        <v>3112.91074842928</v>
      </c>
      <c r="E5485" s="15" t="n">
        <v>8717.4475945531</v>
      </c>
      <c r="F5485" s="15" t="n">
        <v>3527.87665636609</v>
      </c>
      <c r="G5485" s="15" t="n">
        <v>5886.76651102885</v>
      </c>
      <c r="H5485" s="15" t="n">
        <v>3042.1434959381</v>
      </c>
      <c r="I5485" s="15" t="n">
        <v>889.536559554056</v>
      </c>
      <c r="J5485" s="15" t="n">
        <v>727.610269706243</v>
      </c>
    </row>
    <row r="5486" customFormat="false" ht="14.25" hidden="false" customHeight="true" outlineLevel="0" collapsed="false">
      <c r="A5486" s="3" t="n">
        <v>46616.5</v>
      </c>
      <c r="B5486" s="15" t="n">
        <v>1625.19556316631</v>
      </c>
      <c r="C5486" s="15" t="n">
        <v>2332.82361514053</v>
      </c>
      <c r="D5486" s="15" t="n">
        <v>3189.82568766407</v>
      </c>
      <c r="E5486" s="15" t="n">
        <v>8443.52945832846</v>
      </c>
      <c r="F5486" s="15" t="n">
        <v>3415.95169662593</v>
      </c>
      <c r="G5486" s="15" t="n">
        <v>5788.71657054921</v>
      </c>
      <c r="H5486" s="15" t="n">
        <v>2998.74656120305</v>
      </c>
      <c r="I5486" s="15" t="n">
        <v>869.801257476276</v>
      </c>
      <c r="J5486" s="15" t="n">
        <v>707.164307028829</v>
      </c>
    </row>
    <row r="5487" customFormat="false" ht="14.25" hidden="false" customHeight="true" outlineLevel="0" collapsed="false">
      <c r="A5487" s="3" t="n">
        <v>46616.5416666667</v>
      </c>
      <c r="B5487" s="15" t="n">
        <v>1604.33282485776</v>
      </c>
      <c r="C5487" s="15" t="n">
        <v>2298.38254510273</v>
      </c>
      <c r="D5487" s="15" t="n">
        <v>3193.47797990459</v>
      </c>
      <c r="E5487" s="15" t="n">
        <v>8324.08698313187</v>
      </c>
      <c r="F5487" s="15" t="n">
        <v>3398.63320403377</v>
      </c>
      <c r="G5487" s="15" t="n">
        <v>5660.87590843226</v>
      </c>
      <c r="H5487" s="15" t="n">
        <v>2961.19663515572</v>
      </c>
      <c r="I5487" s="15" t="n">
        <v>859.501411811325</v>
      </c>
      <c r="J5487" s="15" t="n">
        <v>687.757861691837</v>
      </c>
    </row>
    <row r="5488" customFormat="false" ht="14.25" hidden="false" customHeight="true" outlineLevel="0" collapsed="false">
      <c r="A5488" s="3" t="n">
        <v>46616.5833333333</v>
      </c>
      <c r="B5488" s="15" t="n">
        <v>1566.56186692553</v>
      </c>
      <c r="C5488" s="15" t="n">
        <v>2264.27018566281</v>
      </c>
      <c r="D5488" s="15" t="n">
        <v>3108.90732622529</v>
      </c>
      <c r="E5488" s="15" t="n">
        <v>8194.44043233224</v>
      </c>
      <c r="F5488" s="15" t="n">
        <v>3363.82493095336</v>
      </c>
      <c r="G5488" s="15" t="n">
        <v>5682.8117532625</v>
      </c>
      <c r="H5488" s="15" t="n">
        <v>2892.98256885159</v>
      </c>
      <c r="I5488" s="15" t="n">
        <v>843.114471221592</v>
      </c>
      <c r="J5488" s="15" t="n">
        <v>701.390358571959</v>
      </c>
    </row>
    <row r="5489" customFormat="false" ht="14.25" hidden="false" customHeight="true" outlineLevel="0" collapsed="false">
      <c r="A5489" s="3" t="n">
        <v>46616.625</v>
      </c>
      <c r="B5489" s="15" t="n">
        <v>1575.65546844137</v>
      </c>
      <c r="C5489" s="15" t="n">
        <v>2302.75486065463</v>
      </c>
      <c r="D5489" s="15" t="n">
        <v>3206.89321879986</v>
      </c>
      <c r="E5489" s="15" t="n">
        <v>8351.12679991853</v>
      </c>
      <c r="F5489" s="15" t="n">
        <v>3423.5034500552</v>
      </c>
      <c r="G5489" s="15" t="n">
        <v>5780.02618238766</v>
      </c>
      <c r="H5489" s="15" t="n">
        <v>2873.72313533326</v>
      </c>
      <c r="I5489" s="15" t="n">
        <v>844.555771728693</v>
      </c>
      <c r="J5489" s="15" t="n">
        <v>733.835219221264</v>
      </c>
    </row>
    <row r="5490" customFormat="false" ht="14.25" hidden="false" customHeight="true" outlineLevel="0" collapsed="false">
      <c r="A5490" s="3" t="n">
        <v>46616.6666666667</v>
      </c>
      <c r="B5490" s="15" t="n">
        <v>1611.847712773</v>
      </c>
      <c r="C5490" s="15" t="n">
        <v>2370.98903524655</v>
      </c>
      <c r="D5490" s="15" t="n">
        <v>3303.01794507519</v>
      </c>
      <c r="E5490" s="15" t="n">
        <v>8586.37364486848</v>
      </c>
      <c r="F5490" s="15" t="n">
        <v>3451.97025735134</v>
      </c>
      <c r="G5490" s="15" t="n">
        <v>5904.14809637768</v>
      </c>
      <c r="H5490" s="15" t="n">
        <v>2845.445936263</v>
      </c>
      <c r="I5490" s="15" t="n">
        <v>874.145979877288</v>
      </c>
      <c r="J5490" s="15" t="n">
        <v>773.541920757739</v>
      </c>
    </row>
    <row r="5491" customFormat="false" ht="14.25" hidden="false" customHeight="true" outlineLevel="0" collapsed="false">
      <c r="A5491" s="3" t="n">
        <v>46616.7083333333</v>
      </c>
      <c r="B5491" s="15" t="n">
        <v>1661.59902411147</v>
      </c>
      <c r="C5491" s="15" t="n">
        <v>2415.21213393328</v>
      </c>
      <c r="D5491" s="15" t="n">
        <v>3205.78767545984</v>
      </c>
      <c r="E5491" s="15" t="n">
        <v>8664.56707317468</v>
      </c>
      <c r="F5491" s="15" t="n">
        <v>3408.11276657823</v>
      </c>
      <c r="G5491" s="15" t="n">
        <v>5971.60345220426</v>
      </c>
      <c r="H5491" s="15" t="n">
        <v>2692.96779239784</v>
      </c>
      <c r="I5491" s="15" t="n">
        <v>881.641739093634</v>
      </c>
      <c r="J5491" s="15" t="n">
        <v>747.321359694735</v>
      </c>
    </row>
    <row r="5492" customFormat="false" ht="14.25" hidden="false" customHeight="true" outlineLevel="0" collapsed="false">
      <c r="A5492" s="3" t="n">
        <v>46616.75</v>
      </c>
      <c r="B5492" s="15" t="n">
        <v>1815.99802082255</v>
      </c>
      <c r="C5492" s="15" t="n">
        <v>2645.67036839526</v>
      </c>
      <c r="D5492" s="15" t="n">
        <v>3326.57006340764</v>
      </c>
      <c r="E5492" s="15" t="n">
        <v>9191.132383163</v>
      </c>
      <c r="F5492" s="15" t="n">
        <v>3523.05640889326</v>
      </c>
      <c r="G5492" s="15" t="n">
        <v>6024.67471443794</v>
      </c>
      <c r="H5492" s="15" t="n">
        <v>2751.08883209778</v>
      </c>
      <c r="I5492" s="15" t="n">
        <v>964.618099857757</v>
      </c>
      <c r="J5492" s="15" t="n">
        <v>793.372966660182</v>
      </c>
    </row>
    <row r="5493" customFormat="false" ht="14.25" hidden="false" customHeight="true" outlineLevel="0" collapsed="false">
      <c r="A5493" s="3" t="n">
        <v>46616.7916666667</v>
      </c>
      <c r="B5493" s="15" t="n">
        <v>1728.26689995497</v>
      </c>
      <c r="C5493" s="15" t="n">
        <v>2732.03021712314</v>
      </c>
      <c r="D5493" s="15" t="n">
        <v>3559.22181645042</v>
      </c>
      <c r="E5493" s="15" t="n">
        <v>9486.48799394034</v>
      </c>
      <c r="F5493" s="15" t="n">
        <v>3624.14605168089</v>
      </c>
      <c r="G5493" s="15" t="n">
        <v>5981.88784574328</v>
      </c>
      <c r="H5493" s="15" t="n">
        <v>2931.29279384097</v>
      </c>
      <c r="I5493" s="15" t="n">
        <v>996.188031318847</v>
      </c>
      <c r="J5493" s="15" t="n">
        <v>794.167415108595</v>
      </c>
    </row>
    <row r="5494" customFormat="false" ht="14.25" hidden="false" customHeight="true" outlineLevel="0" collapsed="false">
      <c r="A5494" s="3" t="n">
        <v>46616.8333333333</v>
      </c>
      <c r="B5494" s="15" t="n">
        <v>1584.83186808889</v>
      </c>
      <c r="C5494" s="15" t="n">
        <v>2569.01176675799</v>
      </c>
      <c r="D5494" s="15" t="n">
        <v>3472.66243868497</v>
      </c>
      <c r="E5494" s="15" t="n">
        <v>9122.64137959352</v>
      </c>
      <c r="F5494" s="15" t="n">
        <v>3444.9308688628</v>
      </c>
      <c r="G5494" s="15" t="n">
        <v>5627.9354991175</v>
      </c>
      <c r="H5494" s="15" t="n">
        <v>2951.54724092209</v>
      </c>
      <c r="I5494" s="15" t="n">
        <v>936.266524416811</v>
      </c>
      <c r="J5494" s="15" t="n">
        <v>738.418842533787</v>
      </c>
    </row>
    <row r="5495" customFormat="false" ht="14.25" hidden="false" customHeight="true" outlineLevel="0" collapsed="false">
      <c r="A5495" s="3" t="n">
        <v>46616.875</v>
      </c>
      <c r="B5495" s="15" t="n">
        <v>1438.54195855618</v>
      </c>
      <c r="C5495" s="15" t="n">
        <v>2413.07870923617</v>
      </c>
      <c r="D5495" s="15" t="n">
        <v>3243.676960284</v>
      </c>
      <c r="E5495" s="15" t="n">
        <v>8326.93742596481</v>
      </c>
      <c r="F5495" s="15" t="n">
        <v>3133.32209760363</v>
      </c>
      <c r="G5495" s="15" t="n">
        <v>5203.65011115825</v>
      </c>
      <c r="H5495" s="15" t="n">
        <v>2968.39536881303</v>
      </c>
      <c r="I5495" s="15" t="n">
        <v>851.195509310587</v>
      </c>
      <c r="J5495" s="15" t="n">
        <v>667.501185302402</v>
      </c>
    </row>
    <row r="5496" customFormat="false" ht="14.25" hidden="false" customHeight="true" outlineLevel="0" collapsed="false">
      <c r="A5496" s="3" t="n">
        <v>46616.9166666667</v>
      </c>
      <c r="B5496" s="15" t="n">
        <v>1294.79946102122</v>
      </c>
      <c r="C5496" s="15" t="n">
        <v>2238.31226681336</v>
      </c>
      <c r="D5496" s="15" t="n">
        <v>3074.64810329283</v>
      </c>
      <c r="E5496" s="15" t="n">
        <v>7231.94068617666</v>
      </c>
      <c r="F5496" s="15" t="n">
        <v>2848.14091875476</v>
      </c>
      <c r="G5496" s="15" t="n">
        <v>4738.66297284789</v>
      </c>
      <c r="H5496" s="15" t="n">
        <v>2922.00303095594</v>
      </c>
      <c r="I5496" s="15" t="n">
        <v>782.531626980645</v>
      </c>
      <c r="J5496" s="15" t="n">
        <v>650.375802874877</v>
      </c>
    </row>
    <row r="5497" customFormat="false" ht="14.25" hidden="false" customHeight="true" outlineLevel="0" collapsed="false">
      <c r="A5497" s="3" t="n">
        <v>46616.9583333333</v>
      </c>
      <c r="B5497" s="15" t="n">
        <v>1117.47688822547</v>
      </c>
      <c r="C5497" s="15" t="n">
        <v>2177.58058266167</v>
      </c>
      <c r="D5497" s="15" t="n">
        <v>2950.40663829254</v>
      </c>
      <c r="E5497" s="15" t="n">
        <v>6492.76371022501</v>
      </c>
      <c r="F5497" s="15" t="n">
        <v>2538.81646641856</v>
      </c>
      <c r="G5497" s="15" t="n">
        <v>4562.50930252158</v>
      </c>
      <c r="H5497" s="15" t="n">
        <v>2836.35147350516</v>
      </c>
      <c r="I5497" s="15" t="n">
        <v>734.51534274722</v>
      </c>
      <c r="J5497" s="15" t="n">
        <v>605.209808810968</v>
      </c>
    </row>
    <row r="5498" customFormat="false" ht="14.25" hidden="false" customHeight="true" outlineLevel="0" collapsed="false">
      <c r="A5498" s="3" t="n">
        <v>46617</v>
      </c>
      <c r="B5498" s="15" t="n">
        <v>1030.14340342008</v>
      </c>
      <c r="C5498" s="15" t="n">
        <v>2166.62007457749</v>
      </c>
      <c r="D5498" s="15" t="n">
        <v>2889.57487689596</v>
      </c>
      <c r="E5498" s="15" t="n">
        <v>6204.40973300777</v>
      </c>
      <c r="F5498" s="15" t="n">
        <v>2447.66188109921</v>
      </c>
      <c r="G5498" s="15" t="n">
        <v>4550.08920814728</v>
      </c>
      <c r="H5498" s="15" t="n">
        <v>2820.92940675265</v>
      </c>
      <c r="I5498" s="15" t="n">
        <v>706.246137548482</v>
      </c>
      <c r="J5498" s="15" t="n">
        <v>587.201355730945</v>
      </c>
    </row>
    <row r="5499" customFormat="false" ht="14.25" hidden="false" customHeight="true" outlineLevel="0" collapsed="false">
      <c r="A5499" s="3" t="n">
        <v>46617.0416666667</v>
      </c>
      <c r="B5499" s="15" t="n">
        <v>1015.52405976956</v>
      </c>
      <c r="C5499" s="15" t="n">
        <v>2154.13460047158</v>
      </c>
      <c r="D5499" s="15" t="n">
        <v>2925.04527000599</v>
      </c>
      <c r="E5499" s="15" t="n">
        <v>6139.66836577711</v>
      </c>
      <c r="F5499" s="15" t="n">
        <v>2292.61827661886</v>
      </c>
      <c r="G5499" s="15" t="n">
        <v>4521.87353034205</v>
      </c>
      <c r="H5499" s="15" t="n">
        <v>2812.3648856568</v>
      </c>
      <c r="I5499" s="15" t="n">
        <v>691.865578749813</v>
      </c>
      <c r="J5499" s="15" t="n">
        <v>581.682104089684</v>
      </c>
    </row>
    <row r="5500" customFormat="false" ht="14.25" hidden="false" customHeight="true" outlineLevel="0" collapsed="false">
      <c r="A5500" s="3" t="n">
        <v>46617.0833333333</v>
      </c>
      <c r="B5500" s="15" t="n">
        <v>949.156571499846</v>
      </c>
      <c r="C5500" s="15" t="n">
        <v>2134.64000213777</v>
      </c>
      <c r="D5500" s="15" t="n">
        <v>2886.95188041779</v>
      </c>
      <c r="E5500" s="15" t="n">
        <v>6036.97561071144</v>
      </c>
      <c r="F5500" s="15" t="n">
        <v>2306.44120240041</v>
      </c>
      <c r="G5500" s="15" t="n">
        <v>4499.73415656469</v>
      </c>
      <c r="H5500" s="15" t="n">
        <v>2810.97047402042</v>
      </c>
      <c r="I5500" s="15" t="n">
        <v>686.502590495144</v>
      </c>
      <c r="J5500" s="15" t="n">
        <v>567.368737747161</v>
      </c>
    </row>
    <row r="5501" customFormat="false" ht="14.25" hidden="false" customHeight="true" outlineLevel="0" collapsed="false">
      <c r="A5501" s="3" t="n">
        <v>46617.125</v>
      </c>
      <c r="B5501" s="15" t="n">
        <v>962.009952385987</v>
      </c>
      <c r="C5501" s="15" t="n">
        <v>2101.87390795423</v>
      </c>
      <c r="D5501" s="15" t="n">
        <v>2819.4613452011</v>
      </c>
      <c r="E5501" s="15" t="n">
        <v>6279.92775464077</v>
      </c>
      <c r="F5501" s="15" t="n">
        <v>2280.7004561883</v>
      </c>
      <c r="G5501" s="15" t="n">
        <v>4526.18999249179</v>
      </c>
      <c r="H5501" s="15" t="n">
        <v>2777.5451704377</v>
      </c>
      <c r="I5501" s="15" t="n">
        <v>689.181697192859</v>
      </c>
      <c r="J5501" s="15" t="n">
        <v>561.489355513127</v>
      </c>
    </row>
    <row r="5502" customFormat="false" ht="14.25" hidden="false" customHeight="true" outlineLevel="0" collapsed="false">
      <c r="A5502" s="3" t="n">
        <v>46617.1666666667</v>
      </c>
      <c r="B5502" s="15" t="n">
        <v>1063.22371372831</v>
      </c>
      <c r="C5502" s="15" t="n">
        <v>2230.76332444933</v>
      </c>
      <c r="D5502" s="15" t="n">
        <v>2890.33040170405</v>
      </c>
      <c r="E5502" s="15" t="n">
        <v>6859.43883891726</v>
      </c>
      <c r="F5502" s="15" t="n">
        <v>2404.47719876331</v>
      </c>
      <c r="G5502" s="15" t="n">
        <v>4775.94217429345</v>
      </c>
      <c r="H5502" s="15" t="n">
        <v>2761.56757967517</v>
      </c>
      <c r="I5502" s="15" t="n">
        <v>716.780757755154</v>
      </c>
      <c r="J5502" s="15" t="n">
        <v>569.594777612226</v>
      </c>
    </row>
    <row r="5503" customFormat="false" ht="14.25" hidden="false" customHeight="true" outlineLevel="0" collapsed="false">
      <c r="A5503" s="3" t="n">
        <v>46617.2083333333</v>
      </c>
      <c r="B5503" s="15" t="n">
        <v>1286.41999767661</v>
      </c>
      <c r="C5503" s="15" t="n">
        <v>2448.5303596006</v>
      </c>
      <c r="D5503" s="15" t="n">
        <v>3041.87135275037</v>
      </c>
      <c r="E5503" s="15" t="n">
        <v>7639.78627905896</v>
      </c>
      <c r="F5503" s="15" t="n">
        <v>2683.85585723645</v>
      </c>
      <c r="G5503" s="15" t="n">
        <v>5277.36308436306</v>
      </c>
      <c r="H5503" s="15" t="n">
        <v>2770.97494826346</v>
      </c>
      <c r="I5503" s="15" t="n">
        <v>824.337924176144</v>
      </c>
      <c r="J5503" s="15" t="n">
        <v>615.113458120896</v>
      </c>
    </row>
    <row r="5504" customFormat="false" ht="14.25" hidden="false" customHeight="true" outlineLevel="0" collapsed="false">
      <c r="A5504" s="3" t="n">
        <v>46617.25</v>
      </c>
      <c r="B5504" s="15" t="n">
        <v>1595.02276841966</v>
      </c>
      <c r="C5504" s="15" t="n">
        <v>2456.11245840869</v>
      </c>
      <c r="D5504" s="15" t="n">
        <v>2912.06080675495</v>
      </c>
      <c r="E5504" s="15" t="n">
        <v>8279.46454862102</v>
      </c>
      <c r="F5504" s="15" t="n">
        <v>3005.38607059366</v>
      </c>
      <c r="G5504" s="15" t="n">
        <v>5692.37432295237</v>
      </c>
      <c r="H5504" s="15" t="n">
        <v>2748.97185264721</v>
      </c>
      <c r="I5504" s="15" t="n">
        <v>935.583893448633</v>
      </c>
      <c r="J5504" s="15" t="n">
        <v>693.79819036717</v>
      </c>
    </row>
    <row r="5505" customFormat="false" ht="14.25" hidden="false" customHeight="true" outlineLevel="0" collapsed="false">
      <c r="A5505" s="3" t="n">
        <v>46617.2916666667</v>
      </c>
      <c r="B5505" s="15" t="n">
        <v>1571.79793158463</v>
      </c>
      <c r="C5505" s="15" t="n">
        <v>2372.6714251711</v>
      </c>
      <c r="D5505" s="15" t="n">
        <v>2913.93077488895</v>
      </c>
      <c r="E5505" s="15" t="n">
        <v>8663.91512745781</v>
      </c>
      <c r="F5505" s="15" t="n">
        <v>3307.09635191011</v>
      </c>
      <c r="G5505" s="15" t="n">
        <v>5705.96077572002</v>
      </c>
      <c r="H5505" s="15" t="n">
        <v>2800.97466360337</v>
      </c>
      <c r="I5505" s="15" t="n">
        <v>930.887760362224</v>
      </c>
      <c r="J5505" s="15" t="n">
        <v>685.182675782155</v>
      </c>
    </row>
    <row r="5506" customFormat="false" ht="14.25" hidden="false" customHeight="true" outlineLevel="0" collapsed="false">
      <c r="A5506" s="3" t="n">
        <v>46617.3333333333</v>
      </c>
      <c r="B5506" s="15" t="n">
        <v>1623.22270412902</v>
      </c>
      <c r="C5506" s="15" t="n">
        <v>2424.75007216631</v>
      </c>
      <c r="D5506" s="15" t="n">
        <v>3084.0383655427</v>
      </c>
      <c r="E5506" s="15" t="n">
        <v>9029.61504296524</v>
      </c>
      <c r="F5506" s="15" t="n">
        <v>3551.27554167895</v>
      </c>
      <c r="G5506" s="15" t="n">
        <v>5929.11689396161</v>
      </c>
      <c r="H5506" s="15" t="n">
        <v>2950.20843756913</v>
      </c>
      <c r="I5506" s="15" t="n">
        <v>939.608913436667</v>
      </c>
      <c r="J5506" s="15" t="n">
        <v>706.648885838955</v>
      </c>
    </row>
    <row r="5507" customFormat="false" ht="14.25" hidden="false" customHeight="true" outlineLevel="0" collapsed="false">
      <c r="A5507" s="3" t="n">
        <v>46617.375</v>
      </c>
      <c r="B5507" s="15" t="n">
        <v>1680.60077933481</v>
      </c>
      <c r="C5507" s="15" t="n">
        <v>2488.88469510173</v>
      </c>
      <c r="D5507" s="15" t="n">
        <v>3207.95739410656</v>
      </c>
      <c r="E5507" s="15" t="n">
        <v>9175.39581524153</v>
      </c>
      <c r="F5507" s="15" t="n">
        <v>3666.44176513319</v>
      </c>
      <c r="G5507" s="15" t="n">
        <v>6024.23844144335</v>
      </c>
      <c r="H5507" s="15" t="n">
        <v>3044.49797564715</v>
      </c>
      <c r="I5507" s="15" t="n">
        <v>936.810529490119</v>
      </c>
      <c r="J5507" s="15" t="n">
        <v>744.463590249338</v>
      </c>
    </row>
    <row r="5508" customFormat="false" ht="14.25" hidden="false" customHeight="true" outlineLevel="0" collapsed="false">
      <c r="A5508" s="3" t="n">
        <v>46617.4166666667</v>
      </c>
      <c r="B5508" s="15" t="n">
        <v>1661.66492502554</v>
      </c>
      <c r="C5508" s="15" t="n">
        <v>2454.53019754758</v>
      </c>
      <c r="D5508" s="15" t="n">
        <v>3252.80657467549</v>
      </c>
      <c r="E5508" s="15" t="n">
        <v>9081.37338239709</v>
      </c>
      <c r="F5508" s="15" t="n">
        <v>3615.03072199882</v>
      </c>
      <c r="G5508" s="15" t="n">
        <v>6018.94390182992</v>
      </c>
      <c r="H5508" s="15" t="n">
        <v>3107.18125573889</v>
      </c>
      <c r="I5508" s="15" t="n">
        <v>935.556279673562</v>
      </c>
      <c r="J5508" s="15" t="n">
        <v>710.287212464964</v>
      </c>
    </row>
    <row r="5509" customFormat="false" ht="14.25" hidden="false" customHeight="true" outlineLevel="0" collapsed="false">
      <c r="A5509" s="3" t="n">
        <v>46617.4583333333</v>
      </c>
      <c r="B5509" s="15" t="n">
        <v>1625.50399940138</v>
      </c>
      <c r="C5509" s="15" t="n">
        <v>2429.72263973802</v>
      </c>
      <c r="D5509" s="15" t="n">
        <v>3233.24395153728</v>
      </c>
      <c r="E5509" s="15" t="n">
        <v>8767.03353358725</v>
      </c>
      <c r="F5509" s="15" t="n">
        <v>3576.53273793178</v>
      </c>
      <c r="G5509" s="15" t="n">
        <v>5938.71308104258</v>
      </c>
      <c r="H5509" s="15" t="n">
        <v>3075.6748020513</v>
      </c>
      <c r="I5509" s="15" t="n">
        <v>897.475700199976</v>
      </c>
      <c r="J5509" s="15" t="n">
        <v>671.462592767694</v>
      </c>
    </row>
    <row r="5510" customFormat="false" ht="14.25" hidden="false" customHeight="true" outlineLevel="0" collapsed="false">
      <c r="A5510" s="3" t="n">
        <v>46617.5</v>
      </c>
      <c r="B5510" s="15" t="n">
        <v>1610.42923544815</v>
      </c>
      <c r="C5510" s="15" t="n">
        <v>2430.48359091174</v>
      </c>
      <c r="D5510" s="15" t="n">
        <v>3120.44963783038</v>
      </c>
      <c r="E5510" s="15" t="n">
        <v>8494.29881995334</v>
      </c>
      <c r="F5510" s="15" t="n">
        <v>3438.63081683306</v>
      </c>
      <c r="G5510" s="15" t="n">
        <v>5747.13949254184</v>
      </c>
      <c r="H5510" s="15" t="n">
        <v>2968.13178527606</v>
      </c>
      <c r="I5510" s="15" t="n">
        <v>855.205634225204</v>
      </c>
      <c r="J5510" s="15" t="n">
        <v>740.709881500369</v>
      </c>
    </row>
    <row r="5511" customFormat="false" ht="14.25" hidden="false" customHeight="true" outlineLevel="0" collapsed="false">
      <c r="A5511" s="3" t="n">
        <v>46617.5416666667</v>
      </c>
      <c r="B5511" s="15" t="n">
        <v>1616.54707999867</v>
      </c>
      <c r="C5511" s="15" t="n">
        <v>2429.76251668177</v>
      </c>
      <c r="D5511" s="15" t="n">
        <v>3152.61940571459</v>
      </c>
      <c r="E5511" s="15" t="n">
        <v>8397.98061154439</v>
      </c>
      <c r="F5511" s="15" t="n">
        <v>3430.34939329928</v>
      </c>
      <c r="G5511" s="15" t="n">
        <v>5768.03873522681</v>
      </c>
      <c r="H5511" s="15" t="n">
        <v>2927.2690178639</v>
      </c>
      <c r="I5511" s="15" t="n">
        <v>843.461427600432</v>
      </c>
      <c r="J5511" s="15" t="n">
        <v>704.662674352033</v>
      </c>
    </row>
    <row r="5512" customFormat="false" ht="14.25" hidden="false" customHeight="true" outlineLevel="0" collapsed="false">
      <c r="A5512" s="3" t="n">
        <v>46617.5833333333</v>
      </c>
      <c r="B5512" s="15" t="n">
        <v>1659.23737399791</v>
      </c>
      <c r="C5512" s="15" t="n">
        <v>2342.08145255646</v>
      </c>
      <c r="D5512" s="15" t="n">
        <v>3053.70050928888</v>
      </c>
      <c r="E5512" s="15" t="n">
        <v>8388.72177173109</v>
      </c>
      <c r="F5512" s="15" t="n">
        <v>3311.56050083121</v>
      </c>
      <c r="G5512" s="15" t="n">
        <v>5893.24959751149</v>
      </c>
      <c r="H5512" s="15" t="n">
        <v>2871.60230847882</v>
      </c>
      <c r="I5512" s="15" t="n">
        <v>837.959883792973</v>
      </c>
      <c r="J5512" s="15" t="n">
        <v>729.841739985426</v>
      </c>
    </row>
    <row r="5513" customFormat="false" ht="14.25" hidden="false" customHeight="true" outlineLevel="0" collapsed="false">
      <c r="A5513" s="3" t="n">
        <v>46617.625</v>
      </c>
      <c r="B5513" s="15" t="n">
        <v>1759.862571656</v>
      </c>
      <c r="C5513" s="15" t="n">
        <v>2347.73833947365</v>
      </c>
      <c r="D5513" s="15" t="n">
        <v>3053.23277984779</v>
      </c>
      <c r="E5513" s="15" t="n">
        <v>8521.08420813829</v>
      </c>
      <c r="F5513" s="15" t="n">
        <v>3255.9516608422</v>
      </c>
      <c r="G5513" s="15" t="n">
        <v>5990.28436511306</v>
      </c>
      <c r="H5513" s="15" t="n">
        <v>2895.59304915139</v>
      </c>
      <c r="I5513" s="15" t="n">
        <v>856.275309745873</v>
      </c>
      <c r="J5513" s="15" t="n">
        <v>769.885008569414</v>
      </c>
    </row>
    <row r="5514" customFormat="false" ht="14.25" hidden="false" customHeight="true" outlineLevel="0" collapsed="false">
      <c r="A5514" s="3" t="n">
        <v>46617.6666666667</v>
      </c>
      <c r="B5514" s="15" t="n">
        <v>1871.72848202682</v>
      </c>
      <c r="C5514" s="15" t="n">
        <v>2403.40937899021</v>
      </c>
      <c r="D5514" s="15" t="n">
        <v>3090.36325279231</v>
      </c>
      <c r="E5514" s="15" t="n">
        <v>8710.6365598528</v>
      </c>
      <c r="F5514" s="15" t="n">
        <v>3261.68653930989</v>
      </c>
      <c r="G5514" s="15" t="n">
        <v>5952.92597770546</v>
      </c>
      <c r="H5514" s="15" t="n">
        <v>2857.17411517597</v>
      </c>
      <c r="I5514" s="15" t="n">
        <v>887.205865001853</v>
      </c>
      <c r="J5514" s="15" t="n">
        <v>776.703214444846</v>
      </c>
    </row>
    <row r="5515" customFormat="false" ht="14.25" hidden="false" customHeight="true" outlineLevel="0" collapsed="false">
      <c r="A5515" s="3" t="n">
        <v>46617.7083333333</v>
      </c>
      <c r="B5515" s="15" t="n">
        <v>1838.54888749065</v>
      </c>
      <c r="C5515" s="15" t="n">
        <v>2371.538814459</v>
      </c>
      <c r="D5515" s="15" t="n">
        <v>3011.62616782215</v>
      </c>
      <c r="E5515" s="15" t="n">
        <v>8699.30600614243</v>
      </c>
      <c r="F5515" s="15" t="n">
        <v>3350.8539495825</v>
      </c>
      <c r="G5515" s="15" t="n">
        <v>5891.58923577675</v>
      </c>
      <c r="H5515" s="15" t="n">
        <v>2626.38651571983</v>
      </c>
      <c r="I5515" s="15" t="n">
        <v>894.892688519709</v>
      </c>
      <c r="J5515" s="15" t="n">
        <v>760.127334295147</v>
      </c>
    </row>
    <row r="5516" customFormat="false" ht="14.25" hidden="false" customHeight="true" outlineLevel="0" collapsed="false">
      <c r="A5516" s="3" t="n">
        <v>46617.75</v>
      </c>
      <c r="B5516" s="15" t="n">
        <v>1947.42054753539</v>
      </c>
      <c r="C5516" s="15" t="n">
        <v>2663.85908979093</v>
      </c>
      <c r="D5516" s="15" t="n">
        <v>3169.89482781528</v>
      </c>
      <c r="E5516" s="15" t="n">
        <v>9310.5181623158</v>
      </c>
      <c r="F5516" s="15" t="n">
        <v>3502.49149250901</v>
      </c>
      <c r="G5516" s="15" t="n">
        <v>5961.42927436951</v>
      </c>
      <c r="H5516" s="15" t="n">
        <v>2712.78692319733</v>
      </c>
      <c r="I5516" s="15" t="n">
        <v>1007.36263519835</v>
      </c>
      <c r="J5516" s="15" t="n">
        <v>854.447735796977</v>
      </c>
    </row>
    <row r="5517" customFormat="false" ht="14.25" hidden="false" customHeight="true" outlineLevel="0" collapsed="false">
      <c r="A5517" s="3" t="n">
        <v>46617.7916666667</v>
      </c>
      <c r="B5517" s="15" t="n">
        <v>1871.97773184811</v>
      </c>
      <c r="C5517" s="15" t="n">
        <v>2774.26985459566</v>
      </c>
      <c r="D5517" s="15" t="n">
        <v>3433.14429104274</v>
      </c>
      <c r="E5517" s="15" t="n">
        <v>9620.66615836091</v>
      </c>
      <c r="F5517" s="15" t="n">
        <v>3674.60416357513</v>
      </c>
      <c r="G5517" s="15" t="n">
        <v>5966.84690543114</v>
      </c>
      <c r="H5517" s="15" t="n">
        <v>2905.39920136776</v>
      </c>
      <c r="I5517" s="15" t="n">
        <v>1045.26472955039</v>
      </c>
      <c r="J5517" s="15" t="n">
        <v>894.412343644214</v>
      </c>
    </row>
    <row r="5518" customFormat="false" ht="14.25" hidden="false" customHeight="true" outlineLevel="0" collapsed="false">
      <c r="A5518" s="3" t="n">
        <v>46617.8333333333</v>
      </c>
      <c r="B5518" s="15" t="n">
        <v>1680.59025702412</v>
      </c>
      <c r="C5518" s="15" t="n">
        <v>2593.35320249575</v>
      </c>
      <c r="D5518" s="15" t="n">
        <v>3397.955507135</v>
      </c>
      <c r="E5518" s="15" t="n">
        <v>9270.06682555001</v>
      </c>
      <c r="F5518" s="15" t="n">
        <v>3509.45332613984</v>
      </c>
      <c r="G5518" s="15" t="n">
        <v>5657.87799997673</v>
      </c>
      <c r="H5518" s="15" t="n">
        <v>2904.95523905251</v>
      </c>
      <c r="I5518" s="15" t="n">
        <v>969.709509986836</v>
      </c>
      <c r="J5518" s="15" t="n">
        <v>793.324896752467</v>
      </c>
    </row>
    <row r="5519" customFormat="false" ht="14.25" hidden="false" customHeight="true" outlineLevel="0" collapsed="false">
      <c r="A5519" s="3" t="n">
        <v>46617.875</v>
      </c>
      <c r="B5519" s="15" t="n">
        <v>1449.24328920599</v>
      </c>
      <c r="C5519" s="15" t="n">
        <v>2401.98656726223</v>
      </c>
      <c r="D5519" s="15" t="n">
        <v>3278.20940900731</v>
      </c>
      <c r="E5519" s="15" t="n">
        <v>8371.12490919643</v>
      </c>
      <c r="F5519" s="15" t="n">
        <v>3153.02817163557</v>
      </c>
      <c r="G5519" s="15" t="n">
        <v>5195.15203511696</v>
      </c>
      <c r="H5519" s="15" t="n">
        <v>2892.6137838058</v>
      </c>
      <c r="I5519" s="15" t="n">
        <v>884.429594489249</v>
      </c>
      <c r="J5519" s="15" t="n">
        <v>731.698482604834</v>
      </c>
    </row>
    <row r="5520" customFormat="false" ht="14.25" hidden="false" customHeight="true" outlineLevel="0" collapsed="false">
      <c r="A5520" s="3" t="n">
        <v>46617.9166666667</v>
      </c>
      <c r="B5520" s="15" t="n">
        <v>1229.00635839431</v>
      </c>
      <c r="C5520" s="15" t="n">
        <v>2267.91013282731</v>
      </c>
      <c r="D5520" s="15" t="n">
        <v>3129.22557460048</v>
      </c>
      <c r="E5520" s="15" t="n">
        <v>7348.31587720925</v>
      </c>
      <c r="F5520" s="15" t="n">
        <v>2806.14087955599</v>
      </c>
      <c r="G5520" s="15" t="n">
        <v>4811.41667295414</v>
      </c>
      <c r="H5520" s="15" t="n">
        <v>2848.02844534469</v>
      </c>
      <c r="I5520" s="15" t="n">
        <v>818.334526393428</v>
      </c>
      <c r="J5520" s="15" t="n">
        <v>687.830296905458</v>
      </c>
    </row>
    <row r="5521" customFormat="false" ht="14.25" hidden="false" customHeight="true" outlineLevel="0" collapsed="false">
      <c r="A5521" s="3" t="n">
        <v>46617.9583333333</v>
      </c>
      <c r="B5521" s="15" t="n">
        <v>1129.15752454409</v>
      </c>
      <c r="C5521" s="15" t="n">
        <v>2180.30922595303</v>
      </c>
      <c r="D5521" s="15" t="n">
        <v>2990.54369723473</v>
      </c>
      <c r="E5521" s="15" t="n">
        <v>6639.54464317682</v>
      </c>
      <c r="F5521" s="15" t="n">
        <v>2507.25126288719</v>
      </c>
      <c r="G5521" s="15" t="n">
        <v>4652.01537130803</v>
      </c>
      <c r="H5521" s="15" t="n">
        <v>2746.69097558622</v>
      </c>
      <c r="I5521" s="15" t="n">
        <v>750.805677797489</v>
      </c>
      <c r="J5521" s="15" t="n">
        <v>650.118174107467</v>
      </c>
    </row>
    <row r="5522" customFormat="false" ht="14.25" hidden="false" customHeight="true" outlineLevel="0" collapsed="false">
      <c r="A5522" s="3" t="n">
        <v>46618</v>
      </c>
      <c r="B5522" s="15" t="n">
        <v>1075.61586289828</v>
      </c>
      <c r="C5522" s="15" t="n">
        <v>2161.03767245045</v>
      </c>
      <c r="D5522" s="15" t="n">
        <v>2914.20105897635</v>
      </c>
      <c r="E5522" s="15" t="n">
        <v>6311.28175172642</v>
      </c>
      <c r="F5522" s="15" t="n">
        <v>2348.28649132504</v>
      </c>
      <c r="G5522" s="15" t="n">
        <v>4511.80707111203</v>
      </c>
      <c r="H5522" s="15" t="n">
        <v>2736.37038662021</v>
      </c>
      <c r="I5522" s="15" t="n">
        <v>710.281237876621</v>
      </c>
      <c r="J5522" s="15" t="n">
        <v>644.995809369167</v>
      </c>
    </row>
    <row r="5523" customFormat="false" ht="14.25" hidden="false" customHeight="true" outlineLevel="0" collapsed="false">
      <c r="A5523" s="3" t="n">
        <v>46618.0416666667</v>
      </c>
      <c r="B5523" s="15" t="n">
        <v>1066.96706776674</v>
      </c>
      <c r="C5523" s="15" t="n">
        <v>2151.66446682307</v>
      </c>
      <c r="D5523" s="15" t="n">
        <v>2880.82798376908</v>
      </c>
      <c r="E5523" s="15" t="n">
        <v>6173.15314011611</v>
      </c>
      <c r="F5523" s="15" t="n">
        <v>2206.14437939195</v>
      </c>
      <c r="G5523" s="15" t="n">
        <v>4479.30017344196</v>
      </c>
      <c r="H5523" s="15" t="n">
        <v>2759.8746381003</v>
      </c>
      <c r="I5523" s="15" t="n">
        <v>711.124816774641</v>
      </c>
      <c r="J5523" s="15" t="n">
        <v>660.096371052617</v>
      </c>
    </row>
    <row r="5524" customFormat="false" ht="14.25" hidden="false" customHeight="true" outlineLevel="0" collapsed="false">
      <c r="A5524" s="3" t="n">
        <v>46618.0833333333</v>
      </c>
      <c r="B5524" s="15" t="n">
        <v>1104.25492314142</v>
      </c>
      <c r="C5524" s="15" t="n">
        <v>2153.47453715268</v>
      </c>
      <c r="D5524" s="15" t="n">
        <v>2797.88254014</v>
      </c>
      <c r="E5524" s="15" t="n">
        <v>6238.24641775598</v>
      </c>
      <c r="F5524" s="15" t="n">
        <v>2158.85970563414</v>
      </c>
      <c r="G5524" s="15" t="n">
        <v>4475.53855473408</v>
      </c>
      <c r="H5524" s="15" t="n">
        <v>2779.07216313175</v>
      </c>
      <c r="I5524" s="15" t="n">
        <v>717.781612854057</v>
      </c>
      <c r="J5524" s="15" t="n">
        <v>637.342932228151</v>
      </c>
    </row>
    <row r="5525" customFormat="false" ht="14.25" hidden="false" customHeight="true" outlineLevel="0" collapsed="false">
      <c r="A5525" s="3" t="n">
        <v>46618.125</v>
      </c>
      <c r="B5525" s="15" t="n">
        <v>1114.22160878993</v>
      </c>
      <c r="C5525" s="15" t="n">
        <v>2135.55773296494</v>
      </c>
      <c r="D5525" s="15" t="n">
        <v>2720.25289749702</v>
      </c>
      <c r="E5525" s="15" t="n">
        <v>6412.14303288973</v>
      </c>
      <c r="F5525" s="15" t="n">
        <v>2243.61808280196</v>
      </c>
      <c r="G5525" s="15" t="n">
        <v>4579.64499845341</v>
      </c>
      <c r="H5525" s="15" t="n">
        <v>2728.5220590805</v>
      </c>
      <c r="I5525" s="15" t="n">
        <v>719.93860277251</v>
      </c>
      <c r="J5525" s="15" t="n">
        <v>625.078920148061</v>
      </c>
    </row>
    <row r="5526" customFormat="false" ht="14.25" hidden="false" customHeight="true" outlineLevel="0" collapsed="false">
      <c r="A5526" s="3" t="n">
        <v>46618.1666666667</v>
      </c>
      <c r="B5526" s="15" t="n">
        <v>1247.41511555722</v>
      </c>
      <c r="C5526" s="15" t="n">
        <v>2269.56641824837</v>
      </c>
      <c r="D5526" s="15" t="n">
        <v>2785.51268256557</v>
      </c>
      <c r="E5526" s="15" t="n">
        <v>7121.26225700413</v>
      </c>
      <c r="F5526" s="15" t="n">
        <v>2279.19555288921</v>
      </c>
      <c r="G5526" s="15" t="n">
        <v>4852.82684065862</v>
      </c>
      <c r="H5526" s="15" t="n">
        <v>2745.21322411246</v>
      </c>
      <c r="I5526" s="15" t="n">
        <v>744.511952199918</v>
      </c>
      <c r="J5526" s="15" t="n">
        <v>631.977213246963</v>
      </c>
    </row>
    <row r="5527" customFormat="false" ht="14.25" hidden="false" customHeight="true" outlineLevel="0" collapsed="false">
      <c r="A5527" s="3" t="n">
        <v>46618.2083333333</v>
      </c>
      <c r="B5527" s="15" t="n">
        <v>1475.57608820759</v>
      </c>
      <c r="C5527" s="15" t="n">
        <v>2448.3498755778</v>
      </c>
      <c r="D5527" s="15" t="n">
        <v>2917.75644641385</v>
      </c>
      <c r="E5527" s="15" t="n">
        <v>8133.1137636953</v>
      </c>
      <c r="F5527" s="15" t="n">
        <v>2583.21618332852</v>
      </c>
      <c r="G5527" s="15" t="n">
        <v>5248.26273729453</v>
      </c>
      <c r="H5527" s="15" t="n">
        <v>2753.55805655686</v>
      </c>
      <c r="I5527" s="15" t="n">
        <v>857.750468014483</v>
      </c>
      <c r="J5527" s="15" t="n">
        <v>708.313834943526</v>
      </c>
    </row>
    <row r="5528" customFormat="false" ht="14.25" hidden="false" customHeight="true" outlineLevel="0" collapsed="false">
      <c r="A5528" s="3" t="n">
        <v>46618.25</v>
      </c>
      <c r="B5528" s="15" t="n">
        <v>1703.21388205043</v>
      </c>
      <c r="C5528" s="15" t="n">
        <v>2391.54405203342</v>
      </c>
      <c r="D5528" s="15" t="n">
        <v>2771.72064415719</v>
      </c>
      <c r="E5528" s="15" t="n">
        <v>8763.90206946108</v>
      </c>
      <c r="F5528" s="15" t="n">
        <v>2882.64321409914</v>
      </c>
      <c r="G5528" s="15" t="n">
        <v>5584.50822798223</v>
      </c>
      <c r="H5528" s="15" t="n">
        <v>2741.13942591578</v>
      </c>
      <c r="I5528" s="15" t="n">
        <v>946.924551777428</v>
      </c>
      <c r="J5528" s="15" t="n">
        <v>785.545463414281</v>
      </c>
    </row>
    <row r="5529" customFormat="false" ht="14.25" hidden="false" customHeight="true" outlineLevel="0" collapsed="false">
      <c r="A5529" s="3" t="n">
        <v>46618.2916666667</v>
      </c>
      <c r="B5529" s="15" t="n">
        <v>1660.15081424255</v>
      </c>
      <c r="C5529" s="15" t="n">
        <v>2301.96372926946</v>
      </c>
      <c r="D5529" s="15" t="n">
        <v>2751.94566720427</v>
      </c>
      <c r="E5529" s="15" t="n">
        <v>9196.45411185467</v>
      </c>
      <c r="F5529" s="15" t="n">
        <v>3126.50082246239</v>
      </c>
      <c r="G5529" s="15" t="n">
        <v>5703.13183195599</v>
      </c>
      <c r="H5529" s="15" t="n">
        <v>2812.93712390349</v>
      </c>
      <c r="I5529" s="15" t="n">
        <v>946.268888377852</v>
      </c>
      <c r="J5529" s="15" t="n">
        <v>813.503468238995</v>
      </c>
    </row>
    <row r="5530" customFormat="false" ht="14.25" hidden="false" customHeight="true" outlineLevel="0" collapsed="false">
      <c r="A5530" s="3" t="n">
        <v>46618.3333333333</v>
      </c>
      <c r="B5530" s="15" t="n">
        <v>1697.49146561219</v>
      </c>
      <c r="C5530" s="15" t="n">
        <v>2383.23060634873</v>
      </c>
      <c r="D5530" s="15" t="n">
        <v>2993.13818711837</v>
      </c>
      <c r="E5530" s="15" t="n">
        <v>9631.52692754385</v>
      </c>
      <c r="F5530" s="15" t="n">
        <v>3240.38219069029</v>
      </c>
      <c r="G5530" s="15" t="n">
        <v>5998.76048236725</v>
      </c>
      <c r="H5530" s="15" t="n">
        <v>2895.33476602514</v>
      </c>
      <c r="I5530" s="15" t="n">
        <v>989.058414871473</v>
      </c>
      <c r="J5530" s="15" t="n">
        <v>840.059082667965</v>
      </c>
    </row>
    <row r="5531" customFormat="false" ht="14.25" hidden="false" customHeight="true" outlineLevel="0" collapsed="false">
      <c r="A5531" s="3" t="n">
        <v>46618.375</v>
      </c>
      <c r="B5531" s="15" t="n">
        <v>1759.23977559968</v>
      </c>
      <c r="C5531" s="15" t="n">
        <v>2367.96533666483</v>
      </c>
      <c r="D5531" s="15" t="n">
        <v>3046.81964882134</v>
      </c>
      <c r="E5531" s="15" t="n">
        <v>9765.99045461603</v>
      </c>
      <c r="F5531" s="15" t="n">
        <v>3278.73573871958</v>
      </c>
      <c r="G5531" s="15" t="n">
        <v>6080.59209301238</v>
      </c>
      <c r="H5531" s="15" t="n">
        <v>3041.6423901645</v>
      </c>
      <c r="I5531" s="15" t="n">
        <v>1003.01673011797</v>
      </c>
      <c r="J5531" s="15" t="n">
        <v>809.86811315346</v>
      </c>
    </row>
    <row r="5532" customFormat="false" ht="14.25" hidden="false" customHeight="true" outlineLevel="0" collapsed="false">
      <c r="A5532" s="3" t="n">
        <v>46618.4166666667</v>
      </c>
      <c r="B5532" s="15" t="n">
        <v>1755.30916313936</v>
      </c>
      <c r="C5532" s="15" t="n">
        <v>2342.60134770836</v>
      </c>
      <c r="D5532" s="15" t="n">
        <v>3097.26687279557</v>
      </c>
      <c r="E5532" s="15" t="n">
        <v>9574.42611371613</v>
      </c>
      <c r="F5532" s="15" t="n">
        <v>3290.45200708444</v>
      </c>
      <c r="G5532" s="15" t="n">
        <v>6039.74394014385</v>
      </c>
      <c r="H5532" s="15" t="n">
        <v>3002.88739326072</v>
      </c>
      <c r="I5532" s="15" t="n">
        <v>991.703077773529</v>
      </c>
      <c r="J5532" s="15" t="n">
        <v>816.13624496032</v>
      </c>
    </row>
    <row r="5533" customFormat="false" ht="14.25" hidden="false" customHeight="true" outlineLevel="0" collapsed="false">
      <c r="A5533" s="3" t="n">
        <v>46618.4583333333</v>
      </c>
      <c r="B5533" s="15" t="n">
        <v>1741.5420572223</v>
      </c>
      <c r="C5533" s="15" t="n">
        <v>2327.29950154632</v>
      </c>
      <c r="D5533" s="15" t="n">
        <v>2982.85668948574</v>
      </c>
      <c r="E5533" s="15" t="n">
        <v>9305.25213598521</v>
      </c>
      <c r="F5533" s="15" t="n">
        <v>3196.11028864817</v>
      </c>
      <c r="G5533" s="15" t="n">
        <v>5984.01628366149</v>
      </c>
      <c r="H5533" s="15" t="n">
        <v>3034.80590637895</v>
      </c>
      <c r="I5533" s="15" t="n">
        <v>975.791483992851</v>
      </c>
      <c r="J5533" s="15" t="n">
        <v>780.514310366636</v>
      </c>
    </row>
    <row r="5534" customFormat="false" ht="14.25" hidden="false" customHeight="true" outlineLevel="0" collapsed="false">
      <c r="A5534" s="3" t="n">
        <v>46618.5</v>
      </c>
      <c r="B5534" s="15" t="n">
        <v>1742.11519021348</v>
      </c>
      <c r="C5534" s="15" t="n">
        <v>2325.70524708105</v>
      </c>
      <c r="D5534" s="15" t="n">
        <v>2880.55751677651</v>
      </c>
      <c r="E5534" s="15" t="n">
        <v>9117.18946059913</v>
      </c>
      <c r="F5534" s="15" t="n">
        <v>3108.28831396805</v>
      </c>
      <c r="G5534" s="15" t="n">
        <v>5852.48189657521</v>
      </c>
      <c r="H5534" s="15" t="n">
        <v>3046.70436709222</v>
      </c>
      <c r="I5534" s="15" t="n">
        <v>947.561807752042</v>
      </c>
      <c r="J5534" s="15" t="n">
        <v>769.048921903391</v>
      </c>
    </row>
    <row r="5535" customFormat="false" ht="14.25" hidden="false" customHeight="true" outlineLevel="0" collapsed="false">
      <c r="A5535" s="3" t="n">
        <v>46618.5416666667</v>
      </c>
      <c r="B5535" s="15" t="n">
        <v>1779.85575701133</v>
      </c>
      <c r="C5535" s="15" t="n">
        <v>2279.07474784762</v>
      </c>
      <c r="D5535" s="15" t="n">
        <v>2867.34853507223</v>
      </c>
      <c r="E5535" s="15" t="n">
        <v>9077.70426947344</v>
      </c>
      <c r="F5535" s="15" t="n">
        <v>2964.47999030145</v>
      </c>
      <c r="G5535" s="15" t="n">
        <v>5823.38416299983</v>
      </c>
      <c r="H5535" s="15" t="n">
        <v>2984.17123428043</v>
      </c>
      <c r="I5535" s="15" t="n">
        <v>935.624031787049</v>
      </c>
      <c r="J5535" s="15" t="n">
        <v>764.165348266383</v>
      </c>
    </row>
    <row r="5536" customFormat="false" ht="14.25" hidden="false" customHeight="true" outlineLevel="0" collapsed="false">
      <c r="A5536" s="3" t="n">
        <v>46618.5833333333</v>
      </c>
      <c r="B5536" s="15" t="n">
        <v>1740.03734594902</v>
      </c>
      <c r="C5536" s="15" t="n">
        <v>2230.82375911349</v>
      </c>
      <c r="D5536" s="15" t="n">
        <v>2882.24933153279</v>
      </c>
      <c r="E5536" s="15" t="n">
        <v>9023.21754516098</v>
      </c>
      <c r="F5536" s="15" t="n">
        <v>2941.85663152758</v>
      </c>
      <c r="G5536" s="15" t="n">
        <v>5768.42100853883</v>
      </c>
      <c r="H5536" s="15" t="n">
        <v>2898.36759315188</v>
      </c>
      <c r="I5536" s="15" t="n">
        <v>904.942143602958</v>
      </c>
      <c r="J5536" s="15" t="n">
        <v>770.935691947944</v>
      </c>
    </row>
    <row r="5537" customFormat="false" ht="14.25" hidden="false" customHeight="true" outlineLevel="0" collapsed="false">
      <c r="A5537" s="3" t="n">
        <v>46618.625</v>
      </c>
      <c r="B5537" s="15" t="n">
        <v>1804.69877195367</v>
      </c>
      <c r="C5537" s="15" t="n">
        <v>2308.01440371675</v>
      </c>
      <c r="D5537" s="15" t="n">
        <v>3008.25548874361</v>
      </c>
      <c r="E5537" s="15" t="n">
        <v>9363.7798431611</v>
      </c>
      <c r="F5537" s="15" t="n">
        <v>2960.09629952601</v>
      </c>
      <c r="G5537" s="15" t="n">
        <v>5880.14104114109</v>
      </c>
      <c r="H5537" s="15" t="n">
        <v>2897.64843378177</v>
      </c>
      <c r="I5537" s="15" t="n">
        <v>937.471341415928</v>
      </c>
      <c r="J5537" s="15" t="n">
        <v>760.973146938923</v>
      </c>
    </row>
    <row r="5538" customFormat="false" ht="14.25" hidden="false" customHeight="true" outlineLevel="0" collapsed="false">
      <c r="A5538" s="3" t="n">
        <v>46618.6666666667</v>
      </c>
      <c r="B5538" s="15" t="n">
        <v>1813.62617616037</v>
      </c>
      <c r="C5538" s="15" t="n">
        <v>2470.84075963384</v>
      </c>
      <c r="D5538" s="15" t="n">
        <v>2978.32542478847</v>
      </c>
      <c r="E5538" s="15" t="n">
        <v>9568.95447316382</v>
      </c>
      <c r="F5538" s="15" t="n">
        <v>3005.42528885305</v>
      </c>
      <c r="G5538" s="15" t="n">
        <v>5961.84949076078</v>
      </c>
      <c r="H5538" s="15" t="n">
        <v>2904.7935532133</v>
      </c>
      <c r="I5538" s="15" t="n">
        <v>962.441539324783</v>
      </c>
      <c r="J5538" s="15" t="n">
        <v>802.817329418949</v>
      </c>
    </row>
    <row r="5539" customFormat="false" ht="14.25" hidden="false" customHeight="true" outlineLevel="0" collapsed="false">
      <c r="A5539" s="3" t="n">
        <v>46618.7083333333</v>
      </c>
      <c r="B5539" s="15" t="n">
        <v>1780.21576167828</v>
      </c>
      <c r="C5539" s="15" t="n">
        <v>2517.03837207328</v>
      </c>
      <c r="D5539" s="15" t="n">
        <v>2884.6228216833</v>
      </c>
      <c r="E5539" s="15" t="n">
        <v>9534.80798044741</v>
      </c>
      <c r="F5539" s="15" t="n">
        <v>2958.68210330545</v>
      </c>
      <c r="G5539" s="15" t="n">
        <v>5950.09874004047</v>
      </c>
      <c r="H5539" s="15" t="n">
        <v>2735.64103710303</v>
      </c>
      <c r="I5539" s="15" t="n">
        <v>972.239913658186</v>
      </c>
      <c r="J5539" s="15" t="n">
        <v>827.344037333773</v>
      </c>
    </row>
    <row r="5540" customFormat="false" ht="14.25" hidden="false" customHeight="true" outlineLevel="0" collapsed="false">
      <c r="A5540" s="3" t="n">
        <v>46618.75</v>
      </c>
      <c r="B5540" s="15" t="n">
        <v>1783.907858054</v>
      </c>
      <c r="C5540" s="15" t="n">
        <v>2814.21945431164</v>
      </c>
      <c r="D5540" s="15" t="n">
        <v>3082.28004283569</v>
      </c>
      <c r="E5540" s="15" t="n">
        <v>10093.9989384465</v>
      </c>
      <c r="F5540" s="15" t="n">
        <v>3104.94015681805</v>
      </c>
      <c r="G5540" s="15" t="n">
        <v>6054.84514996961</v>
      </c>
      <c r="H5540" s="15" t="n">
        <v>2821.25812025146</v>
      </c>
      <c r="I5540" s="15" t="n">
        <v>1076.88936829698</v>
      </c>
      <c r="J5540" s="15" t="n">
        <v>829.175937820004</v>
      </c>
    </row>
    <row r="5541" customFormat="false" ht="14.25" hidden="false" customHeight="true" outlineLevel="0" collapsed="false">
      <c r="A5541" s="3" t="n">
        <v>46618.7916666667</v>
      </c>
      <c r="B5541" s="15" t="n">
        <v>1752.08938735593</v>
      </c>
      <c r="C5541" s="15" t="n">
        <v>2896.54087932761</v>
      </c>
      <c r="D5541" s="15" t="n">
        <v>3260.6140457959</v>
      </c>
      <c r="E5541" s="15" t="n">
        <v>10472.9279383545</v>
      </c>
      <c r="F5541" s="15" t="n">
        <v>3278.83964069426</v>
      </c>
      <c r="G5541" s="15" t="n">
        <v>5913.14735721653</v>
      </c>
      <c r="H5541" s="15" t="n">
        <v>2976.69928275488</v>
      </c>
      <c r="I5541" s="15" t="n">
        <v>1106.68839701235</v>
      </c>
      <c r="J5541" s="15" t="n">
        <v>941.700323384573</v>
      </c>
    </row>
    <row r="5542" customFormat="false" ht="14.25" hidden="false" customHeight="true" outlineLevel="0" collapsed="false">
      <c r="A5542" s="3" t="n">
        <v>46618.8333333333</v>
      </c>
      <c r="B5542" s="15" t="n">
        <v>1622.57864693876</v>
      </c>
      <c r="C5542" s="15" t="n">
        <v>2721.13667214747</v>
      </c>
      <c r="D5542" s="15" t="n">
        <v>3233.24963641614</v>
      </c>
      <c r="E5542" s="15" t="n">
        <v>9936.28194838717</v>
      </c>
      <c r="F5542" s="15" t="n">
        <v>3170.31902057129</v>
      </c>
      <c r="G5542" s="15" t="n">
        <v>5592.10250127487</v>
      </c>
      <c r="H5542" s="15" t="n">
        <v>2995.73858788825</v>
      </c>
      <c r="I5542" s="15" t="n">
        <v>1010.87962588882</v>
      </c>
      <c r="J5542" s="15" t="n">
        <v>882.367083721786</v>
      </c>
    </row>
    <row r="5543" customFormat="false" ht="14.25" hidden="false" customHeight="true" outlineLevel="0" collapsed="false">
      <c r="A5543" s="3" t="n">
        <v>46618.875</v>
      </c>
      <c r="B5543" s="15" t="n">
        <v>1409.4115467134</v>
      </c>
      <c r="C5543" s="15" t="n">
        <v>2502.39798480654</v>
      </c>
      <c r="D5543" s="15" t="n">
        <v>3115.10905062992</v>
      </c>
      <c r="E5543" s="15" t="n">
        <v>8958.50319697804</v>
      </c>
      <c r="F5543" s="15" t="n">
        <v>2900.60430017804</v>
      </c>
      <c r="G5543" s="15" t="n">
        <v>5134.20172005462</v>
      </c>
      <c r="H5543" s="15" t="n">
        <v>2951.52325471561</v>
      </c>
      <c r="I5543" s="15" t="n">
        <v>896.990787398474</v>
      </c>
      <c r="J5543" s="15" t="n">
        <v>777.994795670217</v>
      </c>
    </row>
    <row r="5544" customFormat="false" ht="14.25" hidden="false" customHeight="true" outlineLevel="0" collapsed="false">
      <c r="A5544" s="3" t="n">
        <v>46618.9166666667</v>
      </c>
      <c r="B5544" s="15" t="n">
        <v>1241.63578739772</v>
      </c>
      <c r="C5544" s="15" t="n">
        <v>2374.71864010465</v>
      </c>
      <c r="D5544" s="15" t="n">
        <v>2982.73140945211</v>
      </c>
      <c r="E5544" s="15" t="n">
        <v>7954.04223402328</v>
      </c>
      <c r="F5544" s="15" t="n">
        <v>2580.98398852503</v>
      </c>
      <c r="G5544" s="15" t="n">
        <v>4803.10881456432</v>
      </c>
      <c r="H5544" s="15" t="n">
        <v>2924.57061346768</v>
      </c>
      <c r="I5544" s="15" t="n">
        <v>828.839854021201</v>
      </c>
      <c r="J5544" s="15" t="n">
        <v>721.478140175272</v>
      </c>
    </row>
    <row r="5545" customFormat="false" ht="14.25" hidden="false" customHeight="true" outlineLevel="0" collapsed="false">
      <c r="A5545" s="3" t="n">
        <v>46618.9583333333</v>
      </c>
      <c r="B5545" s="15" t="n">
        <v>1109.82636255493</v>
      </c>
      <c r="C5545" s="15" t="n">
        <v>2282.2922714317</v>
      </c>
      <c r="D5545" s="15" t="n">
        <v>2864.71213209091</v>
      </c>
      <c r="E5545" s="15" t="n">
        <v>7129.26384431042</v>
      </c>
      <c r="F5545" s="15" t="n">
        <v>2321.26124940512</v>
      </c>
      <c r="G5545" s="15" t="n">
        <v>4624.94690858883</v>
      </c>
      <c r="H5545" s="15" t="n">
        <v>2909.77584608646</v>
      </c>
      <c r="I5545" s="15" t="n">
        <v>776.711056729198</v>
      </c>
      <c r="J5545" s="15" t="n">
        <v>636.926021286002</v>
      </c>
    </row>
    <row r="5546" customFormat="false" ht="14.25" hidden="false" customHeight="true" outlineLevel="0" collapsed="false">
      <c r="A5546" s="3" t="n">
        <v>46619</v>
      </c>
      <c r="B5546" s="15" t="n">
        <v>1048.02735300692</v>
      </c>
      <c r="C5546" s="15" t="n">
        <v>2247.23867364087</v>
      </c>
      <c r="D5546" s="15" t="n">
        <v>2814.23311639631</v>
      </c>
      <c r="E5546" s="15" t="n">
        <v>6733.58791367188</v>
      </c>
      <c r="F5546" s="15" t="n">
        <v>2218.03128662031</v>
      </c>
      <c r="G5546" s="15" t="n">
        <v>4462.39619224277</v>
      </c>
      <c r="H5546" s="15" t="n">
        <v>2897.80166767368</v>
      </c>
      <c r="I5546" s="15" t="n">
        <v>744.542909844888</v>
      </c>
      <c r="J5546" s="15" t="n">
        <v>661.463669291642</v>
      </c>
    </row>
    <row r="5547" customFormat="false" ht="14.25" hidden="false" customHeight="true" outlineLevel="0" collapsed="false">
      <c r="A5547" s="3" t="n">
        <v>46619.0416666667</v>
      </c>
      <c r="B5547" s="15" t="n">
        <v>1015.57469794053</v>
      </c>
      <c r="C5547" s="15" t="n">
        <v>2253.27571377495</v>
      </c>
      <c r="D5547" s="15" t="n">
        <v>2789.05225850984</v>
      </c>
      <c r="E5547" s="15" t="n">
        <v>6578.97941939826</v>
      </c>
      <c r="F5547" s="15" t="n">
        <v>2110.88495247279</v>
      </c>
      <c r="G5547" s="15" t="n">
        <v>4477.65778954019</v>
      </c>
      <c r="H5547" s="15" t="n">
        <v>2877.21018908856</v>
      </c>
      <c r="I5547" s="15" t="n">
        <v>743.110956734059</v>
      </c>
      <c r="J5547" s="15" t="n">
        <v>690.474755249595</v>
      </c>
    </row>
    <row r="5548" customFormat="false" ht="14.25" hidden="false" customHeight="true" outlineLevel="0" collapsed="false">
      <c r="A5548" s="3" t="n">
        <v>46619.0833333333</v>
      </c>
      <c r="B5548" s="15" t="n">
        <v>1000.09347742656</v>
      </c>
      <c r="C5548" s="15" t="n">
        <v>2204.05092135306</v>
      </c>
      <c r="D5548" s="15" t="n">
        <v>2742.23838228609</v>
      </c>
      <c r="E5548" s="15" t="n">
        <v>6552.85941785485</v>
      </c>
      <c r="F5548" s="15" t="n">
        <v>2070.92706432698</v>
      </c>
      <c r="G5548" s="15" t="n">
        <v>4457.66095113752</v>
      </c>
      <c r="H5548" s="15" t="n">
        <v>2816.99249646819</v>
      </c>
      <c r="I5548" s="15" t="n">
        <v>734.941317445614</v>
      </c>
      <c r="J5548" s="15" t="n">
        <v>656.635045866905</v>
      </c>
    </row>
    <row r="5549" customFormat="false" ht="14.25" hidden="false" customHeight="true" outlineLevel="0" collapsed="false">
      <c r="A5549" s="3" t="n">
        <v>46619.125</v>
      </c>
      <c r="B5549" s="15" t="n">
        <v>997.497610738209</v>
      </c>
      <c r="C5549" s="15" t="n">
        <v>2147.80190333348</v>
      </c>
      <c r="D5549" s="15" t="n">
        <v>2672.12277696757</v>
      </c>
      <c r="E5549" s="15" t="n">
        <v>6812.67181402172</v>
      </c>
      <c r="F5549" s="15" t="n">
        <v>2080.84871091735</v>
      </c>
      <c r="G5549" s="15" t="n">
        <v>4522.07597083595</v>
      </c>
      <c r="H5549" s="15" t="n">
        <v>2756.72300662706</v>
      </c>
      <c r="I5549" s="15" t="n">
        <v>748.752760151391</v>
      </c>
      <c r="J5549" s="15" t="n">
        <v>631.385742009445</v>
      </c>
    </row>
    <row r="5550" customFormat="false" ht="14.25" hidden="false" customHeight="true" outlineLevel="0" collapsed="false">
      <c r="A5550" s="3" t="n">
        <v>46619.1666666667</v>
      </c>
      <c r="B5550" s="15" t="n">
        <v>1086.65723463433</v>
      </c>
      <c r="C5550" s="15" t="n">
        <v>2221.32981033686</v>
      </c>
      <c r="D5550" s="15" t="n">
        <v>2745.1627964746</v>
      </c>
      <c r="E5550" s="15" t="n">
        <v>7455.72669209685</v>
      </c>
      <c r="F5550" s="15" t="n">
        <v>2276.15683717319</v>
      </c>
      <c r="G5550" s="15" t="n">
        <v>4780.67638978852</v>
      </c>
      <c r="H5550" s="15" t="n">
        <v>2744.3121656547</v>
      </c>
      <c r="I5550" s="15" t="n">
        <v>766.074106532759</v>
      </c>
      <c r="J5550" s="15" t="n">
        <v>610.799019059571</v>
      </c>
    </row>
    <row r="5551" customFormat="false" ht="14.25" hidden="false" customHeight="true" outlineLevel="0" collapsed="false">
      <c r="A5551" s="3" t="n">
        <v>46619.2083333333</v>
      </c>
      <c r="B5551" s="15" t="n">
        <v>1258.78632062563</v>
      </c>
      <c r="C5551" s="15" t="n">
        <v>2423.59708656544</v>
      </c>
      <c r="D5551" s="15" t="n">
        <v>2944.6346530778</v>
      </c>
      <c r="E5551" s="15" t="n">
        <v>8411.07502276247</v>
      </c>
      <c r="F5551" s="15" t="n">
        <v>2553.89233029293</v>
      </c>
      <c r="G5551" s="15" t="n">
        <v>5221.56270463192</v>
      </c>
      <c r="H5551" s="15" t="n">
        <v>2756.54349842581</v>
      </c>
      <c r="I5551" s="15" t="n">
        <v>876.925197413622</v>
      </c>
      <c r="J5551" s="15" t="n">
        <v>680.303728425945</v>
      </c>
    </row>
    <row r="5552" customFormat="false" ht="14.25" hidden="false" customHeight="true" outlineLevel="0" collapsed="false">
      <c r="A5552" s="3" t="n">
        <v>46619.25</v>
      </c>
      <c r="B5552" s="15" t="n">
        <v>1510.03233324334</v>
      </c>
      <c r="C5552" s="15" t="n">
        <v>2388.11113361019</v>
      </c>
      <c r="D5552" s="15" t="n">
        <v>2779.46525522997</v>
      </c>
      <c r="E5552" s="15" t="n">
        <v>9102.91483880737</v>
      </c>
      <c r="F5552" s="15" t="n">
        <v>2865.80849168098</v>
      </c>
      <c r="G5552" s="15" t="n">
        <v>5580.47824148091</v>
      </c>
      <c r="H5552" s="15" t="n">
        <v>2699.80578481322</v>
      </c>
      <c r="I5552" s="15" t="n">
        <v>980.808285951328</v>
      </c>
      <c r="J5552" s="15" t="n">
        <v>741.172229684867</v>
      </c>
    </row>
    <row r="5553" customFormat="false" ht="14.25" hidden="false" customHeight="true" outlineLevel="0" collapsed="false">
      <c r="A5553" s="3" t="n">
        <v>46619.2916666667</v>
      </c>
      <c r="B5553" s="15" t="n">
        <v>1579.19040858237</v>
      </c>
      <c r="C5553" s="15" t="n">
        <v>2284.83672913694</v>
      </c>
      <c r="D5553" s="15" t="n">
        <v>2794.68109354228</v>
      </c>
      <c r="E5553" s="15" t="n">
        <v>9433.00904662249</v>
      </c>
      <c r="F5553" s="15" t="n">
        <v>3044.38177821368</v>
      </c>
      <c r="G5553" s="15" t="n">
        <v>5729.82750139968</v>
      </c>
      <c r="H5553" s="15" t="n">
        <v>2710.12431745001</v>
      </c>
      <c r="I5553" s="15" t="n">
        <v>977.824310080282</v>
      </c>
      <c r="J5553" s="15" t="n">
        <v>756.187002063124</v>
      </c>
    </row>
    <row r="5554" customFormat="false" ht="14.25" hidden="false" customHeight="true" outlineLevel="0" collapsed="false">
      <c r="A5554" s="3" t="n">
        <v>46619.3333333333</v>
      </c>
      <c r="B5554" s="15" t="n">
        <v>1686.41945652673</v>
      </c>
      <c r="C5554" s="15" t="n">
        <v>2345.54415157644</v>
      </c>
      <c r="D5554" s="15" t="n">
        <v>3031.31882982071</v>
      </c>
      <c r="E5554" s="15" t="n">
        <v>9908.42537673306</v>
      </c>
      <c r="F5554" s="15" t="n">
        <v>3218.26418970487</v>
      </c>
      <c r="G5554" s="15" t="n">
        <v>5979.71537115268</v>
      </c>
      <c r="H5554" s="15" t="n">
        <v>2849.04061977095</v>
      </c>
      <c r="I5554" s="15" t="n">
        <v>999.725268034621</v>
      </c>
      <c r="J5554" s="15" t="n">
        <v>773.991504271117</v>
      </c>
    </row>
    <row r="5555" customFormat="false" ht="14.25" hidden="false" customHeight="true" outlineLevel="0" collapsed="false">
      <c r="A5555" s="3" t="n">
        <v>46619.375</v>
      </c>
      <c r="B5555" s="15" t="n">
        <v>1757.60815697894</v>
      </c>
      <c r="C5555" s="15" t="n">
        <v>2455.15588310816</v>
      </c>
      <c r="D5555" s="15" t="n">
        <v>3162.89043146716</v>
      </c>
      <c r="E5555" s="15" t="n">
        <v>10180.1331822266</v>
      </c>
      <c r="F5555" s="15" t="n">
        <v>3195.24484194353</v>
      </c>
      <c r="G5555" s="15" t="n">
        <v>6021.20743077501</v>
      </c>
      <c r="H5555" s="15" t="n">
        <v>2932.24092517398</v>
      </c>
      <c r="I5555" s="15" t="n">
        <v>990.309182294403</v>
      </c>
      <c r="J5555" s="15" t="n">
        <v>819.08591850305</v>
      </c>
    </row>
    <row r="5556" customFormat="false" ht="14.25" hidden="false" customHeight="true" outlineLevel="0" collapsed="false">
      <c r="A5556" s="3" t="n">
        <v>46619.4166666667</v>
      </c>
      <c r="B5556" s="15" t="n">
        <v>1740.12080370049</v>
      </c>
      <c r="C5556" s="15" t="n">
        <v>2489.23927292718</v>
      </c>
      <c r="D5556" s="15" t="n">
        <v>3155.49468451119</v>
      </c>
      <c r="E5556" s="15" t="n">
        <v>10036.6111954609</v>
      </c>
      <c r="F5556" s="15" t="n">
        <v>3136.49998547581</v>
      </c>
      <c r="G5556" s="15" t="n">
        <v>6004.25034945034</v>
      </c>
      <c r="H5556" s="15" t="n">
        <v>2988.40816873168</v>
      </c>
      <c r="I5556" s="15" t="n">
        <v>984.435745920764</v>
      </c>
      <c r="J5556" s="15" t="n">
        <v>811.479406841894</v>
      </c>
    </row>
    <row r="5557" customFormat="false" ht="14.25" hidden="false" customHeight="true" outlineLevel="0" collapsed="false">
      <c r="A5557" s="3" t="n">
        <v>46619.4583333333</v>
      </c>
      <c r="B5557" s="15" t="n">
        <v>1711.17679231931</v>
      </c>
      <c r="C5557" s="15" t="n">
        <v>2505.41587736032</v>
      </c>
      <c r="D5557" s="15" t="n">
        <v>3148.79936748726</v>
      </c>
      <c r="E5557" s="15" t="n">
        <v>9806.58990063644</v>
      </c>
      <c r="F5557" s="15" t="n">
        <v>3009.67251801683</v>
      </c>
      <c r="G5557" s="15" t="n">
        <v>5909.09074709817</v>
      </c>
      <c r="H5557" s="15" t="n">
        <v>3023.17217080691</v>
      </c>
      <c r="I5557" s="15" t="n">
        <v>955.01905971627</v>
      </c>
      <c r="J5557" s="15" t="n">
        <v>808.36727115255</v>
      </c>
    </row>
    <row r="5558" customFormat="false" ht="14.25" hidden="false" customHeight="true" outlineLevel="0" collapsed="false">
      <c r="A5558" s="3" t="n">
        <v>46619.5</v>
      </c>
      <c r="B5558" s="15" t="n">
        <v>1651.23663014905</v>
      </c>
      <c r="C5558" s="15" t="n">
        <v>2425.70640993504</v>
      </c>
      <c r="D5558" s="15" t="n">
        <v>3149.08937662286</v>
      </c>
      <c r="E5558" s="15" t="n">
        <v>9385.9066119682</v>
      </c>
      <c r="F5558" s="15" t="n">
        <v>3028.19592957827</v>
      </c>
      <c r="G5558" s="15" t="n">
        <v>5810.9374671485</v>
      </c>
      <c r="H5558" s="15" t="n">
        <v>2981.28418063666</v>
      </c>
      <c r="I5558" s="15" t="n">
        <v>891.631213595252</v>
      </c>
      <c r="J5558" s="15" t="n">
        <v>790.803166532024</v>
      </c>
    </row>
    <row r="5559" customFormat="false" ht="14.25" hidden="false" customHeight="true" outlineLevel="0" collapsed="false">
      <c r="A5559" s="3" t="n">
        <v>46619.5416666667</v>
      </c>
      <c r="B5559" s="15" t="n">
        <v>1596.55493360894</v>
      </c>
      <c r="C5559" s="15" t="n">
        <v>2443.42414831661</v>
      </c>
      <c r="D5559" s="15" t="n">
        <v>3200.59153532691</v>
      </c>
      <c r="E5559" s="15" t="n">
        <v>9181.24873996966</v>
      </c>
      <c r="F5559" s="15" t="n">
        <v>2945.3681124331</v>
      </c>
      <c r="G5559" s="15" t="n">
        <v>5796.41246095496</v>
      </c>
      <c r="H5559" s="15" t="n">
        <v>2982.05857651034</v>
      </c>
      <c r="I5559" s="15" t="n">
        <v>877.157465307022</v>
      </c>
      <c r="J5559" s="15" t="n">
        <v>798.149834082007</v>
      </c>
    </row>
    <row r="5560" customFormat="false" ht="14.25" hidden="false" customHeight="true" outlineLevel="0" collapsed="false">
      <c r="A5560" s="3" t="n">
        <v>46619.5833333333</v>
      </c>
      <c r="B5560" s="15" t="n">
        <v>1570.67994878845</v>
      </c>
      <c r="C5560" s="15" t="n">
        <v>2499.3536029446</v>
      </c>
      <c r="D5560" s="15" t="n">
        <v>3205.0433395743</v>
      </c>
      <c r="E5560" s="15" t="n">
        <v>9023.95724987617</v>
      </c>
      <c r="F5560" s="15" t="n">
        <v>2829.22690184005</v>
      </c>
      <c r="G5560" s="15" t="n">
        <v>5849.02821409734</v>
      </c>
      <c r="H5560" s="15" t="n">
        <v>2955.99606474772</v>
      </c>
      <c r="I5560" s="15" t="n">
        <v>871.298517895354</v>
      </c>
      <c r="J5560" s="15" t="n">
        <v>738.247510748468</v>
      </c>
    </row>
    <row r="5561" customFormat="false" ht="14.25" hidden="false" customHeight="true" outlineLevel="0" collapsed="false">
      <c r="A5561" s="3" t="n">
        <v>46619.625</v>
      </c>
      <c r="B5561" s="15" t="n">
        <v>1566.50334500344</v>
      </c>
      <c r="C5561" s="15" t="n">
        <v>2513.3184724158</v>
      </c>
      <c r="D5561" s="15" t="n">
        <v>3243.96270430632</v>
      </c>
      <c r="E5561" s="15" t="n">
        <v>9103.78532008608</v>
      </c>
      <c r="F5561" s="15" t="n">
        <v>2832.9947500563</v>
      </c>
      <c r="G5561" s="15" t="n">
        <v>5936.22551291823</v>
      </c>
      <c r="H5561" s="15" t="n">
        <v>2978.36873805314</v>
      </c>
      <c r="I5561" s="15" t="n">
        <v>878.277744126344</v>
      </c>
      <c r="J5561" s="15" t="n">
        <v>773.067703536907</v>
      </c>
    </row>
    <row r="5562" customFormat="false" ht="14.25" hidden="false" customHeight="true" outlineLevel="0" collapsed="false">
      <c r="A5562" s="3" t="n">
        <v>46619.6666666667</v>
      </c>
      <c r="B5562" s="15" t="n">
        <v>1590.01211483402</v>
      </c>
      <c r="C5562" s="15" t="n">
        <v>2603.17955818048</v>
      </c>
      <c r="D5562" s="15" t="n">
        <v>3236.24178993073</v>
      </c>
      <c r="E5562" s="15" t="n">
        <v>9152.67120351344</v>
      </c>
      <c r="F5562" s="15" t="n">
        <v>2878.26005957802</v>
      </c>
      <c r="G5562" s="15" t="n">
        <v>5952.85423531693</v>
      </c>
      <c r="H5562" s="15" t="n">
        <v>2911.7893443409</v>
      </c>
      <c r="I5562" s="15" t="n">
        <v>884.3292606664</v>
      </c>
      <c r="J5562" s="15" t="n">
        <v>801.549823503539</v>
      </c>
    </row>
    <row r="5563" customFormat="false" ht="14.25" hidden="false" customHeight="true" outlineLevel="0" collapsed="false">
      <c r="A5563" s="3" t="n">
        <v>46619.7083333333</v>
      </c>
      <c r="B5563" s="15" t="n">
        <v>1620.44176940776</v>
      </c>
      <c r="C5563" s="15" t="n">
        <v>2575.25412827548</v>
      </c>
      <c r="D5563" s="15" t="n">
        <v>3051.98982086841</v>
      </c>
      <c r="E5563" s="15" t="n">
        <v>9086.23840972662</v>
      </c>
      <c r="F5563" s="15" t="n">
        <v>2899.72705875617</v>
      </c>
      <c r="G5563" s="15" t="n">
        <v>5931.77079031049</v>
      </c>
      <c r="H5563" s="15" t="n">
        <v>2710.93325984174</v>
      </c>
      <c r="I5563" s="15" t="n">
        <v>892.321959131373</v>
      </c>
      <c r="J5563" s="15" t="n">
        <v>801.778595624027</v>
      </c>
    </row>
    <row r="5564" customFormat="false" ht="14.25" hidden="false" customHeight="true" outlineLevel="0" collapsed="false">
      <c r="A5564" s="3" t="n">
        <v>46619.75</v>
      </c>
      <c r="B5564" s="15" t="n">
        <v>1734.51458557519</v>
      </c>
      <c r="C5564" s="15" t="n">
        <v>2771.89843306532</v>
      </c>
      <c r="D5564" s="15" t="n">
        <v>3102.26244634804</v>
      </c>
      <c r="E5564" s="15" t="n">
        <v>9590.01040233943</v>
      </c>
      <c r="F5564" s="15" t="n">
        <v>3024.09596796767</v>
      </c>
      <c r="G5564" s="15" t="n">
        <v>5943.59829698763</v>
      </c>
      <c r="H5564" s="15" t="n">
        <v>2747.49783599497</v>
      </c>
      <c r="I5564" s="15" t="n">
        <v>987.826163275791</v>
      </c>
      <c r="J5564" s="15" t="n">
        <v>886.154788323813</v>
      </c>
    </row>
    <row r="5565" customFormat="false" ht="14.25" hidden="false" customHeight="true" outlineLevel="0" collapsed="false">
      <c r="A5565" s="3" t="n">
        <v>46619.7916666667</v>
      </c>
      <c r="B5565" s="15" t="n">
        <v>1723.32695531307</v>
      </c>
      <c r="C5565" s="15" t="n">
        <v>2833.80493525816</v>
      </c>
      <c r="D5565" s="15" t="n">
        <v>3285.40911672889</v>
      </c>
      <c r="E5565" s="15" t="n">
        <v>10050.8053754588</v>
      </c>
      <c r="F5565" s="15" t="n">
        <v>3134.81884403384</v>
      </c>
      <c r="G5565" s="15" t="n">
        <v>5904.79107021691</v>
      </c>
      <c r="H5565" s="15" t="n">
        <v>2940.84571138455</v>
      </c>
      <c r="I5565" s="15" t="n">
        <v>1037.35343856449</v>
      </c>
      <c r="J5565" s="15" t="n">
        <v>922.035239085882</v>
      </c>
    </row>
    <row r="5566" customFormat="false" ht="14.25" hidden="false" customHeight="true" outlineLevel="0" collapsed="false">
      <c r="A5566" s="3" t="n">
        <v>46619.8333333333</v>
      </c>
      <c r="B5566" s="15" t="n">
        <v>1604.39828612205</v>
      </c>
      <c r="C5566" s="15" t="n">
        <v>2677.95916674273</v>
      </c>
      <c r="D5566" s="15" t="n">
        <v>3280.66151456493</v>
      </c>
      <c r="E5566" s="15" t="n">
        <v>9683.82234836105</v>
      </c>
      <c r="F5566" s="15" t="n">
        <v>2962.05198433207</v>
      </c>
      <c r="G5566" s="15" t="n">
        <v>5615.01956446847</v>
      </c>
      <c r="H5566" s="15" t="n">
        <v>2999.18258945499</v>
      </c>
      <c r="I5566" s="15" t="n">
        <v>975.578735634192</v>
      </c>
      <c r="J5566" s="15" t="n">
        <v>864.631172122897</v>
      </c>
    </row>
    <row r="5567" customFormat="false" ht="14.25" hidden="false" customHeight="true" outlineLevel="0" collapsed="false">
      <c r="A5567" s="3" t="n">
        <v>46619.875</v>
      </c>
      <c r="B5567" s="15" t="n">
        <v>1383.20857615804</v>
      </c>
      <c r="C5567" s="15" t="n">
        <v>2445.95482792764</v>
      </c>
      <c r="D5567" s="15" t="n">
        <v>3145.39097138184</v>
      </c>
      <c r="E5567" s="15" t="n">
        <v>8902.12326057655</v>
      </c>
      <c r="F5567" s="15" t="n">
        <v>2706.50884894518</v>
      </c>
      <c r="G5567" s="15" t="n">
        <v>5241.4269599705</v>
      </c>
      <c r="H5567" s="15" t="n">
        <v>2954.11185826957</v>
      </c>
      <c r="I5567" s="15" t="n">
        <v>898.161436050908</v>
      </c>
      <c r="J5567" s="15" t="n">
        <v>801.576701727448</v>
      </c>
    </row>
    <row r="5568" customFormat="false" ht="14.25" hidden="false" customHeight="true" outlineLevel="0" collapsed="false">
      <c r="A5568" s="3" t="n">
        <v>46619.9166666667</v>
      </c>
      <c r="B5568" s="15" t="n">
        <v>1206.94437538283</v>
      </c>
      <c r="C5568" s="15" t="n">
        <v>2344.81076065051</v>
      </c>
      <c r="D5568" s="15" t="n">
        <v>2994.16226895027</v>
      </c>
      <c r="E5568" s="15" t="n">
        <v>8003.85121831275</v>
      </c>
      <c r="F5568" s="15" t="n">
        <v>2477.25179881611</v>
      </c>
      <c r="G5568" s="15" t="n">
        <v>4878.88856103695</v>
      </c>
      <c r="H5568" s="15" t="n">
        <v>2884.2465774085</v>
      </c>
      <c r="I5568" s="15" t="n">
        <v>833.998753464346</v>
      </c>
      <c r="J5568" s="15" t="n">
        <v>765.5403533304</v>
      </c>
    </row>
    <row r="5569" customFormat="false" ht="14.25" hidden="false" customHeight="true" outlineLevel="0" collapsed="false">
      <c r="A5569" s="3" t="n">
        <v>46619.9583333333</v>
      </c>
      <c r="B5569" s="15" t="n">
        <v>1075.55089368892</v>
      </c>
      <c r="C5569" s="15" t="n">
        <v>2298.10505501388</v>
      </c>
      <c r="D5569" s="15" t="n">
        <v>2880.37955201456</v>
      </c>
      <c r="E5569" s="15" t="n">
        <v>7138.48158972247</v>
      </c>
      <c r="F5569" s="15" t="n">
        <v>2252.86515450189</v>
      </c>
      <c r="G5569" s="15" t="n">
        <v>4654.50980178425</v>
      </c>
      <c r="H5569" s="15" t="n">
        <v>2849.90215324772</v>
      </c>
      <c r="I5569" s="15" t="n">
        <v>767.864408091054</v>
      </c>
      <c r="J5569" s="15" t="n">
        <v>733.193424987721</v>
      </c>
    </row>
    <row r="5570" customFormat="false" ht="14.25" hidden="false" customHeight="true" outlineLevel="0" collapsed="false">
      <c r="A5570" s="3" t="n">
        <v>46620</v>
      </c>
      <c r="B5570" s="15" t="n">
        <v>1009.95934578178</v>
      </c>
      <c r="C5570" s="15" t="n">
        <v>2304.58089447594</v>
      </c>
      <c r="D5570" s="15" t="n">
        <v>2837.78590668786</v>
      </c>
      <c r="E5570" s="15" t="n">
        <v>6761.53243101832</v>
      </c>
      <c r="F5570" s="15" t="n">
        <v>2054.75164029379</v>
      </c>
      <c r="G5570" s="15" t="n">
        <v>4509.21276035056</v>
      </c>
      <c r="H5570" s="15" t="n">
        <v>2857.03281746807</v>
      </c>
      <c r="I5570" s="15" t="n">
        <v>739.607769920407</v>
      </c>
      <c r="J5570" s="15" t="n">
        <v>688.653940574945</v>
      </c>
    </row>
    <row r="5571" customFormat="false" ht="14.25" hidden="false" customHeight="true" outlineLevel="0" collapsed="false">
      <c r="A5571" s="3" t="n">
        <v>46620.0416666667</v>
      </c>
      <c r="B5571" s="15" t="n">
        <v>972.021888931622</v>
      </c>
      <c r="C5571" s="15" t="n">
        <v>2318.71146383458</v>
      </c>
      <c r="D5571" s="15" t="n">
        <v>2848.11836059546</v>
      </c>
      <c r="E5571" s="15" t="n">
        <v>6582.26364067582</v>
      </c>
      <c r="F5571" s="15" t="n">
        <v>2017.70363307084</v>
      </c>
      <c r="G5571" s="15" t="n">
        <v>4542.56381817976</v>
      </c>
      <c r="H5571" s="15" t="n">
        <v>2873.72233937087</v>
      </c>
      <c r="I5571" s="15" t="n">
        <v>731.908131870255</v>
      </c>
      <c r="J5571" s="15" t="n">
        <v>694.197908145778</v>
      </c>
    </row>
    <row r="5572" customFormat="false" ht="14.25" hidden="false" customHeight="true" outlineLevel="0" collapsed="false">
      <c r="A5572" s="3" t="n">
        <v>46620.0833333333</v>
      </c>
      <c r="B5572" s="15" t="n">
        <v>946.526712090778</v>
      </c>
      <c r="C5572" s="15" t="n">
        <v>2274.18371450905</v>
      </c>
      <c r="D5572" s="15" t="n">
        <v>2782.40113637081</v>
      </c>
      <c r="E5572" s="15" t="n">
        <v>6436.68691620071</v>
      </c>
      <c r="F5572" s="15" t="n">
        <v>2020.99226688046</v>
      </c>
      <c r="G5572" s="15" t="n">
        <v>4473.78615986446</v>
      </c>
      <c r="H5572" s="15" t="n">
        <v>2851.57648278403</v>
      </c>
      <c r="I5572" s="15" t="n">
        <v>720.099823778756</v>
      </c>
      <c r="J5572" s="15" t="n">
        <v>663.82857609953</v>
      </c>
    </row>
    <row r="5573" customFormat="false" ht="14.25" hidden="false" customHeight="true" outlineLevel="0" collapsed="false">
      <c r="A5573" s="3" t="n">
        <v>46620.125</v>
      </c>
      <c r="B5573" s="15" t="n">
        <v>954.622832772301</v>
      </c>
      <c r="C5573" s="15" t="n">
        <v>2272.79478537935</v>
      </c>
      <c r="D5573" s="15" t="n">
        <v>2785.01164149323</v>
      </c>
      <c r="E5573" s="15" t="n">
        <v>6572.05369699231</v>
      </c>
      <c r="F5573" s="15" t="n">
        <v>1996.65239483266</v>
      </c>
      <c r="G5573" s="15" t="n">
        <v>4477.07766529132</v>
      </c>
      <c r="H5573" s="15" t="n">
        <v>2834.36511852169</v>
      </c>
      <c r="I5573" s="15" t="n">
        <v>728.009065174711</v>
      </c>
      <c r="J5573" s="15" t="n">
        <v>649.738129316086</v>
      </c>
    </row>
    <row r="5574" customFormat="false" ht="14.25" hidden="false" customHeight="true" outlineLevel="0" collapsed="false">
      <c r="A5574" s="3" t="n">
        <v>46620.1666666667</v>
      </c>
      <c r="B5574" s="15" t="n">
        <v>995.237830597965</v>
      </c>
      <c r="C5574" s="15" t="n">
        <v>2355.75446288554</v>
      </c>
      <c r="D5574" s="15" t="n">
        <v>2872.63374873472</v>
      </c>
      <c r="E5574" s="15" t="n">
        <v>6928.15852715267</v>
      </c>
      <c r="F5574" s="15" t="n">
        <v>2106.00358809102</v>
      </c>
      <c r="G5574" s="15" t="n">
        <v>4644.73936266726</v>
      </c>
      <c r="H5574" s="15" t="n">
        <v>2865.75570748644</v>
      </c>
      <c r="I5574" s="15" t="n">
        <v>744.588266603776</v>
      </c>
      <c r="J5574" s="15" t="n">
        <v>679.48520392748</v>
      </c>
    </row>
    <row r="5575" customFormat="false" ht="14.25" hidden="false" customHeight="true" outlineLevel="0" collapsed="false">
      <c r="A5575" s="3" t="n">
        <v>46620.2083333333</v>
      </c>
      <c r="B5575" s="15" t="n">
        <v>1116.73598378134</v>
      </c>
      <c r="C5575" s="15" t="n">
        <v>2519.71234145572</v>
      </c>
      <c r="D5575" s="15" t="n">
        <v>3036.22752074789</v>
      </c>
      <c r="E5575" s="15" t="n">
        <v>7637.43087690217</v>
      </c>
      <c r="F5575" s="15" t="n">
        <v>2298.69387403222</v>
      </c>
      <c r="G5575" s="15" t="n">
        <v>5097.94800298703</v>
      </c>
      <c r="H5575" s="15" t="n">
        <v>2952.48372356999</v>
      </c>
      <c r="I5575" s="15" t="n">
        <v>804.927549737688</v>
      </c>
      <c r="J5575" s="15" t="n">
        <v>719.362410641316</v>
      </c>
    </row>
    <row r="5576" customFormat="false" ht="14.25" hidden="false" customHeight="true" outlineLevel="0" collapsed="false">
      <c r="A5576" s="3" t="n">
        <v>46620.25</v>
      </c>
      <c r="B5576" s="15" t="n">
        <v>1260.70167996289</v>
      </c>
      <c r="C5576" s="15" t="n">
        <v>2553.27399075238</v>
      </c>
      <c r="D5576" s="15" t="n">
        <v>3007.11553618052</v>
      </c>
      <c r="E5576" s="15" t="n">
        <v>8170.36584478652</v>
      </c>
      <c r="F5576" s="15" t="n">
        <v>2493.08829079628</v>
      </c>
      <c r="G5576" s="15" t="n">
        <v>5388.30949616826</v>
      </c>
      <c r="H5576" s="15" t="n">
        <v>2925.70856888207</v>
      </c>
      <c r="I5576" s="15" t="n">
        <v>833.014785961941</v>
      </c>
      <c r="J5576" s="15" t="n">
        <v>750.348159356508</v>
      </c>
    </row>
    <row r="5577" customFormat="false" ht="14.25" hidden="false" customHeight="true" outlineLevel="0" collapsed="false">
      <c r="A5577" s="3" t="n">
        <v>46620.2916666667</v>
      </c>
      <c r="B5577" s="15" t="n">
        <v>1386.39858931093</v>
      </c>
      <c r="C5577" s="15" t="n">
        <v>2478.88114691748</v>
      </c>
      <c r="D5577" s="15" t="n">
        <v>2945.46127933195</v>
      </c>
      <c r="E5577" s="15" t="n">
        <v>8558.13718751689</v>
      </c>
      <c r="F5577" s="15" t="n">
        <v>2565.40847614241</v>
      </c>
      <c r="G5577" s="15" t="n">
        <v>5484.88804459225</v>
      </c>
      <c r="H5577" s="15" t="n">
        <v>2802.14764124804</v>
      </c>
      <c r="I5577" s="15" t="n">
        <v>876.377026561857</v>
      </c>
      <c r="J5577" s="15" t="n">
        <v>754.162869036864</v>
      </c>
    </row>
    <row r="5578" customFormat="false" ht="14.25" hidden="false" customHeight="true" outlineLevel="0" collapsed="false">
      <c r="A5578" s="3" t="n">
        <v>46620.3333333333</v>
      </c>
      <c r="B5578" s="15" t="n">
        <v>1495.35598840351</v>
      </c>
      <c r="C5578" s="15" t="n">
        <v>2505.81207975329</v>
      </c>
      <c r="D5578" s="15" t="n">
        <v>3072.76934659602</v>
      </c>
      <c r="E5578" s="15" t="n">
        <v>9244.69380506662</v>
      </c>
      <c r="F5578" s="15" t="n">
        <v>2779.72470749783</v>
      </c>
      <c r="G5578" s="15" t="n">
        <v>5810.22391463579</v>
      </c>
      <c r="H5578" s="15" t="n">
        <v>2849.75831522373</v>
      </c>
      <c r="I5578" s="15" t="n">
        <v>920.360191530584</v>
      </c>
      <c r="J5578" s="15" t="n">
        <v>743.17184096279</v>
      </c>
    </row>
    <row r="5579" customFormat="false" ht="14.25" hidden="false" customHeight="true" outlineLevel="0" collapsed="false">
      <c r="A5579" s="3" t="n">
        <v>46620.375</v>
      </c>
      <c r="B5579" s="15" t="n">
        <v>1505.41927203867</v>
      </c>
      <c r="C5579" s="15" t="n">
        <v>2543.39754654473</v>
      </c>
      <c r="D5579" s="15" t="n">
        <v>3166.78226864966</v>
      </c>
      <c r="E5579" s="15" t="n">
        <v>9557.6704987341</v>
      </c>
      <c r="F5579" s="15" t="n">
        <v>2887.59271753733</v>
      </c>
      <c r="G5579" s="15" t="n">
        <v>5900.77184541493</v>
      </c>
      <c r="H5579" s="15" t="n">
        <v>2920.45326069281</v>
      </c>
      <c r="I5579" s="15" t="n">
        <v>944.872719165706</v>
      </c>
      <c r="J5579" s="15" t="n">
        <v>758.60181058553</v>
      </c>
    </row>
    <row r="5580" customFormat="false" ht="14.25" hidden="false" customHeight="true" outlineLevel="0" collapsed="false">
      <c r="A5580" s="3" t="n">
        <v>46620.4166666667</v>
      </c>
      <c r="B5580" s="15" t="n">
        <v>1493.18325988202</v>
      </c>
      <c r="C5580" s="15" t="n">
        <v>2590.65738487621</v>
      </c>
      <c r="D5580" s="15" t="n">
        <v>3218.44791280937</v>
      </c>
      <c r="E5580" s="15" t="n">
        <v>9440.07646416735</v>
      </c>
      <c r="F5580" s="15" t="n">
        <v>2828.85089369063</v>
      </c>
      <c r="G5580" s="15" t="n">
        <v>5719.20463884532</v>
      </c>
      <c r="H5580" s="15" t="n">
        <v>2905.42809787766</v>
      </c>
      <c r="I5580" s="15" t="n">
        <v>936.789136600402</v>
      </c>
      <c r="J5580" s="15" t="n">
        <v>720.901653570617</v>
      </c>
    </row>
    <row r="5581" customFormat="false" ht="14.25" hidden="false" customHeight="true" outlineLevel="0" collapsed="false">
      <c r="A5581" s="3" t="n">
        <v>46620.4583333333</v>
      </c>
      <c r="B5581" s="15" t="n">
        <v>1441.93731925554</v>
      </c>
      <c r="C5581" s="15" t="n">
        <v>2590.64689053872</v>
      </c>
      <c r="D5581" s="15" t="n">
        <v>3190.82947689148</v>
      </c>
      <c r="E5581" s="15" t="n">
        <v>9112.19549816582</v>
      </c>
      <c r="F5581" s="15" t="n">
        <v>2717.05045075101</v>
      </c>
      <c r="G5581" s="15" t="n">
        <v>5775.35569185573</v>
      </c>
      <c r="H5581" s="15" t="n">
        <v>2918.36340546625</v>
      </c>
      <c r="I5581" s="15" t="n">
        <v>900.230480591966</v>
      </c>
      <c r="J5581" s="15" t="n">
        <v>704.286461245558</v>
      </c>
    </row>
    <row r="5582" customFormat="false" ht="14.25" hidden="false" customHeight="true" outlineLevel="0" collapsed="false">
      <c r="A5582" s="3" t="n">
        <v>46620.5</v>
      </c>
      <c r="B5582" s="15" t="n">
        <v>1396.67214537324</v>
      </c>
      <c r="C5582" s="15" t="n">
        <v>2577.24462003439</v>
      </c>
      <c r="D5582" s="15" t="n">
        <v>3125.17636661115</v>
      </c>
      <c r="E5582" s="15" t="n">
        <v>8900.57985405872</v>
      </c>
      <c r="F5582" s="15" t="n">
        <v>2675.0716404862</v>
      </c>
      <c r="G5582" s="15" t="n">
        <v>5652.3055643848</v>
      </c>
      <c r="H5582" s="15" t="n">
        <v>2894.9167715934</v>
      </c>
      <c r="I5582" s="15" t="n">
        <v>863.949912394836</v>
      </c>
      <c r="J5582" s="15" t="n">
        <v>677.521241303727</v>
      </c>
    </row>
    <row r="5583" customFormat="false" ht="14.25" hidden="false" customHeight="true" outlineLevel="0" collapsed="false">
      <c r="A5583" s="3" t="n">
        <v>46620.5416666667</v>
      </c>
      <c r="B5583" s="15" t="n">
        <v>1376.66027569145</v>
      </c>
      <c r="C5583" s="15" t="n">
        <v>2557.74476062527</v>
      </c>
      <c r="D5583" s="15" t="n">
        <v>3163.563962628</v>
      </c>
      <c r="E5583" s="15" t="n">
        <v>8757.49235360362</v>
      </c>
      <c r="F5583" s="15" t="n">
        <v>2564.65584437526</v>
      </c>
      <c r="G5583" s="15" t="n">
        <v>5590.08114775697</v>
      </c>
      <c r="H5583" s="15" t="n">
        <v>2849.73711051176</v>
      </c>
      <c r="I5583" s="15" t="n">
        <v>842.518860326412</v>
      </c>
      <c r="J5583" s="15" t="n">
        <v>668.741355452027</v>
      </c>
    </row>
    <row r="5584" customFormat="false" ht="14.25" hidden="false" customHeight="true" outlineLevel="0" collapsed="false">
      <c r="A5584" s="3" t="n">
        <v>46620.5833333333</v>
      </c>
      <c r="B5584" s="15" t="n">
        <v>1374.72022509753</v>
      </c>
      <c r="C5584" s="15" t="n">
        <v>2550.0169367637</v>
      </c>
      <c r="D5584" s="15" t="n">
        <v>3178.23695410099</v>
      </c>
      <c r="E5584" s="15" t="n">
        <v>8628.75350095937</v>
      </c>
      <c r="F5584" s="15" t="n">
        <v>2540.57612845595</v>
      </c>
      <c r="G5584" s="15" t="n">
        <v>5590.30428083645</v>
      </c>
      <c r="H5584" s="15" t="n">
        <v>2812.87656418942</v>
      </c>
      <c r="I5584" s="15" t="n">
        <v>835.055907429918</v>
      </c>
      <c r="J5584" s="15" t="n">
        <v>675.423062559942</v>
      </c>
    </row>
    <row r="5585" customFormat="false" ht="14.25" hidden="false" customHeight="true" outlineLevel="0" collapsed="false">
      <c r="A5585" s="3" t="n">
        <v>46620.625</v>
      </c>
      <c r="B5585" s="15" t="n">
        <v>1405.42539526339</v>
      </c>
      <c r="C5585" s="15" t="n">
        <v>2586.47440877373</v>
      </c>
      <c r="D5585" s="15" t="n">
        <v>3201.8349686703</v>
      </c>
      <c r="E5585" s="15" t="n">
        <v>8664.57936689118</v>
      </c>
      <c r="F5585" s="15" t="n">
        <v>2566.56419993073</v>
      </c>
      <c r="G5585" s="15" t="n">
        <v>5706.87098223658</v>
      </c>
      <c r="H5585" s="15" t="n">
        <v>2814.96999253415</v>
      </c>
      <c r="I5585" s="15" t="n">
        <v>854.489897661959</v>
      </c>
      <c r="J5585" s="15" t="n">
        <v>692.868331872956</v>
      </c>
    </row>
    <row r="5586" customFormat="false" ht="14.25" hidden="false" customHeight="true" outlineLevel="0" collapsed="false">
      <c r="A5586" s="3" t="n">
        <v>46620.6666666667</v>
      </c>
      <c r="B5586" s="15" t="n">
        <v>1470.1119401005</v>
      </c>
      <c r="C5586" s="15" t="n">
        <v>2619.31593197332</v>
      </c>
      <c r="D5586" s="15" t="n">
        <v>3183.62980749357</v>
      </c>
      <c r="E5586" s="15" t="n">
        <v>8788.6088726246</v>
      </c>
      <c r="F5586" s="15" t="n">
        <v>2633.80843088019</v>
      </c>
      <c r="G5586" s="15" t="n">
        <v>5782.01967688377</v>
      </c>
      <c r="H5586" s="15" t="n">
        <v>2824.24134381216</v>
      </c>
      <c r="I5586" s="15" t="n">
        <v>856.511855819251</v>
      </c>
      <c r="J5586" s="15" t="n">
        <v>691.647160990703</v>
      </c>
    </row>
    <row r="5587" customFormat="false" ht="14.25" hidden="false" customHeight="true" outlineLevel="0" collapsed="false">
      <c r="A5587" s="3" t="n">
        <v>46620.7083333333</v>
      </c>
      <c r="B5587" s="15" t="n">
        <v>1585.69572971851</v>
      </c>
      <c r="C5587" s="15" t="n">
        <v>2695.00146820719</v>
      </c>
      <c r="D5587" s="15" t="n">
        <v>3260.29660992068</v>
      </c>
      <c r="E5587" s="15" t="n">
        <v>9013.05763911528</v>
      </c>
      <c r="F5587" s="15" t="n">
        <v>2661.14161318173</v>
      </c>
      <c r="G5587" s="15" t="n">
        <v>5875.93145926344</v>
      </c>
      <c r="H5587" s="15" t="n">
        <v>2766.82428079046</v>
      </c>
      <c r="I5587" s="15" t="n">
        <v>894.882960829443</v>
      </c>
      <c r="J5587" s="15" t="n">
        <v>761.535882156733</v>
      </c>
    </row>
    <row r="5588" customFormat="false" ht="14.25" hidden="false" customHeight="true" outlineLevel="0" collapsed="false">
      <c r="A5588" s="3" t="n">
        <v>46620.75</v>
      </c>
      <c r="B5588" s="15" t="n">
        <v>1754.918616563</v>
      </c>
      <c r="C5588" s="15" t="n">
        <v>2922.63654850551</v>
      </c>
      <c r="D5588" s="15" t="n">
        <v>3370.26897044114</v>
      </c>
      <c r="E5588" s="15" t="n">
        <v>9597.3878333344</v>
      </c>
      <c r="F5588" s="15" t="n">
        <v>2870.91257693022</v>
      </c>
      <c r="G5588" s="15" t="n">
        <v>6094.8670994529</v>
      </c>
      <c r="H5588" s="15" t="n">
        <v>2822.82988217506</v>
      </c>
      <c r="I5588" s="15" t="n">
        <v>1008.7455453705</v>
      </c>
      <c r="J5588" s="15" t="n">
        <v>872.779202749324</v>
      </c>
    </row>
    <row r="5589" customFormat="false" ht="14.25" hidden="false" customHeight="true" outlineLevel="0" collapsed="false">
      <c r="A5589" s="3" t="n">
        <v>46620.7916666667</v>
      </c>
      <c r="B5589" s="15" t="n">
        <v>1685.50390540596</v>
      </c>
      <c r="C5589" s="15" t="n">
        <v>2878.50521974035</v>
      </c>
      <c r="D5589" s="15" t="n">
        <v>3328.07371855554</v>
      </c>
      <c r="E5589" s="15" t="n">
        <v>9756.97608971744</v>
      </c>
      <c r="F5589" s="15" t="n">
        <v>2983.10223963732</v>
      </c>
      <c r="G5589" s="15" t="n">
        <v>5958.36901511021</v>
      </c>
      <c r="H5589" s="15" t="n">
        <v>2914.28733460819</v>
      </c>
      <c r="I5589" s="15" t="n">
        <v>1009.13749678577</v>
      </c>
      <c r="J5589" s="15" t="n">
        <v>871.796101728087</v>
      </c>
    </row>
    <row r="5590" customFormat="false" ht="14.25" hidden="false" customHeight="true" outlineLevel="0" collapsed="false">
      <c r="A5590" s="3" t="n">
        <v>46620.8333333333</v>
      </c>
      <c r="B5590" s="15" t="n">
        <v>1524.70083089031</v>
      </c>
      <c r="C5590" s="15" t="n">
        <v>2680.80095986411</v>
      </c>
      <c r="D5590" s="15" t="n">
        <v>3311.23656993765</v>
      </c>
      <c r="E5590" s="15" t="n">
        <v>9313.31483788234</v>
      </c>
      <c r="F5590" s="15" t="n">
        <v>2799.16320241514</v>
      </c>
      <c r="G5590" s="15" t="n">
        <v>5545.0117028634</v>
      </c>
      <c r="H5590" s="15" t="n">
        <v>2898.54516109368</v>
      </c>
      <c r="I5590" s="15" t="n">
        <v>945.090584048057</v>
      </c>
      <c r="J5590" s="15" t="n">
        <v>822.437187549585</v>
      </c>
    </row>
    <row r="5591" customFormat="false" ht="14.25" hidden="false" customHeight="true" outlineLevel="0" collapsed="false">
      <c r="A5591" s="3" t="n">
        <v>46620.875</v>
      </c>
      <c r="B5591" s="15" t="n">
        <v>1307.55903803418</v>
      </c>
      <c r="C5591" s="15" t="n">
        <v>2473.94315931413</v>
      </c>
      <c r="D5591" s="15" t="n">
        <v>3159.8389949676</v>
      </c>
      <c r="E5591" s="15" t="n">
        <v>8574.25840734469</v>
      </c>
      <c r="F5591" s="15" t="n">
        <v>2624.05937553809</v>
      </c>
      <c r="G5591" s="15" t="n">
        <v>5062.63831466547</v>
      </c>
      <c r="H5591" s="15" t="n">
        <v>2870.15690469621</v>
      </c>
      <c r="I5591" s="15" t="n">
        <v>859.868722117303</v>
      </c>
      <c r="J5591" s="15" t="n">
        <v>779.349342630295</v>
      </c>
    </row>
    <row r="5592" customFormat="false" ht="14.25" hidden="false" customHeight="true" outlineLevel="0" collapsed="false">
      <c r="A5592" s="3" t="n">
        <v>46620.9166666667</v>
      </c>
      <c r="B5592" s="15" t="n">
        <v>1117.03013909722</v>
      </c>
      <c r="C5592" s="15" t="n">
        <v>2343.7807322851</v>
      </c>
      <c r="D5592" s="15" t="n">
        <v>3002.49754741064</v>
      </c>
      <c r="E5592" s="15" t="n">
        <v>7627.90851224883</v>
      </c>
      <c r="F5592" s="15" t="n">
        <v>2338.22280499548</v>
      </c>
      <c r="G5592" s="15" t="n">
        <v>4805.89727536953</v>
      </c>
      <c r="H5592" s="15" t="n">
        <v>2774.00955299021</v>
      </c>
      <c r="I5592" s="15" t="n">
        <v>783.53952561933</v>
      </c>
      <c r="J5592" s="15" t="n">
        <v>706.651044114021</v>
      </c>
    </row>
    <row r="5593" customFormat="false" ht="14.25" hidden="false" customHeight="true" outlineLevel="0" collapsed="false">
      <c r="A5593" s="3" t="n">
        <v>46620.9583333333</v>
      </c>
      <c r="B5593" s="15" t="n">
        <v>974.391929449203</v>
      </c>
      <c r="C5593" s="15" t="n">
        <v>2226.86694156421</v>
      </c>
      <c r="D5593" s="15" t="n">
        <v>2859.3113909361</v>
      </c>
      <c r="E5593" s="15" t="n">
        <v>6849.28810874223</v>
      </c>
      <c r="F5593" s="15" t="n">
        <v>2212.74267603346</v>
      </c>
      <c r="G5593" s="15" t="n">
        <v>4562.22189667179</v>
      </c>
      <c r="H5593" s="15" t="n">
        <v>2685.9318037001</v>
      </c>
      <c r="I5593" s="15" t="n">
        <v>753.409794257381</v>
      </c>
      <c r="J5593" s="15" t="n">
        <v>681.862237506301</v>
      </c>
    </row>
    <row r="5594" customFormat="false" ht="14.25" hidden="false" customHeight="true" outlineLevel="0" collapsed="false">
      <c r="A5594" s="3" t="n">
        <v>46621</v>
      </c>
      <c r="B5594" s="15" t="n">
        <v>922.33049691406</v>
      </c>
      <c r="C5594" s="15" t="n">
        <v>2197.18031231948</v>
      </c>
      <c r="D5594" s="15" t="n">
        <v>2775.28981046858</v>
      </c>
      <c r="E5594" s="15" t="n">
        <v>6473.0954196627</v>
      </c>
      <c r="F5594" s="15" t="n">
        <v>2182.97046753236</v>
      </c>
      <c r="G5594" s="15" t="n">
        <v>4462.29994472103</v>
      </c>
      <c r="H5594" s="15" t="n">
        <v>2708.47750687673</v>
      </c>
      <c r="I5594" s="15" t="n">
        <v>738.43661677362</v>
      </c>
      <c r="J5594" s="15" t="n">
        <v>672.182065593902</v>
      </c>
    </row>
    <row r="5595" customFormat="false" ht="14.25" hidden="false" customHeight="true" outlineLevel="0" collapsed="false">
      <c r="A5595" s="3" t="n">
        <v>46621.0416666667</v>
      </c>
      <c r="B5595" s="15" t="n">
        <v>910.047403869716</v>
      </c>
      <c r="C5595" s="15" t="n">
        <v>2181.99905294161</v>
      </c>
      <c r="D5595" s="15" t="n">
        <v>2756.32107905779</v>
      </c>
      <c r="E5595" s="15" t="n">
        <v>6276.29285867455</v>
      </c>
      <c r="F5595" s="15" t="n">
        <v>2080.40579837062</v>
      </c>
      <c r="G5595" s="15" t="n">
        <v>4469.42057625422</v>
      </c>
      <c r="H5595" s="15" t="n">
        <v>2710.46876278303</v>
      </c>
      <c r="I5595" s="15" t="n">
        <v>713.810866477688</v>
      </c>
      <c r="J5595" s="15" t="n">
        <v>654.367365660854</v>
      </c>
    </row>
    <row r="5596" customFormat="false" ht="14.25" hidden="false" customHeight="true" outlineLevel="0" collapsed="false">
      <c r="A5596" s="3" t="n">
        <v>46621.0833333333</v>
      </c>
      <c r="B5596" s="15" t="n">
        <v>899.28933512572</v>
      </c>
      <c r="C5596" s="15" t="n">
        <v>2198.67879881803</v>
      </c>
      <c r="D5596" s="15" t="n">
        <v>2726.17055087393</v>
      </c>
      <c r="E5596" s="15" t="n">
        <v>6263.47933615334</v>
      </c>
      <c r="F5596" s="15" t="n">
        <v>2061.50156923601</v>
      </c>
      <c r="G5596" s="15" t="n">
        <v>4417.41904325663</v>
      </c>
      <c r="H5596" s="15" t="n">
        <v>2682.35361501624</v>
      </c>
      <c r="I5596" s="15" t="n">
        <v>717.440231627423</v>
      </c>
      <c r="J5596" s="15" t="n">
        <v>656.553128512553</v>
      </c>
    </row>
    <row r="5597" customFormat="false" ht="14.25" hidden="false" customHeight="true" outlineLevel="0" collapsed="false">
      <c r="A5597" s="3" t="n">
        <v>46621.125</v>
      </c>
      <c r="B5597" s="15" t="n">
        <v>910.465013560283</v>
      </c>
      <c r="C5597" s="15" t="n">
        <v>2174.9446272619</v>
      </c>
      <c r="D5597" s="15" t="n">
        <v>2753.71079870075</v>
      </c>
      <c r="E5597" s="15" t="n">
        <v>6290.49519726429</v>
      </c>
      <c r="F5597" s="15" t="n">
        <v>2063.53586663503</v>
      </c>
      <c r="G5597" s="15" t="n">
        <v>4464.3419511199</v>
      </c>
      <c r="H5597" s="15" t="n">
        <v>2628.87197475965</v>
      </c>
      <c r="I5597" s="15" t="n">
        <v>729.654548042582</v>
      </c>
      <c r="J5597" s="15" t="n">
        <v>618.322352316296</v>
      </c>
    </row>
    <row r="5598" customFormat="false" ht="14.25" hidden="false" customHeight="true" outlineLevel="0" collapsed="false">
      <c r="A5598" s="3" t="n">
        <v>46621.1666666667</v>
      </c>
      <c r="B5598" s="15" t="n">
        <v>1039.38213825847</v>
      </c>
      <c r="C5598" s="15" t="n">
        <v>2251.06963355097</v>
      </c>
      <c r="D5598" s="15" t="n">
        <v>2825.09943226257</v>
      </c>
      <c r="E5598" s="15" t="n">
        <v>6665.2326159293</v>
      </c>
      <c r="F5598" s="15" t="n">
        <v>2102.69766274549</v>
      </c>
      <c r="G5598" s="15" t="n">
        <v>4652.22062635082</v>
      </c>
      <c r="H5598" s="15" t="n">
        <v>2733.62673840715</v>
      </c>
      <c r="I5598" s="15" t="n">
        <v>726.125303469815</v>
      </c>
      <c r="J5598" s="15" t="n">
        <v>642.241197639377</v>
      </c>
    </row>
    <row r="5599" customFormat="false" ht="14.25" hidden="false" customHeight="true" outlineLevel="0" collapsed="false">
      <c r="A5599" s="3" t="n">
        <v>46621.2083333333</v>
      </c>
      <c r="B5599" s="15" t="n">
        <v>1171.59966848903</v>
      </c>
      <c r="C5599" s="15" t="n">
        <v>2379.68373076925</v>
      </c>
      <c r="D5599" s="15" t="n">
        <v>2921.28542656212</v>
      </c>
      <c r="E5599" s="15" t="n">
        <v>7304.61736958799</v>
      </c>
      <c r="F5599" s="15" t="n">
        <v>2291.42490586976</v>
      </c>
      <c r="G5599" s="15" t="n">
        <v>5036.30547973636</v>
      </c>
      <c r="H5599" s="15" t="n">
        <v>2833.86404602914</v>
      </c>
      <c r="I5599" s="15" t="n">
        <v>765.381568647088</v>
      </c>
      <c r="J5599" s="15" t="n">
        <v>669.063058070039</v>
      </c>
    </row>
    <row r="5600" customFormat="false" ht="14.25" hidden="false" customHeight="true" outlineLevel="0" collapsed="false">
      <c r="A5600" s="3" t="n">
        <v>46621.25</v>
      </c>
      <c r="B5600" s="15" t="n">
        <v>1285.5564187142</v>
      </c>
      <c r="C5600" s="15" t="n">
        <v>2426.4758476579</v>
      </c>
      <c r="D5600" s="15" t="n">
        <v>2862.68161290705</v>
      </c>
      <c r="E5600" s="15" t="n">
        <v>7667.73034332665</v>
      </c>
      <c r="F5600" s="15" t="n">
        <v>2419.33184973341</v>
      </c>
      <c r="G5600" s="15" t="n">
        <v>5312.07199210376</v>
      </c>
      <c r="H5600" s="15" t="n">
        <v>2740.07719335956</v>
      </c>
      <c r="I5600" s="15" t="n">
        <v>784.354637708208</v>
      </c>
      <c r="J5600" s="15" t="n">
        <v>732.999548660221</v>
      </c>
    </row>
    <row r="5601" customFormat="false" ht="14.25" hidden="false" customHeight="true" outlineLevel="0" collapsed="false">
      <c r="A5601" s="3" t="n">
        <v>46621.2916666667</v>
      </c>
      <c r="B5601" s="15" t="n">
        <v>1415.42414670281</v>
      </c>
      <c r="C5601" s="15" t="n">
        <v>2324.70580779033</v>
      </c>
      <c r="D5601" s="15" t="n">
        <v>2849.60872053135</v>
      </c>
      <c r="E5601" s="15" t="n">
        <v>8044.62693914</v>
      </c>
      <c r="F5601" s="15" t="n">
        <v>2476.581163714</v>
      </c>
      <c r="G5601" s="15" t="n">
        <v>5310.51532389297</v>
      </c>
      <c r="H5601" s="15" t="n">
        <v>2608.92037033185</v>
      </c>
      <c r="I5601" s="15" t="n">
        <v>802.07007517182</v>
      </c>
      <c r="J5601" s="15" t="n">
        <v>748.385669404919</v>
      </c>
    </row>
    <row r="5602" customFormat="false" ht="14.25" hidden="false" customHeight="true" outlineLevel="0" collapsed="false">
      <c r="A5602" s="3" t="n">
        <v>46621.3333333333</v>
      </c>
      <c r="B5602" s="15" t="n">
        <v>1543.31523582168</v>
      </c>
      <c r="C5602" s="15" t="n">
        <v>2397.34305598532</v>
      </c>
      <c r="D5602" s="15" t="n">
        <v>2930.76385376039</v>
      </c>
      <c r="E5602" s="15" t="n">
        <v>8695.19767234938</v>
      </c>
      <c r="F5602" s="15" t="n">
        <v>2715.03944869909</v>
      </c>
      <c r="G5602" s="15" t="n">
        <v>5473.08129287672</v>
      </c>
      <c r="H5602" s="15" t="n">
        <v>2675.54991495546</v>
      </c>
      <c r="I5602" s="15" t="n">
        <v>848.589067842957</v>
      </c>
      <c r="J5602" s="15" t="n">
        <v>766.20025996947</v>
      </c>
    </row>
    <row r="5603" customFormat="false" ht="14.25" hidden="false" customHeight="true" outlineLevel="0" collapsed="false">
      <c r="A5603" s="3" t="n">
        <v>46621.375</v>
      </c>
      <c r="B5603" s="15" t="n">
        <v>1549.06259773455</v>
      </c>
      <c r="C5603" s="15" t="n">
        <v>2490.9001672191</v>
      </c>
      <c r="D5603" s="15" t="n">
        <v>3024.62363573513</v>
      </c>
      <c r="E5603" s="15" t="n">
        <v>9147.55132241675</v>
      </c>
      <c r="F5603" s="15" t="n">
        <v>2863.38742520183</v>
      </c>
      <c r="G5603" s="15" t="n">
        <v>5539.18068487294</v>
      </c>
      <c r="H5603" s="15" t="n">
        <v>2740.40857198416</v>
      </c>
      <c r="I5603" s="15" t="n">
        <v>866.816988968086</v>
      </c>
      <c r="J5603" s="15" t="n">
        <v>760.647361951611</v>
      </c>
    </row>
    <row r="5604" customFormat="false" ht="14.25" hidden="false" customHeight="true" outlineLevel="0" collapsed="false">
      <c r="A5604" s="3" t="n">
        <v>46621.4166666667</v>
      </c>
      <c r="B5604" s="15" t="n">
        <v>1504.24923045054</v>
      </c>
      <c r="C5604" s="15" t="n">
        <v>2457.81029915688</v>
      </c>
      <c r="D5604" s="15" t="n">
        <v>2986.08855723612</v>
      </c>
      <c r="E5604" s="15" t="n">
        <v>9104.84720067992</v>
      </c>
      <c r="F5604" s="15" t="n">
        <v>2925.73970494764</v>
      </c>
      <c r="G5604" s="15" t="n">
        <v>5451.96660514342</v>
      </c>
      <c r="H5604" s="15" t="n">
        <v>2699.66405768331</v>
      </c>
      <c r="I5604" s="15" t="n">
        <v>864.61931783421</v>
      </c>
      <c r="J5604" s="15" t="n">
        <v>733.603498293624</v>
      </c>
    </row>
    <row r="5605" customFormat="false" ht="14.25" hidden="false" customHeight="true" outlineLevel="0" collapsed="false">
      <c r="A5605" s="3" t="n">
        <v>46621.4583333333</v>
      </c>
      <c r="B5605" s="15" t="n">
        <v>1476.74133937382</v>
      </c>
      <c r="C5605" s="15" t="n">
        <v>2418.57941878311</v>
      </c>
      <c r="D5605" s="15" t="n">
        <v>2920.10784411794</v>
      </c>
      <c r="E5605" s="15" t="n">
        <v>8826.58913632092</v>
      </c>
      <c r="F5605" s="15" t="n">
        <v>2912.29313779049</v>
      </c>
      <c r="G5605" s="15" t="n">
        <v>5315.3089131277</v>
      </c>
      <c r="H5605" s="15" t="n">
        <v>2722.46356448497</v>
      </c>
      <c r="I5605" s="15" t="n">
        <v>826.82443342136</v>
      </c>
      <c r="J5605" s="15" t="n">
        <v>715.326314201246</v>
      </c>
    </row>
    <row r="5606" customFormat="false" ht="14.25" hidden="false" customHeight="true" outlineLevel="0" collapsed="false">
      <c r="A5606" s="3" t="n">
        <v>46621.5</v>
      </c>
      <c r="B5606" s="15" t="n">
        <v>1428.07465310805</v>
      </c>
      <c r="C5606" s="15" t="n">
        <v>2415.43213579479</v>
      </c>
      <c r="D5606" s="15" t="n">
        <v>2888.35911305158</v>
      </c>
      <c r="E5606" s="15" t="n">
        <v>8543.4222463635</v>
      </c>
      <c r="F5606" s="15" t="n">
        <v>2820.88455577108</v>
      </c>
      <c r="G5606" s="15" t="n">
        <v>5250.35359017228</v>
      </c>
      <c r="H5606" s="15" t="n">
        <v>2738.26617516501</v>
      </c>
      <c r="I5606" s="15" t="n">
        <v>819.574978703174</v>
      </c>
      <c r="J5606" s="15" t="n">
        <v>751.817369891499</v>
      </c>
    </row>
    <row r="5607" customFormat="false" ht="14.25" hidden="false" customHeight="true" outlineLevel="0" collapsed="false">
      <c r="A5607" s="3" t="n">
        <v>46621.5416666667</v>
      </c>
      <c r="B5607" s="15" t="n">
        <v>1445.31227860788</v>
      </c>
      <c r="C5607" s="15" t="n">
        <v>2395.46362354493</v>
      </c>
      <c r="D5607" s="15" t="n">
        <v>2953.24944263809</v>
      </c>
      <c r="E5607" s="15" t="n">
        <v>8441.52649096897</v>
      </c>
      <c r="F5607" s="15" t="n">
        <v>2711.56357129515</v>
      </c>
      <c r="G5607" s="15" t="n">
        <v>5304.08157794708</v>
      </c>
      <c r="H5607" s="15" t="n">
        <v>2726.9646484876</v>
      </c>
      <c r="I5607" s="15" t="n">
        <v>794.4424692835</v>
      </c>
      <c r="J5607" s="15" t="n">
        <v>735.244237732466</v>
      </c>
    </row>
    <row r="5608" customFormat="false" ht="14.25" hidden="false" customHeight="true" outlineLevel="0" collapsed="false">
      <c r="A5608" s="3" t="n">
        <v>46621.5833333333</v>
      </c>
      <c r="B5608" s="15" t="n">
        <v>1408.41719933797</v>
      </c>
      <c r="C5608" s="15" t="n">
        <v>2416.46692456848</v>
      </c>
      <c r="D5608" s="15" t="n">
        <v>2933.29592180709</v>
      </c>
      <c r="E5608" s="15" t="n">
        <v>8361.26354535597</v>
      </c>
      <c r="F5608" s="15" t="n">
        <v>2587.95222006125</v>
      </c>
      <c r="G5608" s="15" t="n">
        <v>5375.28674347384</v>
      </c>
      <c r="H5608" s="15" t="n">
        <v>2726.15688431468</v>
      </c>
      <c r="I5608" s="15" t="n">
        <v>764.007207304225</v>
      </c>
      <c r="J5608" s="15" t="n">
        <v>692.595213041266</v>
      </c>
    </row>
    <row r="5609" customFormat="false" ht="14.25" hidden="false" customHeight="true" outlineLevel="0" collapsed="false">
      <c r="A5609" s="3" t="n">
        <v>46621.625</v>
      </c>
      <c r="B5609" s="15" t="n">
        <v>1364.30826894853</v>
      </c>
      <c r="C5609" s="15" t="n">
        <v>2409.14634847887</v>
      </c>
      <c r="D5609" s="15" t="n">
        <v>2932.83072794112</v>
      </c>
      <c r="E5609" s="15" t="n">
        <v>8414.77445443575</v>
      </c>
      <c r="F5609" s="15" t="n">
        <v>2568.36592309025</v>
      </c>
      <c r="G5609" s="15" t="n">
        <v>5505.3472385712</v>
      </c>
      <c r="H5609" s="15" t="n">
        <v>2748.5717659968</v>
      </c>
      <c r="I5609" s="15" t="n">
        <v>764.837386614933</v>
      </c>
      <c r="J5609" s="15" t="n">
        <v>721.63067962352</v>
      </c>
    </row>
    <row r="5610" customFormat="false" ht="14.25" hidden="false" customHeight="true" outlineLevel="0" collapsed="false">
      <c r="A5610" s="3" t="n">
        <v>46621.6666666667</v>
      </c>
      <c r="B5610" s="15" t="n">
        <v>1349.77852751628</v>
      </c>
      <c r="C5610" s="15" t="n">
        <v>2482.7728640434</v>
      </c>
      <c r="D5610" s="15" t="n">
        <v>2919.35592797156</v>
      </c>
      <c r="E5610" s="15" t="n">
        <v>8661.21381981321</v>
      </c>
      <c r="F5610" s="15" t="n">
        <v>2655.980368786</v>
      </c>
      <c r="G5610" s="15" t="n">
        <v>5617.40386208767</v>
      </c>
      <c r="H5610" s="15" t="n">
        <v>2761.06894891331</v>
      </c>
      <c r="I5610" s="15" t="n">
        <v>784.189780778319</v>
      </c>
      <c r="J5610" s="15" t="n">
        <v>638.678963878116</v>
      </c>
    </row>
    <row r="5611" customFormat="false" ht="14.25" hidden="false" customHeight="true" outlineLevel="0" collapsed="false">
      <c r="A5611" s="3" t="n">
        <v>46621.7083333333</v>
      </c>
      <c r="B5611" s="15" t="n">
        <v>1441.74362322015</v>
      </c>
      <c r="C5611" s="15" t="n">
        <v>2610.81567524994</v>
      </c>
      <c r="D5611" s="15" t="n">
        <v>2966.95115941534</v>
      </c>
      <c r="E5611" s="15" t="n">
        <v>8876.44780897894</v>
      </c>
      <c r="F5611" s="15" t="n">
        <v>2712.61452384329</v>
      </c>
      <c r="G5611" s="15" t="n">
        <v>5693.87341374225</v>
      </c>
      <c r="H5611" s="15" t="n">
        <v>2691.47859727332</v>
      </c>
      <c r="I5611" s="15" t="n">
        <v>826.744428795304</v>
      </c>
      <c r="J5611" s="15" t="n">
        <v>683.000814585428</v>
      </c>
    </row>
    <row r="5612" customFormat="false" ht="14.25" hidden="false" customHeight="true" outlineLevel="0" collapsed="false">
      <c r="A5612" s="3" t="n">
        <v>46621.75</v>
      </c>
      <c r="B5612" s="15" t="n">
        <v>1612.4485309402</v>
      </c>
      <c r="C5612" s="15" t="n">
        <v>2839.88498542234</v>
      </c>
      <c r="D5612" s="15" t="n">
        <v>3036.63508544037</v>
      </c>
      <c r="E5612" s="15" t="n">
        <v>9517.26961591003</v>
      </c>
      <c r="F5612" s="15" t="n">
        <v>2954.21025765399</v>
      </c>
      <c r="G5612" s="15" t="n">
        <v>5900.01200307827</v>
      </c>
      <c r="H5612" s="15" t="n">
        <v>2747.35748487996</v>
      </c>
      <c r="I5612" s="15" t="n">
        <v>945.887204453367</v>
      </c>
      <c r="J5612" s="15" t="n">
        <v>821.658733441844</v>
      </c>
    </row>
    <row r="5613" customFormat="false" ht="14.25" hidden="false" customHeight="true" outlineLevel="0" collapsed="false">
      <c r="A5613" s="3" t="n">
        <v>46621.7916666667</v>
      </c>
      <c r="B5613" s="15" t="n">
        <v>1528.6179144288</v>
      </c>
      <c r="C5613" s="15" t="n">
        <v>2795.55574474219</v>
      </c>
      <c r="D5613" s="15" t="n">
        <v>3050.16291252405</v>
      </c>
      <c r="E5613" s="15" t="n">
        <v>9660.76182375286</v>
      </c>
      <c r="F5613" s="15" t="n">
        <v>3074.36643161777</v>
      </c>
      <c r="G5613" s="15" t="n">
        <v>5754.28368686278</v>
      </c>
      <c r="H5613" s="15" t="n">
        <v>2825.73959896673</v>
      </c>
      <c r="I5613" s="15" t="n">
        <v>959.965188788795</v>
      </c>
      <c r="J5613" s="15" t="n">
        <v>840.015296887391</v>
      </c>
    </row>
    <row r="5614" customFormat="false" ht="14.25" hidden="false" customHeight="true" outlineLevel="0" collapsed="false">
      <c r="A5614" s="3" t="n">
        <v>46621.8333333333</v>
      </c>
      <c r="B5614" s="15" t="n">
        <v>1415.78378614053</v>
      </c>
      <c r="C5614" s="15" t="n">
        <v>2657.33438542898</v>
      </c>
      <c r="D5614" s="15" t="n">
        <v>2973.64843774573</v>
      </c>
      <c r="E5614" s="15" t="n">
        <v>9278.03340433181</v>
      </c>
      <c r="F5614" s="15" t="n">
        <v>2878.21161395385</v>
      </c>
      <c r="G5614" s="15" t="n">
        <v>5432.59606896477</v>
      </c>
      <c r="H5614" s="15" t="n">
        <v>2878.78778817365</v>
      </c>
      <c r="I5614" s="15" t="n">
        <v>918.371523018417</v>
      </c>
      <c r="J5614" s="15" t="n">
        <v>797.279445884016</v>
      </c>
    </row>
    <row r="5615" customFormat="false" ht="14.25" hidden="false" customHeight="true" outlineLevel="0" collapsed="false">
      <c r="A5615" s="3" t="n">
        <v>46621.875</v>
      </c>
      <c r="B5615" s="15" t="n">
        <v>1341.32642985356</v>
      </c>
      <c r="C5615" s="15" t="n">
        <v>2475.06719029952</v>
      </c>
      <c r="D5615" s="15" t="n">
        <v>2875.2592137656</v>
      </c>
      <c r="E5615" s="15" t="n">
        <v>8308.68879320031</v>
      </c>
      <c r="F5615" s="15" t="n">
        <v>2560.92940777185</v>
      </c>
      <c r="G5615" s="15" t="n">
        <v>4996.88140586963</v>
      </c>
      <c r="H5615" s="15" t="n">
        <v>2880.1232255397</v>
      </c>
      <c r="I5615" s="15" t="n">
        <v>844.956785380035</v>
      </c>
      <c r="J5615" s="15" t="n">
        <v>720.911949902362</v>
      </c>
    </row>
    <row r="5616" customFormat="false" ht="14.25" hidden="false" customHeight="true" outlineLevel="0" collapsed="false">
      <c r="A5616" s="3" t="n">
        <v>46621.9166666667</v>
      </c>
      <c r="B5616" s="15" t="n">
        <v>1232.87938521102</v>
      </c>
      <c r="C5616" s="15" t="n">
        <v>2340.02859287886</v>
      </c>
      <c r="D5616" s="15" t="n">
        <v>2803.64434374719</v>
      </c>
      <c r="E5616" s="15" t="n">
        <v>7319.04248275743</v>
      </c>
      <c r="F5616" s="15" t="n">
        <v>2286.96181578703</v>
      </c>
      <c r="G5616" s="15" t="n">
        <v>4740.8712883497</v>
      </c>
      <c r="H5616" s="15" t="n">
        <v>2824.26324859084</v>
      </c>
      <c r="I5616" s="15" t="n">
        <v>769.72475330621</v>
      </c>
      <c r="J5616" s="15" t="n">
        <v>655.300302074483</v>
      </c>
    </row>
    <row r="5617" customFormat="false" ht="14.25" hidden="false" customHeight="true" outlineLevel="0" collapsed="false">
      <c r="A5617" s="3" t="n">
        <v>46621.9583333333</v>
      </c>
      <c r="B5617" s="15" t="n">
        <v>1143.22121394333</v>
      </c>
      <c r="C5617" s="15" t="n">
        <v>2258.86441224606</v>
      </c>
      <c r="D5617" s="15" t="n">
        <v>2690.92585788296</v>
      </c>
      <c r="E5617" s="15" t="n">
        <v>6568.90867853666</v>
      </c>
      <c r="F5617" s="15" t="n">
        <v>2122.36022907251</v>
      </c>
      <c r="G5617" s="15" t="n">
        <v>4504.41293917164</v>
      </c>
      <c r="H5617" s="15" t="n">
        <v>2791.12899053015</v>
      </c>
      <c r="I5617" s="15" t="n">
        <v>723.050163256355</v>
      </c>
      <c r="J5617" s="15" t="n">
        <v>650.752033127508</v>
      </c>
    </row>
    <row r="5618" customFormat="false" ht="14.25" hidden="false" customHeight="true" outlineLevel="0" collapsed="false">
      <c r="A5618" s="3" t="n">
        <v>46622</v>
      </c>
      <c r="B5618" s="15" t="n">
        <v>1154.59336771983</v>
      </c>
      <c r="C5618" s="15" t="n">
        <v>2237.71577574316</v>
      </c>
      <c r="D5618" s="15" t="n">
        <v>2683.76347516745</v>
      </c>
      <c r="E5618" s="15" t="n">
        <v>6191.00320520977</v>
      </c>
      <c r="F5618" s="15" t="n">
        <v>2077.52174158854</v>
      </c>
      <c r="G5618" s="15" t="n">
        <v>4343.13668742101</v>
      </c>
      <c r="H5618" s="15" t="n">
        <v>2793.8400425979</v>
      </c>
      <c r="I5618" s="15" t="n">
        <v>707.130813983465</v>
      </c>
      <c r="J5618" s="15" t="n">
        <v>638.552025344355</v>
      </c>
    </row>
    <row r="5619" customFormat="false" ht="14.25" hidden="false" customHeight="true" outlineLevel="0" collapsed="false">
      <c r="A5619" s="3" t="n">
        <v>46622.0416666667</v>
      </c>
      <c r="B5619" s="15" t="n">
        <v>1090.15956228274</v>
      </c>
      <c r="C5619" s="15" t="n">
        <v>2248.4798503129</v>
      </c>
      <c r="D5619" s="15" t="n">
        <v>2744.87540791025</v>
      </c>
      <c r="E5619" s="15" t="n">
        <v>6115.12862223604</v>
      </c>
      <c r="F5619" s="15" t="n">
        <v>2025.46271574475</v>
      </c>
      <c r="G5619" s="15" t="n">
        <v>4299.18191547123</v>
      </c>
      <c r="H5619" s="15" t="n">
        <v>2776.4813572801</v>
      </c>
      <c r="I5619" s="15" t="n">
        <v>704.67576914824</v>
      </c>
      <c r="J5619" s="15" t="n">
        <v>677.542723433412</v>
      </c>
    </row>
    <row r="5620" customFormat="false" ht="14.25" hidden="false" customHeight="true" outlineLevel="0" collapsed="false">
      <c r="A5620" s="3" t="n">
        <v>46622.0833333333</v>
      </c>
      <c r="B5620" s="15" t="n">
        <v>1090.36621814194</v>
      </c>
      <c r="C5620" s="15" t="n">
        <v>2216.4638710498</v>
      </c>
      <c r="D5620" s="15" t="n">
        <v>2692.1483002261</v>
      </c>
      <c r="E5620" s="15" t="n">
        <v>6096.71245418857</v>
      </c>
      <c r="F5620" s="15" t="n">
        <v>2013.27401733446</v>
      </c>
      <c r="G5620" s="15" t="n">
        <v>4356.37717746285</v>
      </c>
      <c r="H5620" s="15" t="n">
        <v>2708.05603658228</v>
      </c>
      <c r="I5620" s="15" t="n">
        <v>702.244919800168</v>
      </c>
      <c r="J5620" s="15" t="n">
        <v>640.963834766611</v>
      </c>
    </row>
    <row r="5621" customFormat="false" ht="14.25" hidden="false" customHeight="true" outlineLevel="0" collapsed="false">
      <c r="A5621" s="3" t="n">
        <v>46622.125</v>
      </c>
      <c r="B5621" s="15" t="n">
        <v>1079.2637804552</v>
      </c>
      <c r="C5621" s="15" t="n">
        <v>2200.84292436098</v>
      </c>
      <c r="D5621" s="15" t="n">
        <v>2662.71901079485</v>
      </c>
      <c r="E5621" s="15" t="n">
        <v>6345.35046212887</v>
      </c>
      <c r="F5621" s="15" t="n">
        <v>2028.41906977136</v>
      </c>
      <c r="G5621" s="15" t="n">
        <v>4447.58368296233</v>
      </c>
      <c r="H5621" s="15" t="n">
        <v>2677.14710915897</v>
      </c>
      <c r="I5621" s="15" t="n">
        <v>700.841544685955</v>
      </c>
      <c r="J5621" s="15" t="n">
        <v>643.936285411452</v>
      </c>
    </row>
    <row r="5622" customFormat="false" ht="14.25" hidden="false" customHeight="true" outlineLevel="0" collapsed="false">
      <c r="A5622" s="3" t="n">
        <v>46622.1666666667</v>
      </c>
      <c r="B5622" s="15" t="n">
        <v>1189.77601012516</v>
      </c>
      <c r="C5622" s="15" t="n">
        <v>2333.35746591285</v>
      </c>
      <c r="D5622" s="15" t="n">
        <v>2685.57157976989</v>
      </c>
      <c r="E5622" s="15" t="n">
        <v>6995.64843813051</v>
      </c>
      <c r="F5622" s="15" t="n">
        <v>2127.10381455737</v>
      </c>
      <c r="G5622" s="15" t="n">
        <v>4772.216347415</v>
      </c>
      <c r="H5622" s="15" t="n">
        <v>2690.80897800654</v>
      </c>
      <c r="I5622" s="15" t="n">
        <v>733.579047296395</v>
      </c>
      <c r="J5622" s="15" t="n">
        <v>648.382117702053</v>
      </c>
    </row>
    <row r="5623" customFormat="false" ht="14.25" hidden="false" customHeight="true" outlineLevel="0" collapsed="false">
      <c r="A5623" s="3" t="n">
        <v>46622.2083333333</v>
      </c>
      <c r="B5623" s="15" t="n">
        <v>1363.98429198337</v>
      </c>
      <c r="C5623" s="15" t="n">
        <v>2484.99262168353</v>
      </c>
      <c r="D5623" s="15" t="n">
        <v>2778.20261289834</v>
      </c>
      <c r="E5623" s="15" t="n">
        <v>7898.01821301102</v>
      </c>
      <c r="F5623" s="15" t="n">
        <v>2409.07326348897</v>
      </c>
      <c r="G5623" s="15" t="n">
        <v>5229.4351585176</v>
      </c>
      <c r="H5623" s="15" t="n">
        <v>2757.75949789443</v>
      </c>
      <c r="I5623" s="15" t="n">
        <v>848.579738364722</v>
      </c>
      <c r="J5623" s="15" t="n">
        <v>681.956217317994</v>
      </c>
    </row>
    <row r="5624" customFormat="false" ht="14.25" hidden="false" customHeight="true" outlineLevel="0" collapsed="false">
      <c r="A5624" s="3" t="n">
        <v>46622.25</v>
      </c>
      <c r="B5624" s="15" t="n">
        <v>1637.63341383477</v>
      </c>
      <c r="C5624" s="15" t="n">
        <v>2440.42481254856</v>
      </c>
      <c r="D5624" s="15" t="n">
        <v>2629.09447244414</v>
      </c>
      <c r="E5624" s="15" t="n">
        <v>8584.39195727481</v>
      </c>
      <c r="F5624" s="15" t="n">
        <v>2685.07073502186</v>
      </c>
      <c r="G5624" s="15" t="n">
        <v>5533.15447931175</v>
      </c>
      <c r="H5624" s="15" t="n">
        <v>2709.91702619406</v>
      </c>
      <c r="I5624" s="15" t="n">
        <v>930.142771433743</v>
      </c>
      <c r="J5624" s="15" t="n">
        <v>753.302554618474</v>
      </c>
    </row>
    <row r="5625" customFormat="false" ht="14.25" hidden="false" customHeight="true" outlineLevel="0" collapsed="false">
      <c r="A5625" s="3" t="n">
        <v>46622.2916666667</v>
      </c>
      <c r="B5625" s="15" t="n">
        <v>1600.40758786162</v>
      </c>
      <c r="C5625" s="15" t="n">
        <v>2361.52533519159</v>
      </c>
      <c r="D5625" s="15" t="n">
        <v>2646.91038399361</v>
      </c>
      <c r="E5625" s="15" t="n">
        <v>9136.93658073462</v>
      </c>
      <c r="F5625" s="15" t="n">
        <v>2935.90628382896</v>
      </c>
      <c r="G5625" s="15" t="n">
        <v>5618.22558663558</v>
      </c>
      <c r="H5625" s="15" t="n">
        <v>2802.24548467442</v>
      </c>
      <c r="I5625" s="15" t="n">
        <v>929.85210257276</v>
      </c>
      <c r="J5625" s="15" t="n">
        <v>732.788131034898</v>
      </c>
    </row>
    <row r="5626" customFormat="false" ht="14.25" hidden="false" customHeight="true" outlineLevel="0" collapsed="false">
      <c r="A5626" s="3" t="n">
        <v>46622.3333333333</v>
      </c>
      <c r="B5626" s="15" t="n">
        <v>1693.65327124466</v>
      </c>
      <c r="C5626" s="15" t="n">
        <v>2479.5815222208</v>
      </c>
      <c r="D5626" s="15" t="n">
        <v>2978.92256713983</v>
      </c>
      <c r="E5626" s="15" t="n">
        <v>9597.22920071841</v>
      </c>
      <c r="F5626" s="15" t="n">
        <v>3157.39502044326</v>
      </c>
      <c r="G5626" s="15" t="n">
        <v>5770.86787646046</v>
      </c>
      <c r="H5626" s="15" t="n">
        <v>2966.76590773226</v>
      </c>
      <c r="I5626" s="15" t="n">
        <v>953.629073233981</v>
      </c>
      <c r="J5626" s="15" t="n">
        <v>731.359574924102</v>
      </c>
    </row>
    <row r="5627" customFormat="false" ht="14.25" hidden="false" customHeight="true" outlineLevel="0" collapsed="false">
      <c r="A5627" s="3" t="n">
        <v>46622.375</v>
      </c>
      <c r="B5627" s="15" t="n">
        <v>1759.74792368369</v>
      </c>
      <c r="C5627" s="15" t="n">
        <v>2550.01741222509</v>
      </c>
      <c r="D5627" s="15" t="n">
        <v>3120.15239732634</v>
      </c>
      <c r="E5627" s="15" t="n">
        <v>9765.15681804332</v>
      </c>
      <c r="F5627" s="15" t="n">
        <v>3329.66359843068</v>
      </c>
      <c r="G5627" s="15" t="n">
        <v>5929.78071053098</v>
      </c>
      <c r="H5627" s="15" t="n">
        <v>3091.24061741943</v>
      </c>
      <c r="I5627" s="15" t="n">
        <v>952.204117350482</v>
      </c>
      <c r="J5627" s="15" t="n">
        <v>693.187491705454</v>
      </c>
    </row>
    <row r="5628" customFormat="false" ht="14.25" hidden="false" customHeight="true" outlineLevel="0" collapsed="false">
      <c r="A5628" s="3" t="n">
        <v>46622.4166666667</v>
      </c>
      <c r="B5628" s="15" t="n">
        <v>1736.56235218083</v>
      </c>
      <c r="C5628" s="15" t="n">
        <v>2562.73294472002</v>
      </c>
      <c r="D5628" s="15" t="n">
        <v>3171.86586316243</v>
      </c>
      <c r="E5628" s="15" t="n">
        <v>9667.57812882925</v>
      </c>
      <c r="F5628" s="15" t="n">
        <v>3293.3288698279</v>
      </c>
      <c r="G5628" s="15" t="n">
        <v>5937.57219647147</v>
      </c>
      <c r="H5628" s="15" t="n">
        <v>3136.85558315064</v>
      </c>
      <c r="I5628" s="15" t="n">
        <v>960.33317457021</v>
      </c>
      <c r="J5628" s="15" t="n">
        <v>711.369681396323</v>
      </c>
    </row>
    <row r="5629" customFormat="false" ht="14.25" hidden="false" customHeight="true" outlineLevel="0" collapsed="false">
      <c r="A5629" s="3" t="n">
        <v>46622.4583333333</v>
      </c>
      <c r="B5629" s="15" t="n">
        <v>1691.04994191755</v>
      </c>
      <c r="C5629" s="15" t="n">
        <v>2536.79889860789</v>
      </c>
      <c r="D5629" s="15" t="n">
        <v>3169.4426550626</v>
      </c>
      <c r="E5629" s="15" t="n">
        <v>9396.16012808865</v>
      </c>
      <c r="F5629" s="15" t="n">
        <v>3213.48741564645</v>
      </c>
      <c r="G5629" s="15" t="n">
        <v>5848.70600181182</v>
      </c>
      <c r="H5629" s="15" t="n">
        <v>3139.99820443903</v>
      </c>
      <c r="I5629" s="15" t="n">
        <v>931.433988337214</v>
      </c>
      <c r="J5629" s="15" t="n">
        <v>718.332415859857</v>
      </c>
    </row>
    <row r="5630" customFormat="false" ht="14.25" hidden="false" customHeight="true" outlineLevel="0" collapsed="false">
      <c r="A5630" s="3" t="n">
        <v>46622.5</v>
      </c>
      <c r="B5630" s="15" t="n">
        <v>1619.02309170678</v>
      </c>
      <c r="C5630" s="15" t="n">
        <v>2480.18755407369</v>
      </c>
      <c r="D5630" s="15" t="n">
        <v>3124.13308881374</v>
      </c>
      <c r="E5630" s="15" t="n">
        <v>9013.41172307139</v>
      </c>
      <c r="F5630" s="15" t="n">
        <v>3200.72686542365</v>
      </c>
      <c r="G5630" s="15" t="n">
        <v>5762.5892453136</v>
      </c>
      <c r="H5630" s="15" t="n">
        <v>3088.78580539186</v>
      </c>
      <c r="I5630" s="15" t="n">
        <v>897.033078279419</v>
      </c>
      <c r="J5630" s="15" t="n">
        <v>686.653996390028</v>
      </c>
    </row>
    <row r="5631" customFormat="false" ht="14.25" hidden="false" customHeight="true" outlineLevel="0" collapsed="false">
      <c r="A5631" s="3" t="n">
        <v>46622.5416666667</v>
      </c>
      <c r="B5631" s="15" t="n">
        <v>1531.47041646964</v>
      </c>
      <c r="C5631" s="15" t="n">
        <v>2479.1047081267</v>
      </c>
      <c r="D5631" s="15" t="n">
        <v>3128.55933349749</v>
      </c>
      <c r="E5631" s="15" t="n">
        <v>8929.9529276962</v>
      </c>
      <c r="F5631" s="15" t="n">
        <v>3149.33442681564</v>
      </c>
      <c r="G5631" s="15" t="n">
        <v>5825.49644387871</v>
      </c>
      <c r="H5631" s="15" t="n">
        <v>3098.00926024061</v>
      </c>
      <c r="I5631" s="15" t="n">
        <v>890.258073864338</v>
      </c>
      <c r="J5631" s="15" t="n">
        <v>707.43088052574</v>
      </c>
    </row>
    <row r="5632" customFormat="false" ht="14.25" hidden="false" customHeight="true" outlineLevel="0" collapsed="false">
      <c r="A5632" s="3" t="n">
        <v>46622.5833333333</v>
      </c>
      <c r="B5632" s="15" t="n">
        <v>1501.0539630761</v>
      </c>
      <c r="C5632" s="15" t="n">
        <v>2452.32194867799</v>
      </c>
      <c r="D5632" s="15" t="n">
        <v>3113.41004036396</v>
      </c>
      <c r="E5632" s="15" t="n">
        <v>8801.8665204055</v>
      </c>
      <c r="F5632" s="15" t="n">
        <v>3196.09984359117</v>
      </c>
      <c r="G5632" s="15" t="n">
        <v>5777.99674261063</v>
      </c>
      <c r="H5632" s="15" t="n">
        <v>2983.63694268227</v>
      </c>
      <c r="I5632" s="15" t="n">
        <v>872.660939461575</v>
      </c>
      <c r="J5632" s="15" t="n">
        <v>692.96776068787</v>
      </c>
    </row>
    <row r="5633" customFormat="false" ht="14.25" hidden="false" customHeight="true" outlineLevel="0" collapsed="false">
      <c r="A5633" s="3" t="n">
        <v>46622.625</v>
      </c>
      <c r="B5633" s="15" t="n">
        <v>1516.87147529375</v>
      </c>
      <c r="C5633" s="15" t="n">
        <v>2506.83452848264</v>
      </c>
      <c r="D5633" s="15" t="n">
        <v>3158.05361578553</v>
      </c>
      <c r="E5633" s="15" t="n">
        <v>8963.03667808514</v>
      </c>
      <c r="F5633" s="15" t="n">
        <v>3314.93787050494</v>
      </c>
      <c r="G5633" s="15" t="n">
        <v>5932.45021043871</v>
      </c>
      <c r="H5633" s="15" t="n">
        <v>3006.56629644618</v>
      </c>
      <c r="I5633" s="15" t="n">
        <v>872.592629133477</v>
      </c>
      <c r="J5633" s="15" t="n">
        <v>786.533823905597</v>
      </c>
    </row>
    <row r="5634" customFormat="false" ht="14.25" hidden="false" customHeight="true" outlineLevel="0" collapsed="false">
      <c r="A5634" s="3" t="n">
        <v>46622.6666666667</v>
      </c>
      <c r="B5634" s="15" t="n">
        <v>1564.55070236128</v>
      </c>
      <c r="C5634" s="15" t="n">
        <v>2587.53464419049</v>
      </c>
      <c r="D5634" s="15" t="n">
        <v>3163.40833641624</v>
      </c>
      <c r="E5634" s="15" t="n">
        <v>9178.12162806587</v>
      </c>
      <c r="F5634" s="15" t="n">
        <v>3368.54415924653</v>
      </c>
      <c r="G5634" s="15" t="n">
        <v>6051.72769409715</v>
      </c>
      <c r="H5634" s="15" t="n">
        <v>3006.28878771331</v>
      </c>
      <c r="I5634" s="15" t="n">
        <v>895.149175611468</v>
      </c>
      <c r="J5634" s="15" t="n">
        <v>848.717661339129</v>
      </c>
    </row>
    <row r="5635" customFormat="false" ht="14.25" hidden="false" customHeight="true" outlineLevel="0" collapsed="false">
      <c r="A5635" s="3" t="n">
        <v>46622.7083333333</v>
      </c>
      <c r="B5635" s="15" t="n">
        <v>1503.98759732301</v>
      </c>
      <c r="C5635" s="15" t="n">
        <v>2546.89818911702</v>
      </c>
      <c r="D5635" s="15" t="n">
        <v>2895.2532156308</v>
      </c>
      <c r="E5635" s="15" t="n">
        <v>8821.99172954274</v>
      </c>
      <c r="F5635" s="15" t="n">
        <v>3139.27327514438</v>
      </c>
      <c r="G5635" s="15" t="n">
        <v>5757.03419311272</v>
      </c>
      <c r="H5635" s="15" t="n">
        <v>2698.42143535415</v>
      </c>
      <c r="I5635" s="15" t="n">
        <v>865.745904839008</v>
      </c>
      <c r="J5635" s="15" t="n">
        <v>820.517144088045</v>
      </c>
    </row>
    <row r="5636" customFormat="false" ht="14.25" hidden="false" customHeight="true" outlineLevel="0" collapsed="false">
      <c r="A5636" s="3" t="n">
        <v>46622.75</v>
      </c>
      <c r="B5636" s="15" t="n">
        <v>1630.71857203551</v>
      </c>
      <c r="C5636" s="15" t="n">
        <v>2753.22696549503</v>
      </c>
      <c r="D5636" s="15" t="n">
        <v>3031.09359815021</v>
      </c>
      <c r="E5636" s="15" t="n">
        <v>9543.01773034657</v>
      </c>
      <c r="F5636" s="15" t="n">
        <v>3147.26019679847</v>
      </c>
      <c r="G5636" s="15" t="n">
        <v>5981.34614328025</v>
      </c>
      <c r="H5636" s="15" t="n">
        <v>2722.10953106449</v>
      </c>
      <c r="I5636" s="15" t="n">
        <v>973.519519659413</v>
      </c>
      <c r="J5636" s="15" t="n">
        <v>839.284948928107</v>
      </c>
    </row>
    <row r="5637" customFormat="false" ht="14.25" hidden="false" customHeight="true" outlineLevel="0" collapsed="false">
      <c r="A5637" s="3" t="n">
        <v>46622.7916666667</v>
      </c>
      <c r="B5637" s="15" t="n">
        <v>1673.14679780005</v>
      </c>
      <c r="C5637" s="15" t="n">
        <v>2859.03188677414</v>
      </c>
      <c r="D5637" s="15" t="n">
        <v>3270.26589937434</v>
      </c>
      <c r="E5637" s="15" t="n">
        <v>10169.2132231046</v>
      </c>
      <c r="F5637" s="15" t="n">
        <v>3305.38807906165</v>
      </c>
      <c r="G5637" s="15" t="n">
        <v>6039.19206166432</v>
      </c>
      <c r="H5637" s="15" t="n">
        <v>2983.57183552975</v>
      </c>
      <c r="I5637" s="15" t="n">
        <v>1028.32829287684</v>
      </c>
      <c r="J5637" s="15" t="n">
        <v>849.256191077279</v>
      </c>
    </row>
    <row r="5638" customFormat="false" ht="14.25" hidden="false" customHeight="true" outlineLevel="0" collapsed="false">
      <c r="A5638" s="3" t="n">
        <v>46622.8333333333</v>
      </c>
      <c r="B5638" s="15" t="n">
        <v>1479.70255217631</v>
      </c>
      <c r="C5638" s="15" t="n">
        <v>2709.13076948428</v>
      </c>
      <c r="D5638" s="15" t="n">
        <v>3244.99906188884</v>
      </c>
      <c r="E5638" s="15" t="n">
        <v>9800.34498884152</v>
      </c>
      <c r="F5638" s="15" t="n">
        <v>3176.72083518818</v>
      </c>
      <c r="G5638" s="15" t="n">
        <v>5728.4147605698</v>
      </c>
      <c r="H5638" s="15" t="n">
        <v>2996.66598240442</v>
      </c>
      <c r="I5638" s="15" t="n">
        <v>971.977739856898</v>
      </c>
      <c r="J5638" s="15" t="n">
        <v>927.567277757618</v>
      </c>
    </row>
    <row r="5639" customFormat="false" ht="14.25" hidden="false" customHeight="true" outlineLevel="0" collapsed="false">
      <c r="A5639" s="3" t="n">
        <v>46622.875</v>
      </c>
      <c r="B5639" s="15" t="n">
        <v>1248.79860269368</v>
      </c>
      <c r="C5639" s="15" t="n">
        <v>2504.44220301151</v>
      </c>
      <c r="D5639" s="15" t="n">
        <v>3128.59412857711</v>
      </c>
      <c r="E5639" s="15" t="n">
        <v>8839.55006011311</v>
      </c>
      <c r="F5639" s="15" t="n">
        <v>2863.10750203305</v>
      </c>
      <c r="G5639" s="15" t="n">
        <v>5274.60206297247</v>
      </c>
      <c r="H5639" s="15" t="n">
        <v>3020.72334972296</v>
      </c>
      <c r="I5639" s="15" t="n">
        <v>874.647647309263</v>
      </c>
      <c r="J5639" s="15" t="n">
        <v>854.139277586905</v>
      </c>
    </row>
    <row r="5640" customFormat="false" ht="14.25" hidden="false" customHeight="true" outlineLevel="0" collapsed="false">
      <c r="A5640" s="3" t="n">
        <v>46622.9166666667</v>
      </c>
      <c r="B5640" s="15" t="n">
        <v>1052.08304509446</v>
      </c>
      <c r="C5640" s="15" t="n">
        <v>2326.89936119668</v>
      </c>
      <c r="D5640" s="15" t="n">
        <v>2987.23801316976</v>
      </c>
      <c r="E5640" s="15" t="n">
        <v>7770.74246948989</v>
      </c>
      <c r="F5640" s="15" t="n">
        <v>2553.64861240662</v>
      </c>
      <c r="G5640" s="15" t="n">
        <v>4811.34137978024</v>
      </c>
      <c r="H5640" s="15" t="n">
        <v>2965.84778928336</v>
      </c>
      <c r="I5640" s="15" t="n">
        <v>816.218011192962</v>
      </c>
      <c r="J5640" s="15" t="n">
        <v>813.542150782695</v>
      </c>
    </row>
    <row r="5641" customFormat="false" ht="14.25" hidden="false" customHeight="true" outlineLevel="0" collapsed="false">
      <c r="A5641" s="3" t="n">
        <v>46622.9583333333</v>
      </c>
      <c r="B5641" s="15" t="n">
        <v>951.217192078645</v>
      </c>
      <c r="C5641" s="15" t="n">
        <v>2286.97329449834</v>
      </c>
      <c r="D5641" s="15" t="n">
        <v>2871.40535508882</v>
      </c>
      <c r="E5641" s="15" t="n">
        <v>6925.44584223195</v>
      </c>
      <c r="F5641" s="15" t="n">
        <v>2309.0497460594</v>
      </c>
      <c r="G5641" s="15" t="n">
        <v>4592.8817796701</v>
      </c>
      <c r="H5641" s="15" t="n">
        <v>2899.43104371152</v>
      </c>
      <c r="I5641" s="15" t="n">
        <v>755.874623915793</v>
      </c>
      <c r="J5641" s="15" t="n">
        <v>792.178183356316</v>
      </c>
    </row>
    <row r="5642" customFormat="false" ht="14.25" hidden="false" customHeight="true" outlineLevel="0" collapsed="false">
      <c r="A5642" s="3" t="n">
        <v>46623</v>
      </c>
      <c r="B5642" s="15" t="n">
        <v>923.157305272313</v>
      </c>
      <c r="C5642" s="15" t="n">
        <v>2240.62038587109</v>
      </c>
      <c r="D5642" s="15" t="n">
        <v>2829.25934879602</v>
      </c>
      <c r="E5642" s="15" t="n">
        <v>6511.37843038018</v>
      </c>
      <c r="F5642" s="15" t="n">
        <v>2249.90386566522</v>
      </c>
      <c r="G5642" s="15" t="n">
        <v>4530.81049364886</v>
      </c>
      <c r="H5642" s="15" t="n">
        <v>2880.70686411108</v>
      </c>
      <c r="I5642" s="15" t="n">
        <v>725.786080307398</v>
      </c>
      <c r="J5642" s="15" t="n">
        <v>804.509435130411</v>
      </c>
    </row>
    <row r="5643" customFormat="false" ht="14.25" hidden="false" customHeight="true" outlineLevel="0" collapsed="false">
      <c r="A5643" s="3" t="n">
        <v>46623.0416666667</v>
      </c>
      <c r="B5643" s="15" t="n">
        <v>913.739774473824</v>
      </c>
      <c r="C5643" s="15" t="n">
        <v>2200.81766056839</v>
      </c>
      <c r="D5643" s="15" t="n">
        <v>2783.81978595936</v>
      </c>
      <c r="E5643" s="15" t="n">
        <v>6321.77512666745</v>
      </c>
      <c r="F5643" s="15" t="n">
        <v>2160.34976099435</v>
      </c>
      <c r="G5643" s="15" t="n">
        <v>4522.57869893213</v>
      </c>
      <c r="H5643" s="15" t="n">
        <v>2832.92381200971</v>
      </c>
      <c r="I5643" s="15" t="n">
        <v>714.005161541188</v>
      </c>
      <c r="J5643" s="15" t="n">
        <v>820.109856376278</v>
      </c>
    </row>
    <row r="5644" customFormat="false" ht="14.25" hidden="false" customHeight="true" outlineLevel="0" collapsed="false">
      <c r="A5644" s="3" t="n">
        <v>46623.0833333333</v>
      </c>
      <c r="B5644" s="15" t="n">
        <v>866.526194051768</v>
      </c>
      <c r="C5644" s="15" t="n">
        <v>2168.85604511589</v>
      </c>
      <c r="D5644" s="15" t="n">
        <v>2741.65863333019</v>
      </c>
      <c r="E5644" s="15" t="n">
        <v>6258.45066175271</v>
      </c>
      <c r="F5644" s="15" t="n">
        <v>2149.02464766101</v>
      </c>
      <c r="G5644" s="15" t="n">
        <v>4519.25007877775</v>
      </c>
      <c r="H5644" s="15" t="n">
        <v>2799.23272568906</v>
      </c>
      <c r="I5644" s="15" t="n">
        <v>709.356332255524</v>
      </c>
      <c r="J5644" s="15" t="n">
        <v>791.887572248476</v>
      </c>
    </row>
    <row r="5645" customFormat="false" ht="14.25" hidden="false" customHeight="true" outlineLevel="0" collapsed="false">
      <c r="A5645" s="3" t="n">
        <v>46623.125</v>
      </c>
      <c r="B5645" s="15" t="n">
        <v>909.31514829142</v>
      </c>
      <c r="C5645" s="15" t="n">
        <v>2153.01051934364</v>
      </c>
      <c r="D5645" s="15" t="n">
        <v>2707.68628919833</v>
      </c>
      <c r="E5645" s="15" t="n">
        <v>6512.28215707608</v>
      </c>
      <c r="F5645" s="15" t="n">
        <v>2146.63943242093</v>
      </c>
      <c r="G5645" s="15" t="n">
        <v>4616.65081835408</v>
      </c>
      <c r="H5645" s="15" t="n">
        <v>2748.48574008225</v>
      </c>
      <c r="I5645" s="15" t="n">
        <v>711.333290133113</v>
      </c>
      <c r="J5645" s="15" t="n">
        <v>753.725143820035</v>
      </c>
    </row>
    <row r="5646" customFormat="false" ht="14.25" hidden="false" customHeight="true" outlineLevel="0" collapsed="false">
      <c r="A5646" s="3" t="n">
        <v>46623.1666666667</v>
      </c>
      <c r="B5646" s="15" t="n">
        <v>1029.2538323698</v>
      </c>
      <c r="C5646" s="15" t="n">
        <v>2265.0672845916</v>
      </c>
      <c r="D5646" s="15" t="n">
        <v>2758.95647775084</v>
      </c>
      <c r="E5646" s="15" t="n">
        <v>7147.41615968183</v>
      </c>
      <c r="F5646" s="15" t="n">
        <v>2252.14410854277</v>
      </c>
      <c r="G5646" s="15" t="n">
        <v>4811.93572545463</v>
      </c>
      <c r="H5646" s="15" t="n">
        <v>2723.61260484184</v>
      </c>
      <c r="I5646" s="15" t="n">
        <v>731.522677281021</v>
      </c>
      <c r="J5646" s="15" t="n">
        <v>754.411121430329</v>
      </c>
    </row>
    <row r="5647" customFormat="false" ht="14.25" hidden="false" customHeight="true" outlineLevel="0" collapsed="false">
      <c r="A5647" s="3" t="n">
        <v>46623.2083333333</v>
      </c>
      <c r="B5647" s="15" t="n">
        <v>1340.65266715445</v>
      </c>
      <c r="C5647" s="15" t="n">
        <v>2422.48100511574</v>
      </c>
      <c r="D5647" s="15" t="n">
        <v>2888.09941639018</v>
      </c>
      <c r="E5647" s="15" t="n">
        <v>7911.39029725832</v>
      </c>
      <c r="F5647" s="15" t="n">
        <v>2475.60625386521</v>
      </c>
      <c r="G5647" s="15" t="n">
        <v>5151.11995973706</v>
      </c>
      <c r="H5647" s="15" t="n">
        <v>2714.50809752539</v>
      </c>
      <c r="I5647" s="15" t="n">
        <v>844.179381916659</v>
      </c>
      <c r="J5647" s="15" t="n">
        <v>749.93102224666</v>
      </c>
    </row>
    <row r="5648" customFormat="false" ht="14.25" hidden="false" customHeight="true" outlineLevel="0" collapsed="false">
      <c r="A5648" s="3" t="n">
        <v>46623.25</v>
      </c>
      <c r="B5648" s="15" t="n">
        <v>1574.4414664838</v>
      </c>
      <c r="C5648" s="15" t="n">
        <v>2400.31366448148</v>
      </c>
      <c r="D5648" s="15" t="n">
        <v>2762.57495032053</v>
      </c>
      <c r="E5648" s="15" t="n">
        <v>8491.64895833745</v>
      </c>
      <c r="F5648" s="15" t="n">
        <v>2692.71714892856</v>
      </c>
      <c r="G5648" s="15" t="n">
        <v>5426.07515572284</v>
      </c>
      <c r="H5648" s="15" t="n">
        <v>2652.51317155948</v>
      </c>
      <c r="I5648" s="15" t="n">
        <v>929.893123779475</v>
      </c>
      <c r="J5648" s="15" t="n">
        <v>829.018045059952</v>
      </c>
    </row>
    <row r="5649" customFormat="false" ht="14.25" hidden="false" customHeight="true" outlineLevel="0" collapsed="false">
      <c r="A5649" s="3" t="n">
        <v>46623.2916666667</v>
      </c>
      <c r="B5649" s="15" t="n">
        <v>1554.0911317301</v>
      </c>
      <c r="C5649" s="15" t="n">
        <v>2272.34460111712</v>
      </c>
      <c r="D5649" s="15" t="n">
        <v>2684.96489649372</v>
      </c>
      <c r="E5649" s="15" t="n">
        <v>8867.04715205173</v>
      </c>
      <c r="F5649" s="15" t="n">
        <v>2965.79645728829</v>
      </c>
      <c r="G5649" s="15" t="n">
        <v>5459.3627883694</v>
      </c>
      <c r="H5649" s="15" t="n">
        <v>2694.93515899697</v>
      </c>
      <c r="I5649" s="15" t="n">
        <v>920.463811306615</v>
      </c>
      <c r="J5649" s="15" t="n">
        <v>828.365138921106</v>
      </c>
    </row>
    <row r="5650" customFormat="false" ht="14.25" hidden="false" customHeight="true" outlineLevel="0" collapsed="false">
      <c r="A5650" s="3" t="n">
        <v>46623.3333333333</v>
      </c>
      <c r="B5650" s="15" t="n">
        <v>1640.45477983626</v>
      </c>
      <c r="C5650" s="15" t="n">
        <v>2310.55050570406</v>
      </c>
      <c r="D5650" s="15" t="n">
        <v>2952.44182132384</v>
      </c>
      <c r="E5650" s="15" t="n">
        <v>9204.54811298072</v>
      </c>
      <c r="F5650" s="15" t="n">
        <v>3121.93363659882</v>
      </c>
      <c r="G5650" s="15" t="n">
        <v>5690.59286664054</v>
      </c>
      <c r="H5650" s="15" t="n">
        <v>2863.81717192463</v>
      </c>
      <c r="I5650" s="15" t="n">
        <v>926.263947837906</v>
      </c>
      <c r="J5650" s="15" t="n">
        <v>831.889228191892</v>
      </c>
    </row>
    <row r="5651" customFormat="false" ht="14.25" hidden="false" customHeight="true" outlineLevel="0" collapsed="false">
      <c r="A5651" s="3" t="n">
        <v>46623.375</v>
      </c>
      <c r="B5651" s="15" t="n">
        <v>1633.44005130057</v>
      </c>
      <c r="C5651" s="15" t="n">
        <v>2364.9032083656</v>
      </c>
      <c r="D5651" s="15" t="n">
        <v>3134.4991592834</v>
      </c>
      <c r="E5651" s="15" t="n">
        <v>9276.31000868222</v>
      </c>
      <c r="F5651" s="15" t="n">
        <v>3306.73012601477</v>
      </c>
      <c r="G5651" s="15" t="n">
        <v>5744.60232219012</v>
      </c>
      <c r="H5651" s="15" t="n">
        <v>3015.6551540519</v>
      </c>
      <c r="I5651" s="15" t="n">
        <v>926.380777502321</v>
      </c>
      <c r="J5651" s="15" t="n">
        <v>779.814936953268</v>
      </c>
    </row>
    <row r="5652" customFormat="false" ht="14.25" hidden="false" customHeight="true" outlineLevel="0" collapsed="false">
      <c r="A5652" s="3" t="n">
        <v>46623.4166666667</v>
      </c>
      <c r="B5652" s="15" t="n">
        <v>1671.86821557439</v>
      </c>
      <c r="C5652" s="15" t="n">
        <v>2361.67948106914</v>
      </c>
      <c r="D5652" s="15" t="n">
        <v>3241.83845946723</v>
      </c>
      <c r="E5652" s="15" t="n">
        <v>9201.31231800955</v>
      </c>
      <c r="F5652" s="15" t="n">
        <v>3192.6965346374</v>
      </c>
      <c r="G5652" s="15" t="n">
        <v>5744.3329608932</v>
      </c>
      <c r="H5652" s="15" t="n">
        <v>3023.56388336719</v>
      </c>
      <c r="I5652" s="15" t="n">
        <v>935.194206192362</v>
      </c>
      <c r="J5652" s="15" t="n">
        <v>740.214271572885</v>
      </c>
    </row>
    <row r="5653" customFormat="false" ht="14.25" hidden="false" customHeight="true" outlineLevel="0" collapsed="false">
      <c r="A5653" s="3" t="n">
        <v>46623.4583333333</v>
      </c>
      <c r="B5653" s="15" t="n">
        <v>1754.92608907211</v>
      </c>
      <c r="C5653" s="15" t="n">
        <v>2336.34224489428</v>
      </c>
      <c r="D5653" s="15" t="n">
        <v>3212.46066993615</v>
      </c>
      <c r="E5653" s="15" t="n">
        <v>8957.25438474252</v>
      </c>
      <c r="F5653" s="15" t="n">
        <v>3101.75437209423</v>
      </c>
      <c r="G5653" s="15" t="n">
        <v>5757.66515165915</v>
      </c>
      <c r="H5653" s="15" t="n">
        <v>3052.76916963281</v>
      </c>
      <c r="I5653" s="15" t="n">
        <v>921.803541951209</v>
      </c>
      <c r="J5653" s="15" t="n">
        <v>699.642970199603</v>
      </c>
    </row>
    <row r="5654" customFormat="false" ht="14.25" hidden="false" customHeight="true" outlineLevel="0" collapsed="false">
      <c r="A5654" s="3" t="n">
        <v>46623.5</v>
      </c>
      <c r="B5654" s="15" t="n">
        <v>1754.40364385012</v>
      </c>
      <c r="C5654" s="15" t="n">
        <v>2294.14207443334</v>
      </c>
      <c r="D5654" s="15" t="n">
        <v>3197.37018501364</v>
      </c>
      <c r="E5654" s="15" t="n">
        <v>8761.12235454631</v>
      </c>
      <c r="F5654" s="15" t="n">
        <v>2995.11743462548</v>
      </c>
      <c r="G5654" s="15" t="n">
        <v>5701.63533528064</v>
      </c>
      <c r="H5654" s="15" t="n">
        <v>2995.38015808119</v>
      </c>
      <c r="I5654" s="15" t="n">
        <v>900.260687112604</v>
      </c>
      <c r="J5654" s="15" t="n">
        <v>713.392489228648</v>
      </c>
    </row>
    <row r="5655" customFormat="false" ht="14.25" hidden="false" customHeight="true" outlineLevel="0" collapsed="false">
      <c r="A5655" s="3" t="n">
        <v>46623.5416666667</v>
      </c>
      <c r="B5655" s="15" t="n">
        <v>1734.23667818183</v>
      </c>
      <c r="C5655" s="15" t="n">
        <v>2271.77168741339</v>
      </c>
      <c r="D5655" s="15" t="n">
        <v>3213.33911319108</v>
      </c>
      <c r="E5655" s="15" t="n">
        <v>8758.03160305789</v>
      </c>
      <c r="F5655" s="15" t="n">
        <v>2862.51234765494</v>
      </c>
      <c r="G5655" s="15" t="n">
        <v>5720.6056118858</v>
      </c>
      <c r="H5655" s="15" t="n">
        <v>2952.04682001896</v>
      </c>
      <c r="I5655" s="15" t="n">
        <v>902.608478377511</v>
      </c>
      <c r="J5655" s="15" t="n">
        <v>705.286623612372</v>
      </c>
    </row>
    <row r="5656" customFormat="false" ht="14.25" hidden="false" customHeight="true" outlineLevel="0" collapsed="false">
      <c r="A5656" s="3" t="n">
        <v>46623.5833333333</v>
      </c>
      <c r="B5656" s="15" t="n">
        <v>1723.83078283976</v>
      </c>
      <c r="C5656" s="15" t="n">
        <v>2207.22951107954</v>
      </c>
      <c r="D5656" s="15" t="n">
        <v>3117.00172187374</v>
      </c>
      <c r="E5656" s="15" t="n">
        <v>8471.77472658111</v>
      </c>
      <c r="F5656" s="15" t="n">
        <v>2904.25126860617</v>
      </c>
      <c r="G5656" s="15" t="n">
        <v>5654.226837575</v>
      </c>
      <c r="H5656" s="15" t="n">
        <v>2860.63910810558</v>
      </c>
      <c r="I5656" s="15" t="n">
        <v>885.377997792848</v>
      </c>
      <c r="J5656" s="15" t="n">
        <v>697.317070576618</v>
      </c>
    </row>
    <row r="5657" customFormat="false" ht="14.25" hidden="false" customHeight="true" outlineLevel="0" collapsed="false">
      <c r="A5657" s="3" t="n">
        <v>46623.625</v>
      </c>
      <c r="B5657" s="15" t="n">
        <v>1745.82895091281</v>
      </c>
      <c r="C5657" s="15" t="n">
        <v>2254.37967012361</v>
      </c>
      <c r="D5657" s="15" t="n">
        <v>3126.33556412876</v>
      </c>
      <c r="E5657" s="15" t="n">
        <v>8568.56458201793</v>
      </c>
      <c r="F5657" s="15" t="n">
        <v>3051.28375212359</v>
      </c>
      <c r="G5657" s="15" t="n">
        <v>5840.14415308583</v>
      </c>
      <c r="H5657" s="15" t="n">
        <v>2788.55195384479</v>
      </c>
      <c r="I5657" s="15" t="n">
        <v>889.996867463729</v>
      </c>
      <c r="J5657" s="15" t="n">
        <v>815.330734671619</v>
      </c>
    </row>
    <row r="5658" customFormat="false" ht="14.25" hidden="false" customHeight="true" outlineLevel="0" collapsed="false">
      <c r="A5658" s="3" t="n">
        <v>46623.6666666667</v>
      </c>
      <c r="B5658" s="15" t="n">
        <v>1768.92930053738</v>
      </c>
      <c r="C5658" s="15" t="n">
        <v>2347.96596058557</v>
      </c>
      <c r="D5658" s="15" t="n">
        <v>3126.72940263919</v>
      </c>
      <c r="E5658" s="15" t="n">
        <v>8841.84233367867</v>
      </c>
      <c r="F5658" s="15" t="n">
        <v>3132.75492758798</v>
      </c>
      <c r="G5658" s="15" t="n">
        <v>5981.6328689748</v>
      </c>
      <c r="H5658" s="15" t="n">
        <v>2780.9216565303</v>
      </c>
      <c r="I5658" s="15" t="n">
        <v>912.422872812509</v>
      </c>
      <c r="J5658" s="15" t="n">
        <v>801.155916455177</v>
      </c>
    </row>
    <row r="5659" customFormat="false" ht="14.25" hidden="false" customHeight="true" outlineLevel="0" collapsed="false">
      <c r="A5659" s="3" t="n">
        <v>46623.7083333333</v>
      </c>
      <c r="B5659" s="15" t="n">
        <v>1772.11576388903</v>
      </c>
      <c r="C5659" s="15" t="n">
        <v>2361.33286913362</v>
      </c>
      <c r="D5659" s="15" t="n">
        <v>3013.68500360685</v>
      </c>
      <c r="E5659" s="15" t="n">
        <v>8788.10354398441</v>
      </c>
      <c r="F5659" s="15" t="n">
        <v>3059.87324294097</v>
      </c>
      <c r="G5659" s="15" t="n">
        <v>5885.19446644903</v>
      </c>
      <c r="H5659" s="15" t="n">
        <v>2599.018694751</v>
      </c>
      <c r="I5659" s="15" t="n">
        <v>929.576311470468</v>
      </c>
      <c r="J5659" s="15" t="n">
        <v>866.91607736348</v>
      </c>
    </row>
    <row r="5660" customFormat="false" ht="14.25" hidden="false" customHeight="true" outlineLevel="0" collapsed="false">
      <c r="A5660" s="3" t="n">
        <v>46623.75</v>
      </c>
      <c r="B5660" s="15" t="n">
        <v>1835.97469423181</v>
      </c>
      <c r="C5660" s="15" t="n">
        <v>2587.96441592537</v>
      </c>
      <c r="D5660" s="15" t="n">
        <v>3105.29924867609</v>
      </c>
      <c r="E5660" s="15" t="n">
        <v>9474.39156797342</v>
      </c>
      <c r="F5660" s="15" t="n">
        <v>3184.19754367111</v>
      </c>
      <c r="G5660" s="15" t="n">
        <v>5931.16802903262</v>
      </c>
      <c r="H5660" s="15" t="n">
        <v>2682.4445686093</v>
      </c>
      <c r="I5660" s="15" t="n">
        <v>1041.1042074112</v>
      </c>
      <c r="J5660" s="15" t="n">
        <v>855.516856158741</v>
      </c>
    </row>
    <row r="5661" customFormat="false" ht="14.25" hidden="false" customHeight="true" outlineLevel="0" collapsed="false">
      <c r="A5661" s="3" t="n">
        <v>46623.7916666667</v>
      </c>
      <c r="B5661" s="15" t="n">
        <v>1753.17920497354</v>
      </c>
      <c r="C5661" s="15" t="n">
        <v>2620.50007722423</v>
      </c>
      <c r="D5661" s="15" t="n">
        <v>3354.95785971356</v>
      </c>
      <c r="E5661" s="15" t="n">
        <v>9819.89098986476</v>
      </c>
      <c r="F5661" s="15" t="n">
        <v>3277.46858848522</v>
      </c>
      <c r="G5661" s="15" t="n">
        <v>5780.22252674777</v>
      </c>
      <c r="H5661" s="15" t="n">
        <v>2806.41058833184</v>
      </c>
      <c r="I5661" s="15" t="n">
        <v>1057.01303091675</v>
      </c>
      <c r="J5661" s="15" t="n">
        <v>995.112665154898</v>
      </c>
    </row>
    <row r="5662" customFormat="false" ht="14.25" hidden="false" customHeight="true" outlineLevel="0" collapsed="false">
      <c r="A5662" s="3" t="n">
        <v>46623.8333333333</v>
      </c>
      <c r="B5662" s="15" t="n">
        <v>1612.21296711685</v>
      </c>
      <c r="C5662" s="15" t="n">
        <v>2496.53977388408</v>
      </c>
      <c r="D5662" s="15" t="n">
        <v>3306.62832781794</v>
      </c>
      <c r="E5662" s="15" t="n">
        <v>9433.11677575765</v>
      </c>
      <c r="F5662" s="15" t="n">
        <v>3152.6364854006</v>
      </c>
      <c r="G5662" s="15" t="n">
        <v>5517.35827998059</v>
      </c>
      <c r="H5662" s="15" t="n">
        <v>2819.2122742936</v>
      </c>
      <c r="I5662" s="15" t="n">
        <v>975.171400986725</v>
      </c>
      <c r="J5662" s="15" t="n">
        <v>901.991943937342</v>
      </c>
    </row>
    <row r="5663" customFormat="false" ht="14.25" hidden="false" customHeight="true" outlineLevel="0" collapsed="false">
      <c r="A5663" s="3" t="n">
        <v>46623.875</v>
      </c>
      <c r="B5663" s="15" t="n">
        <v>1436.2100461941</v>
      </c>
      <c r="C5663" s="15" t="n">
        <v>2338.0153922177</v>
      </c>
      <c r="D5663" s="15" t="n">
        <v>3165.4134175547</v>
      </c>
      <c r="E5663" s="15" t="n">
        <v>8538.29603334853</v>
      </c>
      <c r="F5663" s="15" t="n">
        <v>2899.33165133499</v>
      </c>
      <c r="G5663" s="15" t="n">
        <v>5135.7540734091</v>
      </c>
      <c r="H5663" s="15" t="n">
        <v>2832.59554627591</v>
      </c>
      <c r="I5663" s="15" t="n">
        <v>882.723509711882</v>
      </c>
      <c r="J5663" s="15" t="n">
        <v>830.643191261865</v>
      </c>
    </row>
    <row r="5664" customFormat="false" ht="14.25" hidden="false" customHeight="true" outlineLevel="0" collapsed="false">
      <c r="A5664" s="3" t="n">
        <v>46623.9166666667</v>
      </c>
      <c r="B5664" s="15" t="n">
        <v>1322.90269768915</v>
      </c>
      <c r="C5664" s="15" t="n">
        <v>2181.74137081249</v>
      </c>
      <c r="D5664" s="15" t="n">
        <v>2977.01208009865</v>
      </c>
      <c r="E5664" s="15" t="n">
        <v>7454.35648632894</v>
      </c>
      <c r="F5664" s="15" t="n">
        <v>2629.66920923926</v>
      </c>
      <c r="G5664" s="15" t="n">
        <v>4742.59203186644</v>
      </c>
      <c r="H5664" s="15" t="n">
        <v>2815.62011788273</v>
      </c>
      <c r="I5664" s="15" t="n">
        <v>814.433144885928</v>
      </c>
      <c r="J5664" s="15" t="n">
        <v>767.99931673657</v>
      </c>
    </row>
    <row r="5665" customFormat="false" ht="14.25" hidden="false" customHeight="true" outlineLevel="0" collapsed="false">
      <c r="A5665" s="3" t="n">
        <v>46623.9583333333</v>
      </c>
      <c r="B5665" s="15" t="n">
        <v>1240.43574098584</v>
      </c>
      <c r="C5665" s="15" t="n">
        <v>2096.80841809606</v>
      </c>
      <c r="D5665" s="15" t="n">
        <v>2890.75065042611</v>
      </c>
      <c r="E5665" s="15" t="n">
        <v>6609.27319209526</v>
      </c>
      <c r="F5665" s="15" t="n">
        <v>2399.96222760811</v>
      </c>
      <c r="G5665" s="15" t="n">
        <v>4508.35688541091</v>
      </c>
      <c r="H5665" s="15" t="n">
        <v>2760.85596971009</v>
      </c>
      <c r="I5665" s="15" t="n">
        <v>758.443978339249</v>
      </c>
      <c r="J5665" s="15" t="n">
        <v>697.054483562349</v>
      </c>
    </row>
    <row r="5666" customFormat="false" ht="14.25" hidden="false" customHeight="true" outlineLevel="0" collapsed="false">
      <c r="A5666" s="3" t="n">
        <v>46624</v>
      </c>
      <c r="B5666" s="15" t="n">
        <v>1217.38333006472</v>
      </c>
      <c r="C5666" s="15" t="n">
        <v>2062.23953543027</v>
      </c>
      <c r="D5666" s="15" t="n">
        <v>2859.68757617626</v>
      </c>
      <c r="E5666" s="15" t="n">
        <v>6287.10209801104</v>
      </c>
      <c r="F5666" s="15" t="n">
        <v>2328.76074576039</v>
      </c>
      <c r="G5666" s="15" t="n">
        <v>4413.98996605192</v>
      </c>
      <c r="H5666" s="15" t="n">
        <v>2757.4487889655</v>
      </c>
      <c r="I5666" s="15" t="n">
        <v>716.805826994396</v>
      </c>
      <c r="J5666" s="15" t="n">
        <v>680.055632826871</v>
      </c>
    </row>
    <row r="5667" customFormat="false" ht="14.25" hidden="false" customHeight="true" outlineLevel="0" collapsed="false">
      <c r="A5667" s="3" t="n">
        <v>46624.0416666667</v>
      </c>
      <c r="B5667" s="15" t="n">
        <v>1183.25552339211</v>
      </c>
      <c r="C5667" s="15" t="n">
        <v>2037.79911867664</v>
      </c>
      <c r="D5667" s="15" t="n">
        <v>2806.6468522572</v>
      </c>
      <c r="E5667" s="15" t="n">
        <v>6160.19045310055</v>
      </c>
      <c r="F5667" s="15" t="n">
        <v>2318.95772783249</v>
      </c>
      <c r="G5667" s="15" t="n">
        <v>4360.93520416985</v>
      </c>
      <c r="H5667" s="15" t="n">
        <v>2738.83956471906</v>
      </c>
      <c r="I5667" s="15" t="n">
        <v>703.066176135536</v>
      </c>
      <c r="J5667" s="15" t="n">
        <v>660.829378287428</v>
      </c>
    </row>
    <row r="5668" customFormat="false" ht="14.25" hidden="false" customHeight="true" outlineLevel="0" collapsed="false">
      <c r="A5668" s="3" t="n">
        <v>46624.0833333333</v>
      </c>
      <c r="B5668" s="15" t="n">
        <v>1151.66285737081</v>
      </c>
      <c r="C5668" s="15" t="n">
        <v>2042.90542648058</v>
      </c>
      <c r="D5668" s="15" t="n">
        <v>2746.23016133068</v>
      </c>
      <c r="E5668" s="15" t="n">
        <v>6309.46553834182</v>
      </c>
      <c r="F5668" s="15" t="n">
        <v>2238.02646543545</v>
      </c>
      <c r="G5668" s="15" t="n">
        <v>4372.36728174622</v>
      </c>
      <c r="H5668" s="15" t="n">
        <v>2767.4486894012</v>
      </c>
      <c r="I5668" s="15" t="n">
        <v>704.589765682951</v>
      </c>
      <c r="J5668" s="15" t="n">
        <v>650.236056276849</v>
      </c>
    </row>
    <row r="5669" customFormat="false" ht="14.25" hidden="false" customHeight="true" outlineLevel="0" collapsed="false">
      <c r="A5669" s="3" t="n">
        <v>46624.125</v>
      </c>
      <c r="B5669" s="15" t="n">
        <v>1162.30774302823</v>
      </c>
      <c r="C5669" s="15" t="n">
        <v>2065.36780396687</v>
      </c>
      <c r="D5669" s="15" t="n">
        <v>2726.83575771629</v>
      </c>
      <c r="E5669" s="15" t="n">
        <v>6549.34642744916</v>
      </c>
      <c r="F5669" s="15" t="n">
        <v>2224.84429176017</v>
      </c>
      <c r="G5669" s="15" t="n">
        <v>4488.12834072939</v>
      </c>
      <c r="H5669" s="15" t="n">
        <v>2706.90336069595</v>
      </c>
      <c r="I5669" s="15" t="n">
        <v>703.575775749922</v>
      </c>
      <c r="J5669" s="15" t="n">
        <v>659.666947213488</v>
      </c>
    </row>
    <row r="5670" customFormat="false" ht="14.25" hidden="false" customHeight="true" outlineLevel="0" collapsed="false">
      <c r="A5670" s="3" t="n">
        <v>46624.1666666667</v>
      </c>
      <c r="B5670" s="15" t="n">
        <v>1233.7758260423</v>
      </c>
      <c r="C5670" s="15" t="n">
        <v>2176.7166493412</v>
      </c>
      <c r="D5670" s="15" t="n">
        <v>2801.59376678717</v>
      </c>
      <c r="E5670" s="15" t="n">
        <v>7171.54977433125</v>
      </c>
      <c r="F5670" s="15" t="n">
        <v>2392.34386369576</v>
      </c>
      <c r="G5670" s="15" t="n">
        <v>4717.71792958699</v>
      </c>
      <c r="H5670" s="15" t="n">
        <v>2632.0548307845</v>
      </c>
      <c r="I5670" s="15" t="n">
        <v>722.191804173831</v>
      </c>
      <c r="J5670" s="15" t="n">
        <v>627.123204711665</v>
      </c>
    </row>
    <row r="5671" customFormat="false" ht="14.25" hidden="false" customHeight="true" outlineLevel="0" collapsed="false">
      <c r="A5671" s="3" t="n">
        <v>46624.2083333333</v>
      </c>
      <c r="B5671" s="15" t="n">
        <v>1413.81984106101</v>
      </c>
      <c r="C5671" s="15" t="n">
        <v>2387.01917401099</v>
      </c>
      <c r="D5671" s="15" t="n">
        <v>2932.13864735339</v>
      </c>
      <c r="E5671" s="15" t="n">
        <v>8057.61076107783</v>
      </c>
      <c r="F5671" s="15" t="n">
        <v>2715.91059431909</v>
      </c>
      <c r="G5671" s="15" t="n">
        <v>5176.89413585442</v>
      </c>
      <c r="H5671" s="15" t="n">
        <v>2685.30893243334</v>
      </c>
      <c r="I5671" s="15" t="n">
        <v>845.575235545492</v>
      </c>
      <c r="J5671" s="15" t="n">
        <v>730.706711715512</v>
      </c>
    </row>
    <row r="5672" customFormat="false" ht="14.25" hidden="false" customHeight="true" outlineLevel="0" collapsed="false">
      <c r="A5672" s="3" t="n">
        <v>46624.25</v>
      </c>
      <c r="B5672" s="15" t="n">
        <v>1616.30876125716</v>
      </c>
      <c r="C5672" s="15" t="n">
        <v>2310.23953968876</v>
      </c>
      <c r="D5672" s="15" t="n">
        <v>2743.06721812575</v>
      </c>
      <c r="E5672" s="15" t="n">
        <v>8665.03541300679</v>
      </c>
      <c r="F5672" s="15" t="n">
        <v>2969.22835844193</v>
      </c>
      <c r="G5672" s="15" t="n">
        <v>5444.86541592234</v>
      </c>
      <c r="H5672" s="15" t="n">
        <v>2602.21811355882</v>
      </c>
      <c r="I5672" s="15" t="n">
        <v>930.03553956407</v>
      </c>
      <c r="J5672" s="15" t="n">
        <v>775.519459505455</v>
      </c>
    </row>
    <row r="5673" customFormat="false" ht="14.25" hidden="false" customHeight="true" outlineLevel="0" collapsed="false">
      <c r="A5673" s="3" t="n">
        <v>46624.2916666667</v>
      </c>
      <c r="B5673" s="15" t="n">
        <v>1602.39530330775</v>
      </c>
      <c r="C5673" s="15" t="n">
        <v>2305.53355808995</v>
      </c>
      <c r="D5673" s="15" t="n">
        <v>2806.16792908851</v>
      </c>
      <c r="E5673" s="15" t="n">
        <v>9215.06868517555</v>
      </c>
      <c r="F5673" s="15" t="n">
        <v>3066.52187306481</v>
      </c>
      <c r="G5673" s="15" t="n">
        <v>5525.39713924819</v>
      </c>
      <c r="H5673" s="15" t="n">
        <v>2587.65388188936</v>
      </c>
      <c r="I5673" s="15" t="n">
        <v>928.834601198512</v>
      </c>
      <c r="J5673" s="15" t="n">
        <v>777.026740620728</v>
      </c>
    </row>
    <row r="5674" customFormat="false" ht="14.25" hidden="false" customHeight="true" outlineLevel="0" collapsed="false">
      <c r="A5674" s="3" t="n">
        <v>46624.3333333333</v>
      </c>
      <c r="B5674" s="15" t="n">
        <v>1689.18219034613</v>
      </c>
      <c r="C5674" s="15" t="n">
        <v>2410.53035011733</v>
      </c>
      <c r="D5674" s="15" t="n">
        <v>3100.05918448838</v>
      </c>
      <c r="E5674" s="15" t="n">
        <v>9861.19668471663</v>
      </c>
      <c r="F5674" s="15" t="n">
        <v>3311.89658674688</v>
      </c>
      <c r="G5674" s="15" t="n">
        <v>5717.3650684058</v>
      </c>
      <c r="H5674" s="15" t="n">
        <v>2715.745417536</v>
      </c>
      <c r="I5674" s="15" t="n">
        <v>965.175890926804</v>
      </c>
      <c r="J5674" s="15" t="n">
        <v>760.902740131116</v>
      </c>
    </row>
    <row r="5675" customFormat="false" ht="14.25" hidden="false" customHeight="true" outlineLevel="0" collapsed="false">
      <c r="A5675" s="3" t="n">
        <v>46624.375</v>
      </c>
      <c r="B5675" s="15" t="n">
        <v>1733.19657511987</v>
      </c>
      <c r="C5675" s="15" t="n">
        <v>2467.87451888654</v>
      </c>
      <c r="D5675" s="15" t="n">
        <v>3264.40061932328</v>
      </c>
      <c r="E5675" s="15" t="n">
        <v>10057.7773612055</v>
      </c>
      <c r="F5675" s="15" t="n">
        <v>3393.06878935901</v>
      </c>
      <c r="G5675" s="15" t="n">
        <v>5730.19995650933</v>
      </c>
      <c r="H5675" s="15" t="n">
        <v>2888.88541894597</v>
      </c>
      <c r="I5675" s="15" t="n">
        <v>960.315078009891</v>
      </c>
      <c r="J5675" s="15" t="n">
        <v>744.018106329295</v>
      </c>
    </row>
    <row r="5676" customFormat="false" ht="14.25" hidden="false" customHeight="true" outlineLevel="0" collapsed="false">
      <c r="A5676" s="3" t="n">
        <v>46624.4166666667</v>
      </c>
      <c r="B5676" s="15" t="n">
        <v>1723.67409121774</v>
      </c>
      <c r="C5676" s="15" t="n">
        <v>2467.51979945625</v>
      </c>
      <c r="D5676" s="15" t="n">
        <v>3301.35384325501</v>
      </c>
      <c r="E5676" s="15" t="n">
        <v>9883.97538832896</v>
      </c>
      <c r="F5676" s="15" t="n">
        <v>3298.8519515367</v>
      </c>
      <c r="G5676" s="15" t="n">
        <v>5675.98329168524</v>
      </c>
      <c r="H5676" s="15" t="n">
        <v>2915.70396790827</v>
      </c>
      <c r="I5676" s="15" t="n">
        <v>946.513019674183</v>
      </c>
      <c r="J5676" s="15" t="n">
        <v>719.387750699117</v>
      </c>
    </row>
    <row r="5677" customFormat="false" ht="14.25" hidden="false" customHeight="true" outlineLevel="0" collapsed="false">
      <c r="A5677" s="3" t="n">
        <v>46624.4583333333</v>
      </c>
      <c r="B5677" s="15" t="n">
        <v>1706.94251378664</v>
      </c>
      <c r="C5677" s="15" t="n">
        <v>2388.12587372687</v>
      </c>
      <c r="D5677" s="15" t="n">
        <v>3360.81767150261</v>
      </c>
      <c r="E5677" s="15" t="n">
        <v>9592.55949181307</v>
      </c>
      <c r="F5677" s="15" t="n">
        <v>3343.9984722946</v>
      </c>
      <c r="G5677" s="15" t="n">
        <v>5661.07896304141</v>
      </c>
      <c r="H5677" s="15" t="n">
        <v>2894.69840314807</v>
      </c>
      <c r="I5677" s="15" t="n">
        <v>930.407522363388</v>
      </c>
      <c r="J5677" s="15" t="n">
        <v>698.924869286916</v>
      </c>
    </row>
    <row r="5678" customFormat="false" ht="14.25" hidden="false" customHeight="true" outlineLevel="0" collapsed="false">
      <c r="A5678" s="3" t="n">
        <v>46624.5</v>
      </c>
      <c r="B5678" s="15" t="n">
        <v>1675.04572374628</v>
      </c>
      <c r="C5678" s="15" t="n">
        <v>2257.46385198907</v>
      </c>
      <c r="D5678" s="15" t="n">
        <v>3307.65916811753</v>
      </c>
      <c r="E5678" s="15" t="n">
        <v>9341.64887763591</v>
      </c>
      <c r="F5678" s="15" t="n">
        <v>3269.23616609268</v>
      </c>
      <c r="G5678" s="15" t="n">
        <v>5569.30021551016</v>
      </c>
      <c r="H5678" s="15" t="n">
        <v>2888.64252212613</v>
      </c>
      <c r="I5678" s="15" t="n">
        <v>902.499610076718</v>
      </c>
      <c r="J5678" s="15" t="n">
        <v>670.427753711987</v>
      </c>
    </row>
    <row r="5679" customFormat="false" ht="14.25" hidden="false" customHeight="true" outlineLevel="0" collapsed="false">
      <c r="A5679" s="3" t="n">
        <v>46624.5416666667</v>
      </c>
      <c r="B5679" s="15" t="n">
        <v>1614.79146647602</v>
      </c>
      <c r="C5679" s="15" t="n">
        <v>2233.92313603622</v>
      </c>
      <c r="D5679" s="15" t="n">
        <v>3313.95400025873</v>
      </c>
      <c r="E5679" s="15" t="n">
        <v>9146.07998505581</v>
      </c>
      <c r="F5679" s="15" t="n">
        <v>3291.93537504232</v>
      </c>
      <c r="G5679" s="15" t="n">
        <v>5590.99044951983</v>
      </c>
      <c r="H5679" s="15" t="n">
        <v>2826.08600626451</v>
      </c>
      <c r="I5679" s="15" t="n">
        <v>882.030699353416</v>
      </c>
      <c r="J5679" s="15" t="n">
        <v>735.699480713809</v>
      </c>
    </row>
    <row r="5680" customFormat="false" ht="14.25" hidden="false" customHeight="true" outlineLevel="0" collapsed="false">
      <c r="A5680" s="3" t="n">
        <v>46624.5833333333</v>
      </c>
      <c r="B5680" s="15" t="n">
        <v>1613.13070650278</v>
      </c>
      <c r="C5680" s="15" t="n">
        <v>2275.41674839102</v>
      </c>
      <c r="D5680" s="15" t="n">
        <v>3306.80068879471</v>
      </c>
      <c r="E5680" s="15" t="n">
        <v>8956.17396107943</v>
      </c>
      <c r="F5680" s="15" t="n">
        <v>3284.29977455064</v>
      </c>
      <c r="G5680" s="15" t="n">
        <v>5606.36551540972</v>
      </c>
      <c r="H5680" s="15" t="n">
        <v>2755.93713611213</v>
      </c>
      <c r="I5680" s="15" t="n">
        <v>872.379878470555</v>
      </c>
      <c r="J5680" s="15" t="n">
        <v>664.248277428181</v>
      </c>
    </row>
    <row r="5681" customFormat="false" ht="14.25" hidden="false" customHeight="true" outlineLevel="0" collapsed="false">
      <c r="A5681" s="3" t="n">
        <v>46624.625</v>
      </c>
      <c r="B5681" s="15" t="n">
        <v>1692.72522091651</v>
      </c>
      <c r="C5681" s="15" t="n">
        <v>2291.78132730065</v>
      </c>
      <c r="D5681" s="15" t="n">
        <v>3288.88047450394</v>
      </c>
      <c r="E5681" s="15" t="n">
        <v>9149.77998072961</v>
      </c>
      <c r="F5681" s="15" t="n">
        <v>3313.16586969305</v>
      </c>
      <c r="G5681" s="15" t="n">
        <v>5832.88307082885</v>
      </c>
      <c r="H5681" s="15" t="n">
        <v>2767.0668705898</v>
      </c>
      <c r="I5681" s="15" t="n">
        <v>897.119544564797</v>
      </c>
      <c r="J5681" s="15" t="n">
        <v>749.234919634666</v>
      </c>
    </row>
    <row r="5682" customFormat="false" ht="14.25" hidden="false" customHeight="true" outlineLevel="0" collapsed="false">
      <c r="A5682" s="3" t="n">
        <v>46624.6666666667</v>
      </c>
      <c r="B5682" s="15" t="n">
        <v>1731.28966701732</v>
      </c>
      <c r="C5682" s="15" t="n">
        <v>2381.71429243158</v>
      </c>
      <c r="D5682" s="15" t="n">
        <v>3302.35375818649</v>
      </c>
      <c r="E5682" s="15" t="n">
        <v>9351.65729985403</v>
      </c>
      <c r="F5682" s="15" t="n">
        <v>3380.83786124103</v>
      </c>
      <c r="G5682" s="15" t="n">
        <v>5928.8251671972</v>
      </c>
      <c r="H5682" s="15" t="n">
        <v>2746.8533517483</v>
      </c>
      <c r="I5682" s="15" t="n">
        <v>927.538630672021</v>
      </c>
      <c r="J5682" s="15" t="n">
        <v>795.391387853886</v>
      </c>
    </row>
    <row r="5683" customFormat="false" ht="14.25" hidden="false" customHeight="true" outlineLevel="0" collapsed="false">
      <c r="A5683" s="3" t="n">
        <v>46624.7083333333</v>
      </c>
      <c r="B5683" s="15" t="n">
        <v>1699.82296302111</v>
      </c>
      <c r="C5683" s="15" t="n">
        <v>2400.92692332006</v>
      </c>
      <c r="D5683" s="15" t="n">
        <v>3112.68963223875</v>
      </c>
      <c r="E5683" s="15" t="n">
        <v>9203.8114553643</v>
      </c>
      <c r="F5683" s="15" t="n">
        <v>3365.28393961776</v>
      </c>
      <c r="G5683" s="15" t="n">
        <v>5927.07719452609</v>
      </c>
      <c r="H5683" s="15" t="n">
        <v>2530.82365929681</v>
      </c>
      <c r="I5683" s="15" t="n">
        <v>920.613576785962</v>
      </c>
      <c r="J5683" s="15" t="n">
        <v>831.013781607616</v>
      </c>
    </row>
    <row r="5684" customFormat="false" ht="14.25" hidden="false" customHeight="true" outlineLevel="0" collapsed="false">
      <c r="A5684" s="3" t="n">
        <v>46624.75</v>
      </c>
      <c r="B5684" s="15" t="n">
        <v>1813.10729373349</v>
      </c>
      <c r="C5684" s="15" t="n">
        <v>2606.13111715359</v>
      </c>
      <c r="D5684" s="15" t="n">
        <v>3224.5691074573</v>
      </c>
      <c r="E5684" s="15" t="n">
        <v>9754.16209184914</v>
      </c>
      <c r="F5684" s="15" t="n">
        <v>3337.05575575143</v>
      </c>
      <c r="G5684" s="15" t="n">
        <v>6073.03738562126</v>
      </c>
      <c r="H5684" s="15" t="n">
        <v>2569.00998198322</v>
      </c>
      <c r="I5684" s="15" t="n">
        <v>1018.09728490497</v>
      </c>
      <c r="J5684" s="15" t="n">
        <v>915.438378298969</v>
      </c>
    </row>
    <row r="5685" customFormat="false" ht="14.25" hidden="false" customHeight="true" outlineLevel="0" collapsed="false">
      <c r="A5685" s="3" t="n">
        <v>46624.7916666667</v>
      </c>
      <c r="B5685" s="15" t="n">
        <v>1810.38335153019</v>
      </c>
      <c r="C5685" s="15" t="n">
        <v>2643.65197044803</v>
      </c>
      <c r="D5685" s="15" t="n">
        <v>3458.99137737026</v>
      </c>
      <c r="E5685" s="15" t="n">
        <v>10215.7558649017</v>
      </c>
      <c r="F5685" s="15" t="n">
        <v>3457.36708518806</v>
      </c>
      <c r="G5685" s="15" t="n">
        <v>5997.65703597003</v>
      </c>
      <c r="H5685" s="15" t="n">
        <v>2774.2684069372</v>
      </c>
      <c r="I5685" s="15" t="n">
        <v>1072.26937941008</v>
      </c>
      <c r="J5685" s="15" t="n">
        <v>862.896133316734</v>
      </c>
    </row>
    <row r="5686" customFormat="false" ht="14.25" hidden="false" customHeight="true" outlineLevel="0" collapsed="false">
      <c r="A5686" s="3" t="n">
        <v>46624.8333333333</v>
      </c>
      <c r="B5686" s="15" t="n">
        <v>1679.73809270054</v>
      </c>
      <c r="C5686" s="15" t="n">
        <v>2464.917208016</v>
      </c>
      <c r="D5686" s="15" t="n">
        <v>3377.02127686718</v>
      </c>
      <c r="E5686" s="15" t="n">
        <v>9790.29436060065</v>
      </c>
      <c r="F5686" s="15" t="n">
        <v>3290.35657091918</v>
      </c>
      <c r="G5686" s="15" t="n">
        <v>5710.45853372007</v>
      </c>
      <c r="H5686" s="15" t="n">
        <v>2813.49290734048</v>
      </c>
      <c r="I5686" s="15" t="n">
        <v>993.409100725292</v>
      </c>
      <c r="J5686" s="15" t="n">
        <v>895.175903968765</v>
      </c>
    </row>
    <row r="5687" customFormat="false" ht="14.25" hidden="false" customHeight="true" outlineLevel="0" collapsed="false">
      <c r="A5687" s="3" t="n">
        <v>46624.875</v>
      </c>
      <c r="B5687" s="15" t="n">
        <v>1504.94021294074</v>
      </c>
      <c r="C5687" s="15" t="n">
        <v>2292.03310233726</v>
      </c>
      <c r="D5687" s="15" t="n">
        <v>3211.09526415391</v>
      </c>
      <c r="E5687" s="15" t="n">
        <v>8870.81025263971</v>
      </c>
      <c r="F5687" s="15" t="n">
        <v>2984.19672378443</v>
      </c>
      <c r="G5687" s="15" t="n">
        <v>5266.5851649298</v>
      </c>
      <c r="H5687" s="15" t="n">
        <v>2797.29375781467</v>
      </c>
      <c r="I5687" s="15" t="n">
        <v>900.907954668213</v>
      </c>
      <c r="J5687" s="15" t="n">
        <v>807.555178557228</v>
      </c>
    </row>
    <row r="5688" customFormat="false" ht="14.25" hidden="false" customHeight="true" outlineLevel="0" collapsed="false">
      <c r="A5688" s="3" t="n">
        <v>46624.9166666667</v>
      </c>
      <c r="B5688" s="15" t="n">
        <v>1359.45581038643</v>
      </c>
      <c r="C5688" s="15" t="n">
        <v>2140.57526022639</v>
      </c>
      <c r="D5688" s="15" t="n">
        <v>3033.54773333473</v>
      </c>
      <c r="E5688" s="15" t="n">
        <v>7686.41492481579</v>
      </c>
      <c r="F5688" s="15" t="n">
        <v>2815.25614434487</v>
      </c>
      <c r="G5688" s="15" t="n">
        <v>4850.74216979088</v>
      </c>
      <c r="H5688" s="15" t="n">
        <v>2780.62178651217</v>
      </c>
      <c r="I5688" s="15" t="n">
        <v>829.368261128323</v>
      </c>
      <c r="J5688" s="15" t="n">
        <v>763.489231932479</v>
      </c>
    </row>
    <row r="5689" customFormat="false" ht="14.25" hidden="false" customHeight="true" outlineLevel="0" collapsed="false">
      <c r="A5689" s="3" t="n">
        <v>46624.9583333333</v>
      </c>
      <c r="B5689" s="15" t="n">
        <v>1287.80708752245</v>
      </c>
      <c r="C5689" s="15" t="n">
        <v>2067.99948117848</v>
      </c>
      <c r="D5689" s="15" t="n">
        <v>2959.74741898215</v>
      </c>
      <c r="E5689" s="15" t="n">
        <v>6787.673288001</v>
      </c>
      <c r="F5689" s="15" t="n">
        <v>2535.47437080771</v>
      </c>
      <c r="G5689" s="15" t="n">
        <v>4586.49952042845</v>
      </c>
      <c r="H5689" s="15" t="n">
        <v>2791.72007571697</v>
      </c>
      <c r="I5689" s="15" t="n">
        <v>763.044543964342</v>
      </c>
      <c r="J5689" s="15" t="n">
        <v>713.848178121118</v>
      </c>
    </row>
    <row r="5690" customFormat="false" ht="14.25" hidden="false" customHeight="true" outlineLevel="0" collapsed="false">
      <c r="A5690" s="3" t="n">
        <v>46625</v>
      </c>
      <c r="B5690" s="15" t="n">
        <v>1258.74714964238</v>
      </c>
      <c r="C5690" s="15" t="n">
        <v>2041.08699357162</v>
      </c>
      <c r="D5690" s="15" t="n">
        <v>2899.37850579642</v>
      </c>
      <c r="E5690" s="15" t="n">
        <v>6490.79441300391</v>
      </c>
      <c r="F5690" s="15" t="n">
        <v>2380.92835114466</v>
      </c>
      <c r="G5690" s="15" t="n">
        <v>4529.40873130788</v>
      </c>
      <c r="H5690" s="15" t="n">
        <v>2780.02163771084</v>
      </c>
      <c r="I5690" s="15" t="n">
        <v>743.833363197751</v>
      </c>
      <c r="J5690" s="15" t="n">
        <v>696.112298788403</v>
      </c>
    </row>
    <row r="5691" customFormat="false" ht="14.25" hidden="false" customHeight="true" outlineLevel="0" collapsed="false">
      <c r="A5691" s="3" t="n">
        <v>46625.0416666667</v>
      </c>
      <c r="B5691" s="15" t="n">
        <v>1267.77563178657</v>
      </c>
      <c r="C5691" s="15" t="n">
        <v>2029.77152747615</v>
      </c>
      <c r="D5691" s="15" t="n">
        <v>2834.7601989508</v>
      </c>
      <c r="E5691" s="15" t="n">
        <v>6272.78575061604</v>
      </c>
      <c r="F5691" s="15" t="n">
        <v>2321.74208799798</v>
      </c>
      <c r="G5691" s="15" t="n">
        <v>4523.31070697121</v>
      </c>
      <c r="H5691" s="15" t="n">
        <v>2778.65635043013</v>
      </c>
      <c r="I5691" s="15" t="n">
        <v>731.156130249918</v>
      </c>
      <c r="J5691" s="15" t="n">
        <v>697.466436451055</v>
      </c>
    </row>
    <row r="5692" customFormat="false" ht="14.25" hidden="false" customHeight="true" outlineLevel="0" collapsed="false">
      <c r="A5692" s="3" t="n">
        <v>46625.0833333333</v>
      </c>
      <c r="B5692" s="15" t="n">
        <v>1213.90955383918</v>
      </c>
      <c r="C5692" s="15" t="n">
        <v>1996.22189399552</v>
      </c>
      <c r="D5692" s="15" t="n">
        <v>2832.38712109234</v>
      </c>
      <c r="E5692" s="15" t="n">
        <v>6262.78901384513</v>
      </c>
      <c r="F5692" s="15" t="n">
        <v>2310.09889735243</v>
      </c>
      <c r="G5692" s="15" t="n">
        <v>4498.31477911463</v>
      </c>
      <c r="H5692" s="15" t="n">
        <v>2738.00290914113</v>
      </c>
      <c r="I5692" s="15" t="n">
        <v>712.711147874632</v>
      </c>
      <c r="J5692" s="15" t="n">
        <v>689.922191794077</v>
      </c>
    </row>
    <row r="5693" customFormat="false" ht="14.25" hidden="false" customHeight="true" outlineLevel="0" collapsed="false">
      <c r="A5693" s="3" t="n">
        <v>46625.125</v>
      </c>
      <c r="B5693" s="15" t="n">
        <v>1150.72185885767</v>
      </c>
      <c r="C5693" s="15" t="n">
        <v>1888.35242926164</v>
      </c>
      <c r="D5693" s="15" t="n">
        <v>2621.02617206735</v>
      </c>
      <c r="E5693" s="15" t="n">
        <v>6220.69131865085</v>
      </c>
      <c r="F5693" s="15" t="n">
        <v>2224.2098997248</v>
      </c>
      <c r="G5693" s="15" t="n">
        <v>4351.69428998533</v>
      </c>
      <c r="H5693" s="15" t="n">
        <v>2549.19932074217</v>
      </c>
      <c r="I5693" s="15" t="n">
        <v>684.29501023266</v>
      </c>
      <c r="J5693" s="15" t="n">
        <v>660.605064699195</v>
      </c>
    </row>
    <row r="5694" customFormat="false" ht="14.25" hidden="false" customHeight="true" outlineLevel="0" collapsed="false">
      <c r="A5694" s="3" t="n">
        <v>46625.1666666667</v>
      </c>
      <c r="B5694" s="15" t="n">
        <v>1206.96054876085</v>
      </c>
      <c r="C5694" s="15" t="n">
        <v>2037.62730288301</v>
      </c>
      <c r="D5694" s="15" t="n">
        <v>2730.61126369706</v>
      </c>
      <c r="E5694" s="15" t="n">
        <v>6857.94906658904</v>
      </c>
      <c r="F5694" s="15" t="n">
        <v>2323.8787928336</v>
      </c>
      <c r="G5694" s="15" t="n">
        <v>4609.9340557019</v>
      </c>
      <c r="H5694" s="15" t="n">
        <v>2590.20113922441</v>
      </c>
      <c r="I5694" s="15" t="n">
        <v>715.23912750178</v>
      </c>
      <c r="J5694" s="15" t="n">
        <v>616.730236000007</v>
      </c>
    </row>
    <row r="5695" customFormat="false" ht="14.25" hidden="false" customHeight="true" outlineLevel="0" collapsed="false">
      <c r="A5695" s="3" t="n">
        <v>46625.2083333333</v>
      </c>
      <c r="B5695" s="15" t="n">
        <v>1389.86359498541</v>
      </c>
      <c r="C5695" s="15" t="n">
        <v>2252.36272859432</v>
      </c>
      <c r="D5695" s="15" t="n">
        <v>2893.64222479015</v>
      </c>
      <c r="E5695" s="15" t="n">
        <v>7841.18063975146</v>
      </c>
      <c r="F5695" s="15" t="n">
        <v>2694.98220103506</v>
      </c>
      <c r="G5695" s="15" t="n">
        <v>5191.61016759405</v>
      </c>
      <c r="H5695" s="15" t="n">
        <v>2650.45104867974</v>
      </c>
      <c r="I5695" s="15" t="n">
        <v>847.664392523849</v>
      </c>
      <c r="J5695" s="15" t="n">
        <v>676.441463903524</v>
      </c>
    </row>
    <row r="5696" customFormat="false" ht="14.25" hidden="false" customHeight="true" outlineLevel="0" collapsed="false">
      <c r="A5696" s="3" t="n">
        <v>46625.25</v>
      </c>
      <c r="B5696" s="15" t="n">
        <v>1624.39154261422</v>
      </c>
      <c r="C5696" s="15" t="n">
        <v>2227.32320118972</v>
      </c>
      <c r="D5696" s="15" t="n">
        <v>2733.37113358354</v>
      </c>
      <c r="E5696" s="15" t="n">
        <v>8540.26643778096</v>
      </c>
      <c r="F5696" s="15" t="n">
        <v>2865.2927749092</v>
      </c>
      <c r="G5696" s="15" t="n">
        <v>5503.87074702385</v>
      </c>
      <c r="H5696" s="15" t="n">
        <v>2658.96166187504</v>
      </c>
      <c r="I5696" s="15" t="n">
        <v>943.914343084288</v>
      </c>
      <c r="J5696" s="15" t="n">
        <v>760.943061295355</v>
      </c>
    </row>
    <row r="5697" customFormat="false" ht="14.25" hidden="false" customHeight="true" outlineLevel="0" collapsed="false">
      <c r="A5697" s="3" t="n">
        <v>46625.2916666667</v>
      </c>
      <c r="B5697" s="15" t="n">
        <v>1532.66734281218</v>
      </c>
      <c r="C5697" s="15" t="n">
        <v>2123.69287507439</v>
      </c>
      <c r="D5697" s="15" t="n">
        <v>2728.89239763662</v>
      </c>
      <c r="E5697" s="15" t="n">
        <v>8895.81010368226</v>
      </c>
      <c r="F5697" s="15" t="n">
        <v>3068.79713385088</v>
      </c>
      <c r="G5697" s="15" t="n">
        <v>5467.000606135</v>
      </c>
      <c r="H5697" s="15" t="n">
        <v>2717.75922906406</v>
      </c>
      <c r="I5697" s="15" t="n">
        <v>929.890437931085</v>
      </c>
      <c r="J5697" s="15" t="n">
        <v>762.465961085894</v>
      </c>
    </row>
    <row r="5698" customFormat="false" ht="14.25" hidden="false" customHeight="true" outlineLevel="0" collapsed="false">
      <c r="A5698" s="3" t="n">
        <v>46625.3333333333</v>
      </c>
      <c r="B5698" s="15" t="n">
        <v>1567.32318131301</v>
      </c>
      <c r="C5698" s="15" t="n">
        <v>2227.53342079615</v>
      </c>
      <c r="D5698" s="15" t="n">
        <v>3061.62849978821</v>
      </c>
      <c r="E5698" s="15" t="n">
        <v>9486.75200064633</v>
      </c>
      <c r="F5698" s="15" t="n">
        <v>3318.90484871503</v>
      </c>
      <c r="G5698" s="15" t="n">
        <v>5794.98182440659</v>
      </c>
      <c r="H5698" s="15" t="n">
        <v>2927.10205252394</v>
      </c>
      <c r="I5698" s="15" t="n">
        <v>963.965123716934</v>
      </c>
      <c r="J5698" s="15" t="n">
        <v>757.528556977473</v>
      </c>
    </row>
    <row r="5699" customFormat="false" ht="14.25" hidden="false" customHeight="true" outlineLevel="0" collapsed="false">
      <c r="A5699" s="3" t="n">
        <v>46625.375</v>
      </c>
      <c r="B5699" s="15" t="n">
        <v>1660.47805635415</v>
      </c>
      <c r="C5699" s="15" t="n">
        <v>2333.38804862274</v>
      </c>
      <c r="D5699" s="15" t="n">
        <v>3216.2557262478</v>
      </c>
      <c r="E5699" s="15" t="n">
        <v>9656.11198697253</v>
      </c>
      <c r="F5699" s="15" t="n">
        <v>3415.17183566747</v>
      </c>
      <c r="G5699" s="15" t="n">
        <v>5881.70520118413</v>
      </c>
      <c r="H5699" s="15" t="n">
        <v>3076.15685899212</v>
      </c>
      <c r="I5699" s="15" t="n">
        <v>980.705112346456</v>
      </c>
      <c r="J5699" s="15" t="n">
        <v>752.789248046882</v>
      </c>
    </row>
    <row r="5700" customFormat="false" ht="14.25" hidden="false" customHeight="true" outlineLevel="0" collapsed="false">
      <c r="A5700" s="3" t="n">
        <v>46625.4166666667</v>
      </c>
      <c r="B5700" s="15" t="n">
        <v>1703.97883903763</v>
      </c>
      <c r="C5700" s="15" t="n">
        <v>2348.15605751875</v>
      </c>
      <c r="D5700" s="15" t="n">
        <v>3351.85078262518</v>
      </c>
      <c r="E5700" s="15" t="n">
        <v>9523.1540044461</v>
      </c>
      <c r="F5700" s="15" t="n">
        <v>3369.81598095557</v>
      </c>
      <c r="G5700" s="15" t="n">
        <v>5787.45898611891</v>
      </c>
      <c r="H5700" s="15" t="n">
        <v>3104.12713493131</v>
      </c>
      <c r="I5700" s="15" t="n">
        <v>992.947461227788</v>
      </c>
      <c r="J5700" s="15" t="n">
        <v>795.651908742122</v>
      </c>
    </row>
    <row r="5701" customFormat="false" ht="14.25" hidden="false" customHeight="true" outlineLevel="0" collapsed="false">
      <c r="A5701" s="3" t="n">
        <v>46625.4583333333</v>
      </c>
      <c r="B5701" s="15" t="n">
        <v>1716.97212936509</v>
      </c>
      <c r="C5701" s="15" t="n">
        <v>2333.28638263282</v>
      </c>
      <c r="D5701" s="15" t="n">
        <v>3354.38650388451</v>
      </c>
      <c r="E5701" s="15" t="n">
        <v>9269.87513161512</v>
      </c>
      <c r="F5701" s="15" t="n">
        <v>3321.6035189469</v>
      </c>
      <c r="G5701" s="15" t="n">
        <v>5806.64395862163</v>
      </c>
      <c r="H5701" s="15" t="n">
        <v>3104.62916323696</v>
      </c>
      <c r="I5701" s="15" t="n">
        <v>959.180403508949</v>
      </c>
      <c r="J5701" s="15" t="n">
        <v>805.370168288189</v>
      </c>
    </row>
    <row r="5702" customFormat="false" ht="14.25" hidden="false" customHeight="true" outlineLevel="0" collapsed="false">
      <c r="A5702" s="3" t="n">
        <v>46625.5</v>
      </c>
      <c r="B5702" s="15" t="n">
        <v>1695.25909443854</v>
      </c>
      <c r="C5702" s="15" t="n">
        <v>2289.78989761932</v>
      </c>
      <c r="D5702" s="15" t="n">
        <v>3327.91684563145</v>
      </c>
      <c r="E5702" s="15" t="n">
        <v>8926.89864225245</v>
      </c>
      <c r="F5702" s="15" t="n">
        <v>3256.53880591529</v>
      </c>
      <c r="G5702" s="15" t="n">
        <v>5810.53040160674</v>
      </c>
      <c r="H5702" s="15" t="n">
        <v>3078.14947148652</v>
      </c>
      <c r="I5702" s="15" t="n">
        <v>921.897335740064</v>
      </c>
      <c r="J5702" s="15" t="n">
        <v>777.5596000627</v>
      </c>
    </row>
    <row r="5703" customFormat="false" ht="14.25" hidden="false" customHeight="true" outlineLevel="0" collapsed="false">
      <c r="A5703" s="3" t="n">
        <v>46625.5416666667</v>
      </c>
      <c r="B5703" s="15" t="n">
        <v>1665.62456660552</v>
      </c>
      <c r="C5703" s="15" t="n">
        <v>2225.46128990262</v>
      </c>
      <c r="D5703" s="15" t="n">
        <v>3348.07254460804</v>
      </c>
      <c r="E5703" s="15" t="n">
        <v>8806.79795225239</v>
      </c>
      <c r="F5703" s="15" t="n">
        <v>3164.74140394946</v>
      </c>
      <c r="G5703" s="15" t="n">
        <v>5788.61278618985</v>
      </c>
      <c r="H5703" s="15" t="n">
        <v>3060.78991350646</v>
      </c>
      <c r="I5703" s="15" t="n">
        <v>910.230201148311</v>
      </c>
      <c r="J5703" s="15" t="n">
        <v>784.085017880424</v>
      </c>
    </row>
    <row r="5704" customFormat="false" ht="14.25" hidden="false" customHeight="true" outlineLevel="0" collapsed="false">
      <c r="A5704" s="3" t="n">
        <v>46625.5833333333</v>
      </c>
      <c r="B5704" s="15" t="n">
        <v>1679.63172858035</v>
      </c>
      <c r="C5704" s="15" t="n">
        <v>2224.55943144934</v>
      </c>
      <c r="D5704" s="15" t="n">
        <v>3277.04819167834</v>
      </c>
      <c r="E5704" s="15" t="n">
        <v>8683.96495245798</v>
      </c>
      <c r="F5704" s="15" t="n">
        <v>3057.06506603114</v>
      </c>
      <c r="G5704" s="15" t="n">
        <v>5845.59899514156</v>
      </c>
      <c r="H5704" s="15" t="n">
        <v>3039.00499378899</v>
      </c>
      <c r="I5704" s="15" t="n">
        <v>895.102393987486</v>
      </c>
      <c r="J5704" s="15" t="n">
        <v>760.189219019285</v>
      </c>
    </row>
    <row r="5705" customFormat="false" ht="14.25" hidden="false" customHeight="true" outlineLevel="0" collapsed="false">
      <c r="A5705" s="3" t="n">
        <v>46625.625</v>
      </c>
      <c r="B5705" s="15" t="n">
        <v>1727.8228195004</v>
      </c>
      <c r="C5705" s="15" t="n">
        <v>2283.23546695474</v>
      </c>
      <c r="D5705" s="15" t="n">
        <v>3239.66746130899</v>
      </c>
      <c r="E5705" s="15" t="n">
        <v>8938.32215103616</v>
      </c>
      <c r="F5705" s="15" t="n">
        <v>3114.24823728967</v>
      </c>
      <c r="G5705" s="15" t="n">
        <v>6042.29069320396</v>
      </c>
      <c r="H5705" s="15" t="n">
        <v>3012.37949729046</v>
      </c>
      <c r="I5705" s="15" t="n">
        <v>904.308472313504</v>
      </c>
      <c r="J5705" s="15" t="n">
        <v>799.874272438991</v>
      </c>
    </row>
    <row r="5706" customFormat="false" ht="14.25" hidden="false" customHeight="true" outlineLevel="0" collapsed="false">
      <c r="A5706" s="3" t="n">
        <v>46625.6666666667</v>
      </c>
      <c r="B5706" s="15" t="n">
        <v>1768.97626408426</v>
      </c>
      <c r="C5706" s="15" t="n">
        <v>2386.07909059307</v>
      </c>
      <c r="D5706" s="15" t="n">
        <v>3263.32316361075</v>
      </c>
      <c r="E5706" s="15" t="n">
        <v>9166.34702728429</v>
      </c>
      <c r="F5706" s="15" t="n">
        <v>3135.47558554087</v>
      </c>
      <c r="G5706" s="15" t="n">
        <v>6231.83218422584</v>
      </c>
      <c r="H5706" s="15" t="n">
        <v>2977.38415352033</v>
      </c>
      <c r="I5706" s="15" t="n">
        <v>919.034467502117</v>
      </c>
      <c r="J5706" s="15" t="n">
        <v>779.261214853645</v>
      </c>
    </row>
    <row r="5707" customFormat="false" ht="14.25" hidden="false" customHeight="true" outlineLevel="0" collapsed="false">
      <c r="A5707" s="3" t="n">
        <v>46625.7083333333</v>
      </c>
      <c r="B5707" s="15" t="n">
        <v>1707.78074623236</v>
      </c>
      <c r="C5707" s="15" t="n">
        <v>2393.98761269416</v>
      </c>
      <c r="D5707" s="15" t="n">
        <v>2970.27859727189</v>
      </c>
      <c r="E5707" s="15" t="n">
        <v>8982.44843430833</v>
      </c>
      <c r="F5707" s="15" t="n">
        <v>3139.55414348898</v>
      </c>
      <c r="G5707" s="15" t="n">
        <v>6131.54803655761</v>
      </c>
      <c r="H5707" s="15" t="n">
        <v>2753.07969483556</v>
      </c>
      <c r="I5707" s="15" t="n">
        <v>918.562883995212</v>
      </c>
      <c r="J5707" s="15" t="n">
        <v>874.024286192459</v>
      </c>
    </row>
    <row r="5708" customFormat="false" ht="14.25" hidden="false" customHeight="true" outlineLevel="0" collapsed="false">
      <c r="A5708" s="3" t="n">
        <v>46625.75</v>
      </c>
      <c r="B5708" s="15" t="n">
        <v>1775.61617497068</v>
      </c>
      <c r="C5708" s="15" t="n">
        <v>2617.49194564901</v>
      </c>
      <c r="D5708" s="15" t="n">
        <v>3146.35133483171</v>
      </c>
      <c r="E5708" s="15" t="n">
        <v>9646.13667011385</v>
      </c>
      <c r="F5708" s="15" t="n">
        <v>3190.87403044093</v>
      </c>
      <c r="G5708" s="15" t="n">
        <v>6160.69346879057</v>
      </c>
      <c r="H5708" s="15" t="n">
        <v>2751.48086640067</v>
      </c>
      <c r="I5708" s="15" t="n">
        <v>1014.88449949996</v>
      </c>
      <c r="J5708" s="15" t="n">
        <v>962.088677837878</v>
      </c>
    </row>
    <row r="5709" customFormat="false" ht="14.25" hidden="false" customHeight="true" outlineLevel="0" collapsed="false">
      <c r="A5709" s="3" t="n">
        <v>46625.7916666667</v>
      </c>
      <c r="B5709" s="15" t="n">
        <v>1723.97310162742</v>
      </c>
      <c r="C5709" s="15" t="n">
        <v>2655.08811256547</v>
      </c>
      <c r="D5709" s="15" t="n">
        <v>3446.51965369149</v>
      </c>
      <c r="E5709" s="15" t="n">
        <v>10042.0357778692</v>
      </c>
      <c r="F5709" s="15" t="n">
        <v>3306.07709301589</v>
      </c>
      <c r="G5709" s="15" t="n">
        <v>6055.8535684344</v>
      </c>
      <c r="H5709" s="15" t="n">
        <v>2937.87863954105</v>
      </c>
      <c r="I5709" s="15" t="n">
        <v>1047.2669717544</v>
      </c>
      <c r="J5709" s="15" t="n">
        <v>977.531796118804</v>
      </c>
    </row>
    <row r="5710" customFormat="false" ht="14.25" hidden="false" customHeight="true" outlineLevel="0" collapsed="false">
      <c r="A5710" s="3" t="n">
        <v>46625.8333333333</v>
      </c>
      <c r="B5710" s="15" t="n">
        <v>1563.36842619841</v>
      </c>
      <c r="C5710" s="15" t="n">
        <v>2496.7730807359</v>
      </c>
      <c r="D5710" s="15" t="n">
        <v>3378.63186863306</v>
      </c>
      <c r="E5710" s="15" t="n">
        <v>9752.3157691489</v>
      </c>
      <c r="F5710" s="15" t="n">
        <v>3208.46491520595</v>
      </c>
      <c r="G5710" s="15" t="n">
        <v>5730.78323927097</v>
      </c>
      <c r="H5710" s="15" t="n">
        <v>2979.43585346767</v>
      </c>
      <c r="I5710" s="15" t="n">
        <v>980.766740814705</v>
      </c>
      <c r="J5710" s="15" t="n">
        <v>935.007554918492</v>
      </c>
    </row>
    <row r="5711" customFormat="false" ht="14.25" hidden="false" customHeight="true" outlineLevel="0" collapsed="false">
      <c r="A5711" s="3" t="n">
        <v>46625.875</v>
      </c>
      <c r="B5711" s="15" t="n">
        <v>1380.72454570894</v>
      </c>
      <c r="C5711" s="15" t="n">
        <v>2308.20160678951</v>
      </c>
      <c r="D5711" s="15" t="n">
        <v>3242.1598498915</v>
      </c>
      <c r="E5711" s="15" t="n">
        <v>8845.57562237875</v>
      </c>
      <c r="F5711" s="15" t="n">
        <v>2975.72668754258</v>
      </c>
      <c r="G5711" s="15" t="n">
        <v>5283.11789776855</v>
      </c>
      <c r="H5711" s="15" t="n">
        <v>2930.59636604168</v>
      </c>
      <c r="I5711" s="15" t="n">
        <v>889.421276810942</v>
      </c>
      <c r="J5711" s="15" t="n">
        <v>829.667921306307</v>
      </c>
    </row>
    <row r="5712" customFormat="false" ht="14.25" hidden="false" customHeight="true" outlineLevel="0" collapsed="false">
      <c r="A5712" s="3" t="n">
        <v>46625.9166666667</v>
      </c>
      <c r="B5712" s="15" t="n">
        <v>1229.59615350978</v>
      </c>
      <c r="C5712" s="15" t="n">
        <v>2164.26304839218</v>
      </c>
      <c r="D5712" s="15" t="n">
        <v>3091.3482791334</v>
      </c>
      <c r="E5712" s="15" t="n">
        <v>7682.23878357882</v>
      </c>
      <c r="F5712" s="15" t="n">
        <v>2655.44704160593</v>
      </c>
      <c r="G5712" s="15" t="n">
        <v>4953.16910164311</v>
      </c>
      <c r="H5712" s="15" t="n">
        <v>2917.29440457798</v>
      </c>
      <c r="I5712" s="15" t="n">
        <v>819.50643312006</v>
      </c>
      <c r="J5712" s="15" t="n">
        <v>814.757566488011</v>
      </c>
    </row>
    <row r="5713" customFormat="false" ht="14.25" hidden="false" customHeight="true" outlineLevel="0" collapsed="false">
      <c r="A5713" s="3" t="n">
        <v>46625.9583333333</v>
      </c>
      <c r="B5713" s="15" t="n">
        <v>1157.45457910884</v>
      </c>
      <c r="C5713" s="15" t="n">
        <v>2099.15574265976</v>
      </c>
      <c r="D5713" s="15" t="n">
        <v>2991.22507952868</v>
      </c>
      <c r="E5713" s="15" t="n">
        <v>6910.12434976416</v>
      </c>
      <c r="F5713" s="15" t="n">
        <v>2436.14517972795</v>
      </c>
      <c r="G5713" s="15" t="n">
        <v>4710.00313660442</v>
      </c>
      <c r="H5713" s="15" t="n">
        <v>2938.73243067331</v>
      </c>
      <c r="I5713" s="15" t="n">
        <v>788.941742813276</v>
      </c>
      <c r="J5713" s="15" t="n">
        <v>726.689291664972</v>
      </c>
    </row>
    <row r="5714" customFormat="false" ht="14.25" hidden="false" customHeight="true" outlineLevel="0" collapsed="false">
      <c r="A5714" s="3" t="n">
        <v>46626</v>
      </c>
      <c r="B5714" s="15" t="n">
        <v>1130.79201949697</v>
      </c>
      <c r="C5714" s="15" t="n">
        <v>2109.33227971695</v>
      </c>
      <c r="D5714" s="15" t="n">
        <v>2969.47613554152</v>
      </c>
      <c r="E5714" s="15" t="n">
        <v>6510.47018829291</v>
      </c>
      <c r="F5714" s="15" t="n">
        <v>2324.36513590699</v>
      </c>
      <c r="G5714" s="15" t="n">
        <v>4635.64298052003</v>
      </c>
      <c r="H5714" s="15" t="n">
        <v>2938.98095701059</v>
      </c>
      <c r="I5714" s="15" t="n">
        <v>770.863834299734</v>
      </c>
      <c r="J5714" s="15" t="n">
        <v>716.132079630455</v>
      </c>
    </row>
    <row r="5715" customFormat="false" ht="14.25" hidden="false" customHeight="true" outlineLevel="0" collapsed="false">
      <c r="A5715" s="3" t="n">
        <v>46626.0416666667</v>
      </c>
      <c r="B5715" s="15" t="n">
        <v>1107.60133984136</v>
      </c>
      <c r="C5715" s="15" t="n">
        <v>2087.66098780546</v>
      </c>
      <c r="D5715" s="15" t="n">
        <v>2918.85055069425</v>
      </c>
      <c r="E5715" s="15" t="n">
        <v>6440.17948960108</v>
      </c>
      <c r="F5715" s="15" t="n">
        <v>2259.22291449062</v>
      </c>
      <c r="G5715" s="15" t="n">
        <v>4574.47414847972</v>
      </c>
      <c r="H5715" s="15" t="n">
        <v>2929.82881695877</v>
      </c>
      <c r="I5715" s="15" t="n">
        <v>774.121688635145</v>
      </c>
      <c r="J5715" s="15" t="n">
        <v>701.693440279851</v>
      </c>
    </row>
    <row r="5716" customFormat="false" ht="14.25" hidden="false" customHeight="true" outlineLevel="0" collapsed="false">
      <c r="A5716" s="3" t="n">
        <v>46626.0833333333</v>
      </c>
      <c r="B5716" s="15" t="n">
        <v>1077.65500175816</v>
      </c>
      <c r="C5716" s="15" t="n">
        <v>2066.51970468592</v>
      </c>
      <c r="D5716" s="15" t="n">
        <v>2882.73262844652</v>
      </c>
      <c r="E5716" s="15" t="n">
        <v>6470.37906178099</v>
      </c>
      <c r="F5716" s="15" t="n">
        <v>2163.67722018688</v>
      </c>
      <c r="G5716" s="15" t="n">
        <v>4747.65676274254</v>
      </c>
      <c r="H5716" s="15" t="n">
        <v>2926.59696209365</v>
      </c>
      <c r="I5716" s="15" t="n">
        <v>757.676112619207</v>
      </c>
      <c r="J5716" s="15" t="n">
        <v>700.750585610899</v>
      </c>
    </row>
    <row r="5717" customFormat="false" ht="14.25" hidden="false" customHeight="true" outlineLevel="0" collapsed="false">
      <c r="A5717" s="3" t="n">
        <v>46626.125</v>
      </c>
      <c r="B5717" s="15" t="n">
        <v>1084.15829003124</v>
      </c>
      <c r="C5717" s="15" t="n">
        <v>2004.07021991623</v>
      </c>
      <c r="D5717" s="15" t="n">
        <v>2840.38694873356</v>
      </c>
      <c r="E5717" s="15" t="n">
        <v>6701.92267188207</v>
      </c>
      <c r="F5717" s="15" t="n">
        <v>2180.12820894039</v>
      </c>
      <c r="G5717" s="15" t="n">
        <v>4647.15784848487</v>
      </c>
      <c r="H5717" s="15" t="n">
        <v>2844.10672542089</v>
      </c>
      <c r="I5717" s="15" t="n">
        <v>752.76115518733</v>
      </c>
      <c r="J5717" s="15" t="n">
        <v>692.460808450676</v>
      </c>
    </row>
    <row r="5718" customFormat="false" ht="14.25" hidden="false" customHeight="true" outlineLevel="0" collapsed="false">
      <c r="A5718" s="3" t="n">
        <v>46626.1666666667</v>
      </c>
      <c r="B5718" s="15" t="n">
        <v>1188.20523687872</v>
      </c>
      <c r="C5718" s="15" t="n">
        <v>2181.93028408519</v>
      </c>
      <c r="D5718" s="15" t="n">
        <v>2908.8301413337</v>
      </c>
      <c r="E5718" s="15" t="n">
        <v>7331.45815540824</v>
      </c>
      <c r="F5718" s="15" t="n">
        <v>2359.62066700082</v>
      </c>
      <c r="G5718" s="15" t="n">
        <v>4826.4654163208</v>
      </c>
      <c r="H5718" s="15" t="n">
        <v>2812.32318325802</v>
      </c>
      <c r="I5718" s="15" t="n">
        <v>770.364344641064</v>
      </c>
      <c r="J5718" s="15" t="n">
        <v>673.44455001172</v>
      </c>
    </row>
    <row r="5719" customFormat="false" ht="14.25" hidden="false" customHeight="true" outlineLevel="0" collapsed="false">
      <c r="A5719" s="3" t="n">
        <v>46626.2083333333</v>
      </c>
      <c r="B5719" s="15" t="n">
        <v>1364.88920506079</v>
      </c>
      <c r="C5719" s="15" t="n">
        <v>2356.39741539568</v>
      </c>
      <c r="D5719" s="15" t="n">
        <v>3018.84039982568</v>
      </c>
      <c r="E5719" s="15" t="n">
        <v>8267.35370288168</v>
      </c>
      <c r="F5719" s="15" t="n">
        <v>2634.81093781881</v>
      </c>
      <c r="G5719" s="15" t="n">
        <v>5389.44748028741</v>
      </c>
      <c r="H5719" s="15" t="n">
        <v>2857.46801860957</v>
      </c>
      <c r="I5719" s="15" t="n">
        <v>870.546731656345</v>
      </c>
      <c r="J5719" s="15" t="n">
        <v>713.871857613498</v>
      </c>
    </row>
    <row r="5720" customFormat="false" ht="14.25" hidden="false" customHeight="true" outlineLevel="0" collapsed="false">
      <c r="A5720" s="3" t="n">
        <v>46626.25</v>
      </c>
      <c r="B5720" s="15" t="n">
        <v>1666.62494764838</v>
      </c>
      <c r="C5720" s="15" t="n">
        <v>2390.08449561945</v>
      </c>
      <c r="D5720" s="15" t="n">
        <v>2895.44546323688</v>
      </c>
      <c r="E5720" s="15" t="n">
        <v>9068.98088530387</v>
      </c>
      <c r="F5720" s="15" t="n">
        <v>2998.93353702988</v>
      </c>
      <c r="G5720" s="15" t="n">
        <v>5779.74608599666</v>
      </c>
      <c r="H5720" s="15" t="n">
        <v>2855.87900074891</v>
      </c>
      <c r="I5720" s="15" t="n">
        <v>983.619117871329</v>
      </c>
      <c r="J5720" s="15" t="n">
        <v>799.81073968181</v>
      </c>
    </row>
    <row r="5721" customFormat="false" ht="14.25" hidden="false" customHeight="true" outlineLevel="0" collapsed="false">
      <c r="A5721" s="3" t="n">
        <v>46626.2916666667</v>
      </c>
      <c r="B5721" s="15" t="n">
        <v>1649.61605251911</v>
      </c>
      <c r="C5721" s="15" t="n">
        <v>2272.67484991961</v>
      </c>
      <c r="D5721" s="15" t="n">
        <v>2863.08413643258</v>
      </c>
      <c r="E5721" s="15" t="n">
        <v>9418.21509142305</v>
      </c>
      <c r="F5721" s="15" t="n">
        <v>3249.04483275749</v>
      </c>
      <c r="G5721" s="15" t="n">
        <v>5816.60871586345</v>
      </c>
      <c r="H5721" s="15" t="n">
        <v>2912.40650194743</v>
      </c>
      <c r="I5721" s="15" t="n">
        <v>976.459171598442</v>
      </c>
      <c r="J5721" s="15" t="n">
        <v>792.3664985169</v>
      </c>
    </row>
    <row r="5722" customFormat="false" ht="14.25" hidden="false" customHeight="true" outlineLevel="0" collapsed="false">
      <c r="A5722" s="3" t="n">
        <v>46626.3333333333</v>
      </c>
      <c r="B5722" s="15" t="n">
        <v>1683.25435977366</v>
      </c>
      <c r="C5722" s="15" t="n">
        <v>2390.19144959378</v>
      </c>
      <c r="D5722" s="15" t="n">
        <v>3106.37802583275</v>
      </c>
      <c r="E5722" s="15" t="n">
        <v>9705.17097372493</v>
      </c>
      <c r="F5722" s="15" t="n">
        <v>3395.55865642176</v>
      </c>
      <c r="G5722" s="15" t="n">
        <v>5966.17761513676</v>
      </c>
      <c r="H5722" s="15" t="n">
        <v>3001.77818674481</v>
      </c>
      <c r="I5722" s="15" t="n">
        <v>1000.65005081085</v>
      </c>
      <c r="J5722" s="15" t="n">
        <v>768.298697825764</v>
      </c>
    </row>
    <row r="5723" customFormat="false" ht="14.25" hidden="false" customHeight="true" outlineLevel="0" collapsed="false">
      <c r="A5723" s="3" t="n">
        <v>46626.375</v>
      </c>
      <c r="B5723" s="15" t="n">
        <v>1708.88497321244</v>
      </c>
      <c r="C5723" s="15" t="n">
        <v>2409.01581760603</v>
      </c>
      <c r="D5723" s="15" t="n">
        <v>3233.1652649775</v>
      </c>
      <c r="E5723" s="15" t="n">
        <v>9602.95434981199</v>
      </c>
      <c r="F5723" s="15" t="n">
        <v>3481.45898047424</v>
      </c>
      <c r="G5723" s="15" t="n">
        <v>6038.3176507956</v>
      </c>
      <c r="H5723" s="15" t="n">
        <v>3113.07605932639</v>
      </c>
      <c r="I5723" s="15" t="n">
        <v>984.412031950967</v>
      </c>
      <c r="J5723" s="15" t="n">
        <v>706.696133674622</v>
      </c>
    </row>
    <row r="5724" customFormat="false" ht="14.25" hidden="false" customHeight="true" outlineLevel="0" collapsed="false">
      <c r="A5724" s="3" t="n">
        <v>46626.4166666667</v>
      </c>
      <c r="B5724" s="15" t="n">
        <v>1709.3357756739</v>
      </c>
      <c r="C5724" s="15" t="n">
        <v>2414.97645634025</v>
      </c>
      <c r="D5724" s="15" t="n">
        <v>3295.74213109864</v>
      </c>
      <c r="E5724" s="15" t="n">
        <v>9332.69946857514</v>
      </c>
      <c r="F5724" s="15" t="n">
        <v>3409.43745554108</v>
      </c>
      <c r="G5724" s="15" t="n">
        <v>5979.98074262863</v>
      </c>
      <c r="H5724" s="15" t="n">
        <v>3053.84531805668</v>
      </c>
      <c r="I5724" s="15" t="n">
        <v>963.506459356148</v>
      </c>
      <c r="J5724" s="15" t="n">
        <v>734.045689189702</v>
      </c>
    </row>
    <row r="5725" customFormat="false" ht="14.25" hidden="false" customHeight="true" outlineLevel="0" collapsed="false">
      <c r="A5725" s="3" t="n">
        <v>46626.4583333333</v>
      </c>
      <c r="B5725" s="15" t="n">
        <v>1685.72918446024</v>
      </c>
      <c r="C5725" s="15" t="n">
        <v>2416.53281596951</v>
      </c>
      <c r="D5725" s="15" t="n">
        <v>3326.75491915257</v>
      </c>
      <c r="E5725" s="15" t="n">
        <v>9114.36343689483</v>
      </c>
      <c r="F5725" s="15" t="n">
        <v>3322.49030224221</v>
      </c>
      <c r="G5725" s="15" t="n">
        <v>6000.51930492652</v>
      </c>
      <c r="H5725" s="15" t="n">
        <v>3009.16409300932</v>
      </c>
      <c r="I5725" s="15" t="n">
        <v>944.824016751145</v>
      </c>
      <c r="J5725" s="15" t="n">
        <v>765.919382377328</v>
      </c>
    </row>
    <row r="5726" customFormat="false" ht="14.25" hidden="false" customHeight="true" outlineLevel="0" collapsed="false">
      <c r="A5726" s="3" t="n">
        <v>46626.5</v>
      </c>
      <c r="B5726" s="15" t="n">
        <v>1611.20757033952</v>
      </c>
      <c r="C5726" s="15" t="n">
        <v>2412.54917521492</v>
      </c>
      <c r="D5726" s="15" t="n">
        <v>3327.29414064744</v>
      </c>
      <c r="E5726" s="15" t="n">
        <v>8853.31770056525</v>
      </c>
      <c r="F5726" s="15" t="n">
        <v>3197.94160707797</v>
      </c>
      <c r="G5726" s="15" t="n">
        <v>5885.43470520205</v>
      </c>
      <c r="H5726" s="15" t="n">
        <v>3074.36193776513</v>
      </c>
      <c r="I5726" s="15" t="n">
        <v>913.81640391648</v>
      </c>
      <c r="J5726" s="15" t="n">
        <v>760.1916724145</v>
      </c>
    </row>
    <row r="5727" customFormat="false" ht="14.25" hidden="false" customHeight="true" outlineLevel="0" collapsed="false">
      <c r="A5727" s="3" t="n">
        <v>46626.5416666667</v>
      </c>
      <c r="B5727" s="15" t="n">
        <v>1558.20640027437</v>
      </c>
      <c r="C5727" s="15" t="n">
        <v>2363.57025487163</v>
      </c>
      <c r="D5727" s="15" t="n">
        <v>3358.79491100596</v>
      </c>
      <c r="E5727" s="15" t="n">
        <v>8645.65067422529</v>
      </c>
      <c r="F5727" s="15" t="n">
        <v>3150.78154481459</v>
      </c>
      <c r="G5727" s="15" t="n">
        <v>5904.47744527836</v>
      </c>
      <c r="H5727" s="15" t="n">
        <v>2988.11347980611</v>
      </c>
      <c r="I5727" s="15" t="n">
        <v>888.414673338231</v>
      </c>
      <c r="J5727" s="15" t="n">
        <v>765.135594396918</v>
      </c>
    </row>
    <row r="5728" customFormat="false" ht="14.25" hidden="false" customHeight="true" outlineLevel="0" collapsed="false">
      <c r="A5728" s="3" t="n">
        <v>46626.5833333333</v>
      </c>
      <c r="B5728" s="15" t="n">
        <v>1535.5849029328</v>
      </c>
      <c r="C5728" s="15" t="n">
        <v>2385.65969161976</v>
      </c>
      <c r="D5728" s="15" t="n">
        <v>3329.43795419104</v>
      </c>
      <c r="E5728" s="15" t="n">
        <v>8493.47861747261</v>
      </c>
      <c r="F5728" s="15" t="n">
        <v>3090.04985372658</v>
      </c>
      <c r="G5728" s="15" t="n">
        <v>5999.16802028712</v>
      </c>
      <c r="H5728" s="15" t="n">
        <v>2993.24084898119</v>
      </c>
      <c r="I5728" s="15" t="n">
        <v>876.98166282515</v>
      </c>
      <c r="J5728" s="15" t="n">
        <v>730.13815240201</v>
      </c>
    </row>
    <row r="5729" customFormat="false" ht="14.25" hidden="false" customHeight="true" outlineLevel="0" collapsed="false">
      <c r="A5729" s="3" t="n">
        <v>46626.625</v>
      </c>
      <c r="B5729" s="15" t="n">
        <v>1535.70423778443</v>
      </c>
      <c r="C5729" s="15" t="n">
        <v>2446.04703302114</v>
      </c>
      <c r="D5729" s="15" t="n">
        <v>3409.3680874666</v>
      </c>
      <c r="E5729" s="15" t="n">
        <v>8563.54344960257</v>
      </c>
      <c r="F5729" s="15" t="n">
        <v>2996.22122802754</v>
      </c>
      <c r="G5729" s="15" t="n">
        <v>6152.35292309999</v>
      </c>
      <c r="H5729" s="15" t="n">
        <v>3031.95454870629</v>
      </c>
      <c r="I5729" s="15" t="n">
        <v>891.435158727068</v>
      </c>
      <c r="J5729" s="15" t="n">
        <v>691.951160653944</v>
      </c>
    </row>
    <row r="5730" customFormat="false" ht="14.25" hidden="false" customHeight="true" outlineLevel="0" collapsed="false">
      <c r="A5730" s="3" t="n">
        <v>46626.6666666667</v>
      </c>
      <c r="B5730" s="15" t="n">
        <v>1581.33227245899</v>
      </c>
      <c r="C5730" s="15" t="n">
        <v>2489.7341394449</v>
      </c>
      <c r="D5730" s="15" t="n">
        <v>3407.20596328081</v>
      </c>
      <c r="E5730" s="15" t="n">
        <v>8719.89803765408</v>
      </c>
      <c r="F5730" s="15" t="n">
        <v>2974.96433462553</v>
      </c>
      <c r="G5730" s="15" t="n">
        <v>6235.10649110584</v>
      </c>
      <c r="H5730" s="15" t="n">
        <v>2982.60323223354</v>
      </c>
      <c r="I5730" s="15" t="n">
        <v>901.344811140126</v>
      </c>
      <c r="J5730" s="15" t="n">
        <v>729.12388222964</v>
      </c>
    </row>
    <row r="5731" customFormat="false" ht="14.25" hidden="false" customHeight="true" outlineLevel="0" collapsed="false">
      <c r="A5731" s="3" t="n">
        <v>46626.7083333333</v>
      </c>
      <c r="B5731" s="15" t="n">
        <v>1665.90520739988</v>
      </c>
      <c r="C5731" s="15" t="n">
        <v>2562.12675900623</v>
      </c>
      <c r="D5731" s="15" t="n">
        <v>3278.52008014086</v>
      </c>
      <c r="E5731" s="15" t="n">
        <v>8883.07278479435</v>
      </c>
      <c r="F5731" s="15" t="n">
        <v>3100.77731953808</v>
      </c>
      <c r="G5731" s="15" t="n">
        <v>6219.19958815722</v>
      </c>
      <c r="H5731" s="15" t="n">
        <v>2799.02056899254</v>
      </c>
      <c r="I5731" s="15" t="n">
        <v>923.047407158675</v>
      </c>
      <c r="J5731" s="15" t="n">
        <v>777.044954709626</v>
      </c>
    </row>
    <row r="5732" customFormat="false" ht="14.25" hidden="false" customHeight="true" outlineLevel="0" collapsed="false">
      <c r="A5732" s="3" t="n">
        <v>46626.75</v>
      </c>
      <c r="B5732" s="15" t="n">
        <v>1810.42083773399</v>
      </c>
      <c r="C5732" s="15" t="n">
        <v>2672.15378790564</v>
      </c>
      <c r="D5732" s="15" t="n">
        <v>3284.52734463669</v>
      </c>
      <c r="E5732" s="15" t="n">
        <v>9524.97899258739</v>
      </c>
      <c r="F5732" s="15" t="n">
        <v>3251.27296479408</v>
      </c>
      <c r="G5732" s="15" t="n">
        <v>6321.42538971621</v>
      </c>
      <c r="H5732" s="15" t="n">
        <v>2766.55930981363</v>
      </c>
      <c r="I5732" s="15" t="n">
        <v>1022.44935938808</v>
      </c>
      <c r="J5732" s="15" t="n">
        <v>829.034124862658</v>
      </c>
    </row>
    <row r="5733" customFormat="false" ht="14.25" hidden="false" customHeight="true" outlineLevel="0" collapsed="false">
      <c r="A5733" s="3" t="n">
        <v>46626.7916666667</v>
      </c>
      <c r="B5733" s="15" t="n">
        <v>1728.95780741054</v>
      </c>
      <c r="C5733" s="15" t="n">
        <v>2596.74571683534</v>
      </c>
      <c r="D5733" s="15" t="n">
        <v>3450.89098574934</v>
      </c>
      <c r="E5733" s="15" t="n">
        <v>9649.47717251387</v>
      </c>
      <c r="F5733" s="15" t="n">
        <v>3285.45348271157</v>
      </c>
      <c r="G5733" s="15" t="n">
        <v>5999.88291028924</v>
      </c>
      <c r="H5733" s="15" t="n">
        <v>2908.53925881811</v>
      </c>
      <c r="I5733" s="15" t="n">
        <v>1016.89476030256</v>
      </c>
      <c r="J5733" s="15" t="n">
        <v>863.458011239304</v>
      </c>
    </row>
    <row r="5734" customFormat="false" ht="14.25" hidden="false" customHeight="true" outlineLevel="0" collapsed="false">
      <c r="A5734" s="3" t="n">
        <v>46626.8333333333</v>
      </c>
      <c r="B5734" s="15" t="n">
        <v>1590.21224649139</v>
      </c>
      <c r="C5734" s="15" t="n">
        <v>2413.89616013364</v>
      </c>
      <c r="D5734" s="15" t="n">
        <v>3338.8577891117</v>
      </c>
      <c r="E5734" s="15" t="n">
        <v>9226.78317653369</v>
      </c>
      <c r="F5734" s="15" t="n">
        <v>3144.6073490542</v>
      </c>
      <c r="G5734" s="15" t="n">
        <v>5587.08896996301</v>
      </c>
      <c r="H5734" s="15" t="n">
        <v>2877.53506540779</v>
      </c>
      <c r="I5734" s="15" t="n">
        <v>941.638766935198</v>
      </c>
      <c r="J5734" s="15" t="n">
        <v>773.367288252849</v>
      </c>
    </row>
    <row r="5735" customFormat="false" ht="14.25" hidden="false" customHeight="true" outlineLevel="0" collapsed="false">
      <c r="A5735" s="3" t="n">
        <v>46626.875</v>
      </c>
      <c r="B5735" s="15" t="n">
        <v>1395.91849556202</v>
      </c>
      <c r="C5735" s="15" t="n">
        <v>2257.3400065797</v>
      </c>
      <c r="D5735" s="15" t="n">
        <v>3210.49195660375</v>
      </c>
      <c r="E5735" s="15" t="n">
        <v>8468.15900910284</v>
      </c>
      <c r="F5735" s="15" t="n">
        <v>2866.45774534913</v>
      </c>
      <c r="G5735" s="15" t="n">
        <v>5237.9625239801</v>
      </c>
      <c r="H5735" s="15" t="n">
        <v>2901.57875611502</v>
      </c>
      <c r="I5735" s="15" t="n">
        <v>868.144427095072</v>
      </c>
      <c r="J5735" s="15" t="n">
        <v>739.243089556939</v>
      </c>
    </row>
    <row r="5736" customFormat="false" ht="14.25" hidden="false" customHeight="true" outlineLevel="0" collapsed="false">
      <c r="A5736" s="3" t="n">
        <v>46626.9166666667</v>
      </c>
      <c r="B5736" s="15" t="n">
        <v>1222.75952977885</v>
      </c>
      <c r="C5736" s="15" t="n">
        <v>2119.50487670438</v>
      </c>
      <c r="D5736" s="15" t="n">
        <v>3031.03072535177</v>
      </c>
      <c r="E5736" s="15" t="n">
        <v>7528.40323307214</v>
      </c>
      <c r="F5736" s="15" t="n">
        <v>2594.77387700541</v>
      </c>
      <c r="G5736" s="15" t="n">
        <v>4904.75862051505</v>
      </c>
      <c r="H5736" s="15" t="n">
        <v>2815.21762933476</v>
      </c>
      <c r="I5736" s="15" t="n">
        <v>807.572099355364</v>
      </c>
      <c r="J5736" s="15" t="n">
        <v>675.038198681535</v>
      </c>
    </row>
    <row r="5737" customFormat="false" ht="14.25" hidden="false" customHeight="true" outlineLevel="0" collapsed="false">
      <c r="A5737" s="3" t="n">
        <v>46626.9583333333</v>
      </c>
      <c r="B5737" s="15" t="n">
        <v>1123.96090382293</v>
      </c>
      <c r="C5737" s="15" t="n">
        <v>2055.63465379788</v>
      </c>
      <c r="D5737" s="15" t="n">
        <v>2993.38198884623</v>
      </c>
      <c r="E5737" s="15" t="n">
        <v>6834.87477381233</v>
      </c>
      <c r="F5737" s="15" t="n">
        <v>2397.30487444501</v>
      </c>
      <c r="G5737" s="15" t="n">
        <v>4682.46385755301</v>
      </c>
      <c r="H5737" s="15" t="n">
        <v>2827.0057001214</v>
      </c>
      <c r="I5737" s="15" t="n">
        <v>760.610330428989</v>
      </c>
      <c r="J5737" s="15" t="n">
        <v>645.700707873789</v>
      </c>
    </row>
    <row r="5738" customFormat="false" ht="14.25" hidden="false" customHeight="true" outlineLevel="0" collapsed="false">
      <c r="A5738" s="3" t="n">
        <v>46627</v>
      </c>
      <c r="B5738" s="15" t="n">
        <v>1067.76923611781</v>
      </c>
      <c r="C5738" s="15" t="n">
        <v>1990.1149593489</v>
      </c>
      <c r="D5738" s="15" t="n">
        <v>2950.06309728934</v>
      </c>
      <c r="E5738" s="15" t="n">
        <v>6405.04147177634</v>
      </c>
      <c r="F5738" s="15" t="n">
        <v>2196.44210358749</v>
      </c>
      <c r="G5738" s="15" t="n">
        <v>4539.19074237568</v>
      </c>
      <c r="H5738" s="15" t="n">
        <v>2844.39077127994</v>
      </c>
      <c r="I5738" s="15" t="n">
        <v>739.834842923018</v>
      </c>
      <c r="J5738" s="15" t="n">
        <v>579.978117914436</v>
      </c>
    </row>
    <row r="5739" customFormat="false" ht="14.25" hidden="false" customHeight="true" outlineLevel="0" collapsed="false">
      <c r="A5739" s="3" t="n">
        <v>46627.0416666667</v>
      </c>
      <c r="B5739" s="15" t="n">
        <v>1053.18499725582</v>
      </c>
      <c r="C5739" s="15" t="n">
        <v>1978.74680882047</v>
      </c>
      <c r="D5739" s="15" t="n">
        <v>2941.62615277638</v>
      </c>
      <c r="E5739" s="15" t="n">
        <v>6227.62614370264</v>
      </c>
      <c r="F5739" s="15" t="n">
        <v>2121.96968127198</v>
      </c>
      <c r="G5739" s="15" t="n">
        <v>4520.22109549081</v>
      </c>
      <c r="H5739" s="15" t="n">
        <v>2840.51763530436</v>
      </c>
      <c r="I5739" s="15" t="n">
        <v>703.402616132863</v>
      </c>
      <c r="J5739" s="15" t="n">
        <v>616.550334050052</v>
      </c>
    </row>
    <row r="5740" customFormat="false" ht="14.25" hidden="false" customHeight="true" outlineLevel="0" collapsed="false">
      <c r="A5740" s="3" t="n">
        <v>46627.0833333333</v>
      </c>
      <c r="B5740" s="15" t="n">
        <v>1037.68813619996</v>
      </c>
      <c r="C5740" s="15" t="n">
        <v>1967.71781790396</v>
      </c>
      <c r="D5740" s="15" t="n">
        <v>2887.10069376584</v>
      </c>
      <c r="E5740" s="15" t="n">
        <v>6170.97994735031</v>
      </c>
      <c r="F5740" s="15" t="n">
        <v>2027.31246162602</v>
      </c>
      <c r="G5740" s="15" t="n">
        <v>4538.25812889058</v>
      </c>
      <c r="H5740" s="15" t="n">
        <v>2764.97658849967</v>
      </c>
      <c r="I5740" s="15" t="n">
        <v>711.356501581416</v>
      </c>
      <c r="J5740" s="15" t="n">
        <v>594.744224913399</v>
      </c>
    </row>
    <row r="5741" customFormat="false" ht="14.25" hidden="false" customHeight="true" outlineLevel="0" collapsed="false">
      <c r="A5741" s="3" t="n">
        <v>46627.125</v>
      </c>
      <c r="B5741" s="15" t="n">
        <v>1032.34416140184</v>
      </c>
      <c r="C5741" s="15" t="n">
        <v>1956.16748562644</v>
      </c>
      <c r="D5741" s="15" t="n">
        <v>2873.10347741154</v>
      </c>
      <c r="E5741" s="15" t="n">
        <v>6271.67169487962</v>
      </c>
      <c r="F5741" s="15" t="n">
        <v>2065.240888256</v>
      </c>
      <c r="G5741" s="15" t="n">
        <v>4628.11771941847</v>
      </c>
      <c r="H5741" s="15" t="n">
        <v>2776.71548025593</v>
      </c>
      <c r="I5741" s="15" t="n">
        <v>727.695091824131</v>
      </c>
      <c r="J5741" s="15" t="n">
        <v>609.881802611308</v>
      </c>
    </row>
    <row r="5742" customFormat="false" ht="14.25" hidden="false" customHeight="true" outlineLevel="0" collapsed="false">
      <c r="A5742" s="3" t="n">
        <v>46627.1666666667</v>
      </c>
      <c r="B5742" s="15" t="n">
        <v>1092.36518943872</v>
      </c>
      <c r="C5742" s="15" t="n">
        <v>2077.10670806622</v>
      </c>
      <c r="D5742" s="15" t="n">
        <v>3002.63269788837</v>
      </c>
      <c r="E5742" s="15" t="n">
        <v>6632.22319945822</v>
      </c>
      <c r="F5742" s="15" t="n">
        <v>2197.8890641296</v>
      </c>
      <c r="G5742" s="15" t="n">
        <v>4865.69489456295</v>
      </c>
      <c r="H5742" s="15" t="n">
        <v>2853.59917970281</v>
      </c>
      <c r="I5742" s="15" t="n">
        <v>740.376537784852</v>
      </c>
      <c r="J5742" s="15" t="n">
        <v>609.667794509817</v>
      </c>
    </row>
    <row r="5743" customFormat="false" ht="14.25" hidden="false" customHeight="true" outlineLevel="0" collapsed="false">
      <c r="A5743" s="3" t="n">
        <v>46627.2083333333</v>
      </c>
      <c r="B5743" s="15" t="n">
        <v>1228.06353268208</v>
      </c>
      <c r="C5743" s="15" t="n">
        <v>2253.5658472131</v>
      </c>
      <c r="D5743" s="15" t="n">
        <v>3232.87402245975</v>
      </c>
      <c r="E5743" s="15" t="n">
        <v>7468.21141246794</v>
      </c>
      <c r="F5743" s="15" t="n">
        <v>2371.77067943169</v>
      </c>
      <c r="G5743" s="15" t="n">
        <v>5305.54388518019</v>
      </c>
      <c r="H5743" s="15" t="n">
        <v>2964.38039176552</v>
      </c>
      <c r="I5743" s="15" t="n">
        <v>815.680263273159</v>
      </c>
      <c r="J5743" s="15" t="n">
        <v>653.780172747738</v>
      </c>
    </row>
    <row r="5744" customFormat="false" ht="14.25" hidden="false" customHeight="true" outlineLevel="0" collapsed="false">
      <c r="A5744" s="3" t="n">
        <v>46627.25</v>
      </c>
      <c r="B5744" s="15" t="n">
        <v>1371.14933278468</v>
      </c>
      <c r="C5744" s="15" t="n">
        <v>2292.94794353488</v>
      </c>
      <c r="D5744" s="15" t="n">
        <v>3158.51786873673</v>
      </c>
      <c r="E5744" s="15" t="n">
        <v>7918.70014663814</v>
      </c>
      <c r="F5744" s="15" t="n">
        <v>2626.87960765797</v>
      </c>
      <c r="G5744" s="15" t="n">
        <v>5567.06537416815</v>
      </c>
      <c r="H5744" s="15" t="n">
        <v>2936.65899089018</v>
      </c>
      <c r="I5744" s="15" t="n">
        <v>852.977478897447</v>
      </c>
      <c r="J5744" s="15" t="n">
        <v>698.908667789294</v>
      </c>
    </row>
    <row r="5745" customFormat="false" ht="14.25" hidden="false" customHeight="true" outlineLevel="0" collapsed="false">
      <c r="A5745" s="3" t="n">
        <v>46627.2916666667</v>
      </c>
      <c r="B5745" s="15" t="n">
        <v>1473.85171710545</v>
      </c>
      <c r="C5745" s="15" t="n">
        <v>2217.93435376527</v>
      </c>
      <c r="D5745" s="15" t="n">
        <v>3050.21679133443</v>
      </c>
      <c r="E5745" s="15" t="n">
        <v>8365.09917045542</v>
      </c>
      <c r="F5745" s="15" t="n">
        <v>2764.51570117102</v>
      </c>
      <c r="G5745" s="15" t="n">
        <v>5538.28672840296</v>
      </c>
      <c r="H5745" s="15" t="n">
        <v>2874.6487461577</v>
      </c>
      <c r="I5745" s="15" t="n">
        <v>875.42235260149</v>
      </c>
      <c r="J5745" s="15" t="n">
        <v>690.094004830838</v>
      </c>
    </row>
    <row r="5746" customFormat="false" ht="14.25" hidden="false" customHeight="true" outlineLevel="0" collapsed="false">
      <c r="A5746" s="3" t="n">
        <v>46627.3333333333</v>
      </c>
      <c r="B5746" s="15" t="n">
        <v>1539.95922776917</v>
      </c>
      <c r="C5746" s="15" t="n">
        <v>2301.68713801513</v>
      </c>
      <c r="D5746" s="15" t="n">
        <v>3144.44157979968</v>
      </c>
      <c r="E5746" s="15" t="n">
        <v>9086.27497275132</v>
      </c>
      <c r="F5746" s="15" t="n">
        <v>2965.85803236963</v>
      </c>
      <c r="G5746" s="15" t="n">
        <v>5693.07797595386</v>
      </c>
      <c r="H5746" s="15" t="n">
        <v>2963.37628803354</v>
      </c>
      <c r="I5746" s="15" t="n">
        <v>906.198269267984</v>
      </c>
      <c r="J5746" s="15" t="n">
        <v>700.200280779557</v>
      </c>
    </row>
    <row r="5747" customFormat="false" ht="14.25" hidden="false" customHeight="true" outlineLevel="0" collapsed="false">
      <c r="A5747" s="3" t="n">
        <v>46627.375</v>
      </c>
      <c r="B5747" s="15" t="n">
        <v>1520.22857479489</v>
      </c>
      <c r="C5747" s="15" t="n">
        <v>2391.19650469093</v>
      </c>
      <c r="D5747" s="15" t="n">
        <v>3237.5203657728</v>
      </c>
      <c r="E5747" s="15" t="n">
        <v>9375.53018257138</v>
      </c>
      <c r="F5747" s="15" t="n">
        <v>3052.78670065953</v>
      </c>
      <c r="G5747" s="15" t="n">
        <v>5799.60803152501</v>
      </c>
      <c r="H5747" s="15" t="n">
        <v>2997.57359204515</v>
      </c>
      <c r="I5747" s="15" t="n">
        <v>917.70782026984</v>
      </c>
      <c r="J5747" s="15" t="n">
        <v>663.135100245741</v>
      </c>
    </row>
    <row r="5748" customFormat="false" ht="14.25" hidden="false" customHeight="true" outlineLevel="0" collapsed="false">
      <c r="A5748" s="3" t="n">
        <v>46627.4166666667</v>
      </c>
      <c r="B5748" s="15" t="n">
        <v>1434.00737589196</v>
      </c>
      <c r="C5748" s="15" t="n">
        <v>2392.94742375892</v>
      </c>
      <c r="D5748" s="15" t="n">
        <v>3197.27459317241</v>
      </c>
      <c r="E5748" s="15" t="n">
        <v>9224.23652953028</v>
      </c>
      <c r="F5748" s="15" t="n">
        <v>2979.0029595618</v>
      </c>
      <c r="G5748" s="15" t="n">
        <v>5743.17609741112</v>
      </c>
      <c r="H5748" s="15" t="n">
        <v>2980.24751996563</v>
      </c>
      <c r="I5748" s="15" t="n">
        <v>906.665490423675</v>
      </c>
      <c r="J5748" s="15" t="n">
        <v>696.117163619163</v>
      </c>
    </row>
    <row r="5749" customFormat="false" ht="14.25" hidden="false" customHeight="true" outlineLevel="0" collapsed="false">
      <c r="A5749" s="3" t="n">
        <v>46627.4583333333</v>
      </c>
      <c r="B5749" s="15" t="n">
        <v>1383.99745511287</v>
      </c>
      <c r="C5749" s="15" t="n">
        <v>2378.43134267456</v>
      </c>
      <c r="D5749" s="15" t="n">
        <v>3155.9126127426</v>
      </c>
      <c r="E5749" s="15" t="n">
        <v>8849.27239181066</v>
      </c>
      <c r="F5749" s="15" t="n">
        <v>2896.44640067837</v>
      </c>
      <c r="G5749" s="15" t="n">
        <v>5656.87655012592</v>
      </c>
      <c r="H5749" s="15" t="n">
        <v>3000.48075641042</v>
      </c>
      <c r="I5749" s="15" t="n">
        <v>859.928795660719</v>
      </c>
      <c r="J5749" s="15" t="n">
        <v>736.473549426234</v>
      </c>
    </row>
    <row r="5750" customFormat="false" ht="14.25" hidden="false" customHeight="true" outlineLevel="0" collapsed="false">
      <c r="A5750" s="3" t="n">
        <v>46627.5</v>
      </c>
      <c r="B5750" s="15" t="n">
        <v>1336.0051245614</v>
      </c>
      <c r="C5750" s="15" t="n">
        <v>2349.87822108994</v>
      </c>
      <c r="D5750" s="15" t="n">
        <v>3114.15777053939</v>
      </c>
      <c r="E5750" s="15" t="n">
        <v>8473.323437466</v>
      </c>
      <c r="F5750" s="15" t="n">
        <v>2771.99155275439</v>
      </c>
      <c r="G5750" s="15" t="n">
        <v>5495.10818343732</v>
      </c>
      <c r="H5750" s="15" t="n">
        <v>2908.43448074835</v>
      </c>
      <c r="I5750" s="15" t="n">
        <v>820.092753289186</v>
      </c>
      <c r="J5750" s="15" t="n">
        <v>755.802163600387</v>
      </c>
    </row>
    <row r="5751" customFormat="false" ht="14.25" hidden="false" customHeight="true" outlineLevel="0" collapsed="false">
      <c r="A5751" s="3" t="n">
        <v>46627.5416666667</v>
      </c>
      <c r="B5751" s="15" t="n">
        <v>1316.02346938585</v>
      </c>
      <c r="C5751" s="15" t="n">
        <v>2339.55340938075</v>
      </c>
      <c r="D5751" s="15" t="n">
        <v>3111.40274702721</v>
      </c>
      <c r="E5751" s="15" t="n">
        <v>8341.36387653899</v>
      </c>
      <c r="F5751" s="15" t="n">
        <v>2751.70539378089</v>
      </c>
      <c r="G5751" s="15" t="n">
        <v>5493.00844461988</v>
      </c>
      <c r="H5751" s="15" t="n">
        <v>2943.56765909386</v>
      </c>
      <c r="I5751" s="15" t="n">
        <v>814.196268257247</v>
      </c>
      <c r="J5751" s="15" t="n">
        <v>728.699617477289</v>
      </c>
    </row>
    <row r="5752" customFormat="false" ht="14.25" hidden="false" customHeight="true" outlineLevel="0" collapsed="false">
      <c r="A5752" s="3" t="n">
        <v>46627.5833333333</v>
      </c>
      <c r="B5752" s="15" t="n">
        <v>1282.33604941645</v>
      </c>
      <c r="C5752" s="15" t="n">
        <v>2361.50791670738</v>
      </c>
      <c r="D5752" s="15" t="n">
        <v>3206.51642246117</v>
      </c>
      <c r="E5752" s="15" t="n">
        <v>8129.98269006202</v>
      </c>
      <c r="F5752" s="15" t="n">
        <v>2663.38908161446</v>
      </c>
      <c r="G5752" s="15" t="n">
        <v>5459.36736623367</v>
      </c>
      <c r="H5752" s="15" t="n">
        <v>2919.32498548636</v>
      </c>
      <c r="I5752" s="15" t="n">
        <v>798.070146000406</v>
      </c>
      <c r="J5752" s="15" t="n">
        <v>726.627670315038</v>
      </c>
    </row>
    <row r="5753" customFormat="false" ht="14.25" hidden="false" customHeight="true" outlineLevel="0" collapsed="false">
      <c r="A5753" s="3" t="n">
        <v>46627.625</v>
      </c>
      <c r="B5753" s="15" t="n">
        <v>1306.49877244636</v>
      </c>
      <c r="C5753" s="15" t="n">
        <v>2392.11401831332</v>
      </c>
      <c r="D5753" s="15" t="n">
        <v>3296.60495921701</v>
      </c>
      <c r="E5753" s="15" t="n">
        <v>8205.70743934106</v>
      </c>
      <c r="F5753" s="15" t="n">
        <v>2685.01096655212</v>
      </c>
      <c r="G5753" s="15" t="n">
        <v>5515.81506825568</v>
      </c>
      <c r="H5753" s="15" t="n">
        <v>2884.64440335059</v>
      </c>
      <c r="I5753" s="15" t="n">
        <v>808.105521839272</v>
      </c>
      <c r="J5753" s="15" t="n">
        <v>684.43266064024</v>
      </c>
    </row>
    <row r="5754" customFormat="false" ht="14.25" hidden="false" customHeight="true" outlineLevel="0" collapsed="false">
      <c r="A5754" s="3" t="n">
        <v>46627.6666666667</v>
      </c>
      <c r="B5754" s="15" t="n">
        <v>1374.4252551794</v>
      </c>
      <c r="C5754" s="15" t="n">
        <v>2431.18059532557</v>
      </c>
      <c r="D5754" s="15" t="n">
        <v>3270.82427403906</v>
      </c>
      <c r="E5754" s="15" t="n">
        <v>8402.69934789653</v>
      </c>
      <c r="F5754" s="15" t="n">
        <v>2689.07419692525</v>
      </c>
      <c r="G5754" s="15" t="n">
        <v>5603.398086829</v>
      </c>
      <c r="H5754" s="15" t="n">
        <v>2902.16953062289</v>
      </c>
      <c r="I5754" s="15" t="n">
        <v>820.77727742034</v>
      </c>
      <c r="J5754" s="15" t="n">
        <v>633.107044024422</v>
      </c>
    </row>
    <row r="5755" customFormat="false" ht="14.25" hidden="false" customHeight="true" outlineLevel="0" collapsed="false">
      <c r="A5755" s="3" t="n">
        <v>46627.7083333333</v>
      </c>
      <c r="B5755" s="15" t="n">
        <v>1473.7949216099</v>
      </c>
      <c r="C5755" s="15" t="n">
        <v>2479.73987782381</v>
      </c>
      <c r="D5755" s="15" t="n">
        <v>3307.3535972075</v>
      </c>
      <c r="E5755" s="15" t="n">
        <v>8624.89227895463</v>
      </c>
      <c r="F5755" s="15" t="n">
        <v>2693.48508245623</v>
      </c>
      <c r="G5755" s="15" t="n">
        <v>5741.74420773811</v>
      </c>
      <c r="H5755" s="15" t="n">
        <v>2865.34890053792</v>
      </c>
      <c r="I5755" s="15" t="n">
        <v>858.584414413411</v>
      </c>
      <c r="J5755" s="15" t="n">
        <v>734.859840191245</v>
      </c>
    </row>
    <row r="5756" customFormat="false" ht="14.25" hidden="false" customHeight="true" outlineLevel="0" collapsed="false">
      <c r="A5756" s="3" t="n">
        <v>46627.75</v>
      </c>
      <c r="B5756" s="15" t="n">
        <v>1682.75177004303</v>
      </c>
      <c r="C5756" s="15" t="n">
        <v>2638.82228423514</v>
      </c>
      <c r="D5756" s="15" t="n">
        <v>3368.45815147339</v>
      </c>
      <c r="E5756" s="15" t="n">
        <v>9301.0604645668</v>
      </c>
      <c r="F5756" s="15" t="n">
        <v>2954.16997517627</v>
      </c>
      <c r="G5756" s="15" t="n">
        <v>5996.46254246409</v>
      </c>
      <c r="H5756" s="15" t="n">
        <v>2880.40919139028</v>
      </c>
      <c r="I5756" s="15" t="n">
        <v>971.706750494371</v>
      </c>
      <c r="J5756" s="15" t="n">
        <v>790.73142949769</v>
      </c>
    </row>
    <row r="5757" customFormat="false" ht="14.25" hidden="false" customHeight="true" outlineLevel="0" collapsed="false">
      <c r="A5757" s="3" t="n">
        <v>46627.7916666667</v>
      </c>
      <c r="B5757" s="15" t="n">
        <v>1644.8262555474</v>
      </c>
      <c r="C5757" s="15" t="n">
        <v>2628.14800170857</v>
      </c>
      <c r="D5757" s="15" t="n">
        <v>3404.88511283553</v>
      </c>
      <c r="E5757" s="15" t="n">
        <v>9507.52463303231</v>
      </c>
      <c r="F5757" s="15" t="n">
        <v>3080.63474117494</v>
      </c>
      <c r="G5757" s="15" t="n">
        <v>5869.82059403875</v>
      </c>
      <c r="H5757" s="15" t="n">
        <v>2952.38121862663</v>
      </c>
      <c r="I5757" s="15" t="n">
        <v>1000.59888312939</v>
      </c>
      <c r="J5757" s="15" t="n">
        <v>827.075128205553</v>
      </c>
    </row>
    <row r="5758" customFormat="false" ht="14.25" hidden="false" customHeight="true" outlineLevel="0" collapsed="false">
      <c r="A5758" s="3" t="n">
        <v>46627.8333333333</v>
      </c>
      <c r="B5758" s="15" t="n">
        <v>1509.402913827</v>
      </c>
      <c r="C5758" s="15" t="n">
        <v>2431.65718296499</v>
      </c>
      <c r="D5758" s="15" t="n">
        <v>3291.23736354828</v>
      </c>
      <c r="E5758" s="15" t="n">
        <v>9108.00865871797</v>
      </c>
      <c r="F5758" s="15" t="n">
        <v>2846.27628210724</v>
      </c>
      <c r="G5758" s="15" t="n">
        <v>5491.99184996441</v>
      </c>
      <c r="H5758" s="15" t="n">
        <v>2920.81237389728</v>
      </c>
      <c r="I5758" s="15" t="n">
        <v>937.168952593153</v>
      </c>
      <c r="J5758" s="15" t="n">
        <v>773.585040386241</v>
      </c>
    </row>
    <row r="5759" customFormat="false" ht="14.25" hidden="false" customHeight="true" outlineLevel="0" collapsed="false">
      <c r="A5759" s="3" t="n">
        <v>46627.875</v>
      </c>
      <c r="B5759" s="15" t="n">
        <v>1357.38629416604</v>
      </c>
      <c r="C5759" s="15" t="n">
        <v>2284.78152878303</v>
      </c>
      <c r="D5759" s="15" t="n">
        <v>3128.87010877879</v>
      </c>
      <c r="E5759" s="15" t="n">
        <v>8350.74248391069</v>
      </c>
      <c r="F5759" s="15" t="n">
        <v>2600.9254013428</v>
      </c>
      <c r="G5759" s="15" t="n">
        <v>4992.98410430205</v>
      </c>
      <c r="H5759" s="15" t="n">
        <v>2874.62045172775</v>
      </c>
      <c r="I5759" s="15" t="n">
        <v>866.096948704873</v>
      </c>
      <c r="J5759" s="15" t="n">
        <v>716.248487967951</v>
      </c>
    </row>
    <row r="5760" customFormat="false" ht="14.25" hidden="false" customHeight="true" outlineLevel="0" collapsed="false">
      <c r="A5760" s="3" t="n">
        <v>46627.9166666667</v>
      </c>
      <c r="B5760" s="15" t="n">
        <v>1188.47532846297</v>
      </c>
      <c r="C5760" s="15" t="n">
        <v>2129.57657418607</v>
      </c>
      <c r="D5760" s="15" t="n">
        <v>2948.35502814046</v>
      </c>
      <c r="E5760" s="15" t="n">
        <v>7461.65465591286</v>
      </c>
      <c r="F5760" s="15" t="n">
        <v>2311.72491550552</v>
      </c>
      <c r="G5760" s="15" t="n">
        <v>4713.89837918623</v>
      </c>
      <c r="H5760" s="15" t="n">
        <v>2794.16770504671</v>
      </c>
      <c r="I5760" s="15" t="n">
        <v>783.666886094661</v>
      </c>
      <c r="J5760" s="15" t="n">
        <v>663.370717226279</v>
      </c>
    </row>
    <row r="5761" customFormat="false" ht="14.25" hidden="false" customHeight="true" outlineLevel="0" collapsed="false">
      <c r="A5761" s="3" t="n">
        <v>46627.9583333333</v>
      </c>
      <c r="B5761" s="15" t="n">
        <v>1058.66179216297</v>
      </c>
      <c r="C5761" s="15" t="n">
        <v>2076.00597965344</v>
      </c>
      <c r="D5761" s="15" t="n">
        <v>2834.05983508037</v>
      </c>
      <c r="E5761" s="15" t="n">
        <v>6779.0464100508</v>
      </c>
      <c r="F5761" s="15" t="n">
        <v>2171.83593415723</v>
      </c>
      <c r="G5761" s="15" t="n">
        <v>4515.89284171605</v>
      </c>
      <c r="H5761" s="15" t="n">
        <v>2769.17380370394</v>
      </c>
      <c r="I5761" s="15" t="n">
        <v>732.41874590755</v>
      </c>
      <c r="J5761" s="15" t="n">
        <v>616.423784459412</v>
      </c>
    </row>
    <row r="5762" customFormat="false" ht="14.25" hidden="false" customHeight="true" outlineLevel="0" collapsed="false">
      <c r="A5762" s="3" t="n">
        <v>46628</v>
      </c>
      <c r="B5762" s="15" t="n">
        <v>1011.24269055148</v>
      </c>
      <c r="C5762" s="15" t="n">
        <v>2038.33009919646</v>
      </c>
      <c r="D5762" s="15" t="n">
        <v>2844.19814578971</v>
      </c>
      <c r="E5762" s="15" t="n">
        <v>6370.93354576171</v>
      </c>
      <c r="F5762" s="15" t="n">
        <v>2051.53195699027</v>
      </c>
      <c r="G5762" s="15" t="n">
        <v>4433.0388508522</v>
      </c>
      <c r="H5762" s="15" t="n">
        <v>2718.84995965652</v>
      </c>
      <c r="I5762" s="15" t="n">
        <v>699.109865446675</v>
      </c>
      <c r="J5762" s="15" t="n">
        <v>601.902949695733</v>
      </c>
    </row>
    <row r="5763" customFormat="false" ht="14.25" hidden="false" customHeight="true" outlineLevel="0" collapsed="false">
      <c r="A5763" s="3" t="n">
        <v>46628.0416666667</v>
      </c>
      <c r="B5763" s="15" t="n">
        <v>982.956007561911</v>
      </c>
      <c r="C5763" s="15" t="n">
        <v>2048.24342321086</v>
      </c>
      <c r="D5763" s="15" t="n">
        <v>2852.14719841142</v>
      </c>
      <c r="E5763" s="15" t="n">
        <v>6267.75028801363</v>
      </c>
      <c r="F5763" s="15" t="n">
        <v>1980.30918596279</v>
      </c>
      <c r="G5763" s="15" t="n">
        <v>4397.5190428076</v>
      </c>
      <c r="H5763" s="15" t="n">
        <v>2720.01520501667</v>
      </c>
      <c r="I5763" s="15" t="n">
        <v>701.85167502784</v>
      </c>
      <c r="J5763" s="15" t="n">
        <v>594.380357906661</v>
      </c>
    </row>
    <row r="5764" customFormat="false" ht="14.25" hidden="false" customHeight="true" outlineLevel="0" collapsed="false">
      <c r="A5764" s="3" t="n">
        <v>46628.0833333333</v>
      </c>
      <c r="B5764" s="15" t="n">
        <v>942.879386322381</v>
      </c>
      <c r="C5764" s="15" t="n">
        <v>2001.02908937764</v>
      </c>
      <c r="D5764" s="15" t="n">
        <v>2804.55369959945</v>
      </c>
      <c r="E5764" s="15" t="n">
        <v>6108.82010199838</v>
      </c>
      <c r="F5764" s="15" t="n">
        <v>1967.80888812085</v>
      </c>
      <c r="G5764" s="15" t="n">
        <v>4363.71470538981</v>
      </c>
      <c r="H5764" s="15" t="n">
        <v>2698.01286930811</v>
      </c>
      <c r="I5764" s="15" t="n">
        <v>693.732157455352</v>
      </c>
      <c r="J5764" s="15" t="n">
        <v>592.647086604995</v>
      </c>
    </row>
    <row r="5765" customFormat="false" ht="14.25" hidden="false" customHeight="true" outlineLevel="0" collapsed="false">
      <c r="A5765" s="3" t="n">
        <v>46628.125</v>
      </c>
      <c r="B5765" s="15" t="n">
        <v>954.053728501798</v>
      </c>
      <c r="C5765" s="15" t="n">
        <v>1988.38011663593</v>
      </c>
      <c r="D5765" s="15" t="n">
        <v>2820.84041652481</v>
      </c>
      <c r="E5765" s="15" t="n">
        <v>6179.06635021585</v>
      </c>
      <c r="F5765" s="15" t="n">
        <v>1956.18770222789</v>
      </c>
      <c r="G5765" s="15" t="n">
        <v>4422.64893040077</v>
      </c>
      <c r="H5765" s="15" t="n">
        <v>2691.51620569891</v>
      </c>
      <c r="I5765" s="15" t="n">
        <v>709.703517292459</v>
      </c>
      <c r="J5765" s="15" t="n">
        <v>604.161344347555</v>
      </c>
    </row>
    <row r="5766" customFormat="false" ht="14.25" hidden="false" customHeight="true" outlineLevel="0" collapsed="false">
      <c r="A5766" s="3" t="n">
        <v>46628.1666666667</v>
      </c>
      <c r="B5766" s="15" t="n">
        <v>998.579659402413</v>
      </c>
      <c r="C5766" s="15" t="n">
        <v>2076.87630732358</v>
      </c>
      <c r="D5766" s="15" t="n">
        <v>2916.11992476034</v>
      </c>
      <c r="E5766" s="15" t="n">
        <v>6528.48261125064</v>
      </c>
      <c r="F5766" s="15" t="n">
        <v>2091.63620626216</v>
      </c>
      <c r="G5766" s="15" t="n">
        <v>4618.47498405493</v>
      </c>
      <c r="H5766" s="15" t="n">
        <v>2752.78104617093</v>
      </c>
      <c r="I5766" s="15" t="n">
        <v>732.301813230029</v>
      </c>
      <c r="J5766" s="15" t="n">
        <v>605.875008339446</v>
      </c>
    </row>
    <row r="5767" customFormat="false" ht="14.25" hidden="false" customHeight="true" outlineLevel="0" collapsed="false">
      <c r="A5767" s="3" t="n">
        <v>46628.2083333333</v>
      </c>
      <c r="B5767" s="15" t="n">
        <v>1088.76363908407</v>
      </c>
      <c r="C5767" s="15" t="n">
        <v>2189.97910201089</v>
      </c>
      <c r="D5767" s="15" t="n">
        <v>3104.22735435341</v>
      </c>
      <c r="E5767" s="15" t="n">
        <v>7087.01233278885</v>
      </c>
      <c r="F5767" s="15" t="n">
        <v>2170.26153728442</v>
      </c>
      <c r="G5767" s="15" t="n">
        <v>5078.23647225516</v>
      </c>
      <c r="H5767" s="15" t="n">
        <v>2842.19244149217</v>
      </c>
      <c r="I5767" s="15" t="n">
        <v>768.459720673507</v>
      </c>
      <c r="J5767" s="15" t="n">
        <v>641.483185721981</v>
      </c>
    </row>
    <row r="5768" customFormat="false" ht="14.25" hidden="false" customHeight="true" outlineLevel="0" collapsed="false">
      <c r="A5768" s="3" t="n">
        <v>46628.25</v>
      </c>
      <c r="B5768" s="15" t="n">
        <v>1217.71831644541</v>
      </c>
      <c r="C5768" s="15" t="n">
        <v>2223.40901624311</v>
      </c>
      <c r="D5768" s="15" t="n">
        <v>3013.02911443896</v>
      </c>
      <c r="E5768" s="15" t="n">
        <v>7464.35227869876</v>
      </c>
      <c r="F5768" s="15" t="n">
        <v>2317.85670942466</v>
      </c>
      <c r="G5768" s="15" t="n">
        <v>5291.46730325395</v>
      </c>
      <c r="H5768" s="15" t="n">
        <v>2767.37018792609</v>
      </c>
      <c r="I5768" s="15" t="n">
        <v>775.290680894476</v>
      </c>
      <c r="J5768" s="15" t="n">
        <v>637.058908116643</v>
      </c>
    </row>
    <row r="5769" customFormat="false" ht="14.25" hidden="false" customHeight="true" outlineLevel="0" collapsed="false">
      <c r="A5769" s="3" t="n">
        <v>46628.2916666667</v>
      </c>
      <c r="B5769" s="15" t="n">
        <v>1339.22446129261</v>
      </c>
      <c r="C5769" s="15" t="n">
        <v>2196.24241080053</v>
      </c>
      <c r="D5769" s="15" t="n">
        <v>2976.63287826627</v>
      </c>
      <c r="E5769" s="15" t="n">
        <v>7744.9296799619</v>
      </c>
      <c r="F5769" s="15" t="n">
        <v>2447.51057805563</v>
      </c>
      <c r="G5769" s="15" t="n">
        <v>5299.5257341747</v>
      </c>
      <c r="H5769" s="15" t="n">
        <v>2586.59209784382</v>
      </c>
      <c r="I5769" s="15" t="n">
        <v>802.743660564827</v>
      </c>
      <c r="J5769" s="15" t="n">
        <v>681.871432551484</v>
      </c>
    </row>
    <row r="5770" customFormat="false" ht="14.25" hidden="false" customHeight="true" outlineLevel="0" collapsed="false">
      <c r="A5770" s="3" t="n">
        <v>46628.3333333333</v>
      </c>
      <c r="B5770" s="15" t="n">
        <v>1454.19150680721</v>
      </c>
      <c r="C5770" s="15" t="n">
        <v>2308.36036498739</v>
      </c>
      <c r="D5770" s="15" t="n">
        <v>3054.56142808242</v>
      </c>
      <c r="E5770" s="15" t="n">
        <v>8411.64157211765</v>
      </c>
      <c r="F5770" s="15" t="n">
        <v>2670.94046172076</v>
      </c>
      <c r="G5770" s="15" t="n">
        <v>5414.9068701176</v>
      </c>
      <c r="H5770" s="15" t="n">
        <v>2658.36603215228</v>
      </c>
      <c r="I5770" s="15" t="n">
        <v>850.971193080281</v>
      </c>
      <c r="J5770" s="15" t="n">
        <v>691.049380901281</v>
      </c>
    </row>
    <row r="5771" customFormat="false" ht="14.25" hidden="false" customHeight="true" outlineLevel="0" collapsed="false">
      <c r="A5771" s="3" t="n">
        <v>46628.375</v>
      </c>
      <c r="B5771" s="15" t="n">
        <v>1461.88019731194</v>
      </c>
      <c r="C5771" s="15" t="n">
        <v>2337.01985399084</v>
      </c>
      <c r="D5771" s="15" t="n">
        <v>3156.60875144327</v>
      </c>
      <c r="E5771" s="15" t="n">
        <v>8714.45774606435</v>
      </c>
      <c r="F5771" s="15" t="n">
        <v>2773.12601397862</v>
      </c>
      <c r="G5771" s="15" t="n">
        <v>5532.46967688974</v>
      </c>
      <c r="H5771" s="15" t="n">
        <v>2689.20821743993</v>
      </c>
      <c r="I5771" s="15" t="n">
        <v>874.017202094535</v>
      </c>
      <c r="J5771" s="15" t="n">
        <v>692.139412798244</v>
      </c>
    </row>
    <row r="5772" customFormat="false" ht="14.25" hidden="false" customHeight="true" outlineLevel="0" collapsed="false">
      <c r="A5772" s="3" t="n">
        <v>46628.4166666667</v>
      </c>
      <c r="B5772" s="15" t="n">
        <v>1405.3292309075</v>
      </c>
      <c r="C5772" s="15" t="n">
        <v>2293.28549020218</v>
      </c>
      <c r="D5772" s="15" t="n">
        <v>3068.82415114681</v>
      </c>
      <c r="E5772" s="15" t="n">
        <v>8515.70402528273</v>
      </c>
      <c r="F5772" s="15" t="n">
        <v>2761.22665719198</v>
      </c>
      <c r="G5772" s="15" t="n">
        <v>5491.57988361535</v>
      </c>
      <c r="H5772" s="15" t="n">
        <v>2701.37437936946</v>
      </c>
      <c r="I5772" s="15" t="n">
        <v>857.353633495959</v>
      </c>
      <c r="J5772" s="15" t="n">
        <v>715.555108294398</v>
      </c>
    </row>
    <row r="5773" customFormat="false" ht="14.25" hidden="false" customHeight="true" outlineLevel="0" collapsed="false">
      <c r="A5773" s="3" t="n">
        <v>46628.4583333333</v>
      </c>
      <c r="B5773" s="15" t="n">
        <v>1369.26873121874</v>
      </c>
      <c r="C5773" s="15" t="n">
        <v>2245.65126003413</v>
      </c>
      <c r="D5773" s="15" t="n">
        <v>3027.27512408222</v>
      </c>
      <c r="E5773" s="15" t="n">
        <v>8277.92942198495</v>
      </c>
      <c r="F5773" s="15" t="n">
        <v>2779.20479048406</v>
      </c>
      <c r="G5773" s="15" t="n">
        <v>5461.66966860989</v>
      </c>
      <c r="H5773" s="15" t="n">
        <v>2732.94614094397</v>
      </c>
      <c r="I5773" s="15" t="n">
        <v>825.24062137726</v>
      </c>
      <c r="J5773" s="15" t="n">
        <v>714.959492237643</v>
      </c>
    </row>
    <row r="5774" customFormat="false" ht="14.25" hidden="false" customHeight="true" outlineLevel="0" collapsed="false">
      <c r="A5774" s="3" t="n">
        <v>46628.5</v>
      </c>
      <c r="B5774" s="15" t="n">
        <v>1362.1513567305</v>
      </c>
      <c r="C5774" s="15" t="n">
        <v>2258.37390148714</v>
      </c>
      <c r="D5774" s="15" t="n">
        <v>3002.40102679224</v>
      </c>
      <c r="E5774" s="15" t="n">
        <v>8084.24774786434</v>
      </c>
      <c r="F5774" s="15" t="n">
        <v>2687.04298087717</v>
      </c>
      <c r="G5774" s="15" t="n">
        <v>5438.62525144311</v>
      </c>
      <c r="H5774" s="15" t="n">
        <v>2763.22544779042</v>
      </c>
      <c r="I5774" s="15" t="n">
        <v>802.999053533668</v>
      </c>
      <c r="J5774" s="15" t="n">
        <v>714.055433892578</v>
      </c>
    </row>
    <row r="5775" customFormat="false" ht="14.25" hidden="false" customHeight="true" outlineLevel="0" collapsed="false">
      <c r="A5775" s="3" t="n">
        <v>46628.5416666667</v>
      </c>
      <c r="B5775" s="15" t="n">
        <v>1357.40723645406</v>
      </c>
      <c r="C5775" s="15" t="n">
        <v>2261.56345561425</v>
      </c>
      <c r="D5775" s="15" t="n">
        <v>3016.45663072492</v>
      </c>
      <c r="E5775" s="15" t="n">
        <v>7999.80119011975</v>
      </c>
      <c r="F5775" s="15" t="n">
        <v>2571.29666584124</v>
      </c>
      <c r="G5775" s="15" t="n">
        <v>5482.67718565691</v>
      </c>
      <c r="H5775" s="15" t="n">
        <v>2776.47592311065</v>
      </c>
      <c r="I5775" s="15" t="n">
        <v>796.165086200014</v>
      </c>
      <c r="J5775" s="15" t="n">
        <v>702.282319926081</v>
      </c>
    </row>
    <row r="5776" customFormat="false" ht="14.25" hidden="false" customHeight="true" outlineLevel="0" collapsed="false">
      <c r="A5776" s="3" t="n">
        <v>46628.5833333333</v>
      </c>
      <c r="B5776" s="15" t="n">
        <v>1344.73281088461</v>
      </c>
      <c r="C5776" s="15" t="n">
        <v>2241.36003177918</v>
      </c>
      <c r="D5776" s="15" t="n">
        <v>3001.52187204528</v>
      </c>
      <c r="E5776" s="15" t="n">
        <v>7857.24417977861</v>
      </c>
      <c r="F5776" s="15" t="n">
        <v>2472.04420389598</v>
      </c>
      <c r="G5776" s="15" t="n">
        <v>5452.01828461503</v>
      </c>
      <c r="H5776" s="15" t="n">
        <v>2748.7015102915</v>
      </c>
      <c r="I5776" s="15" t="n">
        <v>774.157321604967</v>
      </c>
      <c r="J5776" s="15" t="n">
        <v>677.838949683506</v>
      </c>
    </row>
    <row r="5777" customFormat="false" ht="14.25" hidden="false" customHeight="true" outlineLevel="0" collapsed="false">
      <c r="A5777" s="3" t="n">
        <v>46628.625</v>
      </c>
      <c r="B5777" s="15" t="n">
        <v>1360.07109706698</v>
      </c>
      <c r="C5777" s="15" t="n">
        <v>2273.39091227479</v>
      </c>
      <c r="D5777" s="15" t="n">
        <v>3065.18385915079</v>
      </c>
      <c r="E5777" s="15" t="n">
        <v>8040.34611313795</v>
      </c>
      <c r="F5777" s="15" t="n">
        <v>2437.51710706211</v>
      </c>
      <c r="G5777" s="15" t="n">
        <v>5582.10941451446</v>
      </c>
      <c r="H5777" s="15" t="n">
        <v>2761.3447585939</v>
      </c>
      <c r="I5777" s="15" t="n">
        <v>783.75609729911</v>
      </c>
      <c r="J5777" s="15" t="n">
        <v>625.875335245763</v>
      </c>
    </row>
    <row r="5778" customFormat="false" ht="14.25" hidden="false" customHeight="true" outlineLevel="0" collapsed="false">
      <c r="A5778" s="3" t="n">
        <v>46628.6666666667</v>
      </c>
      <c r="B5778" s="15" t="n">
        <v>1403.1878442147</v>
      </c>
      <c r="C5778" s="15" t="n">
        <v>2207.05619208679</v>
      </c>
      <c r="D5778" s="15" t="n">
        <v>2946.53123411193</v>
      </c>
      <c r="E5778" s="15" t="n">
        <v>7854.45566512678</v>
      </c>
      <c r="F5778" s="15" t="n">
        <v>2419.17458156298</v>
      </c>
      <c r="G5778" s="15" t="n">
        <v>5531.03674334888</v>
      </c>
      <c r="H5778" s="15" t="n">
        <v>2637.08209544475</v>
      </c>
      <c r="I5778" s="15" t="n">
        <v>769.204626950577</v>
      </c>
      <c r="J5778" s="15" t="n">
        <v>632.061635883867</v>
      </c>
    </row>
    <row r="5779" customFormat="false" ht="14.25" hidden="false" customHeight="true" outlineLevel="0" collapsed="false">
      <c r="A5779" s="3" t="n">
        <v>46628.7083333333</v>
      </c>
      <c r="B5779" s="15" t="n">
        <v>1556.89702451852</v>
      </c>
      <c r="C5779" s="15" t="n">
        <v>2350.13761830927</v>
      </c>
      <c r="D5779" s="15" t="n">
        <v>3049.89739697043</v>
      </c>
      <c r="E5779" s="15" t="n">
        <v>8198.32876690203</v>
      </c>
      <c r="F5779" s="15" t="n">
        <v>2537.9320798805</v>
      </c>
      <c r="G5779" s="15" t="n">
        <v>5746.37824434195</v>
      </c>
      <c r="H5779" s="15" t="n">
        <v>2627.18357794756</v>
      </c>
      <c r="I5779" s="15" t="n">
        <v>828.005713238662</v>
      </c>
      <c r="J5779" s="15" t="n">
        <v>678.623563749054</v>
      </c>
    </row>
    <row r="5780" customFormat="false" ht="14.25" hidden="false" customHeight="true" outlineLevel="0" collapsed="false">
      <c r="A5780" s="3" t="n">
        <v>46628.75</v>
      </c>
      <c r="B5780" s="15" t="n">
        <v>1770.94606185133</v>
      </c>
      <c r="C5780" s="15" t="n">
        <v>2581.56687851869</v>
      </c>
      <c r="D5780" s="15" t="n">
        <v>3193.36869988012</v>
      </c>
      <c r="E5780" s="15" t="n">
        <v>9070.86157347103</v>
      </c>
      <c r="F5780" s="15" t="n">
        <v>2781.44456572707</v>
      </c>
      <c r="G5780" s="15" t="n">
        <v>5860.12335797683</v>
      </c>
      <c r="H5780" s="15" t="n">
        <v>2808.43245557446</v>
      </c>
      <c r="I5780" s="15" t="n">
        <v>972.278027241637</v>
      </c>
      <c r="J5780" s="15" t="n">
        <v>775.147577831598</v>
      </c>
    </row>
    <row r="5781" customFormat="false" ht="14.25" hidden="false" customHeight="true" outlineLevel="0" collapsed="false">
      <c r="A5781" s="3" t="n">
        <v>46628.7916666667</v>
      </c>
      <c r="B5781" s="15" t="n">
        <v>1687.05197295368</v>
      </c>
      <c r="C5781" s="15" t="n">
        <v>2594.17899429905</v>
      </c>
      <c r="D5781" s="15" t="n">
        <v>3225.52199420727</v>
      </c>
      <c r="E5781" s="15" t="n">
        <v>9337.40563196989</v>
      </c>
      <c r="F5781" s="15" t="n">
        <v>2982.02066272185</v>
      </c>
      <c r="G5781" s="15" t="n">
        <v>5761.08948312389</v>
      </c>
      <c r="H5781" s="15" t="n">
        <v>2904.64044697179</v>
      </c>
      <c r="I5781" s="15" t="n">
        <v>1015.21751165018</v>
      </c>
      <c r="J5781" s="15" t="n">
        <v>827.158374461886</v>
      </c>
    </row>
    <row r="5782" customFormat="false" ht="14.25" hidden="false" customHeight="true" outlineLevel="0" collapsed="false">
      <c r="A5782" s="3" t="n">
        <v>46628.8333333333</v>
      </c>
      <c r="B5782" s="15" t="n">
        <v>1501.41006619244</v>
      </c>
      <c r="C5782" s="15" t="n">
        <v>2437.88133036702</v>
      </c>
      <c r="D5782" s="15" t="n">
        <v>3176.58572588632</v>
      </c>
      <c r="E5782" s="15" t="n">
        <v>8936.61771252695</v>
      </c>
      <c r="F5782" s="15" t="n">
        <v>2858.31494385094</v>
      </c>
      <c r="G5782" s="15" t="n">
        <v>5351.70851998243</v>
      </c>
      <c r="H5782" s="15" t="n">
        <v>2901.41654525071</v>
      </c>
      <c r="I5782" s="15" t="n">
        <v>960.020970114801</v>
      </c>
      <c r="J5782" s="15" t="n">
        <v>812.681719023951</v>
      </c>
    </row>
    <row r="5783" customFormat="false" ht="14.25" hidden="false" customHeight="true" outlineLevel="0" collapsed="false">
      <c r="A5783" s="3" t="n">
        <v>46628.875</v>
      </c>
      <c r="B5783" s="15" t="n">
        <v>1352.21949903305</v>
      </c>
      <c r="C5783" s="15" t="n">
        <v>2273.39892289026</v>
      </c>
      <c r="D5783" s="15" t="n">
        <v>3044.46111162122</v>
      </c>
      <c r="E5783" s="15" t="n">
        <v>8128.78961305825</v>
      </c>
      <c r="F5783" s="15" t="n">
        <v>2597.42208863732</v>
      </c>
      <c r="G5783" s="15" t="n">
        <v>4999.91940110085</v>
      </c>
      <c r="H5783" s="15" t="n">
        <v>2884.4592792219</v>
      </c>
      <c r="I5783" s="15" t="n">
        <v>867.921738505467</v>
      </c>
      <c r="J5783" s="15" t="n">
        <v>686.001526280546</v>
      </c>
    </row>
    <row r="5784" customFormat="false" ht="14.25" hidden="false" customHeight="true" outlineLevel="0" collapsed="false">
      <c r="A5784" s="3" t="n">
        <v>46628.9166666667</v>
      </c>
      <c r="B5784" s="15" t="n">
        <v>1185.86646394123</v>
      </c>
      <c r="C5784" s="15" t="n">
        <v>2155.85622112671</v>
      </c>
      <c r="D5784" s="15" t="n">
        <v>2914.83693124601</v>
      </c>
      <c r="E5784" s="15" t="n">
        <v>7125.13285597821</v>
      </c>
      <c r="F5784" s="15" t="n">
        <v>2337.48514436302</v>
      </c>
      <c r="G5784" s="15" t="n">
        <v>4731.41293182222</v>
      </c>
      <c r="H5784" s="15" t="n">
        <v>2864.96875499485</v>
      </c>
      <c r="I5784" s="15" t="n">
        <v>797.166457979399</v>
      </c>
      <c r="J5784" s="15" t="n">
        <v>663.818466810821</v>
      </c>
    </row>
    <row r="5785" customFormat="false" ht="14.25" hidden="false" customHeight="true" outlineLevel="0" collapsed="false">
      <c r="A5785" s="3" t="n">
        <v>46628.9583333333</v>
      </c>
      <c r="B5785" s="15" t="n">
        <v>1045.04647878381</v>
      </c>
      <c r="C5785" s="15" t="n">
        <v>2059.46700078725</v>
      </c>
      <c r="D5785" s="15" t="n">
        <v>2846.13468066935</v>
      </c>
      <c r="E5785" s="15" t="n">
        <v>6435.3274497781</v>
      </c>
      <c r="F5785" s="15" t="n">
        <v>2151.53915491117</v>
      </c>
      <c r="G5785" s="15" t="n">
        <v>4490.12786764976</v>
      </c>
      <c r="H5785" s="15" t="n">
        <v>2849.60159456463</v>
      </c>
      <c r="I5785" s="15" t="n">
        <v>754.930883293283</v>
      </c>
      <c r="J5785" s="15" t="n">
        <v>620.285199073613</v>
      </c>
    </row>
    <row r="5786" customFormat="false" ht="14.25" hidden="false" customHeight="true" outlineLevel="0" collapsed="false">
      <c r="A5786" s="3" t="n">
        <v>46629</v>
      </c>
      <c r="B5786" s="15" t="n">
        <v>954.944551583804</v>
      </c>
      <c r="C5786" s="15" t="n">
        <v>2037.15341943732</v>
      </c>
      <c r="D5786" s="15" t="n">
        <v>2892.73214840819</v>
      </c>
      <c r="E5786" s="15" t="n">
        <v>6152.15820545807</v>
      </c>
      <c r="F5786" s="15" t="n">
        <v>2030.95769310127</v>
      </c>
      <c r="G5786" s="15" t="n">
        <v>4480.07094351717</v>
      </c>
      <c r="H5786" s="15" t="n">
        <v>2871.06870128683</v>
      </c>
      <c r="I5786" s="15" t="n">
        <v>735.912850122836</v>
      </c>
      <c r="J5786" s="15" t="n">
        <v>603.256255831486</v>
      </c>
    </row>
    <row r="5787" customFormat="false" ht="14.25" hidden="false" customHeight="true" outlineLevel="0" collapsed="false">
      <c r="A5787" s="3" t="n">
        <v>46629.0416666667</v>
      </c>
      <c r="B5787" s="15" t="n">
        <v>931.103533039075</v>
      </c>
      <c r="C5787" s="15" t="n">
        <v>2042.79506042855</v>
      </c>
      <c r="D5787" s="15" t="n">
        <v>2905.6155259489</v>
      </c>
      <c r="E5787" s="15" t="n">
        <v>6137.08149389326</v>
      </c>
      <c r="F5787" s="15" t="n">
        <v>1997.39810221912</v>
      </c>
      <c r="G5787" s="15" t="n">
        <v>4415.93504839757</v>
      </c>
      <c r="H5787" s="15" t="n">
        <v>2880.54404131832</v>
      </c>
      <c r="I5787" s="15" t="n">
        <v>722.347669718338</v>
      </c>
      <c r="J5787" s="15" t="n">
        <v>626.510428107645</v>
      </c>
    </row>
    <row r="5788" customFormat="false" ht="14.25" hidden="false" customHeight="true" outlineLevel="0" collapsed="false">
      <c r="A5788" s="3" t="n">
        <v>46629.0833333333</v>
      </c>
      <c r="B5788" s="15" t="n">
        <v>889.684708193273</v>
      </c>
      <c r="C5788" s="15" t="n">
        <v>2032.71577863797</v>
      </c>
      <c r="D5788" s="15" t="n">
        <v>2900.35612154152</v>
      </c>
      <c r="E5788" s="15" t="n">
        <v>6158.97795013429</v>
      </c>
      <c r="F5788" s="15" t="n">
        <v>2025.47463588864</v>
      </c>
      <c r="G5788" s="15" t="n">
        <v>4365.55044630379</v>
      </c>
      <c r="H5788" s="15" t="n">
        <v>2870.53006786685</v>
      </c>
      <c r="I5788" s="15" t="n">
        <v>719.322742042887</v>
      </c>
      <c r="J5788" s="15" t="n">
        <v>639.508110702453</v>
      </c>
    </row>
    <row r="5789" customFormat="false" ht="14.25" hidden="false" customHeight="true" outlineLevel="0" collapsed="false">
      <c r="A5789" s="3" t="n">
        <v>46629.125</v>
      </c>
      <c r="B5789" s="15" t="n">
        <v>888.591038035396</v>
      </c>
      <c r="C5789" s="15" t="n">
        <v>2032.21947745103</v>
      </c>
      <c r="D5789" s="15" t="n">
        <v>2806.67827891945</v>
      </c>
      <c r="E5789" s="15" t="n">
        <v>6392.01652726755</v>
      </c>
      <c r="F5789" s="15" t="n">
        <v>2018.78616598032</v>
      </c>
      <c r="G5789" s="15" t="n">
        <v>4493.29975320078</v>
      </c>
      <c r="H5789" s="15" t="n">
        <v>2810.59764295891</v>
      </c>
      <c r="I5789" s="15" t="n">
        <v>726.169948819184</v>
      </c>
      <c r="J5789" s="15" t="n">
        <v>625.269481441251</v>
      </c>
    </row>
    <row r="5790" customFormat="false" ht="14.25" hidden="false" customHeight="true" outlineLevel="0" collapsed="false">
      <c r="A5790" s="3" t="n">
        <v>46629.1666666667</v>
      </c>
      <c r="B5790" s="15" t="n">
        <v>998.128026389444</v>
      </c>
      <c r="C5790" s="15" t="n">
        <v>2107.66044001458</v>
      </c>
      <c r="D5790" s="15" t="n">
        <v>2897.76964010578</v>
      </c>
      <c r="E5790" s="15" t="n">
        <v>6923.3155517008</v>
      </c>
      <c r="F5790" s="15" t="n">
        <v>2158.23478030213</v>
      </c>
      <c r="G5790" s="15" t="n">
        <v>4678.67524735597</v>
      </c>
      <c r="H5790" s="15" t="n">
        <v>2747.81623049859</v>
      </c>
      <c r="I5790" s="15" t="n">
        <v>741.037988318092</v>
      </c>
      <c r="J5790" s="15" t="n">
        <v>598.924340892691</v>
      </c>
    </row>
    <row r="5791" customFormat="false" ht="14.25" hidden="false" customHeight="true" outlineLevel="0" collapsed="false">
      <c r="A5791" s="3" t="n">
        <v>46629.2083333333</v>
      </c>
      <c r="B5791" s="15" t="n">
        <v>1232.45904801699</v>
      </c>
      <c r="C5791" s="15" t="n">
        <v>2229.84311000344</v>
      </c>
      <c r="D5791" s="15" t="n">
        <v>2999.47282819399</v>
      </c>
      <c r="E5791" s="15" t="n">
        <v>7721.59066492442</v>
      </c>
      <c r="F5791" s="15" t="n">
        <v>2436.80137676404</v>
      </c>
      <c r="G5791" s="15" t="n">
        <v>5203.41544508853</v>
      </c>
      <c r="H5791" s="15" t="n">
        <v>2738.36520964678</v>
      </c>
      <c r="I5791" s="15" t="n">
        <v>845.491470881772</v>
      </c>
      <c r="J5791" s="15" t="n">
        <v>648.611459319809</v>
      </c>
    </row>
    <row r="5792" customFormat="false" ht="14.25" hidden="false" customHeight="true" outlineLevel="0" collapsed="false">
      <c r="A5792" s="3" t="n">
        <v>46629.25</v>
      </c>
      <c r="B5792" s="15" t="n">
        <v>1580.63377233357</v>
      </c>
      <c r="C5792" s="15" t="n">
        <v>2297.06779615819</v>
      </c>
      <c r="D5792" s="15" t="n">
        <v>2833.25955892028</v>
      </c>
      <c r="E5792" s="15" t="n">
        <v>8557.72152730553</v>
      </c>
      <c r="F5792" s="15" t="n">
        <v>2885.41216140122</v>
      </c>
      <c r="G5792" s="15" t="n">
        <v>5699.5660870462</v>
      </c>
      <c r="H5792" s="15" t="n">
        <v>2794.29216432469</v>
      </c>
      <c r="I5792" s="15" t="n">
        <v>947.004572212914</v>
      </c>
      <c r="J5792" s="15" t="n">
        <v>735.218646953181</v>
      </c>
    </row>
    <row r="5793" customFormat="false" ht="14.25" hidden="false" customHeight="true" outlineLevel="0" collapsed="false">
      <c r="A5793" s="3" t="n">
        <v>46629.2916666667</v>
      </c>
      <c r="B5793" s="15" t="n">
        <v>1538.63245978654</v>
      </c>
      <c r="C5793" s="15" t="n">
        <v>2257.66920957644</v>
      </c>
      <c r="D5793" s="15" t="n">
        <v>2853.42329768644</v>
      </c>
      <c r="E5793" s="15" t="n">
        <v>9070.54311267888</v>
      </c>
      <c r="F5793" s="15" t="n">
        <v>3076.80936015111</v>
      </c>
      <c r="G5793" s="15" t="n">
        <v>5800.816875553</v>
      </c>
      <c r="H5793" s="15" t="n">
        <v>2855.13622147524</v>
      </c>
      <c r="I5793" s="15" t="n">
        <v>937.501882971971</v>
      </c>
      <c r="J5793" s="15" t="n">
        <v>783.140421025942</v>
      </c>
    </row>
    <row r="5794" customFormat="false" ht="14.25" hidden="false" customHeight="true" outlineLevel="0" collapsed="false">
      <c r="A5794" s="3" t="n">
        <v>46629.3333333333</v>
      </c>
      <c r="B5794" s="15" t="n">
        <v>1525.57229149823</v>
      </c>
      <c r="C5794" s="15" t="n">
        <v>2322.18712788028</v>
      </c>
      <c r="D5794" s="15" t="n">
        <v>3159.5079213531</v>
      </c>
      <c r="E5794" s="15" t="n">
        <v>9402.39137763643</v>
      </c>
      <c r="F5794" s="15" t="n">
        <v>3119.55183233211</v>
      </c>
      <c r="G5794" s="15" t="n">
        <v>5849.21644931692</v>
      </c>
      <c r="H5794" s="15" t="n">
        <v>2917.16184191185</v>
      </c>
      <c r="I5794" s="15" t="n">
        <v>945.271033975554</v>
      </c>
      <c r="J5794" s="15" t="n">
        <v>765.634824401897</v>
      </c>
    </row>
    <row r="5795" customFormat="false" ht="14.25" hidden="false" customHeight="true" outlineLevel="0" collapsed="false">
      <c r="A5795" s="3" t="n">
        <v>46629.375</v>
      </c>
      <c r="B5795" s="15" t="n">
        <v>1540.05580186828</v>
      </c>
      <c r="C5795" s="15" t="n">
        <v>2334.75991179704</v>
      </c>
      <c r="D5795" s="15" t="n">
        <v>3262.47608753928</v>
      </c>
      <c r="E5795" s="15" t="n">
        <v>9341.5190855636</v>
      </c>
      <c r="F5795" s="15" t="n">
        <v>3114.48323670452</v>
      </c>
      <c r="G5795" s="15" t="n">
        <v>5739.98280760319</v>
      </c>
      <c r="H5795" s="15" t="n">
        <v>2963.28378315724</v>
      </c>
      <c r="I5795" s="15" t="n">
        <v>929.202744363829</v>
      </c>
      <c r="J5795" s="15" t="n">
        <v>725.797977428701</v>
      </c>
    </row>
    <row r="5796" customFormat="false" ht="14.25" hidden="false" customHeight="true" outlineLevel="0" collapsed="false">
      <c r="A5796" s="3" t="n">
        <v>46629.4166666667</v>
      </c>
      <c r="B5796" s="15" t="n">
        <v>1523.94302460927</v>
      </c>
      <c r="C5796" s="15" t="n">
        <v>2372.9376532942</v>
      </c>
      <c r="D5796" s="15" t="n">
        <v>3236.78084425329</v>
      </c>
      <c r="E5796" s="15" t="n">
        <v>9177.71188867606</v>
      </c>
      <c r="F5796" s="15" t="n">
        <v>3072.51397246339</v>
      </c>
      <c r="G5796" s="15" t="n">
        <v>5752.90199099795</v>
      </c>
      <c r="H5796" s="15" t="n">
        <v>2954.39340343487</v>
      </c>
      <c r="I5796" s="15" t="n">
        <v>913.495418100873</v>
      </c>
      <c r="J5796" s="15" t="n">
        <v>740.353054587065</v>
      </c>
    </row>
    <row r="5797" customFormat="false" ht="14.25" hidden="false" customHeight="true" outlineLevel="0" collapsed="false">
      <c r="A5797" s="3" t="n">
        <v>46629.4583333333</v>
      </c>
      <c r="B5797" s="15" t="n">
        <v>1533.90564350676</v>
      </c>
      <c r="C5797" s="15" t="n">
        <v>2438.30536607377</v>
      </c>
      <c r="D5797" s="15" t="n">
        <v>3273.53729989926</v>
      </c>
      <c r="E5797" s="15" t="n">
        <v>9010.83507018416</v>
      </c>
      <c r="F5797" s="15" t="n">
        <v>3083.67848304913</v>
      </c>
      <c r="G5797" s="15" t="n">
        <v>5702.07625104475</v>
      </c>
      <c r="H5797" s="15" t="n">
        <v>2967.42415055781</v>
      </c>
      <c r="I5797" s="15" t="n">
        <v>894.507901560537</v>
      </c>
      <c r="J5797" s="15" t="n">
        <v>764.192383294185</v>
      </c>
    </row>
    <row r="5798" customFormat="false" ht="14.25" hidden="false" customHeight="true" outlineLevel="0" collapsed="false">
      <c r="A5798" s="3" t="n">
        <v>46629.5</v>
      </c>
      <c r="B5798" s="15" t="n">
        <v>1554.43552730545</v>
      </c>
      <c r="C5798" s="15" t="n">
        <v>2461.29405663879</v>
      </c>
      <c r="D5798" s="15" t="n">
        <v>3242.81712889001</v>
      </c>
      <c r="E5798" s="15" t="n">
        <v>8701.7767336991</v>
      </c>
      <c r="F5798" s="15" t="n">
        <v>3033.94146468306</v>
      </c>
      <c r="G5798" s="15" t="n">
        <v>5681.59843358994</v>
      </c>
      <c r="H5798" s="15" t="n">
        <v>3016.35735002171</v>
      </c>
      <c r="I5798" s="15" t="n">
        <v>877.894113721969</v>
      </c>
      <c r="J5798" s="15" t="n">
        <v>732.076034159249</v>
      </c>
    </row>
    <row r="5799" customFormat="false" ht="14.25" hidden="false" customHeight="true" outlineLevel="0" collapsed="false">
      <c r="A5799" s="3" t="n">
        <v>46629.5416666667</v>
      </c>
      <c r="B5799" s="15" t="n">
        <v>1530.12643289489</v>
      </c>
      <c r="C5799" s="15" t="n">
        <v>2434.29203591048</v>
      </c>
      <c r="D5799" s="15" t="n">
        <v>3291.35502553696</v>
      </c>
      <c r="E5799" s="15" t="n">
        <v>8584.38456994285</v>
      </c>
      <c r="F5799" s="15" t="n">
        <v>2982.75067018362</v>
      </c>
      <c r="G5799" s="15" t="n">
        <v>5699.71603486775</v>
      </c>
      <c r="H5799" s="15" t="n">
        <v>2983.47956277556</v>
      </c>
      <c r="I5799" s="15" t="n">
        <v>861.527458163385</v>
      </c>
      <c r="J5799" s="15" t="n">
        <v>743.746153700573</v>
      </c>
    </row>
    <row r="5800" customFormat="false" ht="14.25" hidden="false" customHeight="true" outlineLevel="0" collapsed="false">
      <c r="A5800" s="3" t="n">
        <v>46629.5833333333</v>
      </c>
      <c r="B5800" s="15" t="n">
        <v>1529.40496457934</v>
      </c>
      <c r="C5800" s="15" t="n">
        <v>2438.93903046766</v>
      </c>
      <c r="D5800" s="15" t="n">
        <v>3305.92896408865</v>
      </c>
      <c r="E5800" s="15" t="n">
        <v>8539.98343742137</v>
      </c>
      <c r="F5800" s="15" t="n">
        <v>2991.17340538766</v>
      </c>
      <c r="G5800" s="15" t="n">
        <v>5657.05509556297</v>
      </c>
      <c r="H5800" s="15" t="n">
        <v>2918.94704453701</v>
      </c>
      <c r="I5800" s="15" t="n">
        <v>849.532048512165</v>
      </c>
      <c r="J5800" s="15" t="n">
        <v>737.275279016229</v>
      </c>
    </row>
    <row r="5801" customFormat="false" ht="14.25" hidden="false" customHeight="true" outlineLevel="0" collapsed="false">
      <c r="A5801" s="3" t="n">
        <v>46629.625</v>
      </c>
      <c r="B5801" s="15" t="n">
        <v>1529.67411645053</v>
      </c>
      <c r="C5801" s="15" t="n">
        <v>2481.25491789966</v>
      </c>
      <c r="D5801" s="15" t="n">
        <v>3371.63045653335</v>
      </c>
      <c r="E5801" s="15" t="n">
        <v>8669.40378658132</v>
      </c>
      <c r="F5801" s="15" t="n">
        <v>3007.54798087381</v>
      </c>
      <c r="G5801" s="15" t="n">
        <v>5875.04474122922</v>
      </c>
      <c r="H5801" s="15" t="n">
        <v>2933.30526969218</v>
      </c>
      <c r="I5801" s="15" t="n">
        <v>864.90347001177</v>
      </c>
      <c r="J5801" s="15" t="n">
        <v>785.650511697738</v>
      </c>
    </row>
    <row r="5802" customFormat="false" ht="14.25" hidden="false" customHeight="true" outlineLevel="0" collapsed="false">
      <c r="A5802" s="3" t="n">
        <v>46629.6666666667</v>
      </c>
      <c r="B5802" s="15" t="n">
        <v>1537.9121438091</v>
      </c>
      <c r="C5802" s="15" t="n">
        <v>2584.17065494651</v>
      </c>
      <c r="D5802" s="15" t="n">
        <v>3339.95708399433</v>
      </c>
      <c r="E5802" s="15" t="n">
        <v>8809.53199119064</v>
      </c>
      <c r="F5802" s="15" t="n">
        <v>3072.85735863268</v>
      </c>
      <c r="G5802" s="15" t="n">
        <v>5966.97139563777</v>
      </c>
      <c r="H5802" s="15" t="n">
        <v>2921.98081852555</v>
      </c>
      <c r="I5802" s="15" t="n">
        <v>875.094171067616</v>
      </c>
      <c r="J5802" s="15" t="n">
        <v>811.863716115254</v>
      </c>
    </row>
    <row r="5803" customFormat="false" ht="14.25" hidden="false" customHeight="true" outlineLevel="0" collapsed="false">
      <c r="A5803" s="3" t="n">
        <v>46629.7083333333</v>
      </c>
      <c r="B5803" s="15" t="n">
        <v>1597.64748377427</v>
      </c>
      <c r="C5803" s="15" t="n">
        <v>2679.82571884002</v>
      </c>
      <c r="D5803" s="15" t="n">
        <v>3188.79768574556</v>
      </c>
      <c r="E5803" s="15" t="n">
        <v>9087.45432027656</v>
      </c>
      <c r="F5803" s="15" t="n">
        <v>3145.67622037627</v>
      </c>
      <c r="G5803" s="15" t="n">
        <v>5878.55900551243</v>
      </c>
      <c r="H5803" s="15" t="n">
        <v>2809.1252677872</v>
      </c>
      <c r="I5803" s="15" t="n">
        <v>898.897301014812</v>
      </c>
      <c r="J5803" s="15" t="n">
        <v>804.630490708443</v>
      </c>
    </row>
    <row r="5804" customFormat="false" ht="14.25" hidden="false" customHeight="true" outlineLevel="0" collapsed="false">
      <c r="A5804" s="3" t="n">
        <v>46629.75</v>
      </c>
      <c r="B5804" s="15" t="n">
        <v>1803.74987147855</v>
      </c>
      <c r="C5804" s="15" t="n">
        <v>2822.9187640633</v>
      </c>
      <c r="D5804" s="15" t="n">
        <v>3330.12069509904</v>
      </c>
      <c r="E5804" s="15" t="n">
        <v>9707.21364483391</v>
      </c>
      <c r="F5804" s="15" t="n">
        <v>3314.68727774251</v>
      </c>
      <c r="G5804" s="15" t="n">
        <v>5963.70459933757</v>
      </c>
      <c r="H5804" s="15" t="n">
        <v>2799.87799331652</v>
      </c>
      <c r="I5804" s="15" t="n">
        <v>991.843940396002</v>
      </c>
      <c r="J5804" s="15" t="n">
        <v>789.17223316957</v>
      </c>
    </row>
    <row r="5805" customFormat="false" ht="14.25" hidden="false" customHeight="true" outlineLevel="0" collapsed="false">
      <c r="A5805" s="3" t="n">
        <v>46629.7916666667</v>
      </c>
      <c r="B5805" s="15" t="n">
        <v>1722.94738076531</v>
      </c>
      <c r="C5805" s="15" t="n">
        <v>2772.83741322001</v>
      </c>
      <c r="D5805" s="15" t="n">
        <v>3578.71925368683</v>
      </c>
      <c r="E5805" s="15" t="n">
        <v>9710.56473611547</v>
      </c>
      <c r="F5805" s="15" t="n">
        <v>3300.30255043294</v>
      </c>
      <c r="G5805" s="15" t="n">
        <v>5895.08979597019</v>
      </c>
      <c r="H5805" s="15" t="n">
        <v>2864.27499894144</v>
      </c>
      <c r="I5805" s="15" t="n">
        <v>999.800699194203</v>
      </c>
      <c r="J5805" s="15" t="n">
        <v>891.078248198477</v>
      </c>
    </row>
    <row r="5806" customFormat="false" ht="14.25" hidden="false" customHeight="true" outlineLevel="0" collapsed="false">
      <c r="A5806" s="3" t="n">
        <v>46629.8333333333</v>
      </c>
      <c r="B5806" s="15" t="n">
        <v>1506.89764430213</v>
      </c>
      <c r="C5806" s="15" t="n">
        <v>2613.64553809227</v>
      </c>
      <c r="D5806" s="15" t="n">
        <v>3512.30864133232</v>
      </c>
      <c r="E5806" s="15" t="n">
        <v>9308.2063786618</v>
      </c>
      <c r="F5806" s="15" t="n">
        <v>3210.06843184557</v>
      </c>
      <c r="G5806" s="15" t="n">
        <v>5572.5169541399</v>
      </c>
      <c r="H5806" s="15" t="n">
        <v>2877.05870146245</v>
      </c>
      <c r="I5806" s="15" t="n">
        <v>932.950054051596</v>
      </c>
      <c r="J5806" s="15" t="n">
        <v>838.704108657227</v>
      </c>
    </row>
    <row r="5807" customFormat="false" ht="14.25" hidden="false" customHeight="true" outlineLevel="0" collapsed="false">
      <c r="A5807" s="3" t="n">
        <v>46629.875</v>
      </c>
      <c r="B5807" s="15" t="n">
        <v>1203.02220666326</v>
      </c>
      <c r="C5807" s="15" t="n">
        <v>2421.30369843063</v>
      </c>
      <c r="D5807" s="15" t="n">
        <v>3419.66305988516</v>
      </c>
      <c r="E5807" s="15" t="n">
        <v>8465.28292662539</v>
      </c>
      <c r="F5807" s="15" t="n">
        <v>2934.98426986354</v>
      </c>
      <c r="G5807" s="15" t="n">
        <v>5125.79317027511</v>
      </c>
      <c r="H5807" s="15" t="n">
        <v>2924.44443755022</v>
      </c>
      <c r="I5807" s="15" t="n">
        <v>878.052522744167</v>
      </c>
      <c r="J5807" s="15" t="n">
        <v>751.428465106272</v>
      </c>
    </row>
    <row r="5808" customFormat="false" ht="14.25" hidden="false" customHeight="true" outlineLevel="0" collapsed="false">
      <c r="A5808" s="3" t="n">
        <v>46629.9166666667</v>
      </c>
      <c r="B5808" s="15" t="n">
        <v>1112.47716871394</v>
      </c>
      <c r="C5808" s="15" t="n">
        <v>2260.617806372</v>
      </c>
      <c r="D5808" s="15" t="n">
        <v>3203.95947954801</v>
      </c>
      <c r="E5808" s="15" t="n">
        <v>7394.51990605421</v>
      </c>
      <c r="F5808" s="15" t="n">
        <v>2572.4997518717</v>
      </c>
      <c r="G5808" s="15" t="n">
        <v>4761.86848703212</v>
      </c>
      <c r="H5808" s="15" t="n">
        <v>2866.74590524222</v>
      </c>
      <c r="I5808" s="15" t="n">
        <v>832.22554463876</v>
      </c>
      <c r="J5808" s="15" t="n">
        <v>705.552704644008</v>
      </c>
    </row>
    <row r="5809" customFormat="false" ht="14.25" hidden="false" customHeight="true" outlineLevel="0" collapsed="false">
      <c r="A5809" s="3" t="n">
        <v>46629.9583333333</v>
      </c>
      <c r="B5809" s="15" t="n">
        <v>1154.15935857594</v>
      </c>
      <c r="C5809" s="15" t="n">
        <v>2154.4562891054</v>
      </c>
      <c r="D5809" s="15" t="n">
        <v>3069.58428316886</v>
      </c>
      <c r="E5809" s="15" t="n">
        <v>6660.11645162937</v>
      </c>
      <c r="F5809" s="15" t="n">
        <v>2306.39213030279</v>
      </c>
      <c r="G5809" s="15" t="n">
        <v>4412.71799518818</v>
      </c>
      <c r="H5809" s="15" t="n">
        <v>2815.2102478923</v>
      </c>
      <c r="I5809" s="15" t="n">
        <v>772.377747801832</v>
      </c>
      <c r="J5809" s="15" t="n">
        <v>697.071213184292</v>
      </c>
    </row>
    <row r="5810" customFormat="false" ht="14.25" hidden="false" customHeight="true" outlineLevel="0" collapsed="false">
      <c r="A5810" s="3" t="n">
        <v>46630</v>
      </c>
      <c r="B5810" s="15" t="n">
        <v>1080.36962942519</v>
      </c>
      <c r="C5810" s="15" t="n">
        <v>2144.39912518181</v>
      </c>
      <c r="D5810" s="15" t="n">
        <v>3028.34780492619</v>
      </c>
      <c r="E5810" s="15" t="n">
        <v>6311.00294932981</v>
      </c>
      <c r="F5810" s="15" t="n">
        <v>2210.09047663491</v>
      </c>
      <c r="G5810" s="15" t="n">
        <v>4269.50215703675</v>
      </c>
      <c r="H5810" s="15" t="n">
        <v>2803.52220719631</v>
      </c>
      <c r="I5810" s="15" t="n">
        <v>741.235522334389</v>
      </c>
      <c r="J5810" s="15" t="n">
        <v>704.397172883296</v>
      </c>
    </row>
    <row r="5811" customFormat="false" ht="14.25" hidden="false" customHeight="true" outlineLevel="0" collapsed="false">
      <c r="A5811" s="3" t="n">
        <v>46630.0416666667</v>
      </c>
      <c r="B5811" s="15" t="n">
        <v>1024.22666266892</v>
      </c>
      <c r="C5811" s="15" t="n">
        <v>2120.26327697992</v>
      </c>
      <c r="D5811" s="15" t="n">
        <v>2994.04260794997</v>
      </c>
      <c r="E5811" s="15" t="n">
        <v>6173.96212720486</v>
      </c>
      <c r="F5811" s="15" t="n">
        <v>2161.83139386657</v>
      </c>
      <c r="G5811" s="15" t="n">
        <v>4277.77664382009</v>
      </c>
      <c r="H5811" s="15" t="n">
        <v>2846.22934460038</v>
      </c>
      <c r="I5811" s="15" t="n">
        <v>730.966343356784</v>
      </c>
      <c r="J5811" s="15" t="n">
        <v>627.398244273379</v>
      </c>
    </row>
    <row r="5812" customFormat="false" ht="14.25" hidden="false" customHeight="true" outlineLevel="0" collapsed="false">
      <c r="A5812" s="3" t="n">
        <v>46630.0833333333</v>
      </c>
      <c r="B5812" s="15" t="n">
        <v>1028.02305932719</v>
      </c>
      <c r="C5812" s="15" t="n">
        <v>2094.19184873025</v>
      </c>
      <c r="D5812" s="15" t="n">
        <v>2931.30419770634</v>
      </c>
      <c r="E5812" s="15" t="n">
        <v>6201.44396069397</v>
      </c>
      <c r="F5812" s="15" t="n">
        <v>2150.20195460866</v>
      </c>
      <c r="G5812" s="15" t="n">
        <v>4318.82862004068</v>
      </c>
      <c r="H5812" s="15" t="n">
        <v>2800.48529264163</v>
      </c>
      <c r="I5812" s="15" t="n">
        <v>722.576049995213</v>
      </c>
      <c r="J5812" s="15" t="n">
        <v>604.032014908428</v>
      </c>
    </row>
    <row r="5813" customFormat="false" ht="14.25" hidden="false" customHeight="true" outlineLevel="0" collapsed="false">
      <c r="A5813" s="3" t="n">
        <v>46630.125</v>
      </c>
      <c r="B5813" s="15" t="n">
        <v>1028.20686804537</v>
      </c>
      <c r="C5813" s="15" t="n">
        <v>2115.39659376794</v>
      </c>
      <c r="D5813" s="15" t="n">
        <v>2855.14978761834</v>
      </c>
      <c r="E5813" s="15" t="n">
        <v>6469.61619857176</v>
      </c>
      <c r="F5813" s="15" t="n">
        <v>2191.90067105732</v>
      </c>
      <c r="G5813" s="15" t="n">
        <v>4378.89877746306</v>
      </c>
      <c r="H5813" s="15" t="n">
        <v>2775.66771881138</v>
      </c>
      <c r="I5813" s="15" t="n">
        <v>731.502177823764</v>
      </c>
      <c r="J5813" s="15" t="n">
        <v>593.130210304032</v>
      </c>
    </row>
    <row r="5814" customFormat="false" ht="14.25" hidden="false" customHeight="true" outlineLevel="0" collapsed="false">
      <c r="A5814" s="3" t="n">
        <v>46630.1666666667</v>
      </c>
      <c r="B5814" s="15" t="n">
        <v>1034.02735503593</v>
      </c>
      <c r="C5814" s="15" t="n">
        <v>2227.54107440228</v>
      </c>
      <c r="D5814" s="15" t="n">
        <v>2945.10389322917</v>
      </c>
      <c r="E5814" s="15" t="n">
        <v>7124.7952788852</v>
      </c>
      <c r="F5814" s="15" t="n">
        <v>2316.33990400431</v>
      </c>
      <c r="G5814" s="15" t="n">
        <v>4640.11791239691</v>
      </c>
      <c r="H5814" s="15" t="n">
        <v>2725.1874385837</v>
      </c>
      <c r="I5814" s="15" t="n">
        <v>744.752069057833</v>
      </c>
      <c r="J5814" s="15" t="n">
        <v>589.408950865122</v>
      </c>
    </row>
    <row r="5815" customFormat="false" ht="14.25" hidden="false" customHeight="true" outlineLevel="0" collapsed="false">
      <c r="A5815" s="3" t="n">
        <v>46630.2083333333</v>
      </c>
      <c r="B5815" s="15" t="n">
        <v>1250.24283178679</v>
      </c>
      <c r="C5815" s="15" t="n">
        <v>2454.60619567556</v>
      </c>
      <c r="D5815" s="15" t="n">
        <v>3078.12761602886</v>
      </c>
      <c r="E5815" s="15" t="n">
        <v>8076.96033286094</v>
      </c>
      <c r="F5815" s="15" t="n">
        <v>2637.98702189255</v>
      </c>
      <c r="G5815" s="15" t="n">
        <v>5129.6470695452</v>
      </c>
      <c r="H5815" s="15" t="n">
        <v>2725.37982342395</v>
      </c>
      <c r="I5815" s="15" t="n">
        <v>874.233706069697</v>
      </c>
      <c r="J5815" s="15" t="n">
        <v>662.935613867016</v>
      </c>
    </row>
    <row r="5816" customFormat="false" ht="14.25" hidden="false" customHeight="true" outlineLevel="0" collapsed="false">
      <c r="A5816" s="3" t="n">
        <v>46630.25</v>
      </c>
      <c r="B5816" s="15" t="n">
        <v>1534.48472614653</v>
      </c>
      <c r="C5816" s="15" t="n">
        <v>2501.72189692825</v>
      </c>
      <c r="D5816" s="15" t="n">
        <v>2932.46410944454</v>
      </c>
      <c r="E5816" s="15" t="n">
        <v>8985.74607354885</v>
      </c>
      <c r="F5816" s="15" t="n">
        <v>2954.81859483314</v>
      </c>
      <c r="G5816" s="15" t="n">
        <v>5618.47682388759</v>
      </c>
      <c r="H5816" s="15" t="n">
        <v>2828.11084848129</v>
      </c>
      <c r="I5816" s="15" t="n">
        <v>986.226216600973</v>
      </c>
      <c r="J5816" s="15" t="n">
        <v>775.019718258997</v>
      </c>
    </row>
    <row r="5817" customFormat="false" ht="14.25" hidden="false" customHeight="true" outlineLevel="0" collapsed="false">
      <c r="A5817" s="3" t="n">
        <v>46630.2916666667</v>
      </c>
      <c r="B5817" s="15" t="n">
        <v>1452.3554818778</v>
      </c>
      <c r="C5817" s="15" t="n">
        <v>2387.54777477224</v>
      </c>
      <c r="D5817" s="15" t="n">
        <v>2861.46374665138</v>
      </c>
      <c r="E5817" s="15" t="n">
        <v>9440.65911362098</v>
      </c>
      <c r="F5817" s="15" t="n">
        <v>3148.15515300737</v>
      </c>
      <c r="G5817" s="15" t="n">
        <v>5720.23105939518</v>
      </c>
      <c r="H5817" s="15" t="n">
        <v>2930.72786331483</v>
      </c>
      <c r="I5817" s="15" t="n">
        <v>976.552113973317</v>
      </c>
      <c r="J5817" s="15" t="n">
        <v>737.094179775768</v>
      </c>
    </row>
    <row r="5818" customFormat="false" ht="14.25" hidden="false" customHeight="true" outlineLevel="0" collapsed="false">
      <c r="A5818" s="3" t="n">
        <v>46630.3333333333</v>
      </c>
      <c r="B5818" s="15" t="n">
        <v>1458.06559195511</v>
      </c>
      <c r="C5818" s="15" t="n">
        <v>2431.35846953014</v>
      </c>
      <c r="D5818" s="15" t="n">
        <v>2982.11275584718</v>
      </c>
      <c r="E5818" s="15" t="n">
        <v>9613.81105818117</v>
      </c>
      <c r="F5818" s="15" t="n">
        <v>3276.12698034179</v>
      </c>
      <c r="G5818" s="15" t="n">
        <v>5706.09265849012</v>
      </c>
      <c r="H5818" s="15" t="n">
        <v>2954.06285936353</v>
      </c>
      <c r="I5818" s="15" t="n">
        <v>983.266681131313</v>
      </c>
      <c r="J5818" s="15" t="n">
        <v>721.535710794518</v>
      </c>
    </row>
    <row r="5819" customFormat="false" ht="14.25" hidden="false" customHeight="true" outlineLevel="0" collapsed="false">
      <c r="A5819" s="3" t="n">
        <v>46630.375</v>
      </c>
      <c r="B5819" s="15" t="n">
        <v>1443.592443891</v>
      </c>
      <c r="C5819" s="15" t="n">
        <v>2418.99007502886</v>
      </c>
      <c r="D5819" s="15" t="n">
        <v>3055.88509848129</v>
      </c>
      <c r="E5819" s="15" t="n">
        <v>9573.99964743746</v>
      </c>
      <c r="F5819" s="15" t="n">
        <v>3347.3800904864</v>
      </c>
      <c r="G5819" s="15" t="n">
        <v>5620.51269425</v>
      </c>
      <c r="H5819" s="15" t="n">
        <v>3037.02136992781</v>
      </c>
      <c r="I5819" s="15" t="n">
        <v>974.599004096933</v>
      </c>
      <c r="J5819" s="15" t="n">
        <v>688.694992734901</v>
      </c>
    </row>
    <row r="5820" customFormat="false" ht="14.25" hidden="false" customHeight="true" outlineLevel="0" collapsed="false">
      <c r="A5820" s="3" t="n">
        <v>46630.4166666667</v>
      </c>
      <c r="B5820" s="15" t="n">
        <v>1405.74607921218</v>
      </c>
      <c r="C5820" s="15" t="n">
        <v>2377.07427732148</v>
      </c>
      <c r="D5820" s="15" t="n">
        <v>3125.61222457605</v>
      </c>
      <c r="E5820" s="15" t="n">
        <v>9343.75351081899</v>
      </c>
      <c r="F5820" s="15" t="n">
        <v>3347.31895125955</v>
      </c>
      <c r="G5820" s="15" t="n">
        <v>5563.94004506329</v>
      </c>
      <c r="H5820" s="15" t="n">
        <v>3040.3489327539</v>
      </c>
      <c r="I5820" s="15" t="n">
        <v>957.01935410392</v>
      </c>
      <c r="J5820" s="15" t="n">
        <v>684.905105834098</v>
      </c>
    </row>
    <row r="5821" customFormat="false" ht="14.25" hidden="false" customHeight="true" outlineLevel="0" collapsed="false">
      <c r="A5821" s="3" t="n">
        <v>46630.4583333333</v>
      </c>
      <c r="B5821" s="15" t="n">
        <v>1379.03241931247</v>
      </c>
      <c r="C5821" s="15" t="n">
        <v>2388.57317554598</v>
      </c>
      <c r="D5821" s="15" t="n">
        <v>3145.98010186155</v>
      </c>
      <c r="E5821" s="15" t="n">
        <v>9022.84783923705</v>
      </c>
      <c r="F5821" s="15" t="n">
        <v>3321.43541532837</v>
      </c>
      <c r="G5821" s="15" t="n">
        <v>5509.47202879394</v>
      </c>
      <c r="H5821" s="15" t="n">
        <v>3039.19829645447</v>
      </c>
      <c r="I5821" s="15" t="n">
        <v>919.074398601555</v>
      </c>
      <c r="J5821" s="15" t="n">
        <v>727.599346052369</v>
      </c>
    </row>
    <row r="5822" customFormat="false" ht="14.25" hidden="false" customHeight="true" outlineLevel="0" collapsed="false">
      <c r="A5822" s="3" t="n">
        <v>46630.5</v>
      </c>
      <c r="B5822" s="15" t="n">
        <v>1383.89444568884</v>
      </c>
      <c r="C5822" s="15" t="n">
        <v>2319.87246674446</v>
      </c>
      <c r="D5822" s="15" t="n">
        <v>3178.2883834013</v>
      </c>
      <c r="E5822" s="15" t="n">
        <v>8707.27326389756</v>
      </c>
      <c r="F5822" s="15" t="n">
        <v>3307.61989448582</v>
      </c>
      <c r="G5822" s="15" t="n">
        <v>5527.30917674002</v>
      </c>
      <c r="H5822" s="15" t="n">
        <v>2956.50199232454</v>
      </c>
      <c r="I5822" s="15" t="n">
        <v>903.207423272916</v>
      </c>
      <c r="J5822" s="15" t="n">
        <v>700.492356579712</v>
      </c>
    </row>
    <row r="5823" customFormat="false" ht="14.25" hidden="false" customHeight="true" outlineLevel="0" collapsed="false">
      <c r="A5823" s="3" t="n">
        <v>46630.5416666667</v>
      </c>
      <c r="B5823" s="15" t="n">
        <v>1364.44275884889</v>
      </c>
      <c r="C5823" s="15" t="n">
        <v>2332.33780446408</v>
      </c>
      <c r="D5823" s="15" t="n">
        <v>3191.38781453846</v>
      </c>
      <c r="E5823" s="15" t="n">
        <v>8663.28987152522</v>
      </c>
      <c r="F5823" s="15" t="n">
        <v>3232.20170819499</v>
      </c>
      <c r="G5823" s="15" t="n">
        <v>5528.88767371049</v>
      </c>
      <c r="H5823" s="15" t="n">
        <v>2982.66583854542</v>
      </c>
      <c r="I5823" s="15" t="n">
        <v>925.770561529912</v>
      </c>
      <c r="J5823" s="15" t="n">
        <v>714.999562384507</v>
      </c>
    </row>
    <row r="5824" customFormat="false" ht="14.25" hidden="false" customHeight="true" outlineLevel="0" collapsed="false">
      <c r="A5824" s="3" t="n">
        <v>46630.5833333333</v>
      </c>
      <c r="B5824" s="15" t="n">
        <v>1484.95751022286</v>
      </c>
      <c r="C5824" s="15" t="n">
        <v>2308.08235497885</v>
      </c>
      <c r="D5824" s="15" t="n">
        <v>3094.52595932939</v>
      </c>
      <c r="E5824" s="15" t="n">
        <v>8664.86542755961</v>
      </c>
      <c r="F5824" s="15" t="n">
        <v>3193.13728063975</v>
      </c>
      <c r="G5824" s="15" t="n">
        <v>5544.16589777532</v>
      </c>
      <c r="H5824" s="15" t="n">
        <v>2888.27448607642</v>
      </c>
      <c r="I5824" s="15" t="n">
        <v>960.456898942458</v>
      </c>
      <c r="J5824" s="15" t="n">
        <v>709.239428053018</v>
      </c>
    </row>
    <row r="5825" customFormat="false" ht="14.25" hidden="false" customHeight="true" outlineLevel="0" collapsed="false">
      <c r="A5825" s="3" t="n">
        <v>46630.625</v>
      </c>
      <c r="B5825" s="15" t="n">
        <v>1645.61777346733</v>
      </c>
      <c r="C5825" s="15" t="n">
        <v>2391.31853221047</v>
      </c>
      <c r="D5825" s="15" t="n">
        <v>3166.01495316242</v>
      </c>
      <c r="E5825" s="15" t="n">
        <v>8863.81532723023</v>
      </c>
      <c r="F5825" s="15" t="n">
        <v>3277.57261298445</v>
      </c>
      <c r="G5825" s="15" t="n">
        <v>5616.30308058478</v>
      </c>
      <c r="H5825" s="15" t="n">
        <v>2913.27759386797</v>
      </c>
      <c r="I5825" s="15" t="n">
        <v>964.505379134187</v>
      </c>
      <c r="J5825" s="15" t="n">
        <v>751.779085066628</v>
      </c>
    </row>
    <row r="5826" customFormat="false" ht="14.25" hidden="false" customHeight="true" outlineLevel="0" collapsed="false">
      <c r="A5826" s="3" t="n">
        <v>46630.6666666667</v>
      </c>
      <c r="B5826" s="15" t="n">
        <v>1656.80164013407</v>
      </c>
      <c r="C5826" s="15" t="n">
        <v>2471.39899522386</v>
      </c>
      <c r="D5826" s="15" t="n">
        <v>3201.12294281862</v>
      </c>
      <c r="E5826" s="15" t="n">
        <v>9029.61710111949</v>
      </c>
      <c r="F5826" s="15" t="n">
        <v>3346.14633137546</v>
      </c>
      <c r="G5826" s="15" t="n">
        <v>5648.44872168592</v>
      </c>
      <c r="H5826" s="15" t="n">
        <v>2847.99884648432</v>
      </c>
      <c r="I5826" s="15" t="n">
        <v>952.989690602212</v>
      </c>
      <c r="J5826" s="15" t="n">
        <v>817.697613874121</v>
      </c>
    </row>
    <row r="5827" customFormat="false" ht="14.25" hidden="false" customHeight="true" outlineLevel="0" collapsed="false">
      <c r="A5827" s="3" t="n">
        <v>46630.7083333333</v>
      </c>
      <c r="B5827" s="15" t="n">
        <v>1687.68530490408</v>
      </c>
      <c r="C5827" s="15" t="n">
        <v>2560.28458549393</v>
      </c>
      <c r="D5827" s="15" t="n">
        <v>3109.87493181837</v>
      </c>
      <c r="E5827" s="15" t="n">
        <v>9260.68362495589</v>
      </c>
      <c r="F5827" s="15" t="n">
        <v>3512.23279321276</v>
      </c>
      <c r="G5827" s="15" t="n">
        <v>5903.94750680367</v>
      </c>
      <c r="H5827" s="15" t="n">
        <v>2767.01666834928</v>
      </c>
      <c r="I5827" s="15" t="n">
        <v>949.750967411213</v>
      </c>
      <c r="J5827" s="15" t="n">
        <v>821.939720046479</v>
      </c>
    </row>
    <row r="5828" customFormat="false" ht="14.25" hidden="false" customHeight="true" outlineLevel="0" collapsed="false">
      <c r="A5828" s="3" t="n">
        <v>46630.75</v>
      </c>
      <c r="B5828" s="15" t="n">
        <v>1843.109780291</v>
      </c>
      <c r="C5828" s="15" t="n">
        <v>2858.10144982675</v>
      </c>
      <c r="D5828" s="15" t="n">
        <v>3346.21940921043</v>
      </c>
      <c r="E5828" s="15" t="n">
        <v>9931.72894107178</v>
      </c>
      <c r="F5828" s="15" t="n">
        <v>3622.1268082245</v>
      </c>
      <c r="G5828" s="15" t="n">
        <v>6094.65879788327</v>
      </c>
      <c r="H5828" s="15" t="n">
        <v>2794.04910566089</v>
      </c>
      <c r="I5828" s="15" t="n">
        <v>1064.64808768426</v>
      </c>
      <c r="J5828" s="15" t="n">
        <v>782.695907309178</v>
      </c>
    </row>
    <row r="5829" customFormat="false" ht="14.25" hidden="false" customHeight="true" outlineLevel="0" collapsed="false">
      <c r="A5829" s="3" t="n">
        <v>46630.7916666667</v>
      </c>
      <c r="B5829" s="15" t="n">
        <v>1761.50094861367</v>
      </c>
      <c r="C5829" s="15" t="n">
        <v>2877.79209100391</v>
      </c>
      <c r="D5829" s="15" t="n">
        <v>3531.10182676152</v>
      </c>
      <c r="E5829" s="15" t="n">
        <v>10066.0570558552</v>
      </c>
      <c r="F5829" s="15" t="n">
        <v>3653.10487362655</v>
      </c>
      <c r="G5829" s="15" t="n">
        <v>5706.31533980978</v>
      </c>
      <c r="H5829" s="15" t="n">
        <v>2866.81404065448</v>
      </c>
      <c r="I5829" s="15" t="n">
        <v>1063.74327310307</v>
      </c>
      <c r="J5829" s="15" t="n">
        <v>902.340538709613</v>
      </c>
    </row>
    <row r="5830" customFormat="false" ht="14.25" hidden="false" customHeight="true" outlineLevel="0" collapsed="false">
      <c r="A5830" s="3" t="n">
        <v>46630.8333333333</v>
      </c>
      <c r="B5830" s="15" t="n">
        <v>1586.71337109954</v>
      </c>
      <c r="C5830" s="15" t="n">
        <v>2649.43426055283</v>
      </c>
      <c r="D5830" s="15" t="n">
        <v>3452.27985095458</v>
      </c>
      <c r="E5830" s="15" t="n">
        <v>9419.20131233488</v>
      </c>
      <c r="F5830" s="15" t="n">
        <v>3420.31672637726</v>
      </c>
      <c r="G5830" s="15" t="n">
        <v>5203.70741714142</v>
      </c>
      <c r="H5830" s="15" t="n">
        <v>2836.34526764192</v>
      </c>
      <c r="I5830" s="15" t="n">
        <v>970.351538738543</v>
      </c>
      <c r="J5830" s="15" t="n">
        <v>869.318107603788</v>
      </c>
    </row>
    <row r="5831" customFormat="false" ht="14.25" hidden="false" customHeight="true" outlineLevel="0" collapsed="false">
      <c r="A5831" s="3" t="n">
        <v>46630.875</v>
      </c>
      <c r="B5831" s="15" t="n">
        <v>1387.54299766759</v>
      </c>
      <c r="C5831" s="15" t="n">
        <v>2422.87778452076</v>
      </c>
      <c r="D5831" s="15" t="n">
        <v>3304.85139153039</v>
      </c>
      <c r="E5831" s="15" t="n">
        <v>8505.79823260754</v>
      </c>
      <c r="F5831" s="15" t="n">
        <v>3068.95068744729</v>
      </c>
      <c r="G5831" s="15" t="n">
        <v>4902.52159826911</v>
      </c>
      <c r="H5831" s="15" t="n">
        <v>2887.4578396918</v>
      </c>
      <c r="I5831" s="15" t="n">
        <v>877.193169223953</v>
      </c>
      <c r="J5831" s="15" t="n">
        <v>782.416550423731</v>
      </c>
    </row>
    <row r="5832" customFormat="false" ht="14.25" hidden="false" customHeight="true" outlineLevel="0" collapsed="false">
      <c r="A5832" s="3" t="n">
        <v>46630.9166666667</v>
      </c>
      <c r="B5832" s="15" t="n">
        <v>1271.46160863189</v>
      </c>
      <c r="C5832" s="15" t="n">
        <v>2260.95259810686</v>
      </c>
      <c r="D5832" s="15" t="n">
        <v>3152.22739779539</v>
      </c>
      <c r="E5832" s="15" t="n">
        <v>7366.40015609883</v>
      </c>
      <c r="F5832" s="15" t="n">
        <v>2797.83886087428</v>
      </c>
      <c r="G5832" s="15" t="n">
        <v>4625.31514701608</v>
      </c>
      <c r="H5832" s="15" t="n">
        <v>2839.93317158636</v>
      </c>
      <c r="I5832" s="15" t="n">
        <v>820.535333869997</v>
      </c>
      <c r="J5832" s="15" t="n">
        <v>705.45347809539</v>
      </c>
    </row>
    <row r="5833" customFormat="false" ht="14.25" hidden="false" customHeight="true" outlineLevel="0" collapsed="false">
      <c r="A5833" s="3" t="n">
        <v>46630.9583333333</v>
      </c>
      <c r="B5833" s="15" t="n">
        <v>1167.252693735</v>
      </c>
      <c r="C5833" s="15" t="n">
        <v>2190.88806470726</v>
      </c>
      <c r="D5833" s="15" t="n">
        <v>3024.25672042168</v>
      </c>
      <c r="E5833" s="15" t="n">
        <v>6679.100720168</v>
      </c>
      <c r="F5833" s="15" t="n">
        <v>2490.55884514248</v>
      </c>
      <c r="G5833" s="15" t="n">
        <v>4434.8721696108</v>
      </c>
      <c r="H5833" s="15" t="n">
        <v>2790.48587453729</v>
      </c>
      <c r="I5833" s="15" t="n">
        <v>765.717978690827</v>
      </c>
      <c r="J5833" s="15" t="n">
        <v>633.74110642403</v>
      </c>
    </row>
    <row r="5834" customFormat="false" ht="14.25" hidden="false" customHeight="true" outlineLevel="0" collapsed="false">
      <c r="A5834" s="3" t="n">
        <v>46631</v>
      </c>
      <c r="B5834" s="15" t="n">
        <v>1017.58424827032</v>
      </c>
      <c r="C5834" s="15" t="n">
        <v>2067.09564616453</v>
      </c>
      <c r="D5834" s="15" t="n">
        <v>2823.69201896982</v>
      </c>
      <c r="E5834" s="15" t="n">
        <v>6030.06806528229</v>
      </c>
      <c r="F5834" s="15" t="n">
        <v>2319.72000188022</v>
      </c>
      <c r="G5834" s="15" t="n">
        <v>4157.95290472989</v>
      </c>
      <c r="H5834" s="15" t="n">
        <v>2704.77790365003</v>
      </c>
      <c r="I5834" s="15" t="n">
        <v>712.402248577032</v>
      </c>
      <c r="J5834" s="15" t="n">
        <v>598.241952803433</v>
      </c>
    </row>
    <row r="5835" customFormat="false" ht="14.25" hidden="false" customHeight="true" outlineLevel="0" collapsed="false">
      <c r="A5835" s="3" t="n">
        <v>46631.0416666667</v>
      </c>
      <c r="B5835" s="15" t="n">
        <v>992.915940118246</v>
      </c>
      <c r="C5835" s="15" t="n">
        <v>2024.78994459906</v>
      </c>
      <c r="D5835" s="15" t="n">
        <v>2805.02025266119</v>
      </c>
      <c r="E5835" s="15" t="n">
        <v>5912.19298745666</v>
      </c>
      <c r="F5835" s="15" t="n">
        <v>2163.08293472344</v>
      </c>
      <c r="G5835" s="15" t="n">
        <v>4150.91055092157</v>
      </c>
      <c r="H5835" s="15" t="n">
        <v>2686.42607009796</v>
      </c>
      <c r="I5835" s="15" t="n">
        <v>712.336625773744</v>
      </c>
      <c r="J5835" s="15" t="n">
        <v>639.552577490882</v>
      </c>
    </row>
    <row r="5836" customFormat="false" ht="14.25" hidden="false" customHeight="true" outlineLevel="0" collapsed="false">
      <c r="A5836" s="3" t="n">
        <v>46631.0833333333</v>
      </c>
      <c r="B5836" s="15" t="n">
        <v>956.390390540832</v>
      </c>
      <c r="C5836" s="15" t="n">
        <v>2020.02528356665</v>
      </c>
      <c r="D5836" s="15" t="n">
        <v>2801.53623724987</v>
      </c>
      <c r="E5836" s="15" t="n">
        <v>5893.6397096529</v>
      </c>
      <c r="F5836" s="15" t="n">
        <v>2158.12831164587</v>
      </c>
      <c r="G5836" s="15" t="n">
        <v>4161.3215890721</v>
      </c>
      <c r="H5836" s="15" t="n">
        <v>2651.08237698136</v>
      </c>
      <c r="I5836" s="15" t="n">
        <v>707.074538475146</v>
      </c>
      <c r="J5836" s="15" t="n">
        <v>611.683729564944</v>
      </c>
    </row>
    <row r="5837" customFormat="false" ht="14.25" hidden="false" customHeight="true" outlineLevel="0" collapsed="false">
      <c r="A5837" s="3" t="n">
        <v>46631.125</v>
      </c>
      <c r="B5837" s="15" t="n">
        <v>912.682513953092</v>
      </c>
      <c r="C5837" s="15" t="n">
        <v>2015.69024777264</v>
      </c>
      <c r="D5837" s="15" t="n">
        <v>2751.85824802051</v>
      </c>
      <c r="E5837" s="15" t="n">
        <v>6084.61036468905</v>
      </c>
      <c r="F5837" s="15" t="n">
        <v>2192.99694772549</v>
      </c>
      <c r="G5837" s="15" t="n">
        <v>4237.43589341894</v>
      </c>
      <c r="H5837" s="15" t="n">
        <v>2576.8652997524</v>
      </c>
      <c r="I5837" s="15" t="n">
        <v>697.664813124654</v>
      </c>
      <c r="J5837" s="15" t="n">
        <v>584.319083815799</v>
      </c>
    </row>
    <row r="5838" customFormat="false" ht="14.25" hidden="false" customHeight="true" outlineLevel="0" collapsed="false">
      <c r="A5838" s="3" t="n">
        <v>46631.1666666667</v>
      </c>
      <c r="B5838" s="15" t="n">
        <v>977.683244832041</v>
      </c>
      <c r="C5838" s="15" t="n">
        <v>2113.5612281074</v>
      </c>
      <c r="D5838" s="15" t="n">
        <v>2776.19006441879</v>
      </c>
      <c r="E5838" s="15" t="n">
        <v>6656.75271538495</v>
      </c>
      <c r="F5838" s="15" t="n">
        <v>2340.20468424546</v>
      </c>
      <c r="G5838" s="15" t="n">
        <v>4465.45640677234</v>
      </c>
      <c r="H5838" s="15" t="n">
        <v>2605.6079653705</v>
      </c>
      <c r="I5838" s="15" t="n">
        <v>728.330021549794</v>
      </c>
      <c r="J5838" s="15" t="n">
        <v>598.149226020994</v>
      </c>
    </row>
    <row r="5839" customFormat="false" ht="14.25" hidden="false" customHeight="true" outlineLevel="0" collapsed="false">
      <c r="A5839" s="3" t="n">
        <v>46631.2083333333</v>
      </c>
      <c r="B5839" s="15" t="n">
        <v>1192.29487631408</v>
      </c>
      <c r="C5839" s="15" t="n">
        <v>2314.19055627058</v>
      </c>
      <c r="D5839" s="15" t="n">
        <v>2913.67993677279</v>
      </c>
      <c r="E5839" s="15" t="n">
        <v>7475.2490221</v>
      </c>
      <c r="F5839" s="15" t="n">
        <v>2647.66985741014</v>
      </c>
      <c r="G5839" s="15" t="n">
        <v>4994.66246419947</v>
      </c>
      <c r="H5839" s="15" t="n">
        <v>2646.04370724124</v>
      </c>
      <c r="I5839" s="15" t="n">
        <v>850.098044198605</v>
      </c>
      <c r="J5839" s="15" t="n">
        <v>624.662310343452</v>
      </c>
    </row>
    <row r="5840" customFormat="false" ht="14.25" hidden="false" customHeight="true" outlineLevel="0" collapsed="false">
      <c r="A5840" s="3" t="n">
        <v>46631.25</v>
      </c>
      <c r="B5840" s="15" t="n">
        <v>1534.11569840767</v>
      </c>
      <c r="C5840" s="15" t="n">
        <v>2360.59574460625</v>
      </c>
      <c r="D5840" s="15" t="n">
        <v>2816.55709015178</v>
      </c>
      <c r="E5840" s="15" t="n">
        <v>8392.61305688801</v>
      </c>
      <c r="F5840" s="15" t="n">
        <v>2969.21744524252</v>
      </c>
      <c r="G5840" s="15" t="n">
        <v>5502.28664266212</v>
      </c>
      <c r="H5840" s="15" t="n">
        <v>2706.6897195701</v>
      </c>
      <c r="I5840" s="15" t="n">
        <v>962.291765479985</v>
      </c>
      <c r="J5840" s="15" t="n">
        <v>720.295632420925</v>
      </c>
    </row>
    <row r="5841" customFormat="false" ht="14.25" hidden="false" customHeight="true" outlineLevel="0" collapsed="false">
      <c r="A5841" s="3" t="n">
        <v>46631.2916666667</v>
      </c>
      <c r="B5841" s="15" t="n">
        <v>1495.16405037511</v>
      </c>
      <c r="C5841" s="15" t="n">
        <v>2296.05694261182</v>
      </c>
      <c r="D5841" s="15" t="n">
        <v>2854.95471594277</v>
      </c>
      <c r="E5841" s="15" t="n">
        <v>8669.36958836257</v>
      </c>
      <c r="F5841" s="15" t="n">
        <v>3222.84020234716</v>
      </c>
      <c r="G5841" s="15" t="n">
        <v>5520.00722019822</v>
      </c>
      <c r="H5841" s="15" t="n">
        <v>2748.58895231255</v>
      </c>
      <c r="I5841" s="15" t="n">
        <v>930.990257365149</v>
      </c>
      <c r="J5841" s="15" t="n">
        <v>719.715153218315</v>
      </c>
    </row>
    <row r="5842" customFormat="false" ht="14.25" hidden="false" customHeight="true" outlineLevel="0" collapsed="false">
      <c r="A5842" s="3" t="n">
        <v>46631.3333333333</v>
      </c>
      <c r="B5842" s="15" t="n">
        <v>1496.34950366581</v>
      </c>
      <c r="C5842" s="15" t="n">
        <v>2351.73289547349</v>
      </c>
      <c r="D5842" s="15" t="n">
        <v>3089.17053020046</v>
      </c>
      <c r="E5842" s="15" t="n">
        <v>8802.40490241362</v>
      </c>
      <c r="F5842" s="15" t="n">
        <v>3315.4147199871</v>
      </c>
      <c r="G5842" s="15" t="n">
        <v>5659.0846363495</v>
      </c>
      <c r="H5842" s="15" t="n">
        <v>2804.16074122801</v>
      </c>
      <c r="I5842" s="15" t="n">
        <v>921.819220021371</v>
      </c>
      <c r="J5842" s="15" t="n">
        <v>716.37493956831</v>
      </c>
    </row>
    <row r="5843" customFormat="false" ht="14.25" hidden="false" customHeight="true" outlineLevel="0" collapsed="false">
      <c r="A5843" s="3" t="n">
        <v>46631.375</v>
      </c>
      <c r="B5843" s="15" t="n">
        <v>1547.47073950894</v>
      </c>
      <c r="C5843" s="15" t="n">
        <v>2390.68324021802</v>
      </c>
      <c r="D5843" s="15" t="n">
        <v>3200.89050241706</v>
      </c>
      <c r="E5843" s="15" t="n">
        <v>8762.21205286608</v>
      </c>
      <c r="F5843" s="15" t="n">
        <v>3374.52020451534</v>
      </c>
      <c r="G5843" s="15" t="n">
        <v>5645.64854989499</v>
      </c>
      <c r="H5843" s="15" t="n">
        <v>2921.8932037117</v>
      </c>
      <c r="I5843" s="15" t="n">
        <v>913.461204375045</v>
      </c>
      <c r="J5843" s="15" t="n">
        <v>683.332683948308</v>
      </c>
    </row>
    <row r="5844" customFormat="false" ht="14.25" hidden="false" customHeight="true" outlineLevel="0" collapsed="false">
      <c r="A5844" s="3" t="n">
        <v>46631.4166666667</v>
      </c>
      <c r="B5844" s="15" t="n">
        <v>1533.27868772029</v>
      </c>
      <c r="C5844" s="15" t="n">
        <v>2368.40722993096</v>
      </c>
      <c r="D5844" s="15" t="n">
        <v>3161.71347532634</v>
      </c>
      <c r="E5844" s="15" t="n">
        <v>8584.00444589607</v>
      </c>
      <c r="F5844" s="15" t="n">
        <v>3298.12402786741</v>
      </c>
      <c r="G5844" s="15" t="n">
        <v>5553.19338575523</v>
      </c>
      <c r="H5844" s="15" t="n">
        <v>2945.69168337201</v>
      </c>
      <c r="I5844" s="15" t="n">
        <v>891.038296344518</v>
      </c>
      <c r="J5844" s="15" t="n">
        <v>706.212138697948</v>
      </c>
    </row>
    <row r="5845" customFormat="false" ht="14.25" hidden="false" customHeight="true" outlineLevel="0" collapsed="false">
      <c r="A5845" s="3" t="n">
        <v>46631.4583333333</v>
      </c>
      <c r="B5845" s="15" t="n">
        <v>1470.64957360771</v>
      </c>
      <c r="C5845" s="15" t="n">
        <v>2334.64403738965</v>
      </c>
      <c r="D5845" s="15" t="n">
        <v>3132.12175861327</v>
      </c>
      <c r="E5845" s="15" t="n">
        <v>8411.77812543078</v>
      </c>
      <c r="F5845" s="15" t="n">
        <v>3283.46311017161</v>
      </c>
      <c r="G5845" s="15" t="n">
        <v>5511.70403610632</v>
      </c>
      <c r="H5845" s="15" t="n">
        <v>2891.99346781965</v>
      </c>
      <c r="I5845" s="15" t="n">
        <v>858.722818476483</v>
      </c>
      <c r="J5845" s="15" t="n">
        <v>737.367751887191</v>
      </c>
    </row>
    <row r="5846" customFormat="false" ht="14.25" hidden="false" customHeight="true" outlineLevel="0" collapsed="false">
      <c r="A5846" s="3" t="n">
        <v>46631.5</v>
      </c>
      <c r="B5846" s="15" t="n">
        <v>1467.49285016629</v>
      </c>
      <c r="C5846" s="15" t="n">
        <v>2306.81466619402</v>
      </c>
      <c r="D5846" s="15" t="n">
        <v>3065.19239863524</v>
      </c>
      <c r="E5846" s="15" t="n">
        <v>8219.63290274858</v>
      </c>
      <c r="F5846" s="15" t="n">
        <v>3231.32213669422</v>
      </c>
      <c r="G5846" s="15" t="n">
        <v>5404.88189245153</v>
      </c>
      <c r="H5846" s="15" t="n">
        <v>2867.32540835171</v>
      </c>
      <c r="I5846" s="15" t="n">
        <v>827.070595858994</v>
      </c>
      <c r="J5846" s="15" t="n">
        <v>715.305911270676</v>
      </c>
    </row>
    <row r="5847" customFormat="false" ht="14.25" hidden="false" customHeight="true" outlineLevel="0" collapsed="false">
      <c r="A5847" s="3" t="n">
        <v>46631.5416666667</v>
      </c>
      <c r="B5847" s="15" t="n">
        <v>1483.07923959572</v>
      </c>
      <c r="C5847" s="15" t="n">
        <v>2296.50677106484</v>
      </c>
      <c r="D5847" s="15" t="n">
        <v>3097.52784928083</v>
      </c>
      <c r="E5847" s="15" t="n">
        <v>8092.57827526931</v>
      </c>
      <c r="F5847" s="15" t="n">
        <v>3110.37217390581</v>
      </c>
      <c r="G5847" s="15" t="n">
        <v>5385.91010807836</v>
      </c>
      <c r="H5847" s="15" t="n">
        <v>2856.68912703865</v>
      </c>
      <c r="I5847" s="15" t="n">
        <v>815.445763562282</v>
      </c>
      <c r="J5847" s="15" t="n">
        <v>721.920460145962</v>
      </c>
    </row>
    <row r="5848" customFormat="false" ht="14.25" hidden="false" customHeight="true" outlineLevel="0" collapsed="false">
      <c r="A5848" s="3" t="n">
        <v>46631.5833333333</v>
      </c>
      <c r="B5848" s="15" t="n">
        <v>1510.69113906697</v>
      </c>
      <c r="C5848" s="15" t="n">
        <v>2272.8518002879</v>
      </c>
      <c r="D5848" s="15" t="n">
        <v>3081.74694866883</v>
      </c>
      <c r="E5848" s="15" t="n">
        <v>8029.73618899299</v>
      </c>
      <c r="F5848" s="15" t="n">
        <v>3024.58754195388</v>
      </c>
      <c r="G5848" s="15" t="n">
        <v>5486.57020777762</v>
      </c>
      <c r="H5848" s="15" t="n">
        <v>2812.73142403638</v>
      </c>
      <c r="I5848" s="15" t="n">
        <v>818.329780736094</v>
      </c>
      <c r="J5848" s="15" t="n">
        <v>702.415943883114</v>
      </c>
    </row>
    <row r="5849" customFormat="false" ht="14.25" hidden="false" customHeight="true" outlineLevel="0" collapsed="false">
      <c r="A5849" s="3" t="n">
        <v>46631.625</v>
      </c>
      <c r="B5849" s="15" t="n">
        <v>1568.3610884056</v>
      </c>
      <c r="C5849" s="15" t="n">
        <v>2362.81838724396</v>
      </c>
      <c r="D5849" s="15" t="n">
        <v>3171.90092185282</v>
      </c>
      <c r="E5849" s="15" t="n">
        <v>8205.4999782775</v>
      </c>
      <c r="F5849" s="15" t="n">
        <v>3032.03399176956</v>
      </c>
      <c r="G5849" s="15" t="n">
        <v>5630.26964061957</v>
      </c>
      <c r="H5849" s="15" t="n">
        <v>2781.285940118</v>
      </c>
      <c r="I5849" s="15" t="n">
        <v>835.467392401502</v>
      </c>
      <c r="J5849" s="15" t="n">
        <v>660.432414246056</v>
      </c>
    </row>
    <row r="5850" customFormat="false" ht="14.25" hidden="false" customHeight="true" outlineLevel="0" collapsed="false">
      <c r="A5850" s="3" t="n">
        <v>46631.6666666667</v>
      </c>
      <c r="B5850" s="15" t="n">
        <v>1595.94612079287</v>
      </c>
      <c r="C5850" s="15" t="n">
        <v>2415.55115723492</v>
      </c>
      <c r="D5850" s="15" t="n">
        <v>3206.48054595261</v>
      </c>
      <c r="E5850" s="15" t="n">
        <v>8309.20470304596</v>
      </c>
      <c r="F5850" s="15" t="n">
        <v>3128.53795563235</v>
      </c>
      <c r="G5850" s="15" t="n">
        <v>5725.59808697762</v>
      </c>
      <c r="H5850" s="15" t="n">
        <v>2759.76483084188</v>
      </c>
      <c r="I5850" s="15" t="n">
        <v>849.749261264437</v>
      </c>
      <c r="J5850" s="15" t="n">
        <v>708.322490313305</v>
      </c>
    </row>
    <row r="5851" customFormat="false" ht="14.25" hidden="false" customHeight="true" outlineLevel="0" collapsed="false">
      <c r="A5851" s="3" t="n">
        <v>46631.7083333333</v>
      </c>
      <c r="B5851" s="15" t="n">
        <v>1718.71536060742</v>
      </c>
      <c r="C5851" s="15" t="n">
        <v>2491.06833590918</v>
      </c>
      <c r="D5851" s="15" t="n">
        <v>3019.7277376698</v>
      </c>
      <c r="E5851" s="15" t="n">
        <v>8478.71411766808</v>
      </c>
      <c r="F5851" s="15" t="n">
        <v>3198.99342862691</v>
      </c>
      <c r="G5851" s="15" t="n">
        <v>5922.06275339065</v>
      </c>
      <c r="H5851" s="15" t="n">
        <v>2636.55883703228</v>
      </c>
      <c r="I5851" s="15" t="n">
        <v>873.895074348323</v>
      </c>
      <c r="J5851" s="15" t="n">
        <v>736.997887217432</v>
      </c>
    </row>
    <row r="5852" customFormat="false" ht="14.25" hidden="false" customHeight="true" outlineLevel="0" collapsed="false">
      <c r="A5852" s="3" t="n">
        <v>46631.75</v>
      </c>
      <c r="B5852" s="15" t="n">
        <v>1892.98435095975</v>
      </c>
      <c r="C5852" s="15" t="n">
        <v>2694.66823518908</v>
      </c>
      <c r="D5852" s="15" t="n">
        <v>3136.19263808324</v>
      </c>
      <c r="E5852" s="15" t="n">
        <v>9057.87328456668</v>
      </c>
      <c r="F5852" s="15" t="n">
        <v>3258.85294278459</v>
      </c>
      <c r="G5852" s="15" t="n">
        <v>5982.94414551119</v>
      </c>
      <c r="H5852" s="15" t="n">
        <v>2629.93285301663</v>
      </c>
      <c r="I5852" s="15" t="n">
        <v>990.610832778484</v>
      </c>
      <c r="J5852" s="15" t="n">
        <v>830.289677642017</v>
      </c>
    </row>
    <row r="5853" customFormat="false" ht="14.25" hidden="false" customHeight="true" outlineLevel="0" collapsed="false">
      <c r="A5853" s="3" t="n">
        <v>46631.7916666667</v>
      </c>
      <c r="B5853" s="15" t="n">
        <v>1850.45661989768</v>
      </c>
      <c r="C5853" s="15" t="n">
        <v>2672.83349009754</v>
      </c>
      <c r="D5853" s="15" t="n">
        <v>3295.55173573049</v>
      </c>
      <c r="E5853" s="15" t="n">
        <v>9196.91257597126</v>
      </c>
      <c r="F5853" s="15" t="n">
        <v>3344.19413743047</v>
      </c>
      <c r="G5853" s="15" t="n">
        <v>5665.56202147489</v>
      </c>
      <c r="H5853" s="15" t="n">
        <v>2700.865243994</v>
      </c>
      <c r="I5853" s="15" t="n">
        <v>1000.21835417472</v>
      </c>
      <c r="J5853" s="15" t="n">
        <v>844.529286347327</v>
      </c>
    </row>
    <row r="5854" customFormat="false" ht="14.25" hidden="false" customHeight="true" outlineLevel="0" collapsed="false">
      <c r="A5854" s="3" t="n">
        <v>46631.8333333333</v>
      </c>
      <c r="B5854" s="15" t="n">
        <v>1681.04823993048</v>
      </c>
      <c r="C5854" s="15" t="n">
        <v>2459.75149850385</v>
      </c>
      <c r="D5854" s="15" t="n">
        <v>3221.61118801566</v>
      </c>
      <c r="E5854" s="15" t="n">
        <v>8737.26813124859</v>
      </c>
      <c r="F5854" s="15" t="n">
        <v>3138.84678527485</v>
      </c>
      <c r="G5854" s="15" t="n">
        <v>5287.22084171133</v>
      </c>
      <c r="H5854" s="15" t="n">
        <v>2755.11612728201</v>
      </c>
      <c r="I5854" s="15" t="n">
        <v>928.494100278949</v>
      </c>
      <c r="J5854" s="15" t="n">
        <v>775.669748001247</v>
      </c>
    </row>
    <row r="5855" customFormat="false" ht="14.25" hidden="false" customHeight="true" outlineLevel="0" collapsed="false">
      <c r="A5855" s="3" t="n">
        <v>46631.875</v>
      </c>
      <c r="B5855" s="15" t="n">
        <v>1489.73713144304</v>
      </c>
      <c r="C5855" s="15" t="n">
        <v>2269.20459193922</v>
      </c>
      <c r="D5855" s="15" t="n">
        <v>3135.39633412784</v>
      </c>
      <c r="E5855" s="15" t="n">
        <v>7876.47756088069</v>
      </c>
      <c r="F5855" s="15" t="n">
        <v>2849.50373834244</v>
      </c>
      <c r="G5855" s="15" t="n">
        <v>4825.8689321269</v>
      </c>
      <c r="H5855" s="15" t="n">
        <v>2756.73383092126</v>
      </c>
      <c r="I5855" s="15" t="n">
        <v>848.384244652278</v>
      </c>
      <c r="J5855" s="15" t="n">
        <v>725.675950898096</v>
      </c>
    </row>
    <row r="5856" customFormat="false" ht="14.25" hidden="false" customHeight="true" outlineLevel="0" collapsed="false">
      <c r="A5856" s="3" t="n">
        <v>46631.9166666667</v>
      </c>
      <c r="B5856" s="15" t="n">
        <v>1297.6280748535</v>
      </c>
      <c r="C5856" s="15" t="n">
        <v>2166.93027891681</v>
      </c>
      <c r="D5856" s="15" t="n">
        <v>2983.38030742331</v>
      </c>
      <c r="E5856" s="15" t="n">
        <v>6972.50284783422</v>
      </c>
      <c r="F5856" s="15" t="n">
        <v>2641.17253482514</v>
      </c>
      <c r="G5856" s="15" t="n">
        <v>4543.38820833863</v>
      </c>
      <c r="H5856" s="15" t="n">
        <v>2772.65020421915</v>
      </c>
      <c r="I5856" s="15" t="n">
        <v>803.046083454157</v>
      </c>
      <c r="J5856" s="15" t="n">
        <v>648.335760720444</v>
      </c>
    </row>
    <row r="5857" customFormat="false" ht="14.25" hidden="false" customHeight="true" outlineLevel="0" collapsed="false">
      <c r="A5857" s="3" t="n">
        <v>46631.9583333333</v>
      </c>
      <c r="B5857" s="15" t="n">
        <v>1139.97184395945</v>
      </c>
      <c r="C5857" s="15" t="n">
        <v>2067.66859422717</v>
      </c>
      <c r="D5857" s="15" t="n">
        <v>2895.99806805476</v>
      </c>
      <c r="E5857" s="15" t="n">
        <v>6241.43758571813</v>
      </c>
      <c r="F5857" s="15" t="n">
        <v>2348.58735045348</v>
      </c>
      <c r="G5857" s="15" t="n">
        <v>4362.81145128716</v>
      </c>
      <c r="H5857" s="15" t="n">
        <v>2742.09311918378</v>
      </c>
      <c r="I5857" s="15" t="n">
        <v>745.188192445081</v>
      </c>
      <c r="J5857" s="15" t="n">
        <v>622.102587471252</v>
      </c>
    </row>
    <row r="5858" customFormat="false" ht="14.25" hidden="false" customHeight="true" outlineLevel="0" collapsed="false">
      <c r="A5858" s="3" t="n">
        <v>46632</v>
      </c>
      <c r="B5858" s="15" t="n">
        <v>1028.00268332494</v>
      </c>
      <c r="C5858" s="15" t="n">
        <v>2056.41336626289</v>
      </c>
      <c r="D5858" s="15" t="n">
        <v>2815.89113578016</v>
      </c>
      <c r="E5858" s="15" t="n">
        <v>5953.37832157344</v>
      </c>
      <c r="F5858" s="15" t="n">
        <v>2207.02890053481</v>
      </c>
      <c r="G5858" s="15" t="n">
        <v>4304.01638557628</v>
      </c>
      <c r="H5858" s="15" t="n">
        <v>2725.43414375976</v>
      </c>
      <c r="I5858" s="15" t="n">
        <v>707.491950519615</v>
      </c>
      <c r="J5858" s="15" t="n">
        <v>617.531146766092</v>
      </c>
    </row>
    <row r="5859" customFormat="false" ht="14.25" hidden="false" customHeight="true" outlineLevel="0" collapsed="false">
      <c r="A5859" s="3" t="n">
        <v>46632.0416666667</v>
      </c>
      <c r="B5859" s="15" t="n">
        <v>980.713166586202</v>
      </c>
      <c r="C5859" s="15" t="n">
        <v>2058.85700748006</v>
      </c>
      <c r="D5859" s="15" t="n">
        <v>2753.56406837397</v>
      </c>
      <c r="E5859" s="15" t="n">
        <v>5810.51618880074</v>
      </c>
      <c r="F5859" s="15" t="n">
        <v>2131.88483306285</v>
      </c>
      <c r="G5859" s="15" t="n">
        <v>4242.36941276968</v>
      </c>
      <c r="H5859" s="15" t="n">
        <v>2733.1509503605</v>
      </c>
      <c r="I5859" s="15" t="n">
        <v>704.886663235115</v>
      </c>
      <c r="J5859" s="15" t="n">
        <v>644.265792722854</v>
      </c>
    </row>
    <row r="5860" customFormat="false" ht="14.25" hidden="false" customHeight="true" outlineLevel="0" collapsed="false">
      <c r="A5860" s="3" t="n">
        <v>46632.0833333333</v>
      </c>
      <c r="B5860" s="15" t="n">
        <v>925.319485338994</v>
      </c>
      <c r="C5860" s="15" t="n">
        <v>2050.81745928671</v>
      </c>
      <c r="D5860" s="15" t="n">
        <v>2713.82911534083</v>
      </c>
      <c r="E5860" s="15" t="n">
        <v>5836.32307892451</v>
      </c>
      <c r="F5860" s="15" t="n">
        <v>2113.11007830539</v>
      </c>
      <c r="G5860" s="15" t="n">
        <v>4278.34749102931</v>
      </c>
      <c r="H5860" s="15" t="n">
        <v>2692.8948223506</v>
      </c>
      <c r="I5860" s="15" t="n">
        <v>697.621822554553</v>
      </c>
      <c r="J5860" s="15" t="n">
        <v>631.540027900667</v>
      </c>
    </row>
    <row r="5861" customFormat="false" ht="14.25" hidden="false" customHeight="true" outlineLevel="0" collapsed="false">
      <c r="A5861" s="3" t="n">
        <v>46632.125</v>
      </c>
      <c r="B5861" s="15" t="n">
        <v>897.53374693437</v>
      </c>
      <c r="C5861" s="15" t="n">
        <v>2028.92773956717</v>
      </c>
      <c r="D5861" s="15" t="n">
        <v>2772.49699858863</v>
      </c>
      <c r="E5861" s="15" t="n">
        <v>6139.88233009744</v>
      </c>
      <c r="F5861" s="15" t="n">
        <v>2200.16266265412</v>
      </c>
      <c r="G5861" s="15" t="n">
        <v>4047.73594784641</v>
      </c>
      <c r="H5861" s="15" t="n">
        <v>2671.84126183056</v>
      </c>
      <c r="I5861" s="15" t="n">
        <v>715.609146484405</v>
      </c>
      <c r="J5861" s="15" t="n">
        <v>590.475817568269</v>
      </c>
    </row>
    <row r="5862" customFormat="false" ht="14.25" hidden="false" customHeight="true" outlineLevel="0" collapsed="false">
      <c r="A5862" s="3" t="n">
        <v>46632.1666666667</v>
      </c>
      <c r="B5862" s="15" t="n">
        <v>981.062604397751</v>
      </c>
      <c r="C5862" s="15" t="n">
        <v>2136.74810954893</v>
      </c>
      <c r="D5862" s="15" t="n">
        <v>2759.51486697978</v>
      </c>
      <c r="E5862" s="15" t="n">
        <v>6665.49635843235</v>
      </c>
      <c r="F5862" s="15" t="n">
        <v>2319.82872482698</v>
      </c>
      <c r="G5862" s="15" t="n">
        <v>4380.24723409376</v>
      </c>
      <c r="H5862" s="15" t="n">
        <v>2632.69984659843</v>
      </c>
      <c r="I5862" s="15" t="n">
        <v>733.936814585742</v>
      </c>
      <c r="J5862" s="15" t="n">
        <v>614.767250512852</v>
      </c>
    </row>
    <row r="5863" customFormat="false" ht="14.25" hidden="false" customHeight="true" outlineLevel="0" collapsed="false">
      <c r="A5863" s="3" t="n">
        <v>46632.2083333333</v>
      </c>
      <c r="B5863" s="15" t="n">
        <v>1209.54506931722</v>
      </c>
      <c r="C5863" s="15" t="n">
        <v>2334.04973737955</v>
      </c>
      <c r="D5863" s="15" t="n">
        <v>2869.65409420655</v>
      </c>
      <c r="E5863" s="15" t="n">
        <v>7454.49330289941</v>
      </c>
      <c r="F5863" s="15" t="n">
        <v>2518.33610387156</v>
      </c>
      <c r="G5863" s="15" t="n">
        <v>4952.42475616329</v>
      </c>
      <c r="H5863" s="15" t="n">
        <v>2691.57311649404</v>
      </c>
      <c r="I5863" s="15" t="n">
        <v>845.897239815042</v>
      </c>
      <c r="J5863" s="15" t="n">
        <v>644.710164817791</v>
      </c>
    </row>
    <row r="5864" customFormat="false" ht="14.25" hidden="false" customHeight="true" outlineLevel="0" collapsed="false">
      <c r="A5864" s="3" t="n">
        <v>46632.25</v>
      </c>
      <c r="B5864" s="15" t="n">
        <v>1558.11624230566</v>
      </c>
      <c r="C5864" s="15" t="n">
        <v>2370.48999815628</v>
      </c>
      <c r="D5864" s="15" t="n">
        <v>2768.43252668971</v>
      </c>
      <c r="E5864" s="15" t="n">
        <v>8300.11796366182</v>
      </c>
      <c r="F5864" s="15" t="n">
        <v>2957.61972533364</v>
      </c>
      <c r="G5864" s="15" t="n">
        <v>5396.83199094362</v>
      </c>
      <c r="H5864" s="15" t="n">
        <v>2745.15845048588</v>
      </c>
      <c r="I5864" s="15" t="n">
        <v>951.463634407701</v>
      </c>
      <c r="J5864" s="15" t="n">
        <v>712.121428715354</v>
      </c>
    </row>
    <row r="5865" customFormat="false" ht="14.25" hidden="false" customHeight="true" outlineLevel="0" collapsed="false">
      <c r="A5865" s="3" t="n">
        <v>46632.2916666667</v>
      </c>
      <c r="B5865" s="15" t="n">
        <v>1484.23123581375</v>
      </c>
      <c r="C5865" s="15" t="n">
        <v>2307.71945159735</v>
      </c>
      <c r="D5865" s="15" t="n">
        <v>2796.99475716087</v>
      </c>
      <c r="E5865" s="15" t="n">
        <v>8662.73327141725</v>
      </c>
      <c r="F5865" s="15" t="n">
        <v>3164.8050938275</v>
      </c>
      <c r="G5865" s="15" t="n">
        <v>5354.06519761545</v>
      </c>
      <c r="H5865" s="15" t="n">
        <v>2821.92666368302</v>
      </c>
      <c r="I5865" s="15" t="n">
        <v>931.161624016417</v>
      </c>
      <c r="J5865" s="15" t="n">
        <v>753.331679942155</v>
      </c>
    </row>
    <row r="5866" customFormat="false" ht="14.25" hidden="false" customHeight="true" outlineLevel="0" collapsed="false">
      <c r="A5866" s="3" t="n">
        <v>46632.3333333333</v>
      </c>
      <c r="B5866" s="15" t="n">
        <v>1510.64547240344</v>
      </c>
      <c r="C5866" s="15" t="n">
        <v>2317.48719191362</v>
      </c>
      <c r="D5866" s="15" t="n">
        <v>3023.21795786448</v>
      </c>
      <c r="E5866" s="15" t="n">
        <v>8765.52727815362</v>
      </c>
      <c r="F5866" s="15" t="n">
        <v>3225.73424558413</v>
      </c>
      <c r="G5866" s="15" t="n">
        <v>5680.19526210231</v>
      </c>
      <c r="H5866" s="15" t="n">
        <v>2839.05626224244</v>
      </c>
      <c r="I5866" s="15" t="n">
        <v>918.282996738686</v>
      </c>
      <c r="J5866" s="15" t="n">
        <v>718.514372995243</v>
      </c>
    </row>
    <row r="5867" customFormat="false" ht="14.25" hidden="false" customHeight="true" outlineLevel="0" collapsed="false">
      <c r="A5867" s="3" t="n">
        <v>46632.375</v>
      </c>
      <c r="B5867" s="15" t="n">
        <v>1483.90859379287</v>
      </c>
      <c r="C5867" s="15" t="n">
        <v>2304.12672325428</v>
      </c>
      <c r="D5867" s="15" t="n">
        <v>3147.59097825196</v>
      </c>
      <c r="E5867" s="15" t="n">
        <v>8808.79122133524</v>
      </c>
      <c r="F5867" s="15" t="n">
        <v>3273.20347079093</v>
      </c>
      <c r="G5867" s="15" t="n">
        <v>5723.78322030806</v>
      </c>
      <c r="H5867" s="15" t="n">
        <v>2941.85369736053</v>
      </c>
      <c r="I5867" s="15" t="n">
        <v>901.087752258504</v>
      </c>
      <c r="J5867" s="15" t="n">
        <v>700.357555995779</v>
      </c>
    </row>
    <row r="5868" customFormat="false" ht="14.25" hidden="false" customHeight="true" outlineLevel="0" collapsed="false">
      <c r="A5868" s="3" t="n">
        <v>46632.4166666667</v>
      </c>
      <c r="B5868" s="15" t="n">
        <v>1365.56261449785</v>
      </c>
      <c r="C5868" s="15" t="n">
        <v>2322.86385224743</v>
      </c>
      <c r="D5868" s="15" t="n">
        <v>3154.18733286343</v>
      </c>
      <c r="E5868" s="15" t="n">
        <v>8733.4102649961</v>
      </c>
      <c r="F5868" s="15" t="n">
        <v>3207.85595093407</v>
      </c>
      <c r="G5868" s="15" t="n">
        <v>5656.51180029176</v>
      </c>
      <c r="H5868" s="15" t="n">
        <v>2958.52406087911</v>
      </c>
      <c r="I5868" s="15" t="n">
        <v>887.365586157864</v>
      </c>
      <c r="J5868" s="15" t="n">
        <v>688.114611490854</v>
      </c>
    </row>
    <row r="5869" customFormat="false" ht="14.25" hidden="false" customHeight="true" outlineLevel="0" collapsed="false">
      <c r="A5869" s="3" t="n">
        <v>46632.4583333333</v>
      </c>
      <c r="B5869" s="15" t="n">
        <v>1376.24094727064</v>
      </c>
      <c r="C5869" s="15" t="n">
        <v>2326.80808176439</v>
      </c>
      <c r="D5869" s="15" t="n">
        <v>3147.26990445829</v>
      </c>
      <c r="E5869" s="15" t="n">
        <v>8590.77968109633</v>
      </c>
      <c r="F5869" s="15" t="n">
        <v>3188.26907093035</v>
      </c>
      <c r="G5869" s="15" t="n">
        <v>5666.76238794836</v>
      </c>
      <c r="H5869" s="15" t="n">
        <v>2972.41455490019</v>
      </c>
      <c r="I5869" s="15" t="n">
        <v>863.386139609374</v>
      </c>
      <c r="J5869" s="15" t="n">
        <v>699.816341548043</v>
      </c>
    </row>
    <row r="5870" customFormat="false" ht="14.25" hidden="false" customHeight="true" outlineLevel="0" collapsed="false">
      <c r="A5870" s="3" t="n">
        <v>46632.5</v>
      </c>
      <c r="B5870" s="15" t="n">
        <v>1472.95803530491</v>
      </c>
      <c r="C5870" s="15" t="n">
        <v>2329.15140322622</v>
      </c>
      <c r="D5870" s="15" t="n">
        <v>3140.0367682958</v>
      </c>
      <c r="E5870" s="15" t="n">
        <v>8238.9654642362</v>
      </c>
      <c r="F5870" s="15" t="n">
        <v>3084.31648756555</v>
      </c>
      <c r="G5870" s="15" t="n">
        <v>5610.02960339563</v>
      </c>
      <c r="H5870" s="15" t="n">
        <v>2924.58194477347</v>
      </c>
      <c r="I5870" s="15" t="n">
        <v>822.622496769607</v>
      </c>
      <c r="J5870" s="15" t="n">
        <v>704.57266640068</v>
      </c>
    </row>
    <row r="5871" customFormat="false" ht="14.25" hidden="false" customHeight="true" outlineLevel="0" collapsed="false">
      <c r="A5871" s="3" t="n">
        <v>46632.5416666667</v>
      </c>
      <c r="B5871" s="15" t="n">
        <v>1506.26011073031</v>
      </c>
      <c r="C5871" s="15" t="n">
        <v>2325.74817654735</v>
      </c>
      <c r="D5871" s="15" t="n">
        <v>3138.61459330658</v>
      </c>
      <c r="E5871" s="15" t="n">
        <v>8218.88052926926</v>
      </c>
      <c r="F5871" s="15" t="n">
        <v>3047.53120194548</v>
      </c>
      <c r="G5871" s="15" t="n">
        <v>5563.84375926081</v>
      </c>
      <c r="H5871" s="15" t="n">
        <v>2889.07732889997</v>
      </c>
      <c r="I5871" s="15" t="n">
        <v>801.290334272405</v>
      </c>
      <c r="J5871" s="15" t="n">
        <v>701.497768909991</v>
      </c>
    </row>
    <row r="5872" customFormat="false" ht="14.25" hidden="false" customHeight="true" outlineLevel="0" collapsed="false">
      <c r="A5872" s="3" t="n">
        <v>46632.5833333333</v>
      </c>
      <c r="B5872" s="15" t="n">
        <v>1483.54038346891</v>
      </c>
      <c r="C5872" s="15" t="n">
        <v>2315.78092238592</v>
      </c>
      <c r="D5872" s="15" t="n">
        <v>3100.34410017959</v>
      </c>
      <c r="E5872" s="15" t="n">
        <v>8193.40323405627</v>
      </c>
      <c r="F5872" s="15" t="n">
        <v>2959.63405722375</v>
      </c>
      <c r="G5872" s="15" t="n">
        <v>5526.00488250326</v>
      </c>
      <c r="H5872" s="15" t="n">
        <v>2840.26881483817</v>
      </c>
      <c r="I5872" s="15" t="n">
        <v>778.269404580971</v>
      </c>
      <c r="J5872" s="15" t="n">
        <v>699.582818523829</v>
      </c>
    </row>
    <row r="5873" customFormat="false" ht="14.25" hidden="false" customHeight="true" outlineLevel="0" collapsed="false">
      <c r="A5873" s="3" t="n">
        <v>46632.625</v>
      </c>
      <c r="B5873" s="15" t="n">
        <v>1534.35190823177</v>
      </c>
      <c r="C5873" s="15" t="n">
        <v>2418.1170467032</v>
      </c>
      <c r="D5873" s="15" t="n">
        <v>3099.87159588736</v>
      </c>
      <c r="E5873" s="15" t="n">
        <v>8312.03097452801</v>
      </c>
      <c r="F5873" s="15" t="n">
        <v>3041.90392318012</v>
      </c>
      <c r="G5873" s="15" t="n">
        <v>5712.30648347888</v>
      </c>
      <c r="H5873" s="15" t="n">
        <v>2842.68177519499</v>
      </c>
      <c r="I5873" s="15" t="n">
        <v>807.434459661659</v>
      </c>
      <c r="J5873" s="15" t="n">
        <v>700.294349103286</v>
      </c>
    </row>
    <row r="5874" customFormat="false" ht="14.25" hidden="false" customHeight="true" outlineLevel="0" collapsed="false">
      <c r="A5874" s="3" t="n">
        <v>46632.6666666667</v>
      </c>
      <c r="B5874" s="15" t="n">
        <v>1686.97994038963</v>
      </c>
      <c r="C5874" s="15" t="n">
        <v>2476.26893152743</v>
      </c>
      <c r="D5874" s="15" t="n">
        <v>3103.59461598738</v>
      </c>
      <c r="E5874" s="15" t="n">
        <v>8420.164839346</v>
      </c>
      <c r="F5874" s="15" t="n">
        <v>3086.39776766528</v>
      </c>
      <c r="G5874" s="15" t="n">
        <v>5769.72269715106</v>
      </c>
      <c r="H5874" s="15" t="n">
        <v>2845.5386250573</v>
      </c>
      <c r="I5874" s="15" t="n">
        <v>821.22709917203</v>
      </c>
      <c r="J5874" s="15" t="n">
        <v>746.465449206159</v>
      </c>
    </row>
    <row r="5875" customFormat="false" ht="14.25" hidden="false" customHeight="true" outlineLevel="0" collapsed="false">
      <c r="A5875" s="3" t="n">
        <v>46632.7083333333</v>
      </c>
      <c r="B5875" s="15" t="n">
        <v>1778.31761112667</v>
      </c>
      <c r="C5875" s="15" t="n">
        <v>2586.79271651924</v>
      </c>
      <c r="D5875" s="15" t="n">
        <v>3041.65312842482</v>
      </c>
      <c r="E5875" s="15" t="n">
        <v>8587.5081855781</v>
      </c>
      <c r="F5875" s="15" t="n">
        <v>3165.12884380055</v>
      </c>
      <c r="G5875" s="15" t="n">
        <v>5956.3684631826</v>
      </c>
      <c r="H5875" s="15" t="n">
        <v>2721.96481922171</v>
      </c>
      <c r="I5875" s="15" t="n">
        <v>845.390938124018</v>
      </c>
      <c r="J5875" s="15" t="n">
        <v>777.886711507545</v>
      </c>
    </row>
    <row r="5876" customFormat="false" ht="14.25" hidden="false" customHeight="true" outlineLevel="0" collapsed="false">
      <c r="A5876" s="3" t="n">
        <v>46632.75</v>
      </c>
      <c r="B5876" s="15" t="n">
        <v>1916.52319979865</v>
      </c>
      <c r="C5876" s="15" t="n">
        <v>2780.21554594647</v>
      </c>
      <c r="D5876" s="15" t="n">
        <v>3205.22738327923</v>
      </c>
      <c r="E5876" s="15" t="n">
        <v>9133.98893630508</v>
      </c>
      <c r="F5876" s="15" t="n">
        <v>3306.44084117168</v>
      </c>
      <c r="G5876" s="15" t="n">
        <v>6181.46242342615</v>
      </c>
      <c r="H5876" s="15" t="n">
        <v>2760.32326010246</v>
      </c>
      <c r="I5876" s="15" t="n">
        <v>962.368474485999</v>
      </c>
      <c r="J5876" s="15" t="n">
        <v>828.413389035649</v>
      </c>
    </row>
    <row r="5877" customFormat="false" ht="14.25" hidden="false" customHeight="true" outlineLevel="0" collapsed="false">
      <c r="A5877" s="3" t="n">
        <v>46632.7916666667</v>
      </c>
      <c r="B5877" s="15" t="n">
        <v>1767.72238361884</v>
      </c>
      <c r="C5877" s="15" t="n">
        <v>2760.73876504868</v>
      </c>
      <c r="D5877" s="15" t="n">
        <v>3379.2565707031</v>
      </c>
      <c r="E5877" s="15" t="n">
        <v>9129.60332990178</v>
      </c>
      <c r="F5877" s="15" t="n">
        <v>3365.4409684753</v>
      </c>
      <c r="G5877" s="15" t="n">
        <v>5852.4934175108</v>
      </c>
      <c r="H5877" s="15" t="n">
        <v>2827.57538375231</v>
      </c>
      <c r="I5877" s="15" t="n">
        <v>983.23535184505</v>
      </c>
      <c r="J5877" s="15" t="n">
        <v>743.735199844107</v>
      </c>
    </row>
    <row r="5878" customFormat="false" ht="14.25" hidden="false" customHeight="true" outlineLevel="0" collapsed="false">
      <c r="A5878" s="3" t="n">
        <v>46632.8333333333</v>
      </c>
      <c r="B5878" s="15" t="n">
        <v>1568.70402336362</v>
      </c>
      <c r="C5878" s="15" t="n">
        <v>2570.40408580771</v>
      </c>
      <c r="D5878" s="15" t="n">
        <v>3285.28387530858</v>
      </c>
      <c r="E5878" s="15" t="n">
        <v>8539.36794599409</v>
      </c>
      <c r="F5878" s="15" t="n">
        <v>3206.73584774878</v>
      </c>
      <c r="G5878" s="15" t="n">
        <v>5424.51100219868</v>
      </c>
      <c r="H5878" s="15" t="n">
        <v>2793.44812655393</v>
      </c>
      <c r="I5878" s="15" t="n">
        <v>899.246284033697</v>
      </c>
      <c r="J5878" s="15" t="n">
        <v>819.831547781583</v>
      </c>
    </row>
    <row r="5879" customFormat="false" ht="14.25" hidden="false" customHeight="true" outlineLevel="0" collapsed="false">
      <c r="A5879" s="3" t="n">
        <v>46632.875</v>
      </c>
      <c r="B5879" s="15" t="n">
        <v>1297.32079928752</v>
      </c>
      <c r="C5879" s="15" t="n">
        <v>2388.65560075792</v>
      </c>
      <c r="D5879" s="15" t="n">
        <v>3129.47637438818</v>
      </c>
      <c r="E5879" s="15" t="n">
        <v>7859.69305108415</v>
      </c>
      <c r="F5879" s="15" t="n">
        <v>2953.88611316185</v>
      </c>
      <c r="G5879" s="15" t="n">
        <v>5053.77808502944</v>
      </c>
      <c r="H5879" s="15" t="n">
        <v>2819.85692046867</v>
      </c>
      <c r="I5879" s="15" t="n">
        <v>808.401818905111</v>
      </c>
      <c r="J5879" s="15" t="n">
        <v>777.724762494726</v>
      </c>
    </row>
    <row r="5880" customFormat="false" ht="14.25" hidden="false" customHeight="true" outlineLevel="0" collapsed="false">
      <c r="A5880" s="3" t="n">
        <v>46632.9166666667</v>
      </c>
      <c r="B5880" s="15" t="n">
        <v>1087.73853147029</v>
      </c>
      <c r="C5880" s="15" t="n">
        <v>2227.04227263008</v>
      </c>
      <c r="D5880" s="15" t="n">
        <v>2911.08015444009</v>
      </c>
      <c r="E5880" s="15" t="n">
        <v>6927.45064621869</v>
      </c>
      <c r="F5880" s="15" t="n">
        <v>2621.77888348574</v>
      </c>
      <c r="G5880" s="15" t="n">
        <v>4705.69932462811</v>
      </c>
      <c r="H5880" s="15" t="n">
        <v>2802.7574508337</v>
      </c>
      <c r="I5880" s="15" t="n">
        <v>737.765233646984</v>
      </c>
      <c r="J5880" s="15" t="n">
        <v>748.63340127309</v>
      </c>
    </row>
    <row r="5881" customFormat="false" ht="14.25" hidden="false" customHeight="true" outlineLevel="0" collapsed="false">
      <c r="A5881" s="3" t="n">
        <v>46632.9583333333</v>
      </c>
      <c r="B5881" s="15" t="n">
        <v>988.061355978393</v>
      </c>
      <c r="C5881" s="15" t="n">
        <v>2159.4187892787</v>
      </c>
      <c r="D5881" s="15" t="n">
        <v>2853.51015753014</v>
      </c>
      <c r="E5881" s="15" t="n">
        <v>6307.40673438858</v>
      </c>
      <c r="F5881" s="15" t="n">
        <v>2309.98624264042</v>
      </c>
      <c r="G5881" s="15" t="n">
        <v>4505.41863755571</v>
      </c>
      <c r="H5881" s="15" t="n">
        <v>2796.5546748408</v>
      </c>
      <c r="I5881" s="15" t="n">
        <v>679.649768409691</v>
      </c>
      <c r="J5881" s="15" t="n">
        <v>703.712653823735</v>
      </c>
    </row>
    <row r="5882" customFormat="false" ht="14.25" hidden="false" customHeight="true" outlineLevel="0" collapsed="false">
      <c r="A5882" s="3" t="n">
        <v>46633</v>
      </c>
      <c r="B5882" s="15" t="n">
        <v>911.462310878184</v>
      </c>
      <c r="C5882" s="15" t="n">
        <v>2148.00481870881</v>
      </c>
      <c r="D5882" s="15" t="n">
        <v>2785.0858031764</v>
      </c>
      <c r="E5882" s="15" t="n">
        <v>5938.11181902301</v>
      </c>
      <c r="F5882" s="15" t="n">
        <v>2241.18962531782</v>
      </c>
      <c r="G5882" s="15" t="n">
        <v>4398.09244299013</v>
      </c>
      <c r="H5882" s="15" t="n">
        <v>2818.69716911484</v>
      </c>
      <c r="I5882" s="15" t="n">
        <v>655.900771104568</v>
      </c>
      <c r="J5882" s="15" t="n">
        <v>689.366415944411</v>
      </c>
    </row>
    <row r="5883" customFormat="false" ht="14.25" hidden="false" customHeight="true" outlineLevel="0" collapsed="false">
      <c r="A5883" s="3" t="n">
        <v>46633.0416666667</v>
      </c>
      <c r="B5883" s="15" t="n">
        <v>928.591466833423</v>
      </c>
      <c r="C5883" s="15" t="n">
        <v>2120.87193229804</v>
      </c>
      <c r="D5883" s="15" t="n">
        <v>2730.80977312516</v>
      </c>
      <c r="E5883" s="15" t="n">
        <v>5837.66116255713</v>
      </c>
      <c r="F5883" s="15" t="n">
        <v>2201.53591367357</v>
      </c>
      <c r="G5883" s="15" t="n">
        <v>4426.72163677872</v>
      </c>
      <c r="H5883" s="15" t="n">
        <v>2827.47117575479</v>
      </c>
      <c r="I5883" s="15" t="n">
        <v>652.714464540553</v>
      </c>
      <c r="J5883" s="15" t="n">
        <v>688.343940882283</v>
      </c>
    </row>
    <row r="5884" customFormat="false" ht="14.25" hidden="false" customHeight="true" outlineLevel="0" collapsed="false">
      <c r="A5884" s="3" t="n">
        <v>46633.0833333333</v>
      </c>
      <c r="B5884" s="15" t="n">
        <v>926.399193012207</v>
      </c>
      <c r="C5884" s="15" t="n">
        <v>2104.83964610164</v>
      </c>
      <c r="D5884" s="15" t="n">
        <v>2724.54376127808</v>
      </c>
      <c r="E5884" s="15" t="n">
        <v>5867.15199029053</v>
      </c>
      <c r="F5884" s="15" t="n">
        <v>2163.87346482514</v>
      </c>
      <c r="G5884" s="15" t="n">
        <v>4467.29738715003</v>
      </c>
      <c r="H5884" s="15" t="n">
        <v>2754.25692258358</v>
      </c>
      <c r="I5884" s="15" t="n">
        <v>644.759537742797</v>
      </c>
      <c r="J5884" s="15" t="n">
        <v>688.84002007547</v>
      </c>
    </row>
    <row r="5885" customFormat="false" ht="14.25" hidden="false" customHeight="true" outlineLevel="0" collapsed="false">
      <c r="A5885" s="3" t="n">
        <v>46633.125</v>
      </c>
      <c r="B5885" s="15" t="n">
        <v>939.95098637333</v>
      </c>
      <c r="C5885" s="15" t="n">
        <v>2132.87810352501</v>
      </c>
      <c r="D5885" s="15" t="n">
        <v>2609.1950111935</v>
      </c>
      <c r="E5885" s="15" t="n">
        <v>6107.15895219759</v>
      </c>
      <c r="F5885" s="15" t="n">
        <v>2145.15653845847</v>
      </c>
      <c r="G5885" s="15" t="n">
        <v>4566.71898360026</v>
      </c>
      <c r="H5885" s="15" t="n">
        <v>2716.75358512222</v>
      </c>
      <c r="I5885" s="15" t="n">
        <v>651.870990024579</v>
      </c>
      <c r="J5885" s="15" t="n">
        <v>668.38205458531</v>
      </c>
    </row>
    <row r="5886" customFormat="false" ht="14.25" hidden="false" customHeight="true" outlineLevel="0" collapsed="false">
      <c r="A5886" s="3" t="n">
        <v>46633.1666666667</v>
      </c>
      <c r="B5886" s="15" t="n">
        <v>1017.28395911728</v>
      </c>
      <c r="C5886" s="15" t="n">
        <v>2218.31387499707</v>
      </c>
      <c r="D5886" s="15" t="n">
        <v>2704.67141754534</v>
      </c>
      <c r="E5886" s="15" t="n">
        <v>6582.87232976888</v>
      </c>
      <c r="F5886" s="15" t="n">
        <v>2237.93322414736</v>
      </c>
      <c r="G5886" s="15" t="n">
        <v>4820.09190334203</v>
      </c>
      <c r="H5886" s="15" t="n">
        <v>2706.56606704277</v>
      </c>
      <c r="I5886" s="15" t="n">
        <v>676.479616574903</v>
      </c>
      <c r="J5886" s="15" t="n">
        <v>653.977844883537</v>
      </c>
    </row>
    <row r="5887" customFormat="false" ht="14.25" hidden="false" customHeight="true" outlineLevel="0" collapsed="false">
      <c r="A5887" s="3" t="n">
        <v>46633.2083333333</v>
      </c>
      <c r="B5887" s="15" t="n">
        <v>1255.88265436823</v>
      </c>
      <c r="C5887" s="15" t="n">
        <v>2413.601427137</v>
      </c>
      <c r="D5887" s="15" t="n">
        <v>2798.11716793669</v>
      </c>
      <c r="E5887" s="15" t="n">
        <v>7408.76603363881</v>
      </c>
      <c r="F5887" s="15" t="n">
        <v>2499.76760365422</v>
      </c>
      <c r="G5887" s="15" t="n">
        <v>5303.08906027793</v>
      </c>
      <c r="H5887" s="15" t="n">
        <v>2692.24338087071</v>
      </c>
      <c r="I5887" s="15" t="n">
        <v>793.817829589194</v>
      </c>
      <c r="J5887" s="15" t="n">
        <v>719.114436501789</v>
      </c>
    </row>
    <row r="5888" customFormat="false" ht="14.25" hidden="false" customHeight="true" outlineLevel="0" collapsed="false">
      <c r="A5888" s="3" t="n">
        <v>46633.25</v>
      </c>
      <c r="B5888" s="15" t="n">
        <v>1539.7322461689</v>
      </c>
      <c r="C5888" s="15" t="n">
        <v>2489.11090566607</v>
      </c>
      <c r="D5888" s="15" t="n">
        <v>2902.60788970453</v>
      </c>
      <c r="E5888" s="15" t="n">
        <v>8247.51304727536</v>
      </c>
      <c r="F5888" s="15" t="n">
        <v>2863.171412568</v>
      </c>
      <c r="G5888" s="15" t="n">
        <v>5641.24851305291</v>
      </c>
      <c r="H5888" s="15" t="n">
        <v>2791.12848614218</v>
      </c>
      <c r="I5888" s="15" t="n">
        <v>896.547788600684</v>
      </c>
      <c r="J5888" s="15" t="n">
        <v>749.098569501528</v>
      </c>
    </row>
    <row r="5889" customFormat="false" ht="14.25" hidden="false" customHeight="true" outlineLevel="0" collapsed="false">
      <c r="A5889" s="3" t="n">
        <v>46633.2916666667</v>
      </c>
      <c r="B5889" s="15" t="n">
        <v>1523.74475113246</v>
      </c>
      <c r="C5889" s="15" t="n">
        <v>2475.74701805446</v>
      </c>
      <c r="D5889" s="15" t="n">
        <v>2926.08200639544</v>
      </c>
      <c r="E5889" s="15" t="n">
        <v>8562.41739306799</v>
      </c>
      <c r="F5889" s="15" t="n">
        <v>3090.79310089735</v>
      </c>
      <c r="G5889" s="15" t="n">
        <v>5741.77044548561</v>
      </c>
      <c r="H5889" s="15" t="n">
        <v>2825.17856227484</v>
      </c>
      <c r="I5889" s="15" t="n">
        <v>879.833657277958</v>
      </c>
      <c r="J5889" s="15" t="n">
        <v>760.723423354665</v>
      </c>
    </row>
    <row r="5890" customFormat="false" ht="14.25" hidden="false" customHeight="true" outlineLevel="0" collapsed="false">
      <c r="A5890" s="3" t="n">
        <v>46633.3333333333</v>
      </c>
      <c r="B5890" s="15" t="n">
        <v>1547.20071974866</v>
      </c>
      <c r="C5890" s="15" t="n">
        <v>2489.93428664734</v>
      </c>
      <c r="D5890" s="15" t="n">
        <v>2979.50177650148</v>
      </c>
      <c r="E5890" s="15" t="n">
        <v>8631.68700615694</v>
      </c>
      <c r="F5890" s="15" t="n">
        <v>3271.38480277259</v>
      </c>
      <c r="G5890" s="15" t="n">
        <v>5961.91484439673</v>
      </c>
      <c r="H5890" s="15" t="n">
        <v>2921.65908491508</v>
      </c>
      <c r="I5890" s="15" t="n">
        <v>889.028928699202</v>
      </c>
      <c r="J5890" s="15" t="n">
        <v>772.095193309252</v>
      </c>
    </row>
    <row r="5891" customFormat="false" ht="14.25" hidden="false" customHeight="true" outlineLevel="0" collapsed="false">
      <c r="A5891" s="3" t="n">
        <v>46633.375</v>
      </c>
      <c r="B5891" s="15" t="n">
        <v>1557.58993375815</v>
      </c>
      <c r="C5891" s="15" t="n">
        <v>2534.16613443079</v>
      </c>
      <c r="D5891" s="15" t="n">
        <v>3125.99550603954</v>
      </c>
      <c r="E5891" s="15" t="n">
        <v>8746.56427715554</v>
      </c>
      <c r="F5891" s="15" t="n">
        <v>3320.90847764363</v>
      </c>
      <c r="G5891" s="15" t="n">
        <v>6021.13827898342</v>
      </c>
      <c r="H5891" s="15" t="n">
        <v>3045.32757570899</v>
      </c>
      <c r="I5891" s="15" t="n">
        <v>887.810799368439</v>
      </c>
      <c r="J5891" s="15" t="n">
        <v>745.777734558659</v>
      </c>
    </row>
    <row r="5892" customFormat="false" ht="14.25" hidden="false" customHeight="true" outlineLevel="0" collapsed="false">
      <c r="A5892" s="3" t="n">
        <v>46633.4166666667</v>
      </c>
      <c r="B5892" s="15" t="n">
        <v>1532.67921703767</v>
      </c>
      <c r="C5892" s="15" t="n">
        <v>2483.73770630896</v>
      </c>
      <c r="D5892" s="15" t="n">
        <v>3094.96841855053</v>
      </c>
      <c r="E5892" s="15" t="n">
        <v>8634.47786332989</v>
      </c>
      <c r="F5892" s="15" t="n">
        <v>3240.37223784499</v>
      </c>
      <c r="G5892" s="15" t="n">
        <v>5835.70155538255</v>
      </c>
      <c r="H5892" s="15" t="n">
        <v>3084.54538418734</v>
      </c>
      <c r="I5892" s="15" t="n">
        <v>870.975514228442</v>
      </c>
      <c r="J5892" s="15" t="n">
        <v>771.206477328286</v>
      </c>
    </row>
    <row r="5893" customFormat="false" ht="14.25" hidden="false" customHeight="true" outlineLevel="0" collapsed="false">
      <c r="A5893" s="3" t="n">
        <v>46633.4583333333</v>
      </c>
      <c r="B5893" s="15" t="n">
        <v>1543.64909540898</v>
      </c>
      <c r="C5893" s="15" t="n">
        <v>2510.73739925208</v>
      </c>
      <c r="D5893" s="15" t="n">
        <v>3120.73662051991</v>
      </c>
      <c r="E5893" s="15" t="n">
        <v>8528.7430915978</v>
      </c>
      <c r="F5893" s="15" t="n">
        <v>3206.5308080707</v>
      </c>
      <c r="G5893" s="15" t="n">
        <v>5943.66170757548</v>
      </c>
      <c r="H5893" s="15" t="n">
        <v>3126.42081187292</v>
      </c>
      <c r="I5893" s="15" t="n">
        <v>847.167127437907</v>
      </c>
      <c r="J5893" s="15" t="n">
        <v>753.814482605986</v>
      </c>
    </row>
    <row r="5894" customFormat="false" ht="14.25" hidden="false" customHeight="true" outlineLevel="0" collapsed="false">
      <c r="A5894" s="3" t="n">
        <v>46633.5</v>
      </c>
      <c r="B5894" s="15" t="n">
        <v>1528.1268223486</v>
      </c>
      <c r="C5894" s="15" t="n">
        <v>2487.91394901918</v>
      </c>
      <c r="D5894" s="15" t="n">
        <v>3048.0942384687</v>
      </c>
      <c r="E5894" s="15" t="n">
        <v>8281.07119223454</v>
      </c>
      <c r="F5894" s="15" t="n">
        <v>3166.13026724202</v>
      </c>
      <c r="G5894" s="15" t="n">
        <v>5923.67677397966</v>
      </c>
      <c r="H5894" s="15" t="n">
        <v>3124.07067402355</v>
      </c>
      <c r="I5894" s="15" t="n">
        <v>809.254517950426</v>
      </c>
      <c r="J5894" s="15" t="n">
        <v>776.494411126803</v>
      </c>
    </row>
    <row r="5895" customFormat="false" ht="14.25" hidden="false" customHeight="true" outlineLevel="0" collapsed="false">
      <c r="A5895" s="3" t="n">
        <v>46633.5416666667</v>
      </c>
      <c r="B5895" s="15" t="n">
        <v>1520.54388082931</v>
      </c>
      <c r="C5895" s="15" t="n">
        <v>2477.68420160986</v>
      </c>
      <c r="D5895" s="15" t="n">
        <v>3106.92036479196</v>
      </c>
      <c r="E5895" s="15" t="n">
        <v>8171.4491065246</v>
      </c>
      <c r="F5895" s="15" t="n">
        <v>3001.60650546375</v>
      </c>
      <c r="G5895" s="15" t="n">
        <v>5981.76059246169</v>
      </c>
      <c r="H5895" s="15" t="n">
        <v>3091.6074851847</v>
      </c>
      <c r="I5895" s="15" t="n">
        <v>791.743537127059</v>
      </c>
      <c r="J5895" s="15" t="n">
        <v>743.202695283735</v>
      </c>
    </row>
    <row r="5896" customFormat="false" ht="14.25" hidden="false" customHeight="true" outlineLevel="0" collapsed="false">
      <c r="A5896" s="3" t="n">
        <v>46633.5833333333</v>
      </c>
      <c r="B5896" s="15" t="n">
        <v>1511.71046325847</v>
      </c>
      <c r="C5896" s="15" t="n">
        <v>2478.23871697088</v>
      </c>
      <c r="D5896" s="15" t="n">
        <v>3133.56677771968</v>
      </c>
      <c r="E5896" s="15" t="n">
        <v>7931.38828341462</v>
      </c>
      <c r="F5896" s="15" t="n">
        <v>2985.48928601203</v>
      </c>
      <c r="G5896" s="15" t="n">
        <v>5919.77343596806</v>
      </c>
      <c r="H5896" s="15" t="n">
        <v>3015.31483179831</v>
      </c>
      <c r="I5896" s="15" t="n">
        <v>786.486400322556</v>
      </c>
      <c r="J5896" s="15" t="n">
        <v>739.220146440754</v>
      </c>
    </row>
    <row r="5897" customFormat="false" ht="14.25" hidden="false" customHeight="true" outlineLevel="0" collapsed="false">
      <c r="A5897" s="3" t="n">
        <v>46633.625</v>
      </c>
      <c r="B5897" s="15" t="n">
        <v>1541.43539774239</v>
      </c>
      <c r="C5897" s="15" t="n">
        <v>2561.99225056811</v>
      </c>
      <c r="D5897" s="15" t="n">
        <v>3117.3823865434</v>
      </c>
      <c r="E5897" s="15" t="n">
        <v>8024.69601977009</v>
      </c>
      <c r="F5897" s="15" t="n">
        <v>2938.93419698548</v>
      </c>
      <c r="G5897" s="15" t="n">
        <v>6004.89029139809</v>
      </c>
      <c r="H5897" s="15" t="n">
        <v>3082.09807924154</v>
      </c>
      <c r="I5897" s="15" t="n">
        <v>805.462145693202</v>
      </c>
      <c r="J5897" s="15" t="n">
        <v>791.38504171455</v>
      </c>
    </row>
    <row r="5898" customFormat="false" ht="14.25" hidden="false" customHeight="true" outlineLevel="0" collapsed="false">
      <c r="A5898" s="3" t="n">
        <v>46633.6666666667</v>
      </c>
      <c r="B5898" s="15" t="n">
        <v>1551.38542815537</v>
      </c>
      <c r="C5898" s="15" t="n">
        <v>2648.23394912012</v>
      </c>
      <c r="D5898" s="15" t="n">
        <v>3185.04481801603</v>
      </c>
      <c r="E5898" s="15" t="n">
        <v>8155.57516326362</v>
      </c>
      <c r="F5898" s="15" t="n">
        <v>2980.94168427821</v>
      </c>
      <c r="G5898" s="15" t="n">
        <v>6101.11998007326</v>
      </c>
      <c r="H5898" s="15" t="n">
        <v>3020.13598554621</v>
      </c>
      <c r="I5898" s="15" t="n">
        <v>831.856004130279</v>
      </c>
      <c r="J5898" s="15" t="n">
        <v>787.837926738061</v>
      </c>
    </row>
    <row r="5899" customFormat="false" ht="14.25" hidden="false" customHeight="true" outlineLevel="0" collapsed="false">
      <c r="A5899" s="3" t="n">
        <v>46633.7083333333</v>
      </c>
      <c r="B5899" s="15" t="n">
        <v>1595.57787657963</v>
      </c>
      <c r="C5899" s="15" t="n">
        <v>2703.38670023242</v>
      </c>
      <c r="D5899" s="15" t="n">
        <v>3203.93926224719</v>
      </c>
      <c r="E5899" s="15" t="n">
        <v>8284.37235767492</v>
      </c>
      <c r="F5899" s="15" t="n">
        <v>2948.5311584865</v>
      </c>
      <c r="G5899" s="15" t="n">
        <v>6181.75571597285</v>
      </c>
      <c r="H5899" s="15" t="n">
        <v>2931.32624261996</v>
      </c>
      <c r="I5899" s="15" t="n">
        <v>839.90945687139</v>
      </c>
      <c r="J5899" s="15" t="n">
        <v>833.561715426308</v>
      </c>
    </row>
    <row r="5900" customFormat="false" ht="14.25" hidden="false" customHeight="true" outlineLevel="0" collapsed="false">
      <c r="A5900" s="3" t="n">
        <v>46633.75</v>
      </c>
      <c r="B5900" s="15" t="n">
        <v>1746.38939774926</v>
      </c>
      <c r="C5900" s="15" t="n">
        <v>2839.35251877434</v>
      </c>
      <c r="D5900" s="15" t="n">
        <v>3284.189178084</v>
      </c>
      <c r="E5900" s="15" t="n">
        <v>8825.12984283369</v>
      </c>
      <c r="F5900" s="15" t="n">
        <v>3000.64718416989</v>
      </c>
      <c r="G5900" s="15" t="n">
        <v>6239.32582208879</v>
      </c>
      <c r="H5900" s="15" t="n">
        <v>2891.02935641804</v>
      </c>
      <c r="I5900" s="15" t="n">
        <v>954.378254843148</v>
      </c>
      <c r="J5900" s="15" t="n">
        <v>892.92481652501</v>
      </c>
    </row>
    <row r="5901" customFormat="false" ht="14.25" hidden="false" customHeight="true" outlineLevel="0" collapsed="false">
      <c r="A5901" s="3" t="n">
        <v>46633.7916666667</v>
      </c>
      <c r="B5901" s="15" t="n">
        <v>1704.07893996837</v>
      </c>
      <c r="C5901" s="15" t="n">
        <v>2723.94729416708</v>
      </c>
      <c r="D5901" s="15" t="n">
        <v>3194.24605424167</v>
      </c>
      <c r="E5901" s="15" t="n">
        <v>8907.46970279086</v>
      </c>
      <c r="F5901" s="15" t="n">
        <v>3124.80512833031</v>
      </c>
      <c r="G5901" s="15" t="n">
        <v>5921.32349379546</v>
      </c>
      <c r="H5901" s="15" t="n">
        <v>2904.37197359954</v>
      </c>
      <c r="I5901" s="15" t="n">
        <v>957.189618714811</v>
      </c>
      <c r="J5901" s="15" t="n">
        <v>897.09656015306</v>
      </c>
    </row>
    <row r="5902" customFormat="false" ht="14.25" hidden="false" customHeight="true" outlineLevel="0" collapsed="false">
      <c r="A5902" s="3" t="n">
        <v>46633.8333333333</v>
      </c>
      <c r="B5902" s="15" t="n">
        <v>1538.98123604692</v>
      </c>
      <c r="C5902" s="15" t="n">
        <v>2485.745808797</v>
      </c>
      <c r="D5902" s="15" t="n">
        <v>2951.80286502755</v>
      </c>
      <c r="E5902" s="15" t="n">
        <v>8419.51137120476</v>
      </c>
      <c r="F5902" s="15" t="n">
        <v>2927.91110411071</v>
      </c>
      <c r="G5902" s="15" t="n">
        <v>5519.53437266971</v>
      </c>
      <c r="H5902" s="15" t="n">
        <v>2854.01042911344</v>
      </c>
      <c r="I5902" s="15" t="n">
        <v>885.13540562572</v>
      </c>
      <c r="J5902" s="15" t="n">
        <v>850.366145908957</v>
      </c>
    </row>
    <row r="5903" customFormat="false" ht="14.25" hidden="false" customHeight="true" outlineLevel="0" collapsed="false">
      <c r="A5903" s="3" t="n">
        <v>46633.875</v>
      </c>
      <c r="B5903" s="15" t="n">
        <v>1357.21237562012</v>
      </c>
      <c r="C5903" s="15" t="n">
        <v>2344.57361188734</v>
      </c>
      <c r="D5903" s="15" t="n">
        <v>2837.62841158372</v>
      </c>
      <c r="E5903" s="15" t="n">
        <v>7852.37504028579</v>
      </c>
      <c r="F5903" s="15" t="n">
        <v>2701.89081658</v>
      </c>
      <c r="G5903" s="15" t="n">
        <v>5159.0429763905</v>
      </c>
      <c r="H5903" s="15" t="n">
        <v>2879.16959009646</v>
      </c>
      <c r="I5903" s="15" t="n">
        <v>802.334422842234</v>
      </c>
      <c r="J5903" s="15" t="n">
        <v>774.931485402201</v>
      </c>
    </row>
    <row r="5904" customFormat="false" ht="14.25" hidden="false" customHeight="true" outlineLevel="0" collapsed="false">
      <c r="A5904" s="3" t="n">
        <v>46633.9166666667</v>
      </c>
      <c r="B5904" s="15" t="n">
        <v>1157.07096843476</v>
      </c>
      <c r="C5904" s="15" t="n">
        <v>2254.88216543156</v>
      </c>
      <c r="D5904" s="15" t="n">
        <v>2742.41302903029</v>
      </c>
      <c r="E5904" s="15" t="n">
        <v>7169.31357410171</v>
      </c>
      <c r="F5904" s="15" t="n">
        <v>2368.56825838645</v>
      </c>
      <c r="G5904" s="15" t="n">
        <v>4874.4443718418</v>
      </c>
      <c r="H5904" s="15" t="n">
        <v>2847.96771737722</v>
      </c>
      <c r="I5904" s="15" t="n">
        <v>744.409984341018</v>
      </c>
      <c r="J5904" s="15" t="n">
        <v>717.129021850463</v>
      </c>
    </row>
    <row r="5905" customFormat="false" ht="14.25" hidden="false" customHeight="true" outlineLevel="0" collapsed="false">
      <c r="A5905" s="3" t="n">
        <v>46633.9583333333</v>
      </c>
      <c r="B5905" s="15" t="n">
        <v>1043.09524241405</v>
      </c>
      <c r="C5905" s="15" t="n">
        <v>2185.42767130991</v>
      </c>
      <c r="D5905" s="15" t="n">
        <v>2616.05204638777</v>
      </c>
      <c r="E5905" s="15" t="n">
        <v>6477.90289693687</v>
      </c>
      <c r="F5905" s="15" t="n">
        <v>2180.01538562374</v>
      </c>
      <c r="G5905" s="15" t="n">
        <v>4663.38516905196</v>
      </c>
      <c r="H5905" s="15" t="n">
        <v>2794.33425345615</v>
      </c>
      <c r="I5905" s="15" t="n">
        <v>671.092369056115</v>
      </c>
      <c r="J5905" s="15" t="n">
        <v>706.777670124595</v>
      </c>
    </row>
    <row r="5906" customFormat="false" ht="14.25" hidden="false" customHeight="true" outlineLevel="0" collapsed="false">
      <c r="A5906" s="3" t="n">
        <v>46634</v>
      </c>
      <c r="B5906" s="15" t="n">
        <v>1000.27750934936</v>
      </c>
      <c r="C5906" s="15" t="n">
        <v>2172.30001988234</v>
      </c>
      <c r="D5906" s="15" t="n">
        <v>2547.27783339552</v>
      </c>
      <c r="E5906" s="15" t="n">
        <v>6170.69121745219</v>
      </c>
      <c r="F5906" s="15" t="n">
        <v>2095.13868777705</v>
      </c>
      <c r="G5906" s="15" t="n">
        <v>4608.64304976945</v>
      </c>
      <c r="H5906" s="15" t="n">
        <v>2758.88463949301</v>
      </c>
      <c r="I5906" s="15" t="n">
        <v>631.033316743038</v>
      </c>
      <c r="J5906" s="15" t="n">
        <v>679.662937569391</v>
      </c>
    </row>
    <row r="5907" customFormat="false" ht="14.25" hidden="false" customHeight="true" outlineLevel="0" collapsed="false">
      <c r="A5907" s="3" t="n">
        <v>46634.0416666667</v>
      </c>
      <c r="B5907" s="15" t="n">
        <v>984.628317672949</v>
      </c>
      <c r="C5907" s="15" t="n">
        <v>2199.17650927885</v>
      </c>
      <c r="D5907" s="15" t="n">
        <v>2589.31469474636</v>
      </c>
      <c r="E5907" s="15" t="n">
        <v>6087.42851739616</v>
      </c>
      <c r="F5907" s="15" t="n">
        <v>2018.90330658082</v>
      </c>
      <c r="G5907" s="15" t="n">
        <v>4535.42395958102</v>
      </c>
      <c r="H5907" s="15" t="n">
        <v>2787.73454976864</v>
      </c>
      <c r="I5907" s="15" t="n">
        <v>628.032941661565</v>
      </c>
      <c r="J5907" s="15" t="n">
        <v>683.985337215807</v>
      </c>
    </row>
    <row r="5908" customFormat="false" ht="14.25" hidden="false" customHeight="true" outlineLevel="0" collapsed="false">
      <c r="A5908" s="3" t="n">
        <v>46634.0833333333</v>
      </c>
      <c r="B5908" s="15" t="n">
        <v>964.830728225248</v>
      </c>
      <c r="C5908" s="15" t="n">
        <v>2178.40312550182</v>
      </c>
      <c r="D5908" s="15" t="n">
        <v>2606.74931801656</v>
      </c>
      <c r="E5908" s="15" t="n">
        <v>6113.59853787511</v>
      </c>
      <c r="F5908" s="15" t="n">
        <v>2003.30521101816</v>
      </c>
      <c r="G5908" s="15" t="n">
        <v>4528.39715813415</v>
      </c>
      <c r="H5908" s="15" t="n">
        <v>2762.54334087645</v>
      </c>
      <c r="I5908" s="15" t="n">
        <v>622.136325498269</v>
      </c>
      <c r="J5908" s="15" t="n">
        <v>680.120077162705</v>
      </c>
    </row>
    <row r="5909" customFormat="false" ht="14.25" hidden="false" customHeight="true" outlineLevel="0" collapsed="false">
      <c r="A5909" s="3" t="n">
        <v>46634.125</v>
      </c>
      <c r="B5909" s="15" t="n">
        <v>996.067736417103</v>
      </c>
      <c r="C5909" s="15" t="n">
        <v>2169.46179575979</v>
      </c>
      <c r="D5909" s="15" t="n">
        <v>2551.66569984736</v>
      </c>
      <c r="E5909" s="15" t="n">
        <v>6120.37635106603</v>
      </c>
      <c r="F5909" s="15" t="n">
        <v>2083.68782458411</v>
      </c>
      <c r="G5909" s="15" t="n">
        <v>4528.17491552858</v>
      </c>
      <c r="H5909" s="15" t="n">
        <v>2748.09854886856</v>
      </c>
      <c r="I5909" s="15" t="n">
        <v>618.238852635849</v>
      </c>
      <c r="J5909" s="15" t="n">
        <v>665.726662072193</v>
      </c>
    </row>
    <row r="5910" customFormat="false" ht="14.25" hidden="false" customHeight="true" outlineLevel="0" collapsed="false">
      <c r="A5910" s="3" t="n">
        <v>46634.1666666667</v>
      </c>
      <c r="B5910" s="15" t="n">
        <v>1064.90033842506</v>
      </c>
      <c r="C5910" s="15" t="n">
        <v>2221.09731434156</v>
      </c>
      <c r="D5910" s="15" t="n">
        <v>2686.93447032136</v>
      </c>
      <c r="E5910" s="15" t="n">
        <v>6357.70429457636</v>
      </c>
      <c r="F5910" s="15" t="n">
        <v>2163.75853475175</v>
      </c>
      <c r="G5910" s="15" t="n">
        <v>4711.46426679156</v>
      </c>
      <c r="H5910" s="15" t="n">
        <v>2797.88449969169</v>
      </c>
      <c r="I5910" s="15" t="n">
        <v>641.910389405592</v>
      </c>
      <c r="J5910" s="15" t="n">
        <v>680.600579648245</v>
      </c>
    </row>
    <row r="5911" customFormat="false" ht="14.25" hidden="false" customHeight="true" outlineLevel="0" collapsed="false">
      <c r="A5911" s="3" t="n">
        <v>46634.2083333333</v>
      </c>
      <c r="B5911" s="15" t="n">
        <v>1199.59706833773</v>
      </c>
      <c r="C5911" s="15" t="n">
        <v>2353.29419169494</v>
      </c>
      <c r="D5911" s="15" t="n">
        <v>3077.38870873051</v>
      </c>
      <c r="E5911" s="15" t="n">
        <v>6949.78673195228</v>
      </c>
      <c r="F5911" s="15" t="n">
        <v>2291.65140488282</v>
      </c>
      <c r="G5911" s="15" t="n">
        <v>5089.52989635178</v>
      </c>
      <c r="H5911" s="15" t="n">
        <v>2859.10184039851</v>
      </c>
      <c r="I5911" s="15" t="n">
        <v>702.685948652684</v>
      </c>
      <c r="J5911" s="15" t="n">
        <v>729.496213701723</v>
      </c>
    </row>
    <row r="5912" customFormat="false" ht="14.25" hidden="false" customHeight="true" outlineLevel="0" collapsed="false">
      <c r="A5912" s="3" t="n">
        <v>46634.25</v>
      </c>
      <c r="B5912" s="15" t="n">
        <v>1382.96949464127</v>
      </c>
      <c r="C5912" s="15" t="n">
        <v>2374.9212537485</v>
      </c>
      <c r="D5912" s="15" t="n">
        <v>3066.04047131777</v>
      </c>
      <c r="E5912" s="15" t="n">
        <v>7431.59921131942</v>
      </c>
      <c r="F5912" s="15" t="n">
        <v>2476.4030931202</v>
      </c>
      <c r="G5912" s="15" t="n">
        <v>5319.55730201486</v>
      </c>
      <c r="H5912" s="15" t="n">
        <v>2808.06905870401</v>
      </c>
      <c r="I5912" s="15" t="n">
        <v>745.696299543774</v>
      </c>
      <c r="J5912" s="15" t="n">
        <v>766.677763654867</v>
      </c>
    </row>
    <row r="5913" customFormat="false" ht="14.25" hidden="false" customHeight="true" outlineLevel="0" collapsed="false">
      <c r="A5913" s="3" t="n">
        <v>46634.2916666667</v>
      </c>
      <c r="B5913" s="15" t="n">
        <v>1478.77425634227</v>
      </c>
      <c r="C5913" s="15" t="n">
        <v>2316.58815017717</v>
      </c>
      <c r="D5913" s="15" t="n">
        <v>2982.16819407344</v>
      </c>
      <c r="E5913" s="15" t="n">
        <v>7769.10660280617</v>
      </c>
      <c r="F5913" s="15" t="n">
        <v>2603.71805631083</v>
      </c>
      <c r="G5913" s="15" t="n">
        <v>5382.55157156364</v>
      </c>
      <c r="H5913" s="15" t="n">
        <v>2682.53461116586</v>
      </c>
      <c r="I5913" s="15" t="n">
        <v>778.436992717059</v>
      </c>
      <c r="J5913" s="15" t="n">
        <v>668.352447979837</v>
      </c>
    </row>
    <row r="5914" customFormat="false" ht="14.25" hidden="false" customHeight="true" outlineLevel="0" collapsed="false">
      <c r="A5914" s="3" t="n">
        <v>46634.3333333333</v>
      </c>
      <c r="B5914" s="15" t="n">
        <v>1533.76074607154</v>
      </c>
      <c r="C5914" s="15" t="n">
        <v>2469.70752261177</v>
      </c>
      <c r="D5914" s="15" t="n">
        <v>3081.42657496421</v>
      </c>
      <c r="E5914" s="15" t="n">
        <v>8560.41175255666</v>
      </c>
      <c r="F5914" s="15" t="n">
        <v>2829.08923306411</v>
      </c>
      <c r="G5914" s="15" t="n">
        <v>5631.71045145969</v>
      </c>
      <c r="H5914" s="15" t="n">
        <v>2746.51134385496</v>
      </c>
      <c r="I5914" s="15" t="n">
        <v>829.855067550899</v>
      </c>
      <c r="J5914" s="15" t="n">
        <v>556.39391410203</v>
      </c>
    </row>
    <row r="5915" customFormat="false" ht="14.25" hidden="false" customHeight="true" outlineLevel="0" collapsed="false">
      <c r="A5915" s="3" t="n">
        <v>46634.375</v>
      </c>
      <c r="B5915" s="15" t="n">
        <v>1523.7562617939</v>
      </c>
      <c r="C5915" s="15" t="n">
        <v>2531.75785650499</v>
      </c>
      <c r="D5915" s="15" t="n">
        <v>3218.13999174779</v>
      </c>
      <c r="E5915" s="15" t="n">
        <v>8816.36080771909</v>
      </c>
      <c r="F5915" s="15" t="n">
        <v>2945.73008146697</v>
      </c>
      <c r="G5915" s="15" t="n">
        <v>5761.16668122402</v>
      </c>
      <c r="H5915" s="15" t="n">
        <v>2869.66057469754</v>
      </c>
      <c r="I5915" s="15" t="n">
        <v>827.806965874556</v>
      </c>
      <c r="J5915" s="15" t="n">
        <v>476.490359707807</v>
      </c>
    </row>
    <row r="5916" customFormat="false" ht="14.25" hidden="false" customHeight="true" outlineLevel="0" collapsed="false">
      <c r="A5916" s="3" t="n">
        <v>46634.4166666667</v>
      </c>
      <c r="B5916" s="15" t="n">
        <v>1448.03372455752</v>
      </c>
      <c r="C5916" s="15" t="n">
        <v>2481.38968783033</v>
      </c>
      <c r="D5916" s="15" t="n">
        <v>3195.25832468078</v>
      </c>
      <c r="E5916" s="15" t="n">
        <v>8538.4270033469</v>
      </c>
      <c r="F5916" s="15" t="n">
        <v>2896.15199072905</v>
      </c>
      <c r="G5916" s="15" t="n">
        <v>5703.97330073483</v>
      </c>
      <c r="H5916" s="15" t="n">
        <v>2885.90139296936</v>
      </c>
      <c r="I5916" s="15" t="n">
        <v>793.287751703862</v>
      </c>
      <c r="J5916" s="15" t="n">
        <v>469.291239965227</v>
      </c>
    </row>
    <row r="5917" customFormat="false" ht="14.25" hidden="false" customHeight="true" outlineLevel="0" collapsed="false">
      <c r="A5917" s="3" t="n">
        <v>46634.4583333333</v>
      </c>
      <c r="B5917" s="15" t="n">
        <v>1403.85439358372</v>
      </c>
      <c r="C5917" s="15" t="n">
        <v>2462.50917862886</v>
      </c>
      <c r="D5917" s="15" t="n">
        <v>3125.55397277431</v>
      </c>
      <c r="E5917" s="15" t="n">
        <v>8138.07669846346</v>
      </c>
      <c r="F5917" s="15" t="n">
        <v>2850.72477476977</v>
      </c>
      <c r="G5917" s="15" t="n">
        <v>5640.42512986696</v>
      </c>
      <c r="H5917" s="15" t="n">
        <v>2936.76465607996</v>
      </c>
      <c r="I5917" s="15" t="n">
        <v>770.30732454199</v>
      </c>
      <c r="J5917" s="15" t="n">
        <v>499.027039130627</v>
      </c>
    </row>
    <row r="5918" customFormat="false" ht="14.25" hidden="false" customHeight="true" outlineLevel="0" collapsed="false">
      <c r="A5918" s="3" t="n">
        <v>46634.5</v>
      </c>
      <c r="B5918" s="15" t="n">
        <v>1371.48780839956</v>
      </c>
      <c r="C5918" s="15" t="n">
        <v>2457.52919177228</v>
      </c>
      <c r="D5918" s="15" t="n">
        <v>2977.94286150109</v>
      </c>
      <c r="E5918" s="15" t="n">
        <v>7984.93574728394</v>
      </c>
      <c r="F5918" s="15" t="n">
        <v>2816.10331645338</v>
      </c>
      <c r="G5918" s="15" t="n">
        <v>5577.6986131647</v>
      </c>
      <c r="H5918" s="15" t="n">
        <v>2946.78403723369</v>
      </c>
      <c r="I5918" s="15" t="n">
        <v>747.889479624341</v>
      </c>
      <c r="J5918" s="15" t="n">
        <v>478.187573295679</v>
      </c>
    </row>
    <row r="5919" customFormat="false" ht="14.25" hidden="false" customHeight="true" outlineLevel="0" collapsed="false">
      <c r="A5919" s="3" t="n">
        <v>46634.5416666667</v>
      </c>
      <c r="B5919" s="15" t="n">
        <v>1351.18386773715</v>
      </c>
      <c r="C5919" s="15" t="n">
        <v>2495.22084052007</v>
      </c>
      <c r="D5919" s="15" t="n">
        <v>3056.79576177038</v>
      </c>
      <c r="E5919" s="15" t="n">
        <v>7854.32994313118</v>
      </c>
      <c r="F5919" s="15" t="n">
        <v>2808.09422176364</v>
      </c>
      <c r="G5919" s="15" t="n">
        <v>5611.45825789341</v>
      </c>
      <c r="H5919" s="15" t="n">
        <v>2925.72522161428</v>
      </c>
      <c r="I5919" s="15" t="n">
        <v>746.415124967385</v>
      </c>
      <c r="J5919" s="15" t="n">
        <v>496.328263256267</v>
      </c>
    </row>
    <row r="5920" customFormat="false" ht="14.25" hidden="false" customHeight="true" outlineLevel="0" collapsed="false">
      <c r="A5920" s="3" t="n">
        <v>46634.5833333333</v>
      </c>
      <c r="B5920" s="15" t="n">
        <v>1334.39170731105</v>
      </c>
      <c r="C5920" s="15" t="n">
        <v>2498.13053392638</v>
      </c>
      <c r="D5920" s="15" t="n">
        <v>3046.84200640992</v>
      </c>
      <c r="E5920" s="15" t="n">
        <v>7771.97709951734</v>
      </c>
      <c r="F5920" s="15" t="n">
        <v>2786.46556691375</v>
      </c>
      <c r="G5920" s="15" t="n">
        <v>5499.56066600611</v>
      </c>
      <c r="H5920" s="15" t="n">
        <v>2874.81610298001</v>
      </c>
      <c r="I5920" s="15" t="n">
        <v>774.398409605041</v>
      </c>
      <c r="J5920" s="15" t="n">
        <v>506.436023325863</v>
      </c>
    </row>
    <row r="5921" customFormat="false" ht="14.25" hidden="false" customHeight="true" outlineLevel="0" collapsed="false">
      <c r="A5921" s="3" t="n">
        <v>46634.625</v>
      </c>
      <c r="B5921" s="15" t="n">
        <v>1338.15952456679</v>
      </c>
      <c r="C5921" s="15" t="n">
        <v>2518.63033081179</v>
      </c>
      <c r="D5921" s="15" t="n">
        <v>3127.339201544</v>
      </c>
      <c r="E5921" s="15" t="n">
        <v>7852.76363921369</v>
      </c>
      <c r="F5921" s="15" t="n">
        <v>2757.17591809818</v>
      </c>
      <c r="G5921" s="15" t="n">
        <v>5485.81472782822</v>
      </c>
      <c r="H5921" s="15" t="n">
        <v>2903.12734056806</v>
      </c>
      <c r="I5921" s="15" t="n">
        <v>806.567601577808</v>
      </c>
      <c r="J5921" s="15" t="n">
        <v>430.721064257436</v>
      </c>
    </row>
    <row r="5922" customFormat="false" ht="14.25" hidden="false" customHeight="true" outlineLevel="0" collapsed="false">
      <c r="A5922" s="3" t="n">
        <v>46634.6666666667</v>
      </c>
      <c r="B5922" s="15" t="n">
        <v>1361.59135577487</v>
      </c>
      <c r="C5922" s="15" t="n">
        <v>2573.41436914205</v>
      </c>
      <c r="D5922" s="15" t="n">
        <v>3154.58606332643</v>
      </c>
      <c r="E5922" s="15" t="n">
        <v>7932.26392177</v>
      </c>
      <c r="F5922" s="15" t="n">
        <v>2770.1703048124</v>
      </c>
      <c r="G5922" s="15" t="n">
        <v>5689.22994942088</v>
      </c>
      <c r="H5922" s="15" t="n">
        <v>2888.6149803989</v>
      </c>
      <c r="I5922" s="15" t="n">
        <v>825.981132799441</v>
      </c>
      <c r="J5922" s="15" t="n">
        <v>540.023070767095</v>
      </c>
    </row>
    <row r="5923" customFormat="false" ht="14.25" hidden="false" customHeight="true" outlineLevel="0" collapsed="false">
      <c r="A5923" s="3" t="n">
        <v>46634.7083333333</v>
      </c>
      <c r="B5923" s="15" t="n">
        <v>1432.7540633565</v>
      </c>
      <c r="C5923" s="15" t="n">
        <v>2640.91730536755</v>
      </c>
      <c r="D5923" s="15" t="n">
        <v>3211.04505601569</v>
      </c>
      <c r="E5923" s="15" t="n">
        <v>8009.92199115328</v>
      </c>
      <c r="F5923" s="15" t="n">
        <v>2759.01112485729</v>
      </c>
      <c r="G5923" s="15" t="n">
        <v>5748.98154862421</v>
      </c>
      <c r="H5923" s="15" t="n">
        <v>2757.62741113485</v>
      </c>
      <c r="I5923" s="15" t="n">
        <v>852.64778565036</v>
      </c>
      <c r="J5923" s="15" t="n">
        <v>778.504071470831</v>
      </c>
    </row>
    <row r="5924" customFormat="false" ht="14.25" hidden="false" customHeight="true" outlineLevel="0" collapsed="false">
      <c r="A5924" s="3" t="n">
        <v>46634.75</v>
      </c>
      <c r="B5924" s="15" t="n">
        <v>1651.76441140337</v>
      </c>
      <c r="C5924" s="15" t="n">
        <v>2788.07749110613</v>
      </c>
      <c r="D5924" s="15" t="n">
        <v>3256.67655899883</v>
      </c>
      <c r="E5924" s="15" t="n">
        <v>8508.93412916641</v>
      </c>
      <c r="F5924" s="15" t="n">
        <v>2814.63022407094</v>
      </c>
      <c r="G5924" s="15" t="n">
        <v>5949.96109539661</v>
      </c>
      <c r="H5924" s="15" t="n">
        <v>2745.65839728187</v>
      </c>
      <c r="I5924" s="15" t="n">
        <v>963.900061760345</v>
      </c>
      <c r="J5924" s="15" t="n">
        <v>914.658991405754</v>
      </c>
    </row>
    <row r="5925" customFormat="false" ht="14.25" hidden="false" customHeight="true" outlineLevel="0" collapsed="false">
      <c r="A5925" s="3" t="n">
        <v>46634.7916666667</v>
      </c>
      <c r="B5925" s="15" t="n">
        <v>1588.85975649056</v>
      </c>
      <c r="C5925" s="15" t="n">
        <v>2715.11540948342</v>
      </c>
      <c r="D5925" s="15" t="n">
        <v>3247.2982515504</v>
      </c>
      <c r="E5925" s="15" t="n">
        <v>8628.72333442803</v>
      </c>
      <c r="F5925" s="15" t="n">
        <v>2918.81303592597</v>
      </c>
      <c r="G5925" s="15" t="n">
        <v>5780.67323887982</v>
      </c>
      <c r="H5925" s="15" t="n">
        <v>2802.96273808946</v>
      </c>
      <c r="I5925" s="15" t="n">
        <v>971.42207426618</v>
      </c>
      <c r="J5925" s="15" t="n">
        <v>936.370756319427</v>
      </c>
    </row>
    <row r="5926" customFormat="false" ht="14.25" hidden="false" customHeight="true" outlineLevel="0" collapsed="false">
      <c r="A5926" s="3" t="n">
        <v>46634.8333333333</v>
      </c>
      <c r="B5926" s="15" t="n">
        <v>1401.18096300693</v>
      </c>
      <c r="C5926" s="15" t="n">
        <v>2509.81401249219</v>
      </c>
      <c r="D5926" s="15" t="n">
        <v>3153.3362102645</v>
      </c>
      <c r="E5926" s="15" t="n">
        <v>8398.2930317792</v>
      </c>
      <c r="F5926" s="15" t="n">
        <v>2787.77069055078</v>
      </c>
      <c r="G5926" s="15" t="n">
        <v>5451.68537786182</v>
      </c>
      <c r="H5926" s="15" t="n">
        <v>2787.79516795755</v>
      </c>
      <c r="I5926" s="15" t="n">
        <v>908.780066689561</v>
      </c>
      <c r="J5926" s="15" t="n">
        <v>850.161754537437</v>
      </c>
    </row>
    <row r="5927" customFormat="false" ht="14.25" hidden="false" customHeight="true" outlineLevel="0" collapsed="false">
      <c r="A5927" s="3" t="n">
        <v>46634.875</v>
      </c>
      <c r="B5927" s="15" t="n">
        <v>1215.25634227475</v>
      </c>
      <c r="C5927" s="15" t="n">
        <v>2300.96040361156</v>
      </c>
      <c r="D5927" s="15" t="n">
        <v>2949.7815270484</v>
      </c>
      <c r="E5927" s="15" t="n">
        <v>7799.27453551761</v>
      </c>
      <c r="F5927" s="15" t="n">
        <v>2521.75908761038</v>
      </c>
      <c r="G5927" s="15" t="n">
        <v>5063.45529071459</v>
      </c>
      <c r="H5927" s="15" t="n">
        <v>2769.79061406926</v>
      </c>
      <c r="I5927" s="15" t="n">
        <v>830.872579997824</v>
      </c>
      <c r="J5927" s="15" t="n">
        <v>787.887693968895</v>
      </c>
    </row>
    <row r="5928" customFormat="false" ht="14.25" hidden="false" customHeight="true" outlineLevel="0" collapsed="false">
      <c r="A5928" s="3" t="n">
        <v>46634.9166666667</v>
      </c>
      <c r="B5928" s="15" t="n">
        <v>1088.08031967154</v>
      </c>
      <c r="C5928" s="15" t="n">
        <v>2175.07694511875</v>
      </c>
      <c r="D5928" s="15" t="n">
        <v>2772.42741163147</v>
      </c>
      <c r="E5928" s="15" t="n">
        <v>7015.61572331949</v>
      </c>
      <c r="F5928" s="15" t="n">
        <v>2254.17255085915</v>
      </c>
      <c r="G5928" s="15" t="n">
        <v>4750.8979083803</v>
      </c>
      <c r="H5928" s="15" t="n">
        <v>2677.44105491257</v>
      </c>
      <c r="I5928" s="15" t="n">
        <v>755.519753478875</v>
      </c>
      <c r="J5928" s="15" t="n">
        <v>764.520751039402</v>
      </c>
    </row>
    <row r="5929" customFormat="false" ht="14.25" hidden="false" customHeight="true" outlineLevel="0" collapsed="false">
      <c r="A5929" s="3" t="n">
        <v>46634.9583333333</v>
      </c>
      <c r="B5929" s="15" t="n">
        <v>1012.60594171103</v>
      </c>
      <c r="C5929" s="15" t="n">
        <v>2084.00586066811</v>
      </c>
      <c r="D5929" s="15" t="n">
        <v>2724.7683340817</v>
      </c>
      <c r="E5929" s="15" t="n">
        <v>6381.44962071663</v>
      </c>
      <c r="F5929" s="15" t="n">
        <v>2083.91120084596</v>
      </c>
      <c r="G5929" s="15" t="n">
        <v>4460.31751139979</v>
      </c>
      <c r="H5929" s="15" t="n">
        <v>2640.5385416</v>
      </c>
      <c r="I5929" s="15" t="n">
        <v>723.300357190145</v>
      </c>
      <c r="J5929" s="15" t="n">
        <v>739.003151416916</v>
      </c>
    </row>
    <row r="5930" customFormat="false" ht="14.25" hidden="false" customHeight="true" outlineLevel="0" collapsed="false">
      <c r="A5930" s="3" t="n">
        <v>46635</v>
      </c>
      <c r="B5930" s="15" t="n">
        <v>963.168018981574</v>
      </c>
      <c r="C5930" s="15" t="n">
        <v>2010.26545811162</v>
      </c>
      <c r="D5930" s="15" t="n">
        <v>2636.03351488223</v>
      </c>
      <c r="E5930" s="15" t="n">
        <v>6066.64308878956</v>
      </c>
      <c r="F5930" s="15" t="n">
        <v>1986.60215075755</v>
      </c>
      <c r="G5930" s="15" t="n">
        <v>4412.91586852095</v>
      </c>
      <c r="H5930" s="15" t="n">
        <v>2653.94275039271</v>
      </c>
      <c r="I5930" s="15" t="n">
        <v>703.006841401115</v>
      </c>
      <c r="J5930" s="15" t="n">
        <v>705.522949062666</v>
      </c>
    </row>
    <row r="5931" customFormat="false" ht="14.25" hidden="false" customHeight="true" outlineLevel="0" collapsed="false">
      <c r="A5931" s="3" t="n">
        <v>46635.0416666667</v>
      </c>
      <c r="B5931" s="15" t="n">
        <v>962.029040713378</v>
      </c>
      <c r="C5931" s="15" t="n">
        <v>2025.84773597009</v>
      </c>
      <c r="D5931" s="15" t="n">
        <v>2616.16627367305</v>
      </c>
      <c r="E5931" s="15" t="n">
        <v>5942.60174486246</v>
      </c>
      <c r="F5931" s="15" t="n">
        <v>1900.67631456069</v>
      </c>
      <c r="G5931" s="15" t="n">
        <v>4417.67776275076</v>
      </c>
      <c r="H5931" s="15" t="n">
        <v>2671.28428773531</v>
      </c>
      <c r="I5931" s="15" t="n">
        <v>700.185035688149</v>
      </c>
      <c r="J5931" s="15" t="n">
        <v>691.426878966774</v>
      </c>
    </row>
    <row r="5932" customFormat="false" ht="14.25" hidden="false" customHeight="true" outlineLevel="0" collapsed="false">
      <c r="A5932" s="3" t="n">
        <v>46635.0833333333</v>
      </c>
      <c r="B5932" s="15" t="n">
        <v>990.579715002429</v>
      </c>
      <c r="C5932" s="15" t="n">
        <v>2034.97034586091</v>
      </c>
      <c r="D5932" s="15" t="n">
        <v>2548.89267664317</v>
      </c>
      <c r="E5932" s="15" t="n">
        <v>5942.46482595729</v>
      </c>
      <c r="F5932" s="15" t="n">
        <v>1847.89430608141</v>
      </c>
      <c r="G5932" s="15" t="n">
        <v>4447.46537014236</v>
      </c>
      <c r="H5932" s="15" t="n">
        <v>2691.52107017887</v>
      </c>
      <c r="I5932" s="15" t="n">
        <v>698.368894978719</v>
      </c>
      <c r="J5932" s="15" t="n">
        <v>691.07344868481</v>
      </c>
    </row>
    <row r="5933" customFormat="false" ht="14.25" hidden="false" customHeight="true" outlineLevel="0" collapsed="false">
      <c r="A5933" s="3" t="n">
        <v>46635.125</v>
      </c>
      <c r="B5933" s="15" t="n">
        <v>937.655547649848</v>
      </c>
      <c r="C5933" s="15" t="n">
        <v>2053.25803739055</v>
      </c>
      <c r="D5933" s="15" t="n">
        <v>2595.69152551155</v>
      </c>
      <c r="E5933" s="15" t="n">
        <v>5922.02425133873</v>
      </c>
      <c r="F5933" s="15" t="n">
        <v>1903.1351331436</v>
      </c>
      <c r="G5933" s="15" t="n">
        <v>4436.56438315565</v>
      </c>
      <c r="H5933" s="15" t="n">
        <v>2660.98828146985</v>
      </c>
      <c r="I5933" s="15" t="n">
        <v>704.457014739981</v>
      </c>
      <c r="J5933" s="15" t="n">
        <v>674.120077006915</v>
      </c>
    </row>
    <row r="5934" customFormat="false" ht="14.25" hidden="false" customHeight="true" outlineLevel="0" collapsed="false">
      <c r="A5934" s="3" t="n">
        <v>46635.1666666667</v>
      </c>
      <c r="B5934" s="15" t="n">
        <v>1013.13017275574</v>
      </c>
      <c r="C5934" s="15" t="n">
        <v>2144.97644764475</v>
      </c>
      <c r="D5934" s="15" t="n">
        <v>2709.54378626127</v>
      </c>
      <c r="E5934" s="15" t="n">
        <v>6226.2960461766</v>
      </c>
      <c r="F5934" s="15" t="n">
        <v>1954.23319025808</v>
      </c>
      <c r="G5934" s="15" t="n">
        <v>4618.15350434424</v>
      </c>
      <c r="H5934" s="15" t="n">
        <v>2705.15582924184</v>
      </c>
      <c r="I5934" s="15" t="n">
        <v>727.549251752191</v>
      </c>
      <c r="J5934" s="15" t="n">
        <v>714.101912846151</v>
      </c>
    </row>
    <row r="5935" customFormat="false" ht="14.25" hidden="false" customHeight="true" outlineLevel="0" collapsed="false">
      <c r="A5935" s="3" t="n">
        <v>46635.2083333333</v>
      </c>
      <c r="B5935" s="15" t="n">
        <v>1119.99214239446</v>
      </c>
      <c r="C5935" s="15" t="n">
        <v>2270.12870909172</v>
      </c>
      <c r="D5935" s="15" t="n">
        <v>2847.27846205739</v>
      </c>
      <c r="E5935" s="15" t="n">
        <v>6823.52396524223</v>
      </c>
      <c r="F5935" s="15" t="n">
        <v>2125.29327359195</v>
      </c>
      <c r="G5935" s="15" t="n">
        <v>5002.69976380692</v>
      </c>
      <c r="H5935" s="15" t="n">
        <v>2826.22931090225</v>
      </c>
      <c r="I5935" s="15" t="n">
        <v>765.532880338333</v>
      </c>
      <c r="J5935" s="15" t="n">
        <v>754.040530325518</v>
      </c>
    </row>
    <row r="5936" customFormat="false" ht="14.25" hidden="false" customHeight="true" outlineLevel="0" collapsed="false">
      <c r="A5936" s="3" t="n">
        <v>46635.25</v>
      </c>
      <c r="B5936" s="15" t="n">
        <v>1251.62224954343</v>
      </c>
      <c r="C5936" s="15" t="n">
        <v>2219.11006922143</v>
      </c>
      <c r="D5936" s="15" t="n">
        <v>2829.48130920874</v>
      </c>
      <c r="E5936" s="15" t="n">
        <v>7248.54952123255</v>
      </c>
      <c r="F5936" s="15" t="n">
        <v>2262.35699084414</v>
      </c>
      <c r="G5936" s="15" t="n">
        <v>5293.91232470798</v>
      </c>
      <c r="H5936" s="15" t="n">
        <v>2753.54657716613</v>
      </c>
      <c r="I5936" s="15" t="n">
        <v>780.268059727582</v>
      </c>
      <c r="J5936" s="15" t="n">
        <v>740.970550555475</v>
      </c>
    </row>
    <row r="5937" customFormat="false" ht="14.25" hidden="false" customHeight="true" outlineLevel="0" collapsed="false">
      <c r="A5937" s="3" t="n">
        <v>46635.2916666667</v>
      </c>
      <c r="B5937" s="15" t="n">
        <v>1356.8109790896</v>
      </c>
      <c r="C5937" s="15" t="n">
        <v>2147.3726760722</v>
      </c>
      <c r="D5937" s="15" t="n">
        <v>2789.68182572552</v>
      </c>
      <c r="E5937" s="15" t="n">
        <v>7526.87935700633</v>
      </c>
      <c r="F5937" s="15" t="n">
        <v>2438.41730981055</v>
      </c>
      <c r="G5937" s="15" t="n">
        <v>5371.35015777848</v>
      </c>
      <c r="H5937" s="15" t="n">
        <v>2563.0874030554</v>
      </c>
      <c r="I5937" s="15" t="n">
        <v>786.626324652835</v>
      </c>
      <c r="J5937" s="15" t="n">
        <v>677.969352417333</v>
      </c>
    </row>
    <row r="5938" customFormat="false" ht="14.25" hidden="false" customHeight="true" outlineLevel="0" collapsed="false">
      <c r="A5938" s="3" t="n">
        <v>46635.3333333333</v>
      </c>
      <c r="B5938" s="15" t="n">
        <v>1434.54123616877</v>
      </c>
      <c r="C5938" s="15" t="n">
        <v>2278.99836111537</v>
      </c>
      <c r="D5938" s="15" t="n">
        <v>2906.74406872092</v>
      </c>
      <c r="E5938" s="15" t="n">
        <v>8095.23943796051</v>
      </c>
      <c r="F5938" s="15" t="n">
        <v>2764.21456015871</v>
      </c>
      <c r="G5938" s="15" t="n">
        <v>5532.00232721979</v>
      </c>
      <c r="H5938" s="15" t="n">
        <v>2608.05005611647</v>
      </c>
      <c r="I5938" s="15" t="n">
        <v>835.273635997446</v>
      </c>
      <c r="J5938" s="15" t="n">
        <v>554.717278842575</v>
      </c>
    </row>
    <row r="5939" customFormat="false" ht="14.25" hidden="false" customHeight="true" outlineLevel="0" collapsed="false">
      <c r="A5939" s="3" t="n">
        <v>46635.375</v>
      </c>
      <c r="B5939" s="15" t="n">
        <v>1435.46156497711</v>
      </c>
      <c r="C5939" s="15" t="n">
        <v>2368.96142720759</v>
      </c>
      <c r="D5939" s="15" t="n">
        <v>2939.79024461796</v>
      </c>
      <c r="E5939" s="15" t="n">
        <v>8290.4960231625</v>
      </c>
      <c r="F5939" s="15" t="n">
        <v>2874.72709858756</v>
      </c>
      <c r="G5939" s="15" t="n">
        <v>5613.01530021781</v>
      </c>
      <c r="H5939" s="15" t="n">
        <v>2691.79537958259</v>
      </c>
      <c r="I5939" s="15" t="n">
        <v>860.087717196583</v>
      </c>
      <c r="J5939" s="15" t="n">
        <v>489.179879924468</v>
      </c>
    </row>
    <row r="5940" customFormat="false" ht="14.25" hidden="false" customHeight="true" outlineLevel="0" collapsed="false">
      <c r="A5940" s="3" t="n">
        <v>46635.4166666667</v>
      </c>
      <c r="B5940" s="15" t="n">
        <v>1380.37819458919</v>
      </c>
      <c r="C5940" s="15" t="n">
        <v>2345.11000965925</v>
      </c>
      <c r="D5940" s="15" t="n">
        <v>3003.1935132536</v>
      </c>
      <c r="E5940" s="15" t="n">
        <v>8123.68088669871</v>
      </c>
      <c r="F5940" s="15" t="n">
        <v>2919.04724957579</v>
      </c>
      <c r="G5940" s="15" t="n">
        <v>5464.34670499238</v>
      </c>
      <c r="H5940" s="15" t="n">
        <v>2742.09853731997</v>
      </c>
      <c r="I5940" s="15" t="n">
        <v>840.994884204836</v>
      </c>
      <c r="J5940" s="15" t="n">
        <v>569.637621236446</v>
      </c>
    </row>
    <row r="5941" customFormat="false" ht="14.25" hidden="false" customHeight="true" outlineLevel="0" collapsed="false">
      <c r="A5941" s="3" t="n">
        <v>46635.4583333333</v>
      </c>
      <c r="B5941" s="15" t="n">
        <v>1334.22728969197</v>
      </c>
      <c r="C5941" s="15" t="n">
        <v>2280.66874249994</v>
      </c>
      <c r="D5941" s="15" t="n">
        <v>2948.75522547113</v>
      </c>
      <c r="E5941" s="15" t="n">
        <v>7833.20726257115</v>
      </c>
      <c r="F5941" s="15" t="n">
        <v>2820.25271101517</v>
      </c>
      <c r="G5941" s="15" t="n">
        <v>5383.1557378477</v>
      </c>
      <c r="H5941" s="15" t="n">
        <v>2805.5107364898</v>
      </c>
      <c r="I5941" s="15" t="n">
        <v>797.102263374572</v>
      </c>
      <c r="J5941" s="15" t="n">
        <v>758.825528618927</v>
      </c>
    </row>
    <row r="5942" customFormat="false" ht="14.25" hidden="false" customHeight="true" outlineLevel="0" collapsed="false">
      <c r="A5942" s="3" t="n">
        <v>46635.5</v>
      </c>
      <c r="B5942" s="15" t="n">
        <v>1319.47927192122</v>
      </c>
      <c r="C5942" s="15" t="n">
        <v>2272.70442226708</v>
      </c>
      <c r="D5942" s="15" t="n">
        <v>2928.00968239771</v>
      </c>
      <c r="E5942" s="15" t="n">
        <v>7622.15249271535</v>
      </c>
      <c r="F5942" s="15" t="n">
        <v>2725.04083589238</v>
      </c>
      <c r="G5942" s="15" t="n">
        <v>5368.17741679022</v>
      </c>
      <c r="H5942" s="15" t="n">
        <v>2783.65225690574</v>
      </c>
      <c r="I5942" s="15" t="n">
        <v>773.498460202454</v>
      </c>
      <c r="J5942" s="15" t="n">
        <v>750.177981843611</v>
      </c>
    </row>
    <row r="5943" customFormat="false" ht="14.25" hidden="false" customHeight="true" outlineLevel="0" collapsed="false">
      <c r="A5943" s="3" t="n">
        <v>46635.5416666667</v>
      </c>
      <c r="B5943" s="15" t="n">
        <v>1289.53866342165</v>
      </c>
      <c r="C5943" s="15" t="n">
        <v>2272.42907103192</v>
      </c>
      <c r="D5943" s="15" t="n">
        <v>2938.83447980436</v>
      </c>
      <c r="E5943" s="15" t="n">
        <v>7494.24581232992</v>
      </c>
      <c r="F5943" s="15" t="n">
        <v>2672.70191646674</v>
      </c>
      <c r="G5943" s="15" t="n">
        <v>5390.78053860854</v>
      </c>
      <c r="H5943" s="15" t="n">
        <v>2795.44884041949</v>
      </c>
      <c r="I5943" s="15" t="n">
        <v>762.325081175131</v>
      </c>
      <c r="J5943" s="15" t="n">
        <v>710.218792084609</v>
      </c>
    </row>
    <row r="5944" customFormat="false" ht="14.25" hidden="false" customHeight="true" outlineLevel="0" collapsed="false">
      <c r="A5944" s="3" t="n">
        <v>46635.5833333333</v>
      </c>
      <c r="B5944" s="15" t="n">
        <v>1260.70602464264</v>
      </c>
      <c r="C5944" s="15" t="n">
        <v>2259.22231241196</v>
      </c>
      <c r="D5944" s="15" t="n">
        <v>2893.17474874238</v>
      </c>
      <c r="E5944" s="15" t="n">
        <v>7342.73003618246</v>
      </c>
      <c r="F5944" s="15" t="n">
        <v>2512.38276575197</v>
      </c>
      <c r="G5944" s="15" t="n">
        <v>5387.51233192739</v>
      </c>
      <c r="H5944" s="15" t="n">
        <v>2770.28266245701</v>
      </c>
      <c r="I5944" s="15" t="n">
        <v>737.211815576177</v>
      </c>
      <c r="J5944" s="15" t="n">
        <v>700.458514014062</v>
      </c>
    </row>
    <row r="5945" customFormat="false" ht="14.25" hidden="false" customHeight="true" outlineLevel="0" collapsed="false">
      <c r="A5945" s="3" t="n">
        <v>46635.625</v>
      </c>
      <c r="B5945" s="15" t="n">
        <v>1276.49088242599</v>
      </c>
      <c r="C5945" s="15" t="n">
        <v>2280.27378702053</v>
      </c>
      <c r="D5945" s="15" t="n">
        <v>2942.13989988922</v>
      </c>
      <c r="E5945" s="15" t="n">
        <v>7374.09427054544</v>
      </c>
      <c r="F5945" s="15" t="n">
        <v>2508.02410975929</v>
      </c>
      <c r="G5945" s="15" t="n">
        <v>5415.98948810761</v>
      </c>
      <c r="H5945" s="15" t="n">
        <v>2850.81817915048</v>
      </c>
      <c r="I5945" s="15" t="n">
        <v>740.349505462411</v>
      </c>
      <c r="J5945" s="15" t="n">
        <v>711.034698465</v>
      </c>
    </row>
    <row r="5946" customFormat="false" ht="14.25" hidden="false" customHeight="true" outlineLevel="0" collapsed="false">
      <c r="A5946" s="3" t="n">
        <v>46635.6666666667</v>
      </c>
      <c r="B5946" s="15" t="n">
        <v>1370.41700183725</v>
      </c>
      <c r="C5946" s="15" t="n">
        <v>2374.28265509453</v>
      </c>
      <c r="D5946" s="15" t="n">
        <v>3022.71042939032</v>
      </c>
      <c r="E5946" s="15" t="n">
        <v>7655.29564004998</v>
      </c>
      <c r="F5946" s="15" t="n">
        <v>2530.58065051034</v>
      </c>
      <c r="G5946" s="15" t="n">
        <v>5278.92664279115</v>
      </c>
      <c r="H5946" s="15" t="n">
        <v>2861.86354236829</v>
      </c>
      <c r="I5946" s="15" t="n">
        <v>778.897418732855</v>
      </c>
      <c r="J5946" s="15" t="n">
        <v>669.071932186853</v>
      </c>
    </row>
    <row r="5947" customFormat="false" ht="14.25" hidden="false" customHeight="true" outlineLevel="0" collapsed="false">
      <c r="A5947" s="3" t="n">
        <v>46635.7083333333</v>
      </c>
      <c r="B5947" s="15" t="n">
        <v>1460.93685132302</v>
      </c>
      <c r="C5947" s="15" t="n">
        <v>2458.49141115465</v>
      </c>
      <c r="D5947" s="15" t="n">
        <v>3013.78963851566</v>
      </c>
      <c r="E5947" s="15" t="n">
        <v>7799.40152548304</v>
      </c>
      <c r="F5947" s="15" t="n">
        <v>2547.05022568894</v>
      </c>
      <c r="G5947" s="15" t="n">
        <v>5596.67079154633</v>
      </c>
      <c r="H5947" s="15" t="n">
        <v>2782.87601778721</v>
      </c>
      <c r="I5947" s="15" t="n">
        <v>803.228385113794</v>
      </c>
      <c r="J5947" s="15" t="n">
        <v>687.967115119121</v>
      </c>
    </row>
    <row r="5948" customFormat="false" ht="14.25" hidden="false" customHeight="true" outlineLevel="0" collapsed="false">
      <c r="A5948" s="3" t="n">
        <v>46635.75</v>
      </c>
      <c r="B5948" s="15" t="n">
        <v>1618.563888882</v>
      </c>
      <c r="C5948" s="15" t="n">
        <v>2669.51158474269</v>
      </c>
      <c r="D5948" s="15" t="n">
        <v>3121.18746911332</v>
      </c>
      <c r="E5948" s="15" t="n">
        <v>8351.39471120874</v>
      </c>
      <c r="F5948" s="15" t="n">
        <v>2720.98504406192</v>
      </c>
      <c r="G5948" s="15" t="n">
        <v>5814.66808137692</v>
      </c>
      <c r="H5948" s="15" t="n">
        <v>2782.33555406763</v>
      </c>
      <c r="I5948" s="15" t="n">
        <v>911.377891499023</v>
      </c>
      <c r="J5948" s="15" t="n">
        <v>773.70837825953</v>
      </c>
    </row>
    <row r="5949" customFormat="false" ht="14.25" hidden="false" customHeight="true" outlineLevel="0" collapsed="false">
      <c r="A5949" s="3" t="n">
        <v>46635.7916666667</v>
      </c>
      <c r="B5949" s="15" t="n">
        <v>1588.33104809006</v>
      </c>
      <c r="C5949" s="15" t="n">
        <v>2638.83657781938</v>
      </c>
      <c r="D5949" s="15" t="n">
        <v>3135.15781478368</v>
      </c>
      <c r="E5949" s="15" t="n">
        <v>8470.15189553801</v>
      </c>
      <c r="F5949" s="15" t="n">
        <v>2901.34576452693</v>
      </c>
      <c r="G5949" s="15" t="n">
        <v>5628.18892722156</v>
      </c>
      <c r="H5949" s="15" t="n">
        <v>2788.33948955834</v>
      </c>
      <c r="I5949" s="15" t="n">
        <v>933.588322947948</v>
      </c>
      <c r="J5949" s="15" t="n">
        <v>810.238542118457</v>
      </c>
    </row>
    <row r="5950" customFormat="false" ht="14.25" hidden="false" customHeight="true" outlineLevel="0" collapsed="false">
      <c r="A5950" s="3" t="n">
        <v>46635.8333333333</v>
      </c>
      <c r="B5950" s="15" t="n">
        <v>1423.05225696684</v>
      </c>
      <c r="C5950" s="15" t="n">
        <v>2499.80816966464</v>
      </c>
      <c r="D5950" s="15" t="n">
        <v>3080.80955355548</v>
      </c>
      <c r="E5950" s="15" t="n">
        <v>8212.19516514187</v>
      </c>
      <c r="F5950" s="15" t="n">
        <v>2676.39295402379</v>
      </c>
      <c r="G5950" s="15" t="n">
        <v>5343.29628058155</v>
      </c>
      <c r="H5950" s="15" t="n">
        <v>2795.64464872666</v>
      </c>
      <c r="I5950" s="15" t="n">
        <v>898.878289109054</v>
      </c>
      <c r="J5950" s="15" t="n">
        <v>766.495047207775</v>
      </c>
    </row>
    <row r="5951" customFormat="false" ht="14.25" hidden="false" customHeight="true" outlineLevel="0" collapsed="false">
      <c r="A5951" s="3" t="n">
        <v>46635.875</v>
      </c>
      <c r="B5951" s="15" t="n">
        <v>1220.37285025143</v>
      </c>
      <c r="C5951" s="15" t="n">
        <v>2340.01438904528</v>
      </c>
      <c r="D5951" s="15" t="n">
        <v>2995.35928774723</v>
      </c>
      <c r="E5951" s="15" t="n">
        <v>7514.70286872605</v>
      </c>
      <c r="F5951" s="15" t="n">
        <v>2496.50707257999</v>
      </c>
      <c r="G5951" s="15" t="n">
        <v>4945.13552111168</v>
      </c>
      <c r="H5951" s="15" t="n">
        <v>2850.46395633798</v>
      </c>
      <c r="I5951" s="15" t="n">
        <v>822.856810701439</v>
      </c>
      <c r="J5951" s="15" t="n">
        <v>712.564767806889</v>
      </c>
    </row>
    <row r="5952" customFormat="false" ht="14.25" hidden="false" customHeight="true" outlineLevel="0" collapsed="false">
      <c r="A5952" s="3" t="n">
        <v>46635.9166666667</v>
      </c>
      <c r="B5952" s="15" t="n">
        <v>1074.30028722662</v>
      </c>
      <c r="C5952" s="15" t="n">
        <v>2245.35722138579</v>
      </c>
      <c r="D5952" s="15" t="n">
        <v>2849.63306217644</v>
      </c>
      <c r="E5952" s="15" t="n">
        <v>6748.69441498092</v>
      </c>
      <c r="F5952" s="15" t="n">
        <v>2222.18392380599</v>
      </c>
      <c r="G5952" s="15" t="n">
        <v>4672.15374327683</v>
      </c>
      <c r="H5952" s="15" t="n">
        <v>2843.40206039096</v>
      </c>
      <c r="I5952" s="15" t="n">
        <v>747.141880131515</v>
      </c>
      <c r="J5952" s="15" t="n">
        <v>650.521581727785</v>
      </c>
    </row>
    <row r="5953" customFormat="false" ht="14.25" hidden="false" customHeight="true" outlineLevel="0" collapsed="false">
      <c r="A5953" s="3" t="n">
        <v>46635.9583333333</v>
      </c>
      <c r="B5953" s="15" t="n">
        <v>928.964300735195</v>
      </c>
      <c r="C5953" s="15" t="n">
        <v>2121.98717893748</v>
      </c>
      <c r="D5953" s="15" t="n">
        <v>2645.72053412645</v>
      </c>
      <c r="E5953" s="15" t="n">
        <v>6123.57999191275</v>
      </c>
      <c r="F5953" s="15" t="n">
        <v>2105.1258628079</v>
      </c>
      <c r="G5953" s="15" t="n">
        <v>4425.44981958102</v>
      </c>
      <c r="H5953" s="15" t="n">
        <v>2895.414880219</v>
      </c>
      <c r="I5953" s="15" t="n">
        <v>702.372152993463</v>
      </c>
      <c r="J5953" s="15" t="n">
        <v>617.479548109514</v>
      </c>
    </row>
    <row r="5954" customFormat="false" ht="14.25" hidden="false" customHeight="true" outlineLevel="0" collapsed="false">
      <c r="A5954" s="3" t="n">
        <v>46636</v>
      </c>
      <c r="B5954" s="15" t="n">
        <v>875.838111428723</v>
      </c>
      <c r="C5954" s="15" t="n">
        <v>2094.37664218633</v>
      </c>
      <c r="D5954" s="15" t="n">
        <v>2666.22072550131</v>
      </c>
      <c r="E5954" s="15" t="n">
        <v>5764.81397605168</v>
      </c>
      <c r="F5954" s="15" t="n">
        <v>2020.88856603291</v>
      </c>
      <c r="G5954" s="15" t="n">
        <v>4362.28452129291</v>
      </c>
      <c r="H5954" s="15" t="n">
        <v>2917.17930928837</v>
      </c>
      <c r="I5954" s="15" t="n">
        <v>692.464152181425</v>
      </c>
      <c r="J5954" s="15" t="n">
        <v>584.517737725323</v>
      </c>
    </row>
    <row r="5955" customFormat="false" ht="14.25" hidden="false" customHeight="true" outlineLevel="0" collapsed="false">
      <c r="A5955" s="3" t="n">
        <v>46636.0416666667</v>
      </c>
      <c r="B5955" s="15" t="n">
        <v>875.170850098012</v>
      </c>
      <c r="C5955" s="15" t="n">
        <v>2120.59374889786</v>
      </c>
      <c r="D5955" s="15" t="n">
        <v>2711.11798399443</v>
      </c>
      <c r="E5955" s="15" t="n">
        <v>5686.35725083017</v>
      </c>
      <c r="F5955" s="15" t="n">
        <v>1993.47657923658</v>
      </c>
      <c r="G5955" s="15" t="n">
        <v>4337.36419763892</v>
      </c>
      <c r="H5955" s="15" t="n">
        <v>2895.91836976199</v>
      </c>
      <c r="I5955" s="15" t="n">
        <v>700.064988474509</v>
      </c>
      <c r="J5955" s="15" t="n">
        <v>624.195979769896</v>
      </c>
    </row>
    <row r="5956" customFormat="false" ht="14.25" hidden="false" customHeight="true" outlineLevel="0" collapsed="false">
      <c r="A5956" s="3" t="n">
        <v>46636.0833333333</v>
      </c>
      <c r="B5956" s="15" t="n">
        <v>908.828508058379</v>
      </c>
      <c r="C5956" s="15" t="n">
        <v>2117.24324705368</v>
      </c>
      <c r="D5956" s="15" t="n">
        <v>2652.98856186647</v>
      </c>
      <c r="E5956" s="15" t="n">
        <v>5740.59562257419</v>
      </c>
      <c r="F5956" s="15" t="n">
        <v>1909.67331432285</v>
      </c>
      <c r="G5956" s="15" t="n">
        <v>4299.20019331798</v>
      </c>
      <c r="H5956" s="15" t="n">
        <v>2913.89321087805</v>
      </c>
      <c r="I5956" s="15" t="n">
        <v>693.20276897951</v>
      </c>
      <c r="J5956" s="15" t="n">
        <v>591.028749534762</v>
      </c>
    </row>
    <row r="5957" customFormat="false" ht="14.25" hidden="false" customHeight="true" outlineLevel="0" collapsed="false">
      <c r="A5957" s="3" t="n">
        <v>46636.125</v>
      </c>
      <c r="B5957" s="15" t="n">
        <v>976.150625476641</v>
      </c>
      <c r="C5957" s="15" t="n">
        <v>2072.96904295958</v>
      </c>
      <c r="D5957" s="15" t="n">
        <v>2567.20075258226</v>
      </c>
      <c r="E5957" s="15" t="n">
        <v>5947.28122406441</v>
      </c>
      <c r="F5957" s="15" t="n">
        <v>1930.58339413906</v>
      </c>
      <c r="G5957" s="15" t="n">
        <v>4372.26147851794</v>
      </c>
      <c r="H5957" s="15" t="n">
        <v>2842.6441677395</v>
      </c>
      <c r="I5957" s="15" t="n">
        <v>706.412261455953</v>
      </c>
      <c r="J5957" s="15" t="n">
        <v>614.676614565625</v>
      </c>
    </row>
    <row r="5958" customFormat="false" ht="14.25" hidden="false" customHeight="true" outlineLevel="0" collapsed="false">
      <c r="A5958" s="3" t="n">
        <v>46636.1666666667</v>
      </c>
      <c r="B5958" s="15" t="n">
        <v>1091.19692465505</v>
      </c>
      <c r="C5958" s="15" t="n">
        <v>2190.88540499054</v>
      </c>
      <c r="D5958" s="15" t="n">
        <v>2622.19145200629</v>
      </c>
      <c r="E5958" s="15" t="n">
        <v>6478.47696544111</v>
      </c>
      <c r="F5958" s="15" t="n">
        <v>2024.21739050273</v>
      </c>
      <c r="G5958" s="15" t="n">
        <v>4638.56186838719</v>
      </c>
      <c r="H5958" s="15" t="n">
        <v>2781.59123532321</v>
      </c>
      <c r="I5958" s="15" t="n">
        <v>737.556631104238</v>
      </c>
      <c r="J5958" s="15" t="n">
        <v>607.931949181005</v>
      </c>
    </row>
    <row r="5959" customFormat="false" ht="14.25" hidden="false" customHeight="true" outlineLevel="0" collapsed="false">
      <c r="A5959" s="3" t="n">
        <v>46636.2083333333</v>
      </c>
      <c r="B5959" s="15" t="n">
        <v>1341.74248717495</v>
      </c>
      <c r="C5959" s="15" t="n">
        <v>2373.18246916919</v>
      </c>
      <c r="D5959" s="15" t="n">
        <v>2770.50950967272</v>
      </c>
      <c r="E5959" s="15" t="n">
        <v>7337.96084310623</v>
      </c>
      <c r="F5959" s="15" t="n">
        <v>2225.6647963138</v>
      </c>
      <c r="G5959" s="15" t="n">
        <v>5132.72421134863</v>
      </c>
      <c r="H5959" s="15" t="n">
        <v>2785.19101998468</v>
      </c>
      <c r="I5959" s="15" t="n">
        <v>841.498438657127</v>
      </c>
      <c r="J5959" s="15" t="n">
        <v>661.414696795044</v>
      </c>
    </row>
    <row r="5960" customFormat="false" ht="14.25" hidden="false" customHeight="true" outlineLevel="0" collapsed="false">
      <c r="A5960" s="3" t="n">
        <v>46636.25</v>
      </c>
      <c r="B5960" s="15" t="n">
        <v>1663.73644045608</v>
      </c>
      <c r="C5960" s="15" t="n">
        <v>2441.79311437221</v>
      </c>
      <c r="D5960" s="15" t="n">
        <v>2796.02197524134</v>
      </c>
      <c r="E5960" s="15" t="n">
        <v>8185.44119661422</v>
      </c>
      <c r="F5960" s="15" t="n">
        <v>2676.10433942057</v>
      </c>
      <c r="G5960" s="15" t="n">
        <v>5508.64141823071</v>
      </c>
      <c r="H5960" s="15" t="n">
        <v>2807.44576805576</v>
      </c>
      <c r="I5960" s="15" t="n">
        <v>921.050772450643</v>
      </c>
      <c r="J5960" s="15" t="n">
        <v>731.667070878035</v>
      </c>
    </row>
    <row r="5961" customFormat="false" ht="14.25" hidden="false" customHeight="true" outlineLevel="0" collapsed="false">
      <c r="A5961" s="3" t="n">
        <v>46636.2916666667</v>
      </c>
      <c r="B5961" s="15" t="n">
        <v>1610.74582755095</v>
      </c>
      <c r="C5961" s="15" t="n">
        <v>2364.83232716239</v>
      </c>
      <c r="D5961" s="15" t="n">
        <v>2864.92380268499</v>
      </c>
      <c r="E5961" s="15" t="n">
        <v>8537.87465871941</v>
      </c>
      <c r="F5961" s="15" t="n">
        <v>2892.95238856833</v>
      </c>
      <c r="G5961" s="15" t="n">
        <v>5583.59630174117</v>
      </c>
      <c r="H5961" s="15" t="n">
        <v>2848.21320914782</v>
      </c>
      <c r="I5961" s="15" t="n">
        <v>905.838837237217</v>
      </c>
      <c r="J5961" s="15" t="n">
        <v>765.351483719598</v>
      </c>
    </row>
    <row r="5962" customFormat="false" ht="14.25" hidden="false" customHeight="true" outlineLevel="0" collapsed="false">
      <c r="A5962" s="3" t="n">
        <v>46636.3333333333</v>
      </c>
      <c r="B5962" s="15" t="n">
        <v>1591.64873010628</v>
      </c>
      <c r="C5962" s="15" t="n">
        <v>2426.91218155002</v>
      </c>
      <c r="D5962" s="15" t="n">
        <v>2920.71543334734</v>
      </c>
      <c r="E5962" s="15" t="n">
        <v>8835.10996509446</v>
      </c>
      <c r="F5962" s="15" t="n">
        <v>3015.44999384229</v>
      </c>
      <c r="G5962" s="15" t="n">
        <v>5674.36264644321</v>
      </c>
      <c r="H5962" s="15" t="n">
        <v>2941.84396309157</v>
      </c>
      <c r="I5962" s="15" t="n">
        <v>930.561690432415</v>
      </c>
      <c r="J5962" s="15" t="n">
        <v>733.145316286571</v>
      </c>
    </row>
    <row r="5963" customFormat="false" ht="14.25" hidden="false" customHeight="true" outlineLevel="0" collapsed="false">
      <c r="A5963" s="3" t="n">
        <v>46636.375</v>
      </c>
      <c r="B5963" s="15" t="n">
        <v>1657.66246367398</v>
      </c>
      <c r="C5963" s="15" t="n">
        <v>2458.35280840621</v>
      </c>
      <c r="D5963" s="15" t="n">
        <v>2986.98039160595</v>
      </c>
      <c r="E5963" s="15" t="n">
        <v>8762.87305335699</v>
      </c>
      <c r="F5963" s="15" t="n">
        <v>3058.66952603277</v>
      </c>
      <c r="G5963" s="15" t="n">
        <v>5641.90651041008</v>
      </c>
      <c r="H5963" s="15" t="n">
        <v>3014.22934634877</v>
      </c>
      <c r="I5963" s="15" t="n">
        <v>929.191355272432</v>
      </c>
      <c r="J5963" s="15" t="n">
        <v>812.23559164599</v>
      </c>
    </row>
    <row r="5964" customFormat="false" ht="14.25" hidden="false" customHeight="true" outlineLevel="0" collapsed="false">
      <c r="A5964" s="3" t="n">
        <v>46636.4166666667</v>
      </c>
      <c r="B5964" s="15" t="n">
        <v>1689.01537209768</v>
      </c>
      <c r="C5964" s="15" t="n">
        <v>2460.58213792936</v>
      </c>
      <c r="D5964" s="15" t="n">
        <v>3036.5368725379</v>
      </c>
      <c r="E5964" s="15" t="n">
        <v>8669.84757549798</v>
      </c>
      <c r="F5964" s="15" t="n">
        <v>3051.68791339446</v>
      </c>
      <c r="G5964" s="15" t="n">
        <v>5609.82892242606</v>
      </c>
      <c r="H5964" s="15" t="n">
        <v>2990.98221217492</v>
      </c>
      <c r="I5964" s="15" t="n">
        <v>925.010454435825</v>
      </c>
      <c r="J5964" s="15" t="n">
        <v>788.56433312669</v>
      </c>
    </row>
    <row r="5965" customFormat="false" ht="14.25" hidden="false" customHeight="true" outlineLevel="0" collapsed="false">
      <c r="A5965" s="3" t="n">
        <v>46636.4583333333</v>
      </c>
      <c r="B5965" s="15" t="n">
        <v>1691.21868986729</v>
      </c>
      <c r="C5965" s="15" t="n">
        <v>2505.60558725768</v>
      </c>
      <c r="D5965" s="15" t="n">
        <v>3101.18531260793</v>
      </c>
      <c r="E5965" s="15" t="n">
        <v>8577.04054791252</v>
      </c>
      <c r="F5965" s="15" t="n">
        <v>2972.88423021041</v>
      </c>
      <c r="G5965" s="15" t="n">
        <v>5721.81867012135</v>
      </c>
      <c r="H5965" s="15" t="n">
        <v>3043.16093357305</v>
      </c>
      <c r="I5965" s="15" t="n">
        <v>913.695352919878</v>
      </c>
      <c r="J5965" s="15" t="n">
        <v>819.432270517154</v>
      </c>
    </row>
    <row r="5966" customFormat="false" ht="14.25" hidden="false" customHeight="true" outlineLevel="0" collapsed="false">
      <c r="A5966" s="3" t="n">
        <v>46636.5</v>
      </c>
      <c r="B5966" s="15" t="n">
        <v>1713.67375084284</v>
      </c>
      <c r="C5966" s="15" t="n">
        <v>2459.59722208823</v>
      </c>
      <c r="D5966" s="15" t="n">
        <v>3066.82146440025</v>
      </c>
      <c r="E5966" s="15" t="n">
        <v>8318.86279080704</v>
      </c>
      <c r="F5966" s="15" t="n">
        <v>2816.05250609932</v>
      </c>
      <c r="G5966" s="15" t="n">
        <v>5733.39104256292</v>
      </c>
      <c r="H5966" s="15" t="n">
        <v>3060.1629372038</v>
      </c>
      <c r="I5966" s="15" t="n">
        <v>882.537113924605</v>
      </c>
      <c r="J5966" s="15" t="n">
        <v>778.593324980768</v>
      </c>
    </row>
    <row r="5967" customFormat="false" ht="14.25" hidden="false" customHeight="true" outlineLevel="0" collapsed="false">
      <c r="A5967" s="3" t="n">
        <v>46636.5416666667</v>
      </c>
      <c r="B5967" s="15" t="n">
        <v>1676.55674767042</v>
      </c>
      <c r="C5967" s="15" t="n">
        <v>2445.96022642016</v>
      </c>
      <c r="D5967" s="15" t="n">
        <v>3075.92966481614</v>
      </c>
      <c r="E5967" s="15" t="n">
        <v>8280.69949985464</v>
      </c>
      <c r="F5967" s="15" t="n">
        <v>2772.19279148353</v>
      </c>
      <c r="G5967" s="15" t="n">
        <v>5750.71495516955</v>
      </c>
      <c r="H5967" s="15" t="n">
        <v>3090.44603572365</v>
      </c>
      <c r="I5967" s="15" t="n">
        <v>869.430552196809</v>
      </c>
      <c r="J5967" s="15" t="n">
        <v>816.801606875171</v>
      </c>
    </row>
    <row r="5968" customFormat="false" ht="14.25" hidden="false" customHeight="true" outlineLevel="0" collapsed="false">
      <c r="A5968" s="3" t="n">
        <v>46636.5833333333</v>
      </c>
      <c r="B5968" s="15" t="n">
        <v>1671.07559961822</v>
      </c>
      <c r="C5968" s="15" t="n">
        <v>2444.56661005902</v>
      </c>
      <c r="D5968" s="15" t="n">
        <v>3040.43914064971</v>
      </c>
      <c r="E5968" s="15" t="n">
        <v>8254.84770508699</v>
      </c>
      <c r="F5968" s="15" t="n">
        <v>2825.63115816964</v>
      </c>
      <c r="G5968" s="15" t="n">
        <v>5747.37667028438</v>
      </c>
      <c r="H5968" s="15" t="n">
        <v>3064.38817066639</v>
      </c>
      <c r="I5968" s="15" t="n">
        <v>865.861619058712</v>
      </c>
      <c r="J5968" s="15" t="n">
        <v>778.286598139791</v>
      </c>
    </row>
    <row r="5969" customFormat="false" ht="14.25" hidden="false" customHeight="true" outlineLevel="0" collapsed="false">
      <c r="A5969" s="3" t="n">
        <v>46636.625</v>
      </c>
      <c r="B5969" s="15" t="n">
        <v>1706.96126924758</v>
      </c>
      <c r="C5969" s="15" t="n">
        <v>2496.59511548578</v>
      </c>
      <c r="D5969" s="15" t="n">
        <v>3052.4777214604</v>
      </c>
      <c r="E5969" s="15" t="n">
        <v>8393.76669964367</v>
      </c>
      <c r="F5969" s="15" t="n">
        <v>2944.77995036629</v>
      </c>
      <c r="G5969" s="15" t="n">
        <v>5922.18819980931</v>
      </c>
      <c r="H5969" s="15" t="n">
        <v>3049.64387375396</v>
      </c>
      <c r="I5969" s="15" t="n">
        <v>873.783834967079</v>
      </c>
      <c r="J5969" s="15" t="n">
        <v>784.259739487799</v>
      </c>
    </row>
    <row r="5970" customFormat="false" ht="14.25" hidden="false" customHeight="true" outlineLevel="0" collapsed="false">
      <c r="A5970" s="3" t="n">
        <v>46636.6666666667</v>
      </c>
      <c r="B5970" s="15" t="n">
        <v>1722.00029514714</v>
      </c>
      <c r="C5970" s="15" t="n">
        <v>2613.33456171873</v>
      </c>
      <c r="D5970" s="15" t="n">
        <v>3112.80067979577</v>
      </c>
      <c r="E5970" s="15" t="n">
        <v>8631.33520781317</v>
      </c>
      <c r="F5970" s="15" t="n">
        <v>2978.47666990032</v>
      </c>
      <c r="G5970" s="15" t="n">
        <v>6027.60075411691</v>
      </c>
      <c r="H5970" s="15" t="n">
        <v>3044.68963869916</v>
      </c>
      <c r="I5970" s="15" t="n">
        <v>900.824273855083</v>
      </c>
      <c r="J5970" s="15" t="n">
        <v>821.754164431585</v>
      </c>
    </row>
    <row r="5971" customFormat="false" ht="14.25" hidden="false" customHeight="true" outlineLevel="0" collapsed="false">
      <c r="A5971" s="3" t="n">
        <v>46636.7083333333</v>
      </c>
      <c r="B5971" s="15" t="n">
        <v>1696.08091589443</v>
      </c>
      <c r="C5971" s="15" t="n">
        <v>2712.94902388583</v>
      </c>
      <c r="D5971" s="15" t="n">
        <v>3178.56708667038</v>
      </c>
      <c r="E5971" s="15" t="n">
        <v>8830.71674973151</v>
      </c>
      <c r="F5971" s="15" t="n">
        <v>2982.96510608836</v>
      </c>
      <c r="G5971" s="15" t="n">
        <v>5990.92311507193</v>
      </c>
      <c r="H5971" s="15" t="n">
        <v>2974.49281401741</v>
      </c>
      <c r="I5971" s="15" t="n">
        <v>908.373650161366</v>
      </c>
      <c r="J5971" s="15" t="n">
        <v>810.950067197459</v>
      </c>
    </row>
    <row r="5972" customFormat="false" ht="14.25" hidden="false" customHeight="true" outlineLevel="0" collapsed="false">
      <c r="A5972" s="3" t="n">
        <v>46636.75</v>
      </c>
      <c r="B5972" s="15" t="n">
        <v>1885.30978468939</v>
      </c>
      <c r="C5972" s="15" t="n">
        <v>2928.4876778006</v>
      </c>
      <c r="D5972" s="15" t="n">
        <v>3312.94911271039</v>
      </c>
      <c r="E5972" s="15" t="n">
        <v>9421.13809844413</v>
      </c>
      <c r="F5972" s="15" t="n">
        <v>3067.25673609935</v>
      </c>
      <c r="G5972" s="15" t="n">
        <v>6206.47800722384</v>
      </c>
      <c r="H5972" s="15" t="n">
        <v>2903.28271324374</v>
      </c>
      <c r="I5972" s="15" t="n">
        <v>1006.91463523311</v>
      </c>
      <c r="J5972" s="15" t="n">
        <v>800.382627220409</v>
      </c>
    </row>
    <row r="5973" customFormat="false" ht="14.25" hidden="false" customHeight="true" outlineLevel="0" collapsed="false">
      <c r="A5973" s="3" t="n">
        <v>46636.7916666667</v>
      </c>
      <c r="B5973" s="15" t="n">
        <v>1811.64749182043</v>
      </c>
      <c r="C5973" s="15" t="n">
        <v>2836.42114008613</v>
      </c>
      <c r="D5973" s="15" t="n">
        <v>3338.95731497317</v>
      </c>
      <c r="E5973" s="15" t="n">
        <v>9392.36041478586</v>
      </c>
      <c r="F5973" s="15" t="n">
        <v>3075.87497838759</v>
      </c>
      <c r="G5973" s="15" t="n">
        <v>5991.27995576746</v>
      </c>
      <c r="H5973" s="15" t="n">
        <v>2967.56007691094</v>
      </c>
      <c r="I5973" s="15" t="n">
        <v>1007.28774123585</v>
      </c>
      <c r="J5973" s="15" t="n">
        <v>805.061190423233</v>
      </c>
    </row>
    <row r="5974" customFormat="false" ht="14.25" hidden="false" customHeight="true" outlineLevel="0" collapsed="false">
      <c r="A5974" s="3" t="n">
        <v>46636.8333333333</v>
      </c>
      <c r="B5974" s="15" t="n">
        <v>1651.4298805609</v>
      </c>
      <c r="C5974" s="15" t="n">
        <v>2568.29069432018</v>
      </c>
      <c r="D5974" s="15" t="n">
        <v>3179.31622401015</v>
      </c>
      <c r="E5974" s="15" t="n">
        <v>8837.79129773539</v>
      </c>
      <c r="F5974" s="15" t="n">
        <v>2920.07902804097</v>
      </c>
      <c r="G5974" s="15" t="n">
        <v>5521.90833526395</v>
      </c>
      <c r="H5974" s="15" t="n">
        <v>2982.22267408637</v>
      </c>
      <c r="I5974" s="15" t="n">
        <v>926.251062269965</v>
      </c>
      <c r="J5974" s="15" t="n">
        <v>836.232787722185</v>
      </c>
    </row>
    <row r="5975" customFormat="false" ht="14.25" hidden="false" customHeight="true" outlineLevel="0" collapsed="false">
      <c r="A5975" s="3" t="n">
        <v>46636.875</v>
      </c>
      <c r="B5975" s="15" t="n">
        <v>1440.66968015252</v>
      </c>
      <c r="C5975" s="15" t="n">
        <v>2339.75156808659</v>
      </c>
      <c r="D5975" s="15" t="n">
        <v>3022.83275342444</v>
      </c>
      <c r="E5975" s="15" t="n">
        <v>8077.17284749946</v>
      </c>
      <c r="F5975" s="15" t="n">
        <v>2523.21786186274</v>
      </c>
      <c r="G5975" s="15" t="n">
        <v>5112.91264210831</v>
      </c>
      <c r="H5975" s="15" t="n">
        <v>2987.79029917271</v>
      </c>
      <c r="I5975" s="15" t="n">
        <v>842.841611143821</v>
      </c>
      <c r="J5975" s="15" t="n">
        <v>788.129204964871</v>
      </c>
    </row>
    <row r="5976" customFormat="false" ht="14.25" hidden="false" customHeight="true" outlineLevel="0" collapsed="false">
      <c r="A5976" s="3" t="n">
        <v>46636.9166666667</v>
      </c>
      <c r="B5976" s="15" t="n">
        <v>1276.20842581268</v>
      </c>
      <c r="C5976" s="15" t="n">
        <v>2234.08100512701</v>
      </c>
      <c r="D5976" s="15" t="n">
        <v>2838.20447740903</v>
      </c>
      <c r="E5976" s="15" t="n">
        <v>7052.93648204555</v>
      </c>
      <c r="F5976" s="15" t="n">
        <v>2259.34539470316</v>
      </c>
      <c r="G5976" s="15" t="n">
        <v>4752.66726088124</v>
      </c>
      <c r="H5976" s="15" t="n">
        <v>2952.31691151984</v>
      </c>
      <c r="I5976" s="15" t="n">
        <v>800.211569372999</v>
      </c>
      <c r="J5976" s="15" t="n">
        <v>778.55481827406</v>
      </c>
    </row>
    <row r="5977" customFormat="false" ht="14.25" hidden="false" customHeight="true" outlineLevel="0" collapsed="false">
      <c r="A5977" s="3" t="n">
        <v>46636.9583333333</v>
      </c>
      <c r="B5977" s="15" t="n">
        <v>1232.55727302104</v>
      </c>
      <c r="C5977" s="15" t="n">
        <v>2156.69084008427</v>
      </c>
      <c r="D5977" s="15" t="n">
        <v>2791.02467517742</v>
      </c>
      <c r="E5977" s="15" t="n">
        <v>6356.89323110961</v>
      </c>
      <c r="F5977" s="15" t="n">
        <v>1970.52581429264</v>
      </c>
      <c r="G5977" s="15" t="n">
        <v>4545.61410738959</v>
      </c>
      <c r="H5977" s="15" t="n">
        <v>2889.17361109754</v>
      </c>
      <c r="I5977" s="15" t="n">
        <v>755.576134354281</v>
      </c>
      <c r="J5977" s="15" t="n">
        <v>705.577540748978</v>
      </c>
    </row>
    <row r="5978" customFormat="false" ht="14.25" hidden="false" customHeight="true" outlineLevel="0" collapsed="false">
      <c r="A5978" s="3" t="n">
        <v>46637</v>
      </c>
      <c r="B5978" s="15" t="n">
        <v>1195.29248211367</v>
      </c>
      <c r="C5978" s="15" t="n">
        <v>2129.31162719871</v>
      </c>
      <c r="D5978" s="15" t="n">
        <v>2659.85233098454</v>
      </c>
      <c r="E5978" s="15" t="n">
        <v>6038.4857008747</v>
      </c>
      <c r="F5978" s="15" t="n">
        <v>1928.79530156902</v>
      </c>
      <c r="G5978" s="15" t="n">
        <v>4454.24126532594</v>
      </c>
      <c r="H5978" s="15" t="n">
        <v>2877.94189177807</v>
      </c>
      <c r="I5978" s="15" t="n">
        <v>726.582338279281</v>
      </c>
      <c r="J5978" s="15" t="n">
        <v>672.398408162042</v>
      </c>
    </row>
    <row r="5979" customFormat="false" ht="14.25" hidden="false" customHeight="true" outlineLevel="0" collapsed="false">
      <c r="A5979" s="3" t="n">
        <v>46637.0416666667</v>
      </c>
      <c r="B5979" s="15" t="n">
        <v>1193.4152555835</v>
      </c>
      <c r="C5979" s="15" t="n">
        <v>2096.54099369353</v>
      </c>
      <c r="D5979" s="15" t="n">
        <v>2588.2448859663</v>
      </c>
      <c r="E5979" s="15" t="n">
        <v>5911.18119238451</v>
      </c>
      <c r="F5979" s="15" t="n">
        <v>1843.14188047454</v>
      </c>
      <c r="G5979" s="15" t="n">
        <v>4393.47736576519</v>
      </c>
      <c r="H5979" s="15" t="n">
        <v>2852.76649808286</v>
      </c>
      <c r="I5979" s="15" t="n">
        <v>723.841626754515</v>
      </c>
      <c r="J5979" s="15" t="n">
        <v>717.160810989918</v>
      </c>
    </row>
    <row r="5980" customFormat="false" ht="14.25" hidden="false" customHeight="true" outlineLevel="0" collapsed="false">
      <c r="A5980" s="3" t="n">
        <v>46637.0833333333</v>
      </c>
      <c r="B5980" s="15" t="n">
        <v>1186.55606289155</v>
      </c>
      <c r="C5980" s="15" t="n">
        <v>2079.57820345397</v>
      </c>
      <c r="D5980" s="15" t="n">
        <v>2610.81017913729</v>
      </c>
      <c r="E5980" s="15" t="n">
        <v>5928.39550745028</v>
      </c>
      <c r="F5980" s="15" t="n">
        <v>1838.11555981495</v>
      </c>
      <c r="G5980" s="15" t="n">
        <v>4407.21176815632</v>
      </c>
      <c r="H5980" s="15" t="n">
        <v>2822.44711199924</v>
      </c>
      <c r="I5980" s="15" t="n">
        <v>718.753954070961</v>
      </c>
      <c r="J5980" s="15" t="n">
        <v>714.558222775822</v>
      </c>
    </row>
    <row r="5981" customFormat="false" ht="14.25" hidden="false" customHeight="true" outlineLevel="0" collapsed="false">
      <c r="A5981" s="3" t="n">
        <v>46637.125</v>
      </c>
      <c r="B5981" s="15" t="n">
        <v>1157.05255670221</v>
      </c>
      <c r="C5981" s="15" t="n">
        <v>2077.01727611984</v>
      </c>
      <c r="D5981" s="15" t="n">
        <v>2587.18932596862</v>
      </c>
      <c r="E5981" s="15" t="n">
        <v>6102.75011610704</v>
      </c>
      <c r="F5981" s="15" t="n">
        <v>1892.71875629783</v>
      </c>
      <c r="G5981" s="15" t="n">
        <v>4409.97794158409</v>
      </c>
      <c r="H5981" s="15" t="n">
        <v>2784.10743250669</v>
      </c>
      <c r="I5981" s="15" t="n">
        <v>708.619339981212</v>
      </c>
      <c r="J5981" s="15" t="n">
        <v>677.280165579834</v>
      </c>
    </row>
    <row r="5982" customFormat="false" ht="14.25" hidden="false" customHeight="true" outlineLevel="0" collapsed="false">
      <c r="A5982" s="3" t="n">
        <v>46637.1666666667</v>
      </c>
      <c r="B5982" s="15" t="n">
        <v>1188.84552145622</v>
      </c>
      <c r="C5982" s="15" t="n">
        <v>2139.77300021247</v>
      </c>
      <c r="D5982" s="15" t="n">
        <v>2603.00877267654</v>
      </c>
      <c r="E5982" s="15" t="n">
        <v>6653.41976140035</v>
      </c>
      <c r="F5982" s="15" t="n">
        <v>2005.92288842994</v>
      </c>
      <c r="G5982" s="15" t="n">
        <v>4655.17689314472</v>
      </c>
      <c r="H5982" s="15" t="n">
        <v>2723.72466892306</v>
      </c>
      <c r="I5982" s="15" t="n">
        <v>741.258828784889</v>
      </c>
      <c r="J5982" s="15" t="n">
        <v>655.812578503174</v>
      </c>
    </row>
    <row r="5983" customFormat="false" ht="14.25" hidden="false" customHeight="true" outlineLevel="0" collapsed="false">
      <c r="A5983" s="3" t="n">
        <v>46637.2083333333</v>
      </c>
      <c r="B5983" s="15" t="n">
        <v>1349.73042576918</v>
      </c>
      <c r="C5983" s="15" t="n">
        <v>2334.15305898503</v>
      </c>
      <c r="D5983" s="15" t="n">
        <v>2824.33738068681</v>
      </c>
      <c r="E5983" s="15" t="n">
        <v>7558.59883146848</v>
      </c>
      <c r="F5983" s="15" t="n">
        <v>2270.04908525422</v>
      </c>
      <c r="G5983" s="15" t="n">
        <v>5126.64102840074</v>
      </c>
      <c r="H5983" s="15" t="n">
        <v>2778.69033311871</v>
      </c>
      <c r="I5983" s="15" t="n">
        <v>850.101539190772</v>
      </c>
      <c r="J5983" s="15" t="n">
        <v>653.380271028729</v>
      </c>
    </row>
    <row r="5984" customFormat="false" ht="14.25" hidden="false" customHeight="true" outlineLevel="0" collapsed="false">
      <c r="A5984" s="3" t="n">
        <v>46637.25</v>
      </c>
      <c r="B5984" s="15" t="n">
        <v>1611.28081540521</v>
      </c>
      <c r="C5984" s="15" t="n">
        <v>2399.79845631682</v>
      </c>
      <c r="D5984" s="15" t="n">
        <v>2947.0355353696</v>
      </c>
      <c r="E5984" s="15" t="n">
        <v>8418.54139546559</v>
      </c>
      <c r="F5984" s="15" t="n">
        <v>2663.1754843244</v>
      </c>
      <c r="G5984" s="15" t="n">
        <v>5511.75409796531</v>
      </c>
      <c r="H5984" s="15" t="n">
        <v>2798.67564172625</v>
      </c>
      <c r="I5984" s="15" t="n">
        <v>933.179498721003</v>
      </c>
      <c r="J5984" s="15" t="n">
        <v>742.068041217384</v>
      </c>
    </row>
    <row r="5985" customFormat="false" ht="14.25" hidden="false" customHeight="true" outlineLevel="0" collapsed="false">
      <c r="A5985" s="3" t="n">
        <v>46637.2916666667</v>
      </c>
      <c r="B5985" s="15" t="n">
        <v>1624.48581557503</v>
      </c>
      <c r="C5985" s="15" t="n">
        <v>2359.91082629174</v>
      </c>
      <c r="D5985" s="15" t="n">
        <v>2932.91363755581</v>
      </c>
      <c r="E5985" s="15" t="n">
        <v>8733.02424306721</v>
      </c>
      <c r="F5985" s="15" t="n">
        <v>2896.46366003443</v>
      </c>
      <c r="G5985" s="15" t="n">
        <v>5595.43502313363</v>
      </c>
      <c r="H5985" s="15" t="n">
        <v>2826.99170750549</v>
      </c>
      <c r="I5985" s="15" t="n">
        <v>915.342071213109</v>
      </c>
      <c r="J5985" s="15" t="n">
        <v>763.322442443432</v>
      </c>
    </row>
    <row r="5986" customFormat="false" ht="14.25" hidden="false" customHeight="true" outlineLevel="0" collapsed="false">
      <c r="A5986" s="3" t="n">
        <v>46637.3333333333</v>
      </c>
      <c r="B5986" s="15" t="n">
        <v>1666.07167633437</v>
      </c>
      <c r="C5986" s="15" t="n">
        <v>2425.83389033515</v>
      </c>
      <c r="D5986" s="15" t="n">
        <v>2924.58505358308</v>
      </c>
      <c r="E5986" s="15" t="n">
        <v>8957.94701376713</v>
      </c>
      <c r="F5986" s="15" t="n">
        <v>3101.46474373757</v>
      </c>
      <c r="G5986" s="15" t="n">
        <v>5682.51591647036</v>
      </c>
      <c r="H5986" s="15" t="n">
        <v>2961.12166861122</v>
      </c>
      <c r="I5986" s="15" t="n">
        <v>914.916387142168</v>
      </c>
      <c r="J5986" s="15" t="n">
        <v>809.103319354207</v>
      </c>
    </row>
    <row r="5987" customFormat="false" ht="14.25" hidden="false" customHeight="true" outlineLevel="0" collapsed="false">
      <c r="A5987" s="3" t="n">
        <v>46637.375</v>
      </c>
      <c r="B5987" s="15" t="n">
        <v>1702.99880435651</v>
      </c>
      <c r="C5987" s="15" t="n">
        <v>2414.60603772812</v>
      </c>
      <c r="D5987" s="15" t="n">
        <v>2923.16095528868</v>
      </c>
      <c r="E5987" s="15" t="n">
        <v>8922.02755799502</v>
      </c>
      <c r="F5987" s="15" t="n">
        <v>3115.41697231817</v>
      </c>
      <c r="G5987" s="15" t="n">
        <v>5735.82100877379</v>
      </c>
      <c r="H5987" s="15" t="n">
        <v>3074.60489994906</v>
      </c>
      <c r="I5987" s="15" t="n">
        <v>903.851524065839</v>
      </c>
      <c r="J5987" s="15" t="n">
        <v>798.11407243838</v>
      </c>
    </row>
    <row r="5988" customFormat="false" ht="14.25" hidden="false" customHeight="true" outlineLevel="0" collapsed="false">
      <c r="A5988" s="3" t="n">
        <v>46637.4166666667</v>
      </c>
      <c r="B5988" s="15" t="n">
        <v>1669.4644946829</v>
      </c>
      <c r="C5988" s="15" t="n">
        <v>2364.94762269034</v>
      </c>
      <c r="D5988" s="15" t="n">
        <v>2957.05895826518</v>
      </c>
      <c r="E5988" s="15" t="n">
        <v>8708.4865036822</v>
      </c>
      <c r="F5988" s="15" t="n">
        <v>3173.60824930342</v>
      </c>
      <c r="G5988" s="15" t="n">
        <v>5548.79849083622</v>
      </c>
      <c r="H5988" s="15" t="n">
        <v>3003.73839538855</v>
      </c>
      <c r="I5988" s="15" t="n">
        <v>871.51201743957</v>
      </c>
      <c r="J5988" s="15" t="n">
        <v>725.55184885</v>
      </c>
    </row>
    <row r="5989" customFormat="false" ht="14.25" hidden="false" customHeight="true" outlineLevel="0" collapsed="false">
      <c r="A5989" s="3" t="n">
        <v>46637.4583333333</v>
      </c>
      <c r="B5989" s="15" t="n">
        <v>1674.35317324497</v>
      </c>
      <c r="C5989" s="15" t="n">
        <v>2390.30170677868</v>
      </c>
      <c r="D5989" s="15" t="n">
        <v>2982.50160512477</v>
      </c>
      <c r="E5989" s="15" t="n">
        <v>8700.31879078244</v>
      </c>
      <c r="F5989" s="15" t="n">
        <v>3300.04300509567</v>
      </c>
      <c r="G5989" s="15" t="n">
        <v>5688.02845915528</v>
      </c>
      <c r="H5989" s="15" t="n">
        <v>3061.06684916761</v>
      </c>
      <c r="I5989" s="15" t="n">
        <v>861.049958801274</v>
      </c>
      <c r="J5989" s="15" t="n">
        <v>730.71796370398</v>
      </c>
    </row>
    <row r="5990" customFormat="false" ht="14.25" hidden="false" customHeight="true" outlineLevel="0" collapsed="false">
      <c r="A5990" s="3" t="n">
        <v>46637.5</v>
      </c>
      <c r="B5990" s="15" t="n">
        <v>1667.33588541708</v>
      </c>
      <c r="C5990" s="15" t="n">
        <v>2381.44090934297</v>
      </c>
      <c r="D5990" s="15" t="n">
        <v>2925.38153982608</v>
      </c>
      <c r="E5990" s="15" t="n">
        <v>8466.05724419083</v>
      </c>
      <c r="F5990" s="15" t="n">
        <v>3298.97806310907</v>
      </c>
      <c r="G5990" s="15" t="n">
        <v>5717.39094827203</v>
      </c>
      <c r="H5990" s="15" t="n">
        <v>3013.76832799264</v>
      </c>
      <c r="I5990" s="15" t="n">
        <v>828.6505094306</v>
      </c>
      <c r="J5990" s="15" t="n">
        <v>698.654663391568</v>
      </c>
    </row>
    <row r="5991" customFormat="false" ht="14.25" hidden="false" customHeight="true" outlineLevel="0" collapsed="false">
      <c r="A5991" s="3" t="n">
        <v>46637.5416666667</v>
      </c>
      <c r="B5991" s="15" t="n">
        <v>1659.44494073697</v>
      </c>
      <c r="C5991" s="15" t="n">
        <v>2333.60854511992</v>
      </c>
      <c r="D5991" s="15" t="n">
        <v>2997.28437874476</v>
      </c>
      <c r="E5991" s="15" t="n">
        <v>8349.00648896101</v>
      </c>
      <c r="F5991" s="15" t="n">
        <v>3273.36958396013</v>
      </c>
      <c r="G5991" s="15" t="n">
        <v>5692.51092691679</v>
      </c>
      <c r="H5991" s="15" t="n">
        <v>2971.0052755198</v>
      </c>
      <c r="I5991" s="15" t="n">
        <v>811.47944527093</v>
      </c>
      <c r="J5991" s="15" t="n">
        <v>701.370526378054</v>
      </c>
    </row>
    <row r="5992" customFormat="false" ht="14.25" hidden="false" customHeight="true" outlineLevel="0" collapsed="false">
      <c r="A5992" s="3" t="n">
        <v>46637.5833333333</v>
      </c>
      <c r="B5992" s="15" t="n">
        <v>1636.78660505737</v>
      </c>
      <c r="C5992" s="15" t="n">
        <v>2338.75648683957</v>
      </c>
      <c r="D5992" s="15" t="n">
        <v>2894.45695826478</v>
      </c>
      <c r="E5992" s="15" t="n">
        <v>8245.50320323884</v>
      </c>
      <c r="F5992" s="15" t="n">
        <v>3240.05660406751</v>
      </c>
      <c r="G5992" s="15" t="n">
        <v>5668.59216282545</v>
      </c>
      <c r="H5992" s="15" t="n">
        <v>2952.60529144086</v>
      </c>
      <c r="I5992" s="15" t="n">
        <v>803.478394279274</v>
      </c>
      <c r="J5992" s="15" t="n">
        <v>720.711085207812</v>
      </c>
    </row>
    <row r="5993" customFormat="false" ht="14.25" hidden="false" customHeight="true" outlineLevel="0" collapsed="false">
      <c r="A5993" s="3" t="n">
        <v>46637.625</v>
      </c>
      <c r="B5993" s="15" t="n">
        <v>1622.6075982751</v>
      </c>
      <c r="C5993" s="15" t="n">
        <v>2396.60734542073</v>
      </c>
      <c r="D5993" s="15" t="n">
        <v>2970.69144477962</v>
      </c>
      <c r="E5993" s="15" t="n">
        <v>8562.00833773794</v>
      </c>
      <c r="F5993" s="15" t="n">
        <v>3349.93012386489</v>
      </c>
      <c r="G5993" s="15" t="n">
        <v>5823.01203146759</v>
      </c>
      <c r="H5993" s="15" t="n">
        <v>2972.07755662226</v>
      </c>
      <c r="I5993" s="15" t="n">
        <v>816.729291264393</v>
      </c>
      <c r="J5993" s="15" t="n">
        <v>773.381982660762</v>
      </c>
    </row>
    <row r="5994" customFormat="false" ht="14.25" hidden="false" customHeight="true" outlineLevel="0" collapsed="false">
      <c r="A5994" s="3" t="n">
        <v>46637.6666666667</v>
      </c>
      <c r="B5994" s="15" t="n">
        <v>1610.02104389485</v>
      </c>
      <c r="C5994" s="15" t="n">
        <v>2429.31766527888</v>
      </c>
      <c r="D5994" s="15" t="n">
        <v>3006.61776023269</v>
      </c>
      <c r="E5994" s="15" t="n">
        <v>8896.62992008482</v>
      </c>
      <c r="F5994" s="15" t="n">
        <v>3429.13857887822</v>
      </c>
      <c r="G5994" s="15" t="n">
        <v>5935.56504670525</v>
      </c>
      <c r="H5994" s="15" t="n">
        <v>2933.25747754736</v>
      </c>
      <c r="I5994" s="15" t="n">
        <v>835.90418326943</v>
      </c>
      <c r="J5994" s="15" t="n">
        <v>779.578573751677</v>
      </c>
    </row>
    <row r="5995" customFormat="false" ht="14.25" hidden="false" customHeight="true" outlineLevel="0" collapsed="false">
      <c r="A5995" s="3" t="n">
        <v>46637.7083333333</v>
      </c>
      <c r="B5995" s="15" t="n">
        <v>1727.5077485397</v>
      </c>
      <c r="C5995" s="15" t="n">
        <v>2587.79236818328</v>
      </c>
      <c r="D5995" s="15" t="n">
        <v>3081.40598918737</v>
      </c>
      <c r="E5995" s="15" t="n">
        <v>9117.23358055964</v>
      </c>
      <c r="F5995" s="15" t="n">
        <v>3385.50862596493</v>
      </c>
      <c r="G5995" s="15" t="n">
        <v>5915.26307959698</v>
      </c>
      <c r="H5995" s="15" t="n">
        <v>2855.40981508903</v>
      </c>
      <c r="I5995" s="15" t="n">
        <v>846.671874006496</v>
      </c>
      <c r="J5995" s="15" t="n">
        <v>736.603509113941</v>
      </c>
    </row>
    <row r="5996" customFormat="false" ht="14.25" hidden="false" customHeight="true" outlineLevel="0" collapsed="false">
      <c r="A5996" s="3" t="n">
        <v>46637.75</v>
      </c>
      <c r="B5996" s="15" t="n">
        <v>1809.66946495433</v>
      </c>
      <c r="C5996" s="15" t="n">
        <v>2849.49487470021</v>
      </c>
      <c r="D5996" s="15" t="n">
        <v>3248.98853670044</v>
      </c>
      <c r="E5996" s="15" t="n">
        <v>9560.1862288282</v>
      </c>
      <c r="F5996" s="15" t="n">
        <v>3410.8712939148</v>
      </c>
      <c r="G5996" s="15" t="n">
        <v>6133.36062006416</v>
      </c>
      <c r="H5996" s="15" t="n">
        <v>2848.22997706706</v>
      </c>
      <c r="I5996" s="15" t="n">
        <v>956.877981891791</v>
      </c>
      <c r="J5996" s="15" t="n">
        <v>725.976394297371</v>
      </c>
    </row>
    <row r="5997" customFormat="false" ht="14.25" hidden="false" customHeight="true" outlineLevel="0" collapsed="false">
      <c r="A5997" s="3" t="n">
        <v>46637.7916666667</v>
      </c>
      <c r="B5997" s="15" t="n">
        <v>1699.85462309099</v>
      </c>
      <c r="C5997" s="15" t="n">
        <v>2786.28937284254</v>
      </c>
      <c r="D5997" s="15" t="n">
        <v>3254.86489971657</v>
      </c>
      <c r="E5997" s="15" t="n">
        <v>9489.64593044002</v>
      </c>
      <c r="F5997" s="15" t="n">
        <v>3364.5046514988</v>
      </c>
      <c r="G5997" s="15" t="n">
        <v>5853.63220510965</v>
      </c>
      <c r="H5997" s="15" t="n">
        <v>2956.30992942233</v>
      </c>
      <c r="I5997" s="15" t="n">
        <v>967.697442175647</v>
      </c>
      <c r="J5997" s="15" t="n">
        <v>833.838879790822</v>
      </c>
    </row>
    <row r="5998" customFormat="false" ht="14.25" hidden="false" customHeight="true" outlineLevel="0" collapsed="false">
      <c r="A5998" s="3" t="n">
        <v>46637.8333333333</v>
      </c>
      <c r="B5998" s="15" t="n">
        <v>1534.39615983351</v>
      </c>
      <c r="C5998" s="15" t="n">
        <v>2504.71068884994</v>
      </c>
      <c r="D5998" s="15" t="n">
        <v>3120.17307885779</v>
      </c>
      <c r="E5998" s="15" t="n">
        <v>8995.23116441341</v>
      </c>
      <c r="F5998" s="15" t="n">
        <v>3252.68758892821</v>
      </c>
      <c r="G5998" s="15" t="n">
        <v>5375.73754960816</v>
      </c>
      <c r="H5998" s="15" t="n">
        <v>2941.19230393064</v>
      </c>
      <c r="I5998" s="15" t="n">
        <v>890.119764559464</v>
      </c>
      <c r="J5998" s="15" t="n">
        <v>750.806765265533</v>
      </c>
    </row>
    <row r="5999" customFormat="false" ht="14.25" hidden="false" customHeight="true" outlineLevel="0" collapsed="false">
      <c r="A5999" s="3" t="n">
        <v>46637.875</v>
      </c>
      <c r="B5999" s="15" t="n">
        <v>1299.95600424763</v>
      </c>
      <c r="C5999" s="15" t="n">
        <v>2269.704069476</v>
      </c>
      <c r="D5999" s="15" t="n">
        <v>2952.70850593424</v>
      </c>
      <c r="E5999" s="15" t="n">
        <v>8114.19419788174</v>
      </c>
      <c r="F5999" s="15" t="n">
        <v>2929.8096854167</v>
      </c>
      <c r="G5999" s="15" t="n">
        <v>4991.37665133528</v>
      </c>
      <c r="H5999" s="15" t="n">
        <v>2972.28745085673</v>
      </c>
      <c r="I5999" s="15" t="n">
        <v>811.658837703607</v>
      </c>
      <c r="J5999" s="15" t="n">
        <v>713.070875150044</v>
      </c>
    </row>
    <row r="6000" customFormat="false" ht="14.25" hidden="false" customHeight="true" outlineLevel="0" collapsed="false">
      <c r="A6000" s="3" t="n">
        <v>46637.9166666667</v>
      </c>
      <c r="B6000" s="15" t="n">
        <v>1065.67911563688</v>
      </c>
      <c r="C6000" s="15" t="n">
        <v>2139.44892483775</v>
      </c>
      <c r="D6000" s="15" t="n">
        <v>2707.44732898184</v>
      </c>
      <c r="E6000" s="15" t="n">
        <v>7057.17580789538</v>
      </c>
      <c r="F6000" s="15" t="n">
        <v>2672.08013530994</v>
      </c>
      <c r="G6000" s="15" t="n">
        <v>4764.10653379416</v>
      </c>
      <c r="H6000" s="15" t="n">
        <v>2955.85737037317</v>
      </c>
      <c r="I6000" s="15" t="n">
        <v>762.45751255052</v>
      </c>
      <c r="J6000" s="15" t="n">
        <v>696.874048097318</v>
      </c>
    </row>
    <row r="6001" customFormat="false" ht="14.25" hidden="false" customHeight="true" outlineLevel="0" collapsed="false">
      <c r="A6001" s="3" t="n">
        <v>46637.9583333333</v>
      </c>
      <c r="B6001" s="15" t="n">
        <v>978.742204045089</v>
      </c>
      <c r="C6001" s="15" t="n">
        <v>2053.90571353</v>
      </c>
      <c r="D6001" s="15" t="n">
        <v>2659.53823043598</v>
      </c>
      <c r="E6001" s="15" t="n">
        <v>6341.79054075858</v>
      </c>
      <c r="F6001" s="15" t="n">
        <v>2447.48973349155</v>
      </c>
      <c r="G6001" s="15" t="n">
        <v>4569.29481465278</v>
      </c>
      <c r="H6001" s="15" t="n">
        <v>2916.53237294368</v>
      </c>
      <c r="I6001" s="15" t="n">
        <v>711.981111512038</v>
      </c>
      <c r="J6001" s="15" t="n">
        <v>670.504612700676</v>
      </c>
    </row>
    <row r="6002" customFormat="false" ht="14.25" hidden="false" customHeight="true" outlineLevel="0" collapsed="false">
      <c r="A6002" s="3" t="n">
        <v>46638</v>
      </c>
      <c r="B6002" s="15" t="n">
        <v>930.60742103396</v>
      </c>
      <c r="C6002" s="15" t="n">
        <v>2044.78936244829</v>
      </c>
      <c r="D6002" s="15" t="n">
        <v>2659.33371737724</v>
      </c>
      <c r="E6002" s="15" t="n">
        <v>6006.65242192395</v>
      </c>
      <c r="F6002" s="15" t="n">
        <v>2341.46964136851</v>
      </c>
      <c r="G6002" s="15" t="n">
        <v>4418.44513802684</v>
      </c>
      <c r="H6002" s="15" t="n">
        <v>2898.58618670334</v>
      </c>
      <c r="I6002" s="15" t="n">
        <v>686.508408403828</v>
      </c>
      <c r="J6002" s="15" t="n">
        <v>673.826711843329</v>
      </c>
    </row>
    <row r="6003" customFormat="false" ht="14.25" hidden="false" customHeight="true" outlineLevel="0" collapsed="false">
      <c r="A6003" s="3" t="n">
        <v>46638.0416666667</v>
      </c>
      <c r="B6003" s="15" t="n">
        <v>917.530690956752</v>
      </c>
      <c r="C6003" s="15" t="n">
        <v>2081.11392701104</v>
      </c>
      <c r="D6003" s="15" t="n">
        <v>2648.99615204668</v>
      </c>
      <c r="E6003" s="15" t="n">
        <v>5928.21720870066</v>
      </c>
      <c r="F6003" s="15" t="n">
        <v>2253.46698054588</v>
      </c>
      <c r="G6003" s="15" t="n">
        <v>4364.43943274262</v>
      </c>
      <c r="H6003" s="15" t="n">
        <v>2925.41713450804</v>
      </c>
      <c r="I6003" s="15" t="n">
        <v>696.749870742886</v>
      </c>
      <c r="J6003" s="15" t="n">
        <v>651.130794903219</v>
      </c>
    </row>
    <row r="6004" customFormat="false" ht="14.25" hidden="false" customHeight="true" outlineLevel="0" collapsed="false">
      <c r="A6004" s="3" t="n">
        <v>46638.0833333333</v>
      </c>
      <c r="B6004" s="15" t="n">
        <v>889.400473204087</v>
      </c>
      <c r="C6004" s="15" t="n">
        <v>1996.04393597518</v>
      </c>
      <c r="D6004" s="15" t="n">
        <v>2614.46130701312</v>
      </c>
      <c r="E6004" s="15" t="n">
        <v>5951.68878817819</v>
      </c>
      <c r="F6004" s="15" t="n">
        <v>2293.31814860562</v>
      </c>
      <c r="G6004" s="15" t="n">
        <v>4302.44703485175</v>
      </c>
      <c r="H6004" s="15" t="n">
        <v>2867.9214682827</v>
      </c>
      <c r="I6004" s="15" t="n">
        <v>683.513871127679</v>
      </c>
      <c r="J6004" s="15" t="n">
        <v>674.650349456341</v>
      </c>
    </row>
    <row r="6005" customFormat="false" ht="14.25" hidden="false" customHeight="true" outlineLevel="0" collapsed="false">
      <c r="A6005" s="3" t="n">
        <v>46638.125</v>
      </c>
      <c r="B6005" s="15" t="n">
        <v>902.594004593404</v>
      </c>
      <c r="C6005" s="15" t="n">
        <v>1996.86551332128</v>
      </c>
      <c r="D6005" s="15" t="n">
        <v>2612.8146713385</v>
      </c>
      <c r="E6005" s="15" t="n">
        <v>6208.68000512762</v>
      </c>
      <c r="F6005" s="15" t="n">
        <v>2282.33582480093</v>
      </c>
      <c r="G6005" s="15" t="n">
        <v>4344.0711871769</v>
      </c>
      <c r="H6005" s="15" t="n">
        <v>2848.39716158917</v>
      </c>
      <c r="I6005" s="15" t="n">
        <v>686.061528223381</v>
      </c>
      <c r="J6005" s="15" t="n">
        <v>643.386881031491</v>
      </c>
    </row>
    <row r="6006" customFormat="false" ht="14.25" hidden="false" customHeight="true" outlineLevel="0" collapsed="false">
      <c r="A6006" s="3" t="n">
        <v>46638.1666666667</v>
      </c>
      <c r="B6006" s="15" t="n">
        <v>1027.10406382124</v>
      </c>
      <c r="C6006" s="15" t="n">
        <v>2119.41187442897</v>
      </c>
      <c r="D6006" s="15" t="n">
        <v>2681.33578650675</v>
      </c>
      <c r="E6006" s="15" t="n">
        <v>6766.52266157093</v>
      </c>
      <c r="F6006" s="15" t="n">
        <v>2387.50106599568</v>
      </c>
      <c r="G6006" s="15" t="n">
        <v>4621.41181356983</v>
      </c>
      <c r="H6006" s="15" t="n">
        <v>2805.9902925831</v>
      </c>
      <c r="I6006" s="15" t="n">
        <v>711.996223052547</v>
      </c>
      <c r="J6006" s="15" t="n">
        <v>632.145962851118</v>
      </c>
    </row>
    <row r="6007" customFormat="false" ht="14.25" hidden="false" customHeight="true" outlineLevel="0" collapsed="false">
      <c r="A6007" s="3" t="n">
        <v>46638.2083333333</v>
      </c>
      <c r="B6007" s="15" t="n">
        <v>1282.99765959309</v>
      </c>
      <c r="C6007" s="15" t="n">
        <v>2292.73300101037</v>
      </c>
      <c r="D6007" s="15" t="n">
        <v>2829.6277191568</v>
      </c>
      <c r="E6007" s="15" t="n">
        <v>7604.77527568079</v>
      </c>
      <c r="F6007" s="15" t="n">
        <v>2652.8403289659</v>
      </c>
      <c r="G6007" s="15" t="n">
        <v>5099.24108501085</v>
      </c>
      <c r="H6007" s="15" t="n">
        <v>2780.64157420521</v>
      </c>
      <c r="I6007" s="15" t="n">
        <v>825.334737620308</v>
      </c>
      <c r="J6007" s="15" t="n">
        <v>686.499280190749</v>
      </c>
    </row>
    <row r="6008" customFormat="false" ht="14.25" hidden="false" customHeight="true" outlineLevel="0" collapsed="false">
      <c r="A6008" s="3" t="n">
        <v>46638.25</v>
      </c>
      <c r="B6008" s="15" t="n">
        <v>1567.83281690724</v>
      </c>
      <c r="C6008" s="15" t="n">
        <v>2342.17091312765</v>
      </c>
      <c r="D6008" s="15" t="n">
        <v>2824.67094848161</v>
      </c>
      <c r="E6008" s="15" t="n">
        <v>8370.5037318837</v>
      </c>
      <c r="F6008" s="15" t="n">
        <v>2986.65053621441</v>
      </c>
      <c r="G6008" s="15" t="n">
        <v>5467.36928041842</v>
      </c>
      <c r="H6008" s="15" t="n">
        <v>2854.4295180087</v>
      </c>
      <c r="I6008" s="15" t="n">
        <v>909.981711224759</v>
      </c>
      <c r="J6008" s="15" t="n">
        <v>722.557884697479</v>
      </c>
    </row>
    <row r="6009" customFormat="false" ht="14.25" hidden="false" customHeight="true" outlineLevel="0" collapsed="false">
      <c r="A6009" s="3" t="n">
        <v>46638.2916666667</v>
      </c>
      <c r="B6009" s="15" t="n">
        <v>1545.88384288046</v>
      </c>
      <c r="C6009" s="15" t="n">
        <v>2318.21754989508</v>
      </c>
      <c r="D6009" s="15" t="n">
        <v>2859.75078657368</v>
      </c>
      <c r="E6009" s="15" t="n">
        <v>8559.64086294382</v>
      </c>
      <c r="F6009" s="15" t="n">
        <v>3136.33860003625</v>
      </c>
      <c r="G6009" s="15" t="n">
        <v>5524.39907435256</v>
      </c>
      <c r="H6009" s="15" t="n">
        <v>2860.66624256798</v>
      </c>
      <c r="I6009" s="15" t="n">
        <v>905.19356359258</v>
      </c>
      <c r="J6009" s="15" t="n">
        <v>701.295544655572</v>
      </c>
    </row>
    <row r="6010" customFormat="false" ht="14.25" hidden="false" customHeight="true" outlineLevel="0" collapsed="false">
      <c r="A6010" s="3" t="n">
        <v>46638.3333333333</v>
      </c>
      <c r="B6010" s="15" t="n">
        <v>1616.28531696508</v>
      </c>
      <c r="C6010" s="15" t="n">
        <v>2301.12974271562</v>
      </c>
      <c r="D6010" s="15" t="n">
        <v>2942.47015418885</v>
      </c>
      <c r="E6010" s="15" t="n">
        <v>8723.69856087524</v>
      </c>
      <c r="F6010" s="15" t="n">
        <v>3216.01429874675</v>
      </c>
      <c r="G6010" s="15" t="n">
        <v>5623.71440068948</v>
      </c>
      <c r="H6010" s="15" t="n">
        <v>2954.98876813487</v>
      </c>
      <c r="I6010" s="15" t="n">
        <v>939.154439881949</v>
      </c>
      <c r="J6010" s="15" t="n">
        <v>717.19075916113</v>
      </c>
    </row>
    <row r="6011" customFormat="false" ht="14.25" hidden="false" customHeight="true" outlineLevel="0" collapsed="false">
      <c r="A6011" s="3" t="n">
        <v>46638.375</v>
      </c>
      <c r="B6011" s="15" t="n">
        <v>1618.19807279344</v>
      </c>
      <c r="C6011" s="15" t="n">
        <v>2389.25754009911</v>
      </c>
      <c r="D6011" s="15" t="n">
        <v>3079.5236216915</v>
      </c>
      <c r="E6011" s="15" t="n">
        <v>8750.46822326582</v>
      </c>
      <c r="F6011" s="15" t="n">
        <v>3269.24447358894</v>
      </c>
      <c r="G6011" s="15" t="n">
        <v>5704.05735695376</v>
      </c>
      <c r="H6011" s="15" t="n">
        <v>3106.80901587432</v>
      </c>
      <c r="I6011" s="15" t="n">
        <v>971.771134243492</v>
      </c>
      <c r="J6011" s="15" t="n">
        <v>662.495847106174</v>
      </c>
    </row>
    <row r="6012" customFormat="false" ht="14.25" hidden="false" customHeight="true" outlineLevel="0" collapsed="false">
      <c r="A6012" s="3" t="n">
        <v>46638.4166666667</v>
      </c>
      <c r="B6012" s="15" t="n">
        <v>1590.57417010152</v>
      </c>
      <c r="C6012" s="15" t="n">
        <v>2400.78689038392</v>
      </c>
      <c r="D6012" s="15" t="n">
        <v>3098.13965813025</v>
      </c>
      <c r="E6012" s="15" t="n">
        <v>8715.16303778569</v>
      </c>
      <c r="F6012" s="15" t="n">
        <v>3233.33889838367</v>
      </c>
      <c r="G6012" s="15" t="n">
        <v>5674.11756964944</v>
      </c>
      <c r="H6012" s="15" t="n">
        <v>3132.72163320461</v>
      </c>
      <c r="I6012" s="15" t="n">
        <v>928.74209741514</v>
      </c>
      <c r="J6012" s="15" t="n">
        <v>637.256689192605</v>
      </c>
    </row>
    <row r="6013" customFormat="false" ht="14.25" hidden="false" customHeight="true" outlineLevel="0" collapsed="false">
      <c r="A6013" s="3" t="n">
        <v>46638.4583333333</v>
      </c>
      <c r="B6013" s="15" t="n">
        <v>1543.98208194067</v>
      </c>
      <c r="C6013" s="15" t="n">
        <v>2417.84443559198</v>
      </c>
      <c r="D6013" s="15" t="n">
        <v>3079.24819553065</v>
      </c>
      <c r="E6013" s="15" t="n">
        <v>8596.11527689239</v>
      </c>
      <c r="F6013" s="15" t="n">
        <v>3137.02852803681</v>
      </c>
      <c r="G6013" s="15" t="n">
        <v>5664.63860143044</v>
      </c>
      <c r="H6013" s="15" t="n">
        <v>3166.37022131782</v>
      </c>
      <c r="I6013" s="15" t="n">
        <v>921.284905207735</v>
      </c>
      <c r="J6013" s="15" t="n">
        <v>687.73895959016</v>
      </c>
    </row>
    <row r="6014" customFormat="false" ht="14.25" hidden="false" customHeight="true" outlineLevel="0" collapsed="false">
      <c r="A6014" s="3" t="n">
        <v>46638.5</v>
      </c>
      <c r="B6014" s="15" t="n">
        <v>1479.61587150903</v>
      </c>
      <c r="C6014" s="15" t="n">
        <v>2381.16277077895</v>
      </c>
      <c r="D6014" s="15" t="n">
        <v>3093.64391022147</v>
      </c>
      <c r="E6014" s="15" t="n">
        <v>8437.39392105445</v>
      </c>
      <c r="F6014" s="15" t="n">
        <v>3015.11014893457</v>
      </c>
      <c r="G6014" s="15" t="n">
        <v>5642.09881004364</v>
      </c>
      <c r="H6014" s="15" t="n">
        <v>3165.7920286592</v>
      </c>
      <c r="I6014" s="15" t="n">
        <v>874.845978648146</v>
      </c>
      <c r="J6014" s="15" t="n">
        <v>786.937762757307</v>
      </c>
    </row>
    <row r="6015" customFormat="false" ht="14.25" hidden="false" customHeight="true" outlineLevel="0" collapsed="false">
      <c r="A6015" s="3" t="n">
        <v>46638.5416666667</v>
      </c>
      <c r="B6015" s="15" t="n">
        <v>1447.83846816885</v>
      </c>
      <c r="C6015" s="15" t="n">
        <v>2349.14424613564</v>
      </c>
      <c r="D6015" s="15" t="n">
        <v>3101.34901280173</v>
      </c>
      <c r="E6015" s="15" t="n">
        <v>8352.90135925941</v>
      </c>
      <c r="F6015" s="15" t="n">
        <v>3049.88083712403</v>
      </c>
      <c r="G6015" s="15" t="n">
        <v>5721.08484693476</v>
      </c>
      <c r="H6015" s="15" t="n">
        <v>3155.10910747396</v>
      </c>
      <c r="I6015" s="15" t="n">
        <v>875.274482078396</v>
      </c>
      <c r="J6015" s="15" t="n">
        <v>780.645330717386</v>
      </c>
    </row>
    <row r="6016" customFormat="false" ht="14.25" hidden="false" customHeight="true" outlineLevel="0" collapsed="false">
      <c r="A6016" s="3" t="n">
        <v>46638.5833333333</v>
      </c>
      <c r="B6016" s="15" t="n">
        <v>1484.92363135399</v>
      </c>
      <c r="C6016" s="15" t="n">
        <v>2358.25266223787</v>
      </c>
      <c r="D6016" s="15" t="n">
        <v>3093.31401620073</v>
      </c>
      <c r="E6016" s="15" t="n">
        <v>8260.21450304674</v>
      </c>
      <c r="F6016" s="15" t="n">
        <v>3092.79132848572</v>
      </c>
      <c r="G6016" s="15" t="n">
        <v>5780.97351388169</v>
      </c>
      <c r="H6016" s="15" t="n">
        <v>3105.66188936648</v>
      </c>
      <c r="I6016" s="15" t="n">
        <v>864.774308100035</v>
      </c>
      <c r="J6016" s="15" t="n">
        <v>768.737082279504</v>
      </c>
    </row>
    <row r="6017" customFormat="false" ht="14.25" hidden="false" customHeight="true" outlineLevel="0" collapsed="false">
      <c r="A6017" s="3" t="n">
        <v>46638.625</v>
      </c>
      <c r="B6017" s="15" t="n">
        <v>1557.17343046547</v>
      </c>
      <c r="C6017" s="15" t="n">
        <v>2441.82121549773</v>
      </c>
      <c r="D6017" s="15" t="n">
        <v>3133.13128370793</v>
      </c>
      <c r="E6017" s="15" t="n">
        <v>8417.63131929827</v>
      </c>
      <c r="F6017" s="15" t="n">
        <v>3190.72524949174</v>
      </c>
      <c r="G6017" s="15" t="n">
        <v>5883.53586673406</v>
      </c>
      <c r="H6017" s="15" t="n">
        <v>3123.35012820681</v>
      </c>
      <c r="I6017" s="15" t="n">
        <v>883.666846662694</v>
      </c>
      <c r="J6017" s="15" t="n">
        <v>762.313930215675</v>
      </c>
    </row>
    <row r="6018" customFormat="false" ht="14.25" hidden="false" customHeight="true" outlineLevel="0" collapsed="false">
      <c r="A6018" s="3" t="n">
        <v>46638.6666666667</v>
      </c>
      <c r="B6018" s="15" t="n">
        <v>1595.43831743215</v>
      </c>
      <c r="C6018" s="15" t="n">
        <v>2554.60657965493</v>
      </c>
      <c r="D6018" s="15" t="n">
        <v>3150.29092042776</v>
      </c>
      <c r="E6018" s="15" t="n">
        <v>8571.16481026092</v>
      </c>
      <c r="F6018" s="15" t="n">
        <v>3245.95780612045</v>
      </c>
      <c r="G6018" s="15" t="n">
        <v>5899.04986252331</v>
      </c>
      <c r="H6018" s="15" t="n">
        <v>3041.56342422331</v>
      </c>
      <c r="I6018" s="15" t="n">
        <v>919.359816848673</v>
      </c>
      <c r="J6018" s="15" t="n">
        <v>791.053065902461</v>
      </c>
    </row>
    <row r="6019" customFormat="false" ht="14.25" hidden="false" customHeight="true" outlineLevel="0" collapsed="false">
      <c r="A6019" s="3" t="n">
        <v>46638.7083333333</v>
      </c>
      <c r="B6019" s="15" t="n">
        <v>1644.05986489362</v>
      </c>
      <c r="C6019" s="15" t="n">
        <v>2609.38207790989</v>
      </c>
      <c r="D6019" s="15" t="n">
        <v>3177.28230254761</v>
      </c>
      <c r="E6019" s="15" t="n">
        <v>8627.64430343846</v>
      </c>
      <c r="F6019" s="15" t="n">
        <v>3252.82078435604</v>
      </c>
      <c r="G6019" s="15" t="n">
        <v>5837.28276422064</v>
      </c>
      <c r="H6019" s="15" t="n">
        <v>2996.70212037513</v>
      </c>
      <c r="I6019" s="15" t="n">
        <v>910.420754120545</v>
      </c>
      <c r="J6019" s="15" t="n">
        <v>800.707583616919</v>
      </c>
    </row>
    <row r="6020" customFormat="false" ht="14.25" hidden="false" customHeight="true" outlineLevel="0" collapsed="false">
      <c r="A6020" s="3" t="n">
        <v>46638.75</v>
      </c>
      <c r="B6020" s="15" t="n">
        <v>1842.69938047592</v>
      </c>
      <c r="C6020" s="15" t="n">
        <v>2891.65802611817</v>
      </c>
      <c r="D6020" s="15" t="n">
        <v>3255.96008593498</v>
      </c>
      <c r="E6020" s="15" t="n">
        <v>9048.11959832408</v>
      </c>
      <c r="F6020" s="15" t="n">
        <v>3373.36683527556</v>
      </c>
      <c r="G6020" s="15" t="n">
        <v>6071.51215827262</v>
      </c>
      <c r="H6020" s="15" t="n">
        <v>2946.41907166791</v>
      </c>
      <c r="I6020" s="15" t="n">
        <v>1012.65430671541</v>
      </c>
      <c r="J6020" s="15" t="n">
        <v>753.084704502816</v>
      </c>
    </row>
    <row r="6021" customFormat="false" ht="14.25" hidden="false" customHeight="true" outlineLevel="0" collapsed="false">
      <c r="A6021" s="3" t="n">
        <v>46638.7916666667</v>
      </c>
      <c r="B6021" s="15" t="n">
        <v>1735.91334123794</v>
      </c>
      <c r="C6021" s="15" t="n">
        <v>2791.47897325211</v>
      </c>
      <c r="D6021" s="15" t="n">
        <v>3258.32073111427</v>
      </c>
      <c r="E6021" s="15" t="n">
        <v>9001.85988227493</v>
      </c>
      <c r="F6021" s="15" t="n">
        <v>3415.15417236841</v>
      </c>
      <c r="G6021" s="15" t="n">
        <v>5769.50716413504</v>
      </c>
      <c r="H6021" s="15" t="n">
        <v>2988.44573257709</v>
      </c>
      <c r="I6021" s="15" t="n">
        <v>1016.2650777455</v>
      </c>
      <c r="J6021" s="15" t="n">
        <v>884.699784612178</v>
      </c>
    </row>
    <row r="6022" customFormat="false" ht="14.25" hidden="false" customHeight="true" outlineLevel="0" collapsed="false">
      <c r="A6022" s="3" t="n">
        <v>46638.8333333333</v>
      </c>
      <c r="B6022" s="15" t="n">
        <v>1554.02624951803</v>
      </c>
      <c r="C6022" s="15" t="n">
        <v>2562.81360563041</v>
      </c>
      <c r="D6022" s="15" t="n">
        <v>3171.90807009743</v>
      </c>
      <c r="E6022" s="15" t="n">
        <v>8534.83070018134</v>
      </c>
      <c r="F6022" s="15" t="n">
        <v>3190.98622806388</v>
      </c>
      <c r="G6022" s="15" t="n">
        <v>5392.83601067656</v>
      </c>
      <c r="H6022" s="15" t="n">
        <v>3022.08592569489</v>
      </c>
      <c r="I6022" s="15" t="n">
        <v>928.541675220355</v>
      </c>
      <c r="J6022" s="15" t="n">
        <v>831.241083635781</v>
      </c>
    </row>
    <row r="6023" customFormat="false" ht="14.25" hidden="false" customHeight="true" outlineLevel="0" collapsed="false">
      <c r="A6023" s="3" t="n">
        <v>46638.875</v>
      </c>
      <c r="B6023" s="15" t="n">
        <v>1362.46565976675</v>
      </c>
      <c r="C6023" s="15" t="n">
        <v>2361.29467532833</v>
      </c>
      <c r="D6023" s="15" t="n">
        <v>3088.33292077253</v>
      </c>
      <c r="E6023" s="15" t="n">
        <v>7837.57251132028</v>
      </c>
      <c r="F6023" s="15" t="n">
        <v>2877.78078431097</v>
      </c>
      <c r="G6023" s="15" t="n">
        <v>5019.91745531664</v>
      </c>
      <c r="H6023" s="15" t="n">
        <v>3028.42308403203</v>
      </c>
      <c r="I6023" s="15" t="n">
        <v>853.184455570786</v>
      </c>
      <c r="J6023" s="15" t="n">
        <v>754.70812876375</v>
      </c>
    </row>
    <row r="6024" customFormat="false" ht="14.25" hidden="false" customHeight="true" outlineLevel="0" collapsed="false">
      <c r="A6024" s="3" t="n">
        <v>46638.9166666667</v>
      </c>
      <c r="B6024" s="15" t="n">
        <v>1146.26628559554</v>
      </c>
      <c r="C6024" s="15" t="n">
        <v>2245.68379009652</v>
      </c>
      <c r="D6024" s="15" t="n">
        <v>2946.89935787122</v>
      </c>
      <c r="E6024" s="15" t="n">
        <v>6906.88189029179</v>
      </c>
      <c r="F6024" s="15" t="n">
        <v>2579.26688898686</v>
      </c>
      <c r="G6024" s="15" t="n">
        <v>4646.59183435814</v>
      </c>
      <c r="H6024" s="15" t="n">
        <v>3031.85204175126</v>
      </c>
      <c r="I6024" s="15" t="n">
        <v>785.493653041549</v>
      </c>
      <c r="J6024" s="15" t="n">
        <v>735.730858507877</v>
      </c>
    </row>
    <row r="6025" customFormat="false" ht="14.25" hidden="false" customHeight="true" outlineLevel="0" collapsed="false">
      <c r="A6025" s="3" t="n">
        <v>46638.9583333333</v>
      </c>
      <c r="B6025" s="15" t="n">
        <v>1049.15512492067</v>
      </c>
      <c r="C6025" s="15" t="n">
        <v>2214.92490710417</v>
      </c>
      <c r="D6025" s="15" t="n">
        <v>2835.33534230237</v>
      </c>
      <c r="E6025" s="15" t="n">
        <v>6391.1206220316</v>
      </c>
      <c r="F6025" s="15" t="n">
        <v>2318.27798821547</v>
      </c>
      <c r="G6025" s="15" t="n">
        <v>4464.25705435267</v>
      </c>
      <c r="H6025" s="15" t="n">
        <v>2983.02999377564</v>
      </c>
      <c r="I6025" s="15" t="n">
        <v>746.827103921592</v>
      </c>
      <c r="J6025" s="15" t="n">
        <v>686.532206270781</v>
      </c>
    </row>
    <row r="6026" customFormat="false" ht="14.25" hidden="false" customHeight="true" outlineLevel="0" collapsed="false">
      <c r="A6026" s="3" t="n">
        <v>46639</v>
      </c>
      <c r="B6026" s="15" t="n">
        <v>1018.35649811634</v>
      </c>
      <c r="C6026" s="15" t="n">
        <v>2198.84475647817</v>
      </c>
      <c r="D6026" s="15" t="n">
        <v>2811.84551859085</v>
      </c>
      <c r="E6026" s="15" t="n">
        <v>6111.29330834955</v>
      </c>
      <c r="F6026" s="15" t="n">
        <v>2160.33088808492</v>
      </c>
      <c r="G6026" s="15" t="n">
        <v>4374.58448934758</v>
      </c>
      <c r="H6026" s="15" t="n">
        <v>2966.43275153838</v>
      </c>
      <c r="I6026" s="15" t="n">
        <v>741.719169018217</v>
      </c>
      <c r="J6026" s="15" t="n">
        <v>687.982993358555</v>
      </c>
    </row>
    <row r="6027" customFormat="false" ht="14.25" hidden="false" customHeight="true" outlineLevel="0" collapsed="false">
      <c r="A6027" s="3" t="n">
        <v>46639.0416666667</v>
      </c>
      <c r="B6027" s="15" t="n">
        <v>1061.49323536986</v>
      </c>
      <c r="C6027" s="15" t="n">
        <v>2170.42311974605</v>
      </c>
      <c r="D6027" s="15" t="n">
        <v>2785.16172273386</v>
      </c>
      <c r="E6027" s="15" t="n">
        <v>5980.45565195155</v>
      </c>
      <c r="F6027" s="15" t="n">
        <v>2081.06445448641</v>
      </c>
      <c r="G6027" s="15" t="n">
        <v>4377.70363009894</v>
      </c>
      <c r="H6027" s="15" t="n">
        <v>2971.77322818148</v>
      </c>
      <c r="I6027" s="15" t="n">
        <v>741.864471496663</v>
      </c>
      <c r="J6027" s="15" t="n">
        <v>672.768144507054</v>
      </c>
    </row>
    <row r="6028" customFormat="false" ht="14.25" hidden="false" customHeight="true" outlineLevel="0" collapsed="false">
      <c r="A6028" s="3" t="n">
        <v>46639.0833333333</v>
      </c>
      <c r="B6028" s="15" t="n">
        <v>1088.6498060331</v>
      </c>
      <c r="C6028" s="15" t="n">
        <v>2171.17060169821</v>
      </c>
      <c r="D6028" s="15" t="n">
        <v>2746.32199776545</v>
      </c>
      <c r="E6028" s="15" t="n">
        <v>5979.19750414244</v>
      </c>
      <c r="F6028" s="15" t="n">
        <v>1988.04871275503</v>
      </c>
      <c r="G6028" s="15" t="n">
        <v>4380.82087938852</v>
      </c>
      <c r="H6028" s="15" t="n">
        <v>2887.9195635449</v>
      </c>
      <c r="I6028" s="15" t="n">
        <v>734.841448653062</v>
      </c>
      <c r="J6028" s="15" t="n">
        <v>697.963877485855</v>
      </c>
    </row>
    <row r="6029" customFormat="false" ht="14.25" hidden="false" customHeight="true" outlineLevel="0" collapsed="false">
      <c r="A6029" s="3" t="n">
        <v>46639.125</v>
      </c>
      <c r="B6029" s="15" t="n">
        <v>1060.8100367219</v>
      </c>
      <c r="C6029" s="15" t="n">
        <v>2161.80402729379</v>
      </c>
      <c r="D6029" s="15" t="n">
        <v>2633.05252837336</v>
      </c>
      <c r="E6029" s="15" t="n">
        <v>6154.54830156029</v>
      </c>
      <c r="F6029" s="15" t="n">
        <v>2027.08582341205</v>
      </c>
      <c r="G6029" s="15" t="n">
        <v>4434.40386196493</v>
      </c>
      <c r="H6029" s="15" t="n">
        <v>2824.74066281134</v>
      </c>
      <c r="I6029" s="15" t="n">
        <v>732.524943145336</v>
      </c>
      <c r="J6029" s="15" t="n">
        <v>683.606575704066</v>
      </c>
    </row>
    <row r="6030" customFormat="false" ht="14.25" hidden="false" customHeight="true" outlineLevel="0" collapsed="false">
      <c r="A6030" s="3" t="n">
        <v>46639.1666666667</v>
      </c>
      <c r="B6030" s="15" t="n">
        <v>1108.15937317822</v>
      </c>
      <c r="C6030" s="15" t="n">
        <v>2254.96872574453</v>
      </c>
      <c r="D6030" s="15" t="n">
        <v>2751.49198613929</v>
      </c>
      <c r="E6030" s="15" t="n">
        <v>6813.17815300522</v>
      </c>
      <c r="F6030" s="15" t="n">
        <v>2141.03788197187</v>
      </c>
      <c r="G6030" s="15" t="n">
        <v>4751.16657391518</v>
      </c>
      <c r="H6030" s="15" t="n">
        <v>2842.2021756151</v>
      </c>
      <c r="I6030" s="15" t="n">
        <v>766.80590668742</v>
      </c>
      <c r="J6030" s="15" t="n">
        <v>652.74381065064</v>
      </c>
    </row>
    <row r="6031" customFormat="false" ht="14.25" hidden="false" customHeight="true" outlineLevel="0" collapsed="false">
      <c r="A6031" s="3" t="n">
        <v>46639.2083333333</v>
      </c>
      <c r="B6031" s="15" t="n">
        <v>1338.57186217597</v>
      </c>
      <c r="C6031" s="15" t="n">
        <v>2470.09820164629</v>
      </c>
      <c r="D6031" s="15" t="n">
        <v>2915.35519600325</v>
      </c>
      <c r="E6031" s="15" t="n">
        <v>7612.16888088881</v>
      </c>
      <c r="F6031" s="15" t="n">
        <v>2437.20717719339</v>
      </c>
      <c r="G6031" s="15" t="n">
        <v>5191.89722329509</v>
      </c>
      <c r="H6031" s="15" t="n">
        <v>2856.02638522332</v>
      </c>
      <c r="I6031" s="15" t="n">
        <v>876.12807402604</v>
      </c>
      <c r="J6031" s="15" t="n">
        <v>722.407172482396</v>
      </c>
    </row>
    <row r="6032" customFormat="false" ht="14.25" hidden="false" customHeight="true" outlineLevel="0" collapsed="false">
      <c r="A6032" s="3" t="n">
        <v>46639.25</v>
      </c>
      <c r="B6032" s="15" t="n">
        <v>1586.25104149311</v>
      </c>
      <c r="C6032" s="15" t="n">
        <v>2510.15650319439</v>
      </c>
      <c r="D6032" s="15" t="n">
        <v>2999.25368013923</v>
      </c>
      <c r="E6032" s="15" t="n">
        <v>8398.79816426762</v>
      </c>
      <c r="F6032" s="15" t="n">
        <v>2776.76235952811</v>
      </c>
      <c r="G6032" s="15" t="n">
        <v>5568.56378460164</v>
      </c>
      <c r="H6032" s="15" t="n">
        <v>2944.77617188862</v>
      </c>
      <c r="I6032" s="15" t="n">
        <v>962.034953122724</v>
      </c>
      <c r="J6032" s="15" t="n">
        <v>765.77887756351</v>
      </c>
    </row>
    <row r="6033" customFormat="false" ht="14.25" hidden="false" customHeight="true" outlineLevel="0" collapsed="false">
      <c r="A6033" s="3" t="n">
        <v>46639.2916666667</v>
      </c>
      <c r="B6033" s="15" t="n">
        <v>1491.77215099361</v>
      </c>
      <c r="C6033" s="15" t="n">
        <v>2434.43213534106</v>
      </c>
      <c r="D6033" s="15" t="n">
        <v>2980.78810481968</v>
      </c>
      <c r="E6033" s="15" t="n">
        <v>8614.71676561332</v>
      </c>
      <c r="F6033" s="15" t="n">
        <v>2971.09991423473</v>
      </c>
      <c r="G6033" s="15" t="n">
        <v>5662.39391555307</v>
      </c>
      <c r="H6033" s="15" t="n">
        <v>3038.6075204248</v>
      </c>
      <c r="I6033" s="15" t="n">
        <v>929.777698581466</v>
      </c>
      <c r="J6033" s="15" t="n">
        <v>756.928243258146</v>
      </c>
    </row>
    <row r="6034" customFormat="false" ht="14.25" hidden="false" customHeight="true" outlineLevel="0" collapsed="false">
      <c r="A6034" s="3" t="n">
        <v>46639.3333333333</v>
      </c>
      <c r="B6034" s="15" t="n">
        <v>1539.75875165928</v>
      </c>
      <c r="C6034" s="15" t="n">
        <v>2503.76873495729</v>
      </c>
      <c r="D6034" s="15" t="n">
        <v>3096.37151352686</v>
      </c>
      <c r="E6034" s="15" t="n">
        <v>8757.63655049335</v>
      </c>
      <c r="F6034" s="15" t="n">
        <v>3036.16515168142</v>
      </c>
      <c r="G6034" s="15" t="n">
        <v>5875.02828122934</v>
      </c>
      <c r="H6034" s="15" t="n">
        <v>3129.82080315236</v>
      </c>
      <c r="I6034" s="15" t="n">
        <v>923.623245944777</v>
      </c>
      <c r="J6034" s="15" t="n">
        <v>742.447968157687</v>
      </c>
    </row>
    <row r="6035" customFormat="false" ht="14.25" hidden="false" customHeight="true" outlineLevel="0" collapsed="false">
      <c r="A6035" s="3" t="n">
        <v>46639.375</v>
      </c>
      <c r="B6035" s="15" t="n">
        <v>1536.10201322178</v>
      </c>
      <c r="C6035" s="15" t="n">
        <v>2548.65712902741</v>
      </c>
      <c r="D6035" s="15" t="n">
        <v>3139.46002233399</v>
      </c>
      <c r="E6035" s="15" t="n">
        <v>8711.25314187403</v>
      </c>
      <c r="F6035" s="15" t="n">
        <v>3183.14780598715</v>
      </c>
      <c r="G6035" s="15" t="n">
        <v>5934.50748464554</v>
      </c>
      <c r="H6035" s="15" t="n">
        <v>3126.9597980825</v>
      </c>
      <c r="I6035" s="15" t="n">
        <v>895.777084745227</v>
      </c>
      <c r="J6035" s="15" t="n">
        <v>803.358679596432</v>
      </c>
    </row>
    <row r="6036" customFormat="false" ht="14.25" hidden="false" customHeight="true" outlineLevel="0" collapsed="false">
      <c r="A6036" s="3" t="n">
        <v>46639.4166666667</v>
      </c>
      <c r="B6036" s="15" t="n">
        <v>1514.44740216172</v>
      </c>
      <c r="C6036" s="15" t="n">
        <v>2460.29704601262</v>
      </c>
      <c r="D6036" s="15" t="n">
        <v>3151.32608860719</v>
      </c>
      <c r="E6036" s="15" t="n">
        <v>8668.80161315493</v>
      </c>
      <c r="F6036" s="15" t="n">
        <v>3177.4832013531</v>
      </c>
      <c r="G6036" s="15" t="n">
        <v>5882.01702964282</v>
      </c>
      <c r="H6036" s="15" t="n">
        <v>3126.43655510045</v>
      </c>
      <c r="I6036" s="15" t="n">
        <v>883.746395475931</v>
      </c>
      <c r="J6036" s="15" t="n">
        <v>775.684943494301</v>
      </c>
    </row>
    <row r="6037" customFormat="false" ht="14.25" hidden="false" customHeight="true" outlineLevel="0" collapsed="false">
      <c r="A6037" s="3" t="n">
        <v>46639.4583333333</v>
      </c>
      <c r="B6037" s="15" t="n">
        <v>1523.80158737841</v>
      </c>
      <c r="C6037" s="15" t="n">
        <v>2473.55001126707</v>
      </c>
      <c r="D6037" s="15" t="n">
        <v>3126.27829352646</v>
      </c>
      <c r="E6037" s="15" t="n">
        <v>8624.47006218977</v>
      </c>
      <c r="F6037" s="15" t="n">
        <v>3208.91125881943</v>
      </c>
      <c r="G6037" s="15" t="n">
        <v>5877.82450163668</v>
      </c>
      <c r="H6037" s="15" t="n">
        <v>3131.85529409782</v>
      </c>
      <c r="I6037" s="15" t="n">
        <v>869.413679118417</v>
      </c>
      <c r="J6037" s="15" t="n">
        <v>789.714723428114</v>
      </c>
    </row>
    <row r="6038" customFormat="false" ht="14.25" hidden="false" customHeight="true" outlineLevel="0" collapsed="false">
      <c r="A6038" s="3" t="n">
        <v>46639.5</v>
      </c>
      <c r="B6038" s="15" t="n">
        <v>1537.81077658766</v>
      </c>
      <c r="C6038" s="15" t="n">
        <v>2464.28995970611</v>
      </c>
      <c r="D6038" s="15" t="n">
        <v>3050.82021828433</v>
      </c>
      <c r="E6038" s="15" t="n">
        <v>8353.90555702749</v>
      </c>
      <c r="F6038" s="15" t="n">
        <v>3188.30922062216</v>
      </c>
      <c r="G6038" s="15" t="n">
        <v>5850.12066764259</v>
      </c>
      <c r="H6038" s="15" t="n">
        <v>3180.53729561046</v>
      </c>
      <c r="I6038" s="15" t="n">
        <v>854.348787033626</v>
      </c>
      <c r="J6038" s="15" t="n">
        <v>791.060134386939</v>
      </c>
    </row>
    <row r="6039" customFormat="false" ht="14.25" hidden="false" customHeight="true" outlineLevel="0" collapsed="false">
      <c r="A6039" s="3" t="n">
        <v>46639.5416666667</v>
      </c>
      <c r="B6039" s="15" t="n">
        <v>1547.19519363335</v>
      </c>
      <c r="C6039" s="15" t="n">
        <v>2414.65488461151</v>
      </c>
      <c r="D6039" s="15" t="n">
        <v>3155.43439010014</v>
      </c>
      <c r="E6039" s="15" t="n">
        <v>8297.9800728481</v>
      </c>
      <c r="F6039" s="15" t="n">
        <v>3122.35054320908</v>
      </c>
      <c r="G6039" s="15" t="n">
        <v>5833.99164501774</v>
      </c>
      <c r="H6039" s="15" t="n">
        <v>3160.02370844371</v>
      </c>
      <c r="I6039" s="15" t="n">
        <v>852.107372886715</v>
      </c>
      <c r="J6039" s="15" t="n">
        <v>762.148640768023</v>
      </c>
    </row>
    <row r="6040" customFormat="false" ht="14.25" hidden="false" customHeight="true" outlineLevel="0" collapsed="false">
      <c r="A6040" s="3" t="n">
        <v>46639.5833333333</v>
      </c>
      <c r="B6040" s="15" t="n">
        <v>1630.61696939482</v>
      </c>
      <c r="C6040" s="15" t="n">
        <v>2394.09261499143</v>
      </c>
      <c r="D6040" s="15" t="n">
        <v>3101.08231549203</v>
      </c>
      <c r="E6040" s="15" t="n">
        <v>8318.1534666079</v>
      </c>
      <c r="F6040" s="15" t="n">
        <v>3160.05967632728</v>
      </c>
      <c r="G6040" s="15" t="n">
        <v>5788.81745276005</v>
      </c>
      <c r="H6040" s="15" t="n">
        <v>3070.26365753536</v>
      </c>
      <c r="I6040" s="15" t="n">
        <v>868.737081517886</v>
      </c>
      <c r="J6040" s="15" t="n">
        <v>779.296581657506</v>
      </c>
    </row>
    <row r="6041" customFormat="false" ht="14.25" hidden="false" customHeight="true" outlineLevel="0" collapsed="false">
      <c r="A6041" s="3" t="n">
        <v>46639.625</v>
      </c>
      <c r="B6041" s="15" t="n">
        <v>1694.96141180884</v>
      </c>
      <c r="C6041" s="15" t="n">
        <v>2485.78591922187</v>
      </c>
      <c r="D6041" s="15" t="n">
        <v>3156.3444927378</v>
      </c>
      <c r="E6041" s="15" t="n">
        <v>8493.47112706886</v>
      </c>
      <c r="F6041" s="15" t="n">
        <v>3330.18596539708</v>
      </c>
      <c r="G6041" s="15" t="n">
        <v>5807.03316653846</v>
      </c>
      <c r="H6041" s="15" t="n">
        <v>3084.71038014208</v>
      </c>
      <c r="I6041" s="15" t="n">
        <v>899.482232766963</v>
      </c>
      <c r="J6041" s="15" t="n">
        <v>813.596909894319</v>
      </c>
    </row>
    <row r="6042" customFormat="false" ht="14.25" hidden="false" customHeight="true" outlineLevel="0" collapsed="false">
      <c r="A6042" s="3" t="n">
        <v>46639.6666666667</v>
      </c>
      <c r="B6042" s="15" t="n">
        <v>1707.25530821523</v>
      </c>
      <c r="C6042" s="15" t="n">
        <v>2542.84378189578</v>
      </c>
      <c r="D6042" s="15" t="n">
        <v>3185.24383556266</v>
      </c>
      <c r="E6042" s="15" t="n">
        <v>8663.18915234922</v>
      </c>
      <c r="F6042" s="15" t="n">
        <v>3382.43097009382</v>
      </c>
      <c r="G6042" s="15" t="n">
        <v>5971.84791665919</v>
      </c>
      <c r="H6042" s="15" t="n">
        <v>3100.17900836936</v>
      </c>
      <c r="I6042" s="15" t="n">
        <v>902.39514634328</v>
      </c>
      <c r="J6042" s="15" t="n">
        <v>874.335284079836</v>
      </c>
    </row>
    <row r="6043" customFormat="false" ht="14.25" hidden="false" customHeight="true" outlineLevel="0" collapsed="false">
      <c r="A6043" s="3" t="n">
        <v>46639.7083333333</v>
      </c>
      <c r="B6043" s="15" t="n">
        <v>1692.71168995765</v>
      </c>
      <c r="C6043" s="15" t="n">
        <v>2652.21831624792</v>
      </c>
      <c r="D6043" s="15" t="n">
        <v>3283.40632234306</v>
      </c>
      <c r="E6043" s="15" t="n">
        <v>8709.11901411948</v>
      </c>
      <c r="F6043" s="15" t="n">
        <v>3455.07046827792</v>
      </c>
      <c r="G6043" s="15" t="n">
        <v>5944.01833771217</v>
      </c>
      <c r="H6043" s="15" t="n">
        <v>3054.77276980557</v>
      </c>
      <c r="I6043" s="15" t="n">
        <v>914.047245751162</v>
      </c>
      <c r="J6043" s="15" t="n">
        <v>842.00480302884</v>
      </c>
    </row>
    <row r="6044" customFormat="false" ht="14.25" hidden="false" customHeight="true" outlineLevel="0" collapsed="false">
      <c r="A6044" s="3" t="n">
        <v>46639.75</v>
      </c>
      <c r="B6044" s="15" t="n">
        <v>1851.2101019744</v>
      </c>
      <c r="C6044" s="15" t="n">
        <v>2877.84482908852</v>
      </c>
      <c r="D6044" s="15" t="n">
        <v>3412.00671717237</v>
      </c>
      <c r="E6044" s="15" t="n">
        <v>9007.03822105988</v>
      </c>
      <c r="F6044" s="15" t="n">
        <v>3466.65768140012</v>
      </c>
      <c r="G6044" s="15" t="n">
        <v>6152.4846399326</v>
      </c>
      <c r="H6044" s="15" t="n">
        <v>2988.63260085515</v>
      </c>
      <c r="I6044" s="15" t="n">
        <v>998.708105674347</v>
      </c>
      <c r="J6044" s="15" t="n">
        <v>900.378680158688</v>
      </c>
    </row>
    <row r="6045" customFormat="false" ht="14.25" hidden="false" customHeight="true" outlineLevel="0" collapsed="false">
      <c r="A6045" s="3" t="n">
        <v>46639.7916666667</v>
      </c>
      <c r="B6045" s="15" t="n">
        <v>1788.49152404351</v>
      </c>
      <c r="C6045" s="15" t="n">
        <v>2845.50482191102</v>
      </c>
      <c r="D6045" s="15" t="n">
        <v>3436.58702527665</v>
      </c>
      <c r="E6045" s="15" t="n">
        <v>8961.13939926396</v>
      </c>
      <c r="F6045" s="15" t="n">
        <v>3454.90087641265</v>
      </c>
      <c r="G6045" s="15" t="n">
        <v>5930.12415061523</v>
      </c>
      <c r="H6045" s="15" t="n">
        <v>3017.45554493406</v>
      </c>
      <c r="I6045" s="15" t="n">
        <v>1006.5170000681</v>
      </c>
      <c r="J6045" s="15" t="n">
        <v>960.063618965572</v>
      </c>
    </row>
    <row r="6046" customFormat="false" ht="14.25" hidden="false" customHeight="true" outlineLevel="0" collapsed="false">
      <c r="A6046" s="3" t="n">
        <v>46639.8333333333</v>
      </c>
      <c r="B6046" s="15" t="n">
        <v>1659.31361698705</v>
      </c>
      <c r="C6046" s="15" t="n">
        <v>2636.95548000725</v>
      </c>
      <c r="D6046" s="15" t="n">
        <v>3325.83886863553</v>
      </c>
      <c r="E6046" s="15" t="n">
        <v>8533.04342118148</v>
      </c>
      <c r="F6046" s="15" t="n">
        <v>3230.54103213733</v>
      </c>
      <c r="G6046" s="15" t="n">
        <v>5606.21758155747</v>
      </c>
      <c r="H6046" s="15" t="n">
        <v>3027.26379059751</v>
      </c>
      <c r="I6046" s="15" t="n">
        <v>927.797200321711</v>
      </c>
      <c r="J6046" s="15" t="n">
        <v>887.185223204536</v>
      </c>
    </row>
    <row r="6047" customFormat="false" ht="14.25" hidden="false" customHeight="true" outlineLevel="0" collapsed="false">
      <c r="A6047" s="3" t="n">
        <v>46639.875</v>
      </c>
      <c r="B6047" s="15" t="n">
        <v>1479.3764334996</v>
      </c>
      <c r="C6047" s="15" t="n">
        <v>2409.61543658167</v>
      </c>
      <c r="D6047" s="15" t="n">
        <v>3200.03742572085</v>
      </c>
      <c r="E6047" s="15" t="n">
        <v>7702.0984036268</v>
      </c>
      <c r="F6047" s="15" t="n">
        <v>2881.90140239886</v>
      </c>
      <c r="G6047" s="15" t="n">
        <v>5198.94170382773</v>
      </c>
      <c r="H6047" s="15" t="n">
        <v>3034.82965124122</v>
      </c>
      <c r="I6047" s="15" t="n">
        <v>836.378951009877</v>
      </c>
      <c r="J6047" s="15" t="n">
        <v>820.038494063863</v>
      </c>
    </row>
    <row r="6048" customFormat="false" ht="14.25" hidden="false" customHeight="true" outlineLevel="0" collapsed="false">
      <c r="A6048" s="3" t="n">
        <v>46639.9166666667</v>
      </c>
      <c r="B6048" s="15" t="n">
        <v>1248.85938197742</v>
      </c>
      <c r="C6048" s="15" t="n">
        <v>2272.40648323948</v>
      </c>
      <c r="D6048" s="15" t="n">
        <v>2996.06218426945</v>
      </c>
      <c r="E6048" s="15" t="n">
        <v>6849.10034226616</v>
      </c>
      <c r="F6048" s="15" t="n">
        <v>2508.94553538166</v>
      </c>
      <c r="G6048" s="15" t="n">
        <v>4815.45841312711</v>
      </c>
      <c r="H6048" s="15" t="n">
        <v>3015.77007856304</v>
      </c>
      <c r="I6048" s="15" t="n">
        <v>782.075690637233</v>
      </c>
      <c r="J6048" s="15" t="n">
        <v>761.363536631006</v>
      </c>
    </row>
    <row r="6049" customFormat="false" ht="14.25" hidden="false" customHeight="true" outlineLevel="0" collapsed="false">
      <c r="A6049" s="3" t="n">
        <v>46639.9583333333</v>
      </c>
      <c r="B6049" s="15" t="n">
        <v>1132.56329042564</v>
      </c>
      <c r="C6049" s="15" t="n">
        <v>2193.04242449439</v>
      </c>
      <c r="D6049" s="15" t="n">
        <v>2893.03147901029</v>
      </c>
      <c r="E6049" s="15" t="n">
        <v>6303.53726993185</v>
      </c>
      <c r="F6049" s="15" t="n">
        <v>2278.67126365776</v>
      </c>
      <c r="G6049" s="15" t="n">
        <v>4567.02519129981</v>
      </c>
      <c r="H6049" s="15" t="n">
        <v>3003.07459016135</v>
      </c>
      <c r="I6049" s="15" t="n">
        <v>732.088387023472</v>
      </c>
      <c r="J6049" s="15" t="n">
        <v>756.808689712703</v>
      </c>
    </row>
    <row r="6050" customFormat="false" ht="14.25" hidden="false" customHeight="true" outlineLevel="0" collapsed="false">
      <c r="A6050" s="3" t="n">
        <v>46640</v>
      </c>
      <c r="B6050" s="15" t="n">
        <v>1082.88878592022</v>
      </c>
      <c r="C6050" s="15" t="n">
        <v>2177.99120554494</v>
      </c>
      <c r="D6050" s="15" t="n">
        <v>2842.71282549052</v>
      </c>
      <c r="E6050" s="15" t="n">
        <v>6058.97091759954</v>
      </c>
      <c r="F6050" s="15" t="n">
        <v>2171.71149954514</v>
      </c>
      <c r="G6050" s="15" t="n">
        <v>4516.51989400823</v>
      </c>
      <c r="H6050" s="15" t="n">
        <v>3009.65970299416</v>
      </c>
      <c r="I6050" s="15" t="n">
        <v>721.055709014157</v>
      </c>
      <c r="J6050" s="15" t="n">
        <v>714.270376267067</v>
      </c>
    </row>
    <row r="6051" customFormat="false" ht="14.25" hidden="false" customHeight="true" outlineLevel="0" collapsed="false">
      <c r="A6051" s="3" t="n">
        <v>46640.0416666667</v>
      </c>
      <c r="B6051" s="15" t="n">
        <v>1052.787857911</v>
      </c>
      <c r="C6051" s="15" t="n">
        <v>2192.68805054095</v>
      </c>
      <c r="D6051" s="15" t="n">
        <v>2814.58086129459</v>
      </c>
      <c r="E6051" s="15" t="n">
        <v>5993.90410666398</v>
      </c>
      <c r="F6051" s="15" t="n">
        <v>2082.37595896045</v>
      </c>
      <c r="G6051" s="15" t="n">
        <v>4538.44880053909</v>
      </c>
      <c r="H6051" s="15" t="n">
        <v>2994.7238502768</v>
      </c>
      <c r="I6051" s="15" t="n">
        <v>721.394636493668</v>
      </c>
      <c r="J6051" s="15" t="n">
        <v>696.323176521528</v>
      </c>
    </row>
    <row r="6052" customFormat="false" ht="14.25" hidden="false" customHeight="true" outlineLevel="0" collapsed="false">
      <c r="A6052" s="3" t="n">
        <v>46640.0833333333</v>
      </c>
      <c r="B6052" s="15" t="n">
        <v>1013.94217416971</v>
      </c>
      <c r="C6052" s="15" t="n">
        <v>2165.26958285335</v>
      </c>
      <c r="D6052" s="15" t="n">
        <v>2819.50221544267</v>
      </c>
      <c r="E6052" s="15" t="n">
        <v>6031.12337959454</v>
      </c>
      <c r="F6052" s="15" t="n">
        <v>2070.22244611275</v>
      </c>
      <c r="G6052" s="15" t="n">
        <v>4534.14431552767</v>
      </c>
      <c r="H6052" s="15" t="n">
        <v>2935.61670463031</v>
      </c>
      <c r="I6052" s="15" t="n">
        <v>712.503794354244</v>
      </c>
      <c r="J6052" s="15" t="n">
        <v>678.810147268114</v>
      </c>
    </row>
    <row r="6053" customFormat="false" ht="14.25" hidden="false" customHeight="true" outlineLevel="0" collapsed="false">
      <c r="A6053" s="3" t="n">
        <v>46640.125</v>
      </c>
      <c r="B6053" s="15" t="n">
        <v>1008.87725051015</v>
      </c>
      <c r="C6053" s="15" t="n">
        <v>2146.36236242367</v>
      </c>
      <c r="D6053" s="15" t="n">
        <v>2799.12382918737</v>
      </c>
      <c r="E6053" s="15" t="n">
        <v>6211.01216234588</v>
      </c>
      <c r="F6053" s="15" t="n">
        <v>2103.90356475445</v>
      </c>
      <c r="G6053" s="15" t="n">
        <v>4592.94874095427</v>
      </c>
      <c r="H6053" s="15" t="n">
        <v>2895.33092301818</v>
      </c>
      <c r="I6053" s="15" t="n">
        <v>702.249558267146</v>
      </c>
      <c r="J6053" s="15" t="n">
        <v>671.625594431051</v>
      </c>
    </row>
    <row r="6054" customFormat="false" ht="14.25" hidden="false" customHeight="true" outlineLevel="0" collapsed="false">
      <c r="A6054" s="3" t="n">
        <v>46640.1666666667</v>
      </c>
      <c r="B6054" s="15" t="n">
        <v>1092.61612873877</v>
      </c>
      <c r="C6054" s="15" t="n">
        <v>2220.79289050083</v>
      </c>
      <c r="D6054" s="15" t="n">
        <v>2866.98362328412</v>
      </c>
      <c r="E6054" s="15" t="n">
        <v>6797.13292886533</v>
      </c>
      <c r="F6054" s="15" t="n">
        <v>2289.48650889959</v>
      </c>
      <c r="G6054" s="15" t="n">
        <v>4827.85846387169</v>
      </c>
      <c r="H6054" s="15" t="n">
        <v>2841.46771036333</v>
      </c>
      <c r="I6054" s="15" t="n">
        <v>725.469990795236</v>
      </c>
      <c r="J6054" s="15" t="n">
        <v>653.634112243659</v>
      </c>
    </row>
    <row r="6055" customFormat="false" ht="14.25" hidden="false" customHeight="true" outlineLevel="0" collapsed="false">
      <c r="A6055" s="3" t="n">
        <v>46640.2083333333</v>
      </c>
      <c r="B6055" s="15" t="n">
        <v>1333.63827972715</v>
      </c>
      <c r="C6055" s="15" t="n">
        <v>2445.49954079744</v>
      </c>
      <c r="D6055" s="15" t="n">
        <v>3017.94713888943</v>
      </c>
      <c r="E6055" s="15" t="n">
        <v>7585.36982971872</v>
      </c>
      <c r="F6055" s="15" t="n">
        <v>2571.50665528902</v>
      </c>
      <c r="G6055" s="15" t="n">
        <v>5300.69783374036</v>
      </c>
      <c r="H6055" s="15" t="n">
        <v>2865.78061574103</v>
      </c>
      <c r="I6055" s="15" t="n">
        <v>841.938678345283</v>
      </c>
      <c r="J6055" s="15" t="n">
        <v>711.679878851239</v>
      </c>
    </row>
    <row r="6056" customFormat="false" ht="14.25" hidden="false" customHeight="true" outlineLevel="0" collapsed="false">
      <c r="A6056" s="3" t="n">
        <v>46640.25</v>
      </c>
      <c r="B6056" s="15" t="n">
        <v>1602.07992921361</v>
      </c>
      <c r="C6056" s="15" t="n">
        <v>2492.72047853718</v>
      </c>
      <c r="D6056" s="15" t="n">
        <v>3007.60689966821</v>
      </c>
      <c r="E6056" s="15" t="n">
        <v>8344.6185172919</v>
      </c>
      <c r="F6056" s="15" t="n">
        <v>2953.33024924559</v>
      </c>
      <c r="G6056" s="15" t="n">
        <v>5635.96150875971</v>
      </c>
      <c r="H6056" s="15" t="n">
        <v>2955.34427371902</v>
      </c>
      <c r="I6056" s="15" t="n">
        <v>920.159968642567</v>
      </c>
      <c r="J6056" s="15" t="n">
        <v>786.444432154483</v>
      </c>
    </row>
    <row r="6057" customFormat="false" ht="14.25" hidden="false" customHeight="true" outlineLevel="0" collapsed="false">
      <c r="A6057" s="3" t="n">
        <v>46640.2916666667</v>
      </c>
      <c r="B6057" s="15" t="n">
        <v>1570.75270272813</v>
      </c>
      <c r="C6057" s="15" t="n">
        <v>2433.127340023</v>
      </c>
      <c r="D6057" s="15" t="n">
        <v>3108.32266451382</v>
      </c>
      <c r="E6057" s="15" t="n">
        <v>8517.17835870148</v>
      </c>
      <c r="F6057" s="15" t="n">
        <v>3228.76608174287</v>
      </c>
      <c r="G6057" s="15" t="n">
        <v>5662.78006338271</v>
      </c>
      <c r="H6057" s="15" t="n">
        <v>2992.61998605091</v>
      </c>
      <c r="I6057" s="15" t="n">
        <v>896.333727148908</v>
      </c>
      <c r="J6057" s="15" t="n">
        <v>768.478670919837</v>
      </c>
    </row>
    <row r="6058" customFormat="false" ht="14.25" hidden="false" customHeight="true" outlineLevel="0" collapsed="false">
      <c r="A6058" s="3" t="n">
        <v>46640.3333333333</v>
      </c>
      <c r="B6058" s="15" t="n">
        <v>1591.24356421571</v>
      </c>
      <c r="C6058" s="15" t="n">
        <v>2479.25746279722</v>
      </c>
      <c r="D6058" s="15" t="n">
        <v>3245.9194339647</v>
      </c>
      <c r="E6058" s="15" t="n">
        <v>8835.76166624113</v>
      </c>
      <c r="F6058" s="15" t="n">
        <v>3363.17463333579</v>
      </c>
      <c r="G6058" s="15" t="n">
        <v>5787.47085130877</v>
      </c>
      <c r="H6058" s="15" t="n">
        <v>3114.2827690945</v>
      </c>
      <c r="I6058" s="15" t="n">
        <v>912.274650296581</v>
      </c>
      <c r="J6058" s="15" t="n">
        <v>771.741259768061</v>
      </c>
    </row>
    <row r="6059" customFormat="false" ht="14.25" hidden="false" customHeight="true" outlineLevel="0" collapsed="false">
      <c r="A6059" s="3" t="n">
        <v>46640.375</v>
      </c>
      <c r="B6059" s="15" t="n">
        <v>1598.67953841873</v>
      </c>
      <c r="C6059" s="15" t="n">
        <v>2549.73475391108</v>
      </c>
      <c r="D6059" s="15" t="n">
        <v>3369.69656853791</v>
      </c>
      <c r="E6059" s="15" t="n">
        <v>8864.24055169694</v>
      </c>
      <c r="F6059" s="15" t="n">
        <v>3462.11941528594</v>
      </c>
      <c r="G6059" s="15" t="n">
        <v>5851.88878122286</v>
      </c>
      <c r="H6059" s="15" t="n">
        <v>3214.3722545421</v>
      </c>
      <c r="I6059" s="15" t="n">
        <v>908.960991347151</v>
      </c>
      <c r="J6059" s="15" t="n">
        <v>729.087937835777</v>
      </c>
    </row>
    <row r="6060" customFormat="false" ht="14.25" hidden="false" customHeight="true" outlineLevel="0" collapsed="false">
      <c r="A6060" s="3" t="n">
        <v>46640.4166666667</v>
      </c>
      <c r="B6060" s="15" t="n">
        <v>1604.0992784467</v>
      </c>
      <c r="C6060" s="15" t="n">
        <v>2543.96524267015</v>
      </c>
      <c r="D6060" s="15" t="n">
        <v>3395.14575993838</v>
      </c>
      <c r="E6060" s="15" t="n">
        <v>8832.60597968268</v>
      </c>
      <c r="F6060" s="15" t="n">
        <v>3419.153613708</v>
      </c>
      <c r="G6060" s="15" t="n">
        <v>5878.19040555499</v>
      </c>
      <c r="H6060" s="15" t="n">
        <v>3199.62947646706</v>
      </c>
      <c r="I6060" s="15" t="n">
        <v>898.989618548023</v>
      </c>
      <c r="J6060" s="15" t="n">
        <v>739.877935507178</v>
      </c>
    </row>
    <row r="6061" customFormat="false" ht="14.25" hidden="false" customHeight="true" outlineLevel="0" collapsed="false">
      <c r="A6061" s="3" t="n">
        <v>46640.4583333333</v>
      </c>
      <c r="B6061" s="15" t="n">
        <v>1579.59461843753</v>
      </c>
      <c r="C6061" s="15" t="n">
        <v>2518.74279171792</v>
      </c>
      <c r="D6061" s="15" t="n">
        <v>3440.3325612945</v>
      </c>
      <c r="E6061" s="15" t="n">
        <v>8646.71805971445</v>
      </c>
      <c r="F6061" s="15" t="n">
        <v>3315.58449612748</v>
      </c>
      <c r="G6061" s="15" t="n">
        <v>5843.47791158553</v>
      </c>
      <c r="H6061" s="15" t="n">
        <v>3276.89414304601</v>
      </c>
      <c r="I6061" s="15" t="n">
        <v>869.632505855107</v>
      </c>
      <c r="J6061" s="15" t="n">
        <v>843.491874989744</v>
      </c>
    </row>
    <row r="6062" customFormat="false" ht="14.25" hidden="false" customHeight="true" outlineLevel="0" collapsed="false">
      <c r="A6062" s="3" t="n">
        <v>46640.5</v>
      </c>
      <c r="B6062" s="15" t="n">
        <v>1540.31890793258</v>
      </c>
      <c r="C6062" s="15" t="n">
        <v>2481.36694570609</v>
      </c>
      <c r="D6062" s="15" t="n">
        <v>3408.56161862641</v>
      </c>
      <c r="E6062" s="15" t="n">
        <v>8434.04606414116</v>
      </c>
      <c r="F6062" s="15" t="n">
        <v>3229.83240974454</v>
      </c>
      <c r="G6062" s="15" t="n">
        <v>5768.92468929073</v>
      </c>
      <c r="H6062" s="15" t="n">
        <v>3292.47512231271</v>
      </c>
      <c r="I6062" s="15" t="n">
        <v>843.740967490458</v>
      </c>
      <c r="J6062" s="15" t="n">
        <v>839.15414201509</v>
      </c>
    </row>
    <row r="6063" customFormat="false" ht="14.25" hidden="false" customHeight="true" outlineLevel="0" collapsed="false">
      <c r="A6063" s="3" t="n">
        <v>46640.5416666667</v>
      </c>
      <c r="B6063" s="15" t="n">
        <v>1541.12476985999</v>
      </c>
      <c r="C6063" s="15" t="n">
        <v>2490.2856092152</v>
      </c>
      <c r="D6063" s="15" t="n">
        <v>3382.94156008516</v>
      </c>
      <c r="E6063" s="15" t="n">
        <v>8353.7968194933</v>
      </c>
      <c r="F6063" s="15" t="n">
        <v>3205.01152890085</v>
      </c>
      <c r="G6063" s="15" t="n">
        <v>5824.87134426967</v>
      </c>
      <c r="H6063" s="15" t="n">
        <v>3306.93371171962</v>
      </c>
      <c r="I6063" s="15" t="n">
        <v>841.967054766463</v>
      </c>
      <c r="J6063" s="15" t="n">
        <v>771.39903272731</v>
      </c>
    </row>
    <row r="6064" customFormat="false" ht="14.25" hidden="false" customHeight="true" outlineLevel="0" collapsed="false">
      <c r="A6064" s="3" t="n">
        <v>46640.5833333333</v>
      </c>
      <c r="B6064" s="15" t="n">
        <v>1574.86227558542</v>
      </c>
      <c r="C6064" s="15" t="n">
        <v>2572.15667383209</v>
      </c>
      <c r="D6064" s="15" t="n">
        <v>3285.94919857275</v>
      </c>
      <c r="E6064" s="15" t="n">
        <v>8232.82765938927</v>
      </c>
      <c r="F6064" s="15" t="n">
        <v>3136.29318955181</v>
      </c>
      <c r="G6064" s="15" t="n">
        <v>5809.04617929188</v>
      </c>
      <c r="H6064" s="15" t="n">
        <v>3249.56982390065</v>
      </c>
      <c r="I6064" s="15" t="n">
        <v>841.129158860724</v>
      </c>
      <c r="J6064" s="15" t="n">
        <v>774.152912970482</v>
      </c>
    </row>
    <row r="6065" customFormat="false" ht="14.25" hidden="false" customHeight="true" outlineLevel="0" collapsed="false">
      <c r="A6065" s="3" t="n">
        <v>46640.625</v>
      </c>
      <c r="B6065" s="15" t="n">
        <v>1605.24802037666</v>
      </c>
      <c r="C6065" s="15" t="n">
        <v>2679.06096068279</v>
      </c>
      <c r="D6065" s="15" t="n">
        <v>3260.10325773025</v>
      </c>
      <c r="E6065" s="15" t="n">
        <v>8293.04418148812</v>
      </c>
      <c r="F6065" s="15" t="n">
        <v>3136.66713337896</v>
      </c>
      <c r="G6065" s="15" t="n">
        <v>5926.12583729259</v>
      </c>
      <c r="H6065" s="15" t="n">
        <v>3211.79671132668</v>
      </c>
      <c r="I6065" s="15" t="n">
        <v>871.956957195984</v>
      </c>
      <c r="J6065" s="15" t="n">
        <v>793.753097867044</v>
      </c>
    </row>
    <row r="6066" customFormat="false" ht="14.25" hidden="false" customHeight="true" outlineLevel="0" collapsed="false">
      <c r="A6066" s="3" t="n">
        <v>46640.6666666667</v>
      </c>
      <c r="B6066" s="15" t="n">
        <v>1640.34055811441</v>
      </c>
      <c r="C6066" s="15" t="n">
        <v>2745.7650961051</v>
      </c>
      <c r="D6066" s="15" t="n">
        <v>3337.83418857515</v>
      </c>
      <c r="E6066" s="15" t="n">
        <v>8379.64228975688</v>
      </c>
      <c r="F6066" s="15" t="n">
        <v>3082.12660070577</v>
      </c>
      <c r="G6066" s="15" t="n">
        <v>6052.84131037058</v>
      </c>
      <c r="H6066" s="15" t="n">
        <v>3202.34999407841</v>
      </c>
      <c r="I6066" s="15" t="n">
        <v>884.182213951585</v>
      </c>
      <c r="J6066" s="15" t="n">
        <v>825.754798030076</v>
      </c>
    </row>
    <row r="6067" customFormat="false" ht="14.25" hidden="false" customHeight="true" outlineLevel="0" collapsed="false">
      <c r="A6067" s="3" t="n">
        <v>46640.7083333333</v>
      </c>
      <c r="B6067" s="15" t="n">
        <v>1701.74754028237</v>
      </c>
      <c r="C6067" s="15" t="n">
        <v>2790.51335741603</v>
      </c>
      <c r="D6067" s="15" t="n">
        <v>3300.72445376066</v>
      </c>
      <c r="E6067" s="15" t="n">
        <v>8374.16790962006</v>
      </c>
      <c r="F6067" s="15" t="n">
        <v>3184.28563422754</v>
      </c>
      <c r="G6067" s="15" t="n">
        <v>6050.9241347254</v>
      </c>
      <c r="H6067" s="15" t="n">
        <v>3141.4639939944</v>
      </c>
      <c r="I6067" s="15" t="n">
        <v>889.590376439799</v>
      </c>
      <c r="J6067" s="15" t="n">
        <v>845.556099923509</v>
      </c>
    </row>
    <row r="6068" customFormat="false" ht="14.25" hidden="false" customHeight="true" outlineLevel="0" collapsed="false">
      <c r="A6068" s="3" t="n">
        <v>46640.75</v>
      </c>
      <c r="B6068" s="15" t="n">
        <v>1918.37821659293</v>
      </c>
      <c r="C6068" s="15" t="n">
        <v>3018.19632731422</v>
      </c>
      <c r="D6068" s="15" t="n">
        <v>3387.98443631616</v>
      </c>
      <c r="E6068" s="15" t="n">
        <v>8589.38988318137</v>
      </c>
      <c r="F6068" s="15" t="n">
        <v>3257.84100558047</v>
      </c>
      <c r="G6068" s="15" t="n">
        <v>6172.54329596315</v>
      </c>
      <c r="H6068" s="15" t="n">
        <v>3104.45971635054</v>
      </c>
      <c r="I6068" s="15" t="n">
        <v>980.758490761027</v>
      </c>
      <c r="J6068" s="15" t="n">
        <v>931.26671913699</v>
      </c>
    </row>
    <row r="6069" customFormat="false" ht="14.25" hidden="false" customHeight="true" outlineLevel="0" collapsed="false">
      <c r="A6069" s="3" t="n">
        <v>46640.7916666667</v>
      </c>
      <c r="B6069" s="15" t="n">
        <v>1819.74629643433</v>
      </c>
      <c r="C6069" s="15" t="n">
        <v>2922.03809799829</v>
      </c>
      <c r="D6069" s="15" t="n">
        <v>3322.49640548787</v>
      </c>
      <c r="E6069" s="15" t="n">
        <v>8409.61309293567</v>
      </c>
      <c r="F6069" s="15" t="n">
        <v>3353.41443826039</v>
      </c>
      <c r="G6069" s="15" t="n">
        <v>5920.96734513329</v>
      </c>
      <c r="H6069" s="15" t="n">
        <v>3124.58765730933</v>
      </c>
      <c r="I6069" s="15" t="n">
        <v>983.905394040605</v>
      </c>
      <c r="J6069" s="15" t="n">
        <v>951.390585772299</v>
      </c>
    </row>
    <row r="6070" customFormat="false" ht="14.25" hidden="false" customHeight="true" outlineLevel="0" collapsed="false">
      <c r="A6070" s="3" t="n">
        <v>46640.8333333333</v>
      </c>
      <c r="B6070" s="15" t="n">
        <v>1720.41633540812</v>
      </c>
      <c r="C6070" s="15" t="n">
        <v>2713.01067899481</v>
      </c>
      <c r="D6070" s="15" t="n">
        <v>3165.71258086642</v>
      </c>
      <c r="E6070" s="15" t="n">
        <v>8140.64659601794</v>
      </c>
      <c r="F6070" s="15" t="n">
        <v>3168.3907588682</v>
      </c>
      <c r="G6070" s="15" t="n">
        <v>5496.45469156846</v>
      </c>
      <c r="H6070" s="15" t="n">
        <v>3125.00448422891</v>
      </c>
      <c r="I6070" s="15" t="n">
        <v>915.704243690452</v>
      </c>
      <c r="J6070" s="15" t="n">
        <v>878.606958105759</v>
      </c>
    </row>
    <row r="6071" customFormat="false" ht="14.25" hidden="false" customHeight="true" outlineLevel="0" collapsed="false">
      <c r="A6071" s="3" t="n">
        <v>46640.875</v>
      </c>
      <c r="B6071" s="15" t="n">
        <v>1524.06633690406</v>
      </c>
      <c r="C6071" s="15" t="n">
        <v>2525.35703271703</v>
      </c>
      <c r="D6071" s="15" t="n">
        <v>3095.17159497324</v>
      </c>
      <c r="E6071" s="15" t="n">
        <v>7446.25949813358</v>
      </c>
      <c r="F6071" s="15" t="n">
        <v>2939.18487525431</v>
      </c>
      <c r="G6071" s="15" t="n">
        <v>5120.16558487017</v>
      </c>
      <c r="H6071" s="15" t="n">
        <v>3077.84611908486</v>
      </c>
      <c r="I6071" s="15" t="n">
        <v>830.273233519716</v>
      </c>
      <c r="J6071" s="15" t="n">
        <v>786.390699106697</v>
      </c>
    </row>
    <row r="6072" customFormat="false" ht="14.25" hidden="false" customHeight="true" outlineLevel="0" collapsed="false">
      <c r="A6072" s="3" t="n">
        <v>46640.9166666667</v>
      </c>
      <c r="B6072" s="15" t="n">
        <v>1335.20435129118</v>
      </c>
      <c r="C6072" s="15" t="n">
        <v>2355.94321460905</v>
      </c>
      <c r="D6072" s="15" t="n">
        <v>2924.21639740238</v>
      </c>
      <c r="E6072" s="15" t="n">
        <v>6718.05911379025</v>
      </c>
      <c r="F6072" s="15" t="n">
        <v>2663.77933950871</v>
      </c>
      <c r="G6072" s="15" t="n">
        <v>4770.97980176215</v>
      </c>
      <c r="H6072" s="15" t="n">
        <v>2990.02117782758</v>
      </c>
      <c r="I6072" s="15" t="n">
        <v>762.838334750148</v>
      </c>
      <c r="J6072" s="15" t="n">
        <v>748.875537827207</v>
      </c>
    </row>
    <row r="6073" customFormat="false" ht="14.25" hidden="false" customHeight="true" outlineLevel="0" collapsed="false">
      <c r="A6073" s="3" t="n">
        <v>46640.9583333333</v>
      </c>
      <c r="B6073" s="15" t="n">
        <v>1219.02227591071</v>
      </c>
      <c r="C6073" s="15" t="n">
        <v>2271.95873307747</v>
      </c>
      <c r="D6073" s="15" t="n">
        <v>2829.01086539805</v>
      </c>
      <c r="E6073" s="15" t="n">
        <v>6247.06366236853</v>
      </c>
      <c r="F6073" s="15" t="n">
        <v>2391.14995718527</v>
      </c>
      <c r="G6073" s="15" t="n">
        <v>4607.61940534105</v>
      </c>
      <c r="H6073" s="15" t="n">
        <v>2993.77880600555</v>
      </c>
      <c r="I6073" s="15" t="n">
        <v>712.038572441177</v>
      </c>
      <c r="J6073" s="15" t="n">
        <v>696.802849001045</v>
      </c>
    </row>
    <row r="6074" customFormat="false" ht="14.25" hidden="false" customHeight="true" outlineLevel="0" collapsed="false">
      <c r="A6074" s="3" t="n">
        <v>46641</v>
      </c>
      <c r="B6074" s="15" t="n">
        <v>1135.52054711383</v>
      </c>
      <c r="C6074" s="15" t="n">
        <v>2215.57087544135</v>
      </c>
      <c r="D6074" s="15" t="n">
        <v>2803.55391359924</v>
      </c>
      <c r="E6074" s="15" t="n">
        <v>5989.37247663647</v>
      </c>
      <c r="F6074" s="15" t="n">
        <v>2322.61689037021</v>
      </c>
      <c r="G6074" s="15" t="n">
        <v>4477.19676566231</v>
      </c>
      <c r="H6074" s="15" t="n">
        <v>3007.73169789451</v>
      </c>
      <c r="I6074" s="15" t="n">
        <v>676.453095776188</v>
      </c>
      <c r="J6074" s="15" t="n">
        <v>683.148725895871</v>
      </c>
    </row>
    <row r="6075" customFormat="false" ht="14.25" hidden="false" customHeight="true" outlineLevel="0" collapsed="false">
      <c r="A6075" s="3" t="n">
        <v>46641.0416666667</v>
      </c>
      <c r="B6075" s="15" t="n">
        <v>1073.30062925149</v>
      </c>
      <c r="C6075" s="15" t="n">
        <v>2243.47058410877</v>
      </c>
      <c r="D6075" s="15" t="n">
        <v>2783.1867306743</v>
      </c>
      <c r="E6075" s="15" t="n">
        <v>5888.20329496089</v>
      </c>
      <c r="F6075" s="15" t="n">
        <v>2241.88184641681</v>
      </c>
      <c r="G6075" s="15" t="n">
        <v>4377.73821743496</v>
      </c>
      <c r="H6075" s="15" t="n">
        <v>3023.6001956752</v>
      </c>
      <c r="I6075" s="15" t="n">
        <v>668.520920564197</v>
      </c>
      <c r="J6075" s="15" t="n">
        <v>687.983341398249</v>
      </c>
    </row>
    <row r="6076" customFormat="false" ht="14.25" hidden="false" customHeight="true" outlineLevel="0" collapsed="false">
      <c r="A6076" s="3" t="n">
        <v>46641.0833333333</v>
      </c>
      <c r="B6076" s="15" t="n">
        <v>1050.97229835422</v>
      </c>
      <c r="C6076" s="15" t="n">
        <v>2247.45472329998</v>
      </c>
      <c r="D6076" s="15" t="n">
        <v>2799.31453651067</v>
      </c>
      <c r="E6076" s="15" t="n">
        <v>5796.39634629314</v>
      </c>
      <c r="F6076" s="15" t="n">
        <v>2150.67199094507</v>
      </c>
      <c r="G6076" s="15" t="n">
        <v>4403.83979488048</v>
      </c>
      <c r="H6076" s="15" t="n">
        <v>3000.95137151208</v>
      </c>
      <c r="I6076" s="15" t="n">
        <v>667.124988569569</v>
      </c>
      <c r="J6076" s="15" t="n">
        <v>676.672893760656</v>
      </c>
    </row>
    <row r="6077" customFormat="false" ht="14.25" hidden="false" customHeight="true" outlineLevel="0" collapsed="false">
      <c r="A6077" s="3" t="n">
        <v>46641.125</v>
      </c>
      <c r="B6077" s="15" t="n">
        <v>1021.57460517438</v>
      </c>
      <c r="C6077" s="15" t="n">
        <v>2234.89129131378</v>
      </c>
      <c r="D6077" s="15" t="n">
        <v>2784.49929745874</v>
      </c>
      <c r="E6077" s="15" t="n">
        <v>5833.48257518239</v>
      </c>
      <c r="F6077" s="15" t="n">
        <v>2098.51785321326</v>
      </c>
      <c r="G6077" s="15" t="n">
        <v>4451.04904542494</v>
      </c>
      <c r="H6077" s="15" t="n">
        <v>3008.98204604352</v>
      </c>
      <c r="I6077" s="15" t="n">
        <v>673.742916261682</v>
      </c>
      <c r="J6077" s="15" t="n">
        <v>677.033017334479</v>
      </c>
    </row>
    <row r="6078" customFormat="false" ht="14.25" hidden="false" customHeight="true" outlineLevel="0" collapsed="false">
      <c r="A6078" s="3" t="n">
        <v>46641.1666666667</v>
      </c>
      <c r="B6078" s="15" t="n">
        <v>1075.97795039801</v>
      </c>
      <c r="C6078" s="15" t="n">
        <v>2312.25746458174</v>
      </c>
      <c r="D6078" s="15" t="n">
        <v>2815.67513254626</v>
      </c>
      <c r="E6078" s="15" t="n">
        <v>6203.58744447603</v>
      </c>
      <c r="F6078" s="15" t="n">
        <v>2206.72655941641</v>
      </c>
      <c r="G6078" s="15" t="n">
        <v>4679.01284598753</v>
      </c>
      <c r="H6078" s="15" t="n">
        <v>3070.63091614885</v>
      </c>
      <c r="I6078" s="15" t="n">
        <v>692.16058157207</v>
      </c>
      <c r="J6078" s="15" t="n">
        <v>691.600599691256</v>
      </c>
    </row>
    <row r="6079" customFormat="false" ht="14.25" hidden="false" customHeight="true" outlineLevel="0" collapsed="false">
      <c r="A6079" s="3" t="n">
        <v>46641.2083333333</v>
      </c>
      <c r="B6079" s="15" t="n">
        <v>1195.18940551601</v>
      </c>
      <c r="C6079" s="15" t="n">
        <v>2476.32287327839</v>
      </c>
      <c r="D6079" s="15" t="n">
        <v>2964.70029480505</v>
      </c>
      <c r="E6079" s="15" t="n">
        <v>6750.09919408771</v>
      </c>
      <c r="F6079" s="15" t="n">
        <v>2384.0719345847</v>
      </c>
      <c r="G6079" s="15" t="n">
        <v>5138.81344847553</v>
      </c>
      <c r="H6079" s="15" t="n">
        <v>3121.08407038957</v>
      </c>
      <c r="I6079" s="15" t="n">
        <v>743.01332208373</v>
      </c>
      <c r="J6079" s="15" t="n">
        <v>718.000677070982</v>
      </c>
    </row>
    <row r="6080" customFormat="false" ht="14.25" hidden="false" customHeight="true" outlineLevel="0" collapsed="false">
      <c r="A6080" s="3" t="n">
        <v>46641.25</v>
      </c>
      <c r="B6080" s="15" t="n">
        <v>1376.37323630955</v>
      </c>
      <c r="C6080" s="15" t="n">
        <v>2503.56201575404</v>
      </c>
      <c r="D6080" s="15" t="n">
        <v>3002.03559595258</v>
      </c>
      <c r="E6080" s="15" t="n">
        <v>7232.79772213097</v>
      </c>
      <c r="F6080" s="15" t="n">
        <v>2514.57563828358</v>
      </c>
      <c r="G6080" s="15" t="n">
        <v>5373.4361135645</v>
      </c>
      <c r="H6080" s="15" t="n">
        <v>3136.47577661827</v>
      </c>
      <c r="I6080" s="15" t="n">
        <v>801.779070148441</v>
      </c>
      <c r="J6080" s="15" t="n">
        <v>759.454987526422</v>
      </c>
    </row>
    <row r="6081" customFormat="false" ht="14.25" hidden="false" customHeight="true" outlineLevel="0" collapsed="false">
      <c r="A6081" s="3" t="n">
        <v>46641.2916666667</v>
      </c>
      <c r="B6081" s="15" t="n">
        <v>1456.82528330918</v>
      </c>
      <c r="C6081" s="15" t="n">
        <v>2426.13055789892</v>
      </c>
      <c r="D6081" s="15" t="n">
        <v>2945.63319939144</v>
      </c>
      <c r="E6081" s="15" t="n">
        <v>7515.19141023272</v>
      </c>
      <c r="F6081" s="15" t="n">
        <v>2620.82396647275</v>
      </c>
      <c r="G6081" s="15" t="n">
        <v>5408.80066558648</v>
      </c>
      <c r="H6081" s="15" t="n">
        <v>3055.12496937443</v>
      </c>
      <c r="I6081" s="15" t="n">
        <v>825.171978932692</v>
      </c>
      <c r="J6081" s="15" t="n">
        <v>749.863509239146</v>
      </c>
    </row>
    <row r="6082" customFormat="false" ht="14.25" hidden="false" customHeight="true" outlineLevel="0" collapsed="false">
      <c r="A6082" s="3" t="n">
        <v>46641.3333333333</v>
      </c>
      <c r="B6082" s="15" t="n">
        <v>1529.91618552266</v>
      </c>
      <c r="C6082" s="15" t="n">
        <v>2553.01953924056</v>
      </c>
      <c r="D6082" s="15" t="n">
        <v>3112.31951187351</v>
      </c>
      <c r="E6082" s="15" t="n">
        <v>8077.41561540597</v>
      </c>
      <c r="F6082" s="15" t="n">
        <v>2842.26405429567</v>
      </c>
      <c r="G6082" s="15" t="n">
        <v>5690.07359778699</v>
      </c>
      <c r="H6082" s="15" t="n">
        <v>3126.74593503075</v>
      </c>
      <c r="I6082" s="15" t="n">
        <v>858.128305987824</v>
      </c>
      <c r="J6082" s="15" t="n">
        <v>782.94402018173</v>
      </c>
    </row>
    <row r="6083" customFormat="false" ht="14.25" hidden="false" customHeight="true" outlineLevel="0" collapsed="false">
      <c r="A6083" s="3" t="n">
        <v>46641.375</v>
      </c>
      <c r="B6083" s="15" t="n">
        <v>1571.44719066887</v>
      </c>
      <c r="C6083" s="15" t="n">
        <v>2651.27235979253</v>
      </c>
      <c r="D6083" s="15" t="n">
        <v>3231.39259280728</v>
      </c>
      <c r="E6083" s="15" t="n">
        <v>8356.06987890569</v>
      </c>
      <c r="F6083" s="15" t="n">
        <v>3017.14501229001</v>
      </c>
      <c r="G6083" s="15" t="n">
        <v>5822.41830903337</v>
      </c>
      <c r="H6083" s="15" t="n">
        <v>3222.55023100869</v>
      </c>
      <c r="I6083" s="15" t="n">
        <v>866.27102238616</v>
      </c>
      <c r="J6083" s="15" t="n">
        <v>777.801384247074</v>
      </c>
    </row>
    <row r="6084" customFormat="false" ht="14.25" hidden="false" customHeight="true" outlineLevel="0" collapsed="false">
      <c r="A6084" s="3" t="n">
        <v>46641.4166666667</v>
      </c>
      <c r="B6084" s="15" t="n">
        <v>1525.57697244232</v>
      </c>
      <c r="C6084" s="15" t="n">
        <v>2653.28511528707</v>
      </c>
      <c r="D6084" s="15" t="n">
        <v>3254.01008599735</v>
      </c>
      <c r="E6084" s="15" t="n">
        <v>8323.39193302841</v>
      </c>
      <c r="F6084" s="15" t="n">
        <v>2939.33705911514</v>
      </c>
      <c r="G6084" s="15" t="n">
        <v>5753.25863414523</v>
      </c>
      <c r="H6084" s="15" t="n">
        <v>3193.91003310434</v>
      </c>
      <c r="I6084" s="15" t="n">
        <v>848.911889655392</v>
      </c>
      <c r="J6084" s="15" t="n">
        <v>799.767854005326</v>
      </c>
    </row>
    <row r="6085" customFormat="false" ht="14.25" hidden="false" customHeight="true" outlineLevel="0" collapsed="false">
      <c r="A6085" s="3" t="n">
        <v>46641.4583333333</v>
      </c>
      <c r="B6085" s="15" t="n">
        <v>1478.7647726347</v>
      </c>
      <c r="C6085" s="15" t="n">
        <v>2681.13350049531</v>
      </c>
      <c r="D6085" s="15" t="n">
        <v>3249.31602223316</v>
      </c>
      <c r="E6085" s="15" t="n">
        <v>8103.90969479917</v>
      </c>
      <c r="F6085" s="15" t="n">
        <v>2857.14547487717</v>
      </c>
      <c r="G6085" s="15" t="n">
        <v>5712.0621932285</v>
      </c>
      <c r="H6085" s="15" t="n">
        <v>3166.42564946275</v>
      </c>
      <c r="I6085" s="15" t="n">
        <v>832.436752183084</v>
      </c>
      <c r="J6085" s="15" t="n">
        <v>797.533181801131</v>
      </c>
    </row>
    <row r="6086" customFormat="false" ht="14.25" hidden="false" customHeight="true" outlineLevel="0" collapsed="false">
      <c r="A6086" s="3" t="n">
        <v>46641.5</v>
      </c>
      <c r="B6086" s="15" t="n">
        <v>1424.70140812814</v>
      </c>
      <c r="C6086" s="15" t="n">
        <v>2689.72728045868</v>
      </c>
      <c r="D6086" s="15" t="n">
        <v>3228.41790872012</v>
      </c>
      <c r="E6086" s="15" t="n">
        <v>7950.91273222497</v>
      </c>
      <c r="F6086" s="15" t="n">
        <v>2741.45369901233</v>
      </c>
      <c r="G6086" s="15" t="n">
        <v>5671.26832879261</v>
      </c>
      <c r="H6086" s="15" t="n">
        <v>3252.1313382091</v>
      </c>
      <c r="I6086" s="15" t="n">
        <v>815.526740090365</v>
      </c>
      <c r="J6086" s="15" t="n">
        <v>773.843582918352</v>
      </c>
    </row>
    <row r="6087" customFormat="false" ht="14.25" hidden="false" customHeight="true" outlineLevel="0" collapsed="false">
      <c r="A6087" s="3" t="n">
        <v>46641.5416666667</v>
      </c>
      <c r="B6087" s="15" t="n">
        <v>1370.21538424719</v>
      </c>
      <c r="C6087" s="15" t="n">
        <v>2615.99125625314</v>
      </c>
      <c r="D6087" s="15" t="n">
        <v>3230.27592757586</v>
      </c>
      <c r="E6087" s="15" t="n">
        <v>7748.97677273308</v>
      </c>
      <c r="F6087" s="15" t="n">
        <v>2674.82881921183</v>
      </c>
      <c r="G6087" s="15" t="n">
        <v>5588.2915544457</v>
      </c>
      <c r="H6087" s="15" t="n">
        <v>3237.18956233229</v>
      </c>
      <c r="I6087" s="15" t="n">
        <v>795.988052631641</v>
      </c>
      <c r="J6087" s="15" t="n">
        <v>842.916488195031</v>
      </c>
    </row>
    <row r="6088" customFormat="false" ht="14.25" hidden="false" customHeight="true" outlineLevel="0" collapsed="false">
      <c r="A6088" s="3" t="n">
        <v>46641.5833333333</v>
      </c>
      <c r="B6088" s="15" t="n">
        <v>1356.52352645118</v>
      </c>
      <c r="C6088" s="15" t="n">
        <v>2618.38183424773</v>
      </c>
      <c r="D6088" s="15" t="n">
        <v>3209.48308199283</v>
      </c>
      <c r="E6088" s="15" t="n">
        <v>7597.33956938659</v>
      </c>
      <c r="F6088" s="15" t="n">
        <v>2591.74718596918</v>
      </c>
      <c r="G6088" s="15" t="n">
        <v>5542.5757288844</v>
      </c>
      <c r="H6088" s="15" t="n">
        <v>3260.11742331677</v>
      </c>
      <c r="I6088" s="15" t="n">
        <v>808.878693703303</v>
      </c>
      <c r="J6088" s="15" t="n">
        <v>760.651139093384</v>
      </c>
    </row>
    <row r="6089" customFormat="false" ht="14.25" hidden="false" customHeight="true" outlineLevel="0" collapsed="false">
      <c r="A6089" s="3" t="n">
        <v>46641.625</v>
      </c>
      <c r="B6089" s="15" t="n">
        <v>1406.1054396696</v>
      </c>
      <c r="C6089" s="15" t="n">
        <v>2632.29270820679</v>
      </c>
      <c r="D6089" s="15" t="n">
        <v>3204.84865386463</v>
      </c>
      <c r="E6089" s="15" t="n">
        <v>7652.69063387798</v>
      </c>
      <c r="F6089" s="15" t="n">
        <v>2554.89497782117</v>
      </c>
      <c r="G6089" s="15" t="n">
        <v>5658.91164171204</v>
      </c>
      <c r="H6089" s="15" t="n">
        <v>3223.01039188812</v>
      </c>
      <c r="I6089" s="15" t="n">
        <v>881.885346969861</v>
      </c>
      <c r="J6089" s="15" t="n">
        <v>751.631158839674</v>
      </c>
    </row>
    <row r="6090" customFormat="false" ht="14.25" hidden="false" customHeight="true" outlineLevel="0" collapsed="false">
      <c r="A6090" s="3" t="n">
        <v>46641.6666666667</v>
      </c>
      <c r="B6090" s="15" t="n">
        <v>1460.15095137775</v>
      </c>
      <c r="C6090" s="15" t="n">
        <v>2620.48679543639</v>
      </c>
      <c r="D6090" s="15" t="n">
        <v>3272.56669180014</v>
      </c>
      <c r="E6090" s="15" t="n">
        <v>7670.41450543689</v>
      </c>
      <c r="F6090" s="15" t="n">
        <v>2604.30571448344</v>
      </c>
      <c r="G6090" s="15" t="n">
        <v>5740.68455782801</v>
      </c>
      <c r="H6090" s="15" t="n">
        <v>3195.21006002922</v>
      </c>
      <c r="I6090" s="15" t="n">
        <v>843.771037436543</v>
      </c>
      <c r="J6090" s="15" t="n">
        <v>816.2181399364</v>
      </c>
    </row>
    <row r="6091" customFormat="false" ht="14.25" hidden="false" customHeight="true" outlineLevel="0" collapsed="false">
      <c r="A6091" s="3" t="n">
        <v>46641.7083333333</v>
      </c>
      <c r="B6091" s="15" t="n">
        <v>1587.2940695307</v>
      </c>
      <c r="C6091" s="15" t="n">
        <v>2715.67169231558</v>
      </c>
      <c r="D6091" s="15" t="n">
        <v>3233.05333204187</v>
      </c>
      <c r="E6091" s="15" t="n">
        <v>7692.31416604955</v>
      </c>
      <c r="F6091" s="15" t="n">
        <v>2668.81566224698</v>
      </c>
      <c r="G6091" s="15" t="n">
        <v>5814.96569907634</v>
      </c>
      <c r="H6091" s="15" t="n">
        <v>3107.05692067894</v>
      </c>
      <c r="I6091" s="15" t="n">
        <v>829.028893383425</v>
      </c>
      <c r="J6091" s="15" t="n">
        <v>837.419773078688</v>
      </c>
    </row>
    <row r="6092" customFormat="false" ht="14.25" hidden="false" customHeight="true" outlineLevel="0" collapsed="false">
      <c r="A6092" s="3" t="n">
        <v>46641.75</v>
      </c>
      <c r="B6092" s="15" t="n">
        <v>1775.8173639443</v>
      </c>
      <c r="C6092" s="15" t="n">
        <v>2897.52567841919</v>
      </c>
      <c r="D6092" s="15" t="n">
        <v>3310.78896991007</v>
      </c>
      <c r="E6092" s="15" t="n">
        <v>7979.71228805335</v>
      </c>
      <c r="F6092" s="15" t="n">
        <v>2848.50915723132</v>
      </c>
      <c r="G6092" s="15" t="n">
        <v>5866.02155465004</v>
      </c>
      <c r="H6092" s="15" t="n">
        <v>3007.63834491256</v>
      </c>
      <c r="I6092" s="15" t="n">
        <v>920.8525901461</v>
      </c>
      <c r="J6092" s="15" t="n">
        <v>884.827365752918</v>
      </c>
    </row>
    <row r="6093" customFormat="false" ht="14.25" hidden="false" customHeight="true" outlineLevel="0" collapsed="false">
      <c r="A6093" s="3" t="n">
        <v>46641.7916666667</v>
      </c>
      <c r="B6093" s="15" t="n">
        <v>1665.40243339785</v>
      </c>
      <c r="C6093" s="15" t="n">
        <v>2865.54101034493</v>
      </c>
      <c r="D6093" s="15" t="n">
        <v>3299.72162187474</v>
      </c>
      <c r="E6093" s="15" t="n">
        <v>7891.39095531516</v>
      </c>
      <c r="F6093" s="15" t="n">
        <v>2943.37307476239</v>
      </c>
      <c r="G6093" s="15" t="n">
        <v>5581.52636526117</v>
      </c>
      <c r="H6093" s="15" t="n">
        <v>3021.47235728216</v>
      </c>
      <c r="I6093" s="15" t="n">
        <v>923.654076887914</v>
      </c>
      <c r="J6093" s="15" t="n">
        <v>842.93924649445</v>
      </c>
    </row>
    <row r="6094" customFormat="false" ht="14.25" hidden="false" customHeight="true" outlineLevel="0" collapsed="false">
      <c r="A6094" s="3" t="n">
        <v>46641.8333333333</v>
      </c>
      <c r="B6094" s="15" t="n">
        <v>1484.88941861945</v>
      </c>
      <c r="C6094" s="15" t="n">
        <v>2664.06252179115</v>
      </c>
      <c r="D6094" s="15" t="n">
        <v>3257.76790791417</v>
      </c>
      <c r="E6094" s="15" t="n">
        <v>7425.74828267275</v>
      </c>
      <c r="F6094" s="15" t="n">
        <v>2758.28215640934</v>
      </c>
      <c r="G6094" s="15" t="n">
        <v>5216.91925968137</v>
      </c>
      <c r="H6094" s="15" t="n">
        <v>2972.68532358195</v>
      </c>
      <c r="I6094" s="15" t="n">
        <v>846.47851434845</v>
      </c>
      <c r="J6094" s="15" t="n">
        <v>765.814852047136</v>
      </c>
    </row>
    <row r="6095" customFormat="false" ht="14.25" hidden="false" customHeight="true" outlineLevel="0" collapsed="false">
      <c r="A6095" s="3" t="n">
        <v>46641.875</v>
      </c>
      <c r="B6095" s="15" t="n">
        <v>1301.34879514807</v>
      </c>
      <c r="C6095" s="15" t="n">
        <v>2441.25761094765</v>
      </c>
      <c r="D6095" s="15" t="n">
        <v>3130.75804980743</v>
      </c>
      <c r="E6095" s="15" t="n">
        <v>6891.26763083589</v>
      </c>
      <c r="F6095" s="15" t="n">
        <v>2492.12339908392</v>
      </c>
      <c r="G6095" s="15" t="n">
        <v>4794.35619924277</v>
      </c>
      <c r="H6095" s="15" t="n">
        <v>2963.06854972062</v>
      </c>
      <c r="I6095" s="15" t="n">
        <v>761.436079153718</v>
      </c>
      <c r="J6095" s="15" t="n">
        <v>689.620958293906</v>
      </c>
    </row>
    <row r="6096" customFormat="false" ht="14.25" hidden="false" customHeight="true" outlineLevel="0" collapsed="false">
      <c r="A6096" s="3" t="n">
        <v>46641.9166666667</v>
      </c>
      <c r="B6096" s="15" t="n">
        <v>1139.28497802476</v>
      </c>
      <c r="C6096" s="15" t="n">
        <v>2313.54091900106</v>
      </c>
      <c r="D6096" s="15" t="n">
        <v>2962.75052214798</v>
      </c>
      <c r="E6096" s="15" t="n">
        <v>6264.14707643652</v>
      </c>
      <c r="F6096" s="15" t="n">
        <v>2269.11981428543</v>
      </c>
      <c r="G6096" s="15" t="n">
        <v>4504.8581195602</v>
      </c>
      <c r="H6096" s="15" t="n">
        <v>2915.07608069907</v>
      </c>
      <c r="I6096" s="15" t="n">
        <v>683.746033282216</v>
      </c>
      <c r="J6096" s="15" t="n">
        <v>729.927241669936</v>
      </c>
    </row>
    <row r="6097" customFormat="false" ht="14.25" hidden="false" customHeight="true" outlineLevel="0" collapsed="false">
      <c r="A6097" s="3" t="n">
        <v>46641.9583333333</v>
      </c>
      <c r="B6097" s="15" t="n">
        <v>1039.92610802879</v>
      </c>
      <c r="C6097" s="15" t="n">
        <v>2223.0669969172</v>
      </c>
      <c r="D6097" s="15" t="n">
        <v>2792.04779748233</v>
      </c>
      <c r="E6097" s="15" t="n">
        <v>5814.29358628504</v>
      </c>
      <c r="F6097" s="15" t="n">
        <v>2097.83935271955</v>
      </c>
      <c r="G6097" s="15" t="n">
        <v>4358.99711994052</v>
      </c>
      <c r="H6097" s="15" t="n">
        <v>2860.15629932312</v>
      </c>
      <c r="I6097" s="15" t="n">
        <v>666.412269605729</v>
      </c>
      <c r="J6097" s="15" t="n">
        <v>661.948606147274</v>
      </c>
    </row>
    <row r="6098" customFormat="false" ht="14.25" hidden="false" customHeight="true" outlineLevel="0" collapsed="false">
      <c r="A6098" s="3" t="n">
        <v>46642</v>
      </c>
      <c r="B6098" s="15" t="n">
        <v>981.805382100633</v>
      </c>
      <c r="C6098" s="15" t="n">
        <v>2137.46421108493</v>
      </c>
      <c r="D6098" s="15" t="n">
        <v>2737.17378256704</v>
      </c>
      <c r="E6098" s="15" t="n">
        <v>5550.7360813584</v>
      </c>
      <c r="F6098" s="15" t="n">
        <v>1994.58246135768</v>
      </c>
      <c r="G6098" s="15" t="n">
        <v>4286.09656415018</v>
      </c>
      <c r="H6098" s="15" t="n">
        <v>2827.54240395352</v>
      </c>
      <c r="I6098" s="15" t="n">
        <v>641.260733402871</v>
      </c>
      <c r="J6098" s="15" t="n">
        <v>640.930246767517</v>
      </c>
    </row>
    <row r="6099" customFormat="false" ht="14.25" hidden="false" customHeight="true" outlineLevel="0" collapsed="false">
      <c r="A6099" s="3" t="n">
        <v>46642.0416666667</v>
      </c>
      <c r="B6099" s="15" t="n">
        <v>955.83814942189</v>
      </c>
      <c r="C6099" s="15" t="n">
        <v>2088.83044063819</v>
      </c>
      <c r="D6099" s="15" t="n">
        <v>2741.55739639628</v>
      </c>
      <c r="E6099" s="15" t="n">
        <v>5425.91987724406</v>
      </c>
      <c r="F6099" s="15" t="n">
        <v>1891.59621825887</v>
      </c>
      <c r="G6099" s="15" t="n">
        <v>4224.75483057634</v>
      </c>
      <c r="H6099" s="15" t="n">
        <v>2801.39489362621</v>
      </c>
      <c r="I6099" s="15" t="n">
        <v>631.677710784475</v>
      </c>
      <c r="J6099" s="15" t="n">
        <v>638.817466728453</v>
      </c>
    </row>
    <row r="6100" customFormat="false" ht="14.25" hidden="false" customHeight="true" outlineLevel="0" collapsed="false">
      <c r="A6100" s="3" t="n">
        <v>46642.0833333333</v>
      </c>
      <c r="B6100" s="15" t="n">
        <v>922.214538039833</v>
      </c>
      <c r="C6100" s="15" t="n">
        <v>2074.43858497641</v>
      </c>
      <c r="D6100" s="15" t="n">
        <v>2781.48779928884</v>
      </c>
      <c r="E6100" s="15" t="n">
        <v>5381.21280099262</v>
      </c>
      <c r="F6100" s="15" t="n">
        <v>1880.79882008891</v>
      </c>
      <c r="G6100" s="15" t="n">
        <v>4210.18710492715</v>
      </c>
      <c r="H6100" s="15" t="n">
        <v>2796.86941906934</v>
      </c>
      <c r="I6100" s="15" t="n">
        <v>617.558177982447</v>
      </c>
      <c r="J6100" s="15" t="n">
        <v>612.911079937723</v>
      </c>
    </row>
    <row r="6101" customFormat="false" ht="14.25" hidden="false" customHeight="true" outlineLevel="0" collapsed="false">
      <c r="A6101" s="3" t="n">
        <v>46642.125</v>
      </c>
      <c r="B6101" s="15" t="n">
        <v>922.582621001872</v>
      </c>
      <c r="C6101" s="15" t="n">
        <v>2070.88012260496</v>
      </c>
      <c r="D6101" s="15" t="n">
        <v>2795.77096082209</v>
      </c>
      <c r="E6101" s="15" t="n">
        <v>5498.3227036714</v>
      </c>
      <c r="F6101" s="15" t="n">
        <v>1846.75572882597</v>
      </c>
      <c r="G6101" s="15" t="n">
        <v>4256.90938949427</v>
      </c>
      <c r="H6101" s="15" t="n">
        <v>2821.53114607153</v>
      </c>
      <c r="I6101" s="15" t="n">
        <v>613.807124694801</v>
      </c>
      <c r="J6101" s="15" t="n">
        <v>614.097598844079</v>
      </c>
    </row>
    <row r="6102" customFormat="false" ht="14.25" hidden="false" customHeight="true" outlineLevel="0" collapsed="false">
      <c r="A6102" s="3" t="n">
        <v>46642.1666666667</v>
      </c>
      <c r="B6102" s="15" t="n">
        <v>947.977624296409</v>
      </c>
      <c r="C6102" s="15" t="n">
        <v>2156.13038950688</v>
      </c>
      <c r="D6102" s="15" t="n">
        <v>2888.67313326101</v>
      </c>
      <c r="E6102" s="15" t="n">
        <v>5830.39338124283</v>
      </c>
      <c r="F6102" s="15" t="n">
        <v>1934.90209384031</v>
      </c>
      <c r="G6102" s="15" t="n">
        <v>4513.16089890229</v>
      </c>
      <c r="H6102" s="15" t="n">
        <v>2902.03535898162</v>
      </c>
      <c r="I6102" s="15" t="n">
        <v>625.527009270039</v>
      </c>
      <c r="J6102" s="15" t="n">
        <v>643.740255630994</v>
      </c>
    </row>
    <row r="6103" customFormat="false" ht="14.25" hidden="false" customHeight="true" outlineLevel="0" collapsed="false">
      <c r="A6103" s="3" t="n">
        <v>46642.2083333333</v>
      </c>
      <c r="B6103" s="15" t="n">
        <v>1022.63467880639</v>
      </c>
      <c r="C6103" s="15" t="n">
        <v>2317.4615159504</v>
      </c>
      <c r="D6103" s="15" t="n">
        <v>2952.12005792412</v>
      </c>
      <c r="E6103" s="15" t="n">
        <v>6330.35983401733</v>
      </c>
      <c r="F6103" s="15" t="n">
        <v>2196.46670419248</v>
      </c>
      <c r="G6103" s="15" t="n">
        <v>4893.73354162164</v>
      </c>
      <c r="H6103" s="15" t="n">
        <v>2966.53121352491</v>
      </c>
      <c r="I6103" s="15" t="n">
        <v>660.230539527525</v>
      </c>
      <c r="J6103" s="15" t="n">
        <v>687.070469796769</v>
      </c>
    </row>
    <row r="6104" customFormat="false" ht="14.25" hidden="false" customHeight="true" outlineLevel="0" collapsed="false">
      <c r="A6104" s="3" t="n">
        <v>46642.25</v>
      </c>
      <c r="B6104" s="15" t="n">
        <v>1135.91177102908</v>
      </c>
      <c r="C6104" s="15" t="n">
        <v>2360.55675630077</v>
      </c>
      <c r="D6104" s="15" t="n">
        <v>2939.82989530211</v>
      </c>
      <c r="E6104" s="15" t="n">
        <v>6706.05947948828</v>
      </c>
      <c r="F6104" s="15" t="n">
        <v>2337.20528576734</v>
      </c>
      <c r="G6104" s="15" t="n">
        <v>5126.70707762746</v>
      </c>
      <c r="H6104" s="15" t="n">
        <v>2916.09510467645</v>
      </c>
      <c r="I6104" s="15" t="n">
        <v>691.774814734158</v>
      </c>
      <c r="J6104" s="15" t="n">
        <v>706.96649348201</v>
      </c>
    </row>
    <row r="6105" customFormat="false" ht="14.25" hidden="false" customHeight="true" outlineLevel="0" collapsed="false">
      <c r="A6105" s="3" t="n">
        <v>46642.2916666667</v>
      </c>
      <c r="B6105" s="15" t="n">
        <v>1247.57698641301</v>
      </c>
      <c r="C6105" s="15" t="n">
        <v>2289.64423177063</v>
      </c>
      <c r="D6105" s="15" t="n">
        <v>2905.32710142908</v>
      </c>
      <c r="E6105" s="15" t="n">
        <v>6848.82893291049</v>
      </c>
      <c r="F6105" s="15" t="n">
        <v>2470.7495917763</v>
      </c>
      <c r="G6105" s="15" t="n">
        <v>5140.69631765792</v>
      </c>
      <c r="H6105" s="15" t="n">
        <v>2745.07607506224</v>
      </c>
      <c r="I6105" s="15" t="n">
        <v>715.652671020099</v>
      </c>
      <c r="J6105" s="15" t="n">
        <v>720.06618687119</v>
      </c>
    </row>
    <row r="6106" customFormat="false" ht="14.25" hidden="false" customHeight="true" outlineLevel="0" collapsed="false">
      <c r="A6106" s="3" t="n">
        <v>46642.3333333333</v>
      </c>
      <c r="B6106" s="15" t="n">
        <v>1346.56608634639</v>
      </c>
      <c r="C6106" s="15" t="n">
        <v>2389.4580664711</v>
      </c>
      <c r="D6106" s="15" t="n">
        <v>2943.13873674678</v>
      </c>
      <c r="E6106" s="15" t="n">
        <v>7347.16816088985</v>
      </c>
      <c r="F6106" s="15" t="n">
        <v>2731.51088569174</v>
      </c>
      <c r="G6106" s="15" t="n">
        <v>5288.58849153626</v>
      </c>
      <c r="H6106" s="15" t="n">
        <v>2761.07985136485</v>
      </c>
      <c r="I6106" s="15" t="n">
        <v>755.663346190595</v>
      </c>
      <c r="J6106" s="15" t="n">
        <v>760.772802105</v>
      </c>
    </row>
    <row r="6107" customFormat="false" ht="14.25" hidden="false" customHeight="true" outlineLevel="0" collapsed="false">
      <c r="A6107" s="3" t="n">
        <v>46642.375</v>
      </c>
      <c r="B6107" s="15" t="n">
        <v>1305.23170956415</v>
      </c>
      <c r="C6107" s="15" t="n">
        <v>2442.48432670534</v>
      </c>
      <c r="D6107" s="15" t="n">
        <v>3094.07260927631</v>
      </c>
      <c r="E6107" s="15" t="n">
        <v>7630.95554291736</v>
      </c>
      <c r="F6107" s="15" t="n">
        <v>2836.20542158297</v>
      </c>
      <c r="G6107" s="15" t="n">
        <v>5394.87991808667</v>
      </c>
      <c r="H6107" s="15" t="n">
        <v>2776.68735007405</v>
      </c>
      <c r="I6107" s="15" t="n">
        <v>770.836641823616</v>
      </c>
      <c r="J6107" s="15" t="n">
        <v>704.232309883693</v>
      </c>
    </row>
    <row r="6108" customFormat="false" ht="14.25" hidden="false" customHeight="true" outlineLevel="0" collapsed="false">
      <c r="A6108" s="3" t="n">
        <v>46642.4166666667</v>
      </c>
      <c r="B6108" s="15" t="n">
        <v>1261.56865975595</v>
      </c>
      <c r="C6108" s="15" t="n">
        <v>2439.13215462674</v>
      </c>
      <c r="D6108" s="15" t="n">
        <v>3074.14711512964</v>
      </c>
      <c r="E6108" s="15" t="n">
        <v>7603.05442635213</v>
      </c>
      <c r="F6108" s="15" t="n">
        <v>2890.20695657965</v>
      </c>
      <c r="G6108" s="15" t="n">
        <v>5382.40661226938</v>
      </c>
      <c r="H6108" s="15" t="n">
        <v>2824.9334867865</v>
      </c>
      <c r="I6108" s="15" t="n">
        <v>777.284424651626</v>
      </c>
      <c r="J6108" s="15" t="n">
        <v>675.193572936251</v>
      </c>
    </row>
    <row r="6109" customFormat="false" ht="14.25" hidden="false" customHeight="true" outlineLevel="0" collapsed="false">
      <c r="A6109" s="3" t="n">
        <v>46642.4583333333</v>
      </c>
      <c r="B6109" s="15" t="n">
        <v>1226.04776746442</v>
      </c>
      <c r="C6109" s="15" t="n">
        <v>2415.8299834914</v>
      </c>
      <c r="D6109" s="15" t="n">
        <v>3042.99601093345</v>
      </c>
      <c r="E6109" s="15" t="n">
        <v>7483.37455995955</v>
      </c>
      <c r="F6109" s="15" t="n">
        <v>2849.93390109136</v>
      </c>
      <c r="G6109" s="15" t="n">
        <v>5317.84974112533</v>
      </c>
      <c r="H6109" s="15" t="n">
        <v>2894.4579365031</v>
      </c>
      <c r="I6109" s="15" t="n">
        <v>775.095039393097</v>
      </c>
      <c r="J6109" s="15" t="n">
        <v>671.241496716758</v>
      </c>
    </row>
    <row r="6110" customFormat="false" ht="14.25" hidden="false" customHeight="true" outlineLevel="0" collapsed="false">
      <c r="A6110" s="3" t="n">
        <v>46642.5</v>
      </c>
      <c r="B6110" s="15" t="n">
        <v>1205.88461431282</v>
      </c>
      <c r="C6110" s="15" t="n">
        <v>2407.59009028136</v>
      </c>
      <c r="D6110" s="15" t="n">
        <v>2983.13170341508</v>
      </c>
      <c r="E6110" s="15" t="n">
        <v>7424.53551847851</v>
      </c>
      <c r="F6110" s="15" t="n">
        <v>2778.25785010529</v>
      </c>
      <c r="G6110" s="15" t="n">
        <v>5304.69072503801</v>
      </c>
      <c r="H6110" s="15" t="n">
        <v>2912.49352049156</v>
      </c>
      <c r="I6110" s="15" t="n">
        <v>761.99555959367</v>
      </c>
      <c r="J6110" s="15" t="n">
        <v>686.937786154161</v>
      </c>
    </row>
    <row r="6111" customFormat="false" ht="14.25" hidden="false" customHeight="true" outlineLevel="0" collapsed="false">
      <c r="A6111" s="3" t="n">
        <v>46642.5416666667</v>
      </c>
      <c r="B6111" s="15" t="n">
        <v>1190.81568092147</v>
      </c>
      <c r="C6111" s="15" t="n">
        <v>2409.63122051996</v>
      </c>
      <c r="D6111" s="15" t="n">
        <v>3008.85776517555</v>
      </c>
      <c r="E6111" s="15" t="n">
        <v>7377.20004789679</v>
      </c>
      <c r="F6111" s="15" t="n">
        <v>2658.20538104195</v>
      </c>
      <c r="G6111" s="15" t="n">
        <v>5327.17178226393</v>
      </c>
      <c r="H6111" s="15" t="n">
        <v>2931.26288958723</v>
      </c>
      <c r="I6111" s="15" t="n">
        <v>770.418274259209</v>
      </c>
      <c r="J6111" s="15" t="n">
        <v>713.423633956389</v>
      </c>
    </row>
    <row r="6112" customFormat="false" ht="14.25" hidden="false" customHeight="true" outlineLevel="0" collapsed="false">
      <c r="A6112" s="3" t="n">
        <v>46642.5833333333</v>
      </c>
      <c r="B6112" s="15" t="n">
        <v>1173.13062948835</v>
      </c>
      <c r="C6112" s="15" t="n">
        <v>2412.17739305733</v>
      </c>
      <c r="D6112" s="15" t="n">
        <v>2922.80153579048</v>
      </c>
      <c r="E6112" s="15" t="n">
        <v>7281.45348289081</v>
      </c>
      <c r="F6112" s="15" t="n">
        <v>2561.90504437113</v>
      </c>
      <c r="G6112" s="15" t="n">
        <v>5292.90394913479</v>
      </c>
      <c r="H6112" s="15" t="n">
        <v>2913.70619373512</v>
      </c>
      <c r="I6112" s="15" t="n">
        <v>766.887112202717</v>
      </c>
      <c r="J6112" s="15" t="n">
        <v>707.313351717932</v>
      </c>
    </row>
    <row r="6113" customFormat="false" ht="14.25" hidden="false" customHeight="true" outlineLevel="0" collapsed="false">
      <c r="A6113" s="3" t="n">
        <v>46642.625</v>
      </c>
      <c r="B6113" s="15" t="n">
        <v>1217.97881773427</v>
      </c>
      <c r="C6113" s="15" t="n">
        <v>2434.49905311659</v>
      </c>
      <c r="D6113" s="15" t="n">
        <v>2992.95294382342</v>
      </c>
      <c r="E6113" s="15" t="n">
        <v>7388.11853515855</v>
      </c>
      <c r="F6113" s="15" t="n">
        <v>2525.38815820144</v>
      </c>
      <c r="G6113" s="15" t="n">
        <v>5418.00540272254</v>
      </c>
      <c r="H6113" s="15" t="n">
        <v>2951.41854550345</v>
      </c>
      <c r="I6113" s="15" t="n">
        <v>765.407537769432</v>
      </c>
      <c r="J6113" s="15" t="n">
        <v>709.965091491476</v>
      </c>
    </row>
    <row r="6114" customFormat="false" ht="14.25" hidden="false" customHeight="true" outlineLevel="0" collapsed="false">
      <c r="A6114" s="3" t="n">
        <v>46642.6666666667</v>
      </c>
      <c r="B6114" s="15" t="n">
        <v>1265.76486689071</v>
      </c>
      <c r="C6114" s="15" t="n">
        <v>2457.23599672739</v>
      </c>
      <c r="D6114" s="15" t="n">
        <v>2987.92488116612</v>
      </c>
      <c r="E6114" s="15" t="n">
        <v>7442.05126606944</v>
      </c>
      <c r="F6114" s="15" t="n">
        <v>2566.06203417362</v>
      </c>
      <c r="G6114" s="15" t="n">
        <v>5415.06543931989</v>
      </c>
      <c r="H6114" s="15" t="n">
        <v>3014.62709614509</v>
      </c>
      <c r="I6114" s="15" t="n">
        <v>768.738722463262</v>
      </c>
      <c r="J6114" s="15" t="n">
        <v>778.977910339148</v>
      </c>
    </row>
    <row r="6115" customFormat="false" ht="14.25" hidden="false" customHeight="true" outlineLevel="0" collapsed="false">
      <c r="A6115" s="3" t="n">
        <v>46642.7083333333</v>
      </c>
      <c r="B6115" s="15" t="n">
        <v>1365.33258418535</v>
      </c>
      <c r="C6115" s="15" t="n">
        <v>2598.04688167072</v>
      </c>
      <c r="D6115" s="15" t="n">
        <v>3011.10229005291</v>
      </c>
      <c r="E6115" s="15" t="n">
        <v>7527.77487607565</v>
      </c>
      <c r="F6115" s="15" t="n">
        <v>2667.75217783335</v>
      </c>
      <c r="G6115" s="15" t="n">
        <v>5582.07222042474</v>
      </c>
      <c r="H6115" s="15" t="n">
        <v>2971.76132064343</v>
      </c>
      <c r="I6115" s="15" t="n">
        <v>793.865224347417</v>
      </c>
      <c r="J6115" s="15" t="n">
        <v>755.794077109786</v>
      </c>
    </row>
    <row r="6116" customFormat="false" ht="14.25" hidden="false" customHeight="true" outlineLevel="0" collapsed="false">
      <c r="A6116" s="3" t="n">
        <v>46642.75</v>
      </c>
      <c r="B6116" s="15" t="n">
        <v>1588.05827900349</v>
      </c>
      <c r="C6116" s="15" t="n">
        <v>2885.31366116837</v>
      </c>
      <c r="D6116" s="15" t="n">
        <v>3142.06687901408</v>
      </c>
      <c r="E6116" s="15" t="n">
        <v>7960.31716322867</v>
      </c>
      <c r="F6116" s="15" t="n">
        <v>2897.00052508032</v>
      </c>
      <c r="G6116" s="15" t="n">
        <v>5724.47774021386</v>
      </c>
      <c r="H6116" s="15" t="n">
        <v>3002.90218185197</v>
      </c>
      <c r="I6116" s="15" t="n">
        <v>901.662587036322</v>
      </c>
      <c r="J6116" s="15" t="n">
        <v>849.276589478376</v>
      </c>
    </row>
    <row r="6117" customFormat="false" ht="14.25" hidden="false" customHeight="true" outlineLevel="0" collapsed="false">
      <c r="A6117" s="3" t="n">
        <v>46642.7916666667</v>
      </c>
      <c r="B6117" s="15" t="n">
        <v>1543.31808610281</v>
      </c>
      <c r="C6117" s="15" t="n">
        <v>2910.41928838788</v>
      </c>
      <c r="D6117" s="15" t="n">
        <v>3232.80531495717</v>
      </c>
      <c r="E6117" s="15" t="n">
        <v>8017.69780404024</v>
      </c>
      <c r="F6117" s="15" t="n">
        <v>3182.44645993666</v>
      </c>
      <c r="G6117" s="15" t="n">
        <v>5544.26882153548</v>
      </c>
      <c r="H6117" s="15" t="n">
        <v>3055.60546475631</v>
      </c>
      <c r="I6117" s="15" t="n">
        <v>916.506905612793</v>
      </c>
      <c r="J6117" s="15" t="n">
        <v>765.27487396381</v>
      </c>
    </row>
    <row r="6118" customFormat="false" ht="14.25" hidden="false" customHeight="true" outlineLevel="0" collapsed="false">
      <c r="A6118" s="3" t="n">
        <v>46642.8333333333</v>
      </c>
      <c r="B6118" s="15" t="n">
        <v>1332.62307215865</v>
      </c>
      <c r="C6118" s="15" t="n">
        <v>2716.52667234431</v>
      </c>
      <c r="D6118" s="15" t="n">
        <v>3153.8834920247</v>
      </c>
      <c r="E6118" s="15" t="n">
        <v>7554.04458269498</v>
      </c>
      <c r="F6118" s="15" t="n">
        <v>3052.71972484546</v>
      </c>
      <c r="G6118" s="15" t="n">
        <v>5210.27394447467</v>
      </c>
      <c r="H6118" s="15" t="n">
        <v>3066.6052565728</v>
      </c>
      <c r="I6118" s="15" t="n">
        <v>837.125159792767</v>
      </c>
      <c r="J6118" s="15" t="n">
        <v>807.556313349215</v>
      </c>
    </row>
    <row r="6119" customFormat="false" ht="14.25" hidden="false" customHeight="true" outlineLevel="0" collapsed="false">
      <c r="A6119" s="3" t="n">
        <v>46642.875</v>
      </c>
      <c r="B6119" s="15" t="n">
        <v>1153.29367785663</v>
      </c>
      <c r="C6119" s="15" t="n">
        <v>2513.7488666613</v>
      </c>
      <c r="D6119" s="15" t="n">
        <v>2991.99858416243</v>
      </c>
      <c r="E6119" s="15" t="n">
        <v>6900.04222775743</v>
      </c>
      <c r="F6119" s="15" t="n">
        <v>2739.29195918911</v>
      </c>
      <c r="G6119" s="15" t="n">
        <v>4827.66516307934</v>
      </c>
      <c r="H6119" s="15" t="n">
        <v>3158.87669316332</v>
      </c>
      <c r="I6119" s="15" t="n">
        <v>754.181891813198</v>
      </c>
      <c r="J6119" s="15" t="n">
        <v>779.833929200117</v>
      </c>
    </row>
    <row r="6120" customFormat="false" ht="14.25" hidden="false" customHeight="true" outlineLevel="0" collapsed="false">
      <c r="A6120" s="3" t="n">
        <v>46642.9166666667</v>
      </c>
      <c r="B6120" s="15" t="n">
        <v>1032.38160316253</v>
      </c>
      <c r="C6120" s="15" t="n">
        <v>2366.89236627296</v>
      </c>
      <c r="D6120" s="15" t="n">
        <v>2860.51468526062</v>
      </c>
      <c r="E6120" s="15" t="n">
        <v>6213.39787821647</v>
      </c>
      <c r="F6120" s="15" t="n">
        <v>2477.29965657394</v>
      </c>
      <c r="G6120" s="15" t="n">
        <v>4517.71822138412</v>
      </c>
      <c r="H6120" s="15" t="n">
        <v>3136.79589201019</v>
      </c>
      <c r="I6120" s="15" t="n">
        <v>683.756120369664</v>
      </c>
      <c r="J6120" s="15" t="n">
        <v>709.364238300381</v>
      </c>
    </row>
    <row r="6121" customFormat="false" ht="14.25" hidden="false" customHeight="true" outlineLevel="0" collapsed="false">
      <c r="A6121" s="3" t="n">
        <v>46642.9583333333</v>
      </c>
      <c r="B6121" s="15" t="n">
        <v>919.822806098524</v>
      </c>
      <c r="C6121" s="15" t="n">
        <v>2262.49883539893</v>
      </c>
      <c r="D6121" s="15" t="n">
        <v>2777.00123555602</v>
      </c>
      <c r="E6121" s="15" t="n">
        <v>5759.46577293445</v>
      </c>
      <c r="F6121" s="15" t="n">
        <v>2245.3342588065</v>
      </c>
      <c r="G6121" s="15" t="n">
        <v>4332.08506076582</v>
      </c>
      <c r="H6121" s="15" t="n">
        <v>3084.7715711558</v>
      </c>
      <c r="I6121" s="15" t="n">
        <v>655.041135933151</v>
      </c>
      <c r="J6121" s="15" t="n">
        <v>675.154090515383</v>
      </c>
    </row>
    <row r="6122" customFormat="false" ht="14.25" hidden="false" customHeight="true" outlineLevel="0" collapsed="false">
      <c r="A6122" s="3" t="n">
        <v>46643</v>
      </c>
      <c r="B6122" s="15" t="n">
        <v>844.749393630953</v>
      </c>
      <c r="C6122" s="15" t="n">
        <v>2241.22032299106</v>
      </c>
      <c r="D6122" s="15" t="n">
        <v>2740.24895534192</v>
      </c>
      <c r="E6122" s="15" t="n">
        <v>5568.41025453768</v>
      </c>
      <c r="F6122" s="15" t="n">
        <v>2120.9034814419</v>
      </c>
      <c r="G6122" s="15" t="n">
        <v>4320.78622867268</v>
      </c>
      <c r="H6122" s="15" t="n">
        <v>3045.01132058618</v>
      </c>
      <c r="I6122" s="15" t="n">
        <v>644.288296385637</v>
      </c>
      <c r="J6122" s="15" t="n">
        <v>672.516949960457</v>
      </c>
    </row>
    <row r="6123" customFormat="false" ht="14.25" hidden="false" customHeight="true" outlineLevel="0" collapsed="false">
      <c r="A6123" s="3" t="n">
        <v>46643.0416666667</v>
      </c>
      <c r="B6123" s="15" t="n">
        <v>819.037453641433</v>
      </c>
      <c r="C6123" s="15" t="n">
        <v>2235.54551369835</v>
      </c>
      <c r="D6123" s="15" t="n">
        <v>2714.84657658965</v>
      </c>
      <c r="E6123" s="15" t="n">
        <v>5505.55527167942</v>
      </c>
      <c r="F6123" s="15" t="n">
        <v>2150.03020827857</v>
      </c>
      <c r="G6123" s="15" t="n">
        <v>4258.74388381024</v>
      </c>
      <c r="H6123" s="15" t="n">
        <v>3016.16476284046</v>
      </c>
      <c r="I6123" s="15" t="n">
        <v>635.414604783753</v>
      </c>
      <c r="J6123" s="15" t="n">
        <v>668.295003612984</v>
      </c>
    </row>
    <row r="6124" customFormat="false" ht="14.25" hidden="false" customHeight="true" outlineLevel="0" collapsed="false">
      <c r="A6124" s="3" t="n">
        <v>46643.0833333333</v>
      </c>
      <c r="B6124" s="15" t="n">
        <v>797.816367876576</v>
      </c>
      <c r="C6124" s="15" t="n">
        <v>2210.91234717029</v>
      </c>
      <c r="D6124" s="15" t="n">
        <v>2687.59383439043</v>
      </c>
      <c r="E6124" s="15" t="n">
        <v>5507.4592173649</v>
      </c>
      <c r="F6124" s="15" t="n">
        <v>2124.65590683469</v>
      </c>
      <c r="G6124" s="15" t="n">
        <v>4254.61957742713</v>
      </c>
      <c r="H6124" s="15" t="n">
        <v>3030.17539737966</v>
      </c>
      <c r="I6124" s="15" t="n">
        <v>630.807163704113</v>
      </c>
      <c r="J6124" s="15" t="n">
        <v>654.363665984582</v>
      </c>
    </row>
    <row r="6125" customFormat="false" ht="14.25" hidden="false" customHeight="true" outlineLevel="0" collapsed="false">
      <c r="A6125" s="3" t="n">
        <v>46643.125</v>
      </c>
      <c r="B6125" s="15" t="n">
        <v>832.056163171235</v>
      </c>
      <c r="C6125" s="15" t="n">
        <v>2220.98377899012</v>
      </c>
      <c r="D6125" s="15" t="n">
        <v>2646.28287364395</v>
      </c>
      <c r="E6125" s="15" t="n">
        <v>5739.90643577871</v>
      </c>
      <c r="F6125" s="15" t="n">
        <v>2125.14276102512</v>
      </c>
      <c r="G6125" s="15" t="n">
        <v>4356.48767596246</v>
      </c>
      <c r="H6125" s="15" t="n">
        <v>2976.4478393277</v>
      </c>
      <c r="I6125" s="15" t="n">
        <v>630.38582191867</v>
      </c>
      <c r="J6125" s="15" t="n">
        <v>592.263452224614</v>
      </c>
    </row>
    <row r="6126" customFormat="false" ht="14.25" hidden="false" customHeight="true" outlineLevel="0" collapsed="false">
      <c r="A6126" s="3" t="n">
        <v>46643.1666666667</v>
      </c>
      <c r="B6126" s="15" t="n">
        <v>969.381111871124</v>
      </c>
      <c r="C6126" s="15" t="n">
        <v>2305.21270912867</v>
      </c>
      <c r="D6126" s="15" t="n">
        <v>2693.43918161126</v>
      </c>
      <c r="E6126" s="15" t="n">
        <v>6234.005924256</v>
      </c>
      <c r="F6126" s="15" t="n">
        <v>2245.6404187509</v>
      </c>
      <c r="G6126" s="15" t="n">
        <v>4662.61674764435</v>
      </c>
      <c r="H6126" s="15" t="n">
        <v>2962.28332958958</v>
      </c>
      <c r="I6126" s="15" t="n">
        <v>655.488124038421</v>
      </c>
      <c r="J6126" s="15" t="n">
        <v>592.360810297278</v>
      </c>
    </row>
    <row r="6127" customFormat="false" ht="14.25" hidden="false" customHeight="true" outlineLevel="0" collapsed="false">
      <c r="A6127" s="3" t="n">
        <v>46643.2083333333</v>
      </c>
      <c r="B6127" s="15" t="n">
        <v>1261.90288303671</v>
      </c>
      <c r="C6127" s="15" t="n">
        <v>2505.08215069847</v>
      </c>
      <c r="D6127" s="15" t="n">
        <v>2797.51253064132</v>
      </c>
      <c r="E6127" s="15" t="n">
        <v>6998.97783937793</v>
      </c>
      <c r="F6127" s="15" t="n">
        <v>2522.21863981334</v>
      </c>
      <c r="G6127" s="15" t="n">
        <v>5138.7025962886</v>
      </c>
      <c r="H6127" s="15" t="n">
        <v>2983.69371688556</v>
      </c>
      <c r="I6127" s="15" t="n">
        <v>786.599677554994</v>
      </c>
      <c r="J6127" s="15" t="n">
        <v>657.706462417449</v>
      </c>
    </row>
    <row r="6128" customFormat="false" ht="14.25" hidden="false" customHeight="true" outlineLevel="0" collapsed="false">
      <c r="A6128" s="3" t="n">
        <v>46643.25</v>
      </c>
      <c r="B6128" s="15" t="n">
        <v>1585.55758595493</v>
      </c>
      <c r="C6128" s="15" t="n">
        <v>2565.94996561064</v>
      </c>
      <c r="D6128" s="15" t="n">
        <v>2857.55038347639</v>
      </c>
      <c r="E6128" s="15" t="n">
        <v>7834.59455356791</v>
      </c>
      <c r="F6128" s="15" t="n">
        <v>2927.0986402986</v>
      </c>
      <c r="G6128" s="15" t="n">
        <v>5614.38525572908</v>
      </c>
      <c r="H6128" s="15" t="n">
        <v>3055.88258481164</v>
      </c>
      <c r="I6128" s="15" t="n">
        <v>869.822123579816</v>
      </c>
      <c r="J6128" s="15" t="n">
        <v>732.507651897839</v>
      </c>
    </row>
    <row r="6129" customFormat="false" ht="14.25" hidden="false" customHeight="true" outlineLevel="0" collapsed="false">
      <c r="A6129" s="3" t="n">
        <v>46643.2916666667</v>
      </c>
      <c r="B6129" s="15" t="n">
        <v>1533.47091278798</v>
      </c>
      <c r="C6129" s="15" t="n">
        <v>2516.62247016201</v>
      </c>
      <c r="D6129" s="15" t="n">
        <v>2932.89257984569</v>
      </c>
      <c r="E6129" s="15" t="n">
        <v>8079.77939422181</v>
      </c>
      <c r="F6129" s="15" t="n">
        <v>3131.92035538413</v>
      </c>
      <c r="G6129" s="15" t="n">
        <v>5700.85438848835</v>
      </c>
      <c r="H6129" s="15" t="n">
        <v>3121.20598695975</v>
      </c>
      <c r="I6129" s="15" t="n">
        <v>864.940347291077</v>
      </c>
      <c r="J6129" s="15" t="n">
        <v>691.99719704597</v>
      </c>
    </row>
    <row r="6130" customFormat="false" ht="14.25" hidden="false" customHeight="true" outlineLevel="0" collapsed="false">
      <c r="A6130" s="3" t="n">
        <v>46643.3333333333</v>
      </c>
      <c r="B6130" s="15" t="n">
        <v>1481.30048178005</v>
      </c>
      <c r="C6130" s="15" t="n">
        <v>2588.09330370125</v>
      </c>
      <c r="D6130" s="15" t="n">
        <v>3071.65604050597</v>
      </c>
      <c r="E6130" s="15" t="n">
        <v>8405.90458451077</v>
      </c>
      <c r="F6130" s="15" t="n">
        <v>3224.44479017028</v>
      </c>
      <c r="G6130" s="15" t="n">
        <v>5823.45552365285</v>
      </c>
      <c r="H6130" s="15" t="n">
        <v>3154.90998678852</v>
      </c>
      <c r="I6130" s="15" t="n">
        <v>890.342607701213</v>
      </c>
      <c r="J6130" s="15" t="n">
        <v>703.307885624474</v>
      </c>
    </row>
    <row r="6131" customFormat="false" ht="14.25" hidden="false" customHeight="true" outlineLevel="0" collapsed="false">
      <c r="A6131" s="3" t="n">
        <v>46643.375</v>
      </c>
      <c r="B6131" s="15" t="n">
        <v>1453.42238640936</v>
      </c>
      <c r="C6131" s="15" t="n">
        <v>2648.21130801398</v>
      </c>
      <c r="D6131" s="15" t="n">
        <v>3180.17083160131</v>
      </c>
      <c r="E6131" s="15" t="n">
        <v>8504.17070905829</v>
      </c>
      <c r="F6131" s="15" t="n">
        <v>3284.4688129634</v>
      </c>
      <c r="G6131" s="15" t="n">
        <v>5877.16235028377</v>
      </c>
      <c r="H6131" s="15" t="n">
        <v>3235.75387799689</v>
      </c>
      <c r="I6131" s="15" t="n">
        <v>897.675939195685</v>
      </c>
      <c r="J6131" s="15" t="n">
        <v>726.202011513584</v>
      </c>
    </row>
    <row r="6132" customFormat="false" ht="14.25" hidden="false" customHeight="true" outlineLevel="0" collapsed="false">
      <c r="A6132" s="3" t="n">
        <v>46643.4166666667</v>
      </c>
      <c r="B6132" s="15" t="n">
        <v>1465.97852896571</v>
      </c>
      <c r="C6132" s="15" t="n">
        <v>2536.21931044995</v>
      </c>
      <c r="D6132" s="15" t="n">
        <v>3298.26820055404</v>
      </c>
      <c r="E6132" s="15" t="n">
        <v>8534.39482612208</v>
      </c>
      <c r="F6132" s="15" t="n">
        <v>3281.51415838389</v>
      </c>
      <c r="G6132" s="15" t="n">
        <v>5839.69526782928</v>
      </c>
      <c r="H6132" s="15" t="n">
        <v>3236.32994679721</v>
      </c>
      <c r="I6132" s="15" t="n">
        <v>891.612130366832</v>
      </c>
      <c r="J6132" s="15" t="n">
        <v>695.723161711774</v>
      </c>
    </row>
    <row r="6133" customFormat="false" ht="14.25" hidden="false" customHeight="true" outlineLevel="0" collapsed="false">
      <c r="A6133" s="3" t="n">
        <v>46643.4583333333</v>
      </c>
      <c r="B6133" s="15" t="n">
        <v>1430.05404500643</v>
      </c>
      <c r="C6133" s="15" t="n">
        <v>2535.95159089547</v>
      </c>
      <c r="D6133" s="15" t="n">
        <v>3279.96609408143</v>
      </c>
      <c r="E6133" s="15" t="n">
        <v>8418.64058118741</v>
      </c>
      <c r="F6133" s="15" t="n">
        <v>3214.5170493278</v>
      </c>
      <c r="G6133" s="15" t="n">
        <v>5763.99040216231</v>
      </c>
      <c r="H6133" s="15" t="n">
        <v>3266.33030110932</v>
      </c>
      <c r="I6133" s="15" t="n">
        <v>868.038697614209</v>
      </c>
      <c r="J6133" s="15" t="n">
        <v>712.347072892084</v>
      </c>
    </row>
    <row r="6134" customFormat="false" ht="14.25" hidden="false" customHeight="true" outlineLevel="0" collapsed="false">
      <c r="A6134" s="3" t="n">
        <v>46643.5</v>
      </c>
      <c r="B6134" s="15" t="n">
        <v>1355.39075631547</v>
      </c>
      <c r="C6134" s="15" t="n">
        <v>2486.28249758105</v>
      </c>
      <c r="D6134" s="15" t="n">
        <v>3138.66108656237</v>
      </c>
      <c r="E6134" s="15" t="n">
        <v>8155.91371677708</v>
      </c>
      <c r="F6134" s="15" t="n">
        <v>3082.26847213859</v>
      </c>
      <c r="G6134" s="15" t="n">
        <v>5635.31340108404</v>
      </c>
      <c r="H6134" s="15" t="n">
        <v>3201.26497056545</v>
      </c>
      <c r="I6134" s="15" t="n">
        <v>838.255114109366</v>
      </c>
      <c r="J6134" s="15" t="n">
        <v>710.611979251032</v>
      </c>
    </row>
    <row r="6135" customFormat="false" ht="14.25" hidden="false" customHeight="true" outlineLevel="0" collapsed="false">
      <c r="A6135" s="3" t="n">
        <v>46643.5416666667</v>
      </c>
      <c r="B6135" s="15" t="n">
        <v>1357.70358347534</v>
      </c>
      <c r="C6135" s="15" t="n">
        <v>2528.90067488659</v>
      </c>
      <c r="D6135" s="15" t="n">
        <v>3092.6412623528</v>
      </c>
      <c r="E6135" s="15" t="n">
        <v>8172.61345708375</v>
      </c>
      <c r="F6135" s="15" t="n">
        <v>3102.22304046845</v>
      </c>
      <c r="G6135" s="15" t="n">
        <v>5719.33793790022</v>
      </c>
      <c r="H6135" s="15" t="n">
        <v>3178.15981203491</v>
      </c>
      <c r="I6135" s="15" t="n">
        <v>831.144455029711</v>
      </c>
      <c r="J6135" s="15" t="n">
        <v>723.338308952183</v>
      </c>
    </row>
    <row r="6136" customFormat="false" ht="14.25" hidden="false" customHeight="true" outlineLevel="0" collapsed="false">
      <c r="A6136" s="3" t="n">
        <v>46643.5833333333</v>
      </c>
      <c r="B6136" s="15" t="n">
        <v>1401.2935815701</v>
      </c>
      <c r="C6136" s="15" t="n">
        <v>2558.64638142188</v>
      </c>
      <c r="D6136" s="15" t="n">
        <v>3042.84546284982</v>
      </c>
      <c r="E6136" s="15" t="n">
        <v>8194.93028781597</v>
      </c>
      <c r="F6136" s="15" t="n">
        <v>3146.7502039998</v>
      </c>
      <c r="G6136" s="15" t="n">
        <v>5692.35259931451</v>
      </c>
      <c r="H6136" s="15" t="n">
        <v>3155.60850121197</v>
      </c>
      <c r="I6136" s="15" t="n">
        <v>837.157932231329</v>
      </c>
      <c r="J6136" s="15" t="n">
        <v>756.821196254881</v>
      </c>
    </row>
    <row r="6137" customFormat="false" ht="14.25" hidden="false" customHeight="true" outlineLevel="0" collapsed="false">
      <c r="A6137" s="3" t="n">
        <v>46643.625</v>
      </c>
      <c r="B6137" s="15" t="n">
        <v>1473.308709796</v>
      </c>
      <c r="C6137" s="15" t="n">
        <v>2602.94441546994</v>
      </c>
      <c r="D6137" s="15" t="n">
        <v>3070.26935973383</v>
      </c>
      <c r="E6137" s="15" t="n">
        <v>8255.83248692223</v>
      </c>
      <c r="F6137" s="15" t="n">
        <v>3154.38984211922</v>
      </c>
      <c r="G6137" s="15" t="n">
        <v>5792.56638835038</v>
      </c>
      <c r="H6137" s="15" t="n">
        <v>3171.23074594536</v>
      </c>
      <c r="I6137" s="15" t="n">
        <v>855.841658409378</v>
      </c>
      <c r="J6137" s="15" t="n">
        <v>767.986630124539</v>
      </c>
    </row>
    <row r="6138" customFormat="false" ht="14.25" hidden="false" customHeight="true" outlineLevel="0" collapsed="false">
      <c r="A6138" s="3" t="n">
        <v>46643.6666666667</v>
      </c>
      <c r="B6138" s="15" t="n">
        <v>1553.29101054722</v>
      </c>
      <c r="C6138" s="15" t="n">
        <v>2676.80685882939</v>
      </c>
      <c r="D6138" s="15" t="n">
        <v>3027.41381493163</v>
      </c>
      <c r="E6138" s="15" t="n">
        <v>8357.91654348359</v>
      </c>
      <c r="F6138" s="15" t="n">
        <v>3344.90762743544</v>
      </c>
      <c r="G6138" s="15" t="n">
        <v>5913.26888439935</v>
      </c>
      <c r="H6138" s="15" t="n">
        <v>3196.71373375013</v>
      </c>
      <c r="I6138" s="15" t="n">
        <v>868.024150362981</v>
      </c>
      <c r="J6138" s="15" t="n">
        <v>832.610896090243</v>
      </c>
    </row>
    <row r="6139" customFormat="false" ht="14.25" hidden="false" customHeight="true" outlineLevel="0" collapsed="false">
      <c r="A6139" s="3" t="n">
        <v>46643.7083333333</v>
      </c>
      <c r="B6139" s="15" t="n">
        <v>1656.71013248375</v>
      </c>
      <c r="C6139" s="15" t="n">
        <v>2800.46755005577</v>
      </c>
      <c r="D6139" s="15" t="n">
        <v>3140.91572958471</v>
      </c>
      <c r="E6139" s="15" t="n">
        <v>8516.36523222959</v>
      </c>
      <c r="F6139" s="15" t="n">
        <v>3456.94831694902</v>
      </c>
      <c r="G6139" s="15" t="n">
        <v>6005.09270652981</v>
      </c>
      <c r="H6139" s="15" t="n">
        <v>3157.60049808497</v>
      </c>
      <c r="I6139" s="15" t="n">
        <v>864.339626870596</v>
      </c>
      <c r="J6139" s="15" t="n">
        <v>784.650830160046</v>
      </c>
    </row>
    <row r="6140" customFormat="false" ht="14.25" hidden="false" customHeight="true" outlineLevel="0" collapsed="false">
      <c r="A6140" s="3" t="n">
        <v>46643.75</v>
      </c>
      <c r="B6140" s="15" t="n">
        <v>1809.82031898672</v>
      </c>
      <c r="C6140" s="15" t="n">
        <v>3034.36962171775</v>
      </c>
      <c r="D6140" s="15" t="n">
        <v>3357.08277698905</v>
      </c>
      <c r="E6140" s="15" t="n">
        <v>8800.84784345942</v>
      </c>
      <c r="F6140" s="15" t="n">
        <v>3468.9355422623</v>
      </c>
      <c r="G6140" s="15" t="n">
        <v>6207.47982853309</v>
      </c>
      <c r="H6140" s="15" t="n">
        <v>3129.85834864156</v>
      </c>
      <c r="I6140" s="15" t="n">
        <v>956.549565597112</v>
      </c>
      <c r="J6140" s="15" t="n">
        <v>844.462599694552</v>
      </c>
    </row>
    <row r="6141" customFormat="false" ht="14.25" hidden="false" customHeight="true" outlineLevel="0" collapsed="false">
      <c r="A6141" s="3" t="n">
        <v>46643.7916666667</v>
      </c>
      <c r="B6141" s="15" t="n">
        <v>1765.98892124865</v>
      </c>
      <c r="C6141" s="15" t="n">
        <v>3008.86639506705</v>
      </c>
      <c r="D6141" s="15" t="n">
        <v>3380.51701354727</v>
      </c>
      <c r="E6141" s="15" t="n">
        <v>8691.60599891847</v>
      </c>
      <c r="F6141" s="15" t="n">
        <v>3529.806949099</v>
      </c>
      <c r="G6141" s="15" t="n">
        <v>5949.31520977362</v>
      </c>
      <c r="H6141" s="15" t="n">
        <v>3217.72575673895</v>
      </c>
      <c r="I6141" s="15" t="n">
        <v>959.616087481932</v>
      </c>
      <c r="J6141" s="15" t="n">
        <v>829.378083750724</v>
      </c>
    </row>
    <row r="6142" customFormat="false" ht="14.25" hidden="false" customHeight="true" outlineLevel="0" collapsed="false">
      <c r="A6142" s="3" t="n">
        <v>46643.8333333333</v>
      </c>
      <c r="B6142" s="15" t="n">
        <v>1585.78353662624</v>
      </c>
      <c r="C6142" s="15" t="n">
        <v>2778.11326751509</v>
      </c>
      <c r="D6142" s="15" t="n">
        <v>3308.42698130327</v>
      </c>
      <c r="E6142" s="15" t="n">
        <v>8256.06045927485</v>
      </c>
      <c r="F6142" s="15" t="n">
        <v>3318.43216989253</v>
      </c>
      <c r="G6142" s="15" t="n">
        <v>5574.92973238414</v>
      </c>
      <c r="H6142" s="15" t="n">
        <v>3269.06800666777</v>
      </c>
      <c r="I6142" s="15" t="n">
        <v>880.530582239339</v>
      </c>
      <c r="J6142" s="15" t="n">
        <v>764.408304158243</v>
      </c>
    </row>
    <row r="6143" customFormat="false" ht="14.25" hidden="false" customHeight="true" outlineLevel="0" collapsed="false">
      <c r="A6143" s="3" t="n">
        <v>46643.875</v>
      </c>
      <c r="B6143" s="15" t="n">
        <v>1393.37176027208</v>
      </c>
      <c r="C6143" s="15" t="n">
        <v>2508.00180334928</v>
      </c>
      <c r="D6143" s="15" t="n">
        <v>3145.38477157066</v>
      </c>
      <c r="E6143" s="15" t="n">
        <v>7502.7762411716</v>
      </c>
      <c r="F6143" s="15" t="n">
        <v>2950.96739192024</v>
      </c>
      <c r="G6143" s="15" t="n">
        <v>5127.75924067631</v>
      </c>
      <c r="H6143" s="15" t="n">
        <v>3271.10870748205</v>
      </c>
      <c r="I6143" s="15" t="n">
        <v>792.824930234663</v>
      </c>
      <c r="J6143" s="15" t="n">
        <v>722.470903638781</v>
      </c>
    </row>
    <row r="6144" customFormat="false" ht="14.25" hidden="false" customHeight="true" outlineLevel="0" collapsed="false">
      <c r="A6144" s="3" t="n">
        <v>46643.9166666667</v>
      </c>
      <c r="B6144" s="15" t="n">
        <v>1200.39569493694</v>
      </c>
      <c r="C6144" s="15" t="n">
        <v>2388.88429351784</v>
      </c>
      <c r="D6144" s="15" t="n">
        <v>3071.50274401357</v>
      </c>
      <c r="E6144" s="15" t="n">
        <v>6667.47318181302</v>
      </c>
      <c r="F6144" s="15" t="n">
        <v>2570.38700259062</v>
      </c>
      <c r="G6144" s="15" t="n">
        <v>4710.44878107768</v>
      </c>
      <c r="H6144" s="15" t="n">
        <v>3114.20374085049</v>
      </c>
      <c r="I6144" s="15" t="n">
        <v>726.052067222445</v>
      </c>
      <c r="J6144" s="15" t="n">
        <v>698.770086109077</v>
      </c>
    </row>
    <row r="6145" customFormat="false" ht="14.25" hidden="false" customHeight="true" outlineLevel="0" collapsed="false">
      <c r="A6145" s="3" t="n">
        <v>46643.9583333333</v>
      </c>
      <c r="B6145" s="15" t="n">
        <v>1072.890857047</v>
      </c>
      <c r="C6145" s="15" t="n">
        <v>2229.24177904311</v>
      </c>
      <c r="D6145" s="15" t="n">
        <v>2879.50759311896</v>
      </c>
      <c r="E6145" s="15" t="n">
        <v>6068.81254952772</v>
      </c>
      <c r="F6145" s="15" t="n">
        <v>2357.13471369112</v>
      </c>
      <c r="G6145" s="15" t="n">
        <v>4495.83110001685</v>
      </c>
      <c r="H6145" s="15" t="n">
        <v>3064.64801097032</v>
      </c>
      <c r="I6145" s="15" t="n">
        <v>676.14756693995</v>
      </c>
      <c r="J6145" s="15" t="n">
        <v>618.823500790939</v>
      </c>
    </row>
    <row r="6146" customFormat="false" ht="14.25" hidden="false" customHeight="true" outlineLevel="0" collapsed="false">
      <c r="A6146" s="3" t="n">
        <v>46644</v>
      </c>
      <c r="B6146" s="15" t="n">
        <v>989.60798427077</v>
      </c>
      <c r="C6146" s="15" t="n">
        <v>2174.3193710632</v>
      </c>
      <c r="D6146" s="15" t="n">
        <v>2812.21465520617</v>
      </c>
      <c r="E6146" s="15" t="n">
        <v>5799.98048813731</v>
      </c>
      <c r="F6146" s="15" t="n">
        <v>2258.27924987539</v>
      </c>
      <c r="G6146" s="15" t="n">
        <v>4394.56561653319</v>
      </c>
      <c r="H6146" s="15" t="n">
        <v>3059.25131164197</v>
      </c>
      <c r="I6146" s="15" t="n">
        <v>657.659381149755</v>
      </c>
      <c r="J6146" s="15" t="n">
        <v>603.326294082104</v>
      </c>
    </row>
    <row r="6147" customFormat="false" ht="14.25" hidden="false" customHeight="true" outlineLevel="0" collapsed="false">
      <c r="A6147" s="3" t="n">
        <v>46644.0416666667</v>
      </c>
      <c r="B6147" s="15" t="n">
        <v>1039.85062662727</v>
      </c>
      <c r="C6147" s="15" t="n">
        <v>2203.05715357516</v>
      </c>
      <c r="D6147" s="15" t="n">
        <v>2723.08830749844</v>
      </c>
      <c r="E6147" s="15" t="n">
        <v>5810.67052688258</v>
      </c>
      <c r="F6147" s="15" t="n">
        <v>2162.5935945254</v>
      </c>
      <c r="G6147" s="15" t="n">
        <v>4370.9798550614</v>
      </c>
      <c r="H6147" s="15" t="n">
        <v>3068.39017752433</v>
      </c>
      <c r="I6147" s="15" t="n">
        <v>655.768164002493</v>
      </c>
      <c r="J6147" s="15" t="n">
        <v>614.8762046415</v>
      </c>
    </row>
    <row r="6148" customFormat="false" ht="14.25" hidden="false" customHeight="true" outlineLevel="0" collapsed="false">
      <c r="A6148" s="3" t="n">
        <v>46644.0833333333</v>
      </c>
      <c r="B6148" s="15" t="n">
        <v>1024.70855569449</v>
      </c>
      <c r="C6148" s="15" t="n">
        <v>2188.48311466408</v>
      </c>
      <c r="D6148" s="15" t="n">
        <v>2634.07146349759</v>
      </c>
      <c r="E6148" s="15" t="n">
        <v>5761.04727473589</v>
      </c>
      <c r="F6148" s="15" t="n">
        <v>2171.08834738701</v>
      </c>
      <c r="G6148" s="15" t="n">
        <v>4396.40931977155</v>
      </c>
      <c r="H6148" s="15" t="n">
        <v>2966.67467007158</v>
      </c>
      <c r="I6148" s="15" t="n">
        <v>652.870311993506</v>
      </c>
      <c r="J6148" s="15" t="n">
        <v>600.490845832074</v>
      </c>
    </row>
    <row r="6149" customFormat="false" ht="14.25" hidden="false" customHeight="true" outlineLevel="0" collapsed="false">
      <c r="A6149" s="3" t="n">
        <v>46644.125</v>
      </c>
      <c r="B6149" s="15" t="n">
        <v>1037.97562848091</v>
      </c>
      <c r="C6149" s="15" t="n">
        <v>2191.23963722967</v>
      </c>
      <c r="D6149" s="15" t="n">
        <v>2568.29555385121</v>
      </c>
      <c r="E6149" s="15" t="n">
        <v>5975.03696519949</v>
      </c>
      <c r="F6149" s="15" t="n">
        <v>2148.51764538547</v>
      </c>
      <c r="G6149" s="15" t="n">
        <v>4469.11042862738</v>
      </c>
      <c r="H6149" s="15" t="n">
        <v>2931.95445047057</v>
      </c>
      <c r="I6149" s="15" t="n">
        <v>660.665821262631</v>
      </c>
      <c r="J6149" s="15" t="n">
        <v>573.106327228942</v>
      </c>
    </row>
    <row r="6150" customFormat="false" ht="14.25" hidden="false" customHeight="true" outlineLevel="0" collapsed="false">
      <c r="A6150" s="3" t="n">
        <v>46644.1666666667</v>
      </c>
      <c r="B6150" s="15" t="n">
        <v>1131.82396733176</v>
      </c>
      <c r="C6150" s="15" t="n">
        <v>2334.39102786982</v>
      </c>
      <c r="D6150" s="15" t="n">
        <v>2523.32409320816</v>
      </c>
      <c r="E6150" s="15" t="n">
        <v>6493.72812311332</v>
      </c>
      <c r="F6150" s="15" t="n">
        <v>2225.11105586219</v>
      </c>
      <c r="G6150" s="15" t="n">
        <v>4752.98182187805</v>
      </c>
      <c r="H6150" s="15" t="n">
        <v>2979.3437370077</v>
      </c>
      <c r="I6150" s="15" t="n">
        <v>689.204876498837</v>
      </c>
      <c r="J6150" s="15" t="n">
        <v>584.192606340424</v>
      </c>
    </row>
    <row r="6151" customFormat="false" ht="14.25" hidden="false" customHeight="true" outlineLevel="0" collapsed="false">
      <c r="A6151" s="3" t="n">
        <v>46644.2083333333</v>
      </c>
      <c r="B6151" s="15" t="n">
        <v>1359.52047679359</v>
      </c>
      <c r="C6151" s="15" t="n">
        <v>2523.57065019038</v>
      </c>
      <c r="D6151" s="15" t="n">
        <v>2712.47942655711</v>
      </c>
      <c r="E6151" s="15" t="n">
        <v>7175.65377402196</v>
      </c>
      <c r="F6151" s="15" t="n">
        <v>2556.89734694483</v>
      </c>
      <c r="G6151" s="15" t="n">
        <v>5214.56647140736</v>
      </c>
      <c r="H6151" s="15" t="n">
        <v>2965.91756713995</v>
      </c>
      <c r="I6151" s="15" t="n">
        <v>792.889232901214</v>
      </c>
      <c r="J6151" s="15" t="n">
        <v>658.353191169772</v>
      </c>
    </row>
    <row r="6152" customFormat="false" ht="14.25" hidden="false" customHeight="true" outlineLevel="0" collapsed="false">
      <c r="A6152" s="3" t="n">
        <v>46644.25</v>
      </c>
      <c r="B6152" s="15" t="n">
        <v>1598.65630839376</v>
      </c>
      <c r="C6152" s="15" t="n">
        <v>2562.77927443338</v>
      </c>
      <c r="D6152" s="15" t="n">
        <v>2939.57164937073</v>
      </c>
      <c r="E6152" s="15" t="n">
        <v>7911.0304054192</v>
      </c>
      <c r="F6152" s="15" t="n">
        <v>2972.2961744991</v>
      </c>
      <c r="G6152" s="15" t="n">
        <v>5610.16885830694</v>
      </c>
      <c r="H6152" s="15" t="n">
        <v>3024.20398351504</v>
      </c>
      <c r="I6152" s="15" t="n">
        <v>864.658919702634</v>
      </c>
      <c r="J6152" s="15" t="n">
        <v>732.626763218075</v>
      </c>
    </row>
    <row r="6153" customFormat="false" ht="14.25" hidden="false" customHeight="true" outlineLevel="0" collapsed="false">
      <c r="A6153" s="3" t="n">
        <v>46644.2916666667</v>
      </c>
      <c r="B6153" s="15" t="n">
        <v>1528.28253412868</v>
      </c>
      <c r="C6153" s="15" t="n">
        <v>2511.13592932496</v>
      </c>
      <c r="D6153" s="15" t="n">
        <v>2978.30225088284</v>
      </c>
      <c r="E6153" s="15" t="n">
        <v>8037.62199564888</v>
      </c>
      <c r="F6153" s="15" t="n">
        <v>3126.07909701562</v>
      </c>
      <c r="G6153" s="15" t="n">
        <v>5752.10503149738</v>
      </c>
      <c r="H6153" s="15" t="n">
        <v>3045.05051864155</v>
      </c>
      <c r="I6153" s="15" t="n">
        <v>831.515220503724</v>
      </c>
      <c r="J6153" s="15" t="n">
        <v>720.877624156442</v>
      </c>
    </row>
    <row r="6154" customFormat="false" ht="14.25" hidden="false" customHeight="true" outlineLevel="0" collapsed="false">
      <c r="A6154" s="3" t="n">
        <v>46644.3333333333</v>
      </c>
      <c r="B6154" s="15" t="n">
        <v>1517.21396925604</v>
      </c>
      <c r="C6154" s="15" t="n">
        <v>2510.84610580334</v>
      </c>
      <c r="D6154" s="15" t="n">
        <v>3043.56728455254</v>
      </c>
      <c r="E6154" s="15" t="n">
        <v>8236.19304958185</v>
      </c>
      <c r="F6154" s="15" t="n">
        <v>3222.224132159</v>
      </c>
      <c r="G6154" s="15" t="n">
        <v>5850.76317683227</v>
      </c>
      <c r="H6154" s="15" t="n">
        <v>3052.48550574212</v>
      </c>
      <c r="I6154" s="15" t="n">
        <v>831.573139070139</v>
      </c>
      <c r="J6154" s="15" t="n">
        <v>706.246605423978</v>
      </c>
    </row>
    <row r="6155" customFormat="false" ht="14.25" hidden="false" customHeight="true" outlineLevel="0" collapsed="false">
      <c r="A6155" s="3" t="n">
        <v>46644.375</v>
      </c>
      <c r="B6155" s="15" t="n">
        <v>1520.12853894056</v>
      </c>
      <c r="C6155" s="15" t="n">
        <v>2599.17083310429</v>
      </c>
      <c r="D6155" s="15" t="n">
        <v>3098.9482500785</v>
      </c>
      <c r="E6155" s="15" t="n">
        <v>8396.3816498189</v>
      </c>
      <c r="F6155" s="15" t="n">
        <v>3286.53597318226</v>
      </c>
      <c r="G6155" s="15" t="n">
        <v>5777.94770147517</v>
      </c>
      <c r="H6155" s="15" t="n">
        <v>3063.12258614376</v>
      </c>
      <c r="I6155" s="15" t="n">
        <v>836.882583069647</v>
      </c>
      <c r="J6155" s="15" t="n">
        <v>707.310932879767</v>
      </c>
    </row>
    <row r="6156" customFormat="false" ht="14.25" hidden="false" customHeight="true" outlineLevel="0" collapsed="false">
      <c r="A6156" s="3" t="n">
        <v>46644.4166666667</v>
      </c>
      <c r="B6156" s="15" t="n">
        <v>1452.18159045532</v>
      </c>
      <c r="C6156" s="15" t="n">
        <v>2538.61511037557</v>
      </c>
      <c r="D6156" s="15" t="n">
        <v>3197.06358810999</v>
      </c>
      <c r="E6156" s="15" t="n">
        <v>8289.99792034873</v>
      </c>
      <c r="F6156" s="15" t="n">
        <v>3217.35342294684</v>
      </c>
      <c r="G6156" s="15" t="n">
        <v>5493.02253053314</v>
      </c>
      <c r="H6156" s="15" t="n">
        <v>3039.61547695999</v>
      </c>
      <c r="I6156" s="15" t="n">
        <v>837.852300121757</v>
      </c>
      <c r="J6156" s="15" t="n">
        <v>775.299973962319</v>
      </c>
    </row>
    <row r="6157" customFormat="false" ht="14.25" hidden="false" customHeight="true" outlineLevel="0" collapsed="false">
      <c r="A6157" s="3" t="n">
        <v>46644.4583333333</v>
      </c>
      <c r="B6157" s="15" t="n">
        <v>1438.85981470918</v>
      </c>
      <c r="C6157" s="15" t="n">
        <v>2510.78935175663</v>
      </c>
      <c r="D6157" s="15" t="n">
        <v>3184.49700178855</v>
      </c>
      <c r="E6157" s="15" t="n">
        <v>8135.83530390896</v>
      </c>
      <c r="F6157" s="15" t="n">
        <v>3163.69689245194</v>
      </c>
      <c r="G6157" s="15" t="n">
        <v>5659.33370433882</v>
      </c>
      <c r="H6157" s="15" t="n">
        <v>3043.29758927698</v>
      </c>
      <c r="I6157" s="15" t="n">
        <v>757.612031599557</v>
      </c>
      <c r="J6157" s="15" t="n">
        <v>735.571655269133</v>
      </c>
    </row>
    <row r="6158" customFormat="false" ht="14.25" hidden="false" customHeight="true" outlineLevel="0" collapsed="false">
      <c r="A6158" s="3" t="n">
        <v>46644.5</v>
      </c>
      <c r="B6158" s="15" t="n">
        <v>1417.68663157089</v>
      </c>
      <c r="C6158" s="15" t="n">
        <v>2495.66020295118</v>
      </c>
      <c r="D6158" s="15" t="n">
        <v>3132.42918224266</v>
      </c>
      <c r="E6158" s="15" t="n">
        <v>8032.82249396097</v>
      </c>
      <c r="F6158" s="15" t="n">
        <v>3090.95426605228</v>
      </c>
      <c r="G6158" s="15" t="n">
        <v>5581.45803565802</v>
      </c>
      <c r="H6158" s="15" t="n">
        <v>3027.90063848408</v>
      </c>
      <c r="I6158" s="15" t="n">
        <v>696.92323300764</v>
      </c>
      <c r="J6158" s="15" t="n">
        <v>758.880896426859</v>
      </c>
    </row>
    <row r="6159" customFormat="false" ht="14.25" hidden="false" customHeight="true" outlineLevel="0" collapsed="false">
      <c r="A6159" s="3" t="n">
        <v>46644.5416666667</v>
      </c>
      <c r="B6159" s="15" t="n">
        <v>1414.22793141241</v>
      </c>
      <c r="C6159" s="15" t="n">
        <v>2434.86038610786</v>
      </c>
      <c r="D6159" s="15" t="n">
        <v>3136.459987105</v>
      </c>
      <c r="E6159" s="15" t="n">
        <v>8057.37289316175</v>
      </c>
      <c r="F6159" s="15" t="n">
        <v>2993.40079681042</v>
      </c>
      <c r="G6159" s="15" t="n">
        <v>5564.59209375689</v>
      </c>
      <c r="H6159" s="15" t="n">
        <v>2965.88546871688</v>
      </c>
      <c r="I6159" s="15" t="n">
        <v>787.4420309776</v>
      </c>
      <c r="J6159" s="15" t="n">
        <v>767.801705629062</v>
      </c>
    </row>
    <row r="6160" customFormat="false" ht="14.25" hidden="false" customHeight="true" outlineLevel="0" collapsed="false">
      <c r="A6160" s="3" t="n">
        <v>46644.5833333333</v>
      </c>
      <c r="B6160" s="15" t="n">
        <v>1443.8571311949</v>
      </c>
      <c r="C6160" s="15" t="n">
        <v>2407.72038336632</v>
      </c>
      <c r="D6160" s="15" t="n">
        <v>3076.47585456108</v>
      </c>
      <c r="E6160" s="15" t="n">
        <v>8011.31655039396</v>
      </c>
      <c r="F6160" s="15" t="n">
        <v>3051.92944716725</v>
      </c>
      <c r="G6160" s="15" t="n">
        <v>5552.58541296677</v>
      </c>
      <c r="H6160" s="15" t="n">
        <v>2960.83038948654</v>
      </c>
      <c r="I6160" s="15" t="n">
        <v>806.858656577869</v>
      </c>
      <c r="J6160" s="15" t="n">
        <v>752.37336540247</v>
      </c>
    </row>
    <row r="6161" customFormat="false" ht="14.25" hidden="false" customHeight="true" outlineLevel="0" collapsed="false">
      <c r="A6161" s="3" t="n">
        <v>46644.625</v>
      </c>
      <c r="B6161" s="15" t="n">
        <v>1590.53005863784</v>
      </c>
      <c r="C6161" s="15" t="n">
        <v>2517.35748276844</v>
      </c>
      <c r="D6161" s="15" t="n">
        <v>3215.1654647152</v>
      </c>
      <c r="E6161" s="15" t="n">
        <v>8242.05819323482</v>
      </c>
      <c r="F6161" s="15" t="n">
        <v>3149.97231325642</v>
      </c>
      <c r="G6161" s="15" t="n">
        <v>5539.12139651537</v>
      </c>
      <c r="H6161" s="15" t="n">
        <v>2988.77195990542</v>
      </c>
      <c r="I6161" s="15" t="n">
        <v>833.74356241172</v>
      </c>
      <c r="J6161" s="15" t="n">
        <v>823.79186843334</v>
      </c>
    </row>
    <row r="6162" customFormat="false" ht="14.25" hidden="false" customHeight="true" outlineLevel="0" collapsed="false">
      <c r="A6162" s="3" t="n">
        <v>46644.6666666667</v>
      </c>
      <c r="B6162" s="15" t="n">
        <v>1597.43595107585</v>
      </c>
      <c r="C6162" s="15" t="n">
        <v>2603.28079358757</v>
      </c>
      <c r="D6162" s="15" t="n">
        <v>3210.45122007143</v>
      </c>
      <c r="E6162" s="15" t="n">
        <v>8453.02323249818</v>
      </c>
      <c r="F6162" s="15" t="n">
        <v>3142.87710998297</v>
      </c>
      <c r="G6162" s="15" t="n">
        <v>5668.50608568028</v>
      </c>
      <c r="H6162" s="15" t="n">
        <v>3014.60467348327</v>
      </c>
      <c r="I6162" s="15" t="n">
        <v>847.86407462844</v>
      </c>
      <c r="J6162" s="15" t="n">
        <v>858.83590718318</v>
      </c>
    </row>
    <row r="6163" customFormat="false" ht="14.25" hidden="false" customHeight="true" outlineLevel="0" collapsed="false">
      <c r="A6163" s="3" t="n">
        <v>46644.7083333333</v>
      </c>
      <c r="B6163" s="15" t="n">
        <v>1657.22916910755</v>
      </c>
      <c r="C6163" s="15" t="n">
        <v>2707.82386424494</v>
      </c>
      <c r="D6163" s="15" t="n">
        <v>3263.80568117466</v>
      </c>
      <c r="E6163" s="15" t="n">
        <v>8429.30810894823</v>
      </c>
      <c r="F6163" s="15" t="n">
        <v>3211.2967797662</v>
      </c>
      <c r="G6163" s="15" t="n">
        <v>5803.90979149899</v>
      </c>
      <c r="H6163" s="15" t="n">
        <v>3026.43922265002</v>
      </c>
      <c r="I6163" s="15" t="n">
        <v>851.064451640335</v>
      </c>
      <c r="J6163" s="15" t="n">
        <v>830.684565234034</v>
      </c>
    </row>
    <row r="6164" customFormat="false" ht="14.25" hidden="false" customHeight="true" outlineLevel="0" collapsed="false">
      <c r="A6164" s="3" t="n">
        <v>46644.75</v>
      </c>
      <c r="B6164" s="15" t="n">
        <v>1778.30032045791</v>
      </c>
      <c r="C6164" s="15" t="n">
        <v>2953.97979020695</v>
      </c>
      <c r="D6164" s="15" t="n">
        <v>3363.06230383698</v>
      </c>
      <c r="E6164" s="15" t="n">
        <v>8629.60067227015</v>
      </c>
      <c r="F6164" s="15" t="n">
        <v>3361.64560009028</v>
      </c>
      <c r="G6164" s="15" t="n">
        <v>5931.98564467347</v>
      </c>
      <c r="H6164" s="15" t="n">
        <v>2975.94199974907</v>
      </c>
      <c r="I6164" s="15" t="n">
        <v>908.67468037396</v>
      </c>
      <c r="J6164" s="15" t="n">
        <v>877.081650794703</v>
      </c>
    </row>
    <row r="6165" customFormat="false" ht="14.25" hidden="false" customHeight="true" outlineLevel="0" collapsed="false">
      <c r="A6165" s="3" t="n">
        <v>46644.7916666667</v>
      </c>
      <c r="B6165" s="15" t="n">
        <v>1660.63476525781</v>
      </c>
      <c r="C6165" s="15" t="n">
        <v>2975.71074228269</v>
      </c>
      <c r="D6165" s="15" t="n">
        <v>3361.5373873219</v>
      </c>
      <c r="E6165" s="15" t="n">
        <v>8583.06171156858</v>
      </c>
      <c r="F6165" s="15" t="n">
        <v>3438.46193901894</v>
      </c>
      <c r="G6165" s="15" t="n">
        <v>5809.22659684743</v>
      </c>
      <c r="H6165" s="15" t="n">
        <v>3069.03412699099</v>
      </c>
      <c r="I6165" s="15" t="n">
        <v>904.106066246303</v>
      </c>
      <c r="J6165" s="15" t="n">
        <v>845.028616841536</v>
      </c>
    </row>
    <row r="6166" customFormat="false" ht="14.25" hidden="false" customHeight="true" outlineLevel="0" collapsed="false">
      <c r="A6166" s="3" t="n">
        <v>46644.8333333333</v>
      </c>
      <c r="B6166" s="15" t="n">
        <v>1501.17370714587</v>
      </c>
      <c r="C6166" s="15" t="n">
        <v>2770.88451508854</v>
      </c>
      <c r="D6166" s="15" t="n">
        <v>3244.92707183861</v>
      </c>
      <c r="E6166" s="15" t="n">
        <v>8157.81063053891</v>
      </c>
      <c r="F6166" s="15" t="n">
        <v>3219.00420919366</v>
      </c>
      <c r="G6166" s="15" t="n">
        <v>5514.50866931145</v>
      </c>
      <c r="H6166" s="15" t="n">
        <v>3075.54909798738</v>
      </c>
      <c r="I6166" s="15" t="n">
        <v>839.126755244156</v>
      </c>
      <c r="J6166" s="15" t="n">
        <v>792.200640131774</v>
      </c>
    </row>
    <row r="6167" customFormat="false" ht="14.25" hidden="false" customHeight="true" outlineLevel="0" collapsed="false">
      <c r="A6167" s="3" t="n">
        <v>46644.875</v>
      </c>
      <c r="B6167" s="15" t="n">
        <v>1283.44180194121</v>
      </c>
      <c r="C6167" s="15" t="n">
        <v>2593.72574213824</v>
      </c>
      <c r="D6167" s="15" t="n">
        <v>3096.39284200724</v>
      </c>
      <c r="E6167" s="15" t="n">
        <v>7445.44196088775</v>
      </c>
      <c r="F6167" s="15" t="n">
        <v>2932.28082890457</v>
      </c>
      <c r="G6167" s="15" t="n">
        <v>5072.4297953147</v>
      </c>
      <c r="H6167" s="15" t="n">
        <v>3085.8867677149</v>
      </c>
      <c r="I6167" s="15" t="n">
        <v>756.046458701985</v>
      </c>
      <c r="J6167" s="15" t="n">
        <v>764.505572392568</v>
      </c>
    </row>
    <row r="6168" customFormat="false" ht="14.25" hidden="false" customHeight="true" outlineLevel="0" collapsed="false">
      <c r="A6168" s="3" t="n">
        <v>46644.9166666667</v>
      </c>
      <c r="B6168" s="15" t="n">
        <v>1091.97290351148</v>
      </c>
      <c r="C6168" s="15" t="n">
        <v>2436.20920777801</v>
      </c>
      <c r="D6168" s="15" t="n">
        <v>2957.92186761863</v>
      </c>
      <c r="E6168" s="15" t="n">
        <v>6677.34208823413</v>
      </c>
      <c r="F6168" s="15" t="n">
        <v>2576.78434675584</v>
      </c>
      <c r="G6168" s="15" t="n">
        <v>4724.04738742885</v>
      </c>
      <c r="H6168" s="15" t="n">
        <v>3033.09875007914</v>
      </c>
      <c r="I6168" s="15" t="n">
        <v>703.74192246559</v>
      </c>
      <c r="J6168" s="15" t="n">
        <v>713.494307005794</v>
      </c>
    </row>
    <row r="6169" customFormat="false" ht="14.25" hidden="false" customHeight="true" outlineLevel="0" collapsed="false">
      <c r="A6169" s="3" t="n">
        <v>46644.9583333333</v>
      </c>
      <c r="B6169" s="15" t="n">
        <v>996.245816124532</v>
      </c>
      <c r="C6169" s="15" t="n">
        <v>2319.1213538763</v>
      </c>
      <c r="D6169" s="15" t="n">
        <v>2802.67609305183</v>
      </c>
      <c r="E6169" s="15" t="n">
        <v>6107.08833080387</v>
      </c>
      <c r="F6169" s="15" t="n">
        <v>2325.70688989516</v>
      </c>
      <c r="G6169" s="15" t="n">
        <v>4550.19560578522</v>
      </c>
      <c r="H6169" s="15" t="n">
        <v>2975.03623086821</v>
      </c>
      <c r="I6169" s="15" t="n">
        <v>665.412030242449</v>
      </c>
      <c r="J6169" s="15" t="n">
        <v>695.321197043296</v>
      </c>
    </row>
    <row r="6170" customFormat="false" ht="14.25" hidden="false" customHeight="true" outlineLevel="0" collapsed="false">
      <c r="A6170" s="3" t="n">
        <v>46645</v>
      </c>
      <c r="B6170" s="15" t="n">
        <v>948.679675949916</v>
      </c>
      <c r="C6170" s="15" t="n">
        <v>2273.4993307442</v>
      </c>
      <c r="D6170" s="15" t="n">
        <v>2746.40841083087</v>
      </c>
      <c r="E6170" s="15" t="n">
        <v>5904.83971887003</v>
      </c>
      <c r="F6170" s="15" t="n">
        <v>2163.84906386218</v>
      </c>
      <c r="G6170" s="15" t="n">
        <v>4444.3011179112</v>
      </c>
      <c r="H6170" s="15" t="n">
        <v>3002.67882132911</v>
      </c>
      <c r="I6170" s="15" t="n">
        <v>661.884697882588</v>
      </c>
      <c r="J6170" s="15" t="n">
        <v>672.139228019881</v>
      </c>
    </row>
    <row r="6171" customFormat="false" ht="14.25" hidden="false" customHeight="true" outlineLevel="0" collapsed="false">
      <c r="A6171" s="3" t="n">
        <v>46645.0416666667</v>
      </c>
      <c r="B6171" s="15" t="n">
        <v>912.441395240813</v>
      </c>
      <c r="C6171" s="15" t="n">
        <v>2240.74776691808</v>
      </c>
      <c r="D6171" s="15" t="n">
        <v>2722.35173703062</v>
      </c>
      <c r="E6171" s="15" t="n">
        <v>5782.84621307853</v>
      </c>
      <c r="F6171" s="15" t="n">
        <v>2163.2310478569</v>
      </c>
      <c r="G6171" s="15" t="n">
        <v>4366.56227023822</v>
      </c>
      <c r="H6171" s="15" t="n">
        <v>2991.53717700092</v>
      </c>
      <c r="I6171" s="15" t="n">
        <v>648.93100799082</v>
      </c>
      <c r="J6171" s="15" t="n">
        <v>695.986108304659</v>
      </c>
    </row>
    <row r="6172" customFormat="false" ht="14.25" hidden="false" customHeight="true" outlineLevel="0" collapsed="false">
      <c r="A6172" s="3" t="n">
        <v>46645.0833333333</v>
      </c>
      <c r="B6172" s="15" t="n">
        <v>904.341683837098</v>
      </c>
      <c r="C6172" s="15" t="n">
        <v>2210.23112709751</v>
      </c>
      <c r="D6172" s="15" t="n">
        <v>2698.07661169415</v>
      </c>
      <c r="E6172" s="15" t="n">
        <v>5786.62651934028</v>
      </c>
      <c r="F6172" s="15" t="n">
        <v>2139.50972729796</v>
      </c>
      <c r="G6172" s="15" t="n">
        <v>4383.12135803776</v>
      </c>
      <c r="H6172" s="15" t="n">
        <v>2994.40535402018</v>
      </c>
      <c r="I6172" s="15" t="n">
        <v>652.794060690575</v>
      </c>
      <c r="J6172" s="15" t="n">
        <v>680.11491971046</v>
      </c>
    </row>
    <row r="6173" customFormat="false" ht="14.25" hidden="false" customHeight="true" outlineLevel="0" collapsed="false">
      <c r="A6173" s="3" t="n">
        <v>46645.125</v>
      </c>
      <c r="B6173" s="15" t="n">
        <v>877.15104459689</v>
      </c>
      <c r="C6173" s="15" t="n">
        <v>2226.28489077958</v>
      </c>
      <c r="D6173" s="15" t="n">
        <v>2699.30931803532</v>
      </c>
      <c r="E6173" s="15" t="n">
        <v>5984.82425057841</v>
      </c>
      <c r="F6173" s="15" t="n">
        <v>2203.41071705069</v>
      </c>
      <c r="G6173" s="15" t="n">
        <v>4420.719677952</v>
      </c>
      <c r="H6173" s="15" t="n">
        <v>2924.93488619397</v>
      </c>
      <c r="I6173" s="15" t="n">
        <v>641.444168326686</v>
      </c>
      <c r="J6173" s="15" t="n">
        <v>681.981546489047</v>
      </c>
    </row>
    <row r="6174" customFormat="false" ht="14.25" hidden="false" customHeight="true" outlineLevel="0" collapsed="false">
      <c r="A6174" s="3" t="n">
        <v>46645.1666666667</v>
      </c>
      <c r="B6174" s="15" t="n">
        <v>946.297659318082</v>
      </c>
      <c r="C6174" s="15" t="n">
        <v>2323.29542659749</v>
      </c>
      <c r="D6174" s="15" t="n">
        <v>2846.99925835231</v>
      </c>
      <c r="E6174" s="15" t="n">
        <v>6485.86485046101</v>
      </c>
      <c r="F6174" s="15" t="n">
        <v>2323.5956743861</v>
      </c>
      <c r="G6174" s="15" t="n">
        <v>4737.49101951589</v>
      </c>
      <c r="H6174" s="15" t="n">
        <v>2943.4686409209</v>
      </c>
      <c r="I6174" s="15" t="n">
        <v>676.099793359999</v>
      </c>
      <c r="J6174" s="15" t="n">
        <v>628.68740456069</v>
      </c>
    </row>
    <row r="6175" customFormat="false" ht="14.25" hidden="false" customHeight="true" outlineLevel="0" collapsed="false">
      <c r="A6175" s="3" t="n">
        <v>46645.2083333333</v>
      </c>
      <c r="B6175" s="15" t="n">
        <v>1179.28569978971</v>
      </c>
      <c r="C6175" s="15" t="n">
        <v>2558.28253333585</v>
      </c>
      <c r="D6175" s="15" t="n">
        <v>2976.53181457693</v>
      </c>
      <c r="E6175" s="15" t="n">
        <v>7267.12855732247</v>
      </c>
      <c r="F6175" s="15" t="n">
        <v>2627.72398001749</v>
      </c>
      <c r="G6175" s="15" t="n">
        <v>5243.57933200892</v>
      </c>
      <c r="H6175" s="15" t="n">
        <v>2990.16577850377</v>
      </c>
      <c r="I6175" s="15" t="n">
        <v>789.956932439633</v>
      </c>
      <c r="J6175" s="15" t="n">
        <v>671.568026386392</v>
      </c>
    </row>
    <row r="6176" customFormat="false" ht="14.25" hidden="false" customHeight="true" outlineLevel="0" collapsed="false">
      <c r="A6176" s="3" t="n">
        <v>46645.25</v>
      </c>
      <c r="B6176" s="15" t="n">
        <v>1437.45425414333</v>
      </c>
      <c r="C6176" s="15" t="n">
        <v>2578.96459953083</v>
      </c>
      <c r="D6176" s="15" t="n">
        <v>3068.56763410607</v>
      </c>
      <c r="E6176" s="15" t="n">
        <v>8045.4648793358</v>
      </c>
      <c r="F6176" s="15" t="n">
        <v>2976.61907642921</v>
      </c>
      <c r="G6176" s="15" t="n">
        <v>5593.95409854464</v>
      </c>
      <c r="H6176" s="15" t="n">
        <v>2934.23673088997</v>
      </c>
      <c r="I6176" s="15" t="n">
        <v>850.517045097436</v>
      </c>
      <c r="J6176" s="15" t="n">
        <v>764.359170218785</v>
      </c>
    </row>
    <row r="6177" customFormat="false" ht="14.25" hidden="false" customHeight="true" outlineLevel="0" collapsed="false">
      <c r="A6177" s="3" t="n">
        <v>46645.2916666667</v>
      </c>
      <c r="B6177" s="15" t="n">
        <v>1419.24453691403</v>
      </c>
      <c r="C6177" s="15" t="n">
        <v>2491.01643723833</v>
      </c>
      <c r="D6177" s="15" t="n">
        <v>3032.82402526047</v>
      </c>
      <c r="E6177" s="15" t="n">
        <v>8174.97133098352</v>
      </c>
      <c r="F6177" s="15" t="n">
        <v>3165.61565034827</v>
      </c>
      <c r="G6177" s="15" t="n">
        <v>5739.32125210171</v>
      </c>
      <c r="H6177" s="15" t="n">
        <v>2986.38595020692</v>
      </c>
      <c r="I6177" s="15" t="n">
        <v>824.104674787927</v>
      </c>
      <c r="J6177" s="15" t="n">
        <v>730.400736606688</v>
      </c>
    </row>
    <row r="6178" customFormat="false" ht="14.25" hidden="false" customHeight="true" outlineLevel="0" collapsed="false">
      <c r="A6178" s="3" t="n">
        <v>46645.3333333333</v>
      </c>
      <c r="B6178" s="15" t="n">
        <v>1426.39779260708</v>
      </c>
      <c r="C6178" s="15" t="n">
        <v>2546.23429338091</v>
      </c>
      <c r="D6178" s="15" t="n">
        <v>3032.76627167981</v>
      </c>
      <c r="E6178" s="15" t="n">
        <v>8338.285030285</v>
      </c>
      <c r="F6178" s="15" t="n">
        <v>3257.92733005524</v>
      </c>
      <c r="G6178" s="15" t="n">
        <v>5895.09862649497</v>
      </c>
      <c r="H6178" s="15" t="n">
        <v>3081.99412897502</v>
      </c>
      <c r="I6178" s="15" t="n">
        <v>826.947671195671</v>
      </c>
      <c r="J6178" s="15" t="n">
        <v>769.707205079175</v>
      </c>
    </row>
    <row r="6179" customFormat="false" ht="14.25" hidden="false" customHeight="true" outlineLevel="0" collapsed="false">
      <c r="A6179" s="3" t="n">
        <v>46645.375</v>
      </c>
      <c r="B6179" s="15" t="n">
        <v>1460.20251669177</v>
      </c>
      <c r="C6179" s="15" t="n">
        <v>2568.60923501561</v>
      </c>
      <c r="D6179" s="15" t="n">
        <v>3151.07142599014</v>
      </c>
      <c r="E6179" s="15" t="n">
        <v>8396.91769434692</v>
      </c>
      <c r="F6179" s="15" t="n">
        <v>3345.84732576737</v>
      </c>
      <c r="G6179" s="15" t="n">
        <v>5768.962092548</v>
      </c>
      <c r="H6179" s="15" t="n">
        <v>3144.02820088674</v>
      </c>
      <c r="I6179" s="15" t="n">
        <v>834.15490866042</v>
      </c>
      <c r="J6179" s="15" t="n">
        <v>804.025285267498</v>
      </c>
    </row>
    <row r="6180" customFormat="false" ht="14.25" hidden="false" customHeight="true" outlineLevel="0" collapsed="false">
      <c r="A6180" s="3" t="n">
        <v>46645.4166666667</v>
      </c>
      <c r="B6180" s="15" t="n">
        <v>1476.2382805978</v>
      </c>
      <c r="C6180" s="15" t="n">
        <v>2475.99516764496</v>
      </c>
      <c r="D6180" s="15" t="n">
        <v>3324.48923611141</v>
      </c>
      <c r="E6180" s="15" t="n">
        <v>8288.74820465657</v>
      </c>
      <c r="F6180" s="15" t="n">
        <v>3222.52163256945</v>
      </c>
      <c r="G6180" s="15" t="n">
        <v>5728.18139854742</v>
      </c>
      <c r="H6180" s="15" t="n">
        <v>3167.95038273382</v>
      </c>
      <c r="I6180" s="15" t="n">
        <v>830.849086336856</v>
      </c>
      <c r="J6180" s="15" t="n">
        <v>815.79606598478</v>
      </c>
    </row>
    <row r="6181" customFormat="false" ht="14.25" hidden="false" customHeight="true" outlineLevel="0" collapsed="false">
      <c r="A6181" s="3" t="n">
        <v>46645.4583333333</v>
      </c>
      <c r="B6181" s="15" t="n">
        <v>1471.4860493333</v>
      </c>
      <c r="C6181" s="15" t="n">
        <v>2484.22120772113</v>
      </c>
      <c r="D6181" s="15" t="n">
        <v>3300.28750835141</v>
      </c>
      <c r="E6181" s="15" t="n">
        <v>8297.74055560764</v>
      </c>
      <c r="F6181" s="15" t="n">
        <v>3180.90411073748</v>
      </c>
      <c r="G6181" s="15" t="n">
        <v>5763.29404635619</v>
      </c>
      <c r="H6181" s="15" t="n">
        <v>3096.64308773179</v>
      </c>
      <c r="I6181" s="15" t="n">
        <v>832.695918811876</v>
      </c>
      <c r="J6181" s="15" t="n">
        <v>824.717775324254</v>
      </c>
    </row>
    <row r="6182" customFormat="false" ht="14.25" hidden="false" customHeight="true" outlineLevel="0" collapsed="false">
      <c r="A6182" s="3" t="n">
        <v>46645.5</v>
      </c>
      <c r="B6182" s="15" t="n">
        <v>1447.913014696</v>
      </c>
      <c r="C6182" s="15" t="n">
        <v>2482.74333416076</v>
      </c>
      <c r="D6182" s="15" t="n">
        <v>3204.2553740729</v>
      </c>
      <c r="E6182" s="15" t="n">
        <v>8120.38199190133</v>
      </c>
      <c r="F6182" s="15" t="n">
        <v>3164.08212107612</v>
      </c>
      <c r="G6182" s="15" t="n">
        <v>5666.46219001447</v>
      </c>
      <c r="H6182" s="15" t="n">
        <v>3114.06851815967</v>
      </c>
      <c r="I6182" s="15" t="n">
        <v>815.103098554631</v>
      </c>
      <c r="J6182" s="15" t="n">
        <v>808.124734125071</v>
      </c>
    </row>
    <row r="6183" customFormat="false" ht="14.25" hidden="false" customHeight="true" outlineLevel="0" collapsed="false">
      <c r="A6183" s="3" t="n">
        <v>46645.5416666667</v>
      </c>
      <c r="B6183" s="15" t="n">
        <v>1435.12601865153</v>
      </c>
      <c r="C6183" s="15" t="n">
        <v>2411.56225622041</v>
      </c>
      <c r="D6183" s="15" t="n">
        <v>3199.55282596154</v>
      </c>
      <c r="E6183" s="15" t="n">
        <v>8093.63261880296</v>
      </c>
      <c r="F6183" s="15" t="n">
        <v>3109.32654139021</v>
      </c>
      <c r="G6183" s="15" t="n">
        <v>5623.19862527087</v>
      </c>
      <c r="H6183" s="15" t="n">
        <v>3172.46871175932</v>
      </c>
      <c r="I6183" s="15" t="n">
        <v>809.678986104503</v>
      </c>
      <c r="J6183" s="15" t="n">
        <v>806.00492706804</v>
      </c>
    </row>
    <row r="6184" customFormat="false" ht="14.25" hidden="false" customHeight="true" outlineLevel="0" collapsed="false">
      <c r="A6184" s="3" t="n">
        <v>46645.5833333333</v>
      </c>
      <c r="B6184" s="15" t="n">
        <v>1480.60172182341</v>
      </c>
      <c r="C6184" s="15" t="n">
        <v>2414.85860070795</v>
      </c>
      <c r="D6184" s="15" t="n">
        <v>3210.02766623016</v>
      </c>
      <c r="E6184" s="15" t="n">
        <v>8068.56075678372</v>
      </c>
      <c r="F6184" s="15" t="n">
        <v>3219.71737929194</v>
      </c>
      <c r="G6184" s="15" t="n">
        <v>5510.84947392339</v>
      </c>
      <c r="H6184" s="15" t="n">
        <v>3127.5299133506</v>
      </c>
      <c r="I6184" s="15" t="n">
        <v>812.951823816137</v>
      </c>
      <c r="J6184" s="15" t="n">
        <v>783.794527759558</v>
      </c>
    </row>
    <row r="6185" customFormat="false" ht="14.25" hidden="false" customHeight="true" outlineLevel="0" collapsed="false">
      <c r="A6185" s="3" t="n">
        <v>46645.625</v>
      </c>
      <c r="B6185" s="15" t="n">
        <v>1599.91342183984</v>
      </c>
      <c r="C6185" s="15" t="n">
        <v>2517.48697694966</v>
      </c>
      <c r="D6185" s="15" t="n">
        <v>3296.36183042877</v>
      </c>
      <c r="E6185" s="15" t="n">
        <v>8315.57931582504</v>
      </c>
      <c r="F6185" s="15" t="n">
        <v>3218.8017427351</v>
      </c>
      <c r="G6185" s="15" t="n">
        <v>5510.56006818671</v>
      </c>
      <c r="H6185" s="15" t="n">
        <v>3087.5042570433</v>
      </c>
      <c r="I6185" s="15" t="n">
        <v>823.169731452589</v>
      </c>
      <c r="J6185" s="15" t="n">
        <v>802.31918306885</v>
      </c>
    </row>
    <row r="6186" customFormat="false" ht="14.25" hidden="false" customHeight="true" outlineLevel="0" collapsed="false">
      <c r="A6186" s="3" t="n">
        <v>46645.6666666667</v>
      </c>
      <c r="B6186" s="15" t="n">
        <v>1700.91424591373</v>
      </c>
      <c r="C6186" s="15" t="n">
        <v>2625.11324605069</v>
      </c>
      <c r="D6186" s="15" t="n">
        <v>3225.95367422667</v>
      </c>
      <c r="E6186" s="15" t="n">
        <v>8556.04565816856</v>
      </c>
      <c r="F6186" s="15" t="n">
        <v>3278.07707457726</v>
      </c>
      <c r="G6186" s="15" t="n">
        <v>5706.55483180912</v>
      </c>
      <c r="H6186" s="15" t="n">
        <v>3120.83903678703</v>
      </c>
      <c r="I6186" s="15" t="n">
        <v>834.650796513695</v>
      </c>
      <c r="J6186" s="15" t="n">
        <v>876.015879734716</v>
      </c>
    </row>
    <row r="6187" customFormat="false" ht="14.25" hidden="false" customHeight="true" outlineLevel="0" collapsed="false">
      <c r="A6187" s="3" t="n">
        <v>46645.7083333333</v>
      </c>
      <c r="B6187" s="15" t="n">
        <v>1785.8814895111</v>
      </c>
      <c r="C6187" s="15" t="n">
        <v>2739.67738888735</v>
      </c>
      <c r="D6187" s="15" t="n">
        <v>3295.28779183929</v>
      </c>
      <c r="E6187" s="15" t="n">
        <v>8602.4381169264</v>
      </c>
      <c r="F6187" s="15" t="n">
        <v>3281.72861701964</v>
      </c>
      <c r="G6187" s="15" t="n">
        <v>5884.70647061387</v>
      </c>
      <c r="H6187" s="15" t="n">
        <v>3121.00161021876</v>
      </c>
      <c r="I6187" s="15" t="n">
        <v>846.740169987546</v>
      </c>
      <c r="J6187" s="15" t="n">
        <v>778.813072453821</v>
      </c>
    </row>
    <row r="6188" customFormat="false" ht="14.25" hidden="false" customHeight="true" outlineLevel="0" collapsed="false">
      <c r="A6188" s="3" t="n">
        <v>46645.75</v>
      </c>
      <c r="B6188" s="15" t="n">
        <v>1837.77843713592</v>
      </c>
      <c r="C6188" s="15" t="n">
        <v>2993.60668337079</v>
      </c>
      <c r="D6188" s="15" t="n">
        <v>3475.52488897979</v>
      </c>
      <c r="E6188" s="15" t="n">
        <v>8934.32843320502</v>
      </c>
      <c r="F6188" s="15" t="n">
        <v>3343.22108145848</v>
      </c>
      <c r="G6188" s="15" t="n">
        <v>6090.25681840281</v>
      </c>
      <c r="H6188" s="15" t="n">
        <v>3111.74124088395</v>
      </c>
      <c r="I6188" s="15" t="n">
        <v>935.503882349318</v>
      </c>
      <c r="J6188" s="15" t="n">
        <v>816.14582797108</v>
      </c>
    </row>
    <row r="6189" customFormat="false" ht="14.25" hidden="false" customHeight="true" outlineLevel="0" collapsed="false">
      <c r="A6189" s="3" t="n">
        <v>46645.7916666667</v>
      </c>
      <c r="B6189" s="15" t="n">
        <v>1695.4426813126</v>
      </c>
      <c r="C6189" s="15" t="n">
        <v>2947.14805615452</v>
      </c>
      <c r="D6189" s="15" t="n">
        <v>3497.76238555101</v>
      </c>
      <c r="E6189" s="15" t="n">
        <v>8820.76135506964</v>
      </c>
      <c r="F6189" s="15" t="n">
        <v>3317.90326737264</v>
      </c>
      <c r="G6189" s="15" t="n">
        <v>5791.85991364302</v>
      </c>
      <c r="H6189" s="15" t="n">
        <v>3167.6172312994</v>
      </c>
      <c r="I6189" s="15" t="n">
        <v>942.063558030239</v>
      </c>
      <c r="J6189" s="15" t="n">
        <v>880.254099854083</v>
      </c>
    </row>
    <row r="6190" customFormat="false" ht="14.25" hidden="false" customHeight="true" outlineLevel="0" collapsed="false">
      <c r="A6190" s="3" t="n">
        <v>46645.8333333333</v>
      </c>
      <c r="B6190" s="15" t="n">
        <v>1549.61327254739</v>
      </c>
      <c r="C6190" s="15" t="n">
        <v>2801.59833032581</v>
      </c>
      <c r="D6190" s="15" t="n">
        <v>3450.91595591371</v>
      </c>
      <c r="E6190" s="15" t="n">
        <v>8374.09068976752</v>
      </c>
      <c r="F6190" s="15" t="n">
        <v>3197.64600048336</v>
      </c>
      <c r="G6190" s="15" t="n">
        <v>5447.00448602848</v>
      </c>
      <c r="H6190" s="15" t="n">
        <v>3192.67940602436</v>
      </c>
      <c r="I6190" s="15" t="n">
        <v>879.901824846137</v>
      </c>
      <c r="J6190" s="15" t="n">
        <v>834.911605879992</v>
      </c>
    </row>
    <row r="6191" customFormat="false" ht="14.25" hidden="false" customHeight="true" outlineLevel="0" collapsed="false">
      <c r="A6191" s="3" t="n">
        <v>46645.875</v>
      </c>
      <c r="B6191" s="15" t="n">
        <v>1375.97506911289</v>
      </c>
      <c r="C6191" s="15" t="n">
        <v>2529.34535545107</v>
      </c>
      <c r="D6191" s="15" t="n">
        <v>3270.14680103896</v>
      </c>
      <c r="E6191" s="15" t="n">
        <v>7559.63534601686</v>
      </c>
      <c r="F6191" s="15" t="n">
        <v>2976.0558273586</v>
      </c>
      <c r="G6191" s="15" t="n">
        <v>5066.84569792274</v>
      </c>
      <c r="H6191" s="15" t="n">
        <v>3208.10571926394</v>
      </c>
      <c r="I6191" s="15" t="n">
        <v>793.037585612722</v>
      </c>
      <c r="J6191" s="15" t="n">
        <v>788.2355469634</v>
      </c>
    </row>
    <row r="6192" customFormat="false" ht="14.25" hidden="false" customHeight="true" outlineLevel="0" collapsed="false">
      <c r="A6192" s="3" t="n">
        <v>46645.9166666667</v>
      </c>
      <c r="B6192" s="15" t="n">
        <v>1195.75045474328</v>
      </c>
      <c r="C6192" s="15" t="n">
        <v>2424.57647003397</v>
      </c>
      <c r="D6192" s="15" t="n">
        <v>3048.9830538439</v>
      </c>
      <c r="E6192" s="15" t="n">
        <v>6790.78472426385</v>
      </c>
      <c r="F6192" s="15" t="n">
        <v>2630.707904957</v>
      </c>
      <c r="G6192" s="15" t="n">
        <v>4764.92025586766</v>
      </c>
      <c r="H6192" s="15" t="n">
        <v>3165.97736522573</v>
      </c>
      <c r="I6192" s="15" t="n">
        <v>725.211366587038</v>
      </c>
      <c r="J6192" s="15" t="n">
        <v>681.632725331034</v>
      </c>
    </row>
    <row r="6193" customFormat="false" ht="14.25" hidden="false" customHeight="true" outlineLevel="0" collapsed="false">
      <c r="A6193" s="3" t="n">
        <v>46645.9583333333</v>
      </c>
      <c r="B6193" s="15" t="n">
        <v>1074.24925929847</v>
      </c>
      <c r="C6193" s="15" t="n">
        <v>2333.82089439456</v>
      </c>
      <c r="D6193" s="15" t="n">
        <v>2973.86483642922</v>
      </c>
      <c r="E6193" s="15" t="n">
        <v>6126.66637664992</v>
      </c>
      <c r="F6193" s="15" t="n">
        <v>2392.07889479854</v>
      </c>
      <c r="G6193" s="15" t="n">
        <v>4504.64890850265</v>
      </c>
      <c r="H6193" s="15" t="n">
        <v>3090.18575212581</v>
      </c>
      <c r="I6193" s="15" t="n">
        <v>676.871745022811</v>
      </c>
      <c r="J6193" s="15" t="n">
        <v>647.05570693489</v>
      </c>
    </row>
    <row r="6194" customFormat="false" ht="14.25" hidden="false" customHeight="true" outlineLevel="0" collapsed="false">
      <c r="A6194" s="3" t="n">
        <v>46646</v>
      </c>
      <c r="B6194" s="15" t="n">
        <v>1016.87862868614</v>
      </c>
      <c r="C6194" s="15" t="n">
        <v>2259.23845755884</v>
      </c>
      <c r="D6194" s="15" t="n">
        <v>2943.52039872764</v>
      </c>
      <c r="E6194" s="15" t="n">
        <v>5825.9496291379</v>
      </c>
      <c r="F6194" s="15" t="n">
        <v>2259.52612580154</v>
      </c>
      <c r="G6194" s="15" t="n">
        <v>4404.51457471721</v>
      </c>
      <c r="H6194" s="15" t="n">
        <v>3082.6916834728</v>
      </c>
      <c r="I6194" s="15" t="n">
        <v>657.746166445845</v>
      </c>
      <c r="J6194" s="15" t="n">
        <v>627.540674578154</v>
      </c>
    </row>
    <row r="6195" customFormat="false" ht="14.25" hidden="false" customHeight="true" outlineLevel="0" collapsed="false">
      <c r="A6195" s="3" t="n">
        <v>46646.0416666667</v>
      </c>
      <c r="B6195" s="15" t="n">
        <v>981.468027568279</v>
      </c>
      <c r="C6195" s="15" t="n">
        <v>2261.11853357</v>
      </c>
      <c r="D6195" s="15" t="n">
        <v>2925.37344485074</v>
      </c>
      <c r="E6195" s="15" t="n">
        <v>5764.13432713787</v>
      </c>
      <c r="F6195" s="15" t="n">
        <v>2222.17706501235</v>
      </c>
      <c r="G6195" s="15" t="n">
        <v>4376.93890055805</v>
      </c>
      <c r="H6195" s="15" t="n">
        <v>3053.17404860828</v>
      </c>
      <c r="I6195" s="15" t="n">
        <v>651.994530319138</v>
      </c>
      <c r="J6195" s="15" t="n">
        <v>638.183069075573</v>
      </c>
    </row>
    <row r="6196" customFormat="false" ht="14.25" hidden="false" customHeight="true" outlineLevel="0" collapsed="false">
      <c r="A6196" s="3" t="n">
        <v>46646.0833333333</v>
      </c>
      <c r="B6196" s="15" t="n">
        <v>966.093313181817</v>
      </c>
      <c r="C6196" s="15" t="n">
        <v>2271.21410687751</v>
      </c>
      <c r="D6196" s="15" t="n">
        <v>2910.33495749883</v>
      </c>
      <c r="E6196" s="15" t="n">
        <v>5833.26411101188</v>
      </c>
      <c r="F6196" s="15" t="n">
        <v>2110.58028899779</v>
      </c>
      <c r="G6196" s="15" t="n">
        <v>4342.84197710139</v>
      </c>
      <c r="H6196" s="15" t="n">
        <v>3027.21855590866</v>
      </c>
      <c r="I6196" s="15" t="n">
        <v>652.744404904704</v>
      </c>
      <c r="J6196" s="15" t="n">
        <v>630.321607191485</v>
      </c>
    </row>
    <row r="6197" customFormat="false" ht="14.25" hidden="false" customHeight="true" outlineLevel="0" collapsed="false">
      <c r="A6197" s="3" t="n">
        <v>46646.125</v>
      </c>
      <c r="B6197" s="15" t="n">
        <v>960.844945709509</v>
      </c>
      <c r="C6197" s="15" t="n">
        <v>2242.6044679124</v>
      </c>
      <c r="D6197" s="15" t="n">
        <v>2902.15161004871</v>
      </c>
      <c r="E6197" s="15" t="n">
        <v>6079.94949781609</v>
      </c>
      <c r="F6197" s="15" t="n">
        <v>2123.11635313907</v>
      </c>
      <c r="G6197" s="15" t="n">
        <v>4441.4847369498</v>
      </c>
      <c r="H6197" s="15" t="n">
        <v>2985.69147851336</v>
      </c>
      <c r="I6197" s="15" t="n">
        <v>655.615145949074</v>
      </c>
      <c r="J6197" s="15" t="n">
        <v>626.979809082253</v>
      </c>
    </row>
    <row r="6198" customFormat="false" ht="14.25" hidden="false" customHeight="true" outlineLevel="0" collapsed="false">
      <c r="A6198" s="3" t="n">
        <v>46646.1666666667</v>
      </c>
      <c r="B6198" s="15" t="n">
        <v>1048.16880331974</v>
      </c>
      <c r="C6198" s="15" t="n">
        <v>2346.75016590452</v>
      </c>
      <c r="D6198" s="15" t="n">
        <v>2922.54327221305</v>
      </c>
      <c r="E6198" s="15" t="n">
        <v>6539.86479464311</v>
      </c>
      <c r="F6198" s="15" t="n">
        <v>2301.75983198018</v>
      </c>
      <c r="G6198" s="15" t="n">
        <v>4728.49255034646</v>
      </c>
      <c r="H6198" s="15" t="n">
        <v>3001.93021924669</v>
      </c>
      <c r="I6198" s="15" t="n">
        <v>672.934697624843</v>
      </c>
      <c r="J6198" s="15" t="n">
        <v>641.496929096368</v>
      </c>
    </row>
    <row r="6199" customFormat="false" ht="14.25" hidden="false" customHeight="true" outlineLevel="0" collapsed="false">
      <c r="A6199" s="3" t="n">
        <v>46646.2083333333</v>
      </c>
      <c r="B6199" s="15" t="n">
        <v>1286.28708347496</v>
      </c>
      <c r="C6199" s="15" t="n">
        <v>2562.86953309957</v>
      </c>
      <c r="D6199" s="15" t="n">
        <v>3032.57694255742</v>
      </c>
      <c r="E6199" s="15" t="n">
        <v>7381.37923003641</v>
      </c>
      <c r="F6199" s="15" t="n">
        <v>2588.78508621408</v>
      </c>
      <c r="G6199" s="15" t="n">
        <v>5291.19092780824</v>
      </c>
      <c r="H6199" s="15" t="n">
        <v>3053.33347896841</v>
      </c>
      <c r="I6199" s="15" t="n">
        <v>793.806721244525</v>
      </c>
      <c r="J6199" s="15" t="n">
        <v>661.628298000049</v>
      </c>
    </row>
    <row r="6200" customFormat="false" ht="14.25" hidden="false" customHeight="true" outlineLevel="0" collapsed="false">
      <c r="A6200" s="3" t="n">
        <v>46646.25</v>
      </c>
      <c r="B6200" s="15" t="n">
        <v>1590.96189669991</v>
      </c>
      <c r="C6200" s="15" t="n">
        <v>2555.92644650473</v>
      </c>
      <c r="D6200" s="15" t="n">
        <v>3098.78464146896</v>
      </c>
      <c r="E6200" s="15" t="n">
        <v>8144.23593434544</v>
      </c>
      <c r="F6200" s="15" t="n">
        <v>2973.42634203038</v>
      </c>
      <c r="G6200" s="15" t="n">
        <v>5648.19346958286</v>
      </c>
      <c r="H6200" s="15" t="n">
        <v>3098.85511003605</v>
      </c>
      <c r="I6200" s="15" t="n">
        <v>861.727949944767</v>
      </c>
      <c r="J6200" s="15" t="n">
        <v>750.814130853472</v>
      </c>
    </row>
    <row r="6201" customFormat="false" ht="14.25" hidden="false" customHeight="true" outlineLevel="0" collapsed="false">
      <c r="A6201" s="3" t="n">
        <v>46646.2916666667</v>
      </c>
      <c r="B6201" s="15" t="n">
        <v>1565.87419119698</v>
      </c>
      <c r="C6201" s="15" t="n">
        <v>2488.69126969505</v>
      </c>
      <c r="D6201" s="15" t="n">
        <v>3055.06005088676</v>
      </c>
      <c r="E6201" s="15" t="n">
        <v>8275.97210252441</v>
      </c>
      <c r="F6201" s="15" t="n">
        <v>3053.0795876002</v>
      </c>
      <c r="G6201" s="15" t="n">
        <v>5692.58583710285</v>
      </c>
      <c r="H6201" s="15" t="n">
        <v>3153.00757241337</v>
      </c>
      <c r="I6201" s="15" t="n">
        <v>837.588923218622</v>
      </c>
      <c r="J6201" s="15" t="n">
        <v>789.530020918917</v>
      </c>
    </row>
    <row r="6202" customFormat="false" ht="14.25" hidden="false" customHeight="true" outlineLevel="0" collapsed="false">
      <c r="A6202" s="3" t="n">
        <v>46646.3333333333</v>
      </c>
      <c r="B6202" s="15" t="n">
        <v>1570.5484128064</v>
      </c>
      <c r="C6202" s="15" t="n">
        <v>2540.79072692695</v>
      </c>
      <c r="D6202" s="15" t="n">
        <v>3185.61080287942</v>
      </c>
      <c r="E6202" s="15" t="n">
        <v>8477.89652119214</v>
      </c>
      <c r="F6202" s="15" t="n">
        <v>3135.11402716108</v>
      </c>
      <c r="G6202" s="15" t="n">
        <v>5911.0318368055</v>
      </c>
      <c r="H6202" s="15" t="n">
        <v>3224.68876439525</v>
      </c>
      <c r="I6202" s="15" t="n">
        <v>852.296205846882</v>
      </c>
      <c r="J6202" s="15" t="n">
        <v>760.800911658338</v>
      </c>
    </row>
    <row r="6203" customFormat="false" ht="14.25" hidden="false" customHeight="true" outlineLevel="0" collapsed="false">
      <c r="A6203" s="3" t="n">
        <v>46646.375</v>
      </c>
      <c r="B6203" s="15" t="n">
        <v>1585.38404821825</v>
      </c>
      <c r="C6203" s="15" t="n">
        <v>2548.69259714555</v>
      </c>
      <c r="D6203" s="15" t="n">
        <v>3317.32683222419</v>
      </c>
      <c r="E6203" s="15" t="n">
        <v>8577.6547724866</v>
      </c>
      <c r="F6203" s="15" t="n">
        <v>3144.07198065788</v>
      </c>
      <c r="G6203" s="15" t="n">
        <v>5823.38757296623</v>
      </c>
      <c r="H6203" s="15" t="n">
        <v>3305.59783999218</v>
      </c>
      <c r="I6203" s="15" t="n">
        <v>853.775515177022</v>
      </c>
      <c r="J6203" s="15" t="n">
        <v>699.161891444358</v>
      </c>
    </row>
    <row r="6204" customFormat="false" ht="14.25" hidden="false" customHeight="true" outlineLevel="0" collapsed="false">
      <c r="A6204" s="3" t="n">
        <v>46646.4166666667</v>
      </c>
      <c r="B6204" s="15" t="n">
        <v>1595.29076778738</v>
      </c>
      <c r="C6204" s="15" t="n">
        <v>2515.74785881718</v>
      </c>
      <c r="D6204" s="15" t="n">
        <v>3211.9975085431</v>
      </c>
      <c r="E6204" s="15" t="n">
        <v>8486.88941421156</v>
      </c>
      <c r="F6204" s="15" t="n">
        <v>3043.29895001246</v>
      </c>
      <c r="G6204" s="15" t="n">
        <v>5682.7164408869</v>
      </c>
      <c r="H6204" s="15" t="n">
        <v>3332.77364636893</v>
      </c>
      <c r="I6204" s="15" t="n">
        <v>836.462056140495</v>
      </c>
      <c r="J6204" s="15" t="n">
        <v>702.439611750356</v>
      </c>
    </row>
    <row r="6205" customFormat="false" ht="14.25" hidden="false" customHeight="true" outlineLevel="0" collapsed="false">
      <c r="A6205" s="3" t="n">
        <v>46646.4583333333</v>
      </c>
      <c r="B6205" s="15" t="n">
        <v>1589.802987957</v>
      </c>
      <c r="C6205" s="15" t="n">
        <v>2501.04790754588</v>
      </c>
      <c r="D6205" s="15" t="n">
        <v>3202.16600393316</v>
      </c>
      <c r="E6205" s="15" t="n">
        <v>8436.1365316906</v>
      </c>
      <c r="F6205" s="15" t="n">
        <v>3035.37455455433</v>
      </c>
      <c r="G6205" s="15" t="n">
        <v>5646.31454963372</v>
      </c>
      <c r="H6205" s="15" t="n">
        <v>3323.74112302493</v>
      </c>
      <c r="I6205" s="15" t="n">
        <v>830.145626425996</v>
      </c>
      <c r="J6205" s="15" t="n">
        <v>741.003201167951</v>
      </c>
    </row>
    <row r="6206" customFormat="false" ht="14.25" hidden="false" customHeight="true" outlineLevel="0" collapsed="false">
      <c r="A6206" s="3" t="n">
        <v>46646.5</v>
      </c>
      <c r="B6206" s="15" t="n">
        <v>1561.96826916292</v>
      </c>
      <c r="C6206" s="15" t="n">
        <v>2488.69511392448</v>
      </c>
      <c r="D6206" s="15" t="n">
        <v>3185.12371513765</v>
      </c>
      <c r="E6206" s="15" t="n">
        <v>8257.57650197401</v>
      </c>
      <c r="F6206" s="15" t="n">
        <v>3008.40288068287</v>
      </c>
      <c r="G6206" s="15" t="n">
        <v>5719.27829943558</v>
      </c>
      <c r="H6206" s="15" t="n">
        <v>3292.40586212634</v>
      </c>
      <c r="I6206" s="15" t="n">
        <v>808.898624802756</v>
      </c>
      <c r="J6206" s="15" t="n">
        <v>711.30387565164</v>
      </c>
    </row>
    <row r="6207" customFormat="false" ht="14.25" hidden="false" customHeight="true" outlineLevel="0" collapsed="false">
      <c r="A6207" s="3" t="n">
        <v>46646.5416666667</v>
      </c>
      <c r="B6207" s="15" t="n">
        <v>1543.80934196592</v>
      </c>
      <c r="C6207" s="15" t="n">
        <v>2509.73694551659</v>
      </c>
      <c r="D6207" s="15" t="n">
        <v>3131.45878060771</v>
      </c>
      <c r="E6207" s="15" t="n">
        <v>8313.61373434049</v>
      </c>
      <c r="F6207" s="15" t="n">
        <v>3009.58919412033</v>
      </c>
      <c r="G6207" s="15" t="n">
        <v>5794.31403833553</v>
      </c>
      <c r="H6207" s="15" t="n">
        <v>3257.32890948564</v>
      </c>
      <c r="I6207" s="15" t="n">
        <v>806.935004357753</v>
      </c>
      <c r="J6207" s="15" t="n">
        <v>699.720222954903</v>
      </c>
    </row>
    <row r="6208" customFormat="false" ht="14.25" hidden="false" customHeight="true" outlineLevel="0" collapsed="false">
      <c r="A6208" s="3" t="n">
        <v>46646.5833333333</v>
      </c>
      <c r="B6208" s="15" t="n">
        <v>1548.6139484231</v>
      </c>
      <c r="C6208" s="15" t="n">
        <v>2539.5534821073</v>
      </c>
      <c r="D6208" s="15" t="n">
        <v>3195.08612540616</v>
      </c>
      <c r="E6208" s="15" t="n">
        <v>8203.51031664471</v>
      </c>
      <c r="F6208" s="15" t="n">
        <v>3030.86816058999</v>
      </c>
      <c r="G6208" s="15" t="n">
        <v>5797.56594923951</v>
      </c>
      <c r="H6208" s="15" t="n">
        <v>3238.88290820176</v>
      </c>
      <c r="I6208" s="15" t="n">
        <v>817.473669865568</v>
      </c>
      <c r="J6208" s="15" t="n">
        <v>699.150959867674</v>
      </c>
    </row>
    <row r="6209" customFormat="false" ht="14.25" hidden="false" customHeight="true" outlineLevel="0" collapsed="false">
      <c r="A6209" s="3" t="n">
        <v>46646.625</v>
      </c>
      <c r="B6209" s="15" t="n">
        <v>1636.45231423398</v>
      </c>
      <c r="C6209" s="15" t="n">
        <v>2573.74505625002</v>
      </c>
      <c r="D6209" s="15" t="n">
        <v>3305.23263606625</v>
      </c>
      <c r="E6209" s="15" t="n">
        <v>8433.6844182433</v>
      </c>
      <c r="F6209" s="15" t="n">
        <v>3082.91703127362</v>
      </c>
      <c r="G6209" s="15" t="n">
        <v>5945.91889568942</v>
      </c>
      <c r="H6209" s="15" t="n">
        <v>3247.08331104675</v>
      </c>
      <c r="I6209" s="15" t="n">
        <v>840.289890904977</v>
      </c>
      <c r="J6209" s="15" t="n">
        <v>733.811659086548</v>
      </c>
    </row>
    <row r="6210" customFormat="false" ht="14.25" hidden="false" customHeight="true" outlineLevel="0" collapsed="false">
      <c r="A6210" s="3" t="n">
        <v>46646.6666666667</v>
      </c>
      <c r="B6210" s="15" t="n">
        <v>1694.79269753591</v>
      </c>
      <c r="C6210" s="15" t="n">
        <v>2646.17692636463</v>
      </c>
      <c r="D6210" s="15" t="n">
        <v>3293.12626053419</v>
      </c>
      <c r="E6210" s="15" t="n">
        <v>8578.013337065</v>
      </c>
      <c r="F6210" s="15" t="n">
        <v>3196.78761141883</v>
      </c>
      <c r="G6210" s="15" t="n">
        <v>6071.82742464339</v>
      </c>
      <c r="H6210" s="15" t="n">
        <v>3199.42086912341</v>
      </c>
      <c r="I6210" s="15" t="n">
        <v>856.925756338218</v>
      </c>
      <c r="J6210" s="15" t="n">
        <v>796.082083760089</v>
      </c>
    </row>
    <row r="6211" customFormat="false" ht="14.25" hidden="false" customHeight="true" outlineLevel="0" collapsed="false">
      <c r="A6211" s="3" t="n">
        <v>46646.7083333333</v>
      </c>
      <c r="B6211" s="15" t="n">
        <v>1787.2465954512</v>
      </c>
      <c r="C6211" s="15" t="n">
        <v>2729.43564640691</v>
      </c>
      <c r="D6211" s="15" t="n">
        <v>3328.59255303534</v>
      </c>
      <c r="E6211" s="15" t="n">
        <v>8614.71903488971</v>
      </c>
      <c r="F6211" s="15" t="n">
        <v>3204.49113803649</v>
      </c>
      <c r="G6211" s="15" t="n">
        <v>6065.61271281363</v>
      </c>
      <c r="H6211" s="15" t="n">
        <v>3203.27715300793</v>
      </c>
      <c r="I6211" s="15" t="n">
        <v>867.815601405412</v>
      </c>
      <c r="J6211" s="15" t="n">
        <v>801.833457268331</v>
      </c>
    </row>
    <row r="6212" customFormat="false" ht="14.25" hidden="false" customHeight="true" outlineLevel="0" collapsed="false">
      <c r="A6212" s="3" t="n">
        <v>46646.75</v>
      </c>
      <c r="B6212" s="15" t="n">
        <v>1907.54569230886</v>
      </c>
      <c r="C6212" s="15" t="n">
        <v>2987.56150549739</v>
      </c>
      <c r="D6212" s="15" t="n">
        <v>3436.26058612318</v>
      </c>
      <c r="E6212" s="15" t="n">
        <v>8917.14334778937</v>
      </c>
      <c r="F6212" s="15" t="n">
        <v>3234.09075842925</v>
      </c>
      <c r="G6212" s="15" t="n">
        <v>6085.78882890673</v>
      </c>
      <c r="H6212" s="15" t="n">
        <v>3121.73510105259</v>
      </c>
      <c r="I6212" s="15" t="n">
        <v>934.357217341159</v>
      </c>
      <c r="J6212" s="15" t="n">
        <v>882.442133212538</v>
      </c>
    </row>
    <row r="6213" customFormat="false" ht="14.25" hidden="false" customHeight="true" outlineLevel="0" collapsed="false">
      <c r="A6213" s="3" t="n">
        <v>46646.7916666667</v>
      </c>
      <c r="B6213" s="15" t="n">
        <v>1813.62373636967</v>
      </c>
      <c r="C6213" s="15" t="n">
        <v>2986.50886048998</v>
      </c>
      <c r="D6213" s="15" t="n">
        <v>3485.79432605769</v>
      </c>
      <c r="E6213" s="15" t="n">
        <v>8803.71962609995</v>
      </c>
      <c r="F6213" s="15" t="n">
        <v>3306.93961382025</v>
      </c>
      <c r="G6213" s="15" t="n">
        <v>5816.53442097443</v>
      </c>
      <c r="H6213" s="15" t="n">
        <v>3190.40645511816</v>
      </c>
      <c r="I6213" s="15" t="n">
        <v>950.541490487645</v>
      </c>
      <c r="J6213" s="15" t="n">
        <v>931.700505549286</v>
      </c>
    </row>
    <row r="6214" customFormat="false" ht="14.25" hidden="false" customHeight="true" outlineLevel="0" collapsed="false">
      <c r="A6214" s="3" t="n">
        <v>46646.8333333333</v>
      </c>
      <c r="B6214" s="15" t="n">
        <v>1678.67367631985</v>
      </c>
      <c r="C6214" s="15" t="n">
        <v>2795.22030153646</v>
      </c>
      <c r="D6214" s="15" t="n">
        <v>3418.24217638824</v>
      </c>
      <c r="E6214" s="15" t="n">
        <v>8297.91467788333</v>
      </c>
      <c r="F6214" s="15" t="n">
        <v>3179.02338484892</v>
      </c>
      <c r="G6214" s="15" t="n">
        <v>5366.79744394949</v>
      </c>
      <c r="H6214" s="15" t="n">
        <v>3197.54260059134</v>
      </c>
      <c r="I6214" s="15" t="n">
        <v>874.126487205672</v>
      </c>
      <c r="J6214" s="15" t="n">
        <v>885.060974040462</v>
      </c>
    </row>
    <row r="6215" customFormat="false" ht="14.25" hidden="false" customHeight="true" outlineLevel="0" collapsed="false">
      <c r="A6215" s="3" t="n">
        <v>46646.875</v>
      </c>
      <c r="B6215" s="15" t="n">
        <v>1484.00805511194</v>
      </c>
      <c r="C6215" s="15" t="n">
        <v>2609.89124786055</v>
      </c>
      <c r="D6215" s="15" t="n">
        <v>3221.72386471507</v>
      </c>
      <c r="E6215" s="15" t="n">
        <v>7625.52068376777</v>
      </c>
      <c r="F6215" s="15" t="n">
        <v>2707.67533737279</v>
      </c>
      <c r="G6215" s="15" t="n">
        <v>5068.14812474238</v>
      </c>
      <c r="H6215" s="15" t="n">
        <v>3221.39438741241</v>
      </c>
      <c r="I6215" s="15" t="n">
        <v>793.627453977699</v>
      </c>
      <c r="J6215" s="15" t="n">
        <v>817.601938775755</v>
      </c>
    </row>
    <row r="6216" customFormat="false" ht="14.25" hidden="false" customHeight="true" outlineLevel="0" collapsed="false">
      <c r="A6216" s="3" t="n">
        <v>46646.9166666667</v>
      </c>
      <c r="B6216" s="15" t="n">
        <v>1284.07884318339</v>
      </c>
      <c r="C6216" s="15" t="n">
        <v>2469.45817284069</v>
      </c>
      <c r="D6216" s="15" t="n">
        <v>3071.76711482987</v>
      </c>
      <c r="E6216" s="15" t="n">
        <v>6875.08071309442</v>
      </c>
      <c r="F6216" s="15" t="n">
        <v>2390.49162567015</v>
      </c>
      <c r="G6216" s="15" t="n">
        <v>4682.63412060443</v>
      </c>
      <c r="H6216" s="15" t="n">
        <v>3131.62709258663</v>
      </c>
      <c r="I6216" s="15" t="n">
        <v>738.022154358169</v>
      </c>
      <c r="J6216" s="15" t="n">
        <v>773.014827166319</v>
      </c>
    </row>
    <row r="6217" customFormat="false" ht="14.25" hidden="false" customHeight="true" outlineLevel="0" collapsed="false">
      <c r="A6217" s="3" t="n">
        <v>46646.9583333333</v>
      </c>
      <c r="B6217" s="15" t="n">
        <v>1167.93476645055</v>
      </c>
      <c r="C6217" s="15" t="n">
        <v>2379.19922319368</v>
      </c>
      <c r="D6217" s="15" t="n">
        <v>2996.29171190664</v>
      </c>
      <c r="E6217" s="15" t="n">
        <v>6294.29657240706</v>
      </c>
      <c r="F6217" s="15" t="n">
        <v>2159.06732825877</v>
      </c>
      <c r="G6217" s="15" t="n">
        <v>4472.60988763298</v>
      </c>
      <c r="H6217" s="15" t="n">
        <v>3113.90326556055</v>
      </c>
      <c r="I6217" s="15" t="n">
        <v>679.241039310546</v>
      </c>
      <c r="J6217" s="15" t="n">
        <v>729.619966143988</v>
      </c>
    </row>
    <row r="6218" customFormat="false" ht="14.25" hidden="false" customHeight="true" outlineLevel="0" collapsed="false">
      <c r="A6218" s="3" t="n">
        <v>46647</v>
      </c>
      <c r="B6218" s="15" t="n">
        <v>1093.06544135976</v>
      </c>
      <c r="C6218" s="15" t="n">
        <v>2327.53187077053</v>
      </c>
      <c r="D6218" s="15" t="n">
        <v>2935.95683303319</v>
      </c>
      <c r="E6218" s="15" t="n">
        <v>5979.45177749554</v>
      </c>
      <c r="F6218" s="15" t="n">
        <v>2057.20735622555</v>
      </c>
      <c r="G6218" s="15" t="n">
        <v>4336.67764132271</v>
      </c>
      <c r="H6218" s="15" t="n">
        <v>3085.78199719871</v>
      </c>
      <c r="I6218" s="15" t="n">
        <v>652.010417871245</v>
      </c>
      <c r="J6218" s="15" t="n">
        <v>702.726403431026</v>
      </c>
    </row>
    <row r="6219" customFormat="false" ht="14.25" hidden="false" customHeight="true" outlineLevel="0" collapsed="false">
      <c r="A6219" s="3" t="n">
        <v>46647.0416666667</v>
      </c>
      <c r="B6219" s="15" t="n">
        <v>1056.85545607552</v>
      </c>
      <c r="C6219" s="15" t="n">
        <v>2344.27653159798</v>
      </c>
      <c r="D6219" s="15" t="n">
        <v>2893.46475844768</v>
      </c>
      <c r="E6219" s="15" t="n">
        <v>5898.56263647827</v>
      </c>
      <c r="F6219" s="15" t="n">
        <v>2045.29509997017</v>
      </c>
      <c r="G6219" s="15" t="n">
        <v>4292.3661646288</v>
      </c>
      <c r="H6219" s="15" t="n">
        <v>3050.66873952716</v>
      </c>
      <c r="I6219" s="15" t="n">
        <v>650.225588500925</v>
      </c>
      <c r="J6219" s="15" t="n">
        <v>689.004358058158</v>
      </c>
    </row>
    <row r="6220" customFormat="false" ht="14.25" hidden="false" customHeight="true" outlineLevel="0" collapsed="false">
      <c r="A6220" s="3" t="n">
        <v>46647.0833333333</v>
      </c>
      <c r="B6220" s="15" t="n">
        <v>1013.52550469389</v>
      </c>
      <c r="C6220" s="15" t="n">
        <v>2304.93884293931</v>
      </c>
      <c r="D6220" s="15" t="n">
        <v>2879.66343616525</v>
      </c>
      <c r="E6220" s="15" t="n">
        <v>5845.55202252968</v>
      </c>
      <c r="F6220" s="15" t="n">
        <v>2017.55122988376</v>
      </c>
      <c r="G6220" s="15" t="n">
        <v>4264.06935242498</v>
      </c>
      <c r="H6220" s="15" t="n">
        <v>2998.79224518718</v>
      </c>
      <c r="I6220" s="15" t="n">
        <v>654.557595941882</v>
      </c>
      <c r="J6220" s="15" t="n">
        <v>667.500511134648</v>
      </c>
    </row>
    <row r="6221" customFormat="false" ht="14.25" hidden="false" customHeight="true" outlineLevel="0" collapsed="false">
      <c r="A6221" s="3" t="n">
        <v>46647.125</v>
      </c>
      <c r="B6221" s="15" t="n">
        <v>984.220049418408</v>
      </c>
      <c r="C6221" s="15" t="n">
        <v>2269.25912870311</v>
      </c>
      <c r="D6221" s="15" t="n">
        <v>2826.71627578165</v>
      </c>
      <c r="E6221" s="15" t="n">
        <v>5990.59044907643</v>
      </c>
      <c r="F6221" s="15" t="n">
        <v>2049.9686597102</v>
      </c>
      <c r="G6221" s="15" t="n">
        <v>4344.23326234894</v>
      </c>
      <c r="H6221" s="15" t="n">
        <v>2944.19297098974</v>
      </c>
      <c r="I6221" s="15" t="n">
        <v>652.034632373295</v>
      </c>
      <c r="J6221" s="15" t="n">
        <v>674.284960165096</v>
      </c>
    </row>
    <row r="6222" customFormat="false" ht="14.25" hidden="false" customHeight="true" outlineLevel="0" collapsed="false">
      <c r="A6222" s="3" t="n">
        <v>46647.1666666667</v>
      </c>
      <c r="B6222" s="15" t="n">
        <v>1061.51604022207</v>
      </c>
      <c r="C6222" s="15" t="n">
        <v>2382.03275027332</v>
      </c>
      <c r="D6222" s="15" t="n">
        <v>2848.46958036089</v>
      </c>
      <c r="E6222" s="15" t="n">
        <v>6499.73028070675</v>
      </c>
      <c r="F6222" s="15" t="n">
        <v>2153.89982742476</v>
      </c>
      <c r="G6222" s="15" t="n">
        <v>4684.68637107293</v>
      </c>
      <c r="H6222" s="15" t="n">
        <v>2971.41741318361</v>
      </c>
      <c r="I6222" s="15" t="n">
        <v>687.660641342473</v>
      </c>
      <c r="J6222" s="15" t="n">
        <v>704.316325904072</v>
      </c>
    </row>
    <row r="6223" customFormat="false" ht="14.25" hidden="false" customHeight="true" outlineLevel="0" collapsed="false">
      <c r="A6223" s="3" t="n">
        <v>46647.2083333333</v>
      </c>
      <c r="B6223" s="15" t="n">
        <v>1308.43961638651</v>
      </c>
      <c r="C6223" s="15" t="n">
        <v>2597.60967484108</v>
      </c>
      <c r="D6223" s="15" t="n">
        <v>3028.10820272271</v>
      </c>
      <c r="E6223" s="15" t="n">
        <v>7321.43192232659</v>
      </c>
      <c r="F6223" s="15" t="n">
        <v>2413.31814565968</v>
      </c>
      <c r="G6223" s="15" t="n">
        <v>5195.83723311334</v>
      </c>
      <c r="H6223" s="15" t="n">
        <v>3021.12376571894</v>
      </c>
      <c r="I6223" s="15" t="n">
        <v>793.569651240193</v>
      </c>
      <c r="J6223" s="15" t="n">
        <v>764.012185662129</v>
      </c>
    </row>
    <row r="6224" customFormat="false" ht="14.25" hidden="false" customHeight="true" outlineLevel="0" collapsed="false">
      <c r="A6224" s="3" t="n">
        <v>46647.25</v>
      </c>
      <c r="B6224" s="15" t="n">
        <v>1589.22854674188</v>
      </c>
      <c r="C6224" s="15" t="n">
        <v>2613.60362033603</v>
      </c>
      <c r="D6224" s="15" t="n">
        <v>3158.38684449129</v>
      </c>
      <c r="E6224" s="15" t="n">
        <v>8075.04146557245</v>
      </c>
      <c r="F6224" s="15" t="n">
        <v>2799.32507489147</v>
      </c>
      <c r="G6224" s="15" t="n">
        <v>5652.19565696055</v>
      </c>
      <c r="H6224" s="15" t="n">
        <v>3090.36070294268</v>
      </c>
      <c r="I6224" s="15" t="n">
        <v>857.120768780637</v>
      </c>
      <c r="J6224" s="15" t="n">
        <v>833.676870864979</v>
      </c>
    </row>
    <row r="6225" customFormat="false" ht="14.25" hidden="false" customHeight="true" outlineLevel="0" collapsed="false">
      <c r="A6225" s="3" t="n">
        <v>46647.2916666667</v>
      </c>
      <c r="B6225" s="15" t="n">
        <v>1518.18347583928</v>
      </c>
      <c r="C6225" s="15" t="n">
        <v>2522.34206432051</v>
      </c>
      <c r="D6225" s="15" t="n">
        <v>3171.78607372212</v>
      </c>
      <c r="E6225" s="15" t="n">
        <v>8175.43569532339</v>
      </c>
      <c r="F6225" s="15" t="n">
        <v>2951.78082870432</v>
      </c>
      <c r="G6225" s="15" t="n">
        <v>5767.01663164209</v>
      </c>
      <c r="H6225" s="15" t="n">
        <v>3070.76609405727</v>
      </c>
      <c r="I6225" s="15" t="n">
        <v>825.210607591847</v>
      </c>
      <c r="J6225" s="15" t="n">
        <v>808.005708782351</v>
      </c>
    </row>
    <row r="6226" customFormat="false" ht="14.25" hidden="false" customHeight="true" outlineLevel="0" collapsed="false">
      <c r="A6226" s="3" t="n">
        <v>46647.3333333333</v>
      </c>
      <c r="B6226" s="15" t="n">
        <v>1555.29008180967</v>
      </c>
      <c r="C6226" s="15" t="n">
        <v>2605.97638551102</v>
      </c>
      <c r="D6226" s="15" t="n">
        <v>3247.95943649795</v>
      </c>
      <c r="E6226" s="15" t="n">
        <v>8414.84528717881</v>
      </c>
      <c r="F6226" s="15" t="n">
        <v>3170.08331232385</v>
      </c>
      <c r="G6226" s="15" t="n">
        <v>5981.37165154434</v>
      </c>
      <c r="H6226" s="15" t="n">
        <v>3199.42529207964</v>
      </c>
      <c r="I6226" s="15" t="n">
        <v>846.509984691724</v>
      </c>
      <c r="J6226" s="15" t="n">
        <v>815.976384826277</v>
      </c>
    </row>
    <row r="6227" customFormat="false" ht="14.25" hidden="false" customHeight="true" outlineLevel="0" collapsed="false">
      <c r="A6227" s="3" t="n">
        <v>46647.375</v>
      </c>
      <c r="B6227" s="15" t="n">
        <v>1577.641716269</v>
      </c>
      <c r="C6227" s="15" t="n">
        <v>2670.25370641826</v>
      </c>
      <c r="D6227" s="15" t="n">
        <v>3304.1604851484</v>
      </c>
      <c r="E6227" s="15" t="n">
        <v>8615.241713847</v>
      </c>
      <c r="F6227" s="15" t="n">
        <v>3318.09798651564</v>
      </c>
      <c r="G6227" s="15" t="n">
        <v>5949.46948231762</v>
      </c>
      <c r="H6227" s="15" t="n">
        <v>3365.90463648157</v>
      </c>
      <c r="I6227" s="15" t="n">
        <v>845.794621117503</v>
      </c>
      <c r="J6227" s="15" t="n">
        <v>765.698920877558</v>
      </c>
    </row>
    <row r="6228" customFormat="false" ht="14.25" hidden="false" customHeight="true" outlineLevel="0" collapsed="false">
      <c r="A6228" s="3" t="n">
        <v>46647.4166666667</v>
      </c>
      <c r="B6228" s="15" t="n">
        <v>1561.71451187149</v>
      </c>
      <c r="C6228" s="15" t="n">
        <v>2652.70454303374</v>
      </c>
      <c r="D6228" s="15" t="n">
        <v>3358.18382840438</v>
      </c>
      <c r="E6228" s="15" t="n">
        <v>8639.85858257955</v>
      </c>
      <c r="F6228" s="15" t="n">
        <v>3246.39389770977</v>
      </c>
      <c r="G6228" s="15" t="n">
        <v>5933.21499972923</v>
      </c>
      <c r="H6228" s="15" t="n">
        <v>3318.59464185252</v>
      </c>
      <c r="I6228" s="15" t="n">
        <v>844.688467995573</v>
      </c>
      <c r="J6228" s="15" t="n">
        <v>756.932570011619</v>
      </c>
    </row>
    <row r="6229" customFormat="false" ht="14.25" hidden="false" customHeight="true" outlineLevel="0" collapsed="false">
      <c r="A6229" s="3" t="n">
        <v>46647.4583333333</v>
      </c>
      <c r="B6229" s="15" t="n">
        <v>1528.03297560476</v>
      </c>
      <c r="C6229" s="15" t="n">
        <v>2610.43291272538</v>
      </c>
      <c r="D6229" s="15" t="n">
        <v>3348.88585354132</v>
      </c>
      <c r="E6229" s="15" t="n">
        <v>8500.93414300968</v>
      </c>
      <c r="F6229" s="15" t="n">
        <v>3155.09858608046</v>
      </c>
      <c r="G6229" s="15" t="n">
        <v>5858.79152008774</v>
      </c>
      <c r="H6229" s="15" t="n">
        <v>3306.66055415007</v>
      </c>
      <c r="I6229" s="15" t="n">
        <v>831.640561754616</v>
      </c>
      <c r="J6229" s="15" t="n">
        <v>843.557955036652</v>
      </c>
    </row>
    <row r="6230" customFormat="false" ht="14.25" hidden="false" customHeight="true" outlineLevel="0" collapsed="false">
      <c r="A6230" s="3" t="n">
        <v>46647.5</v>
      </c>
      <c r="B6230" s="15" t="n">
        <v>1506.09095956118</v>
      </c>
      <c r="C6230" s="15" t="n">
        <v>2614.6291594528</v>
      </c>
      <c r="D6230" s="15" t="n">
        <v>3311.83205963895</v>
      </c>
      <c r="E6230" s="15" t="n">
        <v>8320.34163922488</v>
      </c>
      <c r="F6230" s="15" t="n">
        <v>3130.08538283147</v>
      </c>
      <c r="G6230" s="15" t="n">
        <v>5796.81016232398</v>
      </c>
      <c r="H6230" s="15" t="n">
        <v>3314.33747492281</v>
      </c>
      <c r="I6230" s="15" t="n">
        <v>800.205891188976</v>
      </c>
      <c r="J6230" s="15" t="n">
        <v>900.136271701033</v>
      </c>
    </row>
    <row r="6231" customFormat="false" ht="14.25" hidden="false" customHeight="true" outlineLevel="0" collapsed="false">
      <c r="A6231" s="3" t="n">
        <v>46647.5416666667</v>
      </c>
      <c r="B6231" s="15" t="n">
        <v>1481.99289742943</v>
      </c>
      <c r="C6231" s="15" t="n">
        <v>2593.57994538001</v>
      </c>
      <c r="D6231" s="15" t="n">
        <v>3356.46581942461</v>
      </c>
      <c r="E6231" s="15" t="n">
        <v>8288.39742039294</v>
      </c>
      <c r="F6231" s="15" t="n">
        <v>3059.65636411853</v>
      </c>
      <c r="G6231" s="15" t="n">
        <v>5808.44057529732</v>
      </c>
      <c r="H6231" s="15" t="n">
        <v>3334.54193818079</v>
      </c>
      <c r="I6231" s="15" t="n">
        <v>795.23893243501</v>
      </c>
      <c r="J6231" s="15" t="n">
        <v>877.947550865014</v>
      </c>
    </row>
    <row r="6232" customFormat="false" ht="14.25" hidden="false" customHeight="true" outlineLevel="0" collapsed="false">
      <c r="A6232" s="3" t="n">
        <v>46647.5833333333</v>
      </c>
      <c r="B6232" s="15" t="n">
        <v>1486.99498585087</v>
      </c>
      <c r="C6232" s="15" t="n">
        <v>2592.57735195442</v>
      </c>
      <c r="D6232" s="15" t="n">
        <v>3297.68156078553</v>
      </c>
      <c r="E6232" s="15" t="n">
        <v>8127.13954132301</v>
      </c>
      <c r="F6232" s="15" t="n">
        <v>3046.27240089114</v>
      </c>
      <c r="G6232" s="15" t="n">
        <v>5753.84040740813</v>
      </c>
      <c r="H6232" s="15" t="n">
        <v>3260.50887955372</v>
      </c>
      <c r="I6232" s="15" t="n">
        <v>799.727644657848</v>
      </c>
      <c r="J6232" s="15" t="n">
        <v>879.137522006297</v>
      </c>
    </row>
    <row r="6233" customFormat="false" ht="14.25" hidden="false" customHeight="true" outlineLevel="0" collapsed="false">
      <c r="A6233" s="3" t="n">
        <v>46647.625</v>
      </c>
      <c r="B6233" s="15" t="n">
        <v>1534.19191203648</v>
      </c>
      <c r="C6233" s="15" t="n">
        <v>2704.0408864814</v>
      </c>
      <c r="D6233" s="15" t="n">
        <v>3355.52439770347</v>
      </c>
      <c r="E6233" s="15" t="n">
        <v>8229.23073620057</v>
      </c>
      <c r="F6233" s="15" t="n">
        <v>3036.33095426356</v>
      </c>
      <c r="G6233" s="15" t="n">
        <v>5707.70284721285</v>
      </c>
      <c r="H6233" s="15" t="n">
        <v>3316.0766688836</v>
      </c>
      <c r="I6233" s="15" t="n">
        <v>830.368767238935</v>
      </c>
      <c r="J6233" s="15" t="n">
        <v>912.816411834303</v>
      </c>
    </row>
    <row r="6234" customFormat="false" ht="14.25" hidden="false" customHeight="true" outlineLevel="0" collapsed="false">
      <c r="A6234" s="3" t="n">
        <v>46647.6666666667</v>
      </c>
      <c r="B6234" s="15" t="n">
        <v>1623.15021101782</v>
      </c>
      <c r="C6234" s="15" t="n">
        <v>2757.7873850381</v>
      </c>
      <c r="D6234" s="15" t="n">
        <v>3338.96227614814</v>
      </c>
      <c r="E6234" s="15" t="n">
        <v>8197.07634605325</v>
      </c>
      <c r="F6234" s="15" t="n">
        <v>2965.40463030176</v>
      </c>
      <c r="G6234" s="15" t="n">
        <v>5774.99574868962</v>
      </c>
      <c r="H6234" s="15" t="n">
        <v>3278.25282516601</v>
      </c>
      <c r="I6234" s="15" t="n">
        <v>852.149627628124</v>
      </c>
      <c r="J6234" s="15" t="n">
        <v>960.184711438747</v>
      </c>
    </row>
    <row r="6235" customFormat="false" ht="14.25" hidden="false" customHeight="true" outlineLevel="0" collapsed="false">
      <c r="A6235" s="3" t="n">
        <v>46647.7083333333</v>
      </c>
      <c r="B6235" s="15" t="n">
        <v>1706.50351456629</v>
      </c>
      <c r="C6235" s="15" t="n">
        <v>2811.81727984638</v>
      </c>
      <c r="D6235" s="15" t="n">
        <v>3348.42064919518</v>
      </c>
      <c r="E6235" s="15" t="n">
        <v>8113.1794711836</v>
      </c>
      <c r="F6235" s="15" t="n">
        <v>3063.01555163828</v>
      </c>
      <c r="G6235" s="15" t="n">
        <v>5905.44617326347</v>
      </c>
      <c r="H6235" s="15" t="n">
        <v>3196.62410743813</v>
      </c>
      <c r="I6235" s="15" t="n">
        <v>842.969712466393</v>
      </c>
      <c r="J6235" s="15" t="n">
        <v>860.483873193135</v>
      </c>
    </row>
    <row r="6236" customFormat="false" ht="14.25" hidden="false" customHeight="true" outlineLevel="0" collapsed="false">
      <c r="A6236" s="3" t="n">
        <v>46647.75</v>
      </c>
      <c r="B6236" s="15" t="n">
        <v>1880.79740725825</v>
      </c>
      <c r="C6236" s="15" t="n">
        <v>3011.68804954472</v>
      </c>
      <c r="D6236" s="15" t="n">
        <v>3459.95120354274</v>
      </c>
      <c r="E6236" s="15" t="n">
        <v>8425.34910554255</v>
      </c>
      <c r="F6236" s="15" t="n">
        <v>3163.70511207496</v>
      </c>
      <c r="G6236" s="15" t="n">
        <v>5957.82896691487</v>
      </c>
      <c r="H6236" s="15" t="n">
        <v>3177.73099116242</v>
      </c>
      <c r="I6236" s="15" t="n">
        <v>897.568478987063</v>
      </c>
      <c r="J6236" s="15" t="n">
        <v>940.849178024883</v>
      </c>
    </row>
    <row r="6237" customFormat="false" ht="14.25" hidden="false" customHeight="true" outlineLevel="0" collapsed="false">
      <c r="A6237" s="3" t="n">
        <v>46647.7916666667</v>
      </c>
      <c r="B6237" s="15" t="n">
        <v>1702.29159157661</v>
      </c>
      <c r="C6237" s="15" t="n">
        <v>2986.04049107708</v>
      </c>
      <c r="D6237" s="15" t="n">
        <v>3461.29434597882</v>
      </c>
      <c r="E6237" s="15" t="n">
        <v>8380.81906766396</v>
      </c>
      <c r="F6237" s="15" t="n">
        <v>3115.58568507388</v>
      </c>
      <c r="G6237" s="15" t="n">
        <v>5751.88571383289</v>
      </c>
      <c r="H6237" s="15" t="n">
        <v>3233.97952835931</v>
      </c>
      <c r="I6237" s="15" t="n">
        <v>908.999099304878</v>
      </c>
      <c r="J6237" s="15" t="n">
        <v>888.61333065794</v>
      </c>
    </row>
    <row r="6238" customFormat="false" ht="14.25" hidden="false" customHeight="true" outlineLevel="0" collapsed="false">
      <c r="A6238" s="3" t="n">
        <v>46647.8333333333</v>
      </c>
      <c r="B6238" s="15" t="n">
        <v>1532.83924485115</v>
      </c>
      <c r="C6238" s="15" t="n">
        <v>2788.42610360138</v>
      </c>
      <c r="D6238" s="15" t="n">
        <v>3392.2430886325</v>
      </c>
      <c r="E6238" s="15" t="n">
        <v>7937.26281492371</v>
      </c>
      <c r="F6238" s="15" t="n">
        <v>2918.97310206086</v>
      </c>
      <c r="G6238" s="15" t="n">
        <v>5352.57666622437</v>
      </c>
      <c r="H6238" s="15" t="n">
        <v>3185.99890417623</v>
      </c>
      <c r="I6238" s="15" t="n">
        <v>851.00588613652</v>
      </c>
      <c r="J6238" s="15" t="n">
        <v>934.029089979861</v>
      </c>
    </row>
    <row r="6239" customFormat="false" ht="14.25" hidden="false" customHeight="true" outlineLevel="0" collapsed="false">
      <c r="A6239" s="3" t="n">
        <v>46647.875</v>
      </c>
      <c r="B6239" s="15" t="n">
        <v>1339.77335095968</v>
      </c>
      <c r="C6239" s="15" t="n">
        <v>2599.91111893993</v>
      </c>
      <c r="D6239" s="15" t="n">
        <v>3292.30680639969</v>
      </c>
      <c r="E6239" s="15" t="n">
        <v>7334.13846226991</v>
      </c>
      <c r="F6239" s="15" t="n">
        <v>2682.70576153091</v>
      </c>
      <c r="G6239" s="15" t="n">
        <v>5026.24936285461</v>
      </c>
      <c r="H6239" s="15" t="n">
        <v>3152.3954745447</v>
      </c>
      <c r="I6239" s="15" t="n">
        <v>777.799343773534</v>
      </c>
      <c r="J6239" s="15" t="n">
        <v>870.911505295491</v>
      </c>
    </row>
    <row r="6240" customFormat="false" ht="14.25" hidden="false" customHeight="true" outlineLevel="0" collapsed="false">
      <c r="A6240" s="3" t="n">
        <v>46647.9166666667</v>
      </c>
      <c r="B6240" s="15" t="n">
        <v>1154.92952036345</v>
      </c>
      <c r="C6240" s="15" t="n">
        <v>2434.69334461958</v>
      </c>
      <c r="D6240" s="15" t="n">
        <v>3132.0533456978</v>
      </c>
      <c r="E6240" s="15" t="n">
        <v>6713.87939613671</v>
      </c>
      <c r="F6240" s="15" t="n">
        <v>2369.12474849</v>
      </c>
      <c r="G6240" s="15" t="n">
        <v>4664.15451912015</v>
      </c>
      <c r="H6240" s="15" t="n">
        <v>3061.47119012625</v>
      </c>
      <c r="I6240" s="15" t="n">
        <v>725.682741392918</v>
      </c>
      <c r="J6240" s="15" t="n">
        <v>809.890723427701</v>
      </c>
    </row>
    <row r="6241" customFormat="false" ht="14.25" hidden="false" customHeight="true" outlineLevel="0" collapsed="false">
      <c r="A6241" s="3" t="n">
        <v>46647.9583333333</v>
      </c>
      <c r="B6241" s="15" t="n">
        <v>1032.08124684111</v>
      </c>
      <c r="C6241" s="15" t="n">
        <v>2306.69549166518</v>
      </c>
      <c r="D6241" s="15" t="n">
        <v>3036.14397974731</v>
      </c>
      <c r="E6241" s="15" t="n">
        <v>6260.23945556326</v>
      </c>
      <c r="F6241" s="15" t="n">
        <v>2144.07874329623</v>
      </c>
      <c r="G6241" s="15" t="n">
        <v>4517.96128228715</v>
      </c>
      <c r="H6241" s="15" t="n">
        <v>3027.4051499248</v>
      </c>
      <c r="I6241" s="15" t="n">
        <v>673.059188090439</v>
      </c>
      <c r="J6241" s="15" t="n">
        <v>759.370500935181</v>
      </c>
    </row>
    <row r="6242" customFormat="false" ht="14.25" hidden="false" customHeight="true" outlineLevel="0" collapsed="false">
      <c r="A6242" s="3" t="n">
        <v>46648</v>
      </c>
      <c r="B6242" s="15" t="n">
        <v>982.534199999609</v>
      </c>
      <c r="C6242" s="15" t="n">
        <v>2265.96782137258</v>
      </c>
      <c r="D6242" s="15" t="n">
        <v>2980.06324796796</v>
      </c>
      <c r="E6242" s="15" t="n">
        <v>5969.91364495299</v>
      </c>
      <c r="F6242" s="15" t="n">
        <v>2065.41097869751</v>
      </c>
      <c r="G6242" s="15" t="n">
        <v>4365.66260997557</v>
      </c>
      <c r="H6242" s="15" t="n">
        <v>3039.69647354438</v>
      </c>
      <c r="I6242" s="15" t="n">
        <v>648.759909455798</v>
      </c>
      <c r="J6242" s="15" t="n">
        <v>764.157215828586</v>
      </c>
    </row>
    <row r="6243" customFormat="false" ht="14.25" hidden="false" customHeight="true" outlineLevel="0" collapsed="false">
      <c r="A6243" s="3" t="n">
        <v>46648.0416666667</v>
      </c>
      <c r="B6243" s="15" t="n">
        <v>977.448650196768</v>
      </c>
      <c r="C6243" s="15" t="n">
        <v>2214.9311283997</v>
      </c>
      <c r="D6243" s="15" t="n">
        <v>2933.80766167082</v>
      </c>
      <c r="E6243" s="15" t="n">
        <v>5868.08949615784</v>
      </c>
      <c r="F6243" s="15" t="n">
        <v>2001.36526549277</v>
      </c>
      <c r="G6243" s="15" t="n">
        <v>4280.77861838877</v>
      </c>
      <c r="H6243" s="15" t="n">
        <v>3052.677932251</v>
      </c>
      <c r="I6243" s="15" t="n">
        <v>637.549400386756</v>
      </c>
      <c r="J6243" s="15" t="n">
        <v>736.549307891161</v>
      </c>
    </row>
    <row r="6244" customFormat="false" ht="14.25" hidden="false" customHeight="true" outlineLevel="0" collapsed="false">
      <c r="A6244" s="3" t="n">
        <v>46648.0833333333</v>
      </c>
      <c r="B6244" s="15" t="n">
        <v>940.986998225376</v>
      </c>
      <c r="C6244" s="15" t="n">
        <v>2209.79766818317</v>
      </c>
      <c r="D6244" s="15" t="n">
        <v>2915.82515293062</v>
      </c>
      <c r="E6244" s="15" t="n">
        <v>5801.50645382</v>
      </c>
      <c r="F6244" s="15" t="n">
        <v>1970.97642334849</v>
      </c>
      <c r="G6244" s="15" t="n">
        <v>4298.0645481511</v>
      </c>
      <c r="H6244" s="15" t="n">
        <v>3045.94157474032</v>
      </c>
      <c r="I6244" s="15" t="n">
        <v>635.214491124204</v>
      </c>
      <c r="J6244" s="15" t="n">
        <v>706.806468590792</v>
      </c>
    </row>
    <row r="6245" customFormat="false" ht="14.25" hidden="false" customHeight="true" outlineLevel="0" collapsed="false">
      <c r="A6245" s="3" t="n">
        <v>46648.125</v>
      </c>
      <c r="B6245" s="15" t="n">
        <v>936.573598291336</v>
      </c>
      <c r="C6245" s="15" t="n">
        <v>2218.92593918667</v>
      </c>
      <c r="D6245" s="15" t="n">
        <v>2903.49009070484</v>
      </c>
      <c r="E6245" s="15" t="n">
        <v>5914.81165129717</v>
      </c>
      <c r="F6245" s="15" t="n">
        <v>1974.48002132215</v>
      </c>
      <c r="G6245" s="15" t="n">
        <v>4331.75988171523</v>
      </c>
      <c r="H6245" s="15" t="n">
        <v>2977.71651993052</v>
      </c>
      <c r="I6245" s="15" t="n">
        <v>647.905955186394</v>
      </c>
      <c r="J6245" s="15" t="n">
        <v>740.401913103655</v>
      </c>
    </row>
    <row r="6246" customFormat="false" ht="14.25" hidden="false" customHeight="true" outlineLevel="0" collapsed="false">
      <c r="A6246" s="3" t="n">
        <v>46648.1666666667</v>
      </c>
      <c r="B6246" s="15" t="n">
        <v>1122.90394273878</v>
      </c>
      <c r="C6246" s="15" t="n">
        <v>2308.20402882337</v>
      </c>
      <c r="D6246" s="15" t="n">
        <v>2988.16701897272</v>
      </c>
      <c r="E6246" s="15" t="n">
        <v>6111.42091526333</v>
      </c>
      <c r="F6246" s="15" t="n">
        <v>2089.43072049572</v>
      </c>
      <c r="G6246" s="15" t="n">
        <v>4533.58175549228</v>
      </c>
      <c r="H6246" s="15" t="n">
        <v>3058.73528458855</v>
      </c>
      <c r="I6246" s="15" t="n">
        <v>665.310307880306</v>
      </c>
      <c r="J6246" s="15" t="n">
        <v>745.984305199802</v>
      </c>
    </row>
    <row r="6247" customFormat="false" ht="14.25" hidden="false" customHeight="true" outlineLevel="0" collapsed="false">
      <c r="A6247" s="3" t="n">
        <v>46648.2083333333</v>
      </c>
      <c r="B6247" s="15" t="n">
        <v>1308.20705091828</v>
      </c>
      <c r="C6247" s="15" t="n">
        <v>2461.15822416326</v>
      </c>
      <c r="D6247" s="15" t="n">
        <v>3091.05434875565</v>
      </c>
      <c r="E6247" s="15" t="n">
        <v>6656.00302353449</v>
      </c>
      <c r="F6247" s="15" t="n">
        <v>2201.64445907065</v>
      </c>
      <c r="G6247" s="15" t="n">
        <v>4937.01507614861</v>
      </c>
      <c r="H6247" s="15" t="n">
        <v>3137.12644214564</v>
      </c>
      <c r="I6247" s="15" t="n">
        <v>731.495411912143</v>
      </c>
      <c r="J6247" s="15" t="n">
        <v>823.763182807746</v>
      </c>
    </row>
    <row r="6248" customFormat="false" ht="14.25" hidden="false" customHeight="true" outlineLevel="0" collapsed="false">
      <c r="A6248" s="3" t="n">
        <v>46648.25</v>
      </c>
      <c r="B6248" s="15" t="n">
        <v>1492.26649462969</v>
      </c>
      <c r="C6248" s="15" t="n">
        <v>2498.62430211755</v>
      </c>
      <c r="D6248" s="15" t="n">
        <v>3072.37800078557</v>
      </c>
      <c r="E6248" s="15" t="n">
        <v>7107.27612970825</v>
      </c>
      <c r="F6248" s="15" t="n">
        <v>2371.0842607346</v>
      </c>
      <c r="G6248" s="15" t="n">
        <v>5191.82540183122</v>
      </c>
      <c r="H6248" s="15" t="n">
        <v>3124.15287708055</v>
      </c>
      <c r="I6248" s="15" t="n">
        <v>771.095831653206</v>
      </c>
      <c r="J6248" s="15" t="n">
        <v>847.02501896894</v>
      </c>
    </row>
    <row r="6249" customFormat="false" ht="14.25" hidden="false" customHeight="true" outlineLevel="0" collapsed="false">
      <c r="A6249" s="3" t="n">
        <v>46648.2916666667</v>
      </c>
      <c r="B6249" s="15" t="n">
        <v>1567.40626116068</v>
      </c>
      <c r="C6249" s="15" t="n">
        <v>2457.8581166668</v>
      </c>
      <c r="D6249" s="15" t="n">
        <v>3000.88146550167</v>
      </c>
      <c r="E6249" s="15" t="n">
        <v>7403.85781655109</v>
      </c>
      <c r="F6249" s="15" t="n">
        <v>2491.85565905336</v>
      </c>
      <c r="G6249" s="15" t="n">
        <v>5214.88431087863</v>
      </c>
      <c r="H6249" s="15" t="n">
        <v>2984.43632912218</v>
      </c>
      <c r="I6249" s="15" t="n">
        <v>776.465566785449</v>
      </c>
      <c r="J6249" s="15" t="n">
        <v>852.929654006896</v>
      </c>
    </row>
    <row r="6250" customFormat="false" ht="14.25" hidden="false" customHeight="true" outlineLevel="0" collapsed="false">
      <c r="A6250" s="3" t="n">
        <v>46648.3333333333</v>
      </c>
      <c r="B6250" s="15" t="n">
        <v>1694.22972268794</v>
      </c>
      <c r="C6250" s="15" t="n">
        <v>2553.28588731247</v>
      </c>
      <c r="D6250" s="15" t="n">
        <v>3058.85078903017</v>
      </c>
      <c r="E6250" s="15" t="n">
        <v>7862.1978715467</v>
      </c>
      <c r="F6250" s="15" t="n">
        <v>2694.47552288317</v>
      </c>
      <c r="G6250" s="15" t="n">
        <v>5520.87104962386</v>
      </c>
      <c r="H6250" s="15" t="n">
        <v>3069.39306846159</v>
      </c>
      <c r="I6250" s="15" t="n">
        <v>822.170538401164</v>
      </c>
      <c r="J6250" s="15" t="n">
        <v>926.267667411104</v>
      </c>
    </row>
    <row r="6251" customFormat="false" ht="14.25" hidden="false" customHeight="true" outlineLevel="0" collapsed="false">
      <c r="A6251" s="3" t="n">
        <v>46648.375</v>
      </c>
      <c r="B6251" s="15" t="n">
        <v>1709.57240151244</v>
      </c>
      <c r="C6251" s="15" t="n">
        <v>2615.75723684297</v>
      </c>
      <c r="D6251" s="15" t="n">
        <v>3179.46226818437</v>
      </c>
      <c r="E6251" s="15" t="n">
        <v>8034.82510489424</v>
      </c>
      <c r="F6251" s="15" t="n">
        <v>2831.58459123667</v>
      </c>
      <c r="G6251" s="15" t="n">
        <v>5613.95294663229</v>
      </c>
      <c r="H6251" s="15" t="n">
        <v>3205.42995892718</v>
      </c>
      <c r="I6251" s="15" t="n">
        <v>825.398355876985</v>
      </c>
      <c r="J6251" s="15" t="n">
        <v>844.464275400611</v>
      </c>
    </row>
    <row r="6252" customFormat="false" ht="14.25" hidden="false" customHeight="true" outlineLevel="0" collapsed="false">
      <c r="A6252" s="3" t="n">
        <v>46648.4166666667</v>
      </c>
      <c r="B6252" s="15" t="n">
        <v>1650.93873898166</v>
      </c>
      <c r="C6252" s="15" t="n">
        <v>2633.87782216781</v>
      </c>
      <c r="D6252" s="15" t="n">
        <v>3292.5784576592</v>
      </c>
      <c r="E6252" s="15" t="n">
        <v>7996.38368806213</v>
      </c>
      <c r="F6252" s="15" t="n">
        <v>2779.65703648118</v>
      </c>
      <c r="G6252" s="15" t="n">
        <v>5494.67844479353</v>
      </c>
      <c r="H6252" s="15" t="n">
        <v>3218.62236356391</v>
      </c>
      <c r="I6252" s="15" t="n">
        <v>819.876053488438</v>
      </c>
      <c r="J6252" s="15" t="n">
        <v>832.435260451502</v>
      </c>
    </row>
    <row r="6253" customFormat="false" ht="14.25" hidden="false" customHeight="true" outlineLevel="0" collapsed="false">
      <c r="A6253" s="3" t="n">
        <v>46648.4583333333</v>
      </c>
      <c r="B6253" s="15" t="n">
        <v>1567.38719199134</v>
      </c>
      <c r="C6253" s="15" t="n">
        <v>2600.98132021338</v>
      </c>
      <c r="D6253" s="15" t="n">
        <v>3245.90383883182</v>
      </c>
      <c r="E6253" s="15" t="n">
        <v>7846.249444367</v>
      </c>
      <c r="F6253" s="15" t="n">
        <v>2711.10285390351</v>
      </c>
      <c r="G6253" s="15" t="n">
        <v>5378.65971483286</v>
      </c>
      <c r="H6253" s="15" t="n">
        <v>3248.30080495116</v>
      </c>
      <c r="I6253" s="15" t="n">
        <v>793.10770735205</v>
      </c>
      <c r="J6253" s="15" t="n">
        <v>881.229317770747</v>
      </c>
    </row>
    <row r="6254" customFormat="false" ht="14.25" hidden="false" customHeight="true" outlineLevel="0" collapsed="false">
      <c r="A6254" s="3" t="n">
        <v>46648.5</v>
      </c>
      <c r="B6254" s="15" t="n">
        <v>1527.4481439816</v>
      </c>
      <c r="C6254" s="15" t="n">
        <v>2570.29548251547</v>
      </c>
      <c r="D6254" s="15" t="n">
        <v>3262.33672582098</v>
      </c>
      <c r="E6254" s="15" t="n">
        <v>7714.57238886502</v>
      </c>
      <c r="F6254" s="15" t="n">
        <v>2661.30436859847</v>
      </c>
      <c r="G6254" s="15" t="n">
        <v>5328.10897946647</v>
      </c>
      <c r="H6254" s="15" t="n">
        <v>3220.56484586687</v>
      </c>
      <c r="I6254" s="15" t="n">
        <v>760.746583609269</v>
      </c>
      <c r="J6254" s="15" t="n">
        <v>885.173828880121</v>
      </c>
    </row>
    <row r="6255" customFormat="false" ht="14.25" hidden="false" customHeight="true" outlineLevel="0" collapsed="false">
      <c r="A6255" s="3" t="n">
        <v>46648.5416666667</v>
      </c>
      <c r="B6255" s="15" t="n">
        <v>1500.76307088269</v>
      </c>
      <c r="C6255" s="15" t="n">
        <v>2583.8355647429</v>
      </c>
      <c r="D6255" s="15" t="n">
        <v>3263.00463618951</v>
      </c>
      <c r="E6255" s="15" t="n">
        <v>7748.08962543546</v>
      </c>
      <c r="F6255" s="15" t="n">
        <v>2643.85463695961</v>
      </c>
      <c r="G6255" s="15" t="n">
        <v>5296.06633612203</v>
      </c>
      <c r="H6255" s="15" t="n">
        <v>3230.24989489261</v>
      </c>
      <c r="I6255" s="15" t="n">
        <v>767.300619344129</v>
      </c>
      <c r="J6255" s="15" t="n">
        <v>873.308963606735</v>
      </c>
    </row>
    <row r="6256" customFormat="false" ht="14.25" hidden="false" customHeight="true" outlineLevel="0" collapsed="false">
      <c r="A6256" s="3" t="n">
        <v>46648.5833333333</v>
      </c>
      <c r="B6256" s="15" t="n">
        <v>1400.51633801528</v>
      </c>
      <c r="C6256" s="15" t="n">
        <v>2573.54145822253</v>
      </c>
      <c r="D6256" s="15" t="n">
        <v>3292.27969338346</v>
      </c>
      <c r="E6256" s="15" t="n">
        <v>7655.86893351</v>
      </c>
      <c r="F6256" s="15" t="n">
        <v>2604.14720525971</v>
      </c>
      <c r="G6256" s="15" t="n">
        <v>5235.18434170968</v>
      </c>
      <c r="H6256" s="15" t="n">
        <v>3245.41013199006</v>
      </c>
      <c r="I6256" s="15" t="n">
        <v>761.123296185102</v>
      </c>
      <c r="J6256" s="15" t="n">
        <v>897.179479844838</v>
      </c>
    </row>
    <row r="6257" customFormat="false" ht="14.25" hidden="false" customHeight="true" outlineLevel="0" collapsed="false">
      <c r="A6257" s="3" t="n">
        <v>46648.625</v>
      </c>
      <c r="B6257" s="15" t="n">
        <v>1342.90969871078</v>
      </c>
      <c r="C6257" s="15" t="n">
        <v>2575.36474489968</v>
      </c>
      <c r="D6257" s="15" t="n">
        <v>3330.81309101651</v>
      </c>
      <c r="E6257" s="15" t="n">
        <v>7690.82642975019</v>
      </c>
      <c r="F6257" s="15" t="n">
        <v>2567.551877126</v>
      </c>
      <c r="G6257" s="15" t="n">
        <v>5259.09517299136</v>
      </c>
      <c r="H6257" s="15" t="n">
        <v>3183.49991708306</v>
      </c>
      <c r="I6257" s="15" t="n">
        <v>768.315341801243</v>
      </c>
      <c r="J6257" s="15" t="n">
        <v>911.783974267743</v>
      </c>
    </row>
    <row r="6258" customFormat="false" ht="14.25" hidden="false" customHeight="true" outlineLevel="0" collapsed="false">
      <c r="A6258" s="3" t="n">
        <v>46648.6666666667</v>
      </c>
      <c r="B6258" s="15" t="n">
        <v>1353.59469308461</v>
      </c>
      <c r="C6258" s="15" t="n">
        <v>2697.63809364859</v>
      </c>
      <c r="D6258" s="15" t="n">
        <v>3401.02165797682</v>
      </c>
      <c r="E6258" s="15" t="n">
        <v>7828.53963589159</v>
      </c>
      <c r="F6258" s="15" t="n">
        <v>2577.3627027654</v>
      </c>
      <c r="G6258" s="15" t="n">
        <v>5331.98807731183</v>
      </c>
      <c r="H6258" s="15" t="n">
        <v>3216.05332770076</v>
      </c>
      <c r="I6258" s="15" t="n">
        <v>799.555491575012</v>
      </c>
      <c r="J6258" s="15" t="n">
        <v>939.993252299559</v>
      </c>
    </row>
    <row r="6259" customFormat="false" ht="14.25" hidden="false" customHeight="true" outlineLevel="0" collapsed="false">
      <c r="A6259" s="3" t="n">
        <v>46648.7083333333</v>
      </c>
      <c r="B6259" s="15" t="n">
        <v>1446.42505423138</v>
      </c>
      <c r="C6259" s="15" t="n">
        <v>2801.13528130875</v>
      </c>
      <c r="D6259" s="15" t="n">
        <v>3441.47558375616</v>
      </c>
      <c r="E6259" s="15" t="n">
        <v>7925.4552440357</v>
      </c>
      <c r="F6259" s="15" t="n">
        <v>2554.03423191024</v>
      </c>
      <c r="G6259" s="15" t="n">
        <v>5289.83111757812</v>
      </c>
      <c r="H6259" s="15" t="n">
        <v>3194.18596952418</v>
      </c>
      <c r="I6259" s="15" t="n">
        <v>826.845718208071</v>
      </c>
      <c r="J6259" s="15" t="n">
        <v>858.415686834973</v>
      </c>
    </row>
    <row r="6260" customFormat="false" ht="14.25" hidden="false" customHeight="true" outlineLevel="0" collapsed="false">
      <c r="A6260" s="3" t="n">
        <v>46648.75</v>
      </c>
      <c r="B6260" s="15" t="n">
        <v>1544.69670757368</v>
      </c>
      <c r="C6260" s="15" t="n">
        <v>3076.59125872915</v>
      </c>
      <c r="D6260" s="15" t="n">
        <v>3592.98154943771</v>
      </c>
      <c r="E6260" s="15" t="n">
        <v>8382.45742293889</v>
      </c>
      <c r="F6260" s="15" t="n">
        <v>2722.20846215365</v>
      </c>
      <c r="G6260" s="15" t="n">
        <v>5294.07903419549</v>
      </c>
      <c r="H6260" s="15" t="n">
        <v>3287.95566752234</v>
      </c>
      <c r="I6260" s="15" t="n">
        <v>935.444872808459</v>
      </c>
      <c r="J6260" s="15" t="n">
        <v>857.030321535289</v>
      </c>
    </row>
    <row r="6261" customFormat="false" ht="14.25" hidden="false" customHeight="true" outlineLevel="0" collapsed="false">
      <c r="A6261" s="3" t="n">
        <v>46648.7916666667</v>
      </c>
      <c r="B6261" s="15" t="n">
        <v>1535.17580167747</v>
      </c>
      <c r="C6261" s="15" t="n">
        <v>3042.5459686553</v>
      </c>
      <c r="D6261" s="15" t="n">
        <v>3260.12794633119</v>
      </c>
      <c r="E6261" s="15" t="n">
        <v>8415.84373438796</v>
      </c>
      <c r="F6261" s="15" t="n">
        <v>3017.33027485511</v>
      </c>
      <c r="G6261" s="15" t="n">
        <v>5236.95452530573</v>
      </c>
      <c r="H6261" s="15" t="n">
        <v>3326.31411593173</v>
      </c>
      <c r="I6261" s="15" t="n">
        <v>944.456506852112</v>
      </c>
      <c r="J6261" s="15" t="n">
        <v>1024.51418300727</v>
      </c>
    </row>
    <row r="6262" customFormat="false" ht="14.25" hidden="false" customHeight="true" outlineLevel="0" collapsed="false">
      <c r="A6262" s="3" t="n">
        <v>46648.8333333333</v>
      </c>
      <c r="B6262" s="15" t="n">
        <v>1440.80330452068</v>
      </c>
      <c r="C6262" s="15" t="n">
        <v>2863.23568024363</v>
      </c>
      <c r="D6262" s="15" t="n">
        <v>3195.38875775253</v>
      </c>
      <c r="E6262" s="15" t="n">
        <v>8019.26314994096</v>
      </c>
      <c r="F6262" s="15" t="n">
        <v>2817.61755343108</v>
      </c>
      <c r="G6262" s="15" t="n">
        <v>4996.69463926193</v>
      </c>
      <c r="H6262" s="15" t="n">
        <v>3299.69295815389</v>
      </c>
      <c r="I6262" s="15" t="n">
        <v>881.712927446542</v>
      </c>
      <c r="J6262" s="15" t="n">
        <v>948.340583412419</v>
      </c>
    </row>
    <row r="6263" customFormat="false" ht="14.25" hidden="false" customHeight="true" outlineLevel="0" collapsed="false">
      <c r="A6263" s="3" t="n">
        <v>46648.875</v>
      </c>
      <c r="B6263" s="15" t="n">
        <v>1294.29650231512</v>
      </c>
      <c r="C6263" s="15" t="n">
        <v>2645.02604303505</v>
      </c>
      <c r="D6263" s="15" t="n">
        <v>3094.65298090064</v>
      </c>
      <c r="E6263" s="15" t="n">
        <v>7303.87006938376</v>
      </c>
      <c r="F6263" s="15" t="n">
        <v>2523.70073045663</v>
      </c>
      <c r="G6263" s="15" t="n">
        <v>4550.97864902705</v>
      </c>
      <c r="H6263" s="15" t="n">
        <v>3164.79621836014</v>
      </c>
      <c r="I6263" s="15" t="n">
        <v>784.742879656311</v>
      </c>
      <c r="J6263" s="15" t="n">
        <v>888.60273716126</v>
      </c>
    </row>
    <row r="6264" customFormat="false" ht="14.25" hidden="false" customHeight="true" outlineLevel="0" collapsed="false">
      <c r="A6264" s="3" t="n">
        <v>46648.9166666667</v>
      </c>
      <c r="B6264" s="15" t="n">
        <v>1144.81716833192</v>
      </c>
      <c r="C6264" s="15" t="n">
        <v>2470.59012367237</v>
      </c>
      <c r="D6264" s="15" t="n">
        <v>3054.38553993041</v>
      </c>
      <c r="E6264" s="15" t="n">
        <v>6612.65871931428</v>
      </c>
      <c r="F6264" s="15" t="n">
        <v>2249.00524799759</v>
      </c>
      <c r="G6264" s="15" t="n">
        <v>4227.12897995535</v>
      </c>
      <c r="H6264" s="15" t="n">
        <v>3056.04514928939</v>
      </c>
      <c r="I6264" s="15" t="n">
        <v>700.831461575376</v>
      </c>
      <c r="J6264" s="15" t="n">
        <v>844.388355114488</v>
      </c>
    </row>
    <row r="6265" customFormat="false" ht="14.25" hidden="false" customHeight="true" outlineLevel="0" collapsed="false">
      <c r="A6265" s="3" t="n">
        <v>46648.9583333333</v>
      </c>
      <c r="B6265" s="15" t="n">
        <v>992.708541958103</v>
      </c>
      <c r="C6265" s="15" t="n">
        <v>2323.44135501096</v>
      </c>
      <c r="D6265" s="15" t="n">
        <v>2985.11848113806</v>
      </c>
      <c r="E6265" s="15" t="n">
        <v>6215.8814295155</v>
      </c>
      <c r="F6265" s="15" t="n">
        <v>2031.70896123839</v>
      </c>
      <c r="G6265" s="15" t="n">
        <v>3973.68984997219</v>
      </c>
      <c r="H6265" s="15" t="n">
        <v>2992.23305514187</v>
      </c>
      <c r="I6265" s="15" t="n">
        <v>681.567795889064</v>
      </c>
      <c r="J6265" s="15" t="n">
        <v>847.862023638432</v>
      </c>
    </row>
    <row r="6266" customFormat="false" ht="14.25" hidden="false" customHeight="true" outlineLevel="0" collapsed="false">
      <c r="A6266" s="3" t="n">
        <v>46649</v>
      </c>
      <c r="B6266" s="15" t="n">
        <v>897.371423021631</v>
      </c>
      <c r="C6266" s="15" t="n">
        <v>2258.94348750017</v>
      </c>
      <c r="D6266" s="15" t="n">
        <v>2893.14036526423</v>
      </c>
      <c r="E6266" s="15" t="n">
        <v>5939.48817275721</v>
      </c>
      <c r="F6266" s="15" t="n">
        <v>1926.71680003709</v>
      </c>
      <c r="G6266" s="15" t="n">
        <v>3905.68727074885</v>
      </c>
      <c r="H6266" s="15" t="n">
        <v>2932.77901365239</v>
      </c>
      <c r="I6266" s="15" t="n">
        <v>663.704935108874</v>
      </c>
      <c r="J6266" s="15" t="n">
        <v>803.848592134118</v>
      </c>
    </row>
    <row r="6267" customFormat="false" ht="14.25" hidden="false" customHeight="true" outlineLevel="0" collapsed="false">
      <c r="A6267" s="3" t="n">
        <v>46649.0416666667</v>
      </c>
      <c r="B6267" s="15" t="n">
        <v>875.991843855043</v>
      </c>
      <c r="C6267" s="15" t="n">
        <v>2248.63158223339</v>
      </c>
      <c r="D6267" s="15" t="n">
        <v>2933.91549937214</v>
      </c>
      <c r="E6267" s="15" t="n">
        <v>5974.27414183279</v>
      </c>
      <c r="F6267" s="15" t="n">
        <v>1911.68809811019</v>
      </c>
      <c r="G6267" s="15" t="n">
        <v>3888.77532134352</v>
      </c>
      <c r="H6267" s="15" t="n">
        <v>2870.8430706108</v>
      </c>
      <c r="I6267" s="15" t="n">
        <v>670.422547020358</v>
      </c>
      <c r="J6267" s="15" t="n">
        <v>822.808952357819</v>
      </c>
    </row>
    <row r="6268" customFormat="false" ht="14.25" hidden="false" customHeight="true" outlineLevel="0" collapsed="false">
      <c r="A6268" s="3" t="n">
        <v>46649.0833333333</v>
      </c>
      <c r="B6268" s="15" t="n">
        <v>860.336317467731</v>
      </c>
      <c r="C6268" s="15" t="n">
        <v>2236.44732619123</v>
      </c>
      <c r="D6268" s="15" t="n">
        <v>2907.59975639768</v>
      </c>
      <c r="E6268" s="15" t="n">
        <v>5888.84836988672</v>
      </c>
      <c r="F6268" s="15" t="n">
        <v>1867.75036829468</v>
      </c>
      <c r="G6268" s="15" t="n">
        <v>4010.09376001003</v>
      </c>
      <c r="H6268" s="15" t="n">
        <v>2930.46961196869</v>
      </c>
      <c r="I6268" s="15" t="n">
        <v>671.590247721516</v>
      </c>
      <c r="J6268" s="15" t="n">
        <v>733.924224720685</v>
      </c>
    </row>
    <row r="6269" customFormat="false" ht="14.25" hidden="false" customHeight="true" outlineLevel="0" collapsed="false">
      <c r="A6269" s="3" t="n">
        <v>46649.125</v>
      </c>
      <c r="B6269" s="15" t="n">
        <v>858.966695218746</v>
      </c>
      <c r="C6269" s="15" t="n">
        <v>2216.03071765645</v>
      </c>
      <c r="D6269" s="15" t="n">
        <v>2915.93864224481</v>
      </c>
      <c r="E6269" s="15" t="n">
        <v>5884.73136087022</v>
      </c>
      <c r="F6269" s="15" t="n">
        <v>1869.32412285188</v>
      </c>
      <c r="G6269" s="15" t="n">
        <v>4019.9788295715</v>
      </c>
      <c r="H6269" s="15" t="n">
        <v>2952.48268539776</v>
      </c>
      <c r="I6269" s="15" t="n">
        <v>679.369632367918</v>
      </c>
      <c r="J6269" s="15" t="n">
        <v>779.38383873207</v>
      </c>
    </row>
    <row r="6270" customFormat="false" ht="14.25" hidden="false" customHeight="true" outlineLevel="0" collapsed="false">
      <c r="A6270" s="3" t="n">
        <v>46649.1666666667</v>
      </c>
      <c r="B6270" s="15" t="n">
        <v>903.091207770641</v>
      </c>
      <c r="C6270" s="15" t="n">
        <v>2306.80532199123</v>
      </c>
      <c r="D6270" s="15" t="n">
        <v>3052.15709242637</v>
      </c>
      <c r="E6270" s="15" t="n">
        <v>6145.31868519554</v>
      </c>
      <c r="F6270" s="15" t="n">
        <v>2013.84094424896</v>
      </c>
      <c r="G6270" s="15" t="n">
        <v>4289.63112785664</v>
      </c>
      <c r="H6270" s="15" t="n">
        <v>3063.42899170975</v>
      </c>
      <c r="I6270" s="15" t="n">
        <v>692.50982240227</v>
      </c>
      <c r="J6270" s="15" t="n">
        <v>757.811823129659</v>
      </c>
    </row>
    <row r="6271" customFormat="false" ht="14.25" hidden="false" customHeight="true" outlineLevel="0" collapsed="false">
      <c r="A6271" s="3" t="n">
        <v>46649.2083333333</v>
      </c>
      <c r="B6271" s="15" t="n">
        <v>992.839591488019</v>
      </c>
      <c r="C6271" s="15" t="n">
        <v>2399.96435127277</v>
      </c>
      <c r="D6271" s="15" t="n">
        <v>3194.55182201339</v>
      </c>
      <c r="E6271" s="15" t="n">
        <v>6736.48342322023</v>
      </c>
      <c r="F6271" s="15" t="n">
        <v>2199.58379355477</v>
      </c>
      <c r="G6271" s="15" t="n">
        <v>4688.63004180241</v>
      </c>
      <c r="H6271" s="15" t="n">
        <v>3186.3093986209</v>
      </c>
      <c r="I6271" s="15" t="n">
        <v>762.406338550593</v>
      </c>
      <c r="J6271" s="15" t="n">
        <v>805.344587257093</v>
      </c>
    </row>
    <row r="6272" customFormat="false" ht="14.25" hidden="false" customHeight="true" outlineLevel="0" collapsed="false">
      <c r="A6272" s="3" t="n">
        <v>46649.25</v>
      </c>
      <c r="B6272" s="15" t="n">
        <v>1112.39076857797</v>
      </c>
      <c r="C6272" s="15" t="n">
        <v>2446.4868149484</v>
      </c>
      <c r="D6272" s="15" t="n">
        <v>3182.36796477777</v>
      </c>
      <c r="E6272" s="15" t="n">
        <v>7134.21377601262</v>
      </c>
      <c r="F6272" s="15" t="n">
        <v>2348.34165388084</v>
      </c>
      <c r="G6272" s="15" t="n">
        <v>4955.50129782153</v>
      </c>
      <c r="H6272" s="15" t="n">
        <v>3062.29918531863</v>
      </c>
      <c r="I6272" s="15" t="n">
        <v>771.890813196691</v>
      </c>
      <c r="J6272" s="15" t="n">
        <v>815.140267302515</v>
      </c>
    </row>
    <row r="6273" customFormat="false" ht="14.25" hidden="false" customHeight="true" outlineLevel="0" collapsed="false">
      <c r="A6273" s="3" t="n">
        <v>46649.2916666667</v>
      </c>
      <c r="B6273" s="15" t="n">
        <v>1279.50634368982</v>
      </c>
      <c r="C6273" s="15" t="n">
        <v>2445.02754931485</v>
      </c>
      <c r="D6273" s="15" t="n">
        <v>3106.81890992639</v>
      </c>
      <c r="E6273" s="15" t="n">
        <v>7320.2559546467</v>
      </c>
      <c r="F6273" s="15" t="n">
        <v>2468.48794442609</v>
      </c>
      <c r="G6273" s="15" t="n">
        <v>4997.29969372404</v>
      </c>
      <c r="H6273" s="15" t="n">
        <v>2864.99845303356</v>
      </c>
      <c r="I6273" s="15" t="n">
        <v>745.087584233015</v>
      </c>
      <c r="J6273" s="15" t="n">
        <v>784.545663641321</v>
      </c>
    </row>
    <row r="6274" customFormat="false" ht="14.25" hidden="false" customHeight="true" outlineLevel="0" collapsed="false">
      <c r="A6274" s="3" t="n">
        <v>46649.3333333333</v>
      </c>
      <c r="B6274" s="15" t="n">
        <v>1462.8566564232</v>
      </c>
      <c r="C6274" s="15" t="n">
        <v>2548.2471140596</v>
      </c>
      <c r="D6274" s="15" t="n">
        <v>3180.43491807565</v>
      </c>
      <c r="E6274" s="15" t="n">
        <v>7805.17407999292</v>
      </c>
      <c r="F6274" s="15" t="n">
        <v>2686.24927271153</v>
      </c>
      <c r="G6274" s="15" t="n">
        <v>5257.35441194146</v>
      </c>
      <c r="H6274" s="15" t="n">
        <v>2864.34306121094</v>
      </c>
      <c r="I6274" s="15" t="n">
        <v>777.510989837822</v>
      </c>
      <c r="J6274" s="15" t="n">
        <v>790.995493059939</v>
      </c>
    </row>
    <row r="6275" customFormat="false" ht="14.25" hidden="false" customHeight="true" outlineLevel="0" collapsed="false">
      <c r="A6275" s="3" t="n">
        <v>46649.375</v>
      </c>
      <c r="B6275" s="15" t="n">
        <v>1528.72189825004</v>
      </c>
      <c r="C6275" s="15" t="n">
        <v>2590.19721041772</v>
      </c>
      <c r="D6275" s="15" t="n">
        <v>3199.04961701683</v>
      </c>
      <c r="E6275" s="15" t="n">
        <v>7993.41155056675</v>
      </c>
      <c r="F6275" s="15" t="n">
        <v>2788.78423273074</v>
      </c>
      <c r="G6275" s="15" t="n">
        <v>5367.7993818301</v>
      </c>
      <c r="H6275" s="15" t="n">
        <v>2908.15783133375</v>
      </c>
      <c r="I6275" s="15" t="n">
        <v>789.752375074457</v>
      </c>
      <c r="J6275" s="15" t="n">
        <v>779.18045664268</v>
      </c>
    </row>
    <row r="6276" customFormat="false" ht="14.25" hidden="false" customHeight="true" outlineLevel="0" collapsed="false">
      <c r="A6276" s="3" t="n">
        <v>46649.4166666667</v>
      </c>
      <c r="B6276" s="15" t="n">
        <v>1530.3920010602</v>
      </c>
      <c r="C6276" s="15" t="n">
        <v>2556.5580633827</v>
      </c>
      <c r="D6276" s="15" t="n">
        <v>3173.63624562951</v>
      </c>
      <c r="E6276" s="15" t="n">
        <v>7923.19600798789</v>
      </c>
      <c r="F6276" s="15" t="n">
        <v>2796.44430542335</v>
      </c>
      <c r="G6276" s="15" t="n">
        <v>5417.16764319825</v>
      </c>
      <c r="H6276" s="15" t="n">
        <v>2950.07980761227</v>
      </c>
      <c r="I6276" s="15" t="n">
        <v>792.195898149898</v>
      </c>
      <c r="J6276" s="15" t="n">
        <v>749.850560399601</v>
      </c>
    </row>
    <row r="6277" customFormat="false" ht="14.25" hidden="false" customHeight="true" outlineLevel="0" collapsed="false">
      <c r="A6277" s="3" t="n">
        <v>46649.4583333333</v>
      </c>
      <c r="B6277" s="15" t="n">
        <v>1526.77851810122</v>
      </c>
      <c r="C6277" s="15" t="n">
        <v>2491.15966318869</v>
      </c>
      <c r="D6277" s="15" t="n">
        <v>3103.87540779765</v>
      </c>
      <c r="E6277" s="15" t="n">
        <v>7755.70304198421</v>
      </c>
      <c r="F6277" s="15" t="n">
        <v>2733.86361738511</v>
      </c>
      <c r="G6277" s="15" t="n">
        <v>5296.71522789695</v>
      </c>
      <c r="H6277" s="15" t="n">
        <v>2952.07334908753</v>
      </c>
      <c r="I6277" s="15" t="n">
        <v>762.509830194294</v>
      </c>
      <c r="J6277" s="15" t="n">
        <v>799.090760977213</v>
      </c>
    </row>
    <row r="6278" customFormat="false" ht="14.25" hidden="false" customHeight="true" outlineLevel="0" collapsed="false">
      <c r="A6278" s="3" t="n">
        <v>46649.5</v>
      </c>
      <c r="B6278" s="15" t="n">
        <v>1522.15100531329</v>
      </c>
      <c r="C6278" s="15" t="n">
        <v>2450.55006277563</v>
      </c>
      <c r="D6278" s="15" t="n">
        <v>3159.99212653462</v>
      </c>
      <c r="E6278" s="15" t="n">
        <v>7610.53921029312</v>
      </c>
      <c r="F6278" s="15" t="n">
        <v>2654.16798460022</v>
      </c>
      <c r="G6278" s="15" t="n">
        <v>5267.10955753641</v>
      </c>
      <c r="H6278" s="15" t="n">
        <v>2921.935770112</v>
      </c>
      <c r="I6278" s="15" t="n">
        <v>749.556110755646</v>
      </c>
      <c r="J6278" s="15" t="n">
        <v>765.021368139123</v>
      </c>
    </row>
    <row r="6279" customFormat="false" ht="14.25" hidden="false" customHeight="true" outlineLevel="0" collapsed="false">
      <c r="A6279" s="3" t="n">
        <v>46649.5416666667</v>
      </c>
      <c r="B6279" s="15" t="n">
        <v>1487.20594200623</v>
      </c>
      <c r="C6279" s="15" t="n">
        <v>2398.95880817802</v>
      </c>
      <c r="D6279" s="15" t="n">
        <v>3174.39630701858</v>
      </c>
      <c r="E6279" s="15" t="n">
        <v>7586.52327238113</v>
      </c>
      <c r="F6279" s="15" t="n">
        <v>2549.2187951255</v>
      </c>
      <c r="G6279" s="15" t="n">
        <v>5221.83362642908</v>
      </c>
      <c r="H6279" s="15" t="n">
        <v>2872.36281153594</v>
      </c>
      <c r="I6279" s="15" t="n">
        <v>732.718984552968</v>
      </c>
      <c r="J6279" s="15" t="n">
        <v>711.812277691617</v>
      </c>
    </row>
    <row r="6280" customFormat="false" ht="14.25" hidden="false" customHeight="true" outlineLevel="0" collapsed="false">
      <c r="A6280" s="3" t="n">
        <v>46649.5833333333</v>
      </c>
      <c r="B6280" s="15" t="n">
        <v>1470.88303593947</v>
      </c>
      <c r="C6280" s="15" t="n">
        <v>2384.76764078662</v>
      </c>
      <c r="D6280" s="15" t="n">
        <v>3206.11417304592</v>
      </c>
      <c r="E6280" s="15" t="n">
        <v>7577.58620092935</v>
      </c>
      <c r="F6280" s="15" t="n">
        <v>2355.41903802392</v>
      </c>
      <c r="G6280" s="15" t="n">
        <v>5212.38331624674</v>
      </c>
      <c r="H6280" s="15" t="n">
        <v>2844.81297160151</v>
      </c>
      <c r="I6280" s="15" t="n">
        <v>720.526838128276</v>
      </c>
      <c r="J6280" s="15" t="n">
        <v>685.064860314966</v>
      </c>
    </row>
    <row r="6281" customFormat="false" ht="14.25" hidden="false" customHeight="true" outlineLevel="0" collapsed="false">
      <c r="A6281" s="3" t="n">
        <v>46649.625</v>
      </c>
      <c r="B6281" s="15" t="n">
        <v>1497.58818280842</v>
      </c>
      <c r="C6281" s="15" t="n">
        <v>2425.10999677262</v>
      </c>
      <c r="D6281" s="15" t="n">
        <v>3236.13223158644</v>
      </c>
      <c r="E6281" s="15" t="n">
        <v>7638.51891821311</v>
      </c>
      <c r="F6281" s="15" t="n">
        <v>2370.0308335245</v>
      </c>
      <c r="G6281" s="15" t="n">
        <v>5373.70144432332</v>
      </c>
      <c r="H6281" s="15" t="n">
        <v>2862.87296680001</v>
      </c>
      <c r="I6281" s="15" t="n">
        <v>714.00191752378</v>
      </c>
      <c r="J6281" s="15" t="n">
        <v>675.21396444007</v>
      </c>
    </row>
    <row r="6282" customFormat="false" ht="14.25" hidden="false" customHeight="true" outlineLevel="0" collapsed="false">
      <c r="A6282" s="3" t="n">
        <v>46649.6666666667</v>
      </c>
      <c r="B6282" s="15" t="n">
        <v>1500.18813368225</v>
      </c>
      <c r="C6282" s="15" t="n">
        <v>2515.91152660661</v>
      </c>
      <c r="D6282" s="15" t="n">
        <v>3202.98040441768</v>
      </c>
      <c r="E6282" s="15" t="n">
        <v>7868.27863050724</v>
      </c>
      <c r="F6282" s="15" t="n">
        <v>2372.52714711536</v>
      </c>
      <c r="G6282" s="15" t="n">
        <v>5494.68828812716</v>
      </c>
      <c r="H6282" s="15" t="n">
        <v>2867.19749771717</v>
      </c>
      <c r="I6282" s="15" t="n">
        <v>743.102175194454</v>
      </c>
      <c r="J6282" s="15" t="n">
        <v>680.065477714035</v>
      </c>
    </row>
    <row r="6283" customFormat="false" ht="14.25" hidden="false" customHeight="true" outlineLevel="0" collapsed="false">
      <c r="A6283" s="3" t="n">
        <v>46649.7083333333</v>
      </c>
      <c r="B6283" s="15" t="n">
        <v>1555.25397267767</v>
      </c>
      <c r="C6283" s="15" t="n">
        <v>2690.34624994322</v>
      </c>
      <c r="D6283" s="15" t="n">
        <v>3126.59612293149</v>
      </c>
      <c r="E6283" s="15" t="n">
        <v>8001.02074382532</v>
      </c>
      <c r="F6283" s="15" t="n">
        <v>2502.54385619251</v>
      </c>
      <c r="G6283" s="15" t="n">
        <v>5657.4107737698</v>
      </c>
      <c r="H6283" s="15" t="n">
        <v>2903.91994739122</v>
      </c>
      <c r="I6283" s="15" t="n">
        <v>788.573352549159</v>
      </c>
      <c r="J6283" s="15" t="n">
        <v>749.400581439373</v>
      </c>
    </row>
    <row r="6284" customFormat="false" ht="14.25" hidden="false" customHeight="true" outlineLevel="0" collapsed="false">
      <c r="A6284" s="3" t="n">
        <v>46649.75</v>
      </c>
      <c r="B6284" s="15" t="n">
        <v>1642.75174356161</v>
      </c>
      <c r="C6284" s="15" t="n">
        <v>2955.40131640196</v>
      </c>
      <c r="D6284" s="15" t="n">
        <v>3218.10779915303</v>
      </c>
      <c r="E6284" s="15" t="n">
        <v>8391.59922971057</v>
      </c>
      <c r="F6284" s="15" t="n">
        <v>2681.27857238255</v>
      </c>
      <c r="G6284" s="15" t="n">
        <v>5801.19350565364</v>
      </c>
      <c r="H6284" s="15" t="n">
        <v>2995.25151386808</v>
      </c>
      <c r="I6284" s="15" t="n">
        <v>895.038414007052</v>
      </c>
      <c r="J6284" s="15" t="n">
        <v>870.224646319681</v>
      </c>
    </row>
    <row r="6285" customFormat="false" ht="14.25" hidden="false" customHeight="true" outlineLevel="0" collapsed="false">
      <c r="A6285" s="3" t="n">
        <v>46649.7916666667</v>
      </c>
      <c r="B6285" s="15" t="n">
        <v>1551.26916295464</v>
      </c>
      <c r="C6285" s="15" t="n">
        <v>2826.4476439534</v>
      </c>
      <c r="D6285" s="15" t="n">
        <v>3288.61805388148</v>
      </c>
      <c r="E6285" s="15" t="n">
        <v>8166.43105014429</v>
      </c>
      <c r="F6285" s="15" t="n">
        <v>2980.80884840962</v>
      </c>
      <c r="G6285" s="15" t="n">
        <v>5501.1453165549</v>
      </c>
      <c r="H6285" s="15" t="n">
        <v>3060.6625761459</v>
      </c>
      <c r="I6285" s="15" t="n">
        <v>910.701706016616</v>
      </c>
      <c r="J6285" s="15" t="n">
        <v>904.460156424618</v>
      </c>
    </row>
    <row r="6286" customFormat="false" ht="14.25" hidden="false" customHeight="true" outlineLevel="0" collapsed="false">
      <c r="A6286" s="3" t="n">
        <v>46649.8333333333</v>
      </c>
      <c r="B6286" s="15" t="n">
        <v>1441.04607834158</v>
      </c>
      <c r="C6286" s="15" t="n">
        <v>2661.888574022</v>
      </c>
      <c r="D6286" s="15" t="n">
        <v>3150.18886931084</v>
      </c>
      <c r="E6286" s="15" t="n">
        <v>7728.79351311083</v>
      </c>
      <c r="F6286" s="15" t="n">
        <v>2867.08294140841</v>
      </c>
      <c r="G6286" s="15" t="n">
        <v>5248.63485144464</v>
      </c>
      <c r="H6286" s="15" t="n">
        <v>3096.08154969012</v>
      </c>
      <c r="I6286" s="15" t="n">
        <v>847.35581899635</v>
      </c>
      <c r="J6286" s="15" t="n">
        <v>847.818624488396</v>
      </c>
    </row>
    <row r="6287" customFormat="false" ht="14.25" hidden="false" customHeight="true" outlineLevel="0" collapsed="false">
      <c r="A6287" s="3" t="n">
        <v>46649.875</v>
      </c>
      <c r="B6287" s="15" t="n">
        <v>1231.74892147654</v>
      </c>
      <c r="C6287" s="15" t="n">
        <v>2478.85856700515</v>
      </c>
      <c r="D6287" s="15" t="n">
        <v>3169.34281839675</v>
      </c>
      <c r="E6287" s="15" t="n">
        <v>7130.30867841645</v>
      </c>
      <c r="F6287" s="15" t="n">
        <v>2583.09904593601</v>
      </c>
      <c r="G6287" s="15" t="n">
        <v>4850.59075194312</v>
      </c>
      <c r="H6287" s="15" t="n">
        <v>3116.96462944492</v>
      </c>
      <c r="I6287" s="15" t="n">
        <v>772.763726118611</v>
      </c>
      <c r="J6287" s="15" t="n">
        <v>769.671701199103</v>
      </c>
    </row>
    <row r="6288" customFormat="false" ht="14.25" hidden="false" customHeight="true" outlineLevel="0" collapsed="false">
      <c r="A6288" s="3" t="n">
        <v>46649.9166666667</v>
      </c>
      <c r="B6288" s="15" t="n">
        <v>1061.2916464778</v>
      </c>
      <c r="C6288" s="15" t="n">
        <v>2367.78544589014</v>
      </c>
      <c r="D6288" s="15" t="n">
        <v>3130.79400216108</v>
      </c>
      <c r="E6288" s="15" t="n">
        <v>6439.73141181917</v>
      </c>
      <c r="F6288" s="15" t="n">
        <v>2227.56689182539</v>
      </c>
      <c r="G6288" s="15" t="n">
        <v>4470.93586722557</v>
      </c>
      <c r="H6288" s="15" t="n">
        <v>3170.93797609352</v>
      </c>
      <c r="I6288" s="15" t="n">
        <v>688.362385357319</v>
      </c>
      <c r="J6288" s="15" t="n">
        <v>708.103296875584</v>
      </c>
    </row>
    <row r="6289" customFormat="false" ht="14.25" hidden="false" customHeight="true" outlineLevel="0" collapsed="false">
      <c r="A6289" s="3" t="n">
        <v>46649.9583333333</v>
      </c>
      <c r="B6289" s="15" t="n">
        <v>947.986565669712</v>
      </c>
      <c r="C6289" s="15" t="n">
        <v>2283.95447829341</v>
      </c>
      <c r="D6289" s="15" t="n">
        <v>2964.9406640934</v>
      </c>
      <c r="E6289" s="15" t="n">
        <v>5958.72548905773</v>
      </c>
      <c r="F6289" s="15" t="n">
        <v>2058.42873901465</v>
      </c>
      <c r="G6289" s="15" t="n">
        <v>4283.97311821448</v>
      </c>
      <c r="H6289" s="15" t="n">
        <v>3133.08279303966</v>
      </c>
      <c r="I6289" s="15" t="n">
        <v>652.497113319484</v>
      </c>
      <c r="J6289" s="15" t="n">
        <v>633.687330707854</v>
      </c>
    </row>
    <row r="6290" customFormat="false" ht="14.25" hidden="false" customHeight="true" outlineLevel="0" collapsed="false">
      <c r="A6290" s="3" t="n">
        <v>46650</v>
      </c>
      <c r="B6290" s="15" t="n">
        <v>851.399525199803</v>
      </c>
      <c r="C6290" s="15" t="n">
        <v>2233.63499957406</v>
      </c>
      <c r="D6290" s="15" t="n">
        <v>2911.32704313955</v>
      </c>
      <c r="E6290" s="15" t="n">
        <v>5731.89616441401</v>
      </c>
      <c r="F6290" s="15" t="n">
        <v>1998.51537599523</v>
      </c>
      <c r="G6290" s="15" t="n">
        <v>4135.97186580343</v>
      </c>
      <c r="H6290" s="15" t="n">
        <v>3120.39994683008</v>
      </c>
      <c r="I6290" s="15" t="n">
        <v>643.595316858189</v>
      </c>
      <c r="J6290" s="15" t="n">
        <v>619.262981564718</v>
      </c>
    </row>
    <row r="6291" customFormat="false" ht="14.25" hidden="false" customHeight="true" outlineLevel="0" collapsed="false">
      <c r="A6291" s="3" t="n">
        <v>46650.0416666667</v>
      </c>
      <c r="B6291" s="15" t="n">
        <v>852.983066892569</v>
      </c>
      <c r="C6291" s="15" t="n">
        <v>2218.39504565859</v>
      </c>
      <c r="D6291" s="15" t="n">
        <v>2915.21943679931</v>
      </c>
      <c r="E6291" s="15" t="n">
        <v>5658.95153084457</v>
      </c>
      <c r="F6291" s="15" t="n">
        <v>1944.69575899369</v>
      </c>
      <c r="G6291" s="15" t="n">
        <v>4038.31165145225</v>
      </c>
      <c r="H6291" s="15" t="n">
        <v>3107.14103467857</v>
      </c>
      <c r="I6291" s="15" t="n">
        <v>620.570704121662</v>
      </c>
      <c r="J6291" s="15" t="n">
        <v>611.333069334957</v>
      </c>
    </row>
    <row r="6292" customFormat="false" ht="14.25" hidden="false" customHeight="true" outlineLevel="0" collapsed="false">
      <c r="A6292" s="3" t="n">
        <v>46650.0833333333</v>
      </c>
      <c r="B6292" s="15" t="n">
        <v>802.167224908967</v>
      </c>
      <c r="C6292" s="15" t="n">
        <v>2115.11992347399</v>
      </c>
      <c r="D6292" s="15" t="n">
        <v>2879.13078624922</v>
      </c>
      <c r="E6292" s="15" t="n">
        <v>5600.27298932831</v>
      </c>
      <c r="F6292" s="15" t="n">
        <v>1960.88135088509</v>
      </c>
      <c r="G6292" s="15" t="n">
        <v>3970.89878897773</v>
      </c>
      <c r="H6292" s="15" t="n">
        <v>3020.90062282251</v>
      </c>
      <c r="I6292" s="15" t="n">
        <v>611.034898340254</v>
      </c>
      <c r="J6292" s="15" t="n">
        <v>585.0435431773</v>
      </c>
    </row>
    <row r="6293" customFormat="false" ht="14.25" hidden="false" customHeight="true" outlineLevel="0" collapsed="false">
      <c r="A6293" s="3" t="n">
        <v>46650.125</v>
      </c>
      <c r="B6293" s="15" t="n">
        <v>787.101537644129</v>
      </c>
      <c r="C6293" s="15" t="n">
        <v>2149.6317482964</v>
      </c>
      <c r="D6293" s="15" t="n">
        <v>2819.37334784917</v>
      </c>
      <c r="E6293" s="15" t="n">
        <v>5846.4210237921</v>
      </c>
      <c r="F6293" s="15" t="n">
        <v>1934.73104362543</v>
      </c>
      <c r="G6293" s="15" t="n">
        <v>4063.96739780218</v>
      </c>
      <c r="H6293" s="15" t="n">
        <v>2941.27474109352</v>
      </c>
      <c r="I6293" s="15" t="n">
        <v>623.044855073075</v>
      </c>
      <c r="J6293" s="15" t="n">
        <v>591.255456744557</v>
      </c>
    </row>
    <row r="6294" customFormat="false" ht="14.25" hidden="false" customHeight="true" outlineLevel="0" collapsed="false">
      <c r="A6294" s="3" t="n">
        <v>46650.1666666667</v>
      </c>
      <c r="B6294" s="15" t="n">
        <v>893.504089146176</v>
      </c>
      <c r="C6294" s="15" t="n">
        <v>2252.09900815812</v>
      </c>
      <c r="D6294" s="15" t="n">
        <v>2870.36920167106</v>
      </c>
      <c r="E6294" s="15" t="n">
        <v>6337.86631545845</v>
      </c>
      <c r="F6294" s="15" t="n">
        <v>2099.21307163218</v>
      </c>
      <c r="G6294" s="15" t="n">
        <v>4349.4445310111</v>
      </c>
      <c r="H6294" s="15" t="n">
        <v>2955.83729694171</v>
      </c>
      <c r="I6294" s="15" t="n">
        <v>657.497668427782</v>
      </c>
      <c r="J6294" s="15" t="n">
        <v>610.813974197287</v>
      </c>
    </row>
    <row r="6295" customFormat="false" ht="14.25" hidden="false" customHeight="true" outlineLevel="0" collapsed="false">
      <c r="A6295" s="3" t="n">
        <v>46650.2083333333</v>
      </c>
      <c r="B6295" s="15" t="n">
        <v>1135.19859926217</v>
      </c>
      <c r="C6295" s="15" t="n">
        <v>2392.66416246095</v>
      </c>
      <c r="D6295" s="15" t="n">
        <v>2961.45687258687</v>
      </c>
      <c r="E6295" s="15" t="n">
        <v>6930.7422992793</v>
      </c>
      <c r="F6295" s="15" t="n">
        <v>2248.23616867036</v>
      </c>
      <c r="G6295" s="15" t="n">
        <v>4899.17151204919</v>
      </c>
      <c r="H6295" s="15" t="n">
        <v>2872.47981292796</v>
      </c>
      <c r="I6295" s="15" t="n">
        <v>750.20113139836</v>
      </c>
      <c r="J6295" s="15" t="n">
        <v>642.912459853999</v>
      </c>
    </row>
    <row r="6296" customFormat="false" ht="14.25" hidden="false" customHeight="true" outlineLevel="0" collapsed="false">
      <c r="A6296" s="3" t="n">
        <v>46650.25</v>
      </c>
      <c r="B6296" s="15" t="n">
        <v>1360.36150946693</v>
      </c>
      <c r="C6296" s="15" t="n">
        <v>2301.07388101184</v>
      </c>
      <c r="D6296" s="15" t="n">
        <v>2861.32154252427</v>
      </c>
      <c r="E6296" s="15" t="n">
        <v>7423.81252374511</v>
      </c>
      <c r="F6296" s="15" t="n">
        <v>2536.07752864765</v>
      </c>
      <c r="G6296" s="15" t="n">
        <v>5126.49457901469</v>
      </c>
      <c r="H6296" s="15" t="n">
        <v>2774.32282088</v>
      </c>
      <c r="I6296" s="15" t="n">
        <v>764.16350916266</v>
      </c>
      <c r="J6296" s="15" t="n">
        <v>676.086105821806</v>
      </c>
    </row>
    <row r="6297" customFormat="false" ht="14.25" hidden="false" customHeight="true" outlineLevel="0" collapsed="false">
      <c r="A6297" s="3" t="n">
        <v>46650.2916666667</v>
      </c>
      <c r="B6297" s="15" t="n">
        <v>1355.37549096669</v>
      </c>
      <c r="C6297" s="15" t="n">
        <v>2236.73529831215</v>
      </c>
      <c r="D6297" s="15" t="n">
        <v>2857.50519270396</v>
      </c>
      <c r="E6297" s="15" t="n">
        <v>7550.74478983928</v>
      </c>
      <c r="F6297" s="15" t="n">
        <v>2703.57519446969</v>
      </c>
      <c r="G6297" s="15" t="n">
        <v>5150.68612984457</v>
      </c>
      <c r="H6297" s="15" t="n">
        <v>2730.43555753484</v>
      </c>
      <c r="I6297" s="15" t="n">
        <v>729.070105641203</v>
      </c>
      <c r="J6297" s="15" t="n">
        <v>593.56617784829</v>
      </c>
    </row>
    <row r="6298" customFormat="false" ht="14.25" hidden="false" customHeight="true" outlineLevel="0" collapsed="false">
      <c r="A6298" s="3" t="n">
        <v>46650.3333333333</v>
      </c>
      <c r="B6298" s="15" t="n">
        <v>1392.42105359252</v>
      </c>
      <c r="C6298" s="15" t="n">
        <v>2356.32890225909</v>
      </c>
      <c r="D6298" s="15" t="n">
        <v>2974.69716155144</v>
      </c>
      <c r="E6298" s="15" t="n">
        <v>7999.88376481592</v>
      </c>
      <c r="F6298" s="15" t="n">
        <v>2851.60384768477</v>
      </c>
      <c r="G6298" s="15" t="n">
        <v>5437.70360745764</v>
      </c>
      <c r="H6298" s="15" t="n">
        <v>2861.6001852786</v>
      </c>
      <c r="I6298" s="15" t="n">
        <v>764.193090765019</v>
      </c>
      <c r="J6298" s="15" t="n">
        <v>585.300818018564</v>
      </c>
    </row>
    <row r="6299" customFormat="false" ht="14.25" hidden="false" customHeight="true" outlineLevel="0" collapsed="false">
      <c r="A6299" s="3" t="n">
        <v>46650.375</v>
      </c>
      <c r="B6299" s="15" t="n">
        <v>1429.40527899786</v>
      </c>
      <c r="C6299" s="15" t="n">
        <v>2443.57915617352</v>
      </c>
      <c r="D6299" s="15" t="n">
        <v>3137.73684312955</v>
      </c>
      <c r="E6299" s="15" t="n">
        <v>8228.06462556154</v>
      </c>
      <c r="F6299" s="15" t="n">
        <v>2930.07353622676</v>
      </c>
      <c r="G6299" s="15" t="n">
        <v>5597.18520475344</v>
      </c>
      <c r="H6299" s="15" t="n">
        <v>2994.27293522096</v>
      </c>
      <c r="I6299" s="15" t="n">
        <v>777.890755357271</v>
      </c>
      <c r="J6299" s="15" t="n">
        <v>617.409359104458</v>
      </c>
    </row>
    <row r="6300" customFormat="false" ht="14.25" hidden="false" customHeight="true" outlineLevel="0" collapsed="false">
      <c r="A6300" s="3" t="n">
        <v>46650.4166666667</v>
      </c>
      <c r="B6300" s="15" t="n">
        <v>1445.23309745275</v>
      </c>
      <c r="C6300" s="15" t="n">
        <v>2445.04751738319</v>
      </c>
      <c r="D6300" s="15" t="n">
        <v>3218.5117406719</v>
      </c>
      <c r="E6300" s="15" t="n">
        <v>8284.71002123553</v>
      </c>
      <c r="F6300" s="15" t="n">
        <v>2949.43396927039</v>
      </c>
      <c r="G6300" s="15" t="n">
        <v>5550.96483185297</v>
      </c>
      <c r="H6300" s="15" t="n">
        <v>3046.88556520054</v>
      </c>
      <c r="I6300" s="15" t="n">
        <v>779.097216787311</v>
      </c>
      <c r="J6300" s="15" t="n">
        <v>609.590804437675</v>
      </c>
    </row>
    <row r="6301" customFormat="false" ht="14.25" hidden="false" customHeight="true" outlineLevel="0" collapsed="false">
      <c r="A6301" s="3" t="n">
        <v>46650.4583333333</v>
      </c>
      <c r="B6301" s="15" t="n">
        <v>1390.31186666565</v>
      </c>
      <c r="C6301" s="15" t="n">
        <v>2435.52543570485</v>
      </c>
      <c r="D6301" s="15" t="n">
        <v>3234.39817066736</v>
      </c>
      <c r="E6301" s="15" t="n">
        <v>8214.01225065094</v>
      </c>
      <c r="F6301" s="15" t="n">
        <v>2939.15464070075</v>
      </c>
      <c r="G6301" s="15" t="n">
        <v>5525.84373132046</v>
      </c>
      <c r="H6301" s="15" t="n">
        <v>3103.3139166073</v>
      </c>
      <c r="I6301" s="15" t="n">
        <v>774.199374308164</v>
      </c>
      <c r="J6301" s="15" t="n">
        <v>599.143069091085</v>
      </c>
    </row>
    <row r="6302" customFormat="false" ht="14.25" hidden="false" customHeight="true" outlineLevel="0" collapsed="false">
      <c r="A6302" s="3" t="n">
        <v>46650.5</v>
      </c>
      <c r="B6302" s="15" t="n">
        <v>1393.35563549026</v>
      </c>
      <c r="C6302" s="15" t="n">
        <v>2381.22280874443</v>
      </c>
      <c r="D6302" s="15" t="n">
        <v>3111.79335382421</v>
      </c>
      <c r="E6302" s="15" t="n">
        <v>8035.98461364122</v>
      </c>
      <c r="F6302" s="15" t="n">
        <v>2859.97020418108</v>
      </c>
      <c r="G6302" s="15" t="n">
        <v>5561.31729366747</v>
      </c>
      <c r="H6302" s="15" t="n">
        <v>3105.1795712806</v>
      </c>
      <c r="I6302" s="15" t="n">
        <v>767.10228647844</v>
      </c>
      <c r="J6302" s="15" t="n">
        <v>615.995859172857</v>
      </c>
    </row>
    <row r="6303" customFormat="false" ht="14.25" hidden="false" customHeight="true" outlineLevel="0" collapsed="false">
      <c r="A6303" s="3" t="n">
        <v>46650.5416666667</v>
      </c>
      <c r="B6303" s="15" t="n">
        <v>1393.10253063491</v>
      </c>
      <c r="C6303" s="15" t="n">
        <v>2330.80092893922</v>
      </c>
      <c r="D6303" s="15" t="n">
        <v>3089.35964145241</v>
      </c>
      <c r="E6303" s="15" t="n">
        <v>7888.28872379555</v>
      </c>
      <c r="F6303" s="15" t="n">
        <v>2805.48218327371</v>
      </c>
      <c r="G6303" s="15" t="n">
        <v>5514.07817169908</v>
      </c>
      <c r="H6303" s="15" t="n">
        <v>3028.75008457526</v>
      </c>
      <c r="I6303" s="15" t="n">
        <v>754.454823343898</v>
      </c>
      <c r="J6303" s="15" t="n">
        <v>585.454156610519</v>
      </c>
    </row>
    <row r="6304" customFormat="false" ht="14.25" hidden="false" customHeight="true" outlineLevel="0" collapsed="false">
      <c r="A6304" s="3" t="n">
        <v>46650.5833333333</v>
      </c>
      <c r="B6304" s="15" t="n">
        <v>1369.90000814232</v>
      </c>
      <c r="C6304" s="15" t="n">
        <v>2302.44425917468</v>
      </c>
      <c r="D6304" s="15" t="n">
        <v>3142.37168773727</v>
      </c>
      <c r="E6304" s="15" t="n">
        <v>7766.07832148077</v>
      </c>
      <c r="F6304" s="15" t="n">
        <v>2706.99371731789</v>
      </c>
      <c r="G6304" s="15" t="n">
        <v>5395.56355886207</v>
      </c>
      <c r="H6304" s="15" t="n">
        <v>2975.80838556468</v>
      </c>
      <c r="I6304" s="15" t="n">
        <v>743.164098106943</v>
      </c>
      <c r="J6304" s="15" t="n">
        <v>580.023334924748</v>
      </c>
    </row>
    <row r="6305" customFormat="false" ht="14.25" hidden="false" customHeight="true" outlineLevel="0" collapsed="false">
      <c r="A6305" s="3" t="n">
        <v>46650.625</v>
      </c>
      <c r="B6305" s="15" t="n">
        <v>1408.24605653035</v>
      </c>
      <c r="C6305" s="15" t="n">
        <v>2388.3470237262</v>
      </c>
      <c r="D6305" s="15" t="n">
        <v>3099.21808925067</v>
      </c>
      <c r="E6305" s="15" t="n">
        <v>7820.93181829317</v>
      </c>
      <c r="F6305" s="15" t="n">
        <v>2748.40693367665</v>
      </c>
      <c r="G6305" s="15" t="n">
        <v>5491.8539965981</v>
      </c>
      <c r="H6305" s="15" t="n">
        <v>2971.52642282796</v>
      </c>
      <c r="I6305" s="15" t="n">
        <v>735.033716631567</v>
      </c>
      <c r="J6305" s="15" t="n">
        <v>577.936213058494</v>
      </c>
    </row>
    <row r="6306" customFormat="false" ht="14.25" hidden="false" customHeight="true" outlineLevel="0" collapsed="false">
      <c r="A6306" s="3" t="n">
        <v>46650.6666666667</v>
      </c>
      <c r="B6306" s="15" t="n">
        <v>1426.63485803306</v>
      </c>
      <c r="C6306" s="15" t="n">
        <v>2433.89437110624</v>
      </c>
      <c r="D6306" s="15" t="n">
        <v>3091.49161098015</v>
      </c>
      <c r="E6306" s="15" t="n">
        <v>7954.62296992446</v>
      </c>
      <c r="F6306" s="15" t="n">
        <v>2767.10753338456</v>
      </c>
      <c r="G6306" s="15" t="n">
        <v>5457.83433037668</v>
      </c>
      <c r="H6306" s="15" t="n">
        <v>2982.88498607914</v>
      </c>
      <c r="I6306" s="15" t="n">
        <v>780.51027184642</v>
      </c>
      <c r="J6306" s="15" t="n">
        <v>643.548366917357</v>
      </c>
    </row>
    <row r="6307" customFormat="false" ht="14.25" hidden="false" customHeight="true" outlineLevel="0" collapsed="false">
      <c r="A6307" s="3" t="n">
        <v>46650.7083333333</v>
      </c>
      <c r="B6307" s="15" t="n">
        <v>1467.79717280923</v>
      </c>
      <c r="C6307" s="15" t="n">
        <v>2540.7880320713</v>
      </c>
      <c r="D6307" s="15" t="n">
        <v>3153.38128417378</v>
      </c>
      <c r="E6307" s="15" t="n">
        <v>7929.48002036597</v>
      </c>
      <c r="F6307" s="15" t="n">
        <v>2801.31288925291</v>
      </c>
      <c r="G6307" s="15" t="n">
        <v>5604.49365318743</v>
      </c>
      <c r="H6307" s="15" t="n">
        <v>2920.13482664626</v>
      </c>
      <c r="I6307" s="15" t="n">
        <v>764.99474772425</v>
      </c>
      <c r="J6307" s="15" t="n">
        <v>725.948862564331</v>
      </c>
    </row>
    <row r="6308" customFormat="false" ht="14.25" hidden="false" customHeight="true" outlineLevel="0" collapsed="false">
      <c r="A6308" s="3" t="n">
        <v>46650.75</v>
      </c>
      <c r="B6308" s="15" t="n">
        <v>1643.83384108042</v>
      </c>
      <c r="C6308" s="15" t="n">
        <v>2732.36761775505</v>
      </c>
      <c r="D6308" s="15" t="n">
        <v>3227.41198036219</v>
      </c>
      <c r="E6308" s="15" t="n">
        <v>8320.38504164515</v>
      </c>
      <c r="F6308" s="15" t="n">
        <v>2974.87642536801</v>
      </c>
      <c r="G6308" s="15" t="n">
        <v>5806.34066507667</v>
      </c>
      <c r="H6308" s="15" t="n">
        <v>2891.87221984192</v>
      </c>
      <c r="I6308" s="15" t="n">
        <v>834.822830440178</v>
      </c>
      <c r="J6308" s="15" t="n">
        <v>828.888096671077</v>
      </c>
    </row>
    <row r="6309" customFormat="false" ht="14.25" hidden="false" customHeight="true" outlineLevel="0" collapsed="false">
      <c r="A6309" s="3" t="n">
        <v>46650.7916666667</v>
      </c>
      <c r="B6309" s="15" t="n">
        <v>1602.91779446854</v>
      </c>
      <c r="C6309" s="15" t="n">
        <v>2660.62543772043</v>
      </c>
      <c r="D6309" s="15" t="n">
        <v>3232.0706551651</v>
      </c>
      <c r="E6309" s="15" t="n">
        <v>8256.13034945447</v>
      </c>
      <c r="F6309" s="15" t="n">
        <v>3063.93387578015</v>
      </c>
      <c r="G6309" s="15" t="n">
        <v>5620.12584060162</v>
      </c>
      <c r="H6309" s="15" t="n">
        <v>2937.46251203386</v>
      </c>
      <c r="I6309" s="15" t="n">
        <v>853.629030842004</v>
      </c>
      <c r="J6309" s="15" t="n">
        <v>787.816342142287</v>
      </c>
    </row>
    <row r="6310" customFormat="false" ht="14.25" hidden="false" customHeight="true" outlineLevel="0" collapsed="false">
      <c r="A6310" s="3" t="n">
        <v>46650.8333333333</v>
      </c>
      <c r="B6310" s="15" t="n">
        <v>1469.41905764662</v>
      </c>
      <c r="C6310" s="15" t="n">
        <v>2462.10199195561</v>
      </c>
      <c r="D6310" s="15" t="n">
        <v>3136.59606027698</v>
      </c>
      <c r="E6310" s="15" t="n">
        <v>7775.06057905994</v>
      </c>
      <c r="F6310" s="15" t="n">
        <v>2874.60483219222</v>
      </c>
      <c r="G6310" s="15" t="n">
        <v>5205.26020033435</v>
      </c>
      <c r="H6310" s="15" t="n">
        <v>3000.96714868744</v>
      </c>
      <c r="I6310" s="15" t="n">
        <v>785.231329561703</v>
      </c>
      <c r="J6310" s="15" t="n">
        <v>713.103532942512</v>
      </c>
    </row>
    <row r="6311" customFormat="false" ht="14.25" hidden="false" customHeight="true" outlineLevel="0" collapsed="false">
      <c r="A6311" s="3" t="n">
        <v>46650.875</v>
      </c>
      <c r="B6311" s="15" t="n">
        <v>1277.28859965975</v>
      </c>
      <c r="C6311" s="15" t="n">
        <v>2236.76086702469</v>
      </c>
      <c r="D6311" s="15" t="n">
        <v>2991.66736209682</v>
      </c>
      <c r="E6311" s="15" t="n">
        <v>7011.74939318991</v>
      </c>
      <c r="F6311" s="15" t="n">
        <v>2552.96028297207</v>
      </c>
      <c r="G6311" s="15" t="n">
        <v>4774.57756287594</v>
      </c>
      <c r="H6311" s="15" t="n">
        <v>3014.96621405935</v>
      </c>
      <c r="I6311" s="15" t="n">
        <v>699.441761702649</v>
      </c>
      <c r="J6311" s="15" t="n">
        <v>677.729298397169</v>
      </c>
    </row>
    <row r="6312" customFormat="false" ht="14.25" hidden="false" customHeight="true" outlineLevel="0" collapsed="false">
      <c r="A6312" s="3" t="n">
        <v>46650.9166666667</v>
      </c>
      <c r="B6312" s="15" t="n">
        <v>1079.82402335263</v>
      </c>
      <c r="C6312" s="15" t="n">
        <v>2119.26179813267</v>
      </c>
      <c r="D6312" s="15" t="n">
        <v>2853.1202994591</v>
      </c>
      <c r="E6312" s="15" t="n">
        <v>6316.85009805071</v>
      </c>
      <c r="F6312" s="15" t="n">
        <v>2282.20712632636</v>
      </c>
      <c r="G6312" s="15" t="n">
        <v>4432.56413154123</v>
      </c>
      <c r="H6312" s="15" t="n">
        <v>2977.83869890359</v>
      </c>
      <c r="I6312" s="15" t="n">
        <v>651.040364600942</v>
      </c>
      <c r="J6312" s="15" t="n">
        <v>634.765160818235</v>
      </c>
    </row>
    <row r="6313" customFormat="false" ht="14.25" hidden="false" customHeight="true" outlineLevel="0" collapsed="false">
      <c r="A6313" s="3" t="n">
        <v>46650.9583333333</v>
      </c>
      <c r="B6313" s="15" t="n">
        <v>970.186595971012</v>
      </c>
      <c r="C6313" s="15" t="n">
        <v>2079.59501049946</v>
      </c>
      <c r="D6313" s="15" t="n">
        <v>2799.45639288837</v>
      </c>
      <c r="E6313" s="15" t="n">
        <v>5803.15101594361</v>
      </c>
      <c r="F6313" s="15" t="n">
        <v>2077.44517000968</v>
      </c>
      <c r="G6313" s="15" t="n">
        <v>4157.7848248118</v>
      </c>
      <c r="H6313" s="15" t="n">
        <v>2962.24797552638</v>
      </c>
      <c r="I6313" s="15" t="n">
        <v>618.054749979372</v>
      </c>
      <c r="J6313" s="15" t="n">
        <v>581.458616347187</v>
      </c>
    </row>
    <row r="6314" customFormat="false" ht="14.25" hidden="false" customHeight="true" outlineLevel="0" collapsed="false">
      <c r="A6314" s="3" t="n">
        <v>46651</v>
      </c>
      <c r="B6314" s="15" t="n">
        <v>908.830313728386</v>
      </c>
      <c r="C6314" s="15" t="n">
        <v>2067.85711139983</v>
      </c>
      <c r="D6314" s="15" t="n">
        <v>2822.93695357762</v>
      </c>
      <c r="E6314" s="15" t="n">
        <v>5671.79344834946</v>
      </c>
      <c r="F6314" s="15" t="n">
        <v>1925.375974194</v>
      </c>
      <c r="G6314" s="15" t="n">
        <v>4134.25769707792</v>
      </c>
      <c r="H6314" s="15" t="n">
        <v>2962.33610994359</v>
      </c>
      <c r="I6314" s="15" t="n">
        <v>626.568517318455</v>
      </c>
      <c r="J6314" s="15" t="n">
        <v>574.657438419622</v>
      </c>
    </row>
    <row r="6315" customFormat="false" ht="14.25" hidden="false" customHeight="true" outlineLevel="0" collapsed="false">
      <c r="A6315" s="3" t="n">
        <v>46651.0416666667</v>
      </c>
      <c r="B6315" s="15" t="n">
        <v>900.386097168649</v>
      </c>
      <c r="C6315" s="15" t="n">
        <v>2064.58407418199</v>
      </c>
      <c r="D6315" s="15" t="n">
        <v>2754.27811629133</v>
      </c>
      <c r="E6315" s="15" t="n">
        <v>5633.50080550633</v>
      </c>
      <c r="F6315" s="15" t="n">
        <v>1935.30808298647</v>
      </c>
      <c r="G6315" s="15" t="n">
        <v>4082.0163425572</v>
      </c>
      <c r="H6315" s="15" t="n">
        <v>2925.10963584699</v>
      </c>
      <c r="I6315" s="15" t="n">
        <v>625.600056153769</v>
      </c>
      <c r="J6315" s="15" t="n">
        <v>571.799046857935</v>
      </c>
    </row>
    <row r="6316" customFormat="false" ht="14.25" hidden="false" customHeight="true" outlineLevel="0" collapsed="false">
      <c r="A6316" s="3" t="n">
        <v>46651.0833333333</v>
      </c>
      <c r="B6316" s="15" t="n">
        <v>948.882688371583</v>
      </c>
      <c r="C6316" s="15" t="n">
        <v>2063.26606873884</v>
      </c>
      <c r="D6316" s="15" t="n">
        <v>2702.69825245334</v>
      </c>
      <c r="E6316" s="15" t="n">
        <v>5631.05540560969</v>
      </c>
      <c r="F6316" s="15" t="n">
        <v>1941.36193880095</v>
      </c>
      <c r="G6316" s="15" t="n">
        <v>4092.56693158834</v>
      </c>
      <c r="H6316" s="15" t="n">
        <v>2915.48908271067</v>
      </c>
      <c r="I6316" s="15" t="n">
        <v>628.854680403924</v>
      </c>
      <c r="J6316" s="15" t="n">
        <v>569.092762290831</v>
      </c>
    </row>
    <row r="6317" customFormat="false" ht="14.25" hidden="false" customHeight="true" outlineLevel="0" collapsed="false">
      <c r="A6317" s="3" t="n">
        <v>46651.125</v>
      </c>
      <c r="B6317" s="15" t="n">
        <v>956.880817226524</v>
      </c>
      <c r="C6317" s="15" t="n">
        <v>2051.72753735259</v>
      </c>
      <c r="D6317" s="15" t="n">
        <v>2664.94439465222</v>
      </c>
      <c r="E6317" s="15" t="n">
        <v>5868.04187885966</v>
      </c>
      <c r="F6317" s="15" t="n">
        <v>1902.63832892608</v>
      </c>
      <c r="G6317" s="15" t="n">
        <v>4222.48076257572</v>
      </c>
      <c r="H6317" s="15" t="n">
        <v>2864.03158620081</v>
      </c>
      <c r="I6317" s="15" t="n">
        <v>638.821565966284</v>
      </c>
      <c r="J6317" s="15" t="n">
        <v>586.253094860689</v>
      </c>
    </row>
    <row r="6318" customFormat="false" ht="14.25" hidden="false" customHeight="true" outlineLevel="0" collapsed="false">
      <c r="A6318" s="3" t="n">
        <v>46651.1666666667</v>
      </c>
      <c r="B6318" s="15" t="n">
        <v>1002.65776310307</v>
      </c>
      <c r="C6318" s="15" t="n">
        <v>2165.81054221576</v>
      </c>
      <c r="D6318" s="15" t="n">
        <v>2706.41896899808</v>
      </c>
      <c r="E6318" s="15" t="n">
        <v>6407.91685672803</v>
      </c>
      <c r="F6318" s="15" t="n">
        <v>2007.98849745247</v>
      </c>
      <c r="G6318" s="15" t="n">
        <v>4522.32162154195</v>
      </c>
      <c r="H6318" s="15" t="n">
        <v>2882.21803123913</v>
      </c>
      <c r="I6318" s="15" t="n">
        <v>665.383575665089</v>
      </c>
      <c r="J6318" s="15" t="n">
        <v>606.174536139176</v>
      </c>
    </row>
    <row r="6319" customFormat="false" ht="14.25" hidden="false" customHeight="true" outlineLevel="0" collapsed="false">
      <c r="A6319" s="3" t="n">
        <v>46651.2083333333</v>
      </c>
      <c r="B6319" s="15" t="n">
        <v>1236.2029229209</v>
      </c>
      <c r="C6319" s="15" t="n">
        <v>2363.99310331689</v>
      </c>
      <c r="D6319" s="15" t="n">
        <v>2822.75256575909</v>
      </c>
      <c r="E6319" s="15" t="n">
        <v>7190.75448636985</v>
      </c>
      <c r="F6319" s="15" t="n">
        <v>2201.62357158461</v>
      </c>
      <c r="G6319" s="15" t="n">
        <v>5119.62625793239</v>
      </c>
      <c r="H6319" s="15" t="n">
        <v>2906.92498215173</v>
      </c>
      <c r="I6319" s="15" t="n">
        <v>789.265471096272</v>
      </c>
      <c r="J6319" s="15" t="n">
        <v>658.007075943041</v>
      </c>
    </row>
    <row r="6320" customFormat="false" ht="14.25" hidden="false" customHeight="true" outlineLevel="0" collapsed="false">
      <c r="A6320" s="3" t="n">
        <v>46651.25</v>
      </c>
      <c r="B6320" s="15" t="n">
        <v>1481.51099077471</v>
      </c>
      <c r="C6320" s="15" t="n">
        <v>2420.91602028364</v>
      </c>
      <c r="D6320" s="15" t="n">
        <v>2882.17939081814</v>
      </c>
      <c r="E6320" s="15" t="n">
        <v>7931.36194505071</v>
      </c>
      <c r="F6320" s="15" t="n">
        <v>2587.23495695843</v>
      </c>
      <c r="G6320" s="15" t="n">
        <v>5519.7388625444</v>
      </c>
      <c r="H6320" s="15" t="n">
        <v>2974.21553094102</v>
      </c>
      <c r="I6320" s="15" t="n">
        <v>870.599306904952</v>
      </c>
      <c r="J6320" s="15" t="n">
        <v>719.823999356168</v>
      </c>
    </row>
    <row r="6321" customFormat="false" ht="14.25" hidden="false" customHeight="true" outlineLevel="0" collapsed="false">
      <c r="A6321" s="3" t="n">
        <v>46651.2916666667</v>
      </c>
      <c r="B6321" s="15" t="n">
        <v>1437.37584882022</v>
      </c>
      <c r="C6321" s="15" t="n">
        <v>2460.74782239182</v>
      </c>
      <c r="D6321" s="15" t="n">
        <v>2880.76896416055</v>
      </c>
      <c r="E6321" s="15" t="n">
        <v>8381.16958184559</v>
      </c>
      <c r="F6321" s="15" t="n">
        <v>2779.65616142036</v>
      </c>
      <c r="G6321" s="15" t="n">
        <v>5647.07036340911</v>
      </c>
      <c r="H6321" s="15" t="n">
        <v>3052.65537930448</v>
      </c>
      <c r="I6321" s="15" t="n">
        <v>842.491620003235</v>
      </c>
      <c r="J6321" s="15" t="n">
        <v>665.187404966812</v>
      </c>
    </row>
    <row r="6322" customFormat="false" ht="14.25" hidden="false" customHeight="true" outlineLevel="0" collapsed="false">
      <c r="A6322" s="3" t="n">
        <v>46651.3333333333</v>
      </c>
      <c r="B6322" s="15" t="n">
        <v>1476.37142314227</v>
      </c>
      <c r="C6322" s="15" t="n">
        <v>2573.47777203681</v>
      </c>
      <c r="D6322" s="15" t="n">
        <v>3003.67423803028</v>
      </c>
      <c r="E6322" s="15" t="n">
        <v>8716.61262455784</v>
      </c>
      <c r="F6322" s="15" t="n">
        <v>2924.72760114951</v>
      </c>
      <c r="G6322" s="15" t="n">
        <v>5800.13794077031</v>
      </c>
      <c r="H6322" s="15" t="n">
        <v>3139.53729056397</v>
      </c>
      <c r="I6322" s="15" t="n">
        <v>835.681729568396</v>
      </c>
      <c r="J6322" s="15" t="n">
        <v>643.990552160869</v>
      </c>
    </row>
    <row r="6323" customFormat="false" ht="14.25" hidden="false" customHeight="true" outlineLevel="0" collapsed="false">
      <c r="A6323" s="3" t="n">
        <v>46651.375</v>
      </c>
      <c r="B6323" s="15" t="n">
        <v>1490.74364900403</v>
      </c>
      <c r="C6323" s="15" t="n">
        <v>2643.05264915217</v>
      </c>
      <c r="D6323" s="15" t="n">
        <v>3047.31414562284</v>
      </c>
      <c r="E6323" s="15" t="n">
        <v>8853.463434689</v>
      </c>
      <c r="F6323" s="15" t="n">
        <v>3076.5144850759</v>
      </c>
      <c r="G6323" s="15" t="n">
        <v>5862.19965537921</v>
      </c>
      <c r="H6323" s="15" t="n">
        <v>3211.42213244266</v>
      </c>
      <c r="I6323" s="15" t="n">
        <v>829.162595181127</v>
      </c>
      <c r="J6323" s="15" t="n">
        <v>619.325726691114</v>
      </c>
    </row>
    <row r="6324" customFormat="false" ht="14.25" hidden="false" customHeight="true" outlineLevel="0" collapsed="false">
      <c r="A6324" s="3" t="n">
        <v>46651.4166666667</v>
      </c>
      <c r="B6324" s="15" t="n">
        <v>1510.00061279763</v>
      </c>
      <c r="C6324" s="15" t="n">
        <v>2652.2896181463</v>
      </c>
      <c r="D6324" s="15" t="n">
        <v>3047.35517137551</v>
      </c>
      <c r="E6324" s="15" t="n">
        <v>8902.78448096004</v>
      </c>
      <c r="F6324" s="15" t="n">
        <v>3041.62089863176</v>
      </c>
      <c r="G6324" s="15" t="n">
        <v>5893.32101745033</v>
      </c>
      <c r="H6324" s="15" t="n">
        <v>3335.15573417718</v>
      </c>
      <c r="I6324" s="15" t="n">
        <v>836.020056103514</v>
      </c>
      <c r="J6324" s="15" t="n">
        <v>631.527107817782</v>
      </c>
    </row>
    <row r="6325" customFormat="false" ht="14.25" hidden="false" customHeight="true" outlineLevel="0" collapsed="false">
      <c r="A6325" s="3" t="n">
        <v>46651.4583333333</v>
      </c>
      <c r="B6325" s="15" t="n">
        <v>1513.91023472988</v>
      </c>
      <c r="C6325" s="15" t="n">
        <v>2668.12683172466</v>
      </c>
      <c r="D6325" s="15" t="n">
        <v>3087.84607858866</v>
      </c>
      <c r="E6325" s="15" t="n">
        <v>8730.03060283087</v>
      </c>
      <c r="F6325" s="15" t="n">
        <v>3056.52724937198</v>
      </c>
      <c r="G6325" s="15" t="n">
        <v>5794.89565482898</v>
      </c>
      <c r="H6325" s="15" t="n">
        <v>3345.26504286212</v>
      </c>
      <c r="I6325" s="15" t="n">
        <v>821.953652927074</v>
      </c>
      <c r="J6325" s="15" t="n">
        <v>664.238794504341</v>
      </c>
    </row>
    <row r="6326" customFormat="false" ht="14.25" hidden="false" customHeight="true" outlineLevel="0" collapsed="false">
      <c r="A6326" s="3" t="n">
        <v>46651.5</v>
      </c>
      <c r="B6326" s="15" t="n">
        <v>1509.24617897</v>
      </c>
      <c r="C6326" s="15" t="n">
        <v>2639.77012514692</v>
      </c>
      <c r="D6326" s="15" t="n">
        <v>3052.6888643704</v>
      </c>
      <c r="E6326" s="15" t="n">
        <v>8621.50099847506</v>
      </c>
      <c r="F6326" s="15" t="n">
        <v>3086.59148753088</v>
      </c>
      <c r="G6326" s="15" t="n">
        <v>5723.09129493962</v>
      </c>
      <c r="H6326" s="15" t="n">
        <v>3293.25868578192</v>
      </c>
      <c r="I6326" s="15" t="n">
        <v>798.553296260709</v>
      </c>
      <c r="J6326" s="15" t="n">
        <v>652.428688110453</v>
      </c>
    </row>
    <row r="6327" customFormat="false" ht="14.25" hidden="false" customHeight="true" outlineLevel="0" collapsed="false">
      <c r="A6327" s="3" t="n">
        <v>46651.5416666667</v>
      </c>
      <c r="B6327" s="15" t="n">
        <v>1540.46276390892</v>
      </c>
      <c r="C6327" s="15" t="n">
        <v>2623.26940744688</v>
      </c>
      <c r="D6327" s="15" t="n">
        <v>3050.81092145883</v>
      </c>
      <c r="E6327" s="15" t="n">
        <v>8670.47314951984</v>
      </c>
      <c r="F6327" s="15" t="n">
        <v>3010.42263634348</v>
      </c>
      <c r="G6327" s="15" t="n">
        <v>5805.99803170763</v>
      </c>
      <c r="H6327" s="15" t="n">
        <v>3272.25490201356</v>
      </c>
      <c r="I6327" s="15" t="n">
        <v>798.61930927399</v>
      </c>
      <c r="J6327" s="15" t="n">
        <v>649.820089769036</v>
      </c>
    </row>
    <row r="6328" customFormat="false" ht="14.25" hidden="false" customHeight="true" outlineLevel="0" collapsed="false">
      <c r="A6328" s="3" t="n">
        <v>46651.5833333333</v>
      </c>
      <c r="B6328" s="15" t="n">
        <v>1591.01796040324</v>
      </c>
      <c r="C6328" s="15" t="n">
        <v>2603.6949499074</v>
      </c>
      <c r="D6328" s="15" t="n">
        <v>3053.77473447325</v>
      </c>
      <c r="E6328" s="15" t="n">
        <v>8584.47913846871</v>
      </c>
      <c r="F6328" s="15" t="n">
        <v>2970.63604296476</v>
      </c>
      <c r="G6328" s="15" t="n">
        <v>5738.38044786254</v>
      </c>
      <c r="H6328" s="15" t="n">
        <v>3237.43389458491</v>
      </c>
      <c r="I6328" s="15" t="n">
        <v>792.905577350478</v>
      </c>
      <c r="J6328" s="15" t="n">
        <v>663.070012137975</v>
      </c>
    </row>
    <row r="6329" customFormat="false" ht="14.25" hidden="false" customHeight="true" outlineLevel="0" collapsed="false">
      <c r="A6329" s="3" t="n">
        <v>46651.625</v>
      </c>
      <c r="B6329" s="15" t="n">
        <v>1711.3716633579</v>
      </c>
      <c r="C6329" s="15" t="n">
        <v>2706.01041121959</v>
      </c>
      <c r="D6329" s="15" t="n">
        <v>3112.88623633137</v>
      </c>
      <c r="E6329" s="15" t="n">
        <v>8795.20666037258</v>
      </c>
      <c r="F6329" s="15" t="n">
        <v>2979.98501592134</v>
      </c>
      <c r="G6329" s="15" t="n">
        <v>5921.63440694548</v>
      </c>
      <c r="H6329" s="15" t="n">
        <v>3277.61522243392</v>
      </c>
      <c r="I6329" s="15" t="n">
        <v>806.821099393477</v>
      </c>
      <c r="J6329" s="15" t="n">
        <v>665.336493316491</v>
      </c>
    </row>
    <row r="6330" customFormat="false" ht="14.25" hidden="false" customHeight="true" outlineLevel="0" collapsed="false">
      <c r="A6330" s="3" t="n">
        <v>46651.6666666667</v>
      </c>
      <c r="B6330" s="15" t="n">
        <v>1816.99452848487</v>
      </c>
      <c r="C6330" s="15" t="n">
        <v>2778.80207154686</v>
      </c>
      <c r="D6330" s="15" t="n">
        <v>3202.87573526425</v>
      </c>
      <c r="E6330" s="15" t="n">
        <v>8929.73569328471</v>
      </c>
      <c r="F6330" s="15" t="n">
        <v>2985.45966022098</v>
      </c>
      <c r="G6330" s="15" t="n">
        <v>6015.42750754515</v>
      </c>
      <c r="H6330" s="15" t="n">
        <v>3285.84832887032</v>
      </c>
      <c r="I6330" s="15" t="n">
        <v>828.633776892553</v>
      </c>
      <c r="J6330" s="15" t="n">
        <v>733.13775815867</v>
      </c>
    </row>
    <row r="6331" customFormat="false" ht="14.25" hidden="false" customHeight="true" outlineLevel="0" collapsed="false">
      <c r="A6331" s="3" t="n">
        <v>46651.7083333333</v>
      </c>
      <c r="B6331" s="15" t="n">
        <v>1856.75766626527</v>
      </c>
      <c r="C6331" s="15" t="n">
        <v>2868.64679712822</v>
      </c>
      <c r="D6331" s="15" t="n">
        <v>3279.85932516446</v>
      </c>
      <c r="E6331" s="15" t="n">
        <v>8882.33041000907</v>
      </c>
      <c r="F6331" s="15" t="n">
        <v>3040.51169094669</v>
      </c>
      <c r="G6331" s="15" t="n">
        <v>6010.99069082503</v>
      </c>
      <c r="H6331" s="15" t="n">
        <v>3235.29125281807</v>
      </c>
      <c r="I6331" s="15" t="n">
        <v>842.125169948055</v>
      </c>
      <c r="J6331" s="15" t="n">
        <v>804.473866449292</v>
      </c>
    </row>
    <row r="6332" customFormat="false" ht="14.25" hidden="false" customHeight="true" outlineLevel="0" collapsed="false">
      <c r="A6332" s="3" t="n">
        <v>46651.75</v>
      </c>
      <c r="B6332" s="15" t="n">
        <v>1892.64080764917</v>
      </c>
      <c r="C6332" s="15" t="n">
        <v>3086.34587332881</v>
      </c>
      <c r="D6332" s="15" t="n">
        <v>3426.02452866806</v>
      </c>
      <c r="E6332" s="15" t="n">
        <v>9197.06639293196</v>
      </c>
      <c r="F6332" s="15" t="n">
        <v>3087.47118239929</v>
      </c>
      <c r="G6332" s="15" t="n">
        <v>6211.59358665299</v>
      </c>
      <c r="H6332" s="15" t="n">
        <v>3037.32619379933</v>
      </c>
      <c r="I6332" s="15" t="n">
        <v>940.654112115795</v>
      </c>
      <c r="J6332" s="15" t="n">
        <v>933.946787720569</v>
      </c>
    </row>
    <row r="6333" customFormat="false" ht="14.25" hidden="false" customHeight="true" outlineLevel="0" collapsed="false">
      <c r="A6333" s="3" t="n">
        <v>46651.7916666667</v>
      </c>
      <c r="B6333" s="15" t="n">
        <v>1708.44872325876</v>
      </c>
      <c r="C6333" s="15" t="n">
        <v>3080.56110846717</v>
      </c>
      <c r="D6333" s="15" t="n">
        <v>3525.63535111767</v>
      </c>
      <c r="E6333" s="15" t="n">
        <v>9072.79854924338</v>
      </c>
      <c r="F6333" s="15" t="n">
        <v>3166.26434693874</v>
      </c>
      <c r="G6333" s="15" t="n">
        <v>6004.79806366808</v>
      </c>
      <c r="H6333" s="15" t="n">
        <v>3042.52635254277</v>
      </c>
      <c r="I6333" s="15" t="n">
        <v>974.844843480553</v>
      </c>
      <c r="J6333" s="15" t="n">
        <v>972.998184563733</v>
      </c>
    </row>
    <row r="6334" customFormat="false" ht="14.25" hidden="false" customHeight="true" outlineLevel="0" collapsed="false">
      <c r="A6334" s="3" t="n">
        <v>46651.8333333333</v>
      </c>
      <c r="B6334" s="15" t="n">
        <v>1558.9319333661</v>
      </c>
      <c r="C6334" s="15" t="n">
        <v>2886.92726596948</v>
      </c>
      <c r="D6334" s="15" t="n">
        <v>3411.66825422301</v>
      </c>
      <c r="E6334" s="15" t="n">
        <v>8660.92024394702</v>
      </c>
      <c r="F6334" s="15" t="n">
        <v>2986.41423622225</v>
      </c>
      <c r="G6334" s="15" t="n">
        <v>5597.31234579079</v>
      </c>
      <c r="H6334" s="15" t="n">
        <v>3138.70976172264</v>
      </c>
      <c r="I6334" s="15" t="n">
        <v>911.707649982771</v>
      </c>
      <c r="J6334" s="15" t="n">
        <v>939.404170871699</v>
      </c>
    </row>
    <row r="6335" customFormat="false" ht="14.25" hidden="false" customHeight="true" outlineLevel="0" collapsed="false">
      <c r="A6335" s="3" t="n">
        <v>46651.875</v>
      </c>
      <c r="B6335" s="15" t="n">
        <v>1378.52057510422</v>
      </c>
      <c r="C6335" s="15" t="n">
        <v>2619.51445836507</v>
      </c>
      <c r="D6335" s="15" t="n">
        <v>3282.38465063302</v>
      </c>
      <c r="E6335" s="15" t="n">
        <v>7880.44121935128</v>
      </c>
      <c r="F6335" s="15" t="n">
        <v>2671.04254997818</v>
      </c>
      <c r="G6335" s="15" t="n">
        <v>5179.06908341205</v>
      </c>
      <c r="H6335" s="15" t="n">
        <v>3206.19833556483</v>
      </c>
      <c r="I6335" s="15" t="n">
        <v>812.068650268426</v>
      </c>
      <c r="J6335" s="15" t="n">
        <v>815.365605184892</v>
      </c>
    </row>
    <row r="6336" customFormat="false" ht="14.25" hidden="false" customHeight="true" outlineLevel="0" collapsed="false">
      <c r="A6336" s="3" t="n">
        <v>46651.9166666667</v>
      </c>
      <c r="B6336" s="15" t="n">
        <v>1211.56285620544</v>
      </c>
      <c r="C6336" s="15" t="n">
        <v>2441.79514061132</v>
      </c>
      <c r="D6336" s="15" t="n">
        <v>3168.25986812807</v>
      </c>
      <c r="E6336" s="15" t="n">
        <v>6985.09082085269</v>
      </c>
      <c r="F6336" s="15" t="n">
        <v>2350.55668136925</v>
      </c>
      <c r="G6336" s="15" t="n">
        <v>4768.5886127206</v>
      </c>
      <c r="H6336" s="15" t="n">
        <v>3181.09201092722</v>
      </c>
      <c r="I6336" s="15" t="n">
        <v>755.95260641457</v>
      </c>
      <c r="J6336" s="15" t="n">
        <v>735.888067913106</v>
      </c>
    </row>
    <row r="6337" customFormat="false" ht="14.25" hidden="false" customHeight="true" outlineLevel="0" collapsed="false">
      <c r="A6337" s="3" t="n">
        <v>46651.9583333333</v>
      </c>
      <c r="B6337" s="15" t="n">
        <v>1123.80458287525</v>
      </c>
      <c r="C6337" s="15" t="n">
        <v>2299.89400939401</v>
      </c>
      <c r="D6337" s="15" t="n">
        <v>3011.61142349528</v>
      </c>
      <c r="E6337" s="15" t="n">
        <v>6376.69286015951</v>
      </c>
      <c r="F6337" s="15" t="n">
        <v>2089.81883531052</v>
      </c>
      <c r="G6337" s="15" t="n">
        <v>4525.81287034593</v>
      </c>
      <c r="H6337" s="15" t="n">
        <v>3080.23321732548</v>
      </c>
      <c r="I6337" s="15" t="n">
        <v>699.724835831566</v>
      </c>
      <c r="J6337" s="15" t="n">
        <v>657.962627991232</v>
      </c>
    </row>
    <row r="6338" customFormat="false" ht="14.25" hidden="false" customHeight="true" outlineLevel="0" collapsed="false">
      <c r="A6338" s="3" t="n">
        <v>46652</v>
      </c>
      <c r="B6338" s="15" t="n">
        <v>1070.28275972409</v>
      </c>
      <c r="C6338" s="15" t="n">
        <v>2294.49315783759</v>
      </c>
      <c r="D6338" s="15" t="n">
        <v>2938.68522391287</v>
      </c>
      <c r="E6338" s="15" t="n">
        <v>6069.94258168911</v>
      </c>
      <c r="F6338" s="15" t="n">
        <v>1988.22361938047</v>
      </c>
      <c r="G6338" s="15" t="n">
        <v>4400.66701733147</v>
      </c>
      <c r="H6338" s="15" t="n">
        <v>3064.42758874446</v>
      </c>
      <c r="I6338" s="15" t="n">
        <v>676.558019936455</v>
      </c>
      <c r="J6338" s="15" t="n">
        <v>646.760276299846</v>
      </c>
    </row>
    <row r="6339" customFormat="false" ht="14.25" hidden="false" customHeight="true" outlineLevel="0" collapsed="false">
      <c r="A6339" s="3" t="n">
        <v>46652.0416666667</v>
      </c>
      <c r="B6339" s="15" t="n">
        <v>1053.87896170086</v>
      </c>
      <c r="C6339" s="15" t="n">
        <v>2284.25606776673</v>
      </c>
      <c r="D6339" s="15" t="n">
        <v>2835.36701533666</v>
      </c>
      <c r="E6339" s="15" t="n">
        <v>5989.2365525716</v>
      </c>
      <c r="F6339" s="15" t="n">
        <v>1937.15785091721</v>
      </c>
      <c r="G6339" s="15" t="n">
        <v>4361.29256095463</v>
      </c>
      <c r="H6339" s="15" t="n">
        <v>3080.61126345589</v>
      </c>
      <c r="I6339" s="15" t="n">
        <v>675.078017033796</v>
      </c>
      <c r="J6339" s="15" t="n">
        <v>663.167467223184</v>
      </c>
    </row>
    <row r="6340" customFormat="false" ht="14.25" hidden="false" customHeight="true" outlineLevel="0" collapsed="false">
      <c r="A6340" s="3" t="n">
        <v>46652.0833333333</v>
      </c>
      <c r="B6340" s="15" t="n">
        <v>1014.90609809256</v>
      </c>
      <c r="C6340" s="15" t="n">
        <v>2249.36082790914</v>
      </c>
      <c r="D6340" s="15" t="n">
        <v>2832.94992612651</v>
      </c>
      <c r="E6340" s="15" t="n">
        <v>5991.64221917875</v>
      </c>
      <c r="F6340" s="15" t="n">
        <v>1902.71276295212</v>
      </c>
      <c r="G6340" s="15" t="n">
        <v>4319.54928391333</v>
      </c>
      <c r="H6340" s="15" t="n">
        <v>3053.13490811701</v>
      </c>
      <c r="I6340" s="15" t="n">
        <v>671.69617112663</v>
      </c>
      <c r="J6340" s="15" t="n">
        <v>645.166301487933</v>
      </c>
    </row>
    <row r="6341" customFormat="false" ht="14.25" hidden="false" customHeight="true" outlineLevel="0" collapsed="false">
      <c r="A6341" s="3" t="n">
        <v>46652.125</v>
      </c>
      <c r="B6341" s="15" t="n">
        <v>996.844578627608</v>
      </c>
      <c r="C6341" s="15" t="n">
        <v>2243.29217594286</v>
      </c>
      <c r="D6341" s="15" t="n">
        <v>2825.00346788547</v>
      </c>
      <c r="E6341" s="15" t="n">
        <v>6175.19181529794</v>
      </c>
      <c r="F6341" s="15" t="n">
        <v>1901.78451214846</v>
      </c>
      <c r="G6341" s="15" t="n">
        <v>4344.39193223836</v>
      </c>
      <c r="H6341" s="15" t="n">
        <v>3013.51059681159</v>
      </c>
      <c r="I6341" s="15" t="n">
        <v>670.657752945107</v>
      </c>
      <c r="J6341" s="15" t="n">
        <v>644.057685851172</v>
      </c>
    </row>
    <row r="6342" customFormat="false" ht="14.25" hidden="false" customHeight="true" outlineLevel="0" collapsed="false">
      <c r="A6342" s="3" t="n">
        <v>46652.1666666667</v>
      </c>
      <c r="B6342" s="15" t="n">
        <v>1074.66774287285</v>
      </c>
      <c r="C6342" s="15" t="n">
        <v>2355.16697571146</v>
      </c>
      <c r="D6342" s="15" t="n">
        <v>2864.21115230189</v>
      </c>
      <c r="E6342" s="15" t="n">
        <v>6678.63870443547</v>
      </c>
      <c r="F6342" s="15" t="n">
        <v>1974.98810153468</v>
      </c>
      <c r="G6342" s="15" t="n">
        <v>4679.42442296015</v>
      </c>
      <c r="H6342" s="15" t="n">
        <v>2987.92972243796</v>
      </c>
      <c r="I6342" s="15" t="n">
        <v>680.048179045827</v>
      </c>
      <c r="J6342" s="15" t="n">
        <v>647.705590125465</v>
      </c>
    </row>
    <row r="6343" customFormat="false" ht="14.25" hidden="false" customHeight="true" outlineLevel="0" collapsed="false">
      <c r="A6343" s="3" t="n">
        <v>46652.2083333333</v>
      </c>
      <c r="B6343" s="15" t="n">
        <v>1310.70362376838</v>
      </c>
      <c r="C6343" s="15" t="n">
        <v>2547.80360588828</v>
      </c>
      <c r="D6343" s="15" t="n">
        <v>2963.80228516825</v>
      </c>
      <c r="E6343" s="15" t="n">
        <v>7378.49113762302</v>
      </c>
      <c r="F6343" s="15" t="n">
        <v>2274.01392562705</v>
      </c>
      <c r="G6343" s="15" t="n">
        <v>5202.57627895743</v>
      </c>
      <c r="H6343" s="15" t="n">
        <v>2959.98168443008</v>
      </c>
      <c r="I6343" s="15" t="n">
        <v>788.840723490081</v>
      </c>
      <c r="J6343" s="15" t="n">
        <v>693.4139770994</v>
      </c>
    </row>
    <row r="6344" customFormat="false" ht="14.25" hidden="false" customHeight="true" outlineLevel="0" collapsed="false">
      <c r="A6344" s="3" t="n">
        <v>46652.25</v>
      </c>
      <c r="B6344" s="15" t="n">
        <v>1606.68755187236</v>
      </c>
      <c r="C6344" s="15" t="n">
        <v>2559.88172112424</v>
      </c>
      <c r="D6344" s="15" t="n">
        <v>2908.42990534983</v>
      </c>
      <c r="E6344" s="15" t="n">
        <v>8136.91861811813</v>
      </c>
      <c r="F6344" s="15" t="n">
        <v>2761.03706922843</v>
      </c>
      <c r="G6344" s="15" t="n">
        <v>5573.23301583303</v>
      </c>
      <c r="H6344" s="15" t="n">
        <v>3000.48588807068</v>
      </c>
      <c r="I6344" s="15" t="n">
        <v>845.039726549721</v>
      </c>
      <c r="J6344" s="15" t="n">
        <v>770.47886133335</v>
      </c>
    </row>
    <row r="6345" customFormat="false" ht="14.25" hidden="false" customHeight="true" outlineLevel="0" collapsed="false">
      <c r="A6345" s="3" t="n">
        <v>46652.2916666667</v>
      </c>
      <c r="B6345" s="15" t="n">
        <v>1618.43613565232</v>
      </c>
      <c r="C6345" s="15" t="n">
        <v>2519.11436641633</v>
      </c>
      <c r="D6345" s="15" t="n">
        <v>2997.57366115154</v>
      </c>
      <c r="E6345" s="15" t="n">
        <v>8359.80797658836</v>
      </c>
      <c r="F6345" s="15" t="n">
        <v>2919.72012349666</v>
      </c>
      <c r="G6345" s="15" t="n">
        <v>5647.62185497064</v>
      </c>
      <c r="H6345" s="15" t="n">
        <v>3017.3139012854</v>
      </c>
      <c r="I6345" s="15" t="n">
        <v>832.975421693648</v>
      </c>
      <c r="J6345" s="15" t="n">
        <v>697.031064980652</v>
      </c>
    </row>
    <row r="6346" customFormat="false" ht="14.25" hidden="false" customHeight="true" outlineLevel="0" collapsed="false">
      <c r="A6346" s="3" t="n">
        <v>46652.3333333333</v>
      </c>
      <c r="B6346" s="15" t="n">
        <v>1651.72411337879</v>
      </c>
      <c r="C6346" s="15" t="n">
        <v>2599.4785121404</v>
      </c>
      <c r="D6346" s="15" t="n">
        <v>3127.9030373599</v>
      </c>
      <c r="E6346" s="15" t="n">
        <v>8662.10218773043</v>
      </c>
      <c r="F6346" s="15" t="n">
        <v>2957.71795183172</v>
      </c>
      <c r="G6346" s="15" t="n">
        <v>5783.82309067461</v>
      </c>
      <c r="H6346" s="15" t="n">
        <v>3162.10432397206</v>
      </c>
      <c r="I6346" s="15" t="n">
        <v>860.561235123549</v>
      </c>
      <c r="J6346" s="15" t="n">
        <v>648.734406033101</v>
      </c>
    </row>
    <row r="6347" customFormat="false" ht="14.25" hidden="false" customHeight="true" outlineLevel="0" collapsed="false">
      <c r="A6347" s="3" t="n">
        <v>46652.375</v>
      </c>
      <c r="B6347" s="15" t="n">
        <v>1650.70339368328</v>
      </c>
      <c r="C6347" s="15" t="n">
        <v>2633.66201156701</v>
      </c>
      <c r="D6347" s="15" t="n">
        <v>3149.65150050768</v>
      </c>
      <c r="E6347" s="15" t="n">
        <v>8752.86123848479</v>
      </c>
      <c r="F6347" s="15" t="n">
        <v>2978.99511587998</v>
      </c>
      <c r="G6347" s="15" t="n">
        <v>5768.59741463287</v>
      </c>
      <c r="H6347" s="15" t="n">
        <v>3226.04769209641</v>
      </c>
      <c r="I6347" s="15" t="n">
        <v>853.41296768323</v>
      </c>
      <c r="J6347" s="15" t="n">
        <v>705.043093108026</v>
      </c>
    </row>
    <row r="6348" customFormat="false" ht="14.25" hidden="false" customHeight="true" outlineLevel="0" collapsed="false">
      <c r="A6348" s="3" t="n">
        <v>46652.4166666667</v>
      </c>
      <c r="B6348" s="15" t="n">
        <v>1631.15536364943</v>
      </c>
      <c r="C6348" s="15" t="n">
        <v>2585.30594205174</v>
      </c>
      <c r="D6348" s="15" t="n">
        <v>3168.17620339818</v>
      </c>
      <c r="E6348" s="15" t="n">
        <v>8692.73649465383</v>
      </c>
      <c r="F6348" s="15" t="n">
        <v>2907.5513785971</v>
      </c>
      <c r="G6348" s="15" t="n">
        <v>5719.64344855176</v>
      </c>
      <c r="H6348" s="15" t="n">
        <v>3219.7814384365</v>
      </c>
      <c r="I6348" s="15" t="n">
        <v>844.702947946249</v>
      </c>
      <c r="J6348" s="15" t="n">
        <v>689.536248543383</v>
      </c>
    </row>
    <row r="6349" customFormat="false" ht="14.25" hidden="false" customHeight="true" outlineLevel="0" collapsed="false">
      <c r="A6349" s="3" t="n">
        <v>46652.4583333333</v>
      </c>
      <c r="B6349" s="15" t="n">
        <v>1586.54149099799</v>
      </c>
      <c r="C6349" s="15" t="n">
        <v>2529.77450844074</v>
      </c>
      <c r="D6349" s="15" t="n">
        <v>3179.24348131413</v>
      </c>
      <c r="E6349" s="15" t="n">
        <v>8613.04098306403</v>
      </c>
      <c r="F6349" s="15" t="n">
        <v>2836.04837087854</v>
      </c>
      <c r="G6349" s="15" t="n">
        <v>5681.19079305864</v>
      </c>
      <c r="H6349" s="15" t="n">
        <v>3217.91385859457</v>
      </c>
      <c r="I6349" s="15" t="n">
        <v>832.769316344046</v>
      </c>
      <c r="J6349" s="15" t="n">
        <v>717.719423741072</v>
      </c>
    </row>
    <row r="6350" customFormat="false" ht="14.25" hidden="false" customHeight="true" outlineLevel="0" collapsed="false">
      <c r="A6350" s="3" t="n">
        <v>46652.5</v>
      </c>
      <c r="B6350" s="15" t="n">
        <v>1532.62973150224</v>
      </c>
      <c r="C6350" s="15" t="n">
        <v>2544.09229449619</v>
      </c>
      <c r="D6350" s="15" t="n">
        <v>3144.31355173993</v>
      </c>
      <c r="E6350" s="15" t="n">
        <v>8232.56331541487</v>
      </c>
      <c r="F6350" s="15" t="n">
        <v>2797.79403425675</v>
      </c>
      <c r="G6350" s="15" t="n">
        <v>5539.29596028635</v>
      </c>
      <c r="H6350" s="15" t="n">
        <v>3147.86354518563</v>
      </c>
      <c r="I6350" s="15" t="n">
        <v>806.772536038626</v>
      </c>
      <c r="J6350" s="15" t="n">
        <v>696.340896652488</v>
      </c>
    </row>
    <row r="6351" customFormat="false" ht="14.25" hidden="false" customHeight="true" outlineLevel="0" collapsed="false">
      <c r="A6351" s="3" t="n">
        <v>46652.5416666667</v>
      </c>
      <c r="B6351" s="15" t="n">
        <v>1540.12461518786</v>
      </c>
      <c r="C6351" s="15" t="n">
        <v>2466.84704202806</v>
      </c>
      <c r="D6351" s="15" t="n">
        <v>3119.47317910305</v>
      </c>
      <c r="E6351" s="15" t="n">
        <v>8275.32706415247</v>
      </c>
      <c r="F6351" s="15" t="n">
        <v>2729.2099975405</v>
      </c>
      <c r="G6351" s="15" t="n">
        <v>5549.923742463</v>
      </c>
      <c r="H6351" s="15" t="n">
        <v>3151.03947524068</v>
      </c>
      <c r="I6351" s="15" t="n">
        <v>813.295745111364</v>
      </c>
      <c r="J6351" s="15" t="n">
        <v>689.890640384683</v>
      </c>
    </row>
    <row r="6352" customFormat="false" ht="14.25" hidden="false" customHeight="true" outlineLevel="0" collapsed="false">
      <c r="A6352" s="3" t="n">
        <v>46652.5833333333</v>
      </c>
      <c r="B6352" s="15" t="n">
        <v>1615.72835117206</v>
      </c>
      <c r="C6352" s="15" t="n">
        <v>2497.59407815401</v>
      </c>
      <c r="D6352" s="15" t="n">
        <v>3143.38590792544</v>
      </c>
      <c r="E6352" s="15" t="n">
        <v>8210.44584779841</v>
      </c>
      <c r="F6352" s="15" t="n">
        <v>2656.84062649814</v>
      </c>
      <c r="G6352" s="15" t="n">
        <v>5570.58413343066</v>
      </c>
      <c r="H6352" s="15" t="n">
        <v>3131.53263292383</v>
      </c>
      <c r="I6352" s="15" t="n">
        <v>815.783076036159</v>
      </c>
      <c r="J6352" s="15" t="n">
        <v>711.797113723461</v>
      </c>
    </row>
    <row r="6353" customFormat="false" ht="14.25" hidden="false" customHeight="true" outlineLevel="0" collapsed="false">
      <c r="A6353" s="3" t="n">
        <v>46652.625</v>
      </c>
      <c r="B6353" s="15" t="n">
        <v>1723.50534588265</v>
      </c>
      <c r="C6353" s="15" t="n">
        <v>2610.74687169119</v>
      </c>
      <c r="D6353" s="15" t="n">
        <v>3128.59885758373</v>
      </c>
      <c r="E6353" s="15" t="n">
        <v>8371.01549119997</v>
      </c>
      <c r="F6353" s="15" t="n">
        <v>2757.92147138591</v>
      </c>
      <c r="G6353" s="15" t="n">
        <v>5849.14991642137</v>
      </c>
      <c r="H6353" s="15" t="n">
        <v>3132.63902054032</v>
      </c>
      <c r="I6353" s="15" t="n">
        <v>841.863766726297</v>
      </c>
      <c r="J6353" s="15" t="n">
        <v>632.406937940727</v>
      </c>
    </row>
    <row r="6354" customFormat="false" ht="14.25" hidden="false" customHeight="true" outlineLevel="0" collapsed="false">
      <c r="A6354" s="3" t="n">
        <v>46652.6666666667</v>
      </c>
      <c r="B6354" s="15" t="n">
        <v>1771.3180707969</v>
      </c>
      <c r="C6354" s="15" t="n">
        <v>2692.69014458197</v>
      </c>
      <c r="D6354" s="15" t="n">
        <v>3244.95176814628</v>
      </c>
      <c r="E6354" s="15" t="n">
        <v>8540.0868514735</v>
      </c>
      <c r="F6354" s="15" t="n">
        <v>2877.70427331819</v>
      </c>
      <c r="G6354" s="15" t="n">
        <v>5993.79251681155</v>
      </c>
      <c r="H6354" s="15" t="n">
        <v>3115.21092388742</v>
      </c>
      <c r="I6354" s="15" t="n">
        <v>859.949871305601</v>
      </c>
      <c r="J6354" s="15" t="n">
        <v>710.842392856155</v>
      </c>
    </row>
    <row r="6355" customFormat="false" ht="14.25" hidden="false" customHeight="true" outlineLevel="0" collapsed="false">
      <c r="A6355" s="3" t="n">
        <v>46652.7083333333</v>
      </c>
      <c r="B6355" s="15" t="n">
        <v>1804.28375011293</v>
      </c>
      <c r="C6355" s="15" t="n">
        <v>2840.91477851471</v>
      </c>
      <c r="D6355" s="15" t="n">
        <v>3388.15022042252</v>
      </c>
      <c r="E6355" s="15" t="n">
        <v>8639.56330103418</v>
      </c>
      <c r="F6355" s="15" t="n">
        <v>2943.23277756895</v>
      </c>
      <c r="G6355" s="15" t="n">
        <v>6026.76295393101</v>
      </c>
      <c r="H6355" s="15" t="n">
        <v>3055.62415829858</v>
      </c>
      <c r="I6355" s="15" t="n">
        <v>868.895922748122</v>
      </c>
      <c r="J6355" s="15" t="n">
        <v>798.833989826552</v>
      </c>
    </row>
    <row r="6356" customFormat="false" ht="14.25" hidden="false" customHeight="true" outlineLevel="0" collapsed="false">
      <c r="A6356" s="3" t="n">
        <v>46652.75</v>
      </c>
      <c r="B6356" s="15" t="n">
        <v>1869.18874202171</v>
      </c>
      <c r="C6356" s="15" t="n">
        <v>3115.90595268554</v>
      </c>
      <c r="D6356" s="15" t="n">
        <v>3576.46282151991</v>
      </c>
      <c r="E6356" s="15" t="n">
        <v>8983.40870738428</v>
      </c>
      <c r="F6356" s="15" t="n">
        <v>3047.8284263188</v>
      </c>
      <c r="G6356" s="15" t="n">
        <v>6091.9529606579</v>
      </c>
      <c r="H6356" s="15" t="n">
        <v>3087.59520958298</v>
      </c>
      <c r="I6356" s="15" t="n">
        <v>939.235954903628</v>
      </c>
      <c r="J6356" s="15" t="n">
        <v>908.504398050009</v>
      </c>
    </row>
    <row r="6357" customFormat="false" ht="14.25" hidden="false" customHeight="true" outlineLevel="0" collapsed="false">
      <c r="A6357" s="3" t="n">
        <v>46652.7916666667</v>
      </c>
      <c r="B6357" s="15" t="n">
        <v>1752.83115615384</v>
      </c>
      <c r="C6357" s="15" t="n">
        <v>3071.47174729996</v>
      </c>
      <c r="D6357" s="15" t="n">
        <v>3587.62203459612</v>
      </c>
      <c r="E6357" s="15" t="n">
        <v>8834.28691833661</v>
      </c>
      <c r="F6357" s="15" t="n">
        <v>3191.33411258756</v>
      </c>
      <c r="G6357" s="15" t="n">
        <v>5908.59023889482</v>
      </c>
      <c r="H6357" s="15" t="n">
        <v>3142.2567085235</v>
      </c>
      <c r="I6357" s="15" t="n">
        <v>958.806557545885</v>
      </c>
      <c r="J6357" s="15" t="n">
        <v>993.57389700518</v>
      </c>
    </row>
    <row r="6358" customFormat="false" ht="14.25" hidden="false" customHeight="true" outlineLevel="0" collapsed="false">
      <c r="A6358" s="3" t="n">
        <v>46652.8333333333</v>
      </c>
      <c r="B6358" s="15" t="n">
        <v>1599.21254602354</v>
      </c>
      <c r="C6358" s="15" t="n">
        <v>2863.16758328002</v>
      </c>
      <c r="D6358" s="15" t="n">
        <v>3487.06291849299</v>
      </c>
      <c r="E6358" s="15" t="n">
        <v>8359.37968726224</v>
      </c>
      <c r="F6358" s="15" t="n">
        <v>2942.50714338601</v>
      </c>
      <c r="G6358" s="15" t="n">
        <v>5526.26805407701</v>
      </c>
      <c r="H6358" s="15" t="n">
        <v>3276.2100466143</v>
      </c>
      <c r="I6358" s="15" t="n">
        <v>904.504870757062</v>
      </c>
      <c r="J6358" s="15" t="n">
        <v>958.955869927697</v>
      </c>
    </row>
    <row r="6359" customFormat="false" ht="14.25" hidden="false" customHeight="true" outlineLevel="0" collapsed="false">
      <c r="A6359" s="3" t="n">
        <v>46652.875</v>
      </c>
      <c r="B6359" s="15" t="n">
        <v>1377.85592951308</v>
      </c>
      <c r="C6359" s="15" t="n">
        <v>2651.77964930414</v>
      </c>
      <c r="D6359" s="15" t="n">
        <v>3376.24296392906</v>
      </c>
      <c r="E6359" s="15" t="n">
        <v>7705.10626884231</v>
      </c>
      <c r="F6359" s="15" t="n">
        <v>2638.50618026068</v>
      </c>
      <c r="G6359" s="15" t="n">
        <v>5012.23295803195</v>
      </c>
      <c r="H6359" s="15" t="n">
        <v>3216.7457555973</v>
      </c>
      <c r="I6359" s="15" t="n">
        <v>834.969370510824</v>
      </c>
      <c r="J6359" s="15" t="n">
        <v>875.336476470238</v>
      </c>
    </row>
    <row r="6360" customFormat="false" ht="14.25" hidden="false" customHeight="true" outlineLevel="0" collapsed="false">
      <c r="A6360" s="3" t="n">
        <v>46652.9166666667</v>
      </c>
      <c r="B6360" s="15" t="n">
        <v>1158.15436322153</v>
      </c>
      <c r="C6360" s="15" t="n">
        <v>2485.72988821303</v>
      </c>
      <c r="D6360" s="15" t="n">
        <v>3145.64712376375</v>
      </c>
      <c r="E6360" s="15" t="n">
        <v>6909.78485611535</v>
      </c>
      <c r="F6360" s="15" t="n">
        <v>2323.99672592569</v>
      </c>
      <c r="G6360" s="15" t="n">
        <v>4647.94679504691</v>
      </c>
      <c r="H6360" s="15" t="n">
        <v>3201.70717077632</v>
      </c>
      <c r="I6360" s="15" t="n">
        <v>794.432390088054</v>
      </c>
      <c r="J6360" s="15" t="n">
        <v>807.797862351629</v>
      </c>
    </row>
    <row r="6361" customFormat="false" ht="14.25" hidden="false" customHeight="true" outlineLevel="0" collapsed="false">
      <c r="A6361" s="3" t="n">
        <v>46652.9583333333</v>
      </c>
      <c r="B6361" s="15" t="n">
        <v>1052.6835601104</v>
      </c>
      <c r="C6361" s="15" t="n">
        <v>2354.33726166982</v>
      </c>
      <c r="D6361" s="15" t="n">
        <v>3010.06709768264</v>
      </c>
      <c r="E6361" s="15" t="n">
        <v>6435.31709904766</v>
      </c>
      <c r="F6361" s="15" t="n">
        <v>2124.98971500919</v>
      </c>
      <c r="G6361" s="15" t="n">
        <v>4413.92728708394</v>
      </c>
      <c r="H6361" s="15" t="n">
        <v>3160.40116882204</v>
      </c>
      <c r="I6361" s="15" t="n">
        <v>751.432286928858</v>
      </c>
      <c r="J6361" s="15" t="n">
        <v>736.472442586721</v>
      </c>
    </row>
    <row r="6362" customFormat="false" ht="14.25" hidden="false" customHeight="true" outlineLevel="0" collapsed="false">
      <c r="A6362" s="3" t="n">
        <v>46653</v>
      </c>
      <c r="B6362" s="15" t="n">
        <v>981.664408741094</v>
      </c>
      <c r="C6362" s="15" t="n">
        <v>2341.59235267822</v>
      </c>
      <c r="D6362" s="15" t="n">
        <v>2921.59120947883</v>
      </c>
      <c r="E6362" s="15" t="n">
        <v>6110.86018253263</v>
      </c>
      <c r="F6362" s="15" t="n">
        <v>2020.8067793497</v>
      </c>
      <c r="G6362" s="15" t="n">
        <v>4300.8137147314</v>
      </c>
      <c r="H6362" s="15" t="n">
        <v>3142.8695923375</v>
      </c>
      <c r="I6362" s="15" t="n">
        <v>717.253091258252</v>
      </c>
      <c r="J6362" s="15" t="n">
        <v>731.856901980851</v>
      </c>
    </row>
    <row r="6363" customFormat="false" ht="14.25" hidden="false" customHeight="true" outlineLevel="0" collapsed="false">
      <c r="A6363" s="3" t="n">
        <v>46653.0416666667</v>
      </c>
      <c r="B6363" s="15" t="n">
        <v>914.573484572929</v>
      </c>
      <c r="C6363" s="15" t="n">
        <v>2371.09522967879</v>
      </c>
      <c r="D6363" s="15" t="n">
        <v>2872.09001493533</v>
      </c>
      <c r="E6363" s="15" t="n">
        <v>5995.36870315751</v>
      </c>
      <c r="F6363" s="15" t="n">
        <v>1968.33765477895</v>
      </c>
      <c r="G6363" s="15" t="n">
        <v>4269.42169170439</v>
      </c>
      <c r="H6363" s="15" t="n">
        <v>3142.77531695351</v>
      </c>
      <c r="I6363" s="15" t="n">
        <v>706.605390406448</v>
      </c>
      <c r="J6363" s="15" t="n">
        <v>763.88209263471</v>
      </c>
    </row>
    <row r="6364" customFormat="false" ht="14.25" hidden="false" customHeight="true" outlineLevel="0" collapsed="false">
      <c r="A6364" s="3" t="n">
        <v>46653.0833333333</v>
      </c>
      <c r="B6364" s="15" t="n">
        <v>869.858443578718</v>
      </c>
      <c r="C6364" s="15" t="n">
        <v>2335.17494206035</v>
      </c>
      <c r="D6364" s="15" t="n">
        <v>2819.1963031384</v>
      </c>
      <c r="E6364" s="15" t="n">
        <v>5980.21462286443</v>
      </c>
      <c r="F6364" s="15" t="n">
        <v>1998.25247880026</v>
      </c>
      <c r="G6364" s="15" t="n">
        <v>4267.51274836639</v>
      </c>
      <c r="H6364" s="15" t="n">
        <v>3107.77035533147</v>
      </c>
      <c r="I6364" s="15" t="n">
        <v>703.265479781603</v>
      </c>
      <c r="J6364" s="15" t="n">
        <v>743.331176041342</v>
      </c>
    </row>
    <row r="6365" customFormat="false" ht="14.25" hidden="false" customHeight="true" outlineLevel="0" collapsed="false">
      <c r="A6365" s="3" t="n">
        <v>46653.125</v>
      </c>
      <c r="B6365" s="15" t="n">
        <v>854.837965383366</v>
      </c>
      <c r="C6365" s="15" t="n">
        <v>2316.13519592007</v>
      </c>
      <c r="D6365" s="15" t="n">
        <v>2787.66104324092</v>
      </c>
      <c r="E6365" s="15" t="n">
        <v>6216.05152952272</v>
      </c>
      <c r="F6365" s="15" t="n">
        <v>2019.11489031731</v>
      </c>
      <c r="G6365" s="15" t="n">
        <v>4387.74226416127</v>
      </c>
      <c r="H6365" s="15" t="n">
        <v>3055.91586632863</v>
      </c>
      <c r="I6365" s="15" t="n">
        <v>706.857351914396</v>
      </c>
      <c r="J6365" s="15" t="n">
        <v>733.876393417586</v>
      </c>
    </row>
    <row r="6366" customFormat="false" ht="14.25" hidden="false" customHeight="true" outlineLevel="0" collapsed="false">
      <c r="A6366" s="3" t="n">
        <v>46653.1666666667</v>
      </c>
      <c r="B6366" s="15" t="n">
        <v>980.54027734528</v>
      </c>
      <c r="C6366" s="15" t="n">
        <v>2415.79932063154</v>
      </c>
      <c r="D6366" s="15" t="n">
        <v>2945.92513256907</v>
      </c>
      <c r="E6366" s="15" t="n">
        <v>6708.66086098995</v>
      </c>
      <c r="F6366" s="15" t="n">
        <v>2171.7029845793</v>
      </c>
      <c r="G6366" s="15" t="n">
        <v>4634.06016708776</v>
      </c>
      <c r="H6366" s="15" t="n">
        <v>2989.42714282186</v>
      </c>
      <c r="I6366" s="15" t="n">
        <v>745.007323018201</v>
      </c>
      <c r="J6366" s="15" t="n">
        <v>736.519040590599</v>
      </c>
    </row>
    <row r="6367" customFormat="false" ht="14.25" hidden="false" customHeight="true" outlineLevel="0" collapsed="false">
      <c r="A6367" s="3" t="n">
        <v>46653.2083333333</v>
      </c>
      <c r="B6367" s="15" t="n">
        <v>1254.75187982349</v>
      </c>
      <c r="C6367" s="15" t="n">
        <v>2586.13249900807</v>
      </c>
      <c r="D6367" s="15" t="n">
        <v>3052.75179411039</v>
      </c>
      <c r="E6367" s="15" t="n">
        <v>7423.82548980504</v>
      </c>
      <c r="F6367" s="15" t="n">
        <v>2470.91845617185</v>
      </c>
      <c r="G6367" s="15" t="n">
        <v>5137.3301660208</v>
      </c>
      <c r="H6367" s="15" t="n">
        <v>3003.64061086461</v>
      </c>
      <c r="I6367" s="15" t="n">
        <v>845.603566492585</v>
      </c>
      <c r="J6367" s="15" t="n">
        <v>746.740705482126</v>
      </c>
    </row>
    <row r="6368" customFormat="false" ht="14.25" hidden="false" customHeight="true" outlineLevel="0" collapsed="false">
      <c r="A6368" s="3" t="n">
        <v>46653.25</v>
      </c>
      <c r="B6368" s="15" t="n">
        <v>1529.98058847948</v>
      </c>
      <c r="C6368" s="15" t="n">
        <v>2604.22190591995</v>
      </c>
      <c r="D6368" s="15" t="n">
        <v>3050.6688612482</v>
      </c>
      <c r="E6368" s="15" t="n">
        <v>8117.79025700256</v>
      </c>
      <c r="F6368" s="15" t="n">
        <v>2927.23331748468</v>
      </c>
      <c r="G6368" s="15" t="n">
        <v>5493.52151265207</v>
      </c>
      <c r="H6368" s="15" t="n">
        <v>3050.93404344367</v>
      </c>
      <c r="I6368" s="15" t="n">
        <v>881.627092860211</v>
      </c>
      <c r="J6368" s="15" t="n">
        <v>822.973715264041</v>
      </c>
    </row>
    <row r="6369" customFormat="false" ht="14.25" hidden="false" customHeight="true" outlineLevel="0" collapsed="false">
      <c r="A6369" s="3" t="n">
        <v>46653.2916666667</v>
      </c>
      <c r="B6369" s="15" t="n">
        <v>1568.5066277785</v>
      </c>
      <c r="C6369" s="15" t="n">
        <v>2574.13129885608</v>
      </c>
      <c r="D6369" s="15" t="n">
        <v>3151.54922453721</v>
      </c>
      <c r="E6369" s="15" t="n">
        <v>8342.57699697603</v>
      </c>
      <c r="F6369" s="15" t="n">
        <v>3081.68708421441</v>
      </c>
      <c r="G6369" s="15" t="n">
        <v>5579.79079998451</v>
      </c>
      <c r="H6369" s="15" t="n">
        <v>3071.18496426637</v>
      </c>
      <c r="I6369" s="15" t="n">
        <v>862.836294499894</v>
      </c>
      <c r="J6369" s="15" t="n">
        <v>838.204232753068</v>
      </c>
    </row>
    <row r="6370" customFormat="false" ht="14.25" hidden="false" customHeight="true" outlineLevel="0" collapsed="false">
      <c r="A6370" s="3" t="n">
        <v>46653.3333333333</v>
      </c>
      <c r="B6370" s="15" t="n">
        <v>1671.02816898297</v>
      </c>
      <c r="C6370" s="15" t="n">
        <v>2666.38387955008</v>
      </c>
      <c r="D6370" s="15" t="n">
        <v>3276.59525518726</v>
      </c>
      <c r="E6370" s="15" t="n">
        <v>8682.79871928754</v>
      </c>
      <c r="F6370" s="15" t="n">
        <v>3169.5166891454</v>
      </c>
      <c r="G6370" s="15" t="n">
        <v>5765.18700925811</v>
      </c>
      <c r="H6370" s="15" t="n">
        <v>3202.57882267241</v>
      </c>
      <c r="I6370" s="15" t="n">
        <v>868.123286752633</v>
      </c>
      <c r="J6370" s="15" t="n">
        <v>791.644702739454</v>
      </c>
    </row>
    <row r="6371" customFormat="false" ht="14.25" hidden="false" customHeight="true" outlineLevel="0" collapsed="false">
      <c r="A6371" s="3" t="n">
        <v>46653.375</v>
      </c>
      <c r="B6371" s="15" t="n">
        <v>1767.60702410307</v>
      </c>
      <c r="C6371" s="15" t="n">
        <v>2693.92666277612</v>
      </c>
      <c r="D6371" s="15" t="n">
        <v>3268.95272747962</v>
      </c>
      <c r="E6371" s="15" t="n">
        <v>8722.09025338332</v>
      </c>
      <c r="F6371" s="15" t="n">
        <v>3275.30662924295</v>
      </c>
      <c r="G6371" s="15" t="n">
        <v>5854.70313717549</v>
      </c>
      <c r="H6371" s="15" t="n">
        <v>3339.23423065895</v>
      </c>
      <c r="I6371" s="15" t="n">
        <v>860.038075183129</v>
      </c>
      <c r="J6371" s="15" t="n">
        <v>794.105888668911</v>
      </c>
    </row>
    <row r="6372" customFormat="false" ht="14.25" hidden="false" customHeight="true" outlineLevel="0" collapsed="false">
      <c r="A6372" s="3" t="n">
        <v>46653.4166666667</v>
      </c>
      <c r="B6372" s="15" t="n">
        <v>1762.50879178306</v>
      </c>
      <c r="C6372" s="15" t="n">
        <v>2687.40333997422</v>
      </c>
      <c r="D6372" s="15" t="n">
        <v>3308.37835116516</v>
      </c>
      <c r="E6372" s="15" t="n">
        <v>8598.9645782408</v>
      </c>
      <c r="F6372" s="15" t="n">
        <v>3217.79854262165</v>
      </c>
      <c r="G6372" s="15" t="n">
        <v>5652.11700455066</v>
      </c>
      <c r="H6372" s="15" t="n">
        <v>3264.36341518959</v>
      </c>
      <c r="I6372" s="15" t="n">
        <v>851.352108472669</v>
      </c>
      <c r="J6372" s="15" t="n">
        <v>767.261373227745</v>
      </c>
    </row>
    <row r="6373" customFormat="false" ht="14.25" hidden="false" customHeight="true" outlineLevel="0" collapsed="false">
      <c r="A6373" s="3" t="n">
        <v>46653.4583333333</v>
      </c>
      <c r="B6373" s="15" t="n">
        <v>1747.69138227937</v>
      </c>
      <c r="C6373" s="15" t="n">
        <v>2710.55188095963</v>
      </c>
      <c r="D6373" s="15" t="n">
        <v>3407.03194034025</v>
      </c>
      <c r="E6373" s="15" t="n">
        <v>8521.0235381886</v>
      </c>
      <c r="F6373" s="15" t="n">
        <v>3212.17017247115</v>
      </c>
      <c r="G6373" s="15" t="n">
        <v>5586.72248802952</v>
      </c>
      <c r="H6373" s="15" t="n">
        <v>3296.55175233138</v>
      </c>
      <c r="I6373" s="15" t="n">
        <v>845.740093560382</v>
      </c>
      <c r="J6373" s="15" t="n">
        <v>751.560844583683</v>
      </c>
    </row>
    <row r="6374" customFormat="false" ht="14.25" hidden="false" customHeight="true" outlineLevel="0" collapsed="false">
      <c r="A6374" s="3" t="n">
        <v>46653.5</v>
      </c>
      <c r="B6374" s="15" t="n">
        <v>1680.36781299776</v>
      </c>
      <c r="C6374" s="15" t="n">
        <v>2676.41356483212</v>
      </c>
      <c r="D6374" s="15" t="n">
        <v>3290.87864729397</v>
      </c>
      <c r="E6374" s="15" t="n">
        <v>8285.04845898048</v>
      </c>
      <c r="F6374" s="15" t="n">
        <v>3210.92600244305</v>
      </c>
      <c r="G6374" s="15" t="n">
        <v>5550.83734151274</v>
      </c>
      <c r="H6374" s="15" t="n">
        <v>3276.29979470576</v>
      </c>
      <c r="I6374" s="15" t="n">
        <v>816.770866852881</v>
      </c>
      <c r="J6374" s="15" t="n">
        <v>749.090765920314</v>
      </c>
    </row>
    <row r="6375" customFormat="false" ht="14.25" hidden="false" customHeight="true" outlineLevel="0" collapsed="false">
      <c r="A6375" s="3" t="n">
        <v>46653.5416666667</v>
      </c>
      <c r="B6375" s="15" t="n">
        <v>1673.71712719887</v>
      </c>
      <c r="C6375" s="15" t="n">
        <v>2630.02780089623</v>
      </c>
      <c r="D6375" s="15" t="n">
        <v>3353.0508530562</v>
      </c>
      <c r="E6375" s="15" t="n">
        <v>8250.22377828875</v>
      </c>
      <c r="F6375" s="15" t="n">
        <v>3184.82696474334</v>
      </c>
      <c r="G6375" s="15" t="n">
        <v>5588.85033845486</v>
      </c>
      <c r="H6375" s="15" t="n">
        <v>3281.03709043173</v>
      </c>
      <c r="I6375" s="15" t="n">
        <v>814.230094757778</v>
      </c>
      <c r="J6375" s="15" t="n">
        <v>695.186421495811</v>
      </c>
    </row>
    <row r="6376" customFormat="false" ht="14.25" hidden="false" customHeight="true" outlineLevel="0" collapsed="false">
      <c r="A6376" s="3" t="n">
        <v>46653.5833333333</v>
      </c>
      <c r="B6376" s="15" t="n">
        <v>1671.79302677927</v>
      </c>
      <c r="C6376" s="15" t="n">
        <v>2646.38926775179</v>
      </c>
      <c r="D6376" s="15" t="n">
        <v>3365.50592170897</v>
      </c>
      <c r="E6376" s="15" t="n">
        <v>8308.26014367821</v>
      </c>
      <c r="F6376" s="15" t="n">
        <v>3018.52515911622</v>
      </c>
      <c r="G6376" s="15" t="n">
        <v>5716.68007684568</v>
      </c>
      <c r="H6376" s="15" t="n">
        <v>3290.6355888744</v>
      </c>
      <c r="I6376" s="15" t="n">
        <v>830.344820605107</v>
      </c>
      <c r="J6376" s="15" t="n">
        <v>701.222666655127</v>
      </c>
    </row>
    <row r="6377" customFormat="false" ht="14.25" hidden="false" customHeight="true" outlineLevel="0" collapsed="false">
      <c r="A6377" s="3" t="n">
        <v>46653.625</v>
      </c>
      <c r="B6377" s="15" t="n">
        <v>1538.9417735924</v>
      </c>
      <c r="C6377" s="15" t="n">
        <v>2726.80667074197</v>
      </c>
      <c r="D6377" s="15" t="n">
        <v>3442.55443861884</v>
      </c>
      <c r="E6377" s="15" t="n">
        <v>8536.98018336137</v>
      </c>
      <c r="F6377" s="15" t="n">
        <v>3025.84204981054</v>
      </c>
      <c r="G6377" s="15" t="n">
        <v>5847.80763382252</v>
      </c>
      <c r="H6377" s="15" t="n">
        <v>3272.56672341445</v>
      </c>
      <c r="I6377" s="15" t="n">
        <v>846.478928166276</v>
      </c>
      <c r="J6377" s="15" t="n">
        <v>833.445345164097</v>
      </c>
    </row>
    <row r="6378" customFormat="false" ht="14.25" hidden="false" customHeight="true" outlineLevel="0" collapsed="false">
      <c r="A6378" s="3" t="n">
        <v>46653.6666666667</v>
      </c>
      <c r="B6378" s="15" t="n">
        <v>1558.27966644724</v>
      </c>
      <c r="C6378" s="15" t="n">
        <v>2768.42613667548</v>
      </c>
      <c r="D6378" s="15" t="n">
        <v>3479.37751139021</v>
      </c>
      <c r="E6378" s="15" t="n">
        <v>8673.50543652279</v>
      </c>
      <c r="F6378" s="15" t="n">
        <v>3242.04841358167</v>
      </c>
      <c r="G6378" s="15" t="n">
        <v>5892.15851567145</v>
      </c>
      <c r="H6378" s="15" t="n">
        <v>3270.99827648534</v>
      </c>
      <c r="I6378" s="15" t="n">
        <v>865.625237371349</v>
      </c>
      <c r="J6378" s="15" t="n">
        <v>925.357764870533</v>
      </c>
    </row>
    <row r="6379" customFormat="false" ht="14.25" hidden="false" customHeight="true" outlineLevel="0" collapsed="false">
      <c r="A6379" s="3" t="n">
        <v>46653.7083333333</v>
      </c>
      <c r="B6379" s="15" t="n">
        <v>1696.75661141964</v>
      </c>
      <c r="C6379" s="15" t="n">
        <v>2867.33669596507</v>
      </c>
      <c r="D6379" s="15" t="n">
        <v>3534.75194476192</v>
      </c>
      <c r="E6379" s="15" t="n">
        <v>8771.96685983724</v>
      </c>
      <c r="F6379" s="15" t="n">
        <v>3262.04977289999</v>
      </c>
      <c r="G6379" s="15" t="n">
        <v>5981.82617862212</v>
      </c>
      <c r="H6379" s="15" t="n">
        <v>3287.38698480434</v>
      </c>
      <c r="I6379" s="15" t="n">
        <v>874.920411105372</v>
      </c>
      <c r="J6379" s="15" t="n">
        <v>838.991709769469</v>
      </c>
    </row>
    <row r="6380" customFormat="false" ht="14.25" hidden="false" customHeight="true" outlineLevel="0" collapsed="false">
      <c r="A6380" s="3" t="n">
        <v>46653.75</v>
      </c>
      <c r="B6380" s="15" t="n">
        <v>1678.53199574745</v>
      </c>
      <c r="C6380" s="15" t="n">
        <v>3153.32919133347</v>
      </c>
      <c r="D6380" s="15" t="n">
        <v>3659.8209927896</v>
      </c>
      <c r="E6380" s="15" t="n">
        <v>9217.12426524857</v>
      </c>
      <c r="F6380" s="15" t="n">
        <v>3354.96410980472</v>
      </c>
      <c r="G6380" s="15" t="n">
        <v>6201.57096883133</v>
      </c>
      <c r="H6380" s="15" t="n">
        <v>3248.46714053258</v>
      </c>
      <c r="I6380" s="15" t="n">
        <v>954.940001843537</v>
      </c>
      <c r="J6380" s="15" t="n">
        <v>797.895007048327</v>
      </c>
    </row>
    <row r="6381" customFormat="false" ht="14.25" hidden="false" customHeight="true" outlineLevel="0" collapsed="false">
      <c r="A6381" s="3" t="n">
        <v>46653.7916666667</v>
      </c>
      <c r="B6381" s="15" t="n">
        <v>1649.99407750885</v>
      </c>
      <c r="C6381" s="15" t="n">
        <v>3088.06155768127</v>
      </c>
      <c r="D6381" s="15" t="n">
        <v>3609.77929890592</v>
      </c>
      <c r="E6381" s="15" t="n">
        <v>8972.74243259316</v>
      </c>
      <c r="F6381" s="15" t="n">
        <v>3452.08531516599</v>
      </c>
      <c r="G6381" s="15" t="n">
        <v>5929.70986676105</v>
      </c>
      <c r="H6381" s="15" t="n">
        <v>3203.44573579509</v>
      </c>
      <c r="I6381" s="15" t="n">
        <v>964.509635954914</v>
      </c>
      <c r="J6381" s="15" t="n">
        <v>988.975938395528</v>
      </c>
    </row>
    <row r="6382" customFormat="false" ht="14.25" hidden="false" customHeight="true" outlineLevel="0" collapsed="false">
      <c r="A6382" s="3" t="n">
        <v>46653.8333333333</v>
      </c>
      <c r="B6382" s="15" t="n">
        <v>1504.3747466686</v>
      </c>
      <c r="C6382" s="15" t="n">
        <v>2881.56050450225</v>
      </c>
      <c r="D6382" s="15" t="n">
        <v>3512.88353038718</v>
      </c>
      <c r="E6382" s="15" t="n">
        <v>8543.1373551629</v>
      </c>
      <c r="F6382" s="15" t="n">
        <v>3297.00286523248</v>
      </c>
      <c r="G6382" s="15" t="n">
        <v>5556.13225030899</v>
      </c>
      <c r="H6382" s="15" t="n">
        <v>3246.08865689922</v>
      </c>
      <c r="I6382" s="15" t="n">
        <v>896.398330147822</v>
      </c>
      <c r="J6382" s="15" t="n">
        <v>956.972345753325</v>
      </c>
    </row>
    <row r="6383" customFormat="false" ht="14.25" hidden="false" customHeight="true" outlineLevel="0" collapsed="false">
      <c r="A6383" s="3" t="n">
        <v>46653.875</v>
      </c>
      <c r="B6383" s="15" t="n">
        <v>1256.5873665489</v>
      </c>
      <c r="C6383" s="15" t="n">
        <v>2651.40592297031</v>
      </c>
      <c r="D6383" s="15" t="n">
        <v>3353.44152482613</v>
      </c>
      <c r="E6383" s="15" t="n">
        <v>7789.51501268639</v>
      </c>
      <c r="F6383" s="15" t="n">
        <v>2952.92700356638</v>
      </c>
      <c r="G6383" s="15" t="n">
        <v>5199.5897430301</v>
      </c>
      <c r="H6383" s="15" t="n">
        <v>3293.88560159398</v>
      </c>
      <c r="I6383" s="15" t="n">
        <v>810.417193993898</v>
      </c>
      <c r="J6383" s="15" t="n">
        <v>848.415676788076</v>
      </c>
    </row>
    <row r="6384" customFormat="false" ht="14.25" hidden="false" customHeight="true" outlineLevel="0" collapsed="false">
      <c r="A6384" s="3" t="n">
        <v>46653.9166666667</v>
      </c>
      <c r="B6384" s="15" t="n">
        <v>1118.58507831659</v>
      </c>
      <c r="C6384" s="15" t="n">
        <v>2466.85158266499</v>
      </c>
      <c r="D6384" s="15" t="n">
        <v>3189.22647442787</v>
      </c>
      <c r="E6384" s="15" t="n">
        <v>6985.36260630578</v>
      </c>
      <c r="F6384" s="15" t="n">
        <v>2660.30979301937</v>
      </c>
      <c r="G6384" s="15" t="n">
        <v>4800.40915555654</v>
      </c>
      <c r="H6384" s="15" t="n">
        <v>3278.52924396475</v>
      </c>
      <c r="I6384" s="15" t="n">
        <v>756.021550755691</v>
      </c>
      <c r="J6384" s="15" t="n">
        <v>798.252417245995</v>
      </c>
    </row>
    <row r="6385" customFormat="false" ht="14.25" hidden="false" customHeight="true" outlineLevel="0" collapsed="false">
      <c r="A6385" s="3" t="n">
        <v>46653.9583333333</v>
      </c>
      <c r="B6385" s="15" t="n">
        <v>1059.4217034582</v>
      </c>
      <c r="C6385" s="15" t="n">
        <v>2354.0244361833</v>
      </c>
      <c r="D6385" s="15" t="n">
        <v>3165.28394656206</v>
      </c>
      <c r="E6385" s="15" t="n">
        <v>6396.15775887276</v>
      </c>
      <c r="F6385" s="15" t="n">
        <v>2364.11208863747</v>
      </c>
      <c r="G6385" s="15" t="n">
        <v>4498.66812105729</v>
      </c>
      <c r="H6385" s="15" t="n">
        <v>3222.3724952094</v>
      </c>
      <c r="I6385" s="15" t="n">
        <v>714.117729863801</v>
      </c>
      <c r="J6385" s="15" t="n">
        <v>746.575237368199</v>
      </c>
    </row>
    <row r="6386" customFormat="false" ht="14.25" hidden="false" customHeight="true" outlineLevel="0" collapsed="false">
      <c r="A6386" s="3" t="n">
        <v>46654</v>
      </c>
      <c r="B6386" s="15" t="n">
        <v>1075.7921845429</v>
      </c>
      <c r="C6386" s="15" t="n">
        <v>2326.10601520845</v>
      </c>
      <c r="D6386" s="15" t="n">
        <v>3045.86909363293</v>
      </c>
      <c r="E6386" s="15" t="n">
        <v>6185.71085596143</v>
      </c>
      <c r="F6386" s="15" t="n">
        <v>2216.91608762004</v>
      </c>
      <c r="G6386" s="15" t="n">
        <v>4393.79727416504</v>
      </c>
      <c r="H6386" s="15" t="n">
        <v>3183.6143903124</v>
      </c>
      <c r="I6386" s="15" t="n">
        <v>694.585794325444</v>
      </c>
      <c r="J6386" s="15" t="n">
        <v>715.494547458222</v>
      </c>
    </row>
    <row r="6387" customFormat="false" ht="14.25" hidden="false" customHeight="true" outlineLevel="0" collapsed="false">
      <c r="A6387" s="3" t="n">
        <v>46654.0416666667</v>
      </c>
      <c r="B6387" s="15" t="n">
        <v>1098.59899593695</v>
      </c>
      <c r="C6387" s="15" t="n">
        <v>2318.960478565</v>
      </c>
      <c r="D6387" s="15" t="n">
        <v>3003.70486391061</v>
      </c>
      <c r="E6387" s="15" t="n">
        <v>6088.29688020437</v>
      </c>
      <c r="F6387" s="15" t="n">
        <v>2183.3420895266</v>
      </c>
      <c r="G6387" s="15" t="n">
        <v>4379.65486080234</v>
      </c>
      <c r="H6387" s="15" t="n">
        <v>3191.1946468599</v>
      </c>
      <c r="I6387" s="15" t="n">
        <v>693.763482021913</v>
      </c>
      <c r="J6387" s="15" t="n">
        <v>724.044826330577</v>
      </c>
    </row>
    <row r="6388" customFormat="false" ht="14.25" hidden="false" customHeight="true" outlineLevel="0" collapsed="false">
      <c r="A6388" s="3" t="n">
        <v>46654.0833333333</v>
      </c>
      <c r="B6388" s="15" t="n">
        <v>1137.99028981548</v>
      </c>
      <c r="C6388" s="15" t="n">
        <v>2284.40347558142</v>
      </c>
      <c r="D6388" s="15" t="n">
        <v>2971.57243531459</v>
      </c>
      <c r="E6388" s="15" t="n">
        <v>6082.45039096695</v>
      </c>
      <c r="F6388" s="15" t="n">
        <v>2109.19587977179</v>
      </c>
      <c r="G6388" s="15" t="n">
        <v>4371.01440237522</v>
      </c>
      <c r="H6388" s="15" t="n">
        <v>3140.15648519263</v>
      </c>
      <c r="I6388" s="15" t="n">
        <v>694.674056246671</v>
      </c>
      <c r="J6388" s="15" t="n">
        <v>695.831506629319</v>
      </c>
    </row>
    <row r="6389" customFormat="false" ht="14.25" hidden="false" customHeight="true" outlineLevel="0" collapsed="false">
      <c r="A6389" s="3" t="n">
        <v>46654.125</v>
      </c>
      <c r="B6389" s="15" t="n">
        <v>1107.6191423523</v>
      </c>
      <c r="C6389" s="15" t="n">
        <v>2285.51160859384</v>
      </c>
      <c r="D6389" s="15" t="n">
        <v>2939.78063846236</v>
      </c>
      <c r="E6389" s="15" t="n">
        <v>6236.39010567207</v>
      </c>
      <c r="F6389" s="15" t="n">
        <v>2163.72143358377</v>
      </c>
      <c r="G6389" s="15" t="n">
        <v>4414.21985097196</v>
      </c>
      <c r="H6389" s="15" t="n">
        <v>3054.27189265264</v>
      </c>
      <c r="I6389" s="15" t="n">
        <v>690.700718726562</v>
      </c>
      <c r="J6389" s="15" t="n">
        <v>682.991337481476</v>
      </c>
    </row>
    <row r="6390" customFormat="false" ht="14.25" hidden="false" customHeight="true" outlineLevel="0" collapsed="false">
      <c r="A6390" s="3" t="n">
        <v>46654.1666666667</v>
      </c>
      <c r="B6390" s="15" t="n">
        <v>1183.34039031291</v>
      </c>
      <c r="C6390" s="15" t="n">
        <v>2418.80070492041</v>
      </c>
      <c r="D6390" s="15" t="n">
        <v>2990.8464552737</v>
      </c>
      <c r="E6390" s="15" t="n">
        <v>6681.48350858815</v>
      </c>
      <c r="F6390" s="15" t="n">
        <v>2255.37695157713</v>
      </c>
      <c r="G6390" s="15" t="n">
        <v>4701.62293878316</v>
      </c>
      <c r="H6390" s="15" t="n">
        <v>3064.41626929739</v>
      </c>
      <c r="I6390" s="15" t="n">
        <v>706.850135307323</v>
      </c>
      <c r="J6390" s="15" t="n">
        <v>703.277388177115</v>
      </c>
    </row>
    <row r="6391" customFormat="false" ht="14.25" hidden="false" customHeight="true" outlineLevel="0" collapsed="false">
      <c r="A6391" s="3" t="n">
        <v>46654.2083333333</v>
      </c>
      <c r="B6391" s="15" t="n">
        <v>1329.65304026908</v>
      </c>
      <c r="C6391" s="15" t="n">
        <v>2644.19333373434</v>
      </c>
      <c r="D6391" s="15" t="n">
        <v>3125.98593032456</v>
      </c>
      <c r="E6391" s="15" t="n">
        <v>7474.70348780481</v>
      </c>
      <c r="F6391" s="15" t="n">
        <v>2574.8019871062</v>
      </c>
      <c r="G6391" s="15" t="n">
        <v>5255.25711974519</v>
      </c>
      <c r="H6391" s="15" t="n">
        <v>3087.10535036671</v>
      </c>
      <c r="I6391" s="15" t="n">
        <v>810.420054299158</v>
      </c>
      <c r="J6391" s="15" t="n">
        <v>709.262001749999</v>
      </c>
    </row>
    <row r="6392" customFormat="false" ht="14.25" hidden="false" customHeight="true" outlineLevel="0" collapsed="false">
      <c r="A6392" s="3" t="n">
        <v>46654.25</v>
      </c>
      <c r="B6392" s="15" t="n">
        <v>1556.1803175555</v>
      </c>
      <c r="C6392" s="15" t="n">
        <v>2647.28742502423</v>
      </c>
      <c r="D6392" s="15" t="n">
        <v>3256.26388548951</v>
      </c>
      <c r="E6392" s="15" t="n">
        <v>8163.68903972816</v>
      </c>
      <c r="F6392" s="15" t="n">
        <v>2933.22946840556</v>
      </c>
      <c r="G6392" s="15" t="n">
        <v>5645.80555217162</v>
      </c>
      <c r="H6392" s="15" t="n">
        <v>3141.17216734025</v>
      </c>
      <c r="I6392" s="15" t="n">
        <v>860.535076468106</v>
      </c>
      <c r="J6392" s="15" t="n">
        <v>797.554961845232</v>
      </c>
    </row>
    <row r="6393" customFormat="false" ht="14.25" hidden="false" customHeight="true" outlineLevel="0" collapsed="false">
      <c r="A6393" s="3" t="n">
        <v>46654.2916666667</v>
      </c>
      <c r="B6393" s="15" t="n">
        <v>1571.49754997732</v>
      </c>
      <c r="C6393" s="15" t="n">
        <v>2633.14896514251</v>
      </c>
      <c r="D6393" s="15" t="n">
        <v>3322.44162799698</v>
      </c>
      <c r="E6393" s="15" t="n">
        <v>8486.31910591426</v>
      </c>
      <c r="F6393" s="15" t="n">
        <v>3136.12599249597</v>
      </c>
      <c r="G6393" s="15" t="n">
        <v>5717.43518596632</v>
      </c>
      <c r="H6393" s="15" t="n">
        <v>3081.96892966486</v>
      </c>
      <c r="I6393" s="15" t="n">
        <v>850.162018692213</v>
      </c>
      <c r="J6393" s="15" t="n">
        <v>791.336284823342</v>
      </c>
    </row>
    <row r="6394" customFormat="false" ht="14.25" hidden="false" customHeight="true" outlineLevel="0" collapsed="false">
      <c r="A6394" s="3" t="n">
        <v>46654.3333333333</v>
      </c>
      <c r="B6394" s="15" t="n">
        <v>1602.60792049991</v>
      </c>
      <c r="C6394" s="15" t="n">
        <v>2772.12653519044</v>
      </c>
      <c r="D6394" s="15" t="n">
        <v>3384.62216855523</v>
      </c>
      <c r="E6394" s="15" t="n">
        <v>8798.90126657167</v>
      </c>
      <c r="F6394" s="15" t="n">
        <v>3263.93963924602</v>
      </c>
      <c r="G6394" s="15" t="n">
        <v>6004.33667282113</v>
      </c>
      <c r="H6394" s="15" t="n">
        <v>3228.08035877094</v>
      </c>
      <c r="I6394" s="15" t="n">
        <v>870.820667061293</v>
      </c>
      <c r="J6394" s="15" t="n">
        <v>833.522869879841</v>
      </c>
    </row>
    <row r="6395" customFormat="false" ht="14.25" hidden="false" customHeight="true" outlineLevel="0" collapsed="false">
      <c r="A6395" s="3" t="n">
        <v>46654.375</v>
      </c>
      <c r="B6395" s="15" t="n">
        <v>1650.90863281246</v>
      </c>
      <c r="C6395" s="15" t="n">
        <v>2799.95210943689</v>
      </c>
      <c r="D6395" s="15" t="n">
        <v>3405.51149057562</v>
      </c>
      <c r="E6395" s="15" t="n">
        <v>8928.07308122237</v>
      </c>
      <c r="F6395" s="15" t="n">
        <v>3282.43859597188</v>
      </c>
      <c r="G6395" s="15" t="n">
        <v>6086.25150767423</v>
      </c>
      <c r="H6395" s="15" t="n">
        <v>3324.31241137092</v>
      </c>
      <c r="I6395" s="15" t="n">
        <v>892.611080167097</v>
      </c>
      <c r="J6395" s="15" t="n">
        <v>814.6931628277</v>
      </c>
    </row>
    <row r="6396" customFormat="false" ht="14.25" hidden="false" customHeight="true" outlineLevel="0" collapsed="false">
      <c r="A6396" s="3" t="n">
        <v>46654.4166666667</v>
      </c>
      <c r="B6396" s="15" t="n">
        <v>1536.33589317296</v>
      </c>
      <c r="C6396" s="15" t="n">
        <v>2785.79079778131</v>
      </c>
      <c r="D6396" s="15" t="n">
        <v>3450.65968745496</v>
      </c>
      <c r="E6396" s="15" t="n">
        <v>8815.26699694332</v>
      </c>
      <c r="F6396" s="15" t="n">
        <v>3229.59427067565</v>
      </c>
      <c r="G6396" s="15" t="n">
        <v>6003.79729224781</v>
      </c>
      <c r="H6396" s="15" t="n">
        <v>3352.38494462156</v>
      </c>
      <c r="I6396" s="15" t="n">
        <v>911.387657930752</v>
      </c>
      <c r="J6396" s="15" t="n">
        <v>777.803302966648</v>
      </c>
    </row>
    <row r="6397" customFormat="false" ht="14.25" hidden="false" customHeight="true" outlineLevel="0" collapsed="false">
      <c r="A6397" s="3" t="n">
        <v>46654.4583333333</v>
      </c>
      <c r="B6397" s="15" t="n">
        <v>1524.70980122605</v>
      </c>
      <c r="C6397" s="15" t="n">
        <v>2735.19468836236</v>
      </c>
      <c r="D6397" s="15" t="n">
        <v>3470.4541945952</v>
      </c>
      <c r="E6397" s="15" t="n">
        <v>8704.1214216197</v>
      </c>
      <c r="F6397" s="15" t="n">
        <v>3142.87751294914</v>
      </c>
      <c r="G6397" s="15" t="n">
        <v>5922.34633912489</v>
      </c>
      <c r="H6397" s="15" t="n">
        <v>3324.03833292281</v>
      </c>
      <c r="I6397" s="15" t="n">
        <v>903.68940542548</v>
      </c>
      <c r="J6397" s="15" t="n">
        <v>700.561821809724</v>
      </c>
    </row>
    <row r="6398" customFormat="false" ht="14.25" hidden="false" customHeight="true" outlineLevel="0" collapsed="false">
      <c r="A6398" s="3" t="n">
        <v>46654.5</v>
      </c>
      <c r="B6398" s="15" t="n">
        <v>1486.25025664205</v>
      </c>
      <c r="C6398" s="15" t="n">
        <v>2705.32265653673</v>
      </c>
      <c r="D6398" s="15" t="n">
        <v>3397.75816621064</v>
      </c>
      <c r="E6398" s="15" t="n">
        <v>8449.49686874572</v>
      </c>
      <c r="F6398" s="15" t="n">
        <v>3084.10502343677</v>
      </c>
      <c r="G6398" s="15" t="n">
        <v>5826.21300906553</v>
      </c>
      <c r="H6398" s="15" t="n">
        <v>3265.0705950582</v>
      </c>
      <c r="I6398" s="15" t="n">
        <v>879.737371433082</v>
      </c>
      <c r="J6398" s="15" t="n">
        <v>655.715146326648</v>
      </c>
    </row>
    <row r="6399" customFormat="false" ht="14.25" hidden="false" customHeight="true" outlineLevel="0" collapsed="false">
      <c r="A6399" s="3" t="n">
        <v>46654.5416666667</v>
      </c>
      <c r="B6399" s="15" t="n">
        <v>1427.65439776198</v>
      </c>
      <c r="C6399" s="15" t="n">
        <v>2679.46260154439</v>
      </c>
      <c r="D6399" s="15" t="n">
        <v>3447.47294335603</v>
      </c>
      <c r="E6399" s="15" t="n">
        <v>8316.22300527794</v>
      </c>
      <c r="F6399" s="15" t="n">
        <v>2996.71377559558</v>
      </c>
      <c r="G6399" s="15" t="n">
        <v>5736.95489816657</v>
      </c>
      <c r="H6399" s="15" t="n">
        <v>3223.75595103477</v>
      </c>
      <c r="I6399" s="15" t="n">
        <v>870.002750620719</v>
      </c>
      <c r="J6399" s="15" t="n">
        <v>714.088124103986</v>
      </c>
    </row>
    <row r="6400" customFormat="false" ht="14.25" hidden="false" customHeight="true" outlineLevel="0" collapsed="false">
      <c r="A6400" s="3" t="n">
        <v>46654.5833333333</v>
      </c>
      <c r="B6400" s="15" t="n">
        <v>1455.35281964973</v>
      </c>
      <c r="C6400" s="15" t="n">
        <v>2692.1886142731</v>
      </c>
      <c r="D6400" s="15" t="n">
        <v>3340.83065209074</v>
      </c>
      <c r="E6400" s="15" t="n">
        <v>8152.89335335304</v>
      </c>
      <c r="F6400" s="15" t="n">
        <v>2907.36414767004</v>
      </c>
      <c r="G6400" s="15" t="n">
        <v>5705.43156331744</v>
      </c>
      <c r="H6400" s="15" t="n">
        <v>3186.08229711689</v>
      </c>
      <c r="I6400" s="15" t="n">
        <v>858.98073139811</v>
      </c>
      <c r="J6400" s="15" t="n">
        <v>737.533684238777</v>
      </c>
    </row>
    <row r="6401" customFormat="false" ht="14.25" hidden="false" customHeight="true" outlineLevel="0" collapsed="false">
      <c r="A6401" s="3" t="n">
        <v>46654.625</v>
      </c>
      <c r="B6401" s="15" t="n">
        <v>1538.99681513249</v>
      </c>
      <c r="C6401" s="15" t="n">
        <v>2771.64485489206</v>
      </c>
      <c r="D6401" s="15" t="n">
        <v>3389.88867004308</v>
      </c>
      <c r="E6401" s="15" t="n">
        <v>8220.00548320252</v>
      </c>
      <c r="F6401" s="15" t="n">
        <v>2775.88286397247</v>
      </c>
      <c r="G6401" s="15" t="n">
        <v>5843.50210607166</v>
      </c>
      <c r="H6401" s="15" t="n">
        <v>3147.39026193216</v>
      </c>
      <c r="I6401" s="15" t="n">
        <v>858.163912433792</v>
      </c>
      <c r="J6401" s="15" t="n">
        <v>859.573226454448</v>
      </c>
    </row>
    <row r="6402" customFormat="false" ht="14.25" hidden="false" customHeight="true" outlineLevel="0" collapsed="false">
      <c r="A6402" s="3" t="n">
        <v>46654.6666666667</v>
      </c>
      <c r="B6402" s="15" t="n">
        <v>1555.23890690216</v>
      </c>
      <c r="C6402" s="15" t="n">
        <v>2836.47003420643</v>
      </c>
      <c r="D6402" s="15" t="n">
        <v>3401.47745618265</v>
      </c>
      <c r="E6402" s="15" t="n">
        <v>8342.77643168672</v>
      </c>
      <c r="F6402" s="15" t="n">
        <v>2848.83796551323</v>
      </c>
      <c r="G6402" s="15" t="n">
        <v>6004.09461171763</v>
      </c>
      <c r="H6402" s="15" t="n">
        <v>3149.82779236467</v>
      </c>
      <c r="I6402" s="15" t="n">
        <v>885.204382537887</v>
      </c>
      <c r="J6402" s="15" t="n">
        <v>833.789641741007</v>
      </c>
    </row>
    <row r="6403" customFormat="false" ht="14.25" hidden="false" customHeight="true" outlineLevel="0" collapsed="false">
      <c r="A6403" s="3" t="n">
        <v>46654.7083333333</v>
      </c>
      <c r="B6403" s="15" t="n">
        <v>1621.36350633263</v>
      </c>
      <c r="C6403" s="15" t="n">
        <v>2932.07973100038</v>
      </c>
      <c r="D6403" s="15" t="n">
        <v>3360.0808279766</v>
      </c>
      <c r="E6403" s="15" t="n">
        <v>8262.78670202094</v>
      </c>
      <c r="F6403" s="15" t="n">
        <v>2882.92728908558</v>
      </c>
      <c r="G6403" s="15" t="n">
        <v>6081.9745600607</v>
      </c>
      <c r="H6403" s="15" t="n">
        <v>3154.01355731449</v>
      </c>
      <c r="I6403" s="15" t="n">
        <v>883.212054740423</v>
      </c>
      <c r="J6403" s="15" t="n">
        <v>894.482474638422</v>
      </c>
    </row>
    <row r="6404" customFormat="false" ht="14.25" hidden="false" customHeight="true" outlineLevel="0" collapsed="false">
      <c r="A6404" s="3" t="n">
        <v>46654.75</v>
      </c>
      <c r="B6404" s="15" t="n">
        <v>1719.96950434139</v>
      </c>
      <c r="C6404" s="15" t="n">
        <v>3164.57557010774</v>
      </c>
      <c r="D6404" s="15" t="n">
        <v>3570.79899603877</v>
      </c>
      <c r="E6404" s="15" t="n">
        <v>8533.47941812538</v>
      </c>
      <c r="F6404" s="15" t="n">
        <v>3064.44079018695</v>
      </c>
      <c r="G6404" s="15" t="n">
        <v>6150.71095413496</v>
      </c>
      <c r="H6404" s="15" t="n">
        <v>3064.50335588257</v>
      </c>
      <c r="I6404" s="15" t="n">
        <v>941.563693846074</v>
      </c>
      <c r="J6404" s="15" t="n">
        <v>919.259398888031</v>
      </c>
    </row>
    <row r="6405" customFormat="false" ht="14.25" hidden="false" customHeight="true" outlineLevel="0" collapsed="false">
      <c r="A6405" s="3" t="n">
        <v>46654.7916666667</v>
      </c>
      <c r="B6405" s="15" t="n">
        <v>1647.92875597627</v>
      </c>
      <c r="C6405" s="15" t="n">
        <v>3077.58157928738</v>
      </c>
      <c r="D6405" s="15" t="n">
        <v>3545.00878406247</v>
      </c>
      <c r="E6405" s="15" t="n">
        <v>8461.1710582936</v>
      </c>
      <c r="F6405" s="15" t="n">
        <v>3115.05489253844</v>
      </c>
      <c r="G6405" s="15" t="n">
        <v>5890.04150406093</v>
      </c>
      <c r="H6405" s="15" t="n">
        <v>3073.80796843094</v>
      </c>
      <c r="I6405" s="15" t="n">
        <v>934.53606788361</v>
      </c>
      <c r="J6405" s="15" t="n">
        <v>952.652873060325</v>
      </c>
    </row>
    <row r="6406" customFormat="false" ht="14.25" hidden="false" customHeight="true" outlineLevel="0" collapsed="false">
      <c r="A6406" s="3" t="n">
        <v>46654.8333333333</v>
      </c>
      <c r="B6406" s="15" t="n">
        <v>1510.43748173623</v>
      </c>
      <c r="C6406" s="15" t="n">
        <v>2882.57760372629</v>
      </c>
      <c r="D6406" s="15" t="n">
        <v>3449.59463864291</v>
      </c>
      <c r="E6406" s="15" t="n">
        <v>8078.3478236161</v>
      </c>
      <c r="F6406" s="15" t="n">
        <v>2913.89664901899</v>
      </c>
      <c r="G6406" s="15" t="n">
        <v>5506.05995677726</v>
      </c>
      <c r="H6406" s="15" t="n">
        <v>3076.88071276929</v>
      </c>
      <c r="I6406" s="15" t="n">
        <v>862.915714958422</v>
      </c>
      <c r="J6406" s="15" t="n">
        <v>932.954794032985</v>
      </c>
    </row>
    <row r="6407" customFormat="false" ht="14.25" hidden="false" customHeight="true" outlineLevel="0" collapsed="false">
      <c r="A6407" s="3" t="n">
        <v>46654.875</v>
      </c>
      <c r="B6407" s="15" t="n">
        <v>1348.47242663917</v>
      </c>
      <c r="C6407" s="15" t="n">
        <v>2690.00515838737</v>
      </c>
      <c r="D6407" s="15" t="n">
        <v>3362.42288995391</v>
      </c>
      <c r="E6407" s="15" t="n">
        <v>7411.22805116542</v>
      </c>
      <c r="F6407" s="15" t="n">
        <v>2690.45366527327</v>
      </c>
      <c r="G6407" s="15" t="n">
        <v>5120.6516729163</v>
      </c>
      <c r="H6407" s="15" t="n">
        <v>3071.24489868564</v>
      </c>
      <c r="I6407" s="15" t="n">
        <v>791.170732252169</v>
      </c>
      <c r="J6407" s="15" t="n">
        <v>856.603488666336</v>
      </c>
    </row>
    <row r="6408" customFormat="false" ht="14.25" hidden="false" customHeight="true" outlineLevel="0" collapsed="false">
      <c r="A6408" s="3" t="n">
        <v>46654.9166666667</v>
      </c>
      <c r="B6408" s="15" t="n">
        <v>1164.10583900604</v>
      </c>
      <c r="C6408" s="15" t="n">
        <v>2543.53482374603</v>
      </c>
      <c r="D6408" s="15" t="n">
        <v>3167.18321252157</v>
      </c>
      <c r="E6408" s="15" t="n">
        <v>6773.73776538228</v>
      </c>
      <c r="F6408" s="15" t="n">
        <v>2421.54709367677</v>
      </c>
      <c r="G6408" s="15" t="n">
        <v>4780.40350419462</v>
      </c>
      <c r="H6408" s="15" t="n">
        <v>3018.43644734314</v>
      </c>
      <c r="I6408" s="15" t="n">
        <v>740.87825585844</v>
      </c>
      <c r="J6408" s="15" t="n">
        <v>789.723767246064</v>
      </c>
    </row>
    <row r="6409" customFormat="false" ht="14.25" hidden="false" customHeight="true" outlineLevel="0" collapsed="false">
      <c r="A6409" s="3" t="n">
        <v>46654.9583333333</v>
      </c>
      <c r="B6409" s="15" t="n">
        <v>1079.70265611894</v>
      </c>
      <c r="C6409" s="15" t="n">
        <v>2427.74776447702</v>
      </c>
      <c r="D6409" s="15" t="n">
        <v>3065.49081931654</v>
      </c>
      <c r="E6409" s="15" t="n">
        <v>6217.78072395945</v>
      </c>
      <c r="F6409" s="15" t="n">
        <v>2128.18483611421</v>
      </c>
      <c r="G6409" s="15" t="n">
        <v>4534.98274402322</v>
      </c>
      <c r="H6409" s="15" t="n">
        <v>2996.66799711538</v>
      </c>
      <c r="I6409" s="15" t="n">
        <v>699.349647541409</v>
      </c>
      <c r="J6409" s="15" t="n">
        <v>796.7725719782</v>
      </c>
    </row>
    <row r="6410" customFormat="false" ht="14.25" hidden="false" customHeight="true" outlineLevel="0" collapsed="false">
      <c r="A6410" s="3" t="n">
        <v>46655</v>
      </c>
      <c r="B6410" s="15" t="n">
        <v>1093.13974987506</v>
      </c>
      <c r="C6410" s="15" t="n">
        <v>2351.09562766004</v>
      </c>
      <c r="D6410" s="15" t="n">
        <v>2972.6066337983</v>
      </c>
      <c r="E6410" s="15" t="n">
        <v>6015.09243536616</v>
      </c>
      <c r="F6410" s="15" t="n">
        <v>2047.35264764652</v>
      </c>
      <c r="G6410" s="15" t="n">
        <v>4385.71312910978</v>
      </c>
      <c r="H6410" s="15" t="n">
        <v>3000.8664387518</v>
      </c>
      <c r="I6410" s="15" t="n">
        <v>687.44532578012</v>
      </c>
      <c r="J6410" s="15" t="n">
        <v>777.368755226281</v>
      </c>
    </row>
    <row r="6411" customFormat="false" ht="14.25" hidden="false" customHeight="true" outlineLevel="0" collapsed="false">
      <c r="A6411" s="3" t="n">
        <v>46655.0416666667</v>
      </c>
      <c r="B6411" s="15" t="n">
        <v>1092.83818416499</v>
      </c>
      <c r="C6411" s="15" t="n">
        <v>2320.41012011525</v>
      </c>
      <c r="D6411" s="15" t="n">
        <v>2989.25644657818</v>
      </c>
      <c r="E6411" s="15" t="n">
        <v>5871.36473908008</v>
      </c>
      <c r="F6411" s="15" t="n">
        <v>1964.1007414772</v>
      </c>
      <c r="G6411" s="15" t="n">
        <v>4365.51567558211</v>
      </c>
      <c r="H6411" s="15" t="n">
        <v>3013.32335043402</v>
      </c>
      <c r="I6411" s="15" t="n">
        <v>677.726793249288</v>
      </c>
      <c r="J6411" s="15" t="n">
        <v>766.415439865443</v>
      </c>
    </row>
    <row r="6412" customFormat="false" ht="14.25" hidden="false" customHeight="true" outlineLevel="0" collapsed="false">
      <c r="A6412" s="3" t="n">
        <v>46655.0833333333</v>
      </c>
      <c r="B6412" s="15" t="n">
        <v>1076.49448528502</v>
      </c>
      <c r="C6412" s="15" t="n">
        <v>2323.05597548254</v>
      </c>
      <c r="D6412" s="15" t="n">
        <v>3045.30721956034</v>
      </c>
      <c r="E6412" s="15" t="n">
        <v>5806.38368512414</v>
      </c>
      <c r="F6412" s="15" t="n">
        <v>1905.11505653137</v>
      </c>
      <c r="G6412" s="15" t="n">
        <v>4310.61632444901</v>
      </c>
      <c r="H6412" s="15" t="n">
        <v>3002.78394636306</v>
      </c>
      <c r="I6412" s="15" t="n">
        <v>678.2739204353</v>
      </c>
      <c r="J6412" s="15" t="n">
        <v>741.860376026879</v>
      </c>
    </row>
    <row r="6413" customFormat="false" ht="14.25" hidden="false" customHeight="true" outlineLevel="0" collapsed="false">
      <c r="A6413" s="3" t="n">
        <v>46655.125</v>
      </c>
      <c r="B6413" s="15" t="n">
        <v>1076.18507277897</v>
      </c>
      <c r="C6413" s="15" t="n">
        <v>2320.26258122981</v>
      </c>
      <c r="D6413" s="15" t="n">
        <v>3039.24225668149</v>
      </c>
      <c r="E6413" s="15" t="n">
        <v>5903.2387900641</v>
      </c>
      <c r="F6413" s="15" t="n">
        <v>1931.81430512453</v>
      </c>
      <c r="G6413" s="15" t="n">
        <v>4355.55586131987</v>
      </c>
      <c r="H6413" s="15" t="n">
        <v>3004.00956723696</v>
      </c>
      <c r="I6413" s="15" t="n">
        <v>679.266478963189</v>
      </c>
      <c r="J6413" s="15" t="n">
        <v>732.494888945862</v>
      </c>
    </row>
    <row r="6414" customFormat="false" ht="14.25" hidden="false" customHeight="true" outlineLevel="0" collapsed="false">
      <c r="A6414" s="3" t="n">
        <v>46655.1666666667</v>
      </c>
      <c r="B6414" s="15" t="n">
        <v>1082.44629439928</v>
      </c>
      <c r="C6414" s="15" t="n">
        <v>2426.37197146113</v>
      </c>
      <c r="D6414" s="15" t="n">
        <v>3141.97677376796</v>
      </c>
      <c r="E6414" s="15" t="n">
        <v>6279.08459037922</v>
      </c>
      <c r="F6414" s="15" t="n">
        <v>2040.88546769967</v>
      </c>
      <c r="G6414" s="15" t="n">
        <v>4648.25518025099</v>
      </c>
      <c r="H6414" s="15" t="n">
        <v>3054.18583646629</v>
      </c>
      <c r="I6414" s="15" t="n">
        <v>702.889131052323</v>
      </c>
      <c r="J6414" s="15" t="n">
        <v>775.744438890004</v>
      </c>
    </row>
    <row r="6415" customFormat="false" ht="14.25" hidden="false" customHeight="true" outlineLevel="0" collapsed="false">
      <c r="A6415" s="3" t="n">
        <v>46655.2083333333</v>
      </c>
      <c r="B6415" s="15" t="n">
        <v>1086.22853850432</v>
      </c>
      <c r="C6415" s="15" t="n">
        <v>2600.85333209923</v>
      </c>
      <c r="D6415" s="15" t="n">
        <v>3312.28433252499</v>
      </c>
      <c r="E6415" s="15" t="n">
        <v>6841.62976579509</v>
      </c>
      <c r="F6415" s="15" t="n">
        <v>2239.23968101561</v>
      </c>
      <c r="G6415" s="15" t="n">
        <v>4994.96268438442</v>
      </c>
      <c r="H6415" s="15" t="n">
        <v>3155.03028237834</v>
      </c>
      <c r="I6415" s="15" t="n">
        <v>763.893992831083</v>
      </c>
      <c r="J6415" s="15" t="n">
        <v>783.686737447084</v>
      </c>
    </row>
    <row r="6416" customFormat="false" ht="14.25" hidden="false" customHeight="true" outlineLevel="0" collapsed="false">
      <c r="A6416" s="3" t="n">
        <v>46655.25</v>
      </c>
      <c r="B6416" s="15" t="n">
        <v>1241.94653083496</v>
      </c>
      <c r="C6416" s="15" t="n">
        <v>2601.95990154225</v>
      </c>
      <c r="D6416" s="15" t="n">
        <v>3226.07107115351</v>
      </c>
      <c r="E6416" s="15" t="n">
        <v>7243.07286033782</v>
      </c>
      <c r="F6416" s="15" t="n">
        <v>2433.85469321185</v>
      </c>
      <c r="G6416" s="15" t="n">
        <v>5356.696324909</v>
      </c>
      <c r="H6416" s="15" t="n">
        <v>3156.80487033891</v>
      </c>
      <c r="I6416" s="15" t="n">
        <v>810.038476560475</v>
      </c>
      <c r="J6416" s="15" t="n">
        <v>824.790381967398</v>
      </c>
    </row>
    <row r="6417" customFormat="false" ht="14.25" hidden="false" customHeight="true" outlineLevel="0" collapsed="false">
      <c r="A6417" s="3" t="n">
        <v>46655.2916666667</v>
      </c>
      <c r="B6417" s="15" t="n">
        <v>1346.37079673592</v>
      </c>
      <c r="C6417" s="15" t="n">
        <v>2573.39704425916</v>
      </c>
      <c r="D6417" s="15" t="n">
        <v>3176.48027886419</v>
      </c>
      <c r="E6417" s="15" t="n">
        <v>7541.47545567152</v>
      </c>
      <c r="F6417" s="15" t="n">
        <v>2568.84021408721</v>
      </c>
      <c r="G6417" s="15" t="n">
        <v>5475.31389994008</v>
      </c>
      <c r="H6417" s="15" t="n">
        <v>3096.78108932724</v>
      </c>
      <c r="I6417" s="15" t="n">
        <v>813.761748944424</v>
      </c>
      <c r="J6417" s="15" t="n">
        <v>810.214585804614</v>
      </c>
    </row>
    <row r="6418" customFormat="false" ht="14.25" hidden="false" customHeight="true" outlineLevel="0" collapsed="false">
      <c r="A6418" s="3" t="n">
        <v>46655.3333333333</v>
      </c>
      <c r="B6418" s="15" t="n">
        <v>1459.02575809411</v>
      </c>
      <c r="C6418" s="15" t="n">
        <v>2708.64003261297</v>
      </c>
      <c r="D6418" s="15" t="n">
        <v>3352.08316370731</v>
      </c>
      <c r="E6418" s="15" t="n">
        <v>8064.91272092999</v>
      </c>
      <c r="F6418" s="15" t="n">
        <v>2823.2653457056</v>
      </c>
      <c r="G6418" s="15" t="n">
        <v>5837.51082858904</v>
      </c>
      <c r="H6418" s="15" t="n">
        <v>3144.47023784284</v>
      </c>
      <c r="I6418" s="15" t="n">
        <v>832.050426485732</v>
      </c>
      <c r="J6418" s="15" t="n">
        <v>709.671395558779</v>
      </c>
    </row>
    <row r="6419" customFormat="false" ht="14.25" hidden="false" customHeight="true" outlineLevel="0" collapsed="false">
      <c r="A6419" s="3" t="n">
        <v>46655.375</v>
      </c>
      <c r="B6419" s="15" t="n">
        <v>1480.39619192283</v>
      </c>
      <c r="C6419" s="15" t="n">
        <v>2731.02847477548</v>
      </c>
      <c r="D6419" s="15" t="n">
        <v>3331.7211551163</v>
      </c>
      <c r="E6419" s="15" t="n">
        <v>8159.99692474762</v>
      </c>
      <c r="F6419" s="15" t="n">
        <v>2897.58844097927</v>
      </c>
      <c r="G6419" s="15" t="n">
        <v>5989.63047262247</v>
      </c>
      <c r="H6419" s="15" t="n">
        <v>3186.14800329159</v>
      </c>
      <c r="I6419" s="15" t="n">
        <v>827.442894361175</v>
      </c>
      <c r="J6419" s="15" t="n">
        <v>704.870717539718</v>
      </c>
    </row>
    <row r="6420" customFormat="false" ht="14.25" hidden="false" customHeight="true" outlineLevel="0" collapsed="false">
      <c r="A6420" s="3" t="n">
        <v>46655.4166666667</v>
      </c>
      <c r="B6420" s="15" t="n">
        <v>1449.7568332024</v>
      </c>
      <c r="C6420" s="15" t="n">
        <v>2733.73235629123</v>
      </c>
      <c r="D6420" s="15" t="n">
        <v>3398.30946204448</v>
      </c>
      <c r="E6420" s="15" t="n">
        <v>8034.85270395619</v>
      </c>
      <c r="F6420" s="15" t="n">
        <v>2863.34356570052</v>
      </c>
      <c r="G6420" s="15" t="n">
        <v>5974.20659919119</v>
      </c>
      <c r="H6420" s="15" t="n">
        <v>3184.4573335885</v>
      </c>
      <c r="I6420" s="15" t="n">
        <v>822.368802133165</v>
      </c>
      <c r="J6420" s="15" t="n">
        <v>703.188159256301</v>
      </c>
    </row>
    <row r="6421" customFormat="false" ht="14.25" hidden="false" customHeight="true" outlineLevel="0" collapsed="false">
      <c r="A6421" s="3" t="n">
        <v>46655.4583333333</v>
      </c>
      <c r="B6421" s="15" t="n">
        <v>1450.84729557871</v>
      </c>
      <c r="C6421" s="15" t="n">
        <v>2714.111855978</v>
      </c>
      <c r="D6421" s="15" t="n">
        <v>3377.98667493261</v>
      </c>
      <c r="E6421" s="15" t="n">
        <v>7931.9322001987</v>
      </c>
      <c r="F6421" s="15" t="n">
        <v>2797.64545036706</v>
      </c>
      <c r="G6421" s="15" t="n">
        <v>5922.87505843367</v>
      </c>
      <c r="H6421" s="15" t="n">
        <v>3116.56787928328</v>
      </c>
      <c r="I6421" s="15" t="n">
        <v>803.104948360714</v>
      </c>
      <c r="J6421" s="15" t="n">
        <v>725.524630788414</v>
      </c>
    </row>
    <row r="6422" customFormat="false" ht="14.25" hidden="false" customHeight="true" outlineLevel="0" collapsed="false">
      <c r="A6422" s="3" t="n">
        <v>46655.5</v>
      </c>
      <c r="B6422" s="15" t="n">
        <v>1409.6802011209</v>
      </c>
      <c r="C6422" s="15" t="n">
        <v>2659.64537064895</v>
      </c>
      <c r="D6422" s="15" t="n">
        <v>3359.59772788935</v>
      </c>
      <c r="E6422" s="15" t="n">
        <v>7782.2866735383</v>
      </c>
      <c r="F6422" s="15" t="n">
        <v>2744.43401445731</v>
      </c>
      <c r="G6422" s="15" t="n">
        <v>5787.48152488935</v>
      </c>
      <c r="H6422" s="15" t="n">
        <v>3081.49620732562</v>
      </c>
      <c r="I6422" s="15" t="n">
        <v>796.199002954435</v>
      </c>
      <c r="J6422" s="15" t="n">
        <v>777.723708934246</v>
      </c>
    </row>
    <row r="6423" customFormat="false" ht="14.25" hidden="false" customHeight="true" outlineLevel="0" collapsed="false">
      <c r="A6423" s="3" t="n">
        <v>46655.5416666667</v>
      </c>
      <c r="B6423" s="15" t="n">
        <v>1423.1435185563</v>
      </c>
      <c r="C6423" s="15" t="n">
        <v>2645.05750673263</v>
      </c>
      <c r="D6423" s="15" t="n">
        <v>3414.54916989421</v>
      </c>
      <c r="E6423" s="15" t="n">
        <v>7697.47343878816</v>
      </c>
      <c r="F6423" s="15" t="n">
        <v>2698.18112529784</v>
      </c>
      <c r="G6423" s="15" t="n">
        <v>5697.7747668214</v>
      </c>
      <c r="H6423" s="15" t="n">
        <v>3106.68687398461</v>
      </c>
      <c r="I6423" s="15" t="n">
        <v>797.624527500571</v>
      </c>
      <c r="J6423" s="15" t="n">
        <v>733.240188568936</v>
      </c>
    </row>
    <row r="6424" customFormat="false" ht="14.25" hidden="false" customHeight="true" outlineLevel="0" collapsed="false">
      <c r="A6424" s="3" t="n">
        <v>46655.5833333333</v>
      </c>
      <c r="B6424" s="15" t="n">
        <v>1467.28248787339</v>
      </c>
      <c r="C6424" s="15" t="n">
        <v>2600.80185240588</v>
      </c>
      <c r="D6424" s="15" t="n">
        <v>3422.99502117806</v>
      </c>
      <c r="E6424" s="15" t="n">
        <v>7577.6032032192</v>
      </c>
      <c r="F6424" s="15" t="n">
        <v>2623.04244750666</v>
      </c>
      <c r="G6424" s="15" t="n">
        <v>5642.71442053107</v>
      </c>
      <c r="H6424" s="15" t="n">
        <v>3062.17482218369</v>
      </c>
      <c r="I6424" s="15" t="n">
        <v>792.015893286377</v>
      </c>
      <c r="J6424" s="15" t="n">
        <v>722.465146993937</v>
      </c>
    </row>
    <row r="6425" customFormat="false" ht="14.25" hidden="false" customHeight="true" outlineLevel="0" collapsed="false">
      <c r="A6425" s="3" t="n">
        <v>46655.625</v>
      </c>
      <c r="B6425" s="15" t="n">
        <v>1546.81637018647</v>
      </c>
      <c r="C6425" s="15" t="n">
        <v>2651.13782320587</v>
      </c>
      <c r="D6425" s="15" t="n">
        <v>3452.8695078355</v>
      </c>
      <c r="E6425" s="15" t="n">
        <v>7505.75344728939</v>
      </c>
      <c r="F6425" s="15" t="n">
        <v>2623.26873250275</v>
      </c>
      <c r="G6425" s="15" t="n">
        <v>5745.45285519052</v>
      </c>
      <c r="H6425" s="15" t="n">
        <v>3007.00551852604</v>
      </c>
      <c r="I6425" s="15" t="n">
        <v>800.177873554052</v>
      </c>
      <c r="J6425" s="15" t="n">
        <v>784.070441816664</v>
      </c>
    </row>
    <row r="6426" customFormat="false" ht="14.25" hidden="false" customHeight="true" outlineLevel="0" collapsed="false">
      <c r="A6426" s="3" t="n">
        <v>46655.6666666667</v>
      </c>
      <c r="B6426" s="15" t="n">
        <v>1624.86230703709</v>
      </c>
      <c r="C6426" s="15" t="n">
        <v>2735.04436271436</v>
      </c>
      <c r="D6426" s="15" t="n">
        <v>3543.23824319187</v>
      </c>
      <c r="E6426" s="15" t="n">
        <v>7544.88192402111</v>
      </c>
      <c r="F6426" s="15" t="n">
        <v>2626.8884902294</v>
      </c>
      <c r="G6426" s="15" t="n">
        <v>5876.68867257071</v>
      </c>
      <c r="H6426" s="15" t="n">
        <v>3047.013226101</v>
      </c>
      <c r="I6426" s="15" t="n">
        <v>821.800682181761</v>
      </c>
      <c r="J6426" s="15" t="n">
        <v>739.758194509274</v>
      </c>
    </row>
    <row r="6427" customFormat="false" ht="14.25" hidden="false" customHeight="true" outlineLevel="0" collapsed="false">
      <c r="A6427" s="3" t="n">
        <v>46655.7083333333</v>
      </c>
      <c r="B6427" s="15" t="n">
        <v>1694.52144101687</v>
      </c>
      <c r="C6427" s="15" t="n">
        <v>2832.35395818374</v>
      </c>
      <c r="D6427" s="15" t="n">
        <v>3611.61963189206</v>
      </c>
      <c r="E6427" s="15" t="n">
        <v>7652.06768617916</v>
      </c>
      <c r="F6427" s="15" t="n">
        <v>2708.00450711907</v>
      </c>
      <c r="G6427" s="15" t="n">
        <v>5989.52722154511</v>
      </c>
      <c r="H6427" s="15" t="n">
        <v>3006.45272949882</v>
      </c>
      <c r="I6427" s="15" t="n">
        <v>849.550494574009</v>
      </c>
      <c r="J6427" s="15" t="n">
        <v>725.066394565025</v>
      </c>
    </row>
    <row r="6428" customFormat="false" ht="14.25" hidden="false" customHeight="true" outlineLevel="0" collapsed="false">
      <c r="A6428" s="3" t="n">
        <v>46655.75</v>
      </c>
      <c r="B6428" s="15" t="n">
        <v>1788.03023822638</v>
      </c>
      <c r="C6428" s="15" t="n">
        <v>3040.56426401752</v>
      </c>
      <c r="D6428" s="15" t="n">
        <v>3612.12239832206</v>
      </c>
      <c r="E6428" s="15" t="n">
        <v>8145.09593870577</v>
      </c>
      <c r="F6428" s="15" t="n">
        <v>2780.8803006757</v>
      </c>
      <c r="G6428" s="15" t="n">
        <v>6105.11243989295</v>
      </c>
      <c r="H6428" s="15" t="n">
        <v>3045.35117146272</v>
      </c>
      <c r="I6428" s="15" t="n">
        <v>939.037395664458</v>
      </c>
      <c r="J6428" s="15" t="n">
        <v>810.435484843402</v>
      </c>
    </row>
    <row r="6429" customFormat="false" ht="14.25" hidden="false" customHeight="true" outlineLevel="0" collapsed="false">
      <c r="A6429" s="3" t="n">
        <v>46655.7916666667</v>
      </c>
      <c r="B6429" s="15" t="n">
        <v>1705.89582500197</v>
      </c>
      <c r="C6429" s="15" t="n">
        <v>2931.30337323543</v>
      </c>
      <c r="D6429" s="15" t="n">
        <v>3497.64493025237</v>
      </c>
      <c r="E6429" s="15" t="n">
        <v>8069.20686236742</v>
      </c>
      <c r="F6429" s="15" t="n">
        <v>2929.45155740319</v>
      </c>
      <c r="G6429" s="15" t="n">
        <v>5913.5005452935</v>
      </c>
      <c r="H6429" s="15" t="n">
        <v>3068.95941945111</v>
      </c>
      <c r="I6429" s="15" t="n">
        <v>932.740180947351</v>
      </c>
      <c r="J6429" s="15" t="n">
        <v>838.78526098793</v>
      </c>
    </row>
    <row r="6430" customFormat="false" ht="14.25" hidden="false" customHeight="true" outlineLevel="0" collapsed="false">
      <c r="A6430" s="3" t="n">
        <v>46655.8333333333</v>
      </c>
      <c r="B6430" s="15" t="n">
        <v>1564.07349155305</v>
      </c>
      <c r="C6430" s="15" t="n">
        <v>2734.29516341572</v>
      </c>
      <c r="D6430" s="15" t="n">
        <v>3420.99184236096</v>
      </c>
      <c r="E6430" s="15" t="n">
        <v>7679.71041236263</v>
      </c>
      <c r="F6430" s="15" t="n">
        <v>2755.06073081569</v>
      </c>
      <c r="G6430" s="15" t="n">
        <v>5533.53031062285</v>
      </c>
      <c r="H6430" s="15" t="n">
        <v>3067.97744092612</v>
      </c>
      <c r="I6430" s="15" t="n">
        <v>872.234703886416</v>
      </c>
      <c r="J6430" s="15" t="n">
        <v>781.195624939225</v>
      </c>
    </row>
    <row r="6431" customFormat="false" ht="14.25" hidden="false" customHeight="true" outlineLevel="0" collapsed="false">
      <c r="A6431" s="3" t="n">
        <v>46655.875</v>
      </c>
      <c r="B6431" s="15" t="n">
        <v>1417.8982937553</v>
      </c>
      <c r="C6431" s="15" t="n">
        <v>2515.04129358022</v>
      </c>
      <c r="D6431" s="15" t="n">
        <v>3307.67566170662</v>
      </c>
      <c r="E6431" s="15" t="n">
        <v>7078.78542397876</v>
      </c>
      <c r="F6431" s="15" t="n">
        <v>2518.94361929496</v>
      </c>
      <c r="G6431" s="15" t="n">
        <v>5074.00613954104</v>
      </c>
      <c r="H6431" s="15" t="n">
        <v>3015.94849492782</v>
      </c>
      <c r="I6431" s="15" t="n">
        <v>803.676652929909</v>
      </c>
      <c r="J6431" s="15" t="n">
        <v>681.101490089034</v>
      </c>
    </row>
    <row r="6432" customFormat="false" ht="14.25" hidden="false" customHeight="true" outlineLevel="0" collapsed="false">
      <c r="A6432" s="3" t="n">
        <v>46655.9166666667</v>
      </c>
      <c r="B6432" s="15" t="n">
        <v>1254.29521208869</v>
      </c>
      <c r="C6432" s="15" t="n">
        <v>2332.58878187168</v>
      </c>
      <c r="D6432" s="15" t="n">
        <v>3104.39950130357</v>
      </c>
      <c r="E6432" s="15" t="n">
        <v>6425.14213646062</v>
      </c>
      <c r="F6432" s="15" t="n">
        <v>2272.48842208335</v>
      </c>
      <c r="G6432" s="15" t="n">
        <v>4604.54312251244</v>
      </c>
      <c r="H6432" s="15" t="n">
        <v>2909.56020610869</v>
      </c>
      <c r="I6432" s="15" t="n">
        <v>717.335674130971</v>
      </c>
      <c r="J6432" s="15" t="n">
        <v>642.851020605552</v>
      </c>
    </row>
    <row r="6433" customFormat="false" ht="14.25" hidden="false" customHeight="true" outlineLevel="0" collapsed="false">
      <c r="A6433" s="3" t="n">
        <v>46655.9583333333</v>
      </c>
      <c r="B6433" s="15" t="n">
        <v>1202.88459142774</v>
      </c>
      <c r="C6433" s="15" t="n">
        <v>2239.94139222604</v>
      </c>
      <c r="D6433" s="15" t="n">
        <v>2962.39893596066</v>
      </c>
      <c r="E6433" s="15" t="n">
        <v>5969.37140218416</v>
      </c>
      <c r="F6433" s="15" t="n">
        <v>2045.66707771453</v>
      </c>
      <c r="G6433" s="15" t="n">
        <v>4396.651806259</v>
      </c>
      <c r="H6433" s="15" t="n">
        <v>2851.14073340899</v>
      </c>
      <c r="I6433" s="15" t="n">
        <v>676.911130147564</v>
      </c>
      <c r="J6433" s="15" t="n">
        <v>628.440553984778</v>
      </c>
    </row>
    <row r="6434" customFormat="false" ht="14.25" hidden="false" customHeight="true" outlineLevel="0" collapsed="false">
      <c r="A6434" s="3" t="n">
        <v>46656</v>
      </c>
      <c r="B6434" s="15" t="n">
        <v>1123.51187499856</v>
      </c>
      <c r="C6434" s="15" t="n">
        <v>2252.63181433588</v>
      </c>
      <c r="D6434" s="15" t="n">
        <v>3020.94936650729</v>
      </c>
      <c r="E6434" s="15" t="n">
        <v>5779.13934042263</v>
      </c>
      <c r="F6434" s="15" t="n">
        <v>1888.91880246124</v>
      </c>
      <c r="G6434" s="15" t="n">
        <v>4183.26415625695</v>
      </c>
      <c r="H6434" s="15" t="n">
        <v>2855.57700821072</v>
      </c>
      <c r="I6434" s="15" t="n">
        <v>665.168094388668</v>
      </c>
      <c r="J6434" s="15" t="n">
        <v>637.809541887534</v>
      </c>
    </row>
    <row r="6435" customFormat="false" ht="14.25" hidden="false" customHeight="true" outlineLevel="0" collapsed="false">
      <c r="A6435" s="3" t="n">
        <v>46656.0416666667</v>
      </c>
      <c r="B6435" s="15" t="n">
        <v>1018.24913038139</v>
      </c>
      <c r="C6435" s="15" t="n">
        <v>2240.92169121408</v>
      </c>
      <c r="D6435" s="15" t="n">
        <v>3053.76546637159</v>
      </c>
      <c r="E6435" s="15" t="n">
        <v>5657.08980210507</v>
      </c>
      <c r="F6435" s="15" t="n">
        <v>1900.36177202168</v>
      </c>
      <c r="G6435" s="15" t="n">
        <v>4206.92544898028</v>
      </c>
      <c r="H6435" s="15" t="n">
        <v>2837.3411980817</v>
      </c>
      <c r="I6435" s="15" t="n">
        <v>653.2066826325</v>
      </c>
      <c r="J6435" s="15" t="n">
        <v>635.104682389473</v>
      </c>
    </row>
    <row r="6436" customFormat="false" ht="14.25" hidden="false" customHeight="true" outlineLevel="0" collapsed="false">
      <c r="A6436" s="3" t="n">
        <v>46656.0833333333</v>
      </c>
      <c r="B6436" s="15" t="n">
        <v>874.157654010506</v>
      </c>
      <c r="C6436" s="15" t="n">
        <v>2204.27791778621</v>
      </c>
      <c r="D6436" s="15" t="n">
        <v>3055.03323908358</v>
      </c>
      <c r="E6436" s="15" t="n">
        <v>5616.52900418815</v>
      </c>
      <c r="F6436" s="15" t="n">
        <v>1911.44133821452</v>
      </c>
      <c r="G6436" s="15" t="n">
        <v>4224.14522739743</v>
      </c>
      <c r="H6436" s="15" t="n">
        <v>2852.42036317035</v>
      </c>
      <c r="I6436" s="15" t="n">
        <v>645.306807106482</v>
      </c>
      <c r="J6436" s="15" t="n">
        <v>635.57772542085</v>
      </c>
    </row>
    <row r="6437" customFormat="false" ht="14.25" hidden="false" customHeight="true" outlineLevel="0" collapsed="false">
      <c r="A6437" s="3" t="n">
        <v>46656.125</v>
      </c>
      <c r="B6437" s="15" t="n">
        <v>829.08087868972</v>
      </c>
      <c r="C6437" s="15" t="n">
        <v>2186.53391387722</v>
      </c>
      <c r="D6437" s="15" t="n">
        <v>3061.29947528935</v>
      </c>
      <c r="E6437" s="15" t="n">
        <v>5692.87896950945</v>
      </c>
      <c r="F6437" s="15" t="n">
        <v>1936.52107811151</v>
      </c>
      <c r="G6437" s="15" t="n">
        <v>4247.3764383927</v>
      </c>
      <c r="H6437" s="15" t="n">
        <v>2847.77731282275</v>
      </c>
      <c r="I6437" s="15" t="n">
        <v>657.54853645214</v>
      </c>
      <c r="J6437" s="15" t="n">
        <v>668.173879854937</v>
      </c>
    </row>
    <row r="6438" customFormat="false" ht="14.25" hidden="false" customHeight="true" outlineLevel="0" collapsed="false">
      <c r="A6438" s="3" t="n">
        <v>46656.1666666667</v>
      </c>
      <c r="B6438" s="15" t="n">
        <v>885.406864826592</v>
      </c>
      <c r="C6438" s="15" t="n">
        <v>2290.17470504989</v>
      </c>
      <c r="D6438" s="15" t="n">
        <v>3175.42399002711</v>
      </c>
      <c r="E6438" s="15" t="n">
        <v>5968.41214692145</v>
      </c>
      <c r="F6438" s="15" t="n">
        <v>2081.71939754636</v>
      </c>
      <c r="G6438" s="15" t="n">
        <v>4399.95718554738</v>
      </c>
      <c r="H6438" s="15" t="n">
        <v>2905.05824756172</v>
      </c>
      <c r="I6438" s="15" t="n">
        <v>669.204988067468</v>
      </c>
      <c r="J6438" s="15" t="n">
        <v>708.024862390389</v>
      </c>
    </row>
    <row r="6439" customFormat="false" ht="14.25" hidden="false" customHeight="true" outlineLevel="0" collapsed="false">
      <c r="A6439" s="3" t="n">
        <v>46656.2083333333</v>
      </c>
      <c r="B6439" s="15" t="n">
        <v>1052.98869718209</v>
      </c>
      <c r="C6439" s="15" t="n">
        <v>2429.2520127206</v>
      </c>
      <c r="D6439" s="15" t="n">
        <v>3330.891822921</v>
      </c>
      <c r="E6439" s="15" t="n">
        <v>6474.09068026956</v>
      </c>
      <c r="F6439" s="15" t="n">
        <v>2274.63799060983</v>
      </c>
      <c r="G6439" s="15" t="n">
        <v>4817.92960473265</v>
      </c>
      <c r="H6439" s="15" t="n">
        <v>3012.43710613901</v>
      </c>
      <c r="I6439" s="15" t="n">
        <v>709.16380423734</v>
      </c>
      <c r="J6439" s="15" t="n">
        <v>735.051256331185</v>
      </c>
    </row>
    <row r="6440" customFormat="false" ht="14.25" hidden="false" customHeight="true" outlineLevel="0" collapsed="false">
      <c r="A6440" s="3" t="n">
        <v>46656.25</v>
      </c>
      <c r="B6440" s="15" t="n">
        <v>1268.80522642991</v>
      </c>
      <c r="C6440" s="15" t="n">
        <v>2482.3067231214</v>
      </c>
      <c r="D6440" s="15" t="n">
        <v>3263.0574492173</v>
      </c>
      <c r="E6440" s="15" t="n">
        <v>6785.66913026807</v>
      </c>
      <c r="F6440" s="15" t="n">
        <v>2398.56042501643</v>
      </c>
      <c r="G6440" s="15" t="n">
        <v>5185.6276529193</v>
      </c>
      <c r="H6440" s="15" t="n">
        <v>2980.51154521466</v>
      </c>
      <c r="I6440" s="15" t="n">
        <v>737.539389017019</v>
      </c>
      <c r="J6440" s="15" t="n">
        <v>764.570459177273</v>
      </c>
    </row>
    <row r="6441" customFormat="false" ht="14.25" hidden="false" customHeight="true" outlineLevel="0" collapsed="false">
      <c r="A6441" s="3" t="n">
        <v>46656.2916666667</v>
      </c>
      <c r="B6441" s="15" t="n">
        <v>1392.95323995102</v>
      </c>
      <c r="C6441" s="15" t="n">
        <v>2453.42663732339</v>
      </c>
      <c r="D6441" s="15" t="n">
        <v>3179.40076963986</v>
      </c>
      <c r="E6441" s="15" t="n">
        <v>6997.48667156214</v>
      </c>
      <c r="F6441" s="15" t="n">
        <v>2512.02901255433</v>
      </c>
      <c r="G6441" s="15" t="n">
        <v>5188.9815308586</v>
      </c>
      <c r="H6441" s="15" t="n">
        <v>2787.44311559732</v>
      </c>
      <c r="I6441" s="15" t="n">
        <v>756.716243240252</v>
      </c>
      <c r="J6441" s="15" t="n">
        <v>792.06809791815</v>
      </c>
    </row>
    <row r="6442" customFormat="false" ht="14.25" hidden="false" customHeight="true" outlineLevel="0" collapsed="false">
      <c r="A6442" s="3" t="n">
        <v>46656.3333333333</v>
      </c>
      <c r="B6442" s="15" t="n">
        <v>1463.60077066288</v>
      </c>
      <c r="C6442" s="15" t="n">
        <v>2552.66795804022</v>
      </c>
      <c r="D6442" s="15" t="n">
        <v>3243.52096877538</v>
      </c>
      <c r="E6442" s="15" t="n">
        <v>7440.66130674091</v>
      </c>
      <c r="F6442" s="15" t="n">
        <v>2748.53894042639</v>
      </c>
      <c r="G6442" s="15" t="n">
        <v>5424.74324662358</v>
      </c>
      <c r="H6442" s="15" t="n">
        <v>2832.59188373212</v>
      </c>
      <c r="I6442" s="15" t="n">
        <v>787.810036696684</v>
      </c>
      <c r="J6442" s="15" t="n">
        <v>863.918156948093</v>
      </c>
    </row>
    <row r="6443" customFormat="false" ht="14.25" hidden="false" customHeight="true" outlineLevel="0" collapsed="false">
      <c r="A6443" s="3" t="n">
        <v>46656.375</v>
      </c>
      <c r="B6443" s="15" t="n">
        <v>1503.30546740575</v>
      </c>
      <c r="C6443" s="15" t="n">
        <v>2603.16258726722</v>
      </c>
      <c r="D6443" s="15" t="n">
        <v>3193.07506529705</v>
      </c>
      <c r="E6443" s="15" t="n">
        <v>7714.54442010863</v>
      </c>
      <c r="F6443" s="15" t="n">
        <v>2890.48811149617</v>
      </c>
      <c r="G6443" s="15" t="n">
        <v>5501.36578047277</v>
      </c>
      <c r="H6443" s="15" t="n">
        <v>2884.89235441029</v>
      </c>
      <c r="I6443" s="15" t="n">
        <v>796.166551954684</v>
      </c>
      <c r="J6443" s="15" t="n">
        <v>790.468624548817</v>
      </c>
    </row>
    <row r="6444" customFormat="false" ht="14.25" hidden="false" customHeight="true" outlineLevel="0" collapsed="false">
      <c r="A6444" s="3" t="n">
        <v>46656.4166666667</v>
      </c>
      <c r="B6444" s="15" t="n">
        <v>1482.08168249527</v>
      </c>
      <c r="C6444" s="15" t="n">
        <v>2567.40562951586</v>
      </c>
      <c r="D6444" s="15" t="n">
        <v>3240.88662165416</v>
      </c>
      <c r="E6444" s="15" t="n">
        <v>7640.91493233861</v>
      </c>
      <c r="F6444" s="15" t="n">
        <v>2963.4823632187</v>
      </c>
      <c r="G6444" s="15" t="n">
        <v>5401.95093799654</v>
      </c>
      <c r="H6444" s="15" t="n">
        <v>2910.17270593141</v>
      </c>
      <c r="I6444" s="15" t="n">
        <v>771.848063216409</v>
      </c>
      <c r="J6444" s="15" t="n">
        <v>781.862282281417</v>
      </c>
    </row>
    <row r="6445" customFormat="false" ht="14.25" hidden="false" customHeight="true" outlineLevel="0" collapsed="false">
      <c r="A6445" s="3" t="n">
        <v>46656.4583333333</v>
      </c>
      <c r="B6445" s="15" t="n">
        <v>1476.50296853853</v>
      </c>
      <c r="C6445" s="15" t="n">
        <v>2547.52768998564</v>
      </c>
      <c r="D6445" s="15" t="n">
        <v>3222.14409752002</v>
      </c>
      <c r="E6445" s="15" t="n">
        <v>7520.84690668346</v>
      </c>
      <c r="F6445" s="15" t="n">
        <v>2906.39817442206</v>
      </c>
      <c r="G6445" s="15" t="n">
        <v>5295.26368160344</v>
      </c>
      <c r="H6445" s="15" t="n">
        <v>2893.58996185133</v>
      </c>
      <c r="I6445" s="15" t="n">
        <v>751.228593775369</v>
      </c>
      <c r="J6445" s="15" t="n">
        <v>774.521129961106</v>
      </c>
    </row>
    <row r="6446" customFormat="false" ht="14.25" hidden="false" customHeight="true" outlineLevel="0" collapsed="false">
      <c r="A6446" s="3" t="n">
        <v>46656.5</v>
      </c>
      <c r="B6446" s="15" t="n">
        <v>1444.33152543406</v>
      </c>
      <c r="C6446" s="15" t="n">
        <v>2525.24021336092</v>
      </c>
      <c r="D6446" s="15" t="n">
        <v>3249.14648169164</v>
      </c>
      <c r="E6446" s="15" t="n">
        <v>7368.54074399202</v>
      </c>
      <c r="F6446" s="15" t="n">
        <v>2841.21680561994</v>
      </c>
      <c r="G6446" s="15" t="n">
        <v>5185.48894058983</v>
      </c>
      <c r="H6446" s="15" t="n">
        <v>2911.40766288135</v>
      </c>
      <c r="I6446" s="15" t="n">
        <v>738.163450795146</v>
      </c>
      <c r="J6446" s="15" t="n">
        <v>718.115081953052</v>
      </c>
    </row>
    <row r="6447" customFormat="false" ht="14.25" hidden="false" customHeight="true" outlineLevel="0" collapsed="false">
      <c r="A6447" s="3" t="n">
        <v>46656.5416666667</v>
      </c>
      <c r="B6447" s="15" t="n">
        <v>1338.91172932288</v>
      </c>
      <c r="C6447" s="15" t="n">
        <v>2554.1101332229</v>
      </c>
      <c r="D6447" s="15" t="n">
        <v>3332.42126086582</v>
      </c>
      <c r="E6447" s="15" t="n">
        <v>7394.06150571072</v>
      </c>
      <c r="F6447" s="15" t="n">
        <v>2640.96068121712</v>
      </c>
      <c r="G6447" s="15" t="n">
        <v>5267.57427851771</v>
      </c>
      <c r="H6447" s="15" t="n">
        <v>2950.53505957172</v>
      </c>
      <c r="I6447" s="15" t="n">
        <v>741.811562196788</v>
      </c>
      <c r="J6447" s="15" t="n">
        <v>661.118666874403</v>
      </c>
    </row>
    <row r="6448" customFormat="false" ht="14.25" hidden="false" customHeight="true" outlineLevel="0" collapsed="false">
      <c r="A6448" s="3" t="n">
        <v>46656.5833333333</v>
      </c>
      <c r="B6448" s="15" t="n">
        <v>1259.65190434771</v>
      </c>
      <c r="C6448" s="15" t="n">
        <v>2499.51418893758</v>
      </c>
      <c r="D6448" s="15" t="n">
        <v>3277.46710098576</v>
      </c>
      <c r="E6448" s="15" t="n">
        <v>7190.68047115393</v>
      </c>
      <c r="F6448" s="15" t="n">
        <v>2559.20646228357</v>
      </c>
      <c r="G6448" s="15" t="n">
        <v>5165.89908834598</v>
      </c>
      <c r="H6448" s="15" t="n">
        <v>2934.72235175671</v>
      </c>
      <c r="I6448" s="15" t="n">
        <v>721.147608199122</v>
      </c>
      <c r="J6448" s="15" t="n">
        <v>660.606163623704</v>
      </c>
    </row>
    <row r="6449" customFormat="false" ht="14.25" hidden="false" customHeight="true" outlineLevel="0" collapsed="false">
      <c r="A6449" s="3" t="n">
        <v>46656.625</v>
      </c>
      <c r="B6449" s="15" t="n">
        <v>1245.69488689232</v>
      </c>
      <c r="C6449" s="15" t="n">
        <v>2561.55039630105</v>
      </c>
      <c r="D6449" s="15" t="n">
        <v>3259.07322892695</v>
      </c>
      <c r="E6449" s="15" t="n">
        <v>7249.5427449098</v>
      </c>
      <c r="F6449" s="15" t="n">
        <v>2498.28253383041</v>
      </c>
      <c r="G6449" s="15" t="n">
        <v>5278.05252378126</v>
      </c>
      <c r="H6449" s="15" t="n">
        <v>2999.04839787739</v>
      </c>
      <c r="I6449" s="15" t="n">
        <v>728.680414637525</v>
      </c>
      <c r="J6449" s="15" t="n">
        <v>740.993326452263</v>
      </c>
    </row>
    <row r="6450" customFormat="false" ht="14.25" hidden="false" customHeight="true" outlineLevel="0" collapsed="false">
      <c r="A6450" s="3" t="n">
        <v>46656.6666666667</v>
      </c>
      <c r="B6450" s="15" t="n">
        <v>1208.15418597624</v>
      </c>
      <c r="C6450" s="15" t="n">
        <v>2634.97063681531</v>
      </c>
      <c r="D6450" s="15" t="n">
        <v>3306.98109836394</v>
      </c>
      <c r="E6450" s="15" t="n">
        <v>7363.71198896622</v>
      </c>
      <c r="F6450" s="15" t="n">
        <v>2538.4849584192</v>
      </c>
      <c r="G6450" s="15" t="n">
        <v>5506.64615083638</v>
      </c>
      <c r="H6450" s="15" t="n">
        <v>2998.91626282622</v>
      </c>
      <c r="I6450" s="15" t="n">
        <v>749.929474278987</v>
      </c>
      <c r="J6450" s="15" t="n">
        <v>779.06520660649</v>
      </c>
    </row>
    <row r="6451" customFormat="false" ht="14.25" hidden="false" customHeight="true" outlineLevel="0" collapsed="false">
      <c r="A6451" s="3" t="n">
        <v>46656.7083333333</v>
      </c>
      <c r="B6451" s="15" t="n">
        <v>1324.27897918198</v>
      </c>
      <c r="C6451" s="15" t="n">
        <v>2780.06035026916</v>
      </c>
      <c r="D6451" s="15" t="n">
        <v>3364.35718242542</v>
      </c>
      <c r="E6451" s="15" t="n">
        <v>7533.54123664841</v>
      </c>
      <c r="F6451" s="15" t="n">
        <v>2687.4748308729</v>
      </c>
      <c r="G6451" s="15" t="n">
        <v>5644.00944288834</v>
      </c>
      <c r="H6451" s="15" t="n">
        <v>3086.29097145638</v>
      </c>
      <c r="I6451" s="15" t="n">
        <v>771.540823638126</v>
      </c>
      <c r="J6451" s="15" t="n">
        <v>783.166296354846</v>
      </c>
    </row>
    <row r="6452" customFormat="false" ht="14.25" hidden="false" customHeight="true" outlineLevel="0" collapsed="false">
      <c r="A6452" s="3" t="n">
        <v>46656.75</v>
      </c>
      <c r="B6452" s="15" t="n">
        <v>1497.13551956813</v>
      </c>
      <c r="C6452" s="15" t="n">
        <v>3046.63716690256</v>
      </c>
      <c r="D6452" s="15" t="n">
        <v>3492.37666214736</v>
      </c>
      <c r="E6452" s="15" t="n">
        <v>7888.44509532962</v>
      </c>
      <c r="F6452" s="15" t="n">
        <v>2810.50076974667</v>
      </c>
      <c r="G6452" s="15" t="n">
        <v>5743.07567482165</v>
      </c>
      <c r="H6452" s="15" t="n">
        <v>3140.62729222877</v>
      </c>
      <c r="I6452" s="15" t="n">
        <v>853.888950318707</v>
      </c>
      <c r="J6452" s="15" t="n">
        <v>821.48464346371</v>
      </c>
    </row>
    <row r="6453" customFormat="false" ht="14.25" hidden="false" customHeight="true" outlineLevel="0" collapsed="false">
      <c r="A6453" s="3" t="n">
        <v>46656.7916666667</v>
      </c>
      <c r="B6453" s="15" t="n">
        <v>1435.95744972567</v>
      </c>
      <c r="C6453" s="15" t="n">
        <v>3008.30832348785</v>
      </c>
      <c r="D6453" s="15" t="n">
        <v>3382.61890467482</v>
      </c>
      <c r="E6453" s="15" t="n">
        <v>7869.56136387088</v>
      </c>
      <c r="F6453" s="15" t="n">
        <v>2989.84743515761</v>
      </c>
      <c r="G6453" s="15" t="n">
        <v>5492.33676345359</v>
      </c>
      <c r="H6453" s="15" t="n">
        <v>3147.16961473907</v>
      </c>
      <c r="I6453" s="15" t="n">
        <v>869.192803231559</v>
      </c>
      <c r="J6453" s="15" t="n">
        <v>840.153005023917</v>
      </c>
    </row>
    <row r="6454" customFormat="false" ht="14.25" hidden="false" customHeight="true" outlineLevel="0" collapsed="false">
      <c r="A6454" s="3" t="n">
        <v>46656.8333333333</v>
      </c>
      <c r="B6454" s="15" t="n">
        <v>1336.33995671951</v>
      </c>
      <c r="C6454" s="15" t="n">
        <v>2760.89697785831</v>
      </c>
      <c r="D6454" s="15" t="n">
        <v>3227.62240603955</v>
      </c>
      <c r="E6454" s="15" t="n">
        <v>7532.75539218352</v>
      </c>
      <c r="F6454" s="15" t="n">
        <v>2861.16613944345</v>
      </c>
      <c r="G6454" s="15" t="n">
        <v>5293.91306793361</v>
      </c>
      <c r="H6454" s="15" t="n">
        <v>3160.38338554922</v>
      </c>
      <c r="I6454" s="15" t="n">
        <v>833.297233586543</v>
      </c>
      <c r="J6454" s="15" t="n">
        <v>808.423294451048</v>
      </c>
    </row>
    <row r="6455" customFormat="false" ht="14.25" hidden="false" customHeight="true" outlineLevel="0" collapsed="false">
      <c r="A6455" s="3" t="n">
        <v>46656.875</v>
      </c>
      <c r="B6455" s="15" t="n">
        <v>1146.19898552653</v>
      </c>
      <c r="C6455" s="15" t="n">
        <v>2514.71722445976</v>
      </c>
      <c r="D6455" s="15" t="n">
        <v>3209.03577352537</v>
      </c>
      <c r="E6455" s="15" t="n">
        <v>6922.00971561172</v>
      </c>
      <c r="F6455" s="15" t="n">
        <v>2604.37682930615</v>
      </c>
      <c r="G6455" s="15" t="n">
        <v>4924.72210135422</v>
      </c>
      <c r="H6455" s="15" t="n">
        <v>3111.98048517289</v>
      </c>
      <c r="I6455" s="15" t="n">
        <v>750.286089029931</v>
      </c>
      <c r="J6455" s="15" t="n">
        <v>694.202159677294</v>
      </c>
    </row>
    <row r="6456" customFormat="false" ht="14.25" hidden="false" customHeight="true" outlineLevel="0" collapsed="false">
      <c r="A6456" s="3" t="n">
        <v>46656.9166666667</v>
      </c>
      <c r="B6456" s="15" t="n">
        <v>1066.15374865394</v>
      </c>
      <c r="C6456" s="15" t="n">
        <v>2328.51196050675</v>
      </c>
      <c r="D6456" s="15" t="n">
        <v>3040.32568867947</v>
      </c>
      <c r="E6456" s="15" t="n">
        <v>6321.70957696707</v>
      </c>
      <c r="F6456" s="15" t="n">
        <v>2393.64652076321</v>
      </c>
      <c r="G6456" s="15" t="n">
        <v>4561.46400404396</v>
      </c>
      <c r="H6456" s="15" t="n">
        <v>3026.73160300799</v>
      </c>
      <c r="I6456" s="15" t="n">
        <v>683.761385973558</v>
      </c>
      <c r="J6456" s="15" t="n">
        <v>648.609609435495</v>
      </c>
    </row>
    <row r="6457" customFormat="false" ht="14.25" hidden="false" customHeight="true" outlineLevel="0" collapsed="false">
      <c r="A6457" s="3" t="n">
        <v>46656.9583333333</v>
      </c>
      <c r="B6457" s="15" t="n">
        <v>1064.25764044959</v>
      </c>
      <c r="C6457" s="15" t="n">
        <v>2233.1086513047</v>
      </c>
      <c r="D6457" s="15" t="n">
        <v>2987.41069133637</v>
      </c>
      <c r="E6457" s="15" t="n">
        <v>5895.99309335471</v>
      </c>
      <c r="F6457" s="15" t="n">
        <v>2212.4974003272</v>
      </c>
      <c r="G6457" s="15" t="n">
        <v>4300.36272843104</v>
      </c>
      <c r="H6457" s="15" t="n">
        <v>3007.91259712552</v>
      </c>
      <c r="I6457" s="15" t="n">
        <v>659.632313233689</v>
      </c>
      <c r="J6457" s="15" t="n">
        <v>668.66619711725</v>
      </c>
    </row>
    <row r="6458" customFormat="false" ht="14.25" hidden="false" customHeight="true" outlineLevel="0" collapsed="false">
      <c r="A6458" s="3" t="n">
        <v>46657</v>
      </c>
      <c r="B6458" s="15" t="n">
        <v>1043.34174661821</v>
      </c>
      <c r="C6458" s="15" t="n">
        <v>2182.395609078</v>
      </c>
      <c r="D6458" s="15" t="n">
        <v>2908.95294017922</v>
      </c>
      <c r="E6458" s="15" t="n">
        <v>5665.20145584884</v>
      </c>
      <c r="F6458" s="15" t="n">
        <v>2109.16554235167</v>
      </c>
      <c r="G6458" s="15" t="n">
        <v>4179.2371683568</v>
      </c>
      <c r="H6458" s="15" t="n">
        <v>2969.82392278437</v>
      </c>
      <c r="I6458" s="15" t="n">
        <v>654.591158298137</v>
      </c>
      <c r="J6458" s="15" t="n">
        <v>650.425100970118</v>
      </c>
    </row>
    <row r="6459" customFormat="false" ht="14.25" hidden="false" customHeight="true" outlineLevel="0" collapsed="false">
      <c r="A6459" s="3" t="n">
        <v>46657.0416666667</v>
      </c>
      <c r="B6459" s="15" t="n">
        <v>996.412468032134</v>
      </c>
      <c r="C6459" s="15" t="n">
        <v>2148.82511265388</v>
      </c>
      <c r="D6459" s="15" t="n">
        <v>2896.48036712572</v>
      </c>
      <c r="E6459" s="15" t="n">
        <v>5585.71828933421</v>
      </c>
      <c r="F6459" s="15" t="n">
        <v>2074.90177162298</v>
      </c>
      <c r="G6459" s="15" t="n">
        <v>4215.31046390521</v>
      </c>
      <c r="H6459" s="15" t="n">
        <v>2972.35531858792</v>
      </c>
      <c r="I6459" s="15" t="n">
        <v>648.149985372965</v>
      </c>
      <c r="J6459" s="15" t="n">
        <v>645.153620071356</v>
      </c>
    </row>
    <row r="6460" customFormat="false" ht="14.25" hidden="false" customHeight="true" outlineLevel="0" collapsed="false">
      <c r="A6460" s="3" t="n">
        <v>46657.0833333333</v>
      </c>
      <c r="B6460" s="15" t="n">
        <v>974.828431408215</v>
      </c>
      <c r="C6460" s="15" t="n">
        <v>2123.00791336347</v>
      </c>
      <c r="D6460" s="15" t="n">
        <v>2793.03472137257</v>
      </c>
      <c r="E6460" s="15" t="n">
        <v>5598.56531492065</v>
      </c>
      <c r="F6460" s="15" t="n">
        <v>2041.35991461141</v>
      </c>
      <c r="G6460" s="15" t="n">
        <v>4270.14525300503</v>
      </c>
      <c r="H6460" s="15" t="n">
        <v>2947.33935013347</v>
      </c>
      <c r="I6460" s="15" t="n">
        <v>664.361543410876</v>
      </c>
      <c r="J6460" s="15" t="n">
        <v>673.955435824178</v>
      </c>
    </row>
    <row r="6461" customFormat="false" ht="14.25" hidden="false" customHeight="true" outlineLevel="0" collapsed="false">
      <c r="A6461" s="3" t="n">
        <v>46657.125</v>
      </c>
      <c r="B6461" s="15" t="n">
        <v>967.050224046406</v>
      </c>
      <c r="C6461" s="15" t="n">
        <v>2168.75589535987</v>
      </c>
      <c r="D6461" s="15" t="n">
        <v>2793.78347202929</v>
      </c>
      <c r="E6461" s="15" t="n">
        <v>5618.13337764335</v>
      </c>
      <c r="F6461" s="15" t="n">
        <v>2081.79383496428</v>
      </c>
      <c r="G6461" s="15" t="n">
        <v>4324.16939702191</v>
      </c>
      <c r="H6461" s="15" t="n">
        <v>2982.93774468268</v>
      </c>
      <c r="I6461" s="15" t="n">
        <v>671.530464912824</v>
      </c>
      <c r="J6461" s="15" t="n">
        <v>630.68845460605</v>
      </c>
    </row>
    <row r="6462" customFormat="false" ht="14.25" hidden="false" customHeight="true" outlineLevel="0" collapsed="false">
      <c r="A6462" s="3" t="n">
        <v>46657.1666666667</v>
      </c>
      <c r="B6462" s="15" t="n">
        <v>942.614618209691</v>
      </c>
      <c r="C6462" s="15" t="n">
        <v>2274.08676612493</v>
      </c>
      <c r="D6462" s="15" t="n">
        <v>2976.32316944484</v>
      </c>
      <c r="E6462" s="15" t="n">
        <v>5917.51828858879</v>
      </c>
      <c r="F6462" s="15" t="n">
        <v>2219.73332459498</v>
      </c>
      <c r="G6462" s="15" t="n">
        <v>4570.81807431101</v>
      </c>
      <c r="H6462" s="15" t="n">
        <v>3100.91690939234</v>
      </c>
      <c r="I6462" s="15" t="n">
        <v>697.034671946432</v>
      </c>
      <c r="J6462" s="15" t="n">
        <v>674.102406998554</v>
      </c>
    </row>
    <row r="6463" customFormat="false" ht="14.25" hidden="false" customHeight="true" outlineLevel="0" collapsed="false">
      <c r="A6463" s="3" t="n">
        <v>46657.2083333333</v>
      </c>
      <c r="B6463" s="15" t="n">
        <v>1045.26127002891</v>
      </c>
      <c r="C6463" s="15" t="n">
        <v>2397.586670387</v>
      </c>
      <c r="D6463" s="15" t="n">
        <v>3245.53628291852</v>
      </c>
      <c r="E6463" s="15" t="n">
        <v>6566.92522688748</v>
      </c>
      <c r="F6463" s="15" t="n">
        <v>2447.68150229377</v>
      </c>
      <c r="G6463" s="15" t="n">
        <v>5094.12529842039</v>
      </c>
      <c r="H6463" s="15" t="n">
        <v>3278.91191400458</v>
      </c>
      <c r="I6463" s="15" t="n">
        <v>774.464642542406</v>
      </c>
      <c r="J6463" s="15" t="n">
        <v>757.960501986514</v>
      </c>
    </row>
    <row r="6464" customFormat="false" ht="14.25" hidden="false" customHeight="true" outlineLevel="0" collapsed="false">
      <c r="A6464" s="3" t="n">
        <v>46657.25</v>
      </c>
      <c r="B6464" s="15" t="n">
        <v>1219.77118867097</v>
      </c>
      <c r="C6464" s="15" t="n">
        <v>2528.99348362112</v>
      </c>
      <c r="D6464" s="15" t="n">
        <v>3343.71966661945</v>
      </c>
      <c r="E6464" s="15" t="n">
        <v>7146.49922743399</v>
      </c>
      <c r="F6464" s="15" t="n">
        <v>2635.0742120276</v>
      </c>
      <c r="G6464" s="15" t="n">
        <v>5498.866281536</v>
      </c>
      <c r="H6464" s="15" t="n">
        <v>3369.63136393728</v>
      </c>
      <c r="I6464" s="15" t="n">
        <v>807.936709296769</v>
      </c>
      <c r="J6464" s="15" t="n">
        <v>779.226036828286</v>
      </c>
    </row>
    <row r="6465" customFormat="false" ht="14.25" hidden="false" customHeight="true" outlineLevel="0" collapsed="false">
      <c r="A6465" s="3" t="n">
        <v>46657.2916666667</v>
      </c>
      <c r="B6465" s="15" t="n">
        <v>1281.99048710951</v>
      </c>
      <c r="C6465" s="15" t="n">
        <v>2618.01557702939</v>
      </c>
      <c r="D6465" s="15" t="n">
        <v>3405.31707359231</v>
      </c>
      <c r="E6465" s="15" t="n">
        <v>7497.96273256409</v>
      </c>
      <c r="F6465" s="15" t="n">
        <v>2669.47524827853</v>
      </c>
      <c r="G6465" s="15" t="n">
        <v>5667.09658251588</v>
      </c>
      <c r="H6465" s="15" t="n">
        <v>3242.71635913614</v>
      </c>
      <c r="I6465" s="15" t="n">
        <v>816.639048095662</v>
      </c>
      <c r="J6465" s="15" t="n">
        <v>768.748650274154</v>
      </c>
    </row>
    <row r="6466" customFormat="false" ht="14.25" hidden="false" customHeight="true" outlineLevel="0" collapsed="false">
      <c r="A6466" s="3" t="n">
        <v>46657.3333333333</v>
      </c>
      <c r="B6466" s="15" t="n">
        <v>1379.88768460594</v>
      </c>
      <c r="C6466" s="15" t="n">
        <v>2742.84388513328</v>
      </c>
      <c r="D6466" s="15" t="n">
        <v>3451.35007606923</v>
      </c>
      <c r="E6466" s="15" t="n">
        <v>8083.38552343678</v>
      </c>
      <c r="F6466" s="15" t="n">
        <v>2848.22245950331</v>
      </c>
      <c r="G6466" s="15" t="n">
        <v>6002.76894120788</v>
      </c>
      <c r="H6466" s="15" t="n">
        <v>3282.82744996553</v>
      </c>
      <c r="I6466" s="15" t="n">
        <v>886.56190681155</v>
      </c>
      <c r="J6466" s="15" t="n">
        <v>826.260465629258</v>
      </c>
    </row>
    <row r="6467" customFormat="false" ht="14.25" hidden="false" customHeight="true" outlineLevel="0" collapsed="false">
      <c r="A6467" s="3" t="n">
        <v>46657.375</v>
      </c>
      <c r="B6467" s="15" t="n">
        <v>1393.81186435969</v>
      </c>
      <c r="C6467" s="15" t="n">
        <v>2747.60328812079</v>
      </c>
      <c r="D6467" s="15" t="n">
        <v>3487.20763788814</v>
      </c>
      <c r="E6467" s="15" t="n">
        <v>8292.02552808198</v>
      </c>
      <c r="F6467" s="15" t="n">
        <v>3079.40874683368</v>
      </c>
      <c r="G6467" s="15" t="n">
        <v>6072.80797117032</v>
      </c>
      <c r="H6467" s="15" t="n">
        <v>3301.27067901906</v>
      </c>
      <c r="I6467" s="15" t="n">
        <v>912.270343296827</v>
      </c>
      <c r="J6467" s="15" t="n">
        <v>787.654305363065</v>
      </c>
    </row>
    <row r="6468" customFormat="false" ht="14.25" hidden="false" customHeight="true" outlineLevel="0" collapsed="false">
      <c r="A6468" s="3" t="n">
        <v>46657.4166666667</v>
      </c>
      <c r="B6468" s="15" t="n">
        <v>1332.40017306984</v>
      </c>
      <c r="C6468" s="15" t="n">
        <v>2756.19882736149</v>
      </c>
      <c r="D6468" s="15" t="n">
        <v>3498.83411536064</v>
      </c>
      <c r="E6468" s="15" t="n">
        <v>8258.84938269444</v>
      </c>
      <c r="F6468" s="15" t="n">
        <v>3109.78120062887</v>
      </c>
      <c r="G6468" s="15" t="n">
        <v>6026.87680743458</v>
      </c>
      <c r="H6468" s="15" t="n">
        <v>3290.43698064002</v>
      </c>
      <c r="I6468" s="15" t="n">
        <v>943.096022069991</v>
      </c>
      <c r="J6468" s="15" t="n">
        <v>755.08681302089</v>
      </c>
    </row>
    <row r="6469" customFormat="false" ht="14.25" hidden="false" customHeight="true" outlineLevel="0" collapsed="false">
      <c r="A6469" s="3" t="n">
        <v>46657.4583333333</v>
      </c>
      <c r="B6469" s="15" t="n">
        <v>1293.540953342</v>
      </c>
      <c r="C6469" s="15" t="n">
        <v>2779.94680373914</v>
      </c>
      <c r="D6469" s="15" t="n">
        <v>3476.67981083809</v>
      </c>
      <c r="E6469" s="15" t="n">
        <v>8182.42176410033</v>
      </c>
      <c r="F6469" s="15" t="n">
        <v>3133.40632672441</v>
      </c>
      <c r="G6469" s="15" t="n">
        <v>5874.60890345598</v>
      </c>
      <c r="H6469" s="15" t="n">
        <v>3298.44135821034</v>
      </c>
      <c r="I6469" s="15" t="n">
        <v>936.273589392041</v>
      </c>
      <c r="J6469" s="15" t="n">
        <v>781.207923969136</v>
      </c>
    </row>
    <row r="6470" customFormat="false" ht="14.25" hidden="false" customHeight="true" outlineLevel="0" collapsed="false">
      <c r="A6470" s="3" t="n">
        <v>46657.5</v>
      </c>
      <c r="B6470" s="15" t="n">
        <v>1280.69184117182</v>
      </c>
      <c r="C6470" s="15" t="n">
        <v>2777.95716167588</v>
      </c>
      <c r="D6470" s="15" t="n">
        <v>3540.99540452599</v>
      </c>
      <c r="E6470" s="15" t="n">
        <v>8069.24073117622</v>
      </c>
      <c r="F6470" s="15" t="n">
        <v>2971.23556101445</v>
      </c>
      <c r="G6470" s="15" t="n">
        <v>5795.7687395427</v>
      </c>
      <c r="H6470" s="15" t="n">
        <v>3286.40523813054</v>
      </c>
      <c r="I6470" s="15" t="n">
        <v>932.632894524497</v>
      </c>
      <c r="J6470" s="15" t="n">
        <v>801.743885579858</v>
      </c>
    </row>
    <row r="6471" customFormat="false" ht="14.25" hidden="false" customHeight="true" outlineLevel="0" collapsed="false">
      <c r="A6471" s="3" t="n">
        <v>46657.5416666667</v>
      </c>
      <c r="B6471" s="15" t="n">
        <v>1309.51652933013</v>
      </c>
      <c r="C6471" s="15" t="n">
        <v>2774.44893688285</v>
      </c>
      <c r="D6471" s="15" t="n">
        <v>3538.11139735495</v>
      </c>
      <c r="E6471" s="15" t="n">
        <v>8089.03330095753</v>
      </c>
      <c r="F6471" s="15" t="n">
        <v>2822.32687225</v>
      </c>
      <c r="G6471" s="15" t="n">
        <v>5681.54571698493</v>
      </c>
      <c r="H6471" s="15" t="n">
        <v>3345.66088330877</v>
      </c>
      <c r="I6471" s="15" t="n">
        <v>925.200036267925</v>
      </c>
      <c r="J6471" s="15" t="n">
        <v>870.961077901992</v>
      </c>
    </row>
    <row r="6472" customFormat="false" ht="14.25" hidden="false" customHeight="true" outlineLevel="0" collapsed="false">
      <c r="A6472" s="3" t="n">
        <v>46657.5833333333</v>
      </c>
      <c r="B6472" s="15" t="n">
        <v>1403.09705334137</v>
      </c>
      <c r="C6472" s="15" t="n">
        <v>2780.3856856754</v>
      </c>
      <c r="D6472" s="15" t="n">
        <v>3458.04268789373</v>
      </c>
      <c r="E6472" s="15" t="n">
        <v>8014.53543656083</v>
      </c>
      <c r="F6472" s="15" t="n">
        <v>2812.51883642892</v>
      </c>
      <c r="G6472" s="15" t="n">
        <v>5740.09865736804</v>
      </c>
      <c r="H6472" s="15" t="n">
        <v>3284.08641402688</v>
      </c>
      <c r="I6472" s="15" t="n">
        <v>911.592965457111</v>
      </c>
      <c r="J6472" s="15" t="n">
        <v>871.090383941088</v>
      </c>
    </row>
    <row r="6473" customFormat="false" ht="14.25" hidden="false" customHeight="true" outlineLevel="0" collapsed="false">
      <c r="A6473" s="3" t="n">
        <v>46657.625</v>
      </c>
      <c r="B6473" s="15" t="n">
        <v>1497.45026727995</v>
      </c>
      <c r="C6473" s="15" t="n">
        <v>2830.7845747394</v>
      </c>
      <c r="D6473" s="15" t="n">
        <v>3483.99717083876</v>
      </c>
      <c r="E6473" s="15" t="n">
        <v>8120.11833422569</v>
      </c>
      <c r="F6473" s="15" t="n">
        <v>2862.22063607678</v>
      </c>
      <c r="G6473" s="15" t="n">
        <v>5874.64986828135</v>
      </c>
      <c r="H6473" s="15" t="n">
        <v>3289.55298468313</v>
      </c>
      <c r="I6473" s="15" t="n">
        <v>926.264774470759</v>
      </c>
      <c r="J6473" s="15" t="n">
        <v>884.695388549047</v>
      </c>
    </row>
    <row r="6474" customFormat="false" ht="14.25" hidden="false" customHeight="true" outlineLevel="0" collapsed="false">
      <c r="A6474" s="3" t="n">
        <v>46657.6666666667</v>
      </c>
      <c r="B6474" s="15" t="n">
        <v>1551.45235499728</v>
      </c>
      <c r="C6474" s="15" t="n">
        <v>2915.88049736935</v>
      </c>
      <c r="D6474" s="15" t="n">
        <v>3461.20357730453</v>
      </c>
      <c r="E6474" s="15" t="n">
        <v>8346.21541546418</v>
      </c>
      <c r="F6474" s="15" t="n">
        <v>2941.3796960086</v>
      </c>
      <c r="G6474" s="15" t="n">
        <v>5961.16158043931</v>
      </c>
      <c r="H6474" s="15" t="n">
        <v>3264.79403991207</v>
      </c>
      <c r="I6474" s="15" t="n">
        <v>939.439359567267</v>
      </c>
      <c r="J6474" s="15" t="n">
        <v>843.184973509473</v>
      </c>
    </row>
    <row r="6475" customFormat="false" ht="14.25" hidden="false" customHeight="true" outlineLevel="0" collapsed="false">
      <c r="A6475" s="3" t="n">
        <v>46657.7083333333</v>
      </c>
      <c r="B6475" s="15" t="n">
        <v>1680.9983229938</v>
      </c>
      <c r="C6475" s="15" t="n">
        <v>3009.54206459626</v>
      </c>
      <c r="D6475" s="15" t="n">
        <v>3366.53064553746</v>
      </c>
      <c r="E6475" s="15" t="n">
        <v>8442.70274271668</v>
      </c>
      <c r="F6475" s="15" t="n">
        <v>3047.86900114631</v>
      </c>
      <c r="G6475" s="15" t="n">
        <v>5921.18372040843</v>
      </c>
      <c r="H6475" s="15" t="n">
        <v>3249.84336153747</v>
      </c>
      <c r="I6475" s="15" t="n">
        <v>938.878305620558</v>
      </c>
      <c r="J6475" s="15" t="n">
        <v>883.081500118007</v>
      </c>
    </row>
    <row r="6476" customFormat="false" ht="14.25" hidden="false" customHeight="true" outlineLevel="0" collapsed="false">
      <c r="A6476" s="3" t="n">
        <v>46657.75</v>
      </c>
      <c r="B6476" s="15" t="n">
        <v>1744.65984188573</v>
      </c>
      <c r="C6476" s="15" t="n">
        <v>3243.59831420336</v>
      </c>
      <c r="D6476" s="15" t="n">
        <v>3567.30217175084</v>
      </c>
      <c r="E6476" s="15" t="n">
        <v>8875.36105695674</v>
      </c>
      <c r="F6476" s="15" t="n">
        <v>3205.01496117951</v>
      </c>
      <c r="G6476" s="15" t="n">
        <v>5979.77933614453</v>
      </c>
      <c r="H6476" s="15" t="n">
        <v>3130.36038378516</v>
      </c>
      <c r="I6476" s="15" t="n">
        <v>985.765218919751</v>
      </c>
      <c r="J6476" s="15" t="n">
        <v>828.621562468547</v>
      </c>
    </row>
    <row r="6477" customFormat="false" ht="14.25" hidden="false" customHeight="true" outlineLevel="0" collapsed="false">
      <c r="A6477" s="3" t="n">
        <v>46657.7916666667</v>
      </c>
      <c r="B6477" s="15" t="n">
        <v>1670.0918171294</v>
      </c>
      <c r="C6477" s="15" t="n">
        <v>3243.9694858871</v>
      </c>
      <c r="D6477" s="15" t="n">
        <v>3630.62773038237</v>
      </c>
      <c r="E6477" s="15" t="n">
        <v>8671.91687080839</v>
      </c>
      <c r="F6477" s="15" t="n">
        <v>3354.08804896916</v>
      </c>
      <c r="G6477" s="15" t="n">
        <v>5798.05727950987</v>
      </c>
      <c r="H6477" s="15" t="n">
        <v>3072.47124105059</v>
      </c>
      <c r="I6477" s="15" t="n">
        <v>975.564880811174</v>
      </c>
      <c r="J6477" s="15" t="n">
        <v>830.301805917811</v>
      </c>
    </row>
    <row r="6478" customFormat="false" ht="14.25" hidden="false" customHeight="true" outlineLevel="0" collapsed="false">
      <c r="A6478" s="3" t="n">
        <v>46657.8333333333</v>
      </c>
      <c r="B6478" s="15" t="n">
        <v>1550.89155645226</v>
      </c>
      <c r="C6478" s="15" t="n">
        <v>3120.86158057929</v>
      </c>
      <c r="D6478" s="15" t="n">
        <v>3624.49640963933</v>
      </c>
      <c r="E6478" s="15" t="n">
        <v>8017.80165317831</v>
      </c>
      <c r="F6478" s="15" t="n">
        <v>3229.22326184391</v>
      </c>
      <c r="G6478" s="15" t="n">
        <v>5479.45515105362</v>
      </c>
      <c r="H6478" s="15" t="n">
        <v>2994.21428650876</v>
      </c>
      <c r="I6478" s="15" t="n">
        <v>925.141526743408</v>
      </c>
      <c r="J6478" s="15" t="n">
        <v>897.480710173281</v>
      </c>
    </row>
    <row r="6479" customFormat="false" ht="14.25" hidden="false" customHeight="true" outlineLevel="0" collapsed="false">
      <c r="A6479" s="3" t="n">
        <v>46657.875</v>
      </c>
      <c r="B6479" s="15" t="n">
        <v>1299.73833962912</v>
      </c>
      <c r="C6479" s="15" t="n">
        <v>2882.92438215232</v>
      </c>
      <c r="D6479" s="15" t="n">
        <v>3376.05367661692</v>
      </c>
      <c r="E6479" s="15" t="n">
        <v>7393.10742864377</v>
      </c>
      <c r="F6479" s="15" t="n">
        <v>2842.95922975302</v>
      </c>
      <c r="G6479" s="15" t="n">
        <v>5063.7411372764</v>
      </c>
      <c r="H6479" s="15" t="n">
        <v>3109.76002944561</v>
      </c>
      <c r="I6479" s="15" t="n">
        <v>846.70437191723</v>
      </c>
      <c r="J6479" s="15" t="n">
        <v>806.691799592182</v>
      </c>
    </row>
    <row r="6480" customFormat="false" ht="14.25" hidden="false" customHeight="true" outlineLevel="0" collapsed="false">
      <c r="A6480" s="3" t="n">
        <v>46657.9166666667</v>
      </c>
      <c r="B6480" s="15" t="n">
        <v>1124.49905750255</v>
      </c>
      <c r="C6480" s="15" t="n">
        <v>2703.33709804144</v>
      </c>
      <c r="D6480" s="15" t="n">
        <v>3140.80257040422</v>
      </c>
      <c r="E6480" s="15" t="n">
        <v>6616.16785734202</v>
      </c>
      <c r="F6480" s="15" t="n">
        <v>2518.66681398227</v>
      </c>
      <c r="G6480" s="15" t="n">
        <v>4663.89504500749</v>
      </c>
      <c r="H6480" s="15" t="n">
        <v>3125.59889470013</v>
      </c>
      <c r="I6480" s="15" t="n">
        <v>786.24590443662</v>
      </c>
      <c r="J6480" s="15" t="n">
        <v>751.755096826328</v>
      </c>
    </row>
    <row r="6481" customFormat="false" ht="14.25" hidden="false" customHeight="true" outlineLevel="0" collapsed="false">
      <c r="A6481" s="3" t="n">
        <v>46657.9583333333</v>
      </c>
      <c r="B6481" s="15" t="n">
        <v>1015.03357474606</v>
      </c>
      <c r="C6481" s="15" t="n">
        <v>2552.61915850651</v>
      </c>
      <c r="D6481" s="15" t="n">
        <v>2986.60757316075</v>
      </c>
      <c r="E6481" s="15" t="n">
        <v>6092.89865873674</v>
      </c>
      <c r="F6481" s="15" t="n">
        <v>2266.43558947864</v>
      </c>
      <c r="G6481" s="15" t="n">
        <v>4368.42400292174</v>
      </c>
      <c r="H6481" s="15" t="n">
        <v>3105.53594101189</v>
      </c>
      <c r="I6481" s="15" t="n">
        <v>739.045436065299</v>
      </c>
      <c r="J6481" s="15" t="n">
        <v>729.559804454041</v>
      </c>
    </row>
    <row r="6482" customFormat="false" ht="14.25" hidden="false" customHeight="true" outlineLevel="0" collapsed="false">
      <c r="A6482" s="3" t="n">
        <v>46658</v>
      </c>
      <c r="B6482" s="15" t="n">
        <v>1006.09318740356</v>
      </c>
      <c r="C6482" s="15" t="n">
        <v>2440.19782987001</v>
      </c>
      <c r="D6482" s="15" t="n">
        <v>2958.31817756284</v>
      </c>
      <c r="E6482" s="15" t="n">
        <v>5780.47296222664</v>
      </c>
      <c r="F6482" s="15" t="n">
        <v>2136.39244438061</v>
      </c>
      <c r="G6482" s="15" t="n">
        <v>4322.34303901724</v>
      </c>
      <c r="H6482" s="15" t="n">
        <v>3093.71566665923</v>
      </c>
      <c r="I6482" s="15" t="n">
        <v>724.278945752539</v>
      </c>
      <c r="J6482" s="15" t="n">
        <v>688.992924435804</v>
      </c>
    </row>
    <row r="6483" customFormat="false" ht="14.25" hidden="false" customHeight="true" outlineLevel="0" collapsed="false">
      <c r="A6483" s="3" t="n">
        <v>46658.0416666667</v>
      </c>
      <c r="B6483" s="15" t="n">
        <v>991.580747189416</v>
      </c>
      <c r="C6483" s="15" t="n">
        <v>2389.58856107767</v>
      </c>
      <c r="D6483" s="15" t="n">
        <v>2903.4638817089</v>
      </c>
      <c r="E6483" s="15" t="n">
        <v>5754.29135884902</v>
      </c>
      <c r="F6483" s="15" t="n">
        <v>2090.28448088167</v>
      </c>
      <c r="G6483" s="15" t="n">
        <v>4345.96688667919</v>
      </c>
      <c r="H6483" s="15" t="n">
        <v>3133.07266836731</v>
      </c>
      <c r="I6483" s="15" t="n">
        <v>727.196594725788</v>
      </c>
      <c r="J6483" s="15" t="n">
        <v>713.472417677696</v>
      </c>
    </row>
    <row r="6484" customFormat="false" ht="14.25" hidden="false" customHeight="true" outlineLevel="0" collapsed="false">
      <c r="A6484" s="3" t="n">
        <v>46658.0833333333</v>
      </c>
      <c r="B6484" s="15" t="n">
        <v>997.139720377434</v>
      </c>
      <c r="C6484" s="15" t="n">
        <v>2407.95405943344</v>
      </c>
      <c r="D6484" s="15" t="n">
        <v>2796.06478446786</v>
      </c>
      <c r="E6484" s="15" t="n">
        <v>5558.01171560049</v>
      </c>
      <c r="F6484" s="15" t="n">
        <v>2111.70479609523</v>
      </c>
      <c r="G6484" s="15" t="n">
        <v>4331.9078482055</v>
      </c>
      <c r="H6484" s="15" t="n">
        <v>3104.14872695498</v>
      </c>
      <c r="I6484" s="15" t="n">
        <v>723.649292199732</v>
      </c>
      <c r="J6484" s="15" t="n">
        <v>684.818066595594</v>
      </c>
    </row>
    <row r="6485" customFormat="false" ht="14.25" hidden="false" customHeight="true" outlineLevel="0" collapsed="false">
      <c r="A6485" s="3" t="n">
        <v>46658.125</v>
      </c>
      <c r="B6485" s="15" t="n">
        <v>998.002916836995</v>
      </c>
      <c r="C6485" s="15" t="n">
        <v>2368.89107472427</v>
      </c>
      <c r="D6485" s="15" t="n">
        <v>2774.87351932805</v>
      </c>
      <c r="E6485" s="15" t="n">
        <v>5727.13868863548</v>
      </c>
      <c r="F6485" s="15" t="n">
        <v>2167.65144979126</v>
      </c>
      <c r="G6485" s="15" t="n">
        <v>4362.74179543113</v>
      </c>
      <c r="H6485" s="15" t="n">
        <v>3039.37825594669</v>
      </c>
      <c r="I6485" s="15" t="n">
        <v>710.707016413575</v>
      </c>
      <c r="J6485" s="15" t="n">
        <v>636.627015591514</v>
      </c>
    </row>
    <row r="6486" customFormat="false" ht="14.25" hidden="false" customHeight="true" outlineLevel="0" collapsed="false">
      <c r="A6486" s="3" t="n">
        <v>46658.1666666667</v>
      </c>
      <c r="B6486" s="15" t="n">
        <v>1072.53356311881</v>
      </c>
      <c r="C6486" s="15" t="n">
        <v>2461.59375247672</v>
      </c>
      <c r="D6486" s="15" t="n">
        <v>2883.01512348982</v>
      </c>
      <c r="E6486" s="15" t="n">
        <v>6252.22481395201</v>
      </c>
      <c r="F6486" s="15" t="n">
        <v>2268.95026358377</v>
      </c>
      <c r="G6486" s="15" t="n">
        <v>4612.13422260649</v>
      </c>
      <c r="H6486" s="15" t="n">
        <v>2996.99783467252</v>
      </c>
      <c r="I6486" s="15" t="n">
        <v>737.369777583432</v>
      </c>
      <c r="J6486" s="15" t="n">
        <v>672.929132892395</v>
      </c>
    </row>
    <row r="6487" customFormat="false" ht="14.25" hidden="false" customHeight="true" outlineLevel="0" collapsed="false">
      <c r="A6487" s="3" t="n">
        <v>46658.2083333333</v>
      </c>
      <c r="B6487" s="15" t="n">
        <v>1304.13592088729</v>
      </c>
      <c r="C6487" s="15" t="n">
        <v>2593.0304400821</v>
      </c>
      <c r="D6487" s="15" t="n">
        <v>2959.0711547536</v>
      </c>
      <c r="E6487" s="15" t="n">
        <v>6985.93145274164</v>
      </c>
      <c r="F6487" s="15" t="n">
        <v>2554.24914117268</v>
      </c>
      <c r="G6487" s="15" t="n">
        <v>5072.40910448546</v>
      </c>
      <c r="H6487" s="15" t="n">
        <v>2927.08994394828</v>
      </c>
      <c r="I6487" s="15" t="n">
        <v>831.221344630318</v>
      </c>
      <c r="J6487" s="15" t="n">
        <v>720.311715005396</v>
      </c>
    </row>
    <row r="6488" customFormat="false" ht="14.25" hidden="false" customHeight="true" outlineLevel="0" collapsed="false">
      <c r="A6488" s="3" t="n">
        <v>46658.25</v>
      </c>
      <c r="B6488" s="15" t="n">
        <v>1497.82027972824</v>
      </c>
      <c r="C6488" s="15" t="n">
        <v>2582.21268906395</v>
      </c>
      <c r="D6488" s="15" t="n">
        <v>2997.8994641388</v>
      </c>
      <c r="E6488" s="15" t="n">
        <v>7689.97048741737</v>
      </c>
      <c r="F6488" s="15" t="n">
        <v>2927.48973691691</v>
      </c>
      <c r="G6488" s="15" t="n">
        <v>5442.51832536844</v>
      </c>
      <c r="H6488" s="15" t="n">
        <v>2947.61245110634</v>
      </c>
      <c r="I6488" s="15" t="n">
        <v>858.435531492846</v>
      </c>
      <c r="J6488" s="15" t="n">
        <v>744.48505142777</v>
      </c>
    </row>
    <row r="6489" customFormat="false" ht="14.25" hidden="false" customHeight="true" outlineLevel="0" collapsed="false">
      <c r="A6489" s="3" t="n">
        <v>46658.2916666667</v>
      </c>
      <c r="B6489" s="15" t="n">
        <v>1501.96819255345</v>
      </c>
      <c r="C6489" s="15" t="n">
        <v>2531.83473290998</v>
      </c>
      <c r="D6489" s="15" t="n">
        <v>3081.8915207471</v>
      </c>
      <c r="E6489" s="15" t="n">
        <v>7935.89811057032</v>
      </c>
      <c r="F6489" s="15" t="n">
        <v>3115.36849733191</v>
      </c>
      <c r="G6489" s="15" t="n">
        <v>5608.65362824794</v>
      </c>
      <c r="H6489" s="15" t="n">
        <v>2851.97486414503</v>
      </c>
      <c r="I6489" s="15" t="n">
        <v>827.312230221487</v>
      </c>
      <c r="J6489" s="15" t="n">
        <v>739.153704884548</v>
      </c>
    </row>
    <row r="6490" customFormat="false" ht="14.25" hidden="false" customHeight="true" outlineLevel="0" collapsed="false">
      <c r="A6490" s="3" t="n">
        <v>46658.3333333333</v>
      </c>
      <c r="B6490" s="15" t="n">
        <v>1558.9993825593</v>
      </c>
      <c r="C6490" s="15" t="n">
        <v>2597.91011714257</v>
      </c>
      <c r="D6490" s="15" t="n">
        <v>3264.08390135826</v>
      </c>
      <c r="E6490" s="15" t="n">
        <v>8213.8591611012</v>
      </c>
      <c r="F6490" s="15" t="n">
        <v>3253.67360578021</v>
      </c>
      <c r="G6490" s="15" t="n">
        <v>5724.81872372198</v>
      </c>
      <c r="H6490" s="15" t="n">
        <v>2957.19498750935</v>
      </c>
      <c r="I6490" s="15" t="n">
        <v>838.543977449325</v>
      </c>
      <c r="J6490" s="15" t="n">
        <v>737.298129341274</v>
      </c>
    </row>
    <row r="6491" customFormat="false" ht="14.25" hidden="false" customHeight="true" outlineLevel="0" collapsed="false">
      <c r="A6491" s="3" t="n">
        <v>46658.375</v>
      </c>
      <c r="B6491" s="15" t="n">
        <v>1626.28474909275</v>
      </c>
      <c r="C6491" s="15" t="n">
        <v>2755.77780407893</v>
      </c>
      <c r="D6491" s="15" t="n">
        <v>3247.8174793442</v>
      </c>
      <c r="E6491" s="15" t="n">
        <v>8143.77973159387</v>
      </c>
      <c r="F6491" s="15" t="n">
        <v>3311.676719474</v>
      </c>
      <c r="G6491" s="15" t="n">
        <v>5878.44477021658</v>
      </c>
      <c r="H6491" s="15" t="n">
        <v>3131.87128159375</v>
      </c>
      <c r="I6491" s="15" t="n">
        <v>848.336799680498</v>
      </c>
      <c r="J6491" s="15" t="n">
        <v>765.312903732889</v>
      </c>
    </row>
    <row r="6492" customFormat="false" ht="14.25" hidden="false" customHeight="true" outlineLevel="0" collapsed="false">
      <c r="A6492" s="3" t="n">
        <v>46658.4166666667</v>
      </c>
      <c r="B6492" s="15" t="n">
        <v>1611.16006715296</v>
      </c>
      <c r="C6492" s="15" t="n">
        <v>2743.16548785332</v>
      </c>
      <c r="D6492" s="15" t="n">
        <v>3288.57518590006</v>
      </c>
      <c r="E6492" s="15" t="n">
        <v>8359.11721315744</v>
      </c>
      <c r="F6492" s="15" t="n">
        <v>3329.74015465202</v>
      </c>
      <c r="G6492" s="15" t="n">
        <v>5844.09959242212</v>
      </c>
      <c r="H6492" s="15" t="n">
        <v>2951.98733759985</v>
      </c>
      <c r="I6492" s="15" t="n">
        <v>825.780238328089</v>
      </c>
      <c r="J6492" s="15" t="n">
        <v>745.539576703918</v>
      </c>
    </row>
    <row r="6493" customFormat="false" ht="14.25" hidden="false" customHeight="true" outlineLevel="0" collapsed="false">
      <c r="A6493" s="3" t="n">
        <v>46658.4583333333</v>
      </c>
      <c r="B6493" s="15" t="n">
        <v>1583.38986101358</v>
      </c>
      <c r="C6493" s="15" t="n">
        <v>2712.0785582807</v>
      </c>
      <c r="D6493" s="15" t="n">
        <v>3260.98406130628</v>
      </c>
      <c r="E6493" s="15" t="n">
        <v>8286.36810686939</v>
      </c>
      <c r="F6493" s="15" t="n">
        <v>3253.97462736419</v>
      </c>
      <c r="G6493" s="15" t="n">
        <v>5867.16396471861</v>
      </c>
      <c r="H6493" s="15" t="n">
        <v>3003.30063487583</v>
      </c>
      <c r="I6493" s="15" t="n">
        <v>806.724997934646</v>
      </c>
      <c r="J6493" s="15" t="n">
        <v>753.890547439543</v>
      </c>
    </row>
    <row r="6494" customFormat="false" ht="14.25" hidden="false" customHeight="true" outlineLevel="0" collapsed="false">
      <c r="A6494" s="3" t="n">
        <v>46658.5</v>
      </c>
      <c r="B6494" s="15" t="n">
        <v>1559.46620404515</v>
      </c>
      <c r="C6494" s="15" t="n">
        <v>2694.52370897454</v>
      </c>
      <c r="D6494" s="15" t="n">
        <v>3286.04700567385</v>
      </c>
      <c r="E6494" s="15" t="n">
        <v>8144.58168710936</v>
      </c>
      <c r="F6494" s="15" t="n">
        <v>3171.99737378938</v>
      </c>
      <c r="G6494" s="15" t="n">
        <v>5842.80790191784</v>
      </c>
      <c r="H6494" s="15" t="n">
        <v>3039.85350378118</v>
      </c>
      <c r="I6494" s="15" t="n">
        <v>782.480069097324</v>
      </c>
      <c r="J6494" s="15" t="n">
        <v>715.813568434147</v>
      </c>
    </row>
    <row r="6495" customFormat="false" ht="14.25" hidden="false" customHeight="true" outlineLevel="0" collapsed="false">
      <c r="A6495" s="3" t="n">
        <v>46658.5416666667</v>
      </c>
      <c r="B6495" s="15" t="n">
        <v>1538.51734872705</v>
      </c>
      <c r="C6495" s="15" t="n">
        <v>2698.3676461574</v>
      </c>
      <c r="D6495" s="15" t="n">
        <v>3272.44971712454</v>
      </c>
      <c r="E6495" s="15" t="n">
        <v>8146.11160843748</v>
      </c>
      <c r="F6495" s="15" t="n">
        <v>3081.33730984766</v>
      </c>
      <c r="G6495" s="15" t="n">
        <v>5881.24330802483</v>
      </c>
      <c r="H6495" s="15" t="n">
        <v>3037.01495078435</v>
      </c>
      <c r="I6495" s="15" t="n">
        <v>783.00506921903</v>
      </c>
      <c r="J6495" s="15" t="n">
        <v>737.39158157962</v>
      </c>
    </row>
    <row r="6496" customFormat="false" ht="14.25" hidden="false" customHeight="true" outlineLevel="0" collapsed="false">
      <c r="A6496" s="3" t="n">
        <v>46658.5833333333</v>
      </c>
      <c r="B6496" s="15" t="n">
        <v>1520.94413153348</v>
      </c>
      <c r="C6496" s="15" t="n">
        <v>2675.45215684701</v>
      </c>
      <c r="D6496" s="15" t="n">
        <v>3243.02695234665</v>
      </c>
      <c r="E6496" s="15" t="n">
        <v>8111.65055712616</v>
      </c>
      <c r="F6496" s="15" t="n">
        <v>3017.54436267535</v>
      </c>
      <c r="G6496" s="15" t="n">
        <v>5843.47881857105</v>
      </c>
      <c r="H6496" s="15" t="n">
        <v>2990.87777794431</v>
      </c>
      <c r="I6496" s="15" t="n">
        <v>774.2393901185</v>
      </c>
      <c r="J6496" s="15" t="n">
        <v>780.73102375745</v>
      </c>
    </row>
    <row r="6497" customFormat="false" ht="14.25" hidden="false" customHeight="true" outlineLevel="0" collapsed="false">
      <c r="A6497" s="3" t="n">
        <v>46658.625</v>
      </c>
      <c r="B6497" s="15" t="n">
        <v>1562.21019336755</v>
      </c>
      <c r="C6497" s="15" t="n">
        <v>2766.653914275</v>
      </c>
      <c r="D6497" s="15" t="n">
        <v>3357.64492650662</v>
      </c>
      <c r="E6497" s="15" t="n">
        <v>8261.37058332983</v>
      </c>
      <c r="F6497" s="15" t="n">
        <v>3064.16241963517</v>
      </c>
      <c r="G6497" s="15" t="n">
        <v>6023.84250970485</v>
      </c>
      <c r="H6497" s="15" t="n">
        <v>3055.53750551727</v>
      </c>
      <c r="I6497" s="15" t="n">
        <v>805.748047932363</v>
      </c>
      <c r="J6497" s="15" t="n">
        <v>746.638379509712</v>
      </c>
    </row>
    <row r="6498" customFormat="false" ht="14.25" hidden="false" customHeight="true" outlineLevel="0" collapsed="false">
      <c r="A6498" s="3" t="n">
        <v>46658.6666666667</v>
      </c>
      <c r="B6498" s="15" t="n">
        <v>1588.35621885065</v>
      </c>
      <c r="C6498" s="15" t="n">
        <v>2866.52861249191</v>
      </c>
      <c r="D6498" s="15" t="n">
        <v>3433.15613331273</v>
      </c>
      <c r="E6498" s="15" t="n">
        <v>8429.94505893612</v>
      </c>
      <c r="F6498" s="15" t="n">
        <v>3150.51875100518</v>
      </c>
      <c r="G6498" s="15" t="n">
        <v>6231.48096221543</v>
      </c>
      <c r="H6498" s="15" t="n">
        <v>3017.49822579035</v>
      </c>
      <c r="I6498" s="15" t="n">
        <v>833.977138976838</v>
      </c>
      <c r="J6498" s="15" t="n">
        <v>723.532400526052</v>
      </c>
    </row>
    <row r="6499" customFormat="false" ht="14.25" hidden="false" customHeight="true" outlineLevel="0" collapsed="false">
      <c r="A6499" s="3" t="n">
        <v>46658.7083333333</v>
      </c>
      <c r="B6499" s="15" t="n">
        <v>1625.32671334523</v>
      </c>
      <c r="C6499" s="15" t="n">
        <v>2963.35706397508</v>
      </c>
      <c r="D6499" s="15" t="n">
        <v>3519.61712522628</v>
      </c>
      <c r="E6499" s="15" t="n">
        <v>8458.24966437376</v>
      </c>
      <c r="F6499" s="15" t="n">
        <v>3152.38713122054</v>
      </c>
      <c r="G6499" s="15" t="n">
        <v>6203.73228327667</v>
      </c>
      <c r="H6499" s="15" t="n">
        <v>3046.62831933353</v>
      </c>
      <c r="I6499" s="15" t="n">
        <v>836.123776031377</v>
      </c>
      <c r="J6499" s="15" t="n">
        <v>792.255562006905</v>
      </c>
    </row>
    <row r="6500" customFormat="false" ht="14.25" hidden="false" customHeight="true" outlineLevel="0" collapsed="false">
      <c r="A6500" s="3" t="n">
        <v>46658.75</v>
      </c>
      <c r="B6500" s="15" t="n">
        <v>1745.9427570106</v>
      </c>
      <c r="C6500" s="15" t="n">
        <v>2997.29939598759</v>
      </c>
      <c r="D6500" s="15" t="n">
        <v>3549.93265948956</v>
      </c>
      <c r="E6500" s="15" t="n">
        <v>8951.97807207067</v>
      </c>
      <c r="F6500" s="15" t="n">
        <v>3285.54807381603</v>
      </c>
      <c r="G6500" s="15" t="n">
        <v>6300.19212879461</v>
      </c>
      <c r="H6500" s="15" t="n">
        <v>3027.32191561264</v>
      </c>
      <c r="I6500" s="15" t="n">
        <v>909.557966302849</v>
      </c>
      <c r="J6500" s="15" t="n">
        <v>839.551327913813</v>
      </c>
    </row>
    <row r="6501" customFormat="false" ht="14.25" hidden="false" customHeight="true" outlineLevel="0" collapsed="false">
      <c r="A6501" s="3" t="n">
        <v>46658.7916666667</v>
      </c>
      <c r="B6501" s="15" t="n">
        <v>1699.20207322089</v>
      </c>
      <c r="C6501" s="15" t="n">
        <v>2909.38421768716</v>
      </c>
      <c r="D6501" s="15" t="n">
        <v>3449.12753750776</v>
      </c>
      <c r="E6501" s="15" t="n">
        <v>8873.70986338748</v>
      </c>
      <c r="F6501" s="15" t="n">
        <v>3378.61153073031</v>
      </c>
      <c r="G6501" s="15" t="n">
        <v>6070.30253431059</v>
      </c>
      <c r="H6501" s="15" t="n">
        <v>3081.05771404661</v>
      </c>
      <c r="I6501" s="15" t="n">
        <v>909.000054141721</v>
      </c>
      <c r="J6501" s="15" t="n">
        <v>823.860821115956</v>
      </c>
    </row>
    <row r="6502" customFormat="false" ht="14.25" hidden="false" customHeight="true" outlineLevel="0" collapsed="false">
      <c r="A6502" s="3" t="n">
        <v>46658.8333333333</v>
      </c>
      <c r="B6502" s="15" t="n">
        <v>1534.58933168333</v>
      </c>
      <c r="C6502" s="15" t="n">
        <v>2763.71364870325</v>
      </c>
      <c r="D6502" s="15" t="n">
        <v>3427.1317664838</v>
      </c>
      <c r="E6502" s="15" t="n">
        <v>8400.91819463202</v>
      </c>
      <c r="F6502" s="15" t="n">
        <v>3287.04383529012</v>
      </c>
      <c r="G6502" s="15" t="n">
        <v>5674.38723709661</v>
      </c>
      <c r="H6502" s="15" t="n">
        <v>3110.20152399848</v>
      </c>
      <c r="I6502" s="15" t="n">
        <v>850.497497128492</v>
      </c>
      <c r="J6502" s="15" t="n">
        <v>743.965446974158</v>
      </c>
    </row>
    <row r="6503" customFormat="false" ht="14.25" hidden="false" customHeight="true" outlineLevel="0" collapsed="false">
      <c r="A6503" s="3" t="n">
        <v>46658.875</v>
      </c>
      <c r="B6503" s="15" t="n">
        <v>1305.78577485109</v>
      </c>
      <c r="C6503" s="15" t="n">
        <v>2520.87358505746</v>
      </c>
      <c r="D6503" s="15" t="n">
        <v>3348.18268199331</v>
      </c>
      <c r="E6503" s="15" t="n">
        <v>7673.08989071384</v>
      </c>
      <c r="F6503" s="15" t="n">
        <v>3034.16185017982</v>
      </c>
      <c r="G6503" s="15" t="n">
        <v>5228.57838144301</v>
      </c>
      <c r="H6503" s="15" t="n">
        <v>3133.36540188271</v>
      </c>
      <c r="I6503" s="15" t="n">
        <v>786.330639456077</v>
      </c>
      <c r="J6503" s="15" t="n">
        <v>704.453035137654</v>
      </c>
    </row>
    <row r="6504" customFormat="false" ht="14.25" hidden="false" customHeight="true" outlineLevel="0" collapsed="false">
      <c r="A6504" s="3" t="n">
        <v>46658.9166666667</v>
      </c>
      <c r="B6504" s="15" t="n">
        <v>1124.55279812327</v>
      </c>
      <c r="C6504" s="15" t="n">
        <v>2387.07081885268</v>
      </c>
      <c r="D6504" s="15" t="n">
        <v>3283.42348981799</v>
      </c>
      <c r="E6504" s="15" t="n">
        <v>6893.82104474557</v>
      </c>
      <c r="F6504" s="15" t="n">
        <v>2710.03327214807</v>
      </c>
      <c r="G6504" s="15" t="n">
        <v>4720.50557055043</v>
      </c>
      <c r="H6504" s="15" t="n">
        <v>3094.70664992644</v>
      </c>
      <c r="I6504" s="15" t="n">
        <v>730.81790662698</v>
      </c>
      <c r="J6504" s="15" t="n">
        <v>688.513894989423</v>
      </c>
    </row>
    <row r="6505" customFormat="false" ht="14.25" hidden="false" customHeight="true" outlineLevel="0" collapsed="false">
      <c r="A6505" s="3" t="n">
        <v>46658.9583333333</v>
      </c>
      <c r="B6505" s="15" t="n">
        <v>1029.60858139422</v>
      </c>
      <c r="C6505" s="15" t="n">
        <v>2282.56782140451</v>
      </c>
      <c r="D6505" s="15" t="n">
        <v>3160.85271953153</v>
      </c>
      <c r="E6505" s="15" t="n">
        <v>6356.86151315841</v>
      </c>
      <c r="F6505" s="15" t="n">
        <v>2462.76208975619</v>
      </c>
      <c r="G6505" s="15" t="n">
        <v>4423.78338811674</v>
      </c>
      <c r="H6505" s="15" t="n">
        <v>3008.83033280086</v>
      </c>
      <c r="I6505" s="15" t="n">
        <v>693.375348758734</v>
      </c>
      <c r="J6505" s="15" t="n">
        <v>626.286587093469</v>
      </c>
    </row>
    <row r="6506" customFormat="false" ht="14.25" hidden="false" customHeight="true" outlineLevel="0" collapsed="false">
      <c r="A6506" s="3" t="n">
        <v>46659</v>
      </c>
      <c r="B6506" s="15" t="n">
        <v>992.221255540845</v>
      </c>
      <c r="C6506" s="15" t="n">
        <v>2226.20113478264</v>
      </c>
      <c r="D6506" s="15" t="n">
        <v>3104.57640134672</v>
      </c>
      <c r="E6506" s="15" t="n">
        <v>6028.61221455806</v>
      </c>
      <c r="F6506" s="15" t="n">
        <v>2360.54288516694</v>
      </c>
      <c r="G6506" s="15" t="n">
        <v>4268.89183260655</v>
      </c>
      <c r="H6506" s="15" t="n">
        <v>3002.78370452323</v>
      </c>
      <c r="I6506" s="15" t="n">
        <v>667.807748651656</v>
      </c>
      <c r="J6506" s="15" t="n">
        <v>591.25046004982</v>
      </c>
    </row>
    <row r="6507" customFormat="false" ht="14.25" hidden="false" customHeight="true" outlineLevel="0" collapsed="false">
      <c r="A6507" s="3" t="n">
        <v>46659.0416666667</v>
      </c>
      <c r="B6507" s="15" t="n">
        <v>960.270053538375</v>
      </c>
      <c r="C6507" s="15" t="n">
        <v>2195.58969464162</v>
      </c>
      <c r="D6507" s="15" t="n">
        <v>3094.80913290574</v>
      </c>
      <c r="E6507" s="15" t="n">
        <v>5850.39130546995</v>
      </c>
      <c r="F6507" s="15" t="n">
        <v>2261.57606137925</v>
      </c>
      <c r="G6507" s="15" t="n">
        <v>4189.53395653716</v>
      </c>
      <c r="H6507" s="15" t="n">
        <v>2980.51032492883</v>
      </c>
      <c r="I6507" s="15" t="n">
        <v>658.599049471138</v>
      </c>
      <c r="J6507" s="15" t="n">
        <v>592.556919307913</v>
      </c>
    </row>
    <row r="6508" customFormat="false" ht="14.25" hidden="false" customHeight="true" outlineLevel="0" collapsed="false">
      <c r="A6508" s="3" t="n">
        <v>46659.0833333333</v>
      </c>
      <c r="B6508" s="15" t="n">
        <v>948.453691594567</v>
      </c>
      <c r="C6508" s="15" t="n">
        <v>2179.64394099685</v>
      </c>
      <c r="D6508" s="15" t="n">
        <v>2924.29865841802</v>
      </c>
      <c r="E6508" s="15" t="n">
        <v>5869.6525117734</v>
      </c>
      <c r="F6508" s="15" t="n">
        <v>2252.38125863911</v>
      </c>
      <c r="G6508" s="15" t="n">
        <v>4214.0655497925</v>
      </c>
      <c r="H6508" s="15" t="n">
        <v>2977.31084085476</v>
      </c>
      <c r="I6508" s="15" t="n">
        <v>655.453856765914</v>
      </c>
      <c r="J6508" s="15" t="n">
        <v>577.702191657443</v>
      </c>
    </row>
    <row r="6509" customFormat="false" ht="14.25" hidden="false" customHeight="true" outlineLevel="0" collapsed="false">
      <c r="A6509" s="3" t="n">
        <v>46659.125</v>
      </c>
      <c r="B6509" s="15" t="n">
        <v>978.811549415064</v>
      </c>
      <c r="C6509" s="15" t="n">
        <v>2184.2202120268</v>
      </c>
      <c r="D6509" s="15" t="n">
        <v>2890.19648477136</v>
      </c>
      <c r="E6509" s="15" t="n">
        <v>6052.55613067917</v>
      </c>
      <c r="F6509" s="15" t="n">
        <v>2223.81680367217</v>
      </c>
      <c r="G6509" s="15" t="n">
        <v>4282.09713073238</v>
      </c>
      <c r="H6509" s="15" t="n">
        <v>2932.41895837279</v>
      </c>
      <c r="I6509" s="15" t="n">
        <v>660.256952855665</v>
      </c>
      <c r="J6509" s="15" t="n">
        <v>531.09393565138</v>
      </c>
    </row>
    <row r="6510" customFormat="false" ht="14.25" hidden="false" customHeight="true" outlineLevel="0" collapsed="false">
      <c r="A6510" s="3" t="n">
        <v>46659.1666666667</v>
      </c>
      <c r="B6510" s="15" t="n">
        <v>1032.43931576973</v>
      </c>
      <c r="C6510" s="15" t="n">
        <v>2257.84679592434</v>
      </c>
      <c r="D6510" s="15" t="n">
        <v>2924.84839047899</v>
      </c>
      <c r="E6510" s="15" t="n">
        <v>6588.19409209553</v>
      </c>
      <c r="F6510" s="15" t="n">
        <v>2364.84357623408</v>
      </c>
      <c r="G6510" s="15" t="n">
        <v>4545.0891135518</v>
      </c>
      <c r="H6510" s="15" t="n">
        <v>2925.96711638427</v>
      </c>
      <c r="I6510" s="15" t="n">
        <v>677.350110943122</v>
      </c>
      <c r="J6510" s="15" t="n">
        <v>556.943528575894</v>
      </c>
    </row>
    <row r="6511" customFormat="false" ht="14.25" hidden="false" customHeight="true" outlineLevel="0" collapsed="false">
      <c r="A6511" s="3" t="n">
        <v>46659.2083333333</v>
      </c>
      <c r="B6511" s="15" t="n">
        <v>1237.90701376449</v>
      </c>
      <c r="C6511" s="15" t="n">
        <v>2379.94736829434</v>
      </c>
      <c r="D6511" s="15" t="n">
        <v>3060.90097015082</v>
      </c>
      <c r="E6511" s="15" t="n">
        <v>7387.36730374967</v>
      </c>
      <c r="F6511" s="15" t="n">
        <v>2603.42171776709</v>
      </c>
      <c r="G6511" s="15" t="n">
        <v>5072.44389223321</v>
      </c>
      <c r="H6511" s="15" t="n">
        <v>3011.01493096875</v>
      </c>
      <c r="I6511" s="15" t="n">
        <v>802.687177328964</v>
      </c>
      <c r="J6511" s="15" t="n">
        <v>628.920878451037</v>
      </c>
    </row>
    <row r="6512" customFormat="false" ht="14.25" hidden="false" customHeight="true" outlineLevel="0" collapsed="false">
      <c r="A6512" s="3" t="n">
        <v>46659.25</v>
      </c>
      <c r="B6512" s="15" t="n">
        <v>1461.38435984006</v>
      </c>
      <c r="C6512" s="15" t="n">
        <v>2422.78467377046</v>
      </c>
      <c r="D6512" s="15" t="n">
        <v>3068.82828628817</v>
      </c>
      <c r="E6512" s="15" t="n">
        <v>8096.56431208075</v>
      </c>
      <c r="F6512" s="15" t="n">
        <v>2865.28346988037</v>
      </c>
      <c r="G6512" s="15" t="n">
        <v>5419.25451410805</v>
      </c>
      <c r="H6512" s="15" t="n">
        <v>3044.70079193446</v>
      </c>
      <c r="I6512" s="15" t="n">
        <v>839.586172420286</v>
      </c>
      <c r="J6512" s="15" t="n">
        <v>684.094039463263</v>
      </c>
    </row>
    <row r="6513" customFormat="false" ht="14.25" hidden="false" customHeight="true" outlineLevel="0" collapsed="false">
      <c r="A6513" s="3" t="n">
        <v>46659.2916666667</v>
      </c>
      <c r="B6513" s="15" t="n">
        <v>1469.40579983134</v>
      </c>
      <c r="C6513" s="15" t="n">
        <v>2456.40788901782</v>
      </c>
      <c r="D6513" s="15" t="n">
        <v>3141.08047363307</v>
      </c>
      <c r="E6513" s="15" t="n">
        <v>8293.31834649959</v>
      </c>
      <c r="F6513" s="15" t="n">
        <v>2979.71011519585</v>
      </c>
      <c r="G6513" s="15" t="n">
        <v>5476.20044401573</v>
      </c>
      <c r="H6513" s="15" t="n">
        <v>2993.48379741271</v>
      </c>
      <c r="I6513" s="15" t="n">
        <v>811.68087868731</v>
      </c>
      <c r="J6513" s="15" t="n">
        <v>688.899206954549</v>
      </c>
    </row>
    <row r="6514" customFormat="false" ht="14.25" hidden="false" customHeight="true" outlineLevel="0" collapsed="false">
      <c r="A6514" s="3" t="n">
        <v>46659.3333333333</v>
      </c>
      <c r="B6514" s="15" t="n">
        <v>1534.6510213251</v>
      </c>
      <c r="C6514" s="15" t="n">
        <v>2545.08416744964</v>
      </c>
      <c r="D6514" s="15" t="n">
        <v>3269.86588388992</v>
      </c>
      <c r="E6514" s="15" t="n">
        <v>8714.39825379796</v>
      </c>
      <c r="F6514" s="15" t="n">
        <v>3123.94395864494</v>
      </c>
      <c r="G6514" s="15" t="n">
        <v>5685.89566053498</v>
      </c>
      <c r="H6514" s="15" t="n">
        <v>3129.27765297324</v>
      </c>
      <c r="I6514" s="15" t="n">
        <v>873.419990285097</v>
      </c>
      <c r="J6514" s="15" t="n">
        <v>728.725172211786</v>
      </c>
    </row>
    <row r="6515" customFormat="false" ht="14.25" hidden="false" customHeight="true" outlineLevel="0" collapsed="false">
      <c r="A6515" s="3" t="n">
        <v>46659.375</v>
      </c>
      <c r="B6515" s="15" t="n">
        <v>1589.76365118142</v>
      </c>
      <c r="C6515" s="15" t="n">
        <v>2599.49300454629</v>
      </c>
      <c r="D6515" s="15" t="n">
        <v>3371.14248325371</v>
      </c>
      <c r="E6515" s="15" t="n">
        <v>8820.4822173863</v>
      </c>
      <c r="F6515" s="15" t="n">
        <v>3136.21780923887</v>
      </c>
      <c r="G6515" s="15" t="n">
        <v>5781.15287317088</v>
      </c>
      <c r="H6515" s="15" t="n">
        <v>3197.36814377464</v>
      </c>
      <c r="I6515" s="15" t="n">
        <v>865.175243119084</v>
      </c>
      <c r="J6515" s="15" t="n">
        <v>800.885486798267</v>
      </c>
    </row>
    <row r="6516" customFormat="false" ht="14.25" hidden="false" customHeight="true" outlineLevel="0" collapsed="false">
      <c r="A6516" s="3" t="n">
        <v>46659.4166666667</v>
      </c>
      <c r="B6516" s="15" t="n">
        <v>1586.12544255388</v>
      </c>
      <c r="C6516" s="15" t="n">
        <v>2634.43125183923</v>
      </c>
      <c r="D6516" s="15" t="n">
        <v>3294.49979861865</v>
      </c>
      <c r="E6516" s="15" t="n">
        <v>8816.35532228416</v>
      </c>
      <c r="F6516" s="15" t="n">
        <v>3147.8071685284</v>
      </c>
      <c r="G6516" s="15" t="n">
        <v>5715.04165449549</v>
      </c>
      <c r="H6516" s="15" t="n">
        <v>3269.39020488233</v>
      </c>
      <c r="I6516" s="15" t="n">
        <v>873.854109032028</v>
      </c>
      <c r="J6516" s="15" t="n">
        <v>805.232021762902</v>
      </c>
    </row>
    <row r="6517" customFormat="false" ht="14.25" hidden="false" customHeight="true" outlineLevel="0" collapsed="false">
      <c r="A6517" s="3" t="n">
        <v>46659.4583333333</v>
      </c>
      <c r="B6517" s="15" t="n">
        <v>1573.55735705482</v>
      </c>
      <c r="C6517" s="15" t="n">
        <v>2628.38824857597</v>
      </c>
      <c r="D6517" s="15" t="n">
        <v>3367.46566785929</v>
      </c>
      <c r="E6517" s="15" t="n">
        <v>8755.7454659125</v>
      </c>
      <c r="F6517" s="15" t="n">
        <v>3128.31075209996</v>
      </c>
      <c r="G6517" s="15" t="n">
        <v>5691.7371732562</v>
      </c>
      <c r="H6517" s="15" t="n">
        <v>3312.7739117511</v>
      </c>
      <c r="I6517" s="15" t="n">
        <v>858.93785409631</v>
      </c>
      <c r="J6517" s="15" t="n">
        <v>810.899639693208</v>
      </c>
    </row>
    <row r="6518" customFormat="false" ht="14.25" hidden="false" customHeight="true" outlineLevel="0" collapsed="false">
      <c r="A6518" s="3" t="n">
        <v>46659.5</v>
      </c>
      <c r="B6518" s="15" t="n">
        <v>1552.16198416734</v>
      </c>
      <c r="C6518" s="15" t="n">
        <v>2600.78378184491</v>
      </c>
      <c r="D6518" s="15" t="n">
        <v>3376.103529907</v>
      </c>
      <c r="E6518" s="15" t="n">
        <v>8716.197402117</v>
      </c>
      <c r="F6518" s="15" t="n">
        <v>3129.98990692539</v>
      </c>
      <c r="G6518" s="15" t="n">
        <v>5679.41834407918</v>
      </c>
      <c r="H6518" s="15" t="n">
        <v>3178.41052526437</v>
      </c>
      <c r="I6518" s="15" t="n">
        <v>828.600971395748</v>
      </c>
      <c r="J6518" s="15" t="n">
        <v>829.998140849023</v>
      </c>
    </row>
    <row r="6519" customFormat="false" ht="14.25" hidden="false" customHeight="true" outlineLevel="0" collapsed="false">
      <c r="A6519" s="3" t="n">
        <v>46659.5416666667</v>
      </c>
      <c r="B6519" s="15" t="n">
        <v>1559.02873866499</v>
      </c>
      <c r="C6519" s="15" t="n">
        <v>2547.82196925734</v>
      </c>
      <c r="D6519" s="15" t="n">
        <v>3444.60950413797</v>
      </c>
      <c r="E6519" s="15" t="n">
        <v>8551.5015645432</v>
      </c>
      <c r="F6519" s="15" t="n">
        <v>3086.16182147116</v>
      </c>
      <c r="G6519" s="15" t="n">
        <v>5698.50725027645</v>
      </c>
      <c r="H6519" s="15" t="n">
        <v>3215.79468851928</v>
      </c>
      <c r="I6519" s="15" t="n">
        <v>816.027107360336</v>
      </c>
      <c r="J6519" s="15" t="n">
        <v>834.874038386746</v>
      </c>
    </row>
    <row r="6520" customFormat="false" ht="14.25" hidden="false" customHeight="true" outlineLevel="0" collapsed="false">
      <c r="A6520" s="3" t="n">
        <v>46659.5833333333</v>
      </c>
      <c r="B6520" s="15" t="n">
        <v>1578.68952885141</v>
      </c>
      <c r="C6520" s="15" t="n">
        <v>2613.06120014178</v>
      </c>
      <c r="D6520" s="15" t="n">
        <v>3497.42336974898</v>
      </c>
      <c r="E6520" s="15" t="n">
        <v>8674.13251024378</v>
      </c>
      <c r="F6520" s="15" t="n">
        <v>3069.28192343618</v>
      </c>
      <c r="G6520" s="15" t="n">
        <v>5726.10690394248</v>
      </c>
      <c r="H6520" s="15" t="n">
        <v>3178.12484625441</v>
      </c>
      <c r="I6520" s="15" t="n">
        <v>810.883099461061</v>
      </c>
      <c r="J6520" s="15" t="n">
        <v>803.714273866001</v>
      </c>
    </row>
    <row r="6521" customFormat="false" ht="14.25" hidden="false" customHeight="true" outlineLevel="0" collapsed="false">
      <c r="A6521" s="3" t="n">
        <v>46659.625</v>
      </c>
      <c r="B6521" s="15" t="n">
        <v>1721.15293304198</v>
      </c>
      <c r="C6521" s="15" t="n">
        <v>2693.66095472064</v>
      </c>
      <c r="D6521" s="15" t="n">
        <v>3561.70376838366</v>
      </c>
      <c r="E6521" s="15" t="n">
        <v>8890.72744449716</v>
      </c>
      <c r="F6521" s="15" t="n">
        <v>3091.48588919646</v>
      </c>
      <c r="G6521" s="15" t="n">
        <v>5893.84202973547</v>
      </c>
      <c r="H6521" s="15" t="n">
        <v>3221.29636496898</v>
      </c>
      <c r="I6521" s="15" t="n">
        <v>829.955193226385</v>
      </c>
      <c r="J6521" s="15" t="n">
        <v>745.123564887929</v>
      </c>
    </row>
    <row r="6522" customFormat="false" ht="14.25" hidden="false" customHeight="true" outlineLevel="0" collapsed="false">
      <c r="A6522" s="3" t="n">
        <v>46659.6666666667</v>
      </c>
      <c r="B6522" s="15" t="n">
        <v>1802.3356806792</v>
      </c>
      <c r="C6522" s="15" t="n">
        <v>2823.48786769199</v>
      </c>
      <c r="D6522" s="15" t="n">
        <v>3501.92622749547</v>
      </c>
      <c r="E6522" s="15" t="n">
        <v>8925.15484077116</v>
      </c>
      <c r="F6522" s="15" t="n">
        <v>3128.88121967364</v>
      </c>
      <c r="G6522" s="15" t="n">
        <v>6035.56247122824</v>
      </c>
      <c r="H6522" s="15" t="n">
        <v>3246.07646567975</v>
      </c>
      <c r="I6522" s="15" t="n">
        <v>855.681950364735</v>
      </c>
      <c r="J6522" s="15" t="n">
        <v>781.579753360783</v>
      </c>
    </row>
    <row r="6523" customFormat="false" ht="14.25" hidden="false" customHeight="true" outlineLevel="0" collapsed="false">
      <c r="A6523" s="3" t="n">
        <v>46659.7083333333</v>
      </c>
      <c r="B6523" s="15" t="n">
        <v>1861.02796724487</v>
      </c>
      <c r="C6523" s="15" t="n">
        <v>2919.2735477216</v>
      </c>
      <c r="D6523" s="15" t="n">
        <v>3503.4347400694</v>
      </c>
      <c r="E6523" s="15" t="n">
        <v>8753.56848134607</v>
      </c>
      <c r="F6523" s="15" t="n">
        <v>3176.24405215962</v>
      </c>
      <c r="G6523" s="15" t="n">
        <v>6081.42332961818</v>
      </c>
      <c r="H6523" s="15" t="n">
        <v>3194.96426680046</v>
      </c>
      <c r="I6523" s="15" t="n">
        <v>853.788657602673</v>
      </c>
      <c r="J6523" s="15" t="n">
        <v>842.469492839607</v>
      </c>
    </row>
    <row r="6524" customFormat="false" ht="14.25" hidden="false" customHeight="true" outlineLevel="0" collapsed="false">
      <c r="A6524" s="3" t="n">
        <v>46659.75</v>
      </c>
      <c r="B6524" s="15" t="n">
        <v>1929.39222451914</v>
      </c>
      <c r="C6524" s="15" t="n">
        <v>2980.2448550892</v>
      </c>
      <c r="D6524" s="15" t="n">
        <v>3675.50159316159</v>
      </c>
      <c r="E6524" s="15" t="n">
        <v>9098.69939812695</v>
      </c>
      <c r="F6524" s="15" t="n">
        <v>3243.202421314</v>
      </c>
      <c r="G6524" s="15" t="n">
        <v>6304.14331367398</v>
      </c>
      <c r="H6524" s="15" t="n">
        <v>3103.10657642829</v>
      </c>
      <c r="I6524" s="15" t="n">
        <v>959.287187810959</v>
      </c>
      <c r="J6524" s="15" t="n">
        <v>890.060629237959</v>
      </c>
    </row>
    <row r="6525" customFormat="false" ht="14.25" hidden="false" customHeight="true" outlineLevel="0" collapsed="false">
      <c r="A6525" s="3" t="n">
        <v>46659.7916666667</v>
      </c>
      <c r="B6525" s="15" t="n">
        <v>1763.45287997888</v>
      </c>
      <c r="C6525" s="15" t="n">
        <v>2918.59434050947</v>
      </c>
      <c r="D6525" s="15" t="n">
        <v>3619.35607035184</v>
      </c>
      <c r="E6525" s="15" t="n">
        <v>8929.43192434496</v>
      </c>
      <c r="F6525" s="15" t="n">
        <v>3266.90030244883</v>
      </c>
      <c r="G6525" s="15" t="n">
        <v>6103.24710707014</v>
      </c>
      <c r="H6525" s="15" t="n">
        <v>3086.87146389129</v>
      </c>
      <c r="I6525" s="15" t="n">
        <v>970.756167023154</v>
      </c>
      <c r="J6525" s="15" t="n">
        <v>881.829998955699</v>
      </c>
    </row>
    <row r="6526" customFormat="false" ht="14.25" hidden="false" customHeight="true" outlineLevel="0" collapsed="false">
      <c r="A6526" s="3" t="n">
        <v>46659.8333333333</v>
      </c>
      <c r="B6526" s="15" t="n">
        <v>1638.0264175913</v>
      </c>
      <c r="C6526" s="15" t="n">
        <v>2721.96139448596</v>
      </c>
      <c r="D6526" s="15" t="n">
        <v>3543.22571119802</v>
      </c>
      <c r="E6526" s="15" t="n">
        <v>8472.15419095013</v>
      </c>
      <c r="F6526" s="15" t="n">
        <v>3081.73560604985</v>
      </c>
      <c r="G6526" s="15" t="n">
        <v>5658.93788030582</v>
      </c>
      <c r="H6526" s="15" t="n">
        <v>3143.09023578728</v>
      </c>
      <c r="I6526" s="15" t="n">
        <v>899.644453914537</v>
      </c>
      <c r="J6526" s="15" t="n">
        <v>821.569149124874</v>
      </c>
    </row>
    <row r="6527" customFormat="false" ht="14.25" hidden="false" customHeight="true" outlineLevel="0" collapsed="false">
      <c r="A6527" s="3" t="n">
        <v>46659.875</v>
      </c>
      <c r="B6527" s="15" t="n">
        <v>1441.56475883202</v>
      </c>
      <c r="C6527" s="15" t="n">
        <v>2563.2588015318</v>
      </c>
      <c r="D6527" s="15" t="n">
        <v>3399.3691355724</v>
      </c>
      <c r="E6527" s="15" t="n">
        <v>7771.23980761238</v>
      </c>
      <c r="F6527" s="15" t="n">
        <v>2813.88081129911</v>
      </c>
      <c r="G6527" s="15" t="n">
        <v>5129.06230181086</v>
      </c>
      <c r="H6527" s="15" t="n">
        <v>3190.4904617577</v>
      </c>
      <c r="I6527" s="15" t="n">
        <v>807.454081030239</v>
      </c>
      <c r="J6527" s="15" t="n">
        <v>796.82434890626</v>
      </c>
    </row>
    <row r="6528" customFormat="false" ht="14.25" hidden="false" customHeight="true" outlineLevel="0" collapsed="false">
      <c r="A6528" s="3" t="n">
        <v>46659.9166666667</v>
      </c>
      <c r="B6528" s="15" t="n">
        <v>1213.26450067306</v>
      </c>
      <c r="C6528" s="15" t="n">
        <v>2423.28456426774</v>
      </c>
      <c r="D6528" s="15" t="n">
        <v>3253.3087328604</v>
      </c>
      <c r="E6528" s="15" t="n">
        <v>6920.16221109694</v>
      </c>
      <c r="F6528" s="15" t="n">
        <v>2457.9653231882</v>
      </c>
      <c r="G6528" s="15" t="n">
        <v>4716.4579844495</v>
      </c>
      <c r="H6528" s="15" t="n">
        <v>3190.91152441376</v>
      </c>
      <c r="I6528" s="15" t="n">
        <v>749.26768315109</v>
      </c>
      <c r="J6528" s="15" t="n">
        <v>733.560974167269</v>
      </c>
    </row>
    <row r="6529" customFormat="false" ht="14.25" hidden="false" customHeight="true" outlineLevel="0" collapsed="false">
      <c r="A6529" s="3" t="n">
        <v>46659.9583333333</v>
      </c>
      <c r="B6529" s="15" t="n">
        <v>1147.69470557186</v>
      </c>
      <c r="C6529" s="15" t="n">
        <v>2320.76055770771</v>
      </c>
      <c r="D6529" s="15" t="n">
        <v>3095.17134824729</v>
      </c>
      <c r="E6529" s="15" t="n">
        <v>6286.30231110211</v>
      </c>
      <c r="F6529" s="15" t="n">
        <v>2185.10150440507</v>
      </c>
      <c r="G6529" s="15" t="n">
        <v>4464.31231596406</v>
      </c>
      <c r="H6529" s="15" t="n">
        <v>3107.08457156949</v>
      </c>
      <c r="I6529" s="15" t="n">
        <v>697.446766954698</v>
      </c>
      <c r="J6529" s="15" t="n">
        <v>697.888396339169</v>
      </c>
    </row>
    <row r="6530" customFormat="false" ht="14.25" hidden="false" customHeight="true" outlineLevel="0" collapsed="false">
      <c r="A6530" s="3" t="n">
        <v>46660</v>
      </c>
      <c r="B6530" s="15" t="n">
        <v>1094.16968249429</v>
      </c>
      <c r="C6530" s="15" t="n">
        <v>2263.67789637715</v>
      </c>
      <c r="D6530" s="15" t="n">
        <v>3063.53269768877</v>
      </c>
      <c r="E6530" s="15" t="n">
        <v>6131.1037479545</v>
      </c>
      <c r="F6530" s="15" t="n">
        <v>2073.65267737503</v>
      </c>
      <c r="G6530" s="15" t="n">
        <v>4366.07697006396</v>
      </c>
      <c r="H6530" s="15" t="n">
        <v>3073.97531670228</v>
      </c>
      <c r="I6530" s="15" t="n">
        <v>682.140874605025</v>
      </c>
      <c r="J6530" s="15" t="n">
        <v>668.930674697154</v>
      </c>
    </row>
    <row r="6531" customFormat="false" ht="14.25" hidden="false" customHeight="true" outlineLevel="0" collapsed="false">
      <c r="A6531" s="3" t="n">
        <v>46660.0416666667</v>
      </c>
      <c r="B6531" s="15" t="n">
        <v>1056.99482204043</v>
      </c>
      <c r="C6531" s="15" t="n">
        <v>2308.59833384965</v>
      </c>
      <c r="D6531" s="15" t="n">
        <v>3032.87201565942</v>
      </c>
      <c r="E6531" s="15" t="n">
        <v>6019.0295679912</v>
      </c>
      <c r="F6531" s="15" t="n">
        <v>2021.27057761545</v>
      </c>
      <c r="G6531" s="15" t="n">
        <v>4311.81999538695</v>
      </c>
      <c r="H6531" s="15" t="n">
        <v>3052.3925002827</v>
      </c>
      <c r="I6531" s="15" t="n">
        <v>679.817061073012</v>
      </c>
      <c r="J6531" s="15" t="n">
        <v>660.154879529145</v>
      </c>
    </row>
    <row r="6532" customFormat="false" ht="14.25" hidden="false" customHeight="true" outlineLevel="0" collapsed="false">
      <c r="A6532" s="3" t="n">
        <v>46660.0833333333</v>
      </c>
      <c r="B6532" s="15" t="n">
        <v>1070.37965846762</v>
      </c>
      <c r="C6532" s="15" t="n">
        <v>2287.66057920324</v>
      </c>
      <c r="D6532" s="15" t="n">
        <v>3031.24354193333</v>
      </c>
      <c r="E6532" s="15" t="n">
        <v>5989.91571021712</v>
      </c>
      <c r="F6532" s="15" t="n">
        <v>2029.6102256447</v>
      </c>
      <c r="G6532" s="15" t="n">
        <v>4257.69130159967</v>
      </c>
      <c r="H6532" s="15" t="n">
        <v>2990.46845345488</v>
      </c>
      <c r="I6532" s="15" t="n">
        <v>688.652283383495</v>
      </c>
      <c r="J6532" s="15" t="n">
        <v>636.058865012899</v>
      </c>
    </row>
    <row r="6533" customFormat="false" ht="14.25" hidden="false" customHeight="true" outlineLevel="0" collapsed="false">
      <c r="A6533" s="3" t="n">
        <v>46660.125</v>
      </c>
      <c r="B6533" s="15" t="n">
        <v>1077.06480797524</v>
      </c>
      <c r="C6533" s="15" t="n">
        <v>2231.7877916298</v>
      </c>
      <c r="D6533" s="15" t="n">
        <v>2988.1378802449</v>
      </c>
      <c r="E6533" s="15" t="n">
        <v>6153.3116372142</v>
      </c>
      <c r="F6533" s="15" t="n">
        <v>2069.11831040616</v>
      </c>
      <c r="G6533" s="15" t="n">
        <v>4364.80461932702</v>
      </c>
      <c r="H6533" s="15" t="n">
        <v>2950.57828298778</v>
      </c>
      <c r="I6533" s="15" t="n">
        <v>682.98135005307</v>
      </c>
      <c r="J6533" s="15" t="n">
        <v>624.242191100707</v>
      </c>
    </row>
    <row r="6534" customFormat="false" ht="14.25" hidden="false" customHeight="true" outlineLevel="0" collapsed="false">
      <c r="A6534" s="3" t="n">
        <v>46660.1666666667</v>
      </c>
      <c r="B6534" s="15" t="n">
        <v>1115.90674837221</v>
      </c>
      <c r="C6534" s="15" t="n">
        <v>2347.43497684085</v>
      </c>
      <c r="D6534" s="15" t="n">
        <v>3085.66582884533</v>
      </c>
      <c r="E6534" s="15" t="n">
        <v>6636.85761903248</v>
      </c>
      <c r="F6534" s="15" t="n">
        <v>2185.38088303785</v>
      </c>
      <c r="G6534" s="15" t="n">
        <v>4653.2954683257</v>
      </c>
      <c r="H6534" s="15" t="n">
        <v>3018.55922233448</v>
      </c>
      <c r="I6534" s="15" t="n">
        <v>722.16943631957</v>
      </c>
      <c r="J6534" s="15" t="n">
        <v>656.056761269281</v>
      </c>
    </row>
    <row r="6535" customFormat="false" ht="14.25" hidden="false" customHeight="true" outlineLevel="0" collapsed="false">
      <c r="A6535" s="3" t="n">
        <v>46660.2083333333</v>
      </c>
      <c r="B6535" s="15" t="n">
        <v>1288.76008330111</v>
      </c>
      <c r="C6535" s="15" t="n">
        <v>2527.86863672052</v>
      </c>
      <c r="D6535" s="15" t="n">
        <v>3173.5888162107</v>
      </c>
      <c r="E6535" s="15" t="n">
        <v>7471.6751693857</v>
      </c>
      <c r="F6535" s="15" t="n">
        <v>2400.80882483289</v>
      </c>
      <c r="G6535" s="15" t="n">
        <v>5116.62258486685</v>
      </c>
      <c r="H6535" s="15" t="n">
        <v>3052.60737288442</v>
      </c>
      <c r="I6535" s="15" t="n">
        <v>830.272201726197</v>
      </c>
      <c r="J6535" s="15" t="n">
        <v>679.252740747675</v>
      </c>
    </row>
    <row r="6536" customFormat="false" ht="14.25" hidden="false" customHeight="true" outlineLevel="0" collapsed="false">
      <c r="A6536" s="3" t="n">
        <v>46660.25</v>
      </c>
      <c r="B6536" s="15" t="n">
        <v>1451.44326586704</v>
      </c>
      <c r="C6536" s="15" t="n">
        <v>2543.08296776263</v>
      </c>
      <c r="D6536" s="15" t="n">
        <v>3173.02111994723</v>
      </c>
      <c r="E6536" s="15" t="n">
        <v>8103.02283129579</v>
      </c>
      <c r="F6536" s="15" t="n">
        <v>2706.61663240899</v>
      </c>
      <c r="G6536" s="15" t="n">
        <v>5540.21098060169</v>
      </c>
      <c r="H6536" s="15" t="n">
        <v>3055.7363652485</v>
      </c>
      <c r="I6536" s="15" t="n">
        <v>866.653497581472</v>
      </c>
      <c r="J6536" s="15" t="n">
        <v>729.286829934121</v>
      </c>
    </row>
    <row r="6537" customFormat="false" ht="14.25" hidden="false" customHeight="true" outlineLevel="0" collapsed="false">
      <c r="A6537" s="3" t="n">
        <v>46660.2916666667</v>
      </c>
      <c r="B6537" s="15" t="n">
        <v>1485.20532144139</v>
      </c>
      <c r="C6537" s="15" t="n">
        <v>2603.39362119809</v>
      </c>
      <c r="D6537" s="15" t="n">
        <v>3214.46787416671</v>
      </c>
      <c r="E6537" s="15" t="n">
        <v>8317.37546857811</v>
      </c>
      <c r="F6537" s="15" t="n">
        <v>2878.6892936373</v>
      </c>
      <c r="G6537" s="15" t="n">
        <v>5723.18588244529</v>
      </c>
      <c r="H6537" s="15" t="n">
        <v>3020.43840264272</v>
      </c>
      <c r="I6537" s="15" t="n">
        <v>839.980123788528</v>
      </c>
      <c r="J6537" s="15" t="n">
        <v>742.953825087223</v>
      </c>
    </row>
    <row r="6538" customFormat="false" ht="14.25" hidden="false" customHeight="true" outlineLevel="0" collapsed="false">
      <c r="A6538" s="3" t="n">
        <v>46660.3333333333</v>
      </c>
      <c r="B6538" s="15" t="n">
        <v>1538.4017811167</v>
      </c>
      <c r="C6538" s="15" t="n">
        <v>2665.65861147986</v>
      </c>
      <c r="D6538" s="15" t="n">
        <v>3312.22414628459</v>
      </c>
      <c r="E6538" s="15" t="n">
        <v>8723.51610116309</v>
      </c>
      <c r="F6538" s="15" t="n">
        <v>3078.76686833666</v>
      </c>
      <c r="G6538" s="15" t="n">
        <v>5939.57637293903</v>
      </c>
      <c r="H6538" s="15" t="n">
        <v>3143.58107430663</v>
      </c>
      <c r="I6538" s="15" t="n">
        <v>859.884022442154</v>
      </c>
      <c r="J6538" s="15" t="n">
        <v>761.417089958846</v>
      </c>
    </row>
    <row r="6539" customFormat="false" ht="14.25" hidden="false" customHeight="true" outlineLevel="0" collapsed="false">
      <c r="A6539" s="3" t="n">
        <v>46660.375</v>
      </c>
      <c r="B6539" s="15" t="n">
        <v>1558.80602747102</v>
      </c>
      <c r="C6539" s="15" t="n">
        <v>2734.24215644888</v>
      </c>
      <c r="D6539" s="15" t="n">
        <v>3370.27213229604</v>
      </c>
      <c r="E6539" s="15" t="n">
        <v>8837.87086731906</v>
      </c>
      <c r="F6539" s="15" t="n">
        <v>3163.88048000877</v>
      </c>
      <c r="G6539" s="15" t="n">
        <v>6012.63700719145</v>
      </c>
      <c r="H6539" s="15" t="n">
        <v>3210.79332899034</v>
      </c>
      <c r="I6539" s="15" t="n">
        <v>874.889747764582</v>
      </c>
      <c r="J6539" s="15" t="n">
        <v>771.90806740873</v>
      </c>
    </row>
    <row r="6540" customFormat="false" ht="14.25" hidden="false" customHeight="true" outlineLevel="0" collapsed="false">
      <c r="A6540" s="3" t="n">
        <v>46660.4166666667</v>
      </c>
      <c r="B6540" s="15" t="n">
        <v>1553.41799308931</v>
      </c>
      <c r="C6540" s="15" t="n">
        <v>2665.43776368874</v>
      </c>
      <c r="D6540" s="15" t="n">
        <v>3400.31284638392</v>
      </c>
      <c r="E6540" s="15" t="n">
        <v>8827.08442538042</v>
      </c>
      <c r="F6540" s="15" t="n">
        <v>3113.29077581495</v>
      </c>
      <c r="G6540" s="15" t="n">
        <v>6002.85518364751</v>
      </c>
      <c r="H6540" s="15" t="n">
        <v>3175.42970922845</v>
      </c>
      <c r="I6540" s="15" t="n">
        <v>866.259468422525</v>
      </c>
      <c r="J6540" s="15" t="n">
        <v>774.574756359055</v>
      </c>
    </row>
    <row r="6541" customFormat="false" ht="14.25" hidden="false" customHeight="true" outlineLevel="0" collapsed="false">
      <c r="A6541" s="3" t="n">
        <v>46660.4583333333</v>
      </c>
      <c r="B6541" s="15" t="n">
        <v>1534.57479248978</v>
      </c>
      <c r="C6541" s="15" t="n">
        <v>2670.31286662312</v>
      </c>
      <c r="D6541" s="15" t="n">
        <v>3397.44930344853</v>
      </c>
      <c r="E6541" s="15" t="n">
        <v>8703.87412215241</v>
      </c>
      <c r="F6541" s="15" t="n">
        <v>3126.63797258187</v>
      </c>
      <c r="G6541" s="15" t="n">
        <v>6082.69530589085</v>
      </c>
      <c r="H6541" s="15" t="n">
        <v>3226.97613567995</v>
      </c>
      <c r="I6541" s="15" t="n">
        <v>865.447016552094</v>
      </c>
      <c r="J6541" s="15" t="n">
        <v>682.682267702956</v>
      </c>
    </row>
    <row r="6542" customFormat="false" ht="14.25" hidden="false" customHeight="true" outlineLevel="0" collapsed="false">
      <c r="A6542" s="3" t="n">
        <v>46660.5</v>
      </c>
      <c r="B6542" s="15" t="n">
        <v>1491.12354605272</v>
      </c>
      <c r="C6542" s="15" t="n">
        <v>2649.20234871982</v>
      </c>
      <c r="D6542" s="15" t="n">
        <v>3380.22374727505</v>
      </c>
      <c r="E6542" s="15" t="n">
        <v>8519.89275815926</v>
      </c>
      <c r="F6542" s="15" t="n">
        <v>3115.37282874307</v>
      </c>
      <c r="G6542" s="15" t="n">
        <v>6045.29820819377</v>
      </c>
      <c r="H6542" s="15" t="n">
        <v>3194.86964361318</v>
      </c>
      <c r="I6542" s="15" t="n">
        <v>847.062057173752</v>
      </c>
      <c r="J6542" s="15" t="n">
        <v>715.067475682935</v>
      </c>
    </row>
    <row r="6543" customFormat="false" ht="14.25" hidden="false" customHeight="true" outlineLevel="0" collapsed="false">
      <c r="A6543" s="3" t="n">
        <v>46660.5416666667</v>
      </c>
      <c r="B6543" s="15" t="n">
        <v>1433.90566797756</v>
      </c>
      <c r="C6543" s="15" t="n">
        <v>2627.37756712696</v>
      </c>
      <c r="D6543" s="15" t="n">
        <v>3373.95280685023</v>
      </c>
      <c r="E6543" s="15" t="n">
        <v>8446.21218524399</v>
      </c>
      <c r="F6543" s="15" t="n">
        <v>3050.60765222098</v>
      </c>
      <c r="G6543" s="15" t="n">
        <v>6027.10158828979</v>
      </c>
      <c r="H6543" s="15" t="n">
        <v>3173.19703428314</v>
      </c>
      <c r="I6543" s="15" t="n">
        <v>834.242433958174</v>
      </c>
      <c r="J6543" s="15" t="n">
        <v>758.722572902439</v>
      </c>
    </row>
    <row r="6544" customFormat="false" ht="14.25" hidden="false" customHeight="true" outlineLevel="0" collapsed="false">
      <c r="A6544" s="3" t="n">
        <v>46660.5833333333</v>
      </c>
      <c r="B6544" s="15" t="n">
        <v>1460.97771993987</v>
      </c>
      <c r="C6544" s="15" t="n">
        <v>2672.71067604058</v>
      </c>
      <c r="D6544" s="15" t="n">
        <v>3379.58894676461</v>
      </c>
      <c r="E6544" s="15" t="n">
        <v>8367.96281927262</v>
      </c>
      <c r="F6544" s="15" t="n">
        <v>3088.45403189704</v>
      </c>
      <c r="G6544" s="15" t="n">
        <v>6030.02296050724</v>
      </c>
      <c r="H6544" s="15" t="n">
        <v>3099.93861285231</v>
      </c>
      <c r="I6544" s="15" t="n">
        <v>818.192433418775</v>
      </c>
      <c r="J6544" s="15" t="n">
        <v>728.708234029617</v>
      </c>
    </row>
    <row r="6545" customFormat="false" ht="14.25" hidden="false" customHeight="true" outlineLevel="0" collapsed="false">
      <c r="A6545" s="3" t="n">
        <v>46660.625</v>
      </c>
      <c r="B6545" s="15" t="n">
        <v>1536.31251649076</v>
      </c>
      <c r="C6545" s="15" t="n">
        <v>2768.8320586714</v>
      </c>
      <c r="D6545" s="15" t="n">
        <v>3491.87297133358</v>
      </c>
      <c r="E6545" s="15" t="n">
        <v>8543.24376876472</v>
      </c>
      <c r="F6545" s="15" t="n">
        <v>3066.12448467821</v>
      </c>
      <c r="G6545" s="15" t="n">
        <v>6216.98276771552</v>
      </c>
      <c r="H6545" s="15" t="n">
        <v>3150.00388566075</v>
      </c>
      <c r="I6545" s="15" t="n">
        <v>823.742636711925</v>
      </c>
      <c r="J6545" s="15" t="n">
        <v>774.781364849501</v>
      </c>
    </row>
    <row r="6546" customFormat="false" ht="14.25" hidden="false" customHeight="true" outlineLevel="0" collapsed="false">
      <c r="A6546" s="3" t="n">
        <v>46660.6666666667</v>
      </c>
      <c r="B6546" s="15" t="n">
        <v>1638.97832249522</v>
      </c>
      <c r="C6546" s="15" t="n">
        <v>2839.16893585462</v>
      </c>
      <c r="D6546" s="15" t="n">
        <v>3541.96719152071</v>
      </c>
      <c r="E6546" s="15" t="n">
        <v>8652.23529091597</v>
      </c>
      <c r="F6546" s="15" t="n">
        <v>3071.64199703522</v>
      </c>
      <c r="G6546" s="15" t="n">
        <v>6335.01771075554</v>
      </c>
      <c r="H6546" s="15" t="n">
        <v>3146.63684340523</v>
      </c>
      <c r="I6546" s="15" t="n">
        <v>825.74409453329</v>
      </c>
      <c r="J6546" s="15" t="n">
        <v>808.627527141256</v>
      </c>
    </row>
    <row r="6547" customFormat="false" ht="14.25" hidden="false" customHeight="true" outlineLevel="0" collapsed="false">
      <c r="A6547" s="3" t="n">
        <v>46660.7083333333</v>
      </c>
      <c r="B6547" s="15" t="n">
        <v>1752.71793113511</v>
      </c>
      <c r="C6547" s="15" t="n">
        <v>2968.38006737088</v>
      </c>
      <c r="D6547" s="15" t="n">
        <v>3631.82786437083</v>
      </c>
      <c r="E6547" s="15" t="n">
        <v>8690.30908219873</v>
      </c>
      <c r="F6547" s="15" t="n">
        <v>3174.96179776481</v>
      </c>
      <c r="G6547" s="15" t="n">
        <v>6377.4863372685</v>
      </c>
      <c r="H6547" s="15" t="n">
        <v>3118.7976457755</v>
      </c>
      <c r="I6547" s="15" t="n">
        <v>844.426837642734</v>
      </c>
      <c r="J6547" s="15" t="n">
        <v>820.73872906437</v>
      </c>
    </row>
    <row r="6548" customFormat="false" ht="14.25" hidden="false" customHeight="true" outlineLevel="0" collapsed="false">
      <c r="A6548" s="3" t="n">
        <v>46660.75</v>
      </c>
      <c r="B6548" s="15" t="n">
        <v>1841.50758135639</v>
      </c>
      <c r="C6548" s="15" t="n">
        <v>3174.43397393963</v>
      </c>
      <c r="D6548" s="15" t="n">
        <v>3809.22329748326</v>
      </c>
      <c r="E6548" s="15" t="n">
        <v>9145.30683598135</v>
      </c>
      <c r="F6548" s="15" t="n">
        <v>3330.48596580469</v>
      </c>
      <c r="G6548" s="15" t="n">
        <v>6533.46505939883</v>
      </c>
      <c r="H6548" s="15" t="n">
        <v>3131.50945520882</v>
      </c>
      <c r="I6548" s="15" t="n">
        <v>951.14292692768</v>
      </c>
      <c r="J6548" s="15" t="n">
        <v>846.527790575311</v>
      </c>
    </row>
    <row r="6549" customFormat="false" ht="14.25" hidden="false" customHeight="true" outlineLevel="0" collapsed="false">
      <c r="A6549" s="3" t="n">
        <v>46660.7916666667</v>
      </c>
      <c r="B6549" s="15" t="n">
        <v>1756.10804632133</v>
      </c>
      <c r="C6549" s="15" t="n">
        <v>3047.92833236869</v>
      </c>
      <c r="D6549" s="15" t="n">
        <v>3759.247047292</v>
      </c>
      <c r="E6549" s="15" t="n">
        <v>9078.49279163028</v>
      </c>
      <c r="F6549" s="15" t="n">
        <v>3386.19803371407</v>
      </c>
      <c r="G6549" s="15" t="n">
        <v>6168.23795384603</v>
      </c>
      <c r="H6549" s="15" t="n">
        <v>3157.67310357557</v>
      </c>
      <c r="I6549" s="15" t="n">
        <v>948.057678568614</v>
      </c>
      <c r="J6549" s="15" t="n">
        <v>852.852769746382</v>
      </c>
    </row>
    <row r="6550" customFormat="false" ht="14.25" hidden="false" customHeight="true" outlineLevel="0" collapsed="false">
      <c r="A6550" s="3" t="n">
        <v>46660.8333333333</v>
      </c>
      <c r="B6550" s="15" t="n">
        <v>1566.49655396591</v>
      </c>
      <c r="C6550" s="15" t="n">
        <v>2784.40056702824</v>
      </c>
      <c r="D6550" s="15" t="n">
        <v>3640.48279572504</v>
      </c>
      <c r="E6550" s="15" t="n">
        <v>8555.47612770982</v>
      </c>
      <c r="F6550" s="15" t="n">
        <v>3185.60912671975</v>
      </c>
      <c r="G6550" s="15" t="n">
        <v>5796.86553879556</v>
      </c>
      <c r="H6550" s="15" t="n">
        <v>3200.86625450068</v>
      </c>
      <c r="I6550" s="15" t="n">
        <v>873.160625399873</v>
      </c>
      <c r="J6550" s="15" t="n">
        <v>811.489604853087</v>
      </c>
    </row>
    <row r="6551" customFormat="false" ht="14.25" hidden="false" customHeight="true" outlineLevel="0" collapsed="false">
      <c r="A6551" s="3" t="n">
        <v>46660.875</v>
      </c>
      <c r="B6551" s="15" t="n">
        <v>1383.96408727733</v>
      </c>
      <c r="C6551" s="15" t="n">
        <v>2567.4045524764</v>
      </c>
      <c r="D6551" s="15" t="n">
        <v>3476.49288190196</v>
      </c>
      <c r="E6551" s="15" t="n">
        <v>7839.66070814334</v>
      </c>
      <c r="F6551" s="15" t="n">
        <v>2823.54945643188</v>
      </c>
      <c r="G6551" s="15" t="n">
        <v>5381.30555678813</v>
      </c>
      <c r="H6551" s="15" t="n">
        <v>3236.6245851153</v>
      </c>
      <c r="I6551" s="15" t="n">
        <v>797.579315906816</v>
      </c>
      <c r="J6551" s="15" t="n">
        <v>818.070613228999</v>
      </c>
    </row>
    <row r="6552" customFormat="false" ht="14.25" hidden="false" customHeight="true" outlineLevel="0" collapsed="false">
      <c r="A6552" s="3" t="n">
        <v>46660.9166666667</v>
      </c>
      <c r="B6552" s="15" t="n">
        <v>1191.39974972466</v>
      </c>
      <c r="C6552" s="15" t="n">
        <v>2441.18731323679</v>
      </c>
      <c r="D6552" s="15" t="n">
        <v>3310.33137828478</v>
      </c>
      <c r="E6552" s="15" t="n">
        <v>6959.88946081995</v>
      </c>
      <c r="F6552" s="15" t="n">
        <v>2571.8311384898</v>
      </c>
      <c r="G6552" s="15" t="n">
        <v>4875.20338766113</v>
      </c>
      <c r="H6552" s="15" t="n">
        <v>3208.63432455949</v>
      </c>
      <c r="I6552" s="15" t="n">
        <v>738.398109221891</v>
      </c>
      <c r="J6552" s="15" t="n">
        <v>742.930014498358</v>
      </c>
    </row>
    <row r="6553" customFormat="false" ht="14.25" hidden="false" customHeight="true" outlineLevel="0" collapsed="false">
      <c r="A6553" s="3" t="n">
        <v>46660.9583333333</v>
      </c>
      <c r="B6553" s="15" t="n">
        <v>1084.70245662811</v>
      </c>
      <c r="C6553" s="15" t="n">
        <v>2407.10096085</v>
      </c>
      <c r="D6553" s="15" t="n">
        <v>3246.15908390468</v>
      </c>
      <c r="E6553" s="15" t="n">
        <v>6367.99906152925</v>
      </c>
      <c r="F6553" s="15" t="n">
        <v>2361.77030004971</v>
      </c>
      <c r="G6553" s="15" t="n">
        <v>4559.19067438449</v>
      </c>
      <c r="H6553" s="15" t="n">
        <v>3105.03568070644</v>
      </c>
      <c r="I6553" s="15" t="n">
        <v>683.436877339839</v>
      </c>
      <c r="J6553" s="15" t="n">
        <v>713.718893198949</v>
      </c>
    </row>
    <row r="6554" customFormat="false" ht="14.25" hidden="false" customHeight="true" outlineLevel="0" collapsed="false">
      <c r="A6554" s="3" t="n">
        <v>46661</v>
      </c>
      <c r="B6554" s="15" t="n">
        <v>1007.74976936065</v>
      </c>
      <c r="C6554" s="15" t="n">
        <v>2380.95743449779</v>
      </c>
      <c r="D6554" s="15" t="n">
        <v>3196.90837297703</v>
      </c>
      <c r="E6554" s="15" t="n">
        <v>6120.71892431846</v>
      </c>
      <c r="F6554" s="15" t="n">
        <v>2108.52510903463</v>
      </c>
      <c r="G6554" s="15" t="n">
        <v>4407.48350752988</v>
      </c>
      <c r="H6554" s="15" t="n">
        <v>3088.79191870452</v>
      </c>
      <c r="I6554" s="15" t="n">
        <v>664.597873738596</v>
      </c>
      <c r="J6554" s="15" t="n">
        <v>696.106824278217</v>
      </c>
    </row>
    <row r="6555" customFormat="false" ht="14.25" hidden="false" customHeight="true" outlineLevel="0" collapsed="false">
      <c r="A6555" s="3" t="n">
        <v>46661.0416666667</v>
      </c>
      <c r="B6555" s="15" t="n">
        <v>979.416371194523</v>
      </c>
      <c r="C6555" s="15" t="n">
        <v>2367.70622898115</v>
      </c>
      <c r="D6555" s="15" t="n">
        <v>3105.73825118532</v>
      </c>
      <c r="E6555" s="15" t="n">
        <v>5976.25789891265</v>
      </c>
      <c r="F6555" s="15" t="n">
        <v>2142.14344245751</v>
      </c>
      <c r="G6555" s="15" t="n">
        <v>4411.78588720982</v>
      </c>
      <c r="H6555" s="15" t="n">
        <v>3078.17773311138</v>
      </c>
      <c r="I6555" s="15" t="n">
        <v>659.852947729515</v>
      </c>
      <c r="J6555" s="15" t="n">
        <v>643.002830578898</v>
      </c>
    </row>
    <row r="6556" customFormat="false" ht="14.25" hidden="false" customHeight="true" outlineLevel="0" collapsed="false">
      <c r="A6556" s="3" t="n">
        <v>46661.0833333333</v>
      </c>
      <c r="B6556" s="15" t="n">
        <v>954.826394039727</v>
      </c>
      <c r="C6556" s="15" t="n">
        <v>2316.40929025851</v>
      </c>
      <c r="D6556" s="15" t="n">
        <v>3106.31460477455</v>
      </c>
      <c r="E6556" s="15" t="n">
        <v>5945.54643679357</v>
      </c>
      <c r="F6556" s="15" t="n">
        <v>2136.85952841409</v>
      </c>
      <c r="G6556" s="15" t="n">
        <v>4372.10481731143</v>
      </c>
      <c r="H6556" s="15" t="n">
        <v>3028.02114703519</v>
      </c>
      <c r="I6556" s="15" t="n">
        <v>658.10544621499</v>
      </c>
      <c r="J6556" s="15" t="n">
        <v>630.090189649807</v>
      </c>
    </row>
    <row r="6557" customFormat="false" ht="14.25" hidden="false" customHeight="true" outlineLevel="0" collapsed="false">
      <c r="A6557" s="3" t="n">
        <v>46661.125</v>
      </c>
      <c r="B6557" s="15" t="n">
        <v>967.874723433704</v>
      </c>
      <c r="C6557" s="15" t="n">
        <v>2302.24688063349</v>
      </c>
      <c r="D6557" s="15" t="n">
        <v>3109.04670975895</v>
      </c>
      <c r="E6557" s="15" t="n">
        <v>6124.09731873883</v>
      </c>
      <c r="F6557" s="15" t="n">
        <v>2159.77822904565</v>
      </c>
      <c r="G6557" s="15" t="n">
        <v>4407.35497310546</v>
      </c>
      <c r="H6557" s="15" t="n">
        <v>2988.76887282404</v>
      </c>
      <c r="I6557" s="15" t="n">
        <v>661.724392845347</v>
      </c>
      <c r="J6557" s="15" t="n">
        <v>613.55920150511</v>
      </c>
    </row>
    <row r="6558" customFormat="false" ht="14.25" hidden="false" customHeight="true" outlineLevel="0" collapsed="false">
      <c r="A6558" s="3" t="n">
        <v>46661.1666666667</v>
      </c>
      <c r="B6558" s="15" t="n">
        <v>1013.46801846269</v>
      </c>
      <c r="C6558" s="15" t="n">
        <v>2417.8021413323</v>
      </c>
      <c r="D6558" s="15" t="n">
        <v>3159.61148049755</v>
      </c>
      <c r="E6558" s="15" t="n">
        <v>6655.26162653945</v>
      </c>
      <c r="F6558" s="15" t="n">
        <v>2336.43018693858</v>
      </c>
      <c r="G6558" s="15" t="n">
        <v>4698.96099291652</v>
      </c>
      <c r="H6558" s="15" t="n">
        <v>3008.1057023178</v>
      </c>
      <c r="I6558" s="15" t="n">
        <v>684.734669482112</v>
      </c>
      <c r="J6558" s="15" t="n">
        <v>636.612297010657</v>
      </c>
    </row>
    <row r="6559" customFormat="false" ht="14.25" hidden="false" customHeight="true" outlineLevel="0" collapsed="false">
      <c r="A6559" s="3" t="n">
        <v>46661.2083333333</v>
      </c>
      <c r="B6559" s="15" t="n">
        <v>1155.14501077432</v>
      </c>
      <c r="C6559" s="15" t="n">
        <v>2535.04838650609</v>
      </c>
      <c r="D6559" s="15" t="n">
        <v>3277.13812328242</v>
      </c>
      <c r="E6559" s="15" t="n">
        <v>7416.60029927937</v>
      </c>
      <c r="F6559" s="15" t="n">
        <v>2623.9721690111</v>
      </c>
      <c r="G6559" s="15" t="n">
        <v>5279.84331611414</v>
      </c>
      <c r="H6559" s="15" t="n">
        <v>3009.17854787991</v>
      </c>
      <c r="I6559" s="15" t="n">
        <v>770.032226647206</v>
      </c>
      <c r="J6559" s="15" t="n">
        <v>690.288378293904</v>
      </c>
    </row>
    <row r="6560" customFormat="false" ht="14.25" hidden="false" customHeight="true" outlineLevel="0" collapsed="false">
      <c r="A6560" s="3" t="n">
        <v>46661.25</v>
      </c>
      <c r="B6560" s="15" t="n">
        <v>1374.98348707373</v>
      </c>
      <c r="C6560" s="15" t="n">
        <v>2576.01706140588</v>
      </c>
      <c r="D6560" s="15" t="n">
        <v>3321.44613063345</v>
      </c>
      <c r="E6560" s="15" t="n">
        <v>8075.18469923993</v>
      </c>
      <c r="F6560" s="15" t="n">
        <v>2925.7642769658</v>
      </c>
      <c r="G6560" s="15" t="n">
        <v>5615.20170194474</v>
      </c>
      <c r="H6560" s="15" t="n">
        <v>3038.42522579402</v>
      </c>
      <c r="I6560" s="15" t="n">
        <v>814.443882360776</v>
      </c>
      <c r="J6560" s="15" t="n">
        <v>706.973763829039</v>
      </c>
    </row>
    <row r="6561" customFormat="false" ht="14.25" hidden="false" customHeight="true" outlineLevel="0" collapsed="false">
      <c r="A6561" s="3" t="n">
        <v>46661.2916666667</v>
      </c>
      <c r="B6561" s="15" t="n">
        <v>1387.32512211682</v>
      </c>
      <c r="C6561" s="15" t="n">
        <v>2617.61112308109</v>
      </c>
      <c r="D6561" s="15" t="n">
        <v>3392.87382497597</v>
      </c>
      <c r="E6561" s="15" t="n">
        <v>8393.52802694187</v>
      </c>
      <c r="F6561" s="15" t="n">
        <v>3013.77621897159</v>
      </c>
      <c r="G6561" s="15" t="n">
        <v>5674.57600162849</v>
      </c>
      <c r="H6561" s="15" t="n">
        <v>3038.56071551218</v>
      </c>
      <c r="I6561" s="15" t="n">
        <v>817.310260198853</v>
      </c>
      <c r="J6561" s="15" t="n">
        <v>695.553171116613</v>
      </c>
    </row>
    <row r="6562" customFormat="false" ht="14.25" hidden="false" customHeight="true" outlineLevel="0" collapsed="false">
      <c r="A6562" s="3" t="n">
        <v>46661.3333333333</v>
      </c>
      <c r="B6562" s="15" t="n">
        <v>1431.95356731792</v>
      </c>
      <c r="C6562" s="15" t="n">
        <v>2722.65699092336</v>
      </c>
      <c r="D6562" s="15" t="n">
        <v>3578.45491203116</v>
      </c>
      <c r="E6562" s="15" t="n">
        <v>8865.02742412883</v>
      </c>
      <c r="F6562" s="15" t="n">
        <v>3142.34642689303</v>
      </c>
      <c r="G6562" s="15" t="n">
        <v>5818.61490030268</v>
      </c>
      <c r="H6562" s="15" t="n">
        <v>3172.38534389837</v>
      </c>
      <c r="I6562" s="15" t="n">
        <v>881.145909657405</v>
      </c>
      <c r="J6562" s="15" t="n">
        <v>710.636895332202</v>
      </c>
    </row>
    <row r="6563" customFormat="false" ht="14.25" hidden="false" customHeight="true" outlineLevel="0" collapsed="false">
      <c r="A6563" s="3" t="n">
        <v>46661.375</v>
      </c>
      <c r="B6563" s="15" t="n">
        <v>1414.21613360523</v>
      </c>
      <c r="C6563" s="15" t="n">
        <v>2829.34513533027</v>
      </c>
      <c r="D6563" s="15" t="n">
        <v>3715.52535305002</v>
      </c>
      <c r="E6563" s="15" t="n">
        <v>9176.92363826263</v>
      </c>
      <c r="F6563" s="15" t="n">
        <v>3151.35058474838</v>
      </c>
      <c r="G6563" s="15" t="n">
        <v>5905.71550485156</v>
      </c>
      <c r="H6563" s="15" t="n">
        <v>3295.59976703358</v>
      </c>
      <c r="I6563" s="15" t="n">
        <v>902.699782306314</v>
      </c>
      <c r="J6563" s="15" t="n">
        <v>610.841620786384</v>
      </c>
    </row>
    <row r="6564" customFormat="false" ht="14.25" hidden="false" customHeight="true" outlineLevel="0" collapsed="false">
      <c r="A6564" s="3" t="n">
        <v>46661.4166666667</v>
      </c>
      <c r="B6564" s="15" t="n">
        <v>1395.44956414576</v>
      </c>
      <c r="C6564" s="15" t="n">
        <v>2737.22239893517</v>
      </c>
      <c r="D6564" s="15" t="n">
        <v>3761.84427183929</v>
      </c>
      <c r="E6564" s="15" t="n">
        <v>9024.93432736185</v>
      </c>
      <c r="F6564" s="15" t="n">
        <v>3053.27163269846</v>
      </c>
      <c r="G6564" s="15" t="n">
        <v>5820.44327285871</v>
      </c>
      <c r="H6564" s="15" t="n">
        <v>3298.00822419249</v>
      </c>
      <c r="I6564" s="15" t="n">
        <v>897.287771820175</v>
      </c>
      <c r="J6564" s="15" t="n">
        <v>622.841029715062</v>
      </c>
    </row>
    <row r="6565" customFormat="false" ht="14.25" hidden="false" customHeight="true" outlineLevel="0" collapsed="false">
      <c r="A6565" s="3" t="n">
        <v>46661.4583333333</v>
      </c>
      <c r="B6565" s="15" t="n">
        <v>1409.41248196463</v>
      </c>
      <c r="C6565" s="15" t="n">
        <v>2693.15313546609</v>
      </c>
      <c r="D6565" s="15" t="n">
        <v>3645.38653841311</v>
      </c>
      <c r="E6565" s="15" t="n">
        <v>8772.95276940499</v>
      </c>
      <c r="F6565" s="15" t="n">
        <v>3001.82888234295</v>
      </c>
      <c r="G6565" s="15" t="n">
        <v>5788.46482132439</v>
      </c>
      <c r="H6565" s="15" t="n">
        <v>3298.47292616958</v>
      </c>
      <c r="I6565" s="15" t="n">
        <v>875.21521305091</v>
      </c>
      <c r="J6565" s="15" t="n">
        <v>768.643461678827</v>
      </c>
    </row>
    <row r="6566" customFormat="false" ht="14.25" hidden="false" customHeight="true" outlineLevel="0" collapsed="false">
      <c r="A6566" s="3" t="n">
        <v>46661.5</v>
      </c>
      <c r="B6566" s="15" t="n">
        <v>1401.81604418904</v>
      </c>
      <c r="C6566" s="15" t="n">
        <v>2746.57141328835</v>
      </c>
      <c r="D6566" s="15" t="n">
        <v>3584.87934291855</v>
      </c>
      <c r="E6566" s="15" t="n">
        <v>8545.43782996761</v>
      </c>
      <c r="F6566" s="15" t="n">
        <v>2903.04008335511</v>
      </c>
      <c r="G6566" s="15" t="n">
        <v>5761.03029229547</v>
      </c>
      <c r="H6566" s="15" t="n">
        <v>3308.53575891991</v>
      </c>
      <c r="I6566" s="15" t="n">
        <v>852.684731835011</v>
      </c>
      <c r="J6566" s="15" t="n">
        <v>851.347206393229</v>
      </c>
    </row>
    <row r="6567" customFormat="false" ht="14.25" hidden="false" customHeight="true" outlineLevel="0" collapsed="false">
      <c r="A6567" s="3" t="n">
        <v>46661.5416666667</v>
      </c>
      <c r="B6567" s="15" t="n">
        <v>1379.72785460056</v>
      </c>
      <c r="C6567" s="15" t="n">
        <v>2764.15894484151</v>
      </c>
      <c r="D6567" s="15" t="n">
        <v>3564.67352953897</v>
      </c>
      <c r="E6567" s="15" t="n">
        <v>8463.81045055674</v>
      </c>
      <c r="F6567" s="15" t="n">
        <v>2850.00559792808</v>
      </c>
      <c r="G6567" s="15" t="n">
        <v>5813.28490835876</v>
      </c>
      <c r="H6567" s="15" t="n">
        <v>3296.36723651063</v>
      </c>
      <c r="I6567" s="15" t="n">
        <v>879.66943669577</v>
      </c>
      <c r="J6567" s="15" t="n">
        <v>813.597095622834</v>
      </c>
    </row>
    <row r="6568" customFormat="false" ht="14.25" hidden="false" customHeight="true" outlineLevel="0" collapsed="false">
      <c r="A6568" s="3" t="n">
        <v>46661.5833333333</v>
      </c>
      <c r="B6568" s="15" t="n">
        <v>1476.53822655493</v>
      </c>
      <c r="C6568" s="15" t="n">
        <v>2742.61975064881</v>
      </c>
      <c r="D6568" s="15" t="n">
        <v>3480.11765416863</v>
      </c>
      <c r="E6568" s="15" t="n">
        <v>8392.14785217923</v>
      </c>
      <c r="F6568" s="15" t="n">
        <v>2841.64693791856</v>
      </c>
      <c r="G6568" s="15" t="n">
        <v>5795.06001975089</v>
      </c>
      <c r="H6568" s="15" t="n">
        <v>3191.85041411801</v>
      </c>
      <c r="I6568" s="15" t="n">
        <v>880.836384274647</v>
      </c>
      <c r="J6568" s="15" t="n">
        <v>851.381932489561</v>
      </c>
    </row>
    <row r="6569" customFormat="false" ht="14.25" hidden="false" customHeight="true" outlineLevel="0" collapsed="false">
      <c r="A6569" s="3" t="n">
        <v>46661.625</v>
      </c>
      <c r="B6569" s="15" t="n">
        <v>1562.04994666185</v>
      </c>
      <c r="C6569" s="15" t="n">
        <v>2814.13259032946</v>
      </c>
      <c r="D6569" s="15" t="n">
        <v>3564.01112410392</v>
      </c>
      <c r="E6569" s="15" t="n">
        <v>8383.26551226066</v>
      </c>
      <c r="F6569" s="15" t="n">
        <v>2781.60616101816</v>
      </c>
      <c r="G6569" s="15" t="n">
        <v>5933.11677760723</v>
      </c>
      <c r="H6569" s="15" t="n">
        <v>3214.00264888635</v>
      </c>
      <c r="I6569" s="15" t="n">
        <v>896.163812510892</v>
      </c>
      <c r="J6569" s="15" t="n">
        <v>849.554940628033</v>
      </c>
    </row>
    <row r="6570" customFormat="false" ht="14.25" hidden="false" customHeight="true" outlineLevel="0" collapsed="false">
      <c r="A6570" s="3" t="n">
        <v>46661.6666666667</v>
      </c>
      <c r="B6570" s="15" t="n">
        <v>1619.71529791838</v>
      </c>
      <c r="C6570" s="15" t="n">
        <v>2875.48573052345</v>
      </c>
      <c r="D6570" s="15" t="n">
        <v>3583.443041665</v>
      </c>
      <c r="E6570" s="15" t="n">
        <v>8539.15854028559</v>
      </c>
      <c r="F6570" s="15" t="n">
        <v>2797.01093535641</v>
      </c>
      <c r="G6570" s="15" t="n">
        <v>5983.30344652837</v>
      </c>
      <c r="H6570" s="15" t="n">
        <v>3178.59046470622</v>
      </c>
      <c r="I6570" s="15" t="n">
        <v>907.115002645074</v>
      </c>
      <c r="J6570" s="15" t="n">
        <v>826.185815804081</v>
      </c>
    </row>
    <row r="6571" customFormat="false" ht="14.25" hidden="false" customHeight="true" outlineLevel="0" collapsed="false">
      <c r="A6571" s="3" t="n">
        <v>46661.7083333333</v>
      </c>
      <c r="B6571" s="15" t="n">
        <v>1661.32936715744</v>
      </c>
      <c r="C6571" s="15" t="n">
        <v>2980.37270671898</v>
      </c>
      <c r="D6571" s="15" t="n">
        <v>3669.68234662943</v>
      </c>
      <c r="E6571" s="15" t="n">
        <v>8673.75134274557</v>
      </c>
      <c r="F6571" s="15" t="n">
        <v>2874.17153978216</v>
      </c>
      <c r="G6571" s="15" t="n">
        <v>5980.26305545075</v>
      </c>
      <c r="H6571" s="15" t="n">
        <v>3127.96902499743</v>
      </c>
      <c r="I6571" s="15" t="n">
        <v>919.034577432711</v>
      </c>
      <c r="J6571" s="15" t="n">
        <v>781.780399631392</v>
      </c>
    </row>
    <row r="6572" customFormat="false" ht="14.25" hidden="false" customHeight="true" outlineLevel="0" collapsed="false">
      <c r="A6572" s="3" t="n">
        <v>46661.75</v>
      </c>
      <c r="B6572" s="15" t="n">
        <v>1777.81958013925</v>
      </c>
      <c r="C6572" s="15" t="n">
        <v>3285.4476625227</v>
      </c>
      <c r="D6572" s="15" t="n">
        <v>3802.78887525344</v>
      </c>
      <c r="E6572" s="15" t="n">
        <v>8972.44649186238</v>
      </c>
      <c r="F6572" s="15" t="n">
        <v>3008.49098653856</v>
      </c>
      <c r="G6572" s="15" t="n">
        <v>5996.22629718786</v>
      </c>
      <c r="H6572" s="15" t="n">
        <v>3078.18118104234</v>
      </c>
      <c r="I6572" s="15" t="n">
        <v>979.995417677347</v>
      </c>
      <c r="J6572" s="15" t="n">
        <v>849.923947548387</v>
      </c>
    </row>
    <row r="6573" customFormat="false" ht="14.25" hidden="false" customHeight="true" outlineLevel="0" collapsed="false">
      <c r="A6573" s="3" t="n">
        <v>46661.7916666667</v>
      </c>
      <c r="B6573" s="15" t="n">
        <v>1714.46664149406</v>
      </c>
      <c r="C6573" s="15" t="n">
        <v>3209.36061452166</v>
      </c>
      <c r="D6573" s="15" t="n">
        <v>3763.85879640146</v>
      </c>
      <c r="E6573" s="15" t="n">
        <v>8751.82337586975</v>
      </c>
      <c r="F6573" s="15" t="n">
        <v>3212.6347379585</v>
      </c>
      <c r="G6573" s="15" t="n">
        <v>5745.54352780657</v>
      </c>
      <c r="H6573" s="15" t="n">
        <v>3075.66182342352</v>
      </c>
      <c r="I6573" s="15" t="n">
        <v>945.299272374341</v>
      </c>
      <c r="J6573" s="15" t="n">
        <v>900.326686200108</v>
      </c>
    </row>
    <row r="6574" customFormat="false" ht="14.25" hidden="false" customHeight="true" outlineLevel="0" collapsed="false">
      <c r="A6574" s="3" t="n">
        <v>46661.8333333333</v>
      </c>
      <c r="B6574" s="15" t="n">
        <v>1565.52732273357</v>
      </c>
      <c r="C6574" s="15" t="n">
        <v>2985.73411870975</v>
      </c>
      <c r="D6574" s="15" t="n">
        <v>3612.21002568273</v>
      </c>
      <c r="E6574" s="15" t="n">
        <v>8390.65702852255</v>
      </c>
      <c r="F6574" s="15" t="n">
        <v>3069.94217949684</v>
      </c>
      <c r="G6574" s="15" t="n">
        <v>5364.4428094494</v>
      </c>
      <c r="H6574" s="15" t="n">
        <v>3070.76925542264</v>
      </c>
      <c r="I6574" s="15" t="n">
        <v>880.198477429263</v>
      </c>
      <c r="J6574" s="15" t="n">
        <v>862.430586159128</v>
      </c>
    </row>
    <row r="6575" customFormat="false" ht="14.25" hidden="false" customHeight="true" outlineLevel="0" collapsed="false">
      <c r="A6575" s="3" t="n">
        <v>46661.875</v>
      </c>
      <c r="B6575" s="15" t="n">
        <v>1366.36628287652</v>
      </c>
      <c r="C6575" s="15" t="n">
        <v>2780.80560056568</v>
      </c>
      <c r="D6575" s="15" t="n">
        <v>3471.38200093966</v>
      </c>
      <c r="E6575" s="15" t="n">
        <v>7782.20993482693</v>
      </c>
      <c r="F6575" s="15" t="n">
        <v>2741.6111661374</v>
      </c>
      <c r="G6575" s="15" t="n">
        <v>5016.23571276142</v>
      </c>
      <c r="H6575" s="15" t="n">
        <v>3075.1335530389</v>
      </c>
      <c r="I6575" s="15" t="n">
        <v>798.744086290829</v>
      </c>
      <c r="J6575" s="15" t="n">
        <v>838.621207169423</v>
      </c>
    </row>
    <row r="6576" customFormat="false" ht="14.25" hidden="false" customHeight="true" outlineLevel="0" collapsed="false">
      <c r="A6576" s="3" t="n">
        <v>46661.9166666667</v>
      </c>
      <c r="B6576" s="15" t="n">
        <v>1174.02737006732</v>
      </c>
      <c r="C6576" s="15" t="n">
        <v>2555.93216432233</v>
      </c>
      <c r="D6576" s="15" t="n">
        <v>3267.81574028543</v>
      </c>
      <c r="E6576" s="15" t="n">
        <v>6975.75185311027</v>
      </c>
      <c r="F6576" s="15" t="n">
        <v>2423.67950854555</v>
      </c>
      <c r="G6576" s="15" t="n">
        <v>4759.77935913</v>
      </c>
      <c r="H6576" s="15" t="n">
        <v>2973.45650546429</v>
      </c>
      <c r="I6576" s="15" t="n">
        <v>735.073832471491</v>
      </c>
      <c r="J6576" s="15" t="n">
        <v>757.519096155488</v>
      </c>
    </row>
    <row r="6577" customFormat="false" ht="14.25" hidden="false" customHeight="true" outlineLevel="0" collapsed="false">
      <c r="A6577" s="3" t="n">
        <v>46661.9583333333</v>
      </c>
      <c r="B6577" s="15" t="n">
        <v>1075.75852829387</v>
      </c>
      <c r="C6577" s="15" t="n">
        <v>2463.60043658064</v>
      </c>
      <c r="D6577" s="15" t="n">
        <v>3166.68519941624</v>
      </c>
      <c r="E6577" s="15" t="n">
        <v>6375.51256510422</v>
      </c>
      <c r="F6577" s="15" t="n">
        <v>2207.1038650711</v>
      </c>
      <c r="G6577" s="15" t="n">
        <v>4563.04982196667</v>
      </c>
      <c r="H6577" s="15" t="n">
        <v>2932.93085129144</v>
      </c>
      <c r="I6577" s="15" t="n">
        <v>679.519395295934</v>
      </c>
      <c r="J6577" s="15" t="n">
        <v>694.677229177453</v>
      </c>
    </row>
    <row r="6578" customFormat="false" ht="14.25" hidden="false" customHeight="true" outlineLevel="0" collapsed="false">
      <c r="A6578" s="3" t="n">
        <v>46662</v>
      </c>
      <c r="B6578" s="15" t="n">
        <v>1001.11106207872</v>
      </c>
      <c r="C6578" s="15" t="n">
        <v>2449.72502514362</v>
      </c>
      <c r="D6578" s="15" t="n">
        <v>3155.77816640857</v>
      </c>
      <c r="E6578" s="15" t="n">
        <v>6079.81867667099</v>
      </c>
      <c r="F6578" s="15" t="n">
        <v>2119.83015762258</v>
      </c>
      <c r="G6578" s="15" t="n">
        <v>4521.2024805316</v>
      </c>
      <c r="H6578" s="15" t="n">
        <v>2892.53820883144</v>
      </c>
      <c r="I6578" s="15" t="n">
        <v>633.917901685956</v>
      </c>
      <c r="J6578" s="15" t="n">
        <v>664.202512146495</v>
      </c>
    </row>
    <row r="6579" customFormat="false" ht="14.25" hidden="false" customHeight="true" outlineLevel="0" collapsed="false">
      <c r="A6579" s="3" t="n">
        <v>46662.0416666667</v>
      </c>
      <c r="B6579" s="15" t="n">
        <v>986.844039037981</v>
      </c>
      <c r="C6579" s="15" t="n">
        <v>2437.11193414593</v>
      </c>
      <c r="D6579" s="15" t="n">
        <v>3145.97322590314</v>
      </c>
      <c r="E6579" s="15" t="n">
        <v>5983.37890787486</v>
      </c>
      <c r="F6579" s="15" t="n">
        <v>2042.83155231546</v>
      </c>
      <c r="G6579" s="15" t="n">
        <v>4445.56456100585</v>
      </c>
      <c r="H6579" s="15" t="n">
        <v>2928.80692812389</v>
      </c>
      <c r="I6579" s="15" t="n">
        <v>638.003132805092</v>
      </c>
      <c r="J6579" s="15" t="n">
        <v>621.518687041471</v>
      </c>
    </row>
    <row r="6580" customFormat="false" ht="14.25" hidden="false" customHeight="true" outlineLevel="0" collapsed="false">
      <c r="A6580" s="3" t="n">
        <v>46662.0833333333</v>
      </c>
      <c r="B6580" s="15" t="n">
        <v>961.510619827146</v>
      </c>
      <c r="C6580" s="15" t="n">
        <v>2413.06302957065</v>
      </c>
      <c r="D6580" s="15" t="n">
        <v>3099.84838608383</v>
      </c>
      <c r="E6580" s="15" t="n">
        <v>5968.97652559485</v>
      </c>
      <c r="F6580" s="15" t="n">
        <v>2001.88015832353</v>
      </c>
      <c r="G6580" s="15" t="n">
        <v>4367.29827320672</v>
      </c>
      <c r="H6580" s="15" t="n">
        <v>2955.3287270402</v>
      </c>
      <c r="I6580" s="15" t="n">
        <v>637.785482834398</v>
      </c>
      <c r="J6580" s="15" t="n">
        <v>620.863451835948</v>
      </c>
    </row>
    <row r="6581" customFormat="false" ht="14.25" hidden="false" customHeight="true" outlineLevel="0" collapsed="false">
      <c r="A6581" s="3" t="n">
        <v>46662.125</v>
      </c>
      <c r="B6581" s="15" t="n">
        <v>968.510703475038</v>
      </c>
      <c r="C6581" s="15" t="n">
        <v>2426.47198788647</v>
      </c>
      <c r="D6581" s="15" t="n">
        <v>3125.38963509854</v>
      </c>
      <c r="E6581" s="15" t="n">
        <v>6009.838213605</v>
      </c>
      <c r="F6581" s="15" t="n">
        <v>1971.45190401766</v>
      </c>
      <c r="G6581" s="15" t="n">
        <v>4410.72640576711</v>
      </c>
      <c r="H6581" s="15" t="n">
        <v>2971.92789056206</v>
      </c>
      <c r="I6581" s="15" t="n">
        <v>651.095476951533</v>
      </c>
      <c r="J6581" s="15" t="n">
        <v>634.448059774157</v>
      </c>
    </row>
    <row r="6582" customFormat="false" ht="14.25" hidden="false" customHeight="true" outlineLevel="0" collapsed="false">
      <c r="A6582" s="3" t="n">
        <v>46662.1666666667</v>
      </c>
      <c r="B6582" s="15" t="n">
        <v>1034.13503469069</v>
      </c>
      <c r="C6582" s="15" t="n">
        <v>2525.82727116728</v>
      </c>
      <c r="D6582" s="15" t="n">
        <v>3206.63015155242</v>
      </c>
      <c r="E6582" s="15" t="n">
        <v>6357.47745434685</v>
      </c>
      <c r="F6582" s="15" t="n">
        <v>2084.02113993327</v>
      </c>
      <c r="G6582" s="15" t="n">
        <v>4657.76716824465</v>
      </c>
      <c r="H6582" s="15" t="n">
        <v>3059.78954241566</v>
      </c>
      <c r="I6582" s="15" t="n">
        <v>675.008678801653</v>
      </c>
      <c r="J6582" s="15" t="n">
        <v>686.50935899969</v>
      </c>
    </row>
    <row r="6583" customFormat="false" ht="14.25" hidden="false" customHeight="true" outlineLevel="0" collapsed="false">
      <c r="A6583" s="3" t="n">
        <v>46662.2083333333</v>
      </c>
      <c r="B6583" s="15" t="n">
        <v>1170.81821709359</v>
      </c>
      <c r="C6583" s="15" t="n">
        <v>2703.16390291594</v>
      </c>
      <c r="D6583" s="15" t="n">
        <v>3337.63553567312</v>
      </c>
      <c r="E6583" s="15" t="n">
        <v>7004.83533716706</v>
      </c>
      <c r="F6583" s="15" t="n">
        <v>2281.3543826469</v>
      </c>
      <c r="G6583" s="15" t="n">
        <v>5070.65843400962</v>
      </c>
      <c r="H6583" s="15" t="n">
        <v>3192.46617708806</v>
      </c>
      <c r="I6583" s="15" t="n">
        <v>741.735735430609</v>
      </c>
      <c r="J6583" s="15" t="n">
        <v>711.125134294073</v>
      </c>
    </row>
    <row r="6584" customFormat="false" ht="14.25" hidden="false" customHeight="true" outlineLevel="0" collapsed="false">
      <c r="A6584" s="3" t="n">
        <v>46662.25</v>
      </c>
      <c r="B6584" s="15" t="n">
        <v>1341.29911835469</v>
      </c>
      <c r="C6584" s="15" t="n">
        <v>2697.04052061531</v>
      </c>
      <c r="D6584" s="15" t="n">
        <v>3303.7914621736</v>
      </c>
      <c r="E6584" s="15" t="n">
        <v>7506.68757302645</v>
      </c>
      <c r="F6584" s="15" t="n">
        <v>2509.7021525336</v>
      </c>
      <c r="G6584" s="15" t="n">
        <v>5227.87251644499</v>
      </c>
      <c r="H6584" s="15" t="n">
        <v>3158.80220021415</v>
      </c>
      <c r="I6584" s="15" t="n">
        <v>779.20794024491</v>
      </c>
      <c r="J6584" s="15" t="n">
        <v>748.303760141063</v>
      </c>
    </row>
    <row r="6585" customFormat="false" ht="14.25" hidden="false" customHeight="true" outlineLevel="0" collapsed="false">
      <c r="A6585" s="3" t="n">
        <v>46662.2916666667</v>
      </c>
      <c r="B6585" s="15" t="n">
        <v>1421.26328689082</v>
      </c>
      <c r="C6585" s="15" t="n">
        <v>2627.34321997657</v>
      </c>
      <c r="D6585" s="15" t="n">
        <v>3288.77647367108</v>
      </c>
      <c r="E6585" s="15" t="n">
        <v>7702.85293678085</v>
      </c>
      <c r="F6585" s="15" t="n">
        <v>2655.57178930188</v>
      </c>
      <c r="G6585" s="15" t="n">
        <v>5365.89965109704</v>
      </c>
      <c r="H6585" s="15" t="n">
        <v>3082.85234978219</v>
      </c>
      <c r="I6585" s="15" t="n">
        <v>777.16474545636</v>
      </c>
      <c r="J6585" s="15" t="n">
        <v>765.470195833285</v>
      </c>
    </row>
    <row r="6586" customFormat="false" ht="14.25" hidden="false" customHeight="true" outlineLevel="0" collapsed="false">
      <c r="A6586" s="3" t="n">
        <v>46662.3333333333</v>
      </c>
      <c r="B6586" s="15" t="n">
        <v>1467.81925398686</v>
      </c>
      <c r="C6586" s="15" t="n">
        <v>2711.35072014792</v>
      </c>
      <c r="D6586" s="15" t="n">
        <v>3506.83995705333</v>
      </c>
      <c r="E6586" s="15" t="n">
        <v>8068.77601065113</v>
      </c>
      <c r="F6586" s="15" t="n">
        <v>2860.4272575971</v>
      </c>
      <c r="G6586" s="15" t="n">
        <v>5644.35272744249</v>
      </c>
      <c r="H6586" s="15" t="n">
        <v>3085.53784835253</v>
      </c>
      <c r="I6586" s="15" t="n">
        <v>785.831581462513</v>
      </c>
      <c r="J6586" s="15" t="n">
        <v>808.474893182098</v>
      </c>
    </row>
    <row r="6587" customFormat="false" ht="14.25" hidden="false" customHeight="true" outlineLevel="0" collapsed="false">
      <c r="A6587" s="3" t="n">
        <v>46662.375</v>
      </c>
      <c r="B6587" s="15" t="n">
        <v>1493.7913740392</v>
      </c>
      <c r="C6587" s="15" t="n">
        <v>2805.87333988377</v>
      </c>
      <c r="D6587" s="15" t="n">
        <v>3548.41261288864</v>
      </c>
      <c r="E6587" s="15" t="n">
        <v>8267.45951205362</v>
      </c>
      <c r="F6587" s="15" t="n">
        <v>2953.94231746816</v>
      </c>
      <c r="G6587" s="15" t="n">
        <v>5800.27573768378</v>
      </c>
      <c r="H6587" s="15" t="n">
        <v>3150.46548702364</v>
      </c>
      <c r="I6587" s="15" t="n">
        <v>788.409991064009</v>
      </c>
      <c r="J6587" s="15" t="n">
        <v>783.618474722935</v>
      </c>
    </row>
    <row r="6588" customFormat="false" ht="14.25" hidden="false" customHeight="true" outlineLevel="0" collapsed="false">
      <c r="A6588" s="3" t="n">
        <v>46662.4166666667</v>
      </c>
      <c r="B6588" s="15" t="n">
        <v>1435.11701926982</v>
      </c>
      <c r="C6588" s="15" t="n">
        <v>2769.11751734841</v>
      </c>
      <c r="D6588" s="15" t="n">
        <v>3616.4400646452</v>
      </c>
      <c r="E6588" s="15" t="n">
        <v>8144.92743136555</v>
      </c>
      <c r="F6588" s="15" t="n">
        <v>2911.20839485562</v>
      </c>
      <c r="G6588" s="15" t="n">
        <v>5774.15558834592</v>
      </c>
      <c r="H6588" s="15" t="n">
        <v>3170.63068629121</v>
      </c>
      <c r="I6588" s="15" t="n">
        <v>768.047967939771</v>
      </c>
      <c r="J6588" s="15" t="n">
        <v>732.677322421474</v>
      </c>
    </row>
    <row r="6589" customFormat="false" ht="14.25" hidden="false" customHeight="true" outlineLevel="0" collapsed="false">
      <c r="A6589" s="3" t="n">
        <v>46662.4583333333</v>
      </c>
      <c r="B6589" s="15" t="n">
        <v>1390.42563152057</v>
      </c>
      <c r="C6589" s="15" t="n">
        <v>2778.10033890338</v>
      </c>
      <c r="D6589" s="15" t="n">
        <v>3533.98193430964</v>
      </c>
      <c r="E6589" s="15" t="n">
        <v>7903.44293555145</v>
      </c>
      <c r="F6589" s="15" t="n">
        <v>2845.56851575795</v>
      </c>
      <c r="G6589" s="15" t="n">
        <v>5683.99831410817</v>
      </c>
      <c r="H6589" s="15" t="n">
        <v>3123.44678343754</v>
      </c>
      <c r="I6589" s="15" t="n">
        <v>748.48924145037</v>
      </c>
      <c r="J6589" s="15" t="n">
        <v>724.820945503695</v>
      </c>
    </row>
    <row r="6590" customFormat="false" ht="14.25" hidden="false" customHeight="true" outlineLevel="0" collapsed="false">
      <c r="A6590" s="3" t="n">
        <v>46662.5</v>
      </c>
      <c r="B6590" s="15" t="n">
        <v>1358.21774960143</v>
      </c>
      <c r="C6590" s="15" t="n">
        <v>2713.29184554208</v>
      </c>
      <c r="D6590" s="15" t="n">
        <v>3498.94862845547</v>
      </c>
      <c r="E6590" s="15" t="n">
        <v>7794.27166216846</v>
      </c>
      <c r="F6590" s="15" t="n">
        <v>2776.17572843449</v>
      </c>
      <c r="G6590" s="15" t="n">
        <v>5514.71255267112</v>
      </c>
      <c r="H6590" s="15" t="n">
        <v>3073.95813239769</v>
      </c>
      <c r="I6590" s="15" t="n">
        <v>722.196303602308</v>
      </c>
      <c r="J6590" s="15" t="n">
        <v>763.821855592128</v>
      </c>
    </row>
    <row r="6591" customFormat="false" ht="14.25" hidden="false" customHeight="true" outlineLevel="0" collapsed="false">
      <c r="A6591" s="3" t="n">
        <v>46662.5416666667</v>
      </c>
      <c r="B6591" s="15" t="n">
        <v>1348.60682326402</v>
      </c>
      <c r="C6591" s="15" t="n">
        <v>2710.05513384706</v>
      </c>
      <c r="D6591" s="15" t="n">
        <v>3448.65590957319</v>
      </c>
      <c r="E6591" s="15" t="n">
        <v>7742.90217927859</v>
      </c>
      <c r="F6591" s="15" t="n">
        <v>2676.50036711369</v>
      </c>
      <c r="G6591" s="15" t="n">
        <v>5544.71913304794</v>
      </c>
      <c r="H6591" s="15" t="n">
        <v>3082.60886012086</v>
      </c>
      <c r="I6591" s="15" t="n">
        <v>720.783396469476</v>
      </c>
      <c r="J6591" s="15" t="n">
        <v>752.245234626431</v>
      </c>
    </row>
    <row r="6592" customFormat="false" ht="14.25" hidden="false" customHeight="true" outlineLevel="0" collapsed="false">
      <c r="A6592" s="3" t="n">
        <v>46662.5833333333</v>
      </c>
      <c r="B6592" s="15" t="n">
        <v>1366.56754131331</v>
      </c>
      <c r="C6592" s="15" t="n">
        <v>2728.46531961642</v>
      </c>
      <c r="D6592" s="15" t="n">
        <v>3458.07599999489</v>
      </c>
      <c r="E6592" s="15" t="n">
        <v>7599.65853421631</v>
      </c>
      <c r="F6592" s="15" t="n">
        <v>2589.77926443683</v>
      </c>
      <c r="G6592" s="15" t="n">
        <v>5537.58604299833</v>
      </c>
      <c r="H6592" s="15" t="n">
        <v>2989.9960646683</v>
      </c>
      <c r="I6592" s="15" t="n">
        <v>732.278270652004</v>
      </c>
      <c r="J6592" s="15" t="n">
        <v>763.941873814261</v>
      </c>
    </row>
    <row r="6593" customFormat="false" ht="14.25" hidden="false" customHeight="true" outlineLevel="0" collapsed="false">
      <c r="A6593" s="3" t="n">
        <v>46662.625</v>
      </c>
      <c r="B6593" s="15" t="n">
        <v>1461.92816893325</v>
      </c>
      <c r="C6593" s="15" t="n">
        <v>2730.65186523423</v>
      </c>
      <c r="D6593" s="15" t="n">
        <v>3555.74188919729</v>
      </c>
      <c r="E6593" s="15" t="n">
        <v>7579.43025009919</v>
      </c>
      <c r="F6593" s="15" t="n">
        <v>2499.81091923083</v>
      </c>
      <c r="G6593" s="15" t="n">
        <v>5594.52592744251</v>
      </c>
      <c r="H6593" s="15" t="n">
        <v>2988.87260861231</v>
      </c>
      <c r="I6593" s="15" t="n">
        <v>738.2767180391</v>
      </c>
      <c r="J6593" s="15" t="n">
        <v>768.983570181057</v>
      </c>
    </row>
    <row r="6594" customFormat="false" ht="14.25" hidden="false" customHeight="true" outlineLevel="0" collapsed="false">
      <c r="A6594" s="3" t="n">
        <v>46662.6666666667</v>
      </c>
      <c r="B6594" s="15" t="n">
        <v>1550.68617003708</v>
      </c>
      <c r="C6594" s="15" t="n">
        <v>2772.25414375072</v>
      </c>
      <c r="D6594" s="15" t="n">
        <v>3575.02902037468</v>
      </c>
      <c r="E6594" s="15" t="n">
        <v>7643.01468852962</v>
      </c>
      <c r="F6594" s="15" t="n">
        <v>2561.97263859884</v>
      </c>
      <c r="G6594" s="15" t="n">
        <v>5689.42860278654</v>
      </c>
      <c r="H6594" s="15" t="n">
        <v>2988.69525657436</v>
      </c>
      <c r="I6594" s="15" t="n">
        <v>764.175068964728</v>
      </c>
      <c r="J6594" s="15" t="n">
        <v>789.442073558996</v>
      </c>
    </row>
    <row r="6595" customFormat="false" ht="14.25" hidden="false" customHeight="true" outlineLevel="0" collapsed="false">
      <c r="A6595" s="3" t="n">
        <v>46662.7083333333</v>
      </c>
      <c r="B6595" s="15" t="n">
        <v>1619.67148518416</v>
      </c>
      <c r="C6595" s="15" t="n">
        <v>2806.41905683649</v>
      </c>
      <c r="D6595" s="15" t="n">
        <v>3622.92564401972</v>
      </c>
      <c r="E6595" s="15" t="n">
        <v>7728.34970352749</v>
      </c>
      <c r="F6595" s="15" t="n">
        <v>2610.51632186302</v>
      </c>
      <c r="G6595" s="15" t="n">
        <v>5772.30350931083</v>
      </c>
      <c r="H6595" s="15" t="n">
        <v>2975.08976826167</v>
      </c>
      <c r="I6595" s="15" t="n">
        <v>784.223926153032</v>
      </c>
      <c r="J6595" s="15" t="n">
        <v>743.465806285351</v>
      </c>
    </row>
    <row r="6596" customFormat="false" ht="14.25" hidden="false" customHeight="true" outlineLevel="0" collapsed="false">
      <c r="A6596" s="3" t="n">
        <v>46662.75</v>
      </c>
      <c r="B6596" s="15" t="n">
        <v>1728.62550331784</v>
      </c>
      <c r="C6596" s="15" t="n">
        <v>2975.49636389828</v>
      </c>
      <c r="D6596" s="15" t="n">
        <v>3640.42731603084</v>
      </c>
      <c r="E6596" s="15" t="n">
        <v>8098.41169686933</v>
      </c>
      <c r="F6596" s="15" t="n">
        <v>2722.40640020506</v>
      </c>
      <c r="G6596" s="15" t="n">
        <v>5936.065301583</v>
      </c>
      <c r="H6596" s="15" t="n">
        <v>2978.68774075768</v>
      </c>
      <c r="I6596" s="15" t="n">
        <v>869.961934132089</v>
      </c>
      <c r="J6596" s="15" t="n">
        <v>815.918804162455</v>
      </c>
    </row>
    <row r="6597" customFormat="false" ht="14.25" hidden="false" customHeight="true" outlineLevel="0" collapsed="false">
      <c r="A6597" s="3" t="n">
        <v>46662.7916666667</v>
      </c>
      <c r="B6597" s="15" t="n">
        <v>1653.96914608123</v>
      </c>
      <c r="C6597" s="15" t="n">
        <v>2984.27235517411</v>
      </c>
      <c r="D6597" s="15" t="n">
        <v>3515.33043566936</v>
      </c>
      <c r="E6597" s="15" t="n">
        <v>8123.28403464657</v>
      </c>
      <c r="F6597" s="15" t="n">
        <v>2963.8460325333</v>
      </c>
      <c r="G6597" s="15" t="n">
        <v>5779.99114145285</v>
      </c>
      <c r="H6597" s="15" t="n">
        <v>2933.26407676204</v>
      </c>
      <c r="I6597" s="15" t="n">
        <v>868.986252576999</v>
      </c>
      <c r="J6597" s="15" t="n">
        <v>892.366293091298</v>
      </c>
    </row>
    <row r="6598" customFormat="false" ht="14.25" hidden="false" customHeight="true" outlineLevel="0" collapsed="false">
      <c r="A6598" s="3" t="n">
        <v>46662.8333333333</v>
      </c>
      <c r="B6598" s="15" t="n">
        <v>1451.89269280383</v>
      </c>
      <c r="C6598" s="15" t="n">
        <v>2810.29514877974</v>
      </c>
      <c r="D6598" s="15" t="n">
        <v>3446.27111157179</v>
      </c>
      <c r="E6598" s="15" t="n">
        <v>7813.32595406953</v>
      </c>
      <c r="F6598" s="15" t="n">
        <v>2850.71350939623</v>
      </c>
      <c r="G6598" s="15" t="n">
        <v>5507.83671475791</v>
      </c>
      <c r="H6598" s="15" t="n">
        <v>2952.20027317874</v>
      </c>
      <c r="I6598" s="15" t="n">
        <v>833.884324561365</v>
      </c>
      <c r="J6598" s="15" t="n">
        <v>854.176983221129</v>
      </c>
    </row>
    <row r="6599" customFormat="false" ht="14.25" hidden="false" customHeight="true" outlineLevel="0" collapsed="false">
      <c r="A6599" s="3" t="n">
        <v>46662.875</v>
      </c>
      <c r="B6599" s="15" t="n">
        <v>1253.96036033351</v>
      </c>
      <c r="C6599" s="15" t="n">
        <v>2570.78558853544</v>
      </c>
      <c r="D6599" s="15" t="n">
        <v>3298.3209720521</v>
      </c>
      <c r="E6599" s="15" t="n">
        <v>7099.72248554207</v>
      </c>
      <c r="F6599" s="15" t="n">
        <v>2576.28262659112</v>
      </c>
      <c r="G6599" s="15" t="n">
        <v>5050.61168029546</v>
      </c>
      <c r="H6599" s="15" t="n">
        <v>2943.04784649664</v>
      </c>
      <c r="I6599" s="15" t="n">
        <v>752.029208801961</v>
      </c>
      <c r="J6599" s="15" t="n">
        <v>762.012374297461</v>
      </c>
    </row>
    <row r="6600" customFormat="false" ht="14.25" hidden="false" customHeight="true" outlineLevel="0" collapsed="false">
      <c r="A6600" s="3" t="n">
        <v>46662.9166666667</v>
      </c>
      <c r="B6600" s="15" t="n">
        <v>1099.25889791974</v>
      </c>
      <c r="C6600" s="15" t="n">
        <v>2443.49222436898</v>
      </c>
      <c r="D6600" s="15" t="n">
        <v>3147.91858716942</v>
      </c>
      <c r="E6600" s="15" t="n">
        <v>6425.76146819079</v>
      </c>
      <c r="F6600" s="15" t="n">
        <v>2289.49475626871</v>
      </c>
      <c r="G6600" s="15" t="n">
        <v>4659.31285719099</v>
      </c>
      <c r="H6600" s="15" t="n">
        <v>2891.33179438079</v>
      </c>
      <c r="I6600" s="15" t="n">
        <v>669.14656954098</v>
      </c>
      <c r="J6600" s="15" t="n">
        <v>687.172338158154</v>
      </c>
    </row>
    <row r="6601" customFormat="false" ht="14.25" hidden="false" customHeight="true" outlineLevel="0" collapsed="false">
      <c r="A6601" s="3" t="n">
        <v>46662.9583333333</v>
      </c>
      <c r="B6601" s="15" t="n">
        <v>955.366024221241</v>
      </c>
      <c r="C6601" s="15" t="n">
        <v>2365.27117911241</v>
      </c>
      <c r="D6601" s="15" t="n">
        <v>2990.03249356127</v>
      </c>
      <c r="E6601" s="15" t="n">
        <v>5995.98582227309</v>
      </c>
      <c r="F6601" s="15" t="n">
        <v>2059.06396194694</v>
      </c>
      <c r="G6601" s="15" t="n">
        <v>4452.26353779811</v>
      </c>
      <c r="H6601" s="15" t="n">
        <v>2811.05904924572</v>
      </c>
      <c r="I6601" s="15" t="n">
        <v>641.99738127955</v>
      </c>
      <c r="J6601" s="15" t="n">
        <v>637.707696327347</v>
      </c>
    </row>
    <row r="6602" customFormat="false" ht="14.25" hidden="false" customHeight="true" outlineLevel="0" collapsed="false">
      <c r="A6602" s="3" t="n">
        <v>46663</v>
      </c>
      <c r="B6602" s="15" t="n">
        <v>891.603860531455</v>
      </c>
      <c r="C6602" s="15" t="n">
        <v>2333.96118973543</v>
      </c>
      <c r="D6602" s="15" t="n">
        <v>2904.75307358422</v>
      </c>
      <c r="E6602" s="15" t="n">
        <v>5774.10593651735</v>
      </c>
      <c r="F6602" s="15" t="n">
        <v>2015.43237226706</v>
      </c>
      <c r="G6602" s="15" t="n">
        <v>4376.79527082728</v>
      </c>
      <c r="H6602" s="15" t="n">
        <v>2799.60905723578</v>
      </c>
      <c r="I6602" s="15" t="n">
        <v>624.019061482234</v>
      </c>
      <c r="J6602" s="15" t="n">
        <v>625.855312381858</v>
      </c>
    </row>
    <row r="6603" customFormat="false" ht="14.25" hidden="false" customHeight="true" outlineLevel="0" collapsed="false">
      <c r="A6603" s="3" t="n">
        <v>46663.0416666667</v>
      </c>
      <c r="B6603" s="15" t="n">
        <v>893.046388575368</v>
      </c>
      <c r="C6603" s="15" t="n">
        <v>2344.10592843264</v>
      </c>
      <c r="D6603" s="15" t="n">
        <v>2906.21284609844</v>
      </c>
      <c r="E6603" s="15" t="n">
        <v>5716.28365401435</v>
      </c>
      <c r="F6603" s="15" t="n">
        <v>1917.18688438365</v>
      </c>
      <c r="G6603" s="15" t="n">
        <v>4314.70195485683</v>
      </c>
      <c r="H6603" s="15" t="n">
        <v>2818.62831624986</v>
      </c>
      <c r="I6603" s="15" t="n">
        <v>621.730735928432</v>
      </c>
      <c r="J6603" s="15" t="n">
        <v>629.982560987395</v>
      </c>
    </row>
    <row r="6604" customFormat="false" ht="14.25" hidden="false" customHeight="true" outlineLevel="0" collapsed="false">
      <c r="A6604" s="3" t="n">
        <v>46663.0833333333</v>
      </c>
      <c r="B6604" s="15" t="n">
        <v>891.072778315176</v>
      </c>
      <c r="C6604" s="15" t="n">
        <v>2279.39914021778</v>
      </c>
      <c r="D6604" s="15" t="n">
        <v>2868.10691526523</v>
      </c>
      <c r="E6604" s="15" t="n">
        <v>5625.49923740162</v>
      </c>
      <c r="F6604" s="15" t="n">
        <v>1894.71647764028</v>
      </c>
      <c r="G6604" s="15" t="n">
        <v>4260.84626934788</v>
      </c>
      <c r="H6604" s="15" t="n">
        <v>2821.39281739435</v>
      </c>
      <c r="I6604" s="15" t="n">
        <v>611.560994438589</v>
      </c>
      <c r="J6604" s="15" t="n">
        <v>625.329526341265</v>
      </c>
    </row>
    <row r="6605" customFormat="false" ht="14.25" hidden="false" customHeight="true" outlineLevel="0" collapsed="false">
      <c r="A6605" s="3" t="n">
        <v>46663.125</v>
      </c>
      <c r="B6605" s="15" t="n">
        <v>893.314957673403</v>
      </c>
      <c r="C6605" s="15" t="n">
        <v>2279.268428257</v>
      </c>
      <c r="D6605" s="15" t="n">
        <v>2837.67247831746</v>
      </c>
      <c r="E6605" s="15" t="n">
        <v>5640.98971449194</v>
      </c>
      <c r="F6605" s="15" t="n">
        <v>1931.27531223545</v>
      </c>
      <c r="G6605" s="15" t="n">
        <v>4258.55652706866</v>
      </c>
      <c r="H6605" s="15" t="n">
        <v>2759.96030575094</v>
      </c>
      <c r="I6605" s="15" t="n">
        <v>612.226015204924</v>
      </c>
      <c r="J6605" s="15" t="n">
        <v>613.510020187502</v>
      </c>
    </row>
    <row r="6606" customFormat="false" ht="14.25" hidden="false" customHeight="true" outlineLevel="0" collapsed="false">
      <c r="A6606" s="3" t="n">
        <v>46663.1666666667</v>
      </c>
      <c r="B6606" s="15" t="n">
        <v>960.919293932914</v>
      </c>
      <c r="C6606" s="15" t="n">
        <v>2394.0579211887</v>
      </c>
      <c r="D6606" s="15" t="n">
        <v>2998.82208644692</v>
      </c>
      <c r="E6606" s="15" t="n">
        <v>5993.99923014188</v>
      </c>
      <c r="F6606" s="15" t="n">
        <v>1977.69477372529</v>
      </c>
      <c r="G6606" s="15" t="n">
        <v>4602.08607381559</v>
      </c>
      <c r="H6606" s="15" t="n">
        <v>2838.67634113466</v>
      </c>
      <c r="I6606" s="15" t="n">
        <v>637.641921443542</v>
      </c>
      <c r="J6606" s="15" t="n">
        <v>624.832156373975</v>
      </c>
    </row>
    <row r="6607" customFormat="false" ht="14.25" hidden="false" customHeight="true" outlineLevel="0" collapsed="false">
      <c r="A6607" s="3" t="n">
        <v>46663.2083333333</v>
      </c>
      <c r="B6607" s="15" t="n">
        <v>1095.85262282511</v>
      </c>
      <c r="C6607" s="15" t="n">
        <v>2492.36113317929</v>
      </c>
      <c r="D6607" s="15" t="n">
        <v>3149.64925727462</v>
      </c>
      <c r="E6607" s="15" t="n">
        <v>6535.17441790068</v>
      </c>
      <c r="F6607" s="15" t="n">
        <v>2176.77969468592</v>
      </c>
      <c r="G6607" s="15" t="n">
        <v>5049.12265936791</v>
      </c>
      <c r="H6607" s="15" t="n">
        <v>3015.00396230077</v>
      </c>
      <c r="I6607" s="15" t="n">
        <v>672.305220315966</v>
      </c>
      <c r="J6607" s="15" t="n">
        <v>660.8135937718</v>
      </c>
    </row>
    <row r="6608" customFormat="false" ht="14.25" hidden="false" customHeight="true" outlineLevel="0" collapsed="false">
      <c r="A6608" s="3" t="n">
        <v>46663.25</v>
      </c>
      <c r="B6608" s="15" t="n">
        <v>1224.53808700264</v>
      </c>
      <c r="C6608" s="15" t="n">
        <v>2540.09680556862</v>
      </c>
      <c r="D6608" s="15" t="n">
        <v>3093.69995894483</v>
      </c>
      <c r="E6608" s="15" t="n">
        <v>6929.98563346821</v>
      </c>
      <c r="F6608" s="15" t="n">
        <v>2299.0260631218</v>
      </c>
      <c r="G6608" s="15" t="n">
        <v>5251.74179972951</v>
      </c>
      <c r="H6608" s="15" t="n">
        <v>2978.57652792884</v>
      </c>
      <c r="I6608" s="15" t="n">
        <v>675.722593671175</v>
      </c>
      <c r="J6608" s="15" t="n">
        <v>685.135650027927</v>
      </c>
    </row>
    <row r="6609" customFormat="false" ht="14.25" hidden="false" customHeight="true" outlineLevel="0" collapsed="false">
      <c r="A6609" s="3" t="n">
        <v>46663.2916666667</v>
      </c>
      <c r="B6609" s="15" t="n">
        <v>1284.73351507918</v>
      </c>
      <c r="C6609" s="15" t="n">
        <v>2516.72551660037</v>
      </c>
      <c r="D6609" s="15" t="n">
        <v>3031.15671227674</v>
      </c>
      <c r="E6609" s="15" t="n">
        <v>7053.53147459672</v>
      </c>
      <c r="F6609" s="15" t="n">
        <v>2355.22468852472</v>
      </c>
      <c r="G6609" s="15" t="n">
        <v>5206.14168224465</v>
      </c>
      <c r="H6609" s="15" t="n">
        <v>2820.48660175775</v>
      </c>
      <c r="I6609" s="15" t="n">
        <v>669.909902072011</v>
      </c>
      <c r="J6609" s="15" t="n">
        <v>685.651552234021</v>
      </c>
    </row>
    <row r="6610" customFormat="false" ht="14.25" hidden="false" customHeight="true" outlineLevel="0" collapsed="false">
      <c r="A6610" s="3" t="n">
        <v>46663.3333333333</v>
      </c>
      <c r="B6610" s="15" t="n">
        <v>1360.32546848844</v>
      </c>
      <c r="C6610" s="15" t="n">
        <v>2639.87372189523</v>
      </c>
      <c r="D6610" s="15" t="n">
        <v>3168.20762145561</v>
      </c>
      <c r="E6610" s="15" t="n">
        <v>7561.688583832</v>
      </c>
      <c r="F6610" s="15" t="n">
        <v>2591.74558653687</v>
      </c>
      <c r="G6610" s="15" t="n">
        <v>5346.13076060657</v>
      </c>
      <c r="H6610" s="15" t="n">
        <v>2845.53558547075</v>
      </c>
      <c r="I6610" s="15" t="n">
        <v>726.955463655865</v>
      </c>
      <c r="J6610" s="15" t="n">
        <v>684.263035463931</v>
      </c>
    </row>
    <row r="6611" customFormat="false" ht="14.25" hidden="false" customHeight="true" outlineLevel="0" collapsed="false">
      <c r="A6611" s="3" t="n">
        <v>46663.375</v>
      </c>
      <c r="B6611" s="15" t="n">
        <v>1335.0969392072</v>
      </c>
      <c r="C6611" s="15" t="n">
        <v>2722.69496813259</v>
      </c>
      <c r="D6611" s="15" t="n">
        <v>3185.04915041006</v>
      </c>
      <c r="E6611" s="15" t="n">
        <v>7841.3325165911</v>
      </c>
      <c r="F6611" s="15" t="n">
        <v>2637.35214050342</v>
      </c>
      <c r="G6611" s="15" t="n">
        <v>5441.31882865972</v>
      </c>
      <c r="H6611" s="15" t="n">
        <v>2895.70876198678</v>
      </c>
      <c r="I6611" s="15" t="n">
        <v>735.861167104777</v>
      </c>
      <c r="J6611" s="15" t="n">
        <v>746.196581085624</v>
      </c>
    </row>
    <row r="6612" customFormat="false" ht="14.25" hidden="false" customHeight="true" outlineLevel="0" collapsed="false">
      <c r="A6612" s="3" t="n">
        <v>46663.4166666667</v>
      </c>
      <c r="B6612" s="15" t="n">
        <v>1300.26609795884</v>
      </c>
      <c r="C6612" s="15" t="n">
        <v>2659.69149995714</v>
      </c>
      <c r="D6612" s="15" t="n">
        <v>3218.64683666704</v>
      </c>
      <c r="E6612" s="15" t="n">
        <v>7777.92425219403</v>
      </c>
      <c r="F6612" s="15" t="n">
        <v>2689.12311750469</v>
      </c>
      <c r="G6612" s="15" t="n">
        <v>5409.30080136903</v>
      </c>
      <c r="H6612" s="15" t="n">
        <v>2885.19819817501</v>
      </c>
      <c r="I6612" s="15" t="n">
        <v>729.204856220451</v>
      </c>
      <c r="J6612" s="15" t="n">
        <v>798.808719151237</v>
      </c>
    </row>
    <row r="6613" customFormat="false" ht="14.25" hidden="false" customHeight="true" outlineLevel="0" collapsed="false">
      <c r="A6613" s="3" t="n">
        <v>46663.4583333333</v>
      </c>
      <c r="B6613" s="15" t="n">
        <v>1238.70552770662</v>
      </c>
      <c r="C6613" s="15" t="n">
        <v>2598.46317990029</v>
      </c>
      <c r="D6613" s="15" t="n">
        <v>3223.39060671326</v>
      </c>
      <c r="E6613" s="15" t="n">
        <v>7598.79475230228</v>
      </c>
      <c r="F6613" s="15" t="n">
        <v>2650.34135246726</v>
      </c>
      <c r="G6613" s="15" t="n">
        <v>5284.81263254244</v>
      </c>
      <c r="H6613" s="15" t="n">
        <v>2939.27734854472</v>
      </c>
      <c r="I6613" s="15" t="n">
        <v>714.560705437245</v>
      </c>
      <c r="J6613" s="15" t="n">
        <v>748.38118051145</v>
      </c>
    </row>
    <row r="6614" customFormat="false" ht="14.25" hidden="false" customHeight="true" outlineLevel="0" collapsed="false">
      <c r="A6614" s="3" t="n">
        <v>46663.5</v>
      </c>
      <c r="B6614" s="15" t="n">
        <v>1204.16173008542</v>
      </c>
      <c r="C6614" s="15" t="n">
        <v>2555.16273033688</v>
      </c>
      <c r="D6614" s="15" t="n">
        <v>3202.18471205951</v>
      </c>
      <c r="E6614" s="15" t="n">
        <v>7464.06653493001</v>
      </c>
      <c r="F6614" s="15" t="n">
        <v>2597.15362016357</v>
      </c>
      <c r="G6614" s="15" t="n">
        <v>5209.44473260576</v>
      </c>
      <c r="H6614" s="15" t="n">
        <v>2921.14497511989</v>
      </c>
      <c r="I6614" s="15" t="n">
        <v>693.977039548748</v>
      </c>
      <c r="J6614" s="15" t="n">
        <v>717.976041905782</v>
      </c>
    </row>
    <row r="6615" customFormat="false" ht="14.25" hidden="false" customHeight="true" outlineLevel="0" collapsed="false">
      <c r="A6615" s="3" t="n">
        <v>46663.5416666667</v>
      </c>
      <c r="B6615" s="15" t="n">
        <v>1198.54177987866</v>
      </c>
      <c r="C6615" s="15" t="n">
        <v>2542.46997364867</v>
      </c>
      <c r="D6615" s="15" t="n">
        <v>3213.64465738286</v>
      </c>
      <c r="E6615" s="15" t="n">
        <v>7441.43660207605</v>
      </c>
      <c r="F6615" s="15" t="n">
        <v>2481.27756262831</v>
      </c>
      <c r="G6615" s="15" t="n">
        <v>5211.07790205728</v>
      </c>
      <c r="H6615" s="15" t="n">
        <v>2957.12134374144</v>
      </c>
      <c r="I6615" s="15" t="n">
        <v>690.091938176717</v>
      </c>
      <c r="J6615" s="15" t="n">
        <v>783.291305711983</v>
      </c>
    </row>
    <row r="6616" customFormat="false" ht="14.25" hidden="false" customHeight="true" outlineLevel="0" collapsed="false">
      <c r="A6616" s="3" t="n">
        <v>46663.5833333333</v>
      </c>
      <c r="B6616" s="15" t="n">
        <v>1205.27966990225</v>
      </c>
      <c r="C6616" s="15" t="n">
        <v>2481.65579482967</v>
      </c>
      <c r="D6616" s="15" t="n">
        <v>3192.83103149972</v>
      </c>
      <c r="E6616" s="15" t="n">
        <v>7323.50115980724</v>
      </c>
      <c r="F6616" s="15" t="n">
        <v>2369.60432458385</v>
      </c>
      <c r="G6616" s="15" t="n">
        <v>5179.97455479367</v>
      </c>
      <c r="H6616" s="15" t="n">
        <v>2932.06959554818</v>
      </c>
      <c r="I6616" s="15" t="n">
        <v>709.735869488745</v>
      </c>
      <c r="J6616" s="15" t="n">
        <v>744.985476296238</v>
      </c>
    </row>
    <row r="6617" customFormat="false" ht="14.25" hidden="false" customHeight="true" outlineLevel="0" collapsed="false">
      <c r="A6617" s="3" t="n">
        <v>46663.625</v>
      </c>
      <c r="B6617" s="15" t="n">
        <v>1281.03410037449</v>
      </c>
      <c r="C6617" s="15" t="n">
        <v>2492.11616274849</v>
      </c>
      <c r="D6617" s="15" t="n">
        <v>3219.66041268355</v>
      </c>
      <c r="E6617" s="15" t="n">
        <v>7533.32977434503</v>
      </c>
      <c r="F6617" s="15" t="n">
        <v>2369.57171311596</v>
      </c>
      <c r="G6617" s="15" t="n">
        <v>5276.00414462739</v>
      </c>
      <c r="H6617" s="15" t="n">
        <v>2933.02828950572</v>
      </c>
      <c r="I6617" s="15" t="n">
        <v>708.132031294216</v>
      </c>
      <c r="J6617" s="15" t="n">
        <v>649.913251247819</v>
      </c>
    </row>
    <row r="6618" customFormat="false" ht="14.25" hidden="false" customHeight="true" outlineLevel="0" collapsed="false">
      <c r="A6618" s="3" t="n">
        <v>46663.6666666667</v>
      </c>
      <c r="B6618" s="15" t="n">
        <v>1379.36586075803</v>
      </c>
      <c r="C6618" s="15" t="n">
        <v>2520.71306481954</v>
      </c>
      <c r="D6618" s="15" t="n">
        <v>3253.35968415175</v>
      </c>
      <c r="E6618" s="15" t="n">
        <v>7727.74035622841</v>
      </c>
      <c r="F6618" s="15" t="n">
        <v>2351.64967063565</v>
      </c>
      <c r="G6618" s="15" t="n">
        <v>5468.40780525445</v>
      </c>
      <c r="H6618" s="15" t="n">
        <v>2865.34068218315</v>
      </c>
      <c r="I6618" s="15" t="n">
        <v>724.020066580956</v>
      </c>
      <c r="J6618" s="15" t="n">
        <v>700.406489126127</v>
      </c>
    </row>
    <row r="6619" customFormat="false" ht="14.25" hidden="false" customHeight="true" outlineLevel="0" collapsed="false">
      <c r="A6619" s="3" t="n">
        <v>46663.7083333333</v>
      </c>
      <c r="B6619" s="15" t="n">
        <v>1439.11746831689</v>
      </c>
      <c r="C6619" s="15" t="n">
        <v>2600.28082204882</v>
      </c>
      <c r="D6619" s="15" t="n">
        <v>3241.34293665071</v>
      </c>
      <c r="E6619" s="15" t="n">
        <v>7780.65091326262</v>
      </c>
      <c r="F6619" s="15" t="n">
        <v>2409.37609073947</v>
      </c>
      <c r="G6619" s="15" t="n">
        <v>5544.12380225817</v>
      </c>
      <c r="H6619" s="15" t="n">
        <v>2916.3073708443</v>
      </c>
      <c r="I6619" s="15" t="n">
        <v>743.491155428855</v>
      </c>
      <c r="J6619" s="15" t="n">
        <v>756.864430022529</v>
      </c>
    </row>
    <row r="6620" customFormat="false" ht="14.25" hidden="false" customHeight="true" outlineLevel="0" collapsed="false">
      <c r="A6620" s="3" t="n">
        <v>46663.75</v>
      </c>
      <c r="B6620" s="15" t="n">
        <v>1599.73785689582</v>
      </c>
      <c r="C6620" s="15" t="n">
        <v>2842.6684720602</v>
      </c>
      <c r="D6620" s="15" t="n">
        <v>3399.82991231764</v>
      </c>
      <c r="E6620" s="15" t="n">
        <v>8199.11891643192</v>
      </c>
      <c r="F6620" s="15" t="n">
        <v>2508.99053659331</v>
      </c>
      <c r="G6620" s="15" t="n">
        <v>5710.78259267487</v>
      </c>
      <c r="H6620" s="15" t="n">
        <v>2969.53146945471</v>
      </c>
      <c r="I6620" s="15" t="n">
        <v>848.712913454647</v>
      </c>
      <c r="J6620" s="15" t="n">
        <v>776.386713524157</v>
      </c>
    </row>
    <row r="6621" customFormat="false" ht="14.25" hidden="false" customHeight="true" outlineLevel="0" collapsed="false">
      <c r="A6621" s="3" t="n">
        <v>46663.7916666667</v>
      </c>
      <c r="B6621" s="15" t="n">
        <v>1535.22093996602</v>
      </c>
      <c r="C6621" s="15" t="n">
        <v>2828.62122352465</v>
      </c>
      <c r="D6621" s="15" t="n">
        <v>3276.60429676515</v>
      </c>
      <c r="E6621" s="15" t="n">
        <v>8236.8061832339</v>
      </c>
      <c r="F6621" s="15" t="n">
        <v>2819.36514317208</v>
      </c>
      <c r="G6621" s="15" t="n">
        <v>5671.90137745288</v>
      </c>
      <c r="H6621" s="15" t="n">
        <v>2988.92791786592</v>
      </c>
      <c r="I6621" s="15" t="n">
        <v>871.683372232427</v>
      </c>
      <c r="J6621" s="15" t="n">
        <v>799.22314495483</v>
      </c>
    </row>
    <row r="6622" customFormat="false" ht="14.25" hidden="false" customHeight="true" outlineLevel="0" collapsed="false">
      <c r="A6622" s="3" t="n">
        <v>46663.8333333333</v>
      </c>
      <c r="B6622" s="15" t="n">
        <v>1444.36247300731</v>
      </c>
      <c r="C6622" s="15" t="n">
        <v>2727.75044224267</v>
      </c>
      <c r="D6622" s="15" t="n">
        <v>3244.82825896524</v>
      </c>
      <c r="E6622" s="15" t="n">
        <v>7882.19332947277</v>
      </c>
      <c r="F6622" s="15" t="n">
        <v>2765.61532542021</v>
      </c>
      <c r="G6622" s="15" t="n">
        <v>5363.81766755498</v>
      </c>
      <c r="H6622" s="15" t="n">
        <v>2905.17916241886</v>
      </c>
      <c r="I6622" s="15" t="n">
        <v>820.214988655987</v>
      </c>
      <c r="J6622" s="15" t="n">
        <v>749.037146442035</v>
      </c>
    </row>
    <row r="6623" customFormat="false" ht="14.25" hidden="false" customHeight="true" outlineLevel="0" collapsed="false">
      <c r="A6623" s="3" t="n">
        <v>46663.875</v>
      </c>
      <c r="B6623" s="15" t="n">
        <v>1267.57492468066</v>
      </c>
      <c r="C6623" s="15" t="n">
        <v>2539.39781789269</v>
      </c>
      <c r="D6623" s="15" t="n">
        <v>3195.03855597107</v>
      </c>
      <c r="E6623" s="15" t="n">
        <v>7109.7342602833</v>
      </c>
      <c r="F6623" s="15" t="n">
        <v>2581.02686888893</v>
      </c>
      <c r="G6623" s="15" t="n">
        <v>5022.51741287524</v>
      </c>
      <c r="H6623" s="15" t="n">
        <v>2883.49295206665</v>
      </c>
      <c r="I6623" s="15" t="n">
        <v>737.714807259138</v>
      </c>
      <c r="J6623" s="15" t="n">
        <v>713.330553384094</v>
      </c>
    </row>
    <row r="6624" customFormat="false" ht="14.25" hidden="false" customHeight="true" outlineLevel="0" collapsed="false">
      <c r="A6624" s="3" t="n">
        <v>46663.9166666667</v>
      </c>
      <c r="B6624" s="15" t="n">
        <v>1089.99593622687</v>
      </c>
      <c r="C6624" s="15" t="n">
        <v>2358.99962526757</v>
      </c>
      <c r="D6624" s="15" t="n">
        <v>3101.642108795</v>
      </c>
      <c r="E6624" s="15" t="n">
        <v>6319.70007128345</v>
      </c>
      <c r="F6624" s="15" t="n">
        <v>2235.58534651823</v>
      </c>
      <c r="G6624" s="15" t="n">
        <v>4565.24557004345</v>
      </c>
      <c r="H6624" s="15" t="n">
        <v>2888.58145531389</v>
      </c>
      <c r="I6624" s="15" t="n">
        <v>663.364047965213</v>
      </c>
      <c r="J6624" s="15" t="n">
        <v>652.749691667998</v>
      </c>
    </row>
    <row r="6625" customFormat="false" ht="14.25" hidden="false" customHeight="true" outlineLevel="0" collapsed="false">
      <c r="A6625" s="3" t="n">
        <v>46663.9583333333</v>
      </c>
      <c r="B6625" s="15" t="n">
        <v>1004.93365146311</v>
      </c>
      <c r="C6625" s="15" t="n">
        <v>2267.95460152232</v>
      </c>
      <c r="D6625" s="15" t="n">
        <v>3043.18698937048</v>
      </c>
      <c r="E6625" s="15" t="n">
        <v>5803.54512556936</v>
      </c>
      <c r="F6625" s="15" t="n">
        <v>2018.02057534716</v>
      </c>
      <c r="G6625" s="15" t="n">
        <v>4339.24108464727</v>
      </c>
      <c r="H6625" s="15" t="n">
        <v>2872.21467716907</v>
      </c>
      <c r="I6625" s="15" t="n">
        <v>646.189390455073</v>
      </c>
      <c r="J6625" s="15" t="n">
        <v>584.22226698082</v>
      </c>
    </row>
    <row r="6626" customFormat="false" ht="14.25" hidden="false" customHeight="true" outlineLevel="0" collapsed="false">
      <c r="A6626" s="3" t="n">
        <v>46664</v>
      </c>
      <c r="B6626" s="15" t="n">
        <v>950.053813692045</v>
      </c>
      <c r="C6626" s="15" t="n">
        <v>2269.75016432925</v>
      </c>
      <c r="D6626" s="15" t="n">
        <v>3012.33894892649</v>
      </c>
      <c r="E6626" s="15" t="n">
        <v>5543.31055880294</v>
      </c>
      <c r="F6626" s="15" t="n">
        <v>2016.62782615054</v>
      </c>
      <c r="G6626" s="15" t="n">
        <v>4221.91955595333</v>
      </c>
      <c r="H6626" s="15" t="n">
        <v>2861.38377704224</v>
      </c>
      <c r="I6626" s="15" t="n">
        <v>624.769813180436</v>
      </c>
      <c r="J6626" s="15" t="n">
        <v>584.51809779849</v>
      </c>
    </row>
    <row r="6627" customFormat="false" ht="14.25" hidden="false" customHeight="true" outlineLevel="0" collapsed="false">
      <c r="A6627" s="3" t="n">
        <v>46664.0416666667</v>
      </c>
      <c r="B6627" s="15" t="n">
        <v>933.452637220468</v>
      </c>
      <c r="C6627" s="15" t="n">
        <v>2268.35177285261</v>
      </c>
      <c r="D6627" s="15" t="n">
        <v>2956.14000542581</v>
      </c>
      <c r="E6627" s="15" t="n">
        <v>5484.22157509049</v>
      </c>
      <c r="F6627" s="15" t="n">
        <v>1973.27500582899</v>
      </c>
      <c r="G6627" s="15" t="n">
        <v>4276.4908353412</v>
      </c>
      <c r="H6627" s="15" t="n">
        <v>2895.78235823554</v>
      </c>
      <c r="I6627" s="15" t="n">
        <v>620.791489870659</v>
      </c>
      <c r="J6627" s="15" t="n">
        <v>612.01810152741</v>
      </c>
    </row>
    <row r="6628" customFormat="false" ht="14.25" hidden="false" customHeight="true" outlineLevel="0" collapsed="false">
      <c r="A6628" s="3" t="n">
        <v>46664.0833333333</v>
      </c>
      <c r="B6628" s="15" t="n">
        <v>908.322368029827</v>
      </c>
      <c r="C6628" s="15" t="n">
        <v>2235.00014206593</v>
      </c>
      <c r="D6628" s="15" t="n">
        <v>2959.26367988897</v>
      </c>
      <c r="E6628" s="15" t="n">
        <v>5571.72665331787</v>
      </c>
      <c r="F6628" s="15" t="n">
        <v>1919.37434172971</v>
      </c>
      <c r="G6628" s="15" t="n">
        <v>4295.49118356607</v>
      </c>
      <c r="H6628" s="15" t="n">
        <v>2905.54790581713</v>
      </c>
      <c r="I6628" s="15" t="n">
        <v>618.039589743234</v>
      </c>
      <c r="J6628" s="15" t="n">
        <v>594.389316825824</v>
      </c>
    </row>
    <row r="6629" customFormat="false" ht="14.25" hidden="false" customHeight="true" outlineLevel="0" collapsed="false">
      <c r="A6629" s="3" t="n">
        <v>46664.125</v>
      </c>
      <c r="B6629" s="15" t="n">
        <v>902.550279890256</v>
      </c>
      <c r="C6629" s="15" t="n">
        <v>2233.8201467068</v>
      </c>
      <c r="D6629" s="15" t="n">
        <v>2878.66559193292</v>
      </c>
      <c r="E6629" s="15" t="n">
        <v>5771.35128867244</v>
      </c>
      <c r="F6629" s="15" t="n">
        <v>1952.73443793973</v>
      </c>
      <c r="G6629" s="15" t="n">
        <v>4381.07259687623</v>
      </c>
      <c r="H6629" s="15" t="n">
        <v>2851.05957349728</v>
      </c>
      <c r="I6629" s="15" t="n">
        <v>620.51032834308</v>
      </c>
      <c r="J6629" s="15" t="n">
        <v>568.235871321445</v>
      </c>
    </row>
    <row r="6630" customFormat="false" ht="14.25" hidden="false" customHeight="true" outlineLevel="0" collapsed="false">
      <c r="A6630" s="3" t="n">
        <v>46664.1666666667</v>
      </c>
      <c r="B6630" s="15" t="n">
        <v>949.380575335707</v>
      </c>
      <c r="C6630" s="15" t="n">
        <v>2296.51727411053</v>
      </c>
      <c r="D6630" s="15" t="n">
        <v>2902.04898532017</v>
      </c>
      <c r="E6630" s="15" t="n">
        <v>6219.35154611656</v>
      </c>
      <c r="F6630" s="15" t="n">
        <v>2038.43147181395</v>
      </c>
      <c r="G6630" s="15" t="n">
        <v>4592.98534780185</v>
      </c>
      <c r="H6630" s="15" t="n">
        <v>2848.15540217032</v>
      </c>
      <c r="I6630" s="15" t="n">
        <v>628.898229588645</v>
      </c>
      <c r="J6630" s="15" t="n">
        <v>603.596280854841</v>
      </c>
    </row>
    <row r="6631" customFormat="false" ht="14.25" hidden="false" customHeight="true" outlineLevel="0" collapsed="false">
      <c r="A6631" s="3" t="n">
        <v>46664.2083333333</v>
      </c>
      <c r="B6631" s="15" t="n">
        <v>1113.89872293736</v>
      </c>
      <c r="C6631" s="15" t="n">
        <v>2446.94918567185</v>
      </c>
      <c r="D6631" s="15" t="n">
        <v>3069.72690937673</v>
      </c>
      <c r="E6631" s="15" t="n">
        <v>7164.2656193008</v>
      </c>
      <c r="F6631" s="15" t="n">
        <v>2424.63639928239</v>
      </c>
      <c r="G6631" s="15" t="n">
        <v>5093.84162005504</v>
      </c>
      <c r="H6631" s="15" t="n">
        <v>2995.09202551499</v>
      </c>
      <c r="I6631" s="15" t="n">
        <v>719.21687094345</v>
      </c>
      <c r="J6631" s="15" t="n">
        <v>653.730832574358</v>
      </c>
    </row>
    <row r="6632" customFormat="false" ht="14.25" hidden="false" customHeight="true" outlineLevel="0" collapsed="false">
      <c r="A6632" s="3" t="n">
        <v>46664.25</v>
      </c>
      <c r="B6632" s="15" t="n">
        <v>1368.35595519365</v>
      </c>
      <c r="C6632" s="15" t="n">
        <v>2535.18810455724</v>
      </c>
      <c r="D6632" s="15" t="n">
        <v>3168.91420388589</v>
      </c>
      <c r="E6632" s="15" t="n">
        <v>8065.23929126249</v>
      </c>
      <c r="F6632" s="15" t="n">
        <v>2750.14171937352</v>
      </c>
      <c r="G6632" s="15" t="n">
        <v>5552.51494045638</v>
      </c>
      <c r="H6632" s="15" t="n">
        <v>3097.8161763519</v>
      </c>
      <c r="I6632" s="15" t="n">
        <v>790.245610398571</v>
      </c>
      <c r="J6632" s="15" t="n">
        <v>729.726872647123</v>
      </c>
    </row>
    <row r="6633" customFormat="false" ht="14.25" hidden="false" customHeight="true" outlineLevel="0" collapsed="false">
      <c r="A6633" s="3" t="n">
        <v>46664.2916666667</v>
      </c>
      <c r="B6633" s="15" t="n">
        <v>1404.26036990576</v>
      </c>
      <c r="C6633" s="15" t="n">
        <v>2525.68808381275</v>
      </c>
      <c r="D6633" s="15" t="n">
        <v>3159.3609216035</v>
      </c>
      <c r="E6633" s="15" t="n">
        <v>8251.58979427948</v>
      </c>
      <c r="F6633" s="15" t="n">
        <v>2855.86145700625</v>
      </c>
      <c r="G6633" s="15" t="n">
        <v>5707.39393590418</v>
      </c>
      <c r="H6633" s="15" t="n">
        <v>2981.12627871865</v>
      </c>
      <c r="I6633" s="15" t="n">
        <v>793.597895687479</v>
      </c>
      <c r="J6633" s="15" t="n">
        <v>668.547860371824</v>
      </c>
    </row>
    <row r="6634" customFormat="false" ht="14.25" hidden="false" customHeight="true" outlineLevel="0" collapsed="false">
      <c r="A6634" s="3" t="n">
        <v>46664.3333333333</v>
      </c>
      <c r="B6634" s="15" t="n">
        <v>1426.51975865696</v>
      </c>
      <c r="C6634" s="15" t="n">
        <v>2664.52566169954</v>
      </c>
      <c r="D6634" s="15" t="n">
        <v>3342.60568411524</v>
      </c>
      <c r="E6634" s="15" t="n">
        <v>8578.38595887348</v>
      </c>
      <c r="F6634" s="15" t="n">
        <v>3012.59124672788</v>
      </c>
      <c r="G6634" s="15" t="n">
        <v>5779.55315503488</v>
      </c>
      <c r="H6634" s="15" t="n">
        <v>3018.43958508421</v>
      </c>
      <c r="I6634" s="15" t="n">
        <v>825.286003862281</v>
      </c>
      <c r="J6634" s="15" t="n">
        <v>675.777286356301</v>
      </c>
    </row>
    <row r="6635" customFormat="false" ht="14.25" hidden="false" customHeight="true" outlineLevel="0" collapsed="false">
      <c r="A6635" s="3" t="n">
        <v>46664.375</v>
      </c>
      <c r="B6635" s="15" t="n">
        <v>1457.74468487663</v>
      </c>
      <c r="C6635" s="15" t="n">
        <v>2686.61040735113</v>
      </c>
      <c r="D6635" s="15" t="n">
        <v>3411.84905625265</v>
      </c>
      <c r="E6635" s="15" t="n">
        <v>8685.59020319801</v>
      </c>
      <c r="F6635" s="15" t="n">
        <v>3076.34737535438</v>
      </c>
      <c r="G6635" s="15" t="n">
        <v>5969.79142520398</v>
      </c>
      <c r="H6635" s="15" t="n">
        <v>3159.94459071885</v>
      </c>
      <c r="I6635" s="15" t="n">
        <v>854.682725897016</v>
      </c>
      <c r="J6635" s="15" t="n">
        <v>684.913333147833</v>
      </c>
    </row>
    <row r="6636" customFormat="false" ht="14.25" hidden="false" customHeight="true" outlineLevel="0" collapsed="false">
      <c r="A6636" s="3" t="n">
        <v>46664.4166666667</v>
      </c>
      <c r="B6636" s="15" t="n">
        <v>1448.62184524112</v>
      </c>
      <c r="C6636" s="15" t="n">
        <v>2706.58715786738</v>
      </c>
      <c r="D6636" s="15" t="n">
        <v>3433.1956914172</v>
      </c>
      <c r="E6636" s="15" t="n">
        <v>8628.88597641305</v>
      </c>
      <c r="F6636" s="15" t="n">
        <v>3122.89774293383</v>
      </c>
      <c r="G6636" s="15" t="n">
        <v>5858.15537879564</v>
      </c>
      <c r="H6636" s="15" t="n">
        <v>3240.6152005412</v>
      </c>
      <c r="I6636" s="15" t="n">
        <v>850.630221537426</v>
      </c>
      <c r="J6636" s="15" t="n">
        <v>674.873195418314</v>
      </c>
    </row>
    <row r="6637" customFormat="false" ht="14.25" hidden="false" customHeight="true" outlineLevel="0" collapsed="false">
      <c r="A6637" s="3" t="n">
        <v>46664.4583333333</v>
      </c>
      <c r="B6637" s="15" t="n">
        <v>1440.920989702</v>
      </c>
      <c r="C6637" s="15" t="n">
        <v>2664.00454174655</v>
      </c>
      <c r="D6637" s="15" t="n">
        <v>3389.97260277562</v>
      </c>
      <c r="E6637" s="15" t="n">
        <v>8611.56675377139</v>
      </c>
      <c r="F6637" s="15" t="n">
        <v>3118.24832120855</v>
      </c>
      <c r="G6637" s="15" t="n">
        <v>5764.97918653894</v>
      </c>
      <c r="H6637" s="15" t="n">
        <v>3252.91224895373</v>
      </c>
      <c r="I6637" s="15" t="n">
        <v>820.764887231525</v>
      </c>
      <c r="J6637" s="15" t="n">
        <v>727.242929701467</v>
      </c>
    </row>
    <row r="6638" customFormat="false" ht="14.25" hidden="false" customHeight="true" outlineLevel="0" collapsed="false">
      <c r="A6638" s="3" t="n">
        <v>46664.5</v>
      </c>
      <c r="B6638" s="15" t="n">
        <v>1428.71245276466</v>
      </c>
      <c r="C6638" s="15" t="n">
        <v>2658.09104185154</v>
      </c>
      <c r="D6638" s="15" t="n">
        <v>3344.61009480532</v>
      </c>
      <c r="E6638" s="15" t="n">
        <v>8436.23087694381</v>
      </c>
      <c r="F6638" s="15" t="n">
        <v>3071.41248977199</v>
      </c>
      <c r="G6638" s="15" t="n">
        <v>5744.36058000929</v>
      </c>
      <c r="H6638" s="15" t="n">
        <v>3194.7197987867</v>
      </c>
      <c r="I6638" s="15" t="n">
        <v>803.192087075914</v>
      </c>
      <c r="J6638" s="15" t="n">
        <v>763.598949848134</v>
      </c>
    </row>
    <row r="6639" customFormat="false" ht="14.25" hidden="false" customHeight="true" outlineLevel="0" collapsed="false">
      <c r="A6639" s="3" t="n">
        <v>46664.5416666667</v>
      </c>
      <c r="B6639" s="15" t="n">
        <v>1422.88412915535</v>
      </c>
      <c r="C6639" s="15" t="n">
        <v>2668.9294665535</v>
      </c>
      <c r="D6639" s="15" t="n">
        <v>3400.36573488386</v>
      </c>
      <c r="E6639" s="15" t="n">
        <v>8415.14909539791</v>
      </c>
      <c r="F6639" s="15" t="n">
        <v>2974.98300020036</v>
      </c>
      <c r="G6639" s="15" t="n">
        <v>5713.82534811735</v>
      </c>
      <c r="H6639" s="15" t="n">
        <v>3194.36259305602</v>
      </c>
      <c r="I6639" s="15" t="n">
        <v>811.813720690969</v>
      </c>
      <c r="J6639" s="15" t="n">
        <v>805.747397027558</v>
      </c>
    </row>
    <row r="6640" customFormat="false" ht="14.25" hidden="false" customHeight="true" outlineLevel="0" collapsed="false">
      <c r="A6640" s="3" t="n">
        <v>46664.5833333333</v>
      </c>
      <c r="B6640" s="15" t="n">
        <v>1447.16212911334</v>
      </c>
      <c r="C6640" s="15" t="n">
        <v>2659.3711046958</v>
      </c>
      <c r="D6640" s="15" t="n">
        <v>3400.2551582204</v>
      </c>
      <c r="E6640" s="15" t="n">
        <v>8360.85363711767</v>
      </c>
      <c r="F6640" s="15" t="n">
        <v>3033.59321530391</v>
      </c>
      <c r="G6640" s="15" t="n">
        <v>5748.94337174313</v>
      </c>
      <c r="H6640" s="15" t="n">
        <v>3107.93273706066</v>
      </c>
      <c r="I6640" s="15" t="n">
        <v>807.48368549073</v>
      </c>
      <c r="J6640" s="15" t="n">
        <v>739.06147497892</v>
      </c>
    </row>
    <row r="6641" customFormat="false" ht="14.25" hidden="false" customHeight="true" outlineLevel="0" collapsed="false">
      <c r="A6641" s="3" t="n">
        <v>46664.625</v>
      </c>
      <c r="B6641" s="15" t="n">
        <v>1525.14428772879</v>
      </c>
      <c r="C6641" s="15" t="n">
        <v>2706.5563795323</v>
      </c>
      <c r="D6641" s="15" t="n">
        <v>3381.7006700144</v>
      </c>
      <c r="E6641" s="15" t="n">
        <v>8480.27615107172</v>
      </c>
      <c r="F6641" s="15" t="n">
        <v>3040.07535567553</v>
      </c>
      <c r="G6641" s="15" t="n">
        <v>5902.49524534742</v>
      </c>
      <c r="H6641" s="15" t="n">
        <v>3115.84154848777</v>
      </c>
      <c r="I6641" s="15" t="n">
        <v>816.73311363649</v>
      </c>
      <c r="J6641" s="15" t="n">
        <v>705.446425667229</v>
      </c>
    </row>
    <row r="6642" customFormat="false" ht="14.25" hidden="false" customHeight="true" outlineLevel="0" collapsed="false">
      <c r="A6642" s="3" t="n">
        <v>46664.6666666667</v>
      </c>
      <c r="B6642" s="15" t="n">
        <v>1683.58608686355</v>
      </c>
      <c r="C6642" s="15" t="n">
        <v>2729.78095654426</v>
      </c>
      <c r="D6642" s="15" t="n">
        <v>3365.13890099053</v>
      </c>
      <c r="E6642" s="15" t="n">
        <v>8625.06281400608</v>
      </c>
      <c r="F6642" s="15" t="n">
        <v>2969.27053243855</v>
      </c>
      <c r="G6642" s="15" t="n">
        <v>5960.02933520631</v>
      </c>
      <c r="H6642" s="15" t="n">
        <v>3135.94843551151</v>
      </c>
      <c r="I6642" s="15" t="n">
        <v>841.938245023889</v>
      </c>
      <c r="J6642" s="15" t="n">
        <v>723.198297364079</v>
      </c>
    </row>
    <row r="6643" customFormat="false" ht="14.25" hidden="false" customHeight="true" outlineLevel="0" collapsed="false">
      <c r="A6643" s="3" t="n">
        <v>46664.7083333333</v>
      </c>
      <c r="B6643" s="15" t="n">
        <v>1743.74179257533</v>
      </c>
      <c r="C6643" s="15" t="n">
        <v>2835.88132888066</v>
      </c>
      <c r="D6643" s="15" t="n">
        <v>3491.97008387778</v>
      </c>
      <c r="E6643" s="15" t="n">
        <v>8668.18242123464</v>
      </c>
      <c r="F6643" s="15" t="n">
        <v>3057.84264923494</v>
      </c>
      <c r="G6643" s="15" t="n">
        <v>6001.83333017</v>
      </c>
      <c r="H6643" s="15" t="n">
        <v>3118.68652320665</v>
      </c>
      <c r="I6643" s="15" t="n">
        <v>848.279393653704</v>
      </c>
      <c r="J6643" s="15" t="n">
        <v>737.327120249871</v>
      </c>
    </row>
    <row r="6644" customFormat="false" ht="14.25" hidden="false" customHeight="true" outlineLevel="0" collapsed="false">
      <c r="A6644" s="3" t="n">
        <v>46664.75</v>
      </c>
      <c r="B6644" s="15" t="n">
        <v>1773.95665975541</v>
      </c>
      <c r="C6644" s="15" t="n">
        <v>3054.42656143677</v>
      </c>
      <c r="D6644" s="15" t="n">
        <v>3634.60503705251</v>
      </c>
      <c r="E6644" s="15" t="n">
        <v>9014.31934887497</v>
      </c>
      <c r="F6644" s="15" t="n">
        <v>3180.23966130393</v>
      </c>
      <c r="G6644" s="15" t="n">
        <v>6148.91784739912</v>
      </c>
      <c r="H6644" s="15" t="n">
        <v>3054.46515642601</v>
      </c>
      <c r="I6644" s="15" t="n">
        <v>912.601330376396</v>
      </c>
      <c r="J6644" s="15" t="n">
        <v>861.71463808585</v>
      </c>
    </row>
    <row r="6645" customFormat="false" ht="14.25" hidden="false" customHeight="true" outlineLevel="0" collapsed="false">
      <c r="A6645" s="3" t="n">
        <v>46664.7916666667</v>
      </c>
      <c r="B6645" s="15" t="n">
        <v>1694.5578397703</v>
      </c>
      <c r="C6645" s="15" t="n">
        <v>3019.81150430471</v>
      </c>
      <c r="D6645" s="15" t="n">
        <v>3544.87717213734</v>
      </c>
      <c r="E6645" s="15" t="n">
        <v>8857.49258943074</v>
      </c>
      <c r="F6645" s="15" t="n">
        <v>3234.23617087343</v>
      </c>
      <c r="G6645" s="15" t="n">
        <v>5964.9685172516</v>
      </c>
      <c r="H6645" s="15" t="n">
        <v>3073.77298891945</v>
      </c>
      <c r="I6645" s="15" t="n">
        <v>919.20793493155</v>
      </c>
      <c r="J6645" s="15" t="n">
        <v>882.236762916048</v>
      </c>
    </row>
    <row r="6646" customFormat="false" ht="14.25" hidden="false" customHeight="true" outlineLevel="0" collapsed="false">
      <c r="A6646" s="3" t="n">
        <v>46664.8333333333</v>
      </c>
      <c r="B6646" s="15" t="n">
        <v>1505.33057561286</v>
      </c>
      <c r="C6646" s="15" t="n">
        <v>2825.69104469004</v>
      </c>
      <c r="D6646" s="15" t="n">
        <v>3523.65295250085</v>
      </c>
      <c r="E6646" s="15" t="n">
        <v>8315.26757493487</v>
      </c>
      <c r="F6646" s="15" t="n">
        <v>3041.09551059938</v>
      </c>
      <c r="G6646" s="15" t="n">
        <v>5569.98247297775</v>
      </c>
      <c r="H6646" s="15" t="n">
        <v>3109.57021144229</v>
      </c>
      <c r="I6646" s="15" t="n">
        <v>858.696472562927</v>
      </c>
      <c r="J6646" s="15" t="n">
        <v>858.450194707301</v>
      </c>
    </row>
    <row r="6647" customFormat="false" ht="14.25" hidden="false" customHeight="true" outlineLevel="0" collapsed="false">
      <c r="A6647" s="3" t="n">
        <v>46664.875</v>
      </c>
      <c r="B6647" s="15" t="n">
        <v>1295.71484618218</v>
      </c>
      <c r="C6647" s="15" t="n">
        <v>2630.39230183447</v>
      </c>
      <c r="D6647" s="15" t="n">
        <v>3429.30211934246</v>
      </c>
      <c r="E6647" s="15" t="n">
        <v>7619.3358435287</v>
      </c>
      <c r="F6647" s="15" t="n">
        <v>2739.47484368732</v>
      </c>
      <c r="G6647" s="15" t="n">
        <v>5163.84880741362</v>
      </c>
      <c r="H6647" s="15" t="n">
        <v>3130.680696013</v>
      </c>
      <c r="I6647" s="15" t="n">
        <v>783.817673970551</v>
      </c>
      <c r="J6647" s="15" t="n">
        <v>848.087858809461</v>
      </c>
    </row>
    <row r="6648" customFormat="false" ht="14.25" hidden="false" customHeight="true" outlineLevel="0" collapsed="false">
      <c r="A6648" s="3" t="n">
        <v>46664.9166666667</v>
      </c>
      <c r="B6648" s="15" t="n">
        <v>1105.83902675091</v>
      </c>
      <c r="C6648" s="15" t="n">
        <v>2416.54927941783</v>
      </c>
      <c r="D6648" s="15" t="n">
        <v>3187.97835371744</v>
      </c>
      <c r="E6648" s="15" t="n">
        <v>6674.92326460723</v>
      </c>
      <c r="F6648" s="15" t="n">
        <v>2411.72708121173</v>
      </c>
      <c r="G6648" s="15" t="n">
        <v>4693.24574922305</v>
      </c>
      <c r="H6648" s="15" t="n">
        <v>2927.98699268276</v>
      </c>
      <c r="I6648" s="15" t="n">
        <v>715.537519190983</v>
      </c>
      <c r="J6648" s="15" t="n">
        <v>765.679409742347</v>
      </c>
    </row>
    <row r="6649" customFormat="false" ht="14.25" hidden="false" customHeight="true" outlineLevel="0" collapsed="false">
      <c r="A6649" s="3" t="n">
        <v>46664.9583333333</v>
      </c>
      <c r="B6649" s="15" t="n">
        <v>1076.41926302283</v>
      </c>
      <c r="C6649" s="15" t="n">
        <v>2354.5735265546</v>
      </c>
      <c r="D6649" s="15" t="n">
        <v>3151.64694919926</v>
      </c>
      <c r="E6649" s="15" t="n">
        <v>6227.76837427444</v>
      </c>
      <c r="F6649" s="15" t="n">
        <v>2125.24787803673</v>
      </c>
      <c r="G6649" s="15" t="n">
        <v>4568.49602535272</v>
      </c>
      <c r="H6649" s="15" t="n">
        <v>2912.19205920607</v>
      </c>
      <c r="I6649" s="15" t="n">
        <v>680.438132141054</v>
      </c>
      <c r="J6649" s="15" t="n">
        <v>704.774591686751</v>
      </c>
    </row>
    <row r="6650" customFormat="false" ht="14.25" hidden="false" customHeight="true" outlineLevel="0" collapsed="false">
      <c r="A6650" s="3" t="n">
        <v>46665</v>
      </c>
      <c r="B6650" s="15" t="n">
        <v>1031.80039241807</v>
      </c>
      <c r="C6650" s="15" t="n">
        <v>2307.65672292586</v>
      </c>
      <c r="D6650" s="15" t="n">
        <v>3134.47958852863</v>
      </c>
      <c r="E6650" s="15" t="n">
        <v>5925.83941442513</v>
      </c>
      <c r="F6650" s="15" t="n">
        <v>1968.62161336719</v>
      </c>
      <c r="G6650" s="15" t="n">
        <v>4410.39670515312</v>
      </c>
      <c r="H6650" s="15" t="n">
        <v>2908.43404689922</v>
      </c>
      <c r="I6650" s="15" t="n">
        <v>661.176119459959</v>
      </c>
      <c r="J6650" s="15" t="n">
        <v>697.199613477091</v>
      </c>
    </row>
    <row r="6651" customFormat="false" ht="14.25" hidden="false" customHeight="true" outlineLevel="0" collapsed="false">
      <c r="A6651" s="3" t="n">
        <v>46665.0416666667</v>
      </c>
      <c r="B6651" s="15" t="n">
        <v>1054.99938947241</v>
      </c>
      <c r="C6651" s="15" t="n">
        <v>2277.97347818063</v>
      </c>
      <c r="D6651" s="15" t="n">
        <v>3092.22886452095</v>
      </c>
      <c r="E6651" s="15" t="n">
        <v>5811.91523880863</v>
      </c>
      <c r="F6651" s="15" t="n">
        <v>1900.92566023065</v>
      </c>
      <c r="G6651" s="15" t="n">
        <v>4402.79944546225</v>
      </c>
      <c r="H6651" s="15" t="n">
        <v>2916.50717693415</v>
      </c>
      <c r="I6651" s="15" t="n">
        <v>674.195570732043</v>
      </c>
      <c r="J6651" s="15" t="n">
        <v>714.969985003046</v>
      </c>
    </row>
    <row r="6652" customFormat="false" ht="14.25" hidden="false" customHeight="true" outlineLevel="0" collapsed="false">
      <c r="A6652" s="3" t="n">
        <v>46665.0833333333</v>
      </c>
      <c r="B6652" s="15" t="n">
        <v>1099.79136380675</v>
      </c>
      <c r="C6652" s="15" t="n">
        <v>2277.75406629218</v>
      </c>
      <c r="D6652" s="15" t="n">
        <v>2989.97163733629</v>
      </c>
      <c r="E6652" s="15" t="n">
        <v>5838.54151394913</v>
      </c>
      <c r="F6652" s="15" t="n">
        <v>1898.4597262364</v>
      </c>
      <c r="G6652" s="15" t="n">
        <v>4376.69963566275</v>
      </c>
      <c r="H6652" s="15" t="n">
        <v>2891.82285507869</v>
      </c>
      <c r="I6652" s="15" t="n">
        <v>677.664774819993</v>
      </c>
      <c r="J6652" s="15" t="n">
        <v>711.82028601487</v>
      </c>
    </row>
    <row r="6653" customFormat="false" ht="14.25" hidden="false" customHeight="true" outlineLevel="0" collapsed="false">
      <c r="A6653" s="3" t="n">
        <v>46665.125</v>
      </c>
      <c r="B6653" s="15" t="n">
        <v>1127.2389529231</v>
      </c>
      <c r="C6653" s="15" t="n">
        <v>2221.00579206021</v>
      </c>
      <c r="D6653" s="15" t="n">
        <v>3010.66180750947</v>
      </c>
      <c r="E6653" s="15" t="n">
        <v>6019.02264596863</v>
      </c>
      <c r="F6653" s="15" t="n">
        <v>1907.09313259359</v>
      </c>
      <c r="G6653" s="15" t="n">
        <v>4425.41687381232</v>
      </c>
      <c r="H6653" s="15" t="n">
        <v>2843.64398515878</v>
      </c>
      <c r="I6653" s="15" t="n">
        <v>681.851123469198</v>
      </c>
      <c r="J6653" s="15" t="n">
        <v>717.42075229426</v>
      </c>
    </row>
    <row r="6654" customFormat="false" ht="14.25" hidden="false" customHeight="true" outlineLevel="0" collapsed="false">
      <c r="A6654" s="3" t="n">
        <v>46665.1666666667</v>
      </c>
      <c r="B6654" s="15" t="n">
        <v>1201.56099481208</v>
      </c>
      <c r="C6654" s="15" t="n">
        <v>2290.25965030546</v>
      </c>
      <c r="D6654" s="15" t="n">
        <v>3108.25429064896</v>
      </c>
      <c r="E6654" s="15" t="n">
        <v>6511.17800260361</v>
      </c>
      <c r="F6654" s="15" t="n">
        <v>2036.71598985925</v>
      </c>
      <c r="G6654" s="15" t="n">
        <v>4708.01732659111</v>
      </c>
      <c r="H6654" s="15" t="n">
        <v>2877.30240670295</v>
      </c>
      <c r="I6654" s="15" t="n">
        <v>703.694779534552</v>
      </c>
      <c r="J6654" s="15" t="n">
        <v>736.7459046644</v>
      </c>
    </row>
    <row r="6655" customFormat="false" ht="14.25" hidden="false" customHeight="true" outlineLevel="0" collapsed="false">
      <c r="A6655" s="3" t="n">
        <v>46665.2083333333</v>
      </c>
      <c r="B6655" s="15" t="n">
        <v>1368.40579028989</v>
      </c>
      <c r="C6655" s="15" t="n">
        <v>2412.57322413693</v>
      </c>
      <c r="D6655" s="15" t="n">
        <v>3274.17276161643</v>
      </c>
      <c r="E6655" s="15" t="n">
        <v>7447.2651731645</v>
      </c>
      <c r="F6655" s="15" t="n">
        <v>2299.33300518666</v>
      </c>
      <c r="G6655" s="15" t="n">
        <v>5183.4217624127</v>
      </c>
      <c r="H6655" s="15" t="n">
        <v>2961.98933625344</v>
      </c>
      <c r="I6655" s="15" t="n">
        <v>801.455445824586</v>
      </c>
      <c r="J6655" s="15" t="n">
        <v>750.310909498941</v>
      </c>
    </row>
    <row r="6656" customFormat="false" ht="14.25" hidden="false" customHeight="true" outlineLevel="0" collapsed="false">
      <c r="A6656" s="3" t="n">
        <v>46665.25</v>
      </c>
      <c r="B6656" s="15" t="n">
        <v>1548.37123762808</v>
      </c>
      <c r="C6656" s="15" t="n">
        <v>2460.80158795758</v>
      </c>
      <c r="D6656" s="15" t="n">
        <v>3372.87972538712</v>
      </c>
      <c r="E6656" s="15" t="n">
        <v>8183.38672201952</v>
      </c>
      <c r="F6656" s="15" t="n">
        <v>2610.12478446754</v>
      </c>
      <c r="G6656" s="15" t="n">
        <v>5640.95040531918</v>
      </c>
      <c r="H6656" s="15" t="n">
        <v>3022.67722563537</v>
      </c>
      <c r="I6656" s="15" t="n">
        <v>852.35768046958</v>
      </c>
      <c r="J6656" s="15" t="n">
        <v>775.431673169801</v>
      </c>
    </row>
    <row r="6657" customFormat="false" ht="14.25" hidden="false" customHeight="true" outlineLevel="0" collapsed="false">
      <c r="A6657" s="3" t="n">
        <v>46665.2916666667</v>
      </c>
      <c r="B6657" s="15" t="n">
        <v>1609.23817395313</v>
      </c>
      <c r="C6657" s="15" t="n">
        <v>2466.27107153078</v>
      </c>
      <c r="D6657" s="15" t="n">
        <v>3300.11389106479</v>
      </c>
      <c r="E6657" s="15" t="n">
        <v>8365.04538865267</v>
      </c>
      <c r="F6657" s="15" t="n">
        <v>2731.02085209129</v>
      </c>
      <c r="G6657" s="15" t="n">
        <v>5746.06382164145</v>
      </c>
      <c r="H6657" s="15" t="n">
        <v>2966.81433680545</v>
      </c>
      <c r="I6657" s="15" t="n">
        <v>854.949382545653</v>
      </c>
      <c r="J6657" s="15" t="n">
        <v>785.086837924351</v>
      </c>
    </row>
    <row r="6658" customFormat="false" ht="14.25" hidden="false" customHeight="true" outlineLevel="0" collapsed="false">
      <c r="A6658" s="3" t="n">
        <v>46665.3333333333</v>
      </c>
      <c r="B6658" s="15" t="n">
        <v>1666.91760574718</v>
      </c>
      <c r="C6658" s="15" t="n">
        <v>2540.0216534299</v>
      </c>
      <c r="D6658" s="15" t="n">
        <v>3378.85704535579</v>
      </c>
      <c r="E6658" s="15" t="n">
        <v>8661.39341243932</v>
      </c>
      <c r="F6658" s="15" t="n">
        <v>2922.20022933853</v>
      </c>
      <c r="G6658" s="15" t="n">
        <v>5836.33281030972</v>
      </c>
      <c r="H6658" s="15" t="n">
        <v>3046.64625880208</v>
      </c>
      <c r="I6658" s="15" t="n">
        <v>877.045691483782</v>
      </c>
      <c r="J6658" s="15" t="n">
        <v>735.992398557069</v>
      </c>
    </row>
    <row r="6659" customFormat="false" ht="14.25" hidden="false" customHeight="true" outlineLevel="0" collapsed="false">
      <c r="A6659" s="3" t="n">
        <v>46665.375</v>
      </c>
      <c r="B6659" s="15" t="n">
        <v>1722.44400478262</v>
      </c>
      <c r="C6659" s="15" t="n">
        <v>2531.29445466659</v>
      </c>
      <c r="D6659" s="15" t="n">
        <v>3369.18340106887</v>
      </c>
      <c r="E6659" s="15" t="n">
        <v>8633.72329707227</v>
      </c>
      <c r="F6659" s="15" t="n">
        <v>3034.9669483688</v>
      </c>
      <c r="G6659" s="15" t="n">
        <v>5899.07450840463</v>
      </c>
      <c r="H6659" s="15" t="n">
        <v>3068.90098377803</v>
      </c>
      <c r="I6659" s="15" t="n">
        <v>858.877474266914</v>
      </c>
      <c r="J6659" s="15" t="n">
        <v>786.337302953332</v>
      </c>
    </row>
    <row r="6660" customFormat="false" ht="14.25" hidden="false" customHeight="true" outlineLevel="0" collapsed="false">
      <c r="A6660" s="3" t="n">
        <v>46665.4166666667</v>
      </c>
      <c r="B6660" s="15" t="n">
        <v>1654.36086797688</v>
      </c>
      <c r="C6660" s="15" t="n">
        <v>2483.20527246182</v>
      </c>
      <c r="D6660" s="15" t="n">
        <v>3402.61182784058</v>
      </c>
      <c r="E6660" s="15" t="n">
        <v>8577.18907351714</v>
      </c>
      <c r="F6660" s="15" t="n">
        <v>2977.6500672703</v>
      </c>
      <c r="G6660" s="15" t="n">
        <v>5769.28509290123</v>
      </c>
      <c r="H6660" s="15" t="n">
        <v>3143.79473273078</v>
      </c>
      <c r="I6660" s="15" t="n">
        <v>849.449730470375</v>
      </c>
      <c r="J6660" s="15" t="n">
        <v>794.220790128376</v>
      </c>
    </row>
    <row r="6661" customFormat="false" ht="14.25" hidden="false" customHeight="true" outlineLevel="0" collapsed="false">
      <c r="A6661" s="3" t="n">
        <v>46665.4583333333</v>
      </c>
      <c r="B6661" s="15" t="n">
        <v>1632.45456184125</v>
      </c>
      <c r="C6661" s="15" t="n">
        <v>2467.21976152294</v>
      </c>
      <c r="D6661" s="15" t="n">
        <v>3394.97213961459</v>
      </c>
      <c r="E6661" s="15" t="n">
        <v>8396.15020395107</v>
      </c>
      <c r="F6661" s="15" t="n">
        <v>2962.17895010171</v>
      </c>
      <c r="G6661" s="15" t="n">
        <v>5686.48226799888</v>
      </c>
      <c r="H6661" s="15" t="n">
        <v>3187.33450254802</v>
      </c>
      <c r="I6661" s="15" t="n">
        <v>838.431242896755</v>
      </c>
      <c r="J6661" s="15" t="n">
        <v>783.083746523051</v>
      </c>
    </row>
    <row r="6662" customFormat="false" ht="14.25" hidden="false" customHeight="true" outlineLevel="0" collapsed="false">
      <c r="A6662" s="3" t="n">
        <v>46665.5</v>
      </c>
      <c r="B6662" s="15" t="n">
        <v>1602.07727494989</v>
      </c>
      <c r="C6662" s="15" t="n">
        <v>2429.55167993413</v>
      </c>
      <c r="D6662" s="15" t="n">
        <v>3350.65034459019</v>
      </c>
      <c r="E6662" s="15" t="n">
        <v>8246.39033868491</v>
      </c>
      <c r="F6662" s="15" t="n">
        <v>2905.3619000256</v>
      </c>
      <c r="G6662" s="15" t="n">
        <v>5610.58131974046</v>
      </c>
      <c r="H6662" s="15" t="n">
        <v>3100.51959028465</v>
      </c>
      <c r="I6662" s="15" t="n">
        <v>791.747889881353</v>
      </c>
      <c r="J6662" s="15" t="n">
        <v>787.51097038648</v>
      </c>
    </row>
    <row r="6663" customFormat="false" ht="14.25" hidden="false" customHeight="true" outlineLevel="0" collapsed="false">
      <c r="A6663" s="3" t="n">
        <v>46665.5416666667</v>
      </c>
      <c r="B6663" s="15" t="n">
        <v>1596.31969266765</v>
      </c>
      <c r="C6663" s="15" t="n">
        <v>2443.10862346262</v>
      </c>
      <c r="D6663" s="15" t="n">
        <v>3356.91474103867</v>
      </c>
      <c r="E6663" s="15" t="n">
        <v>8232.88215064807</v>
      </c>
      <c r="F6663" s="15" t="n">
        <v>2865.86578243332</v>
      </c>
      <c r="G6663" s="15" t="n">
        <v>5569.00435192899</v>
      </c>
      <c r="H6663" s="15" t="n">
        <v>3064.7584992258</v>
      </c>
      <c r="I6663" s="15" t="n">
        <v>788.458037628664</v>
      </c>
      <c r="J6663" s="15" t="n">
        <v>826.437884600471</v>
      </c>
    </row>
    <row r="6664" customFormat="false" ht="14.25" hidden="false" customHeight="true" outlineLevel="0" collapsed="false">
      <c r="A6664" s="3" t="n">
        <v>46665.5833333333</v>
      </c>
      <c r="B6664" s="15" t="n">
        <v>1635.17008139376</v>
      </c>
      <c r="C6664" s="15" t="n">
        <v>2434.36902295624</v>
      </c>
      <c r="D6664" s="15" t="n">
        <v>3385.15655704814</v>
      </c>
      <c r="E6664" s="15" t="n">
        <v>8174.62107157098</v>
      </c>
      <c r="F6664" s="15" t="n">
        <v>2796.7148721005</v>
      </c>
      <c r="G6664" s="15" t="n">
        <v>5571.51416409708</v>
      </c>
      <c r="H6664" s="15" t="n">
        <v>2999.47177083075</v>
      </c>
      <c r="I6664" s="15" t="n">
        <v>805.334388757839</v>
      </c>
      <c r="J6664" s="15" t="n">
        <v>867.270437655569</v>
      </c>
    </row>
    <row r="6665" customFormat="false" ht="14.25" hidden="false" customHeight="true" outlineLevel="0" collapsed="false">
      <c r="A6665" s="3" t="n">
        <v>46665.625</v>
      </c>
      <c r="B6665" s="15" t="n">
        <v>1693.83908049596</v>
      </c>
      <c r="C6665" s="15" t="n">
        <v>2484.06634584876</v>
      </c>
      <c r="D6665" s="15" t="n">
        <v>3404.61548714278</v>
      </c>
      <c r="E6665" s="15" t="n">
        <v>8249.05613672349</v>
      </c>
      <c r="F6665" s="15" t="n">
        <v>2899.11641014656</v>
      </c>
      <c r="G6665" s="15" t="n">
        <v>5678.27780520557</v>
      </c>
      <c r="H6665" s="15" t="n">
        <v>3065.15294033846</v>
      </c>
      <c r="I6665" s="15" t="n">
        <v>830.69765987194</v>
      </c>
      <c r="J6665" s="15" t="n">
        <v>767.113400366955</v>
      </c>
    </row>
    <row r="6666" customFormat="false" ht="14.25" hidden="false" customHeight="true" outlineLevel="0" collapsed="false">
      <c r="A6666" s="3" t="n">
        <v>46665.6666666667</v>
      </c>
      <c r="B6666" s="15" t="n">
        <v>1738.45258818611</v>
      </c>
      <c r="C6666" s="15" t="n">
        <v>2588.15000303118</v>
      </c>
      <c r="D6666" s="15" t="n">
        <v>3395.0317346109</v>
      </c>
      <c r="E6666" s="15" t="n">
        <v>8339.34098035358</v>
      </c>
      <c r="F6666" s="15" t="n">
        <v>3006.59433837824</v>
      </c>
      <c r="G6666" s="15" t="n">
        <v>5767.08862038024</v>
      </c>
      <c r="H6666" s="15" t="n">
        <v>3068.34718811161</v>
      </c>
      <c r="I6666" s="15" t="n">
        <v>842.555957599018</v>
      </c>
      <c r="J6666" s="15" t="n">
        <v>794.51695929249</v>
      </c>
    </row>
    <row r="6667" customFormat="false" ht="14.25" hidden="false" customHeight="true" outlineLevel="0" collapsed="false">
      <c r="A6667" s="3" t="n">
        <v>46665.7083333333</v>
      </c>
      <c r="B6667" s="15" t="n">
        <v>1790.11828324718</v>
      </c>
      <c r="C6667" s="15" t="n">
        <v>2775.06791139736</v>
      </c>
      <c r="D6667" s="15" t="n">
        <v>3477.50902206459</v>
      </c>
      <c r="E6667" s="15" t="n">
        <v>8345.2422007962</v>
      </c>
      <c r="F6667" s="15" t="n">
        <v>3041.996920488</v>
      </c>
      <c r="G6667" s="15" t="n">
        <v>5807.15622947739</v>
      </c>
      <c r="H6667" s="15" t="n">
        <v>3025.63106639758</v>
      </c>
      <c r="I6667" s="15" t="n">
        <v>841.592933080959</v>
      </c>
      <c r="J6667" s="15" t="n">
        <v>780.125073465512</v>
      </c>
    </row>
    <row r="6668" customFormat="false" ht="14.25" hidden="false" customHeight="true" outlineLevel="0" collapsed="false">
      <c r="A6668" s="3" t="n">
        <v>46665.75</v>
      </c>
      <c r="B6668" s="15" t="n">
        <v>1913.93367776762</v>
      </c>
      <c r="C6668" s="15" t="n">
        <v>3062.65198054592</v>
      </c>
      <c r="D6668" s="15" t="n">
        <v>3725.18246181183</v>
      </c>
      <c r="E6668" s="15" t="n">
        <v>8725.16971060749</v>
      </c>
      <c r="F6668" s="15" t="n">
        <v>3109.33285206082</v>
      </c>
      <c r="G6668" s="15" t="n">
        <v>6091.56822958136</v>
      </c>
      <c r="H6668" s="15" t="n">
        <v>2952.86075061434</v>
      </c>
      <c r="I6668" s="15" t="n">
        <v>901.283784878455</v>
      </c>
      <c r="J6668" s="15" t="n">
        <v>879.47778581543</v>
      </c>
    </row>
    <row r="6669" customFormat="false" ht="14.25" hidden="false" customHeight="true" outlineLevel="0" collapsed="false">
      <c r="A6669" s="3" t="n">
        <v>46665.7916666667</v>
      </c>
      <c r="B6669" s="15" t="n">
        <v>1849.75293285196</v>
      </c>
      <c r="C6669" s="15" t="n">
        <v>3025.1722388376</v>
      </c>
      <c r="D6669" s="15" t="n">
        <v>3789.72573348322</v>
      </c>
      <c r="E6669" s="15" t="n">
        <v>8824.02446277218</v>
      </c>
      <c r="F6669" s="15" t="n">
        <v>3136.37479845309</v>
      </c>
      <c r="G6669" s="15" t="n">
        <v>5992.41505328348</v>
      </c>
      <c r="H6669" s="15" t="n">
        <v>3011.48822090043</v>
      </c>
      <c r="I6669" s="15" t="n">
        <v>871.251606112187</v>
      </c>
      <c r="J6669" s="15" t="n">
        <v>903.608750648302</v>
      </c>
    </row>
    <row r="6670" customFormat="false" ht="14.25" hidden="false" customHeight="true" outlineLevel="0" collapsed="false">
      <c r="A6670" s="3" t="n">
        <v>46665.8333333333</v>
      </c>
      <c r="B6670" s="15" t="n">
        <v>1679.00877848879</v>
      </c>
      <c r="C6670" s="15" t="n">
        <v>2840.89239275268</v>
      </c>
      <c r="D6670" s="15" t="n">
        <v>3700.39105447487</v>
      </c>
      <c r="E6670" s="15" t="n">
        <v>8371.23604509942</v>
      </c>
      <c r="F6670" s="15" t="n">
        <v>2903.87665859867</v>
      </c>
      <c r="G6670" s="15" t="n">
        <v>5617.07858399287</v>
      </c>
      <c r="H6670" s="15" t="n">
        <v>3062.92335988499</v>
      </c>
      <c r="I6670" s="15" t="n">
        <v>814.60555116459</v>
      </c>
      <c r="J6670" s="15" t="n">
        <v>886.397797054693</v>
      </c>
    </row>
    <row r="6671" customFormat="false" ht="14.25" hidden="false" customHeight="true" outlineLevel="0" collapsed="false">
      <c r="A6671" s="3" t="n">
        <v>46665.875</v>
      </c>
      <c r="B6671" s="15" t="n">
        <v>1497.65449019063</v>
      </c>
      <c r="C6671" s="15" t="n">
        <v>2620.65518164769</v>
      </c>
      <c r="D6671" s="15" t="n">
        <v>3526.80240786063</v>
      </c>
      <c r="E6671" s="15" t="n">
        <v>7577.21969196588</v>
      </c>
      <c r="F6671" s="15" t="n">
        <v>2546.35083930442</v>
      </c>
      <c r="G6671" s="15" t="n">
        <v>5170.82410920685</v>
      </c>
      <c r="H6671" s="15" t="n">
        <v>3044.47991692863</v>
      </c>
      <c r="I6671" s="15" t="n">
        <v>763.30986682792</v>
      </c>
      <c r="J6671" s="15" t="n">
        <v>821.085328254905</v>
      </c>
    </row>
    <row r="6672" customFormat="false" ht="14.25" hidden="false" customHeight="true" outlineLevel="0" collapsed="false">
      <c r="A6672" s="3" t="n">
        <v>46665.9166666667</v>
      </c>
      <c r="B6672" s="15" t="n">
        <v>1316.34238796715</v>
      </c>
      <c r="C6672" s="15" t="n">
        <v>2455.46297113541</v>
      </c>
      <c r="D6672" s="15" t="n">
        <v>3350.0805157836</v>
      </c>
      <c r="E6672" s="15" t="n">
        <v>6763.26746352589</v>
      </c>
      <c r="F6672" s="15" t="n">
        <v>2251.24373583375</v>
      </c>
      <c r="G6672" s="15" t="n">
        <v>4757.71311163658</v>
      </c>
      <c r="H6672" s="15" t="n">
        <v>3007.4401623072</v>
      </c>
      <c r="I6672" s="15" t="n">
        <v>713.590019791609</v>
      </c>
      <c r="J6672" s="15" t="n">
        <v>793.092621020671</v>
      </c>
    </row>
    <row r="6673" customFormat="false" ht="14.25" hidden="false" customHeight="true" outlineLevel="0" collapsed="false">
      <c r="A6673" s="3" t="n">
        <v>46665.9583333333</v>
      </c>
      <c r="B6673" s="15" t="n">
        <v>1117.50440983154</v>
      </c>
      <c r="C6673" s="15" t="n">
        <v>2346.61338232018</v>
      </c>
      <c r="D6673" s="15" t="n">
        <v>3129.76045094524</v>
      </c>
      <c r="E6673" s="15" t="n">
        <v>6233.41917882293</v>
      </c>
      <c r="F6673" s="15" t="n">
        <v>2034.92053745288</v>
      </c>
      <c r="G6673" s="15" t="n">
        <v>4545.00748953079</v>
      </c>
      <c r="H6673" s="15" t="n">
        <v>2937.7885501381</v>
      </c>
      <c r="I6673" s="15" t="n">
        <v>681.200380025187</v>
      </c>
      <c r="J6673" s="15" t="n">
        <v>727.442777493323</v>
      </c>
    </row>
    <row r="6674" customFormat="false" ht="14.25" hidden="false" customHeight="true" outlineLevel="0" collapsed="false">
      <c r="A6674" s="3" t="n">
        <v>46666</v>
      </c>
      <c r="B6674" s="15" t="n">
        <v>1099.30898443338</v>
      </c>
      <c r="C6674" s="15" t="n">
        <v>2249.57753365503</v>
      </c>
      <c r="D6674" s="15" t="n">
        <v>3135.24303286981</v>
      </c>
      <c r="E6674" s="15" t="n">
        <v>5873.42977353295</v>
      </c>
      <c r="F6674" s="15" t="n">
        <v>1858.10855174628</v>
      </c>
      <c r="G6674" s="15" t="n">
        <v>4365.97550047779</v>
      </c>
      <c r="H6674" s="15" t="n">
        <v>2835.70395357299</v>
      </c>
      <c r="I6674" s="15" t="n">
        <v>660.618998917449</v>
      </c>
      <c r="J6674" s="15" t="n">
        <v>785.287314299086</v>
      </c>
    </row>
    <row r="6675" customFormat="false" ht="14.25" hidden="false" customHeight="true" outlineLevel="0" collapsed="false">
      <c r="A6675" s="3" t="n">
        <v>46666.0416666667</v>
      </c>
      <c r="B6675" s="15" t="n">
        <v>960.047323218834</v>
      </c>
      <c r="C6675" s="15" t="n">
        <v>2207.37303487166</v>
      </c>
      <c r="D6675" s="15" t="n">
        <v>3074.5201166772</v>
      </c>
      <c r="E6675" s="15" t="n">
        <v>5810.78781450639</v>
      </c>
      <c r="F6675" s="15" t="n">
        <v>1843.63052926961</v>
      </c>
      <c r="G6675" s="15" t="n">
        <v>4417.08250820321</v>
      </c>
      <c r="H6675" s="15" t="n">
        <v>2851.90016001416</v>
      </c>
      <c r="I6675" s="15" t="n">
        <v>659.135740907166</v>
      </c>
      <c r="J6675" s="15" t="n">
        <v>755.705799065942</v>
      </c>
    </row>
    <row r="6676" customFormat="false" ht="14.25" hidden="false" customHeight="true" outlineLevel="0" collapsed="false">
      <c r="A6676" s="3" t="n">
        <v>46666.0833333333</v>
      </c>
      <c r="B6676" s="15" t="n">
        <v>919.531873398543</v>
      </c>
      <c r="C6676" s="15" t="n">
        <v>2215.00525590802</v>
      </c>
      <c r="D6676" s="15" t="n">
        <v>2973.46417049768</v>
      </c>
      <c r="E6676" s="15" t="n">
        <v>5842.61590207066</v>
      </c>
      <c r="F6676" s="15" t="n">
        <v>1987.10602564978</v>
      </c>
      <c r="G6676" s="15" t="n">
        <v>4386.65642456674</v>
      </c>
      <c r="H6676" s="15" t="n">
        <v>2858.10661650197</v>
      </c>
      <c r="I6676" s="15" t="n">
        <v>644.657351134336</v>
      </c>
      <c r="J6676" s="15" t="n">
        <v>735.907423228334</v>
      </c>
    </row>
    <row r="6677" customFormat="false" ht="14.25" hidden="false" customHeight="true" outlineLevel="0" collapsed="false">
      <c r="A6677" s="3" t="n">
        <v>46666.125</v>
      </c>
      <c r="B6677" s="15" t="n">
        <v>970.03825974379</v>
      </c>
      <c r="C6677" s="15" t="n">
        <v>2205.42233391902</v>
      </c>
      <c r="D6677" s="15" t="n">
        <v>2917.75845107964</v>
      </c>
      <c r="E6677" s="15" t="n">
        <v>5996.33136299091</v>
      </c>
      <c r="F6677" s="15" t="n">
        <v>2082.76057194467</v>
      </c>
      <c r="G6677" s="15" t="n">
        <v>4458.9504448172</v>
      </c>
      <c r="H6677" s="15" t="n">
        <v>2794.7204647557</v>
      </c>
      <c r="I6677" s="15" t="n">
        <v>641.428271469606</v>
      </c>
      <c r="J6677" s="15" t="n">
        <v>691.844175777437</v>
      </c>
    </row>
    <row r="6678" customFormat="false" ht="14.25" hidden="false" customHeight="true" outlineLevel="0" collapsed="false">
      <c r="A6678" s="3" t="n">
        <v>46666.1666666667</v>
      </c>
      <c r="B6678" s="15" t="n">
        <v>1134.98222798363</v>
      </c>
      <c r="C6678" s="15" t="n">
        <v>2291.57070398166</v>
      </c>
      <c r="D6678" s="15" t="n">
        <v>2982.24916546042</v>
      </c>
      <c r="E6678" s="15" t="n">
        <v>6492.68365563231</v>
      </c>
      <c r="F6678" s="15" t="n">
        <v>2199.92697179804</v>
      </c>
      <c r="G6678" s="15" t="n">
        <v>4693.50848282233</v>
      </c>
      <c r="H6678" s="15" t="n">
        <v>2780.04083708554</v>
      </c>
      <c r="I6678" s="15" t="n">
        <v>658.702006491803</v>
      </c>
      <c r="J6678" s="15" t="n">
        <v>664.307369072244</v>
      </c>
    </row>
    <row r="6679" customFormat="false" ht="14.25" hidden="false" customHeight="true" outlineLevel="0" collapsed="false">
      <c r="A6679" s="3" t="n">
        <v>46666.2083333333</v>
      </c>
      <c r="B6679" s="15" t="n">
        <v>1285.91368530271</v>
      </c>
      <c r="C6679" s="15" t="n">
        <v>2352.12450551359</v>
      </c>
      <c r="D6679" s="15" t="n">
        <v>3150.78418830441</v>
      </c>
      <c r="E6679" s="15" t="n">
        <v>7221.35492990049</v>
      </c>
      <c r="F6679" s="15" t="n">
        <v>2586.15037836651</v>
      </c>
      <c r="G6679" s="15" t="n">
        <v>5143.28193208616</v>
      </c>
      <c r="H6679" s="15" t="n">
        <v>2837.55609523631</v>
      </c>
      <c r="I6679" s="15" t="n">
        <v>699.796516513646</v>
      </c>
      <c r="J6679" s="15" t="n">
        <v>732.739119966746</v>
      </c>
    </row>
    <row r="6680" customFormat="false" ht="14.25" hidden="false" customHeight="true" outlineLevel="0" collapsed="false">
      <c r="A6680" s="3" t="n">
        <v>46666.25</v>
      </c>
      <c r="B6680" s="15" t="n">
        <v>1502.59905164843</v>
      </c>
      <c r="C6680" s="15" t="n">
        <v>2554.54465479944</v>
      </c>
      <c r="D6680" s="15" t="n">
        <v>3376.20896429126</v>
      </c>
      <c r="E6680" s="15" t="n">
        <v>8178.84024764835</v>
      </c>
      <c r="F6680" s="15" t="n">
        <v>2916.85662932329</v>
      </c>
      <c r="G6680" s="15" t="n">
        <v>5672.88003267991</v>
      </c>
      <c r="H6680" s="15" t="n">
        <v>3069.96483000836</v>
      </c>
      <c r="I6680" s="15" t="n">
        <v>774.39104634827</v>
      </c>
      <c r="J6680" s="15" t="n">
        <v>737.596050627059</v>
      </c>
    </row>
    <row r="6681" customFormat="false" ht="14.25" hidden="false" customHeight="true" outlineLevel="0" collapsed="false">
      <c r="A6681" s="3" t="n">
        <v>46666.2916666667</v>
      </c>
      <c r="B6681" s="15" t="n">
        <v>1568.39393037043</v>
      </c>
      <c r="C6681" s="15" t="n">
        <v>2579.70416817994</v>
      </c>
      <c r="D6681" s="15" t="n">
        <v>3352.65386781998</v>
      </c>
      <c r="E6681" s="15" t="n">
        <v>8231.46682831617</v>
      </c>
      <c r="F6681" s="15" t="n">
        <v>3055.26341053905</v>
      </c>
      <c r="G6681" s="15" t="n">
        <v>5722.37038538776</v>
      </c>
      <c r="H6681" s="15" t="n">
        <v>2975.03279515335</v>
      </c>
      <c r="I6681" s="15" t="n">
        <v>799.563462334996</v>
      </c>
      <c r="J6681" s="15" t="n">
        <v>706.766492985895</v>
      </c>
    </row>
    <row r="6682" customFormat="false" ht="14.25" hidden="false" customHeight="true" outlineLevel="0" collapsed="false">
      <c r="A6682" s="3" t="n">
        <v>46666.3333333333</v>
      </c>
      <c r="B6682" s="15" t="n">
        <v>1547.14988607087</v>
      </c>
      <c r="C6682" s="15" t="n">
        <v>2591.29970529787</v>
      </c>
      <c r="D6682" s="15" t="n">
        <v>3354.57198780236</v>
      </c>
      <c r="E6682" s="15" t="n">
        <v>8505.26422306765</v>
      </c>
      <c r="F6682" s="15" t="n">
        <v>3192.44655714162</v>
      </c>
      <c r="G6682" s="15" t="n">
        <v>5727.85871510025</v>
      </c>
      <c r="H6682" s="15" t="n">
        <v>3048.75373475285</v>
      </c>
      <c r="I6682" s="15" t="n">
        <v>824.335383374785</v>
      </c>
      <c r="J6682" s="15" t="n">
        <v>763.216221598214</v>
      </c>
    </row>
    <row r="6683" customFormat="false" ht="14.25" hidden="false" customHeight="true" outlineLevel="0" collapsed="false">
      <c r="A6683" s="3" t="n">
        <v>46666.375</v>
      </c>
      <c r="B6683" s="15" t="n">
        <v>1542.49636054609</v>
      </c>
      <c r="C6683" s="15" t="n">
        <v>2595.05679069692</v>
      </c>
      <c r="D6683" s="15" t="n">
        <v>3336.49704280384</v>
      </c>
      <c r="E6683" s="15" t="n">
        <v>8577.81231140391</v>
      </c>
      <c r="F6683" s="15" t="n">
        <v>3218.18986538772</v>
      </c>
      <c r="G6683" s="15" t="n">
        <v>5726.97831613639</v>
      </c>
      <c r="H6683" s="15" t="n">
        <v>3113.77329301272</v>
      </c>
      <c r="I6683" s="15" t="n">
        <v>830.422693642709</v>
      </c>
      <c r="J6683" s="15" t="n">
        <v>842.606549365372</v>
      </c>
    </row>
    <row r="6684" customFormat="false" ht="14.25" hidden="false" customHeight="true" outlineLevel="0" collapsed="false">
      <c r="A6684" s="3" t="n">
        <v>46666.4166666667</v>
      </c>
      <c r="B6684" s="15" t="n">
        <v>1499.61205375513</v>
      </c>
      <c r="C6684" s="15" t="n">
        <v>2499.61959641675</v>
      </c>
      <c r="D6684" s="15" t="n">
        <v>3429.8467812989</v>
      </c>
      <c r="E6684" s="15" t="n">
        <v>8465.14655484551</v>
      </c>
      <c r="F6684" s="15" t="n">
        <v>3218.83329896949</v>
      </c>
      <c r="G6684" s="15" t="n">
        <v>5628.04573574328</v>
      </c>
      <c r="H6684" s="15" t="n">
        <v>3113.65009579582</v>
      </c>
      <c r="I6684" s="15" t="n">
        <v>852.611472929989</v>
      </c>
      <c r="J6684" s="15" t="n">
        <v>795.708933355498</v>
      </c>
    </row>
    <row r="6685" customFormat="false" ht="14.25" hidden="false" customHeight="true" outlineLevel="0" collapsed="false">
      <c r="A6685" s="3" t="n">
        <v>46666.4583333333</v>
      </c>
      <c r="B6685" s="15" t="n">
        <v>1395.49691189244</v>
      </c>
      <c r="C6685" s="15" t="n">
        <v>2529.1873631693</v>
      </c>
      <c r="D6685" s="15" t="n">
        <v>3455.56018648991</v>
      </c>
      <c r="E6685" s="15" t="n">
        <v>8299.73130655362</v>
      </c>
      <c r="F6685" s="15" t="n">
        <v>3179.5322401163</v>
      </c>
      <c r="G6685" s="15" t="n">
        <v>5608.5676419885</v>
      </c>
      <c r="H6685" s="15" t="n">
        <v>3176.89384429112</v>
      </c>
      <c r="I6685" s="15" t="n">
        <v>853.063295687703</v>
      </c>
      <c r="J6685" s="15" t="n">
        <v>778.19066800967</v>
      </c>
    </row>
    <row r="6686" customFormat="false" ht="14.25" hidden="false" customHeight="true" outlineLevel="0" collapsed="false">
      <c r="A6686" s="3" t="n">
        <v>46666.5</v>
      </c>
      <c r="B6686" s="15" t="n">
        <v>1346.70093511231</v>
      </c>
      <c r="C6686" s="15" t="n">
        <v>2521.34006684536</v>
      </c>
      <c r="D6686" s="15" t="n">
        <v>3401.76539452459</v>
      </c>
      <c r="E6686" s="15" t="n">
        <v>8122.85193148812</v>
      </c>
      <c r="F6686" s="15" t="n">
        <v>3106.82888998814</v>
      </c>
      <c r="G6686" s="15" t="n">
        <v>5525.04146619472</v>
      </c>
      <c r="H6686" s="15" t="n">
        <v>3120.47778480571</v>
      </c>
      <c r="I6686" s="15" t="n">
        <v>821.983864365958</v>
      </c>
      <c r="J6686" s="15" t="n">
        <v>738.591363887854</v>
      </c>
    </row>
    <row r="6687" customFormat="false" ht="14.25" hidden="false" customHeight="true" outlineLevel="0" collapsed="false">
      <c r="A6687" s="3" t="n">
        <v>46666.5416666667</v>
      </c>
      <c r="B6687" s="15" t="n">
        <v>1370.11383098925</v>
      </c>
      <c r="C6687" s="15" t="n">
        <v>2534.88242140475</v>
      </c>
      <c r="D6687" s="15" t="n">
        <v>3315.43936804367</v>
      </c>
      <c r="E6687" s="15" t="n">
        <v>8079.71164609887</v>
      </c>
      <c r="F6687" s="15" t="n">
        <v>2997.911050734</v>
      </c>
      <c r="G6687" s="15" t="n">
        <v>5479.09857745068</v>
      </c>
      <c r="H6687" s="15" t="n">
        <v>3097.70508920667</v>
      </c>
      <c r="I6687" s="15" t="n">
        <v>815.55819588205</v>
      </c>
      <c r="J6687" s="15" t="n">
        <v>746.495903002733</v>
      </c>
    </row>
    <row r="6688" customFormat="false" ht="14.25" hidden="false" customHeight="true" outlineLevel="0" collapsed="false">
      <c r="A6688" s="3" t="n">
        <v>46666.5833333333</v>
      </c>
      <c r="B6688" s="15" t="n">
        <v>1413.26053430275</v>
      </c>
      <c r="C6688" s="15" t="n">
        <v>2531.37517555406</v>
      </c>
      <c r="D6688" s="15" t="n">
        <v>3445.85547345433</v>
      </c>
      <c r="E6688" s="15" t="n">
        <v>7970.4134150268</v>
      </c>
      <c r="F6688" s="15" t="n">
        <v>3031.89494785428</v>
      </c>
      <c r="G6688" s="15" t="n">
        <v>5401.4611740684</v>
      </c>
      <c r="H6688" s="15" t="n">
        <v>3019.7280430401</v>
      </c>
      <c r="I6688" s="15" t="n">
        <v>794.91479433212</v>
      </c>
      <c r="J6688" s="15" t="n">
        <v>720.994708006527</v>
      </c>
    </row>
    <row r="6689" customFormat="false" ht="14.25" hidden="false" customHeight="true" outlineLevel="0" collapsed="false">
      <c r="A6689" s="3" t="n">
        <v>46666.625</v>
      </c>
      <c r="B6689" s="15" t="n">
        <v>1473.87133457982</v>
      </c>
      <c r="C6689" s="15" t="n">
        <v>2592.74784008554</v>
      </c>
      <c r="D6689" s="15" t="n">
        <v>3518.29442396173</v>
      </c>
      <c r="E6689" s="15" t="n">
        <v>8251.12983730714</v>
      </c>
      <c r="F6689" s="15" t="n">
        <v>3057.3909492074</v>
      </c>
      <c r="G6689" s="15" t="n">
        <v>5555.41451906478</v>
      </c>
      <c r="H6689" s="15" t="n">
        <v>3045.29492872432</v>
      </c>
      <c r="I6689" s="15" t="n">
        <v>803.330792592308</v>
      </c>
      <c r="J6689" s="15" t="n">
        <v>707.978088731625</v>
      </c>
    </row>
    <row r="6690" customFormat="false" ht="14.25" hidden="false" customHeight="true" outlineLevel="0" collapsed="false">
      <c r="A6690" s="3" t="n">
        <v>46666.6666666667</v>
      </c>
      <c r="B6690" s="15" t="n">
        <v>1546.29780943536</v>
      </c>
      <c r="C6690" s="15" t="n">
        <v>2713.77312545836</v>
      </c>
      <c r="D6690" s="15" t="n">
        <v>3568.35607976977</v>
      </c>
      <c r="E6690" s="15" t="n">
        <v>8421.55932653612</v>
      </c>
      <c r="F6690" s="15" t="n">
        <v>3148.80652670482</v>
      </c>
      <c r="G6690" s="15" t="n">
        <v>5724.87804989405</v>
      </c>
      <c r="H6690" s="15" t="n">
        <v>3064.87096853599</v>
      </c>
      <c r="I6690" s="15" t="n">
        <v>835.897230427739</v>
      </c>
      <c r="J6690" s="15" t="n">
        <v>705.254748861565</v>
      </c>
    </row>
    <row r="6691" customFormat="false" ht="14.25" hidden="false" customHeight="true" outlineLevel="0" collapsed="false">
      <c r="A6691" s="3" t="n">
        <v>46666.7083333333</v>
      </c>
      <c r="B6691" s="15" t="n">
        <v>1768.5469432765</v>
      </c>
      <c r="C6691" s="15" t="n">
        <v>2779.6557546732</v>
      </c>
      <c r="D6691" s="15" t="n">
        <v>3609.86201586954</v>
      </c>
      <c r="E6691" s="15" t="n">
        <v>8346.21136891081</v>
      </c>
      <c r="F6691" s="15" t="n">
        <v>3150.46880506781</v>
      </c>
      <c r="G6691" s="15" t="n">
        <v>5782.17250167347</v>
      </c>
      <c r="H6691" s="15" t="n">
        <v>2999.71865087584</v>
      </c>
      <c r="I6691" s="15" t="n">
        <v>851.059984773553</v>
      </c>
      <c r="J6691" s="15" t="n">
        <v>733.796170676337</v>
      </c>
    </row>
    <row r="6692" customFormat="false" ht="14.25" hidden="false" customHeight="true" outlineLevel="0" collapsed="false">
      <c r="A6692" s="3" t="n">
        <v>46666.75</v>
      </c>
      <c r="B6692" s="15" t="n">
        <v>1853.09084702296</v>
      </c>
      <c r="C6692" s="15" t="n">
        <v>3075.0096610445</v>
      </c>
      <c r="D6692" s="15" t="n">
        <v>3820.17708974676</v>
      </c>
      <c r="E6692" s="15" t="n">
        <v>8719.10267517662</v>
      </c>
      <c r="F6692" s="15" t="n">
        <v>3253.11695102347</v>
      </c>
      <c r="G6692" s="15" t="n">
        <v>6086.89074694417</v>
      </c>
      <c r="H6692" s="15" t="n">
        <v>2965.91258052312</v>
      </c>
      <c r="I6692" s="15" t="n">
        <v>884.928463617106</v>
      </c>
      <c r="J6692" s="15" t="n">
        <v>771.266579885864</v>
      </c>
    </row>
    <row r="6693" customFormat="false" ht="14.25" hidden="false" customHeight="true" outlineLevel="0" collapsed="false">
      <c r="A6693" s="3" t="n">
        <v>46666.7916666667</v>
      </c>
      <c r="B6693" s="15" t="n">
        <v>1780.96729054249</v>
      </c>
      <c r="C6693" s="15" t="n">
        <v>3048.47559950058</v>
      </c>
      <c r="D6693" s="15" t="n">
        <v>3879.01926156168</v>
      </c>
      <c r="E6693" s="15" t="n">
        <v>8724.87221202654</v>
      </c>
      <c r="F6693" s="15" t="n">
        <v>3386.81896797241</v>
      </c>
      <c r="G6693" s="15" t="n">
        <v>5872.35184222032</v>
      </c>
      <c r="H6693" s="15" t="n">
        <v>3043.31383345027</v>
      </c>
      <c r="I6693" s="15" t="n">
        <v>854.414499877654</v>
      </c>
      <c r="J6693" s="15" t="n">
        <v>776.509932974529</v>
      </c>
    </row>
    <row r="6694" customFormat="false" ht="14.25" hidden="false" customHeight="true" outlineLevel="0" collapsed="false">
      <c r="A6694" s="3" t="n">
        <v>46666.8333333333</v>
      </c>
      <c r="B6694" s="15" t="n">
        <v>1637.6312850197</v>
      </c>
      <c r="C6694" s="15" t="n">
        <v>2916.54956978621</v>
      </c>
      <c r="D6694" s="15" t="n">
        <v>3832.4792555422</v>
      </c>
      <c r="E6694" s="15" t="n">
        <v>8286.86044332096</v>
      </c>
      <c r="F6694" s="15" t="n">
        <v>3311.94764205045</v>
      </c>
      <c r="G6694" s="15" t="n">
        <v>5546.12124366314</v>
      </c>
      <c r="H6694" s="15" t="n">
        <v>3055.73240827378</v>
      </c>
      <c r="I6694" s="15" t="n">
        <v>766.818562696436</v>
      </c>
      <c r="J6694" s="15" t="n">
        <v>710.264726418186</v>
      </c>
    </row>
    <row r="6695" customFormat="false" ht="14.25" hidden="false" customHeight="true" outlineLevel="0" collapsed="false">
      <c r="A6695" s="3" t="n">
        <v>46666.875</v>
      </c>
      <c r="B6695" s="15" t="n">
        <v>1430.44024715693</v>
      </c>
      <c r="C6695" s="15" t="n">
        <v>2737.34040351831</v>
      </c>
      <c r="D6695" s="15" t="n">
        <v>3713.1388305908</v>
      </c>
      <c r="E6695" s="15" t="n">
        <v>7604.79677159805</v>
      </c>
      <c r="F6695" s="15" t="n">
        <v>2980.36344572185</v>
      </c>
      <c r="G6695" s="15" t="n">
        <v>5118.53104570448</v>
      </c>
      <c r="H6695" s="15" t="n">
        <v>3028.41170467605</v>
      </c>
      <c r="I6695" s="15" t="n">
        <v>710.667488741971</v>
      </c>
      <c r="J6695" s="15" t="n">
        <v>680.433100863037</v>
      </c>
    </row>
    <row r="6696" customFormat="false" ht="14.25" hidden="false" customHeight="true" outlineLevel="0" collapsed="false">
      <c r="A6696" s="3" t="n">
        <v>46666.9166666667</v>
      </c>
      <c r="B6696" s="15" t="n">
        <v>1232.45089492991</v>
      </c>
      <c r="C6696" s="15" t="n">
        <v>2514.84373030035</v>
      </c>
      <c r="D6696" s="15" t="n">
        <v>3510.25513507845</v>
      </c>
      <c r="E6696" s="15" t="n">
        <v>6778.11623634892</v>
      </c>
      <c r="F6696" s="15" t="n">
        <v>2621.73931892574</v>
      </c>
      <c r="G6696" s="15" t="n">
        <v>4704.34623519676</v>
      </c>
      <c r="H6696" s="15" t="n">
        <v>3050.29295715578</v>
      </c>
      <c r="I6696" s="15" t="n">
        <v>674.555417742051</v>
      </c>
      <c r="J6696" s="15" t="n">
        <v>595.08298762211</v>
      </c>
    </row>
    <row r="6697" customFormat="false" ht="14.25" hidden="false" customHeight="true" outlineLevel="0" collapsed="false">
      <c r="A6697" s="3" t="n">
        <v>46666.9583333333</v>
      </c>
      <c r="B6697" s="15" t="n">
        <v>1155.60986088034</v>
      </c>
      <c r="C6697" s="15" t="n">
        <v>2363.29126808243</v>
      </c>
      <c r="D6697" s="15" t="n">
        <v>3304.13850338061</v>
      </c>
      <c r="E6697" s="15" t="n">
        <v>6213.50698223309</v>
      </c>
      <c r="F6697" s="15" t="n">
        <v>2366.50817907125</v>
      </c>
      <c r="G6697" s="15" t="n">
        <v>4397.15668945852</v>
      </c>
      <c r="H6697" s="15" t="n">
        <v>2968.8620608099</v>
      </c>
      <c r="I6697" s="15" t="n">
        <v>638.308358768532</v>
      </c>
      <c r="J6697" s="15" t="n">
        <v>570.585433987983</v>
      </c>
    </row>
    <row r="6698" customFormat="false" ht="14.25" hidden="false" customHeight="true" outlineLevel="0" collapsed="false">
      <c r="A6698" s="3" t="n">
        <v>46667</v>
      </c>
      <c r="B6698" s="15" t="n">
        <v>1025.93088402179</v>
      </c>
      <c r="C6698" s="15" t="n">
        <v>2333.79847801433</v>
      </c>
      <c r="D6698" s="15" t="n">
        <v>3244.02106820075</v>
      </c>
      <c r="E6698" s="15" t="n">
        <v>5925.91978527256</v>
      </c>
      <c r="F6698" s="15" t="n">
        <v>2211.54611188843</v>
      </c>
      <c r="G6698" s="15" t="n">
        <v>4368.72273963903</v>
      </c>
      <c r="H6698" s="15" t="n">
        <v>2966.10269068351</v>
      </c>
      <c r="I6698" s="15" t="n">
        <v>609.785565205809</v>
      </c>
      <c r="J6698" s="15" t="n">
        <v>562.929586083666</v>
      </c>
    </row>
    <row r="6699" customFormat="false" ht="14.25" hidden="false" customHeight="true" outlineLevel="0" collapsed="false">
      <c r="A6699" s="3" t="n">
        <v>46667.0416666667</v>
      </c>
      <c r="B6699" s="15" t="n">
        <v>981.265959377575</v>
      </c>
      <c r="C6699" s="15" t="n">
        <v>2361.70205725793</v>
      </c>
      <c r="D6699" s="15" t="n">
        <v>3199.33509206781</v>
      </c>
      <c r="E6699" s="15" t="n">
        <v>5857.84705113522</v>
      </c>
      <c r="F6699" s="15" t="n">
        <v>2205.14994129174</v>
      </c>
      <c r="G6699" s="15" t="n">
        <v>4306.78432907401</v>
      </c>
      <c r="H6699" s="15" t="n">
        <v>3029.342704344</v>
      </c>
      <c r="I6699" s="15" t="n">
        <v>604.543242899707</v>
      </c>
      <c r="J6699" s="15" t="n">
        <v>580.89421034068</v>
      </c>
    </row>
    <row r="6700" customFormat="false" ht="14.25" hidden="false" customHeight="true" outlineLevel="0" collapsed="false">
      <c r="A6700" s="3" t="n">
        <v>46667.0833333333</v>
      </c>
      <c r="B6700" s="15" t="n">
        <v>987.011435583953</v>
      </c>
      <c r="C6700" s="15" t="n">
        <v>2359.9761850428</v>
      </c>
      <c r="D6700" s="15" t="n">
        <v>3227.3916248885</v>
      </c>
      <c r="E6700" s="15" t="n">
        <v>5881.13080847468</v>
      </c>
      <c r="F6700" s="15" t="n">
        <v>2152.76486327322</v>
      </c>
      <c r="G6700" s="15" t="n">
        <v>4251.45168737298</v>
      </c>
      <c r="H6700" s="15" t="n">
        <v>3009.44276715333</v>
      </c>
      <c r="I6700" s="15" t="n">
        <v>592.89610906346</v>
      </c>
      <c r="J6700" s="15" t="n">
        <v>558.562962317253</v>
      </c>
    </row>
    <row r="6701" customFormat="false" ht="14.25" hidden="false" customHeight="true" outlineLevel="0" collapsed="false">
      <c r="A6701" s="3" t="n">
        <v>46667.125</v>
      </c>
      <c r="B6701" s="15" t="n">
        <v>1000.84166305627</v>
      </c>
      <c r="C6701" s="15" t="n">
        <v>2303.93182112882</v>
      </c>
      <c r="D6701" s="15" t="n">
        <v>3187.09310233036</v>
      </c>
      <c r="E6701" s="15" t="n">
        <v>6019.48581141106</v>
      </c>
      <c r="F6701" s="15" t="n">
        <v>2164.22140995813</v>
      </c>
      <c r="G6701" s="15" t="n">
        <v>4365.58948226439</v>
      </c>
      <c r="H6701" s="15" t="n">
        <v>2963.43261031184</v>
      </c>
      <c r="I6701" s="15" t="n">
        <v>589.985303022529</v>
      </c>
      <c r="J6701" s="15" t="n">
        <v>559.007119839054</v>
      </c>
    </row>
    <row r="6702" customFormat="false" ht="14.25" hidden="false" customHeight="true" outlineLevel="0" collapsed="false">
      <c r="A6702" s="3" t="n">
        <v>46667.1666666667</v>
      </c>
      <c r="B6702" s="15" t="n">
        <v>1052.84481335701</v>
      </c>
      <c r="C6702" s="15" t="n">
        <v>2405.99026793639</v>
      </c>
      <c r="D6702" s="15" t="n">
        <v>3268.10980635</v>
      </c>
      <c r="E6702" s="15" t="n">
        <v>6532.29245354508</v>
      </c>
      <c r="F6702" s="15" t="n">
        <v>2347.58122718251</v>
      </c>
      <c r="G6702" s="15" t="n">
        <v>4697.92516946407</v>
      </c>
      <c r="H6702" s="15" t="n">
        <v>2948.68985085451</v>
      </c>
      <c r="I6702" s="15" t="n">
        <v>603.107072947661</v>
      </c>
      <c r="J6702" s="15" t="n">
        <v>592.502327382933</v>
      </c>
    </row>
    <row r="6703" customFormat="false" ht="14.25" hidden="false" customHeight="true" outlineLevel="0" collapsed="false">
      <c r="A6703" s="3" t="n">
        <v>46667.2083333333</v>
      </c>
      <c r="B6703" s="15" t="n">
        <v>1153.97218749451</v>
      </c>
      <c r="C6703" s="15" t="n">
        <v>2550.10069878546</v>
      </c>
      <c r="D6703" s="15" t="n">
        <v>3424.08579012181</v>
      </c>
      <c r="E6703" s="15" t="n">
        <v>7410.35739643873</v>
      </c>
      <c r="F6703" s="15" t="n">
        <v>2657.42832590904</v>
      </c>
      <c r="G6703" s="15" t="n">
        <v>5204.07226464429</v>
      </c>
      <c r="H6703" s="15" t="n">
        <v>3010.15311639318</v>
      </c>
      <c r="I6703" s="15" t="n">
        <v>684.36222861491</v>
      </c>
      <c r="J6703" s="15" t="n">
        <v>623.800347039228</v>
      </c>
    </row>
    <row r="6704" customFormat="false" ht="14.25" hidden="false" customHeight="true" outlineLevel="0" collapsed="false">
      <c r="A6704" s="3" t="n">
        <v>46667.25</v>
      </c>
      <c r="B6704" s="15" t="n">
        <v>1382.30777606682</v>
      </c>
      <c r="C6704" s="15" t="n">
        <v>2632.84722236254</v>
      </c>
      <c r="D6704" s="15" t="n">
        <v>3483.20473089901</v>
      </c>
      <c r="E6704" s="15" t="n">
        <v>8286.62265421029</v>
      </c>
      <c r="F6704" s="15" t="n">
        <v>2926.12596464336</v>
      </c>
      <c r="G6704" s="15" t="n">
        <v>5704.6721705292</v>
      </c>
      <c r="H6704" s="15" t="n">
        <v>3088.94164976428</v>
      </c>
      <c r="I6704" s="15" t="n">
        <v>766.603876907262</v>
      </c>
      <c r="J6704" s="15" t="n">
        <v>681.618843600998</v>
      </c>
    </row>
    <row r="6705" customFormat="false" ht="14.25" hidden="false" customHeight="true" outlineLevel="0" collapsed="false">
      <c r="A6705" s="3" t="n">
        <v>46667.2916666667</v>
      </c>
      <c r="B6705" s="15" t="n">
        <v>1486.51821472403</v>
      </c>
      <c r="C6705" s="15" t="n">
        <v>2585.25493213014</v>
      </c>
      <c r="D6705" s="15" t="n">
        <v>3416.49305830981</v>
      </c>
      <c r="E6705" s="15" t="n">
        <v>8371.31038467383</v>
      </c>
      <c r="F6705" s="15" t="n">
        <v>2967.7791263718</v>
      </c>
      <c r="G6705" s="15" t="n">
        <v>5697.67961732058</v>
      </c>
      <c r="H6705" s="15" t="n">
        <v>2916.91901444207</v>
      </c>
      <c r="I6705" s="15" t="n">
        <v>783.758934908356</v>
      </c>
      <c r="J6705" s="15" t="n">
        <v>718.067552677135</v>
      </c>
    </row>
    <row r="6706" customFormat="false" ht="14.25" hidden="false" customHeight="true" outlineLevel="0" collapsed="false">
      <c r="A6706" s="3" t="n">
        <v>46667.3333333333</v>
      </c>
      <c r="B6706" s="15" t="n">
        <v>1569.83280858852</v>
      </c>
      <c r="C6706" s="15" t="n">
        <v>2565.1837501688</v>
      </c>
      <c r="D6706" s="15" t="n">
        <v>3459.86801757582</v>
      </c>
      <c r="E6706" s="15" t="n">
        <v>8743.6039061578</v>
      </c>
      <c r="F6706" s="15" t="n">
        <v>3037.8964929301</v>
      </c>
      <c r="G6706" s="15" t="n">
        <v>5816.53160156533</v>
      </c>
      <c r="H6706" s="15" t="n">
        <v>2909.54872477076</v>
      </c>
      <c r="I6706" s="15" t="n">
        <v>846.185795468593</v>
      </c>
      <c r="J6706" s="15" t="n">
        <v>688.594536803745</v>
      </c>
    </row>
    <row r="6707" customFormat="false" ht="14.25" hidden="false" customHeight="true" outlineLevel="0" collapsed="false">
      <c r="A6707" s="3" t="n">
        <v>46667.375</v>
      </c>
      <c r="B6707" s="15" t="n">
        <v>1584.33254527858</v>
      </c>
      <c r="C6707" s="15" t="n">
        <v>2605.12274300015</v>
      </c>
      <c r="D6707" s="15" t="n">
        <v>3453.17813643416</v>
      </c>
      <c r="E6707" s="15" t="n">
        <v>9021.46827546555</v>
      </c>
      <c r="F6707" s="15" t="n">
        <v>3037.5849686053</v>
      </c>
      <c r="G6707" s="15" t="n">
        <v>5842.83459439807</v>
      </c>
      <c r="H6707" s="15" t="n">
        <v>2999.12660341422</v>
      </c>
      <c r="I6707" s="15" t="n">
        <v>854.156716379314</v>
      </c>
      <c r="J6707" s="15" t="n">
        <v>676.118497811033</v>
      </c>
    </row>
    <row r="6708" customFormat="false" ht="14.25" hidden="false" customHeight="true" outlineLevel="0" collapsed="false">
      <c r="A6708" s="3" t="n">
        <v>46667.4166666667</v>
      </c>
      <c r="B6708" s="15" t="n">
        <v>1575.2389010815</v>
      </c>
      <c r="C6708" s="15" t="n">
        <v>2585.25355790167</v>
      </c>
      <c r="D6708" s="15" t="n">
        <v>3428.35632289329</v>
      </c>
      <c r="E6708" s="15" t="n">
        <v>9059.84988449492</v>
      </c>
      <c r="F6708" s="15" t="n">
        <v>2945.45241477646</v>
      </c>
      <c r="G6708" s="15" t="n">
        <v>5790.97304871496</v>
      </c>
      <c r="H6708" s="15" t="n">
        <v>2959.48092041091</v>
      </c>
      <c r="I6708" s="15" t="n">
        <v>831.872671196207</v>
      </c>
      <c r="J6708" s="15" t="n">
        <v>652.610112360669</v>
      </c>
    </row>
    <row r="6709" customFormat="false" ht="14.25" hidden="false" customHeight="true" outlineLevel="0" collapsed="false">
      <c r="A6709" s="3" t="n">
        <v>46667.4583333333</v>
      </c>
      <c r="B6709" s="15" t="n">
        <v>1571.66325722997</v>
      </c>
      <c r="C6709" s="15" t="n">
        <v>2546.23843129304</v>
      </c>
      <c r="D6709" s="15" t="n">
        <v>3434.10386896561</v>
      </c>
      <c r="E6709" s="15" t="n">
        <v>9074.07174140892</v>
      </c>
      <c r="F6709" s="15" t="n">
        <v>2828.94295632362</v>
      </c>
      <c r="G6709" s="15" t="n">
        <v>5760.95704419289</v>
      </c>
      <c r="H6709" s="15" t="n">
        <v>2950.87833581529</v>
      </c>
      <c r="I6709" s="15" t="n">
        <v>810.690366084124</v>
      </c>
      <c r="J6709" s="15" t="n">
        <v>618.084437162704</v>
      </c>
    </row>
    <row r="6710" customFormat="false" ht="14.25" hidden="false" customHeight="true" outlineLevel="0" collapsed="false">
      <c r="A6710" s="3" t="n">
        <v>46667.5</v>
      </c>
      <c r="B6710" s="15" t="n">
        <v>1531.22824831944</v>
      </c>
      <c r="C6710" s="15" t="n">
        <v>2546.96088924277</v>
      </c>
      <c r="D6710" s="15" t="n">
        <v>3432.10620489968</v>
      </c>
      <c r="E6710" s="15" t="n">
        <v>8971.82017737238</v>
      </c>
      <c r="F6710" s="15" t="n">
        <v>2802.03477832449</v>
      </c>
      <c r="G6710" s="15" t="n">
        <v>5719.64573426366</v>
      </c>
      <c r="H6710" s="15" t="n">
        <v>2914.99845877034</v>
      </c>
      <c r="I6710" s="15" t="n">
        <v>787.313150395901</v>
      </c>
      <c r="J6710" s="15" t="n">
        <v>611.150911236496</v>
      </c>
    </row>
    <row r="6711" customFormat="false" ht="14.25" hidden="false" customHeight="true" outlineLevel="0" collapsed="false">
      <c r="A6711" s="3" t="n">
        <v>46667.5416666667</v>
      </c>
      <c r="B6711" s="15" t="n">
        <v>1500.72981038294</v>
      </c>
      <c r="C6711" s="15" t="n">
        <v>2497.17655864135</v>
      </c>
      <c r="D6711" s="15" t="n">
        <v>3440.49930846178</v>
      </c>
      <c r="E6711" s="15" t="n">
        <v>8955.45543605051</v>
      </c>
      <c r="F6711" s="15" t="n">
        <v>2743.31587613607</v>
      </c>
      <c r="G6711" s="15" t="n">
        <v>5721.38801868849</v>
      </c>
      <c r="H6711" s="15" t="n">
        <v>2884.63804890215</v>
      </c>
      <c r="I6711" s="15" t="n">
        <v>783.61815572883</v>
      </c>
      <c r="J6711" s="15" t="n">
        <v>595.762658216052</v>
      </c>
    </row>
    <row r="6712" customFormat="false" ht="14.25" hidden="false" customHeight="true" outlineLevel="0" collapsed="false">
      <c r="A6712" s="3" t="n">
        <v>46667.5833333333</v>
      </c>
      <c r="B6712" s="15" t="n">
        <v>1506.15790814675</v>
      </c>
      <c r="C6712" s="15" t="n">
        <v>2575.28028169483</v>
      </c>
      <c r="D6712" s="15" t="n">
        <v>3419.68996313457</v>
      </c>
      <c r="E6712" s="15" t="n">
        <v>8933.86752361734</v>
      </c>
      <c r="F6712" s="15" t="n">
        <v>2728.95876586271</v>
      </c>
      <c r="G6712" s="15" t="n">
        <v>5725.76260189316</v>
      </c>
      <c r="H6712" s="15" t="n">
        <v>2868.01997583175</v>
      </c>
      <c r="I6712" s="15" t="n">
        <v>769.055476338889</v>
      </c>
      <c r="J6712" s="15" t="n">
        <v>569.340793337876</v>
      </c>
    </row>
    <row r="6713" customFormat="false" ht="14.25" hidden="false" customHeight="true" outlineLevel="0" collapsed="false">
      <c r="A6713" s="3" t="n">
        <v>46667.625</v>
      </c>
      <c r="B6713" s="15" t="n">
        <v>1548.10721422286</v>
      </c>
      <c r="C6713" s="15" t="n">
        <v>2640.26399597179</v>
      </c>
      <c r="D6713" s="15" t="n">
        <v>3546.42619465087</v>
      </c>
      <c r="E6713" s="15" t="n">
        <v>9050.9621518989</v>
      </c>
      <c r="F6713" s="15" t="n">
        <v>2772.40099959668</v>
      </c>
      <c r="G6713" s="15" t="n">
        <v>5819.68491048212</v>
      </c>
      <c r="H6713" s="15" t="n">
        <v>2882.95672111851</v>
      </c>
      <c r="I6713" s="15" t="n">
        <v>785.569356545721</v>
      </c>
      <c r="J6713" s="15" t="n">
        <v>622.016366346919</v>
      </c>
    </row>
    <row r="6714" customFormat="false" ht="14.25" hidden="false" customHeight="true" outlineLevel="0" collapsed="false">
      <c r="A6714" s="3" t="n">
        <v>46667.6666666667</v>
      </c>
      <c r="B6714" s="15" t="n">
        <v>1593.66851652979</v>
      </c>
      <c r="C6714" s="15" t="n">
        <v>2778.45838238255</v>
      </c>
      <c r="D6714" s="15" t="n">
        <v>3682.67637684884</v>
      </c>
      <c r="E6714" s="15" t="n">
        <v>9120.2858963252</v>
      </c>
      <c r="F6714" s="15" t="n">
        <v>2912.74466616017</v>
      </c>
      <c r="G6714" s="15" t="n">
        <v>5962.13376864012</v>
      </c>
      <c r="H6714" s="15" t="n">
        <v>2934.28276443192</v>
      </c>
      <c r="I6714" s="15" t="n">
        <v>814.605482318527</v>
      </c>
      <c r="J6714" s="15" t="n">
        <v>675.154283082533</v>
      </c>
    </row>
    <row r="6715" customFormat="false" ht="14.25" hidden="false" customHeight="true" outlineLevel="0" collapsed="false">
      <c r="A6715" s="3" t="n">
        <v>46667.7083333333</v>
      </c>
      <c r="B6715" s="15" t="n">
        <v>1654.08104898301</v>
      </c>
      <c r="C6715" s="15" t="n">
        <v>2859.32383874945</v>
      </c>
      <c r="D6715" s="15" t="n">
        <v>3762.55944780911</v>
      </c>
      <c r="E6715" s="15" t="n">
        <v>9009.95460722081</v>
      </c>
      <c r="F6715" s="15" t="n">
        <v>2972.68685623754</v>
      </c>
      <c r="G6715" s="15" t="n">
        <v>6006.14160786989</v>
      </c>
      <c r="H6715" s="15" t="n">
        <v>2939.04576570643</v>
      </c>
      <c r="I6715" s="15" t="n">
        <v>815.303617590557</v>
      </c>
      <c r="J6715" s="15" t="n">
        <v>711.781840225879</v>
      </c>
    </row>
    <row r="6716" customFormat="false" ht="14.25" hidden="false" customHeight="true" outlineLevel="0" collapsed="false">
      <c r="A6716" s="3" t="n">
        <v>46667.75</v>
      </c>
      <c r="B6716" s="15" t="n">
        <v>1754.94906731833</v>
      </c>
      <c r="C6716" s="15" t="n">
        <v>3053.22137490228</v>
      </c>
      <c r="D6716" s="15" t="n">
        <v>3909.22842162315</v>
      </c>
      <c r="E6716" s="15" t="n">
        <v>9414.82830176213</v>
      </c>
      <c r="F6716" s="15" t="n">
        <v>3096.49083898932</v>
      </c>
      <c r="G6716" s="15" t="n">
        <v>6169.14019361752</v>
      </c>
      <c r="H6716" s="15" t="n">
        <v>2916.66624186599</v>
      </c>
      <c r="I6716" s="15" t="n">
        <v>893.762796147888</v>
      </c>
      <c r="J6716" s="15" t="n">
        <v>800.820825043669</v>
      </c>
    </row>
    <row r="6717" customFormat="false" ht="14.25" hidden="false" customHeight="true" outlineLevel="0" collapsed="false">
      <c r="A6717" s="3" t="n">
        <v>46667.7916666667</v>
      </c>
      <c r="B6717" s="15" t="n">
        <v>1742.3166904155</v>
      </c>
      <c r="C6717" s="15" t="n">
        <v>2948.12923565947</v>
      </c>
      <c r="D6717" s="15" t="n">
        <v>3784.51010336592</v>
      </c>
      <c r="E6717" s="15" t="n">
        <v>9357.47721055812</v>
      </c>
      <c r="F6717" s="15" t="n">
        <v>3156.60031874338</v>
      </c>
      <c r="G6717" s="15" t="n">
        <v>5983.17820059886</v>
      </c>
      <c r="H6717" s="15" t="n">
        <v>2936.6513757152</v>
      </c>
      <c r="I6717" s="15" t="n">
        <v>906.216676005835</v>
      </c>
      <c r="J6717" s="15" t="n">
        <v>875.493030444787</v>
      </c>
    </row>
    <row r="6718" customFormat="false" ht="14.25" hidden="false" customHeight="true" outlineLevel="0" collapsed="false">
      <c r="A6718" s="3" t="n">
        <v>46667.8333333333</v>
      </c>
      <c r="B6718" s="15" t="n">
        <v>1616.00276546194</v>
      </c>
      <c r="C6718" s="15" t="n">
        <v>2781.45711468854</v>
      </c>
      <c r="D6718" s="15" t="n">
        <v>3769.07706190791</v>
      </c>
      <c r="E6718" s="15" t="n">
        <v>8969.49880911859</v>
      </c>
      <c r="F6718" s="15" t="n">
        <v>3059.4250250285</v>
      </c>
      <c r="G6718" s="15" t="n">
        <v>5633.22779120528</v>
      </c>
      <c r="H6718" s="15" t="n">
        <v>2984.52510758531</v>
      </c>
      <c r="I6718" s="15" t="n">
        <v>839.169484985643</v>
      </c>
      <c r="J6718" s="15" t="n">
        <v>766.990883889267</v>
      </c>
    </row>
    <row r="6719" customFormat="false" ht="14.25" hidden="false" customHeight="true" outlineLevel="0" collapsed="false">
      <c r="A6719" s="3" t="n">
        <v>46667.875</v>
      </c>
      <c r="B6719" s="15" t="n">
        <v>1435.93583910172</v>
      </c>
      <c r="C6719" s="15" t="n">
        <v>2580.76117332435</v>
      </c>
      <c r="D6719" s="15" t="n">
        <v>3657.16466598377</v>
      </c>
      <c r="E6719" s="15" t="n">
        <v>8102.86303291254</v>
      </c>
      <c r="F6719" s="15" t="n">
        <v>2787.59039569698</v>
      </c>
      <c r="G6719" s="15" t="n">
        <v>5224.24259262775</v>
      </c>
      <c r="H6719" s="15" t="n">
        <v>3058.37744187831</v>
      </c>
      <c r="I6719" s="15" t="n">
        <v>751.764922015546</v>
      </c>
      <c r="J6719" s="15" t="n">
        <v>655.016562084794</v>
      </c>
    </row>
    <row r="6720" customFormat="false" ht="14.25" hidden="false" customHeight="true" outlineLevel="0" collapsed="false">
      <c r="A6720" s="3" t="n">
        <v>46667.9166666667</v>
      </c>
      <c r="B6720" s="15" t="n">
        <v>1217.88082435101</v>
      </c>
      <c r="C6720" s="15" t="n">
        <v>2482.92359514322</v>
      </c>
      <c r="D6720" s="15" t="n">
        <v>3509.59891645818</v>
      </c>
      <c r="E6720" s="15" t="n">
        <v>7133.57520648122</v>
      </c>
      <c r="F6720" s="15" t="n">
        <v>2498.98172679012</v>
      </c>
      <c r="G6720" s="15" t="n">
        <v>4789.06079772252</v>
      </c>
      <c r="H6720" s="15" t="n">
        <v>3080.33709754237</v>
      </c>
      <c r="I6720" s="15" t="n">
        <v>685.648614657114</v>
      </c>
      <c r="J6720" s="15" t="n">
        <v>639.566569240119</v>
      </c>
    </row>
    <row r="6721" customFormat="false" ht="14.25" hidden="false" customHeight="true" outlineLevel="0" collapsed="false">
      <c r="A6721" s="3" t="n">
        <v>46667.9583333333</v>
      </c>
      <c r="B6721" s="15" t="n">
        <v>1094.0428692007</v>
      </c>
      <c r="C6721" s="15" t="n">
        <v>2410.58718918396</v>
      </c>
      <c r="D6721" s="15" t="n">
        <v>3413.3366656111</v>
      </c>
      <c r="E6721" s="15" t="n">
        <v>6449.43801633358</v>
      </c>
      <c r="F6721" s="15" t="n">
        <v>2289.332358572</v>
      </c>
      <c r="G6721" s="15" t="n">
        <v>4527.60418813606</v>
      </c>
      <c r="H6721" s="15" t="n">
        <v>3002.49725530649</v>
      </c>
      <c r="I6721" s="15" t="n">
        <v>641.766701598093</v>
      </c>
      <c r="J6721" s="15" t="n">
        <v>622.451309766271</v>
      </c>
    </row>
    <row r="6722" customFormat="false" ht="14.25" hidden="false" customHeight="true" outlineLevel="0" collapsed="false">
      <c r="A6722" s="3" t="n">
        <v>46668</v>
      </c>
      <c r="B6722" s="15" t="n">
        <v>1031.5785465517</v>
      </c>
      <c r="C6722" s="15" t="n">
        <v>2390.01008927471</v>
      </c>
      <c r="D6722" s="15" t="n">
        <v>3379.5254965551</v>
      </c>
      <c r="E6722" s="15" t="n">
        <v>6128.53028351476</v>
      </c>
      <c r="F6722" s="15" t="n">
        <v>2239.336946735</v>
      </c>
      <c r="G6722" s="15" t="n">
        <v>4450.02616952642</v>
      </c>
      <c r="H6722" s="15" t="n">
        <v>2993.64651483217</v>
      </c>
      <c r="I6722" s="15" t="n">
        <v>619.328061255631</v>
      </c>
      <c r="J6722" s="15" t="n">
        <v>608.065173832867</v>
      </c>
    </row>
    <row r="6723" customFormat="false" ht="14.25" hidden="false" customHeight="true" outlineLevel="0" collapsed="false">
      <c r="A6723" s="3" t="n">
        <v>46668.0416666667</v>
      </c>
      <c r="B6723" s="15" t="n">
        <v>999.473407603632</v>
      </c>
      <c r="C6723" s="15" t="n">
        <v>2399.51532468986</v>
      </c>
      <c r="D6723" s="15" t="n">
        <v>3361.28661433071</v>
      </c>
      <c r="E6723" s="15" t="n">
        <v>6002.40336884329</v>
      </c>
      <c r="F6723" s="15" t="n">
        <v>2204.29814056725</v>
      </c>
      <c r="G6723" s="15" t="n">
        <v>4482.15823592123</v>
      </c>
      <c r="H6723" s="15" t="n">
        <v>3039.71654807201</v>
      </c>
      <c r="I6723" s="15" t="n">
        <v>623.1094723525</v>
      </c>
      <c r="J6723" s="15" t="n">
        <v>614.070542636589</v>
      </c>
    </row>
    <row r="6724" customFormat="false" ht="14.25" hidden="false" customHeight="true" outlineLevel="0" collapsed="false">
      <c r="A6724" s="3" t="n">
        <v>46668.0833333333</v>
      </c>
      <c r="B6724" s="15" t="n">
        <v>976.811030428653</v>
      </c>
      <c r="C6724" s="15" t="n">
        <v>2363.75559529743</v>
      </c>
      <c r="D6724" s="15" t="n">
        <v>3360.53773290227</v>
      </c>
      <c r="E6724" s="15" t="n">
        <v>5961.80404385703</v>
      </c>
      <c r="F6724" s="15" t="n">
        <v>2175.07043958465</v>
      </c>
      <c r="G6724" s="15" t="n">
        <v>4423.8112986862</v>
      </c>
      <c r="H6724" s="15" t="n">
        <v>3010.08881595589</v>
      </c>
      <c r="I6724" s="15" t="n">
        <v>620.005404028334</v>
      </c>
      <c r="J6724" s="15" t="n">
        <v>579.610690888308</v>
      </c>
    </row>
    <row r="6725" customFormat="false" ht="14.25" hidden="false" customHeight="true" outlineLevel="0" collapsed="false">
      <c r="A6725" s="3" t="n">
        <v>46668.125</v>
      </c>
      <c r="B6725" s="15" t="n">
        <v>967.342645652051</v>
      </c>
      <c r="C6725" s="15" t="n">
        <v>2330.73064487491</v>
      </c>
      <c r="D6725" s="15" t="n">
        <v>3308.80714439345</v>
      </c>
      <c r="E6725" s="15" t="n">
        <v>6102.86740009775</v>
      </c>
      <c r="F6725" s="15" t="n">
        <v>2189.50631978038</v>
      </c>
      <c r="G6725" s="15" t="n">
        <v>4440.70544312204</v>
      </c>
      <c r="H6725" s="15" t="n">
        <v>2939.84051961107</v>
      </c>
      <c r="I6725" s="15" t="n">
        <v>623.631494776791</v>
      </c>
      <c r="J6725" s="15" t="n">
        <v>568.832386719126</v>
      </c>
    </row>
    <row r="6726" customFormat="false" ht="14.25" hidden="false" customHeight="true" outlineLevel="0" collapsed="false">
      <c r="A6726" s="3" t="n">
        <v>46668.1666666667</v>
      </c>
      <c r="B6726" s="15" t="n">
        <v>1033.52832609907</v>
      </c>
      <c r="C6726" s="15" t="n">
        <v>2416.66260445594</v>
      </c>
      <c r="D6726" s="15" t="n">
        <v>3336.04750824039</v>
      </c>
      <c r="E6726" s="15" t="n">
        <v>6598.45912921009</v>
      </c>
      <c r="F6726" s="15" t="n">
        <v>2268.31073119038</v>
      </c>
      <c r="G6726" s="15" t="n">
        <v>4654.63742999701</v>
      </c>
      <c r="H6726" s="15" t="n">
        <v>2920.71647075508</v>
      </c>
      <c r="I6726" s="15" t="n">
        <v>634.702232220342</v>
      </c>
      <c r="J6726" s="15" t="n">
        <v>581.760700628862</v>
      </c>
    </row>
    <row r="6727" customFormat="false" ht="14.25" hidden="false" customHeight="true" outlineLevel="0" collapsed="false">
      <c r="A6727" s="3" t="n">
        <v>46668.2083333333</v>
      </c>
      <c r="B6727" s="15" t="n">
        <v>1230.97755092585</v>
      </c>
      <c r="C6727" s="15" t="n">
        <v>2536.93300794325</v>
      </c>
      <c r="D6727" s="15" t="n">
        <v>3531.42832888759</v>
      </c>
      <c r="E6727" s="15" t="n">
        <v>7559.96941794798</v>
      </c>
      <c r="F6727" s="15" t="n">
        <v>2658.49502680349</v>
      </c>
      <c r="G6727" s="15" t="n">
        <v>5162.93158458641</v>
      </c>
      <c r="H6727" s="15" t="n">
        <v>3004.34213767791</v>
      </c>
      <c r="I6727" s="15" t="n">
        <v>713.844678065896</v>
      </c>
      <c r="J6727" s="15" t="n">
        <v>614.525986214095</v>
      </c>
    </row>
    <row r="6728" customFormat="false" ht="14.25" hidden="false" customHeight="true" outlineLevel="0" collapsed="false">
      <c r="A6728" s="3" t="n">
        <v>46668.25</v>
      </c>
      <c r="B6728" s="15" t="n">
        <v>1486.18736113015</v>
      </c>
      <c r="C6728" s="15" t="n">
        <v>2671.12524263371</v>
      </c>
      <c r="D6728" s="15" t="n">
        <v>3626.89723081557</v>
      </c>
      <c r="E6728" s="15" t="n">
        <v>8327.5252928012</v>
      </c>
      <c r="F6728" s="15" t="n">
        <v>2976.01037075701</v>
      </c>
      <c r="G6728" s="15" t="n">
        <v>5628.90061024791</v>
      </c>
      <c r="H6728" s="15" t="n">
        <v>3129.18635102443</v>
      </c>
      <c r="I6728" s="15" t="n">
        <v>786.983631260658</v>
      </c>
      <c r="J6728" s="15" t="n">
        <v>662.329092007822</v>
      </c>
    </row>
    <row r="6729" customFormat="false" ht="14.25" hidden="false" customHeight="true" outlineLevel="0" collapsed="false">
      <c r="A6729" s="3" t="n">
        <v>46668.2916666667</v>
      </c>
      <c r="B6729" s="15" t="n">
        <v>1542.0456980454</v>
      </c>
      <c r="C6729" s="15" t="n">
        <v>2691.35588408016</v>
      </c>
      <c r="D6729" s="15" t="n">
        <v>3488.28746963794</v>
      </c>
      <c r="E6729" s="15" t="n">
        <v>8518.41181783584</v>
      </c>
      <c r="F6729" s="15" t="n">
        <v>3106.63376106392</v>
      </c>
      <c r="G6729" s="15" t="n">
        <v>5802.80442077469</v>
      </c>
      <c r="H6729" s="15" t="n">
        <v>3032.60160624876</v>
      </c>
      <c r="I6729" s="15" t="n">
        <v>797.042975199805</v>
      </c>
      <c r="J6729" s="15" t="n">
        <v>709.69195089194</v>
      </c>
    </row>
    <row r="6730" customFormat="false" ht="14.25" hidden="false" customHeight="true" outlineLevel="0" collapsed="false">
      <c r="A6730" s="3" t="n">
        <v>46668.3333333333</v>
      </c>
      <c r="B6730" s="15" t="n">
        <v>1580.52479192518</v>
      </c>
      <c r="C6730" s="15" t="n">
        <v>2781.70958153915</v>
      </c>
      <c r="D6730" s="15" t="n">
        <v>3547.61101337482</v>
      </c>
      <c r="E6730" s="15" t="n">
        <v>8808.87880555445</v>
      </c>
      <c r="F6730" s="15" t="n">
        <v>3197.00622635713</v>
      </c>
      <c r="G6730" s="15" t="n">
        <v>6022.04145604633</v>
      </c>
      <c r="H6730" s="15" t="n">
        <v>3045.70615875388</v>
      </c>
      <c r="I6730" s="15" t="n">
        <v>811.632746421775</v>
      </c>
      <c r="J6730" s="15" t="n">
        <v>728.21259509816</v>
      </c>
    </row>
    <row r="6731" customFormat="false" ht="14.25" hidden="false" customHeight="true" outlineLevel="0" collapsed="false">
      <c r="A6731" s="3" t="n">
        <v>46668.375</v>
      </c>
      <c r="B6731" s="15" t="n">
        <v>1563.00762925597</v>
      </c>
      <c r="C6731" s="15" t="n">
        <v>2896.73892984827</v>
      </c>
      <c r="D6731" s="15" t="n">
        <v>3621.94421346339</v>
      </c>
      <c r="E6731" s="15" t="n">
        <v>8848.05596365571</v>
      </c>
      <c r="F6731" s="15" t="n">
        <v>3250.61800755584</v>
      </c>
      <c r="G6731" s="15" t="n">
        <v>6038.78619890845</v>
      </c>
      <c r="H6731" s="15" t="n">
        <v>3099.31107113019</v>
      </c>
      <c r="I6731" s="15" t="n">
        <v>807.642842831179</v>
      </c>
      <c r="J6731" s="15" t="n">
        <v>707.971691069576</v>
      </c>
    </row>
    <row r="6732" customFormat="false" ht="14.25" hidden="false" customHeight="true" outlineLevel="0" collapsed="false">
      <c r="A6732" s="3" t="n">
        <v>46668.4166666667</v>
      </c>
      <c r="B6732" s="15" t="n">
        <v>1538.79158048832</v>
      </c>
      <c r="C6732" s="15" t="n">
        <v>2867.04125477145</v>
      </c>
      <c r="D6732" s="15" t="n">
        <v>3579.71909385201</v>
      </c>
      <c r="E6732" s="15" t="n">
        <v>8859.91659447507</v>
      </c>
      <c r="F6732" s="15" t="n">
        <v>3141.38716107741</v>
      </c>
      <c r="G6732" s="15" t="n">
        <v>5917.08430019246</v>
      </c>
      <c r="H6732" s="15" t="n">
        <v>3146.83270360025</v>
      </c>
      <c r="I6732" s="15" t="n">
        <v>792.268980746967</v>
      </c>
      <c r="J6732" s="15" t="n">
        <v>692.22813372432</v>
      </c>
    </row>
    <row r="6733" customFormat="false" ht="14.25" hidden="false" customHeight="true" outlineLevel="0" collapsed="false">
      <c r="A6733" s="3" t="n">
        <v>46668.4583333333</v>
      </c>
      <c r="B6733" s="15" t="n">
        <v>1530.88686130657</v>
      </c>
      <c r="C6733" s="15" t="n">
        <v>2838.56199583016</v>
      </c>
      <c r="D6733" s="15" t="n">
        <v>3527.2695352756</v>
      </c>
      <c r="E6733" s="15" t="n">
        <v>8779.90974684273</v>
      </c>
      <c r="F6733" s="15" t="n">
        <v>3087.96095531482</v>
      </c>
      <c r="G6733" s="15" t="n">
        <v>5897.56919973545</v>
      </c>
      <c r="H6733" s="15" t="n">
        <v>3148.21499672676</v>
      </c>
      <c r="I6733" s="15" t="n">
        <v>771.783461667584</v>
      </c>
      <c r="J6733" s="15" t="n">
        <v>706.752333820582</v>
      </c>
    </row>
    <row r="6734" customFormat="false" ht="14.25" hidden="false" customHeight="true" outlineLevel="0" collapsed="false">
      <c r="A6734" s="3" t="n">
        <v>46668.5</v>
      </c>
      <c r="B6734" s="15" t="n">
        <v>1474.7657560444</v>
      </c>
      <c r="C6734" s="15" t="n">
        <v>2818.59027708038</v>
      </c>
      <c r="D6734" s="15" t="n">
        <v>3504.76204192854</v>
      </c>
      <c r="E6734" s="15" t="n">
        <v>8525.67994035367</v>
      </c>
      <c r="F6734" s="15" t="n">
        <v>3038.99744588034</v>
      </c>
      <c r="G6734" s="15" t="n">
        <v>5795.30567952916</v>
      </c>
      <c r="H6734" s="15" t="n">
        <v>3174.81388658617</v>
      </c>
      <c r="I6734" s="15" t="n">
        <v>751.396319743294</v>
      </c>
      <c r="J6734" s="15" t="n">
        <v>685.52373360822</v>
      </c>
    </row>
    <row r="6735" customFormat="false" ht="14.25" hidden="false" customHeight="true" outlineLevel="0" collapsed="false">
      <c r="A6735" s="3" t="n">
        <v>46668.5416666667</v>
      </c>
      <c r="B6735" s="15" t="n">
        <v>1451.23820507691</v>
      </c>
      <c r="C6735" s="15" t="n">
        <v>2809.42276354462</v>
      </c>
      <c r="D6735" s="15" t="n">
        <v>3550.76378113128</v>
      </c>
      <c r="E6735" s="15" t="n">
        <v>8382.62930508672</v>
      </c>
      <c r="F6735" s="15" t="n">
        <v>2928.75730260467</v>
      </c>
      <c r="G6735" s="15" t="n">
        <v>5751.84113372226</v>
      </c>
      <c r="H6735" s="15" t="n">
        <v>3190.6226332922</v>
      </c>
      <c r="I6735" s="15" t="n">
        <v>747.003528238778</v>
      </c>
      <c r="J6735" s="15" t="n">
        <v>694.798022323728</v>
      </c>
    </row>
    <row r="6736" customFormat="false" ht="14.25" hidden="false" customHeight="true" outlineLevel="0" collapsed="false">
      <c r="A6736" s="3" t="n">
        <v>46668.5833333333</v>
      </c>
      <c r="B6736" s="15" t="n">
        <v>1444.95168283234</v>
      </c>
      <c r="C6736" s="15" t="n">
        <v>2825.58772984741</v>
      </c>
      <c r="D6736" s="15" t="n">
        <v>3545.42663609176</v>
      </c>
      <c r="E6736" s="15" t="n">
        <v>8234.09827695692</v>
      </c>
      <c r="F6736" s="15" t="n">
        <v>2837.62273350128</v>
      </c>
      <c r="G6736" s="15" t="n">
        <v>5695.45670954141</v>
      </c>
      <c r="H6736" s="15" t="n">
        <v>3155.76334280314</v>
      </c>
      <c r="I6736" s="15" t="n">
        <v>740.387954069481</v>
      </c>
      <c r="J6736" s="15" t="n">
        <v>673.817364004227</v>
      </c>
    </row>
    <row r="6737" customFormat="false" ht="14.25" hidden="false" customHeight="true" outlineLevel="0" collapsed="false">
      <c r="A6737" s="3" t="n">
        <v>46668.625</v>
      </c>
      <c r="B6737" s="15" t="n">
        <v>1475.26561160204</v>
      </c>
      <c r="C6737" s="15" t="n">
        <v>2891.23194107875</v>
      </c>
      <c r="D6737" s="15" t="n">
        <v>3644.06732945682</v>
      </c>
      <c r="E6737" s="15" t="n">
        <v>8284.85966840666</v>
      </c>
      <c r="F6737" s="15" t="n">
        <v>2860.85481075817</v>
      </c>
      <c r="G6737" s="15" t="n">
        <v>5904.1064830784</v>
      </c>
      <c r="H6737" s="15" t="n">
        <v>3193.63120779429</v>
      </c>
      <c r="I6737" s="15" t="n">
        <v>760.982080762126</v>
      </c>
      <c r="J6737" s="15" t="n">
        <v>699.800909648812</v>
      </c>
    </row>
    <row r="6738" customFormat="false" ht="14.25" hidden="false" customHeight="true" outlineLevel="0" collapsed="false">
      <c r="A6738" s="3" t="n">
        <v>46668.6666666667</v>
      </c>
      <c r="B6738" s="15" t="n">
        <v>1504.20014642482</v>
      </c>
      <c r="C6738" s="15" t="n">
        <v>2997.03696468204</v>
      </c>
      <c r="D6738" s="15" t="n">
        <v>3725.02694155771</v>
      </c>
      <c r="E6738" s="15" t="n">
        <v>8451.48339345144</v>
      </c>
      <c r="F6738" s="15" t="n">
        <v>2840.26061323145</v>
      </c>
      <c r="G6738" s="15" t="n">
        <v>6026.87192774437</v>
      </c>
      <c r="H6738" s="15" t="n">
        <v>3181.04231727883</v>
      </c>
      <c r="I6738" s="15" t="n">
        <v>801.885144003482</v>
      </c>
      <c r="J6738" s="15" t="n">
        <v>722.77672412302</v>
      </c>
    </row>
    <row r="6739" customFormat="false" ht="14.25" hidden="false" customHeight="true" outlineLevel="0" collapsed="false">
      <c r="A6739" s="3" t="n">
        <v>46668.7083333333</v>
      </c>
      <c r="B6739" s="15" t="n">
        <v>1548.09020941105</v>
      </c>
      <c r="C6739" s="15" t="n">
        <v>3069.68314364629</v>
      </c>
      <c r="D6739" s="15" t="n">
        <v>3753.51569131918</v>
      </c>
      <c r="E6739" s="15" t="n">
        <v>8533.2136679608</v>
      </c>
      <c r="F6739" s="15" t="n">
        <v>2925.80725125275</v>
      </c>
      <c r="G6739" s="15" t="n">
        <v>6050.73350346702</v>
      </c>
      <c r="H6739" s="15" t="n">
        <v>3152.33380365764</v>
      </c>
      <c r="I6739" s="15" t="n">
        <v>795.361166288952</v>
      </c>
      <c r="J6739" s="15" t="n">
        <v>741.062879555991</v>
      </c>
    </row>
    <row r="6740" customFormat="false" ht="14.25" hidden="false" customHeight="true" outlineLevel="0" collapsed="false">
      <c r="A6740" s="3" t="n">
        <v>46668.75</v>
      </c>
      <c r="B6740" s="15" t="n">
        <v>1698.32750473637</v>
      </c>
      <c r="C6740" s="15" t="n">
        <v>3223.65691201865</v>
      </c>
      <c r="D6740" s="15" t="n">
        <v>3877.04980227604</v>
      </c>
      <c r="E6740" s="15" t="n">
        <v>8870.3712111001</v>
      </c>
      <c r="F6740" s="15" t="n">
        <v>2985.17882620573</v>
      </c>
      <c r="G6740" s="15" t="n">
        <v>6134.81638928236</v>
      </c>
      <c r="H6740" s="15" t="n">
        <v>3043.77623985314</v>
      </c>
      <c r="I6740" s="15" t="n">
        <v>883.675359612292</v>
      </c>
      <c r="J6740" s="15" t="n">
        <v>819.326795204975</v>
      </c>
    </row>
    <row r="6741" customFormat="false" ht="14.25" hidden="false" customHeight="true" outlineLevel="0" collapsed="false">
      <c r="A6741" s="3" t="n">
        <v>46668.7916666667</v>
      </c>
      <c r="B6741" s="15" t="n">
        <v>1750.97200703928</v>
      </c>
      <c r="C6741" s="15" t="n">
        <v>3092.86642685254</v>
      </c>
      <c r="D6741" s="15" t="n">
        <v>3826.10460737465</v>
      </c>
      <c r="E6741" s="15" t="n">
        <v>8676.47899666291</v>
      </c>
      <c r="F6741" s="15" t="n">
        <v>3118.93507121187</v>
      </c>
      <c r="G6741" s="15" t="n">
        <v>5929.55029239442</v>
      </c>
      <c r="H6741" s="15" t="n">
        <v>3035.44495681729</v>
      </c>
      <c r="I6741" s="15" t="n">
        <v>898.942909884912</v>
      </c>
      <c r="J6741" s="15" t="n">
        <v>859.255409415985</v>
      </c>
    </row>
    <row r="6742" customFormat="false" ht="14.25" hidden="false" customHeight="true" outlineLevel="0" collapsed="false">
      <c r="A6742" s="3" t="n">
        <v>46668.8333333333</v>
      </c>
      <c r="B6742" s="15" t="n">
        <v>1622.76090292076</v>
      </c>
      <c r="C6742" s="15" t="n">
        <v>2880.57076648761</v>
      </c>
      <c r="D6742" s="15" t="n">
        <v>3729.81920766908</v>
      </c>
      <c r="E6742" s="15" t="n">
        <v>8310.70082526593</v>
      </c>
      <c r="F6742" s="15" t="n">
        <v>3046.58066635303</v>
      </c>
      <c r="G6742" s="15" t="n">
        <v>5553.85344208871</v>
      </c>
      <c r="H6742" s="15" t="n">
        <v>3082.1813569193</v>
      </c>
      <c r="I6742" s="15" t="n">
        <v>838.556298766834</v>
      </c>
      <c r="J6742" s="15" t="n">
        <v>790.634752745905</v>
      </c>
    </row>
    <row r="6743" customFormat="false" ht="14.25" hidden="false" customHeight="true" outlineLevel="0" collapsed="false">
      <c r="A6743" s="3" t="n">
        <v>46668.875</v>
      </c>
      <c r="B6743" s="15" t="n">
        <v>1415.95911445035</v>
      </c>
      <c r="C6743" s="15" t="n">
        <v>2673.50345210673</v>
      </c>
      <c r="D6743" s="15" t="n">
        <v>3654.23421075934</v>
      </c>
      <c r="E6743" s="15" t="n">
        <v>7668.15788850352</v>
      </c>
      <c r="F6743" s="15" t="n">
        <v>2763.92745457253</v>
      </c>
      <c r="G6743" s="15" t="n">
        <v>5137.97856571944</v>
      </c>
      <c r="H6743" s="15" t="n">
        <v>3120.37380860693</v>
      </c>
      <c r="I6743" s="15" t="n">
        <v>770.127901216882</v>
      </c>
      <c r="J6743" s="15" t="n">
        <v>685.250458322041</v>
      </c>
    </row>
    <row r="6744" customFormat="false" ht="14.25" hidden="false" customHeight="true" outlineLevel="0" collapsed="false">
      <c r="A6744" s="3" t="n">
        <v>46668.9166666667</v>
      </c>
      <c r="B6744" s="15" t="n">
        <v>1207.91138752801</v>
      </c>
      <c r="C6744" s="15" t="n">
        <v>2557.23718536204</v>
      </c>
      <c r="D6744" s="15" t="n">
        <v>3507.8542458124</v>
      </c>
      <c r="E6744" s="15" t="n">
        <v>6860.16951065913</v>
      </c>
      <c r="F6744" s="15" t="n">
        <v>2494.06501039189</v>
      </c>
      <c r="G6744" s="15" t="n">
        <v>4754.66999257907</v>
      </c>
      <c r="H6744" s="15" t="n">
        <v>3059.19984312336</v>
      </c>
      <c r="I6744" s="15" t="n">
        <v>708.294942855405</v>
      </c>
      <c r="J6744" s="15" t="n">
        <v>641.363652695156</v>
      </c>
    </row>
    <row r="6745" customFormat="false" ht="14.25" hidden="false" customHeight="true" outlineLevel="0" collapsed="false">
      <c r="A6745" s="3" t="n">
        <v>46668.9583333333</v>
      </c>
      <c r="B6745" s="15" t="n">
        <v>1113.20086614504</v>
      </c>
      <c r="C6745" s="15" t="n">
        <v>2443.25616497879</v>
      </c>
      <c r="D6745" s="15" t="n">
        <v>3359.9711577951</v>
      </c>
      <c r="E6745" s="15" t="n">
        <v>6291.06425191593</v>
      </c>
      <c r="F6745" s="15" t="n">
        <v>2289.52580717086</v>
      </c>
      <c r="G6745" s="15" t="n">
        <v>4566.38396764177</v>
      </c>
      <c r="H6745" s="15" t="n">
        <v>2990.96286496482</v>
      </c>
      <c r="I6745" s="15" t="n">
        <v>666.358102751443</v>
      </c>
      <c r="J6745" s="15" t="n">
        <v>657.352228321412</v>
      </c>
    </row>
    <row r="6746" customFormat="false" ht="14.25" hidden="false" customHeight="true" outlineLevel="0" collapsed="false">
      <c r="A6746" s="3" t="n">
        <v>46669</v>
      </c>
      <c r="B6746" s="15" t="n">
        <v>1051.59027097644</v>
      </c>
      <c r="C6746" s="15" t="n">
        <v>2432.51560212825</v>
      </c>
      <c r="D6746" s="15" t="n">
        <v>3320.97277520392</v>
      </c>
      <c r="E6746" s="15" t="n">
        <v>5978.37665202692</v>
      </c>
      <c r="F6746" s="15" t="n">
        <v>2151.87992613876</v>
      </c>
      <c r="G6746" s="15" t="n">
        <v>4443.66134737961</v>
      </c>
      <c r="H6746" s="15" t="n">
        <v>2997.74011391247</v>
      </c>
      <c r="I6746" s="15" t="n">
        <v>656.613304378061</v>
      </c>
      <c r="J6746" s="15" t="n">
        <v>635.975260151442</v>
      </c>
    </row>
    <row r="6747" customFormat="false" ht="14.25" hidden="false" customHeight="true" outlineLevel="0" collapsed="false">
      <c r="A6747" s="3" t="n">
        <v>46669.0416666667</v>
      </c>
      <c r="B6747" s="15" t="n">
        <v>1005.32749054168</v>
      </c>
      <c r="C6747" s="15" t="n">
        <v>2414.86614141721</v>
      </c>
      <c r="D6747" s="15" t="n">
        <v>3267.72772089326</v>
      </c>
      <c r="E6747" s="15" t="n">
        <v>5878.575324208</v>
      </c>
      <c r="F6747" s="15" t="n">
        <v>2062.85721231781</v>
      </c>
      <c r="G6747" s="15" t="n">
        <v>4325.58916515005</v>
      </c>
      <c r="H6747" s="15" t="n">
        <v>2990.7276798877</v>
      </c>
      <c r="I6747" s="15" t="n">
        <v>646.82114024415</v>
      </c>
      <c r="J6747" s="15" t="n">
        <v>618.217169356218</v>
      </c>
    </row>
    <row r="6748" customFormat="false" ht="14.25" hidden="false" customHeight="true" outlineLevel="0" collapsed="false">
      <c r="A6748" s="3" t="n">
        <v>46669.0833333333</v>
      </c>
      <c r="B6748" s="15" t="n">
        <v>981.742151591546</v>
      </c>
      <c r="C6748" s="15" t="n">
        <v>2414.59605385845</v>
      </c>
      <c r="D6748" s="15" t="n">
        <v>3200.59380712696</v>
      </c>
      <c r="E6748" s="15" t="n">
        <v>5836.99612923899</v>
      </c>
      <c r="F6748" s="15" t="n">
        <v>2058.05542163119</v>
      </c>
      <c r="G6748" s="15" t="n">
        <v>4382.06642131727</v>
      </c>
      <c r="H6748" s="15" t="n">
        <v>2988.82169354077</v>
      </c>
      <c r="I6748" s="15" t="n">
        <v>651.15610710549</v>
      </c>
      <c r="J6748" s="15" t="n">
        <v>590.785971821505</v>
      </c>
    </row>
    <row r="6749" customFormat="false" ht="14.25" hidden="false" customHeight="true" outlineLevel="0" collapsed="false">
      <c r="A6749" s="3" t="n">
        <v>46669.125</v>
      </c>
      <c r="B6749" s="15" t="n">
        <v>980.700684877275</v>
      </c>
      <c r="C6749" s="15" t="n">
        <v>2381.8459542931</v>
      </c>
      <c r="D6749" s="15" t="n">
        <v>3216.43029831441</v>
      </c>
      <c r="E6749" s="15" t="n">
        <v>5908.59427536998</v>
      </c>
      <c r="F6749" s="15" t="n">
        <v>2119.88613020456</v>
      </c>
      <c r="G6749" s="15" t="n">
        <v>4429.90272068812</v>
      </c>
      <c r="H6749" s="15" t="n">
        <v>2998.87979891865</v>
      </c>
      <c r="I6749" s="15" t="n">
        <v>659.551140550587</v>
      </c>
      <c r="J6749" s="15" t="n">
        <v>594.85458930529</v>
      </c>
    </row>
    <row r="6750" customFormat="false" ht="14.25" hidden="false" customHeight="true" outlineLevel="0" collapsed="false">
      <c r="A6750" s="3" t="n">
        <v>46669.1666666667</v>
      </c>
      <c r="B6750" s="15" t="n">
        <v>1028.07201497351</v>
      </c>
      <c r="C6750" s="15" t="n">
        <v>2440.80549639077</v>
      </c>
      <c r="D6750" s="15" t="n">
        <v>3278.17780339134</v>
      </c>
      <c r="E6750" s="15" t="n">
        <v>6236.74278710269</v>
      </c>
      <c r="F6750" s="15" t="n">
        <v>2190.8802190132</v>
      </c>
      <c r="G6750" s="15" t="n">
        <v>4686.16759921817</v>
      </c>
      <c r="H6750" s="15" t="n">
        <v>3063.90419949994</v>
      </c>
      <c r="I6750" s="15" t="n">
        <v>662.875765107998</v>
      </c>
      <c r="J6750" s="15" t="n">
        <v>626.525791303358</v>
      </c>
    </row>
    <row r="6751" customFormat="false" ht="14.25" hidden="false" customHeight="true" outlineLevel="0" collapsed="false">
      <c r="A6751" s="3" t="n">
        <v>46669.2083333333</v>
      </c>
      <c r="B6751" s="15" t="n">
        <v>1162.7416102725</v>
      </c>
      <c r="C6751" s="15" t="n">
        <v>2598.3567264495</v>
      </c>
      <c r="D6751" s="15" t="n">
        <v>3380.69414485238</v>
      </c>
      <c r="E6751" s="15" t="n">
        <v>6715.79739346668</v>
      </c>
      <c r="F6751" s="15" t="n">
        <v>2407.77665170902</v>
      </c>
      <c r="G6751" s="15" t="n">
        <v>5226.17792848621</v>
      </c>
      <c r="H6751" s="15" t="n">
        <v>3140.49835185287</v>
      </c>
      <c r="I6751" s="15" t="n">
        <v>705.189866293702</v>
      </c>
      <c r="J6751" s="15" t="n">
        <v>670.485406292506</v>
      </c>
    </row>
    <row r="6752" customFormat="false" ht="14.25" hidden="false" customHeight="true" outlineLevel="0" collapsed="false">
      <c r="A6752" s="3" t="n">
        <v>46669.25</v>
      </c>
      <c r="B6752" s="15" t="n">
        <v>1320.67918935505</v>
      </c>
      <c r="C6752" s="15" t="n">
        <v>2612.56845657632</v>
      </c>
      <c r="D6752" s="15" t="n">
        <v>3362.77042187571</v>
      </c>
      <c r="E6752" s="15" t="n">
        <v>7175.35886821476</v>
      </c>
      <c r="F6752" s="15" t="n">
        <v>2607.34778365258</v>
      </c>
      <c r="G6752" s="15" t="n">
        <v>5497.02334573003</v>
      </c>
      <c r="H6752" s="15" t="n">
        <v>3118.9709666695</v>
      </c>
      <c r="I6752" s="15" t="n">
        <v>724.409334322473</v>
      </c>
      <c r="J6752" s="15" t="n">
        <v>659.371122686725</v>
      </c>
    </row>
    <row r="6753" customFormat="false" ht="14.25" hidden="false" customHeight="true" outlineLevel="0" collapsed="false">
      <c r="A6753" s="3" t="n">
        <v>46669.2916666667</v>
      </c>
      <c r="B6753" s="15" t="n">
        <v>1375.98483889302</v>
      </c>
      <c r="C6753" s="15" t="n">
        <v>2578.01654734517</v>
      </c>
      <c r="D6753" s="15" t="n">
        <v>3348.29373785185</v>
      </c>
      <c r="E6753" s="15" t="n">
        <v>7531.58031787616</v>
      </c>
      <c r="F6753" s="15" t="n">
        <v>2815.60405168711</v>
      </c>
      <c r="G6753" s="15" t="n">
        <v>5486.30185258248</v>
      </c>
      <c r="H6753" s="15" t="n">
        <v>2983.16999399562</v>
      </c>
      <c r="I6753" s="15" t="n">
        <v>756.376718199413</v>
      </c>
      <c r="J6753" s="15" t="n">
        <v>719.697118955046</v>
      </c>
    </row>
    <row r="6754" customFormat="false" ht="14.25" hidden="false" customHeight="true" outlineLevel="0" collapsed="false">
      <c r="A6754" s="3" t="n">
        <v>46669.3333333333</v>
      </c>
      <c r="B6754" s="15" t="n">
        <v>1487.30865420003</v>
      </c>
      <c r="C6754" s="15" t="n">
        <v>2780.35266823915</v>
      </c>
      <c r="D6754" s="15" t="n">
        <v>3445.98488068563</v>
      </c>
      <c r="E6754" s="15" t="n">
        <v>8139.4239765764</v>
      </c>
      <c r="F6754" s="15" t="n">
        <v>2957.07599427508</v>
      </c>
      <c r="G6754" s="15" t="n">
        <v>5647.99102909035</v>
      </c>
      <c r="H6754" s="15" t="n">
        <v>3063.02576095367</v>
      </c>
      <c r="I6754" s="15" t="n">
        <v>843.460051560777</v>
      </c>
      <c r="J6754" s="15" t="n">
        <v>751.351819684076</v>
      </c>
    </row>
    <row r="6755" customFormat="false" ht="14.25" hidden="false" customHeight="true" outlineLevel="0" collapsed="false">
      <c r="A6755" s="3" t="n">
        <v>46669.375</v>
      </c>
      <c r="B6755" s="15" t="n">
        <v>1471.97993329685</v>
      </c>
      <c r="C6755" s="15" t="n">
        <v>2896.68459747838</v>
      </c>
      <c r="D6755" s="15" t="n">
        <v>3691.91355280542</v>
      </c>
      <c r="E6755" s="15" t="n">
        <v>8359.22516312866</v>
      </c>
      <c r="F6755" s="15" t="n">
        <v>2969.78897774065</v>
      </c>
      <c r="G6755" s="15" t="n">
        <v>5697.86593294021</v>
      </c>
      <c r="H6755" s="15" t="n">
        <v>3068.45649000127</v>
      </c>
      <c r="I6755" s="15" t="n">
        <v>867.604631614275</v>
      </c>
      <c r="J6755" s="15" t="n">
        <v>733.143347351167</v>
      </c>
    </row>
    <row r="6756" customFormat="false" ht="14.25" hidden="false" customHeight="true" outlineLevel="0" collapsed="false">
      <c r="A6756" s="3" t="n">
        <v>46669.4166666667</v>
      </c>
      <c r="B6756" s="15" t="n">
        <v>1388.45252793101</v>
      </c>
      <c r="C6756" s="15" t="n">
        <v>2853.69742097835</v>
      </c>
      <c r="D6756" s="15" t="n">
        <v>3671.69863074607</v>
      </c>
      <c r="E6756" s="15" t="n">
        <v>8293.24047946801</v>
      </c>
      <c r="F6756" s="15" t="n">
        <v>2905.60713906731</v>
      </c>
      <c r="G6756" s="15" t="n">
        <v>5687.58150634226</v>
      </c>
      <c r="H6756" s="15" t="n">
        <v>3018.38654791829</v>
      </c>
      <c r="I6756" s="15" t="n">
        <v>870.969277794662</v>
      </c>
      <c r="J6756" s="15" t="n">
        <v>737.676481359612</v>
      </c>
    </row>
    <row r="6757" customFormat="false" ht="14.25" hidden="false" customHeight="true" outlineLevel="0" collapsed="false">
      <c r="A6757" s="3" t="n">
        <v>46669.4583333333</v>
      </c>
      <c r="B6757" s="15" t="n">
        <v>1348.72243235067</v>
      </c>
      <c r="C6757" s="15" t="n">
        <v>2804.6969191816</v>
      </c>
      <c r="D6757" s="15" t="n">
        <v>3524.22982917424</v>
      </c>
      <c r="E6757" s="15" t="n">
        <v>8143.05105875889</v>
      </c>
      <c r="F6757" s="15" t="n">
        <v>2823.26628701086</v>
      </c>
      <c r="G6757" s="15" t="n">
        <v>5657.83275248587</v>
      </c>
      <c r="H6757" s="15" t="n">
        <v>2992.88577852882</v>
      </c>
      <c r="I6757" s="15" t="n">
        <v>801.600925821117</v>
      </c>
      <c r="J6757" s="15" t="n">
        <v>745.204329386199</v>
      </c>
    </row>
    <row r="6758" customFormat="false" ht="14.25" hidden="false" customHeight="true" outlineLevel="0" collapsed="false">
      <c r="A6758" s="3" t="n">
        <v>46669.5</v>
      </c>
      <c r="B6758" s="15" t="n">
        <v>1294.27118059672</v>
      </c>
      <c r="C6758" s="15" t="n">
        <v>2758.69406901304</v>
      </c>
      <c r="D6758" s="15" t="n">
        <v>3476.03375906323</v>
      </c>
      <c r="E6758" s="15" t="n">
        <v>8060.90988817575</v>
      </c>
      <c r="F6758" s="15" t="n">
        <v>2796.04203479409</v>
      </c>
      <c r="G6758" s="15" t="n">
        <v>5555.75645818407</v>
      </c>
      <c r="H6758" s="15" t="n">
        <v>3008.73035675108</v>
      </c>
      <c r="I6758" s="15" t="n">
        <v>781.613885886413</v>
      </c>
      <c r="J6758" s="15" t="n">
        <v>778.385524264083</v>
      </c>
    </row>
    <row r="6759" customFormat="false" ht="14.25" hidden="false" customHeight="true" outlineLevel="0" collapsed="false">
      <c r="A6759" s="3" t="n">
        <v>46669.5416666667</v>
      </c>
      <c r="B6759" s="15" t="n">
        <v>1282.22032253909</v>
      </c>
      <c r="C6759" s="15" t="n">
        <v>2721.26091458896</v>
      </c>
      <c r="D6759" s="15" t="n">
        <v>3467.13030506008</v>
      </c>
      <c r="E6759" s="15" t="n">
        <v>8143.11515708422</v>
      </c>
      <c r="F6759" s="15" t="n">
        <v>2551.72227025282</v>
      </c>
      <c r="G6759" s="15" t="n">
        <v>5536.00302351515</v>
      </c>
      <c r="H6759" s="15" t="n">
        <v>3057.39846830947</v>
      </c>
      <c r="I6759" s="15" t="n">
        <v>767.345031354829</v>
      </c>
      <c r="J6759" s="15" t="n">
        <v>765.300937966254</v>
      </c>
    </row>
    <row r="6760" customFormat="false" ht="14.25" hidden="false" customHeight="true" outlineLevel="0" collapsed="false">
      <c r="A6760" s="3" t="n">
        <v>46669.5833333333</v>
      </c>
      <c r="B6760" s="15" t="n">
        <v>1240.31908811922</v>
      </c>
      <c r="C6760" s="15" t="n">
        <v>2690.96648841522</v>
      </c>
      <c r="D6760" s="15" t="n">
        <v>3441.99060398359</v>
      </c>
      <c r="E6760" s="15" t="n">
        <v>8060.62535429522</v>
      </c>
      <c r="F6760" s="15" t="n">
        <v>2435.39731390851</v>
      </c>
      <c r="G6760" s="15" t="n">
        <v>5384.40140448279</v>
      </c>
      <c r="H6760" s="15" t="n">
        <v>3023.50138558244</v>
      </c>
      <c r="I6760" s="15" t="n">
        <v>764.514097488331</v>
      </c>
      <c r="J6760" s="15" t="n">
        <v>702.879963738341</v>
      </c>
    </row>
    <row r="6761" customFormat="false" ht="14.25" hidden="false" customHeight="true" outlineLevel="0" collapsed="false">
      <c r="A6761" s="3" t="n">
        <v>46669.625</v>
      </c>
      <c r="B6761" s="15" t="n">
        <v>1302.58315721882</v>
      </c>
      <c r="C6761" s="15" t="n">
        <v>2766.47465804293</v>
      </c>
      <c r="D6761" s="15" t="n">
        <v>3475.60081149435</v>
      </c>
      <c r="E6761" s="15" t="n">
        <v>8081.69243796853</v>
      </c>
      <c r="F6761" s="15" t="n">
        <v>2561.37661581141</v>
      </c>
      <c r="G6761" s="15" t="n">
        <v>5394.03603100562</v>
      </c>
      <c r="H6761" s="15" t="n">
        <v>3086.1821949488</v>
      </c>
      <c r="I6761" s="15" t="n">
        <v>769.401515654632</v>
      </c>
      <c r="J6761" s="15" t="n">
        <v>766.04458821107</v>
      </c>
    </row>
    <row r="6762" customFormat="false" ht="14.25" hidden="false" customHeight="true" outlineLevel="0" collapsed="false">
      <c r="A6762" s="3" t="n">
        <v>46669.6666666667</v>
      </c>
      <c r="B6762" s="15" t="n">
        <v>1395.98010667931</v>
      </c>
      <c r="C6762" s="15" t="n">
        <v>2799.05526664706</v>
      </c>
      <c r="D6762" s="15" t="n">
        <v>3547.05237677252</v>
      </c>
      <c r="E6762" s="15" t="n">
        <v>8142.85151458999</v>
      </c>
      <c r="F6762" s="15" t="n">
        <v>2587.77556580751</v>
      </c>
      <c r="G6762" s="15" t="n">
        <v>5433.82453792875</v>
      </c>
      <c r="H6762" s="15" t="n">
        <v>3035.79590445362</v>
      </c>
      <c r="I6762" s="15" t="n">
        <v>783.204956048155</v>
      </c>
      <c r="J6762" s="15" t="n">
        <v>754.287455242153</v>
      </c>
    </row>
    <row r="6763" customFormat="false" ht="14.25" hidden="false" customHeight="true" outlineLevel="0" collapsed="false">
      <c r="A6763" s="3" t="n">
        <v>46669.7083333333</v>
      </c>
      <c r="B6763" s="15" t="n">
        <v>1518.93470701411</v>
      </c>
      <c r="C6763" s="15" t="n">
        <v>2881.91847901498</v>
      </c>
      <c r="D6763" s="15" t="n">
        <v>3516.14197850587</v>
      </c>
      <c r="E6763" s="15" t="n">
        <v>8257.63298645755</v>
      </c>
      <c r="F6763" s="15" t="n">
        <v>2673.34858537048</v>
      </c>
      <c r="G6763" s="15" t="n">
        <v>5569.32646149055</v>
      </c>
      <c r="H6763" s="15" t="n">
        <v>2979.85094084341</v>
      </c>
      <c r="I6763" s="15" t="n">
        <v>806.486710077595</v>
      </c>
      <c r="J6763" s="15" t="n">
        <v>769.401003860924</v>
      </c>
    </row>
    <row r="6764" customFormat="false" ht="14.25" hidden="false" customHeight="true" outlineLevel="0" collapsed="false">
      <c r="A6764" s="3" t="n">
        <v>46669.75</v>
      </c>
      <c r="B6764" s="15" t="n">
        <v>1660.9097472994</v>
      </c>
      <c r="C6764" s="15" t="n">
        <v>3075.72262701664</v>
      </c>
      <c r="D6764" s="15" t="n">
        <v>3653.15315555297</v>
      </c>
      <c r="E6764" s="15" t="n">
        <v>8605.67146904681</v>
      </c>
      <c r="F6764" s="15" t="n">
        <v>2756.65528188886</v>
      </c>
      <c r="G6764" s="15" t="n">
        <v>5810.14939168894</v>
      </c>
      <c r="H6764" s="15" t="n">
        <v>2907.68462830077</v>
      </c>
      <c r="I6764" s="15" t="n">
        <v>882.738299400111</v>
      </c>
      <c r="J6764" s="15" t="n">
        <v>820.19312137437</v>
      </c>
    </row>
    <row r="6765" customFormat="false" ht="14.25" hidden="false" customHeight="true" outlineLevel="0" collapsed="false">
      <c r="A6765" s="3" t="n">
        <v>46669.7916666667</v>
      </c>
      <c r="B6765" s="15" t="n">
        <v>1590.51148664203</v>
      </c>
      <c r="C6765" s="15" t="n">
        <v>2926.9672379714</v>
      </c>
      <c r="D6765" s="15" t="n">
        <v>3609.70870432814</v>
      </c>
      <c r="E6765" s="15" t="n">
        <v>8600.10040185324</v>
      </c>
      <c r="F6765" s="15" t="n">
        <v>2937.52611982313</v>
      </c>
      <c r="G6765" s="15" t="n">
        <v>5699.96062197691</v>
      </c>
      <c r="H6765" s="15" t="n">
        <v>2933.33607120831</v>
      </c>
      <c r="I6765" s="15" t="n">
        <v>893.697146745539</v>
      </c>
      <c r="J6765" s="15" t="n">
        <v>846.669792983873</v>
      </c>
    </row>
    <row r="6766" customFormat="false" ht="14.25" hidden="false" customHeight="true" outlineLevel="0" collapsed="false">
      <c r="A6766" s="3" t="n">
        <v>46669.8333333333</v>
      </c>
      <c r="B6766" s="15" t="n">
        <v>1422.21369846635</v>
      </c>
      <c r="C6766" s="15" t="n">
        <v>2752.26398970714</v>
      </c>
      <c r="D6766" s="15" t="n">
        <v>3579.37451030804</v>
      </c>
      <c r="E6766" s="15" t="n">
        <v>8191.19645248132</v>
      </c>
      <c r="F6766" s="15" t="n">
        <v>2854.33794036616</v>
      </c>
      <c r="G6766" s="15" t="n">
        <v>5306.07850819141</v>
      </c>
      <c r="H6766" s="15" t="n">
        <v>2885.67582343365</v>
      </c>
      <c r="I6766" s="15" t="n">
        <v>834.630761193856</v>
      </c>
      <c r="J6766" s="15" t="n">
        <v>812.491845453937</v>
      </c>
    </row>
    <row r="6767" customFormat="false" ht="14.25" hidden="false" customHeight="true" outlineLevel="0" collapsed="false">
      <c r="A6767" s="3" t="n">
        <v>46669.875</v>
      </c>
      <c r="B6767" s="15" t="n">
        <v>1248.06755387547</v>
      </c>
      <c r="C6767" s="15" t="n">
        <v>2566.32455023832</v>
      </c>
      <c r="D6767" s="15" t="n">
        <v>3281.03749898853</v>
      </c>
      <c r="E6767" s="15" t="n">
        <v>7448.7027984337</v>
      </c>
      <c r="F6767" s="15" t="n">
        <v>2631.78951296936</v>
      </c>
      <c r="G6767" s="15" t="n">
        <v>4921.68412184088</v>
      </c>
      <c r="H6767" s="15" t="n">
        <v>2829.04812156601</v>
      </c>
      <c r="I6767" s="15" t="n">
        <v>761.661903906992</v>
      </c>
      <c r="J6767" s="15" t="n">
        <v>758.08306737731</v>
      </c>
    </row>
    <row r="6768" customFormat="false" ht="14.25" hidden="false" customHeight="true" outlineLevel="0" collapsed="false">
      <c r="A6768" s="3" t="n">
        <v>46669.9166666667</v>
      </c>
      <c r="B6768" s="15" t="n">
        <v>1084.80620690592</v>
      </c>
      <c r="C6768" s="15" t="n">
        <v>2452.45880962463</v>
      </c>
      <c r="D6768" s="15" t="n">
        <v>3130.32957196142</v>
      </c>
      <c r="E6768" s="15" t="n">
        <v>6728.53354309901</v>
      </c>
      <c r="F6768" s="15" t="n">
        <v>2402.73429581929</v>
      </c>
      <c r="G6768" s="15" t="n">
        <v>4603.1655565325</v>
      </c>
      <c r="H6768" s="15" t="n">
        <v>2793.60539887722</v>
      </c>
      <c r="I6768" s="15" t="n">
        <v>685.904538115721</v>
      </c>
      <c r="J6768" s="15" t="n">
        <v>669.484772470255</v>
      </c>
    </row>
    <row r="6769" customFormat="false" ht="14.25" hidden="false" customHeight="true" outlineLevel="0" collapsed="false">
      <c r="A6769" s="3" t="n">
        <v>46669.9583333333</v>
      </c>
      <c r="B6769" s="15" t="n">
        <v>1028.67210265571</v>
      </c>
      <c r="C6769" s="15" t="n">
        <v>2339.5050564575</v>
      </c>
      <c r="D6769" s="15" t="n">
        <v>3007.96543991682</v>
      </c>
      <c r="E6769" s="15" t="n">
        <v>6262.44665886018</v>
      </c>
      <c r="F6769" s="15" t="n">
        <v>2280.57738584208</v>
      </c>
      <c r="G6769" s="15" t="n">
        <v>4370.61989922689</v>
      </c>
      <c r="H6769" s="15" t="n">
        <v>2773.71461451286</v>
      </c>
      <c r="I6769" s="15" t="n">
        <v>651.991964863932</v>
      </c>
      <c r="J6769" s="15" t="n">
        <v>653.230605679586</v>
      </c>
    </row>
    <row r="6770" customFormat="false" ht="14.25" hidden="false" customHeight="true" outlineLevel="0" collapsed="false">
      <c r="A6770" s="3" t="n">
        <v>46670</v>
      </c>
      <c r="B6770" s="15" t="n">
        <v>941.706212955446</v>
      </c>
      <c r="C6770" s="15" t="n">
        <v>2321.67952907863</v>
      </c>
      <c r="D6770" s="15" t="n">
        <v>2978.29127613066</v>
      </c>
      <c r="E6770" s="15" t="n">
        <v>6038.63673053744</v>
      </c>
      <c r="F6770" s="15" t="n">
        <v>2087.66055763886</v>
      </c>
      <c r="G6770" s="15" t="n">
        <v>4313.18113697296</v>
      </c>
      <c r="H6770" s="15" t="n">
        <v>2765.07081273543</v>
      </c>
      <c r="I6770" s="15" t="n">
        <v>632.275810034505</v>
      </c>
      <c r="J6770" s="15" t="n">
        <v>640.61142903514</v>
      </c>
    </row>
    <row r="6771" customFormat="false" ht="14.25" hidden="false" customHeight="true" outlineLevel="0" collapsed="false">
      <c r="A6771" s="3" t="n">
        <v>46670.0416666667</v>
      </c>
      <c r="B6771" s="15" t="n">
        <v>925.7752266636</v>
      </c>
      <c r="C6771" s="15" t="n">
        <v>2313.08028736842</v>
      </c>
      <c r="D6771" s="15" t="n">
        <v>2978.67062015298</v>
      </c>
      <c r="E6771" s="15" t="n">
        <v>5897.1373228157</v>
      </c>
      <c r="F6771" s="15" t="n">
        <v>2068.05234481136</v>
      </c>
      <c r="G6771" s="15" t="n">
        <v>4305.56102985215</v>
      </c>
      <c r="H6771" s="15" t="n">
        <v>2757.87991373149</v>
      </c>
      <c r="I6771" s="15" t="n">
        <v>619.507797153134</v>
      </c>
      <c r="J6771" s="15" t="n">
        <v>670.972331435332</v>
      </c>
    </row>
    <row r="6772" customFormat="false" ht="14.25" hidden="false" customHeight="true" outlineLevel="0" collapsed="false">
      <c r="A6772" s="3" t="n">
        <v>46670.0833333333</v>
      </c>
      <c r="B6772" s="15" t="n">
        <v>899.354999499771</v>
      </c>
      <c r="C6772" s="15" t="n">
        <v>2334.59158972641</v>
      </c>
      <c r="D6772" s="15" t="n">
        <v>3005.13386806701</v>
      </c>
      <c r="E6772" s="15" t="n">
        <v>5850.27853014413</v>
      </c>
      <c r="F6772" s="15" t="n">
        <v>2089.51795911872</v>
      </c>
      <c r="G6772" s="15" t="n">
        <v>4254.11122021858</v>
      </c>
      <c r="H6772" s="15" t="n">
        <v>2759.06911838907</v>
      </c>
      <c r="I6772" s="15" t="n">
        <v>625.035735903921</v>
      </c>
      <c r="J6772" s="15" t="n">
        <v>605.21395901706</v>
      </c>
    </row>
    <row r="6773" customFormat="false" ht="14.25" hidden="false" customHeight="true" outlineLevel="0" collapsed="false">
      <c r="A6773" s="3" t="n">
        <v>46670.125</v>
      </c>
      <c r="B6773" s="15" t="n">
        <v>918.462277207853</v>
      </c>
      <c r="C6773" s="15" t="n">
        <v>2324.10820467681</v>
      </c>
      <c r="D6773" s="15" t="n">
        <v>2927.52348510313</v>
      </c>
      <c r="E6773" s="15" t="n">
        <v>5945.67436927297</v>
      </c>
      <c r="F6773" s="15" t="n">
        <v>2072.27212378762</v>
      </c>
      <c r="G6773" s="15" t="n">
        <v>4279.18750679111</v>
      </c>
      <c r="H6773" s="15" t="n">
        <v>2785.16577853347</v>
      </c>
      <c r="I6773" s="15" t="n">
        <v>634.990798053329</v>
      </c>
      <c r="J6773" s="15" t="n">
        <v>615.69776005068</v>
      </c>
    </row>
    <row r="6774" customFormat="false" ht="14.25" hidden="false" customHeight="true" outlineLevel="0" collapsed="false">
      <c r="A6774" s="3" t="n">
        <v>46670.1666666667</v>
      </c>
      <c r="B6774" s="15" t="n">
        <v>982.605346221788</v>
      </c>
      <c r="C6774" s="15" t="n">
        <v>2377.59372543786</v>
      </c>
      <c r="D6774" s="15" t="n">
        <v>3071.82345034958</v>
      </c>
      <c r="E6774" s="15" t="n">
        <v>6159.68444132615</v>
      </c>
      <c r="F6774" s="15" t="n">
        <v>2111.36780840608</v>
      </c>
      <c r="G6774" s="15" t="n">
        <v>4525.87854802127</v>
      </c>
      <c r="H6774" s="15" t="n">
        <v>2833.61481526943</v>
      </c>
      <c r="I6774" s="15" t="n">
        <v>637.691003581525</v>
      </c>
      <c r="J6774" s="15" t="n">
        <v>621.193531516792</v>
      </c>
    </row>
    <row r="6775" customFormat="false" ht="14.25" hidden="false" customHeight="true" outlineLevel="0" collapsed="false">
      <c r="A6775" s="3" t="n">
        <v>46670.2083333333</v>
      </c>
      <c r="B6775" s="15" t="n">
        <v>1111.99789986646</v>
      </c>
      <c r="C6775" s="15" t="n">
        <v>2509.68159771102</v>
      </c>
      <c r="D6775" s="15" t="n">
        <v>3268.16188299135</v>
      </c>
      <c r="E6775" s="15" t="n">
        <v>6680.46425244129</v>
      </c>
      <c r="F6775" s="15" t="n">
        <v>2286.9169956452</v>
      </c>
      <c r="G6775" s="15" t="n">
        <v>4960.28829103617</v>
      </c>
      <c r="H6775" s="15" t="n">
        <v>2954.23906021104</v>
      </c>
      <c r="I6775" s="15" t="n">
        <v>698.316500148408</v>
      </c>
      <c r="J6775" s="15" t="n">
        <v>691.203248801319</v>
      </c>
    </row>
    <row r="6776" customFormat="false" ht="14.25" hidden="false" customHeight="true" outlineLevel="0" collapsed="false">
      <c r="A6776" s="3" t="n">
        <v>46670.25</v>
      </c>
      <c r="B6776" s="15" t="n">
        <v>1244.16218248041</v>
      </c>
      <c r="C6776" s="15" t="n">
        <v>2546.00571075368</v>
      </c>
      <c r="D6776" s="15" t="n">
        <v>3213.50498708966</v>
      </c>
      <c r="E6776" s="15" t="n">
        <v>7082.53784788991</v>
      </c>
      <c r="F6776" s="15" t="n">
        <v>2444.44788918412</v>
      </c>
      <c r="G6776" s="15" t="n">
        <v>5259.53898484044</v>
      </c>
      <c r="H6776" s="15" t="n">
        <v>2932.13008361788</v>
      </c>
      <c r="I6776" s="15" t="n">
        <v>730.134640137432</v>
      </c>
      <c r="J6776" s="15" t="n">
        <v>683.420192989224</v>
      </c>
    </row>
    <row r="6777" customFormat="false" ht="14.25" hidden="false" customHeight="true" outlineLevel="0" collapsed="false">
      <c r="A6777" s="3" t="n">
        <v>46670.2916666667</v>
      </c>
      <c r="B6777" s="15" t="n">
        <v>1289.71072356595</v>
      </c>
      <c r="C6777" s="15" t="n">
        <v>2449.99868170828</v>
      </c>
      <c r="D6777" s="15" t="n">
        <v>3134.37782258086</v>
      </c>
      <c r="E6777" s="15" t="n">
        <v>7420.80760116579</v>
      </c>
      <c r="F6777" s="15" t="n">
        <v>2567.4416330168</v>
      </c>
      <c r="G6777" s="15" t="n">
        <v>5260.52527528245</v>
      </c>
      <c r="H6777" s="15" t="n">
        <v>2783.10605908725</v>
      </c>
      <c r="I6777" s="15" t="n">
        <v>747.106824475221</v>
      </c>
      <c r="J6777" s="15" t="n">
        <v>718.968293326276</v>
      </c>
    </row>
    <row r="6778" customFormat="false" ht="14.25" hidden="false" customHeight="true" outlineLevel="0" collapsed="false">
      <c r="A6778" s="3" t="n">
        <v>46670.3333333333</v>
      </c>
      <c r="B6778" s="15" t="n">
        <v>1353.96212492671</v>
      </c>
      <c r="C6778" s="15" t="n">
        <v>2551.53185590801</v>
      </c>
      <c r="D6778" s="15" t="n">
        <v>3273.82591169517</v>
      </c>
      <c r="E6778" s="15" t="n">
        <v>7968.46542962052</v>
      </c>
      <c r="F6778" s="15" t="n">
        <v>2690.75036364321</v>
      </c>
      <c r="G6778" s="15" t="n">
        <v>5410.88873559688</v>
      </c>
      <c r="H6778" s="15" t="n">
        <v>2797.24712335678</v>
      </c>
      <c r="I6778" s="15" t="n">
        <v>773.240248305434</v>
      </c>
      <c r="J6778" s="15" t="n">
        <v>758.716746236149</v>
      </c>
    </row>
    <row r="6779" customFormat="false" ht="14.25" hidden="false" customHeight="true" outlineLevel="0" collapsed="false">
      <c r="A6779" s="3" t="n">
        <v>46670.375</v>
      </c>
      <c r="B6779" s="15" t="n">
        <v>1391.79708078813</v>
      </c>
      <c r="C6779" s="15" t="n">
        <v>2580.01310749129</v>
      </c>
      <c r="D6779" s="15" t="n">
        <v>3320.90288272621</v>
      </c>
      <c r="E6779" s="15" t="n">
        <v>8087.01799514204</v>
      </c>
      <c r="F6779" s="15" t="n">
        <v>2775.23002840637</v>
      </c>
      <c r="G6779" s="15" t="n">
        <v>5446.07745250307</v>
      </c>
      <c r="H6779" s="15" t="n">
        <v>2824.04132146262</v>
      </c>
      <c r="I6779" s="15" t="n">
        <v>781.104032440993</v>
      </c>
      <c r="J6779" s="15" t="n">
        <v>804.498399553939</v>
      </c>
    </row>
    <row r="6780" customFormat="false" ht="14.25" hidden="false" customHeight="true" outlineLevel="0" collapsed="false">
      <c r="A6780" s="3" t="n">
        <v>46670.4166666667</v>
      </c>
      <c r="B6780" s="15" t="n">
        <v>1358.4507502864</v>
      </c>
      <c r="C6780" s="15" t="n">
        <v>2560.6489087684</v>
      </c>
      <c r="D6780" s="15" t="n">
        <v>3300.88817657727</v>
      </c>
      <c r="E6780" s="15" t="n">
        <v>8018.59353614916</v>
      </c>
      <c r="F6780" s="15" t="n">
        <v>2837.11871902272</v>
      </c>
      <c r="G6780" s="15" t="n">
        <v>5323.77875698416</v>
      </c>
      <c r="H6780" s="15" t="n">
        <v>2792.89549830439</v>
      </c>
      <c r="I6780" s="15" t="n">
        <v>766.917586204782</v>
      </c>
      <c r="J6780" s="15" t="n">
        <v>809.270201636779</v>
      </c>
    </row>
    <row r="6781" customFormat="false" ht="14.25" hidden="false" customHeight="true" outlineLevel="0" collapsed="false">
      <c r="A6781" s="3" t="n">
        <v>46670.4583333333</v>
      </c>
      <c r="B6781" s="15" t="n">
        <v>1364.817300323</v>
      </c>
      <c r="C6781" s="15" t="n">
        <v>2548.5347522841</v>
      </c>
      <c r="D6781" s="15" t="n">
        <v>3296.25714114508</v>
      </c>
      <c r="E6781" s="15" t="n">
        <v>7838.77139782408</v>
      </c>
      <c r="F6781" s="15" t="n">
        <v>2807.52423358789</v>
      </c>
      <c r="G6781" s="15" t="n">
        <v>5155.57804456073</v>
      </c>
      <c r="H6781" s="15" t="n">
        <v>2870.66405110255</v>
      </c>
      <c r="I6781" s="15" t="n">
        <v>753.684286843581</v>
      </c>
      <c r="J6781" s="15" t="n">
        <v>800.565159313859</v>
      </c>
    </row>
    <row r="6782" customFormat="false" ht="14.25" hidden="false" customHeight="true" outlineLevel="0" collapsed="false">
      <c r="A6782" s="3" t="n">
        <v>46670.5</v>
      </c>
      <c r="B6782" s="15" t="n">
        <v>1317.22574769023</v>
      </c>
      <c r="C6782" s="15" t="n">
        <v>2581.49847471238</v>
      </c>
      <c r="D6782" s="15" t="n">
        <v>3270.323364763</v>
      </c>
      <c r="E6782" s="15" t="n">
        <v>7799.73949259093</v>
      </c>
      <c r="F6782" s="15" t="n">
        <v>2692.01177719959</v>
      </c>
      <c r="G6782" s="15" t="n">
        <v>5132.06703267861</v>
      </c>
      <c r="H6782" s="15" t="n">
        <v>2915.488759395</v>
      </c>
      <c r="I6782" s="15" t="n">
        <v>748.678551470551</v>
      </c>
      <c r="J6782" s="15" t="n">
        <v>772.022307612962</v>
      </c>
    </row>
    <row r="6783" customFormat="false" ht="14.25" hidden="false" customHeight="true" outlineLevel="0" collapsed="false">
      <c r="A6783" s="3" t="n">
        <v>46670.5416666667</v>
      </c>
      <c r="B6783" s="15" t="n">
        <v>1323.18752510948</v>
      </c>
      <c r="C6783" s="15" t="n">
        <v>2576.10594799807</v>
      </c>
      <c r="D6783" s="15" t="n">
        <v>3297.2936129003</v>
      </c>
      <c r="E6783" s="15" t="n">
        <v>7769.05636279797</v>
      </c>
      <c r="F6783" s="15" t="n">
        <v>2537.0074925132</v>
      </c>
      <c r="G6783" s="15" t="n">
        <v>5136.6464960701</v>
      </c>
      <c r="H6783" s="15" t="n">
        <v>2876.27766531876</v>
      </c>
      <c r="I6783" s="15" t="n">
        <v>727.492191543344</v>
      </c>
      <c r="J6783" s="15" t="n">
        <v>774.882048684851</v>
      </c>
    </row>
    <row r="6784" customFormat="false" ht="14.25" hidden="false" customHeight="true" outlineLevel="0" collapsed="false">
      <c r="A6784" s="3" t="n">
        <v>46670.5833333333</v>
      </c>
      <c r="B6784" s="15" t="n">
        <v>1313.65473644074</v>
      </c>
      <c r="C6784" s="15" t="n">
        <v>2617.81446778841</v>
      </c>
      <c r="D6784" s="15" t="n">
        <v>3233.87396101964</v>
      </c>
      <c r="E6784" s="15" t="n">
        <v>7781.67150284318</v>
      </c>
      <c r="F6784" s="15" t="n">
        <v>2359.41323172296</v>
      </c>
      <c r="G6784" s="15" t="n">
        <v>5022.12697957747</v>
      </c>
      <c r="H6784" s="15" t="n">
        <v>2812.78105563614</v>
      </c>
      <c r="I6784" s="15" t="n">
        <v>715.000496045943</v>
      </c>
      <c r="J6784" s="15" t="n">
        <v>820.336161262983</v>
      </c>
    </row>
    <row r="6785" customFormat="false" ht="14.25" hidden="false" customHeight="true" outlineLevel="0" collapsed="false">
      <c r="A6785" s="3" t="n">
        <v>46670.625</v>
      </c>
      <c r="B6785" s="15" t="n">
        <v>1382.28619668764</v>
      </c>
      <c r="C6785" s="15" t="n">
        <v>2586.62246973775</v>
      </c>
      <c r="D6785" s="15" t="n">
        <v>3215.01250661519</v>
      </c>
      <c r="E6785" s="15" t="n">
        <v>7811.50075753617</v>
      </c>
      <c r="F6785" s="15" t="n">
        <v>2325.04397427845</v>
      </c>
      <c r="G6785" s="15" t="n">
        <v>5228.28094105501</v>
      </c>
      <c r="H6785" s="15" t="n">
        <v>2776.70927781704</v>
      </c>
      <c r="I6785" s="15" t="n">
        <v>698.243629493794</v>
      </c>
      <c r="J6785" s="15" t="n">
        <v>776.693533270015</v>
      </c>
    </row>
    <row r="6786" customFormat="false" ht="14.25" hidden="false" customHeight="true" outlineLevel="0" collapsed="false">
      <c r="A6786" s="3" t="n">
        <v>46670.6666666667</v>
      </c>
      <c r="B6786" s="15" t="n">
        <v>1499.17085188709</v>
      </c>
      <c r="C6786" s="15" t="n">
        <v>2592.51514530585</v>
      </c>
      <c r="D6786" s="15" t="n">
        <v>3291.06740855913</v>
      </c>
      <c r="E6786" s="15" t="n">
        <v>7794.73295445252</v>
      </c>
      <c r="F6786" s="15" t="n">
        <v>2359.77236841038</v>
      </c>
      <c r="G6786" s="15" t="n">
        <v>5489.57321482052</v>
      </c>
      <c r="H6786" s="15" t="n">
        <v>2817.85797117519</v>
      </c>
      <c r="I6786" s="15" t="n">
        <v>724.375143829777</v>
      </c>
      <c r="J6786" s="15" t="n">
        <v>787.015834044606</v>
      </c>
    </row>
    <row r="6787" customFormat="false" ht="14.25" hidden="false" customHeight="true" outlineLevel="0" collapsed="false">
      <c r="A6787" s="3" t="n">
        <v>46670.7083333333</v>
      </c>
      <c r="B6787" s="15" t="n">
        <v>1605.35417582171</v>
      </c>
      <c r="C6787" s="15" t="n">
        <v>2668.51754700199</v>
      </c>
      <c r="D6787" s="15" t="n">
        <v>3284.56543873149</v>
      </c>
      <c r="E6787" s="15" t="n">
        <v>8082.65397055066</v>
      </c>
      <c r="F6787" s="15" t="n">
        <v>2498.41552040452</v>
      </c>
      <c r="G6787" s="15" t="n">
        <v>5575.31387461375</v>
      </c>
      <c r="H6787" s="15" t="n">
        <v>2807.46800632344</v>
      </c>
      <c r="I6787" s="15" t="n">
        <v>734.306811894697</v>
      </c>
      <c r="J6787" s="15" t="n">
        <v>761.289577711096</v>
      </c>
    </row>
    <row r="6788" customFormat="false" ht="14.25" hidden="false" customHeight="true" outlineLevel="0" collapsed="false">
      <c r="A6788" s="3" t="n">
        <v>46670.75</v>
      </c>
      <c r="B6788" s="15" t="n">
        <v>1642.21705815783</v>
      </c>
      <c r="C6788" s="15" t="n">
        <v>2894.30899553647</v>
      </c>
      <c r="D6788" s="15" t="n">
        <v>3499.02509310336</v>
      </c>
      <c r="E6788" s="15" t="n">
        <v>8565.80524248383</v>
      </c>
      <c r="F6788" s="15" t="n">
        <v>2725.96294985953</v>
      </c>
      <c r="G6788" s="15" t="n">
        <v>5786.35317823448</v>
      </c>
      <c r="H6788" s="15" t="n">
        <v>2766.83155361444</v>
      </c>
      <c r="I6788" s="15" t="n">
        <v>857.129947289836</v>
      </c>
      <c r="J6788" s="15" t="n">
        <v>737.870788172391</v>
      </c>
    </row>
    <row r="6789" customFormat="false" ht="14.25" hidden="false" customHeight="true" outlineLevel="0" collapsed="false">
      <c r="A6789" s="3" t="n">
        <v>46670.7916666667</v>
      </c>
      <c r="B6789" s="15" t="n">
        <v>1519.15482134531</v>
      </c>
      <c r="C6789" s="15" t="n">
        <v>2864.14616510595</v>
      </c>
      <c r="D6789" s="15" t="n">
        <v>3504.84214106582</v>
      </c>
      <c r="E6789" s="15" t="n">
        <v>8630.19637133332</v>
      </c>
      <c r="F6789" s="15" t="n">
        <v>2966.31142075299</v>
      </c>
      <c r="G6789" s="15" t="n">
        <v>5654.35994757267</v>
      </c>
      <c r="H6789" s="15" t="n">
        <v>2885.12925563545</v>
      </c>
      <c r="I6789" s="15" t="n">
        <v>877.660577628134</v>
      </c>
      <c r="J6789" s="15" t="n">
        <v>839.305990024128</v>
      </c>
    </row>
    <row r="6790" customFormat="false" ht="14.25" hidden="false" customHeight="true" outlineLevel="0" collapsed="false">
      <c r="A6790" s="3" t="n">
        <v>46670.8333333333</v>
      </c>
      <c r="B6790" s="15" t="n">
        <v>1327.04648649631</v>
      </c>
      <c r="C6790" s="15" t="n">
        <v>2788.91826293168</v>
      </c>
      <c r="D6790" s="15" t="n">
        <v>3518.60528052739</v>
      </c>
      <c r="E6790" s="15" t="n">
        <v>8396.06712771481</v>
      </c>
      <c r="F6790" s="15" t="n">
        <v>2810.27516725838</v>
      </c>
      <c r="G6790" s="15" t="n">
        <v>5408.45984892691</v>
      </c>
      <c r="H6790" s="15" t="n">
        <v>3095.72866418468</v>
      </c>
      <c r="I6790" s="15" t="n">
        <v>846.553232357273</v>
      </c>
      <c r="J6790" s="15" t="n">
        <v>746.212719631025</v>
      </c>
    </row>
    <row r="6791" customFormat="false" ht="14.25" hidden="false" customHeight="true" outlineLevel="0" collapsed="false">
      <c r="A6791" s="3" t="n">
        <v>46670.875</v>
      </c>
      <c r="B6791" s="15" t="n">
        <v>1139.7962528192</v>
      </c>
      <c r="C6791" s="15" t="n">
        <v>2654.35821574694</v>
      </c>
      <c r="D6791" s="15" t="n">
        <v>3376.37244441438</v>
      </c>
      <c r="E6791" s="15" t="n">
        <v>7685.20373907168</v>
      </c>
      <c r="F6791" s="15" t="n">
        <v>2544.87945632546</v>
      </c>
      <c r="G6791" s="15" t="n">
        <v>5020.87258524089</v>
      </c>
      <c r="H6791" s="15" t="n">
        <v>3130.46411166397</v>
      </c>
      <c r="I6791" s="15" t="n">
        <v>794.524460599375</v>
      </c>
      <c r="J6791" s="15" t="n">
        <v>741.426480206964</v>
      </c>
    </row>
    <row r="6792" customFormat="false" ht="14.25" hidden="false" customHeight="true" outlineLevel="0" collapsed="false">
      <c r="A6792" s="3" t="n">
        <v>46670.9166666667</v>
      </c>
      <c r="B6792" s="15" t="n">
        <v>996.145138215642</v>
      </c>
      <c r="C6792" s="15" t="n">
        <v>2573.89284789608</v>
      </c>
      <c r="D6792" s="15" t="n">
        <v>3203.15466900889</v>
      </c>
      <c r="E6792" s="15" t="n">
        <v>6780.22749827856</v>
      </c>
      <c r="F6792" s="15" t="n">
        <v>2167.78487716301</v>
      </c>
      <c r="G6792" s="15" t="n">
        <v>4629.20037064423</v>
      </c>
      <c r="H6792" s="15" t="n">
        <v>3081.98528480675</v>
      </c>
      <c r="I6792" s="15" t="n">
        <v>713.175685041269</v>
      </c>
      <c r="J6792" s="15" t="n">
        <v>671.261850980141</v>
      </c>
    </row>
    <row r="6793" customFormat="false" ht="14.25" hidden="false" customHeight="true" outlineLevel="0" collapsed="false">
      <c r="A6793" s="3" t="n">
        <v>46670.9583333333</v>
      </c>
      <c r="B6793" s="15" t="n">
        <v>934.475427563141</v>
      </c>
      <c r="C6793" s="15" t="n">
        <v>2439.75774021907</v>
      </c>
      <c r="D6793" s="15" t="n">
        <v>3154.90427161601</v>
      </c>
      <c r="E6793" s="15" t="n">
        <v>6263.21718837378</v>
      </c>
      <c r="F6793" s="15" t="n">
        <v>1894.35224442498</v>
      </c>
      <c r="G6793" s="15" t="n">
        <v>4429.67628200073</v>
      </c>
      <c r="H6793" s="15" t="n">
        <v>3049.71995039765</v>
      </c>
      <c r="I6793" s="15" t="n">
        <v>687.82662681974</v>
      </c>
      <c r="J6793" s="15" t="n">
        <v>747.827064533355</v>
      </c>
    </row>
    <row r="6794" customFormat="false" ht="14.25" hidden="false" customHeight="true" outlineLevel="0" collapsed="false">
      <c r="A6794" s="3" t="n">
        <v>46671</v>
      </c>
      <c r="B6794" s="15" t="n">
        <v>877.172114702404</v>
      </c>
      <c r="C6794" s="15" t="n">
        <v>2377.42247921985</v>
      </c>
      <c r="D6794" s="15" t="n">
        <v>3055.5245747686</v>
      </c>
      <c r="E6794" s="15" t="n">
        <v>5957.98604367588</v>
      </c>
      <c r="F6794" s="15" t="n">
        <v>1821.62420975181</v>
      </c>
      <c r="G6794" s="15" t="n">
        <v>4432.02335955356</v>
      </c>
      <c r="H6794" s="15" t="n">
        <v>3046.28928177592</v>
      </c>
      <c r="I6794" s="15" t="n">
        <v>668.160054275245</v>
      </c>
      <c r="J6794" s="15" t="n">
        <v>754.963419305401</v>
      </c>
    </row>
    <row r="6795" customFormat="false" ht="14.25" hidden="false" customHeight="true" outlineLevel="0" collapsed="false">
      <c r="A6795" s="3" t="n">
        <v>46671.0416666667</v>
      </c>
      <c r="B6795" s="15" t="n">
        <v>883.118805821056</v>
      </c>
      <c r="C6795" s="15" t="n">
        <v>2397.53149081872</v>
      </c>
      <c r="D6795" s="15" t="n">
        <v>3006.94668815919</v>
      </c>
      <c r="E6795" s="15" t="n">
        <v>5785.76382439722</v>
      </c>
      <c r="F6795" s="15" t="n">
        <v>1792.65896567673</v>
      </c>
      <c r="G6795" s="15" t="n">
        <v>4413.14869608756</v>
      </c>
      <c r="H6795" s="15" t="n">
        <v>3014.40331214861</v>
      </c>
      <c r="I6795" s="15" t="n">
        <v>659.78799101163</v>
      </c>
      <c r="J6795" s="15" t="n">
        <v>745.107680307751</v>
      </c>
    </row>
    <row r="6796" customFormat="false" ht="14.25" hidden="false" customHeight="true" outlineLevel="0" collapsed="false">
      <c r="A6796" s="3" t="n">
        <v>46671.0833333333</v>
      </c>
      <c r="B6796" s="15" t="n">
        <v>889.656291348604</v>
      </c>
      <c r="C6796" s="15" t="n">
        <v>2399.44405869439</v>
      </c>
      <c r="D6796" s="15" t="n">
        <v>2992.58503003605</v>
      </c>
      <c r="E6796" s="15" t="n">
        <v>5820.18050555989</v>
      </c>
      <c r="F6796" s="15" t="n">
        <v>1764.81613438197</v>
      </c>
      <c r="G6796" s="15" t="n">
        <v>4412.70675409631</v>
      </c>
      <c r="H6796" s="15" t="n">
        <v>3012.97288217672</v>
      </c>
      <c r="I6796" s="15" t="n">
        <v>661.088629424575</v>
      </c>
      <c r="J6796" s="15" t="n">
        <v>734.156852680461</v>
      </c>
    </row>
    <row r="6797" customFormat="false" ht="14.25" hidden="false" customHeight="true" outlineLevel="0" collapsed="false">
      <c r="A6797" s="3" t="n">
        <v>46671.125</v>
      </c>
      <c r="B6797" s="15" t="n">
        <v>998.100209975768</v>
      </c>
      <c r="C6797" s="15" t="n">
        <v>2381.2484284558</v>
      </c>
      <c r="D6797" s="15" t="n">
        <v>2964.19137551636</v>
      </c>
      <c r="E6797" s="15" t="n">
        <v>5989.7996453531</v>
      </c>
      <c r="F6797" s="15" t="n">
        <v>1717.9940216689</v>
      </c>
      <c r="G6797" s="15" t="n">
        <v>4502.23923364772</v>
      </c>
      <c r="H6797" s="15" t="n">
        <v>2955.39688621992</v>
      </c>
      <c r="I6797" s="15" t="n">
        <v>673.238075801291</v>
      </c>
      <c r="J6797" s="15" t="n">
        <v>719.44661788811</v>
      </c>
    </row>
    <row r="6798" customFormat="false" ht="14.25" hidden="false" customHeight="true" outlineLevel="0" collapsed="false">
      <c r="A6798" s="3" t="n">
        <v>46671.1666666667</v>
      </c>
      <c r="B6798" s="15" t="n">
        <v>1097.69380301542</v>
      </c>
      <c r="C6798" s="15" t="n">
        <v>2490.37755775251</v>
      </c>
      <c r="D6798" s="15" t="n">
        <v>2976.55173527191</v>
      </c>
      <c r="E6798" s="15" t="n">
        <v>6559.79469503657</v>
      </c>
      <c r="F6798" s="15" t="n">
        <v>1869.97831841064</v>
      </c>
      <c r="G6798" s="15" t="n">
        <v>4828.40320433887</v>
      </c>
      <c r="H6798" s="15" t="n">
        <v>2955.3543000416</v>
      </c>
      <c r="I6798" s="15" t="n">
        <v>699.621818805248</v>
      </c>
      <c r="J6798" s="15" t="n">
        <v>715.997410816197</v>
      </c>
    </row>
    <row r="6799" customFormat="false" ht="14.25" hidden="false" customHeight="true" outlineLevel="0" collapsed="false">
      <c r="A6799" s="3" t="n">
        <v>46671.2083333333</v>
      </c>
      <c r="B6799" s="15" t="n">
        <v>1318.37264203819</v>
      </c>
      <c r="C6799" s="15" t="n">
        <v>2705.08627547185</v>
      </c>
      <c r="D6799" s="15" t="n">
        <v>3182.7111222602</v>
      </c>
      <c r="E6799" s="15" t="n">
        <v>7406.44858660362</v>
      </c>
      <c r="F6799" s="15" t="n">
        <v>2160.26628035897</v>
      </c>
      <c r="G6799" s="15" t="n">
        <v>5285.68115335817</v>
      </c>
      <c r="H6799" s="15" t="n">
        <v>2898.58236355692</v>
      </c>
      <c r="I6799" s="15" t="n">
        <v>809.219389581198</v>
      </c>
      <c r="J6799" s="15" t="n">
        <v>674.299197889444</v>
      </c>
    </row>
    <row r="6800" customFormat="false" ht="14.25" hidden="false" customHeight="true" outlineLevel="0" collapsed="false">
      <c r="A6800" s="3" t="n">
        <v>46671.25</v>
      </c>
      <c r="B6800" s="15" t="n">
        <v>1506.75304296156</v>
      </c>
      <c r="C6800" s="15" t="n">
        <v>2695.97812892986</v>
      </c>
      <c r="D6800" s="15" t="n">
        <v>3216.65325705526</v>
      </c>
      <c r="E6800" s="15" t="n">
        <v>8480.91982119526</v>
      </c>
      <c r="F6800" s="15" t="n">
        <v>2600.77704711268</v>
      </c>
      <c r="G6800" s="15" t="n">
        <v>5634.84305900825</v>
      </c>
      <c r="H6800" s="15" t="n">
        <v>3005.63971644561</v>
      </c>
      <c r="I6800" s="15" t="n">
        <v>844.740146580835</v>
      </c>
      <c r="J6800" s="15" t="n">
        <v>680.116491848248</v>
      </c>
    </row>
    <row r="6801" customFormat="false" ht="14.25" hidden="false" customHeight="true" outlineLevel="0" collapsed="false">
      <c r="A6801" s="3" t="n">
        <v>46671.2916666667</v>
      </c>
      <c r="B6801" s="15" t="n">
        <v>1544.46127322376</v>
      </c>
      <c r="C6801" s="15" t="n">
        <v>2620.70842390047</v>
      </c>
      <c r="D6801" s="15" t="n">
        <v>3230.66237044263</v>
      </c>
      <c r="E6801" s="15" t="n">
        <v>8686.09752769091</v>
      </c>
      <c r="F6801" s="15" t="n">
        <v>2762.98433816857</v>
      </c>
      <c r="G6801" s="15" t="n">
        <v>5611.57672725618</v>
      </c>
      <c r="H6801" s="15" t="n">
        <v>3053.58201955863</v>
      </c>
      <c r="I6801" s="15" t="n">
        <v>797.913808475744</v>
      </c>
      <c r="J6801" s="15" t="n">
        <v>804.176047805258</v>
      </c>
    </row>
    <row r="6802" customFormat="false" ht="14.25" hidden="false" customHeight="true" outlineLevel="0" collapsed="false">
      <c r="A6802" s="3" t="n">
        <v>46671.3333333333</v>
      </c>
      <c r="B6802" s="15" t="n">
        <v>1605.46859429343</v>
      </c>
      <c r="C6802" s="15" t="n">
        <v>2695.66002512868</v>
      </c>
      <c r="D6802" s="15" t="n">
        <v>3302.72828982227</v>
      </c>
      <c r="E6802" s="15" t="n">
        <v>8743.21484868981</v>
      </c>
      <c r="F6802" s="15" t="n">
        <v>2831.39047216403</v>
      </c>
      <c r="G6802" s="15" t="n">
        <v>5698.45132949699</v>
      </c>
      <c r="H6802" s="15" t="n">
        <v>3015.709503572</v>
      </c>
      <c r="I6802" s="15" t="n">
        <v>812.04586343975</v>
      </c>
      <c r="J6802" s="15" t="n">
        <v>803.280349254019</v>
      </c>
    </row>
    <row r="6803" customFormat="false" ht="14.25" hidden="false" customHeight="true" outlineLevel="0" collapsed="false">
      <c r="A6803" s="3" t="n">
        <v>46671.375</v>
      </c>
      <c r="B6803" s="15" t="n">
        <v>1645.93475428848</v>
      </c>
      <c r="C6803" s="15" t="n">
        <v>2706.06146219774</v>
      </c>
      <c r="D6803" s="15" t="n">
        <v>3443.53451410626</v>
      </c>
      <c r="E6803" s="15" t="n">
        <v>8834.5637137349</v>
      </c>
      <c r="F6803" s="15" t="n">
        <v>3001.84656801092</v>
      </c>
      <c r="G6803" s="15" t="n">
        <v>5730.0331907046</v>
      </c>
      <c r="H6803" s="15" t="n">
        <v>3042.69074410085</v>
      </c>
      <c r="I6803" s="15" t="n">
        <v>825.559168102981</v>
      </c>
      <c r="J6803" s="15" t="n">
        <v>836.83635727224</v>
      </c>
    </row>
    <row r="6804" customFormat="false" ht="14.25" hidden="false" customHeight="true" outlineLevel="0" collapsed="false">
      <c r="A6804" s="3" t="n">
        <v>46671.4166666667</v>
      </c>
      <c r="B6804" s="15" t="n">
        <v>1625.38596767715</v>
      </c>
      <c r="C6804" s="15" t="n">
        <v>2601.79771088217</v>
      </c>
      <c r="D6804" s="15" t="n">
        <v>3424.99443546526</v>
      </c>
      <c r="E6804" s="15" t="n">
        <v>8985.20507903795</v>
      </c>
      <c r="F6804" s="15" t="n">
        <v>2995.58578640679</v>
      </c>
      <c r="G6804" s="15" t="n">
        <v>5704.14199738371</v>
      </c>
      <c r="H6804" s="15" t="n">
        <v>3101.20093795929</v>
      </c>
      <c r="I6804" s="15" t="n">
        <v>807.82615691623</v>
      </c>
      <c r="J6804" s="15" t="n">
        <v>865.660744481101</v>
      </c>
    </row>
    <row r="6805" customFormat="false" ht="14.25" hidden="false" customHeight="true" outlineLevel="0" collapsed="false">
      <c r="A6805" s="3" t="n">
        <v>46671.4583333333</v>
      </c>
      <c r="B6805" s="15" t="n">
        <v>1658.14935389237</v>
      </c>
      <c r="C6805" s="15" t="n">
        <v>2499.62465064022</v>
      </c>
      <c r="D6805" s="15" t="n">
        <v>3418.35933715864</v>
      </c>
      <c r="E6805" s="15" t="n">
        <v>8856.41899887422</v>
      </c>
      <c r="F6805" s="15" t="n">
        <v>2966.31387880525</v>
      </c>
      <c r="G6805" s="15" t="n">
        <v>5688.78885035998</v>
      </c>
      <c r="H6805" s="15" t="n">
        <v>2999.79263215642</v>
      </c>
      <c r="I6805" s="15" t="n">
        <v>794.700242802368</v>
      </c>
      <c r="J6805" s="15" t="n">
        <v>915.362729857612</v>
      </c>
    </row>
    <row r="6806" customFormat="false" ht="14.25" hidden="false" customHeight="true" outlineLevel="0" collapsed="false">
      <c r="A6806" s="3" t="n">
        <v>46671.5</v>
      </c>
      <c r="B6806" s="15" t="n">
        <v>1725.11982465805</v>
      </c>
      <c r="C6806" s="15" t="n">
        <v>2507.27789741792</v>
      </c>
      <c r="D6806" s="15" t="n">
        <v>3468.2920081916</v>
      </c>
      <c r="E6806" s="15" t="n">
        <v>8557.97458666538</v>
      </c>
      <c r="F6806" s="15" t="n">
        <v>2899.70207873189</v>
      </c>
      <c r="G6806" s="15" t="n">
        <v>5608.96155899537</v>
      </c>
      <c r="H6806" s="15" t="n">
        <v>3001.65403066256</v>
      </c>
      <c r="I6806" s="15" t="n">
        <v>767.427757182447</v>
      </c>
      <c r="J6806" s="15" t="n">
        <v>867.24795783534</v>
      </c>
    </row>
    <row r="6807" customFormat="false" ht="14.25" hidden="false" customHeight="true" outlineLevel="0" collapsed="false">
      <c r="A6807" s="3" t="n">
        <v>46671.5416666667</v>
      </c>
      <c r="B6807" s="15" t="n">
        <v>1674.69082592818</v>
      </c>
      <c r="C6807" s="15" t="n">
        <v>2509.06863198345</v>
      </c>
      <c r="D6807" s="15" t="n">
        <v>3422.42890179073</v>
      </c>
      <c r="E6807" s="15" t="n">
        <v>8503.75242363365</v>
      </c>
      <c r="F6807" s="15" t="n">
        <v>2785.48802692478</v>
      </c>
      <c r="G6807" s="15" t="n">
        <v>5659.12954415058</v>
      </c>
      <c r="H6807" s="15" t="n">
        <v>3043.74377421314</v>
      </c>
      <c r="I6807" s="15" t="n">
        <v>779.749587180461</v>
      </c>
      <c r="J6807" s="15" t="n">
        <v>765.8068397978</v>
      </c>
    </row>
    <row r="6808" customFormat="false" ht="14.25" hidden="false" customHeight="true" outlineLevel="0" collapsed="false">
      <c r="A6808" s="3" t="n">
        <v>46671.5833333333</v>
      </c>
      <c r="B6808" s="15" t="n">
        <v>1632.77727072882</v>
      </c>
      <c r="C6808" s="15" t="n">
        <v>2493.47351522533</v>
      </c>
      <c r="D6808" s="15" t="n">
        <v>3394.72332398112</v>
      </c>
      <c r="E6808" s="15" t="n">
        <v>8417.27787372761</v>
      </c>
      <c r="F6808" s="15" t="n">
        <v>2819.75616305821</v>
      </c>
      <c r="G6808" s="15" t="n">
        <v>5733.60329412334</v>
      </c>
      <c r="H6808" s="15" t="n">
        <v>3003.30182714461</v>
      </c>
      <c r="I6808" s="15" t="n">
        <v>789.315230663077</v>
      </c>
      <c r="J6808" s="15" t="n">
        <v>661.827623670144</v>
      </c>
    </row>
    <row r="6809" customFormat="false" ht="14.25" hidden="false" customHeight="true" outlineLevel="0" collapsed="false">
      <c r="A6809" s="3" t="n">
        <v>46671.625</v>
      </c>
      <c r="B6809" s="15" t="n">
        <v>1633.04595605306</v>
      </c>
      <c r="C6809" s="15" t="n">
        <v>2576.00011885887</v>
      </c>
      <c r="D6809" s="15" t="n">
        <v>3355.32087833032</v>
      </c>
      <c r="E6809" s="15" t="n">
        <v>8867.70401329521</v>
      </c>
      <c r="F6809" s="15" t="n">
        <v>2787.16648675741</v>
      </c>
      <c r="G6809" s="15" t="n">
        <v>5811.68616639848</v>
      </c>
      <c r="H6809" s="15" t="n">
        <v>2940.84802608668</v>
      </c>
      <c r="I6809" s="15" t="n">
        <v>799.499855104364</v>
      </c>
      <c r="J6809" s="15" t="n">
        <v>687.077243562773</v>
      </c>
    </row>
    <row r="6810" customFormat="false" ht="14.25" hidden="false" customHeight="true" outlineLevel="0" collapsed="false">
      <c r="A6810" s="3" t="n">
        <v>46671.6666666667</v>
      </c>
      <c r="B6810" s="15" t="n">
        <v>1666.43527418343</v>
      </c>
      <c r="C6810" s="15" t="n">
        <v>2708.38920791316</v>
      </c>
      <c r="D6810" s="15" t="n">
        <v>3477.08540199637</v>
      </c>
      <c r="E6810" s="15" t="n">
        <v>8774.40618959682</v>
      </c>
      <c r="F6810" s="15" t="n">
        <v>2854.67752718787</v>
      </c>
      <c r="G6810" s="15" t="n">
        <v>5847.52437906243</v>
      </c>
      <c r="H6810" s="15" t="n">
        <v>3002.67609065871</v>
      </c>
      <c r="I6810" s="15" t="n">
        <v>817.696598041688</v>
      </c>
      <c r="J6810" s="15" t="n">
        <v>819.459098408694</v>
      </c>
    </row>
    <row r="6811" customFormat="false" ht="14.25" hidden="false" customHeight="true" outlineLevel="0" collapsed="false">
      <c r="A6811" s="3" t="n">
        <v>46671.7083333333</v>
      </c>
      <c r="B6811" s="15" t="n">
        <v>1787.16802260943</v>
      </c>
      <c r="C6811" s="15" t="n">
        <v>2826.60159795628</v>
      </c>
      <c r="D6811" s="15" t="n">
        <v>3351.31334734803</v>
      </c>
      <c r="E6811" s="15" t="n">
        <v>8761.34195685756</v>
      </c>
      <c r="F6811" s="15" t="n">
        <v>2951.82961869814</v>
      </c>
      <c r="G6811" s="15" t="n">
        <v>6023.04521899678</v>
      </c>
      <c r="H6811" s="15" t="n">
        <v>2994.95492037719</v>
      </c>
      <c r="I6811" s="15" t="n">
        <v>862.694061122445</v>
      </c>
      <c r="J6811" s="15" t="n">
        <v>724.432903989519</v>
      </c>
    </row>
    <row r="6812" customFormat="false" ht="14.25" hidden="false" customHeight="true" outlineLevel="0" collapsed="false">
      <c r="A6812" s="3" t="n">
        <v>46671.75</v>
      </c>
      <c r="B6812" s="15" t="n">
        <v>1841.52352505684</v>
      </c>
      <c r="C6812" s="15" t="n">
        <v>3095.75544776326</v>
      </c>
      <c r="D6812" s="15" t="n">
        <v>3509.95352891074</v>
      </c>
      <c r="E6812" s="15" t="n">
        <v>9098.29795627235</v>
      </c>
      <c r="F6812" s="15" t="n">
        <v>2935.58030632314</v>
      </c>
      <c r="G6812" s="15" t="n">
        <v>6131.730693297</v>
      </c>
      <c r="H6812" s="15" t="n">
        <v>3029.95278043032</v>
      </c>
      <c r="I6812" s="15" t="n">
        <v>938.131845628295</v>
      </c>
      <c r="J6812" s="15" t="n">
        <v>748.393626980906</v>
      </c>
    </row>
    <row r="6813" customFormat="false" ht="14.25" hidden="false" customHeight="true" outlineLevel="0" collapsed="false">
      <c r="A6813" s="3" t="n">
        <v>46671.7916666667</v>
      </c>
      <c r="B6813" s="15" t="n">
        <v>1727.84246970231</v>
      </c>
      <c r="C6813" s="15" t="n">
        <v>2969.68831080159</v>
      </c>
      <c r="D6813" s="15" t="n">
        <v>3543.1095112548</v>
      </c>
      <c r="E6813" s="15" t="n">
        <v>9290.74954587605</v>
      </c>
      <c r="F6813" s="15" t="n">
        <v>3059.16741369285</v>
      </c>
      <c r="G6813" s="15" t="n">
        <v>5761.56389838334</v>
      </c>
      <c r="H6813" s="15" t="n">
        <v>3051.80003169052</v>
      </c>
      <c r="I6813" s="15" t="n">
        <v>949.433071496386</v>
      </c>
      <c r="J6813" s="15" t="n">
        <v>748.857240377428</v>
      </c>
    </row>
    <row r="6814" customFormat="false" ht="14.25" hidden="false" customHeight="true" outlineLevel="0" collapsed="false">
      <c r="A6814" s="3" t="n">
        <v>46671.8333333333</v>
      </c>
      <c r="B6814" s="15" t="n">
        <v>1561.23804357715</v>
      </c>
      <c r="C6814" s="15" t="n">
        <v>2789.31664060204</v>
      </c>
      <c r="D6814" s="15" t="n">
        <v>3455.87013617088</v>
      </c>
      <c r="E6814" s="15" t="n">
        <v>8925.58507817831</v>
      </c>
      <c r="F6814" s="15" t="n">
        <v>2986.23700070485</v>
      </c>
      <c r="G6814" s="15" t="n">
        <v>5431.88028743609</v>
      </c>
      <c r="H6814" s="15" t="n">
        <v>3092.69223233936</v>
      </c>
      <c r="I6814" s="15" t="n">
        <v>887.889047765617</v>
      </c>
      <c r="J6814" s="15" t="n">
        <v>753.639844752158</v>
      </c>
    </row>
    <row r="6815" customFormat="false" ht="14.25" hidden="false" customHeight="true" outlineLevel="0" collapsed="false">
      <c r="A6815" s="3" t="n">
        <v>46671.875</v>
      </c>
      <c r="B6815" s="15" t="n">
        <v>1351.2123730105</v>
      </c>
      <c r="C6815" s="15" t="n">
        <v>2608.29904925276</v>
      </c>
      <c r="D6815" s="15" t="n">
        <v>3400.61211863885</v>
      </c>
      <c r="E6815" s="15" t="n">
        <v>8062.53954976913</v>
      </c>
      <c r="F6815" s="15" t="n">
        <v>2624.82088005064</v>
      </c>
      <c r="G6815" s="15" t="n">
        <v>5032.76696805719</v>
      </c>
      <c r="H6815" s="15" t="n">
        <v>3138.57411090146</v>
      </c>
      <c r="I6815" s="15" t="n">
        <v>805.924068894879</v>
      </c>
      <c r="J6815" s="15" t="n">
        <v>680.168135140753</v>
      </c>
    </row>
    <row r="6816" customFormat="false" ht="14.25" hidden="false" customHeight="true" outlineLevel="0" collapsed="false">
      <c r="A6816" s="3" t="n">
        <v>46671.9166666667</v>
      </c>
      <c r="B6816" s="15" t="n">
        <v>1174.99577656904</v>
      </c>
      <c r="C6816" s="15" t="n">
        <v>2529.16356028444</v>
      </c>
      <c r="D6816" s="15" t="n">
        <v>3212.87789459389</v>
      </c>
      <c r="E6816" s="15" t="n">
        <v>7065.11142223682</v>
      </c>
      <c r="F6816" s="15" t="n">
        <v>2286.0980846567</v>
      </c>
      <c r="G6816" s="15" t="n">
        <v>4564.27170940197</v>
      </c>
      <c r="H6816" s="15" t="n">
        <v>3088.38940870454</v>
      </c>
      <c r="I6816" s="15" t="n">
        <v>761.999286111254</v>
      </c>
      <c r="J6816" s="15" t="n">
        <v>706.897091324813</v>
      </c>
    </row>
    <row r="6817" customFormat="false" ht="14.25" hidden="false" customHeight="true" outlineLevel="0" collapsed="false">
      <c r="A6817" s="3" t="n">
        <v>46671.9583333333</v>
      </c>
      <c r="B6817" s="15" t="n">
        <v>1050.88123757644</v>
      </c>
      <c r="C6817" s="15" t="n">
        <v>2424.74849113197</v>
      </c>
      <c r="D6817" s="15" t="n">
        <v>3166.55689417373</v>
      </c>
      <c r="E6817" s="15" t="n">
        <v>6279.41330310512</v>
      </c>
      <c r="F6817" s="15" t="n">
        <v>2134.61052781245</v>
      </c>
      <c r="G6817" s="15" t="n">
        <v>4432.55968342614</v>
      </c>
      <c r="H6817" s="15" t="n">
        <v>3026.95335618147</v>
      </c>
      <c r="I6817" s="15" t="n">
        <v>699.483633468087</v>
      </c>
      <c r="J6817" s="15" t="n">
        <v>686.551275810568</v>
      </c>
    </row>
    <row r="6818" customFormat="false" ht="14.25" hidden="false" customHeight="true" outlineLevel="0" collapsed="false">
      <c r="A6818" s="3" t="n">
        <v>46672</v>
      </c>
      <c r="B6818" s="15" t="n">
        <v>1062.66541286556</v>
      </c>
      <c r="C6818" s="15" t="n">
        <v>2331.50334505095</v>
      </c>
      <c r="D6818" s="15" t="n">
        <v>3076.9382249827</v>
      </c>
      <c r="E6818" s="15" t="n">
        <v>5950.48392422747</v>
      </c>
      <c r="F6818" s="15" t="n">
        <v>2064.95044599426</v>
      </c>
      <c r="G6818" s="15" t="n">
        <v>4336.26650349064</v>
      </c>
      <c r="H6818" s="15" t="n">
        <v>3017.80975273054</v>
      </c>
      <c r="I6818" s="15" t="n">
        <v>676.145772105452</v>
      </c>
      <c r="J6818" s="15" t="n">
        <v>655.82746549009</v>
      </c>
    </row>
    <row r="6819" customFormat="false" ht="14.25" hidden="false" customHeight="true" outlineLevel="0" collapsed="false">
      <c r="A6819" s="3" t="n">
        <v>46672.0416666667</v>
      </c>
      <c r="B6819" s="15" t="n">
        <v>1054.40542970968</v>
      </c>
      <c r="C6819" s="15" t="n">
        <v>2310.90935916601</v>
      </c>
      <c r="D6819" s="15" t="n">
        <v>3081.80568154922</v>
      </c>
      <c r="E6819" s="15" t="n">
        <v>5886.5126946402</v>
      </c>
      <c r="F6819" s="15" t="n">
        <v>2036.96713465518</v>
      </c>
      <c r="G6819" s="15" t="n">
        <v>4322.72042129583</v>
      </c>
      <c r="H6819" s="15" t="n">
        <v>3034.18810180291</v>
      </c>
      <c r="I6819" s="15" t="n">
        <v>669.381015875606</v>
      </c>
      <c r="J6819" s="15" t="n">
        <v>656.741294474724</v>
      </c>
    </row>
    <row r="6820" customFormat="false" ht="14.25" hidden="false" customHeight="true" outlineLevel="0" collapsed="false">
      <c r="A6820" s="3" t="n">
        <v>46672.0833333333</v>
      </c>
      <c r="B6820" s="15" t="n">
        <v>997.227175558033</v>
      </c>
      <c r="C6820" s="15" t="n">
        <v>2265.5860353356</v>
      </c>
      <c r="D6820" s="15" t="n">
        <v>3126.65919338627</v>
      </c>
      <c r="E6820" s="15" t="n">
        <v>5854.39533398179</v>
      </c>
      <c r="F6820" s="15" t="n">
        <v>1993.38959246401</v>
      </c>
      <c r="G6820" s="15" t="n">
        <v>4317.73854525458</v>
      </c>
      <c r="H6820" s="15" t="n">
        <v>2993.31943200834</v>
      </c>
      <c r="I6820" s="15" t="n">
        <v>661.611485636389</v>
      </c>
      <c r="J6820" s="15" t="n">
        <v>641.796551204571</v>
      </c>
    </row>
    <row r="6821" customFormat="false" ht="14.25" hidden="false" customHeight="true" outlineLevel="0" collapsed="false">
      <c r="A6821" s="3" t="n">
        <v>46672.125</v>
      </c>
      <c r="B6821" s="15" t="n">
        <v>1022.91518268684</v>
      </c>
      <c r="C6821" s="15" t="n">
        <v>2254.05617863859</v>
      </c>
      <c r="D6821" s="15" t="n">
        <v>3040.07939220347</v>
      </c>
      <c r="E6821" s="15" t="n">
        <v>6007.96532607571</v>
      </c>
      <c r="F6821" s="15" t="n">
        <v>2001.59303329764</v>
      </c>
      <c r="G6821" s="15" t="n">
        <v>4312.42609262268</v>
      </c>
      <c r="H6821" s="15" t="n">
        <v>2883.56471518852</v>
      </c>
      <c r="I6821" s="15" t="n">
        <v>660.26916397916</v>
      </c>
      <c r="J6821" s="15" t="n">
        <v>615.724645492648</v>
      </c>
    </row>
    <row r="6822" customFormat="false" ht="14.25" hidden="false" customHeight="true" outlineLevel="0" collapsed="false">
      <c r="A6822" s="3" t="n">
        <v>46672.1666666667</v>
      </c>
      <c r="B6822" s="15" t="n">
        <v>1017.72727851351</v>
      </c>
      <c r="C6822" s="15" t="n">
        <v>2397.72460629482</v>
      </c>
      <c r="D6822" s="15" t="n">
        <v>3109.82790188939</v>
      </c>
      <c r="E6822" s="15" t="n">
        <v>6573.11017587636</v>
      </c>
      <c r="F6822" s="15" t="n">
        <v>2112.6671521328</v>
      </c>
      <c r="G6822" s="15" t="n">
        <v>4616.4996249522</v>
      </c>
      <c r="H6822" s="15" t="n">
        <v>2930.2104347161</v>
      </c>
      <c r="I6822" s="15" t="n">
        <v>693.556252042706</v>
      </c>
      <c r="J6822" s="15" t="n">
        <v>632.648758003784</v>
      </c>
    </row>
    <row r="6823" customFormat="false" ht="14.25" hidden="false" customHeight="true" outlineLevel="0" collapsed="false">
      <c r="A6823" s="3" t="n">
        <v>46672.2083333333</v>
      </c>
      <c r="B6823" s="15" t="n">
        <v>1210.5475671326</v>
      </c>
      <c r="C6823" s="15" t="n">
        <v>2621.25544324774</v>
      </c>
      <c r="D6823" s="15" t="n">
        <v>3181.78539420233</v>
      </c>
      <c r="E6823" s="15" t="n">
        <v>7503.38879804061</v>
      </c>
      <c r="F6823" s="15" t="n">
        <v>2382.46527045048</v>
      </c>
      <c r="G6823" s="15" t="n">
        <v>5120.89399008903</v>
      </c>
      <c r="H6823" s="15" t="n">
        <v>2915.15293978404</v>
      </c>
      <c r="I6823" s="15" t="n">
        <v>804.039378982051</v>
      </c>
      <c r="J6823" s="15" t="n">
        <v>725.411819593297</v>
      </c>
    </row>
    <row r="6824" customFormat="false" ht="14.25" hidden="false" customHeight="true" outlineLevel="0" collapsed="false">
      <c r="A6824" s="3" t="n">
        <v>46672.25</v>
      </c>
      <c r="B6824" s="15" t="n">
        <v>1463.71292979155</v>
      </c>
      <c r="C6824" s="15" t="n">
        <v>2593.34509294683</v>
      </c>
      <c r="D6824" s="15" t="n">
        <v>3279.48550970845</v>
      </c>
      <c r="E6824" s="15" t="n">
        <v>8498.32743046805</v>
      </c>
      <c r="F6824" s="15" t="n">
        <v>2695.00896739023</v>
      </c>
      <c r="G6824" s="15" t="n">
        <v>5533.39292172972</v>
      </c>
      <c r="H6824" s="15" t="n">
        <v>3010.9359754193</v>
      </c>
      <c r="I6824" s="15" t="n">
        <v>883.421946691391</v>
      </c>
      <c r="J6824" s="15" t="n">
        <v>676.965952086835</v>
      </c>
    </row>
    <row r="6825" customFormat="false" ht="14.25" hidden="false" customHeight="true" outlineLevel="0" collapsed="false">
      <c r="A6825" s="3" t="n">
        <v>46672.2916666667</v>
      </c>
      <c r="B6825" s="15" t="n">
        <v>1521.74167813959</v>
      </c>
      <c r="C6825" s="15" t="n">
        <v>2477.94352653792</v>
      </c>
      <c r="D6825" s="15" t="n">
        <v>3252.84932388196</v>
      </c>
      <c r="E6825" s="15" t="n">
        <v>8545.7111097736</v>
      </c>
      <c r="F6825" s="15" t="n">
        <v>2820.54509729986</v>
      </c>
      <c r="G6825" s="15" t="n">
        <v>5597.79150146847</v>
      </c>
      <c r="H6825" s="15" t="n">
        <v>3008.29482210325</v>
      </c>
      <c r="I6825" s="15" t="n">
        <v>873.354265978937</v>
      </c>
      <c r="J6825" s="15" t="n">
        <v>768.982245461182</v>
      </c>
    </row>
    <row r="6826" customFormat="false" ht="14.25" hidden="false" customHeight="true" outlineLevel="0" collapsed="false">
      <c r="A6826" s="3" t="n">
        <v>46672.3333333333</v>
      </c>
      <c r="B6826" s="15" t="n">
        <v>1595.61564133026</v>
      </c>
      <c r="C6826" s="15" t="n">
        <v>2525.91039577264</v>
      </c>
      <c r="D6826" s="15" t="n">
        <v>3377.12691480201</v>
      </c>
      <c r="E6826" s="15" t="n">
        <v>8704.15955213627</v>
      </c>
      <c r="F6826" s="15" t="n">
        <v>2989.11318779411</v>
      </c>
      <c r="G6826" s="15" t="n">
        <v>5739.69796930841</v>
      </c>
      <c r="H6826" s="15" t="n">
        <v>3096.91806051744</v>
      </c>
      <c r="I6826" s="15" t="n">
        <v>894.037264834489</v>
      </c>
      <c r="J6826" s="15" t="n">
        <v>785.716831994835</v>
      </c>
    </row>
    <row r="6827" customFormat="false" ht="14.25" hidden="false" customHeight="true" outlineLevel="0" collapsed="false">
      <c r="A6827" s="3" t="n">
        <v>46672.375</v>
      </c>
      <c r="B6827" s="15" t="n">
        <v>1649.52022485708</v>
      </c>
      <c r="C6827" s="15" t="n">
        <v>2531.15454034747</v>
      </c>
      <c r="D6827" s="15" t="n">
        <v>3389.37166319712</v>
      </c>
      <c r="E6827" s="15" t="n">
        <v>8979.6138321108</v>
      </c>
      <c r="F6827" s="15" t="n">
        <v>3042.27931160996</v>
      </c>
      <c r="G6827" s="15" t="n">
        <v>5657.34584869306</v>
      </c>
      <c r="H6827" s="15" t="n">
        <v>3169.10392419835</v>
      </c>
      <c r="I6827" s="15" t="n">
        <v>919.596596926475</v>
      </c>
      <c r="J6827" s="15" t="n">
        <v>781.545227644665</v>
      </c>
    </row>
    <row r="6828" customFormat="false" ht="14.25" hidden="false" customHeight="true" outlineLevel="0" collapsed="false">
      <c r="A6828" s="3" t="n">
        <v>46672.4166666667</v>
      </c>
      <c r="B6828" s="15" t="n">
        <v>1639.63316926265</v>
      </c>
      <c r="C6828" s="15" t="n">
        <v>2536.06843171208</v>
      </c>
      <c r="D6828" s="15" t="n">
        <v>3283.14866499797</v>
      </c>
      <c r="E6828" s="15" t="n">
        <v>8927.47063106595</v>
      </c>
      <c r="F6828" s="15" t="n">
        <v>3130.80371949664</v>
      </c>
      <c r="G6828" s="15" t="n">
        <v>5587.16046590321</v>
      </c>
      <c r="H6828" s="15" t="n">
        <v>3153.43286952326</v>
      </c>
      <c r="I6828" s="15" t="n">
        <v>891.761387501779</v>
      </c>
      <c r="J6828" s="15" t="n">
        <v>809.309318082823</v>
      </c>
    </row>
    <row r="6829" customFormat="false" ht="14.25" hidden="false" customHeight="true" outlineLevel="0" collapsed="false">
      <c r="A6829" s="3" t="n">
        <v>46672.4583333333</v>
      </c>
      <c r="B6829" s="15" t="n">
        <v>1635.93685767796</v>
      </c>
      <c r="C6829" s="15" t="n">
        <v>2557.23098764684</v>
      </c>
      <c r="D6829" s="15" t="n">
        <v>3360.1320458706</v>
      </c>
      <c r="E6829" s="15" t="n">
        <v>8806.15742818048</v>
      </c>
      <c r="F6829" s="15" t="n">
        <v>3109.05698996877</v>
      </c>
      <c r="G6829" s="15" t="n">
        <v>5587.6298955998</v>
      </c>
      <c r="H6829" s="15" t="n">
        <v>3177.45274248447</v>
      </c>
      <c r="I6829" s="15" t="n">
        <v>886.805993603166</v>
      </c>
      <c r="J6829" s="15" t="n">
        <v>781.610916082083</v>
      </c>
    </row>
    <row r="6830" customFormat="false" ht="14.25" hidden="false" customHeight="true" outlineLevel="0" collapsed="false">
      <c r="A6830" s="3" t="n">
        <v>46672.5</v>
      </c>
      <c r="B6830" s="15" t="n">
        <v>1610.95852032756</v>
      </c>
      <c r="C6830" s="15" t="n">
        <v>2492.4967917095</v>
      </c>
      <c r="D6830" s="15" t="n">
        <v>3282.97234981012</v>
      </c>
      <c r="E6830" s="15" t="n">
        <v>8584.99802030557</v>
      </c>
      <c r="F6830" s="15" t="n">
        <v>3095.02651904668</v>
      </c>
      <c r="G6830" s="15" t="n">
        <v>5666.49000993954</v>
      </c>
      <c r="H6830" s="15" t="n">
        <v>3145.24044684602</v>
      </c>
      <c r="I6830" s="15" t="n">
        <v>867.469397267938</v>
      </c>
      <c r="J6830" s="15" t="n">
        <v>779.403431227739</v>
      </c>
    </row>
    <row r="6831" customFormat="false" ht="14.25" hidden="false" customHeight="true" outlineLevel="0" collapsed="false">
      <c r="A6831" s="3" t="n">
        <v>46672.5416666667</v>
      </c>
      <c r="B6831" s="15" t="n">
        <v>1585.51607472694</v>
      </c>
      <c r="C6831" s="15" t="n">
        <v>2452.09469265617</v>
      </c>
      <c r="D6831" s="15" t="n">
        <v>3317.13452565727</v>
      </c>
      <c r="E6831" s="15" t="n">
        <v>8562.8252042041</v>
      </c>
      <c r="F6831" s="15" t="n">
        <v>3023.83266853934</v>
      </c>
      <c r="G6831" s="15" t="n">
        <v>5840.24784307825</v>
      </c>
      <c r="H6831" s="15" t="n">
        <v>3117.53518132817</v>
      </c>
      <c r="I6831" s="15" t="n">
        <v>863.39005504589</v>
      </c>
      <c r="J6831" s="15" t="n">
        <v>786.288106929645</v>
      </c>
    </row>
    <row r="6832" customFormat="false" ht="14.25" hidden="false" customHeight="true" outlineLevel="0" collapsed="false">
      <c r="A6832" s="3" t="n">
        <v>46672.5833333333</v>
      </c>
      <c r="B6832" s="15" t="n">
        <v>1587.31299894455</v>
      </c>
      <c r="C6832" s="15" t="n">
        <v>2456.34588565294</v>
      </c>
      <c r="D6832" s="15" t="n">
        <v>3346.39457448023</v>
      </c>
      <c r="E6832" s="15" t="n">
        <v>8489.02627484576</v>
      </c>
      <c r="F6832" s="15" t="n">
        <v>3028.32211610561</v>
      </c>
      <c r="G6832" s="15" t="n">
        <v>5817.08643611308</v>
      </c>
      <c r="H6832" s="15" t="n">
        <v>3047.24296712954</v>
      </c>
      <c r="I6832" s="15" t="n">
        <v>847.79478058286</v>
      </c>
      <c r="J6832" s="15" t="n">
        <v>833.642826170294</v>
      </c>
    </row>
    <row r="6833" customFormat="false" ht="14.25" hidden="false" customHeight="true" outlineLevel="0" collapsed="false">
      <c r="A6833" s="3" t="n">
        <v>46672.625</v>
      </c>
      <c r="B6833" s="15" t="n">
        <v>1608.23866102872</v>
      </c>
      <c r="C6833" s="15" t="n">
        <v>2543.48042608414</v>
      </c>
      <c r="D6833" s="15" t="n">
        <v>3378.18889523763</v>
      </c>
      <c r="E6833" s="15" t="n">
        <v>8697.56586796622</v>
      </c>
      <c r="F6833" s="15" t="n">
        <v>3107.68521320201</v>
      </c>
      <c r="G6833" s="15" t="n">
        <v>5846.39373549742</v>
      </c>
      <c r="H6833" s="15" t="n">
        <v>3042.02810474859</v>
      </c>
      <c r="I6833" s="15" t="n">
        <v>876.723009828057</v>
      </c>
      <c r="J6833" s="15" t="n">
        <v>866.209630384663</v>
      </c>
    </row>
    <row r="6834" customFormat="false" ht="14.25" hidden="false" customHeight="true" outlineLevel="0" collapsed="false">
      <c r="A6834" s="3" t="n">
        <v>46672.6666666667</v>
      </c>
      <c r="B6834" s="15" t="n">
        <v>1649.85070171642</v>
      </c>
      <c r="C6834" s="15" t="n">
        <v>2663.93338442475</v>
      </c>
      <c r="D6834" s="15" t="n">
        <v>3450.86547693547</v>
      </c>
      <c r="E6834" s="15" t="n">
        <v>9040.26073300814</v>
      </c>
      <c r="F6834" s="15" t="n">
        <v>3201.48295825924</v>
      </c>
      <c r="G6834" s="15" t="n">
        <v>5883.60286395079</v>
      </c>
      <c r="H6834" s="15" t="n">
        <v>3058.38751538982</v>
      </c>
      <c r="I6834" s="15" t="n">
        <v>886.082459474551</v>
      </c>
      <c r="J6834" s="15" t="n">
        <v>829.411518809488</v>
      </c>
    </row>
    <row r="6835" customFormat="false" ht="14.25" hidden="false" customHeight="true" outlineLevel="0" collapsed="false">
      <c r="A6835" s="3" t="n">
        <v>46672.7083333333</v>
      </c>
      <c r="B6835" s="15" t="n">
        <v>1677.46017625454</v>
      </c>
      <c r="C6835" s="15" t="n">
        <v>2768.9786220682</v>
      </c>
      <c r="D6835" s="15" t="n">
        <v>3513.38947412098</v>
      </c>
      <c r="E6835" s="15" t="n">
        <v>9288.02819057832</v>
      </c>
      <c r="F6835" s="15" t="n">
        <v>3233.45285539276</v>
      </c>
      <c r="G6835" s="15" t="n">
        <v>5825.67553769744</v>
      </c>
      <c r="H6835" s="15" t="n">
        <v>3032.19815361151</v>
      </c>
      <c r="I6835" s="15" t="n">
        <v>901.610290681269</v>
      </c>
      <c r="J6835" s="15" t="n">
        <v>825.739538378646</v>
      </c>
    </row>
    <row r="6836" customFormat="false" ht="14.25" hidden="false" customHeight="true" outlineLevel="0" collapsed="false">
      <c r="A6836" s="3" t="n">
        <v>46672.75</v>
      </c>
      <c r="B6836" s="15" t="n">
        <v>1727.64107496258</v>
      </c>
      <c r="C6836" s="15" t="n">
        <v>3026.58975105274</v>
      </c>
      <c r="D6836" s="15" t="n">
        <v>3666.19063688847</v>
      </c>
      <c r="E6836" s="15" t="n">
        <v>9779.65474253384</v>
      </c>
      <c r="F6836" s="15" t="n">
        <v>3324.43963516588</v>
      </c>
      <c r="G6836" s="15" t="n">
        <v>5824.37467940887</v>
      </c>
      <c r="H6836" s="15" t="n">
        <v>2976.99091792712</v>
      </c>
      <c r="I6836" s="15" t="n">
        <v>959.748818540448</v>
      </c>
      <c r="J6836" s="15" t="n">
        <v>866.462511015404</v>
      </c>
    </row>
    <row r="6837" customFormat="false" ht="14.25" hidden="false" customHeight="true" outlineLevel="0" collapsed="false">
      <c r="A6837" s="3" t="n">
        <v>46672.7916666667</v>
      </c>
      <c r="B6837" s="15" t="n">
        <v>1706.11878927926</v>
      </c>
      <c r="C6837" s="15" t="n">
        <v>2995.69586498944</v>
      </c>
      <c r="D6837" s="15" t="n">
        <v>3686.0283792192</v>
      </c>
      <c r="E6837" s="15" t="n">
        <v>9762.35674258801</v>
      </c>
      <c r="F6837" s="15" t="n">
        <v>3432.15546127979</v>
      </c>
      <c r="G6837" s="15" t="n">
        <v>5605.78571432802</v>
      </c>
      <c r="H6837" s="15" t="n">
        <v>2998.05605015399</v>
      </c>
      <c r="I6837" s="15" t="n">
        <v>981.079070756266</v>
      </c>
      <c r="J6837" s="15" t="n">
        <v>888.720112732791</v>
      </c>
    </row>
    <row r="6838" customFormat="false" ht="14.25" hidden="false" customHeight="true" outlineLevel="0" collapsed="false">
      <c r="A6838" s="3" t="n">
        <v>46672.8333333333</v>
      </c>
      <c r="B6838" s="15" t="n">
        <v>1586.93912515223</v>
      </c>
      <c r="C6838" s="15" t="n">
        <v>2736.0924404904</v>
      </c>
      <c r="D6838" s="15" t="n">
        <v>3641.4985795745</v>
      </c>
      <c r="E6838" s="15" t="n">
        <v>9316.60547026812</v>
      </c>
      <c r="F6838" s="15" t="n">
        <v>3285.43012831242</v>
      </c>
      <c r="G6838" s="15" t="n">
        <v>5169.41792619363</v>
      </c>
      <c r="H6838" s="15" t="n">
        <v>3006.19830389973</v>
      </c>
      <c r="I6838" s="15" t="n">
        <v>916.662163253028</v>
      </c>
      <c r="J6838" s="15" t="n">
        <v>853.84216790793</v>
      </c>
    </row>
    <row r="6839" customFormat="false" ht="14.25" hidden="false" customHeight="true" outlineLevel="0" collapsed="false">
      <c r="A6839" s="3" t="n">
        <v>46672.875</v>
      </c>
      <c r="B6839" s="15" t="n">
        <v>1375.13414437147</v>
      </c>
      <c r="C6839" s="15" t="n">
        <v>2530.36061434027</v>
      </c>
      <c r="D6839" s="15" t="n">
        <v>3558.78373929039</v>
      </c>
      <c r="E6839" s="15" t="n">
        <v>8406.52027479292</v>
      </c>
      <c r="F6839" s="15" t="n">
        <v>3008.11150425243</v>
      </c>
      <c r="G6839" s="15" t="n">
        <v>4729.87706816992</v>
      </c>
      <c r="H6839" s="15" t="n">
        <v>3065.09306014194</v>
      </c>
      <c r="I6839" s="15" t="n">
        <v>820.646366300672</v>
      </c>
      <c r="J6839" s="15" t="n">
        <v>788.339639201266</v>
      </c>
    </row>
    <row r="6840" customFormat="false" ht="14.25" hidden="false" customHeight="true" outlineLevel="0" collapsed="false">
      <c r="A6840" s="3" t="n">
        <v>46672.9166666667</v>
      </c>
      <c r="B6840" s="15" t="n">
        <v>1166.27267142569</v>
      </c>
      <c r="C6840" s="15" t="n">
        <v>2418.26586354505</v>
      </c>
      <c r="D6840" s="15" t="n">
        <v>3448.6264857912</v>
      </c>
      <c r="E6840" s="15" t="n">
        <v>7315.74812924289</v>
      </c>
      <c r="F6840" s="15" t="n">
        <v>2706.93827025384</v>
      </c>
      <c r="G6840" s="15" t="n">
        <v>4391.37660872184</v>
      </c>
      <c r="H6840" s="15" t="n">
        <v>3039.48520825344</v>
      </c>
      <c r="I6840" s="15" t="n">
        <v>766.791921407519</v>
      </c>
      <c r="J6840" s="15" t="n">
        <v>740.282605999599</v>
      </c>
    </row>
    <row r="6841" customFormat="false" ht="14.25" hidden="false" customHeight="true" outlineLevel="0" collapsed="false">
      <c r="A6841" s="3" t="n">
        <v>46672.9583333333</v>
      </c>
      <c r="B6841" s="15" t="n">
        <v>1060.41086404186</v>
      </c>
      <c r="C6841" s="15" t="n">
        <v>2335.58183698182</v>
      </c>
      <c r="D6841" s="15" t="n">
        <v>3375.56042063877</v>
      </c>
      <c r="E6841" s="15" t="n">
        <v>6614.44413365886</v>
      </c>
      <c r="F6841" s="15" t="n">
        <v>2462.15089161502</v>
      </c>
      <c r="G6841" s="15" t="n">
        <v>4180.95290680923</v>
      </c>
      <c r="H6841" s="15" t="n">
        <v>3017.60858853998</v>
      </c>
      <c r="I6841" s="15" t="n">
        <v>714.174204505904</v>
      </c>
      <c r="J6841" s="15" t="n">
        <v>725.272952982015</v>
      </c>
    </row>
    <row r="6842" customFormat="false" ht="14.25" hidden="false" customHeight="true" outlineLevel="0" collapsed="false">
      <c r="A6842" s="3" t="n">
        <v>46673</v>
      </c>
      <c r="B6842" s="15" t="n">
        <v>998.937546966803</v>
      </c>
      <c r="C6842" s="15" t="n">
        <v>2304.11356032219</v>
      </c>
      <c r="D6842" s="15" t="n">
        <v>3322.02117416907</v>
      </c>
      <c r="E6842" s="15" t="n">
        <v>6341.24736320919</v>
      </c>
      <c r="F6842" s="15" t="n">
        <v>2372.48832390337</v>
      </c>
      <c r="G6842" s="15" t="n">
        <v>4114.40267999581</v>
      </c>
      <c r="H6842" s="15" t="n">
        <v>2974.45033730132</v>
      </c>
      <c r="I6842" s="15" t="n">
        <v>695.641162661521</v>
      </c>
      <c r="J6842" s="15" t="n">
        <v>699.341637843386</v>
      </c>
    </row>
    <row r="6843" customFormat="false" ht="14.25" hidden="false" customHeight="true" outlineLevel="0" collapsed="false">
      <c r="A6843" s="3" t="n">
        <v>46673.0416666667</v>
      </c>
      <c r="B6843" s="15" t="n">
        <v>966.448506784955</v>
      </c>
      <c r="C6843" s="15" t="n">
        <v>2310.29211055083</v>
      </c>
      <c r="D6843" s="15" t="n">
        <v>3251.58467169316</v>
      </c>
      <c r="E6843" s="15" t="n">
        <v>6260.1634683127</v>
      </c>
      <c r="F6843" s="15" t="n">
        <v>2311.39634375784</v>
      </c>
      <c r="G6843" s="15" t="n">
        <v>4065.74891552967</v>
      </c>
      <c r="H6843" s="15" t="n">
        <v>3004.5122162093</v>
      </c>
      <c r="I6843" s="15" t="n">
        <v>687.959937203056</v>
      </c>
      <c r="J6843" s="15" t="n">
        <v>693.381692990256</v>
      </c>
    </row>
    <row r="6844" customFormat="false" ht="14.25" hidden="false" customHeight="true" outlineLevel="0" collapsed="false">
      <c r="A6844" s="3" t="n">
        <v>46673.0833333333</v>
      </c>
      <c r="B6844" s="15" t="n">
        <v>946.660172588352</v>
      </c>
      <c r="C6844" s="15" t="n">
        <v>2292.01684920047</v>
      </c>
      <c r="D6844" s="15" t="n">
        <v>3186.83354762656</v>
      </c>
      <c r="E6844" s="15" t="n">
        <v>6147.88168560297</v>
      </c>
      <c r="F6844" s="15" t="n">
        <v>2257.8656158996</v>
      </c>
      <c r="G6844" s="15" t="n">
        <v>4071.52902222723</v>
      </c>
      <c r="H6844" s="15" t="n">
        <v>2954.45356683091</v>
      </c>
      <c r="I6844" s="15" t="n">
        <v>677.316740500505</v>
      </c>
      <c r="J6844" s="15" t="n">
        <v>661.612552845381</v>
      </c>
    </row>
    <row r="6845" customFormat="false" ht="14.25" hidden="false" customHeight="true" outlineLevel="0" collapsed="false">
      <c r="A6845" s="3" t="n">
        <v>46673.125</v>
      </c>
      <c r="B6845" s="15" t="n">
        <v>983.116048780708</v>
      </c>
      <c r="C6845" s="15" t="n">
        <v>2268.49648184317</v>
      </c>
      <c r="D6845" s="15" t="n">
        <v>3124.33257899864</v>
      </c>
      <c r="E6845" s="15" t="n">
        <v>6353.65379141677</v>
      </c>
      <c r="F6845" s="15" t="n">
        <v>2280.73570477914</v>
      </c>
      <c r="G6845" s="15" t="n">
        <v>4178.80109422899</v>
      </c>
      <c r="H6845" s="15" t="n">
        <v>2942.71496629336</v>
      </c>
      <c r="I6845" s="15" t="n">
        <v>670.853521487922</v>
      </c>
      <c r="J6845" s="15" t="n">
        <v>612.513928743585</v>
      </c>
    </row>
    <row r="6846" customFormat="false" ht="14.25" hidden="false" customHeight="true" outlineLevel="0" collapsed="false">
      <c r="A6846" s="3" t="n">
        <v>46673.1666666667</v>
      </c>
      <c r="B6846" s="15" t="n">
        <v>1092.04523002525</v>
      </c>
      <c r="C6846" s="15" t="n">
        <v>2403.90491833612</v>
      </c>
      <c r="D6846" s="15" t="n">
        <v>3187.74476407609</v>
      </c>
      <c r="E6846" s="15" t="n">
        <v>6916.65720583499</v>
      </c>
      <c r="F6846" s="15" t="n">
        <v>2392.31432234908</v>
      </c>
      <c r="G6846" s="15" t="n">
        <v>4453.96025512436</v>
      </c>
      <c r="H6846" s="15" t="n">
        <v>2926.32208958502</v>
      </c>
      <c r="I6846" s="15" t="n">
        <v>709.903966345476</v>
      </c>
      <c r="J6846" s="15" t="n">
        <v>632.138975910877</v>
      </c>
    </row>
    <row r="6847" customFormat="false" ht="14.25" hidden="false" customHeight="true" outlineLevel="0" collapsed="false">
      <c r="A6847" s="3" t="n">
        <v>46673.2083333333</v>
      </c>
      <c r="B6847" s="15" t="n">
        <v>1390.30272795439</v>
      </c>
      <c r="C6847" s="15" t="n">
        <v>2613.63564643378</v>
      </c>
      <c r="D6847" s="15" t="n">
        <v>3340.20037947111</v>
      </c>
      <c r="E6847" s="15" t="n">
        <v>7609.92840775896</v>
      </c>
      <c r="F6847" s="15" t="n">
        <v>2602.54636257772</v>
      </c>
      <c r="G6847" s="15" t="n">
        <v>4958.41354776884</v>
      </c>
      <c r="H6847" s="15" t="n">
        <v>2866.30093756234</v>
      </c>
      <c r="I6847" s="15" t="n">
        <v>820.823593575997</v>
      </c>
      <c r="J6847" s="15" t="n">
        <v>684.178047963219</v>
      </c>
    </row>
    <row r="6848" customFormat="false" ht="14.25" hidden="false" customHeight="true" outlineLevel="0" collapsed="false">
      <c r="A6848" s="3" t="n">
        <v>46673.25</v>
      </c>
      <c r="B6848" s="15" t="n">
        <v>1673.10893748483</v>
      </c>
      <c r="C6848" s="15" t="n">
        <v>2607.73469520376</v>
      </c>
      <c r="D6848" s="15" t="n">
        <v>3369.20136561394</v>
      </c>
      <c r="E6848" s="15" t="n">
        <v>8573.02468872358</v>
      </c>
      <c r="F6848" s="15" t="n">
        <v>2978.55069906498</v>
      </c>
      <c r="G6848" s="15" t="n">
        <v>5400.63162407053</v>
      </c>
      <c r="H6848" s="15" t="n">
        <v>2981.13809529959</v>
      </c>
      <c r="I6848" s="15" t="n">
        <v>886.679405139307</v>
      </c>
      <c r="J6848" s="15" t="n">
        <v>745.064271530348</v>
      </c>
    </row>
    <row r="6849" customFormat="false" ht="14.25" hidden="false" customHeight="true" outlineLevel="0" collapsed="false">
      <c r="A6849" s="3" t="n">
        <v>46673.2916666667</v>
      </c>
      <c r="B6849" s="15" t="n">
        <v>1650.68746682464</v>
      </c>
      <c r="C6849" s="15" t="n">
        <v>2550.76656336379</v>
      </c>
      <c r="D6849" s="15" t="n">
        <v>3410.61017317382</v>
      </c>
      <c r="E6849" s="15" t="n">
        <v>8799.31248272488</v>
      </c>
      <c r="F6849" s="15" t="n">
        <v>3159.12404303461</v>
      </c>
      <c r="G6849" s="15" t="n">
        <v>5475.38638809662</v>
      </c>
      <c r="H6849" s="15" t="n">
        <v>2969.66780282416</v>
      </c>
      <c r="I6849" s="15" t="n">
        <v>868.626020347412</v>
      </c>
      <c r="J6849" s="15" t="n">
        <v>717.479884967632</v>
      </c>
    </row>
    <row r="6850" customFormat="false" ht="14.25" hidden="false" customHeight="true" outlineLevel="0" collapsed="false">
      <c r="A6850" s="3" t="n">
        <v>46673.3333333333</v>
      </c>
      <c r="B6850" s="15" t="n">
        <v>1653.40746674578</v>
      </c>
      <c r="C6850" s="15" t="n">
        <v>2560.35448159855</v>
      </c>
      <c r="D6850" s="15" t="n">
        <v>3656.5744110583</v>
      </c>
      <c r="E6850" s="15" t="n">
        <v>8864.75986234136</v>
      </c>
      <c r="F6850" s="15" t="n">
        <v>3193.77030944386</v>
      </c>
      <c r="G6850" s="15" t="n">
        <v>5604.64500627955</v>
      </c>
      <c r="H6850" s="15" t="n">
        <v>3070.28559106649</v>
      </c>
      <c r="I6850" s="15" t="n">
        <v>879.675283729113</v>
      </c>
      <c r="J6850" s="15" t="n">
        <v>734.10794382587</v>
      </c>
    </row>
    <row r="6851" customFormat="false" ht="14.25" hidden="false" customHeight="true" outlineLevel="0" collapsed="false">
      <c r="A6851" s="3" t="n">
        <v>46673.375</v>
      </c>
      <c r="B6851" s="15" t="n">
        <v>1639.11466244288</v>
      </c>
      <c r="C6851" s="15" t="n">
        <v>2543.98535024542</v>
      </c>
      <c r="D6851" s="15" t="n">
        <v>3597.81048486522</v>
      </c>
      <c r="E6851" s="15" t="n">
        <v>8842.1302755234</v>
      </c>
      <c r="F6851" s="15" t="n">
        <v>3227.04263058693</v>
      </c>
      <c r="G6851" s="15" t="n">
        <v>5616.30652468778</v>
      </c>
      <c r="H6851" s="15" t="n">
        <v>3158.4920301886</v>
      </c>
      <c r="I6851" s="15" t="n">
        <v>878.233561576745</v>
      </c>
      <c r="J6851" s="15" t="n">
        <v>788.751803208</v>
      </c>
    </row>
    <row r="6852" customFormat="false" ht="14.25" hidden="false" customHeight="true" outlineLevel="0" collapsed="false">
      <c r="A6852" s="3" t="n">
        <v>46673.4166666667</v>
      </c>
      <c r="B6852" s="15" t="n">
        <v>1628.3798863437</v>
      </c>
      <c r="C6852" s="15" t="n">
        <v>2555.84726613238</v>
      </c>
      <c r="D6852" s="15" t="n">
        <v>3664.88664538398</v>
      </c>
      <c r="E6852" s="15" t="n">
        <v>8683.28654733918</v>
      </c>
      <c r="F6852" s="15" t="n">
        <v>3167.32440591317</v>
      </c>
      <c r="G6852" s="15" t="n">
        <v>5549.71943220381</v>
      </c>
      <c r="H6852" s="15" t="n">
        <v>3175.94454076124</v>
      </c>
      <c r="I6852" s="15" t="n">
        <v>888.525047940717</v>
      </c>
      <c r="J6852" s="15" t="n">
        <v>798.086919492795</v>
      </c>
    </row>
    <row r="6853" customFormat="false" ht="14.25" hidden="false" customHeight="true" outlineLevel="0" collapsed="false">
      <c r="A6853" s="3" t="n">
        <v>46673.4583333333</v>
      </c>
      <c r="B6853" s="15" t="n">
        <v>1607.51425957212</v>
      </c>
      <c r="C6853" s="15" t="n">
        <v>2575.22050736912</v>
      </c>
      <c r="D6853" s="15" t="n">
        <v>3719.05713661709</v>
      </c>
      <c r="E6853" s="15" t="n">
        <v>8553.28084820763</v>
      </c>
      <c r="F6853" s="15" t="n">
        <v>3151.69117078261</v>
      </c>
      <c r="G6853" s="15" t="n">
        <v>5512.99907558232</v>
      </c>
      <c r="H6853" s="15" t="n">
        <v>3121.25502969644</v>
      </c>
      <c r="I6853" s="15" t="n">
        <v>873.893196761286</v>
      </c>
      <c r="J6853" s="15" t="n">
        <v>825.035981085546</v>
      </c>
    </row>
    <row r="6854" customFormat="false" ht="14.25" hidden="false" customHeight="true" outlineLevel="0" collapsed="false">
      <c r="A6854" s="3" t="n">
        <v>46673.5</v>
      </c>
      <c r="B6854" s="15" t="n">
        <v>1576.22959031127</v>
      </c>
      <c r="C6854" s="15" t="n">
        <v>2547.41147373921</v>
      </c>
      <c r="D6854" s="15" t="n">
        <v>3714.30448641488</v>
      </c>
      <c r="E6854" s="15" t="n">
        <v>8344.25933821751</v>
      </c>
      <c r="F6854" s="15" t="n">
        <v>3067.68724980984</v>
      </c>
      <c r="G6854" s="15" t="n">
        <v>5426.38707750357</v>
      </c>
      <c r="H6854" s="15" t="n">
        <v>3147.87718774322</v>
      </c>
      <c r="I6854" s="15" t="n">
        <v>856.397940523268</v>
      </c>
      <c r="J6854" s="15" t="n">
        <v>800.993468538304</v>
      </c>
    </row>
    <row r="6855" customFormat="false" ht="14.25" hidden="false" customHeight="true" outlineLevel="0" collapsed="false">
      <c r="A6855" s="3" t="n">
        <v>46673.5416666667</v>
      </c>
      <c r="B6855" s="15" t="n">
        <v>1584.4731531801</v>
      </c>
      <c r="C6855" s="15" t="n">
        <v>2476.66425591512</v>
      </c>
      <c r="D6855" s="15" t="n">
        <v>3738.50692834427</v>
      </c>
      <c r="E6855" s="15" t="n">
        <v>8312.79472891636</v>
      </c>
      <c r="F6855" s="15" t="n">
        <v>3019.74499277562</v>
      </c>
      <c r="G6855" s="15" t="n">
        <v>5474.69559793474</v>
      </c>
      <c r="H6855" s="15" t="n">
        <v>3102.67442648827</v>
      </c>
      <c r="I6855" s="15" t="n">
        <v>841.150448299335</v>
      </c>
      <c r="J6855" s="15" t="n">
        <v>831.940404228061</v>
      </c>
    </row>
    <row r="6856" customFormat="false" ht="14.25" hidden="false" customHeight="true" outlineLevel="0" collapsed="false">
      <c r="A6856" s="3" t="n">
        <v>46673.5833333333</v>
      </c>
      <c r="B6856" s="15" t="n">
        <v>1573.34887718147</v>
      </c>
      <c r="C6856" s="15" t="n">
        <v>2477.63200883127</v>
      </c>
      <c r="D6856" s="15" t="n">
        <v>3700.59493706427</v>
      </c>
      <c r="E6856" s="15" t="n">
        <v>8301.95855864167</v>
      </c>
      <c r="F6856" s="15" t="n">
        <v>2985.15601709617</v>
      </c>
      <c r="G6856" s="15" t="n">
        <v>5471.2963698754</v>
      </c>
      <c r="H6856" s="15" t="n">
        <v>3070.03321348368</v>
      </c>
      <c r="I6856" s="15" t="n">
        <v>834.376948765673</v>
      </c>
      <c r="J6856" s="15" t="n">
        <v>829.149340663965</v>
      </c>
    </row>
    <row r="6857" customFormat="false" ht="14.25" hidden="false" customHeight="true" outlineLevel="0" collapsed="false">
      <c r="A6857" s="3" t="n">
        <v>46673.625</v>
      </c>
      <c r="B6857" s="15" t="n">
        <v>1604.32528032967</v>
      </c>
      <c r="C6857" s="15" t="n">
        <v>2571.71503676485</v>
      </c>
      <c r="D6857" s="15" t="n">
        <v>3785.88301720231</v>
      </c>
      <c r="E6857" s="15" t="n">
        <v>8466.31908887641</v>
      </c>
      <c r="F6857" s="15" t="n">
        <v>3061.62181938262</v>
      </c>
      <c r="G6857" s="15" t="n">
        <v>5633.51150395361</v>
      </c>
      <c r="H6857" s="15" t="n">
        <v>3025.04884621727</v>
      </c>
      <c r="I6857" s="15" t="n">
        <v>840.682520102457</v>
      </c>
      <c r="J6857" s="15" t="n">
        <v>850.934293427069</v>
      </c>
    </row>
    <row r="6858" customFormat="false" ht="14.25" hidden="false" customHeight="true" outlineLevel="0" collapsed="false">
      <c r="A6858" s="3" t="n">
        <v>46673.6666666667</v>
      </c>
      <c r="B6858" s="15" t="n">
        <v>1597.74319796466</v>
      </c>
      <c r="C6858" s="15" t="n">
        <v>2683.0498571073</v>
      </c>
      <c r="D6858" s="15" t="n">
        <v>3815.68118464761</v>
      </c>
      <c r="E6858" s="15" t="n">
        <v>8616.81198203439</v>
      </c>
      <c r="F6858" s="15" t="n">
        <v>3087.20453020158</v>
      </c>
      <c r="G6858" s="15" t="n">
        <v>5762.02659950694</v>
      </c>
      <c r="H6858" s="15" t="n">
        <v>3021.70980409413</v>
      </c>
      <c r="I6858" s="15" t="n">
        <v>865.892663756192</v>
      </c>
      <c r="J6858" s="15" t="n">
        <v>895.792185864963</v>
      </c>
    </row>
    <row r="6859" customFormat="false" ht="14.25" hidden="false" customHeight="true" outlineLevel="0" collapsed="false">
      <c r="A6859" s="3" t="n">
        <v>46673.7083333333</v>
      </c>
      <c r="B6859" s="15" t="n">
        <v>1594.37309063671</v>
      </c>
      <c r="C6859" s="15" t="n">
        <v>2801.58210429516</v>
      </c>
      <c r="D6859" s="15" t="n">
        <v>3736.2267150516</v>
      </c>
      <c r="E6859" s="15" t="n">
        <v>8722.30243716348</v>
      </c>
      <c r="F6859" s="15" t="n">
        <v>3093.52222055546</v>
      </c>
      <c r="G6859" s="15" t="n">
        <v>5709.24946584978</v>
      </c>
      <c r="H6859" s="15" t="n">
        <v>3010.44119676728</v>
      </c>
      <c r="I6859" s="15" t="n">
        <v>888.010753455625</v>
      </c>
      <c r="J6859" s="15" t="n">
        <v>979.389240533768</v>
      </c>
    </row>
    <row r="6860" customFormat="false" ht="14.25" hidden="false" customHeight="true" outlineLevel="0" collapsed="false">
      <c r="A6860" s="3" t="n">
        <v>46673.75</v>
      </c>
      <c r="B6860" s="15" t="n">
        <v>1663.7161189471</v>
      </c>
      <c r="C6860" s="15" t="n">
        <v>3064.0025382943</v>
      </c>
      <c r="D6860" s="15" t="n">
        <v>3812.22217642009</v>
      </c>
      <c r="E6860" s="15" t="n">
        <v>9045.49431060703</v>
      </c>
      <c r="F6860" s="15" t="n">
        <v>3170.55897237591</v>
      </c>
      <c r="G6860" s="15" t="n">
        <v>6000.1505064559</v>
      </c>
      <c r="H6860" s="15" t="n">
        <v>2928.07620487408</v>
      </c>
      <c r="I6860" s="15" t="n">
        <v>938.980549427029</v>
      </c>
      <c r="J6860" s="15" t="n">
        <v>1044.98764927793</v>
      </c>
    </row>
    <row r="6861" customFormat="false" ht="14.25" hidden="false" customHeight="true" outlineLevel="0" collapsed="false">
      <c r="A6861" s="3" t="n">
        <v>46673.7916666667</v>
      </c>
      <c r="B6861" s="15" t="n">
        <v>1674.64618868879</v>
      </c>
      <c r="C6861" s="15" t="n">
        <v>3030.99480213485</v>
      </c>
      <c r="D6861" s="15" t="n">
        <v>3764.19412855615</v>
      </c>
      <c r="E6861" s="15" t="n">
        <v>9068.41223011391</v>
      </c>
      <c r="F6861" s="15" t="n">
        <v>3292.48621080042</v>
      </c>
      <c r="G6861" s="15" t="n">
        <v>5809.38882077507</v>
      </c>
      <c r="H6861" s="15" t="n">
        <v>2934.42243965921</v>
      </c>
      <c r="I6861" s="15" t="n">
        <v>965.952091406247</v>
      </c>
      <c r="J6861" s="15" t="n">
        <v>1080.85362922792</v>
      </c>
    </row>
    <row r="6862" customFormat="false" ht="14.25" hidden="false" customHeight="true" outlineLevel="0" collapsed="false">
      <c r="A6862" s="3" t="n">
        <v>46673.8333333333</v>
      </c>
      <c r="B6862" s="15" t="n">
        <v>1520.70747155687</v>
      </c>
      <c r="C6862" s="15" t="n">
        <v>2869.13453309942</v>
      </c>
      <c r="D6862" s="15" t="n">
        <v>3751.89913165112</v>
      </c>
      <c r="E6862" s="15" t="n">
        <v>8746.36184541807</v>
      </c>
      <c r="F6862" s="15" t="n">
        <v>3202.53443405926</v>
      </c>
      <c r="G6862" s="15" t="n">
        <v>5391.1730590793</v>
      </c>
      <c r="H6862" s="15" t="n">
        <v>2977.2707977542</v>
      </c>
      <c r="I6862" s="15" t="n">
        <v>906.191113261107</v>
      </c>
      <c r="J6862" s="15" t="n">
        <v>1042.42240087191</v>
      </c>
    </row>
    <row r="6863" customFormat="false" ht="14.25" hidden="false" customHeight="true" outlineLevel="0" collapsed="false">
      <c r="A6863" s="3" t="n">
        <v>46673.875</v>
      </c>
      <c r="B6863" s="15" t="n">
        <v>1354.53445348553</v>
      </c>
      <c r="C6863" s="15" t="n">
        <v>2654.46175998618</v>
      </c>
      <c r="D6863" s="15" t="n">
        <v>3705.58071245499</v>
      </c>
      <c r="E6863" s="15" t="n">
        <v>7872.50559298941</v>
      </c>
      <c r="F6863" s="15" t="n">
        <v>2856.97739214376</v>
      </c>
      <c r="G6863" s="15" t="n">
        <v>4881.91055645684</v>
      </c>
      <c r="H6863" s="15" t="n">
        <v>2934.62375442636</v>
      </c>
      <c r="I6863" s="15" t="n">
        <v>824.77728270374</v>
      </c>
      <c r="J6863" s="15" t="n">
        <v>1016.72244565865</v>
      </c>
    </row>
    <row r="6864" customFormat="false" ht="14.25" hidden="false" customHeight="true" outlineLevel="0" collapsed="false">
      <c r="A6864" s="3" t="n">
        <v>46673.9166666667</v>
      </c>
      <c r="B6864" s="15" t="n">
        <v>1284.1088058452</v>
      </c>
      <c r="C6864" s="15" t="n">
        <v>2456.51515959349</v>
      </c>
      <c r="D6864" s="15" t="n">
        <v>3512.46371282133</v>
      </c>
      <c r="E6864" s="15" t="n">
        <v>6829.99824459178</v>
      </c>
      <c r="F6864" s="15" t="n">
        <v>2487.47784713314</v>
      </c>
      <c r="G6864" s="15" t="n">
        <v>4494.50550410416</v>
      </c>
      <c r="H6864" s="15" t="n">
        <v>2928.94229595308</v>
      </c>
      <c r="I6864" s="15" t="n">
        <v>767.344052048207</v>
      </c>
      <c r="J6864" s="15" t="n">
        <v>952.897971603678</v>
      </c>
    </row>
    <row r="6865" customFormat="false" ht="14.25" hidden="false" customHeight="true" outlineLevel="0" collapsed="false">
      <c r="A6865" s="3" t="n">
        <v>46673.9583333333</v>
      </c>
      <c r="B6865" s="15" t="n">
        <v>1249.40332275492</v>
      </c>
      <c r="C6865" s="15" t="n">
        <v>2393.6191347932</v>
      </c>
      <c r="D6865" s="15" t="n">
        <v>3364.92238059558</v>
      </c>
      <c r="E6865" s="15" t="n">
        <v>6177.45894336057</v>
      </c>
      <c r="F6865" s="15" t="n">
        <v>2308.3626414573</v>
      </c>
      <c r="G6865" s="15" t="n">
        <v>4209.37354184207</v>
      </c>
      <c r="H6865" s="15" t="n">
        <v>2864.849440216</v>
      </c>
      <c r="I6865" s="15" t="n">
        <v>728.810651665625</v>
      </c>
      <c r="J6865" s="15" t="n">
        <v>914.169516936396</v>
      </c>
    </row>
    <row r="6866" customFormat="false" ht="14.25" hidden="false" customHeight="true" outlineLevel="0" collapsed="false">
      <c r="A6866" s="3" t="n">
        <v>46674</v>
      </c>
      <c r="B6866" s="15" t="n">
        <v>1163.2634484593</v>
      </c>
      <c r="C6866" s="15" t="n">
        <v>2343.05478320523</v>
      </c>
      <c r="D6866" s="15" t="n">
        <v>3300.598683116</v>
      </c>
      <c r="E6866" s="15" t="n">
        <v>5928.11097642611</v>
      </c>
      <c r="F6866" s="15" t="n">
        <v>2148.32528275055</v>
      </c>
      <c r="G6866" s="15" t="n">
        <v>4063.29624637894</v>
      </c>
      <c r="H6866" s="15" t="n">
        <v>2854.66620907281</v>
      </c>
      <c r="I6866" s="15" t="n">
        <v>705.170198286906</v>
      </c>
      <c r="J6866" s="15" t="n">
        <v>911.585560808433</v>
      </c>
    </row>
    <row r="6867" customFormat="false" ht="14.25" hidden="false" customHeight="true" outlineLevel="0" collapsed="false">
      <c r="A6867" s="3" t="n">
        <v>46674.0416666667</v>
      </c>
      <c r="B6867" s="15" t="n">
        <v>1113.99090689028</v>
      </c>
      <c r="C6867" s="15" t="n">
        <v>2337.83476960469</v>
      </c>
      <c r="D6867" s="15" t="n">
        <v>3264.32369791446</v>
      </c>
      <c r="E6867" s="15" t="n">
        <v>5819.49848375599</v>
      </c>
      <c r="F6867" s="15" t="n">
        <v>2104.20832565811</v>
      </c>
      <c r="G6867" s="15" t="n">
        <v>4024.10141339797</v>
      </c>
      <c r="H6867" s="15" t="n">
        <v>2861.48416111889</v>
      </c>
      <c r="I6867" s="15" t="n">
        <v>697.173698119489</v>
      </c>
      <c r="J6867" s="15" t="n">
        <v>920.405468547591</v>
      </c>
    </row>
    <row r="6868" customFormat="false" ht="14.25" hidden="false" customHeight="true" outlineLevel="0" collapsed="false">
      <c r="A6868" s="3" t="n">
        <v>46674.0833333333</v>
      </c>
      <c r="B6868" s="15" t="n">
        <v>1060.22051580026</v>
      </c>
      <c r="C6868" s="15" t="n">
        <v>2326.61660359872</v>
      </c>
      <c r="D6868" s="15" t="n">
        <v>3223.44566250474</v>
      </c>
      <c r="E6868" s="15" t="n">
        <v>5795.17903322139</v>
      </c>
      <c r="F6868" s="15" t="n">
        <v>2130.03203797402</v>
      </c>
      <c r="G6868" s="15" t="n">
        <v>4057.56085513265</v>
      </c>
      <c r="H6868" s="15" t="n">
        <v>2866.57117676389</v>
      </c>
      <c r="I6868" s="15" t="n">
        <v>699.369661542565</v>
      </c>
      <c r="J6868" s="15" t="n">
        <v>898.198864596215</v>
      </c>
    </row>
    <row r="6869" customFormat="false" ht="14.25" hidden="false" customHeight="true" outlineLevel="0" collapsed="false">
      <c r="A6869" s="3" t="n">
        <v>46674.125</v>
      </c>
      <c r="B6869" s="15" t="n">
        <v>1030.98030152816</v>
      </c>
      <c r="C6869" s="15" t="n">
        <v>2331.87579590111</v>
      </c>
      <c r="D6869" s="15" t="n">
        <v>3182.32919820354</v>
      </c>
      <c r="E6869" s="15" t="n">
        <v>6093.81607461885</v>
      </c>
      <c r="F6869" s="15" t="n">
        <v>2126.73963918367</v>
      </c>
      <c r="G6869" s="15" t="n">
        <v>4185.06073109191</v>
      </c>
      <c r="H6869" s="15" t="n">
        <v>2829.83788833275</v>
      </c>
      <c r="I6869" s="15" t="n">
        <v>698.303503117746</v>
      </c>
      <c r="J6869" s="15" t="n">
        <v>865.157522049437</v>
      </c>
    </row>
    <row r="6870" customFormat="false" ht="14.25" hidden="false" customHeight="true" outlineLevel="0" collapsed="false">
      <c r="A6870" s="3" t="n">
        <v>46674.1666666667</v>
      </c>
      <c r="B6870" s="15" t="n">
        <v>1066.06851549286</v>
      </c>
      <c r="C6870" s="15" t="n">
        <v>2473.19078886464</v>
      </c>
      <c r="D6870" s="15" t="n">
        <v>3219.61029525998</v>
      </c>
      <c r="E6870" s="15" t="n">
        <v>6623.09928060016</v>
      </c>
      <c r="F6870" s="15" t="n">
        <v>2243.28616665578</v>
      </c>
      <c r="G6870" s="15" t="n">
        <v>4451.1529947969</v>
      </c>
      <c r="H6870" s="15" t="n">
        <v>2837.30284630907</v>
      </c>
      <c r="I6870" s="15" t="n">
        <v>726.528672152039</v>
      </c>
      <c r="J6870" s="15" t="n">
        <v>893.680346780139</v>
      </c>
    </row>
    <row r="6871" customFormat="false" ht="14.25" hidden="false" customHeight="true" outlineLevel="0" collapsed="false">
      <c r="A6871" s="3" t="n">
        <v>46674.2083333333</v>
      </c>
      <c r="B6871" s="15" t="n">
        <v>1273.39022398827</v>
      </c>
      <c r="C6871" s="15" t="n">
        <v>2688.40287152588</v>
      </c>
      <c r="D6871" s="15" t="n">
        <v>3397.62419823695</v>
      </c>
      <c r="E6871" s="15" t="n">
        <v>7443.74526268896</v>
      </c>
      <c r="F6871" s="15" t="n">
        <v>2421.351608214</v>
      </c>
      <c r="G6871" s="15" t="n">
        <v>5004.67346965753</v>
      </c>
      <c r="H6871" s="15" t="n">
        <v>2821.66746152813</v>
      </c>
      <c r="I6871" s="15" t="n">
        <v>835.678498305875</v>
      </c>
      <c r="J6871" s="15" t="n">
        <v>940.278467515766</v>
      </c>
    </row>
    <row r="6872" customFormat="false" ht="14.25" hidden="false" customHeight="true" outlineLevel="0" collapsed="false">
      <c r="A6872" s="3" t="n">
        <v>46674.25</v>
      </c>
      <c r="B6872" s="15" t="n">
        <v>1490.51629107608</v>
      </c>
      <c r="C6872" s="15" t="n">
        <v>2660.14478297384</v>
      </c>
      <c r="D6872" s="15" t="n">
        <v>3411.42363787838</v>
      </c>
      <c r="E6872" s="15" t="n">
        <v>8336.35723502506</v>
      </c>
      <c r="F6872" s="15" t="n">
        <v>2780.61013690065</v>
      </c>
      <c r="G6872" s="15" t="n">
        <v>5480.22621250048</v>
      </c>
      <c r="H6872" s="15" t="n">
        <v>2963.9113189788</v>
      </c>
      <c r="I6872" s="15" t="n">
        <v>891.467462735096</v>
      </c>
      <c r="J6872" s="15" t="n">
        <v>976.751682425775</v>
      </c>
    </row>
    <row r="6873" customFormat="false" ht="14.25" hidden="false" customHeight="true" outlineLevel="0" collapsed="false">
      <c r="A6873" s="3" t="n">
        <v>46674.2916666667</v>
      </c>
      <c r="B6873" s="15" t="n">
        <v>1458.50497849026</v>
      </c>
      <c r="C6873" s="15" t="n">
        <v>2562.73556918197</v>
      </c>
      <c r="D6873" s="15" t="n">
        <v>3451.06652576061</v>
      </c>
      <c r="E6873" s="15" t="n">
        <v>8454.48490648763</v>
      </c>
      <c r="F6873" s="15" t="n">
        <v>2902.02316530789</v>
      </c>
      <c r="G6873" s="15" t="n">
        <v>5476.68815861744</v>
      </c>
      <c r="H6873" s="15" t="n">
        <v>2934.5223996179</v>
      </c>
      <c r="I6873" s="15" t="n">
        <v>861.92300666423</v>
      </c>
      <c r="J6873" s="15" t="n">
        <v>885.642635963036</v>
      </c>
    </row>
    <row r="6874" customFormat="false" ht="14.25" hidden="false" customHeight="true" outlineLevel="0" collapsed="false">
      <c r="A6874" s="3" t="n">
        <v>46674.3333333333</v>
      </c>
      <c r="B6874" s="15" t="n">
        <v>1482.49965238032</v>
      </c>
      <c r="C6874" s="15" t="n">
        <v>2634.81558301633</v>
      </c>
      <c r="D6874" s="15" t="n">
        <v>3654.38003041831</v>
      </c>
      <c r="E6874" s="15" t="n">
        <v>8576.37948942496</v>
      </c>
      <c r="F6874" s="15" t="n">
        <v>2983.2542816348</v>
      </c>
      <c r="G6874" s="15" t="n">
        <v>5537.10448630619</v>
      </c>
      <c r="H6874" s="15" t="n">
        <v>3023.65584810212</v>
      </c>
      <c r="I6874" s="15" t="n">
        <v>879.426243741463</v>
      </c>
      <c r="J6874" s="15" t="n">
        <v>848.13133567767</v>
      </c>
    </row>
    <row r="6875" customFormat="false" ht="14.25" hidden="false" customHeight="true" outlineLevel="0" collapsed="false">
      <c r="A6875" s="3" t="n">
        <v>46674.375</v>
      </c>
      <c r="B6875" s="15" t="n">
        <v>1552.3311055481</v>
      </c>
      <c r="C6875" s="15" t="n">
        <v>2667.37910348727</v>
      </c>
      <c r="D6875" s="15" t="n">
        <v>3642.00538862682</v>
      </c>
      <c r="E6875" s="15" t="n">
        <v>8576.19997349677</v>
      </c>
      <c r="F6875" s="15" t="n">
        <v>3048.18487298359</v>
      </c>
      <c r="G6875" s="15" t="n">
        <v>5557.64473281413</v>
      </c>
      <c r="H6875" s="15" t="n">
        <v>3111.05258322383</v>
      </c>
      <c r="I6875" s="15" t="n">
        <v>864.021870857176</v>
      </c>
      <c r="J6875" s="15" t="n">
        <v>745.576431736088</v>
      </c>
    </row>
    <row r="6876" customFormat="false" ht="14.25" hidden="false" customHeight="true" outlineLevel="0" collapsed="false">
      <c r="A6876" s="3" t="n">
        <v>46674.4166666667</v>
      </c>
      <c r="B6876" s="15" t="n">
        <v>1573.17527677519</v>
      </c>
      <c r="C6876" s="15" t="n">
        <v>2669.12776087628</v>
      </c>
      <c r="D6876" s="15" t="n">
        <v>3653.72974518677</v>
      </c>
      <c r="E6876" s="15" t="n">
        <v>8477.23038002879</v>
      </c>
      <c r="F6876" s="15" t="n">
        <v>2985.24824001792</v>
      </c>
      <c r="G6876" s="15" t="n">
        <v>5437.93921761523</v>
      </c>
      <c r="H6876" s="15" t="n">
        <v>3127.49049595133</v>
      </c>
      <c r="I6876" s="15" t="n">
        <v>851.651859164434</v>
      </c>
      <c r="J6876" s="15" t="n">
        <v>741.298227595121</v>
      </c>
    </row>
    <row r="6877" customFormat="false" ht="14.25" hidden="false" customHeight="true" outlineLevel="0" collapsed="false">
      <c r="A6877" s="3" t="n">
        <v>46674.4583333333</v>
      </c>
      <c r="B6877" s="15" t="n">
        <v>1605.75528986629</v>
      </c>
      <c r="C6877" s="15" t="n">
        <v>2599.91823252664</v>
      </c>
      <c r="D6877" s="15" t="n">
        <v>3752.71231733563</v>
      </c>
      <c r="E6877" s="15" t="n">
        <v>8417.75266883492</v>
      </c>
      <c r="F6877" s="15" t="n">
        <v>3019.54196778412</v>
      </c>
      <c r="G6877" s="15" t="n">
        <v>5445.69910340237</v>
      </c>
      <c r="H6877" s="15" t="n">
        <v>3173.01814748977</v>
      </c>
      <c r="I6877" s="15" t="n">
        <v>830.956317121984</v>
      </c>
      <c r="J6877" s="15" t="n">
        <v>676.478558782256</v>
      </c>
    </row>
    <row r="6878" customFormat="false" ht="14.25" hidden="false" customHeight="true" outlineLevel="0" collapsed="false">
      <c r="A6878" s="3" t="n">
        <v>46674.5</v>
      </c>
      <c r="B6878" s="15" t="n">
        <v>1613.94526004873</v>
      </c>
      <c r="C6878" s="15" t="n">
        <v>2548.2177425043</v>
      </c>
      <c r="D6878" s="15" t="n">
        <v>3806.04068172271</v>
      </c>
      <c r="E6878" s="15" t="n">
        <v>8186.97331955973</v>
      </c>
      <c r="F6878" s="15" t="n">
        <v>2964.37545788625</v>
      </c>
      <c r="G6878" s="15" t="n">
        <v>5441.82731949751</v>
      </c>
      <c r="H6878" s="15" t="n">
        <v>3167.96772634651</v>
      </c>
      <c r="I6878" s="15" t="n">
        <v>813.428535989939</v>
      </c>
      <c r="J6878" s="15" t="n">
        <v>682.796411415479</v>
      </c>
    </row>
    <row r="6879" customFormat="false" ht="14.25" hidden="false" customHeight="true" outlineLevel="0" collapsed="false">
      <c r="A6879" s="3" t="n">
        <v>46674.5416666667</v>
      </c>
      <c r="B6879" s="15" t="n">
        <v>1626.8666410591</v>
      </c>
      <c r="C6879" s="15" t="n">
        <v>2551.34678926556</v>
      </c>
      <c r="D6879" s="15" t="n">
        <v>3783.65694337539</v>
      </c>
      <c r="E6879" s="15" t="n">
        <v>8133.39451473645</v>
      </c>
      <c r="F6879" s="15" t="n">
        <v>2917.01416309503</v>
      </c>
      <c r="G6879" s="15" t="n">
        <v>5420.54787812968</v>
      </c>
      <c r="H6879" s="15" t="n">
        <v>3101.03973557361</v>
      </c>
      <c r="I6879" s="15" t="n">
        <v>813.646075654502</v>
      </c>
      <c r="J6879" s="15" t="n">
        <v>752.63065383906</v>
      </c>
    </row>
    <row r="6880" customFormat="false" ht="14.25" hidden="false" customHeight="true" outlineLevel="0" collapsed="false">
      <c r="A6880" s="3" t="n">
        <v>46674.5833333333</v>
      </c>
      <c r="B6880" s="15" t="n">
        <v>1671.05178453923</v>
      </c>
      <c r="C6880" s="15" t="n">
        <v>2574.47402994555</v>
      </c>
      <c r="D6880" s="15" t="n">
        <v>3787.52305188376</v>
      </c>
      <c r="E6880" s="15" t="n">
        <v>8115.81571113459</v>
      </c>
      <c r="F6880" s="15" t="n">
        <v>2937.11482776089</v>
      </c>
      <c r="G6880" s="15" t="n">
        <v>5460.87671591245</v>
      </c>
      <c r="H6880" s="15" t="n">
        <v>3048.83359346594</v>
      </c>
      <c r="I6880" s="15" t="n">
        <v>815.768582428492</v>
      </c>
      <c r="J6880" s="15" t="n">
        <v>720.235515684469</v>
      </c>
    </row>
    <row r="6881" customFormat="false" ht="14.25" hidden="false" customHeight="true" outlineLevel="0" collapsed="false">
      <c r="A6881" s="3" t="n">
        <v>46674.625</v>
      </c>
      <c r="B6881" s="15" t="n">
        <v>1735.50482365044</v>
      </c>
      <c r="C6881" s="15" t="n">
        <v>2654.38870908415</v>
      </c>
      <c r="D6881" s="15" t="n">
        <v>3744.29657763992</v>
      </c>
      <c r="E6881" s="15" t="n">
        <v>8242.95065124936</v>
      </c>
      <c r="F6881" s="15" t="n">
        <v>2989.41174581593</v>
      </c>
      <c r="G6881" s="15" t="n">
        <v>5725.59350580876</v>
      </c>
      <c r="H6881" s="15" t="n">
        <v>3099.25190217603</v>
      </c>
      <c r="I6881" s="15" t="n">
        <v>845.628876574125</v>
      </c>
      <c r="J6881" s="15" t="n">
        <v>871.900315324937</v>
      </c>
    </row>
    <row r="6882" customFormat="false" ht="14.25" hidden="false" customHeight="true" outlineLevel="0" collapsed="false">
      <c r="A6882" s="3" t="n">
        <v>46674.6666666667</v>
      </c>
      <c r="B6882" s="15" t="n">
        <v>1775.23886522109</v>
      </c>
      <c r="C6882" s="15" t="n">
        <v>2768.28492152408</v>
      </c>
      <c r="D6882" s="15" t="n">
        <v>3765.726747461</v>
      </c>
      <c r="E6882" s="15" t="n">
        <v>8278.53513001088</v>
      </c>
      <c r="F6882" s="15" t="n">
        <v>3010.54609641227</v>
      </c>
      <c r="G6882" s="15" t="n">
        <v>5868.77691898958</v>
      </c>
      <c r="H6882" s="15" t="n">
        <v>3058.10415748733</v>
      </c>
      <c r="I6882" s="15" t="n">
        <v>856.797927940002</v>
      </c>
      <c r="J6882" s="15" t="n">
        <v>893.705295397437</v>
      </c>
    </row>
    <row r="6883" customFormat="false" ht="14.25" hidden="false" customHeight="true" outlineLevel="0" collapsed="false">
      <c r="A6883" s="3" t="n">
        <v>46674.7083333333</v>
      </c>
      <c r="B6883" s="15" t="n">
        <v>1843.85163319323</v>
      </c>
      <c r="C6883" s="15" t="n">
        <v>2849.21550448633</v>
      </c>
      <c r="D6883" s="15" t="n">
        <v>3705.70546888128</v>
      </c>
      <c r="E6883" s="15" t="n">
        <v>8274.87671740015</v>
      </c>
      <c r="F6883" s="15" t="n">
        <v>2948.07694122988</v>
      </c>
      <c r="G6883" s="15" t="n">
        <v>5905.90888373177</v>
      </c>
      <c r="H6883" s="15" t="n">
        <v>2987.12981631295</v>
      </c>
      <c r="I6883" s="15" t="n">
        <v>866.62563944745</v>
      </c>
      <c r="J6883" s="15" t="n">
        <v>957.558085893826</v>
      </c>
    </row>
    <row r="6884" customFormat="false" ht="14.25" hidden="false" customHeight="true" outlineLevel="0" collapsed="false">
      <c r="A6884" s="3" t="n">
        <v>46674.75</v>
      </c>
      <c r="B6884" s="15" t="n">
        <v>1860.9500483625</v>
      </c>
      <c r="C6884" s="15" t="n">
        <v>3098.22788881168</v>
      </c>
      <c r="D6884" s="15" t="n">
        <v>3784.90587024545</v>
      </c>
      <c r="E6884" s="15" t="n">
        <v>8745.25608353581</v>
      </c>
      <c r="F6884" s="15" t="n">
        <v>2976.80535360414</v>
      </c>
      <c r="G6884" s="15" t="n">
        <v>6034.25878249626</v>
      </c>
      <c r="H6884" s="15" t="n">
        <v>2931.66030529783</v>
      </c>
      <c r="I6884" s="15" t="n">
        <v>921.758161363257</v>
      </c>
      <c r="J6884" s="15" t="n">
        <v>1029.18571637924</v>
      </c>
    </row>
    <row r="6885" customFormat="false" ht="14.25" hidden="false" customHeight="true" outlineLevel="0" collapsed="false">
      <c r="A6885" s="3" t="n">
        <v>46674.7916666667</v>
      </c>
      <c r="B6885" s="15" t="n">
        <v>1719.27006740161</v>
      </c>
      <c r="C6885" s="15" t="n">
        <v>3099.35667816563</v>
      </c>
      <c r="D6885" s="15" t="n">
        <v>3850.49991012798</v>
      </c>
      <c r="E6885" s="15" t="n">
        <v>8859.66478072323</v>
      </c>
      <c r="F6885" s="15" t="n">
        <v>3076.66259686743</v>
      </c>
      <c r="G6885" s="15" t="n">
        <v>5797.13533730004</v>
      </c>
      <c r="H6885" s="15" t="n">
        <v>2956.35413035068</v>
      </c>
      <c r="I6885" s="15" t="n">
        <v>954.758772007037</v>
      </c>
      <c r="J6885" s="15" t="n">
        <v>1023.87891064814</v>
      </c>
    </row>
    <row r="6886" customFormat="false" ht="14.25" hidden="false" customHeight="true" outlineLevel="0" collapsed="false">
      <c r="A6886" s="3" t="n">
        <v>46674.8333333333</v>
      </c>
      <c r="B6886" s="15" t="n">
        <v>1598.57542283491</v>
      </c>
      <c r="C6886" s="15" t="n">
        <v>2943.50320368375</v>
      </c>
      <c r="D6886" s="15" t="n">
        <v>3869.85394548455</v>
      </c>
      <c r="E6886" s="15" t="n">
        <v>8473.95317412316</v>
      </c>
      <c r="F6886" s="15" t="n">
        <v>2930.47865314444</v>
      </c>
      <c r="G6886" s="15" t="n">
        <v>5419.81941317528</v>
      </c>
      <c r="H6886" s="15" t="n">
        <v>2998.40090731034</v>
      </c>
      <c r="I6886" s="15" t="n">
        <v>878.768080743607</v>
      </c>
      <c r="J6886" s="15" t="n">
        <v>982.085869660934</v>
      </c>
    </row>
    <row r="6887" customFormat="false" ht="14.25" hidden="false" customHeight="true" outlineLevel="0" collapsed="false">
      <c r="A6887" s="3" t="n">
        <v>46674.875</v>
      </c>
      <c r="B6887" s="15" t="n">
        <v>1357.6072528113</v>
      </c>
      <c r="C6887" s="15" t="n">
        <v>2775.0196938277</v>
      </c>
      <c r="D6887" s="15" t="n">
        <v>3780.77751126065</v>
      </c>
      <c r="E6887" s="15" t="n">
        <v>7689.09273047163</v>
      </c>
      <c r="F6887" s="15" t="n">
        <v>2593.06603304798</v>
      </c>
      <c r="G6887" s="15" t="n">
        <v>5027.00719154263</v>
      </c>
      <c r="H6887" s="15" t="n">
        <v>3053.77885466299</v>
      </c>
      <c r="I6887" s="15" t="n">
        <v>799.955302528542</v>
      </c>
      <c r="J6887" s="15" t="n">
        <v>995.381746659341</v>
      </c>
    </row>
    <row r="6888" customFormat="false" ht="14.25" hidden="false" customHeight="true" outlineLevel="0" collapsed="false">
      <c r="A6888" s="3" t="n">
        <v>46674.9166666667</v>
      </c>
      <c r="B6888" s="15" t="n">
        <v>1168.65448185715</v>
      </c>
      <c r="C6888" s="15" t="n">
        <v>2583.04287097292</v>
      </c>
      <c r="D6888" s="15" t="n">
        <v>3608.72921120005</v>
      </c>
      <c r="E6888" s="15" t="n">
        <v>6782.49721436422</v>
      </c>
      <c r="F6888" s="15" t="n">
        <v>2345.71266767261</v>
      </c>
      <c r="G6888" s="15" t="n">
        <v>4530.63418933197</v>
      </c>
      <c r="H6888" s="15" t="n">
        <v>3075.40269271914</v>
      </c>
      <c r="I6888" s="15" t="n">
        <v>737.786537079895</v>
      </c>
      <c r="J6888" s="15" t="n">
        <v>945.556252472516</v>
      </c>
    </row>
    <row r="6889" customFormat="false" ht="14.25" hidden="false" customHeight="true" outlineLevel="0" collapsed="false">
      <c r="A6889" s="3" t="n">
        <v>46674.9583333333</v>
      </c>
      <c r="B6889" s="15" t="n">
        <v>1059.5248651841</v>
      </c>
      <c r="C6889" s="15" t="n">
        <v>2495.40709120739</v>
      </c>
      <c r="D6889" s="15" t="n">
        <v>3525.2627134469</v>
      </c>
      <c r="E6889" s="15" t="n">
        <v>6201.3440937893</v>
      </c>
      <c r="F6889" s="15" t="n">
        <v>2119.18025206189</v>
      </c>
      <c r="G6889" s="15" t="n">
        <v>4192.27715841073</v>
      </c>
      <c r="H6889" s="15" t="n">
        <v>3048.85583515556</v>
      </c>
      <c r="I6889" s="15" t="n">
        <v>686.708742218057</v>
      </c>
      <c r="J6889" s="15" t="n">
        <v>940.593409523645</v>
      </c>
    </row>
    <row r="6890" customFormat="false" ht="14.25" hidden="false" customHeight="true" outlineLevel="0" collapsed="false">
      <c r="A6890" s="3" t="n">
        <v>46675</v>
      </c>
      <c r="B6890" s="15" t="n">
        <v>1002.77489277444</v>
      </c>
      <c r="C6890" s="15" t="n">
        <v>2485.52300928975</v>
      </c>
      <c r="D6890" s="15" t="n">
        <v>3507.5951719131</v>
      </c>
      <c r="E6890" s="15" t="n">
        <v>5896.56826126053</v>
      </c>
      <c r="F6890" s="15" t="n">
        <v>2042.1952944079</v>
      </c>
      <c r="G6890" s="15" t="n">
        <v>4108.82725990293</v>
      </c>
      <c r="H6890" s="15" t="n">
        <v>3055.32159509775</v>
      </c>
      <c r="I6890" s="15" t="n">
        <v>666.364779577918</v>
      </c>
      <c r="J6890" s="15" t="n">
        <v>868.584388870748</v>
      </c>
    </row>
    <row r="6891" customFormat="false" ht="14.25" hidden="false" customHeight="true" outlineLevel="0" collapsed="false">
      <c r="A6891" s="3" t="n">
        <v>46675.0416666667</v>
      </c>
      <c r="B6891" s="15" t="n">
        <v>975.942433231177</v>
      </c>
      <c r="C6891" s="15" t="n">
        <v>2482.47599388845</v>
      </c>
      <c r="D6891" s="15" t="n">
        <v>3436.42740916625</v>
      </c>
      <c r="E6891" s="15" t="n">
        <v>5796.48096257839</v>
      </c>
      <c r="F6891" s="15" t="n">
        <v>1975.81645559553</v>
      </c>
      <c r="G6891" s="15" t="n">
        <v>4082.98205332993</v>
      </c>
      <c r="H6891" s="15" t="n">
        <v>3036.611381308</v>
      </c>
      <c r="I6891" s="15" t="n">
        <v>656.191149307807</v>
      </c>
      <c r="J6891" s="15" t="n">
        <v>869.711927736537</v>
      </c>
    </row>
    <row r="6892" customFormat="false" ht="14.25" hidden="false" customHeight="true" outlineLevel="0" collapsed="false">
      <c r="A6892" s="3" t="n">
        <v>46675.0833333333</v>
      </c>
      <c r="B6892" s="15" t="n">
        <v>963.821583694415</v>
      </c>
      <c r="C6892" s="15" t="n">
        <v>2437.37558196714</v>
      </c>
      <c r="D6892" s="15" t="n">
        <v>3350.34606393215</v>
      </c>
      <c r="E6892" s="15" t="n">
        <v>5824.35312466002</v>
      </c>
      <c r="F6892" s="15" t="n">
        <v>1936.64461045233</v>
      </c>
      <c r="G6892" s="15" t="n">
        <v>4073.79067006634</v>
      </c>
      <c r="H6892" s="15" t="n">
        <v>3000.42558008924</v>
      </c>
      <c r="I6892" s="15" t="n">
        <v>657.692254757097</v>
      </c>
      <c r="J6892" s="15" t="n">
        <v>845.816995463426</v>
      </c>
    </row>
    <row r="6893" customFormat="false" ht="14.25" hidden="false" customHeight="true" outlineLevel="0" collapsed="false">
      <c r="A6893" s="3" t="n">
        <v>46675.125</v>
      </c>
      <c r="B6893" s="15" t="n">
        <v>960.332729172858</v>
      </c>
      <c r="C6893" s="15" t="n">
        <v>2457.74473449885</v>
      </c>
      <c r="D6893" s="15" t="n">
        <v>3260.59221583836</v>
      </c>
      <c r="E6893" s="15" t="n">
        <v>6092.00646654818</v>
      </c>
      <c r="F6893" s="15" t="n">
        <v>1948.29812397652</v>
      </c>
      <c r="G6893" s="15" t="n">
        <v>4151.06036894739</v>
      </c>
      <c r="H6893" s="15" t="n">
        <v>2822.1747944366</v>
      </c>
      <c r="I6893" s="15" t="n">
        <v>659.442255808402</v>
      </c>
      <c r="J6893" s="15" t="n">
        <v>854.215113028626</v>
      </c>
    </row>
    <row r="6894" customFormat="false" ht="14.25" hidden="false" customHeight="true" outlineLevel="0" collapsed="false">
      <c r="A6894" s="3" t="n">
        <v>46675.1666666667</v>
      </c>
      <c r="B6894" s="15" t="n">
        <v>1060.88394259101</v>
      </c>
      <c r="C6894" s="15" t="n">
        <v>2512.11494491431</v>
      </c>
      <c r="D6894" s="15" t="n">
        <v>3259.74067526067</v>
      </c>
      <c r="E6894" s="15" t="n">
        <v>6633.43416175063</v>
      </c>
      <c r="F6894" s="15" t="n">
        <v>2113.72329123427</v>
      </c>
      <c r="G6894" s="15" t="n">
        <v>4410.42660710543</v>
      </c>
      <c r="H6894" s="15" t="n">
        <v>2841.71011601503</v>
      </c>
      <c r="I6894" s="15" t="n">
        <v>699.804327196271</v>
      </c>
      <c r="J6894" s="15" t="n">
        <v>894.597757115754</v>
      </c>
    </row>
    <row r="6895" customFormat="false" ht="14.25" hidden="false" customHeight="true" outlineLevel="0" collapsed="false">
      <c r="A6895" s="3" t="n">
        <v>46675.2083333333</v>
      </c>
      <c r="B6895" s="15" t="n">
        <v>1321.7023870906</v>
      </c>
      <c r="C6895" s="15" t="n">
        <v>2782.10891275876</v>
      </c>
      <c r="D6895" s="15" t="n">
        <v>3334.1285750757</v>
      </c>
      <c r="E6895" s="15" t="n">
        <v>7323.84756998526</v>
      </c>
      <c r="F6895" s="15" t="n">
        <v>2423.20682123349</v>
      </c>
      <c r="G6895" s="15" t="n">
        <v>4978.10840450333</v>
      </c>
      <c r="H6895" s="15" t="n">
        <v>2945.36843242287</v>
      </c>
      <c r="I6895" s="15" t="n">
        <v>825.410632043014</v>
      </c>
      <c r="J6895" s="15" t="n">
        <v>920.348281176742</v>
      </c>
    </row>
    <row r="6896" customFormat="false" ht="14.25" hidden="false" customHeight="true" outlineLevel="0" collapsed="false">
      <c r="A6896" s="3" t="n">
        <v>46675.25</v>
      </c>
      <c r="B6896" s="15" t="n">
        <v>1598.06783731057</v>
      </c>
      <c r="C6896" s="15" t="n">
        <v>2807.68146316383</v>
      </c>
      <c r="D6896" s="15" t="n">
        <v>3448.04224049807</v>
      </c>
      <c r="E6896" s="15" t="n">
        <v>8296.83592530841</v>
      </c>
      <c r="F6896" s="15" t="n">
        <v>2772.71522349535</v>
      </c>
      <c r="G6896" s="15" t="n">
        <v>5434.35624491987</v>
      </c>
      <c r="H6896" s="15" t="n">
        <v>3015.60557569489</v>
      </c>
      <c r="I6896" s="15" t="n">
        <v>886.382523324552</v>
      </c>
      <c r="J6896" s="15" t="n">
        <v>963.167119963417</v>
      </c>
    </row>
    <row r="6897" customFormat="false" ht="14.25" hidden="false" customHeight="true" outlineLevel="0" collapsed="false">
      <c r="A6897" s="3" t="n">
        <v>46675.2916666667</v>
      </c>
      <c r="B6897" s="15" t="n">
        <v>1573.18620900074</v>
      </c>
      <c r="C6897" s="15" t="n">
        <v>2738.62737308337</v>
      </c>
      <c r="D6897" s="15" t="n">
        <v>3450.69163866889</v>
      </c>
      <c r="E6897" s="15" t="n">
        <v>8301.37698424496</v>
      </c>
      <c r="F6897" s="15" t="n">
        <v>2926.3833643786</v>
      </c>
      <c r="G6897" s="15" t="n">
        <v>5527.6093825695</v>
      </c>
      <c r="H6897" s="15" t="n">
        <v>3005.04757657163</v>
      </c>
      <c r="I6897" s="15" t="n">
        <v>833.090107502945</v>
      </c>
      <c r="J6897" s="15" t="n">
        <v>885.537388358017</v>
      </c>
    </row>
    <row r="6898" customFormat="false" ht="14.25" hidden="false" customHeight="true" outlineLevel="0" collapsed="false">
      <c r="A6898" s="3" t="n">
        <v>46675.3333333333</v>
      </c>
      <c r="B6898" s="15" t="n">
        <v>1590.1497575561</v>
      </c>
      <c r="C6898" s="15" t="n">
        <v>2824.33972210046</v>
      </c>
      <c r="D6898" s="15" t="n">
        <v>3585.14312034256</v>
      </c>
      <c r="E6898" s="15" t="n">
        <v>8470.71046273191</v>
      </c>
      <c r="F6898" s="15" t="n">
        <v>3080.31558261925</v>
      </c>
      <c r="G6898" s="15" t="n">
        <v>5797.61441583515</v>
      </c>
      <c r="H6898" s="15" t="n">
        <v>3058.66709681714</v>
      </c>
      <c r="I6898" s="15" t="n">
        <v>855.539989400557</v>
      </c>
      <c r="J6898" s="15" t="n">
        <v>803.17357023754</v>
      </c>
    </row>
    <row r="6899" customFormat="false" ht="14.25" hidden="false" customHeight="true" outlineLevel="0" collapsed="false">
      <c r="A6899" s="3" t="n">
        <v>46675.375</v>
      </c>
      <c r="B6899" s="15" t="n">
        <v>1597.41980256294</v>
      </c>
      <c r="C6899" s="15" t="n">
        <v>2822.01661961397</v>
      </c>
      <c r="D6899" s="15" t="n">
        <v>3642.04787910094</v>
      </c>
      <c r="E6899" s="15" t="n">
        <v>8512.95727479785</v>
      </c>
      <c r="F6899" s="15" t="n">
        <v>3128.64139269059</v>
      </c>
      <c r="G6899" s="15" t="n">
        <v>5901.13149750468</v>
      </c>
      <c r="H6899" s="15" t="n">
        <v>3143.87868669619</v>
      </c>
      <c r="I6899" s="15" t="n">
        <v>856.992767909674</v>
      </c>
      <c r="J6899" s="15" t="n">
        <v>827.576163644141</v>
      </c>
    </row>
    <row r="6900" customFormat="false" ht="14.25" hidden="false" customHeight="true" outlineLevel="0" collapsed="false">
      <c r="A6900" s="3" t="n">
        <v>46675.4166666667</v>
      </c>
      <c r="B6900" s="15" t="n">
        <v>1594.20910032437</v>
      </c>
      <c r="C6900" s="15" t="n">
        <v>2810.57445304023</v>
      </c>
      <c r="D6900" s="15" t="n">
        <v>3735.40946992305</v>
      </c>
      <c r="E6900" s="15" t="n">
        <v>8388.87321685461</v>
      </c>
      <c r="F6900" s="15" t="n">
        <v>3005.63725933013</v>
      </c>
      <c r="G6900" s="15" t="n">
        <v>5801.31012190498</v>
      </c>
      <c r="H6900" s="15" t="n">
        <v>3163.18844317464</v>
      </c>
      <c r="I6900" s="15" t="n">
        <v>854.368882189082</v>
      </c>
      <c r="J6900" s="15" t="n">
        <v>791.579044932379</v>
      </c>
    </row>
    <row r="6901" customFormat="false" ht="14.25" hidden="false" customHeight="true" outlineLevel="0" collapsed="false">
      <c r="A6901" s="3" t="n">
        <v>46675.4583333333</v>
      </c>
      <c r="B6901" s="15" t="n">
        <v>1573.2832627718</v>
      </c>
      <c r="C6901" s="15" t="n">
        <v>2818.3796938102</v>
      </c>
      <c r="D6901" s="15" t="n">
        <v>3715.36851967603</v>
      </c>
      <c r="E6901" s="15" t="n">
        <v>8333.40315363883</v>
      </c>
      <c r="F6901" s="15" t="n">
        <v>3022.26224793326</v>
      </c>
      <c r="G6901" s="15" t="n">
        <v>5797.84249648902</v>
      </c>
      <c r="H6901" s="15" t="n">
        <v>3185.38345733649</v>
      </c>
      <c r="I6901" s="15" t="n">
        <v>842.074669929241</v>
      </c>
      <c r="J6901" s="15" t="n">
        <v>758.893326053611</v>
      </c>
    </row>
    <row r="6902" customFormat="false" ht="14.25" hidden="false" customHeight="true" outlineLevel="0" collapsed="false">
      <c r="A6902" s="3" t="n">
        <v>46675.5</v>
      </c>
      <c r="B6902" s="15" t="n">
        <v>1562.10254962279</v>
      </c>
      <c r="C6902" s="15" t="n">
        <v>2861.71332080646</v>
      </c>
      <c r="D6902" s="15" t="n">
        <v>3713.40945503421</v>
      </c>
      <c r="E6902" s="15" t="n">
        <v>8110.46118207861</v>
      </c>
      <c r="F6902" s="15" t="n">
        <v>2918.04640290497</v>
      </c>
      <c r="G6902" s="15" t="n">
        <v>5779.44574698628</v>
      </c>
      <c r="H6902" s="15" t="n">
        <v>3225.31345246523</v>
      </c>
      <c r="I6902" s="15" t="n">
        <v>819.724830787665</v>
      </c>
      <c r="J6902" s="15" t="n">
        <v>747.617017170164</v>
      </c>
    </row>
    <row r="6903" customFormat="false" ht="14.25" hidden="false" customHeight="true" outlineLevel="0" collapsed="false">
      <c r="A6903" s="3" t="n">
        <v>46675.5416666667</v>
      </c>
      <c r="B6903" s="15" t="n">
        <v>1554.64911834994</v>
      </c>
      <c r="C6903" s="15" t="n">
        <v>2863.75059630676</v>
      </c>
      <c r="D6903" s="15" t="n">
        <v>3795.99384366201</v>
      </c>
      <c r="E6903" s="15" t="n">
        <v>7999.58826595591</v>
      </c>
      <c r="F6903" s="15" t="n">
        <v>2912.65346421569</v>
      </c>
      <c r="G6903" s="15" t="n">
        <v>5826.34482935672</v>
      </c>
      <c r="H6903" s="15" t="n">
        <v>3175.45337249471</v>
      </c>
      <c r="I6903" s="15" t="n">
        <v>826.075704648141</v>
      </c>
      <c r="J6903" s="15" t="n">
        <v>778.956648138579</v>
      </c>
    </row>
    <row r="6904" customFormat="false" ht="14.25" hidden="false" customHeight="true" outlineLevel="0" collapsed="false">
      <c r="A6904" s="3" t="n">
        <v>46675.5833333333</v>
      </c>
      <c r="B6904" s="15" t="n">
        <v>1601.72235680131</v>
      </c>
      <c r="C6904" s="15" t="n">
        <v>2870.91849931748</v>
      </c>
      <c r="D6904" s="15" t="n">
        <v>3734.77144000047</v>
      </c>
      <c r="E6904" s="15" t="n">
        <v>7834.84819346261</v>
      </c>
      <c r="F6904" s="15" t="n">
        <v>2868.25188298046</v>
      </c>
      <c r="G6904" s="15" t="n">
        <v>5805.57096399306</v>
      </c>
      <c r="H6904" s="15" t="n">
        <v>3132.1139295697</v>
      </c>
      <c r="I6904" s="15" t="n">
        <v>820.472547650592</v>
      </c>
      <c r="J6904" s="15" t="n">
        <v>792.318804303386</v>
      </c>
    </row>
    <row r="6905" customFormat="false" ht="14.25" hidden="false" customHeight="true" outlineLevel="0" collapsed="false">
      <c r="A6905" s="3" t="n">
        <v>46675.625</v>
      </c>
      <c r="B6905" s="15" t="n">
        <v>1647.1328666105</v>
      </c>
      <c r="C6905" s="15" t="n">
        <v>2886.34468823645</v>
      </c>
      <c r="D6905" s="15" t="n">
        <v>3841.73161371012</v>
      </c>
      <c r="E6905" s="15" t="n">
        <v>7886.75399436937</v>
      </c>
      <c r="F6905" s="15" t="n">
        <v>2874.24334628285</v>
      </c>
      <c r="G6905" s="15" t="n">
        <v>5935.22873149163</v>
      </c>
      <c r="H6905" s="15" t="n">
        <v>3124.22874410364</v>
      </c>
      <c r="I6905" s="15" t="n">
        <v>826.876144790913</v>
      </c>
      <c r="J6905" s="15" t="n">
        <v>907.778633856297</v>
      </c>
    </row>
    <row r="6906" customFormat="false" ht="14.25" hidden="false" customHeight="true" outlineLevel="0" collapsed="false">
      <c r="A6906" s="3" t="n">
        <v>46675.6666666667</v>
      </c>
      <c r="B6906" s="15" t="n">
        <v>1690.35775952885</v>
      </c>
      <c r="C6906" s="15" t="n">
        <v>2938.31234359731</v>
      </c>
      <c r="D6906" s="15" t="n">
        <v>3918.37955644677</v>
      </c>
      <c r="E6906" s="15" t="n">
        <v>7962.86605820597</v>
      </c>
      <c r="F6906" s="15" t="n">
        <v>2825.54977280562</v>
      </c>
      <c r="G6906" s="15" t="n">
        <v>5909.0636317939</v>
      </c>
      <c r="H6906" s="15" t="n">
        <v>3090.56985604981</v>
      </c>
      <c r="I6906" s="15" t="n">
        <v>848.998743605912</v>
      </c>
      <c r="J6906" s="15" t="n">
        <v>899.971782017515</v>
      </c>
    </row>
    <row r="6907" customFormat="false" ht="14.25" hidden="false" customHeight="true" outlineLevel="0" collapsed="false">
      <c r="A6907" s="3" t="n">
        <v>46675.7083333333</v>
      </c>
      <c r="B6907" s="15" t="n">
        <v>1720.58635691471</v>
      </c>
      <c r="C6907" s="15" t="n">
        <v>3001.10913673</v>
      </c>
      <c r="D6907" s="15" t="n">
        <v>3876.50546475753</v>
      </c>
      <c r="E6907" s="15" t="n">
        <v>7998.60942188279</v>
      </c>
      <c r="F6907" s="15" t="n">
        <v>2871.18525975999</v>
      </c>
      <c r="G6907" s="15" t="n">
        <v>5945.14515379834</v>
      </c>
      <c r="H6907" s="15" t="n">
        <v>3062.91869021243</v>
      </c>
      <c r="I6907" s="15" t="n">
        <v>852.594402874064</v>
      </c>
      <c r="J6907" s="15" t="n">
        <v>922.375342210409</v>
      </c>
    </row>
    <row r="6908" customFormat="false" ht="14.25" hidden="false" customHeight="true" outlineLevel="0" collapsed="false">
      <c r="A6908" s="3" t="n">
        <v>46675.75</v>
      </c>
      <c r="B6908" s="15" t="n">
        <v>1827.38411977778</v>
      </c>
      <c r="C6908" s="15" t="n">
        <v>3238.6837561009</v>
      </c>
      <c r="D6908" s="15" t="n">
        <v>4010.04524152943</v>
      </c>
      <c r="E6908" s="15" t="n">
        <v>8303.2702621877</v>
      </c>
      <c r="F6908" s="15" t="n">
        <v>2886.59076430461</v>
      </c>
      <c r="G6908" s="15" t="n">
        <v>6046.51448557129</v>
      </c>
      <c r="H6908" s="15" t="n">
        <v>3019.6639594947</v>
      </c>
      <c r="I6908" s="15" t="n">
        <v>904.855357522491</v>
      </c>
      <c r="J6908" s="15" t="n">
        <v>1034.95210162885</v>
      </c>
    </row>
    <row r="6909" customFormat="false" ht="14.25" hidden="false" customHeight="true" outlineLevel="0" collapsed="false">
      <c r="A6909" s="3" t="n">
        <v>46675.7916666667</v>
      </c>
      <c r="B6909" s="15" t="n">
        <v>1783.62071120451</v>
      </c>
      <c r="C6909" s="15" t="n">
        <v>3165.67936410934</v>
      </c>
      <c r="D6909" s="15" t="n">
        <v>3914.97545081442</v>
      </c>
      <c r="E6909" s="15" t="n">
        <v>8251.16606841079</v>
      </c>
      <c r="F6909" s="15" t="n">
        <v>3029.5631557462</v>
      </c>
      <c r="G6909" s="15" t="n">
        <v>5777.33893374425</v>
      </c>
      <c r="H6909" s="15" t="n">
        <v>3027.54647075515</v>
      </c>
      <c r="I6909" s="15" t="n">
        <v>926.006714660498</v>
      </c>
      <c r="J6909" s="15" t="n">
        <v>1073.52464725061</v>
      </c>
    </row>
    <row r="6910" customFormat="false" ht="14.25" hidden="false" customHeight="true" outlineLevel="0" collapsed="false">
      <c r="A6910" s="3" t="n">
        <v>46675.8333333333</v>
      </c>
      <c r="B6910" s="15" t="n">
        <v>1635.10587238154</v>
      </c>
      <c r="C6910" s="15" t="n">
        <v>2950.51892697219</v>
      </c>
      <c r="D6910" s="15" t="n">
        <v>3821.07040905152</v>
      </c>
      <c r="E6910" s="15" t="n">
        <v>7876.73331969151</v>
      </c>
      <c r="F6910" s="15" t="n">
        <v>2921.8326197979</v>
      </c>
      <c r="G6910" s="15" t="n">
        <v>5368.39265748406</v>
      </c>
      <c r="H6910" s="15" t="n">
        <v>3020.08092333461</v>
      </c>
      <c r="I6910" s="15" t="n">
        <v>864.794473142057</v>
      </c>
      <c r="J6910" s="15" t="n">
        <v>1043.10538439139</v>
      </c>
    </row>
    <row r="6911" customFormat="false" ht="14.25" hidden="false" customHeight="true" outlineLevel="0" collapsed="false">
      <c r="A6911" s="3" t="n">
        <v>46675.875</v>
      </c>
      <c r="B6911" s="15" t="n">
        <v>1407.51719382187</v>
      </c>
      <c r="C6911" s="15" t="n">
        <v>2713.1326248787</v>
      </c>
      <c r="D6911" s="15" t="n">
        <v>3679.26314411278</v>
      </c>
      <c r="E6911" s="15" t="n">
        <v>7217.14513156711</v>
      </c>
      <c r="F6911" s="15" t="n">
        <v>2646.49519255053</v>
      </c>
      <c r="G6911" s="15" t="n">
        <v>4951.45385660318</v>
      </c>
      <c r="H6911" s="15" t="n">
        <v>3023.60839654819</v>
      </c>
      <c r="I6911" s="15" t="n">
        <v>790.657118052155</v>
      </c>
      <c r="J6911" s="15" t="n">
        <v>993.150017252943</v>
      </c>
    </row>
    <row r="6912" customFormat="false" ht="14.25" hidden="false" customHeight="true" outlineLevel="0" collapsed="false">
      <c r="A6912" s="3" t="n">
        <v>46675.9166666667</v>
      </c>
      <c r="B6912" s="15" t="n">
        <v>1217.73292776626</v>
      </c>
      <c r="C6912" s="15" t="n">
        <v>2556.17731296392</v>
      </c>
      <c r="D6912" s="15" t="n">
        <v>3519.32637406502</v>
      </c>
      <c r="E6912" s="15" t="n">
        <v>6522.46831115993</v>
      </c>
      <c r="F6912" s="15" t="n">
        <v>2375.20813422039</v>
      </c>
      <c r="G6912" s="15" t="n">
        <v>4556.09625576296</v>
      </c>
      <c r="H6912" s="15" t="n">
        <v>2964.78368023792</v>
      </c>
      <c r="I6912" s="15" t="n">
        <v>749.848407654829</v>
      </c>
      <c r="J6912" s="15" t="n">
        <v>955.517924951738</v>
      </c>
    </row>
    <row r="6913" customFormat="false" ht="14.25" hidden="false" customHeight="true" outlineLevel="0" collapsed="false">
      <c r="A6913" s="3" t="n">
        <v>46675.9583333333</v>
      </c>
      <c r="B6913" s="15" t="n">
        <v>1130.13473709742</v>
      </c>
      <c r="C6913" s="15" t="n">
        <v>2434.9519526447</v>
      </c>
      <c r="D6913" s="15" t="n">
        <v>3401.03791474327</v>
      </c>
      <c r="E6913" s="15" t="n">
        <v>5988.1985450927</v>
      </c>
      <c r="F6913" s="15" t="n">
        <v>2157.8930190503</v>
      </c>
      <c r="G6913" s="15" t="n">
        <v>4270.22735565323</v>
      </c>
      <c r="H6913" s="15" t="n">
        <v>2909.12473895619</v>
      </c>
      <c r="I6913" s="15" t="n">
        <v>712.190968805247</v>
      </c>
      <c r="J6913" s="15" t="n">
        <v>931.293751352308</v>
      </c>
    </row>
    <row r="6914" customFormat="false" ht="14.25" hidden="false" customHeight="true" outlineLevel="0" collapsed="false">
      <c r="A6914" s="3" t="n">
        <v>46676</v>
      </c>
      <c r="B6914" s="15" t="n">
        <v>1096.91557643217</v>
      </c>
      <c r="C6914" s="15" t="n">
        <v>2427.38833410362</v>
      </c>
      <c r="D6914" s="15" t="n">
        <v>3316.80553896131</v>
      </c>
      <c r="E6914" s="15" t="n">
        <v>5667.66705069802</v>
      </c>
      <c r="F6914" s="15" t="n">
        <v>2035.16431321457</v>
      </c>
      <c r="G6914" s="15" t="n">
        <v>4212.2642136409</v>
      </c>
      <c r="H6914" s="15" t="n">
        <v>2920.50710884808</v>
      </c>
      <c r="I6914" s="15" t="n">
        <v>704.143551301483</v>
      </c>
      <c r="J6914" s="15" t="n">
        <v>892.00304137372</v>
      </c>
    </row>
    <row r="6915" customFormat="false" ht="14.25" hidden="false" customHeight="true" outlineLevel="0" collapsed="false">
      <c r="A6915" s="3" t="n">
        <v>46676.0416666667</v>
      </c>
      <c r="B6915" s="15" t="n">
        <v>1077.91197622788</v>
      </c>
      <c r="C6915" s="15" t="n">
        <v>2441.80848197724</v>
      </c>
      <c r="D6915" s="15" t="n">
        <v>3331.63137297751</v>
      </c>
      <c r="E6915" s="15" t="n">
        <v>5553.42837339585</v>
      </c>
      <c r="F6915" s="15" t="n">
        <v>1955.3191280836</v>
      </c>
      <c r="G6915" s="15" t="n">
        <v>4150.4142874834</v>
      </c>
      <c r="H6915" s="15" t="n">
        <v>2853.77116026605</v>
      </c>
      <c r="I6915" s="15" t="n">
        <v>709.133299446898</v>
      </c>
      <c r="J6915" s="15" t="n">
        <v>919.655416507131</v>
      </c>
    </row>
    <row r="6916" customFormat="false" ht="14.25" hidden="false" customHeight="true" outlineLevel="0" collapsed="false">
      <c r="A6916" s="3" t="n">
        <v>46676.0833333333</v>
      </c>
      <c r="B6916" s="15" t="n">
        <v>1025.94279464146</v>
      </c>
      <c r="C6916" s="15" t="n">
        <v>2421.60800585421</v>
      </c>
      <c r="D6916" s="15" t="n">
        <v>3258.45364648528</v>
      </c>
      <c r="E6916" s="15" t="n">
        <v>5464.17252606466</v>
      </c>
      <c r="F6916" s="15" t="n">
        <v>1933.61472102472</v>
      </c>
      <c r="G6916" s="15" t="n">
        <v>4089.72432211978</v>
      </c>
      <c r="H6916" s="15" t="n">
        <v>2854.07676093631</v>
      </c>
      <c r="I6916" s="15" t="n">
        <v>700.905814236385</v>
      </c>
      <c r="J6916" s="15" t="n">
        <v>902.68241440066</v>
      </c>
    </row>
    <row r="6917" customFormat="false" ht="14.25" hidden="false" customHeight="true" outlineLevel="0" collapsed="false">
      <c r="A6917" s="3" t="n">
        <v>46676.125</v>
      </c>
      <c r="B6917" s="15" t="n">
        <v>1017.18995546677</v>
      </c>
      <c r="C6917" s="15" t="n">
        <v>2439.15696276545</v>
      </c>
      <c r="D6917" s="15" t="n">
        <v>3217.22907833863</v>
      </c>
      <c r="E6917" s="15" t="n">
        <v>5528.78101851302</v>
      </c>
      <c r="F6917" s="15" t="n">
        <v>1981.77492449334</v>
      </c>
      <c r="G6917" s="15" t="n">
        <v>4148.95514019489</v>
      </c>
      <c r="H6917" s="15" t="n">
        <v>2896.51762525548</v>
      </c>
      <c r="I6917" s="15" t="n">
        <v>709.283892686087</v>
      </c>
      <c r="J6917" s="15" t="n">
        <v>873.664503152196</v>
      </c>
    </row>
    <row r="6918" customFormat="false" ht="14.25" hidden="false" customHeight="true" outlineLevel="0" collapsed="false">
      <c r="A6918" s="3" t="n">
        <v>46676.1666666667</v>
      </c>
      <c r="B6918" s="15" t="n">
        <v>1043.64497650007</v>
      </c>
      <c r="C6918" s="15" t="n">
        <v>2545.86721143105</v>
      </c>
      <c r="D6918" s="15" t="n">
        <v>3376.04351958978</v>
      </c>
      <c r="E6918" s="15" t="n">
        <v>5863.61323952586</v>
      </c>
      <c r="F6918" s="15" t="n">
        <v>1960.10896684225</v>
      </c>
      <c r="G6918" s="15" t="n">
        <v>4403.25222916671</v>
      </c>
      <c r="H6918" s="15" t="n">
        <v>2979.21018612386</v>
      </c>
      <c r="I6918" s="15" t="n">
        <v>733.125462996096</v>
      </c>
      <c r="J6918" s="15" t="n">
        <v>961.213456343586</v>
      </c>
    </row>
    <row r="6919" customFormat="false" ht="14.25" hidden="false" customHeight="true" outlineLevel="0" collapsed="false">
      <c r="A6919" s="3" t="n">
        <v>46676.2083333333</v>
      </c>
      <c r="B6919" s="15" t="n">
        <v>1155.76331120176</v>
      </c>
      <c r="C6919" s="15" t="n">
        <v>2659.54726323787</v>
      </c>
      <c r="D6919" s="15" t="n">
        <v>3563.48618714877</v>
      </c>
      <c r="E6919" s="15" t="n">
        <v>6482.3484153077</v>
      </c>
      <c r="F6919" s="15" t="n">
        <v>2135.91396987831</v>
      </c>
      <c r="G6919" s="15" t="n">
        <v>4830.1466195512</v>
      </c>
      <c r="H6919" s="15" t="n">
        <v>3044.88272756975</v>
      </c>
      <c r="I6919" s="15" t="n">
        <v>781.41073684942</v>
      </c>
      <c r="J6919" s="15" t="n">
        <v>966.866929195686</v>
      </c>
    </row>
    <row r="6920" customFormat="false" ht="14.25" hidden="false" customHeight="true" outlineLevel="0" collapsed="false">
      <c r="A6920" s="3" t="n">
        <v>46676.25</v>
      </c>
      <c r="B6920" s="15" t="n">
        <v>1311.97409422661</v>
      </c>
      <c r="C6920" s="15" t="n">
        <v>2736.42302703981</v>
      </c>
      <c r="D6920" s="15" t="n">
        <v>3537.35184102263</v>
      </c>
      <c r="E6920" s="15" t="n">
        <v>7046.26011196936</v>
      </c>
      <c r="F6920" s="15" t="n">
        <v>2361.12467407855</v>
      </c>
      <c r="G6920" s="15" t="n">
        <v>5209.35038711691</v>
      </c>
      <c r="H6920" s="15" t="n">
        <v>3057.05169824209</v>
      </c>
      <c r="I6920" s="15" t="n">
        <v>826.404053636042</v>
      </c>
      <c r="J6920" s="15" t="n">
        <v>947.55987449597</v>
      </c>
    </row>
    <row r="6921" customFormat="false" ht="14.25" hidden="false" customHeight="true" outlineLevel="0" collapsed="false">
      <c r="A6921" s="3" t="n">
        <v>46676.2916666667</v>
      </c>
      <c r="B6921" s="15" t="n">
        <v>1362.07395997817</v>
      </c>
      <c r="C6921" s="15" t="n">
        <v>2710.8211016218</v>
      </c>
      <c r="D6921" s="15" t="n">
        <v>3507.84235773906</v>
      </c>
      <c r="E6921" s="15" t="n">
        <v>7354.38363780143</v>
      </c>
      <c r="F6921" s="15" t="n">
        <v>2413.27085447005</v>
      </c>
      <c r="G6921" s="15" t="n">
        <v>5333.05878102586</v>
      </c>
      <c r="H6921" s="15" t="n">
        <v>2932.70689341859</v>
      </c>
      <c r="I6921" s="15" t="n">
        <v>829.50886520306</v>
      </c>
      <c r="J6921" s="15" t="n">
        <v>881.711491826555</v>
      </c>
    </row>
    <row r="6922" customFormat="false" ht="14.25" hidden="false" customHeight="true" outlineLevel="0" collapsed="false">
      <c r="A6922" s="3" t="n">
        <v>46676.3333333333</v>
      </c>
      <c r="B6922" s="15" t="n">
        <v>1381.33939739621</v>
      </c>
      <c r="C6922" s="15" t="n">
        <v>2858.06015553662</v>
      </c>
      <c r="D6922" s="15" t="n">
        <v>3667.44947261975</v>
      </c>
      <c r="E6922" s="15" t="n">
        <v>7948.29167971074</v>
      </c>
      <c r="F6922" s="15" t="n">
        <v>2610.64836454164</v>
      </c>
      <c r="G6922" s="15" t="n">
        <v>5637.92443241729</v>
      </c>
      <c r="H6922" s="15" t="n">
        <v>2975.69270199612</v>
      </c>
      <c r="I6922" s="15" t="n">
        <v>869.122926695583</v>
      </c>
      <c r="J6922" s="15" t="n">
        <v>883.978993905105</v>
      </c>
    </row>
    <row r="6923" customFormat="false" ht="14.25" hidden="false" customHeight="true" outlineLevel="0" collapsed="false">
      <c r="A6923" s="3" t="n">
        <v>46676.375</v>
      </c>
      <c r="B6923" s="15" t="n">
        <v>1344.08707418835</v>
      </c>
      <c r="C6923" s="15" t="n">
        <v>2929.79189843623</v>
      </c>
      <c r="D6923" s="15" t="n">
        <v>3771.06005614341</v>
      </c>
      <c r="E6923" s="15" t="n">
        <v>8188.84350706732</v>
      </c>
      <c r="F6923" s="15" t="n">
        <v>2782.67826025707</v>
      </c>
      <c r="G6923" s="15" t="n">
        <v>5743.45589448446</v>
      </c>
      <c r="H6923" s="15" t="n">
        <v>3088.53270007164</v>
      </c>
      <c r="I6923" s="15" t="n">
        <v>887.146901049702</v>
      </c>
      <c r="J6923" s="15" t="n">
        <v>805.331384437085</v>
      </c>
    </row>
    <row r="6924" customFormat="false" ht="14.25" hidden="false" customHeight="true" outlineLevel="0" collapsed="false">
      <c r="A6924" s="3" t="n">
        <v>46676.4166666667</v>
      </c>
      <c r="B6924" s="15" t="n">
        <v>1247.27443762804</v>
      </c>
      <c r="C6924" s="15" t="n">
        <v>2920.80301628597</v>
      </c>
      <c r="D6924" s="15" t="n">
        <v>3765.59175431855</v>
      </c>
      <c r="E6924" s="15" t="n">
        <v>8052.50728340023</v>
      </c>
      <c r="F6924" s="15" t="n">
        <v>2753.82266314183</v>
      </c>
      <c r="G6924" s="15" t="n">
        <v>5667.67275771118</v>
      </c>
      <c r="H6924" s="15" t="n">
        <v>3128.05069033576</v>
      </c>
      <c r="I6924" s="15" t="n">
        <v>874.391829484515</v>
      </c>
      <c r="J6924" s="15" t="n">
        <v>716.140730986679</v>
      </c>
    </row>
    <row r="6925" customFormat="false" ht="14.25" hidden="false" customHeight="true" outlineLevel="0" collapsed="false">
      <c r="A6925" s="3" t="n">
        <v>46676.4583333333</v>
      </c>
      <c r="B6925" s="15" t="n">
        <v>1246.05251251527</v>
      </c>
      <c r="C6925" s="15" t="n">
        <v>2901.35744146928</v>
      </c>
      <c r="D6925" s="15" t="n">
        <v>3852.81530560403</v>
      </c>
      <c r="E6925" s="15" t="n">
        <v>8000.6664036771</v>
      </c>
      <c r="F6925" s="15" t="n">
        <v>2630.91978841841</v>
      </c>
      <c r="G6925" s="15" t="n">
        <v>5674.50264504107</v>
      </c>
      <c r="H6925" s="15" t="n">
        <v>3122.55365938266</v>
      </c>
      <c r="I6925" s="15" t="n">
        <v>863.046680925012</v>
      </c>
      <c r="J6925" s="15" t="n">
        <v>726.490923331034</v>
      </c>
    </row>
    <row r="6926" customFormat="false" ht="14.25" hidden="false" customHeight="true" outlineLevel="0" collapsed="false">
      <c r="A6926" s="3" t="n">
        <v>46676.5</v>
      </c>
      <c r="B6926" s="15" t="n">
        <v>1318.4666578906</v>
      </c>
      <c r="C6926" s="15" t="n">
        <v>2830.3116112079</v>
      </c>
      <c r="D6926" s="15" t="n">
        <v>3877.36094881412</v>
      </c>
      <c r="E6926" s="15" t="n">
        <v>7890.99764490473</v>
      </c>
      <c r="F6926" s="15" t="n">
        <v>2632.21920328122</v>
      </c>
      <c r="G6926" s="15" t="n">
        <v>5595.01354152977</v>
      </c>
      <c r="H6926" s="15" t="n">
        <v>3104.72911005899</v>
      </c>
      <c r="I6926" s="15" t="n">
        <v>838.711274860946</v>
      </c>
      <c r="J6926" s="15" t="n">
        <v>733.044528154083</v>
      </c>
    </row>
    <row r="6927" customFormat="false" ht="14.25" hidden="false" customHeight="true" outlineLevel="0" collapsed="false">
      <c r="A6927" s="3" t="n">
        <v>46676.5416666667</v>
      </c>
      <c r="B6927" s="15" t="n">
        <v>1293.89283122975</v>
      </c>
      <c r="C6927" s="15" t="n">
        <v>2756.38927599276</v>
      </c>
      <c r="D6927" s="15" t="n">
        <v>3815.03827470622</v>
      </c>
      <c r="E6927" s="15" t="n">
        <v>7766.20239063899</v>
      </c>
      <c r="F6927" s="15" t="n">
        <v>2657.41833652449</v>
      </c>
      <c r="G6927" s="15" t="n">
        <v>5477.04974677744</v>
      </c>
      <c r="H6927" s="15" t="n">
        <v>3046.95674730705</v>
      </c>
      <c r="I6927" s="15" t="n">
        <v>821.578526631896</v>
      </c>
      <c r="J6927" s="15" t="n">
        <v>769.823995965673</v>
      </c>
    </row>
    <row r="6928" customFormat="false" ht="14.25" hidden="false" customHeight="true" outlineLevel="0" collapsed="false">
      <c r="A6928" s="3" t="n">
        <v>46676.5833333333</v>
      </c>
      <c r="B6928" s="15" t="n">
        <v>1317.33315222595</v>
      </c>
      <c r="C6928" s="15" t="n">
        <v>2715.90128491075</v>
      </c>
      <c r="D6928" s="15" t="n">
        <v>3733.78980474056</v>
      </c>
      <c r="E6928" s="15" t="n">
        <v>7607.11925177256</v>
      </c>
      <c r="F6928" s="15" t="n">
        <v>2618.08137567651</v>
      </c>
      <c r="G6928" s="15" t="n">
        <v>5447.40792798213</v>
      </c>
      <c r="H6928" s="15" t="n">
        <v>2999.83491252206</v>
      </c>
      <c r="I6928" s="15" t="n">
        <v>810.062321072658</v>
      </c>
      <c r="J6928" s="15" t="n">
        <v>773.708174078682</v>
      </c>
    </row>
    <row r="6929" customFormat="false" ht="14.25" hidden="false" customHeight="true" outlineLevel="0" collapsed="false">
      <c r="A6929" s="3" t="n">
        <v>46676.625</v>
      </c>
      <c r="B6929" s="15" t="n">
        <v>1381.90363473209</v>
      </c>
      <c r="C6929" s="15" t="n">
        <v>2772.91493471308</v>
      </c>
      <c r="D6929" s="15" t="n">
        <v>3739.44779046195</v>
      </c>
      <c r="E6929" s="15" t="n">
        <v>7623.63593683755</v>
      </c>
      <c r="F6929" s="15" t="n">
        <v>2596.70823111152</v>
      </c>
      <c r="G6929" s="15" t="n">
        <v>5482.29868883457</v>
      </c>
      <c r="H6929" s="15" t="n">
        <v>3033.02249603826</v>
      </c>
      <c r="I6929" s="15" t="n">
        <v>834.309935559883</v>
      </c>
      <c r="J6929" s="15" t="n">
        <v>880.556766580361</v>
      </c>
    </row>
    <row r="6930" customFormat="false" ht="14.25" hidden="false" customHeight="true" outlineLevel="0" collapsed="false">
      <c r="A6930" s="3" t="n">
        <v>46676.6666666667</v>
      </c>
      <c r="B6930" s="15" t="n">
        <v>1404.46183862463</v>
      </c>
      <c r="C6930" s="15" t="n">
        <v>2807.16771200099</v>
      </c>
      <c r="D6930" s="15" t="n">
        <v>3712.94234862395</v>
      </c>
      <c r="E6930" s="15" t="n">
        <v>7623.76103674871</v>
      </c>
      <c r="F6930" s="15" t="n">
        <v>2635.22364254645</v>
      </c>
      <c r="G6930" s="15" t="n">
        <v>5525.39777539968</v>
      </c>
      <c r="H6930" s="15" t="n">
        <v>2993.49003589932</v>
      </c>
      <c r="I6930" s="15" t="n">
        <v>848.645520453069</v>
      </c>
      <c r="J6930" s="15" t="n">
        <v>997.713889152883</v>
      </c>
    </row>
    <row r="6931" customFormat="false" ht="14.25" hidden="false" customHeight="true" outlineLevel="0" collapsed="false">
      <c r="A6931" s="3" t="n">
        <v>46676.7083333333</v>
      </c>
      <c r="B6931" s="15" t="n">
        <v>1422.46225647518</v>
      </c>
      <c r="C6931" s="15" t="n">
        <v>2866.81838136698</v>
      </c>
      <c r="D6931" s="15" t="n">
        <v>3759.50164987359</v>
      </c>
      <c r="E6931" s="15" t="n">
        <v>7593.21759263503</v>
      </c>
      <c r="F6931" s="15" t="n">
        <v>2723.87099754695</v>
      </c>
      <c r="G6931" s="15" t="n">
        <v>5641.9306109595</v>
      </c>
      <c r="H6931" s="15" t="n">
        <v>2970.73701877577</v>
      </c>
      <c r="I6931" s="15" t="n">
        <v>843.233381415278</v>
      </c>
      <c r="J6931" s="15" t="n">
        <v>943.002144401979</v>
      </c>
    </row>
    <row r="6932" customFormat="false" ht="14.25" hidden="false" customHeight="true" outlineLevel="0" collapsed="false">
      <c r="A6932" s="3" t="n">
        <v>46676.75</v>
      </c>
      <c r="B6932" s="15" t="n">
        <v>1502.06571323403</v>
      </c>
      <c r="C6932" s="15" t="n">
        <v>3179.75338073726</v>
      </c>
      <c r="D6932" s="15" t="n">
        <v>3822.06437251009</v>
      </c>
      <c r="E6932" s="15" t="n">
        <v>8006.02688142959</v>
      </c>
      <c r="F6932" s="15" t="n">
        <v>2830.00675003139</v>
      </c>
      <c r="G6932" s="15" t="n">
        <v>5872.03203817489</v>
      </c>
      <c r="H6932" s="15" t="n">
        <v>2984.466412946</v>
      </c>
      <c r="I6932" s="15" t="n">
        <v>898.523390082631</v>
      </c>
      <c r="J6932" s="15" t="n">
        <v>1011.64606567839</v>
      </c>
    </row>
    <row r="6933" customFormat="false" ht="14.25" hidden="false" customHeight="true" outlineLevel="0" collapsed="false">
      <c r="A6933" s="3" t="n">
        <v>46676.7916666667</v>
      </c>
      <c r="B6933" s="15" t="n">
        <v>1570.56167978292</v>
      </c>
      <c r="C6933" s="15" t="n">
        <v>3142.03791481145</v>
      </c>
      <c r="D6933" s="15" t="n">
        <v>3666.10821997914</v>
      </c>
      <c r="E6933" s="15" t="n">
        <v>8083.12101473712</v>
      </c>
      <c r="F6933" s="15" t="n">
        <v>2981.20222407223</v>
      </c>
      <c r="G6933" s="15" t="n">
        <v>5666.77557384855</v>
      </c>
      <c r="H6933" s="15" t="n">
        <v>2973.56551316293</v>
      </c>
      <c r="I6933" s="15" t="n">
        <v>941.599084506525</v>
      </c>
      <c r="J6933" s="15" t="n">
        <v>1048.2514165181</v>
      </c>
    </row>
    <row r="6934" customFormat="false" ht="14.25" hidden="false" customHeight="true" outlineLevel="0" collapsed="false">
      <c r="A6934" s="3" t="n">
        <v>46676.8333333333</v>
      </c>
      <c r="B6934" s="15" t="n">
        <v>1423.49822502697</v>
      </c>
      <c r="C6934" s="15" t="n">
        <v>2900.93469647682</v>
      </c>
      <c r="D6934" s="15" t="n">
        <v>3550.59042595805</v>
      </c>
      <c r="E6934" s="15" t="n">
        <v>7642.84767987349</v>
      </c>
      <c r="F6934" s="15" t="n">
        <v>2868.4294316738</v>
      </c>
      <c r="G6934" s="15" t="n">
        <v>5250.02882448224</v>
      </c>
      <c r="H6934" s="15" t="n">
        <v>2947.83510812497</v>
      </c>
      <c r="I6934" s="15" t="n">
        <v>887.964102950981</v>
      </c>
      <c r="J6934" s="15" t="n">
        <v>1012.73076334475</v>
      </c>
    </row>
    <row r="6935" customFormat="false" ht="14.25" hidden="false" customHeight="true" outlineLevel="0" collapsed="false">
      <c r="A6935" s="3" t="n">
        <v>46676.875</v>
      </c>
      <c r="B6935" s="15" t="n">
        <v>1242.95537590214</v>
      </c>
      <c r="C6935" s="15" t="n">
        <v>2734.05612123551</v>
      </c>
      <c r="D6935" s="15" t="n">
        <v>3398.61217269838</v>
      </c>
      <c r="E6935" s="15" t="n">
        <v>6960.23683632155</v>
      </c>
      <c r="F6935" s="15" t="n">
        <v>2618.9437064183</v>
      </c>
      <c r="G6935" s="15" t="n">
        <v>4791.81096828397</v>
      </c>
      <c r="H6935" s="15" t="n">
        <v>2852.77099677572</v>
      </c>
      <c r="I6935" s="15" t="n">
        <v>814.378133371749</v>
      </c>
      <c r="J6935" s="15" t="n">
        <v>983.072939772257</v>
      </c>
    </row>
    <row r="6936" customFormat="false" ht="14.25" hidden="false" customHeight="true" outlineLevel="0" collapsed="false">
      <c r="A6936" s="3" t="n">
        <v>46676.9166666667</v>
      </c>
      <c r="B6936" s="15" t="n">
        <v>1113.94754441953</v>
      </c>
      <c r="C6936" s="15" t="n">
        <v>2559.79723588124</v>
      </c>
      <c r="D6936" s="15" t="n">
        <v>3235.06187652239</v>
      </c>
      <c r="E6936" s="15" t="n">
        <v>6301.69534789349</v>
      </c>
      <c r="F6936" s="15" t="n">
        <v>2341.98398681041</v>
      </c>
      <c r="G6936" s="15" t="n">
        <v>4402.04071475315</v>
      </c>
      <c r="H6936" s="15" t="n">
        <v>2766.5409534966</v>
      </c>
      <c r="I6936" s="15" t="n">
        <v>732.74356092184</v>
      </c>
      <c r="J6936" s="15" t="n">
        <v>936.04148528023</v>
      </c>
    </row>
    <row r="6937" customFormat="false" ht="14.25" hidden="false" customHeight="true" outlineLevel="0" collapsed="false">
      <c r="A6937" s="3" t="n">
        <v>46676.9583333333</v>
      </c>
      <c r="B6937" s="15" t="n">
        <v>1005.25148048335</v>
      </c>
      <c r="C6937" s="15" t="n">
        <v>2430.4978328249</v>
      </c>
      <c r="D6937" s="15" t="n">
        <v>3174.51861810945</v>
      </c>
      <c r="E6937" s="15" t="n">
        <v>5798.79276968223</v>
      </c>
      <c r="F6937" s="15" t="n">
        <v>2159.69511210998</v>
      </c>
      <c r="G6937" s="15" t="n">
        <v>4237.7811253685</v>
      </c>
      <c r="H6937" s="15" t="n">
        <v>2674.75472533269</v>
      </c>
      <c r="I6937" s="15" t="n">
        <v>699.786140863198</v>
      </c>
      <c r="J6937" s="15" t="n">
        <v>896.498662180471</v>
      </c>
    </row>
    <row r="6938" customFormat="false" ht="14.25" hidden="false" customHeight="true" outlineLevel="0" collapsed="false">
      <c r="A6938" s="3" t="n">
        <v>46677</v>
      </c>
      <c r="B6938" s="15" t="n">
        <v>959.110178604173</v>
      </c>
      <c r="C6938" s="15" t="n">
        <v>2403.50056473344</v>
      </c>
      <c r="D6938" s="15" t="n">
        <v>3103.14698147144</v>
      </c>
      <c r="E6938" s="15" t="n">
        <v>5512.55010841984</v>
      </c>
      <c r="F6938" s="15" t="n">
        <v>2027.86782123562</v>
      </c>
      <c r="G6938" s="15" t="n">
        <v>4167.52515512633</v>
      </c>
      <c r="H6938" s="15" t="n">
        <v>2714.68084749517</v>
      </c>
      <c r="I6938" s="15" t="n">
        <v>697.040207755079</v>
      </c>
      <c r="J6938" s="15" t="n">
        <v>891.427283160277</v>
      </c>
    </row>
    <row r="6939" customFormat="false" ht="14.25" hidden="false" customHeight="true" outlineLevel="0" collapsed="false">
      <c r="A6939" s="3" t="n">
        <v>46677.0416666667</v>
      </c>
      <c r="B6939" s="15" t="n">
        <v>902.250111438936</v>
      </c>
      <c r="C6939" s="15" t="n">
        <v>2395.15009527847</v>
      </c>
      <c r="D6939" s="15" t="n">
        <v>3063.866380742</v>
      </c>
      <c r="E6939" s="15" t="n">
        <v>5443.28804464993</v>
      </c>
      <c r="F6939" s="15" t="n">
        <v>1974.23599578593</v>
      </c>
      <c r="G6939" s="15" t="n">
        <v>4108.37348747343</v>
      </c>
      <c r="H6939" s="15" t="n">
        <v>2714.4574128784</v>
      </c>
      <c r="I6939" s="15" t="n">
        <v>686.932026788215</v>
      </c>
      <c r="J6939" s="15" t="n">
        <v>867.188347438567</v>
      </c>
    </row>
    <row r="6940" customFormat="false" ht="14.25" hidden="false" customHeight="true" outlineLevel="0" collapsed="false">
      <c r="A6940" s="3" t="n">
        <v>46677.0833333333</v>
      </c>
      <c r="B6940" s="15" t="n">
        <v>876.494674324879</v>
      </c>
      <c r="C6940" s="15" t="n">
        <v>2376.93786927235</v>
      </c>
      <c r="D6940" s="15" t="n">
        <v>3103.28111259044</v>
      </c>
      <c r="E6940" s="15" t="n">
        <v>5314.48652201434</v>
      </c>
      <c r="F6940" s="15" t="n">
        <v>1916.39948687096</v>
      </c>
      <c r="G6940" s="15" t="n">
        <v>4090.67836067148</v>
      </c>
      <c r="H6940" s="15" t="n">
        <v>2732.61441222207</v>
      </c>
      <c r="I6940" s="15" t="n">
        <v>666.14599012561</v>
      </c>
      <c r="J6940" s="15" t="n">
        <v>866.738701547436</v>
      </c>
    </row>
    <row r="6941" customFormat="false" ht="14.25" hidden="false" customHeight="true" outlineLevel="0" collapsed="false">
      <c r="A6941" s="3" t="n">
        <v>46677.125</v>
      </c>
      <c r="B6941" s="15" t="n">
        <v>870.270445669527</v>
      </c>
      <c r="C6941" s="15" t="n">
        <v>2380.79746389624</v>
      </c>
      <c r="D6941" s="15" t="n">
        <v>3086.36218842001</v>
      </c>
      <c r="E6941" s="15" t="n">
        <v>5382.70011781943</v>
      </c>
      <c r="F6941" s="15" t="n">
        <v>1890.12967898225</v>
      </c>
      <c r="G6941" s="15" t="n">
        <v>4129.56245801578</v>
      </c>
      <c r="H6941" s="15" t="n">
        <v>2734.99030819263</v>
      </c>
      <c r="I6941" s="15" t="n">
        <v>666.631472475849</v>
      </c>
      <c r="J6941" s="15" t="n">
        <v>873.493761240039</v>
      </c>
    </row>
    <row r="6942" customFormat="false" ht="14.25" hidden="false" customHeight="true" outlineLevel="0" collapsed="false">
      <c r="A6942" s="3" t="n">
        <v>46677.1666666667</v>
      </c>
      <c r="B6942" s="15" t="n">
        <v>900.778719666654</v>
      </c>
      <c r="C6942" s="15" t="n">
        <v>2470.74468286654</v>
      </c>
      <c r="D6942" s="15" t="n">
        <v>3149.72227294107</v>
      </c>
      <c r="E6942" s="15" t="n">
        <v>5695.72771540912</v>
      </c>
      <c r="F6942" s="15" t="n">
        <v>1993.95331137012</v>
      </c>
      <c r="G6942" s="15" t="n">
        <v>4371.46844350722</v>
      </c>
      <c r="H6942" s="15" t="n">
        <v>2792.68720006649</v>
      </c>
      <c r="I6942" s="15" t="n">
        <v>680.177093582217</v>
      </c>
      <c r="J6942" s="15" t="n">
        <v>926.255063911046</v>
      </c>
    </row>
    <row r="6943" customFormat="false" ht="14.25" hidden="false" customHeight="true" outlineLevel="0" collapsed="false">
      <c r="A6943" s="3" t="n">
        <v>46677.2083333333</v>
      </c>
      <c r="B6943" s="15" t="n">
        <v>1018.01748170304</v>
      </c>
      <c r="C6943" s="15" t="n">
        <v>2608.11998259423</v>
      </c>
      <c r="D6943" s="15" t="n">
        <v>3380.44208819303</v>
      </c>
      <c r="E6943" s="15" t="n">
        <v>6254.42879770966</v>
      </c>
      <c r="F6943" s="15" t="n">
        <v>2129.93083563689</v>
      </c>
      <c r="G6943" s="15" t="n">
        <v>4687.77908652551</v>
      </c>
      <c r="H6943" s="15" t="n">
        <v>2831.39170446905</v>
      </c>
      <c r="I6943" s="15" t="n">
        <v>730.57390366608</v>
      </c>
      <c r="J6943" s="15" t="n">
        <v>933.646785412673</v>
      </c>
    </row>
    <row r="6944" customFormat="false" ht="14.25" hidden="false" customHeight="true" outlineLevel="0" collapsed="false">
      <c r="A6944" s="3" t="n">
        <v>46677.25</v>
      </c>
      <c r="B6944" s="15" t="n">
        <v>1162.94768985784</v>
      </c>
      <c r="C6944" s="15" t="n">
        <v>2609.46400594293</v>
      </c>
      <c r="D6944" s="15" t="n">
        <v>3410.12796247779</v>
      </c>
      <c r="E6944" s="15" t="n">
        <v>6652.33197380489</v>
      </c>
      <c r="F6944" s="15" t="n">
        <v>2198.90352034105</v>
      </c>
      <c r="G6944" s="15" t="n">
        <v>5034.35632588562</v>
      </c>
      <c r="H6944" s="15" t="n">
        <v>2813.13115702769</v>
      </c>
      <c r="I6944" s="15" t="n">
        <v>754.35434502492</v>
      </c>
      <c r="J6944" s="15" t="n">
        <v>903.328605187841</v>
      </c>
    </row>
    <row r="6945" customFormat="false" ht="14.25" hidden="false" customHeight="true" outlineLevel="0" collapsed="false">
      <c r="A6945" s="3" t="n">
        <v>46677.2916666667</v>
      </c>
      <c r="B6945" s="15" t="n">
        <v>1249.029530406</v>
      </c>
      <c r="C6945" s="15" t="n">
        <v>2541.4251400378</v>
      </c>
      <c r="D6945" s="15" t="n">
        <v>3358.9675325614</v>
      </c>
      <c r="E6945" s="15" t="n">
        <v>6933.37242108952</v>
      </c>
      <c r="F6945" s="15" t="n">
        <v>2375.6783638756</v>
      </c>
      <c r="G6945" s="15" t="n">
        <v>5123.79831968035</v>
      </c>
      <c r="H6945" s="15" t="n">
        <v>2693.70095279329</v>
      </c>
      <c r="I6945" s="15" t="n">
        <v>766.766529335259</v>
      </c>
      <c r="J6945" s="15" t="n">
        <v>904.363594996258</v>
      </c>
    </row>
    <row r="6946" customFormat="false" ht="14.25" hidden="false" customHeight="true" outlineLevel="0" collapsed="false">
      <c r="A6946" s="3" t="n">
        <v>46677.3333333333</v>
      </c>
      <c r="B6946" s="15" t="n">
        <v>1341.25883401915</v>
      </c>
      <c r="C6946" s="15" t="n">
        <v>2664.50382784194</v>
      </c>
      <c r="D6946" s="15" t="n">
        <v>3437.62983738592</v>
      </c>
      <c r="E6946" s="15" t="n">
        <v>7474.23118745592</v>
      </c>
      <c r="F6946" s="15" t="n">
        <v>2599.67109810683</v>
      </c>
      <c r="G6946" s="15" t="n">
        <v>5316.82728658336</v>
      </c>
      <c r="H6946" s="15" t="n">
        <v>2711.29957452568</v>
      </c>
      <c r="I6946" s="15" t="n">
        <v>803.818776765138</v>
      </c>
      <c r="J6946" s="15" t="n">
        <v>873.97144167713</v>
      </c>
    </row>
    <row r="6947" customFormat="false" ht="14.25" hidden="false" customHeight="true" outlineLevel="0" collapsed="false">
      <c r="A6947" s="3" t="n">
        <v>46677.375</v>
      </c>
      <c r="B6947" s="15" t="n">
        <v>1334.22231454893</v>
      </c>
      <c r="C6947" s="15" t="n">
        <v>2714.29422014324</v>
      </c>
      <c r="D6947" s="15" t="n">
        <v>3404.63088590093</v>
      </c>
      <c r="E6947" s="15" t="n">
        <v>7786.16242038775</v>
      </c>
      <c r="F6947" s="15" t="n">
        <v>2724.48066862495</v>
      </c>
      <c r="G6947" s="15" t="n">
        <v>5413.22859456017</v>
      </c>
      <c r="H6947" s="15" t="n">
        <v>2758.47537313254</v>
      </c>
      <c r="I6947" s="15" t="n">
        <v>819.579991317141</v>
      </c>
      <c r="J6947" s="15" t="n">
        <v>880.967447660598</v>
      </c>
    </row>
    <row r="6948" customFormat="false" ht="14.25" hidden="false" customHeight="true" outlineLevel="0" collapsed="false">
      <c r="A6948" s="3" t="n">
        <v>46677.4166666667</v>
      </c>
      <c r="B6948" s="15" t="n">
        <v>1287.30813495878</v>
      </c>
      <c r="C6948" s="15" t="n">
        <v>2668.5766998361</v>
      </c>
      <c r="D6948" s="15" t="n">
        <v>3382.90378468214</v>
      </c>
      <c r="E6948" s="15" t="n">
        <v>7711.1858458399</v>
      </c>
      <c r="F6948" s="15" t="n">
        <v>2865.11815724125</v>
      </c>
      <c r="G6948" s="15" t="n">
        <v>5368.77093661149</v>
      </c>
      <c r="H6948" s="15" t="n">
        <v>2764.61638503927</v>
      </c>
      <c r="I6948" s="15" t="n">
        <v>808.966496176346</v>
      </c>
      <c r="J6948" s="15" t="n">
        <v>767.25237387949</v>
      </c>
    </row>
    <row r="6949" customFormat="false" ht="14.25" hidden="false" customHeight="true" outlineLevel="0" collapsed="false">
      <c r="A6949" s="3" t="n">
        <v>46677.4583333333</v>
      </c>
      <c r="B6949" s="15" t="n">
        <v>1241.59878020767</v>
      </c>
      <c r="C6949" s="15" t="n">
        <v>2627.32293002197</v>
      </c>
      <c r="D6949" s="15" t="n">
        <v>3500.90378521752</v>
      </c>
      <c r="E6949" s="15" t="n">
        <v>7498.09581408724</v>
      </c>
      <c r="F6949" s="15" t="n">
        <v>2976.25479161193</v>
      </c>
      <c r="G6949" s="15" t="n">
        <v>5166.60567782277</v>
      </c>
      <c r="H6949" s="15" t="n">
        <v>2745.18597274744</v>
      </c>
      <c r="I6949" s="15" t="n">
        <v>778.963498493347</v>
      </c>
      <c r="J6949" s="15" t="n">
        <v>756.148100625991</v>
      </c>
    </row>
    <row r="6950" customFormat="false" ht="14.25" hidden="false" customHeight="true" outlineLevel="0" collapsed="false">
      <c r="A6950" s="3" t="n">
        <v>46677.5</v>
      </c>
      <c r="B6950" s="15" t="n">
        <v>1227.59466677186</v>
      </c>
      <c r="C6950" s="15" t="n">
        <v>2602.68449114175</v>
      </c>
      <c r="D6950" s="15" t="n">
        <v>3469.67592334989</v>
      </c>
      <c r="E6950" s="15" t="n">
        <v>7327.73037398188</v>
      </c>
      <c r="F6950" s="15" t="n">
        <v>2866.57374722219</v>
      </c>
      <c r="G6950" s="15" t="n">
        <v>5112.43281204971</v>
      </c>
      <c r="H6950" s="15" t="n">
        <v>2735.16622332482</v>
      </c>
      <c r="I6950" s="15" t="n">
        <v>757.432733755657</v>
      </c>
      <c r="J6950" s="15" t="n">
        <v>724.082485951612</v>
      </c>
    </row>
    <row r="6951" customFormat="false" ht="14.25" hidden="false" customHeight="true" outlineLevel="0" collapsed="false">
      <c r="A6951" s="3" t="n">
        <v>46677.5416666667</v>
      </c>
      <c r="B6951" s="15" t="n">
        <v>1234.64975570887</v>
      </c>
      <c r="C6951" s="15" t="n">
        <v>2685.28391194136</v>
      </c>
      <c r="D6951" s="15" t="n">
        <v>3492.27264731961</v>
      </c>
      <c r="E6951" s="15" t="n">
        <v>7338.61380183886</v>
      </c>
      <c r="F6951" s="15" t="n">
        <v>2674.92388693163</v>
      </c>
      <c r="G6951" s="15" t="n">
        <v>5140.65045409655</v>
      </c>
      <c r="H6951" s="15" t="n">
        <v>2800.60623457899</v>
      </c>
      <c r="I6951" s="15" t="n">
        <v>774.635742040064</v>
      </c>
      <c r="J6951" s="15" t="n">
        <v>688.116410967846</v>
      </c>
    </row>
    <row r="6952" customFormat="false" ht="14.25" hidden="false" customHeight="true" outlineLevel="0" collapsed="false">
      <c r="A6952" s="3" t="n">
        <v>46677.5833333333</v>
      </c>
      <c r="B6952" s="15" t="n">
        <v>1209.19078757354</v>
      </c>
      <c r="C6952" s="15" t="n">
        <v>2662.75990401546</v>
      </c>
      <c r="D6952" s="15" t="n">
        <v>3566.20157236101</v>
      </c>
      <c r="E6952" s="15" t="n">
        <v>7217.9980453196</v>
      </c>
      <c r="F6952" s="15" t="n">
        <v>2636.33312516216</v>
      </c>
      <c r="G6952" s="15" t="n">
        <v>5154.71172394664</v>
      </c>
      <c r="H6952" s="15" t="n">
        <v>2822.08082799547</v>
      </c>
      <c r="I6952" s="15" t="n">
        <v>771.565466050301</v>
      </c>
      <c r="J6952" s="15" t="n">
        <v>726.272483600282</v>
      </c>
    </row>
    <row r="6953" customFormat="false" ht="14.25" hidden="false" customHeight="true" outlineLevel="0" collapsed="false">
      <c r="A6953" s="3" t="n">
        <v>46677.625</v>
      </c>
      <c r="B6953" s="15" t="n">
        <v>1228.54652960552</v>
      </c>
      <c r="C6953" s="15" t="n">
        <v>2678.57961796113</v>
      </c>
      <c r="D6953" s="15" t="n">
        <v>3514.82739291337</v>
      </c>
      <c r="E6953" s="15" t="n">
        <v>7313.93963566332</v>
      </c>
      <c r="F6953" s="15" t="n">
        <v>2597.71688892666</v>
      </c>
      <c r="G6953" s="15" t="n">
        <v>5307.41495571259</v>
      </c>
      <c r="H6953" s="15" t="n">
        <v>2842.48726853356</v>
      </c>
      <c r="I6953" s="15" t="n">
        <v>782.913258845006</v>
      </c>
      <c r="J6953" s="15" t="n">
        <v>819.845337971717</v>
      </c>
    </row>
    <row r="6954" customFormat="false" ht="14.25" hidden="false" customHeight="true" outlineLevel="0" collapsed="false">
      <c r="A6954" s="3" t="n">
        <v>46677.6666666667</v>
      </c>
      <c r="B6954" s="15" t="n">
        <v>1333.39678285421</v>
      </c>
      <c r="C6954" s="15" t="n">
        <v>2695.3053936601</v>
      </c>
      <c r="D6954" s="15" t="n">
        <v>3460.77425442346</v>
      </c>
      <c r="E6954" s="15" t="n">
        <v>7262.11777179731</v>
      </c>
      <c r="F6954" s="15" t="n">
        <v>2638.07779634714</v>
      </c>
      <c r="G6954" s="15" t="n">
        <v>5343.04276672194</v>
      </c>
      <c r="H6954" s="15" t="n">
        <v>2860.40979634705</v>
      </c>
      <c r="I6954" s="15" t="n">
        <v>794.490725742793</v>
      </c>
      <c r="J6954" s="15" t="n">
        <v>990.437063255168</v>
      </c>
    </row>
    <row r="6955" customFormat="false" ht="14.25" hidden="false" customHeight="true" outlineLevel="0" collapsed="false">
      <c r="A6955" s="3" t="n">
        <v>46677.7083333333</v>
      </c>
      <c r="B6955" s="15" t="n">
        <v>1478.4676062654</v>
      </c>
      <c r="C6955" s="15" t="n">
        <v>2792.79068861992</v>
      </c>
      <c r="D6955" s="15" t="n">
        <v>3509.34875289245</v>
      </c>
      <c r="E6955" s="15" t="n">
        <v>7421.69855170887</v>
      </c>
      <c r="F6955" s="15" t="n">
        <v>2743.92461092723</v>
      </c>
      <c r="G6955" s="15" t="n">
        <v>5366.41641253739</v>
      </c>
      <c r="H6955" s="15" t="n">
        <v>2912.27915542634</v>
      </c>
      <c r="I6955" s="15" t="n">
        <v>835.096553134179</v>
      </c>
      <c r="J6955" s="15" t="n">
        <v>1000.20043771188</v>
      </c>
    </row>
    <row r="6956" customFormat="false" ht="14.25" hidden="false" customHeight="true" outlineLevel="0" collapsed="false">
      <c r="A6956" s="3" t="n">
        <v>46677.75</v>
      </c>
      <c r="B6956" s="15" t="n">
        <v>1562.9080729995</v>
      </c>
      <c r="C6956" s="15" t="n">
        <v>3096.54519097288</v>
      </c>
      <c r="D6956" s="15" t="n">
        <v>3738.8694772247</v>
      </c>
      <c r="E6956" s="15" t="n">
        <v>7829.14131667387</v>
      </c>
      <c r="F6956" s="15" t="n">
        <v>2855.22544180101</v>
      </c>
      <c r="G6956" s="15" t="n">
        <v>5588.71223365584</v>
      </c>
      <c r="H6956" s="15" t="n">
        <v>2934.32466095009</v>
      </c>
      <c r="I6956" s="15" t="n">
        <v>908.767818281596</v>
      </c>
      <c r="J6956" s="15" t="n">
        <v>1011.18525811797</v>
      </c>
    </row>
    <row r="6957" customFormat="false" ht="14.25" hidden="false" customHeight="true" outlineLevel="0" collapsed="false">
      <c r="A6957" s="3" t="n">
        <v>46677.7916666667</v>
      </c>
      <c r="B6957" s="15" t="n">
        <v>1464.67988090949</v>
      </c>
      <c r="C6957" s="15" t="n">
        <v>3054.14190417373</v>
      </c>
      <c r="D6957" s="15" t="n">
        <v>3660.81539918088</v>
      </c>
      <c r="E6957" s="15" t="n">
        <v>7824.62731675519</v>
      </c>
      <c r="F6957" s="15" t="n">
        <v>3033.57445496055</v>
      </c>
      <c r="G6957" s="15" t="n">
        <v>5405.23540764291</v>
      </c>
      <c r="H6957" s="15" t="n">
        <v>2955.08559648298</v>
      </c>
      <c r="I6957" s="15" t="n">
        <v>927.227997100215</v>
      </c>
      <c r="J6957" s="15" t="n">
        <v>1052.30721678101</v>
      </c>
    </row>
    <row r="6958" customFormat="false" ht="14.25" hidden="false" customHeight="true" outlineLevel="0" collapsed="false">
      <c r="A6958" s="3" t="n">
        <v>46677.8333333333</v>
      </c>
      <c r="B6958" s="15" t="n">
        <v>1348.22141431372</v>
      </c>
      <c r="C6958" s="15" t="n">
        <v>2899.41864693676</v>
      </c>
      <c r="D6958" s="15" t="n">
        <v>3570.05252885656</v>
      </c>
      <c r="E6958" s="15" t="n">
        <v>7442.52479872643</v>
      </c>
      <c r="F6958" s="15" t="n">
        <v>2984.60050727287</v>
      </c>
      <c r="G6958" s="15" t="n">
        <v>5163.92640915713</v>
      </c>
      <c r="H6958" s="15" t="n">
        <v>2946.81546840702</v>
      </c>
      <c r="I6958" s="15" t="n">
        <v>874.857859033275</v>
      </c>
      <c r="J6958" s="15" t="n">
        <v>1036.463123997</v>
      </c>
    </row>
    <row r="6959" customFormat="false" ht="14.25" hidden="false" customHeight="true" outlineLevel="0" collapsed="false">
      <c r="A6959" s="3" t="n">
        <v>46677.875</v>
      </c>
      <c r="B6959" s="15" t="n">
        <v>1160.21194866912</v>
      </c>
      <c r="C6959" s="15" t="n">
        <v>2744.10912140334</v>
      </c>
      <c r="D6959" s="15" t="n">
        <v>3562.80632849189</v>
      </c>
      <c r="E6959" s="15" t="n">
        <v>6724.041720343</v>
      </c>
      <c r="F6959" s="15" t="n">
        <v>2696.80987431852</v>
      </c>
      <c r="G6959" s="15" t="n">
        <v>4846.87977061648</v>
      </c>
      <c r="H6959" s="15" t="n">
        <v>2955.03858309156</v>
      </c>
      <c r="I6959" s="15" t="n">
        <v>794.416332195216</v>
      </c>
      <c r="J6959" s="15" t="n">
        <v>992.350781914645</v>
      </c>
    </row>
    <row r="6960" customFormat="false" ht="14.25" hidden="false" customHeight="true" outlineLevel="0" collapsed="false">
      <c r="A6960" s="3" t="n">
        <v>46677.9166666667</v>
      </c>
      <c r="B6960" s="15" t="n">
        <v>1054.84345918256</v>
      </c>
      <c r="C6960" s="15" t="n">
        <v>2655.25633816892</v>
      </c>
      <c r="D6960" s="15" t="n">
        <v>3351.55147692555</v>
      </c>
      <c r="E6960" s="15" t="n">
        <v>6061.91069668013</v>
      </c>
      <c r="F6960" s="15" t="n">
        <v>2380.08395871117</v>
      </c>
      <c r="G6960" s="15" t="n">
        <v>4402.13405153746</v>
      </c>
      <c r="H6960" s="15" t="n">
        <v>2912.39124734122</v>
      </c>
      <c r="I6960" s="15" t="n">
        <v>731.168971890284</v>
      </c>
      <c r="J6960" s="15" t="n">
        <v>971.292860533353</v>
      </c>
    </row>
    <row r="6961" customFormat="false" ht="14.25" hidden="false" customHeight="true" outlineLevel="0" collapsed="false">
      <c r="A6961" s="3" t="n">
        <v>46677.9583333333</v>
      </c>
      <c r="B6961" s="15" t="n">
        <v>1018.62296443342</v>
      </c>
      <c r="C6961" s="15" t="n">
        <v>2518.21923940161</v>
      </c>
      <c r="D6961" s="15" t="n">
        <v>3217.29158334545</v>
      </c>
      <c r="E6961" s="15" t="n">
        <v>5525.29099648108</v>
      </c>
      <c r="F6961" s="15" t="n">
        <v>2194.05195873936</v>
      </c>
      <c r="G6961" s="15" t="n">
        <v>4169.82787639133</v>
      </c>
      <c r="H6961" s="15" t="n">
        <v>2869.55490017381</v>
      </c>
      <c r="I6961" s="15" t="n">
        <v>682.944672717024</v>
      </c>
      <c r="J6961" s="15" t="n">
        <v>908.447857866269</v>
      </c>
    </row>
    <row r="6962" customFormat="false" ht="14.25" hidden="false" customHeight="true" outlineLevel="0" collapsed="false">
      <c r="A6962" s="3" t="n">
        <v>46678</v>
      </c>
      <c r="B6962" s="15" t="n">
        <v>952.948562585642</v>
      </c>
      <c r="C6962" s="15" t="n">
        <v>2418.02846054485</v>
      </c>
      <c r="D6962" s="15" t="n">
        <v>3201.60099813303</v>
      </c>
      <c r="E6962" s="15" t="n">
        <v>5302.49739708964</v>
      </c>
      <c r="F6962" s="15" t="n">
        <v>2090.60568186053</v>
      </c>
      <c r="G6962" s="15" t="n">
        <v>4123.85717959371</v>
      </c>
      <c r="H6962" s="15" t="n">
        <v>2850.28522080436</v>
      </c>
      <c r="I6962" s="15" t="n">
        <v>666.880803068054</v>
      </c>
      <c r="J6962" s="15" t="n">
        <v>877.600449024658</v>
      </c>
    </row>
    <row r="6963" customFormat="false" ht="14.25" hidden="false" customHeight="true" outlineLevel="0" collapsed="false">
      <c r="A6963" s="3" t="n">
        <v>46678.0416666667</v>
      </c>
      <c r="B6963" s="15" t="n">
        <v>939.694629564264</v>
      </c>
      <c r="C6963" s="15" t="n">
        <v>2406.60716593018</v>
      </c>
      <c r="D6963" s="15" t="n">
        <v>3148.21115903061</v>
      </c>
      <c r="E6963" s="15" t="n">
        <v>5309.58003761767</v>
      </c>
      <c r="F6963" s="15" t="n">
        <v>2043.93575625433</v>
      </c>
      <c r="G6963" s="15" t="n">
        <v>4126.89631591212</v>
      </c>
      <c r="H6963" s="15" t="n">
        <v>2860.28986383458</v>
      </c>
      <c r="I6963" s="15" t="n">
        <v>666.267787919163</v>
      </c>
      <c r="J6963" s="15" t="n">
        <v>883.160134441741</v>
      </c>
    </row>
    <row r="6964" customFormat="false" ht="14.25" hidden="false" customHeight="true" outlineLevel="0" collapsed="false">
      <c r="A6964" s="3" t="n">
        <v>46678.0833333333</v>
      </c>
      <c r="B6964" s="15" t="n">
        <v>946.336832813282</v>
      </c>
      <c r="C6964" s="15" t="n">
        <v>2379.98484245892</v>
      </c>
      <c r="D6964" s="15" t="n">
        <v>3061.35170545112</v>
      </c>
      <c r="E6964" s="15" t="n">
        <v>5214.73401223663</v>
      </c>
      <c r="F6964" s="15" t="n">
        <v>1925.28677154917</v>
      </c>
      <c r="G6964" s="15" t="n">
        <v>4059.37617178941</v>
      </c>
      <c r="H6964" s="15" t="n">
        <v>2835.23691510579</v>
      </c>
      <c r="I6964" s="15" t="n">
        <v>652.199024900605</v>
      </c>
      <c r="J6964" s="15" t="n">
        <v>879.500028548836</v>
      </c>
    </row>
    <row r="6965" customFormat="false" ht="14.25" hidden="false" customHeight="true" outlineLevel="0" collapsed="false">
      <c r="A6965" s="3" t="n">
        <v>46678.125</v>
      </c>
      <c r="B6965" s="15" t="n">
        <v>927.740672950793</v>
      </c>
      <c r="C6965" s="15" t="n">
        <v>2377.86900152848</v>
      </c>
      <c r="D6965" s="15" t="n">
        <v>3022.97670145979</v>
      </c>
      <c r="E6965" s="15" t="n">
        <v>5437.18638099483</v>
      </c>
      <c r="F6965" s="15" t="n">
        <v>1918.28703521153</v>
      </c>
      <c r="G6965" s="15" t="n">
        <v>4124.30480463552</v>
      </c>
      <c r="H6965" s="15" t="n">
        <v>2795.70440072075</v>
      </c>
      <c r="I6965" s="15" t="n">
        <v>648.107428126776</v>
      </c>
      <c r="J6965" s="15" t="n">
        <v>856.498273389407</v>
      </c>
    </row>
    <row r="6966" customFormat="false" ht="14.25" hidden="false" customHeight="true" outlineLevel="0" collapsed="false">
      <c r="A6966" s="3" t="n">
        <v>46678.1666666667</v>
      </c>
      <c r="B6966" s="15" t="n">
        <v>958.713272000452</v>
      </c>
      <c r="C6966" s="15" t="n">
        <v>2466.52073576232</v>
      </c>
      <c r="D6966" s="15" t="n">
        <v>3081.00561746269</v>
      </c>
      <c r="E6966" s="15" t="n">
        <v>5892.76340834818</v>
      </c>
      <c r="F6966" s="15" t="n">
        <v>2077.50570863586</v>
      </c>
      <c r="G6966" s="15" t="n">
        <v>4419.13495431369</v>
      </c>
      <c r="H6966" s="15" t="n">
        <v>2785.25892504638</v>
      </c>
      <c r="I6966" s="15" t="n">
        <v>671.367996294002</v>
      </c>
      <c r="J6966" s="15" t="n">
        <v>869.977843701786</v>
      </c>
    </row>
    <row r="6967" customFormat="false" ht="14.25" hidden="false" customHeight="true" outlineLevel="0" collapsed="false">
      <c r="A6967" s="3" t="n">
        <v>46678.2083333333</v>
      </c>
      <c r="B6967" s="15" t="n">
        <v>1201.48567364876</v>
      </c>
      <c r="C6967" s="15" t="n">
        <v>2668.67848907831</v>
      </c>
      <c r="D6967" s="15" t="n">
        <v>3260.76038183387</v>
      </c>
      <c r="E6967" s="15" t="n">
        <v>6712.44038932246</v>
      </c>
      <c r="F6967" s="15" t="n">
        <v>2389.76728735424</v>
      </c>
      <c r="G6967" s="15" t="n">
        <v>4973.88109307816</v>
      </c>
      <c r="H6967" s="15" t="n">
        <v>2759.89991239598</v>
      </c>
      <c r="I6967" s="15" t="n">
        <v>780.216612538278</v>
      </c>
      <c r="J6967" s="15" t="n">
        <v>888.819164759697</v>
      </c>
    </row>
    <row r="6968" customFormat="false" ht="14.25" hidden="false" customHeight="true" outlineLevel="0" collapsed="false">
      <c r="A6968" s="3" t="n">
        <v>46678.25</v>
      </c>
      <c r="B6968" s="15" t="n">
        <v>1445.40433047189</v>
      </c>
      <c r="C6968" s="15" t="n">
        <v>2670.42840923911</v>
      </c>
      <c r="D6968" s="15" t="n">
        <v>3258.19937436388</v>
      </c>
      <c r="E6968" s="15" t="n">
        <v>7622.04102882372</v>
      </c>
      <c r="F6968" s="15" t="n">
        <v>2824.18302066545</v>
      </c>
      <c r="G6968" s="15" t="n">
        <v>5453.82488524313</v>
      </c>
      <c r="H6968" s="15" t="n">
        <v>2892.56793384208</v>
      </c>
      <c r="I6968" s="15" t="n">
        <v>831.457607693612</v>
      </c>
      <c r="J6968" s="15" t="n">
        <v>917.572528189493</v>
      </c>
    </row>
    <row r="6969" customFormat="false" ht="14.25" hidden="false" customHeight="true" outlineLevel="0" collapsed="false">
      <c r="A6969" s="3" t="n">
        <v>46678.2916666667</v>
      </c>
      <c r="B6969" s="15" t="n">
        <v>1389.8010330349</v>
      </c>
      <c r="C6969" s="15" t="n">
        <v>2677.51984710899</v>
      </c>
      <c r="D6969" s="15" t="n">
        <v>3323.30192587704</v>
      </c>
      <c r="E6969" s="15" t="n">
        <v>7767.16838648741</v>
      </c>
      <c r="F6969" s="15" t="n">
        <v>3021.17726405068</v>
      </c>
      <c r="G6969" s="15" t="n">
        <v>5584.30149116753</v>
      </c>
      <c r="H6969" s="15" t="n">
        <v>2865.8707264253</v>
      </c>
      <c r="I6969" s="15" t="n">
        <v>788.617266170953</v>
      </c>
      <c r="J6969" s="15" t="n">
        <v>879.293133130667</v>
      </c>
    </row>
    <row r="6970" customFormat="false" ht="14.25" hidden="false" customHeight="true" outlineLevel="0" collapsed="false">
      <c r="A6970" s="3" t="n">
        <v>46678.3333333333</v>
      </c>
      <c r="B6970" s="15" t="n">
        <v>1483.21482694782</v>
      </c>
      <c r="C6970" s="15" t="n">
        <v>2808.31234042358</v>
      </c>
      <c r="D6970" s="15" t="n">
        <v>3517.32057376264</v>
      </c>
      <c r="E6970" s="15" t="n">
        <v>8117.14778817983</v>
      </c>
      <c r="F6970" s="15" t="n">
        <v>3171.91663124422</v>
      </c>
      <c r="G6970" s="15" t="n">
        <v>5556.11984423398</v>
      </c>
      <c r="H6970" s="15" t="n">
        <v>2898.00536223103</v>
      </c>
      <c r="I6970" s="15" t="n">
        <v>814.9776197726</v>
      </c>
      <c r="J6970" s="15" t="n">
        <v>810.294893171373</v>
      </c>
    </row>
    <row r="6971" customFormat="false" ht="14.25" hidden="false" customHeight="true" outlineLevel="0" collapsed="false">
      <c r="A6971" s="3" t="n">
        <v>46678.375</v>
      </c>
      <c r="B6971" s="15" t="n">
        <v>1478.31460808095</v>
      </c>
      <c r="C6971" s="15" t="n">
        <v>2861.02709357151</v>
      </c>
      <c r="D6971" s="15" t="n">
        <v>3632.98365113621</v>
      </c>
      <c r="E6971" s="15" t="n">
        <v>8226.00025305008</v>
      </c>
      <c r="F6971" s="15" t="n">
        <v>3202.26459253888</v>
      </c>
      <c r="G6971" s="15" t="n">
        <v>5568.29822464638</v>
      </c>
      <c r="H6971" s="15" t="n">
        <v>3027.45783128089</v>
      </c>
      <c r="I6971" s="15" t="n">
        <v>859.702008103316</v>
      </c>
      <c r="J6971" s="15" t="n">
        <v>800.212366499847</v>
      </c>
    </row>
    <row r="6972" customFormat="false" ht="14.25" hidden="false" customHeight="true" outlineLevel="0" collapsed="false">
      <c r="A6972" s="3" t="n">
        <v>46678.4166666667</v>
      </c>
      <c r="B6972" s="15" t="n">
        <v>1463.43287121362</v>
      </c>
      <c r="C6972" s="15" t="n">
        <v>2898.25881285821</v>
      </c>
      <c r="D6972" s="15" t="n">
        <v>3729.78842748707</v>
      </c>
      <c r="E6972" s="15" t="n">
        <v>8342.32836523965</v>
      </c>
      <c r="F6972" s="15" t="n">
        <v>3139.25091091745</v>
      </c>
      <c r="G6972" s="15" t="n">
        <v>5616.18153005868</v>
      </c>
      <c r="H6972" s="15" t="n">
        <v>2739.59937023747</v>
      </c>
      <c r="I6972" s="15" t="n">
        <v>885.863997354776</v>
      </c>
      <c r="J6972" s="15" t="n">
        <v>703.79151534774</v>
      </c>
    </row>
    <row r="6973" customFormat="false" ht="14.25" hidden="false" customHeight="true" outlineLevel="0" collapsed="false">
      <c r="A6973" s="3" t="n">
        <v>46678.4583333333</v>
      </c>
      <c r="B6973" s="15" t="n">
        <v>1464.17351718275</v>
      </c>
      <c r="C6973" s="15" t="n">
        <v>2821.02396677812</v>
      </c>
      <c r="D6973" s="15" t="n">
        <v>3671.9799576018</v>
      </c>
      <c r="E6973" s="15" t="n">
        <v>8198.18447077621</v>
      </c>
      <c r="F6973" s="15" t="n">
        <v>3037.61501173731</v>
      </c>
      <c r="G6973" s="15" t="n">
        <v>5475.47355858212</v>
      </c>
      <c r="H6973" s="15" t="n">
        <v>3081.64781068471</v>
      </c>
      <c r="I6973" s="15" t="n">
        <v>884.647354007173</v>
      </c>
      <c r="J6973" s="15" t="n">
        <v>676.772046414977</v>
      </c>
    </row>
    <row r="6974" customFormat="false" ht="14.25" hidden="false" customHeight="true" outlineLevel="0" collapsed="false">
      <c r="A6974" s="3" t="n">
        <v>46678.5</v>
      </c>
      <c r="B6974" s="15" t="n">
        <v>1472.60864398969</v>
      </c>
      <c r="C6974" s="15" t="n">
        <v>2838.71060584814</v>
      </c>
      <c r="D6974" s="15" t="n">
        <v>3688.89175196837</v>
      </c>
      <c r="E6974" s="15" t="n">
        <v>8131.66445490698</v>
      </c>
      <c r="F6974" s="15" t="n">
        <v>3008.41075756753</v>
      </c>
      <c r="G6974" s="15" t="n">
        <v>5444.93342642741</v>
      </c>
      <c r="H6974" s="15" t="n">
        <v>3090.473329568</v>
      </c>
      <c r="I6974" s="15" t="n">
        <v>876.24605060321</v>
      </c>
      <c r="J6974" s="15" t="n">
        <v>670.304710168339</v>
      </c>
    </row>
    <row r="6975" customFormat="false" ht="14.25" hidden="false" customHeight="true" outlineLevel="0" collapsed="false">
      <c r="A6975" s="3" t="n">
        <v>46678.5416666667</v>
      </c>
      <c r="B6975" s="15" t="n">
        <v>1460.54744466273</v>
      </c>
      <c r="C6975" s="15" t="n">
        <v>2712.23433171962</v>
      </c>
      <c r="D6975" s="15" t="n">
        <v>3667.7228401841</v>
      </c>
      <c r="E6975" s="15" t="n">
        <v>8215.90345229752</v>
      </c>
      <c r="F6975" s="15" t="n">
        <v>3010.0813583779</v>
      </c>
      <c r="G6975" s="15" t="n">
        <v>5492.3996936216</v>
      </c>
      <c r="H6975" s="15" t="n">
        <v>3014.74677805144</v>
      </c>
      <c r="I6975" s="15" t="n">
        <v>863.356414597098</v>
      </c>
      <c r="J6975" s="15" t="n">
        <v>682.178767049153</v>
      </c>
    </row>
    <row r="6976" customFormat="false" ht="14.25" hidden="false" customHeight="true" outlineLevel="0" collapsed="false">
      <c r="A6976" s="3" t="n">
        <v>46678.5833333333</v>
      </c>
      <c r="B6976" s="15" t="n">
        <v>1548.68868980292</v>
      </c>
      <c r="C6976" s="15" t="n">
        <v>2773.83451901058</v>
      </c>
      <c r="D6976" s="15" t="n">
        <v>3668.68312096399</v>
      </c>
      <c r="E6976" s="15" t="n">
        <v>8226.08215516076</v>
      </c>
      <c r="F6976" s="15" t="n">
        <v>3036.03334836052</v>
      </c>
      <c r="G6976" s="15" t="n">
        <v>5526.29507220698</v>
      </c>
      <c r="H6976" s="15" t="n">
        <v>2734.43902218791</v>
      </c>
      <c r="I6976" s="15" t="n">
        <v>864.993802502657</v>
      </c>
      <c r="J6976" s="15" t="n">
        <v>715.241390370055</v>
      </c>
    </row>
    <row r="6977" customFormat="false" ht="14.25" hidden="false" customHeight="true" outlineLevel="0" collapsed="false">
      <c r="A6977" s="3" t="n">
        <v>46678.625</v>
      </c>
      <c r="B6977" s="15" t="n">
        <v>1633.44913065237</v>
      </c>
      <c r="C6977" s="15" t="n">
        <v>2774.67883318862</v>
      </c>
      <c r="D6977" s="15" t="n">
        <v>3643.01726148608</v>
      </c>
      <c r="E6977" s="15" t="n">
        <v>8275.2270994317</v>
      </c>
      <c r="F6977" s="15" t="n">
        <v>3037.55985341638</v>
      </c>
      <c r="G6977" s="15" t="n">
        <v>5626.70761369334</v>
      </c>
      <c r="H6977" s="15" t="n">
        <v>2927.16637499161</v>
      </c>
      <c r="I6977" s="15" t="n">
        <v>875.100430299478</v>
      </c>
      <c r="J6977" s="15" t="n">
        <v>826.456481705802</v>
      </c>
    </row>
    <row r="6978" customFormat="false" ht="14.25" hidden="false" customHeight="true" outlineLevel="0" collapsed="false">
      <c r="A6978" s="3" t="n">
        <v>46678.6666666667</v>
      </c>
      <c r="B6978" s="15" t="n">
        <v>1643.37775317103</v>
      </c>
      <c r="C6978" s="15" t="n">
        <v>2866.29343594076</v>
      </c>
      <c r="D6978" s="15" t="n">
        <v>3607.73252392662</v>
      </c>
      <c r="E6978" s="15" t="n">
        <v>8357.65803280877</v>
      </c>
      <c r="F6978" s="15" t="n">
        <v>3083.89663002272</v>
      </c>
      <c r="G6978" s="15" t="n">
        <v>5656.64593694658</v>
      </c>
      <c r="H6978" s="15" t="n">
        <v>2935.27837965616</v>
      </c>
      <c r="I6978" s="15" t="n">
        <v>898.451045115092</v>
      </c>
      <c r="J6978" s="15" t="n">
        <v>975.799206102635</v>
      </c>
    </row>
    <row r="6979" customFormat="false" ht="14.25" hidden="false" customHeight="true" outlineLevel="0" collapsed="false">
      <c r="A6979" s="3" t="n">
        <v>46678.7083333333</v>
      </c>
      <c r="B6979" s="15" t="n">
        <v>1626.46811344395</v>
      </c>
      <c r="C6979" s="15" t="n">
        <v>2942.13899088229</v>
      </c>
      <c r="D6979" s="15" t="n">
        <v>3674.8265896656</v>
      </c>
      <c r="E6979" s="15" t="n">
        <v>8346.80791480794</v>
      </c>
      <c r="F6979" s="15" t="n">
        <v>3103.28589630846</v>
      </c>
      <c r="G6979" s="15" t="n">
        <v>5665.97510838485</v>
      </c>
      <c r="H6979" s="15" t="n">
        <v>2864.93775957141</v>
      </c>
      <c r="I6979" s="15" t="n">
        <v>895.207468953909</v>
      </c>
      <c r="J6979" s="15" t="n">
        <v>985.314744153163</v>
      </c>
    </row>
    <row r="6980" customFormat="false" ht="14.25" hidden="false" customHeight="true" outlineLevel="0" collapsed="false">
      <c r="A6980" s="3" t="n">
        <v>46678.75</v>
      </c>
      <c r="B6980" s="15" t="n">
        <v>1622.05687482372</v>
      </c>
      <c r="C6980" s="15" t="n">
        <v>3197.4598041554</v>
      </c>
      <c r="D6980" s="15" t="n">
        <v>3812.74391048332</v>
      </c>
      <c r="E6980" s="15" t="n">
        <v>8561.99688708738</v>
      </c>
      <c r="F6980" s="15" t="n">
        <v>3205.20505297386</v>
      </c>
      <c r="G6980" s="15" t="n">
        <v>5800.63364312225</v>
      </c>
      <c r="H6980" s="15" t="n">
        <v>2829.69509994794</v>
      </c>
      <c r="I6980" s="15" t="n">
        <v>953.047266124993</v>
      </c>
      <c r="J6980" s="15" t="n">
        <v>1024.81765653369</v>
      </c>
    </row>
    <row r="6981" customFormat="false" ht="14.25" hidden="false" customHeight="true" outlineLevel="0" collapsed="false">
      <c r="A6981" s="3" t="n">
        <v>46678.7916666667</v>
      </c>
      <c r="B6981" s="15" t="n">
        <v>1598.67506192441</v>
      </c>
      <c r="C6981" s="15" t="n">
        <v>3176.40867305569</v>
      </c>
      <c r="D6981" s="15" t="n">
        <v>3845.87862312361</v>
      </c>
      <c r="E6981" s="15" t="n">
        <v>8491.58291367942</v>
      </c>
      <c r="F6981" s="15" t="n">
        <v>3123.13645740037</v>
      </c>
      <c r="G6981" s="15" t="n">
        <v>5562.84922417776</v>
      </c>
      <c r="H6981" s="15" t="n">
        <v>2828.12134203845</v>
      </c>
      <c r="I6981" s="15" t="n">
        <v>977.274039070245</v>
      </c>
      <c r="J6981" s="15" t="n">
        <v>1059.50601198592</v>
      </c>
    </row>
    <row r="6982" customFormat="false" ht="14.25" hidden="false" customHeight="true" outlineLevel="0" collapsed="false">
      <c r="A6982" s="3" t="n">
        <v>46678.8333333333</v>
      </c>
      <c r="B6982" s="15" t="n">
        <v>1495.18831163627</v>
      </c>
      <c r="C6982" s="15" t="n">
        <v>3031.32914602111</v>
      </c>
      <c r="D6982" s="15" t="n">
        <v>3736.61125006509</v>
      </c>
      <c r="E6982" s="15" t="n">
        <v>8054.5871685673</v>
      </c>
      <c r="F6982" s="15" t="n">
        <v>3042.74950724748</v>
      </c>
      <c r="G6982" s="15" t="n">
        <v>5266.67194878353</v>
      </c>
      <c r="H6982" s="15" t="n">
        <v>2917.41976746725</v>
      </c>
      <c r="I6982" s="15" t="n">
        <v>901.000533203657</v>
      </c>
      <c r="J6982" s="15" t="n">
        <v>1016.47458440069</v>
      </c>
    </row>
    <row r="6983" customFormat="false" ht="14.25" hidden="false" customHeight="true" outlineLevel="0" collapsed="false">
      <c r="A6983" s="3" t="n">
        <v>46678.875</v>
      </c>
      <c r="B6983" s="15" t="n">
        <v>1302.88932634778</v>
      </c>
      <c r="C6983" s="15" t="n">
        <v>2823.1160888559</v>
      </c>
      <c r="D6983" s="15" t="n">
        <v>3615.52989051476</v>
      </c>
      <c r="E6983" s="15" t="n">
        <v>7264.03495121782</v>
      </c>
      <c r="F6983" s="15" t="n">
        <v>2666.01547854143</v>
      </c>
      <c r="G6983" s="15" t="n">
        <v>4829.73502679284</v>
      </c>
      <c r="H6983" s="15" t="n">
        <v>2958.23914120694</v>
      </c>
      <c r="I6983" s="15" t="n">
        <v>824.693020035261</v>
      </c>
      <c r="J6983" s="15" t="n">
        <v>985.009873674635</v>
      </c>
    </row>
    <row r="6984" customFormat="false" ht="14.25" hidden="false" customHeight="true" outlineLevel="0" collapsed="false">
      <c r="A6984" s="3" t="n">
        <v>46678.9166666667</v>
      </c>
      <c r="B6984" s="15" t="n">
        <v>1073.16156847063</v>
      </c>
      <c r="C6984" s="15" t="n">
        <v>2655.24003835764</v>
      </c>
      <c r="D6984" s="15" t="n">
        <v>3396.78872165602</v>
      </c>
      <c r="E6984" s="15" t="n">
        <v>6440.21847904004</v>
      </c>
      <c r="F6984" s="15" t="n">
        <v>2375.95197218385</v>
      </c>
      <c r="G6984" s="15" t="n">
        <v>4402.11867297641</v>
      </c>
      <c r="H6984" s="15" t="n">
        <v>2891.22204710572</v>
      </c>
      <c r="I6984" s="15" t="n">
        <v>758.817752543968</v>
      </c>
      <c r="J6984" s="15" t="n">
        <v>926.599402338679</v>
      </c>
    </row>
    <row r="6985" customFormat="false" ht="14.25" hidden="false" customHeight="true" outlineLevel="0" collapsed="false">
      <c r="A6985" s="3" t="n">
        <v>46678.9583333333</v>
      </c>
      <c r="B6985" s="15" t="n">
        <v>966.326614446673</v>
      </c>
      <c r="C6985" s="15" t="n">
        <v>2537.98199887494</v>
      </c>
      <c r="D6985" s="15" t="n">
        <v>3279.36417283794</v>
      </c>
      <c r="E6985" s="15" t="n">
        <v>5925.86443667674</v>
      </c>
      <c r="F6985" s="15" t="n">
        <v>2208.45517550627</v>
      </c>
      <c r="G6985" s="15" t="n">
        <v>4181.40812789462</v>
      </c>
      <c r="H6985" s="15" t="n">
        <v>2866.81293763193</v>
      </c>
      <c r="I6985" s="15" t="n">
        <v>728.659738134933</v>
      </c>
      <c r="J6985" s="15" t="n">
        <v>870.214615068922</v>
      </c>
    </row>
    <row r="6986" customFormat="false" ht="14.25" hidden="false" customHeight="true" outlineLevel="0" collapsed="false">
      <c r="A6986" s="3" t="n">
        <v>46679</v>
      </c>
      <c r="B6986" s="15" t="n">
        <v>953.957173268558</v>
      </c>
      <c r="C6986" s="15" t="n">
        <v>2483.92116115853</v>
      </c>
      <c r="D6986" s="15" t="n">
        <v>3261.61563103564</v>
      </c>
      <c r="E6986" s="15" t="n">
        <v>5712.78956434</v>
      </c>
      <c r="F6986" s="15" t="n">
        <v>2064.00757656904</v>
      </c>
      <c r="G6986" s="15" t="n">
        <v>4124.79816985502</v>
      </c>
      <c r="H6986" s="15" t="n">
        <v>2839.26738610149</v>
      </c>
      <c r="I6986" s="15" t="n">
        <v>714.259189680219</v>
      </c>
      <c r="J6986" s="15" t="n">
        <v>894.729721850771</v>
      </c>
    </row>
    <row r="6987" customFormat="false" ht="14.25" hidden="false" customHeight="true" outlineLevel="0" collapsed="false">
      <c r="A6987" s="3" t="n">
        <v>46679.0416666667</v>
      </c>
      <c r="B6987" s="15" t="n">
        <v>976.665869609153</v>
      </c>
      <c r="C6987" s="15" t="n">
        <v>2481.85707308222</v>
      </c>
      <c r="D6987" s="15" t="n">
        <v>3229.54626413708</v>
      </c>
      <c r="E6987" s="15" t="n">
        <v>5580.27027459635</v>
      </c>
      <c r="F6987" s="15" t="n">
        <v>2092.4226540743</v>
      </c>
      <c r="G6987" s="15" t="n">
        <v>4018.21434399555</v>
      </c>
      <c r="H6987" s="15" t="n">
        <v>2861.69414932876</v>
      </c>
      <c r="I6987" s="15" t="n">
        <v>709.013120452806</v>
      </c>
      <c r="J6987" s="15" t="n">
        <v>860.06543616856</v>
      </c>
    </row>
    <row r="6988" customFormat="false" ht="14.25" hidden="false" customHeight="true" outlineLevel="0" collapsed="false">
      <c r="A6988" s="3" t="n">
        <v>46679.0833333333</v>
      </c>
      <c r="B6988" s="15" t="n">
        <v>1102.10326349424</v>
      </c>
      <c r="C6988" s="15" t="n">
        <v>2458.97474213444</v>
      </c>
      <c r="D6988" s="15" t="n">
        <v>3165.16349710834</v>
      </c>
      <c r="E6988" s="15" t="n">
        <v>5507.19413645582</v>
      </c>
      <c r="F6988" s="15" t="n">
        <v>1987.4806993847</v>
      </c>
      <c r="G6988" s="15" t="n">
        <v>4027.209835392</v>
      </c>
      <c r="H6988" s="15" t="n">
        <v>2821.08607694996</v>
      </c>
      <c r="I6988" s="15" t="n">
        <v>694.861472747258</v>
      </c>
      <c r="J6988" s="15" t="n">
        <v>833.205305939403</v>
      </c>
    </row>
    <row r="6989" customFormat="false" ht="14.25" hidden="false" customHeight="true" outlineLevel="0" collapsed="false">
      <c r="A6989" s="3" t="n">
        <v>46679.125</v>
      </c>
      <c r="B6989" s="15" t="n">
        <v>1171.40656136312</v>
      </c>
      <c r="C6989" s="15" t="n">
        <v>2431.13006776616</v>
      </c>
      <c r="D6989" s="15" t="n">
        <v>3050.65764599681</v>
      </c>
      <c r="E6989" s="15" t="n">
        <v>5749.53553310618</v>
      </c>
      <c r="F6989" s="15" t="n">
        <v>2019.93993646169</v>
      </c>
      <c r="G6989" s="15" t="n">
        <v>4135.77860753579</v>
      </c>
      <c r="H6989" s="15" t="n">
        <v>2773.20902343995</v>
      </c>
      <c r="I6989" s="15" t="n">
        <v>699.095357713416</v>
      </c>
      <c r="J6989" s="15" t="n">
        <v>844.286247324646</v>
      </c>
    </row>
    <row r="6990" customFormat="false" ht="14.25" hidden="false" customHeight="true" outlineLevel="0" collapsed="false">
      <c r="A6990" s="3" t="n">
        <v>46679.1666666667</v>
      </c>
      <c r="B6990" s="15" t="n">
        <v>1179.55389222278</v>
      </c>
      <c r="C6990" s="15" t="n">
        <v>2508.0693357431</v>
      </c>
      <c r="D6990" s="15" t="n">
        <v>3144.74291749495</v>
      </c>
      <c r="E6990" s="15" t="n">
        <v>6220.51013065467</v>
      </c>
      <c r="F6990" s="15" t="n">
        <v>2213.37829403968</v>
      </c>
      <c r="G6990" s="15" t="n">
        <v>4399.46032638271</v>
      </c>
      <c r="H6990" s="15" t="n">
        <v>2730.2415384786</v>
      </c>
      <c r="I6990" s="15" t="n">
        <v>718.60496962098</v>
      </c>
      <c r="J6990" s="15" t="n">
        <v>818.178902878208</v>
      </c>
    </row>
    <row r="6991" customFormat="false" ht="14.25" hidden="false" customHeight="true" outlineLevel="0" collapsed="false">
      <c r="A6991" s="3" t="n">
        <v>46679.2083333333</v>
      </c>
      <c r="B6991" s="15" t="n">
        <v>1440.23067851085</v>
      </c>
      <c r="C6991" s="15" t="n">
        <v>2700.38488074549</v>
      </c>
      <c r="D6991" s="15" t="n">
        <v>3312.46409664866</v>
      </c>
      <c r="E6991" s="15" t="n">
        <v>7067.13019939826</v>
      </c>
      <c r="F6991" s="15" t="n">
        <v>2460.50826845441</v>
      </c>
      <c r="G6991" s="15" t="n">
        <v>4934.41209137317</v>
      </c>
      <c r="H6991" s="15" t="n">
        <v>2745.67528021258</v>
      </c>
      <c r="I6991" s="15" t="n">
        <v>848.724185645356</v>
      </c>
      <c r="J6991" s="15" t="n">
        <v>891.910322868704</v>
      </c>
    </row>
    <row r="6992" customFormat="false" ht="14.25" hidden="false" customHeight="true" outlineLevel="0" collapsed="false">
      <c r="A6992" s="3" t="n">
        <v>46679.25</v>
      </c>
      <c r="B6992" s="15" t="n">
        <v>1659.76021840202</v>
      </c>
      <c r="C6992" s="15" t="n">
        <v>2672.34101040544</v>
      </c>
      <c r="D6992" s="15" t="n">
        <v>3403.96048498099</v>
      </c>
      <c r="E6992" s="15" t="n">
        <v>7925.54702707332</v>
      </c>
      <c r="F6992" s="15" t="n">
        <v>2918.43010536021</v>
      </c>
      <c r="G6992" s="15" t="n">
        <v>5383.38435631027</v>
      </c>
      <c r="H6992" s="15" t="n">
        <v>2841.98671684669</v>
      </c>
      <c r="I6992" s="15" t="n">
        <v>904.972233215874</v>
      </c>
      <c r="J6992" s="15" t="n">
        <v>906.255542755435</v>
      </c>
    </row>
    <row r="6993" customFormat="false" ht="14.25" hidden="false" customHeight="true" outlineLevel="0" collapsed="false">
      <c r="A6993" s="3" t="n">
        <v>46679.2916666667</v>
      </c>
      <c r="B6993" s="15" t="n">
        <v>1608.28986775808</v>
      </c>
      <c r="C6993" s="15" t="n">
        <v>2668.36065892112</v>
      </c>
      <c r="D6993" s="15" t="n">
        <v>3458.34963298939</v>
      </c>
      <c r="E6993" s="15" t="n">
        <v>8128.50047502779</v>
      </c>
      <c r="F6993" s="15" t="n">
        <v>3105.93876233249</v>
      </c>
      <c r="G6993" s="15" t="n">
        <v>5408.71451333667</v>
      </c>
      <c r="H6993" s="15" t="n">
        <v>2802.89340626795</v>
      </c>
      <c r="I6993" s="15" t="n">
        <v>865.494861634219</v>
      </c>
      <c r="J6993" s="15" t="n">
        <v>888.167361940454</v>
      </c>
    </row>
    <row r="6994" customFormat="false" ht="14.25" hidden="false" customHeight="true" outlineLevel="0" collapsed="false">
      <c r="A6994" s="3" t="n">
        <v>46679.3333333333</v>
      </c>
      <c r="B6994" s="15" t="n">
        <v>1672.51580646611</v>
      </c>
      <c r="C6994" s="15" t="n">
        <v>2774.99380222885</v>
      </c>
      <c r="D6994" s="15" t="n">
        <v>3550.34806025191</v>
      </c>
      <c r="E6994" s="15" t="n">
        <v>8410.5890045365</v>
      </c>
      <c r="F6994" s="15" t="n">
        <v>3265.68057465134</v>
      </c>
      <c r="G6994" s="15" t="n">
        <v>5640.97546285426</v>
      </c>
      <c r="H6994" s="15" t="n">
        <v>2894.93417767315</v>
      </c>
      <c r="I6994" s="15" t="n">
        <v>875.057106536445</v>
      </c>
      <c r="J6994" s="15" t="n">
        <v>867.031930203716</v>
      </c>
    </row>
    <row r="6995" customFormat="false" ht="14.25" hidden="false" customHeight="true" outlineLevel="0" collapsed="false">
      <c r="A6995" s="3" t="n">
        <v>46679.375</v>
      </c>
      <c r="B6995" s="15" t="n">
        <v>1706.26889256943</v>
      </c>
      <c r="C6995" s="15" t="n">
        <v>2840.08243981647</v>
      </c>
      <c r="D6995" s="15" t="n">
        <v>3613.3804607087</v>
      </c>
      <c r="E6995" s="15" t="n">
        <v>8521.0245442347</v>
      </c>
      <c r="F6995" s="15" t="n">
        <v>3365.93350872305</v>
      </c>
      <c r="G6995" s="15" t="n">
        <v>5801.69411372497</v>
      </c>
      <c r="H6995" s="15" t="n">
        <v>2976.5147035156</v>
      </c>
      <c r="I6995" s="15" t="n">
        <v>882.687456901877</v>
      </c>
      <c r="J6995" s="15" t="n">
        <v>730.061195015662</v>
      </c>
    </row>
    <row r="6996" customFormat="false" ht="14.25" hidden="false" customHeight="true" outlineLevel="0" collapsed="false">
      <c r="A6996" s="3" t="n">
        <v>46679.4166666667</v>
      </c>
      <c r="B6996" s="15" t="n">
        <v>1713.26006842053</v>
      </c>
      <c r="C6996" s="15" t="n">
        <v>2781.26737976149</v>
      </c>
      <c r="D6996" s="15" t="n">
        <v>3660.2772423453</v>
      </c>
      <c r="E6996" s="15" t="n">
        <v>8401.24652336422</v>
      </c>
      <c r="F6996" s="15" t="n">
        <v>3375.10240855498</v>
      </c>
      <c r="G6996" s="15" t="n">
        <v>5723.65410048738</v>
      </c>
      <c r="H6996" s="15" t="n">
        <v>2964.549426985</v>
      </c>
      <c r="I6996" s="15" t="n">
        <v>901.507553038893</v>
      </c>
      <c r="J6996" s="15" t="n">
        <v>851.641789760893</v>
      </c>
    </row>
    <row r="6997" customFormat="false" ht="14.25" hidden="false" customHeight="true" outlineLevel="0" collapsed="false">
      <c r="A6997" s="3" t="n">
        <v>46679.4583333333</v>
      </c>
      <c r="B6997" s="15" t="n">
        <v>1690.0382127507</v>
      </c>
      <c r="C6997" s="15" t="n">
        <v>2775.57957925715</v>
      </c>
      <c r="D6997" s="15" t="n">
        <v>3717.28829845248</v>
      </c>
      <c r="E6997" s="15" t="n">
        <v>8311.99966446758</v>
      </c>
      <c r="F6997" s="15" t="n">
        <v>3296.39891118338</v>
      </c>
      <c r="G6997" s="15" t="n">
        <v>5746.68832032977</v>
      </c>
      <c r="H6997" s="15" t="n">
        <v>2931.11074835049</v>
      </c>
      <c r="I6997" s="15" t="n">
        <v>926.100175794618</v>
      </c>
      <c r="J6997" s="15" t="n">
        <v>896.5664651104</v>
      </c>
    </row>
    <row r="6998" customFormat="false" ht="14.25" hidden="false" customHeight="true" outlineLevel="0" collapsed="false">
      <c r="A6998" s="3" t="n">
        <v>46679.5</v>
      </c>
      <c r="B6998" s="15" t="n">
        <v>1648.12116225111</v>
      </c>
      <c r="C6998" s="15" t="n">
        <v>2651.45917784164</v>
      </c>
      <c r="D6998" s="15" t="n">
        <v>3674.655289043</v>
      </c>
      <c r="E6998" s="15" t="n">
        <v>8158.84440004624</v>
      </c>
      <c r="F6998" s="15" t="n">
        <v>3286.10831080243</v>
      </c>
      <c r="G6998" s="15" t="n">
        <v>5708.91233356758</v>
      </c>
      <c r="H6998" s="15" t="n">
        <v>3079.53320761279</v>
      </c>
      <c r="I6998" s="15" t="n">
        <v>907.836484433297</v>
      </c>
      <c r="J6998" s="15" t="n">
        <v>913.317336113373</v>
      </c>
    </row>
    <row r="6999" customFormat="false" ht="14.25" hidden="false" customHeight="true" outlineLevel="0" collapsed="false">
      <c r="A6999" s="3" t="n">
        <v>46679.5416666667</v>
      </c>
      <c r="B6999" s="15" t="n">
        <v>1603.46562708827</v>
      </c>
      <c r="C6999" s="15" t="n">
        <v>2715.42842119506</v>
      </c>
      <c r="D6999" s="15" t="n">
        <v>3658.66482087465</v>
      </c>
      <c r="E6999" s="15" t="n">
        <v>8156.23181864469</v>
      </c>
      <c r="F6999" s="15" t="n">
        <v>3237.34660403389</v>
      </c>
      <c r="G6999" s="15" t="n">
        <v>5684.81855552915</v>
      </c>
      <c r="H6999" s="15" t="n">
        <v>3008.36690675239</v>
      </c>
      <c r="I6999" s="15" t="n">
        <v>894.818535055306</v>
      </c>
      <c r="J6999" s="15" t="n">
        <v>894.30488058806</v>
      </c>
    </row>
    <row r="7000" customFormat="false" ht="14.25" hidden="false" customHeight="true" outlineLevel="0" collapsed="false">
      <c r="A7000" s="3" t="n">
        <v>46679.5833333333</v>
      </c>
      <c r="B7000" s="15" t="n">
        <v>1581.37390566228</v>
      </c>
      <c r="C7000" s="15" t="n">
        <v>2658.58347480624</v>
      </c>
      <c r="D7000" s="15" t="n">
        <v>3714.71131477325</v>
      </c>
      <c r="E7000" s="15" t="n">
        <v>8067.3820600799</v>
      </c>
      <c r="F7000" s="15" t="n">
        <v>3205.837350863</v>
      </c>
      <c r="G7000" s="15" t="n">
        <v>5693.43287073242</v>
      </c>
      <c r="H7000" s="15" t="n">
        <v>2978.85480170258</v>
      </c>
      <c r="I7000" s="15" t="n">
        <v>888.436289372538</v>
      </c>
      <c r="J7000" s="15" t="n">
        <v>884.642687154952</v>
      </c>
    </row>
    <row r="7001" customFormat="false" ht="14.25" hidden="false" customHeight="true" outlineLevel="0" collapsed="false">
      <c r="A7001" s="3" t="n">
        <v>46679.625</v>
      </c>
      <c r="B7001" s="15" t="n">
        <v>1624.32387467998</v>
      </c>
      <c r="C7001" s="15" t="n">
        <v>2733.07972355477</v>
      </c>
      <c r="D7001" s="15" t="n">
        <v>3741.38370070007</v>
      </c>
      <c r="E7001" s="15" t="n">
        <v>8213.99281391946</v>
      </c>
      <c r="F7001" s="15" t="n">
        <v>3275.22169725796</v>
      </c>
      <c r="G7001" s="15" t="n">
        <v>5773.2848572312</v>
      </c>
      <c r="H7001" s="15" t="n">
        <v>2959.26672996006</v>
      </c>
      <c r="I7001" s="15" t="n">
        <v>899.130360272271</v>
      </c>
      <c r="J7001" s="15" t="n">
        <v>883.668478646404</v>
      </c>
    </row>
    <row r="7002" customFormat="false" ht="14.25" hidden="false" customHeight="true" outlineLevel="0" collapsed="false">
      <c r="A7002" s="3" t="n">
        <v>46679.6666666667</v>
      </c>
      <c r="B7002" s="15" t="n">
        <v>1619.16450833553</v>
      </c>
      <c r="C7002" s="15" t="n">
        <v>2818.23872907389</v>
      </c>
      <c r="D7002" s="15" t="n">
        <v>3737.20783616064</v>
      </c>
      <c r="E7002" s="15" t="n">
        <v>8344.56138408093</v>
      </c>
      <c r="F7002" s="15" t="n">
        <v>3336.47031897473</v>
      </c>
      <c r="G7002" s="15" t="n">
        <v>5885.63815204936</v>
      </c>
      <c r="H7002" s="15" t="n">
        <v>3011.41029719304</v>
      </c>
      <c r="I7002" s="15" t="n">
        <v>929.547344320942</v>
      </c>
      <c r="J7002" s="15" t="n">
        <v>859.681186231196</v>
      </c>
    </row>
    <row r="7003" customFormat="false" ht="14.25" hidden="false" customHeight="true" outlineLevel="0" collapsed="false">
      <c r="A7003" s="3" t="n">
        <v>46679.7083333333</v>
      </c>
      <c r="B7003" s="15" t="n">
        <v>1667.65837353479</v>
      </c>
      <c r="C7003" s="15" t="n">
        <v>2941.30193103556</v>
      </c>
      <c r="D7003" s="15" t="n">
        <v>3767.32597724366</v>
      </c>
      <c r="E7003" s="15" t="n">
        <v>8423.37579668436</v>
      </c>
      <c r="F7003" s="15" t="n">
        <v>3324.70450742261</v>
      </c>
      <c r="G7003" s="15" t="n">
        <v>5905.55273814706</v>
      </c>
      <c r="H7003" s="15" t="n">
        <v>2979.5408163144</v>
      </c>
      <c r="I7003" s="15" t="n">
        <v>942.821547890044</v>
      </c>
      <c r="J7003" s="15" t="n">
        <v>870.946564105383</v>
      </c>
    </row>
    <row r="7004" customFormat="false" ht="14.25" hidden="false" customHeight="true" outlineLevel="0" collapsed="false">
      <c r="A7004" s="3" t="n">
        <v>46679.75</v>
      </c>
      <c r="B7004" s="15" t="n">
        <v>1763.92003669984</v>
      </c>
      <c r="C7004" s="15" t="n">
        <v>3121.24265752123</v>
      </c>
      <c r="D7004" s="15" t="n">
        <v>3868.57172615671</v>
      </c>
      <c r="E7004" s="15" t="n">
        <v>8741.85621974294</v>
      </c>
      <c r="F7004" s="15" t="n">
        <v>3312.03200311888</v>
      </c>
      <c r="G7004" s="15" t="n">
        <v>6000.71588568426</v>
      </c>
      <c r="H7004" s="15" t="n">
        <v>2963.59931770355</v>
      </c>
      <c r="I7004" s="15" t="n">
        <v>993.222687579911</v>
      </c>
      <c r="J7004" s="15" t="n">
        <v>879.963207612255</v>
      </c>
    </row>
    <row r="7005" customFormat="false" ht="14.25" hidden="false" customHeight="true" outlineLevel="0" collapsed="false">
      <c r="A7005" s="3" t="n">
        <v>46679.7916666667</v>
      </c>
      <c r="B7005" s="15" t="n">
        <v>1731.43380298827</v>
      </c>
      <c r="C7005" s="15" t="n">
        <v>3117.65234626719</v>
      </c>
      <c r="D7005" s="15" t="n">
        <v>3747.16746578048</v>
      </c>
      <c r="E7005" s="15" t="n">
        <v>8680.91874180357</v>
      </c>
      <c r="F7005" s="15" t="n">
        <v>3311.30159480489</v>
      </c>
      <c r="G7005" s="15" t="n">
        <v>5733.26688741968</v>
      </c>
      <c r="H7005" s="15" t="n">
        <v>2913.77246216073</v>
      </c>
      <c r="I7005" s="15" t="n">
        <v>996.210608915995</v>
      </c>
      <c r="J7005" s="15" t="n">
        <v>891.078369238169</v>
      </c>
    </row>
    <row r="7006" customFormat="false" ht="14.25" hidden="false" customHeight="true" outlineLevel="0" collapsed="false">
      <c r="A7006" s="3" t="n">
        <v>46679.8333333333</v>
      </c>
      <c r="B7006" s="15" t="n">
        <v>1569.34227716058</v>
      </c>
      <c r="C7006" s="15" t="n">
        <v>2928.02795173872</v>
      </c>
      <c r="D7006" s="15" t="n">
        <v>3638.93773485631</v>
      </c>
      <c r="E7006" s="15" t="n">
        <v>8259.86593517534</v>
      </c>
      <c r="F7006" s="15" t="n">
        <v>3165.22711366563</v>
      </c>
      <c r="G7006" s="15" t="n">
        <v>5404.67640302998</v>
      </c>
      <c r="H7006" s="15" t="n">
        <v>2954.76055505045</v>
      </c>
      <c r="I7006" s="15" t="n">
        <v>925.353404639298</v>
      </c>
      <c r="J7006" s="15" t="n">
        <v>861.953317677843</v>
      </c>
    </row>
    <row r="7007" customFormat="false" ht="14.25" hidden="false" customHeight="true" outlineLevel="0" collapsed="false">
      <c r="A7007" s="3" t="n">
        <v>46679.875</v>
      </c>
      <c r="B7007" s="15" t="n">
        <v>1335.1297635903</v>
      </c>
      <c r="C7007" s="15" t="n">
        <v>2709.74605782014</v>
      </c>
      <c r="D7007" s="15" t="n">
        <v>3469.46501895991</v>
      </c>
      <c r="E7007" s="15" t="n">
        <v>7452.62871138859</v>
      </c>
      <c r="F7007" s="15" t="n">
        <v>2902.26130853086</v>
      </c>
      <c r="G7007" s="15" t="n">
        <v>4955.52993713331</v>
      </c>
      <c r="H7007" s="15" t="n">
        <v>2920.2990464202</v>
      </c>
      <c r="I7007" s="15" t="n">
        <v>827.15477123706</v>
      </c>
      <c r="J7007" s="15" t="n">
        <v>768.5233094938</v>
      </c>
    </row>
    <row r="7008" customFormat="false" ht="14.25" hidden="false" customHeight="true" outlineLevel="0" collapsed="false">
      <c r="A7008" s="3" t="n">
        <v>46679.9166666667</v>
      </c>
      <c r="B7008" s="15" t="n">
        <v>1119.76784996539</v>
      </c>
      <c r="C7008" s="15" t="n">
        <v>2612.44426132235</v>
      </c>
      <c r="D7008" s="15" t="n">
        <v>3346.32473323097</v>
      </c>
      <c r="E7008" s="15" t="n">
        <v>6652.41142828971</v>
      </c>
      <c r="F7008" s="15" t="n">
        <v>2604.10044832655</v>
      </c>
      <c r="G7008" s="15" t="n">
        <v>4585.98723353389</v>
      </c>
      <c r="H7008" s="15" t="n">
        <v>2934.96827697508</v>
      </c>
      <c r="I7008" s="15" t="n">
        <v>769.55669249216</v>
      </c>
      <c r="J7008" s="15" t="n">
        <v>724.695613225864</v>
      </c>
    </row>
    <row r="7009" customFormat="false" ht="14.25" hidden="false" customHeight="true" outlineLevel="0" collapsed="false">
      <c r="A7009" s="3" t="n">
        <v>46679.9583333333</v>
      </c>
      <c r="B7009" s="15" t="n">
        <v>1007.2435840075</v>
      </c>
      <c r="C7009" s="15" t="n">
        <v>2525.6848735313</v>
      </c>
      <c r="D7009" s="15" t="n">
        <v>3319.6441919478</v>
      </c>
      <c r="E7009" s="15" t="n">
        <v>6054.01299834504</v>
      </c>
      <c r="F7009" s="15" t="n">
        <v>2365.12459367493</v>
      </c>
      <c r="G7009" s="15" t="n">
        <v>4356.61656703146</v>
      </c>
      <c r="H7009" s="15" t="n">
        <v>2882.38095195641</v>
      </c>
      <c r="I7009" s="15" t="n">
        <v>731.258479815915</v>
      </c>
      <c r="J7009" s="15" t="n">
        <v>670.498054369805</v>
      </c>
    </row>
    <row r="7010" customFormat="false" ht="14.25" hidden="false" customHeight="true" outlineLevel="0" collapsed="false">
      <c r="A7010" s="3" t="n">
        <v>46680</v>
      </c>
      <c r="B7010" s="15" t="n">
        <v>968.694627741428</v>
      </c>
      <c r="C7010" s="15" t="n">
        <v>2477.76611103737</v>
      </c>
      <c r="D7010" s="15" t="n">
        <v>3263.61548846674</v>
      </c>
      <c r="E7010" s="15" t="n">
        <v>5808.07471711684</v>
      </c>
      <c r="F7010" s="15" t="n">
        <v>2252.77920788468</v>
      </c>
      <c r="G7010" s="15" t="n">
        <v>4200.57248616358</v>
      </c>
      <c r="H7010" s="15" t="n">
        <v>2917.67524470979</v>
      </c>
      <c r="I7010" s="15" t="n">
        <v>711.148093386916</v>
      </c>
      <c r="J7010" s="15" t="n">
        <v>662.458032505323</v>
      </c>
    </row>
    <row r="7011" customFormat="false" ht="14.25" hidden="false" customHeight="true" outlineLevel="0" collapsed="false">
      <c r="A7011" s="3" t="n">
        <v>46680.0416666667</v>
      </c>
      <c r="B7011" s="15" t="n">
        <v>952.12024725384</v>
      </c>
      <c r="C7011" s="15" t="n">
        <v>2447.04267025854</v>
      </c>
      <c r="D7011" s="15" t="n">
        <v>3199.0386704089</v>
      </c>
      <c r="E7011" s="15" t="n">
        <v>5685.98033923141</v>
      </c>
      <c r="F7011" s="15" t="n">
        <v>2174.0929708847</v>
      </c>
      <c r="G7011" s="15" t="n">
        <v>4233.93841882292</v>
      </c>
      <c r="H7011" s="15" t="n">
        <v>2914.87098459621</v>
      </c>
      <c r="I7011" s="15" t="n">
        <v>696.915262679201</v>
      </c>
      <c r="J7011" s="15" t="n">
        <v>645.424748290554</v>
      </c>
    </row>
    <row r="7012" customFormat="false" ht="14.25" hidden="false" customHeight="true" outlineLevel="0" collapsed="false">
      <c r="A7012" s="3" t="n">
        <v>46680.0833333333</v>
      </c>
      <c r="B7012" s="15" t="n">
        <v>952.869737719583</v>
      </c>
      <c r="C7012" s="15" t="n">
        <v>2379.11314047045</v>
      </c>
      <c r="D7012" s="15" t="n">
        <v>3192.90865665925</v>
      </c>
      <c r="E7012" s="15" t="n">
        <v>5753.16297855079</v>
      </c>
      <c r="F7012" s="15" t="n">
        <v>2118.01290567944</v>
      </c>
      <c r="G7012" s="15" t="n">
        <v>4288.08023727278</v>
      </c>
      <c r="H7012" s="15" t="n">
        <v>2925.54010964008</v>
      </c>
      <c r="I7012" s="15" t="n">
        <v>704.197321909893</v>
      </c>
      <c r="J7012" s="15" t="n">
        <v>664.0942001702</v>
      </c>
    </row>
    <row r="7013" customFormat="false" ht="14.25" hidden="false" customHeight="true" outlineLevel="0" collapsed="false">
      <c r="A7013" s="3" t="n">
        <v>46680.125</v>
      </c>
      <c r="B7013" s="15" t="n">
        <v>949.378739723168</v>
      </c>
      <c r="C7013" s="15" t="n">
        <v>2393.28426850685</v>
      </c>
      <c r="D7013" s="15" t="n">
        <v>3149.33544890603</v>
      </c>
      <c r="E7013" s="15" t="n">
        <v>5932.04126803393</v>
      </c>
      <c r="F7013" s="15" t="n">
        <v>2088.71019543271</v>
      </c>
      <c r="G7013" s="15" t="n">
        <v>4378.81635929857</v>
      </c>
      <c r="H7013" s="15" t="n">
        <v>2842.26825280601</v>
      </c>
      <c r="I7013" s="15" t="n">
        <v>704.22088463973</v>
      </c>
      <c r="J7013" s="15" t="n">
        <v>622.586548498573</v>
      </c>
    </row>
    <row r="7014" customFormat="false" ht="14.25" hidden="false" customHeight="true" outlineLevel="0" collapsed="false">
      <c r="A7014" s="3" t="n">
        <v>46680.1666666667</v>
      </c>
      <c r="B7014" s="15" t="n">
        <v>1057.45069332638</v>
      </c>
      <c r="C7014" s="15" t="n">
        <v>2456.1924628966</v>
      </c>
      <c r="D7014" s="15" t="n">
        <v>3186.71198259465</v>
      </c>
      <c r="E7014" s="15" t="n">
        <v>6435.95952268608</v>
      </c>
      <c r="F7014" s="15" t="n">
        <v>2196.3529380828</v>
      </c>
      <c r="G7014" s="15" t="n">
        <v>4710.76917342997</v>
      </c>
      <c r="H7014" s="15" t="n">
        <v>2835.73560619114</v>
      </c>
      <c r="I7014" s="15" t="n">
        <v>731.758405042073</v>
      </c>
      <c r="J7014" s="15" t="n">
        <v>638.662424509178</v>
      </c>
    </row>
    <row r="7015" customFormat="false" ht="14.25" hidden="false" customHeight="true" outlineLevel="0" collapsed="false">
      <c r="A7015" s="3" t="n">
        <v>46680.2083333333</v>
      </c>
      <c r="B7015" s="15" t="n">
        <v>1359.82257668266</v>
      </c>
      <c r="C7015" s="15" t="n">
        <v>2655.30975130406</v>
      </c>
      <c r="D7015" s="15" t="n">
        <v>3257.34563979494</v>
      </c>
      <c r="E7015" s="15" t="n">
        <v>7221.78138554416</v>
      </c>
      <c r="F7015" s="15" t="n">
        <v>2489.13588291431</v>
      </c>
      <c r="G7015" s="15" t="n">
        <v>5161.13978536819</v>
      </c>
      <c r="H7015" s="15" t="n">
        <v>2803.78712054968</v>
      </c>
      <c r="I7015" s="15" t="n">
        <v>846.004323698272</v>
      </c>
      <c r="J7015" s="15" t="n">
        <v>708.827428784695</v>
      </c>
    </row>
    <row r="7016" customFormat="false" ht="14.25" hidden="false" customHeight="true" outlineLevel="0" collapsed="false">
      <c r="A7016" s="3" t="n">
        <v>46680.25</v>
      </c>
      <c r="B7016" s="15" t="n">
        <v>1567.45486949782</v>
      </c>
      <c r="C7016" s="15" t="n">
        <v>2643.31237883002</v>
      </c>
      <c r="D7016" s="15" t="n">
        <v>3333.85842759529</v>
      </c>
      <c r="E7016" s="15" t="n">
        <v>8052.97185917744</v>
      </c>
      <c r="F7016" s="15" t="n">
        <v>2867.86025232827</v>
      </c>
      <c r="G7016" s="15" t="n">
        <v>5549.04294716144</v>
      </c>
      <c r="H7016" s="15" t="n">
        <v>2890.86427757525</v>
      </c>
      <c r="I7016" s="15" t="n">
        <v>888.318370570102</v>
      </c>
      <c r="J7016" s="15" t="n">
        <v>806.838219863525</v>
      </c>
    </row>
    <row r="7017" customFormat="false" ht="14.25" hidden="false" customHeight="true" outlineLevel="0" collapsed="false">
      <c r="A7017" s="3" t="n">
        <v>46680.2916666667</v>
      </c>
      <c r="B7017" s="15" t="n">
        <v>1515.28106535604</v>
      </c>
      <c r="C7017" s="15" t="n">
        <v>2612.19729330331</v>
      </c>
      <c r="D7017" s="15" t="n">
        <v>3422.46643756884</v>
      </c>
      <c r="E7017" s="15" t="n">
        <v>8206.28277527714</v>
      </c>
      <c r="F7017" s="15" t="n">
        <v>3051.20083490615</v>
      </c>
      <c r="G7017" s="15" t="n">
        <v>5555.65660079022</v>
      </c>
      <c r="H7017" s="15" t="n">
        <v>2852.23470148154</v>
      </c>
      <c r="I7017" s="15" t="n">
        <v>842.87912928397</v>
      </c>
      <c r="J7017" s="15" t="n">
        <v>751.753976191461</v>
      </c>
    </row>
    <row r="7018" customFormat="false" ht="14.25" hidden="false" customHeight="true" outlineLevel="0" collapsed="false">
      <c r="A7018" s="3" t="n">
        <v>46680.3333333333</v>
      </c>
      <c r="B7018" s="15" t="n">
        <v>1539.93447647492</v>
      </c>
      <c r="C7018" s="15" t="n">
        <v>2701.20726346589</v>
      </c>
      <c r="D7018" s="15" t="n">
        <v>3530.7188034534</v>
      </c>
      <c r="E7018" s="15" t="n">
        <v>8519.39895389827</v>
      </c>
      <c r="F7018" s="15" t="n">
        <v>3134.49595621637</v>
      </c>
      <c r="G7018" s="15" t="n">
        <v>5783.01724981579</v>
      </c>
      <c r="H7018" s="15" t="n">
        <v>2980.38384437736</v>
      </c>
      <c r="I7018" s="15" t="n">
        <v>881.81272869902</v>
      </c>
      <c r="J7018" s="15" t="n">
        <v>820.125353921861</v>
      </c>
    </row>
    <row r="7019" customFormat="false" ht="14.25" hidden="false" customHeight="true" outlineLevel="0" collapsed="false">
      <c r="A7019" s="3" t="n">
        <v>46680.375</v>
      </c>
      <c r="B7019" s="15" t="n">
        <v>1555.7899252776</v>
      </c>
      <c r="C7019" s="15" t="n">
        <v>2740.45412025352</v>
      </c>
      <c r="D7019" s="15" t="n">
        <v>3568.16250660606</v>
      </c>
      <c r="E7019" s="15" t="n">
        <v>8480.29652330325</v>
      </c>
      <c r="F7019" s="15" t="n">
        <v>3198.83903948573</v>
      </c>
      <c r="G7019" s="15" t="n">
        <v>5816.69418075699</v>
      </c>
      <c r="H7019" s="15" t="n">
        <v>3069.4849857135</v>
      </c>
      <c r="I7019" s="15" t="n">
        <v>898.049227751144</v>
      </c>
      <c r="J7019" s="15" t="n">
        <v>859.606046137076</v>
      </c>
    </row>
    <row r="7020" customFormat="false" ht="14.25" hidden="false" customHeight="true" outlineLevel="0" collapsed="false">
      <c r="A7020" s="3" t="n">
        <v>46680.4166666667</v>
      </c>
      <c r="B7020" s="15" t="n">
        <v>1530.38006626913</v>
      </c>
      <c r="C7020" s="15" t="n">
        <v>2781.54785420436</v>
      </c>
      <c r="D7020" s="15" t="n">
        <v>3638.02435426901</v>
      </c>
      <c r="E7020" s="15" t="n">
        <v>8432.20692059774</v>
      </c>
      <c r="F7020" s="15" t="n">
        <v>3135.35112434266</v>
      </c>
      <c r="G7020" s="15" t="n">
        <v>5736.93605826731</v>
      </c>
      <c r="H7020" s="15" t="n">
        <v>3074.257372031</v>
      </c>
      <c r="I7020" s="15" t="n">
        <v>901.217622451174</v>
      </c>
      <c r="J7020" s="15" t="n">
        <v>833.917354107987</v>
      </c>
    </row>
    <row r="7021" customFormat="false" ht="14.25" hidden="false" customHeight="true" outlineLevel="0" collapsed="false">
      <c r="A7021" s="3" t="n">
        <v>46680.4583333333</v>
      </c>
      <c r="B7021" s="15" t="n">
        <v>1472.31464640267</v>
      </c>
      <c r="C7021" s="15" t="n">
        <v>2759.48107335551</v>
      </c>
      <c r="D7021" s="15" t="n">
        <v>3636.91208039115</v>
      </c>
      <c r="E7021" s="15" t="n">
        <v>8328.40587309176</v>
      </c>
      <c r="F7021" s="15" t="n">
        <v>3146.8796882795</v>
      </c>
      <c r="G7021" s="15" t="n">
        <v>5683.22879047883</v>
      </c>
      <c r="H7021" s="15" t="n">
        <v>3131.03687594853</v>
      </c>
      <c r="I7021" s="15" t="n">
        <v>890.530392139314</v>
      </c>
      <c r="J7021" s="15" t="n">
        <v>884.086398519912</v>
      </c>
    </row>
    <row r="7022" customFormat="false" ht="14.25" hidden="false" customHeight="true" outlineLevel="0" collapsed="false">
      <c r="A7022" s="3" t="n">
        <v>46680.5</v>
      </c>
      <c r="B7022" s="15" t="n">
        <v>1438.22355624703</v>
      </c>
      <c r="C7022" s="15" t="n">
        <v>2678.79891495459</v>
      </c>
      <c r="D7022" s="15" t="n">
        <v>3626.37278573139</v>
      </c>
      <c r="E7022" s="15" t="n">
        <v>8184.34923706196</v>
      </c>
      <c r="F7022" s="15" t="n">
        <v>3024.72483201725</v>
      </c>
      <c r="G7022" s="15" t="n">
        <v>5592.56637863092</v>
      </c>
      <c r="H7022" s="15" t="n">
        <v>3128.34176138291</v>
      </c>
      <c r="I7022" s="15" t="n">
        <v>872.737089132311</v>
      </c>
      <c r="J7022" s="15" t="n">
        <v>912.418018616621</v>
      </c>
    </row>
    <row r="7023" customFormat="false" ht="14.25" hidden="false" customHeight="true" outlineLevel="0" collapsed="false">
      <c r="A7023" s="3" t="n">
        <v>46680.5416666667</v>
      </c>
      <c r="B7023" s="15" t="n">
        <v>1393.16500665854</v>
      </c>
      <c r="C7023" s="15" t="n">
        <v>2719.15189263147</v>
      </c>
      <c r="D7023" s="15" t="n">
        <v>3686.43341129324</v>
      </c>
      <c r="E7023" s="15" t="n">
        <v>8186.87881492967</v>
      </c>
      <c r="F7023" s="15" t="n">
        <v>3027.5644144093</v>
      </c>
      <c r="G7023" s="15" t="n">
        <v>5695.63449019561</v>
      </c>
      <c r="H7023" s="15" t="n">
        <v>3093.74571982571</v>
      </c>
      <c r="I7023" s="15" t="n">
        <v>865.033488075072</v>
      </c>
      <c r="J7023" s="15" t="n">
        <v>927.158064106561</v>
      </c>
    </row>
    <row r="7024" customFormat="false" ht="14.25" hidden="false" customHeight="true" outlineLevel="0" collapsed="false">
      <c r="A7024" s="3" t="n">
        <v>46680.5833333333</v>
      </c>
      <c r="B7024" s="15" t="n">
        <v>1389.07082793818</v>
      </c>
      <c r="C7024" s="15" t="n">
        <v>2731.65263802271</v>
      </c>
      <c r="D7024" s="15" t="n">
        <v>3716.69712297716</v>
      </c>
      <c r="E7024" s="15" t="n">
        <v>8183.85417792094</v>
      </c>
      <c r="F7024" s="15" t="n">
        <v>2989.82755707314</v>
      </c>
      <c r="G7024" s="15" t="n">
        <v>5641.11702149911</v>
      </c>
      <c r="H7024" s="15" t="n">
        <v>3077.71582142607</v>
      </c>
      <c r="I7024" s="15" t="n">
        <v>864.68824978041</v>
      </c>
      <c r="J7024" s="15" t="n">
        <v>927.87086931855</v>
      </c>
    </row>
    <row r="7025" customFormat="false" ht="14.25" hidden="false" customHeight="true" outlineLevel="0" collapsed="false">
      <c r="A7025" s="3" t="n">
        <v>46680.625</v>
      </c>
      <c r="B7025" s="15" t="n">
        <v>1437.10523579777</v>
      </c>
      <c r="C7025" s="15" t="n">
        <v>2798.46298902483</v>
      </c>
      <c r="D7025" s="15" t="n">
        <v>3781.27199777496</v>
      </c>
      <c r="E7025" s="15" t="n">
        <v>8348.36869567364</v>
      </c>
      <c r="F7025" s="15" t="n">
        <v>2986.31716879497</v>
      </c>
      <c r="G7025" s="15" t="n">
        <v>5807.75602434472</v>
      </c>
      <c r="H7025" s="15" t="n">
        <v>3077.20982716068</v>
      </c>
      <c r="I7025" s="15" t="n">
        <v>885.359103118185</v>
      </c>
      <c r="J7025" s="15" t="n">
        <v>922.05712203642</v>
      </c>
    </row>
    <row r="7026" customFormat="false" ht="14.25" hidden="false" customHeight="true" outlineLevel="0" collapsed="false">
      <c r="A7026" s="3" t="n">
        <v>46680.6666666667</v>
      </c>
      <c r="B7026" s="15" t="n">
        <v>1495.40692604895</v>
      </c>
      <c r="C7026" s="15" t="n">
        <v>2888.76352124605</v>
      </c>
      <c r="D7026" s="15" t="n">
        <v>3758.79296431074</v>
      </c>
      <c r="E7026" s="15" t="n">
        <v>8429.6426417925</v>
      </c>
      <c r="F7026" s="15" t="n">
        <v>3019.3620352291</v>
      </c>
      <c r="G7026" s="15" t="n">
        <v>5866.55352315311</v>
      </c>
      <c r="H7026" s="15" t="n">
        <v>3078.19648915398</v>
      </c>
      <c r="I7026" s="15" t="n">
        <v>907.702459615515</v>
      </c>
      <c r="J7026" s="15" t="n">
        <v>872.585451017809</v>
      </c>
    </row>
    <row r="7027" customFormat="false" ht="14.25" hidden="false" customHeight="true" outlineLevel="0" collapsed="false">
      <c r="A7027" s="3" t="n">
        <v>46680.7083333333</v>
      </c>
      <c r="B7027" s="15" t="n">
        <v>1541.72798891522</v>
      </c>
      <c r="C7027" s="15" t="n">
        <v>2964.57214810434</v>
      </c>
      <c r="D7027" s="15" t="n">
        <v>3795.81392665483</v>
      </c>
      <c r="E7027" s="15" t="n">
        <v>8501.10887122726</v>
      </c>
      <c r="F7027" s="15" t="n">
        <v>2999.90208334389</v>
      </c>
      <c r="G7027" s="15" t="n">
        <v>5855.00476774714</v>
      </c>
      <c r="H7027" s="15" t="n">
        <v>3033.37405116753</v>
      </c>
      <c r="I7027" s="15" t="n">
        <v>912.920397265698</v>
      </c>
      <c r="J7027" s="15" t="n">
        <v>834.904564717656</v>
      </c>
    </row>
    <row r="7028" customFormat="false" ht="14.25" hidden="false" customHeight="true" outlineLevel="0" collapsed="false">
      <c r="A7028" s="3" t="n">
        <v>46680.75</v>
      </c>
      <c r="B7028" s="15" t="n">
        <v>1634.13217486121</v>
      </c>
      <c r="C7028" s="15" t="n">
        <v>3120.33156061464</v>
      </c>
      <c r="D7028" s="15" t="n">
        <v>3862.50399758914</v>
      </c>
      <c r="E7028" s="15" t="n">
        <v>8665.9874838046</v>
      </c>
      <c r="F7028" s="15" t="n">
        <v>3187.99029411836</v>
      </c>
      <c r="G7028" s="15" t="n">
        <v>6010.37925435868</v>
      </c>
      <c r="H7028" s="15" t="n">
        <v>2976.47966652975</v>
      </c>
      <c r="I7028" s="15" t="n">
        <v>948.898687261407</v>
      </c>
      <c r="J7028" s="15" t="n">
        <v>844.674198549091</v>
      </c>
    </row>
    <row r="7029" customFormat="false" ht="14.25" hidden="false" customHeight="true" outlineLevel="0" collapsed="false">
      <c r="A7029" s="3" t="n">
        <v>46680.7916666667</v>
      </c>
      <c r="B7029" s="15" t="n">
        <v>1672.80708483942</v>
      </c>
      <c r="C7029" s="15" t="n">
        <v>3031.31089604732</v>
      </c>
      <c r="D7029" s="15" t="n">
        <v>3798.4489159777</v>
      </c>
      <c r="E7029" s="15" t="n">
        <v>8502.28596955949</v>
      </c>
      <c r="F7029" s="15" t="n">
        <v>3208.30523439146</v>
      </c>
      <c r="G7029" s="15" t="n">
        <v>5829.55335219749</v>
      </c>
      <c r="H7029" s="15" t="n">
        <v>2994.91585164412</v>
      </c>
      <c r="I7029" s="15" t="n">
        <v>958.065386023949</v>
      </c>
      <c r="J7029" s="15" t="n">
        <v>878.750361205621</v>
      </c>
    </row>
    <row r="7030" customFormat="false" ht="14.25" hidden="false" customHeight="true" outlineLevel="0" collapsed="false">
      <c r="A7030" s="3" t="n">
        <v>46680.8333333333</v>
      </c>
      <c r="B7030" s="15" t="n">
        <v>1549.95564630067</v>
      </c>
      <c r="C7030" s="15" t="n">
        <v>2887.35009988282</v>
      </c>
      <c r="D7030" s="15" t="n">
        <v>3708.76796977703</v>
      </c>
      <c r="E7030" s="15" t="n">
        <v>8076.60601704917</v>
      </c>
      <c r="F7030" s="15" t="n">
        <v>3072.87334650539</v>
      </c>
      <c r="G7030" s="15" t="n">
        <v>5426.75851273897</v>
      </c>
      <c r="H7030" s="15" t="n">
        <v>3048.84960229905</v>
      </c>
      <c r="I7030" s="15" t="n">
        <v>917.877239966215</v>
      </c>
      <c r="J7030" s="15" t="n">
        <v>850.99120570044</v>
      </c>
    </row>
    <row r="7031" customFormat="false" ht="14.25" hidden="false" customHeight="true" outlineLevel="0" collapsed="false">
      <c r="A7031" s="3" t="n">
        <v>46680.875</v>
      </c>
      <c r="B7031" s="15" t="n">
        <v>1275.32358629598</v>
      </c>
      <c r="C7031" s="15" t="n">
        <v>2709.47008890145</v>
      </c>
      <c r="D7031" s="15" t="n">
        <v>3641.12665128078</v>
      </c>
      <c r="E7031" s="15" t="n">
        <v>7491.77203867097</v>
      </c>
      <c r="F7031" s="15" t="n">
        <v>2785.14310815367</v>
      </c>
      <c r="G7031" s="15" t="n">
        <v>4942.91168987679</v>
      </c>
      <c r="H7031" s="15" t="n">
        <v>3072.40237567984</v>
      </c>
      <c r="I7031" s="15" t="n">
        <v>854.014357002302</v>
      </c>
      <c r="J7031" s="15" t="n">
        <v>820.025240041876</v>
      </c>
    </row>
    <row r="7032" customFormat="false" ht="14.25" hidden="false" customHeight="true" outlineLevel="0" collapsed="false">
      <c r="A7032" s="3" t="n">
        <v>46680.9166666667</v>
      </c>
      <c r="B7032" s="15" t="n">
        <v>1165.43505256159</v>
      </c>
      <c r="C7032" s="15" t="n">
        <v>2543.37080451448</v>
      </c>
      <c r="D7032" s="15" t="n">
        <v>3472.24768030851</v>
      </c>
      <c r="E7032" s="15" t="n">
        <v>6705.35026168425</v>
      </c>
      <c r="F7032" s="15" t="n">
        <v>2452.77158835936</v>
      </c>
      <c r="G7032" s="15" t="n">
        <v>4618.62594397024</v>
      </c>
      <c r="H7032" s="15" t="n">
        <v>3018.12221036555</v>
      </c>
      <c r="I7032" s="15" t="n">
        <v>814.793088092319</v>
      </c>
      <c r="J7032" s="15" t="n">
        <v>821.754161964258</v>
      </c>
    </row>
    <row r="7033" customFormat="false" ht="14.25" hidden="false" customHeight="true" outlineLevel="0" collapsed="false">
      <c r="A7033" s="3" t="n">
        <v>46680.9583333333</v>
      </c>
      <c r="B7033" s="15" t="n">
        <v>1179.86076170862</v>
      </c>
      <c r="C7033" s="15" t="n">
        <v>2462.34845238707</v>
      </c>
      <c r="D7033" s="15" t="n">
        <v>3339.2939342529</v>
      </c>
      <c r="E7033" s="15" t="n">
        <v>6133.2578331365</v>
      </c>
      <c r="F7033" s="15" t="n">
        <v>2132.09459350585</v>
      </c>
      <c r="G7033" s="15" t="n">
        <v>4441.68723064201</v>
      </c>
      <c r="H7033" s="15" t="n">
        <v>2907.77604333286</v>
      </c>
      <c r="I7033" s="15" t="n">
        <v>779.05104653033</v>
      </c>
      <c r="J7033" s="15" t="n">
        <v>752.198335525322</v>
      </c>
    </row>
    <row r="7034" customFormat="false" ht="14.25" hidden="false" customHeight="true" outlineLevel="0" collapsed="false">
      <c r="A7034" s="3" t="n">
        <v>46681</v>
      </c>
      <c r="B7034" s="15" t="n">
        <v>1165.1620773295</v>
      </c>
      <c r="C7034" s="15" t="n">
        <v>2392.24138293075</v>
      </c>
      <c r="D7034" s="15" t="n">
        <v>3240.23655428974</v>
      </c>
      <c r="E7034" s="15" t="n">
        <v>5801.16673342547</v>
      </c>
      <c r="F7034" s="15" t="n">
        <v>2019.06880379551</v>
      </c>
      <c r="G7034" s="15" t="n">
        <v>4302.20789260944</v>
      </c>
      <c r="H7034" s="15" t="n">
        <v>2881.42447791259</v>
      </c>
      <c r="I7034" s="15" t="n">
        <v>760.858884169968</v>
      </c>
      <c r="J7034" s="15" t="n">
        <v>801.978694297594</v>
      </c>
    </row>
    <row r="7035" customFormat="false" ht="14.25" hidden="false" customHeight="true" outlineLevel="0" collapsed="false">
      <c r="A7035" s="3" t="n">
        <v>46681.0416666667</v>
      </c>
      <c r="B7035" s="15" t="n">
        <v>1143.31626515468</v>
      </c>
      <c r="C7035" s="15" t="n">
        <v>2429.16210955407</v>
      </c>
      <c r="D7035" s="15" t="n">
        <v>3171.51690301287</v>
      </c>
      <c r="E7035" s="15" t="n">
        <v>5731.85237738475</v>
      </c>
      <c r="F7035" s="15" t="n">
        <v>1993.20914046781</v>
      </c>
      <c r="G7035" s="15" t="n">
        <v>4288.6171835892</v>
      </c>
      <c r="H7035" s="15" t="n">
        <v>2950.66369952526</v>
      </c>
      <c r="I7035" s="15" t="n">
        <v>755.11170482724</v>
      </c>
      <c r="J7035" s="15" t="n">
        <v>792.962107461588</v>
      </c>
    </row>
    <row r="7036" customFormat="false" ht="14.25" hidden="false" customHeight="true" outlineLevel="0" collapsed="false">
      <c r="A7036" s="3" t="n">
        <v>46681.0833333333</v>
      </c>
      <c r="B7036" s="15" t="n">
        <v>1144.44753128237</v>
      </c>
      <c r="C7036" s="15" t="n">
        <v>2420.52807975437</v>
      </c>
      <c r="D7036" s="15" t="n">
        <v>3112.26698188029</v>
      </c>
      <c r="E7036" s="15" t="n">
        <v>5688.93386548944</v>
      </c>
      <c r="F7036" s="15" t="n">
        <v>2025.00318095418</v>
      </c>
      <c r="G7036" s="15" t="n">
        <v>4380.88992113311</v>
      </c>
      <c r="H7036" s="15" t="n">
        <v>2863.71613245382</v>
      </c>
      <c r="I7036" s="15" t="n">
        <v>740.270098055269</v>
      </c>
      <c r="J7036" s="15" t="n">
        <v>780.832395718216</v>
      </c>
    </row>
    <row r="7037" customFormat="false" ht="14.25" hidden="false" customHeight="true" outlineLevel="0" collapsed="false">
      <c r="A7037" s="3" t="n">
        <v>46681.125</v>
      </c>
      <c r="B7037" s="15" t="n">
        <v>1090.09012251384</v>
      </c>
      <c r="C7037" s="15" t="n">
        <v>2385.98871651783</v>
      </c>
      <c r="D7037" s="15" t="n">
        <v>3109.43983744179</v>
      </c>
      <c r="E7037" s="15" t="n">
        <v>5882.00041270502</v>
      </c>
      <c r="F7037" s="15" t="n">
        <v>2036.13372175968</v>
      </c>
      <c r="G7037" s="15" t="n">
        <v>4442.29283764609</v>
      </c>
      <c r="H7037" s="15" t="n">
        <v>2828.97748860724</v>
      </c>
      <c r="I7037" s="15" t="n">
        <v>733.969162817017</v>
      </c>
      <c r="J7037" s="15" t="n">
        <v>784.442472954253</v>
      </c>
    </row>
    <row r="7038" customFormat="false" ht="14.25" hidden="false" customHeight="true" outlineLevel="0" collapsed="false">
      <c r="A7038" s="3" t="n">
        <v>46681.1666666667</v>
      </c>
      <c r="B7038" s="15" t="n">
        <v>1028.48625406268</v>
      </c>
      <c r="C7038" s="15" t="n">
        <v>2501.3996033627</v>
      </c>
      <c r="D7038" s="15" t="n">
        <v>3137.69136324722</v>
      </c>
      <c r="E7038" s="15" t="n">
        <v>6479.57799609682</v>
      </c>
      <c r="F7038" s="15" t="n">
        <v>2188.47715489052</v>
      </c>
      <c r="G7038" s="15" t="n">
        <v>4724.71094832547</v>
      </c>
      <c r="H7038" s="15" t="n">
        <v>2834.74629345173</v>
      </c>
      <c r="I7038" s="15" t="n">
        <v>741.500029157298</v>
      </c>
      <c r="J7038" s="15" t="n">
        <v>754.462485923215</v>
      </c>
    </row>
    <row r="7039" customFormat="false" ht="14.25" hidden="false" customHeight="true" outlineLevel="0" collapsed="false">
      <c r="A7039" s="3" t="n">
        <v>46681.2083333333</v>
      </c>
      <c r="B7039" s="15" t="n">
        <v>1278.19432591495</v>
      </c>
      <c r="C7039" s="15" t="n">
        <v>2743.43550370022</v>
      </c>
      <c r="D7039" s="15" t="n">
        <v>3253.09732931069</v>
      </c>
      <c r="E7039" s="15" t="n">
        <v>7288.16103585445</v>
      </c>
      <c r="F7039" s="15" t="n">
        <v>2503.83971668909</v>
      </c>
      <c r="G7039" s="15" t="n">
        <v>5194.63776058437</v>
      </c>
      <c r="H7039" s="15" t="n">
        <v>2871.40764963004</v>
      </c>
      <c r="I7039" s="15" t="n">
        <v>846.323683663602</v>
      </c>
      <c r="J7039" s="15" t="n">
        <v>817.240460147157</v>
      </c>
    </row>
    <row r="7040" customFormat="false" ht="14.25" hidden="false" customHeight="true" outlineLevel="0" collapsed="false">
      <c r="A7040" s="3" t="n">
        <v>46681.25</v>
      </c>
      <c r="B7040" s="15" t="n">
        <v>1493.67992768092</v>
      </c>
      <c r="C7040" s="15" t="n">
        <v>2751.60399146557</v>
      </c>
      <c r="D7040" s="15" t="n">
        <v>3405.23366978785</v>
      </c>
      <c r="E7040" s="15" t="n">
        <v>8089.0800307894</v>
      </c>
      <c r="F7040" s="15" t="n">
        <v>2886.96065018752</v>
      </c>
      <c r="G7040" s="15" t="n">
        <v>5570.27417444264</v>
      </c>
      <c r="H7040" s="15" t="n">
        <v>2985.55501008382</v>
      </c>
      <c r="I7040" s="15" t="n">
        <v>885.420077683355</v>
      </c>
      <c r="J7040" s="15" t="n">
        <v>841.662401999994</v>
      </c>
    </row>
    <row r="7041" customFormat="false" ht="14.25" hidden="false" customHeight="true" outlineLevel="0" collapsed="false">
      <c r="A7041" s="3" t="n">
        <v>46681.2916666667</v>
      </c>
      <c r="B7041" s="15" t="n">
        <v>1463.78228749085</v>
      </c>
      <c r="C7041" s="15" t="n">
        <v>2647.40677175881</v>
      </c>
      <c r="D7041" s="15" t="n">
        <v>3399.06324697977</v>
      </c>
      <c r="E7041" s="15" t="n">
        <v>8372.06754962553</v>
      </c>
      <c r="F7041" s="15" t="n">
        <v>3054.92962971344</v>
      </c>
      <c r="G7041" s="15" t="n">
        <v>5684.25643909498</v>
      </c>
      <c r="H7041" s="15" t="n">
        <v>3024.40632496866</v>
      </c>
      <c r="I7041" s="15" t="n">
        <v>876.501292228163</v>
      </c>
      <c r="J7041" s="15" t="n">
        <v>816.817062967366</v>
      </c>
    </row>
    <row r="7042" customFormat="false" ht="14.25" hidden="false" customHeight="true" outlineLevel="0" collapsed="false">
      <c r="A7042" s="3" t="n">
        <v>46681.3333333333</v>
      </c>
      <c r="B7042" s="15" t="n">
        <v>1534.9066377841</v>
      </c>
      <c r="C7042" s="15" t="n">
        <v>2674.70798487575</v>
      </c>
      <c r="D7042" s="15" t="n">
        <v>3518.35978518044</v>
      </c>
      <c r="E7042" s="15" t="n">
        <v>8606.9029629818</v>
      </c>
      <c r="F7042" s="15" t="n">
        <v>3169.02150861587</v>
      </c>
      <c r="G7042" s="15" t="n">
        <v>5773.09643025273</v>
      </c>
      <c r="H7042" s="15" t="n">
        <v>3098.03481429356</v>
      </c>
      <c r="I7042" s="15" t="n">
        <v>894.96010139627</v>
      </c>
      <c r="J7042" s="15" t="n">
        <v>825.675494517841</v>
      </c>
    </row>
    <row r="7043" customFormat="false" ht="14.25" hidden="false" customHeight="true" outlineLevel="0" collapsed="false">
      <c r="A7043" s="3" t="n">
        <v>46681.375</v>
      </c>
      <c r="B7043" s="15" t="n">
        <v>1581.14338395523</v>
      </c>
      <c r="C7043" s="15" t="n">
        <v>2681.61387749176</v>
      </c>
      <c r="D7043" s="15" t="n">
        <v>3522.29793915991</v>
      </c>
      <c r="E7043" s="15" t="n">
        <v>8707.80610726879</v>
      </c>
      <c r="F7043" s="15" t="n">
        <v>3238.36740268499</v>
      </c>
      <c r="G7043" s="15" t="n">
        <v>5821.74475770441</v>
      </c>
      <c r="H7043" s="15" t="n">
        <v>3137.21183103828</v>
      </c>
      <c r="I7043" s="15" t="n">
        <v>882.817739652233</v>
      </c>
      <c r="J7043" s="15" t="n">
        <v>806.770263562658</v>
      </c>
    </row>
    <row r="7044" customFormat="false" ht="14.25" hidden="false" customHeight="true" outlineLevel="0" collapsed="false">
      <c r="A7044" s="3" t="n">
        <v>46681.4166666667</v>
      </c>
      <c r="B7044" s="15" t="n">
        <v>1589.48052607382</v>
      </c>
      <c r="C7044" s="15" t="n">
        <v>2543.75240860091</v>
      </c>
      <c r="D7044" s="15" t="n">
        <v>3468.95551083837</v>
      </c>
      <c r="E7044" s="15" t="n">
        <v>8591.52321268455</v>
      </c>
      <c r="F7044" s="15" t="n">
        <v>3143.88945826164</v>
      </c>
      <c r="G7044" s="15" t="n">
        <v>5781.86487016901</v>
      </c>
      <c r="H7044" s="15" t="n">
        <v>3133.04649779969</v>
      </c>
      <c r="I7044" s="15" t="n">
        <v>880.97610823898</v>
      </c>
      <c r="J7044" s="15" t="n">
        <v>785.689419244295</v>
      </c>
    </row>
    <row r="7045" customFormat="false" ht="14.25" hidden="false" customHeight="true" outlineLevel="0" collapsed="false">
      <c r="A7045" s="3" t="n">
        <v>46681.4583333333</v>
      </c>
      <c r="B7045" s="15" t="n">
        <v>1564.22626788763</v>
      </c>
      <c r="C7045" s="15" t="n">
        <v>2579.45252727954</v>
      </c>
      <c r="D7045" s="15" t="n">
        <v>3490.55669093026</v>
      </c>
      <c r="E7045" s="15" t="n">
        <v>8380.38676109367</v>
      </c>
      <c r="F7045" s="15" t="n">
        <v>3125.1929080107</v>
      </c>
      <c r="G7045" s="15" t="n">
        <v>5698.4863532972</v>
      </c>
      <c r="H7045" s="15" t="n">
        <v>3131.62002612362</v>
      </c>
      <c r="I7045" s="15" t="n">
        <v>865.413885900932</v>
      </c>
      <c r="J7045" s="15" t="n">
        <v>830.743550778001</v>
      </c>
    </row>
    <row r="7046" customFormat="false" ht="14.25" hidden="false" customHeight="true" outlineLevel="0" collapsed="false">
      <c r="A7046" s="3" t="n">
        <v>46681.5</v>
      </c>
      <c r="B7046" s="15" t="n">
        <v>1533.91270184664</v>
      </c>
      <c r="C7046" s="15" t="n">
        <v>2638.47306780267</v>
      </c>
      <c r="D7046" s="15" t="n">
        <v>3552.04439013964</v>
      </c>
      <c r="E7046" s="15" t="n">
        <v>8315.02155044912</v>
      </c>
      <c r="F7046" s="15" t="n">
        <v>3094.89077771876</v>
      </c>
      <c r="G7046" s="15" t="n">
        <v>5651.04590496281</v>
      </c>
      <c r="H7046" s="15" t="n">
        <v>3050.88405045626</v>
      </c>
      <c r="I7046" s="15" t="n">
        <v>853.94605190884</v>
      </c>
      <c r="J7046" s="15" t="n">
        <v>841.496912900028</v>
      </c>
    </row>
    <row r="7047" customFormat="false" ht="14.25" hidden="false" customHeight="true" outlineLevel="0" collapsed="false">
      <c r="A7047" s="3" t="n">
        <v>46681.5416666667</v>
      </c>
      <c r="B7047" s="15" t="n">
        <v>1491.95291611401</v>
      </c>
      <c r="C7047" s="15" t="n">
        <v>2650.68458634226</v>
      </c>
      <c r="D7047" s="15" t="n">
        <v>3550.30686080435</v>
      </c>
      <c r="E7047" s="15" t="n">
        <v>8322.98567743971</v>
      </c>
      <c r="F7047" s="15" t="n">
        <v>3041.48066527815</v>
      </c>
      <c r="G7047" s="15" t="n">
        <v>5661.58035829229</v>
      </c>
      <c r="H7047" s="15" t="n">
        <v>3071.7684863757</v>
      </c>
      <c r="I7047" s="15" t="n">
        <v>848.869911829428</v>
      </c>
      <c r="J7047" s="15" t="n">
        <v>826.433388694062</v>
      </c>
    </row>
    <row r="7048" customFormat="false" ht="14.25" hidden="false" customHeight="true" outlineLevel="0" collapsed="false">
      <c r="A7048" s="3" t="n">
        <v>46681.5833333333</v>
      </c>
      <c r="B7048" s="15" t="n">
        <v>1499.92244649729</v>
      </c>
      <c r="C7048" s="15" t="n">
        <v>2646.36846892783</v>
      </c>
      <c r="D7048" s="15" t="n">
        <v>3519.95664301312</v>
      </c>
      <c r="E7048" s="15" t="n">
        <v>8323.10285927996</v>
      </c>
      <c r="F7048" s="15" t="n">
        <v>3014.22217561073</v>
      </c>
      <c r="G7048" s="15" t="n">
        <v>5690.51901955171</v>
      </c>
      <c r="H7048" s="15" t="n">
        <v>3036.15185505286</v>
      </c>
      <c r="I7048" s="15" t="n">
        <v>856.496285998288</v>
      </c>
      <c r="J7048" s="15" t="n">
        <v>762.742490673874</v>
      </c>
    </row>
    <row r="7049" customFormat="false" ht="14.25" hidden="false" customHeight="true" outlineLevel="0" collapsed="false">
      <c r="A7049" s="3" t="n">
        <v>46681.625</v>
      </c>
      <c r="B7049" s="15" t="n">
        <v>1520.68504715466</v>
      </c>
      <c r="C7049" s="15" t="n">
        <v>2713.16898226773</v>
      </c>
      <c r="D7049" s="15" t="n">
        <v>3546.05954669121</v>
      </c>
      <c r="E7049" s="15" t="n">
        <v>8400.74871119106</v>
      </c>
      <c r="F7049" s="15" t="n">
        <v>3137.57936232274</v>
      </c>
      <c r="G7049" s="15" t="n">
        <v>5841.41209002836</v>
      </c>
      <c r="H7049" s="15" t="n">
        <v>3105.9842510286</v>
      </c>
      <c r="I7049" s="15" t="n">
        <v>873.615123259586</v>
      </c>
      <c r="J7049" s="15" t="n">
        <v>796.317682635923</v>
      </c>
    </row>
    <row r="7050" customFormat="false" ht="14.25" hidden="false" customHeight="true" outlineLevel="0" collapsed="false">
      <c r="A7050" s="3" t="n">
        <v>46681.6666666667</v>
      </c>
      <c r="B7050" s="15" t="n">
        <v>1614.15378938537</v>
      </c>
      <c r="C7050" s="15" t="n">
        <v>2803.0331602678</v>
      </c>
      <c r="D7050" s="15" t="n">
        <v>3466.13191701947</v>
      </c>
      <c r="E7050" s="15" t="n">
        <v>8483.35444960552</v>
      </c>
      <c r="F7050" s="15" t="n">
        <v>3163.81135392814</v>
      </c>
      <c r="G7050" s="15" t="n">
        <v>5947.63281149464</v>
      </c>
      <c r="H7050" s="15" t="n">
        <v>3068.09649169671</v>
      </c>
      <c r="I7050" s="15" t="n">
        <v>888.914827158794</v>
      </c>
      <c r="J7050" s="15" t="n">
        <v>816.087475937334</v>
      </c>
    </row>
    <row r="7051" customFormat="false" ht="14.25" hidden="false" customHeight="true" outlineLevel="0" collapsed="false">
      <c r="A7051" s="3" t="n">
        <v>46681.7083333333</v>
      </c>
      <c r="B7051" s="15" t="n">
        <v>1709.16203048453</v>
      </c>
      <c r="C7051" s="15" t="n">
        <v>2860.93905525745</v>
      </c>
      <c r="D7051" s="15" t="n">
        <v>3470.98012101918</v>
      </c>
      <c r="E7051" s="15" t="n">
        <v>8496.0560554622</v>
      </c>
      <c r="F7051" s="15" t="n">
        <v>3148.28479994592</v>
      </c>
      <c r="G7051" s="15" t="n">
        <v>5933.84979655681</v>
      </c>
      <c r="H7051" s="15" t="n">
        <v>3002.24730465709</v>
      </c>
      <c r="I7051" s="15" t="n">
        <v>890.826419358618</v>
      </c>
      <c r="J7051" s="15" t="n">
        <v>870.012896123975</v>
      </c>
    </row>
    <row r="7052" customFormat="false" ht="14.25" hidden="false" customHeight="true" outlineLevel="0" collapsed="false">
      <c r="A7052" s="3" t="n">
        <v>46681.75</v>
      </c>
      <c r="B7052" s="15" t="n">
        <v>1818.73412277455</v>
      </c>
      <c r="C7052" s="15" t="n">
        <v>3128.86540725302</v>
      </c>
      <c r="D7052" s="15" t="n">
        <v>3605.35465754114</v>
      </c>
      <c r="E7052" s="15" t="n">
        <v>8691.86731905083</v>
      </c>
      <c r="F7052" s="15" t="n">
        <v>3183.0884867695</v>
      </c>
      <c r="G7052" s="15" t="n">
        <v>6051.52189974081</v>
      </c>
      <c r="H7052" s="15" t="n">
        <v>2945.46959476001</v>
      </c>
      <c r="I7052" s="15" t="n">
        <v>955.151142263161</v>
      </c>
      <c r="J7052" s="15" t="n">
        <v>887.757469247139</v>
      </c>
    </row>
    <row r="7053" customFormat="false" ht="14.25" hidden="false" customHeight="true" outlineLevel="0" collapsed="false">
      <c r="A7053" s="3" t="n">
        <v>46681.7916666667</v>
      </c>
      <c r="B7053" s="15" t="n">
        <v>1766.50506739478</v>
      </c>
      <c r="C7053" s="15" t="n">
        <v>3103.40050882374</v>
      </c>
      <c r="D7053" s="15" t="n">
        <v>3579.98962513329</v>
      </c>
      <c r="E7053" s="15" t="n">
        <v>8566.69908708704</v>
      </c>
      <c r="F7053" s="15" t="n">
        <v>3322.77988562586</v>
      </c>
      <c r="G7053" s="15" t="n">
        <v>5779.63695218407</v>
      </c>
      <c r="H7053" s="15" t="n">
        <v>3017.9544356046</v>
      </c>
      <c r="I7053" s="15" t="n">
        <v>973.330453653832</v>
      </c>
      <c r="J7053" s="15" t="n">
        <v>962.536102632875</v>
      </c>
    </row>
    <row r="7054" customFormat="false" ht="14.25" hidden="false" customHeight="true" outlineLevel="0" collapsed="false">
      <c r="A7054" s="3" t="n">
        <v>46681.8333333333</v>
      </c>
      <c r="B7054" s="15" t="n">
        <v>1534.25946338476</v>
      </c>
      <c r="C7054" s="15" t="n">
        <v>2904.8805542105</v>
      </c>
      <c r="D7054" s="15" t="n">
        <v>3575.641520887</v>
      </c>
      <c r="E7054" s="15" t="n">
        <v>8133.1191014502</v>
      </c>
      <c r="F7054" s="15" t="n">
        <v>3248.47647159299</v>
      </c>
      <c r="G7054" s="15" t="n">
        <v>5434.79134683079</v>
      </c>
      <c r="H7054" s="15" t="n">
        <v>3093.96550074897</v>
      </c>
      <c r="I7054" s="15" t="n">
        <v>911.965503329851</v>
      </c>
      <c r="J7054" s="15" t="n">
        <v>906.062208411802</v>
      </c>
    </row>
    <row r="7055" customFormat="false" ht="14.25" hidden="false" customHeight="true" outlineLevel="0" collapsed="false">
      <c r="A7055" s="3" t="n">
        <v>46681.875</v>
      </c>
      <c r="B7055" s="15" t="n">
        <v>1299.00262123874</v>
      </c>
      <c r="C7055" s="15" t="n">
        <v>2726.08603447934</v>
      </c>
      <c r="D7055" s="15" t="n">
        <v>3437.0456038507</v>
      </c>
      <c r="E7055" s="15" t="n">
        <v>7383.37286129215</v>
      </c>
      <c r="F7055" s="15" t="n">
        <v>2982.40450899619</v>
      </c>
      <c r="G7055" s="15" t="n">
        <v>5029.55246992248</v>
      </c>
      <c r="H7055" s="15" t="n">
        <v>3112.25819847948</v>
      </c>
      <c r="I7055" s="15" t="n">
        <v>819.643287867911</v>
      </c>
      <c r="J7055" s="15" t="n">
        <v>872.153724763182</v>
      </c>
    </row>
    <row r="7056" customFormat="false" ht="14.25" hidden="false" customHeight="true" outlineLevel="0" collapsed="false">
      <c r="A7056" s="3" t="n">
        <v>46681.9166666667</v>
      </c>
      <c r="B7056" s="15" t="n">
        <v>1099.86406772518</v>
      </c>
      <c r="C7056" s="15" t="n">
        <v>2555.34937641932</v>
      </c>
      <c r="D7056" s="15" t="n">
        <v>3269.50847849641</v>
      </c>
      <c r="E7056" s="15" t="n">
        <v>6601.61777424515</v>
      </c>
      <c r="F7056" s="15" t="n">
        <v>2666.59018756543</v>
      </c>
      <c r="G7056" s="15" t="n">
        <v>4566.61982793698</v>
      </c>
      <c r="H7056" s="15" t="n">
        <v>3036.12908428439</v>
      </c>
      <c r="I7056" s="15" t="n">
        <v>766.857808968785</v>
      </c>
      <c r="J7056" s="15" t="n">
        <v>789.849717018131</v>
      </c>
    </row>
    <row r="7057" customFormat="false" ht="14.25" hidden="false" customHeight="true" outlineLevel="0" collapsed="false">
      <c r="A7057" s="3" t="n">
        <v>46681.9583333333</v>
      </c>
      <c r="B7057" s="15" t="n">
        <v>1009.87495547185</v>
      </c>
      <c r="C7057" s="15" t="n">
        <v>2427.92233812085</v>
      </c>
      <c r="D7057" s="15" t="n">
        <v>3153.53573899295</v>
      </c>
      <c r="E7057" s="15" t="n">
        <v>6110.30873790357</v>
      </c>
      <c r="F7057" s="15" t="n">
        <v>2425.62521004748</v>
      </c>
      <c r="G7057" s="15" t="n">
        <v>4411.51604685302</v>
      </c>
      <c r="H7057" s="15" t="n">
        <v>2955.10164580446</v>
      </c>
      <c r="I7057" s="15" t="n">
        <v>724.655128104836</v>
      </c>
      <c r="J7057" s="15" t="n">
        <v>718.48817204536</v>
      </c>
    </row>
    <row r="7058" customFormat="false" ht="14.25" hidden="false" customHeight="true" outlineLevel="0" collapsed="false">
      <c r="A7058" s="3" t="n">
        <v>46682</v>
      </c>
      <c r="B7058" s="15" t="n">
        <v>972.347009344953</v>
      </c>
      <c r="C7058" s="15" t="n">
        <v>2438.88969185529</v>
      </c>
      <c r="D7058" s="15" t="n">
        <v>3024.44477399692</v>
      </c>
      <c r="E7058" s="15" t="n">
        <v>5835.20988144944</v>
      </c>
      <c r="F7058" s="15" t="n">
        <v>2307.17803089522</v>
      </c>
      <c r="G7058" s="15" t="n">
        <v>4319.06748298967</v>
      </c>
      <c r="H7058" s="15" t="n">
        <v>2965.18046961945</v>
      </c>
      <c r="I7058" s="15" t="n">
        <v>697.846537886207</v>
      </c>
      <c r="J7058" s="15" t="n">
        <v>689.720546418226</v>
      </c>
    </row>
    <row r="7059" customFormat="false" ht="14.25" hidden="false" customHeight="true" outlineLevel="0" collapsed="false">
      <c r="A7059" s="3" t="n">
        <v>46682.0416666667</v>
      </c>
      <c r="B7059" s="15" t="n">
        <v>971.141265304845</v>
      </c>
      <c r="C7059" s="15" t="n">
        <v>2385.57172007712</v>
      </c>
      <c r="D7059" s="15" t="n">
        <v>2993.43037078088</v>
      </c>
      <c r="E7059" s="15" t="n">
        <v>5719.12904859012</v>
      </c>
      <c r="F7059" s="15" t="n">
        <v>2269.59165620698</v>
      </c>
      <c r="G7059" s="15" t="n">
        <v>4312.18343248961</v>
      </c>
      <c r="H7059" s="15" t="n">
        <v>2988.93104798454</v>
      </c>
      <c r="I7059" s="15" t="n">
        <v>695.205362191318</v>
      </c>
      <c r="J7059" s="15" t="n">
        <v>695.48840832334</v>
      </c>
    </row>
    <row r="7060" customFormat="false" ht="14.25" hidden="false" customHeight="true" outlineLevel="0" collapsed="false">
      <c r="A7060" s="3" t="n">
        <v>46682.0833333333</v>
      </c>
      <c r="B7060" s="15" t="n">
        <v>965.696114176958</v>
      </c>
      <c r="C7060" s="15" t="n">
        <v>2388.21961239007</v>
      </c>
      <c r="D7060" s="15" t="n">
        <v>2990.70329637762</v>
      </c>
      <c r="E7060" s="15" t="n">
        <v>5697.42356842215</v>
      </c>
      <c r="F7060" s="15" t="n">
        <v>2205.77196232946</v>
      </c>
      <c r="G7060" s="15" t="n">
        <v>4328.54951044851</v>
      </c>
      <c r="H7060" s="15" t="n">
        <v>2996.47301455717</v>
      </c>
      <c r="I7060" s="15" t="n">
        <v>691.098673756895</v>
      </c>
      <c r="J7060" s="15" t="n">
        <v>701.125903643928</v>
      </c>
    </row>
    <row r="7061" customFormat="false" ht="14.25" hidden="false" customHeight="true" outlineLevel="0" collapsed="false">
      <c r="A7061" s="3" t="n">
        <v>46682.125</v>
      </c>
      <c r="B7061" s="15" t="n">
        <v>969.163826595728</v>
      </c>
      <c r="C7061" s="15" t="n">
        <v>2390.07441717462</v>
      </c>
      <c r="D7061" s="15" t="n">
        <v>2909.49570705572</v>
      </c>
      <c r="E7061" s="15" t="n">
        <v>5889.6092438201</v>
      </c>
      <c r="F7061" s="15" t="n">
        <v>2225.73293458328</v>
      </c>
      <c r="G7061" s="15" t="n">
        <v>4433.2282207877</v>
      </c>
      <c r="H7061" s="15" t="n">
        <v>2911.02016530056</v>
      </c>
      <c r="I7061" s="15" t="n">
        <v>682.226735320562</v>
      </c>
      <c r="J7061" s="15" t="n">
        <v>692.74537326669</v>
      </c>
    </row>
    <row r="7062" customFormat="false" ht="14.25" hidden="false" customHeight="true" outlineLevel="0" collapsed="false">
      <c r="A7062" s="3" t="n">
        <v>46682.1666666667</v>
      </c>
      <c r="B7062" s="15" t="n">
        <v>1030.15043194946</v>
      </c>
      <c r="C7062" s="15" t="n">
        <v>2473.18564799665</v>
      </c>
      <c r="D7062" s="15" t="n">
        <v>2913.88846353253</v>
      </c>
      <c r="E7062" s="15" t="n">
        <v>6402.85966705842</v>
      </c>
      <c r="F7062" s="15" t="n">
        <v>2369.94921254451</v>
      </c>
      <c r="G7062" s="15" t="n">
        <v>4724.14078697843</v>
      </c>
      <c r="H7062" s="15" t="n">
        <v>2899.06172308168</v>
      </c>
      <c r="I7062" s="15" t="n">
        <v>706.872515316499</v>
      </c>
      <c r="J7062" s="15" t="n">
        <v>732.413720898781</v>
      </c>
    </row>
    <row r="7063" customFormat="false" ht="14.25" hidden="false" customHeight="true" outlineLevel="0" collapsed="false">
      <c r="A7063" s="3" t="n">
        <v>46682.2083333333</v>
      </c>
      <c r="B7063" s="15" t="n">
        <v>1316.87814739787</v>
      </c>
      <c r="C7063" s="15" t="n">
        <v>2666.27389020944</v>
      </c>
      <c r="D7063" s="15" t="n">
        <v>3089.90718615052</v>
      </c>
      <c r="E7063" s="15" t="n">
        <v>7124.62039350579</v>
      </c>
      <c r="F7063" s="15" t="n">
        <v>2658.14952367941</v>
      </c>
      <c r="G7063" s="15" t="n">
        <v>5253.30322840989</v>
      </c>
      <c r="H7063" s="15" t="n">
        <v>2949.66016831286</v>
      </c>
      <c r="I7063" s="15" t="n">
        <v>832.947985716559</v>
      </c>
      <c r="J7063" s="15" t="n">
        <v>763.233480250433</v>
      </c>
    </row>
    <row r="7064" customFormat="false" ht="14.25" hidden="false" customHeight="true" outlineLevel="0" collapsed="false">
      <c r="A7064" s="3" t="n">
        <v>46682.25</v>
      </c>
      <c r="B7064" s="15" t="n">
        <v>1528.22502374067</v>
      </c>
      <c r="C7064" s="15" t="n">
        <v>2679.9779177544</v>
      </c>
      <c r="D7064" s="15" t="n">
        <v>3197.92533505622</v>
      </c>
      <c r="E7064" s="15" t="n">
        <v>7871.04749130777</v>
      </c>
      <c r="F7064" s="15" t="n">
        <v>2992.33856128146</v>
      </c>
      <c r="G7064" s="15" t="n">
        <v>5595.98333811956</v>
      </c>
      <c r="H7064" s="15" t="n">
        <v>3014.79629603659</v>
      </c>
      <c r="I7064" s="15" t="n">
        <v>857.722322549739</v>
      </c>
      <c r="J7064" s="15" t="n">
        <v>785.36885059095</v>
      </c>
    </row>
    <row r="7065" customFormat="false" ht="14.25" hidden="false" customHeight="true" outlineLevel="0" collapsed="false">
      <c r="A7065" s="3" t="n">
        <v>46682.2916666667</v>
      </c>
      <c r="B7065" s="15" t="n">
        <v>1512.2080391722</v>
      </c>
      <c r="C7065" s="15" t="n">
        <v>2743.55461958884</v>
      </c>
      <c r="D7065" s="15" t="n">
        <v>3268.82383935527</v>
      </c>
      <c r="E7065" s="15" t="n">
        <v>8243.34300088515</v>
      </c>
      <c r="F7065" s="15" t="n">
        <v>3157.78499293008</v>
      </c>
      <c r="G7065" s="15" t="n">
        <v>5708.32288740583</v>
      </c>
      <c r="H7065" s="15" t="n">
        <v>3044.27157124707</v>
      </c>
      <c r="I7065" s="15" t="n">
        <v>856.720999757811</v>
      </c>
      <c r="J7065" s="15" t="n">
        <v>761.798747099218</v>
      </c>
    </row>
    <row r="7066" customFormat="false" ht="14.25" hidden="false" customHeight="true" outlineLevel="0" collapsed="false">
      <c r="A7066" s="3" t="n">
        <v>46682.3333333333</v>
      </c>
      <c r="B7066" s="15" t="n">
        <v>1558.66094123292</v>
      </c>
      <c r="C7066" s="15" t="n">
        <v>2839.33968854536</v>
      </c>
      <c r="D7066" s="15" t="n">
        <v>3433.50055362381</v>
      </c>
      <c r="E7066" s="15" t="n">
        <v>8551.53159287766</v>
      </c>
      <c r="F7066" s="15" t="n">
        <v>3254.33986972364</v>
      </c>
      <c r="G7066" s="15" t="n">
        <v>5897.54993432072</v>
      </c>
      <c r="H7066" s="15" t="n">
        <v>3124.57257578174</v>
      </c>
      <c r="I7066" s="15" t="n">
        <v>885.134140699444</v>
      </c>
      <c r="J7066" s="15" t="n">
        <v>781.784181995363</v>
      </c>
    </row>
    <row r="7067" customFormat="false" ht="14.25" hidden="false" customHeight="true" outlineLevel="0" collapsed="false">
      <c r="A7067" s="3" t="n">
        <v>46682.375</v>
      </c>
      <c r="B7067" s="15" t="n">
        <v>1572.6567495567</v>
      </c>
      <c r="C7067" s="15" t="n">
        <v>2829.77464013297</v>
      </c>
      <c r="D7067" s="15" t="n">
        <v>3385.46567575016</v>
      </c>
      <c r="E7067" s="15" t="n">
        <v>8655.8196954385</v>
      </c>
      <c r="F7067" s="15" t="n">
        <v>3300.20760285346</v>
      </c>
      <c r="G7067" s="15" t="n">
        <v>6043.69832397227</v>
      </c>
      <c r="H7067" s="15" t="n">
        <v>3245.07555226515</v>
      </c>
      <c r="I7067" s="15" t="n">
        <v>885.221632139717</v>
      </c>
      <c r="J7067" s="15" t="n">
        <v>873.219191052955</v>
      </c>
    </row>
    <row r="7068" customFormat="false" ht="14.25" hidden="false" customHeight="true" outlineLevel="0" collapsed="false">
      <c r="A7068" s="3" t="n">
        <v>46682.4166666667</v>
      </c>
      <c r="B7068" s="15" t="n">
        <v>1522.84079386181</v>
      </c>
      <c r="C7068" s="15" t="n">
        <v>2866.50893112044</v>
      </c>
      <c r="D7068" s="15" t="n">
        <v>3456.8962211444</v>
      </c>
      <c r="E7068" s="15" t="n">
        <v>8618.26698713152</v>
      </c>
      <c r="F7068" s="15" t="n">
        <v>3219.80774060902</v>
      </c>
      <c r="G7068" s="15" t="n">
        <v>5980.55467348751</v>
      </c>
      <c r="H7068" s="15" t="n">
        <v>3245.66531014815</v>
      </c>
      <c r="I7068" s="15" t="n">
        <v>883.953253397526</v>
      </c>
      <c r="J7068" s="15" t="n">
        <v>894.798127729584</v>
      </c>
    </row>
    <row r="7069" customFormat="false" ht="14.25" hidden="false" customHeight="true" outlineLevel="0" collapsed="false">
      <c r="A7069" s="3" t="n">
        <v>46682.4583333333</v>
      </c>
      <c r="B7069" s="15" t="n">
        <v>1513.55511865898</v>
      </c>
      <c r="C7069" s="15" t="n">
        <v>2823.70832332219</v>
      </c>
      <c r="D7069" s="15" t="n">
        <v>3491.50644328095</v>
      </c>
      <c r="E7069" s="15" t="n">
        <v>8599.46067535167</v>
      </c>
      <c r="F7069" s="15" t="n">
        <v>3177.93460035871</v>
      </c>
      <c r="G7069" s="15" t="n">
        <v>5990.24317220649</v>
      </c>
      <c r="H7069" s="15" t="n">
        <v>3258.37441124044</v>
      </c>
      <c r="I7069" s="15" t="n">
        <v>875.209455496882</v>
      </c>
      <c r="J7069" s="15" t="n">
        <v>896.82003167184</v>
      </c>
    </row>
    <row r="7070" customFormat="false" ht="14.25" hidden="false" customHeight="true" outlineLevel="0" collapsed="false">
      <c r="A7070" s="3" t="n">
        <v>46682.5</v>
      </c>
      <c r="B7070" s="15" t="n">
        <v>1468.04413842015</v>
      </c>
      <c r="C7070" s="15" t="n">
        <v>2756.44756622404</v>
      </c>
      <c r="D7070" s="15" t="n">
        <v>3600.43629829865</v>
      </c>
      <c r="E7070" s="15" t="n">
        <v>8461.22124418382</v>
      </c>
      <c r="F7070" s="15" t="n">
        <v>3054.581950441</v>
      </c>
      <c r="G7070" s="15" t="n">
        <v>5886.37720847563</v>
      </c>
      <c r="H7070" s="15" t="n">
        <v>3280.66386066837</v>
      </c>
      <c r="I7070" s="15" t="n">
        <v>857.629903877306</v>
      </c>
      <c r="J7070" s="15" t="n">
        <v>869.366439642808</v>
      </c>
    </row>
    <row r="7071" customFormat="false" ht="14.25" hidden="false" customHeight="true" outlineLevel="0" collapsed="false">
      <c r="A7071" s="3" t="n">
        <v>46682.5416666667</v>
      </c>
      <c r="B7071" s="15" t="n">
        <v>1441.60889941463</v>
      </c>
      <c r="C7071" s="15" t="n">
        <v>2751.21557331372</v>
      </c>
      <c r="D7071" s="15" t="n">
        <v>3601.85977040595</v>
      </c>
      <c r="E7071" s="15" t="n">
        <v>8227.26341758144</v>
      </c>
      <c r="F7071" s="15" t="n">
        <v>2953.11082748899</v>
      </c>
      <c r="G7071" s="15" t="n">
        <v>5800.93084618609</v>
      </c>
      <c r="H7071" s="15" t="n">
        <v>3203.34712928627</v>
      </c>
      <c r="I7071" s="15" t="n">
        <v>845.022606578465</v>
      </c>
      <c r="J7071" s="15" t="n">
        <v>879.82874777971</v>
      </c>
    </row>
    <row r="7072" customFormat="false" ht="14.25" hidden="false" customHeight="true" outlineLevel="0" collapsed="false">
      <c r="A7072" s="3" t="n">
        <v>46682.5833333333</v>
      </c>
      <c r="B7072" s="15" t="n">
        <v>1438.47519234826</v>
      </c>
      <c r="C7072" s="15" t="n">
        <v>2776.60276442878</v>
      </c>
      <c r="D7072" s="15" t="n">
        <v>3572.81083746013</v>
      </c>
      <c r="E7072" s="15" t="n">
        <v>8099.46089515656</v>
      </c>
      <c r="F7072" s="15" t="n">
        <v>2891.93754203521</v>
      </c>
      <c r="G7072" s="15" t="n">
        <v>5765.69950101643</v>
      </c>
      <c r="H7072" s="15" t="n">
        <v>3143.63015923724</v>
      </c>
      <c r="I7072" s="15" t="n">
        <v>845.291957559408</v>
      </c>
      <c r="J7072" s="15" t="n">
        <v>855.28618400604</v>
      </c>
    </row>
    <row r="7073" customFormat="false" ht="14.25" hidden="false" customHeight="true" outlineLevel="0" collapsed="false">
      <c r="A7073" s="3" t="n">
        <v>46682.625</v>
      </c>
      <c r="B7073" s="15" t="n">
        <v>1535.98766301835</v>
      </c>
      <c r="C7073" s="15" t="n">
        <v>2856.63721948022</v>
      </c>
      <c r="D7073" s="15" t="n">
        <v>3604.08523563849</v>
      </c>
      <c r="E7073" s="15" t="n">
        <v>8203.61392366506</v>
      </c>
      <c r="F7073" s="15" t="n">
        <v>2913.59919475213</v>
      </c>
      <c r="G7073" s="15" t="n">
        <v>5779.71661123877</v>
      </c>
      <c r="H7073" s="15" t="n">
        <v>3244.08763410194</v>
      </c>
      <c r="I7073" s="15" t="n">
        <v>863.976833443801</v>
      </c>
      <c r="J7073" s="15" t="n">
        <v>847.507518364809</v>
      </c>
    </row>
    <row r="7074" customFormat="false" ht="14.25" hidden="false" customHeight="true" outlineLevel="0" collapsed="false">
      <c r="A7074" s="3" t="n">
        <v>46682.6666666667</v>
      </c>
      <c r="B7074" s="15" t="n">
        <v>1616.4777762522</v>
      </c>
      <c r="C7074" s="15" t="n">
        <v>2926.05585199572</v>
      </c>
      <c r="D7074" s="15" t="n">
        <v>3622.20458266776</v>
      </c>
      <c r="E7074" s="15" t="n">
        <v>8242.7673178103</v>
      </c>
      <c r="F7074" s="15" t="n">
        <v>2897.91829353548</v>
      </c>
      <c r="G7074" s="15" t="n">
        <v>5898.5804647459</v>
      </c>
      <c r="H7074" s="15" t="n">
        <v>3219.69292390422</v>
      </c>
      <c r="I7074" s="15" t="n">
        <v>889.945124344738</v>
      </c>
      <c r="J7074" s="15" t="n">
        <v>872.901809589547</v>
      </c>
    </row>
    <row r="7075" customFormat="false" ht="14.25" hidden="false" customHeight="true" outlineLevel="0" collapsed="false">
      <c r="A7075" s="3" t="n">
        <v>46682.7083333333</v>
      </c>
      <c r="B7075" s="15" t="n">
        <v>1802.57115563897</v>
      </c>
      <c r="C7075" s="15" t="n">
        <v>2965.17717824048</v>
      </c>
      <c r="D7075" s="15" t="n">
        <v>3558.63197227577</v>
      </c>
      <c r="E7075" s="15" t="n">
        <v>8076.1465450467</v>
      </c>
      <c r="F7075" s="15" t="n">
        <v>2997.36288586284</v>
      </c>
      <c r="G7075" s="15" t="n">
        <v>5910.27220960524</v>
      </c>
      <c r="H7075" s="15" t="n">
        <v>3138.64850742041</v>
      </c>
      <c r="I7075" s="15" t="n">
        <v>884.544388591436</v>
      </c>
      <c r="J7075" s="15" t="n">
        <v>920.219505708916</v>
      </c>
    </row>
    <row r="7076" customFormat="false" ht="14.25" hidden="false" customHeight="true" outlineLevel="0" collapsed="false">
      <c r="A7076" s="3" t="n">
        <v>46682.75</v>
      </c>
      <c r="B7076" s="15" t="n">
        <v>1920.69078945001</v>
      </c>
      <c r="C7076" s="15" t="n">
        <v>3139.46103083808</v>
      </c>
      <c r="D7076" s="15" t="n">
        <v>3555.20819803113</v>
      </c>
      <c r="E7076" s="15" t="n">
        <v>8330.53170844469</v>
      </c>
      <c r="F7076" s="15" t="n">
        <v>3035.5323967694</v>
      </c>
      <c r="G7076" s="15" t="n">
        <v>6025.98637286755</v>
      </c>
      <c r="H7076" s="15" t="n">
        <v>3147.24602716288</v>
      </c>
      <c r="I7076" s="15" t="n">
        <v>954.408073022037</v>
      </c>
      <c r="J7076" s="15" t="n">
        <v>1013.18206050338</v>
      </c>
    </row>
    <row r="7077" customFormat="false" ht="14.25" hidden="false" customHeight="true" outlineLevel="0" collapsed="false">
      <c r="A7077" s="3" t="n">
        <v>46682.7916666667</v>
      </c>
      <c r="B7077" s="15" t="n">
        <v>1894.90650352604</v>
      </c>
      <c r="C7077" s="15" t="n">
        <v>3051.33475700802</v>
      </c>
      <c r="D7077" s="15" t="n">
        <v>3539.52148469688</v>
      </c>
      <c r="E7077" s="15" t="n">
        <v>8218.10834387753</v>
      </c>
      <c r="F7077" s="15" t="n">
        <v>3157.43019794692</v>
      </c>
      <c r="G7077" s="15" t="n">
        <v>5824.06167904472</v>
      </c>
      <c r="H7077" s="15" t="n">
        <v>3181.32210979829</v>
      </c>
      <c r="I7077" s="15" t="n">
        <v>991.797945213701</v>
      </c>
      <c r="J7077" s="15" t="n">
        <v>1049.22060204306</v>
      </c>
    </row>
    <row r="7078" customFormat="false" ht="14.25" hidden="false" customHeight="true" outlineLevel="0" collapsed="false">
      <c r="A7078" s="3" t="n">
        <v>46682.8333333333</v>
      </c>
      <c r="B7078" s="15" t="n">
        <v>1687.04620321912</v>
      </c>
      <c r="C7078" s="15" t="n">
        <v>2825.70526896046</v>
      </c>
      <c r="D7078" s="15" t="n">
        <v>3404.65168980708</v>
      </c>
      <c r="E7078" s="15" t="n">
        <v>7767.70281360575</v>
      </c>
      <c r="F7078" s="15" t="n">
        <v>3125.76406077612</v>
      </c>
      <c r="G7078" s="15" t="n">
        <v>5478.8043449221</v>
      </c>
      <c r="H7078" s="15" t="n">
        <v>3153.34008171014</v>
      </c>
      <c r="I7078" s="15" t="n">
        <v>900.800334493775</v>
      </c>
      <c r="J7078" s="15" t="n">
        <v>1013.82368805772</v>
      </c>
    </row>
    <row r="7079" customFormat="false" ht="14.25" hidden="false" customHeight="true" outlineLevel="0" collapsed="false">
      <c r="A7079" s="3" t="n">
        <v>46682.875</v>
      </c>
      <c r="B7079" s="15" t="n">
        <v>1486.6761204926</v>
      </c>
      <c r="C7079" s="15" t="n">
        <v>2644.72528529711</v>
      </c>
      <c r="D7079" s="15" t="n">
        <v>3238.01637782085</v>
      </c>
      <c r="E7079" s="15" t="n">
        <v>7134.02066857695</v>
      </c>
      <c r="F7079" s="15" t="n">
        <v>2817.69106557053</v>
      </c>
      <c r="G7079" s="15" t="n">
        <v>5065.98379649372</v>
      </c>
      <c r="H7079" s="15" t="n">
        <v>3110.96284299079</v>
      </c>
      <c r="I7079" s="15" t="n">
        <v>809.339718883224</v>
      </c>
      <c r="J7079" s="15" t="n">
        <v>933.48459261118</v>
      </c>
    </row>
    <row r="7080" customFormat="false" ht="14.25" hidden="false" customHeight="true" outlineLevel="0" collapsed="false">
      <c r="A7080" s="3" t="n">
        <v>46682.9166666667</v>
      </c>
      <c r="B7080" s="15" t="n">
        <v>1283.88871576202</v>
      </c>
      <c r="C7080" s="15" t="n">
        <v>2454.85200560997</v>
      </c>
      <c r="D7080" s="15" t="n">
        <v>3040.76965444198</v>
      </c>
      <c r="E7080" s="15" t="n">
        <v>6454.91507870436</v>
      </c>
      <c r="F7080" s="15" t="n">
        <v>2511.12139446618</v>
      </c>
      <c r="G7080" s="15" t="n">
        <v>4635.70325037539</v>
      </c>
      <c r="H7080" s="15" t="n">
        <v>3038.6561136788</v>
      </c>
      <c r="I7080" s="15" t="n">
        <v>741.616725747731</v>
      </c>
      <c r="J7080" s="15" t="n">
        <v>915.390836545436</v>
      </c>
    </row>
    <row r="7081" customFormat="false" ht="14.25" hidden="false" customHeight="true" outlineLevel="0" collapsed="false">
      <c r="A7081" s="3" t="n">
        <v>46682.9583333333</v>
      </c>
      <c r="B7081" s="15" t="n">
        <v>1146.81102219255</v>
      </c>
      <c r="C7081" s="15" t="n">
        <v>2385.24468331066</v>
      </c>
      <c r="D7081" s="15" t="n">
        <v>3009.45710331764</v>
      </c>
      <c r="E7081" s="15" t="n">
        <v>5939.33736828059</v>
      </c>
      <c r="F7081" s="15" t="n">
        <v>2275.29443474425</v>
      </c>
      <c r="G7081" s="15" t="n">
        <v>4389.92486411721</v>
      </c>
      <c r="H7081" s="15" t="n">
        <v>2963.74590029659</v>
      </c>
      <c r="I7081" s="15" t="n">
        <v>699.247831355767</v>
      </c>
      <c r="J7081" s="15" t="n">
        <v>866.561373701396</v>
      </c>
    </row>
    <row r="7082" customFormat="false" ht="14.25" hidden="false" customHeight="true" outlineLevel="0" collapsed="false">
      <c r="A7082" s="3" t="n">
        <v>46683</v>
      </c>
      <c r="B7082" s="15" t="n">
        <v>1099.38949775498</v>
      </c>
      <c r="C7082" s="15" t="n">
        <v>2317.57802376855</v>
      </c>
      <c r="D7082" s="15" t="n">
        <v>2981.55139981232</v>
      </c>
      <c r="E7082" s="15" t="n">
        <v>5609.95719879296</v>
      </c>
      <c r="F7082" s="15" t="n">
        <v>2181.78515788786</v>
      </c>
      <c r="G7082" s="15" t="n">
        <v>4273.15529167951</v>
      </c>
      <c r="H7082" s="15" t="n">
        <v>2954.72913814917</v>
      </c>
      <c r="I7082" s="15" t="n">
        <v>685.09245808499</v>
      </c>
      <c r="J7082" s="15" t="n">
        <v>862.345581813826</v>
      </c>
    </row>
    <row r="7083" customFormat="false" ht="14.25" hidden="false" customHeight="true" outlineLevel="0" collapsed="false">
      <c r="A7083" s="3" t="n">
        <v>46683.0416666667</v>
      </c>
      <c r="B7083" s="15" t="n">
        <v>1063.27734393302</v>
      </c>
      <c r="C7083" s="15" t="n">
        <v>2287.01186540644</v>
      </c>
      <c r="D7083" s="15" t="n">
        <v>2941.84944660365</v>
      </c>
      <c r="E7083" s="15" t="n">
        <v>5520.43461529981</v>
      </c>
      <c r="F7083" s="15" t="n">
        <v>2104.44295891986</v>
      </c>
      <c r="G7083" s="15" t="n">
        <v>4198.4671608131</v>
      </c>
      <c r="H7083" s="15" t="n">
        <v>2928.899916475</v>
      </c>
      <c r="I7083" s="15" t="n">
        <v>677.773109928589</v>
      </c>
      <c r="J7083" s="15" t="n">
        <v>879.362315079288</v>
      </c>
    </row>
    <row r="7084" customFormat="false" ht="14.25" hidden="false" customHeight="true" outlineLevel="0" collapsed="false">
      <c r="A7084" s="3" t="n">
        <v>46683.0833333333</v>
      </c>
      <c r="B7084" s="15" t="n">
        <v>1028.44053488679</v>
      </c>
      <c r="C7084" s="15" t="n">
        <v>2338.86604207229</v>
      </c>
      <c r="D7084" s="15" t="n">
        <v>2804.19003286775</v>
      </c>
      <c r="E7084" s="15" t="n">
        <v>5558.21677226168</v>
      </c>
      <c r="F7084" s="15" t="n">
        <v>2056.78932261393</v>
      </c>
      <c r="G7084" s="15" t="n">
        <v>4185.96342222941</v>
      </c>
      <c r="H7084" s="15" t="n">
        <v>2940.89946568786</v>
      </c>
      <c r="I7084" s="15" t="n">
        <v>682.197652993329</v>
      </c>
      <c r="J7084" s="15" t="n">
        <v>852.889346446644</v>
      </c>
    </row>
    <row r="7085" customFormat="false" ht="14.25" hidden="false" customHeight="true" outlineLevel="0" collapsed="false">
      <c r="A7085" s="3" t="n">
        <v>46683.125</v>
      </c>
      <c r="B7085" s="15" t="n">
        <v>1080.95821361249</v>
      </c>
      <c r="C7085" s="15" t="n">
        <v>2339.05835324789</v>
      </c>
      <c r="D7085" s="15" t="n">
        <v>2836.31719052812</v>
      </c>
      <c r="E7085" s="15" t="n">
        <v>5589.88051478539</v>
      </c>
      <c r="F7085" s="15" t="n">
        <v>2057.75694481092</v>
      </c>
      <c r="G7085" s="15" t="n">
        <v>4198.62205373754</v>
      </c>
      <c r="H7085" s="15" t="n">
        <v>2925.61450299034</v>
      </c>
      <c r="I7085" s="15" t="n">
        <v>676.596930376059</v>
      </c>
      <c r="J7085" s="15" t="n">
        <v>851.713449522219</v>
      </c>
    </row>
    <row r="7086" customFormat="false" ht="14.25" hidden="false" customHeight="true" outlineLevel="0" collapsed="false">
      <c r="A7086" s="3" t="n">
        <v>46683.1666666667</v>
      </c>
      <c r="B7086" s="15" t="n">
        <v>1203.7511182098</v>
      </c>
      <c r="C7086" s="15" t="n">
        <v>2418.69116952829</v>
      </c>
      <c r="D7086" s="15" t="n">
        <v>2962.96530845849</v>
      </c>
      <c r="E7086" s="15" t="n">
        <v>5815.47080246445</v>
      </c>
      <c r="F7086" s="15" t="n">
        <v>2169.5100644497</v>
      </c>
      <c r="G7086" s="15" t="n">
        <v>4382.01484730444</v>
      </c>
      <c r="H7086" s="15" t="n">
        <v>2962.65298520532</v>
      </c>
      <c r="I7086" s="15" t="n">
        <v>689.112324909599</v>
      </c>
      <c r="J7086" s="15" t="n">
        <v>884.203230225572</v>
      </c>
    </row>
    <row r="7087" customFormat="false" ht="14.25" hidden="false" customHeight="true" outlineLevel="0" collapsed="false">
      <c r="A7087" s="3" t="n">
        <v>46683.2083333333</v>
      </c>
      <c r="B7087" s="15" t="n">
        <v>1340.3716019073</v>
      </c>
      <c r="C7087" s="15" t="n">
        <v>2565.53342179713</v>
      </c>
      <c r="D7087" s="15" t="n">
        <v>3098.25239502354</v>
      </c>
      <c r="E7087" s="15" t="n">
        <v>6312.95021706423</v>
      </c>
      <c r="F7087" s="15" t="n">
        <v>2372.96829426759</v>
      </c>
      <c r="G7087" s="15" t="n">
        <v>4765.67625402148</v>
      </c>
      <c r="H7087" s="15" t="n">
        <v>3085.33503031031</v>
      </c>
      <c r="I7087" s="15" t="n">
        <v>750.071838852014</v>
      </c>
      <c r="J7087" s="15" t="n">
        <v>883.98136211698</v>
      </c>
    </row>
    <row r="7088" customFormat="false" ht="14.25" hidden="false" customHeight="true" outlineLevel="0" collapsed="false">
      <c r="A7088" s="3" t="n">
        <v>46683.25</v>
      </c>
      <c r="B7088" s="15" t="n">
        <v>1489.87055692423</v>
      </c>
      <c r="C7088" s="15" t="n">
        <v>2583.64081444238</v>
      </c>
      <c r="D7088" s="15" t="n">
        <v>3081.47097582845</v>
      </c>
      <c r="E7088" s="15" t="n">
        <v>6802.55600102671</v>
      </c>
      <c r="F7088" s="15" t="n">
        <v>2501.74636050077</v>
      </c>
      <c r="G7088" s="15" t="n">
        <v>5051.64171300111</v>
      </c>
      <c r="H7088" s="15" t="n">
        <v>3085.62207345598</v>
      </c>
      <c r="I7088" s="15" t="n">
        <v>781.656331032659</v>
      </c>
      <c r="J7088" s="15" t="n">
        <v>858.892084202274</v>
      </c>
    </row>
    <row r="7089" customFormat="false" ht="14.25" hidden="false" customHeight="true" outlineLevel="0" collapsed="false">
      <c r="A7089" s="3" t="n">
        <v>46683.2916666667</v>
      </c>
      <c r="B7089" s="15" t="n">
        <v>1579.38241838109</v>
      </c>
      <c r="C7089" s="15" t="n">
        <v>2545.44112752406</v>
      </c>
      <c r="D7089" s="15" t="n">
        <v>3032.1964406012</v>
      </c>
      <c r="E7089" s="15" t="n">
        <v>7102.75925389553</v>
      </c>
      <c r="F7089" s="15" t="n">
        <v>2614.55631653946</v>
      </c>
      <c r="G7089" s="15" t="n">
        <v>5194.00718239477</v>
      </c>
      <c r="H7089" s="15" t="n">
        <v>2950.37683684147</v>
      </c>
      <c r="I7089" s="15" t="n">
        <v>776.382674080322</v>
      </c>
      <c r="J7089" s="15" t="n">
        <v>876.541254540963</v>
      </c>
    </row>
    <row r="7090" customFormat="false" ht="14.25" hidden="false" customHeight="true" outlineLevel="0" collapsed="false">
      <c r="A7090" s="3" t="n">
        <v>46683.3333333333</v>
      </c>
      <c r="B7090" s="15" t="n">
        <v>1657.45475262474</v>
      </c>
      <c r="C7090" s="15" t="n">
        <v>2672.26770558576</v>
      </c>
      <c r="D7090" s="15" t="n">
        <v>3233.91468559371</v>
      </c>
      <c r="E7090" s="15" t="n">
        <v>7651.04673178855</v>
      </c>
      <c r="F7090" s="15" t="n">
        <v>2792.11006519084</v>
      </c>
      <c r="G7090" s="15" t="n">
        <v>5455.73628694973</v>
      </c>
      <c r="H7090" s="15" t="n">
        <v>3048.02746131525</v>
      </c>
      <c r="I7090" s="15" t="n">
        <v>802.833495460996</v>
      </c>
      <c r="J7090" s="15" t="n">
        <v>733.792730578086</v>
      </c>
    </row>
    <row r="7091" customFormat="false" ht="14.25" hidden="false" customHeight="true" outlineLevel="0" collapsed="false">
      <c r="A7091" s="3" t="n">
        <v>46683.375</v>
      </c>
      <c r="B7091" s="15" t="n">
        <v>1668.24743775796</v>
      </c>
      <c r="C7091" s="15" t="n">
        <v>2760.66212767886</v>
      </c>
      <c r="D7091" s="15" t="n">
        <v>3449.38019694974</v>
      </c>
      <c r="E7091" s="15" t="n">
        <v>7834.03466880153</v>
      </c>
      <c r="F7091" s="15" t="n">
        <v>2873.43156734653</v>
      </c>
      <c r="G7091" s="15" t="n">
        <v>5558.04000041479</v>
      </c>
      <c r="H7091" s="15" t="n">
        <v>3080.2812844576</v>
      </c>
      <c r="I7091" s="15" t="n">
        <v>802.892190354771</v>
      </c>
      <c r="J7091" s="15" t="n">
        <v>658.288161874602</v>
      </c>
    </row>
    <row r="7092" customFormat="false" ht="14.25" hidden="false" customHeight="true" outlineLevel="0" collapsed="false">
      <c r="A7092" s="3" t="n">
        <v>46683.4166666667</v>
      </c>
      <c r="B7092" s="15" t="n">
        <v>1612.07888136324</v>
      </c>
      <c r="C7092" s="15" t="n">
        <v>2775.07756411138</v>
      </c>
      <c r="D7092" s="15" t="n">
        <v>3384.15299408253</v>
      </c>
      <c r="E7092" s="15" t="n">
        <v>7873.42806459912</v>
      </c>
      <c r="F7092" s="15" t="n">
        <v>2867.91513251262</v>
      </c>
      <c r="G7092" s="15" t="n">
        <v>5564.77701294892</v>
      </c>
      <c r="H7092" s="15" t="n">
        <v>3042.3914833741</v>
      </c>
      <c r="I7092" s="15" t="n">
        <v>815.45082768621</v>
      </c>
      <c r="J7092" s="15" t="n">
        <v>693.580870535129</v>
      </c>
    </row>
    <row r="7093" customFormat="false" ht="14.25" hidden="false" customHeight="true" outlineLevel="0" collapsed="false">
      <c r="A7093" s="3" t="n">
        <v>46683.4583333333</v>
      </c>
      <c r="B7093" s="15" t="n">
        <v>1571.92730891588</v>
      </c>
      <c r="C7093" s="15" t="n">
        <v>2784.28892202495</v>
      </c>
      <c r="D7093" s="15" t="n">
        <v>3428.22477182953</v>
      </c>
      <c r="E7093" s="15" t="n">
        <v>7692.04450128283</v>
      </c>
      <c r="F7093" s="15" t="n">
        <v>2775.94144218381</v>
      </c>
      <c r="G7093" s="15" t="n">
        <v>5467.34181248957</v>
      </c>
      <c r="H7093" s="15" t="n">
        <v>3127.74482388268</v>
      </c>
      <c r="I7093" s="15" t="n">
        <v>795.106649530743</v>
      </c>
      <c r="J7093" s="15" t="n">
        <v>665.050360502487</v>
      </c>
    </row>
    <row r="7094" customFormat="false" ht="14.25" hidden="false" customHeight="true" outlineLevel="0" collapsed="false">
      <c r="A7094" s="3" t="n">
        <v>46683.5</v>
      </c>
      <c r="B7094" s="15" t="n">
        <v>1529.37049601971</v>
      </c>
      <c r="C7094" s="15" t="n">
        <v>2759.03305798835</v>
      </c>
      <c r="D7094" s="15" t="n">
        <v>3439.26469286225</v>
      </c>
      <c r="E7094" s="15" t="n">
        <v>7578.54372136033</v>
      </c>
      <c r="F7094" s="15" t="n">
        <v>2721.54903010397</v>
      </c>
      <c r="G7094" s="15" t="n">
        <v>5383.03369104261</v>
      </c>
      <c r="H7094" s="15" t="n">
        <v>3093.50426062777</v>
      </c>
      <c r="I7094" s="15" t="n">
        <v>778.889524483508</v>
      </c>
      <c r="J7094" s="15" t="n">
        <v>671.178766911878</v>
      </c>
    </row>
    <row r="7095" customFormat="false" ht="14.25" hidden="false" customHeight="true" outlineLevel="0" collapsed="false">
      <c r="A7095" s="3" t="n">
        <v>46683.5416666667</v>
      </c>
      <c r="B7095" s="15" t="n">
        <v>1506.78396648903</v>
      </c>
      <c r="C7095" s="15" t="n">
        <v>2771.89227942583</v>
      </c>
      <c r="D7095" s="15" t="n">
        <v>3400.6297563542</v>
      </c>
      <c r="E7095" s="15" t="n">
        <v>7600.44497207899</v>
      </c>
      <c r="F7095" s="15" t="n">
        <v>2606.96777548746</v>
      </c>
      <c r="G7095" s="15" t="n">
        <v>5328.79222013644</v>
      </c>
      <c r="H7095" s="15" t="n">
        <v>3110.54107282241</v>
      </c>
      <c r="I7095" s="15" t="n">
        <v>787.479329829928</v>
      </c>
      <c r="J7095" s="15" t="n">
        <v>625.982560970077</v>
      </c>
    </row>
    <row r="7096" customFormat="false" ht="14.25" hidden="false" customHeight="true" outlineLevel="0" collapsed="false">
      <c r="A7096" s="3" t="n">
        <v>46683.5833333333</v>
      </c>
      <c r="B7096" s="15" t="n">
        <v>1501.40665853883</v>
      </c>
      <c r="C7096" s="15" t="n">
        <v>2751.45165346925</v>
      </c>
      <c r="D7096" s="15" t="n">
        <v>3451.66136229753</v>
      </c>
      <c r="E7096" s="15" t="n">
        <v>7515.78252262521</v>
      </c>
      <c r="F7096" s="15" t="n">
        <v>2569.04575946398</v>
      </c>
      <c r="G7096" s="15" t="n">
        <v>5202.75998450356</v>
      </c>
      <c r="H7096" s="15" t="n">
        <v>3060.51515570349</v>
      </c>
      <c r="I7096" s="15" t="n">
        <v>779.193272318259</v>
      </c>
      <c r="J7096" s="15" t="n">
        <v>645.386690613366</v>
      </c>
    </row>
    <row r="7097" customFormat="false" ht="14.25" hidden="false" customHeight="true" outlineLevel="0" collapsed="false">
      <c r="A7097" s="3" t="n">
        <v>46683.625</v>
      </c>
      <c r="B7097" s="15" t="n">
        <v>1520.58548967906</v>
      </c>
      <c r="C7097" s="15" t="n">
        <v>2830.04654420958</v>
      </c>
      <c r="D7097" s="15" t="n">
        <v>3418.68688956706</v>
      </c>
      <c r="E7097" s="15" t="n">
        <v>7473.24870001584</v>
      </c>
      <c r="F7097" s="15" t="n">
        <v>2554.9615104051</v>
      </c>
      <c r="G7097" s="15" t="n">
        <v>5338.30814622262</v>
      </c>
      <c r="H7097" s="15" t="n">
        <v>3063.29511742343</v>
      </c>
      <c r="I7097" s="15" t="n">
        <v>781.154170926747</v>
      </c>
      <c r="J7097" s="15" t="n">
        <v>727.642942680631</v>
      </c>
    </row>
    <row r="7098" customFormat="false" ht="14.25" hidden="false" customHeight="true" outlineLevel="0" collapsed="false">
      <c r="A7098" s="3" t="n">
        <v>46683.6666666667</v>
      </c>
      <c r="B7098" s="15" t="n">
        <v>1558.19784302411</v>
      </c>
      <c r="C7098" s="15" t="n">
        <v>2882.90753889649</v>
      </c>
      <c r="D7098" s="15" t="n">
        <v>3444.38873047212</v>
      </c>
      <c r="E7098" s="15" t="n">
        <v>7508.80418572085</v>
      </c>
      <c r="F7098" s="15" t="n">
        <v>2548.14997244702</v>
      </c>
      <c r="G7098" s="15" t="n">
        <v>5440.2926105092</v>
      </c>
      <c r="H7098" s="15" t="n">
        <v>3026.70816553401</v>
      </c>
      <c r="I7098" s="15" t="n">
        <v>796.727249166875</v>
      </c>
      <c r="J7098" s="15" t="n">
        <v>917.248536689694</v>
      </c>
    </row>
    <row r="7099" customFormat="false" ht="14.25" hidden="false" customHeight="true" outlineLevel="0" collapsed="false">
      <c r="A7099" s="3" t="n">
        <v>46683.7083333333</v>
      </c>
      <c r="B7099" s="15" t="n">
        <v>1677.28461557356</v>
      </c>
      <c r="C7099" s="15" t="n">
        <v>2962.09759094711</v>
      </c>
      <c r="D7099" s="15" t="n">
        <v>3398.66089115032</v>
      </c>
      <c r="E7099" s="15" t="n">
        <v>7620.7271973763</v>
      </c>
      <c r="F7099" s="15" t="n">
        <v>2615.89032666506</v>
      </c>
      <c r="G7099" s="15" t="n">
        <v>5544.25424788007</v>
      </c>
      <c r="H7099" s="15" t="n">
        <v>2982.85981146205</v>
      </c>
      <c r="I7099" s="15" t="n">
        <v>811.837801525488</v>
      </c>
      <c r="J7099" s="15" t="n">
        <v>906.115489156003</v>
      </c>
    </row>
    <row r="7100" customFormat="false" ht="14.25" hidden="false" customHeight="true" outlineLevel="0" collapsed="false">
      <c r="A7100" s="3" t="n">
        <v>46683.75</v>
      </c>
      <c r="B7100" s="15" t="n">
        <v>1899.2221232875</v>
      </c>
      <c r="C7100" s="15" t="n">
        <v>3174.7895617766</v>
      </c>
      <c r="D7100" s="15" t="n">
        <v>3538.07691697087</v>
      </c>
      <c r="E7100" s="15" t="n">
        <v>7932.67446584554</v>
      </c>
      <c r="F7100" s="15" t="n">
        <v>2629.50888749399</v>
      </c>
      <c r="G7100" s="15" t="n">
        <v>5730.19197170797</v>
      </c>
      <c r="H7100" s="15" t="n">
        <v>2929.66412496315</v>
      </c>
      <c r="I7100" s="15" t="n">
        <v>897.330612462364</v>
      </c>
      <c r="J7100" s="15" t="n">
        <v>1002.67076408088</v>
      </c>
    </row>
    <row r="7101" customFormat="false" ht="14.25" hidden="false" customHeight="true" outlineLevel="0" collapsed="false">
      <c r="A7101" s="3" t="n">
        <v>46683.7916666667</v>
      </c>
      <c r="B7101" s="15" t="n">
        <v>1947.78431822506</v>
      </c>
      <c r="C7101" s="15" t="n">
        <v>3128.96521066274</v>
      </c>
      <c r="D7101" s="15" t="n">
        <v>3525.20047512696</v>
      </c>
      <c r="E7101" s="15" t="n">
        <v>7669.77824622068</v>
      </c>
      <c r="F7101" s="15" t="n">
        <v>2892.59698020847</v>
      </c>
      <c r="G7101" s="15" t="n">
        <v>5704.63298219268</v>
      </c>
      <c r="H7101" s="15" t="n">
        <v>2878.57962843378</v>
      </c>
      <c r="I7101" s="15" t="n">
        <v>940.915818136836</v>
      </c>
      <c r="J7101" s="15" t="n">
        <v>1024.74929974165</v>
      </c>
    </row>
    <row r="7102" customFormat="false" ht="14.25" hidden="false" customHeight="true" outlineLevel="0" collapsed="false">
      <c r="A7102" s="3" t="n">
        <v>46683.8333333333</v>
      </c>
      <c r="B7102" s="15" t="n">
        <v>1838.41940407378</v>
      </c>
      <c r="C7102" s="15" t="n">
        <v>2933.69795627474</v>
      </c>
      <c r="D7102" s="15" t="n">
        <v>3457.34585956067</v>
      </c>
      <c r="E7102" s="15" t="n">
        <v>7244.01771809071</v>
      </c>
      <c r="F7102" s="15" t="n">
        <v>2859.1304216097</v>
      </c>
      <c r="G7102" s="15" t="n">
        <v>5417.10019595765</v>
      </c>
      <c r="H7102" s="15" t="n">
        <v>2916.38585937374</v>
      </c>
      <c r="I7102" s="15" t="n">
        <v>886.383268236394</v>
      </c>
      <c r="J7102" s="15" t="n">
        <v>1039.66092829268</v>
      </c>
    </row>
    <row r="7103" customFormat="false" ht="14.25" hidden="false" customHeight="true" outlineLevel="0" collapsed="false">
      <c r="A7103" s="3" t="n">
        <v>46683.875</v>
      </c>
      <c r="B7103" s="15" t="n">
        <v>1583.77395884522</v>
      </c>
      <c r="C7103" s="15" t="n">
        <v>2767.69342075907</v>
      </c>
      <c r="D7103" s="15" t="n">
        <v>3340.52489469858</v>
      </c>
      <c r="E7103" s="15" t="n">
        <v>6748.86818044124</v>
      </c>
      <c r="F7103" s="15" t="n">
        <v>2603.35266054239</v>
      </c>
      <c r="G7103" s="15" t="n">
        <v>4886.2631719295</v>
      </c>
      <c r="H7103" s="15" t="n">
        <v>2878.93149617371</v>
      </c>
      <c r="I7103" s="15" t="n">
        <v>791.033143450997</v>
      </c>
      <c r="J7103" s="15" t="n">
        <v>946.671708010661</v>
      </c>
    </row>
    <row r="7104" customFormat="false" ht="14.25" hidden="false" customHeight="true" outlineLevel="0" collapsed="false">
      <c r="A7104" s="3" t="n">
        <v>46683.9166666667</v>
      </c>
      <c r="B7104" s="15" t="n">
        <v>1360.44838501511</v>
      </c>
      <c r="C7104" s="15" t="n">
        <v>2633.79501941025</v>
      </c>
      <c r="D7104" s="15" t="n">
        <v>3133.0154107042</v>
      </c>
      <c r="E7104" s="15" t="n">
        <v>6156.28703883053</v>
      </c>
      <c r="F7104" s="15" t="n">
        <v>2343.15228942655</v>
      </c>
      <c r="G7104" s="15" t="n">
        <v>4464.56953122238</v>
      </c>
      <c r="H7104" s="15" t="n">
        <v>2770.56965667652</v>
      </c>
      <c r="I7104" s="15" t="n">
        <v>714.811696377571</v>
      </c>
      <c r="J7104" s="15" t="n">
        <v>889.208024176563</v>
      </c>
    </row>
    <row r="7105" customFormat="false" ht="14.25" hidden="false" customHeight="true" outlineLevel="0" collapsed="false">
      <c r="A7105" s="3" t="n">
        <v>46683.9583333333</v>
      </c>
      <c r="B7105" s="15" t="n">
        <v>1165.43004282223</v>
      </c>
      <c r="C7105" s="15" t="n">
        <v>2543.53485993954</v>
      </c>
      <c r="D7105" s="15" t="n">
        <v>3018.47234924729</v>
      </c>
      <c r="E7105" s="15" t="n">
        <v>5693.66641425146</v>
      </c>
      <c r="F7105" s="15" t="n">
        <v>2111.83571557763</v>
      </c>
      <c r="G7105" s="15" t="n">
        <v>4241.36011866241</v>
      </c>
      <c r="H7105" s="15" t="n">
        <v>2685.89787689125</v>
      </c>
      <c r="I7105" s="15" t="n">
        <v>661.997748431686</v>
      </c>
      <c r="J7105" s="15" t="n">
        <v>880.32324842188</v>
      </c>
    </row>
    <row r="7106" customFormat="false" ht="14.25" hidden="false" customHeight="true" outlineLevel="0" collapsed="false">
      <c r="A7106" s="3" t="n">
        <v>46684</v>
      </c>
      <c r="B7106" s="15" t="n">
        <v>1115.34889258776</v>
      </c>
      <c r="C7106" s="15" t="n">
        <v>2425.74146993085</v>
      </c>
      <c r="D7106" s="15" t="n">
        <v>3000.10742336171</v>
      </c>
      <c r="E7106" s="15" t="n">
        <v>5453.79438445713</v>
      </c>
      <c r="F7106" s="15" t="n">
        <v>1975.85988810181</v>
      </c>
      <c r="G7106" s="15" t="n">
        <v>4098.37016612858</v>
      </c>
      <c r="H7106" s="15" t="n">
        <v>2665.63073511915</v>
      </c>
      <c r="I7106" s="15" t="n">
        <v>639.90594347156</v>
      </c>
      <c r="J7106" s="15" t="n">
        <v>872.768385964614</v>
      </c>
    </row>
    <row r="7107" customFormat="false" ht="14.25" hidden="false" customHeight="true" outlineLevel="0" collapsed="false">
      <c r="A7107" s="3" t="n">
        <v>46684.0416666667</v>
      </c>
      <c r="B7107" s="15" t="n">
        <v>1147.95281693853</v>
      </c>
      <c r="C7107" s="15" t="n">
        <v>2373.31205662304</v>
      </c>
      <c r="D7107" s="15" t="n">
        <v>2958.27188486582</v>
      </c>
      <c r="E7107" s="15" t="n">
        <v>5278.55624365606</v>
      </c>
      <c r="F7107" s="15" t="n">
        <v>1903.68476537081</v>
      </c>
      <c r="G7107" s="15" t="n">
        <v>4061.22121432389</v>
      </c>
      <c r="H7107" s="15" t="n">
        <v>2736.48822816317</v>
      </c>
      <c r="I7107" s="15" t="n">
        <v>628.729098993933</v>
      </c>
      <c r="J7107" s="15" t="n">
        <v>838.232665192404</v>
      </c>
    </row>
    <row r="7108" customFormat="false" ht="14.25" hidden="false" customHeight="true" outlineLevel="0" collapsed="false">
      <c r="A7108" s="3" t="n">
        <v>46684.0833333333</v>
      </c>
      <c r="B7108" s="15" t="n">
        <v>1167.59247306001</v>
      </c>
      <c r="C7108" s="15" t="n">
        <v>2345.27976071212</v>
      </c>
      <c r="D7108" s="15" t="n">
        <v>2937.70451285625</v>
      </c>
      <c r="E7108" s="15" t="n">
        <v>5174.55615745475</v>
      </c>
      <c r="F7108" s="15" t="n">
        <v>1880.49461057435</v>
      </c>
      <c r="G7108" s="15" t="n">
        <v>4044.84815083386</v>
      </c>
      <c r="H7108" s="15" t="n">
        <v>2711.42724113907</v>
      </c>
      <c r="I7108" s="15" t="n">
        <v>625.725972213946</v>
      </c>
      <c r="J7108" s="15" t="n">
        <v>853.131649488705</v>
      </c>
    </row>
    <row r="7109" customFormat="false" ht="14.25" hidden="false" customHeight="true" outlineLevel="0" collapsed="false">
      <c r="A7109" s="3" t="n">
        <v>46684.125</v>
      </c>
      <c r="B7109" s="15" t="n">
        <v>1177.09019316328</v>
      </c>
      <c r="C7109" s="15" t="n">
        <v>2322.33870674743</v>
      </c>
      <c r="D7109" s="15" t="n">
        <v>2946.55458953333</v>
      </c>
      <c r="E7109" s="15" t="n">
        <v>5226.1113615127</v>
      </c>
      <c r="F7109" s="15" t="n">
        <v>1866.15290095664</v>
      </c>
      <c r="G7109" s="15" t="n">
        <v>4050.97435980145</v>
      </c>
      <c r="H7109" s="15" t="n">
        <v>2695.149169758</v>
      </c>
      <c r="I7109" s="15" t="n">
        <v>635.15822622109</v>
      </c>
      <c r="J7109" s="15" t="n">
        <v>846.798155042936</v>
      </c>
    </row>
    <row r="7110" customFormat="false" ht="14.25" hidden="false" customHeight="true" outlineLevel="0" collapsed="false">
      <c r="A7110" s="3" t="n">
        <v>46684.1666666667</v>
      </c>
      <c r="B7110" s="15" t="n">
        <v>1242.85358571351</v>
      </c>
      <c r="C7110" s="15" t="n">
        <v>2362.20619410213</v>
      </c>
      <c r="D7110" s="15" t="n">
        <v>2989.22873182382</v>
      </c>
      <c r="E7110" s="15" t="n">
        <v>5447.8295130953</v>
      </c>
      <c r="F7110" s="15" t="n">
        <v>1977.31234387954</v>
      </c>
      <c r="G7110" s="15" t="n">
        <v>4231.04812005557</v>
      </c>
      <c r="H7110" s="15" t="n">
        <v>2776.04273082456</v>
      </c>
      <c r="I7110" s="15" t="n">
        <v>640.704185232871</v>
      </c>
      <c r="J7110" s="15" t="n">
        <v>881.552175194663</v>
      </c>
    </row>
    <row r="7111" customFormat="false" ht="14.25" hidden="false" customHeight="true" outlineLevel="0" collapsed="false">
      <c r="A7111" s="3" t="n">
        <v>46684.2083333333</v>
      </c>
      <c r="B7111" s="15" t="n">
        <v>1385.98533822263</v>
      </c>
      <c r="C7111" s="15" t="n">
        <v>2475.39868744992</v>
      </c>
      <c r="D7111" s="15" t="n">
        <v>3176.01296035885</v>
      </c>
      <c r="E7111" s="15" t="n">
        <v>5987.14404721253</v>
      </c>
      <c r="F7111" s="15" t="n">
        <v>2121.7958390272</v>
      </c>
      <c r="G7111" s="15" t="n">
        <v>4585.13291060449</v>
      </c>
      <c r="H7111" s="15" t="n">
        <v>2885.49257110277</v>
      </c>
      <c r="I7111" s="15" t="n">
        <v>684.211793231449</v>
      </c>
      <c r="J7111" s="15" t="n">
        <v>888.867738867618</v>
      </c>
    </row>
    <row r="7112" customFormat="false" ht="14.25" hidden="false" customHeight="true" outlineLevel="0" collapsed="false">
      <c r="A7112" s="3" t="n">
        <v>46684.25</v>
      </c>
      <c r="B7112" s="15" t="n">
        <v>1531.49838724716</v>
      </c>
      <c r="C7112" s="15" t="n">
        <v>2481.62406229246</v>
      </c>
      <c r="D7112" s="15" t="n">
        <v>3128.32623987599</v>
      </c>
      <c r="E7112" s="15" t="n">
        <v>6440.98095022535</v>
      </c>
      <c r="F7112" s="15" t="n">
        <v>2281.35652771514</v>
      </c>
      <c r="G7112" s="15" t="n">
        <v>4836.35261978728</v>
      </c>
      <c r="H7112" s="15" t="n">
        <v>2848.89963259898</v>
      </c>
      <c r="I7112" s="15" t="n">
        <v>708.903922592425</v>
      </c>
      <c r="J7112" s="15" t="n">
        <v>878.72135218077</v>
      </c>
    </row>
    <row r="7113" customFormat="false" ht="14.25" hidden="false" customHeight="true" outlineLevel="0" collapsed="false">
      <c r="A7113" s="3" t="n">
        <v>46684.2916666667</v>
      </c>
      <c r="B7113" s="15" t="n">
        <v>1571.65392498867</v>
      </c>
      <c r="C7113" s="15" t="n">
        <v>2444.2175619872</v>
      </c>
      <c r="D7113" s="15" t="n">
        <v>3126.0618488538</v>
      </c>
      <c r="E7113" s="15" t="n">
        <v>6680.47784061507</v>
      </c>
      <c r="F7113" s="15" t="n">
        <v>2359.66686752382</v>
      </c>
      <c r="G7113" s="15" t="n">
        <v>4928.12358168376</v>
      </c>
      <c r="H7113" s="15" t="n">
        <v>2715.29032943983</v>
      </c>
      <c r="I7113" s="15" t="n">
        <v>722.396971595324</v>
      </c>
      <c r="J7113" s="15" t="n">
        <v>871.899739627008</v>
      </c>
    </row>
    <row r="7114" customFormat="false" ht="14.25" hidden="false" customHeight="true" outlineLevel="0" collapsed="false">
      <c r="A7114" s="3" t="n">
        <v>46684.3333333333</v>
      </c>
      <c r="B7114" s="15" t="n">
        <v>1605.58025425372</v>
      </c>
      <c r="C7114" s="15" t="n">
        <v>2515.30494524362</v>
      </c>
      <c r="D7114" s="15" t="n">
        <v>3169.29492014011</v>
      </c>
      <c r="E7114" s="15" t="n">
        <v>7167.51403901102</v>
      </c>
      <c r="F7114" s="15" t="n">
        <v>2553.12716461594</v>
      </c>
      <c r="G7114" s="15" t="n">
        <v>5109.14701104672</v>
      </c>
      <c r="H7114" s="15" t="n">
        <v>2750.51470638315</v>
      </c>
      <c r="I7114" s="15" t="n">
        <v>780.218649127992</v>
      </c>
      <c r="J7114" s="15" t="n">
        <v>867.387223045894</v>
      </c>
    </row>
    <row r="7115" customFormat="false" ht="14.25" hidden="false" customHeight="true" outlineLevel="0" collapsed="false">
      <c r="A7115" s="3" t="n">
        <v>46684.375</v>
      </c>
      <c r="B7115" s="15" t="n">
        <v>1609.62945581444</v>
      </c>
      <c r="C7115" s="15" t="n">
        <v>2630.67460026498</v>
      </c>
      <c r="D7115" s="15" t="n">
        <v>3249.73741894886</v>
      </c>
      <c r="E7115" s="15" t="n">
        <v>7551.35326264934</v>
      </c>
      <c r="F7115" s="15" t="n">
        <v>2662.34571497233</v>
      </c>
      <c r="G7115" s="15" t="n">
        <v>5229.44187062988</v>
      </c>
      <c r="H7115" s="15" t="n">
        <v>2818.95456529869</v>
      </c>
      <c r="I7115" s="15" t="n">
        <v>814.066243735098</v>
      </c>
      <c r="J7115" s="15" t="n">
        <v>760.97307422965</v>
      </c>
    </row>
    <row r="7116" customFormat="false" ht="14.25" hidden="false" customHeight="true" outlineLevel="0" collapsed="false">
      <c r="A7116" s="3" t="n">
        <v>46684.4166666667</v>
      </c>
      <c r="B7116" s="15" t="n">
        <v>1517.88943985335</v>
      </c>
      <c r="C7116" s="15" t="n">
        <v>2640.11529148287</v>
      </c>
      <c r="D7116" s="15" t="n">
        <v>3229.01808720072</v>
      </c>
      <c r="E7116" s="15" t="n">
        <v>7602.80808775156</v>
      </c>
      <c r="F7116" s="15" t="n">
        <v>2708.10007026203</v>
      </c>
      <c r="G7116" s="15" t="n">
        <v>5149.3637210204</v>
      </c>
      <c r="H7116" s="15" t="n">
        <v>2758.60865970645</v>
      </c>
      <c r="I7116" s="15" t="n">
        <v>800.704559443132</v>
      </c>
      <c r="J7116" s="15" t="n">
        <v>716.893141450665</v>
      </c>
    </row>
    <row r="7117" customFormat="false" ht="14.25" hidden="false" customHeight="true" outlineLevel="0" collapsed="false">
      <c r="A7117" s="3" t="n">
        <v>46684.4583333333</v>
      </c>
      <c r="B7117" s="15" t="n">
        <v>1485.03872413907</v>
      </c>
      <c r="C7117" s="15" t="n">
        <v>2611.36636229532</v>
      </c>
      <c r="D7117" s="15" t="n">
        <v>3142.25085529106</v>
      </c>
      <c r="E7117" s="15" t="n">
        <v>7452.23400509454</v>
      </c>
      <c r="F7117" s="15" t="n">
        <v>2679.16590238005</v>
      </c>
      <c r="G7117" s="15" t="n">
        <v>4968.33803063085</v>
      </c>
      <c r="H7117" s="15" t="n">
        <v>2784.36107049563</v>
      </c>
      <c r="I7117" s="15" t="n">
        <v>769.511972947885</v>
      </c>
      <c r="J7117" s="15" t="n">
        <v>735.05970933656</v>
      </c>
    </row>
    <row r="7118" customFormat="false" ht="14.25" hidden="false" customHeight="true" outlineLevel="0" collapsed="false">
      <c r="A7118" s="3" t="n">
        <v>46684.5</v>
      </c>
      <c r="B7118" s="15" t="n">
        <v>1421.40070337746</v>
      </c>
      <c r="C7118" s="15" t="n">
        <v>2550.72469948836</v>
      </c>
      <c r="D7118" s="15" t="n">
        <v>3135.70831946494</v>
      </c>
      <c r="E7118" s="15" t="n">
        <v>7441.13903746191</v>
      </c>
      <c r="F7118" s="15" t="n">
        <v>2605.03089827428</v>
      </c>
      <c r="G7118" s="15" t="n">
        <v>4947.33734898362</v>
      </c>
      <c r="H7118" s="15" t="n">
        <v>2742.10650261395</v>
      </c>
      <c r="I7118" s="15" t="n">
        <v>750.425496910468</v>
      </c>
      <c r="J7118" s="15" t="n">
        <v>765.701119366076</v>
      </c>
    </row>
    <row r="7119" customFormat="false" ht="14.25" hidden="false" customHeight="true" outlineLevel="0" collapsed="false">
      <c r="A7119" s="3" t="n">
        <v>46684.5416666667</v>
      </c>
      <c r="B7119" s="15" t="n">
        <v>1385.60413669559</v>
      </c>
      <c r="C7119" s="15" t="n">
        <v>2625.72814851043</v>
      </c>
      <c r="D7119" s="15" t="n">
        <v>3266.94415401658</v>
      </c>
      <c r="E7119" s="15" t="n">
        <v>7644.44313786475</v>
      </c>
      <c r="F7119" s="15" t="n">
        <v>2532.73926207353</v>
      </c>
      <c r="G7119" s="15" t="n">
        <v>4978.77717170769</v>
      </c>
      <c r="H7119" s="15" t="n">
        <v>2691.80932651915</v>
      </c>
      <c r="I7119" s="15" t="n">
        <v>745.333769048878</v>
      </c>
      <c r="J7119" s="15" t="n">
        <v>745.552765801978</v>
      </c>
    </row>
    <row r="7120" customFormat="false" ht="14.25" hidden="false" customHeight="true" outlineLevel="0" collapsed="false">
      <c r="A7120" s="3" t="n">
        <v>46684.5833333333</v>
      </c>
      <c r="B7120" s="15" t="n">
        <v>1375.70125475585</v>
      </c>
      <c r="C7120" s="15" t="n">
        <v>2636.32752719524</v>
      </c>
      <c r="D7120" s="15" t="n">
        <v>3349.96682365081</v>
      </c>
      <c r="E7120" s="15" t="n">
        <v>7431.06986540127</v>
      </c>
      <c r="F7120" s="15" t="n">
        <v>2404.72634999927</v>
      </c>
      <c r="G7120" s="15" t="n">
        <v>4980.86798220669</v>
      </c>
      <c r="H7120" s="15" t="n">
        <v>2765.91378058017</v>
      </c>
      <c r="I7120" s="15" t="n">
        <v>735.838383861576</v>
      </c>
      <c r="J7120" s="15" t="n">
        <v>683.427548211572</v>
      </c>
    </row>
    <row r="7121" customFormat="false" ht="14.25" hidden="false" customHeight="true" outlineLevel="0" collapsed="false">
      <c r="A7121" s="3" t="n">
        <v>46684.625</v>
      </c>
      <c r="B7121" s="15" t="n">
        <v>1439.25113898027</v>
      </c>
      <c r="C7121" s="15" t="n">
        <v>2659.33235735295</v>
      </c>
      <c r="D7121" s="15" t="n">
        <v>3376.52530063188</v>
      </c>
      <c r="E7121" s="15" t="n">
        <v>7404.17726076845</v>
      </c>
      <c r="F7121" s="15" t="n">
        <v>2449.29104732766</v>
      </c>
      <c r="G7121" s="15" t="n">
        <v>5122.16284483117</v>
      </c>
      <c r="H7121" s="15" t="n">
        <v>2815.04647057579</v>
      </c>
      <c r="I7121" s="15" t="n">
        <v>752.451752463469</v>
      </c>
      <c r="J7121" s="15" t="n">
        <v>766.58370903304</v>
      </c>
    </row>
    <row r="7122" customFormat="false" ht="14.25" hidden="false" customHeight="true" outlineLevel="0" collapsed="false">
      <c r="A7122" s="3" t="n">
        <v>46684.6666666667</v>
      </c>
      <c r="B7122" s="15" t="n">
        <v>1583.10088100876</v>
      </c>
      <c r="C7122" s="15" t="n">
        <v>2630.38015270314</v>
      </c>
      <c r="D7122" s="15" t="n">
        <v>3359.84072617625</v>
      </c>
      <c r="E7122" s="15" t="n">
        <v>7432.48369258954</v>
      </c>
      <c r="F7122" s="15" t="n">
        <v>2433.89780779944</v>
      </c>
      <c r="G7122" s="15" t="n">
        <v>5340.56290917814</v>
      </c>
      <c r="H7122" s="15" t="n">
        <v>2856.93438060508</v>
      </c>
      <c r="I7122" s="15" t="n">
        <v>788.695158346182</v>
      </c>
      <c r="J7122" s="15" t="n">
        <v>848.425065982036</v>
      </c>
    </row>
    <row r="7123" customFormat="false" ht="14.25" hidden="false" customHeight="true" outlineLevel="0" collapsed="false">
      <c r="A7123" s="3" t="n">
        <v>46684.7083333333</v>
      </c>
      <c r="B7123" s="15" t="n">
        <v>1791.82862829187</v>
      </c>
      <c r="C7123" s="15" t="n">
        <v>2781.84110190588</v>
      </c>
      <c r="D7123" s="15" t="n">
        <v>3320.81794055997</v>
      </c>
      <c r="E7123" s="15" t="n">
        <v>7325.46838345998</v>
      </c>
      <c r="F7123" s="15" t="n">
        <v>2562.47279538661</v>
      </c>
      <c r="G7123" s="15" t="n">
        <v>5416.80952791241</v>
      </c>
      <c r="H7123" s="15" t="n">
        <v>2838.60695692744</v>
      </c>
      <c r="I7123" s="15" t="n">
        <v>788.875187070121</v>
      </c>
      <c r="J7123" s="15" t="n">
        <v>983.150047562282</v>
      </c>
    </row>
    <row r="7124" customFormat="false" ht="14.25" hidden="false" customHeight="true" outlineLevel="0" collapsed="false">
      <c r="A7124" s="3" t="n">
        <v>46684.75</v>
      </c>
      <c r="B7124" s="15" t="n">
        <v>1922.86860551587</v>
      </c>
      <c r="C7124" s="15" t="n">
        <v>3038.57146860515</v>
      </c>
      <c r="D7124" s="15" t="n">
        <v>3501.5209035854</v>
      </c>
      <c r="E7124" s="15" t="n">
        <v>7812.7202083989</v>
      </c>
      <c r="F7124" s="15" t="n">
        <v>2705.29449079399</v>
      </c>
      <c r="G7124" s="15" t="n">
        <v>5609.81723337356</v>
      </c>
      <c r="H7124" s="15" t="n">
        <v>2881.56425167252</v>
      </c>
      <c r="I7124" s="15" t="n">
        <v>861.457510837098</v>
      </c>
      <c r="J7124" s="15" t="n">
        <v>1007.85437338878</v>
      </c>
    </row>
    <row r="7125" customFormat="false" ht="14.25" hidden="false" customHeight="true" outlineLevel="0" collapsed="false">
      <c r="A7125" s="3" t="n">
        <v>46684.7916666667</v>
      </c>
      <c r="B7125" s="15" t="n">
        <v>1937.35155493525</v>
      </c>
      <c r="C7125" s="15" t="n">
        <v>2999.78932629495</v>
      </c>
      <c r="D7125" s="15" t="n">
        <v>3450.37933433211</v>
      </c>
      <c r="E7125" s="15" t="n">
        <v>7884.27723647827</v>
      </c>
      <c r="F7125" s="15" t="n">
        <v>2876.22807616271</v>
      </c>
      <c r="G7125" s="15" t="n">
        <v>5497.52532017973</v>
      </c>
      <c r="H7125" s="15" t="n">
        <v>2884.06865984476</v>
      </c>
      <c r="I7125" s="15" t="n">
        <v>879.874075487399</v>
      </c>
      <c r="J7125" s="15" t="n">
        <v>965.357528371399</v>
      </c>
    </row>
    <row r="7126" customFormat="false" ht="14.25" hidden="false" customHeight="true" outlineLevel="0" collapsed="false">
      <c r="A7126" s="3" t="n">
        <v>46684.8333333333</v>
      </c>
      <c r="B7126" s="15" t="n">
        <v>1777.48856041369</v>
      </c>
      <c r="C7126" s="15" t="n">
        <v>2826.09796997471</v>
      </c>
      <c r="D7126" s="15" t="n">
        <v>3509.58285960817</v>
      </c>
      <c r="E7126" s="15" t="n">
        <v>7591.50185736852</v>
      </c>
      <c r="F7126" s="15" t="n">
        <v>2823.92306688092</v>
      </c>
      <c r="G7126" s="15" t="n">
        <v>5196.91771837275</v>
      </c>
      <c r="H7126" s="15" t="n">
        <v>2967.94548322811</v>
      </c>
      <c r="I7126" s="15" t="n">
        <v>830.796705830525</v>
      </c>
      <c r="J7126" s="15" t="n">
        <v>981.485928204273</v>
      </c>
    </row>
    <row r="7127" customFormat="false" ht="14.25" hidden="false" customHeight="true" outlineLevel="0" collapsed="false">
      <c r="A7127" s="3" t="n">
        <v>46684.875</v>
      </c>
      <c r="B7127" s="15" t="n">
        <v>1577.28708761041</v>
      </c>
      <c r="C7127" s="15" t="n">
        <v>2700.80228994819</v>
      </c>
      <c r="D7127" s="15" t="n">
        <v>3456.44451553611</v>
      </c>
      <c r="E7127" s="15" t="n">
        <v>6878.46024590924</v>
      </c>
      <c r="F7127" s="15" t="n">
        <v>2510.8147492387</v>
      </c>
      <c r="G7127" s="15" t="n">
        <v>4874.51139639055</v>
      </c>
      <c r="H7127" s="15" t="n">
        <v>2998.13105337319</v>
      </c>
      <c r="I7127" s="15" t="n">
        <v>750.709851205617</v>
      </c>
      <c r="J7127" s="15" t="n">
        <v>885.803014009149</v>
      </c>
    </row>
    <row r="7128" customFormat="false" ht="14.25" hidden="false" customHeight="true" outlineLevel="0" collapsed="false">
      <c r="A7128" s="3" t="n">
        <v>46684.9166666667</v>
      </c>
      <c r="B7128" s="15" t="n">
        <v>1382.81065943964</v>
      </c>
      <c r="C7128" s="15" t="n">
        <v>2559.07132446423</v>
      </c>
      <c r="D7128" s="15" t="n">
        <v>3244.4145499622</v>
      </c>
      <c r="E7128" s="15" t="n">
        <v>6067.20998307048</v>
      </c>
      <c r="F7128" s="15" t="n">
        <v>2167.48543177862</v>
      </c>
      <c r="G7128" s="15" t="n">
        <v>4467.65025316232</v>
      </c>
      <c r="H7128" s="15" t="n">
        <v>2959.58483898309</v>
      </c>
      <c r="I7128" s="15" t="n">
        <v>695.331756130861</v>
      </c>
      <c r="J7128" s="15" t="n">
        <v>874.620139897027</v>
      </c>
    </row>
    <row r="7129" customFormat="false" ht="14.25" hidden="false" customHeight="true" outlineLevel="0" collapsed="false">
      <c r="A7129" s="3" t="n">
        <v>46684.9583333333</v>
      </c>
      <c r="B7129" s="15" t="n">
        <v>1274.12207027999</v>
      </c>
      <c r="C7129" s="15" t="n">
        <v>2426.49460945643</v>
      </c>
      <c r="D7129" s="15" t="n">
        <v>3197.89695048743</v>
      </c>
      <c r="E7129" s="15" t="n">
        <v>5482.54210998708</v>
      </c>
      <c r="F7129" s="15" t="n">
        <v>2012.63509608682</v>
      </c>
      <c r="G7129" s="15" t="n">
        <v>4259.49329904956</v>
      </c>
      <c r="H7129" s="15" t="n">
        <v>2868.88335024154</v>
      </c>
      <c r="I7129" s="15" t="n">
        <v>667.792710221754</v>
      </c>
      <c r="J7129" s="15" t="n">
        <v>832.098036066473</v>
      </c>
    </row>
    <row r="7130" customFormat="false" ht="14.25" hidden="false" customHeight="true" outlineLevel="0" collapsed="false">
      <c r="A7130" s="3" t="n">
        <v>46685</v>
      </c>
      <c r="B7130" s="15" t="n">
        <v>1228.60216289584</v>
      </c>
      <c r="C7130" s="15" t="n">
        <v>2339.90384988054</v>
      </c>
      <c r="D7130" s="15" t="n">
        <v>3113.83773404676</v>
      </c>
      <c r="E7130" s="15" t="n">
        <v>5208.85051127748</v>
      </c>
      <c r="F7130" s="15" t="n">
        <v>1926.47824593422</v>
      </c>
      <c r="G7130" s="15" t="n">
        <v>4081.04368238374</v>
      </c>
      <c r="H7130" s="15" t="n">
        <v>2886.35576348294</v>
      </c>
      <c r="I7130" s="15" t="n">
        <v>650.173025912215</v>
      </c>
      <c r="J7130" s="15" t="n">
        <v>830.624624381029</v>
      </c>
    </row>
    <row r="7131" customFormat="false" ht="14.25" hidden="false" customHeight="true" outlineLevel="0" collapsed="false">
      <c r="A7131" s="3" t="n">
        <v>46685.0416666667</v>
      </c>
      <c r="B7131" s="15" t="n">
        <v>1188.62186301434</v>
      </c>
      <c r="C7131" s="15" t="n">
        <v>2339.77066175955</v>
      </c>
      <c r="D7131" s="15" t="n">
        <v>3040.92797912602</v>
      </c>
      <c r="E7131" s="15" t="n">
        <v>5114.27773776879</v>
      </c>
      <c r="F7131" s="15" t="n">
        <v>1901.66058903536</v>
      </c>
      <c r="G7131" s="15" t="n">
        <v>4037.16570802198</v>
      </c>
      <c r="H7131" s="15" t="n">
        <v>2872.36665327725</v>
      </c>
      <c r="I7131" s="15" t="n">
        <v>645.188804829162</v>
      </c>
      <c r="J7131" s="15" t="n">
        <v>812.445887299505</v>
      </c>
    </row>
    <row r="7132" customFormat="false" ht="14.25" hidden="false" customHeight="true" outlineLevel="0" collapsed="false">
      <c r="A7132" s="3" t="n">
        <v>46685.0833333333</v>
      </c>
      <c r="B7132" s="15" t="n">
        <v>1121.98762831173</v>
      </c>
      <c r="C7132" s="15" t="n">
        <v>2342.84825607233</v>
      </c>
      <c r="D7132" s="15" t="n">
        <v>2985.46330391736</v>
      </c>
      <c r="E7132" s="15" t="n">
        <v>5212.91201458362</v>
      </c>
      <c r="F7132" s="15" t="n">
        <v>1845.81961238418</v>
      </c>
      <c r="G7132" s="15" t="n">
        <v>4041.33122689627</v>
      </c>
      <c r="H7132" s="15" t="n">
        <v>2873.47271609534</v>
      </c>
      <c r="I7132" s="15" t="n">
        <v>659.630524199313</v>
      </c>
      <c r="J7132" s="15" t="n">
        <v>790.501489031315</v>
      </c>
    </row>
    <row r="7133" customFormat="false" ht="14.25" hidden="false" customHeight="true" outlineLevel="0" collapsed="false">
      <c r="A7133" s="3" t="n">
        <v>46685.125</v>
      </c>
      <c r="B7133" s="15" t="n">
        <v>1064.04971374646</v>
      </c>
      <c r="C7133" s="15" t="n">
        <v>2366.35173415785</v>
      </c>
      <c r="D7133" s="15" t="n">
        <v>2967.86461873229</v>
      </c>
      <c r="E7133" s="15" t="n">
        <v>5379.96662239729</v>
      </c>
      <c r="F7133" s="15" t="n">
        <v>1919.15039357647</v>
      </c>
      <c r="G7133" s="15" t="n">
        <v>4102.79824576047</v>
      </c>
      <c r="H7133" s="15" t="n">
        <v>2799.49168083222</v>
      </c>
      <c r="I7133" s="15" t="n">
        <v>664.000471290941</v>
      </c>
      <c r="J7133" s="15" t="n">
        <v>841.05059811268</v>
      </c>
    </row>
    <row r="7134" customFormat="false" ht="14.25" hidden="false" customHeight="true" outlineLevel="0" collapsed="false">
      <c r="A7134" s="3" t="n">
        <v>46685.1666666667</v>
      </c>
      <c r="B7134" s="15" t="n">
        <v>1114.14623683186</v>
      </c>
      <c r="C7134" s="15" t="n">
        <v>2454.03988579516</v>
      </c>
      <c r="D7134" s="15" t="n">
        <v>3026.19246962388</v>
      </c>
      <c r="E7134" s="15" t="n">
        <v>5969.23032324371</v>
      </c>
      <c r="F7134" s="15" t="n">
        <v>2085.03119688779</v>
      </c>
      <c r="G7134" s="15" t="n">
        <v>4411.51986007802</v>
      </c>
      <c r="H7134" s="15" t="n">
        <v>2797.05447585766</v>
      </c>
      <c r="I7134" s="15" t="n">
        <v>696.773638566041</v>
      </c>
      <c r="J7134" s="15" t="n">
        <v>793.874326587643</v>
      </c>
    </row>
    <row r="7135" customFormat="false" ht="14.25" hidden="false" customHeight="true" outlineLevel="0" collapsed="false">
      <c r="A7135" s="3" t="n">
        <v>46685.2083333333</v>
      </c>
      <c r="B7135" s="15" t="n">
        <v>1388.86996825539</v>
      </c>
      <c r="C7135" s="15" t="n">
        <v>2669.80346854377</v>
      </c>
      <c r="D7135" s="15" t="n">
        <v>3173.90510964173</v>
      </c>
      <c r="E7135" s="15" t="n">
        <v>6764.93328017598</v>
      </c>
      <c r="F7135" s="15" t="n">
        <v>2428.43551975115</v>
      </c>
      <c r="G7135" s="15" t="n">
        <v>4962.98147229231</v>
      </c>
      <c r="H7135" s="15" t="n">
        <v>2818.6547879876</v>
      </c>
      <c r="I7135" s="15" t="n">
        <v>799.363681157859</v>
      </c>
      <c r="J7135" s="15" t="n">
        <v>806.502510097578</v>
      </c>
    </row>
    <row r="7136" customFormat="false" ht="14.25" hidden="false" customHeight="true" outlineLevel="0" collapsed="false">
      <c r="A7136" s="3" t="n">
        <v>46685.25</v>
      </c>
      <c r="B7136" s="15" t="n">
        <v>1629.45773998099</v>
      </c>
      <c r="C7136" s="15" t="n">
        <v>2646.56097069713</v>
      </c>
      <c r="D7136" s="15" t="n">
        <v>3206.37839287938</v>
      </c>
      <c r="E7136" s="15" t="n">
        <v>7633.27684677918</v>
      </c>
      <c r="F7136" s="15" t="n">
        <v>2792.80025844012</v>
      </c>
      <c r="G7136" s="15" t="n">
        <v>5328.61501236073</v>
      </c>
      <c r="H7136" s="15" t="n">
        <v>2999.61534469662</v>
      </c>
      <c r="I7136" s="15" t="n">
        <v>844.178240790021</v>
      </c>
      <c r="J7136" s="15" t="n">
        <v>911.798580738693</v>
      </c>
    </row>
    <row r="7137" customFormat="false" ht="14.25" hidden="false" customHeight="true" outlineLevel="0" collapsed="false">
      <c r="A7137" s="3" t="n">
        <v>46685.2916666667</v>
      </c>
      <c r="B7137" s="15" t="n">
        <v>1698.73057697012</v>
      </c>
      <c r="C7137" s="15" t="n">
        <v>2580.63288787657</v>
      </c>
      <c r="D7137" s="15" t="n">
        <v>3250.41611166159</v>
      </c>
      <c r="E7137" s="15" t="n">
        <v>7846.84146416389</v>
      </c>
      <c r="F7137" s="15" t="n">
        <v>2940.35659298635</v>
      </c>
      <c r="G7137" s="15" t="n">
        <v>5338.82806059597</v>
      </c>
      <c r="H7137" s="15" t="n">
        <v>2965.5065001506</v>
      </c>
      <c r="I7137" s="15" t="n">
        <v>831.852527524273</v>
      </c>
      <c r="J7137" s="15" t="n">
        <v>847.841549167311</v>
      </c>
    </row>
    <row r="7138" customFormat="false" ht="14.25" hidden="false" customHeight="true" outlineLevel="0" collapsed="false">
      <c r="A7138" s="3" t="n">
        <v>46685.3333333333</v>
      </c>
      <c r="B7138" s="15" t="n">
        <v>1805.05859595552</v>
      </c>
      <c r="C7138" s="15" t="n">
        <v>2715.28723991389</v>
      </c>
      <c r="D7138" s="15" t="n">
        <v>3402.86450243022</v>
      </c>
      <c r="E7138" s="15" t="n">
        <v>8175.54050333415</v>
      </c>
      <c r="F7138" s="15" t="n">
        <v>3015.69545313571</v>
      </c>
      <c r="G7138" s="15" t="n">
        <v>5521.36881707495</v>
      </c>
      <c r="H7138" s="15" t="n">
        <v>3050.12397850775</v>
      </c>
      <c r="I7138" s="15" t="n">
        <v>862.898483664042</v>
      </c>
      <c r="J7138" s="15" t="n">
        <v>892.699136480041</v>
      </c>
    </row>
    <row r="7139" customFormat="false" ht="14.25" hidden="false" customHeight="true" outlineLevel="0" collapsed="false">
      <c r="A7139" s="3" t="n">
        <v>46685.375</v>
      </c>
      <c r="B7139" s="15" t="n">
        <v>1631.21475955906</v>
      </c>
      <c r="C7139" s="15" t="n">
        <v>2756.22641257318</v>
      </c>
      <c r="D7139" s="15" t="n">
        <v>3441.76365272975</v>
      </c>
      <c r="E7139" s="15" t="n">
        <v>8389.53299428028</v>
      </c>
      <c r="F7139" s="15" t="n">
        <v>3150.88584461141</v>
      </c>
      <c r="G7139" s="15" t="n">
        <v>5579.61789529435</v>
      </c>
      <c r="H7139" s="15" t="n">
        <v>3111.15239954561</v>
      </c>
      <c r="I7139" s="15" t="n">
        <v>877.989060862019</v>
      </c>
      <c r="J7139" s="15" t="n">
        <v>853.574570796503</v>
      </c>
    </row>
    <row r="7140" customFormat="false" ht="14.25" hidden="false" customHeight="true" outlineLevel="0" collapsed="false">
      <c r="A7140" s="3" t="n">
        <v>46685.4166666667</v>
      </c>
      <c r="B7140" s="15" t="n">
        <v>1632.75649599605</v>
      </c>
      <c r="C7140" s="15" t="n">
        <v>2740.27656624346</v>
      </c>
      <c r="D7140" s="15" t="n">
        <v>3390.13696279083</v>
      </c>
      <c r="E7140" s="15" t="n">
        <v>8329.03923300265</v>
      </c>
      <c r="F7140" s="15" t="n">
        <v>3076.02026796852</v>
      </c>
      <c r="G7140" s="15" t="n">
        <v>5482.96303033085</v>
      </c>
      <c r="H7140" s="15" t="n">
        <v>3141.59842835089</v>
      </c>
      <c r="I7140" s="15" t="n">
        <v>893.560309299958</v>
      </c>
      <c r="J7140" s="15" t="n">
        <v>886.676257493975</v>
      </c>
    </row>
    <row r="7141" customFormat="false" ht="14.25" hidden="false" customHeight="true" outlineLevel="0" collapsed="false">
      <c r="A7141" s="3" t="n">
        <v>46685.4583333333</v>
      </c>
      <c r="B7141" s="15" t="n">
        <v>1585.14683944008</v>
      </c>
      <c r="C7141" s="15" t="n">
        <v>2716.69512243649</v>
      </c>
      <c r="D7141" s="15" t="n">
        <v>3417.7814848157</v>
      </c>
      <c r="E7141" s="15" t="n">
        <v>8260.82200732115</v>
      </c>
      <c r="F7141" s="15" t="n">
        <v>3058.60633683175</v>
      </c>
      <c r="G7141" s="15" t="n">
        <v>5537.77106700726</v>
      </c>
      <c r="H7141" s="15" t="n">
        <v>3078.23004747748</v>
      </c>
      <c r="I7141" s="15" t="n">
        <v>870.945579023477</v>
      </c>
      <c r="J7141" s="15" t="n">
        <v>900.002229211372</v>
      </c>
    </row>
    <row r="7142" customFormat="false" ht="14.25" hidden="false" customHeight="true" outlineLevel="0" collapsed="false">
      <c r="A7142" s="3" t="n">
        <v>46685.5</v>
      </c>
      <c r="B7142" s="15" t="n">
        <v>1447.13609062557</v>
      </c>
      <c r="C7142" s="15" t="n">
        <v>2708.24282285636</v>
      </c>
      <c r="D7142" s="15" t="n">
        <v>3431.03512119314</v>
      </c>
      <c r="E7142" s="15" t="n">
        <v>8172.95961530373</v>
      </c>
      <c r="F7142" s="15" t="n">
        <v>3050.80168012567</v>
      </c>
      <c r="G7142" s="15" t="n">
        <v>5447.42810760731</v>
      </c>
      <c r="H7142" s="15" t="n">
        <v>3180.90202820618</v>
      </c>
      <c r="I7142" s="15" t="n">
        <v>840.826221564548</v>
      </c>
      <c r="J7142" s="15" t="n">
        <v>942.469829536943</v>
      </c>
    </row>
    <row r="7143" customFormat="false" ht="14.25" hidden="false" customHeight="true" outlineLevel="0" collapsed="false">
      <c r="A7143" s="3" t="n">
        <v>46685.5416666667</v>
      </c>
      <c r="B7143" s="15" t="n">
        <v>1575.28401305459</v>
      </c>
      <c r="C7143" s="15" t="n">
        <v>2707.76434827223</v>
      </c>
      <c r="D7143" s="15" t="n">
        <v>3428.20376414768</v>
      </c>
      <c r="E7143" s="15" t="n">
        <v>8169.94872771676</v>
      </c>
      <c r="F7143" s="15" t="n">
        <v>3046.91426321238</v>
      </c>
      <c r="G7143" s="15" t="n">
        <v>5455.99719365033</v>
      </c>
      <c r="H7143" s="15" t="n">
        <v>3144.24813307771</v>
      </c>
      <c r="I7143" s="15" t="n">
        <v>849.718301993672</v>
      </c>
      <c r="J7143" s="15" t="n">
        <v>900.488732957311</v>
      </c>
    </row>
    <row r="7144" customFormat="false" ht="14.25" hidden="false" customHeight="true" outlineLevel="0" collapsed="false">
      <c r="A7144" s="3" t="n">
        <v>46685.5833333333</v>
      </c>
      <c r="B7144" s="15" t="n">
        <v>1589.32425159706</v>
      </c>
      <c r="C7144" s="15" t="n">
        <v>2768.16637441697</v>
      </c>
      <c r="D7144" s="15" t="n">
        <v>3440.81694441001</v>
      </c>
      <c r="E7144" s="15" t="n">
        <v>8116.29167037324</v>
      </c>
      <c r="F7144" s="15" t="n">
        <v>2974.66679792111</v>
      </c>
      <c r="G7144" s="15" t="n">
        <v>5388.37952649871</v>
      </c>
      <c r="H7144" s="15" t="n">
        <v>3068.75888927304</v>
      </c>
      <c r="I7144" s="15" t="n">
        <v>859.765659510223</v>
      </c>
      <c r="J7144" s="15" t="n">
        <v>904.237575687903</v>
      </c>
    </row>
    <row r="7145" customFormat="false" ht="14.25" hidden="false" customHeight="true" outlineLevel="0" collapsed="false">
      <c r="A7145" s="3" t="n">
        <v>46685.625</v>
      </c>
      <c r="B7145" s="15" t="n">
        <v>1580.05741931056</v>
      </c>
      <c r="C7145" s="15" t="n">
        <v>2869.78304309742</v>
      </c>
      <c r="D7145" s="15" t="n">
        <v>3467.32398687078</v>
      </c>
      <c r="E7145" s="15" t="n">
        <v>8344.37384548901</v>
      </c>
      <c r="F7145" s="15" t="n">
        <v>2995.00993764665</v>
      </c>
      <c r="G7145" s="15" t="n">
        <v>5548.69965643995</v>
      </c>
      <c r="H7145" s="15" t="n">
        <v>3119.2836053531</v>
      </c>
      <c r="I7145" s="15" t="n">
        <v>911.810552453259</v>
      </c>
      <c r="J7145" s="15" t="n">
        <v>924.555759494939</v>
      </c>
    </row>
    <row r="7146" customFormat="false" ht="14.25" hidden="false" customHeight="true" outlineLevel="0" collapsed="false">
      <c r="A7146" s="3" t="n">
        <v>46685.6666666667</v>
      </c>
      <c r="B7146" s="15" t="n">
        <v>1594.2741619577</v>
      </c>
      <c r="C7146" s="15" t="n">
        <v>2920.29588706562</v>
      </c>
      <c r="D7146" s="15" t="n">
        <v>3487.73060993125</v>
      </c>
      <c r="E7146" s="15" t="n">
        <v>8466.25724293144</v>
      </c>
      <c r="F7146" s="15" t="n">
        <v>3090.26993909546</v>
      </c>
      <c r="G7146" s="15" t="n">
        <v>5641.30538842248</v>
      </c>
      <c r="H7146" s="15" t="n">
        <v>3133.66450969234</v>
      </c>
      <c r="I7146" s="15" t="n">
        <v>925.297085559696</v>
      </c>
      <c r="J7146" s="15" t="n">
        <v>941.573816643302</v>
      </c>
    </row>
    <row r="7147" customFormat="false" ht="14.25" hidden="false" customHeight="true" outlineLevel="0" collapsed="false">
      <c r="A7147" s="3" t="n">
        <v>46685.7083333333</v>
      </c>
      <c r="B7147" s="15" t="n">
        <v>1628.29142961178</v>
      </c>
      <c r="C7147" s="15" t="n">
        <v>3012.45168237763</v>
      </c>
      <c r="D7147" s="15" t="n">
        <v>3549.73198685727</v>
      </c>
      <c r="E7147" s="15" t="n">
        <v>8485.46090976314</v>
      </c>
      <c r="F7147" s="15" t="n">
        <v>3148.29390071372</v>
      </c>
      <c r="G7147" s="15" t="n">
        <v>5594.97715287992</v>
      </c>
      <c r="H7147" s="15" t="n">
        <v>3119.42666761663</v>
      </c>
      <c r="I7147" s="15" t="n">
        <v>935.148776064443</v>
      </c>
      <c r="J7147" s="15" t="n">
        <v>905.484405672018</v>
      </c>
    </row>
    <row r="7148" customFormat="false" ht="14.25" hidden="false" customHeight="true" outlineLevel="0" collapsed="false">
      <c r="A7148" s="3" t="n">
        <v>46685.75</v>
      </c>
      <c r="B7148" s="15" t="n">
        <v>1723.86033083304</v>
      </c>
      <c r="C7148" s="15" t="n">
        <v>3243.32405626532</v>
      </c>
      <c r="D7148" s="15" t="n">
        <v>3738.96386469258</v>
      </c>
      <c r="E7148" s="15" t="n">
        <v>8778.36345393093</v>
      </c>
      <c r="F7148" s="15" t="n">
        <v>3246.3998399096</v>
      </c>
      <c r="G7148" s="15" t="n">
        <v>5614.21835060836</v>
      </c>
      <c r="H7148" s="15" t="n">
        <v>3080.16010825274</v>
      </c>
      <c r="I7148" s="15" t="n">
        <v>965.919981512758</v>
      </c>
      <c r="J7148" s="15" t="n">
        <v>925.858356382337</v>
      </c>
    </row>
    <row r="7149" customFormat="false" ht="14.25" hidden="false" customHeight="true" outlineLevel="0" collapsed="false">
      <c r="A7149" s="3" t="n">
        <v>46685.7916666667</v>
      </c>
      <c r="B7149" s="15" t="n">
        <v>1738.99000443436</v>
      </c>
      <c r="C7149" s="15" t="n">
        <v>3317.04493176617</v>
      </c>
      <c r="D7149" s="15" t="n">
        <v>3727.98926098973</v>
      </c>
      <c r="E7149" s="15" t="n">
        <v>8745.45093722452</v>
      </c>
      <c r="F7149" s="15" t="n">
        <v>3281.22851026821</v>
      </c>
      <c r="G7149" s="15" t="n">
        <v>5393.45017189914</v>
      </c>
      <c r="H7149" s="15" t="n">
        <v>3038.81837757064</v>
      </c>
      <c r="I7149" s="15" t="n">
        <v>975.313773379584</v>
      </c>
      <c r="J7149" s="15" t="n">
        <v>904.673350370015</v>
      </c>
    </row>
    <row r="7150" customFormat="false" ht="14.25" hidden="false" customHeight="true" outlineLevel="0" collapsed="false">
      <c r="A7150" s="3" t="n">
        <v>46685.8333333333</v>
      </c>
      <c r="B7150" s="15" t="n">
        <v>1547.41929338362</v>
      </c>
      <c r="C7150" s="15" t="n">
        <v>3151.49949413565</v>
      </c>
      <c r="D7150" s="15" t="n">
        <v>3651.57476489844</v>
      </c>
      <c r="E7150" s="15" t="n">
        <v>8281.91305409869</v>
      </c>
      <c r="F7150" s="15" t="n">
        <v>3216.092952378</v>
      </c>
      <c r="G7150" s="15" t="n">
        <v>5159.64779989183</v>
      </c>
      <c r="H7150" s="15" t="n">
        <v>3119.52672892816</v>
      </c>
      <c r="I7150" s="15" t="n">
        <v>898.080100973418</v>
      </c>
      <c r="J7150" s="15" t="n">
        <v>916.956860671749</v>
      </c>
    </row>
    <row r="7151" customFormat="false" ht="14.25" hidden="false" customHeight="true" outlineLevel="0" collapsed="false">
      <c r="A7151" s="3" t="n">
        <v>46685.875</v>
      </c>
      <c r="B7151" s="15" t="n">
        <v>1358.08261897064</v>
      </c>
      <c r="C7151" s="15" t="n">
        <v>2925.8981680362</v>
      </c>
      <c r="D7151" s="15" t="n">
        <v>3504.91027171476</v>
      </c>
      <c r="E7151" s="15" t="n">
        <v>7591.16519251132</v>
      </c>
      <c r="F7151" s="15" t="n">
        <v>2872.91751784457</v>
      </c>
      <c r="G7151" s="15" t="n">
        <v>4831.34433198258</v>
      </c>
      <c r="H7151" s="15" t="n">
        <v>3152.86591630501</v>
      </c>
      <c r="I7151" s="15" t="n">
        <v>801.631539840258</v>
      </c>
      <c r="J7151" s="15" t="n">
        <v>845.668816189226</v>
      </c>
    </row>
    <row r="7152" customFormat="false" ht="14.25" hidden="false" customHeight="true" outlineLevel="0" collapsed="false">
      <c r="A7152" s="3" t="n">
        <v>46685.9166666667</v>
      </c>
      <c r="B7152" s="15" t="n">
        <v>1246.40126955095</v>
      </c>
      <c r="C7152" s="15" t="n">
        <v>2744.57820904912</v>
      </c>
      <c r="D7152" s="15" t="n">
        <v>3331.94449683957</v>
      </c>
      <c r="E7152" s="15" t="n">
        <v>6813.62145455059</v>
      </c>
      <c r="F7152" s="15" t="n">
        <v>2559.15623731861</v>
      </c>
      <c r="G7152" s="15" t="n">
        <v>4448.46802974819</v>
      </c>
      <c r="H7152" s="15" t="n">
        <v>3043.57790747213</v>
      </c>
      <c r="I7152" s="15" t="n">
        <v>761.771066079191</v>
      </c>
      <c r="J7152" s="15" t="n">
        <v>775.618486139115</v>
      </c>
    </row>
    <row r="7153" customFormat="false" ht="14.25" hidden="false" customHeight="true" outlineLevel="0" collapsed="false">
      <c r="A7153" s="3" t="n">
        <v>46685.9583333333</v>
      </c>
      <c r="B7153" s="15" t="n">
        <v>1117.58868479884</v>
      </c>
      <c r="C7153" s="15" t="n">
        <v>2655.62742054754</v>
      </c>
      <c r="D7153" s="15" t="n">
        <v>3157.56434115767</v>
      </c>
      <c r="E7153" s="15" t="n">
        <v>6139.28465589594</v>
      </c>
      <c r="F7153" s="15" t="n">
        <v>2362.7076432463</v>
      </c>
      <c r="G7153" s="15" t="n">
        <v>4264.09082329794</v>
      </c>
      <c r="H7153" s="15" t="n">
        <v>2988.54832662044</v>
      </c>
      <c r="I7153" s="15" t="n">
        <v>716.031069927322</v>
      </c>
      <c r="J7153" s="15" t="n">
        <v>758.351596469373</v>
      </c>
    </row>
    <row r="7154" customFormat="false" ht="14.25" hidden="false" customHeight="true" outlineLevel="0" collapsed="false">
      <c r="A7154" s="3" t="n">
        <v>46686</v>
      </c>
      <c r="B7154" s="15" t="n">
        <v>1058.44480353898</v>
      </c>
      <c r="C7154" s="15" t="n">
        <v>2574.5712335138</v>
      </c>
      <c r="D7154" s="15" t="n">
        <v>3122.00109583456</v>
      </c>
      <c r="E7154" s="15" t="n">
        <v>5756.84341422161</v>
      </c>
      <c r="F7154" s="15" t="n">
        <v>2247.15551301918</v>
      </c>
      <c r="G7154" s="15" t="n">
        <v>4179.35144398969</v>
      </c>
      <c r="H7154" s="15" t="n">
        <v>3014.30183129806</v>
      </c>
      <c r="I7154" s="15" t="n">
        <v>690.868082517321</v>
      </c>
      <c r="J7154" s="15" t="n">
        <v>741.712840307663</v>
      </c>
    </row>
    <row r="7155" customFormat="false" ht="14.25" hidden="false" customHeight="true" outlineLevel="0" collapsed="false">
      <c r="A7155" s="3" t="n">
        <v>46686.0416666667</v>
      </c>
      <c r="B7155" s="15" t="n">
        <v>953.561257003689</v>
      </c>
      <c r="C7155" s="15" t="n">
        <v>2555.69983051907</v>
      </c>
      <c r="D7155" s="15" t="n">
        <v>3036.9370613918</v>
      </c>
      <c r="E7155" s="15" t="n">
        <v>5690.8995542294</v>
      </c>
      <c r="F7155" s="15" t="n">
        <v>2276.11454471017</v>
      </c>
      <c r="G7155" s="15" t="n">
        <v>4178.05931487192</v>
      </c>
      <c r="H7155" s="15" t="n">
        <v>3051.9745608292</v>
      </c>
      <c r="I7155" s="15" t="n">
        <v>679.3050537499</v>
      </c>
      <c r="J7155" s="15" t="n">
        <v>731.156678300729</v>
      </c>
    </row>
    <row r="7156" customFormat="false" ht="14.25" hidden="false" customHeight="true" outlineLevel="0" collapsed="false">
      <c r="A7156" s="3" t="n">
        <v>46686.0833333333</v>
      </c>
      <c r="B7156" s="15" t="n">
        <v>948.211750067628</v>
      </c>
      <c r="C7156" s="15" t="n">
        <v>2543.71280220422</v>
      </c>
      <c r="D7156" s="15" t="n">
        <v>3098.28077984165</v>
      </c>
      <c r="E7156" s="15" t="n">
        <v>5782.27269003688</v>
      </c>
      <c r="F7156" s="15" t="n">
        <v>2160.55810620697</v>
      </c>
      <c r="G7156" s="15" t="n">
        <v>4228.63999091478</v>
      </c>
      <c r="H7156" s="15" t="n">
        <v>3017.06738019516</v>
      </c>
      <c r="I7156" s="15" t="n">
        <v>681.862962992352</v>
      </c>
      <c r="J7156" s="15" t="n">
        <v>714.399413457941</v>
      </c>
    </row>
    <row r="7157" customFormat="false" ht="14.25" hidden="false" customHeight="true" outlineLevel="0" collapsed="false">
      <c r="A7157" s="3" t="n">
        <v>46686.125</v>
      </c>
      <c r="B7157" s="15" t="n">
        <v>947.162020584902</v>
      </c>
      <c r="C7157" s="15" t="n">
        <v>2512.70662550769</v>
      </c>
      <c r="D7157" s="15" t="n">
        <v>3000.28499235089</v>
      </c>
      <c r="E7157" s="15" t="n">
        <v>5944.14324771997</v>
      </c>
      <c r="F7157" s="15" t="n">
        <v>2264.18242446539</v>
      </c>
      <c r="G7157" s="15" t="n">
        <v>4323.76176987617</v>
      </c>
      <c r="H7157" s="15" t="n">
        <v>2960.83949673392</v>
      </c>
      <c r="I7157" s="15" t="n">
        <v>677.224822065792</v>
      </c>
      <c r="J7157" s="15" t="n">
        <v>662.120315744352</v>
      </c>
    </row>
    <row r="7158" customFormat="false" ht="14.25" hidden="false" customHeight="true" outlineLevel="0" collapsed="false">
      <c r="A7158" s="3" t="n">
        <v>46686.1666666667</v>
      </c>
      <c r="B7158" s="15" t="n">
        <v>1046.18494077609</v>
      </c>
      <c r="C7158" s="15" t="n">
        <v>2582.47785756623</v>
      </c>
      <c r="D7158" s="15" t="n">
        <v>3092.30216331284</v>
      </c>
      <c r="E7158" s="15" t="n">
        <v>6554.7577847539</v>
      </c>
      <c r="F7158" s="15" t="n">
        <v>2343.84340884342</v>
      </c>
      <c r="G7158" s="15" t="n">
        <v>4588.81338090593</v>
      </c>
      <c r="H7158" s="15" t="n">
        <v>2954.19059991167</v>
      </c>
      <c r="I7158" s="15" t="n">
        <v>696.923761643922</v>
      </c>
      <c r="J7158" s="15" t="n">
        <v>687.809895630957</v>
      </c>
    </row>
    <row r="7159" customFormat="false" ht="14.25" hidden="false" customHeight="true" outlineLevel="0" collapsed="false">
      <c r="A7159" s="3" t="n">
        <v>46686.2083333333</v>
      </c>
      <c r="B7159" s="15" t="n">
        <v>1313.53875476644</v>
      </c>
      <c r="C7159" s="15" t="n">
        <v>2788.22907453868</v>
      </c>
      <c r="D7159" s="15" t="n">
        <v>3174.77737585984</v>
      </c>
      <c r="E7159" s="15" t="n">
        <v>7219.63294867014</v>
      </c>
      <c r="F7159" s="15" t="n">
        <v>2613.82270853385</v>
      </c>
      <c r="G7159" s="15" t="n">
        <v>5118.8623513991</v>
      </c>
      <c r="H7159" s="15" t="n">
        <v>2915.95905069404</v>
      </c>
      <c r="I7159" s="15" t="n">
        <v>804.864372922429</v>
      </c>
      <c r="J7159" s="15" t="n">
        <v>717.439375203747</v>
      </c>
    </row>
    <row r="7160" customFormat="false" ht="14.25" hidden="false" customHeight="true" outlineLevel="0" collapsed="false">
      <c r="A7160" s="3" t="n">
        <v>46686.25</v>
      </c>
      <c r="B7160" s="15" t="n">
        <v>1527.73882459362</v>
      </c>
      <c r="C7160" s="15" t="n">
        <v>2773.14910000042</v>
      </c>
      <c r="D7160" s="15" t="n">
        <v>3275.28225841588</v>
      </c>
      <c r="E7160" s="15" t="n">
        <v>8144.10947725221</v>
      </c>
      <c r="F7160" s="15" t="n">
        <v>2985.63622480542</v>
      </c>
      <c r="G7160" s="15" t="n">
        <v>5534.60944079233</v>
      </c>
      <c r="H7160" s="15" t="n">
        <v>3039.43000046508</v>
      </c>
      <c r="I7160" s="15" t="n">
        <v>860.092058351375</v>
      </c>
      <c r="J7160" s="15" t="n">
        <v>750.607932630522</v>
      </c>
    </row>
    <row r="7161" customFormat="false" ht="14.25" hidden="false" customHeight="true" outlineLevel="0" collapsed="false">
      <c r="A7161" s="3" t="n">
        <v>46686.2916666667</v>
      </c>
      <c r="B7161" s="15" t="n">
        <v>1496.77296453842</v>
      </c>
      <c r="C7161" s="15" t="n">
        <v>2732.78295605179</v>
      </c>
      <c r="D7161" s="15" t="n">
        <v>3352.30748121868</v>
      </c>
      <c r="E7161" s="15" t="n">
        <v>8259.94929181807</v>
      </c>
      <c r="F7161" s="15" t="n">
        <v>3092.63557026789</v>
      </c>
      <c r="G7161" s="15" t="n">
        <v>5617.44351234402</v>
      </c>
      <c r="H7161" s="15" t="n">
        <v>3013.5443142031</v>
      </c>
      <c r="I7161" s="15" t="n">
        <v>834.675836330628</v>
      </c>
      <c r="J7161" s="15" t="n">
        <v>760.851056244968</v>
      </c>
    </row>
    <row r="7162" customFormat="false" ht="14.25" hidden="false" customHeight="true" outlineLevel="0" collapsed="false">
      <c r="A7162" s="3" t="n">
        <v>46686.3333333333</v>
      </c>
      <c r="B7162" s="15" t="n">
        <v>1491.36025595413</v>
      </c>
      <c r="C7162" s="15" t="n">
        <v>2830.35649796631</v>
      </c>
      <c r="D7162" s="15" t="n">
        <v>3414.40021060027</v>
      </c>
      <c r="E7162" s="15" t="n">
        <v>8494.42427431443</v>
      </c>
      <c r="F7162" s="15" t="n">
        <v>3216.35930635988</v>
      </c>
      <c r="G7162" s="15" t="n">
        <v>5813.41081492127</v>
      </c>
      <c r="H7162" s="15" t="n">
        <v>3152.89772132812</v>
      </c>
      <c r="I7162" s="15" t="n">
        <v>837.673150243524</v>
      </c>
      <c r="J7162" s="15" t="n">
        <v>784.804878896626</v>
      </c>
    </row>
    <row r="7163" customFormat="false" ht="14.25" hidden="false" customHeight="true" outlineLevel="0" collapsed="false">
      <c r="A7163" s="3" t="n">
        <v>46686.375</v>
      </c>
      <c r="B7163" s="15" t="n">
        <v>1457.54660841067</v>
      </c>
      <c r="C7163" s="15" t="n">
        <v>2852.31889004721</v>
      </c>
      <c r="D7163" s="15" t="n">
        <v>3353.19204823924</v>
      </c>
      <c r="E7163" s="15" t="n">
        <v>8579.44690901736</v>
      </c>
      <c r="F7163" s="15" t="n">
        <v>3262.90207532063</v>
      </c>
      <c r="G7163" s="15" t="n">
        <v>5832.86416034556</v>
      </c>
      <c r="H7163" s="15" t="n">
        <v>3239.10494436248</v>
      </c>
      <c r="I7163" s="15" t="n">
        <v>842.84312209773</v>
      </c>
      <c r="J7163" s="15" t="n">
        <v>778.87143315619</v>
      </c>
    </row>
    <row r="7164" customFormat="false" ht="14.25" hidden="false" customHeight="true" outlineLevel="0" collapsed="false">
      <c r="A7164" s="3" t="n">
        <v>46686.4166666667</v>
      </c>
      <c r="B7164" s="15" t="n">
        <v>1444.92174433501</v>
      </c>
      <c r="C7164" s="15" t="n">
        <v>2749.80807137946</v>
      </c>
      <c r="D7164" s="15" t="n">
        <v>3406.91808580933</v>
      </c>
      <c r="E7164" s="15" t="n">
        <v>8537.92499753993</v>
      </c>
      <c r="F7164" s="15" t="n">
        <v>3205.93099831367</v>
      </c>
      <c r="G7164" s="15" t="n">
        <v>5818.24492671358</v>
      </c>
      <c r="H7164" s="15" t="n">
        <v>3264.11792386682</v>
      </c>
      <c r="I7164" s="15" t="n">
        <v>867.158158688902</v>
      </c>
      <c r="J7164" s="15" t="n">
        <v>811.035332744658</v>
      </c>
    </row>
    <row r="7165" customFormat="false" ht="14.25" hidden="false" customHeight="true" outlineLevel="0" collapsed="false">
      <c r="A7165" s="3" t="n">
        <v>46686.4583333333</v>
      </c>
      <c r="B7165" s="15" t="n">
        <v>1415.36601520833</v>
      </c>
      <c r="C7165" s="15" t="n">
        <v>2772.94897870252</v>
      </c>
      <c r="D7165" s="15" t="n">
        <v>3531.65209744458</v>
      </c>
      <c r="E7165" s="15" t="n">
        <v>8479.27535488717</v>
      </c>
      <c r="F7165" s="15" t="n">
        <v>3134.13197231331</v>
      </c>
      <c r="G7165" s="15" t="n">
        <v>5725.1701325759</v>
      </c>
      <c r="H7165" s="15" t="n">
        <v>3248.85560266128</v>
      </c>
      <c r="I7165" s="15" t="n">
        <v>867.744548484111</v>
      </c>
      <c r="J7165" s="15" t="n">
        <v>961.62483944927</v>
      </c>
    </row>
    <row r="7166" customFormat="false" ht="14.25" hidden="false" customHeight="true" outlineLevel="0" collapsed="false">
      <c r="A7166" s="3" t="n">
        <v>46686.5</v>
      </c>
      <c r="B7166" s="15" t="n">
        <v>1379.36810178173</v>
      </c>
      <c r="C7166" s="15" t="n">
        <v>2805.37247738272</v>
      </c>
      <c r="D7166" s="15" t="n">
        <v>3564.32741415223</v>
      </c>
      <c r="E7166" s="15" t="n">
        <v>8352.91491726353</v>
      </c>
      <c r="F7166" s="15" t="n">
        <v>3106.66702172387</v>
      </c>
      <c r="G7166" s="15" t="n">
        <v>5637.72600388994</v>
      </c>
      <c r="H7166" s="15" t="n">
        <v>3246.69390236835</v>
      </c>
      <c r="I7166" s="15" t="n">
        <v>872.202282715197</v>
      </c>
      <c r="J7166" s="15" t="n">
        <v>1011.0701362714</v>
      </c>
    </row>
    <row r="7167" customFormat="false" ht="14.25" hidden="false" customHeight="true" outlineLevel="0" collapsed="false">
      <c r="A7167" s="3" t="n">
        <v>46686.5416666667</v>
      </c>
      <c r="B7167" s="15" t="n">
        <v>1369.79335396882</v>
      </c>
      <c r="C7167" s="15" t="n">
        <v>2752.56625632275</v>
      </c>
      <c r="D7167" s="15" t="n">
        <v>3591.42123125486</v>
      </c>
      <c r="E7167" s="15" t="n">
        <v>8418.31266992171</v>
      </c>
      <c r="F7167" s="15" t="n">
        <v>3008.88244464914</v>
      </c>
      <c r="G7167" s="15" t="n">
        <v>5683.63102466705</v>
      </c>
      <c r="H7167" s="15" t="n">
        <v>3218.58649527899</v>
      </c>
      <c r="I7167" s="15" t="n">
        <v>870.876712623472</v>
      </c>
      <c r="J7167" s="15" t="n">
        <v>968.638338140373</v>
      </c>
    </row>
    <row r="7168" customFormat="false" ht="14.25" hidden="false" customHeight="true" outlineLevel="0" collapsed="false">
      <c r="A7168" s="3" t="n">
        <v>46686.5833333333</v>
      </c>
      <c r="B7168" s="15" t="n">
        <v>1398.62134300667</v>
      </c>
      <c r="C7168" s="15" t="n">
        <v>2791.48483477338</v>
      </c>
      <c r="D7168" s="15" t="n">
        <v>3559.95284643486</v>
      </c>
      <c r="E7168" s="15" t="n">
        <v>8432.26696488488</v>
      </c>
      <c r="F7168" s="15" t="n">
        <v>3014.75205566908</v>
      </c>
      <c r="G7168" s="15" t="n">
        <v>5690.43692676183</v>
      </c>
      <c r="H7168" s="15" t="n">
        <v>3125.98466787542</v>
      </c>
      <c r="I7168" s="15" t="n">
        <v>853.018451003935</v>
      </c>
      <c r="J7168" s="15" t="n">
        <v>920.604130104001</v>
      </c>
    </row>
    <row r="7169" customFormat="false" ht="14.25" hidden="false" customHeight="true" outlineLevel="0" collapsed="false">
      <c r="A7169" s="3" t="n">
        <v>46686.625</v>
      </c>
      <c r="B7169" s="15" t="n">
        <v>1462.4764565925</v>
      </c>
      <c r="C7169" s="15" t="n">
        <v>2824.51633170601</v>
      </c>
      <c r="D7169" s="15" t="n">
        <v>3478.74811501766</v>
      </c>
      <c r="E7169" s="15" t="n">
        <v>8582.99714616618</v>
      </c>
      <c r="F7169" s="15" t="n">
        <v>3100.18889528608</v>
      </c>
      <c r="G7169" s="15" t="n">
        <v>5806.07727775817</v>
      </c>
      <c r="H7169" s="15" t="n">
        <v>3132.14733848662</v>
      </c>
      <c r="I7169" s="15" t="n">
        <v>892.233485476844</v>
      </c>
      <c r="J7169" s="15" t="n">
        <v>1042.45560200711</v>
      </c>
    </row>
    <row r="7170" customFormat="false" ht="14.25" hidden="false" customHeight="true" outlineLevel="0" collapsed="false">
      <c r="A7170" s="3" t="n">
        <v>46686.6666666667</v>
      </c>
      <c r="B7170" s="15" t="n">
        <v>1563.99822175734</v>
      </c>
      <c r="C7170" s="15" t="n">
        <v>2966.343800129</v>
      </c>
      <c r="D7170" s="15" t="n">
        <v>3520.36336772567</v>
      </c>
      <c r="E7170" s="15" t="n">
        <v>8786.69683880883</v>
      </c>
      <c r="F7170" s="15" t="n">
        <v>3149.71360176619</v>
      </c>
      <c r="G7170" s="15" t="n">
        <v>5922.5901446479</v>
      </c>
      <c r="H7170" s="15" t="n">
        <v>3161.29923940439</v>
      </c>
      <c r="I7170" s="15" t="n">
        <v>927.83716209609</v>
      </c>
      <c r="J7170" s="15" t="n">
        <v>877.906241070149</v>
      </c>
    </row>
    <row r="7171" customFormat="false" ht="14.25" hidden="false" customHeight="true" outlineLevel="0" collapsed="false">
      <c r="A7171" s="3" t="n">
        <v>46686.7083333333</v>
      </c>
      <c r="B7171" s="15" t="n">
        <v>1761.0599161317</v>
      </c>
      <c r="C7171" s="15" t="n">
        <v>3043.22347257556</v>
      </c>
      <c r="D7171" s="15" t="n">
        <v>3598.65181594252</v>
      </c>
      <c r="E7171" s="15" t="n">
        <v>8802.32282368792</v>
      </c>
      <c r="F7171" s="15" t="n">
        <v>3251.77846426514</v>
      </c>
      <c r="G7171" s="15" t="n">
        <v>5998.17652857389</v>
      </c>
      <c r="H7171" s="15" t="n">
        <v>3128.82127302243</v>
      </c>
      <c r="I7171" s="15" t="n">
        <v>931.103503374545</v>
      </c>
      <c r="J7171" s="15" t="n">
        <v>847.924885446358</v>
      </c>
    </row>
    <row r="7172" customFormat="false" ht="14.25" hidden="false" customHeight="true" outlineLevel="0" collapsed="false">
      <c r="A7172" s="3" t="n">
        <v>46686.75</v>
      </c>
      <c r="B7172" s="15" t="n">
        <v>1850.30892021285</v>
      </c>
      <c r="C7172" s="15" t="n">
        <v>3258.41434583131</v>
      </c>
      <c r="D7172" s="15" t="n">
        <v>3780.06840024341</v>
      </c>
      <c r="E7172" s="15" t="n">
        <v>9001.83231857581</v>
      </c>
      <c r="F7172" s="15" t="n">
        <v>3238.42812770598</v>
      </c>
      <c r="G7172" s="15" t="n">
        <v>6090.30596692978</v>
      </c>
      <c r="H7172" s="15" t="n">
        <v>3129.49544105835</v>
      </c>
      <c r="I7172" s="15" t="n">
        <v>972.852431899223</v>
      </c>
      <c r="J7172" s="15" t="n">
        <v>863.976183562058</v>
      </c>
    </row>
    <row r="7173" customFormat="false" ht="14.25" hidden="false" customHeight="true" outlineLevel="0" collapsed="false">
      <c r="A7173" s="3" t="n">
        <v>46686.7916666667</v>
      </c>
      <c r="B7173" s="15" t="n">
        <v>1799.78229435986</v>
      </c>
      <c r="C7173" s="15" t="n">
        <v>3246.63888988027</v>
      </c>
      <c r="D7173" s="15" t="n">
        <v>3785.27025962323</v>
      </c>
      <c r="E7173" s="15" t="n">
        <v>8845.63166849612</v>
      </c>
      <c r="F7173" s="15" t="n">
        <v>3325.88588753486</v>
      </c>
      <c r="G7173" s="15" t="n">
        <v>5830.20978954959</v>
      </c>
      <c r="H7173" s="15" t="n">
        <v>3092.00668209629</v>
      </c>
      <c r="I7173" s="15" t="n">
        <v>1001.11696983648</v>
      </c>
      <c r="J7173" s="15" t="n">
        <v>847.632923056357</v>
      </c>
    </row>
    <row r="7174" customFormat="false" ht="14.25" hidden="false" customHeight="true" outlineLevel="0" collapsed="false">
      <c r="A7174" s="3" t="n">
        <v>46686.8333333333</v>
      </c>
      <c r="B7174" s="15" t="n">
        <v>1593.80843572627</v>
      </c>
      <c r="C7174" s="15" t="n">
        <v>3080.91009218507</v>
      </c>
      <c r="D7174" s="15" t="n">
        <v>3661.11660429535</v>
      </c>
      <c r="E7174" s="15" t="n">
        <v>8362.30714196004</v>
      </c>
      <c r="F7174" s="15" t="n">
        <v>3146.9236367108</v>
      </c>
      <c r="G7174" s="15" t="n">
        <v>5460.76355599684</v>
      </c>
      <c r="H7174" s="15" t="n">
        <v>3127.87021773862</v>
      </c>
      <c r="I7174" s="15" t="n">
        <v>930.569646481536</v>
      </c>
      <c r="J7174" s="15" t="n">
        <v>930.419036302447</v>
      </c>
    </row>
    <row r="7175" customFormat="false" ht="14.25" hidden="false" customHeight="true" outlineLevel="0" collapsed="false">
      <c r="A7175" s="3" t="n">
        <v>46686.875</v>
      </c>
      <c r="B7175" s="15" t="n">
        <v>1374.46023993733</v>
      </c>
      <c r="C7175" s="15" t="n">
        <v>2799.97803095835</v>
      </c>
      <c r="D7175" s="15" t="n">
        <v>3593.39300722063</v>
      </c>
      <c r="E7175" s="15" t="n">
        <v>7546.95204943383</v>
      </c>
      <c r="F7175" s="15" t="n">
        <v>2901.3072000602</v>
      </c>
      <c r="G7175" s="15" t="n">
        <v>5044.83049501161</v>
      </c>
      <c r="H7175" s="15" t="n">
        <v>3120.86216683943</v>
      </c>
      <c r="I7175" s="15" t="n">
        <v>846.998600920876</v>
      </c>
      <c r="J7175" s="15" t="n">
        <v>818.688240230615</v>
      </c>
    </row>
    <row r="7176" customFormat="false" ht="14.25" hidden="false" customHeight="true" outlineLevel="0" collapsed="false">
      <c r="A7176" s="3" t="n">
        <v>46686.9166666667</v>
      </c>
      <c r="B7176" s="15" t="n">
        <v>1154.90457809307</v>
      </c>
      <c r="C7176" s="15" t="n">
        <v>2639.92398817852</v>
      </c>
      <c r="D7176" s="15" t="n">
        <v>3415.16323988708</v>
      </c>
      <c r="E7176" s="15" t="n">
        <v>6685.03738728445</v>
      </c>
      <c r="F7176" s="15" t="n">
        <v>2602.0461117451</v>
      </c>
      <c r="G7176" s="15" t="n">
        <v>4664.93902714241</v>
      </c>
      <c r="H7176" s="15" t="n">
        <v>3093.97831814029</v>
      </c>
      <c r="I7176" s="15" t="n">
        <v>775.428277022191</v>
      </c>
      <c r="J7176" s="15" t="n">
        <v>799.376147982943</v>
      </c>
    </row>
    <row r="7177" customFormat="false" ht="14.25" hidden="false" customHeight="true" outlineLevel="0" collapsed="false">
      <c r="A7177" s="3" t="n">
        <v>46686.9583333333</v>
      </c>
      <c r="B7177" s="15" t="n">
        <v>1045.40319323582</v>
      </c>
      <c r="C7177" s="15" t="n">
        <v>2535.86633019446</v>
      </c>
      <c r="D7177" s="15" t="n">
        <v>3236.87753192661</v>
      </c>
      <c r="E7177" s="15" t="n">
        <v>6173.18205438772</v>
      </c>
      <c r="F7177" s="15" t="n">
        <v>2332.15256717829</v>
      </c>
      <c r="G7177" s="15" t="n">
        <v>4417.76405714559</v>
      </c>
      <c r="H7177" s="15" t="n">
        <v>3049.08597013406</v>
      </c>
      <c r="I7177" s="15" t="n">
        <v>729.608037511258</v>
      </c>
      <c r="J7177" s="15" t="n">
        <v>747.572380142955</v>
      </c>
    </row>
    <row r="7178" customFormat="false" ht="14.25" hidden="false" customHeight="true" outlineLevel="0" collapsed="false">
      <c r="A7178" s="3" t="n">
        <v>46687</v>
      </c>
      <c r="B7178" s="15" t="n">
        <v>1004.51607598069</v>
      </c>
      <c r="C7178" s="15" t="n">
        <v>2486.14971225166</v>
      </c>
      <c r="D7178" s="15" t="n">
        <v>3224.17895748855</v>
      </c>
      <c r="E7178" s="15" t="n">
        <v>5889.4986675238</v>
      </c>
      <c r="F7178" s="15" t="n">
        <v>2237.10909658568</v>
      </c>
      <c r="G7178" s="15" t="n">
        <v>4326.50367668712</v>
      </c>
      <c r="H7178" s="15" t="n">
        <v>3057.33662485176</v>
      </c>
      <c r="I7178" s="15" t="n">
        <v>700.318494370038</v>
      </c>
      <c r="J7178" s="15" t="n">
        <v>743.537564872889</v>
      </c>
    </row>
    <row r="7179" customFormat="false" ht="14.25" hidden="false" customHeight="true" outlineLevel="0" collapsed="false">
      <c r="A7179" s="3" t="n">
        <v>46687.0416666667</v>
      </c>
      <c r="B7179" s="15" t="n">
        <v>980.182784609237</v>
      </c>
      <c r="C7179" s="15" t="n">
        <v>2480.58135731084</v>
      </c>
      <c r="D7179" s="15" t="n">
        <v>3170.72036355657</v>
      </c>
      <c r="E7179" s="15" t="n">
        <v>5900.04238707938</v>
      </c>
      <c r="F7179" s="15" t="n">
        <v>2186.80460458793</v>
      </c>
      <c r="G7179" s="15" t="n">
        <v>4290.27749120537</v>
      </c>
      <c r="H7179" s="15" t="n">
        <v>3041.00932551464</v>
      </c>
      <c r="I7179" s="15" t="n">
        <v>699.910952591578</v>
      </c>
      <c r="J7179" s="15" t="n">
        <v>701.277055588139</v>
      </c>
    </row>
    <row r="7180" customFormat="false" ht="14.25" hidden="false" customHeight="true" outlineLevel="0" collapsed="false">
      <c r="A7180" s="3" t="n">
        <v>46687.0833333333</v>
      </c>
      <c r="B7180" s="15" t="n">
        <v>965.024989846008</v>
      </c>
      <c r="C7180" s="15" t="n">
        <v>2434.74037306505</v>
      </c>
      <c r="D7180" s="15" t="n">
        <v>3163.00897028571</v>
      </c>
      <c r="E7180" s="15" t="n">
        <v>5826.72301935759</v>
      </c>
      <c r="F7180" s="15" t="n">
        <v>2152.84316848613</v>
      </c>
      <c r="G7180" s="15" t="n">
        <v>4301.31523969087</v>
      </c>
      <c r="H7180" s="15" t="n">
        <v>2964.34285311092</v>
      </c>
      <c r="I7180" s="15" t="n">
        <v>686.668734112753</v>
      </c>
      <c r="J7180" s="15" t="n">
        <v>717.469872065743</v>
      </c>
    </row>
    <row r="7181" customFormat="false" ht="14.25" hidden="false" customHeight="true" outlineLevel="0" collapsed="false">
      <c r="A7181" s="3" t="n">
        <v>46687.125</v>
      </c>
      <c r="B7181" s="15" t="n">
        <v>965.294269274395</v>
      </c>
      <c r="C7181" s="15" t="n">
        <v>2444.65143500714</v>
      </c>
      <c r="D7181" s="15" t="n">
        <v>3045.75393346829</v>
      </c>
      <c r="E7181" s="15" t="n">
        <v>6000.96827972636</v>
      </c>
      <c r="F7181" s="15" t="n">
        <v>2155.91327813072</v>
      </c>
      <c r="G7181" s="15" t="n">
        <v>4410.52904109545</v>
      </c>
      <c r="H7181" s="15" t="n">
        <v>2938.3301368465</v>
      </c>
      <c r="I7181" s="15" t="n">
        <v>693.386202818005</v>
      </c>
      <c r="J7181" s="15" t="n">
        <v>660.313668216412</v>
      </c>
    </row>
    <row r="7182" customFormat="false" ht="14.25" hidden="false" customHeight="true" outlineLevel="0" collapsed="false">
      <c r="A7182" s="3" t="n">
        <v>46687.1666666667</v>
      </c>
      <c r="B7182" s="15" t="n">
        <v>1055.04741523677</v>
      </c>
      <c r="C7182" s="15" t="n">
        <v>2574.55200280268</v>
      </c>
      <c r="D7182" s="15" t="n">
        <v>3096.64843456515</v>
      </c>
      <c r="E7182" s="15" t="n">
        <v>6508.95375609046</v>
      </c>
      <c r="F7182" s="15" t="n">
        <v>2264.73604604869</v>
      </c>
      <c r="G7182" s="15" t="n">
        <v>4643.51456870038</v>
      </c>
      <c r="H7182" s="15" t="n">
        <v>2924.57240808111</v>
      </c>
      <c r="I7182" s="15" t="n">
        <v>720.205216174127</v>
      </c>
      <c r="J7182" s="15" t="n">
        <v>730.989897113092</v>
      </c>
    </row>
    <row r="7183" customFormat="false" ht="14.25" hidden="false" customHeight="true" outlineLevel="0" collapsed="false">
      <c r="A7183" s="3" t="n">
        <v>46687.2083333333</v>
      </c>
      <c r="B7183" s="15" t="n">
        <v>1316.23210522281</v>
      </c>
      <c r="C7183" s="15" t="n">
        <v>2743.23845856671</v>
      </c>
      <c r="D7183" s="15" t="n">
        <v>3246.16088480232</v>
      </c>
      <c r="E7183" s="15" t="n">
        <v>7284.07429520448</v>
      </c>
      <c r="F7183" s="15" t="n">
        <v>2517.94412134665</v>
      </c>
      <c r="G7183" s="15" t="n">
        <v>5213.45592935959</v>
      </c>
      <c r="H7183" s="15" t="n">
        <v>2998.37118287888</v>
      </c>
      <c r="I7183" s="15" t="n">
        <v>836.985927895965</v>
      </c>
      <c r="J7183" s="15" t="n">
        <v>785.805950728865</v>
      </c>
    </row>
    <row r="7184" customFormat="false" ht="14.25" hidden="false" customHeight="true" outlineLevel="0" collapsed="false">
      <c r="A7184" s="3" t="n">
        <v>46687.25</v>
      </c>
      <c r="B7184" s="15" t="n">
        <v>1478.05033239824</v>
      </c>
      <c r="C7184" s="15" t="n">
        <v>2721.36195537239</v>
      </c>
      <c r="D7184" s="15" t="n">
        <v>3344.75411066426</v>
      </c>
      <c r="E7184" s="15" t="n">
        <v>8141.49710537678</v>
      </c>
      <c r="F7184" s="15" t="n">
        <v>2897.60771307569</v>
      </c>
      <c r="G7184" s="15" t="n">
        <v>5583.90831411811</v>
      </c>
      <c r="H7184" s="15" t="n">
        <v>3077.34940487385</v>
      </c>
      <c r="I7184" s="15" t="n">
        <v>860.606345345053</v>
      </c>
      <c r="J7184" s="15" t="n">
        <v>826.815424110705</v>
      </c>
    </row>
    <row r="7185" customFormat="false" ht="14.25" hidden="false" customHeight="true" outlineLevel="0" collapsed="false">
      <c r="A7185" s="3" t="n">
        <v>46687.2916666667</v>
      </c>
      <c r="B7185" s="15" t="n">
        <v>1428.70183037186</v>
      </c>
      <c r="C7185" s="15" t="n">
        <v>2617.82290631241</v>
      </c>
      <c r="D7185" s="15" t="n">
        <v>3306.30770664807</v>
      </c>
      <c r="E7185" s="15" t="n">
        <v>8255.83730891151</v>
      </c>
      <c r="F7185" s="15" t="n">
        <v>3099.04494128501</v>
      </c>
      <c r="G7185" s="15" t="n">
        <v>5603.46568693935</v>
      </c>
      <c r="H7185" s="15" t="n">
        <v>3048.2473220364</v>
      </c>
      <c r="I7185" s="15" t="n">
        <v>844.425909607266</v>
      </c>
      <c r="J7185" s="15" t="n">
        <v>794.080465276489</v>
      </c>
    </row>
    <row r="7186" customFormat="false" ht="14.25" hidden="false" customHeight="true" outlineLevel="0" collapsed="false">
      <c r="A7186" s="3" t="n">
        <v>46687.3333333333</v>
      </c>
      <c r="B7186" s="15" t="n">
        <v>1401.9346541603</v>
      </c>
      <c r="C7186" s="15" t="n">
        <v>2683.88311499646</v>
      </c>
      <c r="D7186" s="15" t="n">
        <v>3346.79546136325</v>
      </c>
      <c r="E7186" s="15" t="n">
        <v>8496.24487026573</v>
      </c>
      <c r="F7186" s="15" t="n">
        <v>3184.45928555443</v>
      </c>
      <c r="G7186" s="15" t="n">
        <v>5768.25585420967</v>
      </c>
      <c r="H7186" s="15" t="n">
        <v>3077.13444825514</v>
      </c>
      <c r="I7186" s="15" t="n">
        <v>853.052121553382</v>
      </c>
      <c r="J7186" s="15" t="n">
        <v>895.989569184512</v>
      </c>
    </row>
    <row r="7187" customFormat="false" ht="14.25" hidden="false" customHeight="true" outlineLevel="0" collapsed="false">
      <c r="A7187" s="3" t="n">
        <v>46687.375</v>
      </c>
      <c r="B7187" s="15" t="n">
        <v>1404.73125023513</v>
      </c>
      <c r="C7187" s="15" t="n">
        <v>2783.11101602736</v>
      </c>
      <c r="D7187" s="15" t="n">
        <v>3346.66250749356</v>
      </c>
      <c r="E7187" s="15" t="n">
        <v>8610.35416263061</v>
      </c>
      <c r="F7187" s="15" t="n">
        <v>3185.65155936227</v>
      </c>
      <c r="G7187" s="15" t="n">
        <v>5831.20742446828</v>
      </c>
      <c r="H7187" s="15" t="n">
        <v>3173.66131318922</v>
      </c>
      <c r="I7187" s="15" t="n">
        <v>853.683069752682</v>
      </c>
      <c r="J7187" s="15" t="n">
        <v>982.853662134363</v>
      </c>
    </row>
    <row r="7188" customFormat="false" ht="14.25" hidden="false" customHeight="true" outlineLevel="0" collapsed="false">
      <c r="A7188" s="3" t="n">
        <v>46687.4166666667</v>
      </c>
      <c r="B7188" s="15" t="n">
        <v>1420.22024927493</v>
      </c>
      <c r="C7188" s="15" t="n">
        <v>2734.66842082874</v>
      </c>
      <c r="D7188" s="15" t="n">
        <v>3381.17071153912</v>
      </c>
      <c r="E7188" s="15" t="n">
        <v>8588.34427191846</v>
      </c>
      <c r="F7188" s="15" t="n">
        <v>3179.87300137298</v>
      </c>
      <c r="G7188" s="15" t="n">
        <v>5730.27732928977</v>
      </c>
      <c r="H7188" s="15" t="n">
        <v>3136.84384808535</v>
      </c>
      <c r="I7188" s="15" t="n">
        <v>855.370531622328</v>
      </c>
      <c r="J7188" s="15" t="n">
        <v>989.25862379408</v>
      </c>
    </row>
    <row r="7189" customFormat="false" ht="14.25" hidden="false" customHeight="true" outlineLevel="0" collapsed="false">
      <c r="A7189" s="3" t="n">
        <v>46687.4583333333</v>
      </c>
      <c r="B7189" s="15" t="n">
        <v>1470.06895973177</v>
      </c>
      <c r="C7189" s="15" t="n">
        <v>2691.18867788512</v>
      </c>
      <c r="D7189" s="15" t="n">
        <v>3448.2843492094</v>
      </c>
      <c r="E7189" s="15" t="n">
        <v>8487.97316480787</v>
      </c>
      <c r="F7189" s="15" t="n">
        <v>3110.33779465565</v>
      </c>
      <c r="G7189" s="15" t="n">
        <v>5628.94799513351</v>
      </c>
      <c r="H7189" s="15" t="n">
        <v>3119.53536115618</v>
      </c>
      <c r="I7189" s="15" t="n">
        <v>867.742630417869</v>
      </c>
      <c r="J7189" s="15" t="n">
        <v>933.293383111402</v>
      </c>
    </row>
    <row r="7190" customFormat="false" ht="14.25" hidden="false" customHeight="true" outlineLevel="0" collapsed="false">
      <c r="A7190" s="3" t="n">
        <v>46687.5</v>
      </c>
      <c r="B7190" s="15" t="n">
        <v>1500.4128035045</v>
      </c>
      <c r="C7190" s="15" t="n">
        <v>2612.4656090778</v>
      </c>
      <c r="D7190" s="15" t="n">
        <v>3442.59432166847</v>
      </c>
      <c r="E7190" s="15" t="n">
        <v>8224.44401340335</v>
      </c>
      <c r="F7190" s="15" t="n">
        <v>3117.11185513183</v>
      </c>
      <c r="G7190" s="15" t="n">
        <v>5533.48419928083</v>
      </c>
      <c r="H7190" s="15" t="n">
        <v>3042.65573354329</v>
      </c>
      <c r="I7190" s="15" t="n">
        <v>860.155356313739</v>
      </c>
      <c r="J7190" s="15" t="n">
        <v>904.63653643345</v>
      </c>
    </row>
    <row r="7191" customFormat="false" ht="14.25" hidden="false" customHeight="true" outlineLevel="0" collapsed="false">
      <c r="A7191" s="3" t="n">
        <v>46687.5416666667</v>
      </c>
      <c r="B7191" s="15" t="n">
        <v>1466.76302607979</v>
      </c>
      <c r="C7191" s="15" t="n">
        <v>2607.81059125833</v>
      </c>
      <c r="D7191" s="15" t="n">
        <v>3515.64216523479</v>
      </c>
      <c r="E7191" s="15" t="n">
        <v>8317.58198276799</v>
      </c>
      <c r="F7191" s="15" t="n">
        <v>3071.24733168713</v>
      </c>
      <c r="G7191" s="15" t="n">
        <v>5519.96427705451</v>
      </c>
      <c r="H7191" s="15" t="n">
        <v>3001.91540527846</v>
      </c>
      <c r="I7191" s="15" t="n">
        <v>842.400035105251</v>
      </c>
      <c r="J7191" s="15" t="n">
        <v>920.675867458415</v>
      </c>
    </row>
    <row r="7192" customFormat="false" ht="14.25" hidden="false" customHeight="true" outlineLevel="0" collapsed="false">
      <c r="A7192" s="3" t="n">
        <v>46687.5833333333</v>
      </c>
      <c r="B7192" s="15" t="n">
        <v>1477.67710086295</v>
      </c>
      <c r="C7192" s="15" t="n">
        <v>2669.63723683922</v>
      </c>
      <c r="D7192" s="15" t="n">
        <v>3525.11146087348</v>
      </c>
      <c r="E7192" s="15" t="n">
        <v>8314.1021910819</v>
      </c>
      <c r="F7192" s="15" t="n">
        <v>3097.16873965456</v>
      </c>
      <c r="G7192" s="15" t="n">
        <v>5615.0856147729</v>
      </c>
      <c r="H7192" s="15" t="n">
        <v>2973.72803374908</v>
      </c>
      <c r="I7192" s="15" t="n">
        <v>874.479866228091</v>
      </c>
      <c r="J7192" s="15" t="n">
        <v>939.097644134877</v>
      </c>
    </row>
    <row r="7193" customFormat="false" ht="14.25" hidden="false" customHeight="true" outlineLevel="0" collapsed="false">
      <c r="A7193" s="3" t="n">
        <v>46687.625</v>
      </c>
      <c r="B7193" s="15" t="n">
        <v>1502.67967737679</v>
      </c>
      <c r="C7193" s="15" t="n">
        <v>2737.46492872064</v>
      </c>
      <c r="D7193" s="15" t="n">
        <v>3655.51234822754</v>
      </c>
      <c r="E7193" s="15" t="n">
        <v>8522.41875980278</v>
      </c>
      <c r="F7193" s="15" t="n">
        <v>3142.74657543431</v>
      </c>
      <c r="G7193" s="15" t="n">
        <v>5759.96946816963</v>
      </c>
      <c r="H7193" s="15" t="n">
        <v>3000.54747623608</v>
      </c>
      <c r="I7193" s="15" t="n">
        <v>913.390056180047</v>
      </c>
      <c r="J7193" s="15" t="n">
        <v>956.743124490456</v>
      </c>
    </row>
    <row r="7194" customFormat="false" ht="14.25" hidden="false" customHeight="true" outlineLevel="0" collapsed="false">
      <c r="A7194" s="3" t="n">
        <v>46687.6666666667</v>
      </c>
      <c r="B7194" s="15" t="n">
        <v>1615.91967081183</v>
      </c>
      <c r="C7194" s="15" t="n">
        <v>2861.16327608837</v>
      </c>
      <c r="D7194" s="15" t="n">
        <v>3571.5211009581</v>
      </c>
      <c r="E7194" s="15" t="n">
        <v>8653.30281521012</v>
      </c>
      <c r="F7194" s="15" t="n">
        <v>3199.71009002455</v>
      </c>
      <c r="G7194" s="15" t="n">
        <v>5864.71909744539</v>
      </c>
      <c r="H7194" s="15" t="n">
        <v>3033.38424397149</v>
      </c>
      <c r="I7194" s="15" t="n">
        <v>946.617071476731</v>
      </c>
      <c r="J7194" s="15" t="n">
        <v>966.010851893682</v>
      </c>
    </row>
    <row r="7195" customFormat="false" ht="14.25" hidden="false" customHeight="true" outlineLevel="0" collapsed="false">
      <c r="A7195" s="3" t="n">
        <v>46687.7083333333</v>
      </c>
      <c r="B7195" s="15" t="n">
        <v>1673.17216415554</v>
      </c>
      <c r="C7195" s="15" t="n">
        <v>2955.26109963027</v>
      </c>
      <c r="D7195" s="15" t="n">
        <v>3456.67119514493</v>
      </c>
      <c r="E7195" s="15" t="n">
        <v>8674.22649536409</v>
      </c>
      <c r="F7195" s="15" t="n">
        <v>3205.90652806319</v>
      </c>
      <c r="G7195" s="15" t="n">
        <v>5956.83564360897</v>
      </c>
      <c r="H7195" s="15" t="n">
        <v>3067.91249663854</v>
      </c>
      <c r="I7195" s="15" t="n">
        <v>950.511878610137</v>
      </c>
      <c r="J7195" s="15" t="n">
        <v>970.368997503015</v>
      </c>
    </row>
    <row r="7196" customFormat="false" ht="14.25" hidden="false" customHeight="true" outlineLevel="0" collapsed="false">
      <c r="A7196" s="3" t="n">
        <v>46687.75</v>
      </c>
      <c r="B7196" s="15" t="n">
        <v>1792.84110109899</v>
      </c>
      <c r="C7196" s="15" t="n">
        <v>3187.36082990965</v>
      </c>
      <c r="D7196" s="15" t="n">
        <v>3569.75998413838</v>
      </c>
      <c r="E7196" s="15" t="n">
        <v>8828.68984125419</v>
      </c>
      <c r="F7196" s="15" t="n">
        <v>3256.7842984807</v>
      </c>
      <c r="G7196" s="15" t="n">
        <v>6004.23982867584</v>
      </c>
      <c r="H7196" s="15" t="n">
        <v>3045.55002838905</v>
      </c>
      <c r="I7196" s="15" t="n">
        <v>961.451148702393</v>
      </c>
      <c r="J7196" s="15" t="n">
        <v>873.415020103871</v>
      </c>
    </row>
    <row r="7197" customFormat="false" ht="14.25" hidden="false" customHeight="true" outlineLevel="0" collapsed="false">
      <c r="A7197" s="3" t="n">
        <v>46687.7916666667</v>
      </c>
      <c r="B7197" s="15" t="n">
        <v>1786.36652806578</v>
      </c>
      <c r="C7197" s="15" t="n">
        <v>3222.72337028383</v>
      </c>
      <c r="D7197" s="15" t="n">
        <v>3571.11227590963</v>
      </c>
      <c r="E7197" s="15" t="n">
        <v>8644.29579901337</v>
      </c>
      <c r="F7197" s="15" t="n">
        <v>3244.18536481806</v>
      </c>
      <c r="G7197" s="15" t="n">
        <v>5779.57675385516</v>
      </c>
      <c r="H7197" s="15" t="n">
        <v>2999.34269555098</v>
      </c>
      <c r="I7197" s="15" t="n">
        <v>991.672902870207</v>
      </c>
      <c r="J7197" s="15" t="n">
        <v>836.102246118946</v>
      </c>
    </row>
    <row r="7198" customFormat="false" ht="14.25" hidden="false" customHeight="true" outlineLevel="0" collapsed="false">
      <c r="A7198" s="3" t="n">
        <v>46687.8333333333</v>
      </c>
      <c r="B7198" s="15" t="n">
        <v>1569.16934620914</v>
      </c>
      <c r="C7198" s="15" t="n">
        <v>3025.60231891086</v>
      </c>
      <c r="D7198" s="15" t="n">
        <v>3593.77267440461</v>
      </c>
      <c r="E7198" s="15" t="n">
        <v>8178.76307711046</v>
      </c>
      <c r="F7198" s="15" t="n">
        <v>3122.01715912163</v>
      </c>
      <c r="G7198" s="15" t="n">
        <v>5401.65102451027</v>
      </c>
      <c r="H7198" s="15" t="n">
        <v>2956.86227003649</v>
      </c>
      <c r="I7198" s="15" t="n">
        <v>914.62456728266</v>
      </c>
      <c r="J7198" s="15" t="n">
        <v>899.927069497935</v>
      </c>
    </row>
    <row r="7199" customFormat="false" ht="14.25" hidden="false" customHeight="true" outlineLevel="0" collapsed="false">
      <c r="A7199" s="3" t="n">
        <v>46687.875</v>
      </c>
      <c r="B7199" s="15" t="n">
        <v>1338.17978046227</v>
      </c>
      <c r="C7199" s="15" t="n">
        <v>2866.40475449173</v>
      </c>
      <c r="D7199" s="15" t="n">
        <v>3546.21500864786</v>
      </c>
      <c r="E7199" s="15" t="n">
        <v>7502.08561714679</v>
      </c>
      <c r="F7199" s="15" t="n">
        <v>2861.94285859682</v>
      </c>
      <c r="G7199" s="15" t="n">
        <v>4982.21095632071</v>
      </c>
      <c r="H7199" s="15" t="n">
        <v>3014.2800677031</v>
      </c>
      <c r="I7199" s="15" t="n">
        <v>833.15972712155</v>
      </c>
      <c r="J7199" s="15" t="n">
        <v>860.602037805436</v>
      </c>
    </row>
    <row r="7200" customFormat="false" ht="14.25" hidden="false" customHeight="true" outlineLevel="0" collapsed="false">
      <c r="A7200" s="3" t="n">
        <v>46687.9166666667</v>
      </c>
      <c r="B7200" s="15" t="n">
        <v>1145.28838255525</v>
      </c>
      <c r="C7200" s="15" t="n">
        <v>2693.30722618584</v>
      </c>
      <c r="D7200" s="15" t="n">
        <v>3403.48356782876</v>
      </c>
      <c r="E7200" s="15" t="n">
        <v>6649.93276174684</v>
      </c>
      <c r="F7200" s="15" t="n">
        <v>2561.47154995796</v>
      </c>
      <c r="G7200" s="15" t="n">
        <v>4604.43041495319</v>
      </c>
      <c r="H7200" s="15" t="n">
        <v>3004.28431432514</v>
      </c>
      <c r="I7200" s="15" t="n">
        <v>760.942522084538</v>
      </c>
      <c r="J7200" s="15" t="n">
        <v>800.649456664343</v>
      </c>
    </row>
    <row r="7201" customFormat="false" ht="14.25" hidden="false" customHeight="true" outlineLevel="0" collapsed="false">
      <c r="A7201" s="3" t="n">
        <v>46687.9583333333</v>
      </c>
      <c r="B7201" s="15" t="n">
        <v>1047.28979567639</v>
      </c>
      <c r="C7201" s="15" t="n">
        <v>2534.03833419268</v>
      </c>
      <c r="D7201" s="15" t="n">
        <v>3267.68105486179</v>
      </c>
      <c r="E7201" s="15" t="n">
        <v>6084.26511009155</v>
      </c>
      <c r="F7201" s="15" t="n">
        <v>2287.36833314738</v>
      </c>
      <c r="G7201" s="15" t="n">
        <v>4381.71459388333</v>
      </c>
      <c r="H7201" s="15" t="n">
        <v>2933.39189385315</v>
      </c>
      <c r="I7201" s="15" t="n">
        <v>721.931732091495</v>
      </c>
      <c r="J7201" s="15" t="n">
        <v>745.958918899219</v>
      </c>
    </row>
    <row r="7202" customFormat="false" ht="14.25" hidden="false" customHeight="true" outlineLevel="0" collapsed="false">
      <c r="A7202" s="3" t="n">
        <v>46688</v>
      </c>
      <c r="B7202" s="15" t="n">
        <v>1041.8518758233</v>
      </c>
      <c r="C7202" s="15" t="n">
        <v>2477.19383819402</v>
      </c>
      <c r="D7202" s="15" t="n">
        <v>3120.83934515222</v>
      </c>
      <c r="E7202" s="15" t="n">
        <v>5887.36578996213</v>
      </c>
      <c r="F7202" s="15" t="n">
        <v>2205.36069654112</v>
      </c>
      <c r="G7202" s="15" t="n">
        <v>4269.31417568499</v>
      </c>
      <c r="H7202" s="15" t="n">
        <v>2964.70543672902</v>
      </c>
      <c r="I7202" s="15" t="n">
        <v>710.225367887501</v>
      </c>
      <c r="J7202" s="15" t="n">
        <v>727.602797533259</v>
      </c>
    </row>
    <row r="7203" customFormat="false" ht="14.25" hidden="false" customHeight="true" outlineLevel="0" collapsed="false">
      <c r="A7203" s="3" t="n">
        <v>46688.0416666667</v>
      </c>
      <c r="B7203" s="15" t="n">
        <v>1026.75514549669</v>
      </c>
      <c r="C7203" s="15" t="n">
        <v>2479.86625506287</v>
      </c>
      <c r="D7203" s="15" t="n">
        <v>3155.63922806227</v>
      </c>
      <c r="E7203" s="15" t="n">
        <v>5701.45148409867</v>
      </c>
      <c r="F7203" s="15" t="n">
        <v>2174.09893655038</v>
      </c>
      <c r="G7203" s="15" t="n">
        <v>4177.89376198383</v>
      </c>
      <c r="H7203" s="15" t="n">
        <v>2961.87221310413</v>
      </c>
      <c r="I7203" s="15" t="n">
        <v>686.721770043124</v>
      </c>
      <c r="J7203" s="15" t="n">
        <v>688.932550546905</v>
      </c>
    </row>
    <row r="7204" customFormat="false" ht="14.25" hidden="false" customHeight="true" outlineLevel="0" collapsed="false">
      <c r="A7204" s="3" t="n">
        <v>46688.0833333333</v>
      </c>
      <c r="B7204" s="15" t="n">
        <v>1044.29553271916</v>
      </c>
      <c r="C7204" s="15" t="n">
        <v>2464.11928002826</v>
      </c>
      <c r="D7204" s="15" t="n">
        <v>3130.21020532314</v>
      </c>
      <c r="E7204" s="15" t="n">
        <v>5728.62908635143</v>
      </c>
      <c r="F7204" s="15" t="n">
        <v>2134.29404353784</v>
      </c>
      <c r="G7204" s="15" t="n">
        <v>4177.82926067078</v>
      </c>
      <c r="H7204" s="15" t="n">
        <v>2950.02765665088</v>
      </c>
      <c r="I7204" s="15" t="n">
        <v>685.34824283436</v>
      </c>
      <c r="J7204" s="15" t="n">
        <v>697.688004037207</v>
      </c>
    </row>
    <row r="7205" customFormat="false" ht="14.25" hidden="false" customHeight="true" outlineLevel="0" collapsed="false">
      <c r="A7205" s="3" t="n">
        <v>46688.125</v>
      </c>
      <c r="B7205" s="15" t="n">
        <v>1025.4976725361</v>
      </c>
      <c r="C7205" s="15" t="n">
        <v>2449.98734754878</v>
      </c>
      <c r="D7205" s="15" t="n">
        <v>3079.69953652636</v>
      </c>
      <c r="E7205" s="15" t="n">
        <v>5856.21227872934</v>
      </c>
      <c r="F7205" s="15" t="n">
        <v>2195.54553907332</v>
      </c>
      <c r="G7205" s="15" t="n">
        <v>4232.04024644943</v>
      </c>
      <c r="H7205" s="15" t="n">
        <v>2869.56678228245</v>
      </c>
      <c r="I7205" s="15" t="n">
        <v>678.163189531</v>
      </c>
      <c r="J7205" s="15" t="n">
        <v>665.361126332084</v>
      </c>
    </row>
    <row r="7206" customFormat="false" ht="14.25" hidden="false" customHeight="true" outlineLevel="0" collapsed="false">
      <c r="A7206" s="3" t="n">
        <v>46688.1666666667</v>
      </c>
      <c r="B7206" s="15" t="n">
        <v>1078.73950638413</v>
      </c>
      <c r="C7206" s="15" t="n">
        <v>2504.64781155192</v>
      </c>
      <c r="D7206" s="15" t="n">
        <v>3147.80667549875</v>
      </c>
      <c r="E7206" s="15" t="n">
        <v>6368.47734691585</v>
      </c>
      <c r="F7206" s="15" t="n">
        <v>2323.24524434418</v>
      </c>
      <c r="G7206" s="15" t="n">
        <v>4585.75981016477</v>
      </c>
      <c r="H7206" s="15" t="n">
        <v>2919.91049603132</v>
      </c>
      <c r="I7206" s="15" t="n">
        <v>715.989979705063</v>
      </c>
      <c r="J7206" s="15" t="n">
        <v>683.072040783274</v>
      </c>
    </row>
    <row r="7207" customFormat="false" ht="14.25" hidden="false" customHeight="true" outlineLevel="0" collapsed="false">
      <c r="A7207" s="3" t="n">
        <v>46688.2083333333</v>
      </c>
      <c r="B7207" s="15" t="n">
        <v>1289.20047086652</v>
      </c>
      <c r="C7207" s="15" t="n">
        <v>2706.22170965785</v>
      </c>
      <c r="D7207" s="15" t="n">
        <v>3223.98382033132</v>
      </c>
      <c r="E7207" s="15" t="n">
        <v>7122.71862512067</v>
      </c>
      <c r="F7207" s="15" t="n">
        <v>2613.8612439107</v>
      </c>
      <c r="G7207" s="15" t="n">
        <v>5076.62758709559</v>
      </c>
      <c r="H7207" s="15" t="n">
        <v>2935.53706104629</v>
      </c>
      <c r="I7207" s="15" t="n">
        <v>822.60656366741</v>
      </c>
      <c r="J7207" s="15" t="n">
        <v>779.239322422438</v>
      </c>
    </row>
    <row r="7208" customFormat="false" ht="14.25" hidden="false" customHeight="true" outlineLevel="0" collapsed="false">
      <c r="A7208" s="3" t="n">
        <v>46688.25</v>
      </c>
      <c r="B7208" s="15" t="n">
        <v>1493.35186347627</v>
      </c>
      <c r="C7208" s="15" t="n">
        <v>2724.54412713153</v>
      </c>
      <c r="D7208" s="15" t="n">
        <v>3282.22281259956</v>
      </c>
      <c r="E7208" s="15" t="n">
        <v>7979.99251825168</v>
      </c>
      <c r="F7208" s="15" t="n">
        <v>2944.38697784009</v>
      </c>
      <c r="G7208" s="15" t="n">
        <v>5559.79641738001</v>
      </c>
      <c r="H7208" s="15" t="n">
        <v>3088.165369818</v>
      </c>
      <c r="I7208" s="15" t="n">
        <v>858.966415944851</v>
      </c>
      <c r="J7208" s="15" t="n">
        <v>780.569175417681</v>
      </c>
    </row>
    <row r="7209" customFormat="false" ht="14.25" hidden="false" customHeight="true" outlineLevel="0" collapsed="false">
      <c r="A7209" s="3" t="n">
        <v>46688.2916666667</v>
      </c>
      <c r="B7209" s="15" t="n">
        <v>1461.87307273469</v>
      </c>
      <c r="C7209" s="15" t="n">
        <v>2715.88125551871</v>
      </c>
      <c r="D7209" s="15" t="n">
        <v>3289.52595776321</v>
      </c>
      <c r="E7209" s="15" t="n">
        <v>8219.29946368719</v>
      </c>
      <c r="F7209" s="15" t="n">
        <v>3072.45898402339</v>
      </c>
      <c r="G7209" s="15" t="n">
        <v>5636.21459693767</v>
      </c>
      <c r="H7209" s="15" t="n">
        <v>3055.82257268498</v>
      </c>
      <c r="I7209" s="15" t="n">
        <v>837.757308664006</v>
      </c>
      <c r="J7209" s="15" t="n">
        <v>798.08043911422</v>
      </c>
    </row>
    <row r="7210" customFormat="false" ht="14.25" hidden="false" customHeight="true" outlineLevel="0" collapsed="false">
      <c r="A7210" s="3" t="n">
        <v>46688.3333333333</v>
      </c>
      <c r="B7210" s="15" t="n">
        <v>1482.7199928479</v>
      </c>
      <c r="C7210" s="15" t="n">
        <v>2782.89670495791</v>
      </c>
      <c r="D7210" s="15" t="n">
        <v>3326.87123639477</v>
      </c>
      <c r="E7210" s="15" t="n">
        <v>8548.7362267861</v>
      </c>
      <c r="F7210" s="15" t="n">
        <v>3188.68492311855</v>
      </c>
      <c r="G7210" s="15" t="n">
        <v>5842.76159403423</v>
      </c>
      <c r="H7210" s="15" t="n">
        <v>3099.88849603009</v>
      </c>
      <c r="I7210" s="15" t="n">
        <v>848.54294640162</v>
      </c>
      <c r="J7210" s="15" t="n">
        <v>783.831362234495</v>
      </c>
    </row>
    <row r="7211" customFormat="false" ht="14.25" hidden="false" customHeight="true" outlineLevel="0" collapsed="false">
      <c r="A7211" s="3" t="n">
        <v>46688.375</v>
      </c>
      <c r="B7211" s="15" t="n">
        <v>1476.09753576738</v>
      </c>
      <c r="C7211" s="15" t="n">
        <v>2838.63518553929</v>
      </c>
      <c r="D7211" s="15" t="n">
        <v>3344.0249754929</v>
      </c>
      <c r="E7211" s="15" t="n">
        <v>8730.23936981907</v>
      </c>
      <c r="F7211" s="15" t="n">
        <v>3165.45128331718</v>
      </c>
      <c r="G7211" s="15" t="n">
        <v>5947.93020389324</v>
      </c>
      <c r="H7211" s="15" t="n">
        <v>3167.46271880601</v>
      </c>
      <c r="I7211" s="15" t="n">
        <v>863.898606141229</v>
      </c>
      <c r="J7211" s="15" t="n">
        <v>823.923610871373</v>
      </c>
    </row>
    <row r="7212" customFormat="false" ht="14.25" hidden="false" customHeight="true" outlineLevel="0" collapsed="false">
      <c r="A7212" s="3" t="n">
        <v>46688.4166666667</v>
      </c>
      <c r="B7212" s="15" t="n">
        <v>1467.51896963656</v>
      </c>
      <c r="C7212" s="15" t="n">
        <v>2733.50091068643</v>
      </c>
      <c r="D7212" s="15" t="n">
        <v>3299.97407368081</v>
      </c>
      <c r="E7212" s="15" t="n">
        <v>8708.40941584171</v>
      </c>
      <c r="F7212" s="15" t="n">
        <v>3200.77126525016</v>
      </c>
      <c r="G7212" s="15" t="n">
        <v>5799.61802467444</v>
      </c>
      <c r="H7212" s="15" t="n">
        <v>3204.48433004056</v>
      </c>
      <c r="I7212" s="15" t="n">
        <v>864.50722149719</v>
      </c>
      <c r="J7212" s="15" t="n">
        <v>837.732678189694</v>
      </c>
    </row>
    <row r="7213" customFormat="false" ht="14.25" hidden="false" customHeight="true" outlineLevel="0" collapsed="false">
      <c r="A7213" s="3" t="n">
        <v>46688.4583333333</v>
      </c>
      <c r="B7213" s="15" t="n">
        <v>1489.05822850213</v>
      </c>
      <c r="C7213" s="15" t="n">
        <v>2659.41857122819</v>
      </c>
      <c r="D7213" s="15" t="n">
        <v>3271.02040451191</v>
      </c>
      <c r="E7213" s="15" t="n">
        <v>8771.83536284094</v>
      </c>
      <c r="F7213" s="15" t="n">
        <v>3129.86857989123</v>
      </c>
      <c r="G7213" s="15" t="n">
        <v>5872.19515275537</v>
      </c>
      <c r="H7213" s="15" t="n">
        <v>3175.56563806547</v>
      </c>
      <c r="I7213" s="15" t="n">
        <v>866.451426057815</v>
      </c>
      <c r="J7213" s="15" t="n">
        <v>871.88599468441</v>
      </c>
    </row>
    <row r="7214" customFormat="false" ht="14.25" hidden="false" customHeight="true" outlineLevel="0" collapsed="false">
      <c r="A7214" s="3" t="n">
        <v>46688.5</v>
      </c>
      <c r="B7214" s="15" t="n">
        <v>1449.80105041884</v>
      </c>
      <c r="C7214" s="15" t="n">
        <v>2649.84607168018</v>
      </c>
      <c r="D7214" s="15" t="n">
        <v>3283.40847049201</v>
      </c>
      <c r="E7214" s="15" t="n">
        <v>8627.23992995117</v>
      </c>
      <c r="F7214" s="15" t="n">
        <v>3034.54639154811</v>
      </c>
      <c r="G7214" s="15" t="n">
        <v>5806.45338819816</v>
      </c>
      <c r="H7214" s="15" t="n">
        <v>3180.28258660714</v>
      </c>
      <c r="I7214" s="15" t="n">
        <v>850.66807630744</v>
      </c>
      <c r="J7214" s="15" t="n">
        <v>882.453242673222</v>
      </c>
    </row>
    <row r="7215" customFormat="false" ht="14.25" hidden="false" customHeight="true" outlineLevel="0" collapsed="false">
      <c r="A7215" s="3" t="n">
        <v>46688.5416666667</v>
      </c>
      <c r="B7215" s="15" t="n">
        <v>1428.9110976533</v>
      </c>
      <c r="C7215" s="15" t="n">
        <v>2717.00382969027</v>
      </c>
      <c r="D7215" s="15" t="n">
        <v>3297.46714986972</v>
      </c>
      <c r="E7215" s="15" t="n">
        <v>8526.10437202768</v>
      </c>
      <c r="F7215" s="15" t="n">
        <v>2916.9642125702</v>
      </c>
      <c r="G7215" s="15" t="n">
        <v>5781.0063888507</v>
      </c>
      <c r="H7215" s="15" t="n">
        <v>3098.03632405621</v>
      </c>
      <c r="I7215" s="15" t="n">
        <v>843.789724204291</v>
      </c>
      <c r="J7215" s="15" t="n">
        <v>936.786741904193</v>
      </c>
    </row>
    <row r="7216" customFormat="false" ht="14.25" hidden="false" customHeight="true" outlineLevel="0" collapsed="false">
      <c r="A7216" s="3" t="n">
        <v>46688.5833333333</v>
      </c>
      <c r="B7216" s="15" t="n">
        <v>1516.20769621796</v>
      </c>
      <c r="C7216" s="15" t="n">
        <v>2688.27314665414</v>
      </c>
      <c r="D7216" s="15" t="n">
        <v>3302.49990172408</v>
      </c>
      <c r="E7216" s="15" t="n">
        <v>8511.95882342939</v>
      </c>
      <c r="F7216" s="15" t="n">
        <v>2874.31339254615</v>
      </c>
      <c r="G7216" s="15" t="n">
        <v>5803.38447556047</v>
      </c>
      <c r="H7216" s="15" t="n">
        <v>2970.65840550395</v>
      </c>
      <c r="I7216" s="15" t="n">
        <v>854.275441883656</v>
      </c>
      <c r="J7216" s="15" t="n">
        <v>925.931312689977</v>
      </c>
    </row>
    <row r="7217" customFormat="false" ht="14.25" hidden="false" customHeight="true" outlineLevel="0" collapsed="false">
      <c r="A7217" s="3" t="n">
        <v>46688.625</v>
      </c>
      <c r="B7217" s="15" t="n">
        <v>1679.74636478926</v>
      </c>
      <c r="C7217" s="15" t="n">
        <v>2793.71385946978</v>
      </c>
      <c r="D7217" s="15" t="n">
        <v>3342.05259859943</v>
      </c>
      <c r="E7217" s="15" t="n">
        <v>8612.40281111337</v>
      </c>
      <c r="F7217" s="15" t="n">
        <v>2941.79344721789</v>
      </c>
      <c r="G7217" s="15" t="n">
        <v>5907.62010521772</v>
      </c>
      <c r="H7217" s="15" t="n">
        <v>2947.89599213711</v>
      </c>
      <c r="I7217" s="15" t="n">
        <v>874.70294713491</v>
      </c>
      <c r="J7217" s="15" t="n">
        <v>934.476171936406</v>
      </c>
    </row>
    <row r="7218" customFormat="false" ht="14.25" hidden="false" customHeight="true" outlineLevel="0" collapsed="false">
      <c r="A7218" s="3" t="n">
        <v>46688.6666666667</v>
      </c>
      <c r="B7218" s="15" t="n">
        <v>1746.22084393437</v>
      </c>
      <c r="C7218" s="15" t="n">
        <v>2890.53611465783</v>
      </c>
      <c r="D7218" s="15" t="n">
        <v>3334.70436603007</v>
      </c>
      <c r="E7218" s="15" t="n">
        <v>8739.99161195333</v>
      </c>
      <c r="F7218" s="15" t="n">
        <v>2984.44949489512</v>
      </c>
      <c r="G7218" s="15" t="n">
        <v>6093.40370195773</v>
      </c>
      <c r="H7218" s="15" t="n">
        <v>3007.01353852203</v>
      </c>
      <c r="I7218" s="15" t="n">
        <v>906.13593018597</v>
      </c>
      <c r="J7218" s="15" t="n">
        <v>924.314992987495</v>
      </c>
    </row>
    <row r="7219" customFormat="false" ht="14.25" hidden="false" customHeight="true" outlineLevel="0" collapsed="false">
      <c r="A7219" s="3" t="n">
        <v>46688.7083333333</v>
      </c>
      <c r="B7219" s="15" t="n">
        <v>1764.66917768594</v>
      </c>
      <c r="C7219" s="15" t="n">
        <v>2862.7381459171</v>
      </c>
      <c r="D7219" s="15" t="n">
        <v>3449.24497849504</v>
      </c>
      <c r="E7219" s="15" t="n">
        <v>8631.42302033396</v>
      </c>
      <c r="F7219" s="15" t="n">
        <v>3044.18618256109</v>
      </c>
      <c r="G7219" s="15" t="n">
        <v>6066.49729313931</v>
      </c>
      <c r="H7219" s="15" t="n">
        <v>3021.43118738332</v>
      </c>
      <c r="I7219" s="15" t="n">
        <v>917.404994238141</v>
      </c>
      <c r="J7219" s="15" t="n">
        <v>1009.64695469837</v>
      </c>
    </row>
    <row r="7220" customFormat="false" ht="14.25" hidden="false" customHeight="true" outlineLevel="0" collapsed="false">
      <c r="A7220" s="3" t="n">
        <v>46688.75</v>
      </c>
      <c r="B7220" s="15" t="n">
        <v>1776.7527113352</v>
      </c>
      <c r="C7220" s="15" t="n">
        <v>3033.43454317031</v>
      </c>
      <c r="D7220" s="15" t="n">
        <v>3541.44358112564</v>
      </c>
      <c r="E7220" s="15" t="n">
        <v>8837.04550860678</v>
      </c>
      <c r="F7220" s="15" t="n">
        <v>3123.8517931938</v>
      </c>
      <c r="G7220" s="15" t="n">
        <v>6256.50992645836</v>
      </c>
      <c r="H7220" s="15" t="n">
        <v>3030.29650806908</v>
      </c>
      <c r="I7220" s="15" t="n">
        <v>949.657395049084</v>
      </c>
      <c r="J7220" s="15" t="n">
        <v>851.447041667304</v>
      </c>
    </row>
    <row r="7221" customFormat="false" ht="14.25" hidden="false" customHeight="true" outlineLevel="0" collapsed="false">
      <c r="A7221" s="3" t="n">
        <v>46688.7916666667</v>
      </c>
      <c r="B7221" s="15" t="n">
        <v>1647.84220411134</v>
      </c>
      <c r="C7221" s="15" t="n">
        <v>3056.19872835853</v>
      </c>
      <c r="D7221" s="15" t="n">
        <v>3456.28031615643</v>
      </c>
      <c r="E7221" s="15" t="n">
        <v>8733.20740159516</v>
      </c>
      <c r="F7221" s="15" t="n">
        <v>3196.30807048451</v>
      </c>
      <c r="G7221" s="15" t="n">
        <v>5995.85258212917</v>
      </c>
      <c r="H7221" s="15" t="n">
        <v>3041.38966299863</v>
      </c>
      <c r="I7221" s="15" t="n">
        <v>982.87610179302</v>
      </c>
      <c r="J7221" s="15" t="n">
        <v>825.25065536999</v>
      </c>
    </row>
    <row r="7222" customFormat="false" ht="14.25" hidden="false" customHeight="true" outlineLevel="0" collapsed="false">
      <c r="A7222" s="3" t="n">
        <v>46688.8333333333</v>
      </c>
      <c r="B7222" s="15" t="n">
        <v>1521.69392162469</v>
      </c>
      <c r="C7222" s="15" t="n">
        <v>2942.07959420106</v>
      </c>
      <c r="D7222" s="15" t="n">
        <v>3512.84564250436</v>
      </c>
      <c r="E7222" s="15" t="n">
        <v>8282.73835721808</v>
      </c>
      <c r="F7222" s="15" t="n">
        <v>3119.86347148094</v>
      </c>
      <c r="G7222" s="15" t="n">
        <v>5580.32764907918</v>
      </c>
      <c r="H7222" s="15" t="n">
        <v>3069.82077361492</v>
      </c>
      <c r="I7222" s="15" t="n">
        <v>932.708022830443</v>
      </c>
      <c r="J7222" s="15" t="n">
        <v>777.935911109999</v>
      </c>
    </row>
    <row r="7223" customFormat="false" ht="14.25" hidden="false" customHeight="true" outlineLevel="0" collapsed="false">
      <c r="A7223" s="3" t="n">
        <v>46688.875</v>
      </c>
      <c r="B7223" s="15" t="n">
        <v>1340.85353355047</v>
      </c>
      <c r="C7223" s="15" t="n">
        <v>2746.5454927665</v>
      </c>
      <c r="D7223" s="15" t="n">
        <v>3405.28138398743</v>
      </c>
      <c r="E7223" s="15" t="n">
        <v>7532.45099268607</v>
      </c>
      <c r="F7223" s="15" t="n">
        <v>2777.2039951069</v>
      </c>
      <c r="G7223" s="15" t="n">
        <v>5008.21517576133</v>
      </c>
      <c r="H7223" s="15" t="n">
        <v>3081.09344871314</v>
      </c>
      <c r="I7223" s="15" t="n">
        <v>851.822373976523</v>
      </c>
      <c r="J7223" s="15" t="n">
        <v>780.339649310691</v>
      </c>
    </row>
    <row r="7224" customFormat="false" ht="14.25" hidden="false" customHeight="true" outlineLevel="0" collapsed="false">
      <c r="A7224" s="3" t="n">
        <v>46688.9166666667</v>
      </c>
      <c r="B7224" s="15" t="n">
        <v>1203.46316413682</v>
      </c>
      <c r="C7224" s="15" t="n">
        <v>2550.24912646018</v>
      </c>
      <c r="D7224" s="15" t="n">
        <v>3290.88356603095</v>
      </c>
      <c r="E7224" s="15" t="n">
        <v>6810.48437576423</v>
      </c>
      <c r="F7224" s="15" t="n">
        <v>2385.71616438781</v>
      </c>
      <c r="G7224" s="15" t="n">
        <v>4593.9681025777</v>
      </c>
      <c r="H7224" s="15" t="n">
        <v>3013.79843249733</v>
      </c>
      <c r="I7224" s="15" t="n">
        <v>798.438526676555</v>
      </c>
      <c r="J7224" s="15" t="n">
        <v>775.674481736295</v>
      </c>
    </row>
    <row r="7225" customFormat="false" ht="14.25" hidden="false" customHeight="true" outlineLevel="0" collapsed="false">
      <c r="A7225" s="3" t="n">
        <v>46688.9583333333</v>
      </c>
      <c r="B7225" s="15" t="n">
        <v>1141.46947988282</v>
      </c>
      <c r="C7225" s="15" t="n">
        <v>2437.5824686352</v>
      </c>
      <c r="D7225" s="15" t="n">
        <v>3078.46560333472</v>
      </c>
      <c r="E7225" s="15" t="n">
        <v>6293.49035769998</v>
      </c>
      <c r="F7225" s="15" t="n">
        <v>2117.30292253836</v>
      </c>
      <c r="G7225" s="15" t="n">
        <v>4458.37653456076</v>
      </c>
      <c r="H7225" s="15" t="n">
        <v>2974.70914766582</v>
      </c>
      <c r="I7225" s="15" t="n">
        <v>754.750839943066</v>
      </c>
      <c r="J7225" s="15" t="n">
        <v>723.510244027528</v>
      </c>
    </row>
    <row r="7226" customFormat="false" ht="14.25" hidden="false" customHeight="true" outlineLevel="0" collapsed="false">
      <c r="A7226" s="3" t="n">
        <v>46689</v>
      </c>
      <c r="B7226" s="15" t="n">
        <v>1093.44394101539</v>
      </c>
      <c r="C7226" s="15" t="n">
        <v>2424.43543094458</v>
      </c>
      <c r="D7226" s="15" t="n">
        <v>3059.36334659006</v>
      </c>
      <c r="E7226" s="15" t="n">
        <v>6022.49082210064</v>
      </c>
      <c r="F7226" s="15" t="n">
        <v>1968.80907600668</v>
      </c>
      <c r="G7226" s="15" t="n">
        <v>4414.427252519</v>
      </c>
      <c r="H7226" s="15" t="n">
        <v>2906.98920501477</v>
      </c>
      <c r="I7226" s="15" t="n">
        <v>739.685901538162</v>
      </c>
      <c r="J7226" s="15" t="n">
        <v>704.806349388278</v>
      </c>
    </row>
    <row r="7227" customFormat="false" ht="14.25" hidden="false" customHeight="true" outlineLevel="0" collapsed="false">
      <c r="A7227" s="3" t="n">
        <v>46689.0416666667</v>
      </c>
      <c r="B7227" s="15" t="n">
        <v>1027.58884237082</v>
      </c>
      <c r="C7227" s="15" t="n">
        <v>2423.57470781112</v>
      </c>
      <c r="D7227" s="15" t="n">
        <v>3027.95077728862</v>
      </c>
      <c r="E7227" s="15" t="n">
        <v>6008.12395535179</v>
      </c>
      <c r="F7227" s="15" t="n">
        <v>1904.54618019276</v>
      </c>
      <c r="G7227" s="15" t="n">
        <v>4326.383661545</v>
      </c>
      <c r="H7227" s="15" t="n">
        <v>2920.09124116837</v>
      </c>
      <c r="I7227" s="15" t="n">
        <v>730.85119272849</v>
      </c>
      <c r="J7227" s="15" t="n">
        <v>700.614411436898</v>
      </c>
    </row>
    <row r="7228" customFormat="false" ht="14.25" hidden="false" customHeight="true" outlineLevel="0" collapsed="false">
      <c r="A7228" s="3" t="n">
        <v>46689.0833333333</v>
      </c>
      <c r="B7228" s="15" t="n">
        <v>1019.43035389612</v>
      </c>
      <c r="C7228" s="15" t="n">
        <v>2464.9844633298</v>
      </c>
      <c r="D7228" s="15" t="n">
        <v>3009.76381593461</v>
      </c>
      <c r="E7228" s="15" t="n">
        <v>6028.80762704158</v>
      </c>
      <c r="F7228" s="15" t="n">
        <v>1860.69610578589</v>
      </c>
      <c r="G7228" s="15" t="n">
        <v>4358.55208013398</v>
      </c>
      <c r="H7228" s="15" t="n">
        <v>2967.05168180078</v>
      </c>
      <c r="I7228" s="15" t="n">
        <v>730.57166057445</v>
      </c>
      <c r="J7228" s="15" t="n">
        <v>695.979272585872</v>
      </c>
    </row>
    <row r="7229" customFormat="false" ht="14.25" hidden="false" customHeight="true" outlineLevel="0" collapsed="false">
      <c r="A7229" s="3" t="n">
        <v>46689.125</v>
      </c>
      <c r="B7229" s="15" t="n">
        <v>1011.70567683324</v>
      </c>
      <c r="C7229" s="15" t="n">
        <v>2421.58959523293</v>
      </c>
      <c r="D7229" s="15" t="n">
        <v>2991.75503218918</v>
      </c>
      <c r="E7229" s="15" t="n">
        <v>6222.47125390015</v>
      </c>
      <c r="F7229" s="15" t="n">
        <v>1897.26956838292</v>
      </c>
      <c r="G7229" s="15" t="n">
        <v>4361.74116014214</v>
      </c>
      <c r="H7229" s="15" t="n">
        <v>2952.09323384065</v>
      </c>
      <c r="I7229" s="15" t="n">
        <v>738.532830049194</v>
      </c>
      <c r="J7229" s="15" t="n">
        <v>673.564452705964</v>
      </c>
    </row>
    <row r="7230" customFormat="false" ht="14.25" hidden="false" customHeight="true" outlineLevel="0" collapsed="false">
      <c r="A7230" s="3" t="n">
        <v>46689.1666666667</v>
      </c>
      <c r="B7230" s="15" t="n">
        <v>1047.08929580567</v>
      </c>
      <c r="C7230" s="15" t="n">
        <v>2492.58462714488</v>
      </c>
      <c r="D7230" s="15" t="n">
        <v>3098.56761809787</v>
      </c>
      <c r="E7230" s="15" t="n">
        <v>6670.87356784062</v>
      </c>
      <c r="F7230" s="15" t="n">
        <v>2029.30286192298</v>
      </c>
      <c r="G7230" s="15" t="n">
        <v>4652.6771761385</v>
      </c>
      <c r="H7230" s="15" t="n">
        <v>2932.59624781422</v>
      </c>
      <c r="I7230" s="15" t="n">
        <v>759.796480978954</v>
      </c>
      <c r="J7230" s="15" t="n">
        <v>667.937023101678</v>
      </c>
    </row>
    <row r="7231" customFormat="false" ht="14.25" hidden="false" customHeight="true" outlineLevel="0" collapsed="false">
      <c r="A7231" s="3" t="n">
        <v>46689.2083333333</v>
      </c>
      <c r="B7231" s="15" t="n">
        <v>1311.83077860443</v>
      </c>
      <c r="C7231" s="15" t="n">
        <v>2672.62342858221</v>
      </c>
      <c r="D7231" s="15" t="n">
        <v>3194.57471797699</v>
      </c>
      <c r="E7231" s="15" t="n">
        <v>7435.56032861757</v>
      </c>
      <c r="F7231" s="15" t="n">
        <v>2330.399348013</v>
      </c>
      <c r="G7231" s="15" t="n">
        <v>5245.71374217961</v>
      </c>
      <c r="H7231" s="15" t="n">
        <v>2988.74974841547</v>
      </c>
      <c r="I7231" s="15" t="n">
        <v>862.949141176902</v>
      </c>
      <c r="J7231" s="15" t="n">
        <v>731.329069724388</v>
      </c>
    </row>
    <row r="7232" customFormat="false" ht="14.25" hidden="false" customHeight="true" outlineLevel="0" collapsed="false">
      <c r="A7232" s="3" t="n">
        <v>46689.25</v>
      </c>
      <c r="B7232" s="15" t="n">
        <v>1552.6744193448</v>
      </c>
      <c r="C7232" s="15" t="n">
        <v>2724.73123487142</v>
      </c>
      <c r="D7232" s="15" t="n">
        <v>3287.81952700407</v>
      </c>
      <c r="E7232" s="15" t="n">
        <v>8044.42131850011</v>
      </c>
      <c r="F7232" s="15" t="n">
        <v>2760.66294474232</v>
      </c>
      <c r="G7232" s="15" t="n">
        <v>5671.40804135064</v>
      </c>
      <c r="H7232" s="15" t="n">
        <v>3070.40992130793</v>
      </c>
      <c r="I7232" s="15" t="n">
        <v>890.143149164928</v>
      </c>
      <c r="J7232" s="15" t="n">
        <v>794.420185464642</v>
      </c>
    </row>
    <row r="7233" customFormat="false" ht="14.25" hidden="false" customHeight="true" outlineLevel="0" collapsed="false">
      <c r="A7233" s="3" t="n">
        <v>46689.2916666667</v>
      </c>
      <c r="B7233" s="15" t="n">
        <v>1568.90200115335</v>
      </c>
      <c r="C7233" s="15" t="n">
        <v>2706.35614107874</v>
      </c>
      <c r="D7233" s="15" t="n">
        <v>3291.58166151121</v>
      </c>
      <c r="E7233" s="15" t="n">
        <v>8152.18588856078</v>
      </c>
      <c r="F7233" s="15" t="n">
        <v>2839.34044648922</v>
      </c>
      <c r="G7233" s="15" t="n">
        <v>5863.31855181022</v>
      </c>
      <c r="H7233" s="15" t="n">
        <v>3040.7677145295</v>
      </c>
      <c r="I7233" s="15" t="n">
        <v>857.126663081435</v>
      </c>
      <c r="J7233" s="15" t="n">
        <v>792.604643285807</v>
      </c>
    </row>
    <row r="7234" customFormat="false" ht="14.25" hidden="false" customHeight="true" outlineLevel="0" collapsed="false">
      <c r="A7234" s="3" t="n">
        <v>46689.3333333333</v>
      </c>
      <c r="B7234" s="15" t="n">
        <v>1640.83197412811</v>
      </c>
      <c r="C7234" s="15" t="n">
        <v>2814.91902408884</v>
      </c>
      <c r="D7234" s="15" t="n">
        <v>3374.83696170486</v>
      </c>
      <c r="E7234" s="15" t="n">
        <v>8492.27070563779</v>
      </c>
      <c r="F7234" s="15" t="n">
        <v>3003.96685125828</v>
      </c>
      <c r="G7234" s="15" t="n">
        <v>6091.08073130325</v>
      </c>
      <c r="H7234" s="15" t="n">
        <v>3157.90975228156</v>
      </c>
      <c r="I7234" s="15" t="n">
        <v>875.810352706204</v>
      </c>
      <c r="J7234" s="15" t="n">
        <v>825.540733063074</v>
      </c>
    </row>
    <row r="7235" customFormat="false" ht="14.25" hidden="false" customHeight="true" outlineLevel="0" collapsed="false">
      <c r="A7235" s="3" t="n">
        <v>46689.375</v>
      </c>
      <c r="B7235" s="15" t="n">
        <v>1654.88000264085</v>
      </c>
      <c r="C7235" s="15" t="n">
        <v>2850.82023742712</v>
      </c>
      <c r="D7235" s="15" t="n">
        <v>3452.4930458154</v>
      </c>
      <c r="E7235" s="15" t="n">
        <v>8548.75569420796</v>
      </c>
      <c r="F7235" s="15" t="n">
        <v>3058.05841949593</v>
      </c>
      <c r="G7235" s="15" t="n">
        <v>6167.35702698793</v>
      </c>
      <c r="H7235" s="15" t="n">
        <v>3224.19845103448</v>
      </c>
      <c r="I7235" s="15" t="n">
        <v>867.647729178717</v>
      </c>
      <c r="J7235" s="15" t="n">
        <v>959.385578347772</v>
      </c>
    </row>
    <row r="7236" customFormat="false" ht="14.25" hidden="false" customHeight="true" outlineLevel="0" collapsed="false">
      <c r="A7236" s="3" t="n">
        <v>46689.4166666667</v>
      </c>
      <c r="B7236" s="15" t="n">
        <v>1634.91630041575</v>
      </c>
      <c r="C7236" s="15" t="n">
        <v>2766.5802738753</v>
      </c>
      <c r="D7236" s="15" t="n">
        <v>3414.25845605303</v>
      </c>
      <c r="E7236" s="15" t="n">
        <v>8588.09195422807</v>
      </c>
      <c r="F7236" s="15" t="n">
        <v>3069.43635580214</v>
      </c>
      <c r="G7236" s="15" t="n">
        <v>6086.12709073098</v>
      </c>
      <c r="H7236" s="15" t="n">
        <v>3259.36242392232</v>
      </c>
      <c r="I7236" s="15" t="n">
        <v>861.16473454712</v>
      </c>
      <c r="J7236" s="15" t="n">
        <v>979.703804106549</v>
      </c>
    </row>
    <row r="7237" customFormat="false" ht="14.25" hidden="false" customHeight="true" outlineLevel="0" collapsed="false">
      <c r="A7237" s="3" t="n">
        <v>46689.4583333333</v>
      </c>
      <c r="B7237" s="15" t="n">
        <v>1571.43788645971</v>
      </c>
      <c r="C7237" s="15" t="n">
        <v>2767.77004768921</v>
      </c>
      <c r="D7237" s="15" t="n">
        <v>3541.88287809306</v>
      </c>
      <c r="E7237" s="15" t="n">
        <v>8576.78092460172</v>
      </c>
      <c r="F7237" s="15" t="n">
        <v>2980.13874151327</v>
      </c>
      <c r="G7237" s="15" t="n">
        <v>6002.58062128367</v>
      </c>
      <c r="H7237" s="15" t="n">
        <v>3290.04482060177</v>
      </c>
      <c r="I7237" s="15" t="n">
        <v>831.631250439459</v>
      </c>
      <c r="J7237" s="15" t="n">
        <v>952.430027098799</v>
      </c>
    </row>
    <row r="7238" customFormat="false" ht="14.25" hidden="false" customHeight="true" outlineLevel="0" collapsed="false">
      <c r="A7238" s="3" t="n">
        <v>46689.5</v>
      </c>
      <c r="B7238" s="15" t="n">
        <v>1555.57351917909</v>
      </c>
      <c r="C7238" s="15" t="n">
        <v>2751.58258772803</v>
      </c>
      <c r="D7238" s="15" t="n">
        <v>3534.97252397121</v>
      </c>
      <c r="E7238" s="15" t="n">
        <v>8505.78357665489</v>
      </c>
      <c r="F7238" s="15" t="n">
        <v>2865.32591017218</v>
      </c>
      <c r="G7238" s="15" t="n">
        <v>5910.09458794366</v>
      </c>
      <c r="H7238" s="15" t="n">
        <v>3201.66815050189</v>
      </c>
      <c r="I7238" s="15" t="n">
        <v>808.059334345174</v>
      </c>
      <c r="J7238" s="15" t="n">
        <v>967.837903101846</v>
      </c>
    </row>
    <row r="7239" customFormat="false" ht="14.25" hidden="false" customHeight="true" outlineLevel="0" collapsed="false">
      <c r="A7239" s="3" t="n">
        <v>46689.5416666667</v>
      </c>
      <c r="B7239" s="15" t="n">
        <v>1566.78603616818</v>
      </c>
      <c r="C7239" s="15" t="n">
        <v>2735.15694758677</v>
      </c>
      <c r="D7239" s="15" t="n">
        <v>3460.21106087791</v>
      </c>
      <c r="E7239" s="15" t="n">
        <v>8398.54599257529</v>
      </c>
      <c r="F7239" s="15" t="n">
        <v>2738.73810909591</v>
      </c>
      <c r="G7239" s="15" t="n">
        <v>5932.22398195696</v>
      </c>
      <c r="H7239" s="15" t="n">
        <v>3214.24611541779</v>
      </c>
      <c r="I7239" s="15" t="n">
        <v>814.958110787034</v>
      </c>
      <c r="J7239" s="15" t="n">
        <v>1001.45215984803</v>
      </c>
    </row>
    <row r="7240" customFormat="false" ht="14.25" hidden="false" customHeight="true" outlineLevel="0" collapsed="false">
      <c r="A7240" s="3" t="n">
        <v>46689.5833333333</v>
      </c>
      <c r="B7240" s="15" t="n">
        <v>1573.65486122889</v>
      </c>
      <c r="C7240" s="15" t="n">
        <v>2699.94065543272</v>
      </c>
      <c r="D7240" s="15" t="n">
        <v>3400.81695041732</v>
      </c>
      <c r="E7240" s="15" t="n">
        <v>8327.94297307239</v>
      </c>
      <c r="F7240" s="15" t="n">
        <v>2790.26256156442</v>
      </c>
      <c r="G7240" s="15" t="n">
        <v>5981.53012858954</v>
      </c>
      <c r="H7240" s="15" t="n">
        <v>3170.59714406438</v>
      </c>
      <c r="I7240" s="15" t="n">
        <v>812.566853943183</v>
      </c>
      <c r="J7240" s="15" t="n">
        <v>1003.11439806561</v>
      </c>
    </row>
    <row r="7241" customFormat="false" ht="14.25" hidden="false" customHeight="true" outlineLevel="0" collapsed="false">
      <c r="A7241" s="3" t="n">
        <v>46689.625</v>
      </c>
      <c r="B7241" s="15" t="n">
        <v>1553.0527521552</v>
      </c>
      <c r="C7241" s="15" t="n">
        <v>2824.53333524543</v>
      </c>
      <c r="D7241" s="15" t="n">
        <v>3521.98843126011</v>
      </c>
      <c r="E7241" s="15" t="n">
        <v>8347.96135677336</v>
      </c>
      <c r="F7241" s="15" t="n">
        <v>2762.04111691808</v>
      </c>
      <c r="G7241" s="15" t="n">
        <v>6113.48790487073</v>
      </c>
      <c r="H7241" s="15" t="n">
        <v>3204.7052061274</v>
      </c>
      <c r="I7241" s="15" t="n">
        <v>833.414518382304</v>
      </c>
      <c r="J7241" s="15" t="n">
        <v>1010.10897955525</v>
      </c>
    </row>
    <row r="7242" customFormat="false" ht="14.25" hidden="false" customHeight="true" outlineLevel="0" collapsed="false">
      <c r="A7242" s="3" t="n">
        <v>46689.6666666667</v>
      </c>
      <c r="B7242" s="15" t="n">
        <v>1542.80843166944</v>
      </c>
      <c r="C7242" s="15" t="n">
        <v>2896.06373078407</v>
      </c>
      <c r="D7242" s="15" t="n">
        <v>3661.63574120123</v>
      </c>
      <c r="E7242" s="15" t="n">
        <v>8331.06728988105</v>
      </c>
      <c r="F7242" s="15" t="n">
        <v>2741.61186429785</v>
      </c>
      <c r="G7242" s="15" t="n">
        <v>6150.27772278016</v>
      </c>
      <c r="H7242" s="15" t="n">
        <v>3180.63661625578</v>
      </c>
      <c r="I7242" s="15" t="n">
        <v>853.220304733893</v>
      </c>
      <c r="J7242" s="15" t="n">
        <v>994.818684566108</v>
      </c>
    </row>
    <row r="7243" customFormat="false" ht="14.25" hidden="false" customHeight="true" outlineLevel="0" collapsed="false">
      <c r="A7243" s="3" t="n">
        <v>46689.7083333333</v>
      </c>
      <c r="B7243" s="15" t="n">
        <v>1610.12620786181</v>
      </c>
      <c r="C7243" s="15" t="n">
        <v>2963.11468370212</v>
      </c>
      <c r="D7243" s="15" t="n">
        <v>3677.68372125698</v>
      </c>
      <c r="E7243" s="15" t="n">
        <v>8397.07026370296</v>
      </c>
      <c r="F7243" s="15" t="n">
        <v>2831.78072044082</v>
      </c>
      <c r="G7243" s="15" t="n">
        <v>6160.22498063538</v>
      </c>
      <c r="H7243" s="15" t="n">
        <v>3086.37794341753</v>
      </c>
      <c r="I7243" s="15" t="n">
        <v>875.604096585508</v>
      </c>
      <c r="J7243" s="15" t="n">
        <v>914.621664856052</v>
      </c>
    </row>
    <row r="7244" customFormat="false" ht="14.25" hidden="false" customHeight="true" outlineLevel="0" collapsed="false">
      <c r="A7244" s="3" t="n">
        <v>46689.75</v>
      </c>
      <c r="B7244" s="15" t="n">
        <v>1719.37957654255</v>
      </c>
      <c r="C7244" s="15" t="n">
        <v>2991.70222449137</v>
      </c>
      <c r="D7244" s="15" t="n">
        <v>3717.45581810107</v>
      </c>
      <c r="E7244" s="15" t="n">
        <v>8756.44317695104</v>
      </c>
      <c r="F7244" s="15" t="n">
        <v>2952.05067659379</v>
      </c>
      <c r="G7244" s="15" t="n">
        <v>6368.3362487812</v>
      </c>
      <c r="H7244" s="15" t="n">
        <v>3053.93878976616</v>
      </c>
      <c r="I7244" s="15" t="n">
        <v>919.620475624002</v>
      </c>
      <c r="J7244" s="15" t="n">
        <v>841.556817378888</v>
      </c>
    </row>
    <row r="7245" customFormat="false" ht="14.25" hidden="false" customHeight="true" outlineLevel="0" collapsed="false">
      <c r="A7245" s="3" t="n">
        <v>46689.7916666667</v>
      </c>
      <c r="B7245" s="15" t="n">
        <v>1712.17777313832</v>
      </c>
      <c r="C7245" s="15" t="n">
        <v>2906.5688557785</v>
      </c>
      <c r="D7245" s="15" t="n">
        <v>3663.78151552345</v>
      </c>
      <c r="E7245" s="15" t="n">
        <v>8607.46774744912</v>
      </c>
      <c r="F7245" s="15" t="n">
        <v>3085.94413428282</v>
      </c>
      <c r="G7245" s="15" t="n">
        <v>6122.40064121838</v>
      </c>
      <c r="H7245" s="15" t="n">
        <v>3159.64409856483</v>
      </c>
      <c r="I7245" s="15" t="n">
        <v>885.5020092254</v>
      </c>
      <c r="J7245" s="15" t="n">
        <v>783.359356928145</v>
      </c>
    </row>
    <row r="7246" customFormat="false" ht="14.25" hidden="false" customHeight="true" outlineLevel="0" collapsed="false">
      <c r="A7246" s="3" t="n">
        <v>46689.8333333333</v>
      </c>
      <c r="B7246" s="15" t="n">
        <v>1573.3494696343</v>
      </c>
      <c r="C7246" s="15" t="n">
        <v>2738.06259553701</v>
      </c>
      <c r="D7246" s="15" t="n">
        <v>3456.12450279657</v>
      </c>
      <c r="E7246" s="15" t="n">
        <v>8293.69768080602</v>
      </c>
      <c r="F7246" s="15" t="n">
        <v>3070.96929031648</v>
      </c>
      <c r="G7246" s="15" t="n">
        <v>5734.49762594926</v>
      </c>
      <c r="H7246" s="15" t="n">
        <v>3142.3785627165</v>
      </c>
      <c r="I7246" s="15" t="n">
        <v>823.275915658682</v>
      </c>
      <c r="J7246" s="15" t="n">
        <v>881.803889597439</v>
      </c>
    </row>
    <row r="7247" customFormat="false" ht="14.25" hidden="false" customHeight="true" outlineLevel="0" collapsed="false">
      <c r="A7247" s="3" t="n">
        <v>46689.875</v>
      </c>
      <c r="B7247" s="15" t="n">
        <v>1352.60593414997</v>
      </c>
      <c r="C7247" s="15" t="n">
        <v>2586.60551336733</v>
      </c>
      <c r="D7247" s="15" t="n">
        <v>3259.90523524946</v>
      </c>
      <c r="E7247" s="15" t="n">
        <v>7696.09474282247</v>
      </c>
      <c r="F7247" s="15" t="n">
        <v>2788.97158392098</v>
      </c>
      <c r="G7247" s="15" t="n">
        <v>5265.43529429199</v>
      </c>
      <c r="H7247" s="15" t="n">
        <v>3130.10749889595</v>
      </c>
      <c r="I7247" s="15" t="n">
        <v>747.385302977691</v>
      </c>
      <c r="J7247" s="15" t="n">
        <v>868.940803463232</v>
      </c>
    </row>
    <row r="7248" customFormat="false" ht="14.25" hidden="false" customHeight="true" outlineLevel="0" collapsed="false">
      <c r="A7248" s="3" t="n">
        <v>46689.9166666667</v>
      </c>
      <c r="B7248" s="15" t="n">
        <v>1159.23044072332</v>
      </c>
      <c r="C7248" s="15" t="n">
        <v>2463.0239267358</v>
      </c>
      <c r="D7248" s="15" t="n">
        <v>3149.55667356658</v>
      </c>
      <c r="E7248" s="15" t="n">
        <v>7041.73698185376</v>
      </c>
      <c r="F7248" s="15" t="n">
        <v>2460.70834348671</v>
      </c>
      <c r="G7248" s="15" t="n">
        <v>4803.81429541431</v>
      </c>
      <c r="H7248" s="15" t="n">
        <v>3019.51957583957</v>
      </c>
      <c r="I7248" s="15" t="n">
        <v>692.898035820187</v>
      </c>
      <c r="J7248" s="15" t="n">
        <v>788.244697480337</v>
      </c>
    </row>
    <row r="7249" customFormat="false" ht="14.25" hidden="false" customHeight="true" outlineLevel="0" collapsed="false">
      <c r="A7249" s="3" t="n">
        <v>46689.9583333333</v>
      </c>
      <c r="B7249" s="15" t="n">
        <v>1057.92874492392</v>
      </c>
      <c r="C7249" s="15" t="n">
        <v>2372.21458788501</v>
      </c>
      <c r="D7249" s="15" t="n">
        <v>3107.70157039164</v>
      </c>
      <c r="E7249" s="15" t="n">
        <v>6473.67548739647</v>
      </c>
      <c r="F7249" s="15" t="n">
        <v>2234.96667230748</v>
      </c>
      <c r="G7249" s="15" t="n">
        <v>4541.36052944915</v>
      </c>
      <c r="H7249" s="15" t="n">
        <v>2950.45139857793</v>
      </c>
      <c r="I7249" s="15" t="n">
        <v>644.864815383159</v>
      </c>
      <c r="J7249" s="15" t="n">
        <v>785.492119908895</v>
      </c>
    </row>
    <row r="7250" customFormat="false" ht="14.25" hidden="false" customHeight="true" outlineLevel="0" collapsed="false">
      <c r="A7250" s="3" t="n">
        <v>46690</v>
      </c>
      <c r="B7250" s="15" t="n">
        <v>1012.69374534418</v>
      </c>
      <c r="C7250" s="15" t="n">
        <v>2388.41721976287</v>
      </c>
      <c r="D7250" s="15" t="n">
        <v>3033.50039003575</v>
      </c>
      <c r="E7250" s="15" t="n">
        <v>6276.81586185375</v>
      </c>
      <c r="F7250" s="15" t="n">
        <v>2066.53165295056</v>
      </c>
      <c r="G7250" s="15" t="n">
        <v>4485.8480941158</v>
      </c>
      <c r="H7250" s="15" t="n">
        <v>2955.76474641145</v>
      </c>
      <c r="I7250" s="15" t="n">
        <v>631.236622024343</v>
      </c>
      <c r="J7250" s="15" t="n">
        <v>742.542011305662</v>
      </c>
    </row>
    <row r="7251" customFormat="false" ht="14.25" hidden="false" customHeight="true" outlineLevel="0" collapsed="false">
      <c r="A7251" s="3" t="n">
        <v>46690.0416666667</v>
      </c>
      <c r="B7251" s="15" t="n">
        <v>1004.27035630753</v>
      </c>
      <c r="C7251" s="15" t="n">
        <v>2368.40844814163</v>
      </c>
      <c r="D7251" s="15" t="n">
        <v>3002.73531945982</v>
      </c>
      <c r="E7251" s="15" t="n">
        <v>6172.67459346546</v>
      </c>
      <c r="F7251" s="15" t="n">
        <v>2001.20893256832</v>
      </c>
      <c r="G7251" s="15" t="n">
        <v>4440.02575240975</v>
      </c>
      <c r="H7251" s="15" t="n">
        <v>2937.7887357049</v>
      </c>
      <c r="I7251" s="15" t="n">
        <v>616.499682333172</v>
      </c>
      <c r="J7251" s="15" t="n">
        <v>743.618109200578</v>
      </c>
    </row>
    <row r="7252" customFormat="false" ht="14.25" hidden="false" customHeight="true" outlineLevel="0" collapsed="false">
      <c r="A7252" s="3" t="n">
        <v>46690.0833333333</v>
      </c>
      <c r="B7252" s="15" t="n">
        <v>988.922129359289</v>
      </c>
      <c r="C7252" s="15" t="n">
        <v>2316.16152992096</v>
      </c>
      <c r="D7252" s="15" t="n">
        <v>2980.55346649704</v>
      </c>
      <c r="E7252" s="15" t="n">
        <v>6045.74142658101</v>
      </c>
      <c r="F7252" s="15" t="n">
        <v>2014.62303429306</v>
      </c>
      <c r="G7252" s="15" t="n">
        <v>4387.96478268885</v>
      </c>
      <c r="H7252" s="15" t="n">
        <v>2915.98281559399</v>
      </c>
      <c r="I7252" s="15" t="n">
        <v>597.025562689917</v>
      </c>
      <c r="J7252" s="15" t="n">
        <v>725.007573747262</v>
      </c>
    </row>
    <row r="7253" customFormat="false" ht="14.25" hidden="false" customHeight="true" outlineLevel="0" collapsed="false">
      <c r="A7253" s="3" t="n">
        <v>46690.125</v>
      </c>
      <c r="B7253" s="15" t="n">
        <v>991.335275313985</v>
      </c>
      <c r="C7253" s="15" t="n">
        <v>2330.62773105582</v>
      </c>
      <c r="D7253" s="15" t="n">
        <v>3000.88240159225</v>
      </c>
      <c r="E7253" s="15" t="n">
        <v>6046.41032202252</v>
      </c>
      <c r="F7253" s="15" t="n">
        <v>2003.73864055976</v>
      </c>
      <c r="G7253" s="15" t="n">
        <v>4511.16053948509</v>
      </c>
      <c r="H7253" s="15" t="n">
        <v>2922.53476610137</v>
      </c>
      <c r="I7253" s="15" t="n">
        <v>609.571203102922</v>
      </c>
      <c r="J7253" s="15" t="n">
        <v>731.079669822953</v>
      </c>
    </row>
    <row r="7254" customFormat="false" ht="14.25" hidden="false" customHeight="true" outlineLevel="0" collapsed="false">
      <c r="A7254" s="3" t="n">
        <v>46690.1666666667</v>
      </c>
      <c r="B7254" s="15" t="n">
        <v>1032.44132790027</v>
      </c>
      <c r="C7254" s="15" t="n">
        <v>2412.75980454392</v>
      </c>
      <c r="D7254" s="15" t="n">
        <v>3046.49670246934</v>
      </c>
      <c r="E7254" s="15" t="n">
        <v>6411.571927565</v>
      </c>
      <c r="F7254" s="15" t="n">
        <v>2127.68649868824</v>
      </c>
      <c r="G7254" s="15" t="n">
        <v>4804.37351665534</v>
      </c>
      <c r="H7254" s="15" t="n">
        <v>2976.25212082445</v>
      </c>
      <c r="I7254" s="15" t="n">
        <v>626.673842405343</v>
      </c>
      <c r="J7254" s="15" t="n">
        <v>784.63712644576</v>
      </c>
    </row>
    <row r="7255" customFormat="false" ht="14.25" hidden="false" customHeight="true" outlineLevel="0" collapsed="false">
      <c r="A7255" s="3" t="n">
        <v>46690.2083333333</v>
      </c>
      <c r="B7255" s="15" t="n">
        <v>1143.52147363429</v>
      </c>
      <c r="C7255" s="15" t="n">
        <v>2554.58288730617</v>
      </c>
      <c r="D7255" s="15" t="n">
        <v>3226.48569199448</v>
      </c>
      <c r="E7255" s="15" t="n">
        <v>6983.01531704501</v>
      </c>
      <c r="F7255" s="15" t="n">
        <v>2344.48774066416</v>
      </c>
      <c r="G7255" s="15" t="n">
        <v>5242.35631539484</v>
      </c>
      <c r="H7255" s="15" t="n">
        <v>3055.57464862393</v>
      </c>
      <c r="I7255" s="15" t="n">
        <v>685.465897883676</v>
      </c>
      <c r="J7255" s="15" t="n">
        <v>826.537492488398</v>
      </c>
    </row>
    <row r="7256" customFormat="false" ht="14.25" hidden="false" customHeight="true" outlineLevel="0" collapsed="false">
      <c r="A7256" s="3" t="n">
        <v>46690.25</v>
      </c>
      <c r="B7256" s="15" t="n">
        <v>1268.81505974304</v>
      </c>
      <c r="C7256" s="15" t="n">
        <v>2566.65686859595</v>
      </c>
      <c r="D7256" s="15" t="n">
        <v>3200.39787566182</v>
      </c>
      <c r="E7256" s="15" t="n">
        <v>7456.73086727395</v>
      </c>
      <c r="F7256" s="15" t="n">
        <v>2524.09088951041</v>
      </c>
      <c r="G7256" s="15" t="n">
        <v>5562.73389546083</v>
      </c>
      <c r="H7256" s="15" t="n">
        <v>3029.77119232626</v>
      </c>
      <c r="I7256" s="15" t="n">
        <v>717.261415053893</v>
      </c>
      <c r="J7256" s="15" t="n">
        <v>862.232180755614</v>
      </c>
    </row>
    <row r="7257" customFormat="false" ht="14.25" hidden="false" customHeight="true" outlineLevel="0" collapsed="false">
      <c r="A7257" s="3" t="n">
        <v>46690.2916666667</v>
      </c>
      <c r="B7257" s="15" t="n">
        <v>1371.14423973321</v>
      </c>
      <c r="C7257" s="15" t="n">
        <v>2562.29135435753</v>
      </c>
      <c r="D7257" s="15" t="n">
        <v>3176.05747364862</v>
      </c>
      <c r="E7257" s="15" t="n">
        <v>7769.49265454328</v>
      </c>
      <c r="F7257" s="15" t="n">
        <v>2580.46592583119</v>
      </c>
      <c r="G7257" s="15" t="n">
        <v>5637.5101616454</v>
      </c>
      <c r="H7257" s="15" t="n">
        <v>2900.64307159318</v>
      </c>
      <c r="I7257" s="15" t="n">
        <v>751.067917068709</v>
      </c>
      <c r="J7257" s="15" t="n">
        <v>846.738519172444</v>
      </c>
    </row>
    <row r="7258" customFormat="false" ht="14.25" hidden="false" customHeight="true" outlineLevel="0" collapsed="false">
      <c r="A7258" s="3" t="n">
        <v>46690.3333333333</v>
      </c>
      <c r="B7258" s="15" t="n">
        <v>1453.68481442968</v>
      </c>
      <c r="C7258" s="15" t="n">
        <v>2687.37003391366</v>
      </c>
      <c r="D7258" s="15" t="n">
        <v>3360.29973128128</v>
      </c>
      <c r="E7258" s="15" t="n">
        <v>8489.66777732843</v>
      </c>
      <c r="F7258" s="15" t="n">
        <v>2762.43921557911</v>
      </c>
      <c r="G7258" s="15" t="n">
        <v>5797.5815852031</v>
      </c>
      <c r="H7258" s="15" t="n">
        <v>2954.91714446148</v>
      </c>
      <c r="I7258" s="15" t="n">
        <v>818.328415867034</v>
      </c>
      <c r="J7258" s="15" t="n">
        <v>835.11308939449</v>
      </c>
    </row>
    <row r="7259" customFormat="false" ht="14.25" hidden="false" customHeight="true" outlineLevel="0" collapsed="false">
      <c r="A7259" s="3" t="n">
        <v>46690.375</v>
      </c>
      <c r="B7259" s="15" t="n">
        <v>1448.42710899202</v>
      </c>
      <c r="C7259" s="15" t="n">
        <v>2675.25351295459</v>
      </c>
      <c r="D7259" s="15" t="n">
        <v>3471.2533107656</v>
      </c>
      <c r="E7259" s="15" t="n">
        <v>8776.70780013945</v>
      </c>
      <c r="F7259" s="15" t="n">
        <v>2752.18034122918</v>
      </c>
      <c r="G7259" s="15" t="n">
        <v>5847.39347721163</v>
      </c>
      <c r="H7259" s="15" t="n">
        <v>2962.2922246777</v>
      </c>
      <c r="I7259" s="15" t="n">
        <v>836.081886164568</v>
      </c>
      <c r="J7259" s="15" t="n">
        <v>806.582714435924</v>
      </c>
    </row>
    <row r="7260" customFormat="false" ht="14.25" hidden="false" customHeight="true" outlineLevel="0" collapsed="false">
      <c r="A7260" s="3" t="n">
        <v>46690.4166666667</v>
      </c>
      <c r="B7260" s="15" t="n">
        <v>1394.20776706331</v>
      </c>
      <c r="C7260" s="15" t="n">
        <v>2645.86911382079</v>
      </c>
      <c r="D7260" s="15" t="n">
        <v>3447.54571421198</v>
      </c>
      <c r="E7260" s="15" t="n">
        <v>8676.1676898633</v>
      </c>
      <c r="F7260" s="15" t="n">
        <v>2734.85465413687</v>
      </c>
      <c r="G7260" s="15" t="n">
        <v>5791.69337136952</v>
      </c>
      <c r="H7260" s="15" t="n">
        <v>2970.6367762624</v>
      </c>
      <c r="I7260" s="15" t="n">
        <v>811.169754399375</v>
      </c>
      <c r="J7260" s="15" t="n">
        <v>829.40305655172</v>
      </c>
    </row>
    <row r="7261" customFormat="false" ht="14.25" hidden="false" customHeight="true" outlineLevel="0" collapsed="false">
      <c r="A7261" s="3" t="n">
        <v>46690.4583333333</v>
      </c>
      <c r="B7261" s="15" t="n">
        <v>1367.35170719963</v>
      </c>
      <c r="C7261" s="15" t="n">
        <v>2647.60258795306</v>
      </c>
      <c r="D7261" s="15" t="n">
        <v>3405.98610318479</v>
      </c>
      <c r="E7261" s="15" t="n">
        <v>8506.89017903212</v>
      </c>
      <c r="F7261" s="15" t="n">
        <v>2667.42002081103</v>
      </c>
      <c r="G7261" s="15" t="n">
        <v>5819.96667958826</v>
      </c>
      <c r="H7261" s="15" t="n">
        <v>2983.70147024924</v>
      </c>
      <c r="I7261" s="15" t="n">
        <v>806.441234488995</v>
      </c>
      <c r="J7261" s="15" t="n">
        <v>784.353418047732</v>
      </c>
    </row>
    <row r="7262" customFormat="false" ht="14.25" hidden="false" customHeight="true" outlineLevel="0" collapsed="false">
      <c r="A7262" s="3" t="n">
        <v>46690.5</v>
      </c>
      <c r="B7262" s="15" t="n">
        <v>1324.49496622086</v>
      </c>
      <c r="C7262" s="15" t="n">
        <v>2628.04664095385</v>
      </c>
      <c r="D7262" s="15" t="n">
        <v>3397.84528160087</v>
      </c>
      <c r="E7262" s="15" t="n">
        <v>8251.02521968649</v>
      </c>
      <c r="F7262" s="15" t="n">
        <v>2667.36248883005</v>
      </c>
      <c r="G7262" s="15" t="n">
        <v>5750.46658433955</v>
      </c>
      <c r="H7262" s="15" t="n">
        <v>2923.93310130266</v>
      </c>
      <c r="I7262" s="15" t="n">
        <v>772.112767333775</v>
      </c>
      <c r="J7262" s="15" t="n">
        <v>812.182620436863</v>
      </c>
    </row>
    <row r="7263" customFormat="false" ht="14.25" hidden="false" customHeight="true" outlineLevel="0" collapsed="false">
      <c r="A7263" s="3" t="n">
        <v>46690.5416666667</v>
      </c>
      <c r="B7263" s="15" t="n">
        <v>1339.87357778356</v>
      </c>
      <c r="C7263" s="15" t="n">
        <v>2625.22150380928</v>
      </c>
      <c r="D7263" s="15" t="n">
        <v>3479.35292212158</v>
      </c>
      <c r="E7263" s="15" t="n">
        <v>8145.07304358216</v>
      </c>
      <c r="F7263" s="15" t="n">
        <v>2586.76225041441</v>
      </c>
      <c r="G7263" s="15" t="n">
        <v>5632.02398258778</v>
      </c>
      <c r="H7263" s="15" t="n">
        <v>2932.61716606302</v>
      </c>
      <c r="I7263" s="15" t="n">
        <v>758.310018860061</v>
      </c>
      <c r="J7263" s="15" t="n">
        <v>833.718055820209</v>
      </c>
    </row>
    <row r="7264" customFormat="false" ht="14.25" hidden="false" customHeight="true" outlineLevel="0" collapsed="false">
      <c r="A7264" s="3" t="n">
        <v>46690.5833333333</v>
      </c>
      <c r="B7264" s="15" t="n">
        <v>1307.76473616455</v>
      </c>
      <c r="C7264" s="15" t="n">
        <v>2619.43800518732</v>
      </c>
      <c r="D7264" s="15" t="n">
        <v>3451.68407292021</v>
      </c>
      <c r="E7264" s="15" t="n">
        <v>8082.08608152706</v>
      </c>
      <c r="F7264" s="15" t="n">
        <v>2486.76220837097</v>
      </c>
      <c r="G7264" s="15" t="n">
        <v>5542.87447049321</v>
      </c>
      <c r="H7264" s="15" t="n">
        <v>2904.59865931471</v>
      </c>
      <c r="I7264" s="15" t="n">
        <v>743.168124054591</v>
      </c>
      <c r="J7264" s="15" t="n">
        <v>831.252562745544</v>
      </c>
    </row>
    <row r="7265" customFormat="false" ht="14.25" hidden="false" customHeight="true" outlineLevel="0" collapsed="false">
      <c r="A7265" s="3" t="n">
        <v>46690.625</v>
      </c>
      <c r="B7265" s="15" t="n">
        <v>1329.09539629416</v>
      </c>
      <c r="C7265" s="15" t="n">
        <v>2698.96775374275</v>
      </c>
      <c r="D7265" s="15" t="n">
        <v>3557.78180128052</v>
      </c>
      <c r="E7265" s="15" t="n">
        <v>8219.63517108194</v>
      </c>
      <c r="F7265" s="15" t="n">
        <v>2383.39739184335</v>
      </c>
      <c r="G7265" s="15" t="n">
        <v>5629.05144550223</v>
      </c>
      <c r="H7265" s="15" t="n">
        <v>2918.98385786932</v>
      </c>
      <c r="I7265" s="15" t="n">
        <v>760.77430347255</v>
      </c>
      <c r="J7265" s="15" t="n">
        <v>869.399792560044</v>
      </c>
    </row>
    <row r="7266" customFormat="false" ht="14.25" hidden="false" customHeight="true" outlineLevel="0" collapsed="false">
      <c r="A7266" s="3" t="n">
        <v>46690.6666666667</v>
      </c>
      <c r="B7266" s="15" t="n">
        <v>1393.61777398321</v>
      </c>
      <c r="C7266" s="15" t="n">
        <v>2743.4359424461</v>
      </c>
      <c r="D7266" s="15" t="n">
        <v>3512.65934793424</v>
      </c>
      <c r="E7266" s="15" t="n">
        <v>8299.68195749886</v>
      </c>
      <c r="F7266" s="15" t="n">
        <v>2457.7737014829</v>
      </c>
      <c r="G7266" s="15" t="n">
        <v>5671.25232309914</v>
      </c>
      <c r="H7266" s="15" t="n">
        <v>2879.41085660666</v>
      </c>
      <c r="I7266" s="15" t="n">
        <v>776.429482919753</v>
      </c>
      <c r="J7266" s="15" t="n">
        <v>818.772665878406</v>
      </c>
    </row>
    <row r="7267" customFormat="false" ht="14.25" hidden="false" customHeight="true" outlineLevel="0" collapsed="false">
      <c r="A7267" s="3" t="n">
        <v>46690.7083333333</v>
      </c>
      <c r="B7267" s="15" t="n">
        <v>1500.40718759892</v>
      </c>
      <c r="C7267" s="15" t="n">
        <v>2819.91527170465</v>
      </c>
      <c r="D7267" s="15" t="n">
        <v>3506.35613641834</v>
      </c>
      <c r="E7267" s="15" t="n">
        <v>8383.26144695826</v>
      </c>
      <c r="F7267" s="15" t="n">
        <v>2495.41145843626</v>
      </c>
      <c r="G7267" s="15" t="n">
        <v>5657.34935955636</v>
      </c>
      <c r="H7267" s="15" t="n">
        <v>2852.48118819101</v>
      </c>
      <c r="I7267" s="15" t="n">
        <v>837.820243390552</v>
      </c>
      <c r="J7267" s="15" t="n">
        <v>833.482124403608</v>
      </c>
    </row>
    <row r="7268" customFormat="false" ht="14.25" hidden="false" customHeight="true" outlineLevel="0" collapsed="false">
      <c r="A7268" s="3" t="n">
        <v>46690.75</v>
      </c>
      <c r="B7268" s="15" t="n">
        <v>1647.28278852155</v>
      </c>
      <c r="C7268" s="15" t="n">
        <v>2968.84784079891</v>
      </c>
      <c r="D7268" s="15" t="n">
        <v>3593.65848571863</v>
      </c>
      <c r="E7268" s="15" t="n">
        <v>8633.95346602004</v>
      </c>
      <c r="F7268" s="15" t="n">
        <v>2582.20654404862</v>
      </c>
      <c r="G7268" s="15" t="n">
        <v>5840.72986260475</v>
      </c>
      <c r="H7268" s="15" t="n">
        <v>2898.90486861257</v>
      </c>
      <c r="I7268" s="15" t="n">
        <v>918.39321086034</v>
      </c>
      <c r="J7268" s="15" t="n">
        <v>873.99717009726</v>
      </c>
    </row>
    <row r="7269" customFormat="false" ht="14.25" hidden="false" customHeight="true" outlineLevel="0" collapsed="false">
      <c r="A7269" s="3" t="n">
        <v>46690.7916666667</v>
      </c>
      <c r="B7269" s="15" t="n">
        <v>1646.46344178786</v>
      </c>
      <c r="C7269" s="15" t="n">
        <v>2891.85345389041</v>
      </c>
      <c r="D7269" s="15" t="n">
        <v>3575.26026874337</v>
      </c>
      <c r="E7269" s="15" t="n">
        <v>8507.32934378777</v>
      </c>
      <c r="F7269" s="15" t="n">
        <v>2751.4697835593</v>
      </c>
      <c r="G7269" s="15" t="n">
        <v>5692.70245795753</v>
      </c>
      <c r="H7269" s="15" t="n">
        <v>2894.74654975687</v>
      </c>
      <c r="I7269" s="15" t="n">
        <v>936.228938478058</v>
      </c>
      <c r="J7269" s="15" t="n">
        <v>888.521508423999</v>
      </c>
    </row>
    <row r="7270" customFormat="false" ht="14.25" hidden="false" customHeight="true" outlineLevel="0" collapsed="false">
      <c r="A7270" s="3" t="n">
        <v>46690.8333333333</v>
      </c>
      <c r="B7270" s="15" t="n">
        <v>1447.993652647</v>
      </c>
      <c r="C7270" s="15" t="n">
        <v>2735.58919498606</v>
      </c>
      <c r="D7270" s="15" t="n">
        <v>3524.84930883227</v>
      </c>
      <c r="E7270" s="15" t="n">
        <v>8247.31535533949</v>
      </c>
      <c r="F7270" s="15" t="n">
        <v>2769.00026286655</v>
      </c>
      <c r="G7270" s="15" t="n">
        <v>5410.42168996129</v>
      </c>
      <c r="H7270" s="15" t="n">
        <v>2877.05614564408</v>
      </c>
      <c r="I7270" s="15" t="n">
        <v>885.791373239287</v>
      </c>
      <c r="J7270" s="15" t="n">
        <v>868.146529157147</v>
      </c>
    </row>
    <row r="7271" customFormat="false" ht="14.25" hidden="false" customHeight="true" outlineLevel="0" collapsed="false">
      <c r="A7271" s="3" t="n">
        <v>46690.875</v>
      </c>
      <c r="B7271" s="15" t="n">
        <v>1276.72569485517</v>
      </c>
      <c r="C7271" s="15" t="n">
        <v>2540.83712550605</v>
      </c>
      <c r="D7271" s="15" t="n">
        <v>3370.08406301679</v>
      </c>
      <c r="E7271" s="15" t="n">
        <v>7646.38914634523</v>
      </c>
      <c r="F7271" s="15" t="n">
        <v>2469.69870175238</v>
      </c>
      <c r="G7271" s="15" t="n">
        <v>4998.95216989636</v>
      </c>
      <c r="H7271" s="15" t="n">
        <v>2904.18471017699</v>
      </c>
      <c r="I7271" s="15" t="n">
        <v>818.558652168431</v>
      </c>
      <c r="J7271" s="15" t="n">
        <v>817.758981247853</v>
      </c>
    </row>
    <row r="7272" customFormat="false" ht="14.25" hidden="false" customHeight="true" outlineLevel="0" collapsed="false">
      <c r="A7272" s="3" t="n">
        <v>46690.9166666667</v>
      </c>
      <c r="B7272" s="15" t="n">
        <v>1113.71464068179</v>
      </c>
      <c r="C7272" s="15" t="n">
        <v>2361.17974669252</v>
      </c>
      <c r="D7272" s="15" t="n">
        <v>3181.64988735861</v>
      </c>
      <c r="E7272" s="15" t="n">
        <v>6853.88771545887</v>
      </c>
      <c r="F7272" s="15" t="n">
        <v>2280.48349962084</v>
      </c>
      <c r="G7272" s="15" t="n">
        <v>4630.00193466975</v>
      </c>
      <c r="H7272" s="15" t="n">
        <v>2883.60701078365</v>
      </c>
      <c r="I7272" s="15" t="n">
        <v>756.0055052924</v>
      </c>
      <c r="J7272" s="15" t="n">
        <v>771.057667246041</v>
      </c>
    </row>
    <row r="7273" customFormat="false" ht="14.25" hidden="false" customHeight="true" outlineLevel="0" collapsed="false">
      <c r="A7273" s="3" t="n">
        <v>46690.9583333333</v>
      </c>
      <c r="B7273" s="15" t="n">
        <v>989.306097282857</v>
      </c>
      <c r="C7273" s="15" t="n">
        <v>2293.12525810319</v>
      </c>
      <c r="D7273" s="15" t="n">
        <v>3112.66907311876</v>
      </c>
      <c r="E7273" s="15" t="n">
        <v>6313.62377719879</v>
      </c>
      <c r="F7273" s="15" t="n">
        <v>2064.81373008747</v>
      </c>
      <c r="G7273" s="15" t="n">
        <v>4399.14348591024</v>
      </c>
      <c r="H7273" s="15" t="n">
        <v>2814.83411118899</v>
      </c>
      <c r="I7273" s="15" t="n">
        <v>730.394376376769</v>
      </c>
      <c r="J7273" s="15" t="n">
        <v>769.673679721198</v>
      </c>
    </row>
    <row r="7274" customFormat="false" ht="14.25" hidden="false" customHeight="true" outlineLevel="0" collapsed="false">
      <c r="A7274" s="3" t="n">
        <v>46691</v>
      </c>
      <c r="B7274" s="15" t="n">
        <v>899.241229436097</v>
      </c>
      <c r="C7274" s="15" t="n">
        <v>2216.76500596596</v>
      </c>
      <c r="D7274" s="15" t="n">
        <v>3040.55840200295</v>
      </c>
      <c r="E7274" s="15" t="n">
        <v>6007.04585948451</v>
      </c>
      <c r="F7274" s="15" t="n">
        <v>1971.38206225764</v>
      </c>
      <c r="G7274" s="15" t="n">
        <v>4270.70427157844</v>
      </c>
      <c r="H7274" s="15" t="n">
        <v>2822.44479285988</v>
      </c>
      <c r="I7274" s="15" t="n">
        <v>712.625051514279</v>
      </c>
      <c r="J7274" s="15" t="n">
        <v>794.806616688219</v>
      </c>
    </row>
    <row r="7275" customFormat="false" ht="14.25" hidden="false" customHeight="true" outlineLevel="0" collapsed="false">
      <c r="A7275" s="3" t="n">
        <v>46691.0416666667</v>
      </c>
      <c r="B7275" s="15" t="n">
        <v>838.007517804004</v>
      </c>
      <c r="C7275" s="15" t="n">
        <v>2212.08519688614</v>
      </c>
      <c r="D7275" s="15" t="n">
        <v>3074.8931860427</v>
      </c>
      <c r="E7275" s="15" t="n">
        <v>5869.50975354844</v>
      </c>
      <c r="F7275" s="15" t="n">
        <v>1893.66132918369</v>
      </c>
      <c r="G7275" s="15" t="n">
        <v>4249.65969706748</v>
      </c>
      <c r="H7275" s="15" t="n">
        <v>2848.0324694288</v>
      </c>
      <c r="I7275" s="15" t="n">
        <v>711.403397881118</v>
      </c>
      <c r="J7275" s="15" t="n">
        <v>780.529468690998</v>
      </c>
    </row>
    <row r="7276" customFormat="false" ht="14.25" hidden="false" customHeight="true" outlineLevel="0" collapsed="false">
      <c r="A7276" s="3" t="n">
        <v>46691.0833333333</v>
      </c>
      <c r="B7276" s="15" t="n">
        <v>824.680625064682</v>
      </c>
      <c r="C7276" s="15" t="n">
        <v>2236.50418930729</v>
      </c>
      <c r="D7276" s="15" t="n">
        <v>3045.49086513526</v>
      </c>
      <c r="E7276" s="15" t="n">
        <v>5800.23326397177</v>
      </c>
      <c r="F7276" s="15" t="n">
        <v>1885.58978237462</v>
      </c>
      <c r="G7276" s="15" t="n">
        <v>4170.35887223326</v>
      </c>
      <c r="H7276" s="15" t="n">
        <v>2880.79716325119</v>
      </c>
      <c r="I7276" s="15" t="n">
        <v>695.305719859469</v>
      </c>
      <c r="J7276" s="15" t="n">
        <v>783.814128040727</v>
      </c>
    </row>
    <row r="7277" customFormat="false" ht="14.25" hidden="false" customHeight="true" outlineLevel="0" collapsed="false">
      <c r="A7277" s="3" t="n">
        <v>46691.125</v>
      </c>
      <c r="B7277" s="15" t="n">
        <v>941.278837268189</v>
      </c>
      <c r="C7277" s="15" t="n">
        <v>2258.84158445106</v>
      </c>
      <c r="D7277" s="15" t="n">
        <v>3022.79558085796</v>
      </c>
      <c r="E7277" s="15" t="n">
        <v>5775.31298152517</v>
      </c>
      <c r="F7277" s="15" t="n">
        <v>1894.39939977326</v>
      </c>
      <c r="G7277" s="15" t="n">
        <v>4151.19245571336</v>
      </c>
      <c r="H7277" s="15" t="n">
        <v>2791.20956909555</v>
      </c>
      <c r="I7277" s="15" t="n">
        <v>697.392270897212</v>
      </c>
      <c r="J7277" s="15" t="n">
        <v>823.612550532108</v>
      </c>
    </row>
    <row r="7278" customFormat="false" ht="14.25" hidden="false" customHeight="true" outlineLevel="0" collapsed="false">
      <c r="A7278" s="3" t="n">
        <v>46691.1666666667</v>
      </c>
      <c r="B7278" s="15" t="n">
        <v>1043.89636614292</v>
      </c>
      <c r="C7278" s="15" t="n">
        <v>2340.12699238078</v>
      </c>
      <c r="D7278" s="15" t="n">
        <v>3101.01742263311</v>
      </c>
      <c r="E7278" s="15" t="n">
        <v>6087.47397305387</v>
      </c>
      <c r="F7278" s="15" t="n">
        <v>1921.97564834427</v>
      </c>
      <c r="G7278" s="15" t="n">
        <v>4374.56191235028</v>
      </c>
      <c r="H7278" s="15" t="n">
        <v>2794.92904029711</v>
      </c>
      <c r="I7278" s="15" t="n">
        <v>717.11450829082</v>
      </c>
      <c r="J7278" s="15" t="n">
        <v>861.608960296016</v>
      </c>
    </row>
    <row r="7279" customFormat="false" ht="14.25" hidden="false" customHeight="true" outlineLevel="0" collapsed="false">
      <c r="A7279" s="3" t="n">
        <v>46691.2083333333</v>
      </c>
      <c r="B7279" s="15" t="n">
        <v>1196.79257975431</v>
      </c>
      <c r="C7279" s="15" t="n">
        <v>2416.65185384448</v>
      </c>
      <c r="D7279" s="15" t="n">
        <v>3157.75255497585</v>
      </c>
      <c r="E7279" s="15" t="n">
        <v>6572.12116906525</v>
      </c>
      <c r="F7279" s="15" t="n">
        <v>2114.51710723241</v>
      </c>
      <c r="G7279" s="15" t="n">
        <v>4826.89499441209</v>
      </c>
      <c r="H7279" s="15" t="n">
        <v>2933.55311727792</v>
      </c>
      <c r="I7279" s="15" t="n">
        <v>757.994526371618</v>
      </c>
      <c r="J7279" s="15" t="n">
        <v>834.429887390831</v>
      </c>
    </row>
    <row r="7280" customFormat="false" ht="14.25" hidden="false" customHeight="true" outlineLevel="0" collapsed="false">
      <c r="A7280" s="3" t="n">
        <v>46691.25</v>
      </c>
      <c r="B7280" s="15" t="n">
        <v>1360.03964978801</v>
      </c>
      <c r="C7280" s="15" t="n">
        <v>2445.09208103221</v>
      </c>
      <c r="D7280" s="15" t="n">
        <v>3089.96206296357</v>
      </c>
      <c r="E7280" s="15" t="n">
        <v>6974.02180208471</v>
      </c>
      <c r="F7280" s="15" t="n">
        <v>2228.26622412222</v>
      </c>
      <c r="G7280" s="15" t="n">
        <v>5146.2725002547</v>
      </c>
      <c r="H7280" s="15" t="n">
        <v>2909.00462975927</v>
      </c>
      <c r="I7280" s="15" t="n">
        <v>775.513456290253</v>
      </c>
      <c r="J7280" s="15" t="n">
        <v>837.601633306035</v>
      </c>
    </row>
    <row r="7281" customFormat="false" ht="14.25" hidden="false" customHeight="true" outlineLevel="0" collapsed="false">
      <c r="A7281" s="3" t="n">
        <v>46691.2916666667</v>
      </c>
      <c r="B7281" s="15" t="n">
        <v>1505.42355928979</v>
      </c>
      <c r="C7281" s="15" t="n">
        <v>2392.50281417786</v>
      </c>
      <c r="D7281" s="15" t="n">
        <v>3064.84336679418</v>
      </c>
      <c r="E7281" s="15" t="n">
        <v>7214.20338984493</v>
      </c>
      <c r="F7281" s="15" t="n">
        <v>2312.79750262822</v>
      </c>
      <c r="G7281" s="15" t="n">
        <v>5134.22236576046</v>
      </c>
      <c r="H7281" s="15" t="n">
        <v>2765.93834707818</v>
      </c>
      <c r="I7281" s="15" t="n">
        <v>780.350772344847</v>
      </c>
      <c r="J7281" s="15" t="n">
        <v>894.161885966205</v>
      </c>
    </row>
    <row r="7282" customFormat="false" ht="14.25" hidden="false" customHeight="true" outlineLevel="0" collapsed="false">
      <c r="A7282" s="3" t="n">
        <v>46691.3333333333</v>
      </c>
      <c r="B7282" s="15" t="n">
        <v>1578.39011737015</v>
      </c>
      <c r="C7282" s="15" t="n">
        <v>2485.22527447777</v>
      </c>
      <c r="D7282" s="15" t="n">
        <v>3139.5114856943</v>
      </c>
      <c r="E7282" s="15" t="n">
        <v>7804.09566760626</v>
      </c>
      <c r="F7282" s="15" t="n">
        <v>2480.06087651766</v>
      </c>
      <c r="G7282" s="15" t="n">
        <v>5294.49845832491</v>
      </c>
      <c r="H7282" s="15" t="n">
        <v>2790.26128708149</v>
      </c>
      <c r="I7282" s="15" t="n">
        <v>821.864336056284</v>
      </c>
      <c r="J7282" s="15" t="n">
        <v>919.860406076548</v>
      </c>
    </row>
    <row r="7283" customFormat="false" ht="14.25" hidden="false" customHeight="true" outlineLevel="0" collapsed="false">
      <c r="A7283" s="3" t="n">
        <v>46691.375</v>
      </c>
      <c r="B7283" s="15" t="n">
        <v>1566.6379462758</v>
      </c>
      <c r="C7283" s="15" t="n">
        <v>2548.47472918574</v>
      </c>
      <c r="D7283" s="15" t="n">
        <v>3218.31421630072</v>
      </c>
      <c r="E7283" s="15" t="n">
        <v>8024.6909186499</v>
      </c>
      <c r="F7283" s="15" t="n">
        <v>2640.27132412953</v>
      </c>
      <c r="G7283" s="15" t="n">
        <v>5390.78796502768</v>
      </c>
      <c r="H7283" s="15" t="n">
        <v>2813.18318291431</v>
      </c>
      <c r="I7283" s="15" t="n">
        <v>822.676933646496</v>
      </c>
      <c r="J7283" s="15" t="n">
        <v>931.407507516869</v>
      </c>
    </row>
    <row r="7284" customFormat="false" ht="14.25" hidden="false" customHeight="true" outlineLevel="0" collapsed="false">
      <c r="A7284" s="3" t="n">
        <v>46691.4166666667</v>
      </c>
      <c r="B7284" s="15" t="n">
        <v>1522.33857912287</v>
      </c>
      <c r="C7284" s="15" t="n">
        <v>2511.63268378353</v>
      </c>
      <c r="D7284" s="15" t="n">
        <v>3265.51931869466</v>
      </c>
      <c r="E7284" s="15" t="n">
        <v>7824.86778957662</v>
      </c>
      <c r="F7284" s="15" t="n">
        <v>2708.70157233092</v>
      </c>
      <c r="G7284" s="15" t="n">
        <v>5309.89578422938</v>
      </c>
      <c r="H7284" s="15" t="n">
        <v>2774.2817506297</v>
      </c>
      <c r="I7284" s="15" t="n">
        <v>811.077881172176</v>
      </c>
      <c r="J7284" s="15" t="n">
        <v>981.038773984723</v>
      </c>
    </row>
    <row r="7285" customFormat="false" ht="14.25" hidden="false" customHeight="true" outlineLevel="0" collapsed="false">
      <c r="A7285" s="3" t="n">
        <v>46691.4583333333</v>
      </c>
      <c r="B7285" s="15" t="n">
        <v>1524.06929199579</v>
      </c>
      <c r="C7285" s="15" t="n">
        <v>2516.52366206963</v>
      </c>
      <c r="D7285" s="15" t="n">
        <v>3245.33347404199</v>
      </c>
      <c r="E7285" s="15" t="n">
        <v>7753.31575638923</v>
      </c>
      <c r="F7285" s="15" t="n">
        <v>2755.81116827918</v>
      </c>
      <c r="G7285" s="15" t="n">
        <v>5193.1807607023</v>
      </c>
      <c r="H7285" s="15" t="n">
        <v>2853.45982809998</v>
      </c>
      <c r="I7285" s="15" t="n">
        <v>810.864002084278</v>
      </c>
      <c r="J7285" s="15" t="n">
        <v>951.896807855096</v>
      </c>
    </row>
    <row r="7286" customFormat="false" ht="14.25" hidden="false" customHeight="true" outlineLevel="0" collapsed="false">
      <c r="A7286" s="3" t="n">
        <v>46691.5</v>
      </c>
      <c r="B7286" s="15" t="n">
        <v>1492.95988570977</v>
      </c>
      <c r="C7286" s="15" t="n">
        <v>2458.82422924189</v>
      </c>
      <c r="D7286" s="15" t="n">
        <v>3229.17475078571</v>
      </c>
      <c r="E7286" s="15" t="n">
        <v>7677.71348036461</v>
      </c>
      <c r="F7286" s="15" t="n">
        <v>2714.70442711168</v>
      </c>
      <c r="G7286" s="15" t="n">
        <v>5170.68645986365</v>
      </c>
      <c r="H7286" s="15" t="n">
        <v>2873.78966609</v>
      </c>
      <c r="I7286" s="15" t="n">
        <v>784.477294030816</v>
      </c>
      <c r="J7286" s="15" t="n">
        <v>950.018871377332</v>
      </c>
    </row>
    <row r="7287" customFormat="false" ht="14.25" hidden="false" customHeight="true" outlineLevel="0" collapsed="false">
      <c r="A7287" s="3" t="n">
        <v>46691.5416666667</v>
      </c>
      <c r="B7287" s="15" t="n">
        <v>1404.98223774327</v>
      </c>
      <c r="C7287" s="15" t="n">
        <v>2478.16359653805</v>
      </c>
      <c r="D7287" s="15" t="n">
        <v>3266.30150735551</v>
      </c>
      <c r="E7287" s="15" t="n">
        <v>7595.76758020297</v>
      </c>
      <c r="F7287" s="15" t="n">
        <v>2607.13155998988</v>
      </c>
      <c r="G7287" s="15" t="n">
        <v>5132.53909709081</v>
      </c>
      <c r="H7287" s="15" t="n">
        <v>2892.38652204992</v>
      </c>
      <c r="I7287" s="15" t="n">
        <v>766.563633056089</v>
      </c>
      <c r="J7287" s="15" t="n">
        <v>942.830087348365</v>
      </c>
    </row>
    <row r="7288" customFormat="false" ht="14.25" hidden="false" customHeight="true" outlineLevel="0" collapsed="false">
      <c r="A7288" s="3" t="n">
        <v>46691.5833333333</v>
      </c>
      <c r="B7288" s="15" t="n">
        <v>1372.61874492727</v>
      </c>
      <c r="C7288" s="15" t="n">
        <v>2481.36450792747</v>
      </c>
      <c r="D7288" s="15" t="n">
        <v>3253.14899043149</v>
      </c>
      <c r="E7288" s="15" t="n">
        <v>7422.48503034932</v>
      </c>
      <c r="F7288" s="15" t="n">
        <v>2534.73148885047</v>
      </c>
      <c r="G7288" s="15" t="n">
        <v>5102.52068209633</v>
      </c>
      <c r="H7288" s="15" t="n">
        <v>2909.39143661692</v>
      </c>
      <c r="I7288" s="15" t="n">
        <v>748.329905409521</v>
      </c>
      <c r="J7288" s="15" t="n">
        <v>915.854692732174</v>
      </c>
    </row>
    <row r="7289" customFormat="false" ht="14.25" hidden="false" customHeight="true" outlineLevel="0" collapsed="false">
      <c r="A7289" s="3" t="n">
        <v>46691.625</v>
      </c>
      <c r="B7289" s="15" t="n">
        <v>1243.59615093</v>
      </c>
      <c r="C7289" s="15" t="n">
        <v>2561.3456837239</v>
      </c>
      <c r="D7289" s="15" t="n">
        <v>3324.34088880259</v>
      </c>
      <c r="E7289" s="15" t="n">
        <v>7499.38847437196</v>
      </c>
      <c r="F7289" s="15" t="n">
        <v>2485.93042670717</v>
      </c>
      <c r="G7289" s="15" t="n">
        <v>5242.53114887529</v>
      </c>
      <c r="H7289" s="15" t="n">
        <v>2949.82508696803</v>
      </c>
      <c r="I7289" s="15" t="n">
        <v>732.22586135798</v>
      </c>
      <c r="J7289" s="15" t="n">
        <v>887.081566030043</v>
      </c>
    </row>
    <row r="7290" customFormat="false" ht="14.25" hidden="false" customHeight="true" outlineLevel="0" collapsed="false">
      <c r="A7290" s="3" t="n">
        <v>46691.6666666667</v>
      </c>
      <c r="B7290" s="15" t="n">
        <v>1237.53886621259</v>
      </c>
      <c r="C7290" s="15" t="n">
        <v>2629.30184439874</v>
      </c>
      <c r="D7290" s="15" t="n">
        <v>3341.34658031249</v>
      </c>
      <c r="E7290" s="15" t="n">
        <v>7632.25287034787</v>
      </c>
      <c r="F7290" s="15" t="n">
        <v>2457.44757560785</v>
      </c>
      <c r="G7290" s="15" t="n">
        <v>5360.05939604933</v>
      </c>
      <c r="H7290" s="15" t="n">
        <v>2952.68029262885</v>
      </c>
      <c r="I7290" s="15" t="n">
        <v>738.388157720254</v>
      </c>
      <c r="J7290" s="15" t="n">
        <v>860.574321181396</v>
      </c>
    </row>
    <row r="7291" customFormat="false" ht="14.25" hidden="false" customHeight="true" outlineLevel="0" collapsed="false">
      <c r="A7291" s="3" t="n">
        <v>46691.7083333333</v>
      </c>
      <c r="B7291" s="15" t="n">
        <v>1313.74198735048</v>
      </c>
      <c r="C7291" s="15" t="n">
        <v>2751.25764369209</v>
      </c>
      <c r="D7291" s="15" t="n">
        <v>3380.92829414453</v>
      </c>
      <c r="E7291" s="15" t="n">
        <v>7803.6816436191</v>
      </c>
      <c r="F7291" s="15" t="n">
        <v>2563.81718919654</v>
      </c>
      <c r="G7291" s="15" t="n">
        <v>5445.74000698879</v>
      </c>
      <c r="H7291" s="15" t="n">
        <v>3008.14437137955</v>
      </c>
      <c r="I7291" s="15" t="n">
        <v>769.331811652693</v>
      </c>
      <c r="J7291" s="15" t="n">
        <v>820.679341980406</v>
      </c>
    </row>
    <row r="7292" customFormat="false" ht="14.25" hidden="false" customHeight="true" outlineLevel="0" collapsed="false">
      <c r="A7292" s="3" t="n">
        <v>46691.75</v>
      </c>
      <c r="B7292" s="15" t="n">
        <v>1573.54937940418</v>
      </c>
      <c r="C7292" s="15" t="n">
        <v>2930.35365525184</v>
      </c>
      <c r="D7292" s="15" t="n">
        <v>3495.69146882224</v>
      </c>
      <c r="E7292" s="15" t="n">
        <v>8187.99767344578</v>
      </c>
      <c r="F7292" s="15" t="n">
        <v>2676.62999609509</v>
      </c>
      <c r="G7292" s="15" t="n">
        <v>5626.92444413509</v>
      </c>
      <c r="H7292" s="15" t="n">
        <v>3009.66213482638</v>
      </c>
      <c r="I7292" s="15" t="n">
        <v>844.730008628537</v>
      </c>
      <c r="J7292" s="15" t="n">
        <v>849.901426676539</v>
      </c>
    </row>
    <row r="7293" customFormat="false" ht="14.25" hidden="false" customHeight="true" outlineLevel="0" collapsed="false">
      <c r="A7293" s="3" t="n">
        <v>46691.7916666667</v>
      </c>
      <c r="B7293" s="15" t="n">
        <v>1595.84305096537</v>
      </c>
      <c r="C7293" s="15" t="n">
        <v>2901.48104568705</v>
      </c>
      <c r="D7293" s="15" t="n">
        <v>3466.66022338485</v>
      </c>
      <c r="E7293" s="15" t="n">
        <v>8326.28274334565</v>
      </c>
      <c r="F7293" s="15" t="n">
        <v>2836.94744396147</v>
      </c>
      <c r="G7293" s="15" t="n">
        <v>5525.98861225313</v>
      </c>
      <c r="H7293" s="15" t="n">
        <v>3016.15609640624</v>
      </c>
      <c r="I7293" s="15" t="n">
        <v>895.859678775986</v>
      </c>
      <c r="J7293" s="15" t="n">
        <v>876.71961419033</v>
      </c>
    </row>
    <row r="7294" customFormat="false" ht="14.25" hidden="false" customHeight="true" outlineLevel="0" collapsed="false">
      <c r="A7294" s="3" t="n">
        <v>46691.8333333333</v>
      </c>
      <c r="B7294" s="15" t="n">
        <v>1336.51113252707</v>
      </c>
      <c r="C7294" s="15" t="n">
        <v>2808.56623261922</v>
      </c>
      <c r="D7294" s="15" t="n">
        <v>3502.41466417914</v>
      </c>
      <c r="E7294" s="15" t="n">
        <v>8072.03332774242</v>
      </c>
      <c r="F7294" s="15" t="n">
        <v>2821.77257881599</v>
      </c>
      <c r="G7294" s="15" t="n">
        <v>5264.15921213953</v>
      </c>
      <c r="H7294" s="15" t="n">
        <v>3084.87671668888</v>
      </c>
      <c r="I7294" s="15" t="n">
        <v>865.660933633794</v>
      </c>
      <c r="J7294" s="15" t="n">
        <v>880.989989258909</v>
      </c>
    </row>
    <row r="7295" customFormat="false" ht="14.25" hidden="false" customHeight="true" outlineLevel="0" collapsed="false">
      <c r="A7295" s="3" t="n">
        <v>46691.875</v>
      </c>
      <c r="B7295" s="15" t="n">
        <v>1100.95662826685</v>
      </c>
      <c r="C7295" s="15" t="n">
        <v>2608.585972187</v>
      </c>
      <c r="D7295" s="15" t="n">
        <v>3421.27280557337</v>
      </c>
      <c r="E7295" s="15" t="n">
        <v>7367.61493104406</v>
      </c>
      <c r="F7295" s="15" t="n">
        <v>2531.97399235415</v>
      </c>
      <c r="G7295" s="15" t="n">
        <v>4845.23025120831</v>
      </c>
      <c r="H7295" s="15" t="n">
        <v>3147.69626630554</v>
      </c>
      <c r="I7295" s="15" t="n">
        <v>798.097941387443</v>
      </c>
      <c r="J7295" s="15" t="n">
        <v>833.09505645484</v>
      </c>
    </row>
    <row r="7296" customFormat="false" ht="14.25" hidden="false" customHeight="true" outlineLevel="0" collapsed="false">
      <c r="A7296" s="3" t="n">
        <v>46691.9166666667</v>
      </c>
      <c r="B7296" s="15" t="n">
        <v>974.816763216481</v>
      </c>
      <c r="C7296" s="15" t="n">
        <v>2427.33840803898</v>
      </c>
      <c r="D7296" s="15" t="n">
        <v>3230.89748245794</v>
      </c>
      <c r="E7296" s="15" t="n">
        <v>6621.69961194257</v>
      </c>
      <c r="F7296" s="15" t="n">
        <v>2317.89355974489</v>
      </c>
      <c r="G7296" s="15" t="n">
        <v>4502.80217637414</v>
      </c>
      <c r="H7296" s="15" t="n">
        <v>3020.56478711042</v>
      </c>
      <c r="I7296" s="15" t="n">
        <v>735.084672127343</v>
      </c>
      <c r="J7296" s="15" t="n">
        <v>772.990454732489</v>
      </c>
    </row>
    <row r="7297" customFormat="false" ht="14.25" hidden="false" customHeight="true" outlineLevel="0" collapsed="false">
      <c r="A7297" s="3" t="n">
        <v>46691.9583333333</v>
      </c>
      <c r="B7297" s="15" t="n">
        <v>892.719328404133</v>
      </c>
      <c r="C7297" s="15" t="n">
        <v>2367.0586861127</v>
      </c>
      <c r="D7297" s="15" t="n">
        <v>3166.07350104958</v>
      </c>
      <c r="E7297" s="15" t="n">
        <v>6066.10005667142</v>
      </c>
      <c r="F7297" s="15" t="n">
        <v>2082.30402030266</v>
      </c>
      <c r="G7297" s="15" t="n">
        <v>4251.62636066875</v>
      </c>
      <c r="H7297" s="15" t="n">
        <v>3041.41328892304</v>
      </c>
      <c r="I7297" s="15" t="n">
        <v>706.224424563574</v>
      </c>
      <c r="J7297" s="15" t="n">
        <v>725.105540261818</v>
      </c>
    </row>
    <row r="7298" customFormat="false" ht="14.25" hidden="false" customHeight="true" outlineLevel="0" collapsed="false">
      <c r="A7298" s="3" t="n">
        <v>46692</v>
      </c>
      <c r="B7298" s="15" t="n">
        <v>828.615612735172</v>
      </c>
      <c r="C7298" s="15" t="n">
        <v>2359.12805464636</v>
      </c>
      <c r="D7298" s="15" t="n">
        <v>2989.10462330577</v>
      </c>
      <c r="E7298" s="15" t="n">
        <v>5675.16659910418</v>
      </c>
      <c r="F7298" s="15" t="n">
        <v>1956.00746233019</v>
      </c>
      <c r="G7298" s="15" t="n">
        <v>4141.85276315026</v>
      </c>
      <c r="H7298" s="15" t="n">
        <v>3022.59535568409</v>
      </c>
      <c r="I7298" s="15" t="n">
        <v>688.626986775241</v>
      </c>
      <c r="J7298" s="15" t="n">
        <v>691.878588921215</v>
      </c>
    </row>
    <row r="7299" customFormat="false" ht="14.25" hidden="false" customHeight="true" outlineLevel="0" collapsed="false">
      <c r="A7299" s="3" t="n">
        <v>46692.0416666667</v>
      </c>
      <c r="B7299" s="15" t="n">
        <v>803.943517981538</v>
      </c>
      <c r="C7299" s="15" t="n">
        <v>2296.25389042565</v>
      </c>
      <c r="D7299" s="15" t="n">
        <v>2864.23784630134</v>
      </c>
      <c r="E7299" s="15" t="n">
        <v>5619.4347170148</v>
      </c>
      <c r="F7299" s="15" t="n">
        <v>1960.02946981875</v>
      </c>
      <c r="G7299" s="15" t="n">
        <v>4087.31646564357</v>
      </c>
      <c r="H7299" s="15" t="n">
        <v>3000.86882509246</v>
      </c>
      <c r="I7299" s="15" t="n">
        <v>690.070035245226</v>
      </c>
      <c r="J7299" s="15" t="n">
        <v>727.986417252933</v>
      </c>
    </row>
    <row r="7300" customFormat="false" ht="14.25" hidden="false" customHeight="true" outlineLevel="0" collapsed="false">
      <c r="A7300" s="3" t="n">
        <v>46692.0833333333</v>
      </c>
      <c r="B7300" s="15" t="n">
        <v>793.211760084746</v>
      </c>
      <c r="C7300" s="15" t="n">
        <v>2276.22557661381</v>
      </c>
      <c r="D7300" s="15" t="n">
        <v>2847.69618067351</v>
      </c>
      <c r="E7300" s="15" t="n">
        <v>5617.42020824263</v>
      </c>
      <c r="F7300" s="15" t="n">
        <v>1935.52118689041</v>
      </c>
      <c r="G7300" s="15" t="n">
        <v>4075.11067871282</v>
      </c>
      <c r="H7300" s="15" t="n">
        <v>2936.65673581937</v>
      </c>
      <c r="I7300" s="15" t="n">
        <v>663.916940748399</v>
      </c>
      <c r="J7300" s="15" t="n">
        <v>753.482285536764</v>
      </c>
    </row>
    <row r="7301" customFormat="false" ht="14.25" hidden="false" customHeight="true" outlineLevel="0" collapsed="false">
      <c r="A7301" s="3" t="n">
        <v>46692.125</v>
      </c>
      <c r="B7301" s="15" t="n">
        <v>791.79492735997</v>
      </c>
      <c r="C7301" s="15" t="n">
        <v>2219.43400318362</v>
      </c>
      <c r="D7301" s="15" t="n">
        <v>2849.66760684783</v>
      </c>
      <c r="E7301" s="15" t="n">
        <v>5748.40335165468</v>
      </c>
      <c r="F7301" s="15" t="n">
        <v>1928.37671411783</v>
      </c>
      <c r="G7301" s="15" t="n">
        <v>4191.62955787375</v>
      </c>
      <c r="H7301" s="15" t="n">
        <v>2868.44142889246</v>
      </c>
      <c r="I7301" s="15" t="n">
        <v>654.300253031442</v>
      </c>
      <c r="J7301" s="15" t="n">
        <v>683.381724154276</v>
      </c>
    </row>
    <row r="7302" customFormat="false" ht="14.25" hidden="false" customHeight="true" outlineLevel="0" collapsed="false">
      <c r="A7302" s="3" t="n">
        <v>46692.1666666667</v>
      </c>
      <c r="B7302" s="15" t="n">
        <v>886.723946621553</v>
      </c>
      <c r="C7302" s="15" t="n">
        <v>2315.68408730134</v>
      </c>
      <c r="D7302" s="15" t="n">
        <v>2857.76560885682</v>
      </c>
      <c r="E7302" s="15" t="n">
        <v>6257.05780315709</v>
      </c>
      <c r="F7302" s="15" t="n">
        <v>2016.25001399151</v>
      </c>
      <c r="G7302" s="15" t="n">
        <v>4436.55774974408</v>
      </c>
      <c r="H7302" s="15" t="n">
        <v>2856.50928202385</v>
      </c>
      <c r="I7302" s="15" t="n">
        <v>689.460480438352</v>
      </c>
      <c r="J7302" s="15" t="n">
        <v>694.605305949163</v>
      </c>
    </row>
    <row r="7303" customFormat="false" ht="14.25" hidden="false" customHeight="true" outlineLevel="0" collapsed="false">
      <c r="A7303" s="3" t="n">
        <v>46692.2083333333</v>
      </c>
      <c r="B7303" s="15" t="n">
        <v>1147.27715972358</v>
      </c>
      <c r="C7303" s="15" t="n">
        <v>2499.68630001218</v>
      </c>
      <c r="D7303" s="15" t="n">
        <v>3007.33303367375</v>
      </c>
      <c r="E7303" s="15" t="n">
        <v>7080.24393979039</v>
      </c>
      <c r="F7303" s="15" t="n">
        <v>2268.83917200577</v>
      </c>
      <c r="G7303" s="15" t="n">
        <v>4913.31597054484</v>
      </c>
      <c r="H7303" s="15" t="n">
        <v>2861.08497730774</v>
      </c>
      <c r="I7303" s="15" t="n">
        <v>774.243485993937</v>
      </c>
      <c r="J7303" s="15" t="n">
        <v>737.939439122593</v>
      </c>
    </row>
    <row r="7304" customFormat="false" ht="14.25" hidden="false" customHeight="true" outlineLevel="0" collapsed="false">
      <c r="A7304" s="3" t="n">
        <v>46692.25</v>
      </c>
      <c r="B7304" s="15" t="n">
        <v>1355.4322576718</v>
      </c>
      <c r="C7304" s="15" t="n">
        <v>2519.93105530254</v>
      </c>
      <c r="D7304" s="15" t="n">
        <v>3152.97401978517</v>
      </c>
      <c r="E7304" s="15" t="n">
        <v>7945.46777222619</v>
      </c>
      <c r="F7304" s="15" t="n">
        <v>2640.49719701785</v>
      </c>
      <c r="G7304" s="15" t="n">
        <v>5317.16456565669</v>
      </c>
      <c r="H7304" s="15" t="n">
        <v>2996.42930407341</v>
      </c>
      <c r="I7304" s="15" t="n">
        <v>805.467715734921</v>
      </c>
      <c r="J7304" s="15" t="n">
        <v>793.798906439096</v>
      </c>
    </row>
    <row r="7305" customFormat="false" ht="14.25" hidden="false" customHeight="true" outlineLevel="0" collapsed="false">
      <c r="A7305" s="3" t="n">
        <v>46692.2916666667</v>
      </c>
      <c r="B7305" s="15" t="n">
        <v>1335.52385330458</v>
      </c>
      <c r="C7305" s="15" t="n">
        <v>2478.12924510106</v>
      </c>
      <c r="D7305" s="15" t="n">
        <v>3216.29222477818</v>
      </c>
      <c r="E7305" s="15" t="n">
        <v>8048.35549004923</v>
      </c>
      <c r="F7305" s="15" t="n">
        <v>2692.06767650985</v>
      </c>
      <c r="G7305" s="15" t="n">
        <v>5367.18160541311</v>
      </c>
      <c r="H7305" s="15" t="n">
        <v>3024.12266372455</v>
      </c>
      <c r="I7305" s="15" t="n">
        <v>787.408702965303</v>
      </c>
      <c r="J7305" s="15" t="n">
        <v>833.95953195941</v>
      </c>
    </row>
    <row r="7306" customFormat="false" ht="14.25" hidden="false" customHeight="true" outlineLevel="0" collapsed="false">
      <c r="A7306" s="3" t="n">
        <v>46692.3333333333</v>
      </c>
      <c r="B7306" s="15" t="n">
        <v>1437.79459511604</v>
      </c>
      <c r="C7306" s="15" t="n">
        <v>2517.94631843347</v>
      </c>
      <c r="D7306" s="15" t="n">
        <v>3297.21658289071</v>
      </c>
      <c r="E7306" s="15" t="n">
        <v>8323.02532495103</v>
      </c>
      <c r="F7306" s="15" t="n">
        <v>3017.34668556643</v>
      </c>
      <c r="G7306" s="15" t="n">
        <v>5580.31778844504</v>
      </c>
      <c r="H7306" s="15" t="n">
        <v>3130.84550287235</v>
      </c>
      <c r="I7306" s="15" t="n">
        <v>820.033606979532</v>
      </c>
      <c r="J7306" s="15" t="n">
        <v>905.934379075757</v>
      </c>
    </row>
    <row r="7307" customFormat="false" ht="14.25" hidden="false" customHeight="true" outlineLevel="0" collapsed="false">
      <c r="A7307" s="3" t="n">
        <v>46692.375</v>
      </c>
      <c r="B7307" s="15" t="n">
        <v>1538.15280959124</v>
      </c>
      <c r="C7307" s="15" t="n">
        <v>2562.066569996</v>
      </c>
      <c r="D7307" s="15" t="n">
        <v>3399.02300715871</v>
      </c>
      <c r="E7307" s="15" t="n">
        <v>8485.29333401139</v>
      </c>
      <c r="F7307" s="15" t="n">
        <v>3100.87075367872</v>
      </c>
      <c r="G7307" s="15" t="n">
        <v>5741.56918297292</v>
      </c>
      <c r="H7307" s="15" t="n">
        <v>3233.83449047855</v>
      </c>
      <c r="I7307" s="15" t="n">
        <v>840.221517606149</v>
      </c>
      <c r="J7307" s="15" t="n">
        <v>897.746661909189</v>
      </c>
    </row>
    <row r="7308" customFormat="false" ht="14.25" hidden="false" customHeight="true" outlineLevel="0" collapsed="false">
      <c r="A7308" s="3" t="n">
        <v>46692.4166666667</v>
      </c>
      <c r="B7308" s="15" t="n">
        <v>1514.28328650716</v>
      </c>
      <c r="C7308" s="15" t="n">
        <v>2557.87351307302</v>
      </c>
      <c r="D7308" s="15" t="n">
        <v>3410.22894346304</v>
      </c>
      <c r="E7308" s="15" t="n">
        <v>8546.05412021316</v>
      </c>
      <c r="F7308" s="15" t="n">
        <v>3119.34439412399</v>
      </c>
      <c r="G7308" s="15" t="n">
        <v>5736.86124659031</v>
      </c>
      <c r="H7308" s="15" t="n">
        <v>3272.38810315951</v>
      </c>
      <c r="I7308" s="15" t="n">
        <v>850.32211415517</v>
      </c>
      <c r="J7308" s="15" t="n">
        <v>851.575214919014</v>
      </c>
    </row>
    <row r="7309" customFormat="false" ht="14.25" hidden="false" customHeight="true" outlineLevel="0" collapsed="false">
      <c r="A7309" s="3" t="n">
        <v>46692.4583333333</v>
      </c>
      <c r="B7309" s="15" t="n">
        <v>1472.05395817581</v>
      </c>
      <c r="C7309" s="15" t="n">
        <v>2600.83406403925</v>
      </c>
      <c r="D7309" s="15" t="n">
        <v>3379.53261201797</v>
      </c>
      <c r="E7309" s="15" t="n">
        <v>8415.10450713404</v>
      </c>
      <c r="F7309" s="15" t="n">
        <v>3086.01597286726</v>
      </c>
      <c r="G7309" s="15" t="n">
        <v>5675.54716964726</v>
      </c>
      <c r="H7309" s="15" t="n">
        <v>3247.40550712226</v>
      </c>
      <c r="I7309" s="15" t="n">
        <v>829.792622168508</v>
      </c>
      <c r="J7309" s="15" t="n">
        <v>911.183631519008</v>
      </c>
    </row>
    <row r="7310" customFormat="false" ht="14.25" hidden="false" customHeight="true" outlineLevel="0" collapsed="false">
      <c r="A7310" s="3" t="n">
        <v>46692.5</v>
      </c>
      <c r="B7310" s="15" t="n">
        <v>1411.86364886833</v>
      </c>
      <c r="C7310" s="15" t="n">
        <v>2475.04609771991</v>
      </c>
      <c r="D7310" s="15" t="n">
        <v>3248.6235933034</v>
      </c>
      <c r="E7310" s="15" t="n">
        <v>7866.74581210922</v>
      </c>
      <c r="F7310" s="15" t="n">
        <v>2992.04576406104</v>
      </c>
      <c r="G7310" s="15" t="n">
        <v>5454.79722407272</v>
      </c>
      <c r="H7310" s="15" t="n">
        <v>3101.36503158866</v>
      </c>
      <c r="I7310" s="15" t="n">
        <v>763.724654182224</v>
      </c>
      <c r="J7310" s="15" t="n">
        <v>929.572123976258</v>
      </c>
    </row>
    <row r="7311" customFormat="false" ht="14.25" hidden="false" customHeight="true" outlineLevel="0" collapsed="false">
      <c r="A7311" s="3" t="n">
        <v>46692.5416666667</v>
      </c>
      <c r="B7311" s="15" t="n">
        <v>1405.74804630282</v>
      </c>
      <c r="C7311" s="15" t="n">
        <v>2484.33273917188</v>
      </c>
      <c r="D7311" s="15" t="n">
        <v>3314.66375592094</v>
      </c>
      <c r="E7311" s="15" t="n">
        <v>8010.83071552481</v>
      </c>
      <c r="F7311" s="15" t="n">
        <v>3148.22745329641</v>
      </c>
      <c r="G7311" s="15" t="n">
        <v>5469.47040756</v>
      </c>
      <c r="H7311" s="15" t="n">
        <v>3100.95604849179</v>
      </c>
      <c r="I7311" s="15" t="n">
        <v>765.235035199804</v>
      </c>
      <c r="J7311" s="15" t="n">
        <v>901.506660097704</v>
      </c>
    </row>
    <row r="7312" customFormat="false" ht="14.25" hidden="false" customHeight="true" outlineLevel="0" collapsed="false">
      <c r="A7312" s="3" t="n">
        <v>46692.5833333333</v>
      </c>
      <c r="B7312" s="15" t="n">
        <v>1458.33151462392</v>
      </c>
      <c r="C7312" s="15" t="n">
        <v>2587.26728586236</v>
      </c>
      <c r="D7312" s="15" t="n">
        <v>3387.47525339598</v>
      </c>
      <c r="E7312" s="15" t="n">
        <v>8273.88882460838</v>
      </c>
      <c r="F7312" s="15" t="n">
        <v>3222.08874153029</v>
      </c>
      <c r="G7312" s="15" t="n">
        <v>5618.40748843544</v>
      </c>
      <c r="H7312" s="15" t="n">
        <v>3106.17472055541</v>
      </c>
      <c r="I7312" s="15" t="n">
        <v>795.165828754679</v>
      </c>
      <c r="J7312" s="15" t="n">
        <v>899.549430655896</v>
      </c>
    </row>
    <row r="7313" customFormat="false" ht="14.25" hidden="false" customHeight="true" outlineLevel="0" collapsed="false">
      <c r="A7313" s="3" t="n">
        <v>46692.625</v>
      </c>
      <c r="B7313" s="15" t="n">
        <v>1535.54426289303</v>
      </c>
      <c r="C7313" s="15" t="n">
        <v>2679.72596577112</v>
      </c>
      <c r="D7313" s="15" t="n">
        <v>3580.3237363478</v>
      </c>
      <c r="E7313" s="15" t="n">
        <v>8474.08428504162</v>
      </c>
      <c r="F7313" s="15" t="n">
        <v>3243.77890296158</v>
      </c>
      <c r="G7313" s="15" t="n">
        <v>5743.01308639377</v>
      </c>
      <c r="H7313" s="15" t="n">
        <v>3136.74435920428</v>
      </c>
      <c r="I7313" s="15" t="n">
        <v>833.913382127124</v>
      </c>
      <c r="J7313" s="15" t="n">
        <v>906.383411327341</v>
      </c>
    </row>
    <row r="7314" customFormat="false" ht="14.25" hidden="false" customHeight="true" outlineLevel="0" collapsed="false">
      <c r="A7314" s="3" t="n">
        <v>46692.6666666667</v>
      </c>
      <c r="B7314" s="15" t="n">
        <v>1601.2499254649</v>
      </c>
      <c r="C7314" s="15" t="n">
        <v>2789.46995114279</v>
      </c>
      <c r="D7314" s="15" t="n">
        <v>3607.63726060376</v>
      </c>
      <c r="E7314" s="15" t="n">
        <v>8711.74873928487</v>
      </c>
      <c r="F7314" s="15" t="n">
        <v>3290.11323720151</v>
      </c>
      <c r="G7314" s="15" t="n">
        <v>5871.42675430249</v>
      </c>
      <c r="H7314" s="15" t="n">
        <v>3176.52595025584</v>
      </c>
      <c r="I7314" s="15" t="n">
        <v>877.379755314162</v>
      </c>
      <c r="J7314" s="15" t="n">
        <v>919.092940397552</v>
      </c>
    </row>
    <row r="7315" customFormat="false" ht="14.25" hidden="false" customHeight="true" outlineLevel="0" collapsed="false">
      <c r="A7315" s="3" t="n">
        <v>46692.7083333333</v>
      </c>
      <c r="B7315" s="15" t="n">
        <v>1673.95285875257</v>
      </c>
      <c r="C7315" s="15" t="n">
        <v>2849.88292238047</v>
      </c>
      <c r="D7315" s="15" t="n">
        <v>3627.59899726125</v>
      </c>
      <c r="E7315" s="15" t="n">
        <v>8708.85630805333</v>
      </c>
      <c r="F7315" s="15" t="n">
        <v>3266.73123226789</v>
      </c>
      <c r="G7315" s="15" t="n">
        <v>5870.19323302072</v>
      </c>
      <c r="H7315" s="15" t="n">
        <v>3053.53783779308</v>
      </c>
      <c r="I7315" s="15" t="n">
        <v>869.415056526799</v>
      </c>
      <c r="J7315" s="15" t="n">
        <v>887.13541830516</v>
      </c>
    </row>
    <row r="7316" customFormat="false" ht="14.25" hidden="false" customHeight="true" outlineLevel="0" collapsed="false">
      <c r="A7316" s="3" t="n">
        <v>46692.75</v>
      </c>
      <c r="B7316" s="15" t="n">
        <v>1690.06665879141</v>
      </c>
      <c r="C7316" s="15" t="n">
        <v>3049.63744133003</v>
      </c>
      <c r="D7316" s="15" t="n">
        <v>3763.07432822923</v>
      </c>
      <c r="E7316" s="15" t="n">
        <v>8924.50925453452</v>
      </c>
      <c r="F7316" s="15" t="n">
        <v>3282.10587028707</v>
      </c>
      <c r="G7316" s="15" t="n">
        <v>6039.84516375041</v>
      </c>
      <c r="H7316" s="15" t="n">
        <v>3039.34617628354</v>
      </c>
      <c r="I7316" s="15" t="n">
        <v>888.567483431939</v>
      </c>
      <c r="J7316" s="15" t="n">
        <v>898.426597949418</v>
      </c>
    </row>
    <row r="7317" customFormat="false" ht="14.25" hidden="false" customHeight="true" outlineLevel="0" collapsed="false">
      <c r="A7317" s="3" t="n">
        <v>46692.7916666667</v>
      </c>
      <c r="B7317" s="15" t="n">
        <v>1665.40460569211</v>
      </c>
      <c r="C7317" s="15" t="n">
        <v>2982.04264593904</v>
      </c>
      <c r="D7317" s="15" t="n">
        <v>3727.13866291872</v>
      </c>
      <c r="E7317" s="15" t="n">
        <v>8706.95434937028</v>
      </c>
      <c r="F7317" s="15" t="n">
        <v>3219.95302082644</v>
      </c>
      <c r="G7317" s="15" t="n">
        <v>5846.94789245798</v>
      </c>
      <c r="H7317" s="15" t="n">
        <v>3025.29756512615</v>
      </c>
      <c r="I7317" s="15" t="n">
        <v>910.140586639182</v>
      </c>
      <c r="J7317" s="15" t="n">
        <v>942.135751344263</v>
      </c>
    </row>
    <row r="7318" customFormat="false" ht="14.25" hidden="false" customHeight="true" outlineLevel="0" collapsed="false">
      <c r="A7318" s="3" t="n">
        <v>46692.8333333333</v>
      </c>
      <c r="B7318" s="15" t="n">
        <v>1543.38328454359</v>
      </c>
      <c r="C7318" s="15" t="n">
        <v>2815.54350177742</v>
      </c>
      <c r="D7318" s="15" t="n">
        <v>3681.38963651241</v>
      </c>
      <c r="E7318" s="15" t="n">
        <v>8313.0161888123</v>
      </c>
      <c r="F7318" s="15" t="n">
        <v>3148.48888944005</v>
      </c>
      <c r="G7318" s="15" t="n">
        <v>5521.0429696599</v>
      </c>
      <c r="H7318" s="15" t="n">
        <v>3031.59303467255</v>
      </c>
      <c r="I7318" s="15" t="n">
        <v>860.520939458531</v>
      </c>
      <c r="J7318" s="15" t="n">
        <v>912.218513261204</v>
      </c>
    </row>
    <row r="7319" customFormat="false" ht="14.25" hidden="false" customHeight="true" outlineLevel="0" collapsed="false">
      <c r="A7319" s="3" t="n">
        <v>46692.875</v>
      </c>
      <c r="B7319" s="15" t="n">
        <v>1263.77914157419</v>
      </c>
      <c r="C7319" s="15" t="n">
        <v>2552.92479480537</v>
      </c>
      <c r="D7319" s="15" t="n">
        <v>3591.57753077114</v>
      </c>
      <c r="E7319" s="15" t="n">
        <v>7536.11113594196</v>
      </c>
      <c r="F7319" s="15" t="n">
        <v>2865.25709513551</v>
      </c>
      <c r="G7319" s="15" t="n">
        <v>5082.38872729739</v>
      </c>
      <c r="H7319" s="15" t="n">
        <v>3015.72711568726</v>
      </c>
      <c r="I7319" s="15" t="n">
        <v>783.578657421228</v>
      </c>
      <c r="J7319" s="15" t="n">
        <v>838.231452547722</v>
      </c>
    </row>
    <row r="7320" customFormat="false" ht="14.25" hidden="false" customHeight="true" outlineLevel="0" collapsed="false">
      <c r="A7320" s="3" t="n">
        <v>46692.9166666667</v>
      </c>
      <c r="B7320" s="15" t="n">
        <v>1082.70003942363</v>
      </c>
      <c r="C7320" s="15" t="n">
        <v>2410.68367850857</v>
      </c>
      <c r="D7320" s="15" t="n">
        <v>3381.58372334001</v>
      </c>
      <c r="E7320" s="15" t="n">
        <v>6707.31883020379</v>
      </c>
      <c r="F7320" s="15" t="n">
        <v>2585.11099636092</v>
      </c>
      <c r="G7320" s="15" t="n">
        <v>4574.3158365634</v>
      </c>
      <c r="H7320" s="15" t="n">
        <v>2990.85847368043</v>
      </c>
      <c r="I7320" s="15" t="n">
        <v>755.901834645877</v>
      </c>
      <c r="J7320" s="15" t="n">
        <v>818.340921737046</v>
      </c>
    </row>
    <row r="7321" customFormat="false" ht="14.25" hidden="false" customHeight="true" outlineLevel="0" collapsed="false">
      <c r="A7321" s="3" t="n">
        <v>46692.9583333333</v>
      </c>
      <c r="B7321" s="15" t="n">
        <v>1038.51968965994</v>
      </c>
      <c r="C7321" s="15" t="n">
        <v>2368.42863171214</v>
      </c>
      <c r="D7321" s="15" t="n">
        <v>3270.10700572127</v>
      </c>
      <c r="E7321" s="15" t="n">
        <v>6127.21137651616</v>
      </c>
      <c r="F7321" s="15" t="n">
        <v>2329.89315143481</v>
      </c>
      <c r="G7321" s="15" t="n">
        <v>4374.03566252484</v>
      </c>
      <c r="H7321" s="15" t="n">
        <v>2952.52343773179</v>
      </c>
      <c r="I7321" s="15" t="n">
        <v>722.331281377541</v>
      </c>
      <c r="J7321" s="15" t="n">
        <v>748.868031624066</v>
      </c>
    </row>
    <row r="7322" customFormat="false" ht="14.25" hidden="false" customHeight="true" outlineLevel="0" collapsed="false">
      <c r="A7322" s="3" t="n">
        <v>46693</v>
      </c>
      <c r="B7322" s="15" t="n">
        <v>1058.63552406054</v>
      </c>
      <c r="C7322" s="15" t="n">
        <v>2343.15928975842</v>
      </c>
      <c r="D7322" s="15" t="n">
        <v>3188.55346464509</v>
      </c>
      <c r="E7322" s="15" t="n">
        <v>5922.23227998214</v>
      </c>
      <c r="F7322" s="15" t="n">
        <v>2191.78603369943</v>
      </c>
      <c r="G7322" s="15" t="n">
        <v>4228.663833985</v>
      </c>
      <c r="H7322" s="15" t="n">
        <v>3017.39442353572</v>
      </c>
      <c r="I7322" s="15" t="n">
        <v>712.968869776624</v>
      </c>
      <c r="J7322" s="15" t="n">
        <v>727.716012685591</v>
      </c>
    </row>
    <row r="7323" customFormat="false" ht="14.25" hidden="false" customHeight="true" outlineLevel="0" collapsed="false">
      <c r="A7323" s="3" t="n">
        <v>46693.0416666667</v>
      </c>
      <c r="B7323" s="15" t="n">
        <v>1010.90161304892</v>
      </c>
      <c r="C7323" s="15" t="n">
        <v>2304.2403346789</v>
      </c>
      <c r="D7323" s="15" t="n">
        <v>3104.02951806367</v>
      </c>
      <c r="E7323" s="15" t="n">
        <v>5776.74224713764</v>
      </c>
      <c r="F7323" s="15" t="n">
        <v>2161.39867396354</v>
      </c>
      <c r="G7323" s="15" t="n">
        <v>4152.92949073206</v>
      </c>
      <c r="H7323" s="15" t="n">
        <v>2997.89270902592</v>
      </c>
      <c r="I7323" s="15" t="n">
        <v>692.677413840467</v>
      </c>
      <c r="J7323" s="15" t="n">
        <v>734.223627501656</v>
      </c>
    </row>
    <row r="7324" customFormat="false" ht="14.25" hidden="false" customHeight="true" outlineLevel="0" collapsed="false">
      <c r="A7324" s="3" t="n">
        <v>46693.0833333333</v>
      </c>
      <c r="B7324" s="15" t="n">
        <v>1010.25619280265</v>
      </c>
      <c r="C7324" s="15" t="n">
        <v>2298.34623513457</v>
      </c>
      <c r="D7324" s="15" t="n">
        <v>3062.48611854533</v>
      </c>
      <c r="E7324" s="15" t="n">
        <v>5766.77192675249</v>
      </c>
      <c r="F7324" s="15" t="n">
        <v>2082.14402149973</v>
      </c>
      <c r="G7324" s="15" t="n">
        <v>4228.21620732578</v>
      </c>
      <c r="H7324" s="15" t="n">
        <v>2951.12002742419</v>
      </c>
      <c r="I7324" s="15" t="n">
        <v>684.334185728926</v>
      </c>
      <c r="J7324" s="15" t="n">
        <v>716.995173290908</v>
      </c>
    </row>
    <row r="7325" customFormat="false" ht="14.25" hidden="false" customHeight="true" outlineLevel="0" collapsed="false">
      <c r="A7325" s="3" t="n">
        <v>46693.125</v>
      </c>
      <c r="B7325" s="15" t="n">
        <v>992.860684748337</v>
      </c>
      <c r="C7325" s="15" t="n">
        <v>2305.14204994947</v>
      </c>
      <c r="D7325" s="15" t="n">
        <v>2995.1319698155</v>
      </c>
      <c r="E7325" s="15" t="n">
        <v>6005.85092267922</v>
      </c>
      <c r="F7325" s="15" t="n">
        <v>2035.23915793577</v>
      </c>
      <c r="G7325" s="15" t="n">
        <v>4334.7651374825</v>
      </c>
      <c r="H7325" s="15" t="n">
        <v>2914.95183450512</v>
      </c>
      <c r="I7325" s="15" t="n">
        <v>690.653548180235</v>
      </c>
      <c r="J7325" s="15" t="n">
        <v>719.620280035621</v>
      </c>
    </row>
    <row r="7326" customFormat="false" ht="14.25" hidden="false" customHeight="true" outlineLevel="0" collapsed="false">
      <c r="A7326" s="3" t="n">
        <v>46693.1666666667</v>
      </c>
      <c r="B7326" s="15" t="n">
        <v>1068.37234651901</v>
      </c>
      <c r="C7326" s="15" t="n">
        <v>2401.36517981838</v>
      </c>
      <c r="D7326" s="15" t="n">
        <v>3003.39540605144</v>
      </c>
      <c r="E7326" s="15" t="n">
        <v>6485.49430036693</v>
      </c>
      <c r="F7326" s="15" t="n">
        <v>2238.76559500277</v>
      </c>
      <c r="G7326" s="15" t="n">
        <v>4578.38897033705</v>
      </c>
      <c r="H7326" s="15" t="n">
        <v>2900.88238848871</v>
      </c>
      <c r="I7326" s="15" t="n">
        <v>708.356138307199</v>
      </c>
      <c r="J7326" s="15" t="n">
        <v>722.951838586767</v>
      </c>
    </row>
    <row r="7327" customFormat="false" ht="14.25" hidden="false" customHeight="true" outlineLevel="0" collapsed="false">
      <c r="A7327" s="3" t="n">
        <v>46693.2083333333</v>
      </c>
      <c r="B7327" s="15" t="n">
        <v>1335.63553778373</v>
      </c>
      <c r="C7327" s="15" t="n">
        <v>2567.12998231765</v>
      </c>
      <c r="D7327" s="15" t="n">
        <v>3054.91407285392</v>
      </c>
      <c r="E7327" s="15" t="n">
        <v>7197.5608951423</v>
      </c>
      <c r="F7327" s="15" t="n">
        <v>2487.54220668809</v>
      </c>
      <c r="G7327" s="15" t="n">
        <v>5041.90158532786</v>
      </c>
      <c r="H7327" s="15" t="n">
        <v>2885.29482432247</v>
      </c>
      <c r="I7327" s="15" t="n">
        <v>784.995500740155</v>
      </c>
      <c r="J7327" s="15" t="n">
        <v>745.640593731583</v>
      </c>
    </row>
    <row r="7328" customFormat="false" ht="14.25" hidden="false" customHeight="true" outlineLevel="0" collapsed="false">
      <c r="A7328" s="3" t="n">
        <v>46693.25</v>
      </c>
      <c r="B7328" s="15" t="n">
        <v>1506.89612581561</v>
      </c>
      <c r="C7328" s="15" t="n">
        <v>2584.78781776765</v>
      </c>
      <c r="D7328" s="15" t="n">
        <v>3210.69158110318</v>
      </c>
      <c r="E7328" s="15" t="n">
        <v>8002.13048475812</v>
      </c>
      <c r="F7328" s="15" t="n">
        <v>2903.85710788319</v>
      </c>
      <c r="G7328" s="15" t="n">
        <v>5455.497492691</v>
      </c>
      <c r="H7328" s="15" t="n">
        <v>3029.71266285831</v>
      </c>
      <c r="I7328" s="15" t="n">
        <v>818.983555120874</v>
      </c>
      <c r="J7328" s="15" t="n">
        <v>808.364881423826</v>
      </c>
    </row>
    <row r="7329" customFormat="false" ht="14.25" hidden="false" customHeight="true" outlineLevel="0" collapsed="false">
      <c r="A7329" s="3" t="n">
        <v>46693.2916666667</v>
      </c>
      <c r="B7329" s="15" t="n">
        <v>1506.57181443974</v>
      </c>
      <c r="C7329" s="15" t="n">
        <v>2571.41621042854</v>
      </c>
      <c r="D7329" s="15" t="n">
        <v>3235.3205816707</v>
      </c>
      <c r="E7329" s="15" t="n">
        <v>8149.47089562145</v>
      </c>
      <c r="F7329" s="15" t="n">
        <v>3110.48896604211</v>
      </c>
      <c r="G7329" s="15" t="n">
        <v>5460.84724709754</v>
      </c>
      <c r="H7329" s="15" t="n">
        <v>3004.68774684668</v>
      </c>
      <c r="I7329" s="15" t="n">
        <v>801.111208118575</v>
      </c>
      <c r="J7329" s="15" t="n">
        <v>798.698491046127</v>
      </c>
    </row>
    <row r="7330" customFormat="false" ht="14.25" hidden="false" customHeight="true" outlineLevel="0" collapsed="false">
      <c r="A7330" s="3" t="n">
        <v>46693.3333333333</v>
      </c>
      <c r="B7330" s="15" t="n">
        <v>1636.86172949224</v>
      </c>
      <c r="C7330" s="15" t="n">
        <v>2627.69900132744</v>
      </c>
      <c r="D7330" s="15" t="n">
        <v>3301.45450112086</v>
      </c>
      <c r="E7330" s="15" t="n">
        <v>8414.83928455539</v>
      </c>
      <c r="F7330" s="15" t="n">
        <v>3294.09356977075</v>
      </c>
      <c r="G7330" s="15" t="n">
        <v>5681.73795336937</v>
      </c>
      <c r="H7330" s="15" t="n">
        <v>3139.73437344361</v>
      </c>
      <c r="I7330" s="15" t="n">
        <v>825.647494731083</v>
      </c>
      <c r="J7330" s="15" t="n">
        <v>778.15679622292</v>
      </c>
    </row>
    <row r="7331" customFormat="false" ht="14.25" hidden="false" customHeight="true" outlineLevel="0" collapsed="false">
      <c r="A7331" s="3" t="n">
        <v>46693.375</v>
      </c>
      <c r="B7331" s="15" t="n">
        <v>1637.44213137895</v>
      </c>
      <c r="C7331" s="15" t="n">
        <v>2636.4702827485</v>
      </c>
      <c r="D7331" s="15" t="n">
        <v>3205.54460128486</v>
      </c>
      <c r="E7331" s="15" t="n">
        <v>8456.95152979406</v>
      </c>
      <c r="F7331" s="15" t="n">
        <v>3334.35657094325</v>
      </c>
      <c r="G7331" s="15" t="n">
        <v>5811.12199218458</v>
      </c>
      <c r="H7331" s="15" t="n">
        <v>3232.20918425644</v>
      </c>
      <c r="I7331" s="15" t="n">
        <v>815.457328844677</v>
      </c>
      <c r="J7331" s="15" t="n">
        <v>824.753522898035</v>
      </c>
    </row>
    <row r="7332" customFormat="false" ht="14.25" hidden="false" customHeight="true" outlineLevel="0" collapsed="false">
      <c r="A7332" s="3" t="n">
        <v>46693.4166666667</v>
      </c>
      <c r="B7332" s="15" t="n">
        <v>1634.55460809816</v>
      </c>
      <c r="C7332" s="15" t="n">
        <v>2627.1581179097</v>
      </c>
      <c r="D7332" s="15" t="n">
        <v>3202.10144296279</v>
      </c>
      <c r="E7332" s="15" t="n">
        <v>8383.40375439137</v>
      </c>
      <c r="F7332" s="15" t="n">
        <v>3249.61588322646</v>
      </c>
      <c r="G7332" s="15" t="n">
        <v>5785.26063939248</v>
      </c>
      <c r="H7332" s="15" t="n">
        <v>3221.79570239625</v>
      </c>
      <c r="I7332" s="15" t="n">
        <v>819.84719156543</v>
      </c>
      <c r="J7332" s="15" t="n">
        <v>835.148243604439</v>
      </c>
    </row>
    <row r="7333" customFormat="false" ht="14.25" hidden="false" customHeight="true" outlineLevel="0" collapsed="false">
      <c r="A7333" s="3" t="n">
        <v>46693.4583333333</v>
      </c>
      <c r="B7333" s="15" t="n">
        <v>1581.76434189966</v>
      </c>
      <c r="C7333" s="15" t="n">
        <v>2615.94705050773</v>
      </c>
      <c r="D7333" s="15" t="n">
        <v>3254.71858212035</v>
      </c>
      <c r="E7333" s="15" t="n">
        <v>8374.55727792777</v>
      </c>
      <c r="F7333" s="15" t="n">
        <v>3236.83672950719</v>
      </c>
      <c r="G7333" s="15" t="n">
        <v>5705.632843443</v>
      </c>
      <c r="H7333" s="15" t="n">
        <v>3205.31931346687</v>
      </c>
      <c r="I7333" s="15" t="n">
        <v>812.925753574526</v>
      </c>
      <c r="J7333" s="15" t="n">
        <v>828.85640044447</v>
      </c>
    </row>
    <row r="7334" customFormat="false" ht="14.25" hidden="false" customHeight="true" outlineLevel="0" collapsed="false">
      <c r="A7334" s="3" t="n">
        <v>46693.5</v>
      </c>
      <c r="B7334" s="15" t="n">
        <v>1561.72224412133</v>
      </c>
      <c r="C7334" s="15" t="n">
        <v>2625.67395613389</v>
      </c>
      <c r="D7334" s="15" t="n">
        <v>3299.21809226851</v>
      </c>
      <c r="E7334" s="15" t="n">
        <v>8192.04021908539</v>
      </c>
      <c r="F7334" s="15" t="n">
        <v>3156.21241218362</v>
      </c>
      <c r="G7334" s="15" t="n">
        <v>5611.7983263239</v>
      </c>
      <c r="H7334" s="15" t="n">
        <v>3154.50995212038</v>
      </c>
      <c r="I7334" s="15" t="n">
        <v>792.803222051629</v>
      </c>
      <c r="J7334" s="15" t="n">
        <v>870.840773928117</v>
      </c>
    </row>
    <row r="7335" customFormat="false" ht="14.25" hidden="false" customHeight="true" outlineLevel="0" collapsed="false">
      <c r="A7335" s="3" t="n">
        <v>46693.5416666667</v>
      </c>
      <c r="B7335" s="15" t="n">
        <v>1533.42502527763</v>
      </c>
      <c r="C7335" s="15" t="n">
        <v>2585.28352951083</v>
      </c>
      <c r="D7335" s="15" t="n">
        <v>3351.99755316664</v>
      </c>
      <c r="E7335" s="15" t="n">
        <v>8128.22281561928</v>
      </c>
      <c r="F7335" s="15" t="n">
        <v>3126.41173762422</v>
      </c>
      <c r="G7335" s="15" t="n">
        <v>5565.95111540907</v>
      </c>
      <c r="H7335" s="15" t="n">
        <v>3065.97435554473</v>
      </c>
      <c r="I7335" s="15" t="n">
        <v>778.025022628281</v>
      </c>
      <c r="J7335" s="15" t="n">
        <v>891.836289678976</v>
      </c>
    </row>
    <row r="7336" customFormat="false" ht="14.25" hidden="false" customHeight="true" outlineLevel="0" collapsed="false">
      <c r="A7336" s="3" t="n">
        <v>46693.5833333333</v>
      </c>
      <c r="B7336" s="15" t="n">
        <v>1611.05523994701</v>
      </c>
      <c r="C7336" s="15" t="n">
        <v>2613.99486825369</v>
      </c>
      <c r="D7336" s="15" t="n">
        <v>3298.86798912359</v>
      </c>
      <c r="E7336" s="15" t="n">
        <v>8027.21868500817</v>
      </c>
      <c r="F7336" s="15" t="n">
        <v>3123.61340386242</v>
      </c>
      <c r="G7336" s="15" t="n">
        <v>5565.6369867904</v>
      </c>
      <c r="H7336" s="15" t="n">
        <v>3073.24384078776</v>
      </c>
      <c r="I7336" s="15" t="n">
        <v>790.082936714493</v>
      </c>
      <c r="J7336" s="15" t="n">
        <v>896.409474887637</v>
      </c>
    </row>
    <row r="7337" customFormat="false" ht="14.25" hidden="false" customHeight="true" outlineLevel="0" collapsed="false">
      <c r="A7337" s="3" t="n">
        <v>46693.625</v>
      </c>
      <c r="B7337" s="15" t="n">
        <v>1566.2241643176</v>
      </c>
      <c r="C7337" s="15" t="n">
        <v>2712.87395881398</v>
      </c>
      <c r="D7337" s="15" t="n">
        <v>3377.14241589299</v>
      </c>
      <c r="E7337" s="15" t="n">
        <v>8134.90530390511</v>
      </c>
      <c r="F7337" s="15" t="n">
        <v>3188.74854159519</v>
      </c>
      <c r="G7337" s="15" t="n">
        <v>5766.03336844929</v>
      </c>
      <c r="H7337" s="15" t="n">
        <v>3078.98874357213</v>
      </c>
      <c r="I7337" s="15" t="n">
        <v>815.473941954459</v>
      </c>
      <c r="J7337" s="15" t="n">
        <v>909.765257275402</v>
      </c>
    </row>
    <row r="7338" customFormat="false" ht="14.25" hidden="false" customHeight="true" outlineLevel="0" collapsed="false">
      <c r="A7338" s="3" t="n">
        <v>46693.6666666667</v>
      </c>
      <c r="B7338" s="15" t="n">
        <v>1584.1078145058</v>
      </c>
      <c r="C7338" s="15" t="n">
        <v>2824.80427366408</v>
      </c>
      <c r="D7338" s="15" t="n">
        <v>3490.23331815334</v>
      </c>
      <c r="E7338" s="15" t="n">
        <v>8403.93206380067</v>
      </c>
      <c r="F7338" s="15" t="n">
        <v>3182.67395135706</v>
      </c>
      <c r="G7338" s="15" t="n">
        <v>5872.96680010357</v>
      </c>
      <c r="H7338" s="15" t="n">
        <v>3134.61990861138</v>
      </c>
      <c r="I7338" s="15" t="n">
        <v>845.369778656132</v>
      </c>
      <c r="J7338" s="15" t="n">
        <v>929.317832864432</v>
      </c>
    </row>
    <row r="7339" customFormat="false" ht="14.25" hidden="false" customHeight="true" outlineLevel="0" collapsed="false">
      <c r="A7339" s="3" t="n">
        <v>46693.7083333333</v>
      </c>
      <c r="B7339" s="15" t="n">
        <v>1735.92704977406</v>
      </c>
      <c r="C7339" s="15" t="n">
        <v>2901.17423213323</v>
      </c>
      <c r="D7339" s="15" t="n">
        <v>3523.41576714389</v>
      </c>
      <c r="E7339" s="15" t="n">
        <v>8513.96578528682</v>
      </c>
      <c r="F7339" s="15" t="n">
        <v>3200.43382161432</v>
      </c>
      <c r="G7339" s="15" t="n">
        <v>5914.19231179682</v>
      </c>
      <c r="H7339" s="15" t="n">
        <v>3152.01283651232</v>
      </c>
      <c r="I7339" s="15" t="n">
        <v>839.580788615725</v>
      </c>
      <c r="J7339" s="15" t="n">
        <v>910.332152983281</v>
      </c>
    </row>
    <row r="7340" customFormat="false" ht="14.25" hidden="false" customHeight="true" outlineLevel="0" collapsed="false">
      <c r="A7340" s="3" t="n">
        <v>46693.75</v>
      </c>
      <c r="B7340" s="15" t="n">
        <v>1842.97225959226</v>
      </c>
      <c r="C7340" s="15" t="n">
        <v>3115.23722442458</v>
      </c>
      <c r="D7340" s="15" t="n">
        <v>3679.68144808447</v>
      </c>
      <c r="E7340" s="15" t="n">
        <v>8678.81359538984</v>
      </c>
      <c r="F7340" s="15" t="n">
        <v>3310.84853909</v>
      </c>
      <c r="G7340" s="15" t="n">
        <v>6073.37498654741</v>
      </c>
      <c r="H7340" s="15" t="n">
        <v>3084.46141199396</v>
      </c>
      <c r="I7340" s="15" t="n">
        <v>875.976705901021</v>
      </c>
      <c r="J7340" s="15" t="n">
        <v>927.878451361233</v>
      </c>
    </row>
    <row r="7341" customFormat="false" ht="14.25" hidden="false" customHeight="true" outlineLevel="0" collapsed="false">
      <c r="A7341" s="3" t="n">
        <v>46693.7916666667</v>
      </c>
      <c r="B7341" s="15" t="n">
        <v>1811.1125095712</v>
      </c>
      <c r="C7341" s="15" t="n">
        <v>3096.65188617292</v>
      </c>
      <c r="D7341" s="15" t="n">
        <v>3653.74634506702</v>
      </c>
      <c r="E7341" s="15" t="n">
        <v>8489.98914269045</v>
      </c>
      <c r="F7341" s="15" t="n">
        <v>3236.03672440886</v>
      </c>
      <c r="G7341" s="15" t="n">
        <v>5947.59723366145</v>
      </c>
      <c r="H7341" s="15" t="n">
        <v>3095.62812745521</v>
      </c>
      <c r="I7341" s="15" t="n">
        <v>914.162774477569</v>
      </c>
      <c r="J7341" s="15" t="n">
        <v>936.107299078997</v>
      </c>
    </row>
    <row r="7342" customFormat="false" ht="14.25" hidden="false" customHeight="true" outlineLevel="0" collapsed="false">
      <c r="A7342" s="3" t="n">
        <v>46693.8333333333</v>
      </c>
      <c r="B7342" s="15" t="n">
        <v>1594.0047607691</v>
      </c>
      <c r="C7342" s="15" t="n">
        <v>2889.97319743241</v>
      </c>
      <c r="D7342" s="15" t="n">
        <v>3524.16170690293</v>
      </c>
      <c r="E7342" s="15" t="n">
        <v>8150.50533068091</v>
      </c>
      <c r="F7342" s="15" t="n">
        <v>3119.0017455991</v>
      </c>
      <c r="G7342" s="15" t="n">
        <v>5569.54731891002</v>
      </c>
      <c r="H7342" s="15" t="n">
        <v>3141.18691103983</v>
      </c>
      <c r="I7342" s="15" t="n">
        <v>867.289354157794</v>
      </c>
      <c r="J7342" s="15" t="n">
        <v>949.33368310457</v>
      </c>
    </row>
    <row r="7343" customFormat="false" ht="14.25" hidden="false" customHeight="true" outlineLevel="0" collapsed="false">
      <c r="A7343" s="3" t="n">
        <v>46693.875</v>
      </c>
      <c r="B7343" s="15" t="n">
        <v>1366.3236999422</v>
      </c>
      <c r="C7343" s="15" t="n">
        <v>2680.57257805618</v>
      </c>
      <c r="D7343" s="15" t="n">
        <v>3351.2774460964</v>
      </c>
      <c r="E7343" s="15" t="n">
        <v>7483.91487035989</v>
      </c>
      <c r="F7343" s="15" t="n">
        <v>2863.56321099005</v>
      </c>
      <c r="G7343" s="15" t="n">
        <v>5088.54745470901</v>
      </c>
      <c r="H7343" s="15" t="n">
        <v>3146.67105654695</v>
      </c>
      <c r="I7343" s="15" t="n">
        <v>815.66450566099</v>
      </c>
      <c r="J7343" s="15" t="n">
        <v>857.922070187296</v>
      </c>
    </row>
    <row r="7344" customFormat="false" ht="14.25" hidden="false" customHeight="true" outlineLevel="0" collapsed="false">
      <c r="A7344" s="3" t="n">
        <v>46693.9166666667</v>
      </c>
      <c r="B7344" s="15" t="n">
        <v>1177.44779076439</v>
      </c>
      <c r="C7344" s="15" t="n">
        <v>2499.50825455416</v>
      </c>
      <c r="D7344" s="15" t="n">
        <v>3181.42714225098</v>
      </c>
      <c r="E7344" s="15" t="n">
        <v>6705.75918457668</v>
      </c>
      <c r="F7344" s="15" t="n">
        <v>2514.51995715775</v>
      </c>
      <c r="G7344" s="15" t="n">
        <v>4625.31331819344</v>
      </c>
      <c r="H7344" s="15" t="n">
        <v>3089.89595162911</v>
      </c>
      <c r="I7344" s="15" t="n">
        <v>776.34799578495</v>
      </c>
      <c r="J7344" s="15" t="n">
        <v>812.564585109805</v>
      </c>
    </row>
    <row r="7345" customFormat="false" ht="14.25" hidden="false" customHeight="true" outlineLevel="0" collapsed="false">
      <c r="A7345" s="3" t="n">
        <v>46693.9583333333</v>
      </c>
      <c r="B7345" s="15" t="n">
        <v>1110.65223701647</v>
      </c>
      <c r="C7345" s="15" t="n">
        <v>2371.29103866331</v>
      </c>
      <c r="D7345" s="15" t="n">
        <v>3105.92419936606</v>
      </c>
      <c r="E7345" s="15" t="n">
        <v>6097.06354256065</v>
      </c>
      <c r="F7345" s="15" t="n">
        <v>2329.63085807672</v>
      </c>
      <c r="G7345" s="15" t="n">
        <v>4347.92176129147</v>
      </c>
      <c r="H7345" s="15" t="n">
        <v>3025.16461100682</v>
      </c>
      <c r="I7345" s="15" t="n">
        <v>726.09536220821</v>
      </c>
      <c r="J7345" s="15" t="n">
        <v>763.190619268143</v>
      </c>
    </row>
    <row r="7346" customFormat="false" ht="14.25" hidden="false" customHeight="true" outlineLevel="0" collapsed="false">
      <c r="A7346" s="3" t="n">
        <v>46694</v>
      </c>
      <c r="B7346" s="15" t="n">
        <v>1051.02291266335</v>
      </c>
      <c r="C7346" s="15" t="n">
        <v>2313.95223023557</v>
      </c>
      <c r="D7346" s="15" t="n">
        <v>3041.93283297952</v>
      </c>
      <c r="E7346" s="15" t="n">
        <v>5779.52045286773</v>
      </c>
      <c r="F7346" s="15" t="n">
        <v>2158.45514730002</v>
      </c>
      <c r="G7346" s="15" t="n">
        <v>4273.27833714754</v>
      </c>
      <c r="H7346" s="15" t="n">
        <v>3030.05552936364</v>
      </c>
      <c r="I7346" s="15" t="n">
        <v>708.582620386371</v>
      </c>
      <c r="J7346" s="15" t="n">
        <v>767.537335202017</v>
      </c>
    </row>
    <row r="7347" customFormat="false" ht="14.25" hidden="false" customHeight="true" outlineLevel="0" collapsed="false">
      <c r="A7347" s="3" t="n">
        <v>46694.0416666667</v>
      </c>
      <c r="B7347" s="15" t="n">
        <v>1042.61757716426</v>
      </c>
      <c r="C7347" s="15" t="n">
        <v>2331.44542010145</v>
      </c>
      <c r="D7347" s="15" t="n">
        <v>2979.56406480924</v>
      </c>
      <c r="E7347" s="15" t="n">
        <v>5648.27602186156</v>
      </c>
      <c r="F7347" s="15" t="n">
        <v>2113.21731291401</v>
      </c>
      <c r="G7347" s="15" t="n">
        <v>4247.42433647483</v>
      </c>
      <c r="H7347" s="15" t="n">
        <v>2932.28048233088</v>
      </c>
      <c r="I7347" s="15" t="n">
        <v>677.182642653378</v>
      </c>
      <c r="J7347" s="15" t="n">
        <v>760.520076729743</v>
      </c>
    </row>
    <row r="7348" customFormat="false" ht="14.25" hidden="false" customHeight="true" outlineLevel="0" collapsed="false">
      <c r="A7348" s="3" t="n">
        <v>46694.0833333333</v>
      </c>
      <c r="B7348" s="15" t="n">
        <v>1011.23360387829</v>
      </c>
      <c r="C7348" s="15" t="n">
        <v>2303.32820405544</v>
      </c>
      <c r="D7348" s="15" t="n">
        <v>2946.81958087554</v>
      </c>
      <c r="E7348" s="15" t="n">
        <v>5663.98258053849</v>
      </c>
      <c r="F7348" s="15" t="n">
        <v>2089.87114699869</v>
      </c>
      <c r="G7348" s="15" t="n">
        <v>4215.76522884007</v>
      </c>
      <c r="H7348" s="15" t="n">
        <v>2948.67886598483</v>
      </c>
      <c r="I7348" s="15" t="n">
        <v>685.466742707234</v>
      </c>
      <c r="J7348" s="15" t="n">
        <v>747.849524238571</v>
      </c>
    </row>
    <row r="7349" customFormat="false" ht="14.25" hidden="false" customHeight="true" outlineLevel="0" collapsed="false">
      <c r="A7349" s="3" t="n">
        <v>46694.125</v>
      </c>
      <c r="B7349" s="15" t="n">
        <v>1019.81304127545</v>
      </c>
      <c r="C7349" s="15" t="n">
        <v>2266.39825021813</v>
      </c>
      <c r="D7349" s="15" t="n">
        <v>2891.21319188081</v>
      </c>
      <c r="E7349" s="15" t="n">
        <v>5829.66397925105</v>
      </c>
      <c r="F7349" s="15" t="n">
        <v>2113.73286342885</v>
      </c>
      <c r="G7349" s="15" t="n">
        <v>4339.29120863211</v>
      </c>
      <c r="H7349" s="15" t="n">
        <v>2901.765415083</v>
      </c>
      <c r="I7349" s="15" t="n">
        <v>682.847127783067</v>
      </c>
      <c r="J7349" s="15" t="n">
        <v>704.154447247205</v>
      </c>
    </row>
    <row r="7350" customFormat="false" ht="14.25" hidden="false" customHeight="true" outlineLevel="0" collapsed="false">
      <c r="A7350" s="3" t="n">
        <v>46694.1666666667</v>
      </c>
      <c r="B7350" s="15" t="n">
        <v>1122.23394348471</v>
      </c>
      <c r="C7350" s="15" t="n">
        <v>2377.80488818123</v>
      </c>
      <c r="D7350" s="15" t="n">
        <v>2975.34429040099</v>
      </c>
      <c r="E7350" s="15" t="n">
        <v>6319.71891058322</v>
      </c>
      <c r="F7350" s="15" t="n">
        <v>2208.25134150556</v>
      </c>
      <c r="G7350" s="15" t="n">
        <v>4611.65958695255</v>
      </c>
      <c r="H7350" s="15" t="n">
        <v>2824.67832591901</v>
      </c>
      <c r="I7350" s="15" t="n">
        <v>694.944004416222</v>
      </c>
      <c r="J7350" s="15" t="n">
        <v>693.18961575908</v>
      </c>
    </row>
    <row r="7351" customFormat="false" ht="14.25" hidden="false" customHeight="true" outlineLevel="0" collapsed="false">
      <c r="A7351" s="3" t="n">
        <v>46694.2083333333</v>
      </c>
      <c r="B7351" s="15" t="n">
        <v>1350.11601394772</v>
      </c>
      <c r="C7351" s="15" t="n">
        <v>2563.06415873741</v>
      </c>
      <c r="D7351" s="15" t="n">
        <v>3119.47794562611</v>
      </c>
      <c r="E7351" s="15" t="n">
        <v>7099.11408024208</v>
      </c>
      <c r="F7351" s="15" t="n">
        <v>2460.61293757702</v>
      </c>
      <c r="G7351" s="15" t="n">
        <v>5075.55697434925</v>
      </c>
      <c r="H7351" s="15" t="n">
        <v>2889.93818834733</v>
      </c>
      <c r="I7351" s="15" t="n">
        <v>780.872901912495</v>
      </c>
      <c r="J7351" s="15" t="n">
        <v>745.172507890556</v>
      </c>
    </row>
    <row r="7352" customFormat="false" ht="14.25" hidden="false" customHeight="true" outlineLevel="0" collapsed="false">
      <c r="A7352" s="3" t="n">
        <v>46694.25</v>
      </c>
      <c r="B7352" s="15" t="n">
        <v>1490.08956807268</v>
      </c>
      <c r="C7352" s="15" t="n">
        <v>2637.31527392412</v>
      </c>
      <c r="D7352" s="15" t="n">
        <v>3235.3302456602</v>
      </c>
      <c r="E7352" s="15" t="n">
        <v>7940.51701071059</v>
      </c>
      <c r="F7352" s="15" t="n">
        <v>2813.56706928582</v>
      </c>
      <c r="G7352" s="15" t="n">
        <v>5449.22062830862</v>
      </c>
      <c r="H7352" s="15" t="n">
        <v>2995.05784264583</v>
      </c>
      <c r="I7352" s="15" t="n">
        <v>828.641110549058</v>
      </c>
      <c r="J7352" s="15" t="n">
        <v>794.014505347739</v>
      </c>
    </row>
    <row r="7353" customFormat="false" ht="14.25" hidden="false" customHeight="true" outlineLevel="0" collapsed="false">
      <c r="A7353" s="3" t="n">
        <v>46694.2916666667</v>
      </c>
      <c r="B7353" s="15" t="n">
        <v>1463.56633230881</v>
      </c>
      <c r="C7353" s="15" t="n">
        <v>2595.15443783385</v>
      </c>
      <c r="D7353" s="15" t="n">
        <v>3194.30210758456</v>
      </c>
      <c r="E7353" s="15" t="n">
        <v>7994.56238852066</v>
      </c>
      <c r="F7353" s="15" t="n">
        <v>2966.21464104398</v>
      </c>
      <c r="G7353" s="15" t="n">
        <v>5533.64020079001</v>
      </c>
      <c r="H7353" s="15" t="n">
        <v>3028.68254271077</v>
      </c>
      <c r="I7353" s="15" t="n">
        <v>813.882693528343</v>
      </c>
      <c r="J7353" s="15" t="n">
        <v>765.634178347782</v>
      </c>
    </row>
    <row r="7354" customFormat="false" ht="14.25" hidden="false" customHeight="true" outlineLevel="0" collapsed="false">
      <c r="A7354" s="3" t="n">
        <v>46694.3333333333</v>
      </c>
      <c r="B7354" s="15" t="n">
        <v>1526.46276064212</v>
      </c>
      <c r="C7354" s="15" t="n">
        <v>2617.36439659561</v>
      </c>
      <c r="D7354" s="15" t="n">
        <v>3227.74262833138</v>
      </c>
      <c r="E7354" s="15" t="n">
        <v>8288.53515840577</v>
      </c>
      <c r="F7354" s="15" t="n">
        <v>3113.78287520387</v>
      </c>
      <c r="G7354" s="15" t="n">
        <v>5687.05891564759</v>
      </c>
      <c r="H7354" s="15" t="n">
        <v>3116.73219556693</v>
      </c>
      <c r="I7354" s="15" t="n">
        <v>849.633004673647</v>
      </c>
      <c r="J7354" s="15" t="n">
        <v>867.448815257548</v>
      </c>
    </row>
    <row r="7355" customFormat="false" ht="14.25" hidden="false" customHeight="true" outlineLevel="0" collapsed="false">
      <c r="A7355" s="3" t="n">
        <v>46694.375</v>
      </c>
      <c r="B7355" s="15" t="n">
        <v>1525.97037157402</v>
      </c>
      <c r="C7355" s="15" t="n">
        <v>2665.35640584199</v>
      </c>
      <c r="D7355" s="15" t="n">
        <v>3280.96592811336</v>
      </c>
      <c r="E7355" s="15" t="n">
        <v>8431.28759937202</v>
      </c>
      <c r="F7355" s="15" t="n">
        <v>3178.18970741125</v>
      </c>
      <c r="G7355" s="15" t="n">
        <v>5797.25392439888</v>
      </c>
      <c r="H7355" s="15" t="n">
        <v>3144.17152260678</v>
      </c>
      <c r="I7355" s="15" t="n">
        <v>863.845924936612</v>
      </c>
      <c r="J7355" s="15" t="n">
        <v>848.137596152838</v>
      </c>
    </row>
    <row r="7356" customFormat="false" ht="14.25" hidden="false" customHeight="true" outlineLevel="0" collapsed="false">
      <c r="A7356" s="3" t="n">
        <v>46694.4166666667</v>
      </c>
      <c r="B7356" s="15" t="n">
        <v>1528.42462906301</v>
      </c>
      <c r="C7356" s="15" t="n">
        <v>2673.21947478123</v>
      </c>
      <c r="D7356" s="15" t="n">
        <v>3294.37775449167</v>
      </c>
      <c r="E7356" s="15" t="n">
        <v>8497.48867263466</v>
      </c>
      <c r="F7356" s="15" t="n">
        <v>3137.19794104601</v>
      </c>
      <c r="G7356" s="15" t="n">
        <v>5712.54076311576</v>
      </c>
      <c r="H7356" s="15" t="n">
        <v>3183.33014861272</v>
      </c>
      <c r="I7356" s="15" t="n">
        <v>873.413420593087</v>
      </c>
      <c r="J7356" s="15" t="n">
        <v>882.746439448905</v>
      </c>
    </row>
    <row r="7357" customFormat="false" ht="14.25" hidden="false" customHeight="true" outlineLevel="0" collapsed="false">
      <c r="A7357" s="3" t="n">
        <v>46694.4583333333</v>
      </c>
      <c r="B7357" s="15" t="n">
        <v>1523.58936088034</v>
      </c>
      <c r="C7357" s="15" t="n">
        <v>2626.72383797419</v>
      </c>
      <c r="D7357" s="15" t="n">
        <v>3283.05381003715</v>
      </c>
      <c r="E7357" s="15" t="n">
        <v>8369.07511512577</v>
      </c>
      <c r="F7357" s="15" t="n">
        <v>3123.02693004217</v>
      </c>
      <c r="G7357" s="15" t="n">
        <v>5613.69245867844</v>
      </c>
      <c r="H7357" s="15" t="n">
        <v>3100.44333450806</v>
      </c>
      <c r="I7357" s="15" t="n">
        <v>850.624466710109</v>
      </c>
      <c r="J7357" s="15" t="n">
        <v>961.645894491131</v>
      </c>
    </row>
    <row r="7358" customFormat="false" ht="14.25" hidden="false" customHeight="true" outlineLevel="0" collapsed="false">
      <c r="A7358" s="3" t="n">
        <v>46694.5</v>
      </c>
      <c r="B7358" s="15" t="n">
        <v>1477.02235247779</v>
      </c>
      <c r="C7358" s="15" t="n">
        <v>2546.99196417207</v>
      </c>
      <c r="D7358" s="15" t="n">
        <v>3256.43933995745</v>
      </c>
      <c r="E7358" s="15" t="n">
        <v>8307.72717816485</v>
      </c>
      <c r="F7358" s="15" t="n">
        <v>3100.04358090745</v>
      </c>
      <c r="G7358" s="15" t="n">
        <v>5562.63290624293</v>
      </c>
      <c r="H7358" s="15" t="n">
        <v>3104.44478278189</v>
      </c>
      <c r="I7358" s="15" t="n">
        <v>854.048091818487</v>
      </c>
      <c r="J7358" s="15" t="n">
        <v>1002.58349357226</v>
      </c>
    </row>
    <row r="7359" customFormat="false" ht="14.25" hidden="false" customHeight="true" outlineLevel="0" collapsed="false">
      <c r="A7359" s="3" t="n">
        <v>46694.5416666667</v>
      </c>
      <c r="B7359" s="15" t="n">
        <v>1386.46905050268</v>
      </c>
      <c r="C7359" s="15" t="n">
        <v>2438.87269848513</v>
      </c>
      <c r="D7359" s="15" t="n">
        <v>3136.20236671611</v>
      </c>
      <c r="E7359" s="15" t="n">
        <v>7939.7600723422</v>
      </c>
      <c r="F7359" s="15" t="n">
        <v>2964.54138186911</v>
      </c>
      <c r="G7359" s="15" t="n">
        <v>5331.78217919818</v>
      </c>
      <c r="H7359" s="15" t="n">
        <v>3036.96778311546</v>
      </c>
      <c r="I7359" s="15" t="n">
        <v>822.411788035973</v>
      </c>
      <c r="J7359" s="15" t="n">
        <v>1058.23308846362</v>
      </c>
    </row>
    <row r="7360" customFormat="false" ht="14.25" hidden="false" customHeight="true" outlineLevel="0" collapsed="false">
      <c r="A7360" s="3" t="n">
        <v>46694.5833333333</v>
      </c>
      <c r="B7360" s="15" t="n">
        <v>1562.23260569486</v>
      </c>
      <c r="C7360" s="15" t="n">
        <v>2544.77013185685</v>
      </c>
      <c r="D7360" s="15" t="n">
        <v>3264.15623787773</v>
      </c>
      <c r="E7360" s="15" t="n">
        <v>8195.20984426972</v>
      </c>
      <c r="F7360" s="15" t="n">
        <v>3099.09270085323</v>
      </c>
      <c r="G7360" s="15" t="n">
        <v>5517.32190372986</v>
      </c>
      <c r="H7360" s="15" t="n">
        <v>3074.25513904236</v>
      </c>
      <c r="I7360" s="15" t="n">
        <v>862.209234925295</v>
      </c>
      <c r="J7360" s="15" t="n">
        <v>967.903024409855</v>
      </c>
    </row>
    <row r="7361" customFormat="false" ht="14.25" hidden="false" customHeight="true" outlineLevel="0" collapsed="false">
      <c r="A7361" s="3" t="n">
        <v>46694.625</v>
      </c>
      <c r="B7361" s="15" t="n">
        <v>1646.90003339276</v>
      </c>
      <c r="C7361" s="15" t="n">
        <v>2618.66965095691</v>
      </c>
      <c r="D7361" s="15" t="n">
        <v>3337.5746092435</v>
      </c>
      <c r="E7361" s="15" t="n">
        <v>8517.12335035626</v>
      </c>
      <c r="F7361" s="15" t="n">
        <v>3180.41918757667</v>
      </c>
      <c r="G7361" s="15" t="n">
        <v>5709.33581231137</v>
      </c>
      <c r="H7361" s="15" t="n">
        <v>3188.60171473589</v>
      </c>
      <c r="I7361" s="15" t="n">
        <v>880.621015229174</v>
      </c>
      <c r="J7361" s="15" t="n">
        <v>933.163350160039</v>
      </c>
    </row>
    <row r="7362" customFormat="false" ht="14.25" hidden="false" customHeight="true" outlineLevel="0" collapsed="false">
      <c r="A7362" s="3" t="n">
        <v>46694.6666666667</v>
      </c>
      <c r="B7362" s="15" t="n">
        <v>1635.33454788011</v>
      </c>
      <c r="C7362" s="15" t="n">
        <v>2720.53063256225</v>
      </c>
      <c r="D7362" s="15" t="n">
        <v>3440.1016860329</v>
      </c>
      <c r="E7362" s="15" t="n">
        <v>8663.37339615453</v>
      </c>
      <c r="F7362" s="15" t="n">
        <v>3184.9786805769</v>
      </c>
      <c r="G7362" s="15" t="n">
        <v>5841.9732149503</v>
      </c>
      <c r="H7362" s="15" t="n">
        <v>3177.03661420924</v>
      </c>
      <c r="I7362" s="15" t="n">
        <v>878.319191002521</v>
      </c>
      <c r="J7362" s="15" t="n">
        <v>917.186908288426</v>
      </c>
    </row>
    <row r="7363" customFormat="false" ht="14.25" hidden="false" customHeight="true" outlineLevel="0" collapsed="false">
      <c r="A7363" s="3" t="n">
        <v>46694.7083333333</v>
      </c>
      <c r="B7363" s="15" t="n">
        <v>1703.16523862892</v>
      </c>
      <c r="C7363" s="15" t="n">
        <v>2862.37791372828</v>
      </c>
      <c r="D7363" s="15" t="n">
        <v>3502.30770986533</v>
      </c>
      <c r="E7363" s="15" t="n">
        <v>8746.05743019209</v>
      </c>
      <c r="F7363" s="15" t="n">
        <v>3145.56713013187</v>
      </c>
      <c r="G7363" s="15" t="n">
        <v>5854.78865081543</v>
      </c>
      <c r="H7363" s="15" t="n">
        <v>3173.42321506643</v>
      </c>
      <c r="I7363" s="15" t="n">
        <v>893.52248953029</v>
      </c>
      <c r="J7363" s="15" t="n">
        <v>910.921653175015</v>
      </c>
    </row>
    <row r="7364" customFormat="false" ht="14.25" hidden="false" customHeight="true" outlineLevel="0" collapsed="false">
      <c r="A7364" s="3" t="n">
        <v>46694.75</v>
      </c>
      <c r="B7364" s="15" t="n">
        <v>1771.29702861431</v>
      </c>
      <c r="C7364" s="15" t="n">
        <v>3096.10460662549</v>
      </c>
      <c r="D7364" s="15" t="n">
        <v>3621.6226439348</v>
      </c>
      <c r="E7364" s="15" t="n">
        <v>8891.19570173807</v>
      </c>
      <c r="F7364" s="15" t="n">
        <v>3145.94127548509</v>
      </c>
      <c r="G7364" s="15" t="n">
        <v>5983.65791413494</v>
      </c>
      <c r="H7364" s="15" t="n">
        <v>3078.26494177257</v>
      </c>
      <c r="I7364" s="15" t="n">
        <v>934.049588943783</v>
      </c>
      <c r="J7364" s="15" t="n">
        <v>918.459475338818</v>
      </c>
    </row>
    <row r="7365" customFormat="false" ht="14.25" hidden="false" customHeight="true" outlineLevel="0" collapsed="false">
      <c r="A7365" s="3" t="n">
        <v>46694.7916666667</v>
      </c>
      <c r="B7365" s="15" t="n">
        <v>1729.26074983828</v>
      </c>
      <c r="C7365" s="15" t="n">
        <v>3104.43142380452</v>
      </c>
      <c r="D7365" s="15" t="n">
        <v>3557.23854540897</v>
      </c>
      <c r="E7365" s="15" t="n">
        <v>8616.25546981898</v>
      </c>
      <c r="F7365" s="15" t="n">
        <v>3101.33088612736</v>
      </c>
      <c r="G7365" s="15" t="n">
        <v>5846.00107747524</v>
      </c>
      <c r="H7365" s="15" t="n">
        <v>3019.67522616702</v>
      </c>
      <c r="I7365" s="15" t="n">
        <v>945.024810138544</v>
      </c>
      <c r="J7365" s="15" t="n">
        <v>942.37223049076</v>
      </c>
    </row>
    <row r="7366" customFormat="false" ht="14.25" hidden="false" customHeight="true" outlineLevel="0" collapsed="false">
      <c r="A7366" s="3" t="n">
        <v>46694.8333333333</v>
      </c>
      <c r="B7366" s="15" t="n">
        <v>1666.98872161994</v>
      </c>
      <c r="C7366" s="15" t="n">
        <v>2929.24246740281</v>
      </c>
      <c r="D7366" s="15" t="n">
        <v>3542.06502133671</v>
      </c>
      <c r="E7366" s="15" t="n">
        <v>8205.61238509371</v>
      </c>
      <c r="F7366" s="15" t="n">
        <v>3098.78464084864</v>
      </c>
      <c r="G7366" s="15" t="n">
        <v>5428.25851000123</v>
      </c>
      <c r="H7366" s="15" t="n">
        <v>3052.58760697461</v>
      </c>
      <c r="I7366" s="15" t="n">
        <v>924.647479336386</v>
      </c>
      <c r="J7366" s="15" t="n">
        <v>931.568942469236</v>
      </c>
    </row>
    <row r="7367" customFormat="false" ht="14.25" hidden="false" customHeight="true" outlineLevel="0" collapsed="false">
      <c r="A7367" s="3" t="n">
        <v>46694.875</v>
      </c>
      <c r="B7367" s="15" t="n">
        <v>1553.70324859774</v>
      </c>
      <c r="C7367" s="15" t="n">
        <v>2745.36833311548</v>
      </c>
      <c r="D7367" s="15" t="n">
        <v>3478.26062744748</v>
      </c>
      <c r="E7367" s="15" t="n">
        <v>7410.28109604419</v>
      </c>
      <c r="F7367" s="15" t="n">
        <v>2772.15642008577</v>
      </c>
      <c r="G7367" s="15" t="n">
        <v>4920.95613733497</v>
      </c>
      <c r="H7367" s="15" t="n">
        <v>3008.2352468106</v>
      </c>
      <c r="I7367" s="15" t="n">
        <v>861.830823264971</v>
      </c>
      <c r="J7367" s="15" t="n">
        <v>904.769263400344</v>
      </c>
    </row>
    <row r="7368" customFormat="false" ht="14.25" hidden="false" customHeight="true" outlineLevel="0" collapsed="false">
      <c r="A7368" s="3" t="n">
        <v>46694.9166666667</v>
      </c>
      <c r="B7368" s="15" t="n">
        <v>1335.26796032857</v>
      </c>
      <c r="C7368" s="15" t="n">
        <v>2551.31487488342</v>
      </c>
      <c r="D7368" s="15" t="n">
        <v>3264.09654889512</v>
      </c>
      <c r="E7368" s="15" t="n">
        <v>6677.91389741011</v>
      </c>
      <c r="F7368" s="15" t="n">
        <v>2407.17127996755</v>
      </c>
      <c r="G7368" s="15" t="n">
        <v>4611.09416681035</v>
      </c>
      <c r="H7368" s="15" t="n">
        <v>2974.40067274487</v>
      </c>
      <c r="I7368" s="15" t="n">
        <v>805.081192786299</v>
      </c>
      <c r="J7368" s="15" t="n">
        <v>837.090942159573</v>
      </c>
    </row>
    <row r="7369" customFormat="false" ht="14.25" hidden="false" customHeight="true" outlineLevel="0" collapsed="false">
      <c r="A7369" s="3" t="n">
        <v>46694.9583333333</v>
      </c>
      <c r="B7369" s="15" t="n">
        <v>1178.91258866317</v>
      </c>
      <c r="C7369" s="15" t="n">
        <v>2418.23817701167</v>
      </c>
      <c r="D7369" s="15" t="n">
        <v>3061.00354816438</v>
      </c>
      <c r="E7369" s="15" t="n">
        <v>6182.56880526826</v>
      </c>
      <c r="F7369" s="15" t="n">
        <v>2235.19990383824</v>
      </c>
      <c r="G7369" s="15" t="n">
        <v>4416.58851691901</v>
      </c>
      <c r="H7369" s="15" t="n">
        <v>2951.77218553622</v>
      </c>
      <c r="I7369" s="15" t="n">
        <v>746.973549542735</v>
      </c>
      <c r="J7369" s="15" t="n">
        <v>736.205992865681</v>
      </c>
    </row>
    <row r="7370" customFormat="false" ht="14.25" hidden="false" customHeight="true" outlineLevel="0" collapsed="false">
      <c r="A7370" s="3" t="n">
        <v>46695</v>
      </c>
      <c r="B7370" s="15" t="n">
        <v>1088.07978354176</v>
      </c>
      <c r="C7370" s="15" t="n">
        <v>2320.54144345925</v>
      </c>
      <c r="D7370" s="15" t="n">
        <v>2995.90596685062</v>
      </c>
      <c r="E7370" s="15" t="n">
        <v>5917.61704736758</v>
      </c>
      <c r="F7370" s="15" t="n">
        <v>2172.58468232085</v>
      </c>
      <c r="G7370" s="15" t="n">
        <v>4294.4945163144</v>
      </c>
      <c r="H7370" s="15" t="n">
        <v>2958.78904650914</v>
      </c>
      <c r="I7370" s="15" t="n">
        <v>728.988735649507</v>
      </c>
      <c r="J7370" s="15" t="n">
        <v>753.941650817158</v>
      </c>
    </row>
    <row r="7371" customFormat="false" ht="14.25" hidden="false" customHeight="true" outlineLevel="0" collapsed="false">
      <c r="A7371" s="3" t="n">
        <v>46695.0416666667</v>
      </c>
      <c r="B7371" s="15" t="n">
        <v>1044.07210262753</v>
      </c>
      <c r="C7371" s="15" t="n">
        <v>2322.58738021472</v>
      </c>
      <c r="D7371" s="15" t="n">
        <v>3029.41620169984</v>
      </c>
      <c r="E7371" s="15" t="n">
        <v>5932.00112963119</v>
      </c>
      <c r="F7371" s="15" t="n">
        <v>2011.17128327417</v>
      </c>
      <c r="G7371" s="15" t="n">
        <v>4241.55075116209</v>
      </c>
      <c r="H7371" s="15" t="n">
        <v>2976.69075007244</v>
      </c>
      <c r="I7371" s="15" t="n">
        <v>726.538579567862</v>
      </c>
      <c r="J7371" s="15" t="n">
        <v>770.008805400915</v>
      </c>
    </row>
    <row r="7372" customFormat="false" ht="14.25" hidden="false" customHeight="true" outlineLevel="0" collapsed="false">
      <c r="A7372" s="3" t="n">
        <v>46695.0833333333</v>
      </c>
      <c r="B7372" s="15" t="n">
        <v>1063.54636547871</v>
      </c>
      <c r="C7372" s="15" t="n">
        <v>2276.64425922522</v>
      </c>
      <c r="D7372" s="15" t="n">
        <v>3031.48354733221</v>
      </c>
      <c r="E7372" s="15" t="n">
        <v>5915.9908177682</v>
      </c>
      <c r="F7372" s="15" t="n">
        <v>1986.28038288758</v>
      </c>
      <c r="G7372" s="15" t="n">
        <v>4211.35757998062</v>
      </c>
      <c r="H7372" s="15" t="n">
        <v>2968.42917440968</v>
      </c>
      <c r="I7372" s="15" t="n">
        <v>724.092869816366</v>
      </c>
      <c r="J7372" s="15" t="n">
        <v>750.79138494088</v>
      </c>
    </row>
    <row r="7373" customFormat="false" ht="14.25" hidden="false" customHeight="true" outlineLevel="0" collapsed="false">
      <c r="A7373" s="3" t="n">
        <v>46695.125</v>
      </c>
      <c r="B7373" s="15" t="n">
        <v>1067.40555723239</v>
      </c>
      <c r="C7373" s="15" t="n">
        <v>2248.52792319907</v>
      </c>
      <c r="D7373" s="15" t="n">
        <v>2950.63468910339</v>
      </c>
      <c r="E7373" s="15" t="n">
        <v>6115.3275178021</v>
      </c>
      <c r="F7373" s="15" t="n">
        <v>2037.91057274694</v>
      </c>
      <c r="G7373" s="15" t="n">
        <v>4295.03468296246</v>
      </c>
      <c r="H7373" s="15" t="n">
        <v>2918.23786658357</v>
      </c>
      <c r="I7373" s="15" t="n">
        <v>717.139584149894</v>
      </c>
      <c r="J7373" s="15" t="n">
        <v>718.491984995541</v>
      </c>
    </row>
    <row r="7374" customFormat="false" ht="14.25" hidden="false" customHeight="true" outlineLevel="0" collapsed="false">
      <c r="A7374" s="3" t="n">
        <v>46695.1666666667</v>
      </c>
      <c r="B7374" s="15" t="n">
        <v>1145.91689259053</v>
      </c>
      <c r="C7374" s="15" t="n">
        <v>2384.45559181454</v>
      </c>
      <c r="D7374" s="15" t="n">
        <v>3032.41633569831</v>
      </c>
      <c r="E7374" s="15" t="n">
        <v>6540.90676509789</v>
      </c>
      <c r="F7374" s="15" t="n">
        <v>2199.3168010144</v>
      </c>
      <c r="G7374" s="15" t="n">
        <v>4600.0947900979</v>
      </c>
      <c r="H7374" s="15" t="n">
        <v>2937.95745881766</v>
      </c>
      <c r="I7374" s="15" t="n">
        <v>733.182069216436</v>
      </c>
      <c r="J7374" s="15" t="n">
        <v>733.416981437514</v>
      </c>
    </row>
    <row r="7375" customFormat="false" ht="14.25" hidden="false" customHeight="true" outlineLevel="0" collapsed="false">
      <c r="A7375" s="3" t="n">
        <v>46695.2083333333</v>
      </c>
      <c r="B7375" s="15" t="n">
        <v>1338.03084115843</v>
      </c>
      <c r="C7375" s="15" t="n">
        <v>2575.4977813898</v>
      </c>
      <c r="D7375" s="15" t="n">
        <v>3094.92758682333</v>
      </c>
      <c r="E7375" s="15" t="n">
        <v>7298.87316030154</v>
      </c>
      <c r="F7375" s="15" t="n">
        <v>2436.17245931458</v>
      </c>
      <c r="G7375" s="15" t="n">
        <v>5163.19541896022</v>
      </c>
      <c r="H7375" s="15" t="n">
        <v>2982.55546456111</v>
      </c>
      <c r="I7375" s="15" t="n">
        <v>806.862566537052</v>
      </c>
      <c r="J7375" s="15" t="n">
        <v>800.408115117901</v>
      </c>
    </row>
    <row r="7376" customFormat="false" ht="14.25" hidden="false" customHeight="true" outlineLevel="0" collapsed="false">
      <c r="A7376" s="3" t="n">
        <v>46695.25</v>
      </c>
      <c r="B7376" s="15" t="n">
        <v>1536.5975014339</v>
      </c>
      <c r="C7376" s="15" t="n">
        <v>2609.73030074085</v>
      </c>
      <c r="D7376" s="15" t="n">
        <v>3317.03932561896</v>
      </c>
      <c r="E7376" s="15" t="n">
        <v>8006.94662965408</v>
      </c>
      <c r="F7376" s="15" t="n">
        <v>2827.36015448306</v>
      </c>
      <c r="G7376" s="15" t="n">
        <v>5496.65810386564</v>
      </c>
      <c r="H7376" s="15" t="n">
        <v>3114.8926839487</v>
      </c>
      <c r="I7376" s="15" t="n">
        <v>828.690041160513</v>
      </c>
      <c r="J7376" s="15" t="n">
        <v>820.775483166668</v>
      </c>
    </row>
    <row r="7377" customFormat="false" ht="14.25" hidden="false" customHeight="true" outlineLevel="0" collapsed="false">
      <c r="A7377" s="3" t="n">
        <v>46695.2916666667</v>
      </c>
      <c r="B7377" s="15" t="n">
        <v>1545.57034910045</v>
      </c>
      <c r="C7377" s="15" t="n">
        <v>2560.09666718967</v>
      </c>
      <c r="D7377" s="15" t="n">
        <v>3341.9092794153</v>
      </c>
      <c r="E7377" s="15" t="n">
        <v>8155.42221321117</v>
      </c>
      <c r="F7377" s="15" t="n">
        <v>3019.11929936987</v>
      </c>
      <c r="G7377" s="15" t="n">
        <v>5579.68259102137</v>
      </c>
      <c r="H7377" s="15" t="n">
        <v>3138.38468824839</v>
      </c>
      <c r="I7377" s="15" t="n">
        <v>821.615266035042</v>
      </c>
      <c r="J7377" s="15" t="n">
        <v>758.26133855609</v>
      </c>
    </row>
    <row r="7378" customFormat="false" ht="14.25" hidden="false" customHeight="true" outlineLevel="0" collapsed="false">
      <c r="A7378" s="3" t="n">
        <v>46695.3333333333</v>
      </c>
      <c r="B7378" s="15" t="n">
        <v>1627.7104438709</v>
      </c>
      <c r="C7378" s="15" t="n">
        <v>2578.60666581753</v>
      </c>
      <c r="D7378" s="15" t="n">
        <v>3305.508558265</v>
      </c>
      <c r="E7378" s="15" t="n">
        <v>8349.78605042697</v>
      </c>
      <c r="F7378" s="15" t="n">
        <v>3168.70711885347</v>
      </c>
      <c r="G7378" s="15" t="n">
        <v>5777.96009240012</v>
      </c>
      <c r="H7378" s="15" t="n">
        <v>3196.03171575076</v>
      </c>
      <c r="I7378" s="15" t="n">
        <v>854.681242023795</v>
      </c>
      <c r="J7378" s="15" t="n">
        <v>835.625586790416</v>
      </c>
    </row>
    <row r="7379" customFormat="false" ht="14.25" hidden="false" customHeight="true" outlineLevel="0" collapsed="false">
      <c r="A7379" s="3" t="n">
        <v>46695.375</v>
      </c>
      <c r="B7379" s="15" t="n">
        <v>1678.09792309607</v>
      </c>
      <c r="C7379" s="15" t="n">
        <v>2532.90976074053</v>
      </c>
      <c r="D7379" s="15" t="n">
        <v>3350.95524959187</v>
      </c>
      <c r="E7379" s="15" t="n">
        <v>8383.55642987581</v>
      </c>
      <c r="F7379" s="15" t="n">
        <v>3223.27723007107</v>
      </c>
      <c r="G7379" s="15" t="n">
        <v>5806.52047768789</v>
      </c>
      <c r="H7379" s="15" t="n">
        <v>3212.78101766719</v>
      </c>
      <c r="I7379" s="15" t="n">
        <v>871.833187373297</v>
      </c>
      <c r="J7379" s="15" t="n">
        <v>868.238355872557</v>
      </c>
    </row>
    <row r="7380" customFormat="false" ht="14.25" hidden="false" customHeight="true" outlineLevel="0" collapsed="false">
      <c r="A7380" s="3" t="n">
        <v>46695.4166666667</v>
      </c>
      <c r="B7380" s="15" t="n">
        <v>1648.4990150039</v>
      </c>
      <c r="C7380" s="15" t="n">
        <v>2497.29569440847</v>
      </c>
      <c r="D7380" s="15" t="n">
        <v>3290.39033272498</v>
      </c>
      <c r="E7380" s="15" t="n">
        <v>8327.17960887271</v>
      </c>
      <c r="F7380" s="15" t="n">
        <v>3057.74300764064</v>
      </c>
      <c r="G7380" s="15" t="n">
        <v>5643.37571253072</v>
      </c>
      <c r="H7380" s="15" t="n">
        <v>3215.11195480102</v>
      </c>
      <c r="I7380" s="15" t="n">
        <v>870.465632731699</v>
      </c>
      <c r="J7380" s="15" t="n">
        <v>878.382951538939</v>
      </c>
    </row>
    <row r="7381" customFormat="false" ht="14.25" hidden="false" customHeight="true" outlineLevel="0" collapsed="false">
      <c r="A7381" s="3" t="n">
        <v>46695.4583333333</v>
      </c>
      <c r="B7381" s="15" t="n">
        <v>1616.84350764388</v>
      </c>
      <c r="C7381" s="15" t="n">
        <v>2525.68244106643</v>
      </c>
      <c r="D7381" s="15" t="n">
        <v>3294.73666775944</v>
      </c>
      <c r="E7381" s="15" t="n">
        <v>8244.45798875092</v>
      </c>
      <c r="F7381" s="15" t="n">
        <v>3086.26002405178</v>
      </c>
      <c r="G7381" s="15" t="n">
        <v>5632.96726559192</v>
      </c>
      <c r="H7381" s="15" t="n">
        <v>3230.47887500784</v>
      </c>
      <c r="I7381" s="15" t="n">
        <v>860.00916216297</v>
      </c>
      <c r="J7381" s="15" t="n">
        <v>915.235212595492</v>
      </c>
    </row>
    <row r="7382" customFormat="false" ht="14.25" hidden="false" customHeight="true" outlineLevel="0" collapsed="false">
      <c r="A7382" s="3" t="n">
        <v>46695.5</v>
      </c>
      <c r="B7382" s="15" t="n">
        <v>1659.5730288902</v>
      </c>
      <c r="C7382" s="15" t="n">
        <v>2529.94763854608</v>
      </c>
      <c r="D7382" s="15" t="n">
        <v>3287.39905536323</v>
      </c>
      <c r="E7382" s="15" t="n">
        <v>8063.64936986392</v>
      </c>
      <c r="F7382" s="15" t="n">
        <v>3036.29451398706</v>
      </c>
      <c r="G7382" s="15" t="n">
        <v>5565.78984547939</v>
      </c>
      <c r="H7382" s="15" t="n">
        <v>3140.78138759062</v>
      </c>
      <c r="I7382" s="15" t="n">
        <v>848.860816744768</v>
      </c>
      <c r="J7382" s="15" t="n">
        <v>899.901650072801</v>
      </c>
    </row>
    <row r="7383" customFormat="false" ht="14.25" hidden="false" customHeight="true" outlineLevel="0" collapsed="false">
      <c r="A7383" s="3" t="n">
        <v>46695.5416666667</v>
      </c>
      <c r="B7383" s="15" t="n">
        <v>1691.72847768498</v>
      </c>
      <c r="C7383" s="15" t="n">
        <v>2493.27860784769</v>
      </c>
      <c r="D7383" s="15" t="n">
        <v>3300.43257540186</v>
      </c>
      <c r="E7383" s="15" t="n">
        <v>8084.00983881484</v>
      </c>
      <c r="F7383" s="15" t="n">
        <v>3047.40628084453</v>
      </c>
      <c r="G7383" s="15" t="n">
        <v>5584.85544660292</v>
      </c>
      <c r="H7383" s="15" t="n">
        <v>3116.76658373248</v>
      </c>
      <c r="I7383" s="15" t="n">
        <v>845.08687777245</v>
      </c>
      <c r="J7383" s="15" t="n">
        <v>861.524844745523</v>
      </c>
    </row>
    <row r="7384" customFormat="false" ht="14.25" hidden="false" customHeight="true" outlineLevel="0" collapsed="false">
      <c r="A7384" s="3" t="n">
        <v>46695.5833333333</v>
      </c>
      <c r="B7384" s="15" t="n">
        <v>1748.81964428422</v>
      </c>
      <c r="C7384" s="15" t="n">
        <v>2496.73349885269</v>
      </c>
      <c r="D7384" s="15" t="n">
        <v>3301.96071797194</v>
      </c>
      <c r="E7384" s="15" t="n">
        <v>8107.69174728133</v>
      </c>
      <c r="F7384" s="15" t="n">
        <v>3070.14680503957</v>
      </c>
      <c r="G7384" s="15" t="n">
        <v>5581.10184616963</v>
      </c>
      <c r="H7384" s="15" t="n">
        <v>3079.16580166439</v>
      </c>
      <c r="I7384" s="15" t="n">
        <v>856.768009374862</v>
      </c>
      <c r="J7384" s="15" t="n">
        <v>854.378038285542</v>
      </c>
    </row>
    <row r="7385" customFormat="false" ht="14.25" hidden="false" customHeight="true" outlineLevel="0" collapsed="false">
      <c r="A7385" s="3" t="n">
        <v>46695.625</v>
      </c>
      <c r="B7385" s="15" t="n">
        <v>1837.10339975796</v>
      </c>
      <c r="C7385" s="15" t="n">
        <v>2562.35637510033</v>
      </c>
      <c r="D7385" s="15" t="n">
        <v>3344.55691130746</v>
      </c>
      <c r="E7385" s="15" t="n">
        <v>8285.0475659726</v>
      </c>
      <c r="F7385" s="15" t="n">
        <v>3070.70594666147</v>
      </c>
      <c r="G7385" s="15" t="n">
        <v>5696.28351610973</v>
      </c>
      <c r="H7385" s="15" t="n">
        <v>3101.09463344366</v>
      </c>
      <c r="I7385" s="15" t="n">
        <v>883.94950505329</v>
      </c>
      <c r="J7385" s="15" t="n">
        <v>913.915766588661</v>
      </c>
    </row>
    <row r="7386" customFormat="false" ht="14.25" hidden="false" customHeight="true" outlineLevel="0" collapsed="false">
      <c r="A7386" s="3" t="n">
        <v>46695.6666666667</v>
      </c>
      <c r="B7386" s="15" t="n">
        <v>1846.63985941007</v>
      </c>
      <c r="C7386" s="15" t="n">
        <v>2683.46920102677</v>
      </c>
      <c r="D7386" s="15" t="n">
        <v>3422.79748871049</v>
      </c>
      <c r="E7386" s="15" t="n">
        <v>8426.42375551612</v>
      </c>
      <c r="F7386" s="15" t="n">
        <v>3125.10050148291</v>
      </c>
      <c r="G7386" s="15" t="n">
        <v>5810.30117172999</v>
      </c>
      <c r="H7386" s="15" t="n">
        <v>3160.21729268308</v>
      </c>
      <c r="I7386" s="15" t="n">
        <v>907.398121857507</v>
      </c>
      <c r="J7386" s="15" t="n">
        <v>869.538736709013</v>
      </c>
    </row>
    <row r="7387" customFormat="false" ht="14.25" hidden="false" customHeight="true" outlineLevel="0" collapsed="false">
      <c r="A7387" s="3" t="n">
        <v>46695.7083333333</v>
      </c>
      <c r="B7387" s="15" t="n">
        <v>1851.80556584539</v>
      </c>
      <c r="C7387" s="15" t="n">
        <v>2840.68643965037</v>
      </c>
      <c r="D7387" s="15" t="n">
        <v>3482.05229652482</v>
      </c>
      <c r="E7387" s="15" t="n">
        <v>8536.47510125288</v>
      </c>
      <c r="F7387" s="15" t="n">
        <v>3124.39799160724</v>
      </c>
      <c r="G7387" s="15" t="n">
        <v>5854.39219282583</v>
      </c>
      <c r="H7387" s="15" t="n">
        <v>3162.57405838844</v>
      </c>
      <c r="I7387" s="15" t="n">
        <v>908.288274768586</v>
      </c>
      <c r="J7387" s="15" t="n">
        <v>855.835559059202</v>
      </c>
    </row>
    <row r="7388" customFormat="false" ht="14.25" hidden="false" customHeight="true" outlineLevel="0" collapsed="false">
      <c r="A7388" s="3" t="n">
        <v>46695.75</v>
      </c>
      <c r="B7388" s="15" t="n">
        <v>1882.75129991599</v>
      </c>
      <c r="C7388" s="15" t="n">
        <v>3046.71904744815</v>
      </c>
      <c r="D7388" s="15" t="n">
        <v>3649.90404282482</v>
      </c>
      <c r="E7388" s="15" t="n">
        <v>8756.6626025292</v>
      </c>
      <c r="F7388" s="15" t="n">
        <v>3170.42985809232</v>
      </c>
      <c r="G7388" s="15" t="n">
        <v>6158.72145847571</v>
      </c>
      <c r="H7388" s="15" t="n">
        <v>3109.59135413939</v>
      </c>
      <c r="I7388" s="15" t="n">
        <v>937.519187606078</v>
      </c>
      <c r="J7388" s="15" t="n">
        <v>906.972157477103</v>
      </c>
    </row>
    <row r="7389" customFormat="false" ht="14.25" hidden="false" customHeight="true" outlineLevel="0" collapsed="false">
      <c r="A7389" s="3" t="n">
        <v>46695.7916666667</v>
      </c>
      <c r="B7389" s="15" t="n">
        <v>1848.56056016464</v>
      </c>
      <c r="C7389" s="15" t="n">
        <v>3068.36081560907</v>
      </c>
      <c r="D7389" s="15" t="n">
        <v>3596.76481893027</v>
      </c>
      <c r="E7389" s="15" t="n">
        <v>8635.5246452451</v>
      </c>
      <c r="F7389" s="15" t="n">
        <v>3103.02823086576</v>
      </c>
      <c r="G7389" s="15" t="n">
        <v>5920.67497276921</v>
      </c>
      <c r="H7389" s="15" t="n">
        <v>3120.07198548983</v>
      </c>
      <c r="I7389" s="15" t="n">
        <v>962.393705334948</v>
      </c>
      <c r="J7389" s="15" t="n">
        <v>906.976079630439</v>
      </c>
    </row>
    <row r="7390" customFormat="false" ht="14.25" hidden="false" customHeight="true" outlineLevel="0" collapsed="false">
      <c r="A7390" s="3" t="n">
        <v>46695.8333333333</v>
      </c>
      <c r="B7390" s="15" t="n">
        <v>1643.47554978472</v>
      </c>
      <c r="C7390" s="15" t="n">
        <v>2886.85649020786</v>
      </c>
      <c r="D7390" s="15" t="n">
        <v>3541.85821168584</v>
      </c>
      <c r="E7390" s="15" t="n">
        <v>8258.0753598173</v>
      </c>
      <c r="F7390" s="15" t="n">
        <v>3018.61311408942</v>
      </c>
      <c r="G7390" s="15" t="n">
        <v>5486.94423939709</v>
      </c>
      <c r="H7390" s="15" t="n">
        <v>3192.21353848807</v>
      </c>
      <c r="I7390" s="15" t="n">
        <v>927.513245053276</v>
      </c>
      <c r="J7390" s="15" t="n">
        <v>928.372996316688</v>
      </c>
    </row>
    <row r="7391" customFormat="false" ht="14.25" hidden="false" customHeight="true" outlineLevel="0" collapsed="false">
      <c r="A7391" s="3" t="n">
        <v>46695.875</v>
      </c>
      <c r="B7391" s="15" t="n">
        <v>1476.21532198053</v>
      </c>
      <c r="C7391" s="15" t="n">
        <v>2692.99419048555</v>
      </c>
      <c r="D7391" s="15" t="n">
        <v>3353.4373282907</v>
      </c>
      <c r="E7391" s="15" t="n">
        <v>7502.20449149308</v>
      </c>
      <c r="F7391" s="15" t="n">
        <v>2766.90138138337</v>
      </c>
      <c r="G7391" s="15" t="n">
        <v>4980.48072991532</v>
      </c>
      <c r="H7391" s="15" t="n">
        <v>3195.13556582786</v>
      </c>
      <c r="I7391" s="15" t="n">
        <v>871.874510686937</v>
      </c>
      <c r="J7391" s="15" t="n">
        <v>909.77696616471</v>
      </c>
    </row>
    <row r="7392" customFormat="false" ht="14.25" hidden="false" customHeight="true" outlineLevel="0" collapsed="false">
      <c r="A7392" s="3" t="n">
        <v>46695.9166666667</v>
      </c>
      <c r="B7392" s="15" t="n">
        <v>1265.99189290167</v>
      </c>
      <c r="C7392" s="15" t="n">
        <v>2536.94131699967</v>
      </c>
      <c r="D7392" s="15" t="n">
        <v>3121.12201324346</v>
      </c>
      <c r="E7392" s="15" t="n">
        <v>6659.03127505897</v>
      </c>
      <c r="F7392" s="15" t="n">
        <v>2383.89538052888</v>
      </c>
      <c r="G7392" s="15" t="n">
        <v>4491.48247415725</v>
      </c>
      <c r="H7392" s="15" t="n">
        <v>3079.13759902546</v>
      </c>
      <c r="I7392" s="15" t="n">
        <v>810.614367851703</v>
      </c>
      <c r="J7392" s="15" t="n">
        <v>848.622203849302</v>
      </c>
    </row>
    <row r="7393" customFormat="false" ht="14.25" hidden="false" customHeight="true" outlineLevel="0" collapsed="false">
      <c r="A7393" s="3" t="n">
        <v>46695.9583333333</v>
      </c>
      <c r="B7393" s="15" t="n">
        <v>1203.48383364472</v>
      </c>
      <c r="C7393" s="15" t="n">
        <v>2453.97644020306</v>
      </c>
      <c r="D7393" s="15" t="n">
        <v>3035.90494397592</v>
      </c>
      <c r="E7393" s="15" t="n">
        <v>6115.43928825939</v>
      </c>
      <c r="F7393" s="15" t="n">
        <v>2204.62945918229</v>
      </c>
      <c r="G7393" s="15" t="n">
        <v>4290.53560961817</v>
      </c>
      <c r="H7393" s="15" t="n">
        <v>3023.81278858612</v>
      </c>
      <c r="I7393" s="15" t="n">
        <v>757.341806256698</v>
      </c>
      <c r="J7393" s="15" t="n">
        <v>760.374290576188</v>
      </c>
    </row>
    <row r="7394" customFormat="false" ht="14.25" hidden="false" customHeight="true" outlineLevel="0" collapsed="false">
      <c r="A7394" s="3" t="n">
        <v>46696</v>
      </c>
      <c r="B7394" s="15" t="n">
        <v>1193.67794852743</v>
      </c>
      <c r="C7394" s="15" t="n">
        <v>2376.84100234123</v>
      </c>
      <c r="D7394" s="15" t="n">
        <v>2979.72715091492</v>
      </c>
      <c r="E7394" s="15" t="n">
        <v>5867.42159716428</v>
      </c>
      <c r="F7394" s="15" t="n">
        <v>2084.51116671901</v>
      </c>
      <c r="G7394" s="15" t="n">
        <v>4248.64487193415</v>
      </c>
      <c r="H7394" s="15" t="n">
        <v>3051.25599230399</v>
      </c>
      <c r="I7394" s="15" t="n">
        <v>743.319948182357</v>
      </c>
      <c r="J7394" s="15" t="n">
        <v>747.940373466902</v>
      </c>
    </row>
    <row r="7395" customFormat="false" ht="14.25" hidden="false" customHeight="true" outlineLevel="0" collapsed="false">
      <c r="A7395" s="3" t="n">
        <v>46696.0416666667</v>
      </c>
      <c r="B7395" s="15" t="n">
        <v>1169.9747488822</v>
      </c>
      <c r="C7395" s="15" t="n">
        <v>2383.47171216149</v>
      </c>
      <c r="D7395" s="15" t="n">
        <v>2974.68325284005</v>
      </c>
      <c r="E7395" s="15" t="n">
        <v>5808.36522363102</v>
      </c>
      <c r="F7395" s="15" t="n">
        <v>1993.61895983387</v>
      </c>
      <c r="G7395" s="15" t="n">
        <v>4238.12731184044</v>
      </c>
      <c r="H7395" s="15" t="n">
        <v>3028.6724402381</v>
      </c>
      <c r="I7395" s="15" t="n">
        <v>739.834949390068</v>
      </c>
      <c r="J7395" s="15" t="n">
        <v>772.446869140323</v>
      </c>
    </row>
    <row r="7396" customFormat="false" ht="14.25" hidden="false" customHeight="true" outlineLevel="0" collapsed="false">
      <c r="A7396" s="3" t="n">
        <v>46696.0833333333</v>
      </c>
      <c r="B7396" s="15" t="n">
        <v>1113.03122490558</v>
      </c>
      <c r="C7396" s="15" t="n">
        <v>2395.72194152661</v>
      </c>
      <c r="D7396" s="15" t="n">
        <v>2946.63201789088</v>
      </c>
      <c r="E7396" s="15" t="n">
        <v>5813.67725092072</v>
      </c>
      <c r="F7396" s="15" t="n">
        <v>1936.81773605676</v>
      </c>
      <c r="G7396" s="15" t="n">
        <v>4226.3539362448</v>
      </c>
      <c r="H7396" s="15" t="n">
        <v>3030.73298533267</v>
      </c>
      <c r="I7396" s="15" t="n">
        <v>733.726299090459</v>
      </c>
      <c r="J7396" s="15" t="n">
        <v>764.450577672284</v>
      </c>
    </row>
    <row r="7397" customFormat="false" ht="14.25" hidden="false" customHeight="true" outlineLevel="0" collapsed="false">
      <c r="A7397" s="3" t="n">
        <v>46696.125</v>
      </c>
      <c r="B7397" s="15" t="n">
        <v>1029.65757937765</v>
      </c>
      <c r="C7397" s="15" t="n">
        <v>2379.96092067689</v>
      </c>
      <c r="D7397" s="15" t="n">
        <v>2896.41042724562</v>
      </c>
      <c r="E7397" s="15" t="n">
        <v>5975.27911358947</v>
      </c>
      <c r="F7397" s="15" t="n">
        <v>1970.9089423705</v>
      </c>
      <c r="G7397" s="15" t="n">
        <v>4332.44426648469</v>
      </c>
      <c r="H7397" s="15" t="n">
        <v>2971.98060607086</v>
      </c>
      <c r="I7397" s="15" t="n">
        <v>728.812533084468</v>
      </c>
      <c r="J7397" s="15" t="n">
        <v>704.756018445408</v>
      </c>
    </row>
    <row r="7398" customFormat="false" ht="14.25" hidden="false" customHeight="true" outlineLevel="0" collapsed="false">
      <c r="A7398" s="3" t="n">
        <v>46696.1666666667</v>
      </c>
      <c r="B7398" s="15" t="n">
        <v>1119.4701647693</v>
      </c>
      <c r="C7398" s="15" t="n">
        <v>2488.01755754283</v>
      </c>
      <c r="D7398" s="15" t="n">
        <v>2921.80169180114</v>
      </c>
      <c r="E7398" s="15" t="n">
        <v>6364.14048997165</v>
      </c>
      <c r="F7398" s="15" t="n">
        <v>2052.11835545958</v>
      </c>
      <c r="G7398" s="15" t="n">
        <v>4549.57797117685</v>
      </c>
      <c r="H7398" s="15" t="n">
        <v>2963.69125801782</v>
      </c>
      <c r="I7398" s="15" t="n">
        <v>731.708309082872</v>
      </c>
      <c r="J7398" s="15" t="n">
        <v>733.268786492423</v>
      </c>
    </row>
    <row r="7399" customFormat="false" ht="14.25" hidden="false" customHeight="true" outlineLevel="0" collapsed="false">
      <c r="A7399" s="3" t="n">
        <v>46696.2083333333</v>
      </c>
      <c r="B7399" s="15" t="n">
        <v>1345.85984745782</v>
      </c>
      <c r="C7399" s="15" t="n">
        <v>2678.0049171172</v>
      </c>
      <c r="D7399" s="15" t="n">
        <v>3125.40756870765</v>
      </c>
      <c r="E7399" s="15" t="n">
        <v>7233.06300359559</v>
      </c>
      <c r="F7399" s="15" t="n">
        <v>2370.22644792051</v>
      </c>
      <c r="G7399" s="15" t="n">
        <v>5027.8556157105</v>
      </c>
      <c r="H7399" s="15" t="n">
        <v>2987.67726448365</v>
      </c>
      <c r="I7399" s="15" t="n">
        <v>809.049592992264</v>
      </c>
      <c r="J7399" s="15" t="n">
        <v>821.434255295895</v>
      </c>
    </row>
    <row r="7400" customFormat="false" ht="14.25" hidden="false" customHeight="true" outlineLevel="0" collapsed="false">
      <c r="A7400" s="3" t="n">
        <v>46696.25</v>
      </c>
      <c r="B7400" s="15" t="n">
        <v>1507.44622974277</v>
      </c>
      <c r="C7400" s="15" t="n">
        <v>2722.71844393947</v>
      </c>
      <c r="D7400" s="15" t="n">
        <v>3255.90756092143</v>
      </c>
      <c r="E7400" s="15" t="n">
        <v>8087.79865886371</v>
      </c>
      <c r="F7400" s="15" t="n">
        <v>2761.21698817314</v>
      </c>
      <c r="G7400" s="15" t="n">
        <v>5465.51865631849</v>
      </c>
      <c r="H7400" s="15" t="n">
        <v>3108.56523586977</v>
      </c>
      <c r="I7400" s="15" t="n">
        <v>850.275429313304</v>
      </c>
      <c r="J7400" s="15" t="n">
        <v>835.541256265983</v>
      </c>
    </row>
    <row r="7401" customFormat="false" ht="14.25" hidden="false" customHeight="true" outlineLevel="0" collapsed="false">
      <c r="A7401" s="3" t="n">
        <v>46696.2916666667</v>
      </c>
      <c r="B7401" s="15" t="n">
        <v>1518.94533129198</v>
      </c>
      <c r="C7401" s="15" t="n">
        <v>2677.37433314578</v>
      </c>
      <c r="D7401" s="15" t="n">
        <v>3271.25459236707</v>
      </c>
      <c r="E7401" s="15" t="n">
        <v>8254.3936658034</v>
      </c>
      <c r="F7401" s="15" t="n">
        <v>2941.43371320283</v>
      </c>
      <c r="G7401" s="15" t="n">
        <v>5593.000015827</v>
      </c>
      <c r="H7401" s="15" t="n">
        <v>3106.82650177373</v>
      </c>
      <c r="I7401" s="15" t="n">
        <v>847.253735130181</v>
      </c>
      <c r="J7401" s="15" t="n">
        <v>807.674061798888</v>
      </c>
    </row>
    <row r="7402" customFormat="false" ht="14.25" hidden="false" customHeight="true" outlineLevel="0" collapsed="false">
      <c r="A7402" s="3" t="n">
        <v>46696.3333333333</v>
      </c>
      <c r="B7402" s="15" t="n">
        <v>1549.92730864909</v>
      </c>
      <c r="C7402" s="15" t="n">
        <v>2752.57294255019</v>
      </c>
      <c r="D7402" s="15" t="n">
        <v>3393.89202671263</v>
      </c>
      <c r="E7402" s="15" t="n">
        <v>8554.11992371229</v>
      </c>
      <c r="F7402" s="15" t="n">
        <v>3133.61033545089</v>
      </c>
      <c r="G7402" s="15" t="n">
        <v>5813.73359030929</v>
      </c>
      <c r="H7402" s="15" t="n">
        <v>3195.60889951035</v>
      </c>
      <c r="I7402" s="15" t="n">
        <v>859.167224638399</v>
      </c>
      <c r="J7402" s="15" t="n">
        <v>833.718946636354</v>
      </c>
    </row>
    <row r="7403" customFormat="false" ht="14.25" hidden="false" customHeight="true" outlineLevel="0" collapsed="false">
      <c r="A7403" s="3" t="n">
        <v>46696.375</v>
      </c>
      <c r="B7403" s="15" t="n">
        <v>1626.29780072082</v>
      </c>
      <c r="C7403" s="15" t="n">
        <v>2781.73460262421</v>
      </c>
      <c r="D7403" s="15" t="n">
        <v>3382.68384088765</v>
      </c>
      <c r="E7403" s="15" t="n">
        <v>8595.55141442886</v>
      </c>
      <c r="F7403" s="15" t="n">
        <v>3212.59593901146</v>
      </c>
      <c r="G7403" s="15" t="n">
        <v>5904.76543986299</v>
      </c>
      <c r="H7403" s="15" t="n">
        <v>3282.1077723945</v>
      </c>
      <c r="I7403" s="15" t="n">
        <v>876.209498747679</v>
      </c>
      <c r="J7403" s="15" t="n">
        <v>843.605164044397</v>
      </c>
    </row>
    <row r="7404" customFormat="false" ht="14.25" hidden="false" customHeight="true" outlineLevel="0" collapsed="false">
      <c r="A7404" s="3" t="n">
        <v>46696.4166666667</v>
      </c>
      <c r="B7404" s="15" t="n">
        <v>1684.76133922951</v>
      </c>
      <c r="C7404" s="15" t="n">
        <v>2789.52678707238</v>
      </c>
      <c r="D7404" s="15" t="n">
        <v>3324.88980275306</v>
      </c>
      <c r="E7404" s="15" t="n">
        <v>8517.24447867646</v>
      </c>
      <c r="F7404" s="15" t="n">
        <v>3162.26733210967</v>
      </c>
      <c r="G7404" s="15" t="n">
        <v>5703.72907279886</v>
      </c>
      <c r="H7404" s="15" t="n">
        <v>3251.23616013155</v>
      </c>
      <c r="I7404" s="15" t="n">
        <v>873.618681125149</v>
      </c>
      <c r="J7404" s="15" t="n">
        <v>892.008558500729</v>
      </c>
    </row>
    <row r="7405" customFormat="false" ht="14.25" hidden="false" customHeight="true" outlineLevel="0" collapsed="false">
      <c r="A7405" s="3" t="n">
        <v>46696.4583333333</v>
      </c>
      <c r="B7405" s="15" t="n">
        <v>1719.81741741663</v>
      </c>
      <c r="C7405" s="15" t="n">
        <v>2808.46499292298</v>
      </c>
      <c r="D7405" s="15" t="n">
        <v>3341.38515643037</v>
      </c>
      <c r="E7405" s="15" t="n">
        <v>8482.97935954254</v>
      </c>
      <c r="F7405" s="15" t="n">
        <v>3073.8442058667</v>
      </c>
      <c r="G7405" s="15" t="n">
        <v>5673.31395983769</v>
      </c>
      <c r="H7405" s="15" t="n">
        <v>3254.35636294855</v>
      </c>
      <c r="I7405" s="15" t="n">
        <v>868.515928633735</v>
      </c>
      <c r="J7405" s="15" t="n">
        <v>913.196151548873</v>
      </c>
    </row>
    <row r="7406" customFormat="false" ht="14.25" hidden="false" customHeight="true" outlineLevel="0" collapsed="false">
      <c r="A7406" s="3" t="n">
        <v>46696.5</v>
      </c>
      <c r="B7406" s="15" t="n">
        <v>1687.52941855799</v>
      </c>
      <c r="C7406" s="15" t="n">
        <v>2787.39212758542</v>
      </c>
      <c r="D7406" s="15" t="n">
        <v>3384.46005085883</v>
      </c>
      <c r="E7406" s="15" t="n">
        <v>8201.89776009689</v>
      </c>
      <c r="F7406" s="15" t="n">
        <v>3042.57384440393</v>
      </c>
      <c r="G7406" s="15" t="n">
        <v>5620.25683887532</v>
      </c>
      <c r="H7406" s="15" t="n">
        <v>3219.06504817203</v>
      </c>
      <c r="I7406" s="15" t="n">
        <v>851.780742336837</v>
      </c>
      <c r="J7406" s="15" t="n">
        <v>1001.82107297663</v>
      </c>
    </row>
    <row r="7407" customFormat="false" ht="14.25" hidden="false" customHeight="true" outlineLevel="0" collapsed="false">
      <c r="A7407" s="3" t="n">
        <v>46696.5416666667</v>
      </c>
      <c r="B7407" s="15" t="n">
        <v>1635.40888628066</v>
      </c>
      <c r="C7407" s="15" t="n">
        <v>2735.91312029552</v>
      </c>
      <c r="D7407" s="15" t="n">
        <v>3444.63754925789</v>
      </c>
      <c r="E7407" s="15" t="n">
        <v>8217.62545402478</v>
      </c>
      <c r="F7407" s="15" t="n">
        <v>2888.72857991754</v>
      </c>
      <c r="G7407" s="15" t="n">
        <v>5658.33204950704</v>
      </c>
      <c r="H7407" s="15" t="n">
        <v>3202.44905902665</v>
      </c>
      <c r="I7407" s="15" t="n">
        <v>855.275024470385</v>
      </c>
      <c r="J7407" s="15" t="n">
        <v>993.588117557121</v>
      </c>
    </row>
    <row r="7408" customFormat="false" ht="14.25" hidden="false" customHeight="true" outlineLevel="0" collapsed="false">
      <c r="A7408" s="3" t="n">
        <v>46696.5833333333</v>
      </c>
      <c r="B7408" s="15" t="n">
        <v>1577.86890425902</v>
      </c>
      <c r="C7408" s="15" t="n">
        <v>2757.62221593654</v>
      </c>
      <c r="D7408" s="15" t="n">
        <v>3483.28080641497</v>
      </c>
      <c r="E7408" s="15" t="n">
        <v>8171.61072667412</v>
      </c>
      <c r="F7408" s="15" t="n">
        <v>2856.85537238307</v>
      </c>
      <c r="G7408" s="15" t="n">
        <v>5716.75503759389</v>
      </c>
      <c r="H7408" s="15" t="n">
        <v>3203.31970512942</v>
      </c>
      <c r="I7408" s="15" t="n">
        <v>864.522441697275</v>
      </c>
      <c r="J7408" s="15" t="n">
        <v>980.324783649477</v>
      </c>
    </row>
    <row r="7409" customFormat="false" ht="14.25" hidden="false" customHeight="true" outlineLevel="0" collapsed="false">
      <c r="A7409" s="3" t="n">
        <v>46696.625</v>
      </c>
      <c r="B7409" s="15" t="n">
        <v>1600.90440036605</v>
      </c>
      <c r="C7409" s="15" t="n">
        <v>2878.33989255738</v>
      </c>
      <c r="D7409" s="15" t="n">
        <v>3491.65070862931</v>
      </c>
      <c r="E7409" s="15" t="n">
        <v>8154.27501946317</v>
      </c>
      <c r="F7409" s="15" t="n">
        <v>2845.74274765153</v>
      </c>
      <c r="G7409" s="15" t="n">
        <v>5718.74939069849</v>
      </c>
      <c r="H7409" s="15" t="n">
        <v>3252.98791609036</v>
      </c>
      <c r="I7409" s="15" t="n">
        <v>887.240451732446</v>
      </c>
      <c r="J7409" s="15" t="n">
        <v>975.104277093826</v>
      </c>
    </row>
    <row r="7410" customFormat="false" ht="14.25" hidden="false" customHeight="true" outlineLevel="0" collapsed="false">
      <c r="A7410" s="3" t="n">
        <v>46696.6666666667</v>
      </c>
      <c r="B7410" s="15" t="n">
        <v>1598.3761955386</v>
      </c>
      <c r="C7410" s="15" t="n">
        <v>2929.65614707766</v>
      </c>
      <c r="D7410" s="15" t="n">
        <v>3448.17398266236</v>
      </c>
      <c r="E7410" s="15" t="n">
        <v>8190.46105599002</v>
      </c>
      <c r="F7410" s="15" t="n">
        <v>2872.0725998815</v>
      </c>
      <c r="G7410" s="15" t="n">
        <v>5844.48822819187</v>
      </c>
      <c r="H7410" s="15" t="n">
        <v>3286.81935066644</v>
      </c>
      <c r="I7410" s="15" t="n">
        <v>900.254656225756</v>
      </c>
      <c r="J7410" s="15" t="n">
        <v>967.247716370653</v>
      </c>
    </row>
    <row r="7411" customFormat="false" ht="14.25" hidden="false" customHeight="true" outlineLevel="0" collapsed="false">
      <c r="A7411" s="3" t="n">
        <v>46696.7083333333</v>
      </c>
      <c r="B7411" s="15" t="n">
        <v>1624.86316653363</v>
      </c>
      <c r="C7411" s="15" t="n">
        <v>2997.8344701959</v>
      </c>
      <c r="D7411" s="15" t="n">
        <v>3387.1594608822</v>
      </c>
      <c r="E7411" s="15" t="n">
        <v>8153.60275513275</v>
      </c>
      <c r="F7411" s="15" t="n">
        <v>2881.44509443049</v>
      </c>
      <c r="G7411" s="15" t="n">
        <v>5956.90793280467</v>
      </c>
      <c r="H7411" s="15" t="n">
        <v>3248.26387840692</v>
      </c>
      <c r="I7411" s="15" t="n">
        <v>903.45014274594</v>
      </c>
      <c r="J7411" s="15" t="n">
        <v>979.210676925877</v>
      </c>
    </row>
    <row r="7412" customFormat="false" ht="14.25" hidden="false" customHeight="true" outlineLevel="0" collapsed="false">
      <c r="A7412" s="3" t="n">
        <v>46696.75</v>
      </c>
      <c r="B7412" s="15" t="n">
        <v>1757.43360648673</v>
      </c>
      <c r="C7412" s="15" t="n">
        <v>3162.3880547615</v>
      </c>
      <c r="D7412" s="15" t="n">
        <v>3584.13947307969</v>
      </c>
      <c r="E7412" s="15" t="n">
        <v>8297.35261265514</v>
      </c>
      <c r="F7412" s="15" t="n">
        <v>2974.43679682316</v>
      </c>
      <c r="G7412" s="15" t="n">
        <v>6030.41672590786</v>
      </c>
      <c r="H7412" s="15" t="n">
        <v>3199.4281428196</v>
      </c>
      <c r="I7412" s="15" t="n">
        <v>926.841682139943</v>
      </c>
      <c r="J7412" s="15" t="n">
        <v>965.033264551362</v>
      </c>
    </row>
    <row r="7413" customFormat="false" ht="14.25" hidden="false" customHeight="true" outlineLevel="0" collapsed="false">
      <c r="A7413" s="3" t="n">
        <v>46696.7916666667</v>
      </c>
      <c r="B7413" s="15" t="n">
        <v>1760.48611408417</v>
      </c>
      <c r="C7413" s="15" t="n">
        <v>3192.82736961448</v>
      </c>
      <c r="D7413" s="15" t="n">
        <v>3560.3075737824</v>
      </c>
      <c r="E7413" s="15" t="n">
        <v>8125.1763349238</v>
      </c>
      <c r="F7413" s="15" t="n">
        <v>3016.62075115048</v>
      </c>
      <c r="G7413" s="15" t="n">
        <v>5695.59359809864</v>
      </c>
      <c r="H7413" s="15" t="n">
        <v>3093.26225172116</v>
      </c>
      <c r="I7413" s="15" t="n">
        <v>934.390868872295</v>
      </c>
      <c r="J7413" s="15" t="n">
        <v>956.95248512825</v>
      </c>
    </row>
    <row r="7414" customFormat="false" ht="14.25" hidden="false" customHeight="true" outlineLevel="0" collapsed="false">
      <c r="A7414" s="3" t="n">
        <v>46696.8333333333</v>
      </c>
      <c r="B7414" s="15" t="n">
        <v>1609.68998442777</v>
      </c>
      <c r="C7414" s="15" t="n">
        <v>3056.92810272564</v>
      </c>
      <c r="D7414" s="15" t="n">
        <v>3469.54089909879</v>
      </c>
      <c r="E7414" s="15" t="n">
        <v>7811.28946324378</v>
      </c>
      <c r="F7414" s="15" t="n">
        <v>3014.67615406486</v>
      </c>
      <c r="G7414" s="15" t="n">
        <v>5377.74444560691</v>
      </c>
      <c r="H7414" s="15" t="n">
        <v>3089.5682631261</v>
      </c>
      <c r="I7414" s="15" t="n">
        <v>903.646122685454</v>
      </c>
      <c r="J7414" s="15" t="n">
        <v>929.931486743853</v>
      </c>
    </row>
    <row r="7415" customFormat="false" ht="14.25" hidden="false" customHeight="true" outlineLevel="0" collapsed="false">
      <c r="A7415" s="3" t="n">
        <v>46696.875</v>
      </c>
      <c r="B7415" s="15" t="n">
        <v>1419.68123755764</v>
      </c>
      <c r="C7415" s="15" t="n">
        <v>2804.3550030804</v>
      </c>
      <c r="D7415" s="15" t="n">
        <v>3311.03645924024</v>
      </c>
      <c r="E7415" s="15" t="n">
        <v>7206.43667275243</v>
      </c>
      <c r="F7415" s="15" t="n">
        <v>2725.71195922199</v>
      </c>
      <c r="G7415" s="15" t="n">
        <v>4970.07408986606</v>
      </c>
      <c r="H7415" s="15" t="n">
        <v>3075.86270307121</v>
      </c>
      <c r="I7415" s="15" t="n">
        <v>832.444976261427</v>
      </c>
      <c r="J7415" s="15" t="n">
        <v>888.175755862755</v>
      </c>
    </row>
    <row r="7416" customFormat="false" ht="14.25" hidden="false" customHeight="true" outlineLevel="0" collapsed="false">
      <c r="A7416" s="3" t="n">
        <v>46696.9166666667</v>
      </c>
      <c r="B7416" s="15" t="n">
        <v>1357.43843180968</v>
      </c>
      <c r="C7416" s="15" t="n">
        <v>2576.87739012656</v>
      </c>
      <c r="D7416" s="15" t="n">
        <v>3124.27306997933</v>
      </c>
      <c r="E7416" s="15" t="n">
        <v>6477.60850324944</v>
      </c>
      <c r="F7416" s="15" t="n">
        <v>2464.46851122102</v>
      </c>
      <c r="G7416" s="15" t="n">
        <v>4553.95661518036</v>
      </c>
      <c r="H7416" s="15" t="n">
        <v>2994.83384714197</v>
      </c>
      <c r="I7416" s="15" t="n">
        <v>780.361256752698</v>
      </c>
      <c r="J7416" s="15" t="n">
        <v>822.93648950481</v>
      </c>
    </row>
    <row r="7417" customFormat="false" ht="14.25" hidden="false" customHeight="true" outlineLevel="0" collapsed="false">
      <c r="A7417" s="3" t="n">
        <v>46696.9583333333</v>
      </c>
      <c r="B7417" s="15" t="n">
        <v>1297.45177888482</v>
      </c>
      <c r="C7417" s="15" t="n">
        <v>2465.5988621405</v>
      </c>
      <c r="D7417" s="15" t="n">
        <v>3018.8554049985</v>
      </c>
      <c r="E7417" s="15" t="n">
        <v>6080.67927060284</v>
      </c>
      <c r="F7417" s="15" t="n">
        <v>2192.95285714562</v>
      </c>
      <c r="G7417" s="15" t="n">
        <v>4308.4388889447</v>
      </c>
      <c r="H7417" s="15" t="n">
        <v>2913.39196804745</v>
      </c>
      <c r="I7417" s="15" t="n">
        <v>742.05475381625</v>
      </c>
      <c r="J7417" s="15" t="n">
        <v>787.101410388282</v>
      </c>
    </row>
    <row r="7418" customFormat="false" ht="14.25" hidden="false" customHeight="true" outlineLevel="0" collapsed="false">
      <c r="A7418" s="3" t="n">
        <v>46697</v>
      </c>
      <c r="B7418" s="15" t="n">
        <v>1238.91330663489</v>
      </c>
      <c r="C7418" s="15" t="n">
        <v>2460.67769284991</v>
      </c>
      <c r="D7418" s="15" t="n">
        <v>2967.20415966463</v>
      </c>
      <c r="E7418" s="15" t="n">
        <v>5883.49720139274</v>
      </c>
      <c r="F7418" s="15" t="n">
        <v>2113.26889755701</v>
      </c>
      <c r="G7418" s="15" t="n">
        <v>4212.82713789429</v>
      </c>
      <c r="H7418" s="15" t="n">
        <v>2931.59011841782</v>
      </c>
      <c r="I7418" s="15" t="n">
        <v>737.210292304527</v>
      </c>
      <c r="J7418" s="15" t="n">
        <v>756.673901034642</v>
      </c>
    </row>
    <row r="7419" customFormat="false" ht="14.25" hidden="false" customHeight="true" outlineLevel="0" collapsed="false">
      <c r="A7419" s="3" t="n">
        <v>46697.0416666667</v>
      </c>
      <c r="B7419" s="15" t="n">
        <v>1212.30338782462</v>
      </c>
      <c r="C7419" s="15" t="n">
        <v>2448.67301731765</v>
      </c>
      <c r="D7419" s="15" t="n">
        <v>2980.3325134093</v>
      </c>
      <c r="E7419" s="15" t="n">
        <v>5856.9051903535</v>
      </c>
      <c r="F7419" s="15" t="n">
        <v>2044.08766968806</v>
      </c>
      <c r="G7419" s="15" t="n">
        <v>4203.43090985664</v>
      </c>
      <c r="H7419" s="15" t="n">
        <v>2891.9907004495</v>
      </c>
      <c r="I7419" s="15" t="n">
        <v>731.290876393563</v>
      </c>
      <c r="J7419" s="15" t="n">
        <v>766.880002866133</v>
      </c>
    </row>
    <row r="7420" customFormat="false" ht="14.25" hidden="false" customHeight="true" outlineLevel="0" collapsed="false">
      <c r="A7420" s="3" t="n">
        <v>46697.0833333333</v>
      </c>
      <c r="B7420" s="15" t="n">
        <v>1145.38598443196</v>
      </c>
      <c r="C7420" s="15" t="n">
        <v>2434.38937494837</v>
      </c>
      <c r="D7420" s="15" t="n">
        <v>2921.90875617109</v>
      </c>
      <c r="E7420" s="15" t="n">
        <v>5788.38045181253</v>
      </c>
      <c r="F7420" s="15" t="n">
        <v>2050.56343685478</v>
      </c>
      <c r="G7420" s="15" t="n">
        <v>4185.18598307491</v>
      </c>
      <c r="H7420" s="15" t="n">
        <v>2910.92672314584</v>
      </c>
      <c r="I7420" s="15" t="n">
        <v>725.265128666135</v>
      </c>
      <c r="J7420" s="15" t="n">
        <v>747.681532777829</v>
      </c>
    </row>
    <row r="7421" customFormat="false" ht="14.25" hidden="false" customHeight="true" outlineLevel="0" collapsed="false">
      <c r="A7421" s="3" t="n">
        <v>46697.125</v>
      </c>
      <c r="B7421" s="15" t="n">
        <v>1095.30303236914</v>
      </c>
      <c r="C7421" s="15" t="n">
        <v>2428.14057472445</v>
      </c>
      <c r="D7421" s="15" t="n">
        <v>2945.36319587591</v>
      </c>
      <c r="E7421" s="15" t="n">
        <v>5814.2888808701</v>
      </c>
      <c r="F7421" s="15" t="n">
        <v>2091.63440744463</v>
      </c>
      <c r="G7421" s="15" t="n">
        <v>4207.55539911308</v>
      </c>
      <c r="H7421" s="15" t="n">
        <v>2876.5236645944</v>
      </c>
      <c r="I7421" s="15" t="n">
        <v>716.807361714073</v>
      </c>
      <c r="J7421" s="15" t="n">
        <v>734.622166724982</v>
      </c>
    </row>
    <row r="7422" customFormat="false" ht="14.25" hidden="false" customHeight="true" outlineLevel="0" collapsed="false">
      <c r="A7422" s="3" t="n">
        <v>46697.1666666667</v>
      </c>
      <c r="B7422" s="15" t="n">
        <v>1119.09126246693</v>
      </c>
      <c r="C7422" s="15" t="n">
        <v>2543.82270875627</v>
      </c>
      <c r="D7422" s="15" t="n">
        <v>3075.92250015636</v>
      </c>
      <c r="E7422" s="15" t="n">
        <v>6185.81539102621</v>
      </c>
      <c r="F7422" s="15" t="n">
        <v>2176.1479911051</v>
      </c>
      <c r="G7422" s="15" t="n">
        <v>4450.07208814538</v>
      </c>
      <c r="H7422" s="15" t="n">
        <v>2949.71353249145</v>
      </c>
      <c r="I7422" s="15" t="n">
        <v>737.587973695596</v>
      </c>
      <c r="J7422" s="15" t="n">
        <v>764.946637433971</v>
      </c>
    </row>
    <row r="7423" customFormat="false" ht="14.25" hidden="false" customHeight="true" outlineLevel="0" collapsed="false">
      <c r="A7423" s="3" t="n">
        <v>46697.2083333333</v>
      </c>
      <c r="B7423" s="15" t="n">
        <v>1236.41573628535</v>
      </c>
      <c r="C7423" s="15" t="n">
        <v>2668.00202891357</v>
      </c>
      <c r="D7423" s="15" t="n">
        <v>3253.25007569053</v>
      </c>
      <c r="E7423" s="15" t="n">
        <v>6801.63998713107</v>
      </c>
      <c r="F7423" s="15" t="n">
        <v>2362.83214998189</v>
      </c>
      <c r="G7423" s="15" t="n">
        <v>4826.43947075064</v>
      </c>
      <c r="H7423" s="15" t="n">
        <v>3098.7132024114</v>
      </c>
      <c r="I7423" s="15" t="n">
        <v>792.914101973744</v>
      </c>
      <c r="J7423" s="15" t="n">
        <v>819.63826620066</v>
      </c>
    </row>
    <row r="7424" customFormat="false" ht="14.25" hidden="false" customHeight="true" outlineLevel="0" collapsed="false">
      <c r="A7424" s="3" t="n">
        <v>46697.25</v>
      </c>
      <c r="B7424" s="15" t="n">
        <v>1341.64842296906</v>
      </c>
      <c r="C7424" s="15" t="n">
        <v>2669.08289427835</v>
      </c>
      <c r="D7424" s="15" t="n">
        <v>3220.23149682108</v>
      </c>
      <c r="E7424" s="15" t="n">
        <v>7277.9068505868</v>
      </c>
      <c r="F7424" s="15" t="n">
        <v>2549.0392566867</v>
      </c>
      <c r="G7424" s="15" t="n">
        <v>5158.15314581849</v>
      </c>
      <c r="H7424" s="15" t="n">
        <v>3150.59675754754</v>
      </c>
      <c r="I7424" s="15" t="n">
        <v>818.620258947853</v>
      </c>
      <c r="J7424" s="15" t="n">
        <v>844.704439153986</v>
      </c>
    </row>
    <row r="7425" customFormat="false" ht="14.25" hidden="false" customHeight="true" outlineLevel="0" collapsed="false">
      <c r="A7425" s="3" t="n">
        <v>46697.2916666667</v>
      </c>
      <c r="B7425" s="15" t="n">
        <v>1378.26000394669</v>
      </c>
      <c r="C7425" s="15" t="n">
        <v>2626.91136020557</v>
      </c>
      <c r="D7425" s="15" t="n">
        <v>3202.50912075983</v>
      </c>
      <c r="E7425" s="15" t="n">
        <v>7470.10451443793</v>
      </c>
      <c r="F7425" s="15" t="n">
        <v>2660.69816376955</v>
      </c>
      <c r="G7425" s="15" t="n">
        <v>5258.29949003171</v>
      </c>
      <c r="H7425" s="15" t="n">
        <v>3036.36633809831</v>
      </c>
      <c r="I7425" s="15" t="n">
        <v>790.995409014084</v>
      </c>
      <c r="J7425" s="15" t="n">
        <v>835.465081357379</v>
      </c>
    </row>
    <row r="7426" customFormat="false" ht="14.25" hidden="false" customHeight="true" outlineLevel="0" collapsed="false">
      <c r="A7426" s="3" t="n">
        <v>46697.3333333333</v>
      </c>
      <c r="B7426" s="15" t="n">
        <v>1455.9296213244</v>
      </c>
      <c r="C7426" s="15" t="n">
        <v>2787.41728511147</v>
      </c>
      <c r="D7426" s="15" t="n">
        <v>3367.98007330595</v>
      </c>
      <c r="E7426" s="15" t="n">
        <v>7971.22416281622</v>
      </c>
      <c r="F7426" s="15" t="n">
        <v>2915.89207676927</v>
      </c>
      <c r="G7426" s="15" t="n">
        <v>5564.17088136819</v>
      </c>
      <c r="H7426" s="15" t="n">
        <v>3154.16511596167</v>
      </c>
      <c r="I7426" s="15" t="n">
        <v>825.284519016739</v>
      </c>
      <c r="J7426" s="15" t="n">
        <v>853.334349480348</v>
      </c>
    </row>
    <row r="7427" customFormat="false" ht="14.25" hidden="false" customHeight="true" outlineLevel="0" collapsed="false">
      <c r="A7427" s="3" t="n">
        <v>46697.375</v>
      </c>
      <c r="B7427" s="15" t="n">
        <v>1476.10226322051</v>
      </c>
      <c r="C7427" s="15" t="n">
        <v>2816.66999022792</v>
      </c>
      <c r="D7427" s="15" t="n">
        <v>3504.00032859835</v>
      </c>
      <c r="E7427" s="15" t="n">
        <v>8161.98434071016</v>
      </c>
      <c r="F7427" s="15" t="n">
        <v>2929.45242783245</v>
      </c>
      <c r="G7427" s="15" t="n">
        <v>5649.18843407446</v>
      </c>
      <c r="H7427" s="15" t="n">
        <v>3247.16035401691</v>
      </c>
      <c r="I7427" s="15" t="n">
        <v>828.398915755066</v>
      </c>
      <c r="J7427" s="15" t="n">
        <v>848.294373008349</v>
      </c>
    </row>
    <row r="7428" customFormat="false" ht="14.25" hidden="false" customHeight="true" outlineLevel="0" collapsed="false">
      <c r="A7428" s="3" t="n">
        <v>46697.4166666667</v>
      </c>
      <c r="B7428" s="15" t="n">
        <v>1445.34339239011</v>
      </c>
      <c r="C7428" s="15" t="n">
        <v>2811.39351385684</v>
      </c>
      <c r="D7428" s="15" t="n">
        <v>3411.96104048204</v>
      </c>
      <c r="E7428" s="15" t="n">
        <v>8150.35652978769</v>
      </c>
      <c r="F7428" s="15" t="n">
        <v>3013.70093571487</v>
      </c>
      <c r="G7428" s="15" t="n">
        <v>5640.30503593341</v>
      </c>
      <c r="H7428" s="15" t="n">
        <v>3212.62205808396</v>
      </c>
      <c r="I7428" s="15" t="n">
        <v>821.168453388724</v>
      </c>
      <c r="J7428" s="15" t="n">
        <v>847.546198394715</v>
      </c>
    </row>
    <row r="7429" customFormat="false" ht="14.25" hidden="false" customHeight="true" outlineLevel="0" collapsed="false">
      <c r="A7429" s="3" t="n">
        <v>46697.4583333333</v>
      </c>
      <c r="B7429" s="15" t="n">
        <v>1425.59127422555</v>
      </c>
      <c r="C7429" s="15" t="n">
        <v>2777.30295281771</v>
      </c>
      <c r="D7429" s="15" t="n">
        <v>3407.28611585309</v>
      </c>
      <c r="E7429" s="15" t="n">
        <v>7997.00891179142</v>
      </c>
      <c r="F7429" s="15" t="n">
        <v>2898.06250119534</v>
      </c>
      <c r="G7429" s="15" t="n">
        <v>5585.03439723705</v>
      </c>
      <c r="H7429" s="15" t="n">
        <v>3300.41911143567</v>
      </c>
      <c r="I7429" s="15" t="n">
        <v>811.658908452711</v>
      </c>
      <c r="J7429" s="15" t="n">
        <v>852.365483800418</v>
      </c>
    </row>
    <row r="7430" customFormat="false" ht="14.25" hidden="false" customHeight="true" outlineLevel="0" collapsed="false">
      <c r="A7430" s="3" t="n">
        <v>46697.5</v>
      </c>
      <c r="B7430" s="15" t="n">
        <v>1417.30482386342</v>
      </c>
      <c r="C7430" s="15" t="n">
        <v>2730.55812494588</v>
      </c>
      <c r="D7430" s="15" t="n">
        <v>3356.94428089803</v>
      </c>
      <c r="E7430" s="15" t="n">
        <v>7890.19121749074</v>
      </c>
      <c r="F7430" s="15" t="n">
        <v>2774.26670434139</v>
      </c>
      <c r="G7430" s="15" t="n">
        <v>5477.18283366994</v>
      </c>
      <c r="H7430" s="15" t="n">
        <v>3264.02785875809</v>
      </c>
      <c r="I7430" s="15" t="n">
        <v>803.603808644551</v>
      </c>
      <c r="J7430" s="15" t="n">
        <v>887.874392780022</v>
      </c>
    </row>
    <row r="7431" customFormat="false" ht="14.25" hidden="false" customHeight="true" outlineLevel="0" collapsed="false">
      <c r="A7431" s="3" t="n">
        <v>46697.5416666667</v>
      </c>
      <c r="B7431" s="15" t="n">
        <v>1414.14084206676</v>
      </c>
      <c r="C7431" s="15" t="n">
        <v>2701.45792928015</v>
      </c>
      <c r="D7431" s="15" t="n">
        <v>3389.83726733341</v>
      </c>
      <c r="E7431" s="15" t="n">
        <v>7867.20240144923</v>
      </c>
      <c r="F7431" s="15" t="n">
        <v>2736.9279910958</v>
      </c>
      <c r="G7431" s="15" t="n">
        <v>5455.62467294955</v>
      </c>
      <c r="H7431" s="15" t="n">
        <v>3211.84017302889</v>
      </c>
      <c r="I7431" s="15" t="n">
        <v>821.039901572787</v>
      </c>
      <c r="J7431" s="15" t="n">
        <v>902.318557734293</v>
      </c>
    </row>
    <row r="7432" customFormat="false" ht="14.25" hidden="false" customHeight="true" outlineLevel="0" collapsed="false">
      <c r="A7432" s="3" t="n">
        <v>46697.5833333333</v>
      </c>
      <c r="B7432" s="15" t="n">
        <v>1396.5010247203</v>
      </c>
      <c r="C7432" s="15" t="n">
        <v>2709.53366742459</v>
      </c>
      <c r="D7432" s="15" t="n">
        <v>3303.24012262761</v>
      </c>
      <c r="E7432" s="15" t="n">
        <v>7713.62341114347</v>
      </c>
      <c r="F7432" s="15" t="n">
        <v>2585.84463559803</v>
      </c>
      <c r="G7432" s="15" t="n">
        <v>5393.50582109049</v>
      </c>
      <c r="H7432" s="15" t="n">
        <v>3203.20234218592</v>
      </c>
      <c r="I7432" s="15" t="n">
        <v>822.808128646254</v>
      </c>
      <c r="J7432" s="15" t="n">
        <v>907.171634576004</v>
      </c>
    </row>
    <row r="7433" customFormat="false" ht="14.25" hidden="false" customHeight="true" outlineLevel="0" collapsed="false">
      <c r="A7433" s="3" t="n">
        <v>46697.625</v>
      </c>
      <c r="B7433" s="15" t="n">
        <v>1455.82417190782</v>
      </c>
      <c r="C7433" s="15" t="n">
        <v>2680.59138556987</v>
      </c>
      <c r="D7433" s="15" t="n">
        <v>3348.73346152201</v>
      </c>
      <c r="E7433" s="15" t="n">
        <v>7782.50361502699</v>
      </c>
      <c r="F7433" s="15" t="n">
        <v>2578.27941375959</v>
      </c>
      <c r="G7433" s="15" t="n">
        <v>5458.81206137273</v>
      </c>
      <c r="H7433" s="15" t="n">
        <v>3192.98005408655</v>
      </c>
      <c r="I7433" s="15" t="n">
        <v>824.408443460707</v>
      </c>
      <c r="J7433" s="15" t="n">
        <v>859.306712709914</v>
      </c>
    </row>
    <row r="7434" customFormat="false" ht="14.25" hidden="false" customHeight="true" outlineLevel="0" collapsed="false">
      <c r="A7434" s="3" t="n">
        <v>46697.6666666667</v>
      </c>
      <c r="B7434" s="15" t="n">
        <v>1572.28922496711</v>
      </c>
      <c r="C7434" s="15" t="n">
        <v>2765.4424360407</v>
      </c>
      <c r="D7434" s="15" t="n">
        <v>3347.10609032361</v>
      </c>
      <c r="E7434" s="15" t="n">
        <v>7894.87156573606</v>
      </c>
      <c r="F7434" s="15" t="n">
        <v>2572.50094512238</v>
      </c>
      <c r="G7434" s="15" t="n">
        <v>5536.18106630344</v>
      </c>
      <c r="H7434" s="15" t="n">
        <v>3138.52214544585</v>
      </c>
      <c r="I7434" s="15" t="n">
        <v>871.433998534356</v>
      </c>
      <c r="J7434" s="15" t="n">
        <v>899.08726329506</v>
      </c>
    </row>
    <row r="7435" customFormat="false" ht="14.25" hidden="false" customHeight="true" outlineLevel="0" collapsed="false">
      <c r="A7435" s="3" t="n">
        <v>46697.7083333333</v>
      </c>
      <c r="B7435" s="15" t="n">
        <v>1626.85154236806</v>
      </c>
      <c r="C7435" s="15" t="n">
        <v>2890.2119235968</v>
      </c>
      <c r="D7435" s="15" t="n">
        <v>3465.66371142656</v>
      </c>
      <c r="E7435" s="15" t="n">
        <v>7908.40834188345</v>
      </c>
      <c r="F7435" s="15" t="n">
        <v>2592.99002181407</v>
      </c>
      <c r="G7435" s="15" t="n">
        <v>5672.34303123189</v>
      </c>
      <c r="H7435" s="15" t="n">
        <v>3142.51813350417</v>
      </c>
      <c r="I7435" s="15" t="n">
        <v>898.77423764099</v>
      </c>
      <c r="J7435" s="15" t="n">
        <v>908.708378872078</v>
      </c>
    </row>
    <row r="7436" customFormat="false" ht="14.25" hidden="false" customHeight="true" outlineLevel="0" collapsed="false">
      <c r="A7436" s="3" t="n">
        <v>46697.75</v>
      </c>
      <c r="B7436" s="15" t="n">
        <v>1687.12066213533</v>
      </c>
      <c r="C7436" s="15" t="n">
        <v>3137.17671790825</v>
      </c>
      <c r="D7436" s="15" t="n">
        <v>3546.48798579186</v>
      </c>
      <c r="E7436" s="15" t="n">
        <v>8166.60029317589</v>
      </c>
      <c r="F7436" s="15" t="n">
        <v>2661.52541967396</v>
      </c>
      <c r="G7436" s="15" t="n">
        <v>5889.36368187249</v>
      </c>
      <c r="H7436" s="15" t="n">
        <v>3146.00268711214</v>
      </c>
      <c r="I7436" s="15" t="n">
        <v>928.990144591075</v>
      </c>
      <c r="J7436" s="15" t="n">
        <v>941.58837939776</v>
      </c>
    </row>
    <row r="7437" customFormat="false" ht="14.25" hidden="false" customHeight="true" outlineLevel="0" collapsed="false">
      <c r="A7437" s="3" t="n">
        <v>46697.7916666667</v>
      </c>
      <c r="B7437" s="15" t="n">
        <v>1622.25821316037</v>
      </c>
      <c r="C7437" s="15" t="n">
        <v>3125.50974669006</v>
      </c>
      <c r="D7437" s="15" t="n">
        <v>3464.75492890084</v>
      </c>
      <c r="E7437" s="15" t="n">
        <v>7988.94609938732</v>
      </c>
      <c r="F7437" s="15" t="n">
        <v>2749.16123200317</v>
      </c>
      <c r="G7437" s="15" t="n">
        <v>5722.14218532793</v>
      </c>
      <c r="H7437" s="15" t="n">
        <v>3100.91359198088</v>
      </c>
      <c r="I7437" s="15" t="n">
        <v>925.860455990445</v>
      </c>
      <c r="J7437" s="15" t="n">
        <v>930.356199575661</v>
      </c>
    </row>
    <row r="7438" customFormat="false" ht="14.25" hidden="false" customHeight="true" outlineLevel="0" collapsed="false">
      <c r="A7438" s="3" t="n">
        <v>46697.8333333333</v>
      </c>
      <c r="B7438" s="15" t="n">
        <v>1462.30792974715</v>
      </c>
      <c r="C7438" s="15" t="n">
        <v>2989.75982002143</v>
      </c>
      <c r="D7438" s="15" t="n">
        <v>3422.74171364268</v>
      </c>
      <c r="E7438" s="15" t="n">
        <v>7679.76134335627</v>
      </c>
      <c r="F7438" s="15" t="n">
        <v>2811.06639452508</v>
      </c>
      <c r="G7438" s="15" t="n">
        <v>5417.36787284913</v>
      </c>
      <c r="H7438" s="15" t="n">
        <v>3064.09784255522</v>
      </c>
      <c r="I7438" s="15" t="n">
        <v>897.804672542805</v>
      </c>
      <c r="J7438" s="15" t="n">
        <v>942.174766370689</v>
      </c>
    </row>
    <row r="7439" customFormat="false" ht="14.25" hidden="false" customHeight="true" outlineLevel="0" collapsed="false">
      <c r="A7439" s="3" t="n">
        <v>46697.875</v>
      </c>
      <c r="B7439" s="15" t="n">
        <v>1297.66767873143</v>
      </c>
      <c r="C7439" s="15" t="n">
        <v>2806.57721801688</v>
      </c>
      <c r="D7439" s="15" t="n">
        <v>3210.03855437442</v>
      </c>
      <c r="E7439" s="15" t="n">
        <v>7111.90986743439</v>
      </c>
      <c r="F7439" s="15" t="n">
        <v>2607.63622532722</v>
      </c>
      <c r="G7439" s="15" t="n">
        <v>5021.78115374781</v>
      </c>
      <c r="H7439" s="15" t="n">
        <v>3017.34964252027</v>
      </c>
      <c r="I7439" s="15" t="n">
        <v>828.828872897228</v>
      </c>
      <c r="J7439" s="15" t="n">
        <v>879.922067381606</v>
      </c>
    </row>
    <row r="7440" customFormat="false" ht="14.25" hidden="false" customHeight="true" outlineLevel="0" collapsed="false">
      <c r="A7440" s="3" t="n">
        <v>46697.9166666667</v>
      </c>
      <c r="B7440" s="15" t="n">
        <v>1133.99302719588</v>
      </c>
      <c r="C7440" s="15" t="n">
        <v>2624.98710894867</v>
      </c>
      <c r="D7440" s="15" t="n">
        <v>3017.90154131497</v>
      </c>
      <c r="E7440" s="15" t="n">
        <v>6484.01223499359</v>
      </c>
      <c r="F7440" s="15" t="n">
        <v>2328.04725267572</v>
      </c>
      <c r="G7440" s="15" t="n">
        <v>4606.01893372411</v>
      </c>
      <c r="H7440" s="15" t="n">
        <v>2926.15037236742</v>
      </c>
      <c r="I7440" s="15" t="n">
        <v>746.161290899353</v>
      </c>
      <c r="J7440" s="15" t="n">
        <v>811.074816361373</v>
      </c>
    </row>
    <row r="7441" customFormat="false" ht="14.25" hidden="false" customHeight="true" outlineLevel="0" collapsed="false">
      <c r="A7441" s="3" t="n">
        <v>46697.9583333333</v>
      </c>
      <c r="B7441" s="15" t="n">
        <v>1022.58751349548</v>
      </c>
      <c r="C7441" s="15" t="n">
        <v>2432.61026768416</v>
      </c>
      <c r="D7441" s="15" t="n">
        <v>2823.13635571921</v>
      </c>
      <c r="E7441" s="15" t="n">
        <v>5983.47146190231</v>
      </c>
      <c r="F7441" s="15" t="n">
        <v>2121.16738310205</v>
      </c>
      <c r="G7441" s="15" t="n">
        <v>4352.81635018187</v>
      </c>
      <c r="H7441" s="15" t="n">
        <v>2814.81805069358</v>
      </c>
      <c r="I7441" s="15" t="n">
        <v>709.799307365629</v>
      </c>
      <c r="J7441" s="15" t="n">
        <v>742.238274268969</v>
      </c>
    </row>
    <row r="7442" customFormat="false" ht="14.25" hidden="false" customHeight="true" outlineLevel="0" collapsed="false">
      <c r="A7442" s="3" t="n">
        <v>46698</v>
      </c>
      <c r="B7442" s="15" t="n">
        <v>996.280192643372</v>
      </c>
      <c r="C7442" s="15" t="n">
        <v>2383.78139236753</v>
      </c>
      <c r="D7442" s="15" t="n">
        <v>2869.11603853584</v>
      </c>
      <c r="E7442" s="15" t="n">
        <v>5786.83409727503</v>
      </c>
      <c r="F7442" s="15" t="n">
        <v>2026.60147617928</v>
      </c>
      <c r="G7442" s="15" t="n">
        <v>4256.88648551862</v>
      </c>
      <c r="H7442" s="15" t="n">
        <v>2795.31088513383</v>
      </c>
      <c r="I7442" s="15" t="n">
        <v>697.11191984562</v>
      </c>
      <c r="J7442" s="15" t="n">
        <v>734.196970454841</v>
      </c>
    </row>
    <row r="7443" customFormat="false" ht="14.25" hidden="false" customHeight="true" outlineLevel="0" collapsed="false">
      <c r="A7443" s="3" t="n">
        <v>46698.0416666667</v>
      </c>
      <c r="B7443" s="15" t="n">
        <v>966.748762054341</v>
      </c>
      <c r="C7443" s="15" t="n">
        <v>2403.19744024394</v>
      </c>
      <c r="D7443" s="15" t="n">
        <v>2880.58834047588</v>
      </c>
      <c r="E7443" s="15" t="n">
        <v>5786.31959453311</v>
      </c>
      <c r="F7443" s="15" t="n">
        <v>1951.43237202892</v>
      </c>
      <c r="G7443" s="15" t="n">
        <v>4253.27139676574</v>
      </c>
      <c r="H7443" s="15" t="n">
        <v>2839.46295844944</v>
      </c>
      <c r="I7443" s="15" t="n">
        <v>696.755106445342</v>
      </c>
      <c r="J7443" s="15" t="n">
        <v>751.614021934861</v>
      </c>
    </row>
    <row r="7444" customFormat="false" ht="14.25" hidden="false" customHeight="true" outlineLevel="0" collapsed="false">
      <c r="A7444" s="3" t="n">
        <v>46698.0833333333</v>
      </c>
      <c r="B7444" s="15" t="n">
        <v>953.738706275097</v>
      </c>
      <c r="C7444" s="15" t="n">
        <v>2394.39529041536</v>
      </c>
      <c r="D7444" s="15" t="n">
        <v>2858.84926481016</v>
      </c>
      <c r="E7444" s="15" t="n">
        <v>5790.42695993744</v>
      </c>
      <c r="F7444" s="15" t="n">
        <v>1889.80182448665</v>
      </c>
      <c r="G7444" s="15" t="n">
        <v>4260.2564815306</v>
      </c>
      <c r="H7444" s="15" t="n">
        <v>2844.95071538377</v>
      </c>
      <c r="I7444" s="15" t="n">
        <v>687.324425906476</v>
      </c>
      <c r="J7444" s="15" t="n">
        <v>752.807038329112</v>
      </c>
    </row>
    <row r="7445" customFormat="false" ht="14.25" hidden="false" customHeight="true" outlineLevel="0" collapsed="false">
      <c r="A7445" s="3" t="n">
        <v>46698.125</v>
      </c>
      <c r="B7445" s="15" t="n">
        <v>953.643801113468</v>
      </c>
      <c r="C7445" s="15" t="n">
        <v>2379.25814695457</v>
      </c>
      <c r="D7445" s="15" t="n">
        <v>2848.05486026165</v>
      </c>
      <c r="E7445" s="15" t="n">
        <v>5794.6092964428</v>
      </c>
      <c r="F7445" s="15" t="n">
        <v>1847.61415947526</v>
      </c>
      <c r="G7445" s="15" t="n">
        <v>4294.85229819626</v>
      </c>
      <c r="H7445" s="15" t="n">
        <v>2828.58256826984</v>
      </c>
      <c r="I7445" s="15" t="n">
        <v>679.315349235667</v>
      </c>
      <c r="J7445" s="15" t="n">
        <v>711.972102034867</v>
      </c>
    </row>
    <row r="7446" customFormat="false" ht="14.25" hidden="false" customHeight="true" outlineLevel="0" collapsed="false">
      <c r="A7446" s="3" t="n">
        <v>46698.1666666667</v>
      </c>
      <c r="B7446" s="15" t="n">
        <v>997.356508061414</v>
      </c>
      <c r="C7446" s="15" t="n">
        <v>2445.36519717683</v>
      </c>
      <c r="D7446" s="15" t="n">
        <v>2950.32942432069</v>
      </c>
      <c r="E7446" s="15" t="n">
        <v>6137.03444975097</v>
      </c>
      <c r="F7446" s="15" t="n">
        <v>1986.45525822854</v>
      </c>
      <c r="G7446" s="15" t="n">
        <v>4499.45592347756</v>
      </c>
      <c r="H7446" s="15" t="n">
        <v>2912.67239993487</v>
      </c>
      <c r="I7446" s="15" t="n">
        <v>694.879805489503</v>
      </c>
      <c r="J7446" s="15" t="n">
        <v>725.573885336886</v>
      </c>
    </row>
    <row r="7447" customFormat="false" ht="14.25" hidden="false" customHeight="true" outlineLevel="0" collapsed="false">
      <c r="A7447" s="3" t="n">
        <v>46698.2083333333</v>
      </c>
      <c r="B7447" s="15" t="n">
        <v>1120.941665253</v>
      </c>
      <c r="C7447" s="15" t="n">
        <v>2620.00043244858</v>
      </c>
      <c r="D7447" s="15" t="n">
        <v>3007.63932500844</v>
      </c>
      <c r="E7447" s="15" t="n">
        <v>6720.53188854962</v>
      </c>
      <c r="F7447" s="15" t="n">
        <v>2091.25288658007</v>
      </c>
      <c r="G7447" s="15" t="n">
        <v>4846.27231481644</v>
      </c>
      <c r="H7447" s="15" t="n">
        <v>3062.31751594851</v>
      </c>
      <c r="I7447" s="15" t="n">
        <v>751.059340277596</v>
      </c>
      <c r="J7447" s="15" t="n">
        <v>778.529265636611</v>
      </c>
    </row>
    <row r="7448" customFormat="false" ht="14.25" hidden="false" customHeight="true" outlineLevel="0" collapsed="false">
      <c r="A7448" s="3" t="n">
        <v>46698.25</v>
      </c>
      <c r="B7448" s="15" t="n">
        <v>1260.60308776062</v>
      </c>
      <c r="C7448" s="15" t="n">
        <v>2576.04987459448</v>
      </c>
      <c r="D7448" s="15" t="n">
        <v>2993.82405998943</v>
      </c>
      <c r="E7448" s="15" t="n">
        <v>7056.53293369163</v>
      </c>
      <c r="F7448" s="15" t="n">
        <v>2328.36705437588</v>
      </c>
      <c r="G7448" s="15" t="n">
        <v>5115.35359866708</v>
      </c>
      <c r="H7448" s="15" t="n">
        <v>3087.10381776513</v>
      </c>
      <c r="I7448" s="15" t="n">
        <v>777.586096457786</v>
      </c>
      <c r="J7448" s="15" t="n">
        <v>824.008435913128</v>
      </c>
    </row>
    <row r="7449" customFormat="false" ht="14.25" hidden="false" customHeight="true" outlineLevel="0" collapsed="false">
      <c r="A7449" s="3" t="n">
        <v>46698.2916666667</v>
      </c>
      <c r="B7449" s="15" t="n">
        <v>1336.60121343087</v>
      </c>
      <c r="C7449" s="15" t="n">
        <v>2552.69015964873</v>
      </c>
      <c r="D7449" s="15" t="n">
        <v>3009.12054223385</v>
      </c>
      <c r="E7449" s="15" t="n">
        <v>7072.17965176978</v>
      </c>
      <c r="F7449" s="15" t="n">
        <v>2426.91836254573</v>
      </c>
      <c r="G7449" s="15" t="n">
        <v>5165.60003901373</v>
      </c>
      <c r="H7449" s="15" t="n">
        <v>2903.95351286585</v>
      </c>
      <c r="I7449" s="15" t="n">
        <v>766.962964501187</v>
      </c>
      <c r="J7449" s="15" t="n">
        <v>834.508287830732</v>
      </c>
    </row>
    <row r="7450" customFormat="false" ht="14.25" hidden="false" customHeight="true" outlineLevel="0" collapsed="false">
      <c r="A7450" s="3" t="n">
        <v>46698.3333333333</v>
      </c>
      <c r="B7450" s="15" t="n">
        <v>1418.99875282365</v>
      </c>
      <c r="C7450" s="15" t="n">
        <v>2643.87795097606</v>
      </c>
      <c r="D7450" s="15" t="n">
        <v>3190.24013068858</v>
      </c>
      <c r="E7450" s="15" t="n">
        <v>7453.41883561488</v>
      </c>
      <c r="F7450" s="15" t="n">
        <v>2620.15688004413</v>
      </c>
      <c r="G7450" s="15" t="n">
        <v>5358.92314355311</v>
      </c>
      <c r="H7450" s="15" t="n">
        <v>2951.61817096607</v>
      </c>
      <c r="I7450" s="15" t="n">
        <v>799.880524315472</v>
      </c>
      <c r="J7450" s="15" t="n">
        <v>891.690339970917</v>
      </c>
    </row>
    <row r="7451" customFormat="false" ht="14.25" hidden="false" customHeight="true" outlineLevel="0" collapsed="false">
      <c r="A7451" s="3" t="n">
        <v>46698.375</v>
      </c>
      <c r="B7451" s="15" t="n">
        <v>1436.35552555064</v>
      </c>
      <c r="C7451" s="15" t="n">
        <v>2700.78451593896</v>
      </c>
      <c r="D7451" s="15" t="n">
        <v>3282.52609209904</v>
      </c>
      <c r="E7451" s="15" t="n">
        <v>7693.39950885476</v>
      </c>
      <c r="F7451" s="15" t="n">
        <v>2721.49712929829</v>
      </c>
      <c r="G7451" s="15" t="n">
        <v>5424.13290823</v>
      </c>
      <c r="H7451" s="15" t="n">
        <v>3036.24452527277</v>
      </c>
      <c r="I7451" s="15" t="n">
        <v>817.331707104642</v>
      </c>
      <c r="J7451" s="15" t="n">
        <v>891.960485621357</v>
      </c>
    </row>
    <row r="7452" customFormat="false" ht="14.25" hidden="false" customHeight="true" outlineLevel="0" collapsed="false">
      <c r="A7452" s="3" t="n">
        <v>46698.4166666667</v>
      </c>
      <c r="B7452" s="15" t="n">
        <v>1388.41474260542</v>
      </c>
      <c r="C7452" s="15" t="n">
        <v>2667.93773620134</v>
      </c>
      <c r="D7452" s="15" t="n">
        <v>3304.67874733816</v>
      </c>
      <c r="E7452" s="15" t="n">
        <v>7764.78971855341</v>
      </c>
      <c r="F7452" s="15" t="n">
        <v>2679.9322892463</v>
      </c>
      <c r="G7452" s="15" t="n">
        <v>5357.07266997074</v>
      </c>
      <c r="H7452" s="15" t="n">
        <v>3006.22123504018</v>
      </c>
      <c r="I7452" s="15" t="n">
        <v>813.416215861465</v>
      </c>
      <c r="J7452" s="15" t="n">
        <v>898.045521254147</v>
      </c>
    </row>
    <row r="7453" customFormat="false" ht="14.25" hidden="false" customHeight="true" outlineLevel="0" collapsed="false">
      <c r="A7453" s="3" t="n">
        <v>46698.4583333333</v>
      </c>
      <c r="B7453" s="15" t="n">
        <v>1358.85853018589</v>
      </c>
      <c r="C7453" s="15" t="n">
        <v>2674.40524314263</v>
      </c>
      <c r="D7453" s="15" t="n">
        <v>3285.6220147975</v>
      </c>
      <c r="E7453" s="15" t="n">
        <v>7644.55526633267</v>
      </c>
      <c r="F7453" s="15" t="n">
        <v>2713.59956844444</v>
      </c>
      <c r="G7453" s="15" t="n">
        <v>5179.72298815071</v>
      </c>
      <c r="H7453" s="15" t="n">
        <v>2958.68846384549</v>
      </c>
      <c r="I7453" s="15" t="n">
        <v>795.304621371273</v>
      </c>
      <c r="J7453" s="15" t="n">
        <v>908.875443810773</v>
      </c>
    </row>
    <row r="7454" customFormat="false" ht="14.25" hidden="false" customHeight="true" outlineLevel="0" collapsed="false">
      <c r="A7454" s="3" t="n">
        <v>46698.5</v>
      </c>
      <c r="B7454" s="15" t="n">
        <v>1336.44955059317</v>
      </c>
      <c r="C7454" s="15" t="n">
        <v>2665.37253470417</v>
      </c>
      <c r="D7454" s="15" t="n">
        <v>3269.80762437641</v>
      </c>
      <c r="E7454" s="15" t="n">
        <v>7492.58249014046</v>
      </c>
      <c r="F7454" s="15" t="n">
        <v>2647.43605988872</v>
      </c>
      <c r="G7454" s="15" t="n">
        <v>5069.58811128507</v>
      </c>
      <c r="H7454" s="15" t="n">
        <v>2948.32961770471</v>
      </c>
      <c r="I7454" s="15" t="n">
        <v>787.200012656134</v>
      </c>
      <c r="J7454" s="15" t="n">
        <v>903.124602333718</v>
      </c>
    </row>
    <row r="7455" customFormat="false" ht="14.25" hidden="false" customHeight="true" outlineLevel="0" collapsed="false">
      <c r="A7455" s="3" t="n">
        <v>46698.5416666667</v>
      </c>
      <c r="B7455" s="15" t="n">
        <v>1324.77635352507</v>
      </c>
      <c r="C7455" s="15" t="n">
        <v>2671.17447087297</v>
      </c>
      <c r="D7455" s="15" t="n">
        <v>3220.4014142487</v>
      </c>
      <c r="E7455" s="15" t="n">
        <v>7435.83517430357</v>
      </c>
      <c r="F7455" s="15" t="n">
        <v>2512.19024596619</v>
      </c>
      <c r="G7455" s="15" t="n">
        <v>5095.72544679827</v>
      </c>
      <c r="H7455" s="15" t="n">
        <v>2950.91162605392</v>
      </c>
      <c r="I7455" s="15" t="n">
        <v>786.896004744608</v>
      </c>
      <c r="J7455" s="15" t="n">
        <v>930.061922548866</v>
      </c>
    </row>
    <row r="7456" customFormat="false" ht="14.25" hidden="false" customHeight="true" outlineLevel="0" collapsed="false">
      <c r="A7456" s="3" t="n">
        <v>46698.5833333333</v>
      </c>
      <c r="B7456" s="15" t="n">
        <v>1338.5492736885</v>
      </c>
      <c r="C7456" s="15" t="n">
        <v>2629.74120587086</v>
      </c>
      <c r="D7456" s="15" t="n">
        <v>3153.40757143561</v>
      </c>
      <c r="E7456" s="15" t="n">
        <v>7325.46522003759</v>
      </c>
      <c r="F7456" s="15" t="n">
        <v>2380.59721913202</v>
      </c>
      <c r="G7456" s="15" t="n">
        <v>5110.34311772381</v>
      </c>
      <c r="H7456" s="15" t="n">
        <v>2916.72053690591</v>
      </c>
      <c r="I7456" s="15" t="n">
        <v>774.310423651391</v>
      </c>
      <c r="J7456" s="15" t="n">
        <v>850.927988865879</v>
      </c>
    </row>
    <row r="7457" customFormat="false" ht="14.25" hidden="false" customHeight="true" outlineLevel="0" collapsed="false">
      <c r="A7457" s="3" t="n">
        <v>46698.625</v>
      </c>
      <c r="B7457" s="15" t="n">
        <v>1384.0457199829</v>
      </c>
      <c r="C7457" s="15" t="n">
        <v>2643.76820761598</v>
      </c>
      <c r="D7457" s="15" t="n">
        <v>3148.648542278</v>
      </c>
      <c r="E7457" s="15" t="n">
        <v>7372.24361013152</v>
      </c>
      <c r="F7457" s="15" t="n">
        <v>2352.70514371724</v>
      </c>
      <c r="G7457" s="15" t="n">
        <v>5191.12997895632</v>
      </c>
      <c r="H7457" s="15" t="n">
        <v>2946.30987252789</v>
      </c>
      <c r="I7457" s="15" t="n">
        <v>780.803839784684</v>
      </c>
      <c r="J7457" s="15" t="n">
        <v>850.932254767019</v>
      </c>
    </row>
    <row r="7458" customFormat="false" ht="14.25" hidden="false" customHeight="true" outlineLevel="0" collapsed="false">
      <c r="A7458" s="3" t="n">
        <v>46698.6666666667</v>
      </c>
      <c r="B7458" s="15" t="n">
        <v>1451.30742932615</v>
      </c>
      <c r="C7458" s="15" t="n">
        <v>2671.54909898479</v>
      </c>
      <c r="D7458" s="15" t="n">
        <v>3134.74069470006</v>
      </c>
      <c r="E7458" s="15" t="n">
        <v>7329.92719037194</v>
      </c>
      <c r="F7458" s="15" t="n">
        <v>2334.0797637175</v>
      </c>
      <c r="G7458" s="15" t="n">
        <v>5254.96921761078</v>
      </c>
      <c r="H7458" s="15" t="n">
        <v>2906.6258813785</v>
      </c>
      <c r="I7458" s="15" t="n">
        <v>794.689465387748</v>
      </c>
      <c r="J7458" s="15" t="n">
        <v>850.770287240401</v>
      </c>
    </row>
    <row r="7459" customFormat="false" ht="14.25" hidden="false" customHeight="true" outlineLevel="0" collapsed="false">
      <c r="A7459" s="3" t="n">
        <v>46698.7083333333</v>
      </c>
      <c r="B7459" s="15" t="n">
        <v>1534.96680597927</v>
      </c>
      <c r="C7459" s="15" t="n">
        <v>2809.04300339426</v>
      </c>
      <c r="D7459" s="15" t="n">
        <v>3122.17106697059</v>
      </c>
      <c r="E7459" s="15" t="n">
        <v>7480.12065489718</v>
      </c>
      <c r="F7459" s="15" t="n">
        <v>2436.46143372324</v>
      </c>
      <c r="G7459" s="15" t="n">
        <v>5410.72389520377</v>
      </c>
      <c r="H7459" s="15" t="n">
        <v>2947.24233419716</v>
      </c>
      <c r="I7459" s="15" t="n">
        <v>821.89877493323</v>
      </c>
      <c r="J7459" s="15" t="n">
        <v>879.889542256266</v>
      </c>
    </row>
    <row r="7460" customFormat="false" ht="14.25" hidden="false" customHeight="true" outlineLevel="0" collapsed="false">
      <c r="A7460" s="3" t="n">
        <v>46698.75</v>
      </c>
      <c r="B7460" s="15" t="n">
        <v>1633.49679406065</v>
      </c>
      <c r="C7460" s="15" t="n">
        <v>3017.80037424065</v>
      </c>
      <c r="D7460" s="15" t="n">
        <v>3393.25525806291</v>
      </c>
      <c r="E7460" s="15" t="n">
        <v>7819.98040826286</v>
      </c>
      <c r="F7460" s="15" t="n">
        <v>2533.37751147449</v>
      </c>
      <c r="G7460" s="15" t="n">
        <v>5613.85382619795</v>
      </c>
      <c r="H7460" s="15" t="n">
        <v>2927.36560084474</v>
      </c>
      <c r="I7460" s="15" t="n">
        <v>872.133103556452</v>
      </c>
      <c r="J7460" s="15" t="n">
        <v>922.410975736269</v>
      </c>
    </row>
    <row r="7461" customFormat="false" ht="14.25" hidden="false" customHeight="true" outlineLevel="0" collapsed="false">
      <c r="A7461" s="3" t="n">
        <v>46698.7916666667</v>
      </c>
      <c r="B7461" s="15" t="n">
        <v>1611.64293004384</v>
      </c>
      <c r="C7461" s="15" t="n">
        <v>3064.33987324675</v>
      </c>
      <c r="D7461" s="15" t="n">
        <v>3476.39566365561</v>
      </c>
      <c r="E7461" s="15" t="n">
        <v>7843.4513899432</v>
      </c>
      <c r="F7461" s="15" t="n">
        <v>2698.0588076162</v>
      </c>
      <c r="G7461" s="15" t="n">
        <v>5376.74193500014</v>
      </c>
      <c r="H7461" s="15" t="n">
        <v>2876.98551005479</v>
      </c>
      <c r="I7461" s="15" t="n">
        <v>911.179387883416</v>
      </c>
      <c r="J7461" s="15" t="n">
        <v>905.89592074661</v>
      </c>
    </row>
    <row r="7462" customFormat="false" ht="14.25" hidden="false" customHeight="true" outlineLevel="0" collapsed="false">
      <c r="A7462" s="3" t="n">
        <v>46698.8333333333</v>
      </c>
      <c r="B7462" s="15" t="n">
        <v>1499.24372366045</v>
      </c>
      <c r="C7462" s="15" t="n">
        <v>2946.19630067154</v>
      </c>
      <c r="D7462" s="15" t="n">
        <v>3450.56191852214</v>
      </c>
      <c r="E7462" s="15" t="n">
        <v>7500.32406987223</v>
      </c>
      <c r="F7462" s="15" t="n">
        <v>2769.76566188674</v>
      </c>
      <c r="G7462" s="15" t="n">
        <v>5024.7662700714</v>
      </c>
      <c r="H7462" s="15" t="n">
        <v>2959.34990611325</v>
      </c>
      <c r="I7462" s="15" t="n">
        <v>893.283576023545</v>
      </c>
      <c r="J7462" s="15" t="n">
        <v>900.032019205672</v>
      </c>
    </row>
    <row r="7463" customFormat="false" ht="14.25" hidden="false" customHeight="true" outlineLevel="0" collapsed="false">
      <c r="A7463" s="3" t="n">
        <v>46698.875</v>
      </c>
      <c r="B7463" s="15" t="n">
        <v>1268.41625699362</v>
      </c>
      <c r="C7463" s="15" t="n">
        <v>2720.16602642299</v>
      </c>
      <c r="D7463" s="15" t="n">
        <v>3325.67392372695</v>
      </c>
      <c r="E7463" s="15" t="n">
        <v>6920.77873282737</v>
      </c>
      <c r="F7463" s="15" t="n">
        <v>2434.96361419319</v>
      </c>
      <c r="G7463" s="15" t="n">
        <v>4667.83808482584</v>
      </c>
      <c r="H7463" s="15" t="n">
        <v>2975.67962852716</v>
      </c>
      <c r="I7463" s="15" t="n">
        <v>818.740133809625</v>
      </c>
      <c r="J7463" s="15" t="n">
        <v>796.345855722918</v>
      </c>
    </row>
    <row r="7464" customFormat="false" ht="14.25" hidden="false" customHeight="true" outlineLevel="0" collapsed="false">
      <c r="A7464" s="3" t="n">
        <v>46698.9166666667</v>
      </c>
      <c r="B7464" s="15" t="n">
        <v>1072.62729408501</v>
      </c>
      <c r="C7464" s="15" t="n">
        <v>2565.62055121012</v>
      </c>
      <c r="D7464" s="15" t="n">
        <v>3128.38582411486</v>
      </c>
      <c r="E7464" s="15" t="n">
        <v>6274.5621954006</v>
      </c>
      <c r="F7464" s="15" t="n">
        <v>2111.12884621088</v>
      </c>
      <c r="G7464" s="15" t="n">
        <v>4344.50657485728</v>
      </c>
      <c r="H7464" s="15" t="n">
        <v>2944.28155536532</v>
      </c>
      <c r="I7464" s="15" t="n">
        <v>752.302013169317</v>
      </c>
      <c r="J7464" s="15" t="n">
        <v>769.530241398968</v>
      </c>
    </row>
    <row r="7465" customFormat="false" ht="14.25" hidden="false" customHeight="true" outlineLevel="0" collapsed="false">
      <c r="A7465" s="3" t="n">
        <v>46698.9583333333</v>
      </c>
      <c r="B7465" s="15" t="n">
        <v>965.729456321506</v>
      </c>
      <c r="C7465" s="15" t="n">
        <v>2408.01552077786</v>
      </c>
      <c r="D7465" s="15" t="n">
        <v>3015.82535308011</v>
      </c>
      <c r="E7465" s="15" t="n">
        <v>5883.34722994076</v>
      </c>
      <c r="F7465" s="15" t="n">
        <v>1880.06964952515</v>
      </c>
      <c r="G7465" s="15" t="n">
        <v>4080.70718085184</v>
      </c>
      <c r="H7465" s="15" t="n">
        <v>2907.5743544718</v>
      </c>
      <c r="I7465" s="15" t="n">
        <v>708.553576676201</v>
      </c>
      <c r="J7465" s="15" t="n">
        <v>801.710376572639</v>
      </c>
    </row>
    <row r="7466" customFormat="false" ht="14.25" hidden="false" customHeight="true" outlineLevel="0" collapsed="false">
      <c r="A7466" s="3" t="n">
        <v>46699</v>
      </c>
      <c r="B7466" s="15" t="n">
        <v>951.688252057984</v>
      </c>
      <c r="C7466" s="15" t="n">
        <v>2362.43443889238</v>
      </c>
      <c r="D7466" s="15" t="n">
        <v>2960.97789021817</v>
      </c>
      <c r="E7466" s="15" t="n">
        <v>5732.29460356978</v>
      </c>
      <c r="F7466" s="15" t="n">
        <v>1780.78732174496</v>
      </c>
      <c r="G7466" s="15" t="n">
        <v>4044.41635611589</v>
      </c>
      <c r="H7466" s="15" t="n">
        <v>2949.09339658022</v>
      </c>
      <c r="I7466" s="15" t="n">
        <v>708.580891102362</v>
      </c>
      <c r="J7466" s="15" t="n">
        <v>764.711698161931</v>
      </c>
    </row>
    <row r="7467" customFormat="false" ht="14.25" hidden="false" customHeight="true" outlineLevel="0" collapsed="false">
      <c r="A7467" s="3" t="n">
        <v>46699.0416666667</v>
      </c>
      <c r="B7467" s="15" t="n">
        <v>925.651718342</v>
      </c>
      <c r="C7467" s="15" t="n">
        <v>2359.20778797189</v>
      </c>
      <c r="D7467" s="15" t="n">
        <v>2906.02393909045</v>
      </c>
      <c r="E7467" s="15" t="n">
        <v>5685.12980980711</v>
      </c>
      <c r="F7467" s="15" t="n">
        <v>1766.85994332183</v>
      </c>
      <c r="G7467" s="15" t="n">
        <v>4078.15009685171</v>
      </c>
      <c r="H7467" s="15" t="n">
        <v>2942.32503798617</v>
      </c>
      <c r="I7467" s="15" t="n">
        <v>699.701336943684</v>
      </c>
      <c r="J7467" s="15" t="n">
        <v>752.571200785232</v>
      </c>
    </row>
    <row r="7468" customFormat="false" ht="14.25" hidden="false" customHeight="true" outlineLevel="0" collapsed="false">
      <c r="A7468" s="3" t="n">
        <v>46699.0833333333</v>
      </c>
      <c r="B7468" s="15" t="n">
        <v>922.292480280402</v>
      </c>
      <c r="C7468" s="15" t="n">
        <v>2365.61635678988</v>
      </c>
      <c r="D7468" s="15" t="n">
        <v>2874.29830361244</v>
      </c>
      <c r="E7468" s="15" t="n">
        <v>5629.44475438505</v>
      </c>
      <c r="F7468" s="15" t="n">
        <v>1748.70104849897</v>
      </c>
      <c r="G7468" s="15" t="n">
        <v>4057.89681242418</v>
      </c>
      <c r="H7468" s="15" t="n">
        <v>2902.51688527229</v>
      </c>
      <c r="I7468" s="15" t="n">
        <v>693.336518418906</v>
      </c>
      <c r="J7468" s="15" t="n">
        <v>750.364129647866</v>
      </c>
    </row>
    <row r="7469" customFormat="false" ht="14.25" hidden="false" customHeight="true" outlineLevel="0" collapsed="false">
      <c r="A7469" s="3" t="n">
        <v>46699.125</v>
      </c>
      <c r="B7469" s="15" t="n">
        <v>952.736465203528</v>
      </c>
      <c r="C7469" s="15" t="n">
        <v>2391.10711914419</v>
      </c>
      <c r="D7469" s="15" t="n">
        <v>2871.89180720531</v>
      </c>
      <c r="E7469" s="15" t="n">
        <v>5885.04224739625</v>
      </c>
      <c r="F7469" s="15" t="n">
        <v>1774.9977257391</v>
      </c>
      <c r="G7469" s="15" t="n">
        <v>4124.05377239012</v>
      </c>
      <c r="H7469" s="15" t="n">
        <v>2886.24280786411</v>
      </c>
      <c r="I7469" s="15" t="n">
        <v>703.284225687093</v>
      </c>
      <c r="J7469" s="15" t="n">
        <v>721.102106493567</v>
      </c>
    </row>
    <row r="7470" customFormat="false" ht="14.25" hidden="false" customHeight="true" outlineLevel="0" collapsed="false">
      <c r="A7470" s="3" t="n">
        <v>46699.1666666667</v>
      </c>
      <c r="B7470" s="15" t="n">
        <v>1014.9953097714</v>
      </c>
      <c r="C7470" s="15" t="n">
        <v>2479.08430742459</v>
      </c>
      <c r="D7470" s="15" t="n">
        <v>2897.28679870886</v>
      </c>
      <c r="E7470" s="15" t="n">
        <v>6417.83194379633</v>
      </c>
      <c r="F7470" s="15" t="n">
        <v>1861.15331898343</v>
      </c>
      <c r="G7470" s="15" t="n">
        <v>4445.61576258512</v>
      </c>
      <c r="H7470" s="15" t="n">
        <v>2869.19962228711</v>
      </c>
      <c r="I7470" s="15" t="n">
        <v>735.407244804498</v>
      </c>
      <c r="J7470" s="15" t="n">
        <v>756.899945918714</v>
      </c>
    </row>
    <row r="7471" customFormat="false" ht="14.25" hidden="false" customHeight="true" outlineLevel="0" collapsed="false">
      <c r="A7471" s="3" t="n">
        <v>46699.2083333333</v>
      </c>
      <c r="B7471" s="15" t="n">
        <v>1271.81454805493</v>
      </c>
      <c r="C7471" s="15" t="n">
        <v>2713.48445807113</v>
      </c>
      <c r="D7471" s="15" t="n">
        <v>3022.08402333562</v>
      </c>
      <c r="E7471" s="15" t="n">
        <v>7124.00115238613</v>
      </c>
      <c r="F7471" s="15" t="n">
        <v>2224.44325825715</v>
      </c>
      <c r="G7471" s="15" t="n">
        <v>4938.61654613533</v>
      </c>
      <c r="H7471" s="15" t="n">
        <v>2910.38498765267</v>
      </c>
      <c r="I7471" s="15" t="n">
        <v>819.980877578662</v>
      </c>
      <c r="J7471" s="15" t="n">
        <v>770.073308259232</v>
      </c>
    </row>
    <row r="7472" customFormat="false" ht="14.25" hidden="false" customHeight="true" outlineLevel="0" collapsed="false">
      <c r="A7472" s="3" t="n">
        <v>46699.25</v>
      </c>
      <c r="B7472" s="15" t="n">
        <v>1479.57018903617</v>
      </c>
      <c r="C7472" s="15" t="n">
        <v>2726.29133009649</v>
      </c>
      <c r="D7472" s="15" t="n">
        <v>3204.87588713332</v>
      </c>
      <c r="E7472" s="15" t="n">
        <v>7893.34427597395</v>
      </c>
      <c r="F7472" s="15" t="n">
        <v>2588.2722991361</v>
      </c>
      <c r="G7472" s="15" t="n">
        <v>5417.65430135484</v>
      </c>
      <c r="H7472" s="15" t="n">
        <v>3023.56957857419</v>
      </c>
      <c r="I7472" s="15" t="n">
        <v>850.90792808946</v>
      </c>
      <c r="J7472" s="15" t="n">
        <v>807.664693999557</v>
      </c>
    </row>
    <row r="7473" customFormat="false" ht="14.25" hidden="false" customHeight="true" outlineLevel="0" collapsed="false">
      <c r="A7473" s="3" t="n">
        <v>46699.2916666667</v>
      </c>
      <c r="B7473" s="15" t="n">
        <v>1459.00591986345</v>
      </c>
      <c r="C7473" s="15" t="n">
        <v>2660.92604422733</v>
      </c>
      <c r="D7473" s="15" t="n">
        <v>3205.0624158472</v>
      </c>
      <c r="E7473" s="15" t="n">
        <v>8056.49981241512</v>
      </c>
      <c r="F7473" s="15" t="n">
        <v>2791.72334820819</v>
      </c>
      <c r="G7473" s="15" t="n">
        <v>5564.81398530909</v>
      </c>
      <c r="H7473" s="15" t="n">
        <v>3001.60694114601</v>
      </c>
      <c r="I7473" s="15" t="n">
        <v>833.673729706977</v>
      </c>
      <c r="J7473" s="15" t="n">
        <v>817.996474998793</v>
      </c>
    </row>
    <row r="7474" customFormat="false" ht="14.25" hidden="false" customHeight="true" outlineLevel="0" collapsed="false">
      <c r="A7474" s="3" t="n">
        <v>46699.3333333333</v>
      </c>
      <c r="B7474" s="15" t="n">
        <v>1518.93519197253</v>
      </c>
      <c r="C7474" s="15" t="n">
        <v>2678.58687881374</v>
      </c>
      <c r="D7474" s="15" t="n">
        <v>3382.76192281143</v>
      </c>
      <c r="E7474" s="15" t="n">
        <v>8392.8130308006</v>
      </c>
      <c r="F7474" s="15" t="n">
        <v>2877.58199933977</v>
      </c>
      <c r="G7474" s="15" t="n">
        <v>5811.4476832823</v>
      </c>
      <c r="H7474" s="15" t="n">
        <v>3160.00878229559</v>
      </c>
      <c r="I7474" s="15" t="n">
        <v>871.711517529622</v>
      </c>
      <c r="J7474" s="15" t="n">
        <v>852.568313805582</v>
      </c>
    </row>
    <row r="7475" customFormat="false" ht="14.25" hidden="false" customHeight="true" outlineLevel="0" collapsed="false">
      <c r="A7475" s="3" t="n">
        <v>46699.375</v>
      </c>
      <c r="B7475" s="15" t="n">
        <v>1569.50236711915</v>
      </c>
      <c r="C7475" s="15" t="n">
        <v>2853.00868063526</v>
      </c>
      <c r="D7475" s="15" t="n">
        <v>3421.77038521137</v>
      </c>
      <c r="E7475" s="15" t="n">
        <v>8644.29158191707</v>
      </c>
      <c r="F7475" s="15" t="n">
        <v>2871.55087427082</v>
      </c>
      <c r="G7475" s="15" t="n">
        <v>5839.66435594081</v>
      </c>
      <c r="H7475" s="15" t="n">
        <v>3241.46645143079</v>
      </c>
      <c r="I7475" s="15" t="n">
        <v>877.658479640344</v>
      </c>
      <c r="J7475" s="15" t="n">
        <v>868.714110281159</v>
      </c>
    </row>
    <row r="7476" customFormat="false" ht="14.25" hidden="false" customHeight="true" outlineLevel="0" collapsed="false">
      <c r="A7476" s="3" t="n">
        <v>46699.4166666667</v>
      </c>
      <c r="B7476" s="15" t="n">
        <v>1602.40929445605</v>
      </c>
      <c r="C7476" s="15" t="n">
        <v>2853.34048276662</v>
      </c>
      <c r="D7476" s="15" t="n">
        <v>3402.04214251595</v>
      </c>
      <c r="E7476" s="15" t="n">
        <v>8761.23509606807</v>
      </c>
      <c r="F7476" s="15" t="n">
        <v>2883.28829532478</v>
      </c>
      <c r="G7476" s="15" t="n">
        <v>5664.17012237618</v>
      </c>
      <c r="H7476" s="15" t="n">
        <v>3214.15431416095</v>
      </c>
      <c r="I7476" s="15" t="n">
        <v>882.655019313841</v>
      </c>
      <c r="J7476" s="15" t="n">
        <v>881.494615217115</v>
      </c>
    </row>
    <row r="7477" customFormat="false" ht="14.25" hidden="false" customHeight="true" outlineLevel="0" collapsed="false">
      <c r="A7477" s="3" t="n">
        <v>46699.4583333333</v>
      </c>
      <c r="B7477" s="15" t="n">
        <v>1607.33248109704</v>
      </c>
      <c r="C7477" s="15" t="n">
        <v>2766.14100003887</v>
      </c>
      <c r="D7477" s="15" t="n">
        <v>3394.62409895044</v>
      </c>
      <c r="E7477" s="15" t="n">
        <v>8655.01596369102</v>
      </c>
      <c r="F7477" s="15" t="n">
        <v>2816.98189006673</v>
      </c>
      <c r="G7477" s="15" t="n">
        <v>5720.77155814466</v>
      </c>
      <c r="H7477" s="15" t="n">
        <v>3190.35587034425</v>
      </c>
      <c r="I7477" s="15" t="n">
        <v>872.734038184443</v>
      </c>
      <c r="J7477" s="15" t="n">
        <v>899.091153486424</v>
      </c>
    </row>
    <row r="7478" customFormat="false" ht="14.25" hidden="false" customHeight="true" outlineLevel="0" collapsed="false">
      <c r="A7478" s="3" t="n">
        <v>46699.5</v>
      </c>
      <c r="B7478" s="15" t="n">
        <v>1516.84400628859</v>
      </c>
      <c r="C7478" s="15" t="n">
        <v>2654.183705229</v>
      </c>
      <c r="D7478" s="15" t="n">
        <v>3314.05094746058</v>
      </c>
      <c r="E7478" s="15" t="n">
        <v>8224.96087114053</v>
      </c>
      <c r="F7478" s="15" t="n">
        <v>2722.3380497135</v>
      </c>
      <c r="G7478" s="15" t="n">
        <v>4916.15691175724</v>
      </c>
      <c r="H7478" s="15" t="n">
        <v>3115.34701782584</v>
      </c>
      <c r="I7478" s="15" t="n">
        <v>831.496644002791</v>
      </c>
      <c r="J7478" s="15" t="n">
        <v>927.233650109301</v>
      </c>
    </row>
    <row r="7479" customFormat="false" ht="14.25" hidden="false" customHeight="true" outlineLevel="0" collapsed="false">
      <c r="A7479" s="3" t="n">
        <v>46699.5416666667</v>
      </c>
      <c r="B7479" s="15" t="n">
        <v>1576.15661285525</v>
      </c>
      <c r="C7479" s="15" t="n">
        <v>2756.10244204031</v>
      </c>
      <c r="D7479" s="15" t="n">
        <v>3480.38847063084</v>
      </c>
      <c r="E7479" s="15" t="n">
        <v>8525.45434069636</v>
      </c>
      <c r="F7479" s="15" t="n">
        <v>2777.7777427541</v>
      </c>
      <c r="G7479" s="15" t="n">
        <v>5034.02684486856</v>
      </c>
      <c r="H7479" s="15" t="n">
        <v>3253.52990447371</v>
      </c>
      <c r="I7479" s="15" t="n">
        <v>872.606802454178</v>
      </c>
      <c r="J7479" s="15" t="n">
        <v>971.82910186707</v>
      </c>
    </row>
    <row r="7480" customFormat="false" ht="14.25" hidden="false" customHeight="true" outlineLevel="0" collapsed="false">
      <c r="A7480" s="3" t="n">
        <v>46699.5833333333</v>
      </c>
      <c r="B7480" s="15" t="n">
        <v>1569.79080905016</v>
      </c>
      <c r="C7480" s="15" t="n">
        <v>2687.61138433007</v>
      </c>
      <c r="D7480" s="15" t="n">
        <v>3424.78507698548</v>
      </c>
      <c r="E7480" s="15" t="n">
        <v>8406.88782863188</v>
      </c>
      <c r="F7480" s="15" t="n">
        <v>2736.91117043848</v>
      </c>
      <c r="G7480" s="15" t="n">
        <v>5397.05323388025</v>
      </c>
      <c r="H7480" s="15" t="n">
        <v>3163.03089552014</v>
      </c>
      <c r="I7480" s="15" t="n">
        <v>871.814242471247</v>
      </c>
      <c r="J7480" s="15" t="n">
        <v>963.929132883963</v>
      </c>
    </row>
    <row r="7481" customFormat="false" ht="14.25" hidden="false" customHeight="true" outlineLevel="0" collapsed="false">
      <c r="A7481" s="3" t="n">
        <v>46699.625</v>
      </c>
      <c r="B7481" s="15" t="n">
        <v>1640.39409253893</v>
      </c>
      <c r="C7481" s="15" t="n">
        <v>2774.47744711518</v>
      </c>
      <c r="D7481" s="15" t="n">
        <v>3423.69852041537</v>
      </c>
      <c r="E7481" s="15" t="n">
        <v>8485.78982892162</v>
      </c>
      <c r="F7481" s="15" t="n">
        <v>2748.3964992162</v>
      </c>
      <c r="G7481" s="15" t="n">
        <v>5583.9990925079</v>
      </c>
      <c r="H7481" s="15" t="n">
        <v>3124.32219287213</v>
      </c>
      <c r="I7481" s="15" t="n">
        <v>891.495638845469</v>
      </c>
      <c r="J7481" s="15" t="n">
        <v>972.253459981564</v>
      </c>
    </row>
    <row r="7482" customFormat="false" ht="14.25" hidden="false" customHeight="true" outlineLevel="0" collapsed="false">
      <c r="A7482" s="3" t="n">
        <v>46699.6666666667</v>
      </c>
      <c r="B7482" s="15" t="n">
        <v>1714.85718901258</v>
      </c>
      <c r="C7482" s="15" t="n">
        <v>2842.22887171334</v>
      </c>
      <c r="D7482" s="15" t="n">
        <v>3490.80198164164</v>
      </c>
      <c r="E7482" s="15" t="n">
        <v>8446.35841772859</v>
      </c>
      <c r="F7482" s="15" t="n">
        <v>2813.58445205559</v>
      </c>
      <c r="G7482" s="15" t="n">
        <v>5684.6971544257</v>
      </c>
      <c r="H7482" s="15" t="n">
        <v>3104.74361558745</v>
      </c>
      <c r="I7482" s="15" t="n">
        <v>900.108329939663</v>
      </c>
      <c r="J7482" s="15" t="n">
        <v>956.948217740723</v>
      </c>
    </row>
    <row r="7483" customFormat="false" ht="14.25" hidden="false" customHeight="true" outlineLevel="0" collapsed="false">
      <c r="A7483" s="3" t="n">
        <v>46699.7083333333</v>
      </c>
      <c r="B7483" s="15" t="n">
        <v>1768.84709305408</v>
      </c>
      <c r="C7483" s="15" t="n">
        <v>2919.16841337208</v>
      </c>
      <c r="D7483" s="15" t="n">
        <v>3478.75487682793</v>
      </c>
      <c r="E7483" s="15" t="n">
        <v>8450.6949587824</v>
      </c>
      <c r="F7483" s="15" t="n">
        <v>2838.61096557879</v>
      </c>
      <c r="G7483" s="15" t="n">
        <v>5744.08956689551</v>
      </c>
      <c r="H7483" s="15" t="n">
        <v>3058.62495000199</v>
      </c>
      <c r="I7483" s="15" t="n">
        <v>909.985174873431</v>
      </c>
      <c r="J7483" s="15" t="n">
        <v>914.433328481339</v>
      </c>
    </row>
    <row r="7484" customFormat="false" ht="14.25" hidden="false" customHeight="true" outlineLevel="0" collapsed="false">
      <c r="A7484" s="3" t="n">
        <v>46699.75</v>
      </c>
      <c r="B7484" s="15" t="n">
        <v>1804.94070193201</v>
      </c>
      <c r="C7484" s="15" t="n">
        <v>3138.85978041046</v>
      </c>
      <c r="D7484" s="15" t="n">
        <v>3730.97073440941</v>
      </c>
      <c r="E7484" s="15" t="n">
        <v>8676.06263105597</v>
      </c>
      <c r="F7484" s="15" t="n">
        <v>2945.67262873927</v>
      </c>
      <c r="G7484" s="15" t="n">
        <v>5971.95568072196</v>
      </c>
      <c r="H7484" s="15" t="n">
        <v>3032.15555767575</v>
      </c>
      <c r="I7484" s="15" t="n">
        <v>929.998650821594</v>
      </c>
      <c r="J7484" s="15" t="n">
        <v>835.506831674853</v>
      </c>
    </row>
    <row r="7485" customFormat="false" ht="14.25" hidden="false" customHeight="true" outlineLevel="0" collapsed="false">
      <c r="A7485" s="3" t="n">
        <v>46699.7916666667</v>
      </c>
      <c r="B7485" s="15" t="n">
        <v>1770.04024084202</v>
      </c>
      <c r="C7485" s="15" t="n">
        <v>3101.21711005293</v>
      </c>
      <c r="D7485" s="15" t="n">
        <v>3629.82226339087</v>
      </c>
      <c r="E7485" s="15" t="n">
        <v>8493.74575521735</v>
      </c>
      <c r="F7485" s="15" t="n">
        <v>2877.89738809161</v>
      </c>
      <c r="G7485" s="15" t="n">
        <v>5578.13601843279</v>
      </c>
      <c r="H7485" s="15" t="n">
        <v>2952.55863626923</v>
      </c>
      <c r="I7485" s="15" t="n">
        <v>953.59919058688</v>
      </c>
      <c r="J7485" s="15" t="n">
        <v>843.156619140491</v>
      </c>
    </row>
    <row r="7486" customFormat="false" ht="14.25" hidden="false" customHeight="true" outlineLevel="0" collapsed="false">
      <c r="A7486" s="3" t="n">
        <v>46699.8333333333</v>
      </c>
      <c r="B7486" s="15" t="n">
        <v>1611.40888266974</v>
      </c>
      <c r="C7486" s="15" t="n">
        <v>2952.56930973222</v>
      </c>
      <c r="D7486" s="15" t="n">
        <v>3604.40378120762</v>
      </c>
      <c r="E7486" s="15" t="n">
        <v>8150.05255359567</v>
      </c>
      <c r="F7486" s="15" t="n">
        <v>2858.32869483523</v>
      </c>
      <c r="G7486" s="15" t="n">
        <v>5238.0675046866</v>
      </c>
      <c r="H7486" s="15" t="n">
        <v>3054.08285183881</v>
      </c>
      <c r="I7486" s="15" t="n">
        <v>913.189109301945</v>
      </c>
      <c r="J7486" s="15" t="n">
        <v>828.485030171542</v>
      </c>
    </row>
    <row r="7487" customFormat="false" ht="14.25" hidden="false" customHeight="true" outlineLevel="0" collapsed="false">
      <c r="A7487" s="3" t="n">
        <v>46699.875</v>
      </c>
      <c r="B7487" s="15" t="n">
        <v>1393.61354691075</v>
      </c>
      <c r="C7487" s="15" t="n">
        <v>2773.52447245061</v>
      </c>
      <c r="D7487" s="15" t="n">
        <v>3388.98523137802</v>
      </c>
      <c r="E7487" s="15" t="n">
        <v>7449.14065175795</v>
      </c>
      <c r="F7487" s="15" t="n">
        <v>2566.17028741499</v>
      </c>
      <c r="G7487" s="15" t="n">
        <v>4786.70353708054</v>
      </c>
      <c r="H7487" s="15" t="n">
        <v>3072.62602796121</v>
      </c>
      <c r="I7487" s="15" t="n">
        <v>835.341238932431</v>
      </c>
      <c r="J7487" s="15" t="n">
        <v>866.64478754086</v>
      </c>
    </row>
    <row r="7488" customFormat="false" ht="14.25" hidden="false" customHeight="true" outlineLevel="0" collapsed="false">
      <c r="A7488" s="3" t="n">
        <v>46699.9166666667</v>
      </c>
      <c r="B7488" s="15" t="n">
        <v>1224.02172816273</v>
      </c>
      <c r="C7488" s="15" t="n">
        <v>2595.28070868442</v>
      </c>
      <c r="D7488" s="15" t="n">
        <v>3325.27512268444</v>
      </c>
      <c r="E7488" s="15" t="n">
        <v>6590.38312737191</v>
      </c>
      <c r="F7488" s="15" t="n">
        <v>2269.0157171696</v>
      </c>
      <c r="G7488" s="15" t="n">
        <v>4398.53979694326</v>
      </c>
      <c r="H7488" s="15" t="n">
        <v>3022.11903487043</v>
      </c>
      <c r="I7488" s="15" t="n">
        <v>758.336285654002</v>
      </c>
      <c r="J7488" s="15" t="n">
        <v>767.236374676859</v>
      </c>
    </row>
    <row r="7489" customFormat="false" ht="14.25" hidden="false" customHeight="true" outlineLevel="0" collapsed="false">
      <c r="A7489" s="3" t="n">
        <v>46699.9583333333</v>
      </c>
      <c r="B7489" s="15" t="n">
        <v>1130.18016764053</v>
      </c>
      <c r="C7489" s="15" t="n">
        <v>2483.11312428927</v>
      </c>
      <c r="D7489" s="15" t="n">
        <v>3243.64432393404</v>
      </c>
      <c r="E7489" s="15" t="n">
        <v>6088.33632394657</v>
      </c>
      <c r="F7489" s="15" t="n">
        <v>2119.98492161376</v>
      </c>
      <c r="G7489" s="15" t="n">
        <v>4156.68316156118</v>
      </c>
      <c r="H7489" s="15" t="n">
        <v>2910.50504889756</v>
      </c>
      <c r="I7489" s="15" t="n">
        <v>711.59179629896</v>
      </c>
      <c r="J7489" s="15" t="n">
        <v>760.197045440385</v>
      </c>
    </row>
    <row r="7490" customFormat="false" ht="14.25" hidden="false" customHeight="true" outlineLevel="0" collapsed="false">
      <c r="A7490" s="3" t="n">
        <v>46700</v>
      </c>
      <c r="B7490" s="15" t="n">
        <v>1105.10282383243</v>
      </c>
      <c r="C7490" s="15" t="n">
        <v>2468.36645481248</v>
      </c>
      <c r="D7490" s="15" t="n">
        <v>3177.43359676913</v>
      </c>
      <c r="E7490" s="15" t="n">
        <v>5876.48999016087</v>
      </c>
      <c r="F7490" s="15" t="n">
        <v>2067.09034682074</v>
      </c>
      <c r="G7490" s="15" t="n">
        <v>4066.27207269445</v>
      </c>
      <c r="H7490" s="15" t="n">
        <v>2905.54608536265</v>
      </c>
      <c r="I7490" s="15" t="n">
        <v>686.701180448326</v>
      </c>
      <c r="J7490" s="15" t="n">
        <v>761.183081095493</v>
      </c>
    </row>
    <row r="7491" customFormat="false" ht="14.25" hidden="false" customHeight="true" outlineLevel="0" collapsed="false">
      <c r="A7491" s="3" t="n">
        <v>46700.0416666667</v>
      </c>
      <c r="B7491" s="15" t="n">
        <v>1114.64733336177</v>
      </c>
      <c r="C7491" s="15" t="n">
        <v>2474.33994126631</v>
      </c>
      <c r="D7491" s="15" t="n">
        <v>3165.50646134106</v>
      </c>
      <c r="E7491" s="15" t="n">
        <v>5853.21256773139</v>
      </c>
      <c r="F7491" s="15" t="n">
        <v>2013.50047847413</v>
      </c>
      <c r="G7491" s="15" t="n">
        <v>4074.17762958007</v>
      </c>
      <c r="H7491" s="15" t="n">
        <v>2885.42972038224</v>
      </c>
      <c r="I7491" s="15" t="n">
        <v>686.909771945939</v>
      </c>
      <c r="J7491" s="15" t="n">
        <v>724.749796801759</v>
      </c>
    </row>
    <row r="7492" customFormat="false" ht="14.25" hidden="false" customHeight="true" outlineLevel="0" collapsed="false">
      <c r="A7492" s="3" t="n">
        <v>46700.0833333333</v>
      </c>
      <c r="B7492" s="15" t="n">
        <v>1100.12058984187</v>
      </c>
      <c r="C7492" s="15" t="n">
        <v>2425.08083682924</v>
      </c>
      <c r="D7492" s="15" t="n">
        <v>3053.93390632835</v>
      </c>
      <c r="E7492" s="15" t="n">
        <v>5859.80497914499</v>
      </c>
      <c r="F7492" s="15" t="n">
        <v>2010.44272701679</v>
      </c>
      <c r="G7492" s="15" t="n">
        <v>4064.10529398279</v>
      </c>
      <c r="H7492" s="15" t="n">
        <v>2879.75887664846</v>
      </c>
      <c r="I7492" s="15" t="n">
        <v>677.0660896082</v>
      </c>
      <c r="J7492" s="15" t="n">
        <v>704.852201661682</v>
      </c>
    </row>
    <row r="7493" customFormat="false" ht="14.25" hidden="false" customHeight="true" outlineLevel="0" collapsed="false">
      <c r="A7493" s="3" t="n">
        <v>46700.125</v>
      </c>
      <c r="B7493" s="15" t="n">
        <v>1110.72581556892</v>
      </c>
      <c r="C7493" s="15" t="n">
        <v>2367.86053817621</v>
      </c>
      <c r="D7493" s="15" t="n">
        <v>3063.79477513717</v>
      </c>
      <c r="E7493" s="15" t="n">
        <v>5981.7949458047</v>
      </c>
      <c r="F7493" s="15" t="n">
        <v>2028.07547515695</v>
      </c>
      <c r="G7493" s="15" t="n">
        <v>4114.51139246141</v>
      </c>
      <c r="H7493" s="15" t="n">
        <v>2846.96516032777</v>
      </c>
      <c r="I7493" s="15" t="n">
        <v>672.889928698484</v>
      </c>
      <c r="J7493" s="15" t="n">
        <v>684.282288863942</v>
      </c>
    </row>
    <row r="7494" customFormat="false" ht="14.25" hidden="false" customHeight="true" outlineLevel="0" collapsed="false">
      <c r="A7494" s="3" t="n">
        <v>46700.1666666667</v>
      </c>
      <c r="B7494" s="15" t="n">
        <v>1221.18754695716</v>
      </c>
      <c r="C7494" s="15" t="n">
        <v>2471.4590109832</v>
      </c>
      <c r="D7494" s="15" t="n">
        <v>3093.24479956164</v>
      </c>
      <c r="E7494" s="15" t="n">
        <v>6355.97948981325</v>
      </c>
      <c r="F7494" s="15" t="n">
        <v>2106.14286400232</v>
      </c>
      <c r="G7494" s="15" t="n">
        <v>4448.58749773961</v>
      </c>
      <c r="H7494" s="15" t="n">
        <v>2813.32115081159</v>
      </c>
      <c r="I7494" s="15" t="n">
        <v>704.113088408254</v>
      </c>
      <c r="J7494" s="15" t="n">
        <v>731.201889619046</v>
      </c>
    </row>
    <row r="7495" customFormat="false" ht="14.25" hidden="false" customHeight="true" outlineLevel="0" collapsed="false">
      <c r="A7495" s="3" t="n">
        <v>46700.2083333333</v>
      </c>
      <c r="B7495" s="15" t="n">
        <v>1476.3616375905</v>
      </c>
      <c r="C7495" s="15" t="n">
        <v>2649.99356712719</v>
      </c>
      <c r="D7495" s="15" t="n">
        <v>3196.83276310972</v>
      </c>
      <c r="E7495" s="15" t="n">
        <v>7119.33907070879</v>
      </c>
      <c r="F7495" s="15" t="n">
        <v>2389.72433463388</v>
      </c>
      <c r="G7495" s="15" t="n">
        <v>4949.61984318596</v>
      </c>
      <c r="H7495" s="15" t="n">
        <v>2821.02977348631</v>
      </c>
      <c r="I7495" s="15" t="n">
        <v>798.073639478974</v>
      </c>
      <c r="J7495" s="15" t="n">
        <v>750.588104897426</v>
      </c>
    </row>
    <row r="7496" customFormat="false" ht="14.25" hidden="false" customHeight="true" outlineLevel="0" collapsed="false">
      <c r="A7496" s="3" t="n">
        <v>46700.25</v>
      </c>
      <c r="B7496" s="15" t="n">
        <v>1659.88282689527</v>
      </c>
      <c r="C7496" s="15" t="n">
        <v>2713.54460486362</v>
      </c>
      <c r="D7496" s="15" t="n">
        <v>3315.74320360572</v>
      </c>
      <c r="E7496" s="15" t="n">
        <v>7874.45123019076</v>
      </c>
      <c r="F7496" s="15" t="n">
        <v>2718.65747363551</v>
      </c>
      <c r="G7496" s="15" t="n">
        <v>5434.43680167097</v>
      </c>
      <c r="H7496" s="15" t="n">
        <v>2984.9858615231</v>
      </c>
      <c r="I7496" s="15" t="n">
        <v>836.609387029993</v>
      </c>
      <c r="J7496" s="15" t="n">
        <v>780.987369233428</v>
      </c>
    </row>
    <row r="7497" customFormat="false" ht="14.25" hidden="false" customHeight="true" outlineLevel="0" collapsed="false">
      <c r="A7497" s="3" t="n">
        <v>46700.2916666667</v>
      </c>
      <c r="B7497" s="15" t="n">
        <v>1638.29030205736</v>
      </c>
      <c r="C7497" s="15" t="n">
        <v>2672.37667150784</v>
      </c>
      <c r="D7497" s="15" t="n">
        <v>3354.27044542367</v>
      </c>
      <c r="E7497" s="15" t="n">
        <v>8034.23533441982</v>
      </c>
      <c r="F7497" s="15" t="n">
        <v>2846.47274077672</v>
      </c>
      <c r="G7497" s="15" t="n">
        <v>5488.37142484991</v>
      </c>
      <c r="H7497" s="15" t="n">
        <v>3016.86100462795</v>
      </c>
      <c r="I7497" s="15" t="n">
        <v>835.577035835355</v>
      </c>
      <c r="J7497" s="15" t="n">
        <v>770.268430410046</v>
      </c>
    </row>
    <row r="7498" customFormat="false" ht="14.25" hidden="false" customHeight="true" outlineLevel="0" collapsed="false">
      <c r="A7498" s="3" t="n">
        <v>46700.3333333333</v>
      </c>
      <c r="B7498" s="15" t="n">
        <v>1752.4739372406</v>
      </c>
      <c r="C7498" s="15" t="n">
        <v>2719.91770648582</v>
      </c>
      <c r="D7498" s="15" t="n">
        <v>3458.01545838377</v>
      </c>
      <c r="E7498" s="15" t="n">
        <v>8445.92241030874</v>
      </c>
      <c r="F7498" s="15" t="n">
        <v>2941.69093636561</v>
      </c>
      <c r="G7498" s="15" t="n">
        <v>5667.26603261287</v>
      </c>
      <c r="H7498" s="15" t="n">
        <v>3091.95909875179</v>
      </c>
      <c r="I7498" s="15" t="n">
        <v>867.066318620189</v>
      </c>
      <c r="J7498" s="15" t="n">
        <v>815.057333191684</v>
      </c>
    </row>
    <row r="7499" customFormat="false" ht="14.25" hidden="false" customHeight="true" outlineLevel="0" collapsed="false">
      <c r="A7499" s="3" t="n">
        <v>46700.375</v>
      </c>
      <c r="B7499" s="15" t="n">
        <v>1785.18882942317</v>
      </c>
      <c r="C7499" s="15" t="n">
        <v>2767.36460853445</v>
      </c>
      <c r="D7499" s="15" t="n">
        <v>3445.3402837628</v>
      </c>
      <c r="E7499" s="15" t="n">
        <v>8704.10255642879</v>
      </c>
      <c r="F7499" s="15" t="n">
        <v>2986.02245085234</v>
      </c>
      <c r="G7499" s="15" t="n">
        <v>5720.26143273146</v>
      </c>
      <c r="H7499" s="15" t="n">
        <v>3172.60000268686</v>
      </c>
      <c r="I7499" s="15" t="n">
        <v>895.297044634443</v>
      </c>
      <c r="J7499" s="15" t="n">
        <v>830.510303308869</v>
      </c>
    </row>
    <row r="7500" customFormat="false" ht="14.25" hidden="false" customHeight="true" outlineLevel="0" collapsed="false">
      <c r="A7500" s="3" t="n">
        <v>46700.4166666667</v>
      </c>
      <c r="B7500" s="15" t="n">
        <v>1748.93653521762</v>
      </c>
      <c r="C7500" s="15" t="n">
        <v>2712.22513047953</v>
      </c>
      <c r="D7500" s="15" t="n">
        <v>3394.04626120554</v>
      </c>
      <c r="E7500" s="15" t="n">
        <v>8781.28103010105</v>
      </c>
      <c r="F7500" s="15" t="n">
        <v>2923.03080483714</v>
      </c>
      <c r="G7500" s="15" t="n">
        <v>5605.45685234414</v>
      </c>
      <c r="H7500" s="15" t="n">
        <v>3116.89966001052</v>
      </c>
      <c r="I7500" s="15" t="n">
        <v>906.552588268988</v>
      </c>
      <c r="J7500" s="15" t="n">
        <v>839.261423478623</v>
      </c>
    </row>
    <row r="7501" customFormat="false" ht="14.25" hidden="false" customHeight="true" outlineLevel="0" collapsed="false">
      <c r="A7501" s="3" t="n">
        <v>46700.4583333333</v>
      </c>
      <c r="B7501" s="15" t="n">
        <v>1732.31896761345</v>
      </c>
      <c r="C7501" s="15" t="n">
        <v>2638.07978877339</v>
      </c>
      <c r="D7501" s="15" t="n">
        <v>3311.2388694682</v>
      </c>
      <c r="E7501" s="15" t="n">
        <v>8810.62073256075</v>
      </c>
      <c r="F7501" s="15" t="n">
        <v>2897.77225273536</v>
      </c>
      <c r="G7501" s="15" t="n">
        <v>5603.97560489438</v>
      </c>
      <c r="H7501" s="15" t="n">
        <v>3121.44757234004</v>
      </c>
      <c r="I7501" s="15" t="n">
        <v>910.593910471136</v>
      </c>
      <c r="J7501" s="15" t="n">
        <v>910.296691509158</v>
      </c>
    </row>
    <row r="7502" customFormat="false" ht="14.25" hidden="false" customHeight="true" outlineLevel="0" collapsed="false">
      <c r="A7502" s="3" t="n">
        <v>46700.5</v>
      </c>
      <c r="B7502" s="15" t="n">
        <v>1721.85360747241</v>
      </c>
      <c r="C7502" s="15" t="n">
        <v>2600.58968098655</v>
      </c>
      <c r="D7502" s="15" t="n">
        <v>3299.40533112682</v>
      </c>
      <c r="E7502" s="15" t="n">
        <v>8597.56483692304</v>
      </c>
      <c r="F7502" s="15" t="n">
        <v>2832.463220303</v>
      </c>
      <c r="G7502" s="15" t="n">
        <v>5492.86478270026</v>
      </c>
      <c r="H7502" s="15" t="n">
        <v>3085.75339136245</v>
      </c>
      <c r="I7502" s="15" t="n">
        <v>896.790067237092</v>
      </c>
      <c r="J7502" s="15" t="n">
        <v>922.064380686544</v>
      </c>
    </row>
    <row r="7503" customFormat="false" ht="14.25" hidden="false" customHeight="true" outlineLevel="0" collapsed="false">
      <c r="A7503" s="3" t="n">
        <v>46700.5416666667</v>
      </c>
      <c r="B7503" s="15" t="n">
        <v>1691.40911546213</v>
      </c>
      <c r="C7503" s="15" t="n">
        <v>2581.65453849095</v>
      </c>
      <c r="D7503" s="15" t="n">
        <v>3387.59193974703</v>
      </c>
      <c r="E7503" s="15" t="n">
        <v>8711.90707756835</v>
      </c>
      <c r="F7503" s="15" t="n">
        <v>2779.82532853578</v>
      </c>
      <c r="G7503" s="15" t="n">
        <v>5548.0325142263</v>
      </c>
      <c r="H7503" s="15" t="n">
        <v>2990.45208270008</v>
      </c>
      <c r="I7503" s="15" t="n">
        <v>904.644804433136</v>
      </c>
      <c r="J7503" s="15" t="n">
        <v>936.013981640517</v>
      </c>
    </row>
    <row r="7504" customFormat="false" ht="14.25" hidden="false" customHeight="true" outlineLevel="0" collapsed="false">
      <c r="A7504" s="3" t="n">
        <v>46700.5833333333</v>
      </c>
      <c r="B7504" s="15" t="n">
        <v>1676.20628287987</v>
      </c>
      <c r="C7504" s="15" t="n">
        <v>2539.93759727763</v>
      </c>
      <c r="D7504" s="15" t="n">
        <v>3344.84722683909</v>
      </c>
      <c r="E7504" s="15" t="n">
        <v>8701.3429743578</v>
      </c>
      <c r="F7504" s="15" t="n">
        <v>2842.18021717246</v>
      </c>
      <c r="G7504" s="15" t="n">
        <v>5635.53034614152</v>
      </c>
      <c r="H7504" s="15" t="n">
        <v>2925.60524772783</v>
      </c>
      <c r="I7504" s="15" t="n">
        <v>890.454347433546</v>
      </c>
      <c r="J7504" s="15" t="n">
        <v>945.47449925111</v>
      </c>
    </row>
    <row r="7505" customFormat="false" ht="14.25" hidden="false" customHeight="true" outlineLevel="0" collapsed="false">
      <c r="A7505" s="3" t="n">
        <v>46700.625</v>
      </c>
      <c r="B7505" s="15" t="n">
        <v>1741.72873877451</v>
      </c>
      <c r="C7505" s="15" t="n">
        <v>2641.68939919783</v>
      </c>
      <c r="D7505" s="15" t="n">
        <v>3283.41608373077</v>
      </c>
      <c r="E7505" s="15" t="n">
        <v>8791.0722216941</v>
      </c>
      <c r="F7505" s="15" t="n">
        <v>2874.67562449262</v>
      </c>
      <c r="G7505" s="15" t="n">
        <v>5731.17073576716</v>
      </c>
      <c r="H7505" s="15" t="n">
        <v>3008.43289406969</v>
      </c>
      <c r="I7505" s="15" t="n">
        <v>920.552315062215</v>
      </c>
      <c r="J7505" s="15" t="n">
        <v>951.770572089776</v>
      </c>
    </row>
    <row r="7506" customFormat="false" ht="14.25" hidden="false" customHeight="true" outlineLevel="0" collapsed="false">
      <c r="A7506" s="3" t="n">
        <v>46700.6666666667</v>
      </c>
      <c r="B7506" s="15" t="n">
        <v>1742.19286842689</v>
      </c>
      <c r="C7506" s="15" t="n">
        <v>2720.71086434098</v>
      </c>
      <c r="D7506" s="15" t="n">
        <v>3401.48163809595</v>
      </c>
      <c r="E7506" s="15" t="n">
        <v>8705.01088552471</v>
      </c>
      <c r="F7506" s="15" t="n">
        <v>2957.39032729338</v>
      </c>
      <c r="G7506" s="15" t="n">
        <v>5950.11996604109</v>
      </c>
      <c r="H7506" s="15" t="n">
        <v>3041.27853460399</v>
      </c>
      <c r="I7506" s="15" t="n">
        <v>910.244025693016</v>
      </c>
      <c r="J7506" s="15" t="n">
        <v>937.802988711552</v>
      </c>
    </row>
    <row r="7507" customFormat="false" ht="14.25" hidden="false" customHeight="true" outlineLevel="0" collapsed="false">
      <c r="A7507" s="3" t="n">
        <v>46700.7083333333</v>
      </c>
      <c r="B7507" s="15" t="n">
        <v>1790.78532442027</v>
      </c>
      <c r="C7507" s="15" t="n">
        <v>2814.07403877149</v>
      </c>
      <c r="D7507" s="15" t="n">
        <v>3375.75560684348</v>
      </c>
      <c r="E7507" s="15" t="n">
        <v>8639.30701859052</v>
      </c>
      <c r="F7507" s="15" t="n">
        <v>2987.54143390512</v>
      </c>
      <c r="G7507" s="15" t="n">
        <v>5979.49120130267</v>
      </c>
      <c r="H7507" s="15" t="n">
        <v>2993.45912384753</v>
      </c>
      <c r="I7507" s="15" t="n">
        <v>925.661756006894</v>
      </c>
      <c r="J7507" s="15" t="n">
        <v>973.730562460086</v>
      </c>
    </row>
    <row r="7508" customFormat="false" ht="14.25" hidden="false" customHeight="true" outlineLevel="0" collapsed="false">
      <c r="A7508" s="3" t="n">
        <v>46700.75</v>
      </c>
      <c r="B7508" s="15" t="n">
        <v>1796.04216434243</v>
      </c>
      <c r="C7508" s="15" t="n">
        <v>3039.39222670825</v>
      </c>
      <c r="D7508" s="15" t="n">
        <v>3617.37962470981</v>
      </c>
      <c r="E7508" s="15" t="n">
        <v>8819.29159636738</v>
      </c>
      <c r="F7508" s="15" t="n">
        <v>3091.45536218366</v>
      </c>
      <c r="G7508" s="15" t="n">
        <v>6124.0342651916</v>
      </c>
      <c r="H7508" s="15" t="n">
        <v>2991.33607113647</v>
      </c>
      <c r="I7508" s="15" t="n">
        <v>965.653144828048</v>
      </c>
      <c r="J7508" s="15" t="n">
        <v>891.472756586609</v>
      </c>
    </row>
    <row r="7509" customFormat="false" ht="14.25" hidden="false" customHeight="true" outlineLevel="0" collapsed="false">
      <c r="A7509" s="3" t="n">
        <v>46700.7916666667</v>
      </c>
      <c r="B7509" s="15" t="n">
        <v>1726.43000718844</v>
      </c>
      <c r="C7509" s="15" t="n">
        <v>2998.33847801836</v>
      </c>
      <c r="D7509" s="15" t="n">
        <v>3530.3691798527</v>
      </c>
      <c r="E7509" s="15" t="n">
        <v>8632.48346180028</v>
      </c>
      <c r="F7509" s="15" t="n">
        <v>3051.17641380946</v>
      </c>
      <c r="G7509" s="15" t="n">
        <v>5746.78278342059</v>
      </c>
      <c r="H7509" s="15" t="n">
        <v>2971.59417946758</v>
      </c>
      <c r="I7509" s="15" t="n">
        <v>984.90393695048</v>
      </c>
      <c r="J7509" s="15" t="n">
        <v>890.064872167779</v>
      </c>
    </row>
    <row r="7510" customFormat="false" ht="14.25" hidden="false" customHeight="true" outlineLevel="0" collapsed="false">
      <c r="A7510" s="3" t="n">
        <v>46700.8333333333</v>
      </c>
      <c r="B7510" s="15" t="n">
        <v>1551.70150609861</v>
      </c>
      <c r="C7510" s="15" t="n">
        <v>2800.98138716717</v>
      </c>
      <c r="D7510" s="15" t="n">
        <v>3412.78579170038</v>
      </c>
      <c r="E7510" s="15" t="n">
        <v>8219.92479874583</v>
      </c>
      <c r="F7510" s="15" t="n">
        <v>2984.76902935057</v>
      </c>
      <c r="G7510" s="15" t="n">
        <v>5376.14812569101</v>
      </c>
      <c r="H7510" s="15" t="n">
        <v>3013.59029098746</v>
      </c>
      <c r="I7510" s="15" t="n">
        <v>893.007429622065</v>
      </c>
      <c r="J7510" s="15" t="n">
        <v>844.654262484462</v>
      </c>
    </row>
    <row r="7511" customFormat="false" ht="14.25" hidden="false" customHeight="true" outlineLevel="0" collapsed="false">
      <c r="A7511" s="3" t="n">
        <v>46700.875</v>
      </c>
      <c r="B7511" s="15" t="n">
        <v>1300.81824243083</v>
      </c>
      <c r="C7511" s="15" t="n">
        <v>2662.96473766425</v>
      </c>
      <c r="D7511" s="15" t="n">
        <v>3256.65292632739</v>
      </c>
      <c r="E7511" s="15" t="n">
        <v>7485.43699365653</v>
      </c>
      <c r="F7511" s="15" t="n">
        <v>2665.46972094793</v>
      </c>
      <c r="G7511" s="15" t="n">
        <v>4942.42671241233</v>
      </c>
      <c r="H7511" s="15" t="n">
        <v>3018.28484354275</v>
      </c>
      <c r="I7511" s="15" t="n">
        <v>812.451008425405</v>
      </c>
      <c r="J7511" s="15" t="n">
        <v>825.728568298249</v>
      </c>
    </row>
    <row r="7512" customFormat="false" ht="14.25" hidden="false" customHeight="true" outlineLevel="0" collapsed="false">
      <c r="A7512" s="3" t="n">
        <v>46700.9166666667</v>
      </c>
      <c r="B7512" s="15" t="n">
        <v>1085.15119933027</v>
      </c>
      <c r="C7512" s="15" t="n">
        <v>2532.24030646465</v>
      </c>
      <c r="D7512" s="15" t="n">
        <v>3019.87482961124</v>
      </c>
      <c r="E7512" s="15" t="n">
        <v>6713.48564180501</v>
      </c>
      <c r="F7512" s="15" t="n">
        <v>2336.75476616261</v>
      </c>
      <c r="G7512" s="15" t="n">
        <v>4428.59033149335</v>
      </c>
      <c r="H7512" s="15" t="n">
        <v>2974.1214379701</v>
      </c>
      <c r="I7512" s="15" t="n">
        <v>736.501089224461</v>
      </c>
      <c r="J7512" s="15" t="n">
        <v>865.786531614576</v>
      </c>
    </row>
    <row r="7513" customFormat="false" ht="14.25" hidden="false" customHeight="true" outlineLevel="0" collapsed="false">
      <c r="A7513" s="3" t="n">
        <v>46700.9583333333</v>
      </c>
      <c r="B7513" s="15" t="n">
        <v>978.533807182587</v>
      </c>
      <c r="C7513" s="15" t="n">
        <v>2469.59964586842</v>
      </c>
      <c r="D7513" s="15" t="n">
        <v>2931.11557153491</v>
      </c>
      <c r="E7513" s="15" t="n">
        <v>6225.37994399236</v>
      </c>
      <c r="F7513" s="15" t="n">
        <v>2075.67178572422</v>
      </c>
      <c r="G7513" s="15" t="n">
        <v>4210.98549047975</v>
      </c>
      <c r="H7513" s="15" t="n">
        <v>2917.54732775652</v>
      </c>
      <c r="I7513" s="15" t="n">
        <v>679.479040275287</v>
      </c>
      <c r="J7513" s="15" t="n">
        <v>776.523498710627</v>
      </c>
    </row>
    <row r="7514" customFormat="false" ht="14.25" hidden="false" customHeight="true" outlineLevel="0" collapsed="false">
      <c r="A7514" s="3" t="n">
        <v>46701</v>
      </c>
      <c r="B7514" s="15" t="n">
        <v>929.737674127756</v>
      </c>
      <c r="C7514" s="15" t="n">
        <v>2389.39111448206</v>
      </c>
      <c r="D7514" s="15" t="n">
        <v>2947.69772820417</v>
      </c>
      <c r="E7514" s="15" t="n">
        <v>6011.61518204319</v>
      </c>
      <c r="F7514" s="15" t="n">
        <v>1987.53052952224</v>
      </c>
      <c r="G7514" s="15" t="n">
        <v>4091.0203236351</v>
      </c>
      <c r="H7514" s="15" t="n">
        <v>2904.90081597253</v>
      </c>
      <c r="I7514" s="15" t="n">
        <v>659.281564152661</v>
      </c>
      <c r="J7514" s="15" t="n">
        <v>749.669620470075</v>
      </c>
    </row>
    <row r="7515" customFormat="false" ht="14.25" hidden="false" customHeight="true" outlineLevel="0" collapsed="false">
      <c r="A7515" s="3" t="n">
        <v>46701.0416666667</v>
      </c>
      <c r="B7515" s="15" t="n">
        <v>921.92214192318</v>
      </c>
      <c r="C7515" s="15" t="n">
        <v>2363.48946768836</v>
      </c>
      <c r="D7515" s="15" t="n">
        <v>2886.85587826544</v>
      </c>
      <c r="E7515" s="15" t="n">
        <v>5963.96866188193</v>
      </c>
      <c r="F7515" s="15" t="n">
        <v>1982.27037979562</v>
      </c>
      <c r="G7515" s="15" t="n">
        <v>4099.27179217346</v>
      </c>
      <c r="H7515" s="15" t="n">
        <v>2912.93484762208</v>
      </c>
      <c r="I7515" s="15" t="n">
        <v>664.608011967538</v>
      </c>
      <c r="J7515" s="15" t="n">
        <v>748.913066292465</v>
      </c>
    </row>
    <row r="7516" customFormat="false" ht="14.25" hidden="false" customHeight="true" outlineLevel="0" collapsed="false">
      <c r="A7516" s="3" t="n">
        <v>46701.0833333333</v>
      </c>
      <c r="B7516" s="15" t="n">
        <v>911.944574775621</v>
      </c>
      <c r="C7516" s="15" t="n">
        <v>2325.33690390363</v>
      </c>
      <c r="D7516" s="15" t="n">
        <v>2820.57215871762</v>
      </c>
      <c r="E7516" s="15" t="n">
        <v>5946.2907478081</v>
      </c>
      <c r="F7516" s="15" t="n">
        <v>1977.20746053243</v>
      </c>
      <c r="G7516" s="15" t="n">
        <v>4109.49045043454</v>
      </c>
      <c r="H7516" s="15" t="n">
        <v>2912.56184648522</v>
      </c>
      <c r="I7516" s="15" t="n">
        <v>656.865663793034</v>
      </c>
      <c r="J7516" s="15" t="n">
        <v>725.01679953146</v>
      </c>
    </row>
    <row r="7517" customFormat="false" ht="14.25" hidden="false" customHeight="true" outlineLevel="0" collapsed="false">
      <c r="A7517" s="3" t="n">
        <v>46701.125</v>
      </c>
      <c r="B7517" s="15" t="n">
        <v>918.685057439222</v>
      </c>
      <c r="C7517" s="15" t="n">
        <v>2334.64866737272</v>
      </c>
      <c r="D7517" s="15" t="n">
        <v>2798.69470533889</v>
      </c>
      <c r="E7517" s="15" t="n">
        <v>6107.13378014331</v>
      </c>
      <c r="F7517" s="15" t="n">
        <v>2009.76839049656</v>
      </c>
      <c r="G7517" s="15" t="n">
        <v>4235.3434008419</v>
      </c>
      <c r="H7517" s="15" t="n">
        <v>2873.980486653</v>
      </c>
      <c r="I7517" s="15" t="n">
        <v>659.500635072466</v>
      </c>
      <c r="J7517" s="15" t="n">
        <v>707.885643454607</v>
      </c>
    </row>
    <row r="7518" customFormat="false" ht="14.25" hidden="false" customHeight="true" outlineLevel="0" collapsed="false">
      <c r="A7518" s="3" t="n">
        <v>46701.1666666667</v>
      </c>
      <c r="B7518" s="15" t="n">
        <v>1031.71285312359</v>
      </c>
      <c r="C7518" s="15" t="n">
        <v>2434.69007572857</v>
      </c>
      <c r="D7518" s="15" t="n">
        <v>2780.14368073403</v>
      </c>
      <c r="E7518" s="15" t="n">
        <v>6534.40374771863</v>
      </c>
      <c r="F7518" s="15" t="n">
        <v>2123.50203096685</v>
      </c>
      <c r="G7518" s="15" t="n">
        <v>4579.69513558791</v>
      </c>
      <c r="H7518" s="15" t="n">
        <v>2891.72425781924</v>
      </c>
      <c r="I7518" s="15" t="n">
        <v>703.912798069314</v>
      </c>
      <c r="J7518" s="15" t="n">
        <v>763.43811286225</v>
      </c>
    </row>
    <row r="7519" customFormat="false" ht="14.25" hidden="false" customHeight="true" outlineLevel="0" collapsed="false">
      <c r="A7519" s="3" t="n">
        <v>46701.2083333333</v>
      </c>
      <c r="B7519" s="15" t="n">
        <v>1314.17739575716</v>
      </c>
      <c r="C7519" s="15" t="n">
        <v>2587.3553964552</v>
      </c>
      <c r="D7519" s="15" t="n">
        <v>2899.40427525853</v>
      </c>
      <c r="E7519" s="15" t="n">
        <v>7179.27324170236</v>
      </c>
      <c r="F7519" s="15" t="n">
        <v>2455.48873318443</v>
      </c>
      <c r="G7519" s="15" t="n">
        <v>5094.29252507767</v>
      </c>
      <c r="H7519" s="15" t="n">
        <v>2903.01859504128</v>
      </c>
      <c r="I7519" s="15" t="n">
        <v>807.364106700569</v>
      </c>
      <c r="J7519" s="15" t="n">
        <v>796.340948734371</v>
      </c>
    </row>
    <row r="7520" customFormat="false" ht="14.25" hidden="false" customHeight="true" outlineLevel="0" collapsed="false">
      <c r="A7520" s="3" t="n">
        <v>46701.25</v>
      </c>
      <c r="B7520" s="15" t="n">
        <v>1511.12017471703</v>
      </c>
      <c r="C7520" s="15" t="n">
        <v>2687.89875827669</v>
      </c>
      <c r="D7520" s="15" t="n">
        <v>3027.54654038788</v>
      </c>
      <c r="E7520" s="15" t="n">
        <v>7873.7172634273</v>
      </c>
      <c r="F7520" s="15" t="n">
        <v>2773.60760356244</v>
      </c>
      <c r="G7520" s="15" t="n">
        <v>5578.04267144549</v>
      </c>
      <c r="H7520" s="15" t="n">
        <v>3015.92922570132</v>
      </c>
      <c r="I7520" s="15" t="n">
        <v>848.330857589697</v>
      </c>
      <c r="J7520" s="15" t="n">
        <v>807.455413062229</v>
      </c>
    </row>
    <row r="7521" customFormat="false" ht="14.25" hidden="false" customHeight="true" outlineLevel="0" collapsed="false">
      <c r="A7521" s="3" t="n">
        <v>46701.2916666667</v>
      </c>
      <c r="B7521" s="15" t="n">
        <v>1497.46002370026</v>
      </c>
      <c r="C7521" s="15" t="n">
        <v>2660.81039917632</v>
      </c>
      <c r="D7521" s="15" t="n">
        <v>3032.10103456237</v>
      </c>
      <c r="E7521" s="15" t="n">
        <v>8057.69487118898</v>
      </c>
      <c r="F7521" s="15" t="n">
        <v>2880.01670782491</v>
      </c>
      <c r="G7521" s="15" t="n">
        <v>5638.25190593465</v>
      </c>
      <c r="H7521" s="15" t="n">
        <v>3046.70843342418</v>
      </c>
      <c r="I7521" s="15" t="n">
        <v>856.012901429006</v>
      </c>
      <c r="J7521" s="15" t="n">
        <v>826.059752014889</v>
      </c>
    </row>
    <row r="7522" customFormat="false" ht="14.25" hidden="false" customHeight="true" outlineLevel="0" collapsed="false">
      <c r="A7522" s="3" t="n">
        <v>46701.3333333333</v>
      </c>
      <c r="B7522" s="15" t="n">
        <v>1534.04988121561</v>
      </c>
      <c r="C7522" s="15" t="n">
        <v>2783.33628161113</v>
      </c>
      <c r="D7522" s="15" t="n">
        <v>3200.50637689782</v>
      </c>
      <c r="E7522" s="15" t="n">
        <v>8481.78805100119</v>
      </c>
      <c r="F7522" s="15" t="n">
        <v>3027.3104964188</v>
      </c>
      <c r="G7522" s="15" t="n">
        <v>5716.48739234972</v>
      </c>
      <c r="H7522" s="15" t="n">
        <v>3141.6265962235</v>
      </c>
      <c r="I7522" s="15" t="n">
        <v>896.645710418991</v>
      </c>
      <c r="J7522" s="15" t="n">
        <v>805.327531953304</v>
      </c>
    </row>
    <row r="7523" customFormat="false" ht="14.25" hidden="false" customHeight="true" outlineLevel="0" collapsed="false">
      <c r="A7523" s="3" t="n">
        <v>46701.375</v>
      </c>
      <c r="B7523" s="15" t="n">
        <v>1586.5784290581</v>
      </c>
      <c r="C7523" s="15" t="n">
        <v>2838.03641417736</v>
      </c>
      <c r="D7523" s="15" t="n">
        <v>3229.86460991443</v>
      </c>
      <c r="E7523" s="15" t="n">
        <v>8663.4785763856</v>
      </c>
      <c r="F7523" s="15" t="n">
        <v>3023.88654743415</v>
      </c>
      <c r="G7523" s="15" t="n">
        <v>5688.38992328292</v>
      </c>
      <c r="H7523" s="15" t="n">
        <v>3126.80223408411</v>
      </c>
      <c r="I7523" s="15" t="n">
        <v>922.155448706861</v>
      </c>
      <c r="J7523" s="15" t="n">
        <v>803.568707197531</v>
      </c>
    </row>
    <row r="7524" customFormat="false" ht="14.25" hidden="false" customHeight="true" outlineLevel="0" collapsed="false">
      <c r="A7524" s="3" t="n">
        <v>46701.4166666667</v>
      </c>
      <c r="B7524" s="15" t="n">
        <v>1634.71934331623</v>
      </c>
      <c r="C7524" s="15" t="n">
        <v>2742.69325731799</v>
      </c>
      <c r="D7524" s="15" t="n">
        <v>3228.38878845846</v>
      </c>
      <c r="E7524" s="15" t="n">
        <v>8534.00736755066</v>
      </c>
      <c r="F7524" s="15" t="n">
        <v>3016.93966758779</v>
      </c>
      <c r="G7524" s="15" t="n">
        <v>5538.88053388578</v>
      </c>
      <c r="H7524" s="15" t="n">
        <v>3117.04553897338</v>
      </c>
      <c r="I7524" s="15" t="n">
        <v>925.717794166328</v>
      </c>
      <c r="J7524" s="15" t="n">
        <v>760.361999166558</v>
      </c>
    </row>
    <row r="7525" customFormat="false" ht="14.25" hidden="false" customHeight="true" outlineLevel="0" collapsed="false">
      <c r="A7525" s="3" t="n">
        <v>46701.4583333333</v>
      </c>
      <c r="B7525" s="15" t="n">
        <v>1656.16947132239</v>
      </c>
      <c r="C7525" s="15" t="n">
        <v>2677.18080135883</v>
      </c>
      <c r="D7525" s="15" t="n">
        <v>3310.49167866378</v>
      </c>
      <c r="E7525" s="15" t="n">
        <v>8554.24933054624</v>
      </c>
      <c r="F7525" s="15" t="n">
        <v>3042.61317682807</v>
      </c>
      <c r="G7525" s="15" t="n">
        <v>5479.92037115956</v>
      </c>
      <c r="H7525" s="15" t="n">
        <v>3099.31374151807</v>
      </c>
      <c r="I7525" s="15" t="n">
        <v>943.710406452315</v>
      </c>
      <c r="J7525" s="15" t="n">
        <v>781.275105137904</v>
      </c>
    </row>
    <row r="7526" customFormat="false" ht="14.25" hidden="false" customHeight="true" outlineLevel="0" collapsed="false">
      <c r="A7526" s="3" t="n">
        <v>46701.5</v>
      </c>
      <c r="B7526" s="15" t="n">
        <v>1651.2802848924</v>
      </c>
      <c r="C7526" s="15" t="n">
        <v>2737.64624561381</v>
      </c>
      <c r="D7526" s="15" t="n">
        <v>3305.7695601349</v>
      </c>
      <c r="E7526" s="15" t="n">
        <v>8381.03372794982</v>
      </c>
      <c r="F7526" s="15" t="n">
        <v>2971.95794891385</v>
      </c>
      <c r="G7526" s="15" t="n">
        <v>5428.89279583319</v>
      </c>
      <c r="H7526" s="15" t="n">
        <v>3066.98738265954</v>
      </c>
      <c r="I7526" s="15" t="n">
        <v>913.44447944143</v>
      </c>
      <c r="J7526" s="15" t="n">
        <v>756.999587154634</v>
      </c>
    </row>
    <row r="7527" customFormat="false" ht="14.25" hidden="false" customHeight="true" outlineLevel="0" collapsed="false">
      <c r="A7527" s="3" t="n">
        <v>46701.5416666667</v>
      </c>
      <c r="B7527" s="15" t="n">
        <v>1697.5053437352</v>
      </c>
      <c r="C7527" s="15" t="n">
        <v>2750.33847011267</v>
      </c>
      <c r="D7527" s="15" t="n">
        <v>3348.84465563618</v>
      </c>
      <c r="E7527" s="15" t="n">
        <v>8551.18464976078</v>
      </c>
      <c r="F7527" s="15" t="n">
        <v>3050.55809284969</v>
      </c>
      <c r="G7527" s="15" t="n">
        <v>5082.23337372309</v>
      </c>
      <c r="H7527" s="15" t="n">
        <v>3053.86774883573</v>
      </c>
      <c r="I7527" s="15" t="n">
        <v>906.26089790794</v>
      </c>
      <c r="J7527" s="15" t="n">
        <v>737.736505109179</v>
      </c>
    </row>
    <row r="7528" customFormat="false" ht="14.25" hidden="false" customHeight="true" outlineLevel="0" collapsed="false">
      <c r="A7528" s="3" t="n">
        <v>46701.5833333333</v>
      </c>
      <c r="B7528" s="15" t="n">
        <v>1699.06579551184</v>
      </c>
      <c r="C7528" s="15" t="n">
        <v>2669.32983178776</v>
      </c>
      <c r="D7528" s="15" t="n">
        <v>3323.08917060426</v>
      </c>
      <c r="E7528" s="15" t="n">
        <v>8391.25680565343</v>
      </c>
      <c r="F7528" s="15" t="n">
        <v>3033.77867697645</v>
      </c>
      <c r="G7528" s="15" t="n">
        <v>5304.19308658257</v>
      </c>
      <c r="H7528" s="15" t="n">
        <v>2946.68139839581</v>
      </c>
      <c r="I7528" s="15" t="n">
        <v>868.988026409004</v>
      </c>
      <c r="J7528" s="15" t="n">
        <v>765.167848836041</v>
      </c>
    </row>
    <row r="7529" customFormat="false" ht="14.25" hidden="false" customHeight="true" outlineLevel="0" collapsed="false">
      <c r="A7529" s="3" t="n">
        <v>46701.625</v>
      </c>
      <c r="B7529" s="15" t="n">
        <v>1747.21329698071</v>
      </c>
      <c r="C7529" s="15" t="n">
        <v>2744.79406373366</v>
      </c>
      <c r="D7529" s="15" t="n">
        <v>3310.94886945859</v>
      </c>
      <c r="E7529" s="15" t="n">
        <v>8457.7611508927</v>
      </c>
      <c r="F7529" s="15" t="n">
        <v>3070.99566967965</v>
      </c>
      <c r="G7529" s="15" t="n">
        <v>5574.03143626878</v>
      </c>
      <c r="H7529" s="15" t="n">
        <v>2932.39087801336</v>
      </c>
      <c r="I7529" s="15" t="n">
        <v>842.735831825033</v>
      </c>
      <c r="J7529" s="15" t="n">
        <v>857.284645536789</v>
      </c>
    </row>
    <row r="7530" customFormat="false" ht="14.25" hidden="false" customHeight="true" outlineLevel="0" collapsed="false">
      <c r="A7530" s="3" t="n">
        <v>46701.6666666667</v>
      </c>
      <c r="B7530" s="15" t="n">
        <v>1770.88526624828</v>
      </c>
      <c r="C7530" s="15" t="n">
        <v>2839.00623482283</v>
      </c>
      <c r="D7530" s="15" t="n">
        <v>3379.5953918201</v>
      </c>
      <c r="E7530" s="15" t="n">
        <v>8457.65747837504</v>
      </c>
      <c r="F7530" s="15" t="n">
        <v>3031.25085491988</v>
      </c>
      <c r="G7530" s="15" t="n">
        <v>5594.18556431202</v>
      </c>
      <c r="H7530" s="15" t="n">
        <v>2973.53069904076</v>
      </c>
      <c r="I7530" s="15" t="n">
        <v>841.712508493115</v>
      </c>
      <c r="J7530" s="15" t="n">
        <v>897.315708772651</v>
      </c>
    </row>
    <row r="7531" customFormat="false" ht="14.25" hidden="false" customHeight="true" outlineLevel="0" collapsed="false">
      <c r="A7531" s="3" t="n">
        <v>46701.7083333333</v>
      </c>
      <c r="B7531" s="15" t="n">
        <v>1840.57455286345</v>
      </c>
      <c r="C7531" s="15" t="n">
        <v>2920.74043245011</v>
      </c>
      <c r="D7531" s="15" t="n">
        <v>3466.35949816484</v>
      </c>
      <c r="E7531" s="15" t="n">
        <v>8394.42711117256</v>
      </c>
      <c r="F7531" s="15" t="n">
        <v>3070.99433679008</v>
      </c>
      <c r="G7531" s="15" t="n">
        <v>5644.41799419561</v>
      </c>
      <c r="H7531" s="15" t="n">
        <v>3019.94185528181</v>
      </c>
      <c r="I7531" s="15" t="n">
        <v>869.048165671472</v>
      </c>
      <c r="J7531" s="15" t="n">
        <v>897.001831432921</v>
      </c>
    </row>
    <row r="7532" customFormat="false" ht="14.25" hidden="false" customHeight="true" outlineLevel="0" collapsed="false">
      <c r="A7532" s="3" t="n">
        <v>46701.75</v>
      </c>
      <c r="B7532" s="15" t="n">
        <v>1953.5823348227</v>
      </c>
      <c r="C7532" s="15" t="n">
        <v>3042.59861513415</v>
      </c>
      <c r="D7532" s="15" t="n">
        <v>3532.98015943871</v>
      </c>
      <c r="E7532" s="15" t="n">
        <v>8530.9963518277</v>
      </c>
      <c r="F7532" s="15" t="n">
        <v>3116.55476223435</v>
      </c>
      <c r="G7532" s="15" t="n">
        <v>5933.49762437793</v>
      </c>
      <c r="H7532" s="15" t="n">
        <v>3018.52623555606</v>
      </c>
      <c r="I7532" s="15" t="n">
        <v>904.035524744248</v>
      </c>
      <c r="J7532" s="15" t="n">
        <v>853.769482309726</v>
      </c>
    </row>
    <row r="7533" customFormat="false" ht="14.25" hidden="false" customHeight="true" outlineLevel="0" collapsed="false">
      <c r="A7533" s="3" t="n">
        <v>46701.7916666667</v>
      </c>
      <c r="B7533" s="15" t="n">
        <v>1942.62965360605</v>
      </c>
      <c r="C7533" s="15" t="n">
        <v>2935.39396387593</v>
      </c>
      <c r="D7533" s="15" t="n">
        <v>3436.70924458092</v>
      </c>
      <c r="E7533" s="15" t="n">
        <v>8482.67284605473</v>
      </c>
      <c r="F7533" s="15" t="n">
        <v>2924.3781416152</v>
      </c>
      <c r="G7533" s="15" t="n">
        <v>5782.36983497462</v>
      </c>
      <c r="H7533" s="15" t="n">
        <v>2984.27379485005</v>
      </c>
      <c r="I7533" s="15" t="n">
        <v>949.708631290057</v>
      </c>
      <c r="J7533" s="15" t="n">
        <v>858.942759307712</v>
      </c>
    </row>
    <row r="7534" customFormat="false" ht="14.25" hidden="false" customHeight="true" outlineLevel="0" collapsed="false">
      <c r="A7534" s="3" t="n">
        <v>46701.8333333333</v>
      </c>
      <c r="B7534" s="15" t="n">
        <v>1802.72508293375</v>
      </c>
      <c r="C7534" s="15" t="n">
        <v>2771.61787805771</v>
      </c>
      <c r="D7534" s="15" t="n">
        <v>3365.16634252642</v>
      </c>
      <c r="E7534" s="15" t="n">
        <v>8124.80474494901</v>
      </c>
      <c r="F7534" s="15" t="n">
        <v>2864.8144369262</v>
      </c>
      <c r="G7534" s="15" t="n">
        <v>5379.16668448185</v>
      </c>
      <c r="H7534" s="15" t="n">
        <v>3009.0623872578</v>
      </c>
      <c r="I7534" s="15" t="n">
        <v>887.36370033215</v>
      </c>
      <c r="J7534" s="15" t="n">
        <v>868.988117972088</v>
      </c>
    </row>
    <row r="7535" customFormat="false" ht="14.25" hidden="false" customHeight="true" outlineLevel="0" collapsed="false">
      <c r="A7535" s="3" t="n">
        <v>46701.875</v>
      </c>
      <c r="B7535" s="15" t="n">
        <v>1579.28760473047</v>
      </c>
      <c r="C7535" s="15" t="n">
        <v>2594.68226515259</v>
      </c>
      <c r="D7535" s="15" t="n">
        <v>3277.53890279458</v>
      </c>
      <c r="E7535" s="15" t="n">
        <v>7483.43473301219</v>
      </c>
      <c r="F7535" s="15" t="n">
        <v>2580.0496723838</v>
      </c>
      <c r="G7535" s="15" t="n">
        <v>4939.70239979095</v>
      </c>
      <c r="H7535" s="15" t="n">
        <v>2989.08934932609</v>
      </c>
      <c r="I7535" s="15" t="n">
        <v>807.888209283561</v>
      </c>
      <c r="J7535" s="15" t="n">
        <v>761.645067936828</v>
      </c>
    </row>
    <row r="7536" customFormat="false" ht="14.25" hidden="false" customHeight="true" outlineLevel="0" collapsed="false">
      <c r="A7536" s="3" t="n">
        <v>46701.9166666667</v>
      </c>
      <c r="B7536" s="15" t="n">
        <v>1410.31797798437</v>
      </c>
      <c r="C7536" s="15" t="n">
        <v>2414.55865874938</v>
      </c>
      <c r="D7536" s="15" t="n">
        <v>3082.64628421585</v>
      </c>
      <c r="E7536" s="15" t="n">
        <v>6729.01921800698</v>
      </c>
      <c r="F7536" s="15" t="n">
        <v>2252.51817995514</v>
      </c>
      <c r="G7536" s="15" t="n">
        <v>4453.12143545588</v>
      </c>
      <c r="H7536" s="15" t="n">
        <v>2913.65644086428</v>
      </c>
      <c r="I7536" s="15" t="n">
        <v>736.041100790732</v>
      </c>
      <c r="J7536" s="15" t="n">
        <v>743.320218753453</v>
      </c>
    </row>
    <row r="7537" customFormat="false" ht="14.25" hidden="false" customHeight="true" outlineLevel="0" collapsed="false">
      <c r="A7537" s="3" t="n">
        <v>46701.9583333333</v>
      </c>
      <c r="B7537" s="15" t="n">
        <v>1288.03457423904</v>
      </c>
      <c r="C7537" s="15" t="n">
        <v>2300.00860185801</v>
      </c>
      <c r="D7537" s="15" t="n">
        <v>2955.8050862811</v>
      </c>
      <c r="E7537" s="15" t="n">
        <v>6171.23177286935</v>
      </c>
      <c r="F7537" s="15" t="n">
        <v>1992.44823070438</v>
      </c>
      <c r="G7537" s="15" t="n">
        <v>4176.90184441564</v>
      </c>
      <c r="H7537" s="15" t="n">
        <v>2775.96811886412</v>
      </c>
      <c r="I7537" s="15" t="n">
        <v>673.719964598318</v>
      </c>
      <c r="J7537" s="15" t="n">
        <v>811.79449569621</v>
      </c>
    </row>
    <row r="7538" customFormat="false" ht="14.25" hidden="false" customHeight="true" outlineLevel="0" collapsed="false">
      <c r="A7538" s="3" t="n">
        <v>46702</v>
      </c>
      <c r="B7538" s="15" t="n">
        <v>1241.34011544564</v>
      </c>
      <c r="C7538" s="15" t="n">
        <v>2259.61902990242</v>
      </c>
      <c r="D7538" s="15" t="n">
        <v>2832.9036640888</v>
      </c>
      <c r="E7538" s="15" t="n">
        <v>5897.47215299559</v>
      </c>
      <c r="F7538" s="15" t="n">
        <v>1971.71378860312</v>
      </c>
      <c r="G7538" s="15" t="n">
        <v>4071.73750261937</v>
      </c>
      <c r="H7538" s="15" t="n">
        <v>2817.86365738405</v>
      </c>
      <c r="I7538" s="15" t="n">
        <v>654.216508239041</v>
      </c>
      <c r="J7538" s="15" t="n">
        <v>710.40958925094</v>
      </c>
    </row>
    <row r="7539" customFormat="false" ht="14.25" hidden="false" customHeight="true" outlineLevel="0" collapsed="false">
      <c r="A7539" s="3" t="n">
        <v>46702.0416666667</v>
      </c>
      <c r="B7539" s="15" t="n">
        <v>1206.50868859705</v>
      </c>
      <c r="C7539" s="15" t="n">
        <v>2287.63695172505</v>
      </c>
      <c r="D7539" s="15" t="n">
        <v>2857.87181669417</v>
      </c>
      <c r="E7539" s="15" t="n">
        <v>5786.52986291856</v>
      </c>
      <c r="F7539" s="15" t="n">
        <v>1969.61497636196</v>
      </c>
      <c r="G7539" s="15" t="n">
        <v>4064.48568871858</v>
      </c>
      <c r="H7539" s="15" t="n">
        <v>2862.88221667863</v>
      </c>
      <c r="I7539" s="15" t="n">
        <v>645.250826241025</v>
      </c>
      <c r="J7539" s="15" t="n">
        <v>732.644099166429</v>
      </c>
    </row>
    <row r="7540" customFormat="false" ht="14.25" hidden="false" customHeight="true" outlineLevel="0" collapsed="false">
      <c r="A7540" s="3" t="n">
        <v>46702.0833333333</v>
      </c>
      <c r="B7540" s="15" t="n">
        <v>1200.14362463842</v>
      </c>
      <c r="C7540" s="15" t="n">
        <v>2243.44003188204</v>
      </c>
      <c r="D7540" s="15" t="n">
        <v>2828.56992877328</v>
      </c>
      <c r="E7540" s="15" t="n">
        <v>5819.26041816535</v>
      </c>
      <c r="F7540" s="15" t="n">
        <v>1921.51819067712</v>
      </c>
      <c r="G7540" s="15" t="n">
        <v>4070.20646154737</v>
      </c>
      <c r="H7540" s="15" t="n">
        <v>2841.83217369411</v>
      </c>
      <c r="I7540" s="15" t="n">
        <v>649.368302309965</v>
      </c>
      <c r="J7540" s="15" t="n">
        <v>715.706114083508</v>
      </c>
    </row>
    <row r="7541" customFormat="false" ht="14.25" hidden="false" customHeight="true" outlineLevel="0" collapsed="false">
      <c r="A7541" s="3" t="n">
        <v>46702.125</v>
      </c>
      <c r="B7541" s="15" t="n">
        <v>1197.58145362473</v>
      </c>
      <c r="C7541" s="15" t="n">
        <v>2206.7283546136</v>
      </c>
      <c r="D7541" s="15" t="n">
        <v>2815.69446816813</v>
      </c>
      <c r="E7541" s="15" t="n">
        <v>5982.49466456799</v>
      </c>
      <c r="F7541" s="15" t="n">
        <v>1902.77673995693</v>
      </c>
      <c r="G7541" s="15" t="n">
        <v>4113.79550414989</v>
      </c>
      <c r="H7541" s="15" t="n">
        <v>2793.17794499367</v>
      </c>
      <c r="I7541" s="15" t="n">
        <v>641.577681259833</v>
      </c>
      <c r="J7541" s="15" t="n">
        <v>687.908551486185</v>
      </c>
    </row>
    <row r="7542" customFormat="false" ht="14.25" hidden="false" customHeight="true" outlineLevel="0" collapsed="false">
      <c r="A7542" s="3" t="n">
        <v>46702.1666666667</v>
      </c>
      <c r="B7542" s="15" t="n">
        <v>1236.53651809362</v>
      </c>
      <c r="C7542" s="15" t="n">
        <v>2330.44174831353</v>
      </c>
      <c r="D7542" s="15" t="n">
        <v>2894.36411148573</v>
      </c>
      <c r="E7542" s="15" t="n">
        <v>6395.93528730792</v>
      </c>
      <c r="F7542" s="15" t="n">
        <v>2009.41018405889</v>
      </c>
      <c r="G7542" s="15" t="n">
        <v>4452.82241660245</v>
      </c>
      <c r="H7542" s="15" t="n">
        <v>2822.67863570363</v>
      </c>
      <c r="I7542" s="15" t="n">
        <v>685.218897470592</v>
      </c>
      <c r="J7542" s="15" t="n">
        <v>706.882629284115</v>
      </c>
    </row>
    <row r="7543" customFormat="false" ht="14.25" hidden="false" customHeight="true" outlineLevel="0" collapsed="false">
      <c r="A7543" s="3" t="n">
        <v>46702.2083333333</v>
      </c>
      <c r="B7543" s="15" t="n">
        <v>1476.23568786919</v>
      </c>
      <c r="C7543" s="15" t="n">
        <v>2493.97599852222</v>
      </c>
      <c r="D7543" s="15" t="n">
        <v>3043.13453852328</v>
      </c>
      <c r="E7543" s="15" t="n">
        <v>7157.92001919905</v>
      </c>
      <c r="F7543" s="15" t="n">
        <v>2265.86087803991</v>
      </c>
      <c r="G7543" s="15" t="n">
        <v>4975.69165366039</v>
      </c>
      <c r="H7543" s="15" t="n">
        <v>2850.5741409504</v>
      </c>
      <c r="I7543" s="15" t="n">
        <v>783.729086821097</v>
      </c>
      <c r="J7543" s="15" t="n">
        <v>773.307262730828</v>
      </c>
    </row>
    <row r="7544" customFormat="false" ht="14.25" hidden="false" customHeight="true" outlineLevel="0" collapsed="false">
      <c r="A7544" s="3" t="n">
        <v>46702.25</v>
      </c>
      <c r="B7544" s="15" t="n">
        <v>1591.82600752061</v>
      </c>
      <c r="C7544" s="15" t="n">
        <v>2583.82872457822</v>
      </c>
      <c r="D7544" s="15" t="n">
        <v>3171.93131373502</v>
      </c>
      <c r="E7544" s="15" t="n">
        <v>7931.25056372211</v>
      </c>
      <c r="F7544" s="15" t="n">
        <v>2673.37719691643</v>
      </c>
      <c r="G7544" s="15" t="n">
        <v>5409.69512037551</v>
      </c>
      <c r="H7544" s="15" t="n">
        <v>2966.09592379253</v>
      </c>
      <c r="I7544" s="15" t="n">
        <v>823.749140833034</v>
      </c>
      <c r="J7544" s="15" t="n">
        <v>818.416301761994</v>
      </c>
    </row>
    <row r="7545" customFormat="false" ht="14.25" hidden="false" customHeight="true" outlineLevel="0" collapsed="false">
      <c r="A7545" s="3" t="n">
        <v>46702.2916666667</v>
      </c>
      <c r="B7545" s="15" t="n">
        <v>1592.65886436258</v>
      </c>
      <c r="C7545" s="15" t="n">
        <v>2603.23749090368</v>
      </c>
      <c r="D7545" s="15" t="n">
        <v>3236.68547239854</v>
      </c>
      <c r="E7545" s="15" t="n">
        <v>8061.3217404816</v>
      </c>
      <c r="F7545" s="15" t="n">
        <v>2828.79337965346</v>
      </c>
      <c r="G7545" s="15" t="n">
        <v>5503.06016591281</v>
      </c>
      <c r="H7545" s="15" t="n">
        <v>2889.81266144575</v>
      </c>
      <c r="I7545" s="15" t="n">
        <v>805.289127971263</v>
      </c>
      <c r="J7545" s="15" t="n">
        <v>875.453214404975</v>
      </c>
    </row>
    <row r="7546" customFormat="false" ht="14.25" hidden="false" customHeight="true" outlineLevel="0" collapsed="false">
      <c r="A7546" s="3" t="n">
        <v>46702.3333333333</v>
      </c>
      <c r="B7546" s="15" t="n">
        <v>1613.26556152438</v>
      </c>
      <c r="C7546" s="15" t="n">
        <v>2618.2970904105</v>
      </c>
      <c r="D7546" s="15" t="n">
        <v>3335.36307013111</v>
      </c>
      <c r="E7546" s="15" t="n">
        <v>8347.13353206719</v>
      </c>
      <c r="F7546" s="15" t="n">
        <v>2984.14551067169</v>
      </c>
      <c r="G7546" s="15" t="n">
        <v>5634.75095658206</v>
      </c>
      <c r="H7546" s="15" t="n">
        <v>2995.28827579112</v>
      </c>
      <c r="I7546" s="15" t="n">
        <v>826.35511768301</v>
      </c>
      <c r="J7546" s="15" t="n">
        <v>925.226326885409</v>
      </c>
    </row>
    <row r="7547" customFormat="false" ht="14.25" hidden="false" customHeight="true" outlineLevel="0" collapsed="false">
      <c r="A7547" s="3" t="n">
        <v>46702.375</v>
      </c>
      <c r="B7547" s="15" t="n">
        <v>1633.33981285468</v>
      </c>
      <c r="C7547" s="15" t="n">
        <v>2687.2729716327</v>
      </c>
      <c r="D7547" s="15" t="n">
        <v>3383.95004378283</v>
      </c>
      <c r="E7547" s="15" t="n">
        <v>8385.27940812309</v>
      </c>
      <c r="F7547" s="15" t="n">
        <v>3097.07355907483</v>
      </c>
      <c r="G7547" s="15" t="n">
        <v>5679.29956370289</v>
      </c>
      <c r="H7547" s="15" t="n">
        <v>3059.71889728725</v>
      </c>
      <c r="I7547" s="15" t="n">
        <v>818.640894068313</v>
      </c>
      <c r="J7547" s="15" t="n">
        <v>880.124218040783</v>
      </c>
    </row>
    <row r="7548" customFormat="false" ht="14.25" hidden="false" customHeight="true" outlineLevel="0" collapsed="false">
      <c r="A7548" s="3" t="n">
        <v>46702.4166666667</v>
      </c>
      <c r="B7548" s="15" t="n">
        <v>1679.5493349187</v>
      </c>
      <c r="C7548" s="15" t="n">
        <v>2599.86067470167</v>
      </c>
      <c r="D7548" s="15" t="n">
        <v>3296.93503182548</v>
      </c>
      <c r="E7548" s="15" t="n">
        <v>8227.9471637533</v>
      </c>
      <c r="F7548" s="15" t="n">
        <v>3030.5644795009</v>
      </c>
      <c r="G7548" s="15" t="n">
        <v>5583.73384866409</v>
      </c>
      <c r="H7548" s="15" t="n">
        <v>3009.7147465764</v>
      </c>
      <c r="I7548" s="15" t="n">
        <v>836.776106118003</v>
      </c>
      <c r="J7548" s="15" t="n">
        <v>922.207288454528</v>
      </c>
    </row>
    <row r="7549" customFormat="false" ht="14.25" hidden="false" customHeight="true" outlineLevel="0" collapsed="false">
      <c r="A7549" s="3" t="n">
        <v>46702.4583333333</v>
      </c>
      <c r="B7549" s="15" t="n">
        <v>1733.50411733419</v>
      </c>
      <c r="C7549" s="15" t="n">
        <v>2617.46745793592</v>
      </c>
      <c r="D7549" s="15" t="n">
        <v>3282.78022617343</v>
      </c>
      <c r="E7549" s="15" t="n">
        <v>8097.4941239116</v>
      </c>
      <c r="F7549" s="15" t="n">
        <v>2922.42154697456</v>
      </c>
      <c r="G7549" s="15" t="n">
        <v>5476.52715373348</v>
      </c>
      <c r="H7549" s="15" t="n">
        <v>3052.61965418254</v>
      </c>
      <c r="I7549" s="15" t="n">
        <v>847.883052250207</v>
      </c>
      <c r="J7549" s="15" t="n">
        <v>897.646338263538</v>
      </c>
    </row>
    <row r="7550" customFormat="false" ht="14.25" hidden="false" customHeight="true" outlineLevel="0" collapsed="false">
      <c r="A7550" s="3" t="n">
        <v>46702.5</v>
      </c>
      <c r="B7550" s="15" t="n">
        <v>1674.47971743819</v>
      </c>
      <c r="C7550" s="15" t="n">
        <v>2587.48139501686</v>
      </c>
      <c r="D7550" s="15" t="n">
        <v>3249.38508963159</v>
      </c>
      <c r="E7550" s="15" t="n">
        <v>8086.28350938957</v>
      </c>
      <c r="F7550" s="15" t="n">
        <v>2959.55783324801</v>
      </c>
      <c r="G7550" s="15" t="n">
        <v>5472.40875484631</v>
      </c>
      <c r="H7550" s="15" t="n">
        <v>3085.65535503107</v>
      </c>
      <c r="I7550" s="15" t="n">
        <v>843.777252296121</v>
      </c>
      <c r="J7550" s="15" t="n">
        <v>878.437125256736</v>
      </c>
    </row>
    <row r="7551" customFormat="false" ht="14.25" hidden="false" customHeight="true" outlineLevel="0" collapsed="false">
      <c r="A7551" s="3" t="n">
        <v>46702.5416666667</v>
      </c>
      <c r="B7551" s="15" t="n">
        <v>1697.92936193189</v>
      </c>
      <c r="C7551" s="15" t="n">
        <v>2513.95700348543</v>
      </c>
      <c r="D7551" s="15" t="n">
        <v>3290.76285639829</v>
      </c>
      <c r="E7551" s="15" t="n">
        <v>8069.26931840612</v>
      </c>
      <c r="F7551" s="15" t="n">
        <v>2933.43890784213</v>
      </c>
      <c r="G7551" s="15" t="n">
        <v>5550.25654953816</v>
      </c>
      <c r="H7551" s="15" t="n">
        <v>3084.83629994587</v>
      </c>
      <c r="I7551" s="15" t="n">
        <v>835.600944422518</v>
      </c>
      <c r="J7551" s="15" t="n">
        <v>898.021741994654</v>
      </c>
    </row>
    <row r="7552" customFormat="false" ht="14.25" hidden="false" customHeight="true" outlineLevel="0" collapsed="false">
      <c r="A7552" s="3" t="n">
        <v>46702.5833333333</v>
      </c>
      <c r="B7552" s="15" t="n">
        <v>1748.46517967488</v>
      </c>
      <c r="C7552" s="15" t="n">
        <v>2441.79811092423</v>
      </c>
      <c r="D7552" s="15" t="n">
        <v>3294.08720597573</v>
      </c>
      <c r="E7552" s="15" t="n">
        <v>8015.16302394271</v>
      </c>
      <c r="F7552" s="15" t="n">
        <v>3003.00558446851</v>
      </c>
      <c r="G7552" s="15" t="n">
        <v>5534.59225801833</v>
      </c>
      <c r="H7552" s="15" t="n">
        <v>3036.9787192784</v>
      </c>
      <c r="I7552" s="15" t="n">
        <v>850.937409663611</v>
      </c>
      <c r="J7552" s="15" t="n">
        <v>817.81676007227</v>
      </c>
    </row>
    <row r="7553" customFormat="false" ht="14.25" hidden="false" customHeight="true" outlineLevel="0" collapsed="false">
      <c r="A7553" s="3" t="n">
        <v>46702.625</v>
      </c>
      <c r="B7553" s="15" t="n">
        <v>1780.14597980726</v>
      </c>
      <c r="C7553" s="15" t="n">
        <v>2528.3360079652</v>
      </c>
      <c r="D7553" s="15" t="n">
        <v>3316.12736994046</v>
      </c>
      <c r="E7553" s="15" t="n">
        <v>8105.52230117155</v>
      </c>
      <c r="F7553" s="15" t="n">
        <v>3034.01800643689</v>
      </c>
      <c r="G7553" s="15" t="n">
        <v>5683.86628848898</v>
      </c>
      <c r="H7553" s="15" t="n">
        <v>3018.47627723079</v>
      </c>
      <c r="I7553" s="15" t="n">
        <v>856.136924428684</v>
      </c>
      <c r="J7553" s="15" t="n">
        <v>894.675117202544</v>
      </c>
    </row>
    <row r="7554" customFormat="false" ht="14.25" hidden="false" customHeight="true" outlineLevel="0" collapsed="false">
      <c r="A7554" s="3" t="n">
        <v>46702.6666666667</v>
      </c>
      <c r="B7554" s="15" t="n">
        <v>1807.33032339564</v>
      </c>
      <c r="C7554" s="15" t="n">
        <v>2643.54043550739</v>
      </c>
      <c r="D7554" s="15" t="n">
        <v>3392.5048397143</v>
      </c>
      <c r="E7554" s="15" t="n">
        <v>8300.37552592571</v>
      </c>
      <c r="F7554" s="15" t="n">
        <v>3054.50294518777</v>
      </c>
      <c r="G7554" s="15" t="n">
        <v>5801.87695158355</v>
      </c>
      <c r="H7554" s="15" t="n">
        <v>3070.82649167836</v>
      </c>
      <c r="I7554" s="15" t="n">
        <v>889.102256795147</v>
      </c>
      <c r="J7554" s="15" t="n">
        <v>919.04734959799</v>
      </c>
    </row>
    <row r="7555" customFormat="false" ht="14.25" hidden="false" customHeight="true" outlineLevel="0" collapsed="false">
      <c r="A7555" s="3" t="n">
        <v>46702.7083333333</v>
      </c>
      <c r="B7555" s="15" t="n">
        <v>1855.4003476267</v>
      </c>
      <c r="C7555" s="15" t="n">
        <v>2776.14481721688</v>
      </c>
      <c r="D7555" s="15" t="n">
        <v>3469.97776443763</v>
      </c>
      <c r="E7555" s="15" t="n">
        <v>8450.41506992504</v>
      </c>
      <c r="F7555" s="15" t="n">
        <v>3104.3287416378</v>
      </c>
      <c r="G7555" s="15" t="n">
        <v>5955.37412548901</v>
      </c>
      <c r="H7555" s="15" t="n">
        <v>3132.27808657631</v>
      </c>
      <c r="I7555" s="15" t="n">
        <v>880.793473669107</v>
      </c>
      <c r="J7555" s="15" t="n">
        <v>869.151017022586</v>
      </c>
    </row>
    <row r="7556" customFormat="false" ht="14.25" hidden="false" customHeight="true" outlineLevel="0" collapsed="false">
      <c r="A7556" s="3" t="n">
        <v>46702.75</v>
      </c>
      <c r="B7556" s="15" t="n">
        <v>1922.20154544944</v>
      </c>
      <c r="C7556" s="15" t="n">
        <v>3048.4361116119</v>
      </c>
      <c r="D7556" s="15" t="n">
        <v>3687.10364494832</v>
      </c>
      <c r="E7556" s="15" t="n">
        <v>8660.20920841274</v>
      </c>
      <c r="F7556" s="15" t="n">
        <v>3242.78399330963</v>
      </c>
      <c r="G7556" s="15" t="n">
        <v>6164.10146920858</v>
      </c>
      <c r="H7556" s="15" t="n">
        <v>3102.88795099438</v>
      </c>
      <c r="I7556" s="15" t="n">
        <v>893.228458433291</v>
      </c>
      <c r="J7556" s="15" t="n">
        <v>853.933678005397</v>
      </c>
    </row>
    <row r="7557" customFormat="false" ht="14.25" hidden="false" customHeight="true" outlineLevel="0" collapsed="false">
      <c r="A7557" s="3" t="n">
        <v>46702.7916666667</v>
      </c>
      <c r="B7557" s="15" t="n">
        <v>1887.7316007613</v>
      </c>
      <c r="C7557" s="15" t="n">
        <v>3082.4870373177</v>
      </c>
      <c r="D7557" s="15" t="n">
        <v>3718.30664376682</v>
      </c>
      <c r="E7557" s="15" t="n">
        <v>8508.17072501216</v>
      </c>
      <c r="F7557" s="15" t="n">
        <v>3262.65939785429</v>
      </c>
      <c r="G7557" s="15" t="n">
        <v>5892.56505850739</v>
      </c>
      <c r="H7557" s="15" t="n">
        <v>3083.06365033512</v>
      </c>
      <c r="I7557" s="15" t="n">
        <v>917.543070412774</v>
      </c>
      <c r="J7557" s="15" t="n">
        <v>827.925591068519</v>
      </c>
    </row>
    <row r="7558" customFormat="false" ht="14.25" hidden="false" customHeight="true" outlineLevel="0" collapsed="false">
      <c r="A7558" s="3" t="n">
        <v>46702.8333333333</v>
      </c>
      <c r="B7558" s="15" t="n">
        <v>1718.7487009605</v>
      </c>
      <c r="C7558" s="15" t="n">
        <v>2933.18622380617</v>
      </c>
      <c r="D7558" s="15" t="n">
        <v>3598.689524992</v>
      </c>
      <c r="E7558" s="15" t="n">
        <v>8214.31635231585</v>
      </c>
      <c r="F7558" s="15" t="n">
        <v>3260.5046895062</v>
      </c>
      <c r="G7558" s="15" t="n">
        <v>5518.3898900526</v>
      </c>
      <c r="H7558" s="15" t="n">
        <v>3134.53839147561</v>
      </c>
      <c r="I7558" s="15" t="n">
        <v>867.122931327858</v>
      </c>
      <c r="J7558" s="15" t="n">
        <v>846.033179198776</v>
      </c>
    </row>
    <row r="7559" customFormat="false" ht="14.25" hidden="false" customHeight="true" outlineLevel="0" collapsed="false">
      <c r="A7559" s="3" t="n">
        <v>46702.875</v>
      </c>
      <c r="B7559" s="15" t="n">
        <v>1476.86347580163</v>
      </c>
      <c r="C7559" s="15" t="n">
        <v>2680.47061627682</v>
      </c>
      <c r="D7559" s="15" t="n">
        <v>3402.28649991997</v>
      </c>
      <c r="E7559" s="15" t="n">
        <v>7561.72997175886</v>
      </c>
      <c r="F7559" s="15" t="n">
        <v>2839.2013451515</v>
      </c>
      <c r="G7559" s="15" t="n">
        <v>5063.68800758413</v>
      </c>
      <c r="H7559" s="15" t="n">
        <v>3144.15840111608</v>
      </c>
      <c r="I7559" s="15" t="n">
        <v>797.774418876296</v>
      </c>
      <c r="J7559" s="15" t="n">
        <v>859.632427953874</v>
      </c>
    </row>
    <row r="7560" customFormat="false" ht="14.25" hidden="false" customHeight="true" outlineLevel="0" collapsed="false">
      <c r="A7560" s="3" t="n">
        <v>46702.9166666667</v>
      </c>
      <c r="B7560" s="15" t="n">
        <v>1299.2950887527</v>
      </c>
      <c r="C7560" s="15" t="n">
        <v>2462.54133761326</v>
      </c>
      <c r="D7560" s="15" t="n">
        <v>3219.5339691945</v>
      </c>
      <c r="E7560" s="15" t="n">
        <v>6734.83164741119</v>
      </c>
      <c r="F7560" s="15" t="n">
        <v>2488.79085963127</v>
      </c>
      <c r="G7560" s="15" t="n">
        <v>4646.19912992697</v>
      </c>
      <c r="H7560" s="15" t="n">
        <v>3003.49848869818</v>
      </c>
      <c r="I7560" s="15" t="n">
        <v>741.514316656582</v>
      </c>
      <c r="J7560" s="15" t="n">
        <v>877.954940794203</v>
      </c>
    </row>
    <row r="7561" customFormat="false" ht="14.25" hidden="false" customHeight="true" outlineLevel="0" collapsed="false">
      <c r="A7561" s="3" t="n">
        <v>46702.9583333333</v>
      </c>
      <c r="B7561" s="15" t="n">
        <v>1092.82133321052</v>
      </c>
      <c r="C7561" s="15" t="n">
        <v>2386.60575321965</v>
      </c>
      <c r="D7561" s="15" t="n">
        <v>3170.12964983735</v>
      </c>
      <c r="E7561" s="15" t="n">
        <v>6120.64497176426</v>
      </c>
      <c r="F7561" s="15" t="n">
        <v>2234.91959885611</v>
      </c>
      <c r="G7561" s="15" t="n">
        <v>4366.9027971913</v>
      </c>
      <c r="H7561" s="15" t="n">
        <v>3019.43734052518</v>
      </c>
      <c r="I7561" s="15" t="n">
        <v>701.021709424445</v>
      </c>
      <c r="J7561" s="15" t="n">
        <v>846.980501587953</v>
      </c>
    </row>
    <row r="7562" customFormat="false" ht="14.25" hidden="false" customHeight="true" outlineLevel="0" collapsed="false">
      <c r="A7562" s="3" t="n">
        <v>46703</v>
      </c>
      <c r="B7562" s="15" t="n">
        <v>1043.76510574776</v>
      </c>
      <c r="C7562" s="15" t="n">
        <v>2279.64644320715</v>
      </c>
      <c r="D7562" s="15" t="n">
        <v>3148.47753637324</v>
      </c>
      <c r="E7562" s="15" t="n">
        <v>5921.09910382872</v>
      </c>
      <c r="F7562" s="15" t="n">
        <v>2091.56686297368</v>
      </c>
      <c r="G7562" s="15" t="n">
        <v>4296.28398662599</v>
      </c>
      <c r="H7562" s="15" t="n">
        <v>3038.18190506748</v>
      </c>
      <c r="I7562" s="15" t="n">
        <v>666.584810966147</v>
      </c>
      <c r="J7562" s="15" t="n">
        <v>841.472102736396</v>
      </c>
    </row>
    <row r="7563" customFormat="false" ht="14.25" hidden="false" customHeight="true" outlineLevel="0" collapsed="false">
      <c r="A7563" s="3" t="n">
        <v>46703.0416666667</v>
      </c>
      <c r="B7563" s="15" t="n">
        <v>1058.60754463888</v>
      </c>
      <c r="C7563" s="15" t="n">
        <v>2279.69526805829</v>
      </c>
      <c r="D7563" s="15" t="n">
        <v>3100.04460062285</v>
      </c>
      <c r="E7563" s="15" t="n">
        <v>5899.84594096078</v>
      </c>
      <c r="F7563" s="15" t="n">
        <v>2080.76412635719</v>
      </c>
      <c r="G7563" s="15" t="n">
        <v>4237.48951754375</v>
      </c>
      <c r="H7563" s="15" t="n">
        <v>2985.4206118749</v>
      </c>
      <c r="I7563" s="15" t="n">
        <v>661.3736991554</v>
      </c>
      <c r="J7563" s="15" t="n">
        <v>805.942675998317</v>
      </c>
    </row>
    <row r="7564" customFormat="false" ht="14.25" hidden="false" customHeight="true" outlineLevel="0" collapsed="false">
      <c r="A7564" s="3" t="n">
        <v>46703.0833333333</v>
      </c>
      <c r="B7564" s="15" t="n">
        <v>1083.47166636833</v>
      </c>
      <c r="C7564" s="15" t="n">
        <v>2267.1402768797</v>
      </c>
      <c r="D7564" s="15" t="n">
        <v>3014.56899903561</v>
      </c>
      <c r="E7564" s="15" t="n">
        <v>5865.71615831591</v>
      </c>
      <c r="F7564" s="15" t="n">
        <v>2008.368932626</v>
      </c>
      <c r="G7564" s="15" t="n">
        <v>4167.6753168007</v>
      </c>
      <c r="H7564" s="15" t="n">
        <v>2957.30963952148</v>
      </c>
      <c r="I7564" s="15" t="n">
        <v>650.954912205808</v>
      </c>
      <c r="J7564" s="15" t="n">
        <v>796.271746715621</v>
      </c>
    </row>
    <row r="7565" customFormat="false" ht="14.25" hidden="false" customHeight="true" outlineLevel="0" collapsed="false">
      <c r="A7565" s="3" t="n">
        <v>46703.125</v>
      </c>
      <c r="B7565" s="15" t="n">
        <v>1120.31245879037</v>
      </c>
      <c r="C7565" s="15" t="n">
        <v>2262.16372129331</v>
      </c>
      <c r="D7565" s="15" t="n">
        <v>2953.81018407758</v>
      </c>
      <c r="E7565" s="15" t="n">
        <v>6075.09647286335</v>
      </c>
      <c r="F7565" s="15" t="n">
        <v>1989.73237491212</v>
      </c>
      <c r="G7565" s="15" t="n">
        <v>4285.37579052941</v>
      </c>
      <c r="H7565" s="15" t="n">
        <v>2893.17107610909</v>
      </c>
      <c r="I7565" s="15" t="n">
        <v>658.863434814784</v>
      </c>
      <c r="J7565" s="15" t="n">
        <v>768.61581543405</v>
      </c>
    </row>
    <row r="7566" customFormat="false" ht="14.25" hidden="false" customHeight="true" outlineLevel="0" collapsed="false">
      <c r="A7566" s="3" t="n">
        <v>46703.1666666667</v>
      </c>
      <c r="B7566" s="15" t="n">
        <v>1116.36636022567</v>
      </c>
      <c r="C7566" s="15" t="n">
        <v>2324.98486702326</v>
      </c>
      <c r="D7566" s="15" t="n">
        <v>3035.85961791783</v>
      </c>
      <c r="E7566" s="15" t="n">
        <v>6456.79590306149</v>
      </c>
      <c r="F7566" s="15" t="n">
        <v>2194.82879208741</v>
      </c>
      <c r="G7566" s="15" t="n">
        <v>4595.62527663821</v>
      </c>
      <c r="H7566" s="15" t="n">
        <v>2932.03321287965</v>
      </c>
      <c r="I7566" s="15" t="n">
        <v>693.520390517915</v>
      </c>
      <c r="J7566" s="15" t="n">
        <v>780.154719056541</v>
      </c>
    </row>
    <row r="7567" customFormat="false" ht="14.25" hidden="false" customHeight="true" outlineLevel="0" collapsed="false">
      <c r="A7567" s="3" t="n">
        <v>46703.2083333333</v>
      </c>
      <c r="B7567" s="15" t="n">
        <v>1227.75857402692</v>
      </c>
      <c r="C7567" s="15" t="n">
        <v>2605.64802100018</v>
      </c>
      <c r="D7567" s="15" t="n">
        <v>3274.10067975722</v>
      </c>
      <c r="E7567" s="15" t="n">
        <v>7265.74452214861</v>
      </c>
      <c r="F7567" s="15" t="n">
        <v>2446.90157795995</v>
      </c>
      <c r="G7567" s="15" t="n">
        <v>5086.33759432111</v>
      </c>
      <c r="H7567" s="15" t="n">
        <v>3020.12696181645</v>
      </c>
      <c r="I7567" s="15" t="n">
        <v>801.733867585275</v>
      </c>
      <c r="J7567" s="15" t="n">
        <v>771.749679176158</v>
      </c>
    </row>
    <row r="7568" customFormat="false" ht="14.25" hidden="false" customHeight="true" outlineLevel="0" collapsed="false">
      <c r="A7568" s="3" t="n">
        <v>46703.25</v>
      </c>
      <c r="B7568" s="15" t="n">
        <v>1490.52014786084</v>
      </c>
      <c r="C7568" s="15" t="n">
        <v>2678.90573898735</v>
      </c>
      <c r="D7568" s="15" t="n">
        <v>3338.50617073543</v>
      </c>
      <c r="E7568" s="15" t="n">
        <v>7897.9827925635</v>
      </c>
      <c r="F7568" s="15" t="n">
        <v>2828.4594250196</v>
      </c>
      <c r="G7568" s="15" t="n">
        <v>5642.89106763956</v>
      </c>
      <c r="H7568" s="15" t="n">
        <v>3122.00941414066</v>
      </c>
      <c r="I7568" s="15" t="n">
        <v>822.105847689243</v>
      </c>
      <c r="J7568" s="15" t="n">
        <v>892.459040368093</v>
      </c>
    </row>
    <row r="7569" customFormat="false" ht="14.25" hidden="false" customHeight="true" outlineLevel="0" collapsed="false">
      <c r="A7569" s="3" t="n">
        <v>46703.2916666667</v>
      </c>
      <c r="B7569" s="15" t="n">
        <v>1541.50067041331</v>
      </c>
      <c r="C7569" s="15" t="n">
        <v>2668.82880976279</v>
      </c>
      <c r="D7569" s="15" t="n">
        <v>3357.3933061032</v>
      </c>
      <c r="E7569" s="15" t="n">
        <v>8027.96553216495</v>
      </c>
      <c r="F7569" s="15" t="n">
        <v>2953.15375716079</v>
      </c>
      <c r="G7569" s="15" t="n">
        <v>5658.16623653212</v>
      </c>
      <c r="H7569" s="15" t="n">
        <v>3092.08787678793</v>
      </c>
      <c r="I7569" s="15" t="n">
        <v>800.337617836107</v>
      </c>
      <c r="J7569" s="15" t="n">
        <v>895.878501612073</v>
      </c>
    </row>
    <row r="7570" customFormat="false" ht="14.25" hidden="false" customHeight="true" outlineLevel="0" collapsed="false">
      <c r="A7570" s="3" t="n">
        <v>46703.3333333333</v>
      </c>
      <c r="B7570" s="15" t="n">
        <v>1631.30217614654</v>
      </c>
      <c r="C7570" s="15" t="n">
        <v>2720.35660867645</v>
      </c>
      <c r="D7570" s="15" t="n">
        <v>3444.00312092399</v>
      </c>
      <c r="E7570" s="15" t="n">
        <v>8367.43852918271</v>
      </c>
      <c r="F7570" s="15" t="n">
        <v>3120.61865060244</v>
      </c>
      <c r="G7570" s="15" t="n">
        <v>5776.13809936285</v>
      </c>
      <c r="H7570" s="15" t="n">
        <v>3205.31143315442</v>
      </c>
      <c r="I7570" s="15" t="n">
        <v>818.916478683566</v>
      </c>
      <c r="J7570" s="15" t="n">
        <v>901.878308678998</v>
      </c>
    </row>
    <row r="7571" customFormat="false" ht="14.25" hidden="false" customHeight="true" outlineLevel="0" collapsed="false">
      <c r="A7571" s="3" t="n">
        <v>46703.375</v>
      </c>
      <c r="B7571" s="15" t="n">
        <v>1725.97514102428</v>
      </c>
      <c r="C7571" s="15" t="n">
        <v>2731.75517014264</v>
      </c>
      <c r="D7571" s="15" t="n">
        <v>3528.41745160079</v>
      </c>
      <c r="E7571" s="15" t="n">
        <v>8504.82495531885</v>
      </c>
      <c r="F7571" s="15" t="n">
        <v>3244.74875519796</v>
      </c>
      <c r="G7571" s="15" t="n">
        <v>5796.95798584824</v>
      </c>
      <c r="H7571" s="15" t="n">
        <v>3263.41315848736</v>
      </c>
      <c r="I7571" s="15" t="n">
        <v>818.19410169349</v>
      </c>
      <c r="J7571" s="15" t="n">
        <v>864.089867062345</v>
      </c>
    </row>
    <row r="7572" customFormat="false" ht="14.25" hidden="false" customHeight="true" outlineLevel="0" collapsed="false">
      <c r="A7572" s="3" t="n">
        <v>46703.4166666667</v>
      </c>
      <c r="B7572" s="15" t="n">
        <v>1761.98680721897</v>
      </c>
      <c r="C7572" s="15" t="n">
        <v>2714.16980754199</v>
      </c>
      <c r="D7572" s="15" t="n">
        <v>3479.03468975227</v>
      </c>
      <c r="E7572" s="15" t="n">
        <v>8663.15443412804</v>
      </c>
      <c r="F7572" s="15" t="n">
        <v>3181.05264005942</v>
      </c>
      <c r="G7572" s="15" t="n">
        <v>5628.77596016661</v>
      </c>
      <c r="H7572" s="15" t="n">
        <v>3231.20387320576</v>
      </c>
      <c r="I7572" s="15" t="n">
        <v>806.700294303329</v>
      </c>
      <c r="J7572" s="15" t="n">
        <v>886.653649120964</v>
      </c>
    </row>
    <row r="7573" customFormat="false" ht="14.25" hidden="false" customHeight="true" outlineLevel="0" collapsed="false">
      <c r="A7573" s="3" t="n">
        <v>46703.4583333333</v>
      </c>
      <c r="B7573" s="15" t="n">
        <v>1771.06343046397</v>
      </c>
      <c r="C7573" s="15" t="n">
        <v>2669.3051770104</v>
      </c>
      <c r="D7573" s="15" t="n">
        <v>3527.55253481178</v>
      </c>
      <c r="E7573" s="15" t="n">
        <v>8506.78308521467</v>
      </c>
      <c r="F7573" s="15" t="n">
        <v>3137.6145317438</v>
      </c>
      <c r="G7573" s="15" t="n">
        <v>5649.5997688065</v>
      </c>
      <c r="H7573" s="15" t="n">
        <v>3147.36339594113</v>
      </c>
      <c r="I7573" s="15" t="n">
        <v>797.812449973437</v>
      </c>
      <c r="J7573" s="15" t="n">
        <v>883.997721722293</v>
      </c>
    </row>
    <row r="7574" customFormat="false" ht="14.25" hidden="false" customHeight="true" outlineLevel="0" collapsed="false">
      <c r="A7574" s="3" t="n">
        <v>46703.5</v>
      </c>
      <c r="B7574" s="15" t="n">
        <v>1777.24612171567</v>
      </c>
      <c r="C7574" s="15" t="n">
        <v>2620.76330108076</v>
      </c>
      <c r="D7574" s="15" t="n">
        <v>3420.33738700015</v>
      </c>
      <c r="E7574" s="15" t="n">
        <v>8273.68021898147</v>
      </c>
      <c r="F7574" s="15" t="n">
        <v>3052.43972398828</v>
      </c>
      <c r="G7574" s="15" t="n">
        <v>5565.42139235546</v>
      </c>
      <c r="H7574" s="15" t="n">
        <v>3113.57984237055</v>
      </c>
      <c r="I7574" s="15" t="n">
        <v>767.670282270878</v>
      </c>
      <c r="J7574" s="15" t="n">
        <v>862.290844530148</v>
      </c>
    </row>
    <row r="7575" customFormat="false" ht="14.25" hidden="false" customHeight="true" outlineLevel="0" collapsed="false">
      <c r="A7575" s="3" t="n">
        <v>46703.5416666667</v>
      </c>
      <c r="B7575" s="15" t="n">
        <v>1784.48160319227</v>
      </c>
      <c r="C7575" s="15" t="n">
        <v>2613.13672607286</v>
      </c>
      <c r="D7575" s="15" t="n">
        <v>3440.01969924283</v>
      </c>
      <c r="E7575" s="15" t="n">
        <v>8168.77556192408</v>
      </c>
      <c r="F7575" s="15" t="n">
        <v>2978.30549771048</v>
      </c>
      <c r="G7575" s="15" t="n">
        <v>5504.19024669797</v>
      </c>
      <c r="H7575" s="15" t="n">
        <v>3095.109889815</v>
      </c>
      <c r="I7575" s="15" t="n">
        <v>778.014113307524</v>
      </c>
      <c r="J7575" s="15" t="n">
        <v>887.33888160384</v>
      </c>
    </row>
    <row r="7576" customFormat="false" ht="14.25" hidden="false" customHeight="true" outlineLevel="0" collapsed="false">
      <c r="A7576" s="3" t="n">
        <v>46703.5833333333</v>
      </c>
      <c r="B7576" s="15" t="n">
        <v>1753.55787564167</v>
      </c>
      <c r="C7576" s="15" t="n">
        <v>2631.42930634013</v>
      </c>
      <c r="D7576" s="15" t="n">
        <v>3458.35415179889</v>
      </c>
      <c r="E7576" s="15" t="n">
        <v>7957.154215642</v>
      </c>
      <c r="F7576" s="15" t="n">
        <v>3002.35187127905</v>
      </c>
      <c r="G7576" s="15" t="n">
        <v>5433.69222331375</v>
      </c>
      <c r="H7576" s="15" t="n">
        <v>3076.16489687659</v>
      </c>
      <c r="I7576" s="15" t="n">
        <v>774.602525276266</v>
      </c>
      <c r="J7576" s="15" t="n">
        <v>889.136718705312</v>
      </c>
    </row>
    <row r="7577" customFormat="false" ht="14.25" hidden="false" customHeight="true" outlineLevel="0" collapsed="false">
      <c r="A7577" s="3" t="n">
        <v>46703.625</v>
      </c>
      <c r="B7577" s="15" t="n">
        <v>1760.20892641015</v>
      </c>
      <c r="C7577" s="15" t="n">
        <v>2736.85783685848</v>
      </c>
      <c r="D7577" s="15" t="n">
        <v>3458.59539768343</v>
      </c>
      <c r="E7577" s="15" t="n">
        <v>8097.09910642288</v>
      </c>
      <c r="F7577" s="15" t="n">
        <v>3000.2427054735</v>
      </c>
      <c r="G7577" s="15" t="n">
        <v>5546.76052614778</v>
      </c>
      <c r="H7577" s="15" t="n">
        <v>3103.32451661134</v>
      </c>
      <c r="I7577" s="15" t="n">
        <v>802.531995498277</v>
      </c>
      <c r="J7577" s="15" t="n">
        <v>913.858311897627</v>
      </c>
    </row>
    <row r="7578" customFormat="false" ht="14.25" hidden="false" customHeight="true" outlineLevel="0" collapsed="false">
      <c r="A7578" s="3" t="n">
        <v>46703.6666666667</v>
      </c>
      <c r="B7578" s="15" t="n">
        <v>1798.27073110653</v>
      </c>
      <c r="C7578" s="15" t="n">
        <v>2852.47024303753</v>
      </c>
      <c r="D7578" s="15" t="n">
        <v>3522.91062385024</v>
      </c>
      <c r="E7578" s="15" t="n">
        <v>8186.64558598833</v>
      </c>
      <c r="F7578" s="15" t="n">
        <v>3008.21081520739</v>
      </c>
      <c r="G7578" s="15" t="n">
        <v>5650.32744782466</v>
      </c>
      <c r="H7578" s="15" t="n">
        <v>3126.2508775313</v>
      </c>
      <c r="I7578" s="15" t="n">
        <v>829.425590280785</v>
      </c>
      <c r="J7578" s="15" t="n">
        <v>927.339386928296</v>
      </c>
    </row>
    <row r="7579" customFormat="false" ht="14.25" hidden="false" customHeight="true" outlineLevel="0" collapsed="false">
      <c r="A7579" s="3" t="n">
        <v>46703.7083333333</v>
      </c>
      <c r="B7579" s="15" t="n">
        <v>1853.78614919594</v>
      </c>
      <c r="C7579" s="15" t="n">
        <v>2910.36799504235</v>
      </c>
      <c r="D7579" s="15" t="n">
        <v>3533.3722117104</v>
      </c>
      <c r="E7579" s="15" t="n">
        <v>8250.39838053983</v>
      </c>
      <c r="F7579" s="15" t="n">
        <v>2942.62472497626</v>
      </c>
      <c r="G7579" s="15" t="n">
        <v>5751.34330153093</v>
      </c>
      <c r="H7579" s="15" t="n">
        <v>3117.26792583685</v>
      </c>
      <c r="I7579" s="15" t="n">
        <v>839.043027056272</v>
      </c>
      <c r="J7579" s="15" t="n">
        <v>915.601285977858</v>
      </c>
    </row>
    <row r="7580" customFormat="false" ht="14.25" hidden="false" customHeight="true" outlineLevel="0" collapsed="false">
      <c r="A7580" s="3" t="n">
        <v>46703.75</v>
      </c>
      <c r="B7580" s="15" t="n">
        <v>1919.25652020275</v>
      </c>
      <c r="C7580" s="15" t="n">
        <v>3036.75542161835</v>
      </c>
      <c r="D7580" s="15" t="n">
        <v>3697.69117028488</v>
      </c>
      <c r="E7580" s="15" t="n">
        <v>8312.83944551599</v>
      </c>
      <c r="F7580" s="15" t="n">
        <v>3072.4739002963</v>
      </c>
      <c r="G7580" s="15" t="n">
        <v>5997.20143221781</v>
      </c>
      <c r="H7580" s="15" t="n">
        <v>3135.10311018107</v>
      </c>
      <c r="I7580" s="15" t="n">
        <v>889.689314102065</v>
      </c>
      <c r="J7580" s="15" t="n">
        <v>928.518768477147</v>
      </c>
    </row>
    <row r="7581" customFormat="false" ht="14.25" hidden="false" customHeight="true" outlineLevel="0" collapsed="false">
      <c r="A7581" s="3" t="n">
        <v>46703.7916666667</v>
      </c>
      <c r="B7581" s="15" t="n">
        <v>1851.29815775057</v>
      </c>
      <c r="C7581" s="15" t="n">
        <v>3026.82148334891</v>
      </c>
      <c r="D7581" s="15" t="n">
        <v>3601.04530422465</v>
      </c>
      <c r="E7581" s="15" t="n">
        <v>8326.59501048124</v>
      </c>
      <c r="F7581" s="15" t="n">
        <v>3062.04480582614</v>
      </c>
      <c r="G7581" s="15" t="n">
        <v>5749.15784124205</v>
      </c>
      <c r="H7581" s="15" t="n">
        <v>3130.89879310271</v>
      </c>
      <c r="I7581" s="15" t="n">
        <v>939.42231912229</v>
      </c>
      <c r="J7581" s="15" t="n">
        <v>963.20372389251</v>
      </c>
    </row>
    <row r="7582" customFormat="false" ht="14.25" hidden="false" customHeight="true" outlineLevel="0" collapsed="false">
      <c r="A7582" s="3" t="n">
        <v>46703.8333333333</v>
      </c>
      <c r="B7582" s="15" t="n">
        <v>1735.29518769998</v>
      </c>
      <c r="C7582" s="15" t="n">
        <v>2876.16732709294</v>
      </c>
      <c r="D7582" s="15" t="n">
        <v>3571.4707739909</v>
      </c>
      <c r="E7582" s="15" t="n">
        <v>8088.25014246866</v>
      </c>
      <c r="F7582" s="15" t="n">
        <v>3153.38247066169</v>
      </c>
      <c r="G7582" s="15" t="n">
        <v>5433.96267737457</v>
      </c>
      <c r="H7582" s="15" t="n">
        <v>3153.61408172635</v>
      </c>
      <c r="I7582" s="15" t="n">
        <v>897.153751683351</v>
      </c>
      <c r="J7582" s="15" t="n">
        <v>963.615152867524</v>
      </c>
    </row>
    <row r="7583" customFormat="false" ht="14.25" hidden="false" customHeight="true" outlineLevel="0" collapsed="false">
      <c r="A7583" s="3" t="n">
        <v>46703.875</v>
      </c>
      <c r="B7583" s="15" t="n">
        <v>1543.63718653614</v>
      </c>
      <c r="C7583" s="15" t="n">
        <v>2650.36915549823</v>
      </c>
      <c r="D7583" s="15" t="n">
        <v>3416.3194276717</v>
      </c>
      <c r="E7583" s="15" t="n">
        <v>7451.20606723156</v>
      </c>
      <c r="F7583" s="15" t="n">
        <v>2899.39032143699</v>
      </c>
      <c r="G7583" s="15" t="n">
        <v>5057.71740124358</v>
      </c>
      <c r="H7583" s="15" t="n">
        <v>3097.67825201272</v>
      </c>
      <c r="I7583" s="15" t="n">
        <v>821.352029582031</v>
      </c>
      <c r="J7583" s="15" t="n">
        <v>871.95790429723</v>
      </c>
    </row>
    <row r="7584" customFormat="false" ht="14.25" hidden="false" customHeight="true" outlineLevel="0" collapsed="false">
      <c r="A7584" s="3" t="n">
        <v>46703.9166666667</v>
      </c>
      <c r="B7584" s="15" t="n">
        <v>1305.34743028729</v>
      </c>
      <c r="C7584" s="15" t="n">
        <v>2484.023489721</v>
      </c>
      <c r="D7584" s="15" t="n">
        <v>3261.69037899333</v>
      </c>
      <c r="E7584" s="15" t="n">
        <v>6794.47644820139</v>
      </c>
      <c r="F7584" s="15" t="n">
        <v>2585.96712481588</v>
      </c>
      <c r="G7584" s="15" t="n">
        <v>4634.66285098372</v>
      </c>
      <c r="H7584" s="15" t="n">
        <v>2962.05810391351</v>
      </c>
      <c r="I7584" s="15" t="n">
        <v>750.243358954425</v>
      </c>
      <c r="J7584" s="15" t="n">
        <v>789.848151353929</v>
      </c>
    </row>
    <row r="7585" customFormat="false" ht="14.25" hidden="false" customHeight="true" outlineLevel="0" collapsed="false">
      <c r="A7585" s="3" t="n">
        <v>46703.9583333333</v>
      </c>
      <c r="B7585" s="15" t="n">
        <v>1177.34538603768</v>
      </c>
      <c r="C7585" s="15" t="n">
        <v>2388.74275157242</v>
      </c>
      <c r="D7585" s="15" t="n">
        <v>3147.43897724965</v>
      </c>
      <c r="E7585" s="15" t="n">
        <v>6253.74140917008</v>
      </c>
      <c r="F7585" s="15" t="n">
        <v>2340.46062556166</v>
      </c>
      <c r="G7585" s="15" t="n">
        <v>4382.41821171535</v>
      </c>
      <c r="H7585" s="15" t="n">
        <v>2939.66612441946</v>
      </c>
      <c r="I7585" s="15" t="n">
        <v>696.061857121484</v>
      </c>
      <c r="J7585" s="15" t="n">
        <v>774.061730405695</v>
      </c>
    </row>
    <row r="7586" customFormat="false" ht="14.25" hidden="false" customHeight="true" outlineLevel="0" collapsed="false">
      <c r="A7586" s="3" t="n">
        <v>46704</v>
      </c>
      <c r="B7586" s="15" t="n">
        <v>1100.13023713948</v>
      </c>
      <c r="C7586" s="15" t="n">
        <v>2374.07901333303</v>
      </c>
      <c r="D7586" s="15" t="n">
        <v>3140.06981899145</v>
      </c>
      <c r="E7586" s="15" t="n">
        <v>6052.7939278525</v>
      </c>
      <c r="F7586" s="15" t="n">
        <v>2223.89546736151</v>
      </c>
      <c r="G7586" s="15" t="n">
        <v>4242.1998015433</v>
      </c>
      <c r="H7586" s="15" t="n">
        <v>2941.2901605861</v>
      </c>
      <c r="I7586" s="15" t="n">
        <v>681.747944321444</v>
      </c>
      <c r="J7586" s="15" t="n">
        <v>755.511780174954</v>
      </c>
    </row>
    <row r="7587" customFormat="false" ht="14.25" hidden="false" customHeight="true" outlineLevel="0" collapsed="false">
      <c r="A7587" s="3" t="n">
        <v>46704.0416666667</v>
      </c>
      <c r="B7587" s="15" t="n">
        <v>1075.02886269291</v>
      </c>
      <c r="C7587" s="15" t="n">
        <v>2364.66464643461</v>
      </c>
      <c r="D7587" s="15" t="n">
        <v>3151.55860998302</v>
      </c>
      <c r="E7587" s="15" t="n">
        <v>5981.61549697992</v>
      </c>
      <c r="F7587" s="15" t="n">
        <v>2153.72999877537</v>
      </c>
      <c r="G7587" s="15" t="n">
        <v>4199.43198026243</v>
      </c>
      <c r="H7587" s="15" t="n">
        <v>2929.96255667651</v>
      </c>
      <c r="I7587" s="15" t="n">
        <v>669.140894129714</v>
      </c>
      <c r="J7587" s="15" t="n">
        <v>716.243756597992</v>
      </c>
    </row>
    <row r="7588" customFormat="false" ht="14.25" hidden="false" customHeight="true" outlineLevel="0" collapsed="false">
      <c r="A7588" s="3" t="n">
        <v>46704.0833333333</v>
      </c>
      <c r="B7588" s="15" t="n">
        <v>1066.02658821546</v>
      </c>
      <c r="C7588" s="15" t="n">
        <v>2315.19958991704</v>
      </c>
      <c r="D7588" s="15" t="n">
        <v>3060.91818187947</v>
      </c>
      <c r="E7588" s="15" t="n">
        <v>5890.8407163499</v>
      </c>
      <c r="F7588" s="15" t="n">
        <v>2154.20008674577</v>
      </c>
      <c r="G7588" s="15" t="n">
        <v>4192.70481702612</v>
      </c>
      <c r="H7588" s="15" t="n">
        <v>2911.54966654142</v>
      </c>
      <c r="I7588" s="15" t="n">
        <v>656.569900992619</v>
      </c>
      <c r="J7588" s="15" t="n">
        <v>721.210704026375</v>
      </c>
    </row>
    <row r="7589" customFormat="false" ht="14.25" hidden="false" customHeight="true" outlineLevel="0" collapsed="false">
      <c r="A7589" s="3" t="n">
        <v>46704.125</v>
      </c>
      <c r="B7589" s="15" t="n">
        <v>1052.77495763861</v>
      </c>
      <c r="C7589" s="15" t="n">
        <v>2307.63852396013</v>
      </c>
      <c r="D7589" s="15" t="n">
        <v>3051.55084018601</v>
      </c>
      <c r="E7589" s="15" t="n">
        <v>5980.36379692026</v>
      </c>
      <c r="F7589" s="15" t="n">
        <v>2182.00797889585</v>
      </c>
      <c r="G7589" s="15" t="n">
        <v>4216.18976100016</v>
      </c>
      <c r="H7589" s="15" t="n">
        <v>2921.06943900329</v>
      </c>
      <c r="I7589" s="15" t="n">
        <v>659.261436029983</v>
      </c>
      <c r="J7589" s="15" t="n">
        <v>689.909244054168</v>
      </c>
    </row>
    <row r="7590" customFormat="false" ht="14.25" hidden="false" customHeight="true" outlineLevel="0" collapsed="false">
      <c r="A7590" s="3" t="n">
        <v>46704.1666666667</v>
      </c>
      <c r="B7590" s="15" t="n">
        <v>1073.70436795605</v>
      </c>
      <c r="C7590" s="15" t="n">
        <v>2399.71425505741</v>
      </c>
      <c r="D7590" s="15" t="n">
        <v>3169.80631825433</v>
      </c>
      <c r="E7590" s="15" t="n">
        <v>6259.74103179325</v>
      </c>
      <c r="F7590" s="15" t="n">
        <v>2295.09305884022</v>
      </c>
      <c r="G7590" s="15" t="n">
        <v>4485.1234545978</v>
      </c>
      <c r="H7590" s="15" t="n">
        <v>2978.89864723489</v>
      </c>
      <c r="I7590" s="15" t="n">
        <v>673.562208801719</v>
      </c>
      <c r="J7590" s="15" t="n">
        <v>725.715626505089</v>
      </c>
    </row>
    <row r="7591" customFormat="false" ht="14.25" hidden="false" customHeight="true" outlineLevel="0" collapsed="false">
      <c r="A7591" s="3" t="n">
        <v>46704.2083333333</v>
      </c>
      <c r="B7591" s="15" t="n">
        <v>1189.10175297937</v>
      </c>
      <c r="C7591" s="15" t="n">
        <v>2504.02997410095</v>
      </c>
      <c r="D7591" s="15" t="n">
        <v>3311.27824559555</v>
      </c>
      <c r="E7591" s="15" t="n">
        <v>6853.76330368586</v>
      </c>
      <c r="F7591" s="15" t="n">
        <v>2449.84609267727</v>
      </c>
      <c r="G7591" s="15" t="n">
        <v>4963.97852370867</v>
      </c>
      <c r="H7591" s="15" t="n">
        <v>3106.81720288977</v>
      </c>
      <c r="I7591" s="15" t="n">
        <v>736.876135909426</v>
      </c>
      <c r="J7591" s="15" t="n">
        <v>781.493761072599</v>
      </c>
    </row>
    <row r="7592" customFormat="false" ht="14.25" hidden="false" customHeight="true" outlineLevel="0" collapsed="false">
      <c r="A7592" s="3" t="n">
        <v>46704.25</v>
      </c>
      <c r="B7592" s="15" t="n">
        <v>1306.94600419564</v>
      </c>
      <c r="C7592" s="15" t="n">
        <v>2534.19290184605</v>
      </c>
      <c r="D7592" s="15" t="n">
        <v>3284.66017730015</v>
      </c>
      <c r="E7592" s="15" t="n">
        <v>7358.9834176543</v>
      </c>
      <c r="F7592" s="15" t="n">
        <v>2629.31089524249</v>
      </c>
      <c r="G7592" s="15" t="n">
        <v>5281.86658366114</v>
      </c>
      <c r="H7592" s="15" t="n">
        <v>3091.09134330902</v>
      </c>
      <c r="I7592" s="15" t="n">
        <v>765.90959792484</v>
      </c>
      <c r="J7592" s="15" t="n">
        <v>817.58385737325</v>
      </c>
    </row>
    <row r="7593" customFormat="false" ht="14.25" hidden="false" customHeight="true" outlineLevel="0" collapsed="false">
      <c r="A7593" s="3" t="n">
        <v>46704.2916666667</v>
      </c>
      <c r="B7593" s="15" t="n">
        <v>1361.06224737943</v>
      </c>
      <c r="C7593" s="15" t="n">
        <v>2507.58968692047</v>
      </c>
      <c r="D7593" s="15" t="n">
        <v>3278.68356621443</v>
      </c>
      <c r="E7593" s="15" t="n">
        <v>7537.46898145957</v>
      </c>
      <c r="F7593" s="15" t="n">
        <v>2683.88020965368</v>
      </c>
      <c r="G7593" s="15" t="n">
        <v>5325.33902069176</v>
      </c>
      <c r="H7593" s="15" t="n">
        <v>2997.89699580606</v>
      </c>
      <c r="I7593" s="15" t="n">
        <v>753.731741472907</v>
      </c>
      <c r="J7593" s="15" t="n">
        <v>806.185383132365</v>
      </c>
    </row>
    <row r="7594" customFormat="false" ht="14.25" hidden="false" customHeight="true" outlineLevel="0" collapsed="false">
      <c r="A7594" s="3" t="n">
        <v>46704.3333333333</v>
      </c>
      <c r="B7594" s="15" t="n">
        <v>1437.86239316407</v>
      </c>
      <c r="C7594" s="15" t="n">
        <v>2676.01477021477</v>
      </c>
      <c r="D7594" s="15" t="n">
        <v>3427.55721171577</v>
      </c>
      <c r="E7594" s="15" t="n">
        <v>7954.9063300035</v>
      </c>
      <c r="F7594" s="15" t="n">
        <v>2883.35872581438</v>
      </c>
      <c r="G7594" s="15" t="n">
        <v>5538.83126164139</v>
      </c>
      <c r="H7594" s="15" t="n">
        <v>3140.24888805197</v>
      </c>
      <c r="I7594" s="15" t="n">
        <v>787.869757128863</v>
      </c>
      <c r="J7594" s="15" t="n">
        <v>863.702056526351</v>
      </c>
    </row>
    <row r="7595" customFormat="false" ht="14.25" hidden="false" customHeight="true" outlineLevel="0" collapsed="false">
      <c r="A7595" s="3" t="n">
        <v>46704.375</v>
      </c>
      <c r="B7595" s="15" t="n">
        <v>1462.7425653832</v>
      </c>
      <c r="C7595" s="15" t="n">
        <v>2746.26722366471</v>
      </c>
      <c r="D7595" s="15" t="n">
        <v>3457.71965740378</v>
      </c>
      <c r="E7595" s="15" t="n">
        <v>8041.83717779529</v>
      </c>
      <c r="F7595" s="15" t="n">
        <v>2974.41015801493</v>
      </c>
      <c r="G7595" s="15" t="n">
        <v>5626.22688880088</v>
      </c>
      <c r="H7595" s="15" t="n">
        <v>3220.46951582465</v>
      </c>
      <c r="I7595" s="15" t="n">
        <v>798.231071136755</v>
      </c>
      <c r="J7595" s="15" t="n">
        <v>860.668118713262</v>
      </c>
    </row>
    <row r="7596" customFormat="false" ht="14.25" hidden="false" customHeight="true" outlineLevel="0" collapsed="false">
      <c r="A7596" s="3" t="n">
        <v>46704.4166666667</v>
      </c>
      <c r="B7596" s="15" t="n">
        <v>1408.52870959695</v>
      </c>
      <c r="C7596" s="15" t="n">
        <v>2762.57701051666</v>
      </c>
      <c r="D7596" s="15" t="n">
        <v>3467.73992001458</v>
      </c>
      <c r="E7596" s="15" t="n">
        <v>7965.80556743794</v>
      </c>
      <c r="F7596" s="15" t="n">
        <v>2844.32076506129</v>
      </c>
      <c r="G7596" s="15" t="n">
        <v>5572.82206666967</v>
      </c>
      <c r="H7596" s="15" t="n">
        <v>3202.01934230815</v>
      </c>
      <c r="I7596" s="15" t="n">
        <v>787.147876313478</v>
      </c>
      <c r="J7596" s="15" t="n">
        <v>904.38126850286</v>
      </c>
    </row>
    <row r="7597" customFormat="false" ht="14.25" hidden="false" customHeight="true" outlineLevel="0" collapsed="false">
      <c r="A7597" s="3" t="n">
        <v>46704.4583333333</v>
      </c>
      <c r="B7597" s="15" t="n">
        <v>1375.35053730051</v>
      </c>
      <c r="C7597" s="15" t="n">
        <v>2775.22004717383</v>
      </c>
      <c r="D7597" s="15" t="n">
        <v>3494.30575315859</v>
      </c>
      <c r="E7597" s="15" t="n">
        <v>7799.93348217928</v>
      </c>
      <c r="F7597" s="15" t="n">
        <v>2810.27738130675</v>
      </c>
      <c r="G7597" s="15" t="n">
        <v>5502.53884786131</v>
      </c>
      <c r="H7597" s="15" t="n">
        <v>3189.62911132469</v>
      </c>
      <c r="I7597" s="15" t="n">
        <v>771.973444234495</v>
      </c>
      <c r="J7597" s="15" t="n">
        <v>825.165633646807</v>
      </c>
    </row>
    <row r="7598" customFormat="false" ht="14.25" hidden="false" customHeight="true" outlineLevel="0" collapsed="false">
      <c r="A7598" s="3" t="n">
        <v>46704.5</v>
      </c>
      <c r="B7598" s="15" t="n">
        <v>1357.46204302982</v>
      </c>
      <c r="C7598" s="15" t="n">
        <v>2749.0981108483</v>
      </c>
      <c r="D7598" s="15" t="n">
        <v>3456.61634204238</v>
      </c>
      <c r="E7598" s="15" t="n">
        <v>7701.79486430103</v>
      </c>
      <c r="F7598" s="15" t="n">
        <v>2755.78071624095</v>
      </c>
      <c r="G7598" s="15" t="n">
        <v>5353.83421770974</v>
      </c>
      <c r="H7598" s="15" t="n">
        <v>3107.35704014735</v>
      </c>
      <c r="I7598" s="15" t="n">
        <v>766.094515960718</v>
      </c>
      <c r="J7598" s="15" t="n">
        <v>837.875091931284</v>
      </c>
    </row>
    <row r="7599" customFormat="false" ht="14.25" hidden="false" customHeight="true" outlineLevel="0" collapsed="false">
      <c r="A7599" s="3" t="n">
        <v>46704.5416666667</v>
      </c>
      <c r="B7599" s="15" t="n">
        <v>1355.78260459706</v>
      </c>
      <c r="C7599" s="15" t="n">
        <v>2755.47591492233</v>
      </c>
      <c r="D7599" s="15" t="n">
        <v>3440.04496248544</v>
      </c>
      <c r="E7599" s="15" t="n">
        <v>7616.6374065923</v>
      </c>
      <c r="F7599" s="15" t="n">
        <v>2722.62069414051</v>
      </c>
      <c r="G7599" s="15" t="n">
        <v>5230.6105508555</v>
      </c>
      <c r="H7599" s="15" t="n">
        <v>3108.14659196206</v>
      </c>
      <c r="I7599" s="15" t="n">
        <v>773.351691062314</v>
      </c>
      <c r="J7599" s="15" t="n">
        <v>903.716755724064</v>
      </c>
    </row>
    <row r="7600" customFormat="false" ht="14.25" hidden="false" customHeight="true" outlineLevel="0" collapsed="false">
      <c r="A7600" s="3" t="n">
        <v>46704.5833333333</v>
      </c>
      <c r="B7600" s="15" t="n">
        <v>1331.41861458202</v>
      </c>
      <c r="C7600" s="15" t="n">
        <v>2748.84678233531</v>
      </c>
      <c r="D7600" s="15" t="n">
        <v>3318.42399943615</v>
      </c>
      <c r="E7600" s="15" t="n">
        <v>7453.51304010932</v>
      </c>
      <c r="F7600" s="15" t="n">
        <v>2582.03539354735</v>
      </c>
      <c r="G7600" s="15" t="n">
        <v>5221.48640918884</v>
      </c>
      <c r="H7600" s="15" t="n">
        <v>3065.53615823923</v>
      </c>
      <c r="I7600" s="15" t="n">
        <v>782.662474066166</v>
      </c>
      <c r="J7600" s="15" t="n">
        <v>905.47163177328</v>
      </c>
    </row>
    <row r="7601" customFormat="false" ht="14.25" hidden="false" customHeight="true" outlineLevel="0" collapsed="false">
      <c r="A7601" s="3" t="n">
        <v>46704.625</v>
      </c>
      <c r="B7601" s="15" t="n">
        <v>1350.93595126351</v>
      </c>
      <c r="C7601" s="15" t="n">
        <v>2774.61729943091</v>
      </c>
      <c r="D7601" s="15" t="n">
        <v>3383.20739879729</v>
      </c>
      <c r="E7601" s="15" t="n">
        <v>7388.25296815284</v>
      </c>
      <c r="F7601" s="15" t="n">
        <v>2500.87282306557</v>
      </c>
      <c r="G7601" s="15" t="n">
        <v>5386.92110756576</v>
      </c>
      <c r="H7601" s="15" t="n">
        <v>3109.37959246642</v>
      </c>
      <c r="I7601" s="15" t="n">
        <v>789.935183954907</v>
      </c>
      <c r="J7601" s="15" t="n">
        <v>878.634482553555</v>
      </c>
    </row>
    <row r="7602" customFormat="false" ht="14.25" hidden="false" customHeight="true" outlineLevel="0" collapsed="false">
      <c r="A7602" s="3" t="n">
        <v>46704.6666666667</v>
      </c>
      <c r="B7602" s="15" t="n">
        <v>1362.6734333964</v>
      </c>
      <c r="C7602" s="15" t="n">
        <v>2803.26139757472</v>
      </c>
      <c r="D7602" s="15" t="n">
        <v>3452.6989787371</v>
      </c>
      <c r="E7602" s="15" t="n">
        <v>7533.7564439192</v>
      </c>
      <c r="F7602" s="15" t="n">
        <v>2591.13762401831</v>
      </c>
      <c r="G7602" s="15" t="n">
        <v>5494.13599963954</v>
      </c>
      <c r="H7602" s="15" t="n">
        <v>3106.55062808033</v>
      </c>
      <c r="I7602" s="15" t="n">
        <v>807.619904315042</v>
      </c>
      <c r="J7602" s="15" t="n">
        <v>884.63485891242</v>
      </c>
    </row>
    <row r="7603" customFormat="false" ht="14.25" hidden="false" customHeight="true" outlineLevel="0" collapsed="false">
      <c r="A7603" s="3" t="n">
        <v>46704.7083333333</v>
      </c>
      <c r="B7603" s="15" t="n">
        <v>1443.65632125043</v>
      </c>
      <c r="C7603" s="15" t="n">
        <v>2861.26045913465</v>
      </c>
      <c r="D7603" s="15" t="n">
        <v>3525.70598511287</v>
      </c>
      <c r="E7603" s="15" t="n">
        <v>7641.26607720607</v>
      </c>
      <c r="F7603" s="15" t="n">
        <v>2714.5074641372</v>
      </c>
      <c r="G7603" s="15" t="n">
        <v>5580.24364910251</v>
      </c>
      <c r="H7603" s="15" t="n">
        <v>3101.79986157386</v>
      </c>
      <c r="I7603" s="15" t="n">
        <v>811.295706612705</v>
      </c>
      <c r="J7603" s="15" t="n">
        <v>894.549052311868</v>
      </c>
    </row>
    <row r="7604" customFormat="false" ht="14.25" hidden="false" customHeight="true" outlineLevel="0" collapsed="false">
      <c r="A7604" s="3" t="n">
        <v>46704.75</v>
      </c>
      <c r="B7604" s="15" t="n">
        <v>1593.69899290415</v>
      </c>
      <c r="C7604" s="15" t="n">
        <v>3037.6202177365</v>
      </c>
      <c r="D7604" s="15" t="n">
        <v>3642.44852382398</v>
      </c>
      <c r="E7604" s="15" t="n">
        <v>7997.52496484243</v>
      </c>
      <c r="F7604" s="15" t="n">
        <v>2831.67722089704</v>
      </c>
      <c r="G7604" s="15" t="n">
        <v>5781.74453226648</v>
      </c>
      <c r="H7604" s="15" t="n">
        <v>3122.32423794763</v>
      </c>
      <c r="I7604" s="15" t="n">
        <v>853.90649551074</v>
      </c>
      <c r="J7604" s="15" t="n">
        <v>924.70327687751</v>
      </c>
    </row>
    <row r="7605" customFormat="false" ht="14.25" hidden="false" customHeight="true" outlineLevel="0" collapsed="false">
      <c r="A7605" s="3" t="n">
        <v>46704.7916666667</v>
      </c>
      <c r="B7605" s="15" t="n">
        <v>1643.15139836564</v>
      </c>
      <c r="C7605" s="15" t="n">
        <v>2982.7241151645</v>
      </c>
      <c r="D7605" s="15" t="n">
        <v>3562.43044406177</v>
      </c>
      <c r="E7605" s="15" t="n">
        <v>8074.67845427385</v>
      </c>
      <c r="F7605" s="15" t="n">
        <v>2937.9712804485</v>
      </c>
      <c r="G7605" s="15" t="n">
        <v>5562.5699152613</v>
      </c>
      <c r="H7605" s="15" t="n">
        <v>3085.88578687163</v>
      </c>
      <c r="I7605" s="15" t="n">
        <v>892.871235667109</v>
      </c>
      <c r="J7605" s="15" t="n">
        <v>893.221560249673</v>
      </c>
    </row>
    <row r="7606" customFormat="false" ht="14.25" hidden="false" customHeight="true" outlineLevel="0" collapsed="false">
      <c r="A7606" s="3" t="n">
        <v>46704.8333333333</v>
      </c>
      <c r="B7606" s="15" t="n">
        <v>1505.97295045186</v>
      </c>
      <c r="C7606" s="15" t="n">
        <v>2855.20438293566</v>
      </c>
      <c r="D7606" s="15" t="n">
        <v>3568.34233322887</v>
      </c>
      <c r="E7606" s="15" t="n">
        <v>7833.2012114569</v>
      </c>
      <c r="F7606" s="15" t="n">
        <v>2945.67284136614</v>
      </c>
      <c r="G7606" s="15" t="n">
        <v>5274.6907703934</v>
      </c>
      <c r="H7606" s="15" t="n">
        <v>3092.67558017942</v>
      </c>
      <c r="I7606" s="15" t="n">
        <v>857.644919553665</v>
      </c>
      <c r="J7606" s="15" t="n">
        <v>863.667755323952</v>
      </c>
    </row>
    <row r="7607" customFormat="false" ht="14.25" hidden="false" customHeight="true" outlineLevel="0" collapsed="false">
      <c r="A7607" s="3" t="n">
        <v>46704.875</v>
      </c>
      <c r="B7607" s="15" t="n">
        <v>1324.63207598576</v>
      </c>
      <c r="C7607" s="15" t="n">
        <v>2639.70673750912</v>
      </c>
      <c r="D7607" s="15" t="n">
        <v>3386.79208229514</v>
      </c>
      <c r="E7607" s="15" t="n">
        <v>7314.68904147931</v>
      </c>
      <c r="F7607" s="15" t="n">
        <v>2746.53919499381</v>
      </c>
      <c r="G7607" s="15" t="n">
        <v>4921.61017033433</v>
      </c>
      <c r="H7607" s="15" t="n">
        <v>2996.61561120816</v>
      </c>
      <c r="I7607" s="15" t="n">
        <v>768.487442807693</v>
      </c>
      <c r="J7607" s="15" t="n">
        <v>849.709435631952</v>
      </c>
    </row>
    <row r="7608" customFormat="false" ht="14.25" hidden="false" customHeight="true" outlineLevel="0" collapsed="false">
      <c r="A7608" s="3" t="n">
        <v>46704.9166666667</v>
      </c>
      <c r="B7608" s="15" t="n">
        <v>1135.90176585021</v>
      </c>
      <c r="C7608" s="15" t="n">
        <v>2494.82397162268</v>
      </c>
      <c r="D7608" s="15" t="n">
        <v>3099.74873900504</v>
      </c>
      <c r="E7608" s="15" t="n">
        <v>6643.85527212995</v>
      </c>
      <c r="F7608" s="15" t="n">
        <v>2540.0455318128</v>
      </c>
      <c r="G7608" s="15" t="n">
        <v>4552.76989015638</v>
      </c>
      <c r="H7608" s="15" t="n">
        <v>2890.07412751051</v>
      </c>
      <c r="I7608" s="15" t="n">
        <v>696.61589577669</v>
      </c>
      <c r="J7608" s="15" t="n">
        <v>796.363536225895</v>
      </c>
    </row>
    <row r="7609" customFormat="false" ht="14.25" hidden="false" customHeight="true" outlineLevel="0" collapsed="false">
      <c r="A7609" s="3" t="n">
        <v>46704.9583333333</v>
      </c>
      <c r="B7609" s="15" t="n">
        <v>1035.54485648901</v>
      </c>
      <c r="C7609" s="15" t="n">
        <v>2372.41195093535</v>
      </c>
      <c r="D7609" s="15" t="n">
        <v>2920.02467610686</v>
      </c>
      <c r="E7609" s="15" t="n">
        <v>6107.84259883176</v>
      </c>
      <c r="F7609" s="15" t="n">
        <v>2288.74084153589</v>
      </c>
      <c r="G7609" s="15" t="n">
        <v>4316.88014812292</v>
      </c>
      <c r="H7609" s="15" t="n">
        <v>2773.16961995451</v>
      </c>
      <c r="I7609" s="15" t="n">
        <v>687.628527320843</v>
      </c>
      <c r="J7609" s="15" t="n">
        <v>752.723642008418</v>
      </c>
    </row>
    <row r="7610" customFormat="false" ht="14.25" hidden="false" customHeight="true" outlineLevel="0" collapsed="false">
      <c r="A7610" s="3" t="n">
        <v>46705</v>
      </c>
      <c r="B7610" s="15" t="n">
        <v>987.538364796997</v>
      </c>
      <c r="C7610" s="15" t="n">
        <v>2396.73997982401</v>
      </c>
      <c r="D7610" s="15" t="n">
        <v>2892.64176804344</v>
      </c>
      <c r="E7610" s="15" t="n">
        <v>5849.6103887956</v>
      </c>
      <c r="F7610" s="15" t="n">
        <v>2157.71688011335</v>
      </c>
      <c r="G7610" s="15" t="n">
        <v>4150.93208289174</v>
      </c>
      <c r="H7610" s="15" t="n">
        <v>2785.94448844871</v>
      </c>
      <c r="I7610" s="15" t="n">
        <v>666.873445611717</v>
      </c>
      <c r="J7610" s="15" t="n">
        <v>737.990137461202</v>
      </c>
    </row>
    <row r="7611" customFormat="false" ht="14.25" hidden="false" customHeight="true" outlineLevel="0" collapsed="false">
      <c r="A7611" s="3" t="n">
        <v>46705.0416666667</v>
      </c>
      <c r="B7611" s="15" t="n">
        <v>966.987677002263</v>
      </c>
      <c r="C7611" s="15" t="n">
        <v>2374.92701594447</v>
      </c>
      <c r="D7611" s="15" t="n">
        <v>2902.10559490933</v>
      </c>
      <c r="E7611" s="15" t="n">
        <v>5777.08503269406</v>
      </c>
      <c r="F7611" s="15" t="n">
        <v>2049.1991934745</v>
      </c>
      <c r="G7611" s="15" t="n">
        <v>4108.79061158661</v>
      </c>
      <c r="H7611" s="15" t="n">
        <v>2743.71226633379</v>
      </c>
      <c r="I7611" s="15" t="n">
        <v>650.868915862321</v>
      </c>
      <c r="J7611" s="15" t="n">
        <v>752.235423462531</v>
      </c>
    </row>
    <row r="7612" customFormat="false" ht="14.25" hidden="false" customHeight="true" outlineLevel="0" collapsed="false">
      <c r="A7612" s="3" t="n">
        <v>46705.0833333333</v>
      </c>
      <c r="B7612" s="15" t="n">
        <v>933.324938468487</v>
      </c>
      <c r="C7612" s="15" t="n">
        <v>2351.5744260336</v>
      </c>
      <c r="D7612" s="15" t="n">
        <v>2852.19324496779</v>
      </c>
      <c r="E7612" s="15" t="n">
        <v>5710.85062958303</v>
      </c>
      <c r="F7612" s="15" t="n">
        <v>2068.83156446425</v>
      </c>
      <c r="G7612" s="15" t="n">
        <v>4037.8185306247</v>
      </c>
      <c r="H7612" s="15" t="n">
        <v>2720.3841176062</v>
      </c>
      <c r="I7612" s="15" t="n">
        <v>641.246787046496</v>
      </c>
      <c r="J7612" s="15" t="n">
        <v>725.394147165413</v>
      </c>
    </row>
    <row r="7613" customFormat="false" ht="14.25" hidden="false" customHeight="true" outlineLevel="0" collapsed="false">
      <c r="A7613" s="3" t="n">
        <v>46705.125</v>
      </c>
      <c r="B7613" s="15" t="n">
        <v>925.836959502055</v>
      </c>
      <c r="C7613" s="15" t="n">
        <v>2337.58854355536</v>
      </c>
      <c r="D7613" s="15" t="n">
        <v>2848.15693348076</v>
      </c>
      <c r="E7613" s="15" t="n">
        <v>5822.01844850259</v>
      </c>
      <c r="F7613" s="15" t="n">
        <v>2048.47277811243</v>
      </c>
      <c r="G7613" s="15" t="n">
        <v>4097.81128292384</v>
      </c>
      <c r="H7613" s="15" t="n">
        <v>2770.17042012502</v>
      </c>
      <c r="I7613" s="15" t="n">
        <v>658.759374537087</v>
      </c>
      <c r="J7613" s="15" t="n">
        <v>683.694908623235</v>
      </c>
    </row>
    <row r="7614" customFormat="false" ht="14.25" hidden="false" customHeight="true" outlineLevel="0" collapsed="false">
      <c r="A7614" s="3" t="n">
        <v>46705.1666666667</v>
      </c>
      <c r="B7614" s="15" t="n">
        <v>968.948457581681</v>
      </c>
      <c r="C7614" s="15" t="n">
        <v>2358.07870389479</v>
      </c>
      <c r="D7614" s="15" t="n">
        <v>2980.95258428075</v>
      </c>
      <c r="E7614" s="15" t="n">
        <v>6093.92639973803</v>
      </c>
      <c r="F7614" s="15" t="n">
        <v>2162.40683476101</v>
      </c>
      <c r="G7614" s="15" t="n">
        <v>4361.99146746269</v>
      </c>
      <c r="H7614" s="15" t="n">
        <v>2833.365007585</v>
      </c>
      <c r="I7614" s="15" t="n">
        <v>664.553250723006</v>
      </c>
      <c r="J7614" s="15" t="n">
        <v>717.805596296324</v>
      </c>
    </row>
    <row r="7615" customFormat="false" ht="14.25" hidden="false" customHeight="true" outlineLevel="0" collapsed="false">
      <c r="A7615" s="3" t="n">
        <v>46705.2083333333</v>
      </c>
      <c r="B7615" s="15" t="n">
        <v>1092.81138179441</v>
      </c>
      <c r="C7615" s="15" t="n">
        <v>2487.69901496259</v>
      </c>
      <c r="D7615" s="15" t="n">
        <v>3088.95117034976</v>
      </c>
      <c r="E7615" s="15" t="n">
        <v>6574.68624465135</v>
      </c>
      <c r="F7615" s="15" t="n">
        <v>2306.37951518676</v>
      </c>
      <c r="G7615" s="15" t="n">
        <v>4846.45825245238</v>
      </c>
      <c r="H7615" s="15" t="n">
        <v>2930.46055979939</v>
      </c>
      <c r="I7615" s="15" t="n">
        <v>713.008570505556</v>
      </c>
      <c r="J7615" s="15" t="n">
        <v>730.921340837366</v>
      </c>
    </row>
    <row r="7616" customFormat="false" ht="14.25" hidden="false" customHeight="true" outlineLevel="0" collapsed="false">
      <c r="A7616" s="3" t="n">
        <v>46705.25</v>
      </c>
      <c r="B7616" s="15" t="n">
        <v>1213.24247402654</v>
      </c>
      <c r="C7616" s="15" t="n">
        <v>2523.55319249256</v>
      </c>
      <c r="D7616" s="15" t="n">
        <v>3044.36091726814</v>
      </c>
      <c r="E7616" s="15" t="n">
        <v>6967.11324200309</v>
      </c>
      <c r="F7616" s="15" t="n">
        <v>2463.45459470394</v>
      </c>
      <c r="G7616" s="15" t="n">
        <v>5112.01966097237</v>
      </c>
      <c r="H7616" s="15" t="n">
        <v>2916.34100385221</v>
      </c>
      <c r="I7616" s="15" t="n">
        <v>736.068403930446</v>
      </c>
      <c r="J7616" s="15" t="n">
        <v>783.319290715171</v>
      </c>
    </row>
    <row r="7617" customFormat="false" ht="14.25" hidden="false" customHeight="true" outlineLevel="0" collapsed="false">
      <c r="A7617" s="3" t="n">
        <v>46705.2916666667</v>
      </c>
      <c r="B7617" s="15" t="n">
        <v>1291.08871325247</v>
      </c>
      <c r="C7617" s="15" t="n">
        <v>2546.42158734282</v>
      </c>
      <c r="D7617" s="15" t="n">
        <v>3024.71324900012</v>
      </c>
      <c r="E7617" s="15" t="n">
        <v>7202.61481207436</v>
      </c>
      <c r="F7617" s="15" t="n">
        <v>2570.96089491187</v>
      </c>
      <c r="G7617" s="15" t="n">
        <v>5098.79050906057</v>
      </c>
      <c r="H7617" s="15" t="n">
        <v>2806.28319011843</v>
      </c>
      <c r="I7617" s="15" t="n">
        <v>736.633163692741</v>
      </c>
      <c r="J7617" s="15" t="n">
        <v>792.573340483772</v>
      </c>
    </row>
    <row r="7618" customFormat="false" ht="14.25" hidden="false" customHeight="true" outlineLevel="0" collapsed="false">
      <c r="A7618" s="3" t="n">
        <v>46705.3333333333</v>
      </c>
      <c r="B7618" s="15" t="n">
        <v>1320.91207325046</v>
      </c>
      <c r="C7618" s="15" t="n">
        <v>2689.54187810876</v>
      </c>
      <c r="D7618" s="15" t="n">
        <v>3131.57421620925</v>
      </c>
      <c r="E7618" s="15" t="n">
        <v>7619.49750792369</v>
      </c>
      <c r="F7618" s="15" t="n">
        <v>2777.85422520937</v>
      </c>
      <c r="G7618" s="15" t="n">
        <v>5251.28409765374</v>
      </c>
      <c r="H7618" s="15" t="n">
        <v>2811.71128578714</v>
      </c>
      <c r="I7618" s="15" t="n">
        <v>760.110325178755</v>
      </c>
      <c r="J7618" s="15" t="n">
        <v>894.605782448487</v>
      </c>
    </row>
    <row r="7619" customFormat="false" ht="14.25" hidden="false" customHeight="true" outlineLevel="0" collapsed="false">
      <c r="A7619" s="3" t="n">
        <v>46705.375</v>
      </c>
      <c r="B7619" s="15" t="n">
        <v>1368.03044069826</v>
      </c>
      <c r="C7619" s="15" t="n">
        <v>2728.31157401045</v>
      </c>
      <c r="D7619" s="15" t="n">
        <v>3243.50539438022</v>
      </c>
      <c r="E7619" s="15" t="n">
        <v>7937.27927282346</v>
      </c>
      <c r="F7619" s="15" t="n">
        <v>2887.49848803723</v>
      </c>
      <c r="G7619" s="15" t="n">
        <v>5309.47830856475</v>
      </c>
      <c r="H7619" s="15" t="n">
        <v>2909.82547963553</v>
      </c>
      <c r="I7619" s="15" t="n">
        <v>775.968755211873</v>
      </c>
      <c r="J7619" s="15" t="n">
        <v>916.684956396278</v>
      </c>
    </row>
    <row r="7620" customFormat="false" ht="14.25" hidden="false" customHeight="true" outlineLevel="0" collapsed="false">
      <c r="A7620" s="3" t="n">
        <v>46705.4166666667</v>
      </c>
      <c r="B7620" s="15" t="n">
        <v>1340.73182195876</v>
      </c>
      <c r="C7620" s="15" t="n">
        <v>2697.82902615408</v>
      </c>
      <c r="D7620" s="15" t="n">
        <v>3242.94062836621</v>
      </c>
      <c r="E7620" s="15" t="n">
        <v>7922.68199029083</v>
      </c>
      <c r="F7620" s="15" t="n">
        <v>2880.38673518173</v>
      </c>
      <c r="G7620" s="15" t="n">
        <v>5187.71882044321</v>
      </c>
      <c r="H7620" s="15" t="n">
        <v>2887.52605878975</v>
      </c>
      <c r="I7620" s="15" t="n">
        <v>771.124847354327</v>
      </c>
      <c r="J7620" s="15" t="n">
        <v>934.050469057463</v>
      </c>
    </row>
    <row r="7621" customFormat="false" ht="14.25" hidden="false" customHeight="true" outlineLevel="0" collapsed="false">
      <c r="A7621" s="3" t="n">
        <v>46705.4583333333</v>
      </c>
      <c r="B7621" s="15" t="n">
        <v>1344.00011227155</v>
      </c>
      <c r="C7621" s="15" t="n">
        <v>2639.8075855884</v>
      </c>
      <c r="D7621" s="15" t="n">
        <v>3270.42466061173</v>
      </c>
      <c r="E7621" s="15" t="n">
        <v>7730.34908912446</v>
      </c>
      <c r="F7621" s="15" t="n">
        <v>2848.68839012143</v>
      </c>
      <c r="G7621" s="15" t="n">
        <v>5074.57590272434</v>
      </c>
      <c r="H7621" s="15" t="n">
        <v>2898.53301735273</v>
      </c>
      <c r="I7621" s="15" t="n">
        <v>752.283293927738</v>
      </c>
      <c r="J7621" s="15" t="n">
        <v>900.915843352786</v>
      </c>
    </row>
    <row r="7622" customFormat="false" ht="14.25" hidden="false" customHeight="true" outlineLevel="0" collapsed="false">
      <c r="A7622" s="3" t="n">
        <v>46705.5</v>
      </c>
      <c r="B7622" s="15" t="n">
        <v>1328.3151656538</v>
      </c>
      <c r="C7622" s="15" t="n">
        <v>2621.61234118737</v>
      </c>
      <c r="D7622" s="15" t="n">
        <v>3218.4453635708</v>
      </c>
      <c r="E7622" s="15" t="n">
        <v>7659.3056563095</v>
      </c>
      <c r="F7622" s="15" t="n">
        <v>2741.49206713494</v>
      </c>
      <c r="G7622" s="15" t="n">
        <v>4983.80302886354</v>
      </c>
      <c r="H7622" s="15" t="n">
        <v>2865.27090051115</v>
      </c>
      <c r="I7622" s="15" t="n">
        <v>760.308787803055</v>
      </c>
      <c r="J7622" s="15" t="n">
        <v>881.36821722822</v>
      </c>
    </row>
    <row r="7623" customFormat="false" ht="14.25" hidden="false" customHeight="true" outlineLevel="0" collapsed="false">
      <c r="A7623" s="3" t="n">
        <v>46705.5416666667</v>
      </c>
      <c r="B7623" s="15" t="n">
        <v>1398.33115415725</v>
      </c>
      <c r="C7623" s="15" t="n">
        <v>2533.31825084731</v>
      </c>
      <c r="D7623" s="15" t="n">
        <v>3186.51104035762</v>
      </c>
      <c r="E7623" s="15" t="n">
        <v>7496.64975403755</v>
      </c>
      <c r="F7623" s="15" t="n">
        <v>2664.90137508054</v>
      </c>
      <c r="G7623" s="15" t="n">
        <v>4892.34783028162</v>
      </c>
      <c r="H7623" s="15" t="n">
        <v>2849.74952484796</v>
      </c>
      <c r="I7623" s="15" t="n">
        <v>767.716936458572</v>
      </c>
      <c r="J7623" s="15" t="n">
        <v>876.161127702436</v>
      </c>
    </row>
    <row r="7624" customFormat="false" ht="14.25" hidden="false" customHeight="true" outlineLevel="0" collapsed="false">
      <c r="A7624" s="3" t="n">
        <v>46705.5833333333</v>
      </c>
      <c r="B7624" s="15" t="n">
        <v>1491.06525114375</v>
      </c>
      <c r="C7624" s="15" t="n">
        <v>2570.49136116433</v>
      </c>
      <c r="D7624" s="15" t="n">
        <v>3152.83932010684</v>
      </c>
      <c r="E7624" s="15" t="n">
        <v>7456.98096071476</v>
      </c>
      <c r="F7624" s="15" t="n">
        <v>2551.62705373269</v>
      </c>
      <c r="G7624" s="15" t="n">
        <v>4927.30902682385</v>
      </c>
      <c r="H7624" s="15" t="n">
        <v>2828.04301451954</v>
      </c>
      <c r="I7624" s="15" t="n">
        <v>759.738830448983</v>
      </c>
      <c r="J7624" s="15" t="n">
        <v>860.979682326213</v>
      </c>
    </row>
    <row r="7625" customFormat="false" ht="14.25" hidden="false" customHeight="true" outlineLevel="0" collapsed="false">
      <c r="A7625" s="3" t="n">
        <v>46705.625</v>
      </c>
      <c r="B7625" s="15" t="n">
        <v>1538.27012858867</v>
      </c>
      <c r="C7625" s="15" t="n">
        <v>2599.87876609377</v>
      </c>
      <c r="D7625" s="15" t="n">
        <v>3106.8213295552</v>
      </c>
      <c r="E7625" s="15" t="n">
        <v>7510.47885208679</v>
      </c>
      <c r="F7625" s="15" t="n">
        <v>2541.83612469046</v>
      </c>
      <c r="G7625" s="15" t="n">
        <v>5046.38346443708</v>
      </c>
      <c r="H7625" s="15" t="n">
        <v>2889.7253109198</v>
      </c>
      <c r="I7625" s="15" t="n">
        <v>785.253719435608</v>
      </c>
      <c r="J7625" s="15" t="n">
        <v>832.920503034277</v>
      </c>
    </row>
    <row r="7626" customFormat="false" ht="14.25" hidden="false" customHeight="true" outlineLevel="0" collapsed="false">
      <c r="A7626" s="3" t="n">
        <v>46705.6666666667</v>
      </c>
      <c r="B7626" s="15" t="n">
        <v>1551.8177494797</v>
      </c>
      <c r="C7626" s="15" t="n">
        <v>2561.11186701934</v>
      </c>
      <c r="D7626" s="15" t="n">
        <v>3089.80048916573</v>
      </c>
      <c r="E7626" s="15" t="n">
        <v>7656.01117780291</v>
      </c>
      <c r="F7626" s="15" t="n">
        <v>2543.82344713351</v>
      </c>
      <c r="G7626" s="15" t="n">
        <v>5196.62898585733</v>
      </c>
      <c r="H7626" s="15" t="n">
        <v>2878.73583281243</v>
      </c>
      <c r="I7626" s="15" t="n">
        <v>768.77376804088</v>
      </c>
      <c r="J7626" s="15" t="n">
        <v>855.796072336426</v>
      </c>
    </row>
    <row r="7627" customFormat="false" ht="14.25" hidden="false" customHeight="true" outlineLevel="0" collapsed="false">
      <c r="A7627" s="3" t="n">
        <v>46705.7083333333</v>
      </c>
      <c r="B7627" s="15" t="n">
        <v>1594.41948030357</v>
      </c>
      <c r="C7627" s="15" t="n">
        <v>2725.70616347701</v>
      </c>
      <c r="D7627" s="15" t="n">
        <v>3217.77865284711</v>
      </c>
      <c r="E7627" s="15" t="n">
        <v>7649.40275707671</v>
      </c>
      <c r="F7627" s="15" t="n">
        <v>2602.22935564984</v>
      </c>
      <c r="G7627" s="15" t="n">
        <v>5305.983504311</v>
      </c>
      <c r="H7627" s="15" t="n">
        <v>2913.36318610866</v>
      </c>
      <c r="I7627" s="15" t="n">
        <v>776.18038153809</v>
      </c>
      <c r="J7627" s="15" t="n">
        <v>841.855428967085</v>
      </c>
    </row>
    <row r="7628" customFormat="false" ht="14.25" hidden="false" customHeight="true" outlineLevel="0" collapsed="false">
      <c r="A7628" s="3" t="n">
        <v>46705.75</v>
      </c>
      <c r="B7628" s="15" t="n">
        <v>1686.93034471523</v>
      </c>
      <c r="C7628" s="15" t="n">
        <v>2893.85671684206</v>
      </c>
      <c r="D7628" s="15" t="n">
        <v>3447.21969532989</v>
      </c>
      <c r="E7628" s="15" t="n">
        <v>7984.11906509965</v>
      </c>
      <c r="F7628" s="15" t="n">
        <v>2747.40254333864</v>
      </c>
      <c r="G7628" s="15" t="n">
        <v>5536.08818354228</v>
      </c>
      <c r="H7628" s="15" t="n">
        <v>2979.73986889232</v>
      </c>
      <c r="I7628" s="15" t="n">
        <v>828.263242721953</v>
      </c>
      <c r="J7628" s="15" t="n">
        <v>760.262369828747</v>
      </c>
    </row>
    <row r="7629" customFormat="false" ht="14.25" hidden="false" customHeight="true" outlineLevel="0" collapsed="false">
      <c r="A7629" s="3" t="n">
        <v>46705.7916666667</v>
      </c>
      <c r="B7629" s="15" t="n">
        <v>1689.04695806286</v>
      </c>
      <c r="C7629" s="15" t="n">
        <v>2865.89502353255</v>
      </c>
      <c r="D7629" s="15" t="n">
        <v>3382.14557679564</v>
      </c>
      <c r="E7629" s="15" t="n">
        <v>7845.25455234865</v>
      </c>
      <c r="F7629" s="15" t="n">
        <v>2903.81885543059</v>
      </c>
      <c r="G7629" s="15" t="n">
        <v>5515.56710905389</v>
      </c>
      <c r="H7629" s="15" t="n">
        <v>3058.36256031847</v>
      </c>
      <c r="I7629" s="15" t="n">
        <v>889.205755475117</v>
      </c>
      <c r="J7629" s="15" t="n">
        <v>755.857167923617</v>
      </c>
    </row>
    <row r="7630" customFormat="false" ht="14.25" hidden="false" customHeight="true" outlineLevel="0" collapsed="false">
      <c r="A7630" s="3" t="n">
        <v>46705.8333333333</v>
      </c>
      <c r="B7630" s="15" t="n">
        <v>1538.65072316407</v>
      </c>
      <c r="C7630" s="15" t="n">
        <v>2767.264776431</v>
      </c>
      <c r="D7630" s="15" t="n">
        <v>3287.95027287304</v>
      </c>
      <c r="E7630" s="15" t="n">
        <v>7617.18958391484</v>
      </c>
      <c r="F7630" s="15" t="n">
        <v>2978.0362689254</v>
      </c>
      <c r="G7630" s="15" t="n">
        <v>5265.69352391767</v>
      </c>
      <c r="H7630" s="15" t="n">
        <v>3087.72411114308</v>
      </c>
      <c r="I7630" s="15" t="n">
        <v>879.902990571986</v>
      </c>
      <c r="J7630" s="15" t="n">
        <v>751.589402005677</v>
      </c>
    </row>
    <row r="7631" customFormat="false" ht="14.25" hidden="false" customHeight="true" outlineLevel="0" collapsed="false">
      <c r="A7631" s="3" t="n">
        <v>46705.875</v>
      </c>
      <c r="B7631" s="15" t="n">
        <v>1305.75988303865</v>
      </c>
      <c r="C7631" s="15" t="n">
        <v>2566.68606522667</v>
      </c>
      <c r="D7631" s="15" t="n">
        <v>3183.05459789952</v>
      </c>
      <c r="E7631" s="15" t="n">
        <v>7076.80753722742</v>
      </c>
      <c r="F7631" s="15" t="n">
        <v>2633.62875858124</v>
      </c>
      <c r="G7631" s="15" t="n">
        <v>4938.59797849705</v>
      </c>
      <c r="H7631" s="15" t="n">
        <v>3132.32677987258</v>
      </c>
      <c r="I7631" s="15" t="n">
        <v>816.986834060969</v>
      </c>
      <c r="J7631" s="15" t="n">
        <v>785.557447627458</v>
      </c>
    </row>
    <row r="7632" customFormat="false" ht="14.25" hidden="false" customHeight="true" outlineLevel="0" collapsed="false">
      <c r="A7632" s="3" t="n">
        <v>46705.9166666667</v>
      </c>
      <c r="B7632" s="15" t="n">
        <v>1100.85953279371</v>
      </c>
      <c r="C7632" s="15" t="n">
        <v>2422.73919739235</v>
      </c>
      <c r="D7632" s="15" t="n">
        <v>3085.20263207164</v>
      </c>
      <c r="E7632" s="15" t="n">
        <v>6402.80987022915</v>
      </c>
      <c r="F7632" s="15" t="n">
        <v>2284.86200243625</v>
      </c>
      <c r="G7632" s="15" t="n">
        <v>4592.16756729001</v>
      </c>
      <c r="H7632" s="15" t="n">
        <v>3112.63422877467</v>
      </c>
      <c r="I7632" s="15" t="n">
        <v>732.230650417664</v>
      </c>
      <c r="J7632" s="15" t="n">
        <v>756.226539339717</v>
      </c>
    </row>
    <row r="7633" customFormat="false" ht="14.25" hidden="false" customHeight="true" outlineLevel="0" collapsed="false">
      <c r="A7633" s="3" t="n">
        <v>46705.9583333333</v>
      </c>
      <c r="B7633" s="15" t="n">
        <v>986.790311614065</v>
      </c>
      <c r="C7633" s="15" t="n">
        <v>2337.75047384325</v>
      </c>
      <c r="D7633" s="15" t="n">
        <v>2955.367075574</v>
      </c>
      <c r="E7633" s="15" t="n">
        <v>5994.22400353177</v>
      </c>
      <c r="F7633" s="15" t="n">
        <v>2093.65416944553</v>
      </c>
      <c r="G7633" s="15" t="n">
        <v>4338.25729482686</v>
      </c>
      <c r="H7633" s="15" t="n">
        <v>3061.00463573487</v>
      </c>
      <c r="I7633" s="15" t="n">
        <v>682.643327223635</v>
      </c>
      <c r="J7633" s="15" t="n">
        <v>836.543172984596</v>
      </c>
    </row>
    <row r="7634" customFormat="false" ht="14.25" hidden="false" customHeight="true" outlineLevel="0" collapsed="false">
      <c r="A7634" s="3" t="n">
        <v>46706</v>
      </c>
      <c r="B7634" s="15" t="n">
        <v>928.340799291809</v>
      </c>
      <c r="C7634" s="15" t="n">
        <v>2308.5608750741</v>
      </c>
      <c r="D7634" s="15" t="n">
        <v>2929.6320765068</v>
      </c>
      <c r="E7634" s="15" t="n">
        <v>5843.154287059</v>
      </c>
      <c r="F7634" s="15" t="n">
        <v>2048.20659710109</v>
      </c>
      <c r="G7634" s="15" t="n">
        <v>4249.41792852712</v>
      </c>
      <c r="H7634" s="15" t="n">
        <v>3053.6198466558</v>
      </c>
      <c r="I7634" s="15" t="n">
        <v>653.400282269032</v>
      </c>
      <c r="J7634" s="15" t="n">
        <v>764.301629692119</v>
      </c>
    </row>
    <row r="7635" customFormat="false" ht="14.25" hidden="false" customHeight="true" outlineLevel="0" collapsed="false">
      <c r="A7635" s="3" t="n">
        <v>46706.0416666667</v>
      </c>
      <c r="B7635" s="15" t="n">
        <v>903.117284898625</v>
      </c>
      <c r="C7635" s="15" t="n">
        <v>2293.38256711133</v>
      </c>
      <c r="D7635" s="15" t="n">
        <v>2938.1967799796</v>
      </c>
      <c r="E7635" s="15" t="n">
        <v>5720.62168579158</v>
      </c>
      <c r="F7635" s="15" t="n">
        <v>1981.40624034488</v>
      </c>
      <c r="G7635" s="15" t="n">
        <v>4214.23769928009</v>
      </c>
      <c r="H7635" s="15" t="n">
        <v>3018.20981262768</v>
      </c>
      <c r="I7635" s="15" t="n">
        <v>639.02733279372</v>
      </c>
      <c r="J7635" s="15" t="n">
        <v>753.475431472065</v>
      </c>
    </row>
    <row r="7636" customFormat="false" ht="14.25" hidden="false" customHeight="true" outlineLevel="0" collapsed="false">
      <c r="A7636" s="3" t="n">
        <v>46706.0833333333</v>
      </c>
      <c r="B7636" s="15" t="n">
        <v>898.361225486501</v>
      </c>
      <c r="C7636" s="15" t="n">
        <v>2273.29339686572</v>
      </c>
      <c r="D7636" s="15" t="n">
        <v>2892.76379334638</v>
      </c>
      <c r="E7636" s="15" t="n">
        <v>5699.15672935724</v>
      </c>
      <c r="F7636" s="15" t="n">
        <v>1930.71199497402</v>
      </c>
      <c r="G7636" s="15" t="n">
        <v>4182.52484051155</v>
      </c>
      <c r="H7636" s="15" t="n">
        <v>2967.65247398509</v>
      </c>
      <c r="I7636" s="15" t="n">
        <v>621.084024534165</v>
      </c>
      <c r="J7636" s="15" t="n">
        <v>732.880563773608</v>
      </c>
    </row>
    <row r="7637" customFormat="false" ht="14.25" hidden="false" customHeight="true" outlineLevel="0" collapsed="false">
      <c r="A7637" s="3" t="n">
        <v>46706.125</v>
      </c>
      <c r="B7637" s="15" t="n">
        <v>905.798975393192</v>
      </c>
      <c r="C7637" s="15" t="n">
        <v>2268.09955825733</v>
      </c>
      <c r="D7637" s="15" t="n">
        <v>2856.33191948571</v>
      </c>
      <c r="E7637" s="15" t="n">
        <v>5779.06369526511</v>
      </c>
      <c r="F7637" s="15" t="n">
        <v>1998.66788505024</v>
      </c>
      <c r="G7637" s="15" t="n">
        <v>4299.34238882467</v>
      </c>
      <c r="H7637" s="15" t="n">
        <v>2955.81165955472</v>
      </c>
      <c r="I7637" s="15" t="n">
        <v>629.761512781863</v>
      </c>
      <c r="J7637" s="15" t="n">
        <v>724.773813231739</v>
      </c>
    </row>
    <row r="7638" customFormat="false" ht="14.25" hidden="false" customHeight="true" outlineLevel="0" collapsed="false">
      <c r="A7638" s="3" t="n">
        <v>46706.1666666667</v>
      </c>
      <c r="B7638" s="15" t="n">
        <v>978.665231659414</v>
      </c>
      <c r="C7638" s="15" t="n">
        <v>2399.95785638721</v>
      </c>
      <c r="D7638" s="15" t="n">
        <v>2982.06162776992</v>
      </c>
      <c r="E7638" s="15" t="n">
        <v>6339.38454922699</v>
      </c>
      <c r="F7638" s="15" t="n">
        <v>2107.67283106597</v>
      </c>
      <c r="G7638" s="15" t="n">
        <v>4518.7783184242</v>
      </c>
      <c r="H7638" s="15" t="n">
        <v>2975.56709094877</v>
      </c>
      <c r="I7638" s="15" t="n">
        <v>666.693073729926</v>
      </c>
      <c r="J7638" s="15" t="n">
        <v>718.454619496779</v>
      </c>
    </row>
    <row r="7639" customFormat="false" ht="14.25" hidden="false" customHeight="true" outlineLevel="0" collapsed="false">
      <c r="A7639" s="3" t="n">
        <v>46706.2083333333</v>
      </c>
      <c r="B7639" s="15" t="n">
        <v>1236.12796001355</v>
      </c>
      <c r="C7639" s="15" t="n">
        <v>2615.89689320987</v>
      </c>
      <c r="D7639" s="15" t="n">
        <v>3101.78288030525</v>
      </c>
      <c r="E7639" s="15" t="n">
        <v>7191.77294125322</v>
      </c>
      <c r="F7639" s="15" t="n">
        <v>2359.20593778942</v>
      </c>
      <c r="G7639" s="15" t="n">
        <v>4909.00240813938</v>
      </c>
      <c r="H7639" s="15" t="n">
        <v>2982.40818776862</v>
      </c>
      <c r="I7639" s="15" t="n">
        <v>759.66767230227</v>
      </c>
      <c r="J7639" s="15" t="n">
        <v>685.415878936675</v>
      </c>
    </row>
    <row r="7640" customFormat="false" ht="14.25" hidden="false" customHeight="true" outlineLevel="0" collapsed="false">
      <c r="A7640" s="3" t="n">
        <v>46706.25</v>
      </c>
      <c r="B7640" s="15" t="n">
        <v>1440.27508347571</v>
      </c>
      <c r="C7640" s="15" t="n">
        <v>2616.20582687792</v>
      </c>
      <c r="D7640" s="15" t="n">
        <v>3176.11996314885</v>
      </c>
      <c r="E7640" s="15" t="n">
        <v>7905.63508643455</v>
      </c>
      <c r="F7640" s="15" t="n">
        <v>2747.43115526109</v>
      </c>
      <c r="G7640" s="15" t="n">
        <v>5371.93930042676</v>
      </c>
      <c r="H7640" s="15" t="n">
        <v>3144.67751403805</v>
      </c>
      <c r="I7640" s="15" t="n">
        <v>804.35105805073</v>
      </c>
      <c r="J7640" s="15" t="n">
        <v>813.042457524406</v>
      </c>
    </row>
    <row r="7641" customFormat="false" ht="14.25" hidden="false" customHeight="true" outlineLevel="0" collapsed="false">
      <c r="A7641" s="3" t="n">
        <v>46706.2916666667</v>
      </c>
      <c r="B7641" s="15" t="n">
        <v>1425.2794027694</v>
      </c>
      <c r="C7641" s="15" t="n">
        <v>2605.69873967208</v>
      </c>
      <c r="D7641" s="15" t="n">
        <v>3198.04875191781</v>
      </c>
      <c r="E7641" s="15" t="n">
        <v>8086.93289697242</v>
      </c>
      <c r="F7641" s="15" t="n">
        <v>2955.10280745101</v>
      </c>
      <c r="G7641" s="15" t="n">
        <v>5501.26267871135</v>
      </c>
      <c r="H7641" s="15" t="n">
        <v>3113.45261917727</v>
      </c>
      <c r="I7641" s="15" t="n">
        <v>807.954305393878</v>
      </c>
      <c r="J7641" s="15" t="n">
        <v>804.067086543055</v>
      </c>
    </row>
    <row r="7642" customFormat="false" ht="14.25" hidden="false" customHeight="true" outlineLevel="0" collapsed="false">
      <c r="A7642" s="3" t="n">
        <v>46706.3333333333</v>
      </c>
      <c r="B7642" s="15" t="n">
        <v>1449.25992251391</v>
      </c>
      <c r="C7642" s="15" t="n">
        <v>2628.8462860777</v>
      </c>
      <c r="D7642" s="15" t="n">
        <v>3318.27578273983</v>
      </c>
      <c r="E7642" s="15" t="n">
        <v>8315.51531809475</v>
      </c>
      <c r="F7642" s="15" t="n">
        <v>3162.08360264191</v>
      </c>
      <c r="G7642" s="15" t="n">
        <v>5839.49076476881</v>
      </c>
      <c r="H7642" s="15" t="n">
        <v>3192.10139696271</v>
      </c>
      <c r="I7642" s="15" t="n">
        <v>843.655706956336</v>
      </c>
      <c r="J7642" s="15" t="n">
        <v>834.001270218217</v>
      </c>
    </row>
    <row r="7643" customFormat="false" ht="14.25" hidden="false" customHeight="true" outlineLevel="0" collapsed="false">
      <c r="A7643" s="3" t="n">
        <v>46706.375</v>
      </c>
      <c r="B7643" s="15" t="n">
        <v>1464.15514002513</v>
      </c>
      <c r="C7643" s="15" t="n">
        <v>2694.84342106934</v>
      </c>
      <c r="D7643" s="15" t="n">
        <v>3389.27590043187</v>
      </c>
      <c r="E7643" s="15" t="n">
        <v>8509.50870427282</v>
      </c>
      <c r="F7643" s="15" t="n">
        <v>3270.70253040408</v>
      </c>
      <c r="G7643" s="15" t="n">
        <v>5940.69349460234</v>
      </c>
      <c r="H7643" s="15" t="n">
        <v>3301.19936652252</v>
      </c>
      <c r="I7643" s="15" t="n">
        <v>860.409326692141</v>
      </c>
      <c r="J7643" s="15" t="n">
        <v>837.537286337119</v>
      </c>
    </row>
    <row r="7644" customFormat="false" ht="14.25" hidden="false" customHeight="true" outlineLevel="0" collapsed="false">
      <c r="A7644" s="3" t="n">
        <v>46706.4166666667</v>
      </c>
      <c r="B7644" s="15" t="n">
        <v>1464.4191485832</v>
      </c>
      <c r="C7644" s="15" t="n">
        <v>2684.23350324664</v>
      </c>
      <c r="D7644" s="15" t="n">
        <v>3431.53929531392</v>
      </c>
      <c r="E7644" s="15" t="n">
        <v>8550.97845435126</v>
      </c>
      <c r="F7644" s="15" t="n">
        <v>3257.49091456523</v>
      </c>
      <c r="G7644" s="15" t="n">
        <v>5733.00610731405</v>
      </c>
      <c r="H7644" s="15" t="n">
        <v>3344.68770466568</v>
      </c>
      <c r="I7644" s="15" t="n">
        <v>856.354969265063</v>
      </c>
      <c r="J7644" s="15" t="n">
        <v>907.43057720213</v>
      </c>
    </row>
    <row r="7645" customFormat="false" ht="14.25" hidden="false" customHeight="true" outlineLevel="0" collapsed="false">
      <c r="A7645" s="3" t="n">
        <v>46706.4583333333</v>
      </c>
      <c r="B7645" s="15" t="n">
        <v>1468.43717628437</v>
      </c>
      <c r="C7645" s="15" t="n">
        <v>2667.66693542002</v>
      </c>
      <c r="D7645" s="15" t="n">
        <v>3389.6578674646</v>
      </c>
      <c r="E7645" s="15" t="n">
        <v>8580.23636065573</v>
      </c>
      <c r="F7645" s="15" t="n">
        <v>3198.69998157529</v>
      </c>
      <c r="G7645" s="15" t="n">
        <v>5692.95211816458</v>
      </c>
      <c r="H7645" s="15" t="n">
        <v>3335.80780318806</v>
      </c>
      <c r="I7645" s="15" t="n">
        <v>883.083535927708</v>
      </c>
      <c r="J7645" s="15" t="n">
        <v>941.763677018005</v>
      </c>
    </row>
    <row r="7646" customFormat="false" ht="14.25" hidden="false" customHeight="true" outlineLevel="0" collapsed="false">
      <c r="A7646" s="3" t="n">
        <v>46706.5</v>
      </c>
      <c r="B7646" s="15" t="n">
        <v>1484.65837526634</v>
      </c>
      <c r="C7646" s="15" t="n">
        <v>2681.06809307128</v>
      </c>
      <c r="D7646" s="15" t="n">
        <v>3421.29949726037</v>
      </c>
      <c r="E7646" s="15" t="n">
        <v>8686.40359468022</v>
      </c>
      <c r="F7646" s="15" t="n">
        <v>3237.16171884083</v>
      </c>
      <c r="G7646" s="15" t="n">
        <v>5199.39146299884</v>
      </c>
      <c r="H7646" s="15" t="n">
        <v>3341.92921877529</v>
      </c>
      <c r="I7646" s="15" t="n">
        <v>885.932423597299</v>
      </c>
      <c r="J7646" s="15" t="n">
        <v>940.235542250287</v>
      </c>
    </row>
    <row r="7647" customFormat="false" ht="14.25" hidden="false" customHeight="true" outlineLevel="0" collapsed="false">
      <c r="A7647" s="3" t="n">
        <v>46706.5416666667</v>
      </c>
      <c r="B7647" s="15" t="n">
        <v>1458.75805029916</v>
      </c>
      <c r="C7647" s="15" t="n">
        <v>2705.06853569301</v>
      </c>
      <c r="D7647" s="15" t="n">
        <v>3359.56799830072</v>
      </c>
      <c r="E7647" s="15" t="n">
        <v>8560.05347810436</v>
      </c>
      <c r="F7647" s="15" t="n">
        <v>3104.77590087458</v>
      </c>
      <c r="G7647" s="15" t="n">
        <v>5453.68226569869</v>
      </c>
      <c r="H7647" s="15" t="n">
        <v>3253.48395962707</v>
      </c>
      <c r="I7647" s="15" t="n">
        <v>845.840704231014</v>
      </c>
      <c r="J7647" s="15" t="n">
        <v>974.921065653168</v>
      </c>
    </row>
    <row r="7648" customFormat="false" ht="14.25" hidden="false" customHeight="true" outlineLevel="0" collapsed="false">
      <c r="A7648" s="3" t="n">
        <v>46706.5833333333</v>
      </c>
      <c r="B7648" s="15" t="n">
        <v>1523.53767307374</v>
      </c>
      <c r="C7648" s="15" t="n">
        <v>2726.41841783105</v>
      </c>
      <c r="D7648" s="15" t="n">
        <v>3378.81946081125</v>
      </c>
      <c r="E7648" s="15" t="n">
        <v>8478.16114036336</v>
      </c>
      <c r="F7648" s="15" t="n">
        <v>3117.10995558144</v>
      </c>
      <c r="G7648" s="15" t="n">
        <v>5567.70595902373</v>
      </c>
      <c r="H7648" s="15" t="n">
        <v>3150.02881262591</v>
      </c>
      <c r="I7648" s="15" t="n">
        <v>871.645849985099</v>
      </c>
      <c r="J7648" s="15" t="n">
        <v>866.721265131673</v>
      </c>
    </row>
    <row r="7649" customFormat="false" ht="14.25" hidden="false" customHeight="true" outlineLevel="0" collapsed="false">
      <c r="A7649" s="3" t="n">
        <v>46706.625</v>
      </c>
      <c r="B7649" s="15" t="n">
        <v>1656.80978165321</v>
      </c>
      <c r="C7649" s="15" t="n">
        <v>2773.37047014107</v>
      </c>
      <c r="D7649" s="15" t="n">
        <v>3405.56580738953</v>
      </c>
      <c r="E7649" s="15" t="n">
        <v>8725.31600306471</v>
      </c>
      <c r="F7649" s="15" t="n">
        <v>3062.46652268207</v>
      </c>
      <c r="G7649" s="15" t="n">
        <v>5848.22457554066</v>
      </c>
      <c r="H7649" s="15" t="n">
        <v>3055.31805434828</v>
      </c>
      <c r="I7649" s="15" t="n">
        <v>900.904017327344</v>
      </c>
      <c r="J7649" s="15" t="n">
        <v>790.396553335886</v>
      </c>
    </row>
    <row r="7650" customFormat="false" ht="14.25" hidden="false" customHeight="true" outlineLevel="0" collapsed="false">
      <c r="A7650" s="3" t="n">
        <v>46706.6666666667</v>
      </c>
      <c r="B7650" s="15" t="n">
        <v>1722.59336615031</v>
      </c>
      <c r="C7650" s="15" t="n">
        <v>2838.71848989288</v>
      </c>
      <c r="D7650" s="15" t="n">
        <v>3503.35656531959</v>
      </c>
      <c r="E7650" s="15" t="n">
        <v>8856.18379816012</v>
      </c>
      <c r="F7650" s="15" t="n">
        <v>3108.81650375598</v>
      </c>
      <c r="G7650" s="15" t="n">
        <v>5818.46330447052</v>
      </c>
      <c r="H7650" s="15" t="n">
        <v>3102.15914944034</v>
      </c>
      <c r="I7650" s="15" t="n">
        <v>897.239457276668</v>
      </c>
      <c r="J7650" s="15" t="n">
        <v>777.948177460161</v>
      </c>
    </row>
    <row r="7651" customFormat="false" ht="14.25" hidden="false" customHeight="true" outlineLevel="0" collapsed="false">
      <c r="A7651" s="3" t="n">
        <v>46706.7083333333</v>
      </c>
      <c r="B7651" s="15" t="n">
        <v>1755.25970530323</v>
      </c>
      <c r="C7651" s="15" t="n">
        <v>2886.83093618168</v>
      </c>
      <c r="D7651" s="15" t="n">
        <v>3603.12836310893</v>
      </c>
      <c r="E7651" s="15" t="n">
        <v>8962.34345419685</v>
      </c>
      <c r="F7651" s="15" t="n">
        <v>3205.42518296013</v>
      </c>
      <c r="G7651" s="15" t="n">
        <v>5708.47006073868</v>
      </c>
      <c r="H7651" s="15" t="n">
        <v>3122.17393128417</v>
      </c>
      <c r="I7651" s="15" t="n">
        <v>899.09897399337</v>
      </c>
      <c r="J7651" s="15" t="n">
        <v>716.320764625115</v>
      </c>
    </row>
    <row r="7652" customFormat="false" ht="14.25" hidden="false" customHeight="true" outlineLevel="0" collapsed="false">
      <c r="A7652" s="3" t="n">
        <v>46706.75</v>
      </c>
      <c r="B7652" s="15" t="n">
        <v>1743.46025823763</v>
      </c>
      <c r="C7652" s="15" t="n">
        <v>3133.14317116373</v>
      </c>
      <c r="D7652" s="15" t="n">
        <v>3707.79687607092</v>
      </c>
      <c r="E7652" s="15" t="n">
        <v>8974.12119602367</v>
      </c>
      <c r="F7652" s="15" t="n">
        <v>3333.22632140479</v>
      </c>
      <c r="G7652" s="15" t="n">
        <v>5932.31759671322</v>
      </c>
      <c r="H7652" s="15" t="n">
        <v>3091.89209560722</v>
      </c>
      <c r="I7652" s="15" t="n">
        <v>938.726962606815</v>
      </c>
      <c r="J7652" s="15" t="n">
        <v>724.914364729463</v>
      </c>
    </row>
    <row r="7653" customFormat="false" ht="14.25" hidden="false" customHeight="true" outlineLevel="0" collapsed="false">
      <c r="A7653" s="3" t="n">
        <v>46706.7916666667</v>
      </c>
      <c r="B7653" s="15" t="n">
        <v>1689.5866084123</v>
      </c>
      <c r="C7653" s="15" t="n">
        <v>3132.95593195448</v>
      </c>
      <c r="D7653" s="15" t="n">
        <v>3579.07489696991</v>
      </c>
      <c r="E7653" s="15" t="n">
        <v>8803.0931155414</v>
      </c>
      <c r="F7653" s="15" t="n">
        <v>3327.61645938077</v>
      </c>
      <c r="G7653" s="15" t="n">
        <v>5694.05492929362</v>
      </c>
      <c r="H7653" s="15" t="n">
        <v>3038.93554051996</v>
      </c>
      <c r="I7653" s="15" t="n">
        <v>973.793484851346</v>
      </c>
      <c r="J7653" s="15" t="n">
        <v>787.268151956874</v>
      </c>
    </row>
    <row r="7654" customFormat="false" ht="14.25" hidden="false" customHeight="true" outlineLevel="0" collapsed="false">
      <c r="A7654" s="3" t="n">
        <v>46706.8333333333</v>
      </c>
      <c r="B7654" s="15" t="n">
        <v>1566.13055019359</v>
      </c>
      <c r="C7654" s="15" t="n">
        <v>2933.50068241291</v>
      </c>
      <c r="D7654" s="15" t="n">
        <v>3615.53666539846</v>
      </c>
      <c r="E7654" s="15" t="n">
        <v>8352.08990828743</v>
      </c>
      <c r="F7654" s="15" t="n">
        <v>3271.19106075808</v>
      </c>
      <c r="G7654" s="15" t="n">
        <v>5388.83048906636</v>
      </c>
      <c r="H7654" s="15" t="n">
        <v>3109.56905183044</v>
      </c>
      <c r="I7654" s="15" t="n">
        <v>898.431461063165</v>
      </c>
      <c r="J7654" s="15" t="n">
        <v>754.58076942203</v>
      </c>
    </row>
    <row r="7655" customFormat="false" ht="14.25" hidden="false" customHeight="true" outlineLevel="0" collapsed="false">
      <c r="A7655" s="3" t="n">
        <v>46706.875</v>
      </c>
      <c r="B7655" s="15" t="n">
        <v>1367.90092109572</v>
      </c>
      <c r="C7655" s="15" t="n">
        <v>2718.71917334238</v>
      </c>
      <c r="D7655" s="15" t="n">
        <v>3487.36760950856</v>
      </c>
      <c r="E7655" s="15" t="n">
        <v>7585.06115459541</v>
      </c>
      <c r="F7655" s="15" t="n">
        <v>2851.2727732242</v>
      </c>
      <c r="G7655" s="15" t="n">
        <v>5000.70998593455</v>
      </c>
      <c r="H7655" s="15" t="n">
        <v>3166.91603322989</v>
      </c>
      <c r="I7655" s="15" t="n">
        <v>802.831057738112</v>
      </c>
      <c r="J7655" s="15" t="n">
        <v>724.819058725345</v>
      </c>
    </row>
    <row r="7656" customFormat="false" ht="14.25" hidden="false" customHeight="true" outlineLevel="0" collapsed="false">
      <c r="A7656" s="3" t="n">
        <v>46706.9166666667</v>
      </c>
      <c r="B7656" s="15" t="n">
        <v>1149.65579176789</v>
      </c>
      <c r="C7656" s="15" t="n">
        <v>2556.03675625376</v>
      </c>
      <c r="D7656" s="15" t="n">
        <v>3285.45154672153</v>
      </c>
      <c r="E7656" s="15" t="n">
        <v>6767.69364796664</v>
      </c>
      <c r="F7656" s="15" t="n">
        <v>2579.40388214605</v>
      </c>
      <c r="G7656" s="15" t="n">
        <v>4650.46245633214</v>
      </c>
      <c r="H7656" s="15" t="n">
        <v>3098.1603038402</v>
      </c>
      <c r="I7656" s="15" t="n">
        <v>738.709476623574</v>
      </c>
      <c r="J7656" s="15" t="n">
        <v>714.471480612087</v>
      </c>
    </row>
    <row r="7657" customFormat="false" ht="14.25" hidden="false" customHeight="true" outlineLevel="0" collapsed="false">
      <c r="A7657" s="3" t="n">
        <v>46706.9583333333</v>
      </c>
      <c r="B7657" s="15" t="n">
        <v>1015.14124387071</v>
      </c>
      <c r="C7657" s="15" t="n">
        <v>2421.92509086365</v>
      </c>
      <c r="D7657" s="15" t="n">
        <v>3161.80412467722</v>
      </c>
      <c r="E7657" s="15" t="n">
        <v>6210.86313635942</v>
      </c>
      <c r="F7657" s="15" t="n">
        <v>2342.61522582502</v>
      </c>
      <c r="G7657" s="15" t="n">
        <v>4433.37990384851</v>
      </c>
      <c r="H7657" s="15" t="n">
        <v>3030.45541558913</v>
      </c>
      <c r="I7657" s="15" t="n">
        <v>684.745626844427</v>
      </c>
      <c r="J7657" s="15" t="n">
        <v>655.178003689179</v>
      </c>
    </row>
    <row r="7658" customFormat="false" ht="14.25" hidden="false" customHeight="true" outlineLevel="0" collapsed="false">
      <c r="A7658" s="3" t="n">
        <v>46707</v>
      </c>
      <c r="B7658" s="15" t="n">
        <v>946.567617087172</v>
      </c>
      <c r="C7658" s="15" t="n">
        <v>2354.19738536634</v>
      </c>
      <c r="D7658" s="15" t="n">
        <v>3006.04533141847</v>
      </c>
      <c r="E7658" s="15" t="n">
        <v>5986.85068529065</v>
      </c>
      <c r="F7658" s="15" t="n">
        <v>2261.03754739427</v>
      </c>
      <c r="G7658" s="15" t="n">
        <v>4290.91857263295</v>
      </c>
      <c r="H7658" s="15" t="n">
        <v>3038.01441044073</v>
      </c>
      <c r="I7658" s="15" t="n">
        <v>668.594334976972</v>
      </c>
      <c r="J7658" s="15" t="n">
        <v>710.520581122621</v>
      </c>
    </row>
    <row r="7659" customFormat="false" ht="14.25" hidden="false" customHeight="true" outlineLevel="0" collapsed="false">
      <c r="A7659" s="3" t="n">
        <v>46707.0416666667</v>
      </c>
      <c r="B7659" s="15" t="n">
        <v>948.599279283637</v>
      </c>
      <c r="C7659" s="15" t="n">
        <v>2359.16695447788</v>
      </c>
      <c r="D7659" s="15" t="n">
        <v>3023.5582732345</v>
      </c>
      <c r="E7659" s="15" t="n">
        <v>5969.33722850183</v>
      </c>
      <c r="F7659" s="15" t="n">
        <v>2263.10268464142</v>
      </c>
      <c r="G7659" s="15" t="n">
        <v>4275.90488883179</v>
      </c>
      <c r="H7659" s="15" t="n">
        <v>3060.06236666549</v>
      </c>
      <c r="I7659" s="15" t="n">
        <v>657.084360578467</v>
      </c>
      <c r="J7659" s="15" t="n">
        <v>708.01369275616</v>
      </c>
    </row>
    <row r="7660" customFormat="false" ht="14.25" hidden="false" customHeight="true" outlineLevel="0" collapsed="false">
      <c r="A7660" s="3" t="n">
        <v>46707.0833333333</v>
      </c>
      <c r="B7660" s="15" t="n">
        <v>934.127830417556</v>
      </c>
      <c r="C7660" s="15" t="n">
        <v>2283.69682653059</v>
      </c>
      <c r="D7660" s="15" t="n">
        <v>2974.54875309173</v>
      </c>
      <c r="E7660" s="15" t="n">
        <v>6016.35679956289</v>
      </c>
      <c r="F7660" s="15" t="n">
        <v>2226.07971002193</v>
      </c>
      <c r="G7660" s="15" t="n">
        <v>4288.96809176278</v>
      </c>
      <c r="H7660" s="15" t="n">
        <v>3003.73069500991</v>
      </c>
      <c r="I7660" s="15" t="n">
        <v>654.649133178831</v>
      </c>
      <c r="J7660" s="15" t="n">
        <v>701.298020984856</v>
      </c>
    </row>
    <row r="7661" customFormat="false" ht="14.25" hidden="false" customHeight="true" outlineLevel="0" collapsed="false">
      <c r="A7661" s="3" t="n">
        <v>46707.125</v>
      </c>
      <c r="B7661" s="15" t="n">
        <v>918.631544805807</v>
      </c>
      <c r="C7661" s="15" t="n">
        <v>2240.90953757003</v>
      </c>
      <c r="D7661" s="15" t="n">
        <v>2953.12789461448</v>
      </c>
      <c r="E7661" s="15" t="n">
        <v>6100.40418881639</v>
      </c>
      <c r="F7661" s="15" t="n">
        <v>2210.08959032134</v>
      </c>
      <c r="G7661" s="15" t="n">
        <v>4429.90990814148</v>
      </c>
      <c r="H7661" s="15" t="n">
        <v>2891.57192195522</v>
      </c>
      <c r="I7661" s="15" t="n">
        <v>650.617180885539</v>
      </c>
      <c r="J7661" s="15" t="n">
        <v>678.517842464598</v>
      </c>
    </row>
    <row r="7662" customFormat="false" ht="14.25" hidden="false" customHeight="true" outlineLevel="0" collapsed="false">
      <c r="A7662" s="3" t="n">
        <v>46707.1666666667</v>
      </c>
      <c r="B7662" s="15" t="n">
        <v>1008.2287122926</v>
      </c>
      <c r="C7662" s="15" t="n">
        <v>2397.62665573689</v>
      </c>
      <c r="D7662" s="15" t="n">
        <v>3028.14590384388</v>
      </c>
      <c r="E7662" s="15" t="n">
        <v>6655.42547037766</v>
      </c>
      <c r="F7662" s="15" t="n">
        <v>2333.20998386837</v>
      </c>
      <c r="G7662" s="15" t="n">
        <v>4688.83389606941</v>
      </c>
      <c r="H7662" s="15" t="n">
        <v>2958.81220673952</v>
      </c>
      <c r="I7662" s="15" t="n">
        <v>691.224769492328</v>
      </c>
      <c r="J7662" s="15" t="n">
        <v>701.9159759692</v>
      </c>
    </row>
    <row r="7663" customFormat="false" ht="14.25" hidden="false" customHeight="true" outlineLevel="0" collapsed="false">
      <c r="A7663" s="3" t="n">
        <v>46707.2083333333</v>
      </c>
      <c r="B7663" s="15" t="n">
        <v>1266.52817013101</v>
      </c>
      <c r="C7663" s="15" t="n">
        <v>2624.88763816739</v>
      </c>
      <c r="D7663" s="15" t="n">
        <v>3120.54067364859</v>
      </c>
      <c r="E7663" s="15" t="n">
        <v>7392.21170276159</v>
      </c>
      <c r="F7663" s="15" t="n">
        <v>2630.46561583467</v>
      </c>
      <c r="G7663" s="15" t="n">
        <v>5093.56116127722</v>
      </c>
      <c r="H7663" s="15" t="n">
        <v>3006.56907230938</v>
      </c>
      <c r="I7663" s="15" t="n">
        <v>787.320778528139</v>
      </c>
      <c r="J7663" s="15" t="n">
        <v>770.511606923284</v>
      </c>
    </row>
    <row r="7664" customFormat="false" ht="14.25" hidden="false" customHeight="true" outlineLevel="0" collapsed="false">
      <c r="A7664" s="3" t="n">
        <v>46707.25</v>
      </c>
      <c r="B7664" s="15" t="n">
        <v>1473.55822647249</v>
      </c>
      <c r="C7664" s="15" t="n">
        <v>2665.04009643294</v>
      </c>
      <c r="D7664" s="15" t="n">
        <v>3241.85812194346</v>
      </c>
      <c r="E7664" s="15" t="n">
        <v>8121.44318399124</v>
      </c>
      <c r="F7664" s="15" t="n">
        <v>2945.15955120107</v>
      </c>
      <c r="G7664" s="15" t="n">
        <v>5507.71171747923</v>
      </c>
      <c r="H7664" s="15" t="n">
        <v>3116.86876972988</v>
      </c>
      <c r="I7664" s="15" t="n">
        <v>829.01673488712</v>
      </c>
      <c r="J7664" s="15" t="n">
        <v>781.543764716532</v>
      </c>
    </row>
    <row r="7665" customFormat="false" ht="14.25" hidden="false" customHeight="true" outlineLevel="0" collapsed="false">
      <c r="A7665" s="3" t="n">
        <v>46707.2916666667</v>
      </c>
      <c r="B7665" s="15" t="n">
        <v>1459.65885295861</v>
      </c>
      <c r="C7665" s="15" t="n">
        <v>2661.5665886616</v>
      </c>
      <c r="D7665" s="15" t="n">
        <v>3255.71623705557</v>
      </c>
      <c r="E7665" s="15" t="n">
        <v>8196.61135268362</v>
      </c>
      <c r="F7665" s="15" t="n">
        <v>3116.08274254314</v>
      </c>
      <c r="G7665" s="15" t="n">
        <v>5627.37817173696</v>
      </c>
      <c r="H7665" s="15" t="n">
        <v>3084.53278636131</v>
      </c>
      <c r="I7665" s="15" t="n">
        <v>804.812557412964</v>
      </c>
      <c r="J7665" s="15" t="n">
        <v>827.205365424887</v>
      </c>
    </row>
    <row r="7666" customFormat="false" ht="14.25" hidden="false" customHeight="true" outlineLevel="0" collapsed="false">
      <c r="A7666" s="3" t="n">
        <v>46707.3333333333</v>
      </c>
      <c r="B7666" s="15" t="n">
        <v>1481.37347154501</v>
      </c>
      <c r="C7666" s="15" t="n">
        <v>2738.71440201173</v>
      </c>
      <c r="D7666" s="15" t="n">
        <v>3425.77323987272</v>
      </c>
      <c r="E7666" s="15" t="n">
        <v>8516.63518039611</v>
      </c>
      <c r="F7666" s="15" t="n">
        <v>3212.98703101019</v>
      </c>
      <c r="G7666" s="15" t="n">
        <v>5788.24705844778</v>
      </c>
      <c r="H7666" s="15" t="n">
        <v>3137.09248044794</v>
      </c>
      <c r="I7666" s="15" t="n">
        <v>839.371364391097</v>
      </c>
      <c r="J7666" s="15" t="n">
        <v>862.258465882697</v>
      </c>
    </row>
    <row r="7667" customFormat="false" ht="14.25" hidden="false" customHeight="true" outlineLevel="0" collapsed="false">
      <c r="A7667" s="3" t="n">
        <v>46707.375</v>
      </c>
      <c r="B7667" s="15" t="n">
        <v>1484.5073203873</v>
      </c>
      <c r="C7667" s="15" t="n">
        <v>2660.11557590825</v>
      </c>
      <c r="D7667" s="15" t="n">
        <v>3478.90992880003</v>
      </c>
      <c r="E7667" s="15" t="n">
        <v>8658.90121328127</v>
      </c>
      <c r="F7667" s="15" t="n">
        <v>3422.4423345714</v>
      </c>
      <c r="G7667" s="15" t="n">
        <v>5867.15134311655</v>
      </c>
      <c r="H7667" s="15" t="n">
        <v>3175.43670989367</v>
      </c>
      <c r="I7667" s="15" t="n">
        <v>861.99027738498</v>
      </c>
      <c r="J7667" s="15" t="n">
        <v>856.821456259321</v>
      </c>
    </row>
    <row r="7668" customFormat="false" ht="14.25" hidden="false" customHeight="true" outlineLevel="0" collapsed="false">
      <c r="A7668" s="3" t="n">
        <v>46707.4166666667</v>
      </c>
      <c r="B7668" s="15" t="n">
        <v>1475.50497032314</v>
      </c>
      <c r="C7668" s="15" t="n">
        <v>2640.48583611408</v>
      </c>
      <c r="D7668" s="15" t="n">
        <v>3456.50668236768</v>
      </c>
      <c r="E7668" s="15" t="n">
        <v>8670.42619726606</v>
      </c>
      <c r="F7668" s="15" t="n">
        <v>3292.52282511153</v>
      </c>
      <c r="G7668" s="15" t="n">
        <v>5759.02702000051</v>
      </c>
      <c r="H7668" s="15" t="n">
        <v>3154.42819917099</v>
      </c>
      <c r="I7668" s="15" t="n">
        <v>869.732521113856</v>
      </c>
      <c r="J7668" s="15" t="n">
        <v>901.591059218819</v>
      </c>
    </row>
    <row r="7669" customFormat="false" ht="14.25" hidden="false" customHeight="true" outlineLevel="0" collapsed="false">
      <c r="A7669" s="3" t="n">
        <v>46707.4583333333</v>
      </c>
      <c r="B7669" s="15" t="n">
        <v>1482.39641395031</v>
      </c>
      <c r="C7669" s="15" t="n">
        <v>2634.18524663419</v>
      </c>
      <c r="D7669" s="15" t="n">
        <v>3508.05947303046</v>
      </c>
      <c r="E7669" s="15" t="n">
        <v>8623.41311567414</v>
      </c>
      <c r="F7669" s="15" t="n">
        <v>3240.06386561591</v>
      </c>
      <c r="G7669" s="15" t="n">
        <v>5748.77665602766</v>
      </c>
      <c r="H7669" s="15" t="n">
        <v>3147.97015694605</v>
      </c>
      <c r="I7669" s="15" t="n">
        <v>872.860841755549</v>
      </c>
      <c r="J7669" s="15" t="n">
        <v>925.589322772898</v>
      </c>
    </row>
    <row r="7670" customFormat="false" ht="14.25" hidden="false" customHeight="true" outlineLevel="0" collapsed="false">
      <c r="A7670" s="3" t="n">
        <v>46707.5</v>
      </c>
      <c r="B7670" s="15" t="n">
        <v>1505.75904173609</v>
      </c>
      <c r="C7670" s="15" t="n">
        <v>2687.27504050795</v>
      </c>
      <c r="D7670" s="15" t="n">
        <v>3445.4874850455</v>
      </c>
      <c r="E7670" s="15" t="n">
        <v>8477.38485618293</v>
      </c>
      <c r="F7670" s="15" t="n">
        <v>3170.62681957999</v>
      </c>
      <c r="G7670" s="15" t="n">
        <v>5658.42654577404</v>
      </c>
      <c r="H7670" s="15" t="n">
        <v>3096.88379099763</v>
      </c>
      <c r="I7670" s="15" t="n">
        <v>861.826443583895</v>
      </c>
      <c r="J7670" s="15" t="n">
        <v>963.122509221946</v>
      </c>
    </row>
    <row r="7671" customFormat="false" ht="14.25" hidden="false" customHeight="true" outlineLevel="0" collapsed="false">
      <c r="A7671" s="3" t="n">
        <v>46707.5416666667</v>
      </c>
      <c r="B7671" s="15" t="n">
        <v>1499.6587364312</v>
      </c>
      <c r="C7671" s="15" t="n">
        <v>2644.24921658178</v>
      </c>
      <c r="D7671" s="15" t="n">
        <v>3452.42413849788</v>
      </c>
      <c r="E7671" s="15" t="n">
        <v>8440.67034283041</v>
      </c>
      <c r="F7671" s="15" t="n">
        <v>3105.38563739751</v>
      </c>
      <c r="G7671" s="15" t="n">
        <v>5742.43010476469</v>
      </c>
      <c r="H7671" s="15" t="n">
        <v>3147.92113791873</v>
      </c>
      <c r="I7671" s="15" t="n">
        <v>849.802813428634</v>
      </c>
      <c r="J7671" s="15" t="n">
        <v>984.173277086933</v>
      </c>
    </row>
    <row r="7672" customFormat="false" ht="14.25" hidden="false" customHeight="true" outlineLevel="0" collapsed="false">
      <c r="A7672" s="3" t="n">
        <v>46707.5833333333</v>
      </c>
      <c r="B7672" s="15" t="n">
        <v>1539.5133098513</v>
      </c>
      <c r="C7672" s="15" t="n">
        <v>2627.45401489289</v>
      </c>
      <c r="D7672" s="15" t="n">
        <v>3480.64511083201</v>
      </c>
      <c r="E7672" s="15" t="n">
        <v>8570.83859646638</v>
      </c>
      <c r="F7672" s="15" t="n">
        <v>3088.14930477151</v>
      </c>
      <c r="G7672" s="15" t="n">
        <v>5786.44600113303</v>
      </c>
      <c r="H7672" s="15" t="n">
        <v>3140.79888699883</v>
      </c>
      <c r="I7672" s="15" t="n">
        <v>883.464794110993</v>
      </c>
      <c r="J7672" s="15" t="n">
        <v>848.371343055916</v>
      </c>
    </row>
    <row r="7673" customFormat="false" ht="14.25" hidden="false" customHeight="true" outlineLevel="0" collapsed="false">
      <c r="A7673" s="3" t="n">
        <v>46707.625</v>
      </c>
      <c r="B7673" s="15" t="n">
        <v>1637.76351366251</v>
      </c>
      <c r="C7673" s="15" t="n">
        <v>2728.71430574004</v>
      </c>
      <c r="D7673" s="15" t="n">
        <v>3489.48381281439</v>
      </c>
      <c r="E7673" s="15" t="n">
        <v>8825.4713674921</v>
      </c>
      <c r="F7673" s="15" t="n">
        <v>3058.39778605554</v>
      </c>
      <c r="G7673" s="15" t="n">
        <v>5877.63301127694</v>
      </c>
      <c r="H7673" s="15" t="n">
        <v>3205.91252291027</v>
      </c>
      <c r="I7673" s="15" t="n">
        <v>918.269106627556</v>
      </c>
      <c r="J7673" s="15" t="n">
        <v>847.082334056922</v>
      </c>
    </row>
    <row r="7674" customFormat="false" ht="14.25" hidden="false" customHeight="true" outlineLevel="0" collapsed="false">
      <c r="A7674" s="3" t="n">
        <v>46707.6666666667</v>
      </c>
      <c r="B7674" s="15" t="n">
        <v>1656.5642157662</v>
      </c>
      <c r="C7674" s="15" t="n">
        <v>2848.83429808756</v>
      </c>
      <c r="D7674" s="15" t="n">
        <v>3517.82943628816</v>
      </c>
      <c r="E7674" s="15" t="n">
        <v>8935.90645268878</v>
      </c>
      <c r="F7674" s="15" t="n">
        <v>3191.7926620807</v>
      </c>
      <c r="G7674" s="15" t="n">
        <v>5864.80216211123</v>
      </c>
      <c r="H7674" s="15" t="n">
        <v>3272.23924654884</v>
      </c>
      <c r="I7674" s="15" t="n">
        <v>945.677508620921</v>
      </c>
      <c r="J7674" s="15" t="n">
        <v>796.129256076684</v>
      </c>
    </row>
    <row r="7675" customFormat="false" ht="14.25" hidden="false" customHeight="true" outlineLevel="0" collapsed="false">
      <c r="A7675" s="3" t="n">
        <v>46707.7083333333</v>
      </c>
      <c r="B7675" s="15" t="n">
        <v>1709.0775735323</v>
      </c>
      <c r="C7675" s="15" t="n">
        <v>2922.16652711124</v>
      </c>
      <c r="D7675" s="15" t="n">
        <v>3520.87325480031</v>
      </c>
      <c r="E7675" s="15" t="n">
        <v>8957.66153364317</v>
      </c>
      <c r="F7675" s="15" t="n">
        <v>3216.75144315</v>
      </c>
      <c r="G7675" s="15" t="n">
        <v>5800.78057853713</v>
      </c>
      <c r="H7675" s="15" t="n">
        <v>3222.81733437429</v>
      </c>
      <c r="I7675" s="15" t="n">
        <v>917.651560249807</v>
      </c>
      <c r="J7675" s="15" t="n">
        <v>755.871810408415</v>
      </c>
    </row>
    <row r="7676" customFormat="false" ht="14.25" hidden="false" customHeight="true" outlineLevel="0" collapsed="false">
      <c r="A7676" s="3" t="n">
        <v>46707.75</v>
      </c>
      <c r="B7676" s="15" t="n">
        <v>1717.89200942305</v>
      </c>
      <c r="C7676" s="15" t="n">
        <v>3107.8501312938</v>
      </c>
      <c r="D7676" s="15" t="n">
        <v>3650.17206505587</v>
      </c>
      <c r="E7676" s="15" t="n">
        <v>9022.3165278408</v>
      </c>
      <c r="F7676" s="15" t="n">
        <v>3335.6692863644</v>
      </c>
      <c r="G7676" s="15" t="n">
        <v>5807.26736292224</v>
      </c>
      <c r="H7676" s="15" t="n">
        <v>3188.00100123755</v>
      </c>
      <c r="I7676" s="15" t="n">
        <v>929.925350493516</v>
      </c>
      <c r="J7676" s="15" t="n">
        <v>795.225174642933</v>
      </c>
    </row>
    <row r="7677" customFormat="false" ht="14.25" hidden="false" customHeight="true" outlineLevel="0" collapsed="false">
      <c r="A7677" s="3" t="n">
        <v>46707.7916666667</v>
      </c>
      <c r="B7677" s="15" t="n">
        <v>1569.38705832748</v>
      </c>
      <c r="C7677" s="15" t="n">
        <v>3104.66591304487</v>
      </c>
      <c r="D7677" s="15" t="n">
        <v>3697.21308107023</v>
      </c>
      <c r="E7677" s="15" t="n">
        <v>8837.55538018654</v>
      </c>
      <c r="F7677" s="15" t="n">
        <v>3166.90215851132</v>
      </c>
      <c r="G7677" s="15" t="n">
        <v>5599.07407075763</v>
      </c>
      <c r="H7677" s="15" t="n">
        <v>3088.61533683816</v>
      </c>
      <c r="I7677" s="15" t="n">
        <v>958.182353140191</v>
      </c>
      <c r="J7677" s="15" t="n">
        <v>857.258451217758</v>
      </c>
    </row>
    <row r="7678" customFormat="false" ht="14.25" hidden="false" customHeight="true" outlineLevel="0" collapsed="false">
      <c r="A7678" s="3" t="n">
        <v>46707.8333333333</v>
      </c>
      <c r="B7678" s="15" t="n">
        <v>1467.71328531906</v>
      </c>
      <c r="C7678" s="15" t="n">
        <v>2966.2029042713</v>
      </c>
      <c r="D7678" s="15" t="n">
        <v>3721.5542451269</v>
      </c>
      <c r="E7678" s="15" t="n">
        <v>8415.41230111551</v>
      </c>
      <c r="F7678" s="15" t="n">
        <v>3135.16775954113</v>
      </c>
      <c r="G7678" s="15" t="n">
        <v>5276.95010967374</v>
      </c>
      <c r="H7678" s="15" t="n">
        <v>3112.12408482906</v>
      </c>
      <c r="I7678" s="15" t="n">
        <v>902.717429460349</v>
      </c>
      <c r="J7678" s="15" t="n">
        <v>847.786349388118</v>
      </c>
    </row>
    <row r="7679" customFormat="false" ht="14.25" hidden="false" customHeight="true" outlineLevel="0" collapsed="false">
      <c r="A7679" s="3" t="n">
        <v>46707.875</v>
      </c>
      <c r="B7679" s="15" t="n">
        <v>1262.52493243369</v>
      </c>
      <c r="C7679" s="15" t="n">
        <v>2793.25216298934</v>
      </c>
      <c r="D7679" s="15" t="n">
        <v>3545.42667655123</v>
      </c>
      <c r="E7679" s="15" t="n">
        <v>7651.45701321254</v>
      </c>
      <c r="F7679" s="15" t="n">
        <v>2788.51800111347</v>
      </c>
      <c r="G7679" s="15" t="n">
        <v>4936.56743905565</v>
      </c>
      <c r="H7679" s="15" t="n">
        <v>3133.05039573006</v>
      </c>
      <c r="I7679" s="15" t="n">
        <v>822.591638547774</v>
      </c>
      <c r="J7679" s="15" t="n">
        <v>816.160668008308</v>
      </c>
    </row>
    <row r="7680" customFormat="false" ht="14.25" hidden="false" customHeight="true" outlineLevel="0" collapsed="false">
      <c r="A7680" s="3" t="n">
        <v>46707.9166666667</v>
      </c>
      <c r="B7680" s="15" t="n">
        <v>1122.94986557133</v>
      </c>
      <c r="C7680" s="15" t="n">
        <v>2618.63991079919</v>
      </c>
      <c r="D7680" s="15" t="n">
        <v>3373.55610321427</v>
      </c>
      <c r="E7680" s="15" t="n">
        <v>6612.35714848148</v>
      </c>
      <c r="F7680" s="15" t="n">
        <v>2467.02326112666</v>
      </c>
      <c r="G7680" s="15" t="n">
        <v>4656.90104905418</v>
      </c>
      <c r="H7680" s="15" t="n">
        <v>3088.95599768895</v>
      </c>
      <c r="I7680" s="15" t="n">
        <v>773.758485290954</v>
      </c>
      <c r="J7680" s="15" t="n">
        <v>757.366030234242</v>
      </c>
    </row>
    <row r="7681" customFormat="false" ht="14.25" hidden="false" customHeight="true" outlineLevel="0" collapsed="false">
      <c r="A7681" s="3" t="n">
        <v>46707.9583333333</v>
      </c>
      <c r="B7681" s="15" t="n">
        <v>1205.6919505976</v>
      </c>
      <c r="C7681" s="15" t="n">
        <v>2523.74843461636</v>
      </c>
      <c r="D7681" s="15" t="n">
        <v>3251.73261135822</v>
      </c>
      <c r="E7681" s="15" t="n">
        <v>6131.78955596124</v>
      </c>
      <c r="F7681" s="15" t="n">
        <v>2168.81431645693</v>
      </c>
      <c r="G7681" s="15" t="n">
        <v>4339.4748647597</v>
      </c>
      <c r="H7681" s="15" t="n">
        <v>2908.19487359588</v>
      </c>
      <c r="I7681" s="15" t="n">
        <v>716.239679701852</v>
      </c>
      <c r="J7681" s="15" t="n">
        <v>730.894255757982</v>
      </c>
    </row>
    <row r="7682" customFormat="false" ht="14.25" hidden="false" customHeight="true" outlineLevel="0" collapsed="false">
      <c r="A7682" s="3" t="n">
        <v>46708</v>
      </c>
      <c r="B7682" s="15" t="n">
        <v>1210.7275375538</v>
      </c>
      <c r="C7682" s="15" t="n">
        <v>2416.00168160892</v>
      </c>
      <c r="D7682" s="15" t="n">
        <v>3154.74732829043</v>
      </c>
      <c r="E7682" s="15" t="n">
        <v>6028.14473267803</v>
      </c>
      <c r="F7682" s="15" t="n">
        <v>1974.04938773064</v>
      </c>
      <c r="G7682" s="15" t="n">
        <v>4222.16022914102</v>
      </c>
      <c r="H7682" s="15" t="n">
        <v>2938.24443235135</v>
      </c>
      <c r="I7682" s="15" t="n">
        <v>709.372774946327</v>
      </c>
      <c r="J7682" s="15" t="n">
        <v>692.464870073851</v>
      </c>
    </row>
    <row r="7683" customFormat="false" ht="14.25" hidden="false" customHeight="true" outlineLevel="0" collapsed="false">
      <c r="A7683" s="3" t="n">
        <v>46708.0416666667</v>
      </c>
      <c r="B7683" s="15" t="n">
        <v>1191.19494540355</v>
      </c>
      <c r="C7683" s="15" t="n">
        <v>2465.37092484853</v>
      </c>
      <c r="D7683" s="15" t="n">
        <v>3065.462530088</v>
      </c>
      <c r="E7683" s="15" t="n">
        <v>5988.02052887412</v>
      </c>
      <c r="F7683" s="15" t="n">
        <v>1934.16147816119</v>
      </c>
      <c r="G7683" s="15" t="n">
        <v>4209.37948660357</v>
      </c>
      <c r="H7683" s="15" t="n">
        <v>2992.48961033976</v>
      </c>
      <c r="I7683" s="15" t="n">
        <v>713.531020217589</v>
      </c>
      <c r="J7683" s="15" t="n">
        <v>691.543889765555</v>
      </c>
    </row>
    <row r="7684" customFormat="false" ht="14.25" hidden="false" customHeight="true" outlineLevel="0" collapsed="false">
      <c r="A7684" s="3" t="n">
        <v>46708.0833333333</v>
      </c>
      <c r="B7684" s="15" t="n">
        <v>1161.14705919222</v>
      </c>
      <c r="C7684" s="15" t="n">
        <v>2453.31392493879</v>
      </c>
      <c r="D7684" s="15" t="n">
        <v>3023.30786909883</v>
      </c>
      <c r="E7684" s="15" t="n">
        <v>6045.53898921193</v>
      </c>
      <c r="F7684" s="15" t="n">
        <v>1927.80280268735</v>
      </c>
      <c r="G7684" s="15" t="n">
        <v>4227.42244340025</v>
      </c>
      <c r="H7684" s="15" t="n">
        <v>2964.00635215769</v>
      </c>
      <c r="I7684" s="15" t="n">
        <v>708.251060719841</v>
      </c>
      <c r="J7684" s="15" t="n">
        <v>643.709128818859</v>
      </c>
    </row>
    <row r="7685" customFormat="false" ht="14.25" hidden="false" customHeight="true" outlineLevel="0" collapsed="false">
      <c r="A7685" s="3" t="n">
        <v>46708.125</v>
      </c>
      <c r="B7685" s="15" t="n">
        <v>1086.38496837569</v>
      </c>
      <c r="C7685" s="15" t="n">
        <v>2419.43742205304</v>
      </c>
      <c r="D7685" s="15" t="n">
        <v>3047.10774377255</v>
      </c>
      <c r="E7685" s="15" t="n">
        <v>6101.33132933179</v>
      </c>
      <c r="F7685" s="15" t="n">
        <v>2021.8016339193</v>
      </c>
      <c r="G7685" s="15" t="n">
        <v>4284.33858731653</v>
      </c>
      <c r="H7685" s="15" t="n">
        <v>2890.76555360546</v>
      </c>
      <c r="I7685" s="15" t="n">
        <v>697.396794721809</v>
      </c>
      <c r="J7685" s="15" t="n">
        <v>645.98683491849</v>
      </c>
    </row>
    <row r="7686" customFormat="false" ht="14.25" hidden="false" customHeight="true" outlineLevel="0" collapsed="false">
      <c r="A7686" s="3" t="n">
        <v>46708.1666666667</v>
      </c>
      <c r="B7686" s="15" t="n">
        <v>1079.89493568272</v>
      </c>
      <c r="C7686" s="15" t="n">
        <v>2524.53708925698</v>
      </c>
      <c r="D7686" s="15" t="n">
        <v>3182.25965623601</v>
      </c>
      <c r="E7686" s="15" t="n">
        <v>6545.49429634367</v>
      </c>
      <c r="F7686" s="15" t="n">
        <v>2136.80247661052</v>
      </c>
      <c r="G7686" s="15" t="n">
        <v>4532.6424152756</v>
      </c>
      <c r="H7686" s="15" t="n">
        <v>2867.32297189068</v>
      </c>
      <c r="I7686" s="15" t="n">
        <v>717.288893910364</v>
      </c>
      <c r="J7686" s="15" t="n">
        <v>651.412140628229</v>
      </c>
    </row>
    <row r="7687" customFormat="false" ht="14.25" hidden="false" customHeight="true" outlineLevel="0" collapsed="false">
      <c r="A7687" s="3" t="n">
        <v>46708.2083333333</v>
      </c>
      <c r="B7687" s="15" t="n">
        <v>1280.08129219792</v>
      </c>
      <c r="C7687" s="15" t="n">
        <v>2702.7213876425</v>
      </c>
      <c r="D7687" s="15" t="n">
        <v>3339.29567442587</v>
      </c>
      <c r="E7687" s="15" t="n">
        <v>7384.51053855794</v>
      </c>
      <c r="F7687" s="15" t="n">
        <v>2401.28390279676</v>
      </c>
      <c r="G7687" s="15" t="n">
        <v>5003.20694793023</v>
      </c>
      <c r="H7687" s="15" t="n">
        <v>2920.15906727087</v>
      </c>
      <c r="I7687" s="15" t="n">
        <v>809.655449449926</v>
      </c>
      <c r="J7687" s="15" t="n">
        <v>729.008462016654</v>
      </c>
    </row>
    <row r="7688" customFormat="false" ht="14.25" hidden="false" customHeight="true" outlineLevel="0" collapsed="false">
      <c r="A7688" s="3" t="n">
        <v>46708.25</v>
      </c>
      <c r="B7688" s="15" t="n">
        <v>1508.21229001739</v>
      </c>
      <c r="C7688" s="15" t="n">
        <v>2692.70153418015</v>
      </c>
      <c r="D7688" s="15" t="n">
        <v>3375.24429724278</v>
      </c>
      <c r="E7688" s="15" t="n">
        <v>8151.80758496246</v>
      </c>
      <c r="F7688" s="15" t="n">
        <v>2815.45342837783</v>
      </c>
      <c r="G7688" s="15" t="n">
        <v>5395.13092607174</v>
      </c>
      <c r="H7688" s="15" t="n">
        <v>2999.3593040577</v>
      </c>
      <c r="I7688" s="15" t="n">
        <v>840.288591025981</v>
      </c>
      <c r="J7688" s="15" t="n">
        <v>772.892492198436</v>
      </c>
    </row>
    <row r="7689" customFormat="false" ht="14.25" hidden="false" customHeight="true" outlineLevel="0" collapsed="false">
      <c r="A7689" s="3" t="n">
        <v>46708.2916666667</v>
      </c>
      <c r="B7689" s="15" t="n">
        <v>1518.01964205899</v>
      </c>
      <c r="C7689" s="15" t="n">
        <v>2686.48163200163</v>
      </c>
      <c r="D7689" s="15" t="n">
        <v>3373.76683896916</v>
      </c>
      <c r="E7689" s="15" t="n">
        <v>8282.4831896579</v>
      </c>
      <c r="F7689" s="15" t="n">
        <v>2912.06743958611</v>
      </c>
      <c r="G7689" s="15" t="n">
        <v>5481.14232663794</v>
      </c>
      <c r="H7689" s="15" t="n">
        <v>2963.18544354958</v>
      </c>
      <c r="I7689" s="15" t="n">
        <v>846.923813235707</v>
      </c>
      <c r="J7689" s="15" t="n">
        <v>746.853056592451</v>
      </c>
    </row>
    <row r="7690" customFormat="false" ht="14.25" hidden="false" customHeight="true" outlineLevel="0" collapsed="false">
      <c r="A7690" s="3" t="n">
        <v>46708.3333333333</v>
      </c>
      <c r="B7690" s="15" t="n">
        <v>1655.97192892448</v>
      </c>
      <c r="C7690" s="15" t="n">
        <v>2819.73500084724</v>
      </c>
      <c r="D7690" s="15" t="n">
        <v>3444.08079753567</v>
      </c>
      <c r="E7690" s="15" t="n">
        <v>8574.06081481769</v>
      </c>
      <c r="F7690" s="15" t="n">
        <v>2922.02665690383</v>
      </c>
      <c r="G7690" s="15" t="n">
        <v>5684.48517019398</v>
      </c>
      <c r="H7690" s="15" t="n">
        <v>3010.33552645617</v>
      </c>
      <c r="I7690" s="15" t="n">
        <v>856.071976428537</v>
      </c>
      <c r="J7690" s="15" t="n">
        <v>880.895613883768</v>
      </c>
    </row>
    <row r="7691" customFormat="false" ht="14.25" hidden="false" customHeight="true" outlineLevel="0" collapsed="false">
      <c r="A7691" s="3" t="n">
        <v>46708.375</v>
      </c>
      <c r="B7691" s="15" t="n">
        <v>1791.53622923606</v>
      </c>
      <c r="C7691" s="15" t="n">
        <v>2820.0175708464</v>
      </c>
      <c r="D7691" s="15" t="n">
        <v>3456.26057873195</v>
      </c>
      <c r="E7691" s="15" t="n">
        <v>8627.46241405896</v>
      </c>
      <c r="F7691" s="15" t="n">
        <v>2925.9811436531</v>
      </c>
      <c r="G7691" s="15" t="n">
        <v>5760.57339471501</v>
      </c>
      <c r="H7691" s="15" t="n">
        <v>3134.08214310149</v>
      </c>
      <c r="I7691" s="15" t="n">
        <v>843.232066977948</v>
      </c>
      <c r="J7691" s="15" t="n">
        <v>858.602007932643</v>
      </c>
    </row>
    <row r="7692" customFormat="false" ht="14.25" hidden="false" customHeight="true" outlineLevel="0" collapsed="false">
      <c r="A7692" s="3" t="n">
        <v>46708.4166666667</v>
      </c>
      <c r="B7692" s="15" t="n">
        <v>1778.68721409148</v>
      </c>
      <c r="C7692" s="15" t="n">
        <v>2742.50411697578</v>
      </c>
      <c r="D7692" s="15" t="n">
        <v>3473.16573114358</v>
      </c>
      <c r="E7692" s="15" t="n">
        <v>8637.81867152516</v>
      </c>
      <c r="F7692" s="15" t="n">
        <v>2896.75009839945</v>
      </c>
      <c r="G7692" s="15" t="n">
        <v>5740.35044749144</v>
      </c>
      <c r="H7692" s="15" t="n">
        <v>3079.16600242976</v>
      </c>
      <c r="I7692" s="15" t="n">
        <v>840.867401067597</v>
      </c>
      <c r="J7692" s="15" t="n">
        <v>891.679395223012</v>
      </c>
    </row>
    <row r="7693" customFormat="false" ht="14.25" hidden="false" customHeight="true" outlineLevel="0" collapsed="false">
      <c r="A7693" s="3" t="n">
        <v>46708.4583333333</v>
      </c>
      <c r="B7693" s="15" t="n">
        <v>1831.75067134219</v>
      </c>
      <c r="C7693" s="15" t="n">
        <v>2675.83936994453</v>
      </c>
      <c r="D7693" s="15" t="n">
        <v>3509.3818942881</v>
      </c>
      <c r="E7693" s="15" t="n">
        <v>8542.12916870052</v>
      </c>
      <c r="F7693" s="15" t="n">
        <v>2961.84045095863</v>
      </c>
      <c r="G7693" s="15" t="n">
        <v>5646.16140730794</v>
      </c>
      <c r="H7693" s="15" t="n">
        <v>3125.41546368729</v>
      </c>
      <c r="I7693" s="15" t="n">
        <v>837.610126862943</v>
      </c>
      <c r="J7693" s="15" t="n">
        <v>912.232007231737</v>
      </c>
    </row>
    <row r="7694" customFormat="false" ht="14.25" hidden="false" customHeight="true" outlineLevel="0" collapsed="false">
      <c r="A7694" s="3" t="n">
        <v>46708.5</v>
      </c>
      <c r="B7694" s="15" t="n">
        <v>1782.44652344471</v>
      </c>
      <c r="C7694" s="15" t="n">
        <v>2666.56181553575</v>
      </c>
      <c r="D7694" s="15" t="n">
        <v>3482.68048180279</v>
      </c>
      <c r="E7694" s="15" t="n">
        <v>8473.79762809416</v>
      </c>
      <c r="F7694" s="15" t="n">
        <v>2909.74080224348</v>
      </c>
      <c r="G7694" s="15" t="n">
        <v>5548.46683093726</v>
      </c>
      <c r="H7694" s="15" t="n">
        <v>3080.28568207196</v>
      </c>
      <c r="I7694" s="15" t="n">
        <v>826.932564012135</v>
      </c>
      <c r="J7694" s="15" t="n">
        <v>860.734121036015</v>
      </c>
    </row>
    <row r="7695" customFormat="false" ht="14.25" hidden="false" customHeight="true" outlineLevel="0" collapsed="false">
      <c r="A7695" s="3" t="n">
        <v>46708.5416666667</v>
      </c>
      <c r="B7695" s="15" t="n">
        <v>1801.25345276172</v>
      </c>
      <c r="C7695" s="15" t="n">
        <v>2645.70764926423</v>
      </c>
      <c r="D7695" s="15" t="n">
        <v>3471.75289052834</v>
      </c>
      <c r="E7695" s="15" t="n">
        <v>8441.1445344671</v>
      </c>
      <c r="F7695" s="15" t="n">
        <v>2934.75946852404</v>
      </c>
      <c r="G7695" s="15" t="n">
        <v>5623.84312251201</v>
      </c>
      <c r="H7695" s="15" t="n">
        <v>3086.24434823563</v>
      </c>
      <c r="I7695" s="15" t="n">
        <v>848.57794788152</v>
      </c>
      <c r="J7695" s="15" t="n">
        <v>829.909391074782</v>
      </c>
    </row>
    <row r="7696" customFormat="false" ht="14.25" hidden="false" customHeight="true" outlineLevel="0" collapsed="false">
      <c r="A7696" s="3" t="n">
        <v>46708.5833333333</v>
      </c>
      <c r="B7696" s="15" t="n">
        <v>1703.1832419342</v>
      </c>
      <c r="C7696" s="15" t="n">
        <v>2670.9828744422</v>
      </c>
      <c r="D7696" s="15" t="n">
        <v>3433.9032406357</v>
      </c>
      <c r="E7696" s="15" t="n">
        <v>8478.93498029601</v>
      </c>
      <c r="F7696" s="15" t="n">
        <v>2913.52948692796</v>
      </c>
      <c r="G7696" s="15" t="n">
        <v>5638.36313299987</v>
      </c>
      <c r="H7696" s="15" t="n">
        <v>3043.42601456068</v>
      </c>
      <c r="I7696" s="15" t="n">
        <v>844.736505796168</v>
      </c>
      <c r="J7696" s="15" t="n">
        <v>803.863186597773</v>
      </c>
    </row>
    <row r="7697" customFormat="false" ht="14.25" hidden="false" customHeight="true" outlineLevel="0" collapsed="false">
      <c r="A7697" s="3" t="n">
        <v>46708.625</v>
      </c>
      <c r="B7697" s="15" t="n">
        <v>1715.01534315621</v>
      </c>
      <c r="C7697" s="15" t="n">
        <v>2705.79036775607</v>
      </c>
      <c r="D7697" s="15" t="n">
        <v>3553.5013304583</v>
      </c>
      <c r="E7697" s="15" t="n">
        <v>8689.1468081681</v>
      </c>
      <c r="F7697" s="15" t="n">
        <v>2921.02094035063</v>
      </c>
      <c r="G7697" s="15" t="n">
        <v>5770.55941981434</v>
      </c>
      <c r="H7697" s="15" t="n">
        <v>3082.65095334624</v>
      </c>
      <c r="I7697" s="15" t="n">
        <v>889.027498506283</v>
      </c>
      <c r="J7697" s="15" t="n">
        <v>846.712698354296</v>
      </c>
    </row>
    <row r="7698" customFormat="false" ht="14.25" hidden="false" customHeight="true" outlineLevel="0" collapsed="false">
      <c r="A7698" s="3" t="n">
        <v>46708.6666666667</v>
      </c>
      <c r="B7698" s="15" t="n">
        <v>1723.77157299697</v>
      </c>
      <c r="C7698" s="15" t="n">
        <v>2790.40022373426</v>
      </c>
      <c r="D7698" s="15" t="n">
        <v>3490.85353254814</v>
      </c>
      <c r="E7698" s="15" t="n">
        <v>8867.38352974685</v>
      </c>
      <c r="F7698" s="15" t="n">
        <v>3062.73694860317</v>
      </c>
      <c r="G7698" s="15" t="n">
        <v>5878.14550677728</v>
      </c>
      <c r="H7698" s="15" t="n">
        <v>3050.63288238239</v>
      </c>
      <c r="I7698" s="15" t="n">
        <v>917.752150626196</v>
      </c>
      <c r="J7698" s="15" t="n">
        <v>892.628715398605</v>
      </c>
    </row>
    <row r="7699" customFormat="false" ht="14.25" hidden="false" customHeight="true" outlineLevel="0" collapsed="false">
      <c r="A7699" s="3" t="n">
        <v>46708.7083333333</v>
      </c>
      <c r="B7699" s="15" t="n">
        <v>1749.13213466886</v>
      </c>
      <c r="C7699" s="15" t="n">
        <v>2908.98144119457</v>
      </c>
      <c r="D7699" s="15" t="n">
        <v>3526.43107076291</v>
      </c>
      <c r="E7699" s="15" t="n">
        <v>8790.36464208066</v>
      </c>
      <c r="F7699" s="15" t="n">
        <v>3082.09207277583</v>
      </c>
      <c r="G7699" s="15" t="n">
        <v>5993.94915638981</v>
      </c>
      <c r="H7699" s="15" t="n">
        <v>3020.81826985735</v>
      </c>
      <c r="I7699" s="15" t="n">
        <v>908.051069563206</v>
      </c>
      <c r="J7699" s="15" t="n">
        <v>826.435668789469</v>
      </c>
    </row>
    <row r="7700" customFormat="false" ht="14.25" hidden="false" customHeight="true" outlineLevel="0" collapsed="false">
      <c r="A7700" s="3" t="n">
        <v>46708.75</v>
      </c>
      <c r="B7700" s="15" t="n">
        <v>1807.90512098626</v>
      </c>
      <c r="C7700" s="15" t="n">
        <v>3089.98687391393</v>
      </c>
      <c r="D7700" s="15" t="n">
        <v>3732.27443731773</v>
      </c>
      <c r="E7700" s="15" t="n">
        <v>9030.99754729421</v>
      </c>
      <c r="F7700" s="15" t="n">
        <v>3140.19149256694</v>
      </c>
      <c r="G7700" s="15" t="n">
        <v>6135.92981455027</v>
      </c>
      <c r="H7700" s="15" t="n">
        <v>3069.82920205379</v>
      </c>
      <c r="I7700" s="15" t="n">
        <v>973.893601079082</v>
      </c>
      <c r="J7700" s="15" t="n">
        <v>809.051886981449</v>
      </c>
    </row>
    <row r="7701" customFormat="false" ht="14.25" hidden="false" customHeight="true" outlineLevel="0" collapsed="false">
      <c r="A7701" s="3" t="n">
        <v>46708.7916666667</v>
      </c>
      <c r="B7701" s="15" t="n">
        <v>1703.57768777368</v>
      </c>
      <c r="C7701" s="15" t="n">
        <v>3010.2521193127</v>
      </c>
      <c r="D7701" s="15" t="n">
        <v>3637.34407424475</v>
      </c>
      <c r="E7701" s="15" t="n">
        <v>8954.38433727438</v>
      </c>
      <c r="F7701" s="15" t="n">
        <v>3084.26179721166</v>
      </c>
      <c r="G7701" s="15" t="n">
        <v>5723.06990010148</v>
      </c>
      <c r="H7701" s="15" t="n">
        <v>3060.71677254609</v>
      </c>
      <c r="I7701" s="15" t="n">
        <v>983.738841589638</v>
      </c>
      <c r="J7701" s="15" t="n">
        <v>782.721975366891</v>
      </c>
    </row>
    <row r="7702" customFormat="false" ht="14.25" hidden="false" customHeight="true" outlineLevel="0" collapsed="false">
      <c r="A7702" s="3" t="n">
        <v>46708.8333333333</v>
      </c>
      <c r="B7702" s="15" t="n">
        <v>1638.43353050532</v>
      </c>
      <c r="C7702" s="15" t="n">
        <v>2864.38699229141</v>
      </c>
      <c r="D7702" s="15" t="n">
        <v>3563.2426875014</v>
      </c>
      <c r="E7702" s="15" t="n">
        <v>8614.97611891562</v>
      </c>
      <c r="F7702" s="15" t="n">
        <v>3012.42269364163</v>
      </c>
      <c r="G7702" s="15" t="n">
        <v>5382.28912313184</v>
      </c>
      <c r="H7702" s="15" t="n">
        <v>3023.87746555287</v>
      </c>
      <c r="I7702" s="15" t="n">
        <v>896.49614147038</v>
      </c>
      <c r="J7702" s="15" t="n">
        <v>756.0629672121</v>
      </c>
    </row>
    <row r="7703" customFormat="false" ht="14.25" hidden="false" customHeight="true" outlineLevel="0" collapsed="false">
      <c r="A7703" s="3" t="n">
        <v>46708.875</v>
      </c>
      <c r="B7703" s="15" t="n">
        <v>1446.31790642339</v>
      </c>
      <c r="C7703" s="15" t="n">
        <v>2702.05108577075</v>
      </c>
      <c r="D7703" s="15" t="n">
        <v>3477.59939048306</v>
      </c>
      <c r="E7703" s="15" t="n">
        <v>7885.2933542524</v>
      </c>
      <c r="F7703" s="15" t="n">
        <v>2723.49808733008</v>
      </c>
      <c r="G7703" s="15" t="n">
        <v>5020.24471013386</v>
      </c>
      <c r="H7703" s="15" t="n">
        <v>3026.58203372234</v>
      </c>
      <c r="I7703" s="15" t="n">
        <v>802.433932768087</v>
      </c>
      <c r="J7703" s="15" t="n">
        <v>712.360430083694</v>
      </c>
    </row>
    <row r="7704" customFormat="false" ht="14.25" hidden="false" customHeight="true" outlineLevel="0" collapsed="false">
      <c r="A7704" s="3" t="n">
        <v>46708.9166666667</v>
      </c>
      <c r="B7704" s="15" t="n">
        <v>1201.90812721456</v>
      </c>
      <c r="C7704" s="15" t="n">
        <v>2541.33207363644</v>
      </c>
      <c r="D7704" s="15" t="n">
        <v>3254.84589112825</v>
      </c>
      <c r="E7704" s="15" t="n">
        <v>7050.78889883922</v>
      </c>
      <c r="F7704" s="15" t="n">
        <v>2426.35041748101</v>
      </c>
      <c r="G7704" s="15" t="n">
        <v>4664.89230403418</v>
      </c>
      <c r="H7704" s="15" t="n">
        <v>2957.06512204525</v>
      </c>
      <c r="I7704" s="15" t="n">
        <v>747.388100183455</v>
      </c>
      <c r="J7704" s="15" t="n">
        <v>657.842164629307</v>
      </c>
    </row>
    <row r="7705" customFormat="false" ht="14.25" hidden="false" customHeight="true" outlineLevel="0" collapsed="false">
      <c r="A7705" s="3" t="n">
        <v>46708.9583333333</v>
      </c>
      <c r="B7705" s="15" t="n">
        <v>1106.35563867025</v>
      </c>
      <c r="C7705" s="15" t="n">
        <v>2454.49488455494</v>
      </c>
      <c r="D7705" s="15" t="n">
        <v>3120.93161102627</v>
      </c>
      <c r="E7705" s="15" t="n">
        <v>6458.29224052661</v>
      </c>
      <c r="F7705" s="15" t="n">
        <v>2160.01625242734</v>
      </c>
      <c r="G7705" s="15" t="n">
        <v>4423.66482075279</v>
      </c>
      <c r="H7705" s="15" t="n">
        <v>2955.18361398024</v>
      </c>
      <c r="I7705" s="15" t="n">
        <v>698.345600134681</v>
      </c>
      <c r="J7705" s="15" t="n">
        <v>619.068177770341</v>
      </c>
    </row>
    <row r="7706" customFormat="false" ht="14.25" hidden="false" customHeight="true" outlineLevel="0" collapsed="false">
      <c r="A7706" s="3" t="n">
        <v>46709</v>
      </c>
      <c r="B7706" s="15" t="n">
        <v>1062.10403226376</v>
      </c>
      <c r="C7706" s="15" t="n">
        <v>2376.05183661689</v>
      </c>
      <c r="D7706" s="15" t="n">
        <v>3061.21087414698</v>
      </c>
      <c r="E7706" s="15" t="n">
        <v>6199.00419992903</v>
      </c>
      <c r="F7706" s="15" t="n">
        <v>2077.58204354061</v>
      </c>
      <c r="G7706" s="15" t="n">
        <v>4296.43030312715</v>
      </c>
      <c r="H7706" s="15" t="n">
        <v>2911.45205703695</v>
      </c>
      <c r="I7706" s="15" t="n">
        <v>690.72240290519</v>
      </c>
      <c r="J7706" s="15" t="n">
        <v>641.780285159412</v>
      </c>
    </row>
    <row r="7707" customFormat="false" ht="14.25" hidden="false" customHeight="true" outlineLevel="0" collapsed="false">
      <c r="A7707" s="3" t="n">
        <v>46709.0416666667</v>
      </c>
      <c r="B7707" s="15" t="n">
        <v>1052.14639124796</v>
      </c>
      <c r="C7707" s="15" t="n">
        <v>2424.02054233019</v>
      </c>
      <c r="D7707" s="15" t="n">
        <v>3083.41495176779</v>
      </c>
      <c r="E7707" s="15" t="n">
        <v>6129.76786492881</v>
      </c>
      <c r="F7707" s="15" t="n">
        <v>2046.29652935113</v>
      </c>
      <c r="G7707" s="15" t="n">
        <v>4263.81789680241</v>
      </c>
      <c r="H7707" s="15" t="n">
        <v>2918.30408339998</v>
      </c>
      <c r="I7707" s="15" t="n">
        <v>684.662639109706</v>
      </c>
      <c r="J7707" s="15" t="n">
        <v>661.358789239294</v>
      </c>
    </row>
    <row r="7708" customFormat="false" ht="14.25" hidden="false" customHeight="true" outlineLevel="0" collapsed="false">
      <c r="A7708" s="3" t="n">
        <v>46709.0833333333</v>
      </c>
      <c r="B7708" s="15" t="n">
        <v>1117.43593097148</v>
      </c>
      <c r="C7708" s="15" t="n">
        <v>2381.81805390407</v>
      </c>
      <c r="D7708" s="15" t="n">
        <v>3064.2147548303</v>
      </c>
      <c r="E7708" s="15" t="n">
        <v>6136.23059727458</v>
      </c>
      <c r="F7708" s="15" t="n">
        <v>1995.50432586495</v>
      </c>
      <c r="G7708" s="15" t="n">
        <v>4252.76355923915</v>
      </c>
      <c r="H7708" s="15" t="n">
        <v>2891.69040971253</v>
      </c>
      <c r="I7708" s="15" t="n">
        <v>675.757415143059</v>
      </c>
      <c r="J7708" s="15" t="n">
        <v>576.570936092849</v>
      </c>
    </row>
    <row r="7709" customFormat="false" ht="14.25" hidden="false" customHeight="true" outlineLevel="0" collapsed="false">
      <c r="A7709" s="3" t="n">
        <v>46709.125</v>
      </c>
      <c r="B7709" s="15" t="n">
        <v>1092.89855415886</v>
      </c>
      <c r="C7709" s="15" t="n">
        <v>2384.20919569771</v>
      </c>
      <c r="D7709" s="15" t="n">
        <v>2990.90989907864</v>
      </c>
      <c r="E7709" s="15" t="n">
        <v>6382.73648684375</v>
      </c>
      <c r="F7709" s="15" t="n">
        <v>2020.73201593611</v>
      </c>
      <c r="G7709" s="15" t="n">
        <v>4319.12284468732</v>
      </c>
      <c r="H7709" s="15" t="n">
        <v>2852.5764229346</v>
      </c>
      <c r="I7709" s="15" t="n">
        <v>674.619581512166</v>
      </c>
      <c r="J7709" s="15" t="n">
        <v>626.72761657971</v>
      </c>
    </row>
    <row r="7710" customFormat="false" ht="14.25" hidden="false" customHeight="true" outlineLevel="0" collapsed="false">
      <c r="A7710" s="3" t="n">
        <v>46709.1666666667</v>
      </c>
      <c r="B7710" s="15" t="n">
        <v>1101.74349954774</v>
      </c>
      <c r="C7710" s="15" t="n">
        <v>2474.08405572617</v>
      </c>
      <c r="D7710" s="15" t="n">
        <v>3054.02815744101</v>
      </c>
      <c r="E7710" s="15" t="n">
        <v>6917.79914229592</v>
      </c>
      <c r="F7710" s="15" t="n">
        <v>2134.4068146011</v>
      </c>
      <c r="G7710" s="15" t="n">
        <v>4560.92257265881</v>
      </c>
      <c r="H7710" s="15" t="n">
        <v>2899.04915155907</v>
      </c>
      <c r="I7710" s="15" t="n">
        <v>695.845268605069</v>
      </c>
      <c r="J7710" s="15" t="n">
        <v>635.578695443864</v>
      </c>
    </row>
    <row r="7711" customFormat="false" ht="14.25" hidden="false" customHeight="true" outlineLevel="0" collapsed="false">
      <c r="A7711" s="3" t="n">
        <v>46709.2083333333</v>
      </c>
      <c r="B7711" s="15" t="n">
        <v>1311.6546139016</v>
      </c>
      <c r="C7711" s="15" t="n">
        <v>2646.07809133567</v>
      </c>
      <c r="D7711" s="15" t="n">
        <v>3215.31228753093</v>
      </c>
      <c r="E7711" s="15" t="n">
        <v>7676.71407452114</v>
      </c>
      <c r="F7711" s="15" t="n">
        <v>2424.34994528476</v>
      </c>
      <c r="G7711" s="15" t="n">
        <v>4989.99256583212</v>
      </c>
      <c r="H7711" s="15" t="n">
        <v>2944.76139720708</v>
      </c>
      <c r="I7711" s="15" t="n">
        <v>803.689711599945</v>
      </c>
      <c r="J7711" s="15" t="n">
        <v>631.508032299025</v>
      </c>
    </row>
    <row r="7712" customFormat="false" ht="14.25" hidden="false" customHeight="true" outlineLevel="0" collapsed="false">
      <c r="A7712" s="3" t="n">
        <v>46709.25</v>
      </c>
      <c r="B7712" s="15" t="n">
        <v>1548.64958373364</v>
      </c>
      <c r="C7712" s="15" t="n">
        <v>2611.37219445704</v>
      </c>
      <c r="D7712" s="15" t="n">
        <v>3269.20314531366</v>
      </c>
      <c r="E7712" s="15" t="n">
        <v>8356.25549726057</v>
      </c>
      <c r="F7712" s="15" t="n">
        <v>2737.26530882415</v>
      </c>
      <c r="G7712" s="15" t="n">
        <v>5461.99920022987</v>
      </c>
      <c r="H7712" s="15" t="n">
        <v>3039.87879315564</v>
      </c>
      <c r="I7712" s="15" t="n">
        <v>850.83386356867</v>
      </c>
      <c r="J7712" s="15" t="n">
        <v>707.926815227933</v>
      </c>
    </row>
    <row r="7713" customFormat="false" ht="14.25" hidden="false" customHeight="true" outlineLevel="0" collapsed="false">
      <c r="A7713" s="3" t="n">
        <v>46709.2916666667</v>
      </c>
      <c r="B7713" s="15" t="n">
        <v>1621.21539674718</v>
      </c>
      <c r="C7713" s="15" t="n">
        <v>2552.81238111707</v>
      </c>
      <c r="D7713" s="15" t="n">
        <v>3296.77161928068</v>
      </c>
      <c r="E7713" s="15" t="n">
        <v>8401.46289218601</v>
      </c>
      <c r="F7713" s="15" t="n">
        <v>2864.14229260151</v>
      </c>
      <c r="G7713" s="15" t="n">
        <v>5666.87182908526</v>
      </c>
      <c r="H7713" s="15" t="n">
        <v>3015.22557953288</v>
      </c>
      <c r="I7713" s="15" t="n">
        <v>863.389731977956</v>
      </c>
      <c r="J7713" s="15" t="n">
        <v>722.225380405332</v>
      </c>
    </row>
    <row r="7714" customFormat="false" ht="14.25" hidden="false" customHeight="true" outlineLevel="0" collapsed="false">
      <c r="A7714" s="3" t="n">
        <v>46709.3333333333</v>
      </c>
      <c r="B7714" s="15" t="n">
        <v>1676.14856099111</v>
      </c>
      <c r="C7714" s="15" t="n">
        <v>2617.0782790276</v>
      </c>
      <c r="D7714" s="15" t="n">
        <v>3408.22400122606</v>
      </c>
      <c r="E7714" s="15" t="n">
        <v>8706.85265107373</v>
      </c>
      <c r="F7714" s="15" t="n">
        <v>3000.16400888819</v>
      </c>
      <c r="G7714" s="15" t="n">
        <v>5922.62477581947</v>
      </c>
      <c r="H7714" s="15" t="n">
        <v>3118.44204340491</v>
      </c>
      <c r="I7714" s="15" t="n">
        <v>930.9977561853</v>
      </c>
      <c r="J7714" s="15" t="n">
        <v>723.545109752391</v>
      </c>
    </row>
    <row r="7715" customFormat="false" ht="14.25" hidden="false" customHeight="true" outlineLevel="0" collapsed="false">
      <c r="A7715" s="3" t="n">
        <v>46709.375</v>
      </c>
      <c r="B7715" s="15" t="n">
        <v>1753.7628452249</v>
      </c>
      <c r="C7715" s="15" t="n">
        <v>2603.2897573051</v>
      </c>
      <c r="D7715" s="15" t="n">
        <v>3402.53180060593</v>
      </c>
      <c r="E7715" s="15" t="n">
        <v>8817.90553813195</v>
      </c>
      <c r="F7715" s="15" t="n">
        <v>3087.43383208207</v>
      </c>
      <c r="G7715" s="15" t="n">
        <v>6039.90712885189</v>
      </c>
      <c r="H7715" s="15" t="n">
        <v>3187.23306758248</v>
      </c>
      <c r="I7715" s="15" t="n">
        <v>954.487970024334</v>
      </c>
      <c r="J7715" s="15" t="n">
        <v>694.420161353909</v>
      </c>
    </row>
    <row r="7716" customFormat="false" ht="14.25" hidden="false" customHeight="true" outlineLevel="0" collapsed="false">
      <c r="A7716" s="3" t="n">
        <v>46709.4166666667</v>
      </c>
      <c r="B7716" s="15" t="n">
        <v>1854.60792544637</v>
      </c>
      <c r="C7716" s="15" t="n">
        <v>2583.41971734854</v>
      </c>
      <c r="D7716" s="15" t="n">
        <v>3266.0420197795</v>
      </c>
      <c r="E7716" s="15" t="n">
        <v>8850.86294973456</v>
      </c>
      <c r="F7716" s="15" t="n">
        <v>3085.46817036371</v>
      </c>
      <c r="G7716" s="15" t="n">
        <v>5938.60660523951</v>
      </c>
      <c r="H7716" s="15" t="n">
        <v>3120.17746759556</v>
      </c>
      <c r="I7716" s="15" t="n">
        <v>924.181885819033</v>
      </c>
      <c r="J7716" s="15" t="n">
        <v>715.216945326881</v>
      </c>
    </row>
    <row r="7717" customFormat="false" ht="14.25" hidden="false" customHeight="true" outlineLevel="0" collapsed="false">
      <c r="A7717" s="3" t="n">
        <v>46709.4583333333</v>
      </c>
      <c r="B7717" s="15" t="n">
        <v>1832.20268652461</v>
      </c>
      <c r="C7717" s="15" t="n">
        <v>2559.02383619111</v>
      </c>
      <c r="D7717" s="15" t="n">
        <v>3321.95684790249</v>
      </c>
      <c r="E7717" s="15" t="n">
        <v>8751.62843840614</v>
      </c>
      <c r="F7717" s="15" t="n">
        <v>3046.0669542024</v>
      </c>
      <c r="G7717" s="15" t="n">
        <v>5923.41222999447</v>
      </c>
      <c r="H7717" s="15" t="n">
        <v>3144.35727686306</v>
      </c>
      <c r="I7717" s="15" t="n">
        <v>901.681665147142</v>
      </c>
      <c r="J7717" s="15" t="n">
        <v>797.10645184635</v>
      </c>
    </row>
    <row r="7718" customFormat="false" ht="14.25" hidden="false" customHeight="true" outlineLevel="0" collapsed="false">
      <c r="A7718" s="3" t="n">
        <v>46709.5</v>
      </c>
      <c r="B7718" s="15" t="n">
        <v>1722.71918694464</v>
      </c>
      <c r="C7718" s="15" t="n">
        <v>2519.85003216701</v>
      </c>
      <c r="D7718" s="15" t="n">
        <v>3423.03874955265</v>
      </c>
      <c r="E7718" s="15" t="n">
        <v>8504.75645571874</v>
      </c>
      <c r="F7718" s="15" t="n">
        <v>3033.00763155117</v>
      </c>
      <c r="G7718" s="15" t="n">
        <v>5853.0748510077</v>
      </c>
      <c r="H7718" s="15" t="n">
        <v>3089.17590343281</v>
      </c>
      <c r="I7718" s="15" t="n">
        <v>854.749488036815</v>
      </c>
      <c r="J7718" s="15" t="n">
        <v>823.334896312837</v>
      </c>
    </row>
    <row r="7719" customFormat="false" ht="14.25" hidden="false" customHeight="true" outlineLevel="0" collapsed="false">
      <c r="A7719" s="3" t="n">
        <v>46709.5416666667</v>
      </c>
      <c r="B7719" s="15" t="n">
        <v>1675.56759923453</v>
      </c>
      <c r="C7719" s="15" t="n">
        <v>2540.31175802702</v>
      </c>
      <c r="D7719" s="15" t="n">
        <v>3468.82532592356</v>
      </c>
      <c r="E7719" s="15" t="n">
        <v>8531.71102379782</v>
      </c>
      <c r="F7719" s="15" t="n">
        <v>2986.58663170383</v>
      </c>
      <c r="G7719" s="15" t="n">
        <v>5894.52013691752</v>
      </c>
      <c r="H7719" s="15" t="n">
        <v>3006.98435117236</v>
      </c>
      <c r="I7719" s="15" t="n">
        <v>876.484312359991</v>
      </c>
      <c r="J7719" s="15" t="n">
        <v>827.498989866439</v>
      </c>
    </row>
    <row r="7720" customFormat="false" ht="14.25" hidden="false" customHeight="true" outlineLevel="0" collapsed="false">
      <c r="A7720" s="3" t="n">
        <v>46709.5833333333</v>
      </c>
      <c r="B7720" s="15" t="n">
        <v>1684.43916465786</v>
      </c>
      <c r="C7720" s="15" t="n">
        <v>2554.29329103619</v>
      </c>
      <c r="D7720" s="15" t="n">
        <v>3436.13932941602</v>
      </c>
      <c r="E7720" s="15" t="n">
        <v>8466.94214478157</v>
      </c>
      <c r="F7720" s="15" t="n">
        <v>2934.14548745621</v>
      </c>
      <c r="G7720" s="15" t="n">
        <v>5860.13622755863</v>
      </c>
      <c r="H7720" s="15" t="n">
        <v>3021.18395466304</v>
      </c>
      <c r="I7720" s="15" t="n">
        <v>889.384236646979</v>
      </c>
      <c r="J7720" s="15" t="n">
        <v>816.628666238981</v>
      </c>
    </row>
    <row r="7721" customFormat="false" ht="14.25" hidden="false" customHeight="true" outlineLevel="0" collapsed="false">
      <c r="A7721" s="3" t="n">
        <v>46709.625</v>
      </c>
      <c r="B7721" s="15" t="n">
        <v>1691.63266610825</v>
      </c>
      <c r="C7721" s="15" t="n">
        <v>2639.2657534095</v>
      </c>
      <c r="D7721" s="15" t="n">
        <v>3504.55902508594</v>
      </c>
      <c r="E7721" s="15" t="n">
        <v>8630.14308116881</v>
      </c>
      <c r="F7721" s="15" t="n">
        <v>2920.71006203439</v>
      </c>
      <c r="G7721" s="15" t="n">
        <v>5882.88460833634</v>
      </c>
      <c r="H7721" s="15" t="n">
        <v>3049.25821509596</v>
      </c>
      <c r="I7721" s="15" t="n">
        <v>925.547884172329</v>
      </c>
      <c r="J7721" s="15" t="n">
        <v>751.240822444651</v>
      </c>
    </row>
    <row r="7722" customFormat="false" ht="14.25" hidden="false" customHeight="true" outlineLevel="0" collapsed="false">
      <c r="A7722" s="3" t="n">
        <v>46709.6666666667</v>
      </c>
      <c r="B7722" s="15" t="n">
        <v>1677.34355348744</v>
      </c>
      <c r="C7722" s="15" t="n">
        <v>2753.69403594411</v>
      </c>
      <c r="D7722" s="15" t="n">
        <v>3570.12347885676</v>
      </c>
      <c r="E7722" s="15" t="n">
        <v>8899.08805701328</v>
      </c>
      <c r="F7722" s="15" t="n">
        <v>2965.73353028751</v>
      </c>
      <c r="G7722" s="15" t="n">
        <v>6017.81819930654</v>
      </c>
      <c r="H7722" s="15" t="n">
        <v>3106.43387284051</v>
      </c>
      <c r="I7722" s="15" t="n">
        <v>924.760553000854</v>
      </c>
      <c r="J7722" s="15" t="n">
        <v>737.728683169363</v>
      </c>
    </row>
    <row r="7723" customFormat="false" ht="14.25" hidden="false" customHeight="true" outlineLevel="0" collapsed="false">
      <c r="A7723" s="3" t="n">
        <v>46709.7083333333</v>
      </c>
      <c r="B7723" s="15" t="n">
        <v>1705.97785892098</v>
      </c>
      <c r="C7723" s="15" t="n">
        <v>2876.21515564498</v>
      </c>
      <c r="D7723" s="15" t="n">
        <v>3622.78808771321</v>
      </c>
      <c r="E7723" s="15" t="n">
        <v>9116.95423974584</v>
      </c>
      <c r="F7723" s="15" t="n">
        <v>2966.85433833813</v>
      </c>
      <c r="G7723" s="15" t="n">
        <v>5986.79722198891</v>
      </c>
      <c r="H7723" s="15" t="n">
        <v>3093.18181114224</v>
      </c>
      <c r="I7723" s="15" t="n">
        <v>909.845121112553</v>
      </c>
      <c r="J7723" s="15" t="n">
        <v>727.063884840924</v>
      </c>
    </row>
    <row r="7724" customFormat="false" ht="14.25" hidden="false" customHeight="true" outlineLevel="0" collapsed="false">
      <c r="A7724" s="3" t="n">
        <v>46709.75</v>
      </c>
      <c r="B7724" s="15" t="n">
        <v>1699.9037597817</v>
      </c>
      <c r="C7724" s="15" t="n">
        <v>3077.70853222239</v>
      </c>
      <c r="D7724" s="15" t="n">
        <v>3730.54710073478</v>
      </c>
      <c r="E7724" s="15" t="n">
        <v>9377.20118520388</v>
      </c>
      <c r="F7724" s="15" t="n">
        <v>2998.88728389079</v>
      </c>
      <c r="G7724" s="15" t="n">
        <v>6024.72413419683</v>
      </c>
      <c r="H7724" s="15" t="n">
        <v>3080.02008209082</v>
      </c>
      <c r="I7724" s="15" t="n">
        <v>946.309988472528</v>
      </c>
      <c r="J7724" s="15" t="n">
        <v>711.772461836947</v>
      </c>
    </row>
    <row r="7725" customFormat="false" ht="14.25" hidden="false" customHeight="true" outlineLevel="0" collapsed="false">
      <c r="A7725" s="3" t="n">
        <v>46709.7916666667</v>
      </c>
      <c r="B7725" s="15" t="n">
        <v>1677.45741646163</v>
      </c>
      <c r="C7725" s="15" t="n">
        <v>2986.37375138247</v>
      </c>
      <c r="D7725" s="15" t="n">
        <v>3642.75036723094</v>
      </c>
      <c r="E7725" s="15" t="n">
        <v>9245.85986451839</v>
      </c>
      <c r="F7725" s="15" t="n">
        <v>2914.37902940265</v>
      </c>
      <c r="G7725" s="15" t="n">
        <v>5772.43987535289</v>
      </c>
      <c r="H7725" s="15" t="n">
        <v>2992.06755897753</v>
      </c>
      <c r="I7725" s="15" t="n">
        <v>945.097234783992</v>
      </c>
      <c r="J7725" s="15" t="n">
        <v>738.954908925578</v>
      </c>
    </row>
    <row r="7726" customFormat="false" ht="14.25" hidden="false" customHeight="true" outlineLevel="0" collapsed="false">
      <c r="A7726" s="3" t="n">
        <v>46709.8333333333</v>
      </c>
      <c r="B7726" s="15" t="n">
        <v>1551.27990170475</v>
      </c>
      <c r="C7726" s="15" t="n">
        <v>2857.70754675898</v>
      </c>
      <c r="D7726" s="15" t="n">
        <v>3489.73555840336</v>
      </c>
      <c r="E7726" s="15" t="n">
        <v>8927.48025795267</v>
      </c>
      <c r="F7726" s="15" t="n">
        <v>2909.18972205275</v>
      </c>
      <c r="G7726" s="15" t="n">
        <v>5417.02623569319</v>
      </c>
      <c r="H7726" s="15" t="n">
        <v>3007.21728224729</v>
      </c>
      <c r="I7726" s="15" t="n">
        <v>860.949857299498</v>
      </c>
      <c r="J7726" s="15" t="n">
        <v>722.266483049379</v>
      </c>
    </row>
    <row r="7727" customFormat="false" ht="14.25" hidden="false" customHeight="true" outlineLevel="0" collapsed="false">
      <c r="A7727" s="3" t="n">
        <v>46709.875</v>
      </c>
      <c r="B7727" s="15" t="n">
        <v>1357.41075959851</v>
      </c>
      <c r="C7727" s="15" t="n">
        <v>2636.61434232991</v>
      </c>
      <c r="D7727" s="15" t="n">
        <v>3375.08611332387</v>
      </c>
      <c r="E7727" s="15" t="n">
        <v>8207.5230039525</v>
      </c>
      <c r="F7727" s="15" t="n">
        <v>2676.83650786453</v>
      </c>
      <c r="G7727" s="15" t="n">
        <v>5010.48469681164</v>
      </c>
      <c r="H7727" s="15" t="n">
        <v>3055.45044539104</v>
      </c>
      <c r="I7727" s="15" t="n">
        <v>780.447716602019</v>
      </c>
      <c r="J7727" s="15" t="n">
        <v>667.956459996441</v>
      </c>
    </row>
    <row r="7728" customFormat="false" ht="14.25" hidden="false" customHeight="true" outlineLevel="0" collapsed="false">
      <c r="A7728" s="3" t="n">
        <v>46709.9166666667</v>
      </c>
      <c r="B7728" s="15" t="n">
        <v>1149.2866602248</v>
      </c>
      <c r="C7728" s="15" t="n">
        <v>2533.16285954657</v>
      </c>
      <c r="D7728" s="15" t="n">
        <v>3248.10217360896</v>
      </c>
      <c r="E7728" s="15" t="n">
        <v>7292.8619797179</v>
      </c>
      <c r="F7728" s="15" t="n">
        <v>2350.36068753802</v>
      </c>
      <c r="G7728" s="15" t="n">
        <v>4651.66243147963</v>
      </c>
      <c r="H7728" s="15" t="n">
        <v>3062.32909479522</v>
      </c>
      <c r="I7728" s="15" t="n">
        <v>708.906091374136</v>
      </c>
      <c r="J7728" s="15" t="n">
        <v>652.297057500838</v>
      </c>
    </row>
    <row r="7729" customFormat="false" ht="14.25" hidden="false" customHeight="true" outlineLevel="0" collapsed="false">
      <c r="A7729" s="3" t="n">
        <v>46709.9583333333</v>
      </c>
      <c r="B7729" s="15" t="n">
        <v>1018.82128583957</v>
      </c>
      <c r="C7729" s="15" t="n">
        <v>2433.32414756497</v>
      </c>
      <c r="D7729" s="15" t="n">
        <v>3183.52633466506</v>
      </c>
      <c r="E7729" s="15" t="n">
        <v>6646.05266931623</v>
      </c>
      <c r="F7729" s="15" t="n">
        <v>2131.05006005804</v>
      </c>
      <c r="G7729" s="15" t="n">
        <v>4351.35633642403</v>
      </c>
      <c r="H7729" s="15" t="n">
        <v>2978.63066791675</v>
      </c>
      <c r="I7729" s="15" t="n">
        <v>664.190234466211</v>
      </c>
      <c r="J7729" s="15" t="n">
        <v>722.851497173991</v>
      </c>
    </row>
    <row r="7730" customFormat="false" ht="14.25" hidden="false" customHeight="true" outlineLevel="0" collapsed="false">
      <c r="A7730" s="3" t="n">
        <v>46710</v>
      </c>
      <c r="B7730" s="15" t="n">
        <v>990.585658973709</v>
      </c>
      <c r="C7730" s="15" t="n">
        <v>2376.08532996993</v>
      </c>
      <c r="D7730" s="15" t="n">
        <v>3147.59986275559</v>
      </c>
      <c r="E7730" s="15" t="n">
        <v>6411.08959754181</v>
      </c>
      <c r="F7730" s="15" t="n">
        <v>2003.69780283544</v>
      </c>
      <c r="G7730" s="15" t="n">
        <v>4228.99309031238</v>
      </c>
      <c r="H7730" s="15" t="n">
        <v>3005.86852724584</v>
      </c>
      <c r="I7730" s="15" t="n">
        <v>645.143434180863</v>
      </c>
      <c r="J7730" s="15" t="n">
        <v>707.005809059212</v>
      </c>
    </row>
    <row r="7731" customFormat="false" ht="14.25" hidden="false" customHeight="true" outlineLevel="0" collapsed="false">
      <c r="A7731" s="3" t="n">
        <v>46710.0416666667</v>
      </c>
      <c r="B7731" s="15" t="n">
        <v>972.573722487312</v>
      </c>
      <c r="C7731" s="15" t="n">
        <v>2362.76432331612</v>
      </c>
      <c r="D7731" s="15" t="n">
        <v>3118.04424400144</v>
      </c>
      <c r="E7731" s="15" t="n">
        <v>6336.02383204648</v>
      </c>
      <c r="F7731" s="15" t="n">
        <v>2022.26470438241</v>
      </c>
      <c r="G7731" s="15" t="n">
        <v>4184.207289533</v>
      </c>
      <c r="H7731" s="15" t="n">
        <v>3002.21988496186</v>
      </c>
      <c r="I7731" s="15" t="n">
        <v>632.305402905891</v>
      </c>
      <c r="J7731" s="15" t="n">
        <v>683.57202189176</v>
      </c>
    </row>
    <row r="7732" customFormat="false" ht="14.25" hidden="false" customHeight="true" outlineLevel="0" collapsed="false">
      <c r="A7732" s="3" t="n">
        <v>46710.0833333333</v>
      </c>
      <c r="B7732" s="15" t="n">
        <v>968.24633453325</v>
      </c>
      <c r="C7732" s="15" t="n">
        <v>2350.62755349893</v>
      </c>
      <c r="D7732" s="15" t="n">
        <v>3132.96279051089</v>
      </c>
      <c r="E7732" s="15" t="n">
        <v>6301.67082725834</v>
      </c>
      <c r="F7732" s="15" t="n">
        <v>1998.35535432098</v>
      </c>
      <c r="G7732" s="15" t="n">
        <v>4245.69288551266</v>
      </c>
      <c r="H7732" s="15" t="n">
        <v>2989.82879512846</v>
      </c>
      <c r="I7732" s="15" t="n">
        <v>624.842671280123</v>
      </c>
      <c r="J7732" s="15" t="n">
        <v>679.931954010924</v>
      </c>
    </row>
    <row r="7733" customFormat="false" ht="14.25" hidden="false" customHeight="true" outlineLevel="0" collapsed="false">
      <c r="A7733" s="3" t="n">
        <v>46710.125</v>
      </c>
      <c r="B7733" s="15" t="n">
        <v>965.377085202792</v>
      </c>
      <c r="C7733" s="15" t="n">
        <v>2347.49952038318</v>
      </c>
      <c r="D7733" s="15" t="n">
        <v>3061.04837787507</v>
      </c>
      <c r="E7733" s="15" t="n">
        <v>6479.86195435357</v>
      </c>
      <c r="F7733" s="15" t="n">
        <v>2011.36792074855</v>
      </c>
      <c r="G7733" s="15" t="n">
        <v>4341.24534698634</v>
      </c>
      <c r="H7733" s="15" t="n">
        <v>2916.9424053451</v>
      </c>
      <c r="I7733" s="15" t="n">
        <v>627.0957393361</v>
      </c>
      <c r="J7733" s="15" t="n">
        <v>672.97356153806</v>
      </c>
    </row>
    <row r="7734" customFormat="false" ht="14.25" hidden="false" customHeight="true" outlineLevel="0" collapsed="false">
      <c r="A7734" s="3" t="n">
        <v>46710.1666666667</v>
      </c>
      <c r="B7734" s="15" t="n">
        <v>1060.23877011916</v>
      </c>
      <c r="C7734" s="15" t="n">
        <v>2477.69842334188</v>
      </c>
      <c r="D7734" s="15" t="n">
        <v>3060.67756768392</v>
      </c>
      <c r="E7734" s="15" t="n">
        <v>6991.77581329787</v>
      </c>
      <c r="F7734" s="15" t="n">
        <v>2128.76736285172</v>
      </c>
      <c r="G7734" s="15" t="n">
        <v>4649.4994563856</v>
      </c>
      <c r="H7734" s="15" t="n">
        <v>2947.10707343584</v>
      </c>
      <c r="I7734" s="15" t="n">
        <v>666.35618617446</v>
      </c>
      <c r="J7734" s="15" t="n">
        <v>692.13783348532</v>
      </c>
    </row>
    <row r="7735" customFormat="false" ht="14.25" hidden="false" customHeight="true" outlineLevel="0" collapsed="false">
      <c r="A7735" s="3" t="n">
        <v>46710.2083333333</v>
      </c>
      <c r="B7735" s="15" t="n">
        <v>1310.06613673004</v>
      </c>
      <c r="C7735" s="15" t="n">
        <v>2638.23841269268</v>
      </c>
      <c r="D7735" s="15" t="n">
        <v>3178.59638139234</v>
      </c>
      <c r="E7735" s="15" t="n">
        <v>7827.43026686444</v>
      </c>
      <c r="F7735" s="15" t="n">
        <v>2412.82996428662</v>
      </c>
      <c r="G7735" s="15" t="n">
        <v>5088.42479748648</v>
      </c>
      <c r="H7735" s="15" t="n">
        <v>2972.87072687958</v>
      </c>
      <c r="I7735" s="15" t="n">
        <v>769.515722042445</v>
      </c>
      <c r="J7735" s="15" t="n">
        <v>759.014539219253</v>
      </c>
    </row>
    <row r="7736" customFormat="false" ht="14.25" hidden="false" customHeight="true" outlineLevel="0" collapsed="false">
      <c r="A7736" s="3" t="n">
        <v>46710.25</v>
      </c>
      <c r="B7736" s="15" t="n">
        <v>1528.91208134163</v>
      </c>
      <c r="C7736" s="15" t="n">
        <v>2644.91492598973</v>
      </c>
      <c r="D7736" s="15" t="n">
        <v>3256.94556268113</v>
      </c>
      <c r="E7736" s="15" t="n">
        <v>8532.23046731717</v>
      </c>
      <c r="F7736" s="15" t="n">
        <v>2722.76260098464</v>
      </c>
      <c r="G7736" s="15" t="n">
        <v>5483.80228328121</v>
      </c>
      <c r="H7736" s="15" t="n">
        <v>3023.27772463641</v>
      </c>
      <c r="I7736" s="15" t="n">
        <v>813.010167511038</v>
      </c>
      <c r="J7736" s="15" t="n">
        <v>794.833074655108</v>
      </c>
    </row>
    <row r="7737" customFormat="false" ht="14.25" hidden="false" customHeight="true" outlineLevel="0" collapsed="false">
      <c r="A7737" s="3" t="n">
        <v>46710.2916666667</v>
      </c>
      <c r="B7737" s="15" t="n">
        <v>1555.14026546689</v>
      </c>
      <c r="C7737" s="15" t="n">
        <v>2642.98145381896</v>
      </c>
      <c r="D7737" s="15" t="n">
        <v>3242.76329715385</v>
      </c>
      <c r="E7737" s="15" t="n">
        <v>8667.85128440868</v>
      </c>
      <c r="F7737" s="15" t="n">
        <v>2857.72547489485</v>
      </c>
      <c r="G7737" s="15" t="n">
        <v>5678.01501476248</v>
      </c>
      <c r="H7737" s="15" t="n">
        <v>2991.35745679987</v>
      </c>
      <c r="I7737" s="15" t="n">
        <v>804.641074718232</v>
      </c>
      <c r="J7737" s="15" t="n">
        <v>820.95337093376</v>
      </c>
    </row>
    <row r="7738" customFormat="false" ht="14.25" hidden="false" customHeight="true" outlineLevel="0" collapsed="false">
      <c r="A7738" s="3" t="n">
        <v>46710.3333333333</v>
      </c>
      <c r="B7738" s="15" t="n">
        <v>1602.62354716276</v>
      </c>
      <c r="C7738" s="15" t="n">
        <v>2683.29786473865</v>
      </c>
      <c r="D7738" s="15" t="n">
        <v>3446.72440963337</v>
      </c>
      <c r="E7738" s="15" t="n">
        <v>8848.67005433641</v>
      </c>
      <c r="F7738" s="15" t="n">
        <v>3066.97193999779</v>
      </c>
      <c r="G7738" s="15" t="n">
        <v>5901.35221423818</v>
      </c>
      <c r="H7738" s="15" t="n">
        <v>3117.86501920659</v>
      </c>
      <c r="I7738" s="15" t="n">
        <v>824.876934987683</v>
      </c>
      <c r="J7738" s="15" t="n">
        <v>824.294205501341</v>
      </c>
    </row>
    <row r="7739" customFormat="false" ht="14.25" hidden="false" customHeight="true" outlineLevel="0" collapsed="false">
      <c r="A7739" s="3" t="n">
        <v>46710.375</v>
      </c>
      <c r="B7739" s="15" t="n">
        <v>1620.91729228351</v>
      </c>
      <c r="C7739" s="15" t="n">
        <v>2756.21806873629</v>
      </c>
      <c r="D7739" s="15" t="n">
        <v>3552.38660287501</v>
      </c>
      <c r="E7739" s="15" t="n">
        <v>8877.84042386307</v>
      </c>
      <c r="F7739" s="15" t="n">
        <v>3156.1026407781</v>
      </c>
      <c r="G7739" s="15" t="n">
        <v>5911.48177932203</v>
      </c>
      <c r="H7739" s="15" t="n">
        <v>3223.96504274427</v>
      </c>
      <c r="I7739" s="15" t="n">
        <v>822.639915935403</v>
      </c>
      <c r="J7739" s="15" t="n">
        <v>818.955016233583</v>
      </c>
    </row>
    <row r="7740" customFormat="false" ht="14.25" hidden="false" customHeight="true" outlineLevel="0" collapsed="false">
      <c r="A7740" s="3" t="n">
        <v>46710.4166666667</v>
      </c>
      <c r="B7740" s="15" t="n">
        <v>1606.62006729212</v>
      </c>
      <c r="C7740" s="15" t="n">
        <v>2769.5027272952</v>
      </c>
      <c r="D7740" s="15" t="n">
        <v>3550.1728264278</v>
      </c>
      <c r="E7740" s="15" t="n">
        <v>8723.57651536825</v>
      </c>
      <c r="F7740" s="15" t="n">
        <v>3145.32742114445</v>
      </c>
      <c r="G7740" s="15" t="n">
        <v>5786.72572910894</v>
      </c>
      <c r="H7740" s="15" t="n">
        <v>3241.46362973015</v>
      </c>
      <c r="I7740" s="15" t="n">
        <v>811.047719172486</v>
      </c>
      <c r="J7740" s="15" t="n">
        <v>836.367532501266</v>
      </c>
    </row>
    <row r="7741" customFormat="false" ht="14.25" hidden="false" customHeight="true" outlineLevel="0" collapsed="false">
      <c r="A7741" s="3" t="n">
        <v>46710.4583333333</v>
      </c>
      <c r="B7741" s="15" t="n">
        <v>1600.94664968483</v>
      </c>
      <c r="C7741" s="15" t="n">
        <v>2759.96297009017</v>
      </c>
      <c r="D7741" s="15" t="n">
        <v>3604.72466467559</v>
      </c>
      <c r="E7741" s="15" t="n">
        <v>8600.94317594346</v>
      </c>
      <c r="F7741" s="15" t="n">
        <v>3163.99803433817</v>
      </c>
      <c r="G7741" s="15" t="n">
        <v>5726.24684886135</v>
      </c>
      <c r="H7741" s="15" t="n">
        <v>3199.82864243399</v>
      </c>
      <c r="I7741" s="15" t="n">
        <v>813.842510212667</v>
      </c>
      <c r="J7741" s="15" t="n">
        <v>876.727621974629</v>
      </c>
    </row>
    <row r="7742" customFormat="false" ht="14.25" hidden="false" customHeight="true" outlineLevel="0" collapsed="false">
      <c r="A7742" s="3" t="n">
        <v>46710.5</v>
      </c>
      <c r="B7742" s="15" t="n">
        <v>1581.89858205405</v>
      </c>
      <c r="C7742" s="15" t="n">
        <v>2738.90358250938</v>
      </c>
      <c r="D7742" s="15" t="n">
        <v>3588.88425634675</v>
      </c>
      <c r="E7742" s="15" t="n">
        <v>8445.61478564403</v>
      </c>
      <c r="F7742" s="15" t="n">
        <v>3102.88926991117</v>
      </c>
      <c r="G7742" s="15" t="n">
        <v>5699.94594121674</v>
      </c>
      <c r="H7742" s="15" t="n">
        <v>3262.85526750159</v>
      </c>
      <c r="I7742" s="15" t="n">
        <v>816.233104313325</v>
      </c>
      <c r="J7742" s="15" t="n">
        <v>915.387338285923</v>
      </c>
    </row>
    <row r="7743" customFormat="false" ht="14.25" hidden="false" customHeight="true" outlineLevel="0" collapsed="false">
      <c r="A7743" s="3" t="n">
        <v>46710.5416666667</v>
      </c>
      <c r="B7743" s="15" t="n">
        <v>1542.19973443339</v>
      </c>
      <c r="C7743" s="15" t="n">
        <v>2655.29082909901</v>
      </c>
      <c r="D7743" s="15" t="n">
        <v>3674.32098729729</v>
      </c>
      <c r="E7743" s="15" t="n">
        <v>8326.94745152168</v>
      </c>
      <c r="F7743" s="15" t="n">
        <v>3063.51297036383</v>
      </c>
      <c r="G7743" s="15" t="n">
        <v>5634.697074188</v>
      </c>
      <c r="H7743" s="15" t="n">
        <v>3211.70645423206</v>
      </c>
      <c r="I7743" s="15" t="n">
        <v>808.023349386163</v>
      </c>
      <c r="J7743" s="15" t="n">
        <v>863.821878802839</v>
      </c>
    </row>
    <row r="7744" customFormat="false" ht="14.25" hidden="false" customHeight="true" outlineLevel="0" collapsed="false">
      <c r="A7744" s="3" t="n">
        <v>46710.5833333333</v>
      </c>
      <c r="B7744" s="15" t="n">
        <v>1524.45039218939</v>
      </c>
      <c r="C7744" s="15" t="n">
        <v>2604.51835466814</v>
      </c>
      <c r="D7744" s="15" t="n">
        <v>3624.68277143641</v>
      </c>
      <c r="E7744" s="15" t="n">
        <v>8199.45790028255</v>
      </c>
      <c r="F7744" s="15" t="n">
        <v>2990.66440460457</v>
      </c>
      <c r="G7744" s="15" t="n">
        <v>5693.27606097834</v>
      </c>
      <c r="H7744" s="15" t="n">
        <v>3168.09103204402</v>
      </c>
      <c r="I7744" s="15" t="n">
        <v>811.63032109462</v>
      </c>
      <c r="J7744" s="15" t="n">
        <v>901.43578125952</v>
      </c>
    </row>
    <row r="7745" customFormat="false" ht="14.25" hidden="false" customHeight="true" outlineLevel="0" collapsed="false">
      <c r="A7745" s="3" t="n">
        <v>46710.625</v>
      </c>
      <c r="B7745" s="15" t="n">
        <v>1527.58821396753</v>
      </c>
      <c r="C7745" s="15" t="n">
        <v>2730.88716205783</v>
      </c>
      <c r="D7745" s="15" t="n">
        <v>3681.25672255668</v>
      </c>
      <c r="E7745" s="15" t="n">
        <v>8294.17159477539</v>
      </c>
      <c r="F7745" s="15" t="n">
        <v>2898.80203751535</v>
      </c>
      <c r="G7745" s="15" t="n">
        <v>5767.34454992402</v>
      </c>
      <c r="H7745" s="15" t="n">
        <v>3171.99562056527</v>
      </c>
      <c r="I7745" s="15" t="n">
        <v>841.647641238918</v>
      </c>
      <c r="J7745" s="15" t="n">
        <v>878.915151079689</v>
      </c>
    </row>
    <row r="7746" customFormat="false" ht="14.25" hidden="false" customHeight="true" outlineLevel="0" collapsed="false">
      <c r="A7746" s="3" t="n">
        <v>46710.6666666667</v>
      </c>
      <c r="B7746" s="15" t="n">
        <v>1520.47958710435</v>
      </c>
      <c r="C7746" s="15" t="n">
        <v>2836.48993050099</v>
      </c>
      <c r="D7746" s="15" t="n">
        <v>3737.14544224784</v>
      </c>
      <c r="E7746" s="15" t="n">
        <v>8308.30837616174</v>
      </c>
      <c r="F7746" s="15" t="n">
        <v>2900.22836186282</v>
      </c>
      <c r="G7746" s="15" t="n">
        <v>5788.15607638716</v>
      </c>
      <c r="H7746" s="15" t="n">
        <v>3149.92805253524</v>
      </c>
      <c r="I7746" s="15" t="n">
        <v>831.290337868368</v>
      </c>
      <c r="J7746" s="15" t="n">
        <v>921.084631294555</v>
      </c>
    </row>
    <row r="7747" customFormat="false" ht="14.25" hidden="false" customHeight="true" outlineLevel="0" collapsed="false">
      <c r="A7747" s="3" t="n">
        <v>46710.7083333333</v>
      </c>
      <c r="B7747" s="15" t="n">
        <v>1558.65001643695</v>
      </c>
      <c r="C7747" s="15" t="n">
        <v>2909.57360328947</v>
      </c>
      <c r="D7747" s="15" t="n">
        <v>3709.01408676083</v>
      </c>
      <c r="E7747" s="15" t="n">
        <v>8329.46530069811</v>
      </c>
      <c r="F7747" s="15" t="n">
        <v>2873.46005240234</v>
      </c>
      <c r="G7747" s="15" t="n">
        <v>5841.4747462336</v>
      </c>
      <c r="H7747" s="15" t="n">
        <v>3113.14988284275</v>
      </c>
      <c r="I7747" s="15" t="n">
        <v>843.108223789258</v>
      </c>
      <c r="J7747" s="15" t="n">
        <v>932.704883062059</v>
      </c>
    </row>
    <row r="7748" customFormat="false" ht="14.25" hidden="false" customHeight="true" outlineLevel="0" collapsed="false">
      <c r="A7748" s="3" t="n">
        <v>46710.75</v>
      </c>
      <c r="B7748" s="15" t="n">
        <v>1617.04291930324</v>
      </c>
      <c r="C7748" s="15" t="n">
        <v>3109.54968691412</v>
      </c>
      <c r="D7748" s="15" t="n">
        <v>3855.95408329924</v>
      </c>
      <c r="E7748" s="15" t="n">
        <v>8385.83296314963</v>
      </c>
      <c r="F7748" s="15" t="n">
        <v>3036.20161829024</v>
      </c>
      <c r="G7748" s="15" t="n">
        <v>5903.58028410478</v>
      </c>
      <c r="H7748" s="15" t="n">
        <v>3096.46651803997</v>
      </c>
      <c r="I7748" s="15" t="n">
        <v>866.27259800529</v>
      </c>
      <c r="J7748" s="15" t="n">
        <v>832.426203294452</v>
      </c>
    </row>
    <row r="7749" customFormat="false" ht="14.25" hidden="false" customHeight="true" outlineLevel="0" collapsed="false">
      <c r="A7749" s="3" t="n">
        <v>46710.7916666667</v>
      </c>
      <c r="B7749" s="15" t="n">
        <v>1644.70681831232</v>
      </c>
      <c r="C7749" s="15" t="n">
        <v>3032.84220975428</v>
      </c>
      <c r="D7749" s="15" t="n">
        <v>3692.12900226699</v>
      </c>
      <c r="E7749" s="15" t="n">
        <v>8288.41172116438</v>
      </c>
      <c r="F7749" s="15" t="n">
        <v>2908.78584945677</v>
      </c>
      <c r="G7749" s="15" t="n">
        <v>5593.85281995717</v>
      </c>
      <c r="H7749" s="15" t="n">
        <v>2961.1952836472</v>
      </c>
      <c r="I7749" s="15" t="n">
        <v>886.459732445375</v>
      </c>
      <c r="J7749" s="15" t="n">
        <v>798.583834482373</v>
      </c>
    </row>
    <row r="7750" customFormat="false" ht="14.25" hidden="false" customHeight="true" outlineLevel="0" collapsed="false">
      <c r="A7750" s="3" t="n">
        <v>46710.8333333333</v>
      </c>
      <c r="B7750" s="15" t="n">
        <v>1585.55008096188</v>
      </c>
      <c r="C7750" s="15" t="n">
        <v>2847.73557445932</v>
      </c>
      <c r="D7750" s="15" t="n">
        <v>3560.17982118214</v>
      </c>
      <c r="E7750" s="15" t="n">
        <v>8021.16598266378</v>
      </c>
      <c r="F7750" s="15" t="n">
        <v>2901.4718569347</v>
      </c>
      <c r="G7750" s="15" t="n">
        <v>5239.14319873665</v>
      </c>
      <c r="H7750" s="15" t="n">
        <v>2958.20472458945</v>
      </c>
      <c r="I7750" s="15" t="n">
        <v>835.448645058242</v>
      </c>
      <c r="J7750" s="15" t="n">
        <v>896.731256939601</v>
      </c>
    </row>
    <row r="7751" customFormat="false" ht="14.25" hidden="false" customHeight="true" outlineLevel="0" collapsed="false">
      <c r="A7751" s="3" t="n">
        <v>46710.875</v>
      </c>
      <c r="B7751" s="15" t="n">
        <v>1420.73215218052</v>
      </c>
      <c r="C7751" s="15" t="n">
        <v>2653.03971009349</v>
      </c>
      <c r="D7751" s="15" t="n">
        <v>3409.82991384409</v>
      </c>
      <c r="E7751" s="15" t="n">
        <v>7433.87686140499</v>
      </c>
      <c r="F7751" s="15" t="n">
        <v>2709.87496966237</v>
      </c>
      <c r="G7751" s="15" t="n">
        <v>4867.10344969589</v>
      </c>
      <c r="H7751" s="15" t="n">
        <v>3002.59635638338</v>
      </c>
      <c r="I7751" s="15" t="n">
        <v>761.596560309317</v>
      </c>
      <c r="J7751" s="15" t="n">
        <v>817.257705495316</v>
      </c>
    </row>
    <row r="7752" customFormat="false" ht="14.25" hidden="false" customHeight="true" outlineLevel="0" collapsed="false">
      <c r="A7752" s="3" t="n">
        <v>46710.9166666667</v>
      </c>
      <c r="B7752" s="15" t="n">
        <v>1198.94153133826</v>
      </c>
      <c r="C7752" s="15" t="n">
        <v>2528.52662049849</v>
      </c>
      <c r="D7752" s="15" t="n">
        <v>3225.69937675989</v>
      </c>
      <c r="E7752" s="15" t="n">
        <v>6759.7745251561</v>
      </c>
      <c r="F7752" s="15" t="n">
        <v>2428.48145215082</v>
      </c>
      <c r="G7752" s="15" t="n">
        <v>4519.22788615313</v>
      </c>
      <c r="H7752" s="15" t="n">
        <v>3010.73273097241</v>
      </c>
      <c r="I7752" s="15" t="n">
        <v>695.767053152807</v>
      </c>
      <c r="J7752" s="15" t="n">
        <v>778.356871886955</v>
      </c>
    </row>
    <row r="7753" customFormat="false" ht="14.25" hidden="false" customHeight="true" outlineLevel="0" collapsed="false">
      <c r="A7753" s="3" t="n">
        <v>46710.9583333333</v>
      </c>
      <c r="B7753" s="15" t="n">
        <v>1057.84893808672</v>
      </c>
      <c r="C7753" s="15" t="n">
        <v>2447.0411462067</v>
      </c>
      <c r="D7753" s="15" t="n">
        <v>3143.3381014248</v>
      </c>
      <c r="E7753" s="15" t="n">
        <v>6217.66090951994</v>
      </c>
      <c r="F7753" s="15" t="n">
        <v>2185.03709440209</v>
      </c>
      <c r="G7753" s="15" t="n">
        <v>4263.04801046727</v>
      </c>
      <c r="H7753" s="15" t="n">
        <v>2955.39792152762</v>
      </c>
      <c r="I7753" s="15" t="n">
        <v>641.171831268905</v>
      </c>
      <c r="J7753" s="15" t="n">
        <v>736.837583104116</v>
      </c>
    </row>
    <row r="7754" customFormat="false" ht="14.25" hidden="false" customHeight="true" outlineLevel="0" collapsed="false">
      <c r="A7754" s="3" t="n">
        <v>46711</v>
      </c>
      <c r="B7754" s="15" t="n">
        <v>1001.45180464216</v>
      </c>
      <c r="C7754" s="15" t="n">
        <v>2419.86807921454</v>
      </c>
      <c r="D7754" s="15" t="n">
        <v>3122.3932593129</v>
      </c>
      <c r="E7754" s="15" t="n">
        <v>6016.55294632648</v>
      </c>
      <c r="F7754" s="15" t="n">
        <v>2089.56093771182</v>
      </c>
      <c r="G7754" s="15" t="n">
        <v>4189.10943881206</v>
      </c>
      <c r="H7754" s="15" t="n">
        <v>2953.46637928866</v>
      </c>
      <c r="I7754" s="15" t="n">
        <v>621.351265331506</v>
      </c>
      <c r="J7754" s="15" t="n">
        <v>771.385527382942</v>
      </c>
    </row>
    <row r="7755" customFormat="false" ht="14.25" hidden="false" customHeight="true" outlineLevel="0" collapsed="false">
      <c r="A7755" s="3" t="n">
        <v>46711.0416666667</v>
      </c>
      <c r="B7755" s="15" t="n">
        <v>970.769432057716</v>
      </c>
      <c r="C7755" s="15" t="n">
        <v>2433.60634400198</v>
      </c>
      <c r="D7755" s="15" t="n">
        <v>3083.83855943793</v>
      </c>
      <c r="E7755" s="15" t="n">
        <v>5966.09981094696</v>
      </c>
      <c r="F7755" s="15" t="n">
        <v>2075.88171170663</v>
      </c>
      <c r="G7755" s="15" t="n">
        <v>4178.43750467056</v>
      </c>
      <c r="H7755" s="15" t="n">
        <v>2967.59255828258</v>
      </c>
      <c r="I7755" s="15" t="n">
        <v>609.72859067883</v>
      </c>
      <c r="J7755" s="15" t="n">
        <v>753.436715059889</v>
      </c>
    </row>
    <row r="7756" customFormat="false" ht="14.25" hidden="false" customHeight="true" outlineLevel="0" collapsed="false">
      <c r="A7756" s="3" t="n">
        <v>46711.0833333333</v>
      </c>
      <c r="B7756" s="15" t="n">
        <v>963.252174625841</v>
      </c>
      <c r="C7756" s="15" t="n">
        <v>2348.05452918077</v>
      </c>
      <c r="D7756" s="15" t="n">
        <v>3033.73306618138</v>
      </c>
      <c r="E7756" s="15" t="n">
        <v>5857.23504289248</v>
      </c>
      <c r="F7756" s="15" t="n">
        <v>2051.44061864484</v>
      </c>
      <c r="G7756" s="15" t="n">
        <v>4086.70943345929</v>
      </c>
      <c r="H7756" s="15" t="n">
        <v>2967.22650810887</v>
      </c>
      <c r="I7756" s="15" t="n">
        <v>598.847591401299</v>
      </c>
      <c r="J7756" s="15" t="n">
        <v>711.712387201406</v>
      </c>
    </row>
    <row r="7757" customFormat="false" ht="14.25" hidden="false" customHeight="true" outlineLevel="0" collapsed="false">
      <c r="A7757" s="3" t="n">
        <v>46711.125</v>
      </c>
      <c r="B7757" s="15" t="n">
        <v>982.381000091684</v>
      </c>
      <c r="C7757" s="15" t="n">
        <v>2390.69605347595</v>
      </c>
      <c r="D7757" s="15" t="n">
        <v>3015.57469335433</v>
      </c>
      <c r="E7757" s="15" t="n">
        <v>5931.30175989097</v>
      </c>
      <c r="F7757" s="15" t="n">
        <v>2073.26154524805</v>
      </c>
      <c r="G7757" s="15" t="n">
        <v>4139.31706274562</v>
      </c>
      <c r="H7757" s="15" t="n">
        <v>2930.97758837263</v>
      </c>
      <c r="I7757" s="15" t="n">
        <v>609.085372651575</v>
      </c>
      <c r="J7757" s="15" t="n">
        <v>702.849696524755</v>
      </c>
    </row>
    <row r="7758" customFormat="false" ht="14.25" hidden="false" customHeight="true" outlineLevel="0" collapsed="false">
      <c r="A7758" s="3" t="n">
        <v>46711.1666666667</v>
      </c>
      <c r="B7758" s="15" t="n">
        <v>1054.10903657584</v>
      </c>
      <c r="C7758" s="15" t="n">
        <v>2492.9616603026</v>
      </c>
      <c r="D7758" s="15" t="n">
        <v>3085.63575444106</v>
      </c>
      <c r="E7758" s="15" t="n">
        <v>6223.03841506193</v>
      </c>
      <c r="F7758" s="15" t="n">
        <v>2159.08779573021</v>
      </c>
      <c r="G7758" s="15" t="n">
        <v>4394.35671029959</v>
      </c>
      <c r="H7758" s="15" t="n">
        <v>2933.27962356424</v>
      </c>
      <c r="I7758" s="15" t="n">
        <v>632.904395533757</v>
      </c>
      <c r="J7758" s="15" t="n">
        <v>743.477515811039</v>
      </c>
    </row>
    <row r="7759" customFormat="false" ht="14.25" hidden="false" customHeight="true" outlineLevel="0" collapsed="false">
      <c r="A7759" s="3" t="n">
        <v>46711.2083333333</v>
      </c>
      <c r="B7759" s="15" t="n">
        <v>1164.26667434339</v>
      </c>
      <c r="C7759" s="15" t="n">
        <v>2628.14009887105</v>
      </c>
      <c r="D7759" s="15" t="n">
        <v>3255.62391952389</v>
      </c>
      <c r="E7759" s="15" t="n">
        <v>6757.46928739491</v>
      </c>
      <c r="F7759" s="15" t="n">
        <v>2356.19797148305</v>
      </c>
      <c r="G7759" s="15" t="n">
        <v>4806.64677843817</v>
      </c>
      <c r="H7759" s="15" t="n">
        <v>3023.0376919629</v>
      </c>
      <c r="I7759" s="15" t="n">
        <v>674.690423440146</v>
      </c>
      <c r="J7759" s="15" t="n">
        <v>768.75795306206</v>
      </c>
    </row>
    <row r="7760" customFormat="false" ht="14.25" hidden="false" customHeight="true" outlineLevel="0" collapsed="false">
      <c r="A7760" s="3" t="n">
        <v>46711.25</v>
      </c>
      <c r="B7760" s="15" t="n">
        <v>1279.48295852603</v>
      </c>
      <c r="C7760" s="15" t="n">
        <v>2663.09874957098</v>
      </c>
      <c r="D7760" s="15" t="n">
        <v>3292.98193728077</v>
      </c>
      <c r="E7760" s="15" t="n">
        <v>7325.01140940228</v>
      </c>
      <c r="F7760" s="15" t="n">
        <v>2542.15466060128</v>
      </c>
      <c r="G7760" s="15" t="n">
        <v>5132.76405003911</v>
      </c>
      <c r="H7760" s="15" t="n">
        <v>3047.01059847022</v>
      </c>
      <c r="I7760" s="15" t="n">
        <v>717.519963619162</v>
      </c>
      <c r="J7760" s="15" t="n">
        <v>830.406646591732</v>
      </c>
    </row>
    <row r="7761" customFormat="false" ht="14.25" hidden="false" customHeight="true" outlineLevel="0" collapsed="false">
      <c r="A7761" s="3" t="n">
        <v>46711.2916666667</v>
      </c>
      <c r="B7761" s="15" t="n">
        <v>1337.72592839244</v>
      </c>
      <c r="C7761" s="15" t="n">
        <v>2617.48606208688</v>
      </c>
      <c r="D7761" s="15" t="n">
        <v>3286.06658486704</v>
      </c>
      <c r="E7761" s="15" t="n">
        <v>7637.50925664949</v>
      </c>
      <c r="F7761" s="15" t="n">
        <v>2648.16959566633</v>
      </c>
      <c r="G7761" s="15" t="n">
        <v>5194.3480157749</v>
      </c>
      <c r="H7761" s="15" t="n">
        <v>2988.90363872633</v>
      </c>
      <c r="I7761" s="15" t="n">
        <v>723.623639158067</v>
      </c>
      <c r="J7761" s="15" t="n">
        <v>812.27967369769</v>
      </c>
    </row>
    <row r="7762" customFormat="false" ht="14.25" hidden="false" customHeight="true" outlineLevel="0" collapsed="false">
      <c r="A7762" s="3" t="n">
        <v>46711.3333333333</v>
      </c>
      <c r="B7762" s="15" t="n">
        <v>1392.59951664634</v>
      </c>
      <c r="C7762" s="15" t="n">
        <v>2683.89076230816</v>
      </c>
      <c r="D7762" s="15" t="n">
        <v>3408.01309175658</v>
      </c>
      <c r="E7762" s="15" t="n">
        <v>7997.37065267761</v>
      </c>
      <c r="F7762" s="15" t="n">
        <v>2828.3929296772</v>
      </c>
      <c r="G7762" s="15" t="n">
        <v>5360.03037316868</v>
      </c>
      <c r="H7762" s="15" t="n">
        <v>3063.90120265156</v>
      </c>
      <c r="I7762" s="15" t="n">
        <v>753.787566287276</v>
      </c>
      <c r="J7762" s="15" t="n">
        <v>844.831553451653</v>
      </c>
    </row>
    <row r="7763" customFormat="false" ht="14.25" hidden="false" customHeight="true" outlineLevel="0" collapsed="false">
      <c r="A7763" s="3" t="n">
        <v>46711.375</v>
      </c>
      <c r="B7763" s="15" t="n">
        <v>1417.95127383906</v>
      </c>
      <c r="C7763" s="15" t="n">
        <v>2737.97888473801</v>
      </c>
      <c r="D7763" s="15" t="n">
        <v>3472.12752876919</v>
      </c>
      <c r="E7763" s="15" t="n">
        <v>8217.89693965805</v>
      </c>
      <c r="F7763" s="15" t="n">
        <v>2904.86079599896</v>
      </c>
      <c r="G7763" s="15" t="n">
        <v>5444.97567392992</v>
      </c>
      <c r="H7763" s="15" t="n">
        <v>3190.40872743796</v>
      </c>
      <c r="I7763" s="15" t="n">
        <v>769.029012328648</v>
      </c>
      <c r="J7763" s="15" t="n">
        <v>858.455036546954</v>
      </c>
    </row>
    <row r="7764" customFormat="false" ht="14.25" hidden="false" customHeight="true" outlineLevel="0" collapsed="false">
      <c r="A7764" s="3" t="n">
        <v>46711.4166666667</v>
      </c>
      <c r="B7764" s="15" t="n">
        <v>1402.49374593926</v>
      </c>
      <c r="C7764" s="15" t="n">
        <v>2720.01467361467</v>
      </c>
      <c r="D7764" s="15" t="n">
        <v>3525.42023081565</v>
      </c>
      <c r="E7764" s="15" t="n">
        <v>8149.72593050017</v>
      </c>
      <c r="F7764" s="15" t="n">
        <v>2918.61934585555</v>
      </c>
      <c r="G7764" s="15" t="n">
        <v>5320.01963167407</v>
      </c>
      <c r="H7764" s="15" t="n">
        <v>3149.86100540049</v>
      </c>
      <c r="I7764" s="15" t="n">
        <v>768.477772436128</v>
      </c>
      <c r="J7764" s="15" t="n">
        <v>869.260908974673</v>
      </c>
    </row>
    <row r="7765" customFormat="false" ht="14.25" hidden="false" customHeight="true" outlineLevel="0" collapsed="false">
      <c r="A7765" s="3" t="n">
        <v>46711.4583333333</v>
      </c>
      <c r="B7765" s="15" t="n">
        <v>1412.51264124924</v>
      </c>
      <c r="C7765" s="15" t="n">
        <v>2739.78412044392</v>
      </c>
      <c r="D7765" s="15" t="n">
        <v>3526.12819481561</v>
      </c>
      <c r="E7765" s="15" t="n">
        <v>7983.09133735963</v>
      </c>
      <c r="F7765" s="15" t="n">
        <v>2839.87951702691</v>
      </c>
      <c r="G7765" s="15" t="n">
        <v>5258.76178004807</v>
      </c>
      <c r="H7765" s="15" t="n">
        <v>3118.39252998861</v>
      </c>
      <c r="I7765" s="15" t="n">
        <v>768.144722342338</v>
      </c>
      <c r="J7765" s="15" t="n">
        <v>903.502094261123</v>
      </c>
    </row>
    <row r="7766" customFormat="false" ht="14.25" hidden="false" customHeight="true" outlineLevel="0" collapsed="false">
      <c r="A7766" s="3" t="n">
        <v>46711.5</v>
      </c>
      <c r="B7766" s="15" t="n">
        <v>1376.60139290994</v>
      </c>
      <c r="C7766" s="15" t="n">
        <v>2761.34172389799</v>
      </c>
      <c r="D7766" s="15" t="n">
        <v>3499.65850838981</v>
      </c>
      <c r="E7766" s="15" t="n">
        <v>7895.18176640079</v>
      </c>
      <c r="F7766" s="15" t="n">
        <v>2752.29868993129</v>
      </c>
      <c r="G7766" s="15" t="n">
        <v>5294.14536381001</v>
      </c>
      <c r="H7766" s="15" t="n">
        <v>3076.86311302485</v>
      </c>
      <c r="I7766" s="15" t="n">
        <v>758.758697289249</v>
      </c>
      <c r="J7766" s="15" t="n">
        <v>879.521323344326</v>
      </c>
    </row>
    <row r="7767" customFormat="false" ht="14.25" hidden="false" customHeight="true" outlineLevel="0" collapsed="false">
      <c r="A7767" s="3" t="n">
        <v>46711.5416666667</v>
      </c>
      <c r="B7767" s="15" t="n">
        <v>1381.41750640658</v>
      </c>
      <c r="C7767" s="15" t="n">
        <v>2797.28419058322</v>
      </c>
      <c r="D7767" s="15" t="n">
        <v>3498.36929408839</v>
      </c>
      <c r="E7767" s="15" t="n">
        <v>7841.24502134375</v>
      </c>
      <c r="F7767" s="15" t="n">
        <v>2670.26560530808</v>
      </c>
      <c r="G7767" s="15" t="n">
        <v>5311.4325442865</v>
      </c>
      <c r="H7767" s="15" t="n">
        <v>3074.3963700212</v>
      </c>
      <c r="I7767" s="15" t="n">
        <v>763.238860872989</v>
      </c>
      <c r="J7767" s="15" t="n">
        <v>883.992407725147</v>
      </c>
    </row>
    <row r="7768" customFormat="false" ht="14.25" hidden="false" customHeight="true" outlineLevel="0" collapsed="false">
      <c r="A7768" s="3" t="n">
        <v>46711.5833333333</v>
      </c>
      <c r="B7768" s="15" t="n">
        <v>1401.59525723933</v>
      </c>
      <c r="C7768" s="15" t="n">
        <v>2756.90479805453</v>
      </c>
      <c r="D7768" s="15" t="n">
        <v>3399.67245197368</v>
      </c>
      <c r="E7768" s="15" t="n">
        <v>7728.92422725068</v>
      </c>
      <c r="F7768" s="15" t="n">
        <v>2614.46106047206</v>
      </c>
      <c r="G7768" s="15" t="n">
        <v>5292.86307246977</v>
      </c>
      <c r="H7768" s="15" t="n">
        <v>3128.31329072079</v>
      </c>
      <c r="I7768" s="15" t="n">
        <v>762.087756295646</v>
      </c>
      <c r="J7768" s="15" t="n">
        <v>866.795757414579</v>
      </c>
    </row>
    <row r="7769" customFormat="false" ht="14.25" hidden="false" customHeight="true" outlineLevel="0" collapsed="false">
      <c r="A7769" s="3" t="n">
        <v>46711.625</v>
      </c>
      <c r="B7769" s="15" t="n">
        <v>1338.90823086379</v>
      </c>
      <c r="C7769" s="15" t="n">
        <v>2832.90128680146</v>
      </c>
      <c r="D7769" s="15" t="n">
        <v>3424.24516953965</v>
      </c>
      <c r="E7769" s="15" t="n">
        <v>7814.67591179732</v>
      </c>
      <c r="F7769" s="15" t="n">
        <v>2643.22475760306</v>
      </c>
      <c r="G7769" s="15" t="n">
        <v>5320.75090137581</v>
      </c>
      <c r="H7769" s="15" t="n">
        <v>3180.27092897196</v>
      </c>
      <c r="I7769" s="15" t="n">
        <v>789.458750438019</v>
      </c>
      <c r="J7769" s="15" t="n">
        <v>913.739667098292</v>
      </c>
    </row>
    <row r="7770" customFormat="false" ht="14.25" hidden="false" customHeight="true" outlineLevel="0" collapsed="false">
      <c r="A7770" s="3" t="n">
        <v>46711.6666666667</v>
      </c>
      <c r="B7770" s="15" t="n">
        <v>1384.62420140524</v>
      </c>
      <c r="C7770" s="15" t="n">
        <v>2861.90097060623</v>
      </c>
      <c r="D7770" s="15" t="n">
        <v>3569.23287188032</v>
      </c>
      <c r="E7770" s="15" t="n">
        <v>7812.1520028275</v>
      </c>
      <c r="F7770" s="15" t="n">
        <v>2661.56674741358</v>
      </c>
      <c r="G7770" s="15" t="n">
        <v>5400.57298160873</v>
      </c>
      <c r="H7770" s="15" t="n">
        <v>3159.31854249131</v>
      </c>
      <c r="I7770" s="15" t="n">
        <v>788.557177703728</v>
      </c>
      <c r="J7770" s="15" t="n">
        <v>950.45713399761</v>
      </c>
    </row>
    <row r="7771" customFormat="false" ht="14.25" hidden="false" customHeight="true" outlineLevel="0" collapsed="false">
      <c r="A7771" s="3" t="n">
        <v>46711.7083333333</v>
      </c>
      <c r="B7771" s="15" t="n">
        <v>1439.07662071417</v>
      </c>
      <c r="C7771" s="15" t="n">
        <v>2964.53413736307</v>
      </c>
      <c r="D7771" s="15" t="n">
        <v>3603.56555822064</v>
      </c>
      <c r="E7771" s="15" t="n">
        <v>7877.62864072326</v>
      </c>
      <c r="F7771" s="15" t="n">
        <v>2753.93412387162</v>
      </c>
      <c r="G7771" s="15" t="n">
        <v>5416.74908928829</v>
      </c>
      <c r="H7771" s="15" t="n">
        <v>3138.9836986734</v>
      </c>
      <c r="I7771" s="15" t="n">
        <v>804.113199428382</v>
      </c>
      <c r="J7771" s="15" t="n">
        <v>913.939032718039</v>
      </c>
    </row>
    <row r="7772" customFormat="false" ht="14.25" hidden="false" customHeight="true" outlineLevel="0" collapsed="false">
      <c r="A7772" s="3" t="n">
        <v>46711.75</v>
      </c>
      <c r="B7772" s="15" t="n">
        <v>1530.33681588726</v>
      </c>
      <c r="C7772" s="15" t="n">
        <v>3155.49052898694</v>
      </c>
      <c r="D7772" s="15" t="n">
        <v>3717.74412591129</v>
      </c>
      <c r="E7772" s="15" t="n">
        <v>8309.02223316053</v>
      </c>
      <c r="F7772" s="15" t="n">
        <v>2874.03708777572</v>
      </c>
      <c r="G7772" s="15" t="n">
        <v>5664.8293707616</v>
      </c>
      <c r="H7772" s="15" t="n">
        <v>3128.77155366312</v>
      </c>
      <c r="I7772" s="15" t="n">
        <v>837.867098146907</v>
      </c>
      <c r="J7772" s="15" t="n">
        <v>823.525400186002</v>
      </c>
    </row>
    <row r="7773" customFormat="false" ht="14.25" hidden="false" customHeight="true" outlineLevel="0" collapsed="false">
      <c r="A7773" s="3" t="n">
        <v>46711.7916666667</v>
      </c>
      <c r="B7773" s="15" t="n">
        <v>1619.94955655196</v>
      </c>
      <c r="C7773" s="15" t="n">
        <v>3124.4267443</v>
      </c>
      <c r="D7773" s="15" t="n">
        <v>3616.807310306</v>
      </c>
      <c r="E7773" s="15" t="n">
        <v>8196.17353899247</v>
      </c>
      <c r="F7773" s="15" t="n">
        <v>2843.38207088974</v>
      </c>
      <c r="G7773" s="15" t="n">
        <v>5578.09968915602</v>
      </c>
      <c r="H7773" s="15" t="n">
        <v>3051.17737141905</v>
      </c>
      <c r="I7773" s="15" t="n">
        <v>870.955925588684</v>
      </c>
      <c r="J7773" s="15" t="n">
        <v>826.448613560928</v>
      </c>
    </row>
    <row r="7774" customFormat="false" ht="14.25" hidden="false" customHeight="true" outlineLevel="0" collapsed="false">
      <c r="A7774" s="3" t="n">
        <v>46711.8333333333</v>
      </c>
      <c r="B7774" s="15" t="n">
        <v>1532.8342786306</v>
      </c>
      <c r="C7774" s="15" t="n">
        <v>3014.29978736652</v>
      </c>
      <c r="D7774" s="15" t="n">
        <v>3517.1783876633</v>
      </c>
      <c r="E7774" s="15" t="n">
        <v>7839.19392017027</v>
      </c>
      <c r="F7774" s="15" t="n">
        <v>2967.92929006413</v>
      </c>
      <c r="G7774" s="15" t="n">
        <v>5277.20771033009</v>
      </c>
      <c r="H7774" s="15" t="n">
        <v>3027.85166816376</v>
      </c>
      <c r="I7774" s="15" t="n">
        <v>837.686415054384</v>
      </c>
      <c r="J7774" s="15" t="n">
        <v>796.976126170322</v>
      </c>
    </row>
    <row r="7775" customFormat="false" ht="14.25" hidden="false" customHeight="true" outlineLevel="0" collapsed="false">
      <c r="A7775" s="3" t="n">
        <v>46711.875</v>
      </c>
      <c r="B7775" s="15" t="n">
        <v>1333.56250195596</v>
      </c>
      <c r="C7775" s="15" t="n">
        <v>2792.34233841511</v>
      </c>
      <c r="D7775" s="15" t="n">
        <v>3395.47067605433</v>
      </c>
      <c r="E7775" s="15" t="n">
        <v>7210.03465452166</v>
      </c>
      <c r="F7775" s="15" t="n">
        <v>2730.83759761883</v>
      </c>
      <c r="G7775" s="15" t="n">
        <v>4870.9361801903</v>
      </c>
      <c r="H7775" s="15" t="n">
        <v>2967.00095594803</v>
      </c>
      <c r="I7775" s="15" t="n">
        <v>744.545918485966</v>
      </c>
      <c r="J7775" s="15" t="n">
        <v>850.872016763883</v>
      </c>
    </row>
    <row r="7776" customFormat="false" ht="14.25" hidden="false" customHeight="true" outlineLevel="0" collapsed="false">
      <c r="A7776" s="3" t="n">
        <v>46711.9166666667</v>
      </c>
      <c r="B7776" s="15" t="n">
        <v>1137.85067529924</v>
      </c>
      <c r="C7776" s="15" t="n">
        <v>2610.0057314161</v>
      </c>
      <c r="D7776" s="15" t="n">
        <v>3252.13974328702</v>
      </c>
      <c r="E7776" s="15" t="n">
        <v>6579.54818671694</v>
      </c>
      <c r="F7776" s="15" t="n">
        <v>2432.7657397505</v>
      </c>
      <c r="G7776" s="15" t="n">
        <v>4470.81851465425</v>
      </c>
      <c r="H7776" s="15" t="n">
        <v>2875.67260706625</v>
      </c>
      <c r="I7776" s="15" t="n">
        <v>660.070437992293</v>
      </c>
      <c r="J7776" s="15" t="n">
        <v>810.651728098468</v>
      </c>
    </row>
    <row r="7777" customFormat="false" ht="14.25" hidden="false" customHeight="true" outlineLevel="0" collapsed="false">
      <c r="A7777" s="3" t="n">
        <v>46711.9583333333</v>
      </c>
      <c r="B7777" s="15" t="n">
        <v>1000.96757139864</v>
      </c>
      <c r="C7777" s="15" t="n">
        <v>2496.65406125136</v>
      </c>
      <c r="D7777" s="15" t="n">
        <v>3112.05983219094</v>
      </c>
      <c r="E7777" s="15" t="n">
        <v>6074.42854445715</v>
      </c>
      <c r="F7777" s="15" t="n">
        <v>2210.73613986983</v>
      </c>
      <c r="G7777" s="15" t="n">
        <v>4214.70751209388</v>
      </c>
      <c r="H7777" s="15" t="n">
        <v>2838.09352999562</v>
      </c>
      <c r="I7777" s="15" t="n">
        <v>621.33739868846</v>
      </c>
      <c r="J7777" s="15" t="n">
        <v>755.737924707893</v>
      </c>
    </row>
    <row r="7778" customFormat="false" ht="14.25" hidden="false" customHeight="true" outlineLevel="0" collapsed="false">
      <c r="A7778" s="3" t="n">
        <v>46712</v>
      </c>
      <c r="B7778" s="15" t="n">
        <v>931.967975642018</v>
      </c>
      <c r="C7778" s="15" t="n">
        <v>2424.10876226269</v>
      </c>
      <c r="D7778" s="15" t="n">
        <v>2992.15344369538</v>
      </c>
      <c r="E7778" s="15" t="n">
        <v>5822.9673292182</v>
      </c>
      <c r="F7778" s="15" t="n">
        <v>2108.53284027446</v>
      </c>
      <c r="G7778" s="15" t="n">
        <v>4120.59562331695</v>
      </c>
      <c r="H7778" s="15" t="n">
        <v>2838.67867982468</v>
      </c>
      <c r="I7778" s="15" t="n">
        <v>600.769448940545</v>
      </c>
      <c r="J7778" s="15" t="n">
        <v>692.68092492435</v>
      </c>
    </row>
    <row r="7779" customFormat="false" ht="14.25" hidden="false" customHeight="true" outlineLevel="0" collapsed="false">
      <c r="A7779" s="3" t="n">
        <v>46712.0416666667</v>
      </c>
      <c r="B7779" s="15" t="n">
        <v>906.886787004471</v>
      </c>
      <c r="C7779" s="15" t="n">
        <v>2387.1281924827</v>
      </c>
      <c r="D7779" s="15" t="n">
        <v>2993.72234250044</v>
      </c>
      <c r="E7779" s="15" t="n">
        <v>5658.95812910185</v>
      </c>
      <c r="F7779" s="15" t="n">
        <v>1984.75243565293</v>
      </c>
      <c r="G7779" s="15" t="n">
        <v>4065.16979115367</v>
      </c>
      <c r="H7779" s="15" t="n">
        <v>2811.0582434214</v>
      </c>
      <c r="I7779" s="15" t="n">
        <v>591.016938077095</v>
      </c>
      <c r="J7779" s="15" t="n">
        <v>741.249529652609</v>
      </c>
    </row>
    <row r="7780" customFormat="false" ht="14.25" hidden="false" customHeight="true" outlineLevel="0" collapsed="false">
      <c r="A7780" s="3" t="n">
        <v>46712.0833333333</v>
      </c>
      <c r="B7780" s="15" t="n">
        <v>893.57797439076</v>
      </c>
      <c r="C7780" s="15" t="n">
        <v>2386.76026696381</v>
      </c>
      <c r="D7780" s="15" t="n">
        <v>2999.05893716614</v>
      </c>
      <c r="E7780" s="15" t="n">
        <v>5595.77542908495</v>
      </c>
      <c r="F7780" s="15" t="n">
        <v>1946.35647115718</v>
      </c>
      <c r="G7780" s="15" t="n">
        <v>4057.46826131888</v>
      </c>
      <c r="H7780" s="15" t="n">
        <v>2805.47305462489</v>
      </c>
      <c r="I7780" s="15" t="n">
        <v>596.102296091854</v>
      </c>
      <c r="J7780" s="15" t="n">
        <v>703.644430963313</v>
      </c>
    </row>
    <row r="7781" customFormat="false" ht="14.25" hidden="false" customHeight="true" outlineLevel="0" collapsed="false">
      <c r="A7781" s="3" t="n">
        <v>46712.125</v>
      </c>
      <c r="B7781" s="15" t="n">
        <v>886.526493311074</v>
      </c>
      <c r="C7781" s="15" t="n">
        <v>2373.01527676166</v>
      </c>
      <c r="D7781" s="15" t="n">
        <v>2977.08771777111</v>
      </c>
      <c r="E7781" s="15" t="n">
        <v>5615.94901844824</v>
      </c>
      <c r="F7781" s="15" t="n">
        <v>2020.01732636067</v>
      </c>
      <c r="G7781" s="15" t="n">
        <v>4043.90569659742</v>
      </c>
      <c r="H7781" s="15" t="n">
        <v>2828.68239182068</v>
      </c>
      <c r="I7781" s="15" t="n">
        <v>595.703385046364</v>
      </c>
      <c r="J7781" s="15" t="n">
        <v>692.592061722544</v>
      </c>
    </row>
    <row r="7782" customFormat="false" ht="14.25" hidden="false" customHeight="true" outlineLevel="0" collapsed="false">
      <c r="A7782" s="3" t="n">
        <v>46712.1666666667</v>
      </c>
      <c r="B7782" s="15" t="n">
        <v>932.937806688791</v>
      </c>
      <c r="C7782" s="15" t="n">
        <v>2464.75741740917</v>
      </c>
      <c r="D7782" s="15" t="n">
        <v>2998.69476254412</v>
      </c>
      <c r="E7782" s="15" t="n">
        <v>5977.68299212503</v>
      </c>
      <c r="F7782" s="15" t="n">
        <v>2052.52665128565</v>
      </c>
      <c r="G7782" s="15" t="n">
        <v>4254.70349331834</v>
      </c>
      <c r="H7782" s="15" t="n">
        <v>2914.9580887576</v>
      </c>
      <c r="I7782" s="15" t="n">
        <v>606.66693980544</v>
      </c>
      <c r="J7782" s="15" t="n">
        <v>726.763751721033</v>
      </c>
    </row>
    <row r="7783" customFormat="false" ht="14.25" hidden="false" customHeight="true" outlineLevel="0" collapsed="false">
      <c r="A7783" s="3" t="n">
        <v>46712.2083333333</v>
      </c>
      <c r="B7783" s="15" t="n">
        <v>1042.52043607347</v>
      </c>
      <c r="C7783" s="15" t="n">
        <v>2570.10995924285</v>
      </c>
      <c r="D7783" s="15" t="n">
        <v>3089.1662499956</v>
      </c>
      <c r="E7783" s="15" t="n">
        <v>6438.30066565322</v>
      </c>
      <c r="F7783" s="15" t="n">
        <v>2224.47887896199</v>
      </c>
      <c r="G7783" s="15" t="n">
        <v>4704.41046462718</v>
      </c>
      <c r="H7783" s="15" t="n">
        <v>3019.24328101807</v>
      </c>
      <c r="I7783" s="15" t="n">
        <v>638.552296761366</v>
      </c>
      <c r="J7783" s="15" t="n">
        <v>773.380493038017</v>
      </c>
    </row>
    <row r="7784" customFormat="false" ht="14.25" hidden="false" customHeight="true" outlineLevel="0" collapsed="false">
      <c r="A7784" s="3" t="n">
        <v>46712.25</v>
      </c>
      <c r="B7784" s="15" t="n">
        <v>1156.92924291501</v>
      </c>
      <c r="C7784" s="15" t="n">
        <v>2554.09216740031</v>
      </c>
      <c r="D7784" s="15" t="n">
        <v>3083.75773240372</v>
      </c>
      <c r="E7784" s="15" t="n">
        <v>6909.55514097594</v>
      </c>
      <c r="F7784" s="15" t="n">
        <v>2416.03352296236</v>
      </c>
      <c r="G7784" s="15" t="n">
        <v>4946.72410527616</v>
      </c>
      <c r="H7784" s="15" t="n">
        <v>2958.25454133851</v>
      </c>
      <c r="I7784" s="15" t="n">
        <v>669.732465050121</v>
      </c>
      <c r="J7784" s="15" t="n">
        <v>809.391842667537</v>
      </c>
    </row>
    <row r="7785" customFormat="false" ht="14.25" hidden="false" customHeight="true" outlineLevel="0" collapsed="false">
      <c r="A7785" s="3" t="n">
        <v>46712.2916666667</v>
      </c>
      <c r="B7785" s="15" t="n">
        <v>1237.47228349077</v>
      </c>
      <c r="C7785" s="15" t="n">
        <v>2527.77306112923</v>
      </c>
      <c r="D7785" s="15" t="n">
        <v>3109.36935931164</v>
      </c>
      <c r="E7785" s="15" t="n">
        <v>7137.45266461984</v>
      </c>
      <c r="F7785" s="15" t="n">
        <v>2525.28667738184</v>
      </c>
      <c r="G7785" s="15" t="n">
        <v>4972.88135531574</v>
      </c>
      <c r="H7785" s="15" t="n">
        <v>2774.64756186378</v>
      </c>
      <c r="I7785" s="15" t="n">
        <v>697.672876067013</v>
      </c>
      <c r="J7785" s="15" t="n">
        <v>754.51520607962</v>
      </c>
    </row>
    <row r="7786" customFormat="false" ht="14.25" hidden="false" customHeight="true" outlineLevel="0" collapsed="false">
      <c r="A7786" s="3" t="n">
        <v>46712.3333333333</v>
      </c>
      <c r="B7786" s="15" t="n">
        <v>1333.10248150164</v>
      </c>
      <c r="C7786" s="15" t="n">
        <v>2596.91671017202</v>
      </c>
      <c r="D7786" s="15" t="n">
        <v>3249.85761388273</v>
      </c>
      <c r="E7786" s="15" t="n">
        <v>7566.03200547992</v>
      </c>
      <c r="F7786" s="15" t="n">
        <v>2719.78926459615</v>
      </c>
      <c r="G7786" s="15" t="n">
        <v>5208.5548170087</v>
      </c>
      <c r="H7786" s="15" t="n">
        <v>2841.76234858267</v>
      </c>
      <c r="I7786" s="15" t="n">
        <v>733.378292400928</v>
      </c>
      <c r="J7786" s="15" t="n">
        <v>781.755829440295</v>
      </c>
    </row>
    <row r="7787" customFormat="false" ht="14.25" hidden="false" customHeight="true" outlineLevel="0" collapsed="false">
      <c r="A7787" s="3" t="n">
        <v>46712.375</v>
      </c>
      <c r="B7787" s="15" t="n">
        <v>1339.90030413508</v>
      </c>
      <c r="C7787" s="15" t="n">
        <v>2611.60455493632</v>
      </c>
      <c r="D7787" s="15" t="n">
        <v>3337.13853589791</v>
      </c>
      <c r="E7787" s="15" t="n">
        <v>7789.93021877667</v>
      </c>
      <c r="F7787" s="15" t="n">
        <v>2795.69868738004</v>
      </c>
      <c r="G7787" s="15" t="n">
        <v>5313.77495923929</v>
      </c>
      <c r="H7787" s="15" t="n">
        <v>2892.94867119123</v>
      </c>
      <c r="I7787" s="15" t="n">
        <v>747.012921516724</v>
      </c>
      <c r="J7787" s="15" t="n">
        <v>857.726536112016</v>
      </c>
    </row>
    <row r="7788" customFormat="false" ht="14.25" hidden="false" customHeight="true" outlineLevel="0" collapsed="false">
      <c r="A7788" s="3" t="n">
        <v>46712.4166666667</v>
      </c>
      <c r="B7788" s="15" t="n">
        <v>1281.349123921</v>
      </c>
      <c r="C7788" s="15" t="n">
        <v>2598.80243318511</v>
      </c>
      <c r="D7788" s="15" t="n">
        <v>3307.36811085859</v>
      </c>
      <c r="E7788" s="15" t="n">
        <v>7596.55629366581</v>
      </c>
      <c r="F7788" s="15" t="n">
        <v>2855.52654060996</v>
      </c>
      <c r="G7788" s="15" t="n">
        <v>5124.15403129434</v>
      </c>
      <c r="H7788" s="15" t="n">
        <v>2885.74495144695</v>
      </c>
      <c r="I7788" s="15" t="n">
        <v>732.77639887499</v>
      </c>
      <c r="J7788" s="15" t="n">
        <v>824.224604845926</v>
      </c>
    </row>
    <row r="7789" customFormat="false" ht="14.25" hidden="false" customHeight="true" outlineLevel="0" collapsed="false">
      <c r="A7789" s="3" t="n">
        <v>46712.4583333333</v>
      </c>
      <c r="B7789" s="15" t="n">
        <v>1259.9628697397</v>
      </c>
      <c r="C7789" s="15" t="n">
        <v>2586.30784429743</v>
      </c>
      <c r="D7789" s="15" t="n">
        <v>3321.42663998061</v>
      </c>
      <c r="E7789" s="15" t="n">
        <v>7515.92535368803</v>
      </c>
      <c r="F7789" s="15" t="n">
        <v>2867.09510546027</v>
      </c>
      <c r="G7789" s="15" t="n">
        <v>5010.12631745212</v>
      </c>
      <c r="H7789" s="15" t="n">
        <v>2870.71285872402</v>
      </c>
      <c r="I7789" s="15" t="n">
        <v>717.885386699474</v>
      </c>
      <c r="J7789" s="15" t="n">
        <v>890.161159459709</v>
      </c>
    </row>
    <row r="7790" customFormat="false" ht="14.25" hidden="false" customHeight="true" outlineLevel="0" collapsed="false">
      <c r="A7790" s="3" t="n">
        <v>46712.5</v>
      </c>
      <c r="B7790" s="15" t="n">
        <v>1236.60309699712</v>
      </c>
      <c r="C7790" s="15" t="n">
        <v>2567.38098475402</v>
      </c>
      <c r="D7790" s="15" t="n">
        <v>3266.08741007238</v>
      </c>
      <c r="E7790" s="15" t="n">
        <v>7463.96988935837</v>
      </c>
      <c r="F7790" s="15" t="n">
        <v>2796.00103706497</v>
      </c>
      <c r="G7790" s="15" t="n">
        <v>5014.20246644149</v>
      </c>
      <c r="H7790" s="15" t="n">
        <v>2863.01418155873</v>
      </c>
      <c r="I7790" s="15" t="n">
        <v>697.157366000041</v>
      </c>
      <c r="J7790" s="15" t="n">
        <v>881.386831572943</v>
      </c>
    </row>
    <row r="7791" customFormat="false" ht="14.25" hidden="false" customHeight="true" outlineLevel="0" collapsed="false">
      <c r="A7791" s="3" t="n">
        <v>46712.5416666667</v>
      </c>
      <c r="B7791" s="15" t="n">
        <v>1224.80374675703</v>
      </c>
      <c r="C7791" s="15" t="n">
        <v>2504.50050857402</v>
      </c>
      <c r="D7791" s="15" t="n">
        <v>3266.6427694693</v>
      </c>
      <c r="E7791" s="15" t="n">
        <v>7444.58347817257</v>
      </c>
      <c r="F7791" s="15" t="n">
        <v>2627.47082338808</v>
      </c>
      <c r="G7791" s="15" t="n">
        <v>5075.39895213096</v>
      </c>
      <c r="H7791" s="15" t="n">
        <v>2851.10343375709</v>
      </c>
      <c r="I7791" s="15" t="n">
        <v>698.48130236787</v>
      </c>
      <c r="J7791" s="15" t="n">
        <v>872.857350685942</v>
      </c>
    </row>
    <row r="7792" customFormat="false" ht="14.25" hidden="false" customHeight="true" outlineLevel="0" collapsed="false">
      <c r="A7792" s="3" t="n">
        <v>46712.5833333333</v>
      </c>
      <c r="B7792" s="15" t="n">
        <v>1202.67045171472</v>
      </c>
      <c r="C7792" s="15" t="n">
        <v>2525.71381236927</v>
      </c>
      <c r="D7792" s="15" t="n">
        <v>3253.40074062767</v>
      </c>
      <c r="E7792" s="15" t="n">
        <v>7225.6663919433</v>
      </c>
      <c r="F7792" s="15" t="n">
        <v>2511.28042546263</v>
      </c>
      <c r="G7792" s="15" t="n">
        <v>4983.03594004187</v>
      </c>
      <c r="H7792" s="15" t="n">
        <v>2878.80145502136</v>
      </c>
      <c r="I7792" s="15" t="n">
        <v>683.392688622717</v>
      </c>
      <c r="J7792" s="15" t="n">
        <v>887.87553909082</v>
      </c>
    </row>
    <row r="7793" customFormat="false" ht="14.25" hidden="false" customHeight="true" outlineLevel="0" collapsed="false">
      <c r="A7793" s="3" t="n">
        <v>46712.625</v>
      </c>
      <c r="B7793" s="15" t="n">
        <v>1281.23804332242</v>
      </c>
      <c r="C7793" s="15" t="n">
        <v>2599.04018425868</v>
      </c>
      <c r="D7793" s="15" t="n">
        <v>3261.13917577048</v>
      </c>
      <c r="E7793" s="15" t="n">
        <v>7280.96365635877</v>
      </c>
      <c r="F7793" s="15" t="n">
        <v>2462.24769363107</v>
      </c>
      <c r="G7793" s="15" t="n">
        <v>5098.77709501494</v>
      </c>
      <c r="H7793" s="15" t="n">
        <v>2932.56129981035</v>
      </c>
      <c r="I7793" s="15" t="n">
        <v>700.323140485365</v>
      </c>
      <c r="J7793" s="15" t="n">
        <v>864.969223606494</v>
      </c>
    </row>
    <row r="7794" customFormat="false" ht="14.25" hidden="false" customHeight="true" outlineLevel="0" collapsed="false">
      <c r="A7794" s="3" t="n">
        <v>46712.6666666667</v>
      </c>
      <c r="B7794" s="15" t="n">
        <v>1393.07099558722</v>
      </c>
      <c r="C7794" s="15" t="n">
        <v>2648.88307405729</v>
      </c>
      <c r="D7794" s="15" t="n">
        <v>3317.91876364781</v>
      </c>
      <c r="E7794" s="15" t="n">
        <v>7309.79569172714</v>
      </c>
      <c r="F7794" s="15" t="n">
        <v>2489.28463875592</v>
      </c>
      <c r="G7794" s="15" t="n">
        <v>5169.22740378502</v>
      </c>
      <c r="H7794" s="15" t="n">
        <v>2936.24957112776</v>
      </c>
      <c r="I7794" s="15" t="n">
        <v>727.423013677541</v>
      </c>
      <c r="J7794" s="15" t="n">
        <v>913.291314677852</v>
      </c>
    </row>
    <row r="7795" customFormat="false" ht="14.25" hidden="false" customHeight="true" outlineLevel="0" collapsed="false">
      <c r="A7795" s="3" t="n">
        <v>46712.7083333333</v>
      </c>
      <c r="B7795" s="15" t="n">
        <v>1485.39107274061</v>
      </c>
      <c r="C7795" s="15" t="n">
        <v>2730.53023912957</v>
      </c>
      <c r="D7795" s="15" t="n">
        <v>3403.81985956023</v>
      </c>
      <c r="E7795" s="15" t="n">
        <v>7410.8387263962</v>
      </c>
      <c r="F7795" s="15" t="n">
        <v>2543.75212975408</v>
      </c>
      <c r="G7795" s="15" t="n">
        <v>5340.48427364014</v>
      </c>
      <c r="H7795" s="15" t="n">
        <v>2921.14602701203</v>
      </c>
      <c r="I7795" s="15" t="n">
        <v>755.481204013784</v>
      </c>
      <c r="J7795" s="15" t="n">
        <v>790.434135519613</v>
      </c>
    </row>
    <row r="7796" customFormat="false" ht="14.25" hidden="false" customHeight="true" outlineLevel="0" collapsed="false">
      <c r="A7796" s="3" t="n">
        <v>46712.75</v>
      </c>
      <c r="B7796" s="15" t="n">
        <v>1565.52603100857</v>
      </c>
      <c r="C7796" s="15" t="n">
        <v>2944.34605207293</v>
      </c>
      <c r="D7796" s="15" t="n">
        <v>3547.72656982358</v>
      </c>
      <c r="E7796" s="15" t="n">
        <v>7645.1202583266</v>
      </c>
      <c r="F7796" s="15" t="n">
        <v>2713.83005698531</v>
      </c>
      <c r="G7796" s="15" t="n">
        <v>5525.59220371471</v>
      </c>
      <c r="H7796" s="15" t="n">
        <v>2978.4749153095</v>
      </c>
      <c r="I7796" s="15" t="n">
        <v>790.044709257339</v>
      </c>
      <c r="J7796" s="15" t="n">
        <v>782.964045552343</v>
      </c>
    </row>
    <row r="7797" customFormat="false" ht="14.25" hidden="false" customHeight="true" outlineLevel="0" collapsed="false">
      <c r="A7797" s="3" t="n">
        <v>46712.7916666667</v>
      </c>
      <c r="B7797" s="15" t="n">
        <v>1647.03029794277</v>
      </c>
      <c r="C7797" s="15" t="n">
        <v>2944.96963737491</v>
      </c>
      <c r="D7797" s="15" t="n">
        <v>3502.71663975863</v>
      </c>
      <c r="E7797" s="15" t="n">
        <v>7697.94911993032</v>
      </c>
      <c r="F7797" s="15" t="n">
        <v>2754.79773224444</v>
      </c>
      <c r="G7797" s="15" t="n">
        <v>5475.15348767966</v>
      </c>
      <c r="H7797" s="15" t="n">
        <v>2954.18147797005</v>
      </c>
      <c r="I7797" s="15" t="n">
        <v>849.502796445884</v>
      </c>
      <c r="J7797" s="15" t="n">
        <v>801.679703238394</v>
      </c>
    </row>
    <row r="7798" customFormat="false" ht="14.25" hidden="false" customHeight="true" outlineLevel="0" collapsed="false">
      <c r="A7798" s="3" t="n">
        <v>46712.8333333333</v>
      </c>
      <c r="B7798" s="15" t="n">
        <v>1520.80169783394</v>
      </c>
      <c r="C7798" s="15" t="n">
        <v>2898.83294940676</v>
      </c>
      <c r="D7798" s="15" t="n">
        <v>3456.20583948512</v>
      </c>
      <c r="E7798" s="15" t="n">
        <v>7473.88354950719</v>
      </c>
      <c r="F7798" s="15" t="n">
        <v>2905.59856362874</v>
      </c>
      <c r="G7798" s="15" t="n">
        <v>5235.71177616703</v>
      </c>
      <c r="H7798" s="15" t="n">
        <v>3024.58089008467</v>
      </c>
      <c r="I7798" s="15" t="n">
        <v>825.12711824589</v>
      </c>
      <c r="J7798" s="15" t="n">
        <v>800.359894103127</v>
      </c>
    </row>
    <row r="7799" customFormat="false" ht="14.25" hidden="false" customHeight="true" outlineLevel="0" collapsed="false">
      <c r="A7799" s="3" t="n">
        <v>46712.875</v>
      </c>
      <c r="B7799" s="15" t="n">
        <v>1305.48180400443</v>
      </c>
      <c r="C7799" s="15" t="n">
        <v>2739.36837497326</v>
      </c>
      <c r="D7799" s="15" t="n">
        <v>3282.02889156738</v>
      </c>
      <c r="E7799" s="15" t="n">
        <v>6891.67713623748</v>
      </c>
      <c r="F7799" s="15" t="n">
        <v>2635.40177538643</v>
      </c>
      <c r="G7799" s="15" t="n">
        <v>4873.20615263345</v>
      </c>
      <c r="H7799" s="15" t="n">
        <v>2990.77918502097</v>
      </c>
      <c r="I7799" s="15" t="n">
        <v>738.949716442904</v>
      </c>
      <c r="J7799" s="15" t="n">
        <v>862.039211183565</v>
      </c>
    </row>
    <row r="7800" customFormat="false" ht="14.25" hidden="false" customHeight="true" outlineLevel="0" collapsed="false">
      <c r="A7800" s="3" t="n">
        <v>46712.9166666667</v>
      </c>
      <c r="B7800" s="15" t="n">
        <v>1099.05692138791</v>
      </c>
      <c r="C7800" s="15" t="n">
        <v>2585.77060514634</v>
      </c>
      <c r="D7800" s="15" t="n">
        <v>3126.05744606929</v>
      </c>
      <c r="E7800" s="15" t="n">
        <v>6254.7112752906</v>
      </c>
      <c r="F7800" s="15" t="n">
        <v>2333.9385131484</v>
      </c>
      <c r="G7800" s="15" t="n">
        <v>4500.50208015051</v>
      </c>
      <c r="H7800" s="15" t="n">
        <v>2967.41291726452</v>
      </c>
      <c r="I7800" s="15" t="n">
        <v>665.79212958299</v>
      </c>
      <c r="J7800" s="15" t="n">
        <v>819.2577835461</v>
      </c>
    </row>
    <row r="7801" customFormat="false" ht="14.25" hidden="false" customHeight="true" outlineLevel="0" collapsed="false">
      <c r="A7801" s="3" t="n">
        <v>46712.9583333333</v>
      </c>
      <c r="B7801" s="15" t="n">
        <v>989.018764084277</v>
      </c>
      <c r="C7801" s="15" t="n">
        <v>2440.01613547125</v>
      </c>
      <c r="D7801" s="15" t="n">
        <v>3044.08998610239</v>
      </c>
      <c r="E7801" s="15" t="n">
        <v>5788.09490596204</v>
      </c>
      <c r="F7801" s="15" t="n">
        <v>2128.4848027343</v>
      </c>
      <c r="G7801" s="15" t="n">
        <v>4217.55541033236</v>
      </c>
      <c r="H7801" s="15" t="n">
        <v>2887.76593820314</v>
      </c>
      <c r="I7801" s="15" t="n">
        <v>615.303915648273</v>
      </c>
      <c r="J7801" s="15" t="n">
        <v>750.951222396847</v>
      </c>
    </row>
    <row r="7802" customFormat="false" ht="14.25" hidden="false" customHeight="true" outlineLevel="0" collapsed="false">
      <c r="A7802" s="3" t="n">
        <v>46713</v>
      </c>
      <c r="B7802" s="15" t="n">
        <v>922.624552443785</v>
      </c>
      <c r="C7802" s="15" t="n">
        <v>2384.49647749634</v>
      </c>
      <c r="D7802" s="15" t="n">
        <v>3022.0620867352</v>
      </c>
      <c r="E7802" s="15" t="n">
        <v>5647.4510530123</v>
      </c>
      <c r="F7802" s="15" t="n">
        <v>2046.87085868762</v>
      </c>
      <c r="G7802" s="15" t="n">
        <v>4142.93639395269</v>
      </c>
      <c r="H7802" s="15" t="n">
        <v>2915.77770590314</v>
      </c>
      <c r="I7802" s="15" t="n">
        <v>598.107645289525</v>
      </c>
      <c r="J7802" s="15" t="n">
        <v>705.732118127183</v>
      </c>
    </row>
    <row r="7803" customFormat="false" ht="14.25" hidden="false" customHeight="true" outlineLevel="0" collapsed="false">
      <c r="A7803" s="3" t="n">
        <v>46713.0416666667</v>
      </c>
      <c r="B7803" s="15" t="n">
        <v>940.562280443334</v>
      </c>
      <c r="C7803" s="15" t="n">
        <v>2385.2006117284</v>
      </c>
      <c r="D7803" s="15" t="n">
        <v>3038.57725819219</v>
      </c>
      <c r="E7803" s="15" t="n">
        <v>5563.79773380447</v>
      </c>
      <c r="F7803" s="15" t="n">
        <v>1962.07774852004</v>
      </c>
      <c r="G7803" s="15" t="n">
        <v>4088.27792728978</v>
      </c>
      <c r="H7803" s="15" t="n">
        <v>2942.65972928074</v>
      </c>
      <c r="I7803" s="15" t="n">
        <v>605.152626773793</v>
      </c>
      <c r="J7803" s="15" t="n">
        <v>756.503777909527</v>
      </c>
    </row>
    <row r="7804" customFormat="false" ht="14.25" hidden="false" customHeight="true" outlineLevel="0" collapsed="false">
      <c r="A7804" s="3" t="n">
        <v>46713.0833333333</v>
      </c>
      <c r="B7804" s="15" t="n">
        <v>945.361598350044</v>
      </c>
      <c r="C7804" s="15" t="n">
        <v>2362.22083676739</v>
      </c>
      <c r="D7804" s="15" t="n">
        <v>2988.17797839328</v>
      </c>
      <c r="E7804" s="15" t="n">
        <v>5594.95718299284</v>
      </c>
      <c r="F7804" s="15" t="n">
        <v>1952.18417644085</v>
      </c>
      <c r="G7804" s="15" t="n">
        <v>4123.76586866237</v>
      </c>
      <c r="H7804" s="15" t="n">
        <v>2934.22575441591</v>
      </c>
      <c r="I7804" s="15" t="n">
        <v>615.131428035358</v>
      </c>
      <c r="J7804" s="15" t="n">
        <v>743.411516871541</v>
      </c>
    </row>
    <row r="7805" customFormat="false" ht="14.25" hidden="false" customHeight="true" outlineLevel="0" collapsed="false">
      <c r="A7805" s="3" t="n">
        <v>46713.125</v>
      </c>
      <c r="B7805" s="15" t="n">
        <v>957.424789034336</v>
      </c>
      <c r="C7805" s="15" t="n">
        <v>2288.52205887176</v>
      </c>
      <c r="D7805" s="15" t="n">
        <v>2992.73782985991</v>
      </c>
      <c r="E7805" s="15" t="n">
        <v>5695.79494592712</v>
      </c>
      <c r="F7805" s="15" t="n">
        <v>2005.8912368972</v>
      </c>
      <c r="G7805" s="15" t="n">
        <v>4300.09473309882</v>
      </c>
      <c r="H7805" s="15" t="n">
        <v>2847.55049478252</v>
      </c>
      <c r="I7805" s="15" t="n">
        <v>619.807197755263</v>
      </c>
      <c r="J7805" s="15" t="n">
        <v>737.266330513956</v>
      </c>
    </row>
    <row r="7806" customFormat="false" ht="14.25" hidden="false" customHeight="true" outlineLevel="0" collapsed="false">
      <c r="A7806" s="3" t="n">
        <v>46713.1666666667</v>
      </c>
      <c r="B7806" s="15" t="n">
        <v>1093.54410668833</v>
      </c>
      <c r="C7806" s="15" t="n">
        <v>2405.88318426913</v>
      </c>
      <c r="D7806" s="15" t="n">
        <v>3052.54845589999</v>
      </c>
      <c r="E7806" s="15" t="n">
        <v>6172.62300280448</v>
      </c>
      <c r="F7806" s="15" t="n">
        <v>2169.85926788356</v>
      </c>
      <c r="G7806" s="15" t="n">
        <v>4519.02193627746</v>
      </c>
      <c r="H7806" s="15" t="n">
        <v>2881.50878526583</v>
      </c>
      <c r="I7806" s="15" t="n">
        <v>658.719440316304</v>
      </c>
      <c r="J7806" s="15" t="n">
        <v>741.946638467573</v>
      </c>
    </row>
    <row r="7807" customFormat="false" ht="14.25" hidden="false" customHeight="true" outlineLevel="0" collapsed="false">
      <c r="A7807" s="3" t="n">
        <v>46713.2083333333</v>
      </c>
      <c r="B7807" s="15" t="n">
        <v>1339.37180673961</v>
      </c>
      <c r="C7807" s="15" t="n">
        <v>2620.76589426855</v>
      </c>
      <c r="D7807" s="15" t="n">
        <v>3242.40503744935</v>
      </c>
      <c r="E7807" s="15" t="n">
        <v>7034.84655403019</v>
      </c>
      <c r="F7807" s="15" t="n">
        <v>2423.73716714923</v>
      </c>
      <c r="G7807" s="15" t="n">
        <v>4885.29775869965</v>
      </c>
      <c r="H7807" s="15" t="n">
        <v>2957.19422457709</v>
      </c>
      <c r="I7807" s="15" t="n">
        <v>776.951878515501</v>
      </c>
      <c r="J7807" s="15" t="n">
        <v>705.601728938406</v>
      </c>
    </row>
    <row r="7808" customFormat="false" ht="14.25" hidden="false" customHeight="true" outlineLevel="0" collapsed="false">
      <c r="A7808" s="3" t="n">
        <v>46713.25</v>
      </c>
      <c r="B7808" s="15" t="n">
        <v>1491.61323337104</v>
      </c>
      <c r="C7808" s="15" t="n">
        <v>2554.25382003848</v>
      </c>
      <c r="D7808" s="15" t="n">
        <v>3360.70065965741</v>
      </c>
      <c r="E7808" s="15" t="n">
        <v>7752.33775576752</v>
      </c>
      <c r="F7808" s="15" t="n">
        <v>2751.97130181925</v>
      </c>
      <c r="G7808" s="15" t="n">
        <v>5302.30662821781</v>
      </c>
      <c r="H7808" s="15" t="n">
        <v>3075.95688957389</v>
      </c>
      <c r="I7808" s="15" t="n">
        <v>808.689978354525</v>
      </c>
      <c r="J7808" s="15" t="n">
        <v>737.304534411346</v>
      </c>
    </row>
    <row r="7809" customFormat="false" ht="14.25" hidden="false" customHeight="true" outlineLevel="0" collapsed="false">
      <c r="A7809" s="3" t="n">
        <v>46713.2916666667</v>
      </c>
      <c r="B7809" s="15" t="n">
        <v>1511.0737303854</v>
      </c>
      <c r="C7809" s="15" t="n">
        <v>2511.52211005648</v>
      </c>
      <c r="D7809" s="15" t="n">
        <v>3444.05123203927</v>
      </c>
      <c r="E7809" s="15" t="n">
        <v>7925.45457891104</v>
      </c>
      <c r="F7809" s="15" t="n">
        <v>2854.43017288442</v>
      </c>
      <c r="G7809" s="15" t="n">
        <v>5509.05418144234</v>
      </c>
      <c r="H7809" s="15" t="n">
        <v>2971.55444761144</v>
      </c>
      <c r="I7809" s="15" t="n">
        <v>808.830866616546</v>
      </c>
      <c r="J7809" s="15" t="n">
        <v>813.058795330136</v>
      </c>
    </row>
    <row r="7810" customFormat="false" ht="14.25" hidden="false" customHeight="true" outlineLevel="0" collapsed="false">
      <c r="A7810" s="3" t="n">
        <v>46713.3333333333</v>
      </c>
      <c r="B7810" s="15" t="n">
        <v>1567.36106194056</v>
      </c>
      <c r="C7810" s="15" t="n">
        <v>2720.35404415403</v>
      </c>
      <c r="D7810" s="15" t="n">
        <v>3478.1274311605</v>
      </c>
      <c r="E7810" s="15" t="n">
        <v>8245.83682466702</v>
      </c>
      <c r="F7810" s="15" t="n">
        <v>3074.89550209327</v>
      </c>
      <c r="G7810" s="15" t="n">
        <v>5678.22434745992</v>
      </c>
      <c r="H7810" s="15" t="n">
        <v>3064.86162033934</v>
      </c>
      <c r="I7810" s="15" t="n">
        <v>846.060779029322</v>
      </c>
      <c r="J7810" s="15" t="n">
        <v>904.006087244503</v>
      </c>
    </row>
    <row r="7811" customFormat="false" ht="14.25" hidden="false" customHeight="true" outlineLevel="0" collapsed="false">
      <c r="A7811" s="3" t="n">
        <v>46713.375</v>
      </c>
      <c r="B7811" s="15" t="n">
        <v>1692.64767246395</v>
      </c>
      <c r="C7811" s="15" t="n">
        <v>2732.16565334483</v>
      </c>
      <c r="D7811" s="15" t="n">
        <v>3507.64369258529</v>
      </c>
      <c r="E7811" s="15" t="n">
        <v>8410.97063917679</v>
      </c>
      <c r="F7811" s="15" t="n">
        <v>3086.44109404007</v>
      </c>
      <c r="G7811" s="15" t="n">
        <v>5752.73743989516</v>
      </c>
      <c r="H7811" s="15" t="n">
        <v>3136.13375700946</v>
      </c>
      <c r="I7811" s="15" t="n">
        <v>860.645057900749</v>
      </c>
      <c r="J7811" s="15" t="n">
        <v>914.250713023755</v>
      </c>
    </row>
    <row r="7812" customFormat="false" ht="14.25" hidden="false" customHeight="true" outlineLevel="0" collapsed="false">
      <c r="A7812" s="3" t="n">
        <v>46713.4166666667</v>
      </c>
      <c r="B7812" s="15" t="n">
        <v>1705.23045978352</v>
      </c>
      <c r="C7812" s="15" t="n">
        <v>2663.03143673377</v>
      </c>
      <c r="D7812" s="15" t="n">
        <v>3501.55680140489</v>
      </c>
      <c r="E7812" s="15" t="n">
        <v>8432.58435665194</v>
      </c>
      <c r="F7812" s="15" t="n">
        <v>3079.02776365002</v>
      </c>
      <c r="G7812" s="15" t="n">
        <v>5665.92853580451</v>
      </c>
      <c r="H7812" s="15" t="n">
        <v>3092.72969052017</v>
      </c>
      <c r="I7812" s="15" t="n">
        <v>862.525827597053</v>
      </c>
      <c r="J7812" s="15" t="n">
        <v>895.703282470507</v>
      </c>
    </row>
    <row r="7813" customFormat="false" ht="14.25" hidden="false" customHeight="true" outlineLevel="0" collapsed="false">
      <c r="A7813" s="3" t="n">
        <v>46713.4583333333</v>
      </c>
      <c r="B7813" s="15" t="n">
        <v>1687.67980288215</v>
      </c>
      <c r="C7813" s="15" t="n">
        <v>2678.49466343176</v>
      </c>
      <c r="D7813" s="15" t="n">
        <v>3492.93033515474</v>
      </c>
      <c r="E7813" s="15" t="n">
        <v>8460.40689871058</v>
      </c>
      <c r="F7813" s="15" t="n">
        <v>3051.34607131878</v>
      </c>
      <c r="G7813" s="15" t="n">
        <v>5618.98823523136</v>
      </c>
      <c r="H7813" s="15" t="n">
        <v>3117.43920112662</v>
      </c>
      <c r="I7813" s="15" t="n">
        <v>856.709298584074</v>
      </c>
      <c r="J7813" s="15" t="n">
        <v>848.244786987406</v>
      </c>
    </row>
    <row r="7814" customFormat="false" ht="14.25" hidden="false" customHeight="true" outlineLevel="0" collapsed="false">
      <c r="A7814" s="3" t="n">
        <v>46713.5</v>
      </c>
      <c r="B7814" s="15" t="n">
        <v>1665.36502835245</v>
      </c>
      <c r="C7814" s="15" t="n">
        <v>2680.07915173832</v>
      </c>
      <c r="D7814" s="15" t="n">
        <v>3410.29029449105</v>
      </c>
      <c r="E7814" s="15" t="n">
        <v>8194.13582603301</v>
      </c>
      <c r="F7814" s="15" t="n">
        <v>2951.06694134088</v>
      </c>
      <c r="G7814" s="15" t="n">
        <v>5600.66235550814</v>
      </c>
      <c r="H7814" s="15" t="n">
        <v>3113.37152351645</v>
      </c>
      <c r="I7814" s="15" t="n">
        <v>847.798227794714</v>
      </c>
      <c r="J7814" s="15" t="n">
        <v>825.678317412856</v>
      </c>
    </row>
    <row r="7815" customFormat="false" ht="14.25" hidden="false" customHeight="true" outlineLevel="0" collapsed="false">
      <c r="A7815" s="3" t="n">
        <v>46713.5416666667</v>
      </c>
      <c r="B7815" s="15" t="n">
        <v>1613.67455718996</v>
      </c>
      <c r="C7815" s="15" t="n">
        <v>2612.54507824153</v>
      </c>
      <c r="D7815" s="15" t="n">
        <v>3435.18416673875</v>
      </c>
      <c r="E7815" s="15" t="n">
        <v>8217.0483653587</v>
      </c>
      <c r="F7815" s="15" t="n">
        <v>2920.19476322649</v>
      </c>
      <c r="G7815" s="15" t="n">
        <v>5648.05017053083</v>
      </c>
      <c r="H7815" s="15" t="n">
        <v>3140.06973975296</v>
      </c>
      <c r="I7815" s="15" t="n">
        <v>859.260486989268</v>
      </c>
      <c r="J7815" s="15" t="n">
        <v>843.203356520986</v>
      </c>
    </row>
    <row r="7816" customFormat="false" ht="14.25" hidden="false" customHeight="true" outlineLevel="0" collapsed="false">
      <c r="A7816" s="3" t="n">
        <v>46713.5833333333</v>
      </c>
      <c r="B7816" s="15" t="n">
        <v>1528.59883912692</v>
      </c>
      <c r="C7816" s="15" t="n">
        <v>2714.07801868193</v>
      </c>
      <c r="D7816" s="15" t="n">
        <v>3419.12266328598</v>
      </c>
      <c r="E7816" s="15" t="n">
        <v>8175.74275674982</v>
      </c>
      <c r="F7816" s="15" t="n">
        <v>2906.55396651226</v>
      </c>
      <c r="G7816" s="15" t="n">
        <v>5608.25695743145</v>
      </c>
      <c r="H7816" s="15" t="n">
        <v>3076.37942955208</v>
      </c>
      <c r="I7816" s="15" t="n">
        <v>857.198658550741</v>
      </c>
      <c r="J7816" s="15" t="n">
        <v>807.191550939604</v>
      </c>
    </row>
    <row r="7817" customFormat="false" ht="14.25" hidden="false" customHeight="true" outlineLevel="0" collapsed="false">
      <c r="A7817" s="3" t="n">
        <v>46713.625</v>
      </c>
      <c r="B7817" s="15" t="n">
        <v>1517.74538706513</v>
      </c>
      <c r="C7817" s="15" t="n">
        <v>2841.63917911672</v>
      </c>
      <c r="D7817" s="15" t="n">
        <v>3445.90892921353</v>
      </c>
      <c r="E7817" s="15" t="n">
        <v>8293.48997624743</v>
      </c>
      <c r="F7817" s="15" t="n">
        <v>3002.7403944862</v>
      </c>
      <c r="G7817" s="15" t="n">
        <v>5688.07469063215</v>
      </c>
      <c r="H7817" s="15" t="n">
        <v>3100.92017144014</v>
      </c>
      <c r="I7817" s="15" t="n">
        <v>872.523398201312</v>
      </c>
      <c r="J7817" s="15" t="n">
        <v>826.761252983454</v>
      </c>
    </row>
    <row r="7818" customFormat="false" ht="14.25" hidden="false" customHeight="true" outlineLevel="0" collapsed="false">
      <c r="A7818" s="3" t="n">
        <v>46713.6666666667</v>
      </c>
      <c r="B7818" s="15" t="n">
        <v>1562.05383107514</v>
      </c>
      <c r="C7818" s="15" t="n">
        <v>2921.59466439805</v>
      </c>
      <c r="D7818" s="15" t="n">
        <v>3504.71285860717</v>
      </c>
      <c r="E7818" s="15" t="n">
        <v>8532.42675341059</v>
      </c>
      <c r="F7818" s="15" t="n">
        <v>3072.25727388058</v>
      </c>
      <c r="G7818" s="15" t="n">
        <v>5748.06019844896</v>
      </c>
      <c r="H7818" s="15" t="n">
        <v>3174.47352714838</v>
      </c>
      <c r="I7818" s="15" t="n">
        <v>876.979967050965</v>
      </c>
      <c r="J7818" s="15" t="n">
        <v>875.566829370523</v>
      </c>
    </row>
    <row r="7819" customFormat="false" ht="14.25" hidden="false" customHeight="true" outlineLevel="0" collapsed="false">
      <c r="A7819" s="3" t="n">
        <v>46713.7083333333</v>
      </c>
      <c r="B7819" s="15" t="n">
        <v>1600.91639267995</v>
      </c>
      <c r="C7819" s="15" t="n">
        <v>3048.84082045568</v>
      </c>
      <c r="D7819" s="15" t="n">
        <v>3600.52824996147</v>
      </c>
      <c r="E7819" s="15" t="n">
        <v>8626.91946593188</v>
      </c>
      <c r="F7819" s="15" t="n">
        <v>3122.33367774176</v>
      </c>
      <c r="G7819" s="15" t="n">
        <v>5815.18438424261</v>
      </c>
      <c r="H7819" s="15" t="n">
        <v>3232.06475758816</v>
      </c>
      <c r="I7819" s="15" t="n">
        <v>859.683365686206</v>
      </c>
      <c r="J7819" s="15" t="n">
        <v>733.750047570542</v>
      </c>
    </row>
    <row r="7820" customFormat="false" ht="14.25" hidden="false" customHeight="true" outlineLevel="0" collapsed="false">
      <c r="A7820" s="3" t="n">
        <v>46713.75</v>
      </c>
      <c r="B7820" s="15" t="n">
        <v>1722.91846864101</v>
      </c>
      <c r="C7820" s="15" t="n">
        <v>3254.22946194817</v>
      </c>
      <c r="D7820" s="15" t="n">
        <v>3742.83811787555</v>
      </c>
      <c r="E7820" s="15" t="n">
        <v>8812.52316309216</v>
      </c>
      <c r="F7820" s="15" t="n">
        <v>3199.52213934056</v>
      </c>
      <c r="G7820" s="15" t="n">
        <v>5937.43487563362</v>
      </c>
      <c r="H7820" s="15" t="n">
        <v>3176.49929806182</v>
      </c>
      <c r="I7820" s="15" t="n">
        <v>864.462869580079</v>
      </c>
      <c r="J7820" s="15" t="n">
        <v>769.905249615785</v>
      </c>
    </row>
    <row r="7821" customFormat="false" ht="14.25" hidden="false" customHeight="true" outlineLevel="0" collapsed="false">
      <c r="A7821" s="3" t="n">
        <v>46713.7916666667</v>
      </c>
      <c r="B7821" s="15" t="n">
        <v>1707.40036558303</v>
      </c>
      <c r="C7821" s="15" t="n">
        <v>3251.96441913607</v>
      </c>
      <c r="D7821" s="15" t="n">
        <v>3706.99629322766</v>
      </c>
      <c r="E7821" s="15" t="n">
        <v>8623.7725606164</v>
      </c>
      <c r="F7821" s="15" t="n">
        <v>3028.90045518103</v>
      </c>
      <c r="G7821" s="15" t="n">
        <v>5786.88623432245</v>
      </c>
      <c r="H7821" s="15" t="n">
        <v>3097.11042546756</v>
      </c>
      <c r="I7821" s="15" t="n">
        <v>906.537741158424</v>
      </c>
      <c r="J7821" s="15" t="n">
        <v>755.258256104632</v>
      </c>
    </row>
    <row r="7822" customFormat="false" ht="14.25" hidden="false" customHeight="true" outlineLevel="0" collapsed="false">
      <c r="A7822" s="3" t="n">
        <v>46713.8333333333</v>
      </c>
      <c r="B7822" s="15" t="n">
        <v>1574.59827030824</v>
      </c>
      <c r="C7822" s="15" t="n">
        <v>3060.59473163902</v>
      </c>
      <c r="D7822" s="15" t="n">
        <v>3575.29845623412</v>
      </c>
      <c r="E7822" s="15" t="n">
        <v>8154.20945629359</v>
      </c>
      <c r="F7822" s="15" t="n">
        <v>2919.42284500609</v>
      </c>
      <c r="G7822" s="15" t="n">
        <v>5422.81983280833</v>
      </c>
      <c r="H7822" s="15" t="n">
        <v>3105.77019228791</v>
      </c>
      <c r="I7822" s="15" t="n">
        <v>855.762818756916</v>
      </c>
      <c r="J7822" s="15" t="n">
        <v>777.417692099863</v>
      </c>
    </row>
    <row r="7823" customFormat="false" ht="14.25" hidden="false" customHeight="true" outlineLevel="0" collapsed="false">
      <c r="A7823" s="3" t="n">
        <v>46713.875</v>
      </c>
      <c r="B7823" s="15" t="n">
        <v>1398.83297695057</v>
      </c>
      <c r="C7823" s="15" t="n">
        <v>2825.42197712602</v>
      </c>
      <c r="D7823" s="15" t="n">
        <v>3487.6718853159</v>
      </c>
      <c r="E7823" s="15" t="n">
        <v>7439.88804333011</v>
      </c>
      <c r="F7823" s="15" t="n">
        <v>2659.38572363484</v>
      </c>
      <c r="G7823" s="15" t="n">
        <v>4986.51282346099</v>
      </c>
      <c r="H7823" s="15" t="n">
        <v>3112.46314422392</v>
      </c>
      <c r="I7823" s="15" t="n">
        <v>757.283815999042</v>
      </c>
      <c r="J7823" s="15" t="n">
        <v>741.84218166727</v>
      </c>
    </row>
    <row r="7824" customFormat="false" ht="14.25" hidden="false" customHeight="true" outlineLevel="0" collapsed="false">
      <c r="A7824" s="3" t="n">
        <v>46713.9166666667</v>
      </c>
      <c r="B7824" s="15" t="n">
        <v>1118.95443413018</v>
      </c>
      <c r="C7824" s="15" t="n">
        <v>2609.56742510842</v>
      </c>
      <c r="D7824" s="15" t="n">
        <v>3322.14872185782</v>
      </c>
      <c r="E7824" s="15" t="n">
        <v>6630.95964237034</v>
      </c>
      <c r="F7824" s="15" t="n">
        <v>2331.34786825835</v>
      </c>
      <c r="G7824" s="15" t="n">
        <v>4638.91109123007</v>
      </c>
      <c r="H7824" s="15" t="n">
        <v>3054.08180541638</v>
      </c>
      <c r="I7824" s="15" t="n">
        <v>683.645062309736</v>
      </c>
      <c r="J7824" s="15" t="n">
        <v>796.424607888987</v>
      </c>
    </row>
    <row r="7825" customFormat="false" ht="14.25" hidden="false" customHeight="true" outlineLevel="0" collapsed="false">
      <c r="A7825" s="3" t="n">
        <v>46713.9583333333</v>
      </c>
      <c r="B7825" s="15" t="n">
        <v>991.245799141181</v>
      </c>
      <c r="C7825" s="15" t="n">
        <v>2486.02776497193</v>
      </c>
      <c r="D7825" s="15" t="n">
        <v>3184.38762568354</v>
      </c>
      <c r="E7825" s="15" t="n">
        <v>6073.34272572834</v>
      </c>
      <c r="F7825" s="15" t="n">
        <v>2055.93386734674</v>
      </c>
      <c r="G7825" s="15" t="n">
        <v>4358.57908527778</v>
      </c>
      <c r="H7825" s="15" t="n">
        <v>2991.03606369856</v>
      </c>
      <c r="I7825" s="15" t="n">
        <v>638.465491722678</v>
      </c>
      <c r="J7825" s="15" t="n">
        <v>815.385254041317</v>
      </c>
    </row>
    <row r="7826" customFormat="false" ht="14.25" hidden="false" customHeight="true" outlineLevel="0" collapsed="false">
      <c r="A7826" s="3" t="n">
        <v>46714</v>
      </c>
      <c r="B7826" s="15" t="n">
        <v>939.855477457603</v>
      </c>
      <c r="C7826" s="15" t="n">
        <v>2469.11249301129</v>
      </c>
      <c r="D7826" s="15" t="n">
        <v>3154.71637749572</v>
      </c>
      <c r="E7826" s="15" t="n">
        <v>5915.48652417475</v>
      </c>
      <c r="F7826" s="15" t="n">
        <v>2039.03572059879</v>
      </c>
      <c r="G7826" s="15" t="n">
        <v>4244.37976871307</v>
      </c>
      <c r="H7826" s="15" t="n">
        <v>3017.73178772897</v>
      </c>
      <c r="I7826" s="15" t="n">
        <v>633.648507485044</v>
      </c>
      <c r="J7826" s="15" t="n">
        <v>771.666201330737</v>
      </c>
    </row>
    <row r="7827" customFormat="false" ht="14.25" hidden="false" customHeight="true" outlineLevel="0" collapsed="false">
      <c r="A7827" s="3" t="n">
        <v>46714.0416666667</v>
      </c>
      <c r="B7827" s="15" t="n">
        <v>891.794912040928</v>
      </c>
      <c r="C7827" s="15" t="n">
        <v>2456.17379423623</v>
      </c>
      <c r="D7827" s="15" t="n">
        <v>3112.18407953337</v>
      </c>
      <c r="E7827" s="15" t="n">
        <v>5807.67158841703</v>
      </c>
      <c r="F7827" s="15" t="n">
        <v>2094.25401578196</v>
      </c>
      <c r="G7827" s="15" t="n">
        <v>4254.38346086008</v>
      </c>
      <c r="H7827" s="15" t="n">
        <v>2964.18451688723</v>
      </c>
      <c r="I7827" s="15" t="n">
        <v>633.915548161017</v>
      </c>
      <c r="J7827" s="15" t="n">
        <v>777.367482995217</v>
      </c>
    </row>
    <row r="7828" customFormat="false" ht="14.25" hidden="false" customHeight="true" outlineLevel="0" collapsed="false">
      <c r="A7828" s="3" t="n">
        <v>46714.0833333333</v>
      </c>
      <c r="B7828" s="15" t="n">
        <v>901.55263658287</v>
      </c>
      <c r="C7828" s="15" t="n">
        <v>2443.55573500322</v>
      </c>
      <c r="D7828" s="15" t="n">
        <v>3052.67391684499</v>
      </c>
      <c r="E7828" s="15" t="n">
        <v>5810.34596651159</v>
      </c>
      <c r="F7828" s="15" t="n">
        <v>2026.64214843773</v>
      </c>
      <c r="G7828" s="15" t="n">
        <v>4365.76654614049</v>
      </c>
      <c r="H7828" s="15" t="n">
        <v>2945.73052708994</v>
      </c>
      <c r="I7828" s="15" t="n">
        <v>643.21483949343</v>
      </c>
      <c r="J7828" s="15" t="n">
        <v>670.279903701016</v>
      </c>
    </row>
    <row r="7829" customFormat="false" ht="14.25" hidden="false" customHeight="true" outlineLevel="0" collapsed="false">
      <c r="A7829" s="3" t="n">
        <v>46714.125</v>
      </c>
      <c r="B7829" s="15" t="n">
        <v>900.712071609273</v>
      </c>
      <c r="C7829" s="15" t="n">
        <v>2448.55334155452</v>
      </c>
      <c r="D7829" s="15" t="n">
        <v>3010.012896619</v>
      </c>
      <c r="E7829" s="15" t="n">
        <v>5983.55960049507</v>
      </c>
      <c r="F7829" s="15" t="n">
        <v>2009.16025743195</v>
      </c>
      <c r="G7829" s="15" t="n">
        <v>4471.06251113093</v>
      </c>
      <c r="H7829" s="15" t="n">
        <v>2876.37488647163</v>
      </c>
      <c r="I7829" s="15" t="n">
        <v>648.904901375077</v>
      </c>
      <c r="J7829" s="15" t="n">
        <v>604.042055896616</v>
      </c>
    </row>
    <row r="7830" customFormat="false" ht="14.25" hidden="false" customHeight="true" outlineLevel="0" collapsed="false">
      <c r="A7830" s="3" t="n">
        <v>46714.1666666667</v>
      </c>
      <c r="B7830" s="15" t="n">
        <v>998.19789467575</v>
      </c>
      <c r="C7830" s="15" t="n">
        <v>2549.32154706843</v>
      </c>
      <c r="D7830" s="15" t="n">
        <v>3068.48795463686</v>
      </c>
      <c r="E7830" s="15" t="n">
        <v>6476.50092823858</v>
      </c>
      <c r="F7830" s="15" t="n">
        <v>2166.83370142286</v>
      </c>
      <c r="G7830" s="15" t="n">
        <v>4622.71030228687</v>
      </c>
      <c r="H7830" s="15" t="n">
        <v>2888.74717099875</v>
      </c>
      <c r="I7830" s="15" t="n">
        <v>684.697726381706</v>
      </c>
      <c r="J7830" s="15" t="n">
        <v>651.162381219866</v>
      </c>
    </row>
    <row r="7831" customFormat="false" ht="14.25" hidden="false" customHeight="true" outlineLevel="0" collapsed="false">
      <c r="A7831" s="3" t="n">
        <v>46714.2083333333</v>
      </c>
      <c r="B7831" s="15" t="n">
        <v>1219.03279632595</v>
      </c>
      <c r="C7831" s="15" t="n">
        <v>2741.64669807471</v>
      </c>
      <c r="D7831" s="15" t="n">
        <v>3245.50010571487</v>
      </c>
      <c r="E7831" s="15" t="n">
        <v>7358.36744494433</v>
      </c>
      <c r="F7831" s="15" t="n">
        <v>2442.44670758788</v>
      </c>
      <c r="G7831" s="15" t="n">
        <v>5008.2395992806</v>
      </c>
      <c r="H7831" s="15" t="n">
        <v>2967.0943321681</v>
      </c>
      <c r="I7831" s="15" t="n">
        <v>770.553686022049</v>
      </c>
      <c r="J7831" s="15" t="n">
        <v>663.153037477164</v>
      </c>
    </row>
    <row r="7832" customFormat="false" ht="14.25" hidden="false" customHeight="true" outlineLevel="0" collapsed="false">
      <c r="A7832" s="3" t="n">
        <v>46714.25</v>
      </c>
      <c r="B7832" s="15" t="n">
        <v>1378.8444459128</v>
      </c>
      <c r="C7832" s="15" t="n">
        <v>2771.17433153664</v>
      </c>
      <c r="D7832" s="15" t="n">
        <v>3351.24948225007</v>
      </c>
      <c r="E7832" s="15" t="n">
        <v>7971.59944137879</v>
      </c>
      <c r="F7832" s="15" t="n">
        <v>2746.47624019733</v>
      </c>
      <c r="G7832" s="15" t="n">
        <v>5527.04709907962</v>
      </c>
      <c r="H7832" s="15" t="n">
        <v>3070.07214049882</v>
      </c>
      <c r="I7832" s="15" t="n">
        <v>795.620388759354</v>
      </c>
      <c r="J7832" s="15" t="n">
        <v>691.198680781942</v>
      </c>
    </row>
    <row r="7833" customFormat="false" ht="14.25" hidden="false" customHeight="true" outlineLevel="0" collapsed="false">
      <c r="A7833" s="3" t="n">
        <v>46714.2916666667</v>
      </c>
      <c r="B7833" s="15" t="n">
        <v>1393.3869408308</v>
      </c>
      <c r="C7833" s="15" t="n">
        <v>2750.31622022991</v>
      </c>
      <c r="D7833" s="15" t="n">
        <v>3350.15830125569</v>
      </c>
      <c r="E7833" s="15" t="n">
        <v>7989.27733276804</v>
      </c>
      <c r="F7833" s="15" t="n">
        <v>2884.35915872109</v>
      </c>
      <c r="G7833" s="15" t="n">
        <v>5689.75653381086</v>
      </c>
      <c r="H7833" s="15" t="n">
        <v>3040.08001160627</v>
      </c>
      <c r="I7833" s="15" t="n">
        <v>803.517402214375</v>
      </c>
      <c r="J7833" s="15" t="n">
        <v>782.398443199229</v>
      </c>
    </row>
    <row r="7834" customFormat="false" ht="14.25" hidden="false" customHeight="true" outlineLevel="0" collapsed="false">
      <c r="A7834" s="3" t="n">
        <v>46714.3333333333</v>
      </c>
      <c r="B7834" s="15" t="n">
        <v>1389.87781581888</v>
      </c>
      <c r="C7834" s="15" t="n">
        <v>2861.67142929683</v>
      </c>
      <c r="D7834" s="15" t="n">
        <v>3455.6501322068</v>
      </c>
      <c r="E7834" s="15" t="n">
        <v>8219.26059330788</v>
      </c>
      <c r="F7834" s="15" t="n">
        <v>3062.72274551858</v>
      </c>
      <c r="G7834" s="15" t="n">
        <v>5824.17345136085</v>
      </c>
      <c r="H7834" s="15" t="n">
        <v>3167.4795470248</v>
      </c>
      <c r="I7834" s="15" t="n">
        <v>859.075876870654</v>
      </c>
      <c r="J7834" s="15" t="n">
        <v>836.544297569796</v>
      </c>
    </row>
    <row r="7835" customFormat="false" ht="14.25" hidden="false" customHeight="true" outlineLevel="0" collapsed="false">
      <c r="A7835" s="3" t="n">
        <v>46714.375</v>
      </c>
      <c r="B7835" s="15" t="n">
        <v>1451.57493932038</v>
      </c>
      <c r="C7835" s="15" t="n">
        <v>2874.25862418325</v>
      </c>
      <c r="D7835" s="15" t="n">
        <v>3384.01671971083</v>
      </c>
      <c r="E7835" s="15" t="n">
        <v>8471.95901783528</v>
      </c>
      <c r="F7835" s="15" t="n">
        <v>3137.21624378779</v>
      </c>
      <c r="G7835" s="15" t="n">
        <v>5824.10433171125</v>
      </c>
      <c r="H7835" s="15" t="n">
        <v>3245.2230571125</v>
      </c>
      <c r="I7835" s="15" t="n">
        <v>882.342587503629</v>
      </c>
      <c r="J7835" s="15" t="n">
        <v>845.692941202451</v>
      </c>
    </row>
    <row r="7836" customFormat="false" ht="14.25" hidden="false" customHeight="true" outlineLevel="0" collapsed="false">
      <c r="A7836" s="3" t="n">
        <v>46714.4166666667</v>
      </c>
      <c r="B7836" s="15" t="n">
        <v>1582.09673214373</v>
      </c>
      <c r="C7836" s="15" t="n">
        <v>2774.25029230998</v>
      </c>
      <c r="D7836" s="15" t="n">
        <v>3331.40768521202</v>
      </c>
      <c r="E7836" s="15" t="n">
        <v>8436.17293937769</v>
      </c>
      <c r="F7836" s="15" t="n">
        <v>3103.71984564781</v>
      </c>
      <c r="G7836" s="15" t="n">
        <v>5626.76575313164</v>
      </c>
      <c r="H7836" s="15" t="n">
        <v>3157.5190392348</v>
      </c>
      <c r="I7836" s="15" t="n">
        <v>879.845476723557</v>
      </c>
      <c r="J7836" s="15" t="n">
        <v>960.805491269439</v>
      </c>
    </row>
    <row r="7837" customFormat="false" ht="14.25" hidden="false" customHeight="true" outlineLevel="0" collapsed="false">
      <c r="A7837" s="3" t="n">
        <v>46714.4583333333</v>
      </c>
      <c r="B7837" s="15" t="n">
        <v>1529.94610348562</v>
      </c>
      <c r="C7837" s="15" t="n">
        <v>2845.65719235826</v>
      </c>
      <c r="D7837" s="15" t="n">
        <v>3351.47521692932</v>
      </c>
      <c r="E7837" s="15" t="n">
        <v>8525.67133525141</v>
      </c>
      <c r="F7837" s="15" t="n">
        <v>3050.78400704177</v>
      </c>
      <c r="G7837" s="15" t="n">
        <v>5679.52414681794</v>
      </c>
      <c r="H7837" s="15" t="n">
        <v>3075.20260937508</v>
      </c>
      <c r="I7837" s="15" t="n">
        <v>874.672643239852</v>
      </c>
      <c r="J7837" s="15" t="n">
        <v>934.225175025616</v>
      </c>
    </row>
    <row r="7838" customFormat="false" ht="14.25" hidden="false" customHeight="true" outlineLevel="0" collapsed="false">
      <c r="A7838" s="3" t="n">
        <v>46714.5</v>
      </c>
      <c r="B7838" s="15" t="n">
        <v>1457.96720075481</v>
      </c>
      <c r="C7838" s="15" t="n">
        <v>2841.16353018195</v>
      </c>
      <c r="D7838" s="15" t="n">
        <v>3377.26238121175</v>
      </c>
      <c r="E7838" s="15" t="n">
        <v>8347.1604054595</v>
      </c>
      <c r="F7838" s="15" t="n">
        <v>2936.38435734219</v>
      </c>
      <c r="G7838" s="15" t="n">
        <v>5693.75810721065</v>
      </c>
      <c r="H7838" s="15" t="n">
        <v>3094.52664795689</v>
      </c>
      <c r="I7838" s="15" t="n">
        <v>895.350963941077</v>
      </c>
      <c r="J7838" s="15" t="n">
        <v>973.239172245953</v>
      </c>
    </row>
    <row r="7839" customFormat="false" ht="14.25" hidden="false" customHeight="true" outlineLevel="0" collapsed="false">
      <c r="A7839" s="3" t="n">
        <v>46714.5416666667</v>
      </c>
      <c r="B7839" s="15" t="n">
        <v>1348.69559554778</v>
      </c>
      <c r="C7839" s="15" t="n">
        <v>2799.80476234249</v>
      </c>
      <c r="D7839" s="15" t="n">
        <v>3443.07388092802</v>
      </c>
      <c r="E7839" s="15" t="n">
        <v>8304.34151931852</v>
      </c>
      <c r="F7839" s="15" t="n">
        <v>2935.71849041859</v>
      </c>
      <c r="G7839" s="15" t="n">
        <v>5786.22758296923</v>
      </c>
      <c r="H7839" s="15" t="n">
        <v>3047.89069217894</v>
      </c>
      <c r="I7839" s="15" t="n">
        <v>871.907019656052</v>
      </c>
      <c r="J7839" s="15" t="n">
        <v>987.408280541745</v>
      </c>
    </row>
    <row r="7840" customFormat="false" ht="14.25" hidden="false" customHeight="true" outlineLevel="0" collapsed="false">
      <c r="A7840" s="3" t="n">
        <v>46714.5833333333</v>
      </c>
      <c r="B7840" s="15" t="n">
        <v>1456.4082475953</v>
      </c>
      <c r="C7840" s="15" t="n">
        <v>2785.87952095209</v>
      </c>
      <c r="D7840" s="15" t="n">
        <v>3485.59235942587</v>
      </c>
      <c r="E7840" s="15" t="n">
        <v>8358.91866964952</v>
      </c>
      <c r="F7840" s="15" t="n">
        <v>2858.25233534767</v>
      </c>
      <c r="G7840" s="15" t="n">
        <v>5687.41743845181</v>
      </c>
      <c r="H7840" s="15" t="n">
        <v>3011.42178906109</v>
      </c>
      <c r="I7840" s="15" t="n">
        <v>856.789950288147</v>
      </c>
      <c r="J7840" s="15" t="n">
        <v>941.811570652868</v>
      </c>
    </row>
    <row r="7841" customFormat="false" ht="14.25" hidden="false" customHeight="true" outlineLevel="0" collapsed="false">
      <c r="A7841" s="3" t="n">
        <v>46714.625</v>
      </c>
      <c r="B7841" s="15" t="n">
        <v>1519.38247681752</v>
      </c>
      <c r="C7841" s="15" t="n">
        <v>2820.05076327281</v>
      </c>
      <c r="D7841" s="15" t="n">
        <v>3533.1910534169</v>
      </c>
      <c r="E7841" s="15" t="n">
        <v>8523.72240774603</v>
      </c>
      <c r="F7841" s="15" t="n">
        <v>2962.98568131269</v>
      </c>
      <c r="G7841" s="15" t="n">
        <v>5623.44670265718</v>
      </c>
      <c r="H7841" s="15" t="n">
        <v>3074.37840853963</v>
      </c>
      <c r="I7841" s="15" t="n">
        <v>892.577818761384</v>
      </c>
      <c r="J7841" s="15" t="n">
        <v>973.93634124823</v>
      </c>
    </row>
    <row r="7842" customFormat="false" ht="14.25" hidden="false" customHeight="true" outlineLevel="0" collapsed="false">
      <c r="A7842" s="3" t="n">
        <v>46714.6666666667</v>
      </c>
      <c r="B7842" s="15" t="n">
        <v>1580.50426745338</v>
      </c>
      <c r="C7842" s="15" t="n">
        <v>2837.78060271134</v>
      </c>
      <c r="D7842" s="15" t="n">
        <v>3607.49863523386</v>
      </c>
      <c r="E7842" s="15" t="n">
        <v>8568.57660889471</v>
      </c>
      <c r="F7842" s="15" t="n">
        <v>2975.70598544919</v>
      </c>
      <c r="G7842" s="15" t="n">
        <v>5730.72872325156</v>
      </c>
      <c r="H7842" s="15" t="n">
        <v>3031.0923520393</v>
      </c>
      <c r="I7842" s="15" t="n">
        <v>909.875896394529</v>
      </c>
      <c r="J7842" s="15" t="n">
        <v>884.317582928304</v>
      </c>
    </row>
    <row r="7843" customFormat="false" ht="14.25" hidden="false" customHeight="true" outlineLevel="0" collapsed="false">
      <c r="A7843" s="3" t="n">
        <v>46714.7083333333</v>
      </c>
      <c r="B7843" s="15" t="n">
        <v>1633.31014453907</v>
      </c>
      <c r="C7843" s="15" t="n">
        <v>2926.61515284196</v>
      </c>
      <c r="D7843" s="15" t="n">
        <v>3634.04262973891</v>
      </c>
      <c r="E7843" s="15" t="n">
        <v>8632.93052898637</v>
      </c>
      <c r="F7843" s="15" t="n">
        <v>3092.43862314191</v>
      </c>
      <c r="G7843" s="15" t="n">
        <v>5791.57317401362</v>
      </c>
      <c r="H7843" s="15" t="n">
        <v>3049.91903111929</v>
      </c>
      <c r="I7843" s="15" t="n">
        <v>914.24927580843</v>
      </c>
      <c r="J7843" s="15" t="n">
        <v>796.942062748106</v>
      </c>
    </row>
    <row r="7844" customFormat="false" ht="14.25" hidden="false" customHeight="true" outlineLevel="0" collapsed="false">
      <c r="A7844" s="3" t="n">
        <v>46714.75</v>
      </c>
      <c r="B7844" s="15" t="n">
        <v>1734.82812417883</v>
      </c>
      <c r="C7844" s="15" t="n">
        <v>3117.53470213961</v>
      </c>
      <c r="D7844" s="15" t="n">
        <v>3857.20490115163</v>
      </c>
      <c r="E7844" s="15" t="n">
        <v>8771.59227417465</v>
      </c>
      <c r="F7844" s="15" t="n">
        <v>3273.24167762023</v>
      </c>
      <c r="G7844" s="15" t="n">
        <v>5948.82811738239</v>
      </c>
      <c r="H7844" s="15" t="n">
        <v>3063.25180798664</v>
      </c>
      <c r="I7844" s="15" t="n">
        <v>911.884704128336</v>
      </c>
      <c r="J7844" s="15" t="n">
        <v>808.586416025846</v>
      </c>
    </row>
    <row r="7845" customFormat="false" ht="14.25" hidden="false" customHeight="true" outlineLevel="0" collapsed="false">
      <c r="A7845" s="3" t="n">
        <v>46714.7916666667</v>
      </c>
      <c r="B7845" s="15" t="n">
        <v>1624.33859345329</v>
      </c>
      <c r="C7845" s="15" t="n">
        <v>3148.79286616661</v>
      </c>
      <c r="D7845" s="15" t="n">
        <v>3787.11712091362</v>
      </c>
      <c r="E7845" s="15" t="n">
        <v>8521.13580034445</v>
      </c>
      <c r="F7845" s="15" t="n">
        <v>3199.53654380748</v>
      </c>
      <c r="G7845" s="15" t="n">
        <v>5596.66453335692</v>
      </c>
      <c r="H7845" s="15" t="n">
        <v>2958.38966934055</v>
      </c>
      <c r="I7845" s="15" t="n">
        <v>916.02895513384</v>
      </c>
      <c r="J7845" s="15" t="n">
        <v>794.132929170522</v>
      </c>
    </row>
    <row r="7846" customFormat="false" ht="14.25" hidden="false" customHeight="true" outlineLevel="0" collapsed="false">
      <c r="A7846" s="3" t="n">
        <v>46714.8333333333</v>
      </c>
      <c r="B7846" s="15" t="n">
        <v>1467.15193150269</v>
      </c>
      <c r="C7846" s="15" t="n">
        <v>3008.10094904669</v>
      </c>
      <c r="D7846" s="15" t="n">
        <v>3734.68087645374</v>
      </c>
      <c r="E7846" s="15" t="n">
        <v>8066.61700336392</v>
      </c>
      <c r="F7846" s="15" t="n">
        <v>3125.10545945775</v>
      </c>
      <c r="G7846" s="15" t="n">
        <v>5390.71433804811</v>
      </c>
      <c r="H7846" s="15" t="n">
        <v>3002.04291193837</v>
      </c>
      <c r="I7846" s="15" t="n">
        <v>869.471928466231</v>
      </c>
      <c r="J7846" s="15" t="n">
        <v>897.091521326967</v>
      </c>
    </row>
    <row r="7847" customFormat="false" ht="14.25" hidden="false" customHeight="true" outlineLevel="0" collapsed="false">
      <c r="A7847" s="3" t="n">
        <v>46714.875</v>
      </c>
      <c r="B7847" s="15" t="n">
        <v>1280.31076586614</v>
      </c>
      <c r="C7847" s="15" t="n">
        <v>2816.5556767389</v>
      </c>
      <c r="D7847" s="15" t="n">
        <v>3629.36433392226</v>
      </c>
      <c r="E7847" s="15" t="n">
        <v>7444.49721509814</v>
      </c>
      <c r="F7847" s="15" t="n">
        <v>2721.54761660272</v>
      </c>
      <c r="G7847" s="15" t="n">
        <v>5006.80527887928</v>
      </c>
      <c r="H7847" s="15" t="n">
        <v>2999.65150072019</v>
      </c>
      <c r="I7847" s="15" t="n">
        <v>781.192298692013</v>
      </c>
      <c r="J7847" s="15" t="n">
        <v>829.659586156117</v>
      </c>
    </row>
    <row r="7848" customFormat="false" ht="14.25" hidden="false" customHeight="true" outlineLevel="0" collapsed="false">
      <c r="A7848" s="3" t="n">
        <v>46714.9166666667</v>
      </c>
      <c r="B7848" s="15" t="n">
        <v>1118.37389980621</v>
      </c>
      <c r="C7848" s="15" t="n">
        <v>2659.72325248395</v>
      </c>
      <c r="D7848" s="15" t="n">
        <v>3462.96326501903</v>
      </c>
      <c r="E7848" s="15" t="n">
        <v>6747.35399487983</v>
      </c>
      <c r="F7848" s="15" t="n">
        <v>2439.01804191637</v>
      </c>
      <c r="G7848" s="15" t="n">
        <v>4618.53816469075</v>
      </c>
      <c r="H7848" s="15" t="n">
        <v>2927.34057964579</v>
      </c>
      <c r="I7848" s="15" t="n">
        <v>722.495525628461</v>
      </c>
      <c r="J7848" s="15" t="n">
        <v>725.958326296273</v>
      </c>
    </row>
    <row r="7849" customFormat="false" ht="14.25" hidden="false" customHeight="true" outlineLevel="0" collapsed="false">
      <c r="A7849" s="3" t="n">
        <v>46714.9583333333</v>
      </c>
      <c r="B7849" s="15" t="n">
        <v>1028.48879016952</v>
      </c>
      <c r="C7849" s="15" t="n">
        <v>2501.41111413562</v>
      </c>
      <c r="D7849" s="15" t="n">
        <v>3264.00010165506</v>
      </c>
      <c r="E7849" s="15" t="n">
        <v>6152.59012321323</v>
      </c>
      <c r="F7849" s="15" t="n">
        <v>2124.19961161344</v>
      </c>
      <c r="G7849" s="15" t="n">
        <v>4352.32353988716</v>
      </c>
      <c r="H7849" s="15" t="n">
        <v>2912.03209279904</v>
      </c>
      <c r="I7849" s="15" t="n">
        <v>674.836080098942</v>
      </c>
      <c r="J7849" s="15" t="n">
        <v>765.021622379855</v>
      </c>
    </row>
    <row r="7850" customFormat="false" ht="14.25" hidden="false" customHeight="true" outlineLevel="0" collapsed="false">
      <c r="A7850" s="3" t="n">
        <v>46715</v>
      </c>
      <c r="B7850" s="15" t="n">
        <v>969.355987671401</v>
      </c>
      <c r="C7850" s="15" t="n">
        <v>2407.64069543476</v>
      </c>
      <c r="D7850" s="15" t="n">
        <v>3147.93637655171</v>
      </c>
      <c r="E7850" s="15" t="n">
        <v>5877.44498618829</v>
      </c>
      <c r="F7850" s="15" t="n">
        <v>2083.61748996688</v>
      </c>
      <c r="G7850" s="15" t="n">
        <v>4294.17386434198</v>
      </c>
      <c r="H7850" s="15" t="n">
        <v>2925.95164444837</v>
      </c>
      <c r="I7850" s="15" t="n">
        <v>652.99479911979</v>
      </c>
      <c r="J7850" s="15" t="n">
        <v>726.508671944897</v>
      </c>
    </row>
    <row r="7851" customFormat="false" ht="14.25" hidden="false" customHeight="true" outlineLevel="0" collapsed="false">
      <c r="A7851" s="3" t="n">
        <v>46715.0416666667</v>
      </c>
      <c r="B7851" s="15" t="n">
        <v>973.279808733705</v>
      </c>
      <c r="C7851" s="15" t="n">
        <v>2370.79216648934</v>
      </c>
      <c r="D7851" s="15" t="n">
        <v>3127.44971511186</v>
      </c>
      <c r="E7851" s="15" t="n">
        <v>5809.56490604158</v>
      </c>
      <c r="F7851" s="15" t="n">
        <v>2087.31576979562</v>
      </c>
      <c r="G7851" s="15" t="n">
        <v>4282.5109833215</v>
      </c>
      <c r="H7851" s="15" t="n">
        <v>2931.5649252866</v>
      </c>
      <c r="I7851" s="15" t="n">
        <v>634.504247399655</v>
      </c>
      <c r="J7851" s="15" t="n">
        <v>690.36356891571</v>
      </c>
    </row>
    <row r="7852" customFormat="false" ht="14.25" hidden="false" customHeight="true" outlineLevel="0" collapsed="false">
      <c r="A7852" s="3" t="n">
        <v>46715.0833333333</v>
      </c>
      <c r="B7852" s="15" t="n">
        <v>962.880895825563</v>
      </c>
      <c r="C7852" s="15" t="n">
        <v>2350.07998983008</v>
      </c>
      <c r="D7852" s="15" t="n">
        <v>3108.68724731098</v>
      </c>
      <c r="E7852" s="15" t="n">
        <v>5881.67634843714</v>
      </c>
      <c r="F7852" s="15" t="n">
        <v>2093.50308358023</v>
      </c>
      <c r="G7852" s="15" t="n">
        <v>4298.56058970514</v>
      </c>
      <c r="H7852" s="15" t="n">
        <v>2933.54754684296</v>
      </c>
      <c r="I7852" s="15" t="n">
        <v>636.256250788995</v>
      </c>
      <c r="J7852" s="15" t="n">
        <v>696.844836316384</v>
      </c>
    </row>
    <row r="7853" customFormat="false" ht="14.25" hidden="false" customHeight="true" outlineLevel="0" collapsed="false">
      <c r="A7853" s="3" t="n">
        <v>46715.125</v>
      </c>
      <c r="B7853" s="15" t="n">
        <v>968.683038708323</v>
      </c>
      <c r="C7853" s="15" t="n">
        <v>2252.66847456108</v>
      </c>
      <c r="D7853" s="15" t="n">
        <v>3074.78999316565</v>
      </c>
      <c r="E7853" s="15" t="n">
        <v>6034.59109965323</v>
      </c>
      <c r="F7853" s="15" t="n">
        <v>2076.61849101361</v>
      </c>
      <c r="G7853" s="15" t="n">
        <v>4342.39297551626</v>
      </c>
      <c r="H7853" s="15" t="n">
        <v>2924.19788855389</v>
      </c>
      <c r="I7853" s="15" t="n">
        <v>651.768030641997</v>
      </c>
      <c r="J7853" s="15" t="n">
        <v>684.602576039823</v>
      </c>
    </row>
    <row r="7854" customFormat="false" ht="14.25" hidden="false" customHeight="true" outlineLevel="0" collapsed="false">
      <c r="A7854" s="3" t="n">
        <v>46715.1666666667</v>
      </c>
      <c r="B7854" s="15" t="n">
        <v>1072.34457977403</v>
      </c>
      <c r="C7854" s="15" t="n">
        <v>2392.6832603804</v>
      </c>
      <c r="D7854" s="15" t="n">
        <v>3133.1867246091</v>
      </c>
      <c r="E7854" s="15" t="n">
        <v>6496.55556090395</v>
      </c>
      <c r="F7854" s="15" t="n">
        <v>2186.20033438455</v>
      </c>
      <c r="G7854" s="15" t="n">
        <v>4617.22226510308</v>
      </c>
      <c r="H7854" s="15" t="n">
        <v>2927.62846287731</v>
      </c>
      <c r="I7854" s="15" t="n">
        <v>698.257302040756</v>
      </c>
      <c r="J7854" s="15" t="n">
        <v>730.050793976983</v>
      </c>
    </row>
    <row r="7855" customFormat="false" ht="14.25" hidden="false" customHeight="true" outlineLevel="0" collapsed="false">
      <c r="A7855" s="3" t="n">
        <v>46715.2083333333</v>
      </c>
      <c r="B7855" s="15" t="n">
        <v>1282.42782162595</v>
      </c>
      <c r="C7855" s="15" t="n">
        <v>2602.85558257768</v>
      </c>
      <c r="D7855" s="15" t="n">
        <v>3267.80619013021</v>
      </c>
      <c r="E7855" s="15" t="n">
        <v>7271.06283547019</v>
      </c>
      <c r="F7855" s="15" t="n">
        <v>2531.96452873541</v>
      </c>
      <c r="G7855" s="15" t="n">
        <v>5035.09296551633</v>
      </c>
      <c r="H7855" s="15" t="n">
        <v>3018.13353847705</v>
      </c>
      <c r="I7855" s="15" t="n">
        <v>799.664974407318</v>
      </c>
      <c r="J7855" s="15" t="n">
        <v>712.787427568112</v>
      </c>
    </row>
    <row r="7856" customFormat="false" ht="14.25" hidden="false" customHeight="true" outlineLevel="0" collapsed="false">
      <c r="A7856" s="3" t="n">
        <v>46715.25</v>
      </c>
      <c r="B7856" s="15" t="n">
        <v>1462.26496307606</v>
      </c>
      <c r="C7856" s="15" t="n">
        <v>2612.65260798042</v>
      </c>
      <c r="D7856" s="15" t="n">
        <v>3306.5502578701</v>
      </c>
      <c r="E7856" s="15" t="n">
        <v>7919.16738175427</v>
      </c>
      <c r="F7856" s="15" t="n">
        <v>2863.97659963756</v>
      </c>
      <c r="G7856" s="15" t="n">
        <v>5452.38637390866</v>
      </c>
      <c r="H7856" s="15" t="n">
        <v>3083.85354884084</v>
      </c>
      <c r="I7856" s="15" t="n">
        <v>822.788424227775</v>
      </c>
      <c r="J7856" s="15" t="n">
        <v>744.865735462391</v>
      </c>
    </row>
    <row r="7857" customFormat="false" ht="14.25" hidden="false" customHeight="true" outlineLevel="0" collapsed="false">
      <c r="A7857" s="3" t="n">
        <v>46715.2916666667</v>
      </c>
      <c r="B7857" s="15" t="n">
        <v>1456.69291915383</v>
      </c>
      <c r="C7857" s="15" t="n">
        <v>2625.37184222267</v>
      </c>
      <c r="D7857" s="15" t="n">
        <v>3393.67913675717</v>
      </c>
      <c r="E7857" s="15" t="n">
        <v>8110.80316672414</v>
      </c>
      <c r="F7857" s="15" t="n">
        <v>2922.02692165281</v>
      </c>
      <c r="G7857" s="15" t="n">
        <v>5680.22585624008</v>
      </c>
      <c r="H7857" s="15" t="n">
        <v>3040.53337408611</v>
      </c>
      <c r="I7857" s="15" t="n">
        <v>823.261179744215</v>
      </c>
      <c r="J7857" s="15" t="n">
        <v>762.076762620536</v>
      </c>
    </row>
    <row r="7858" customFormat="false" ht="14.25" hidden="false" customHeight="true" outlineLevel="0" collapsed="false">
      <c r="A7858" s="3" t="n">
        <v>46715.3333333333</v>
      </c>
      <c r="B7858" s="15" t="n">
        <v>1547.29434270784</v>
      </c>
      <c r="C7858" s="15" t="n">
        <v>2748.11250765115</v>
      </c>
      <c r="D7858" s="15" t="n">
        <v>3467.71834823741</v>
      </c>
      <c r="E7858" s="15" t="n">
        <v>8446.76093611638</v>
      </c>
      <c r="F7858" s="15" t="n">
        <v>3149.67298677941</v>
      </c>
      <c r="G7858" s="15" t="n">
        <v>5764.88722688318</v>
      </c>
      <c r="H7858" s="15" t="n">
        <v>3129.71125302512</v>
      </c>
      <c r="I7858" s="15" t="n">
        <v>864.058421166364</v>
      </c>
      <c r="J7858" s="15" t="n">
        <v>772.754751431699</v>
      </c>
    </row>
    <row r="7859" customFormat="false" ht="14.25" hidden="false" customHeight="true" outlineLevel="0" collapsed="false">
      <c r="A7859" s="3" t="n">
        <v>46715.375</v>
      </c>
      <c r="B7859" s="15" t="n">
        <v>1639.62063738673</v>
      </c>
      <c r="C7859" s="15" t="n">
        <v>2774.30069674395</v>
      </c>
      <c r="D7859" s="15" t="n">
        <v>3451.54289203739</v>
      </c>
      <c r="E7859" s="15" t="n">
        <v>8483.90780065198</v>
      </c>
      <c r="F7859" s="15" t="n">
        <v>3128.90798664122</v>
      </c>
      <c r="G7859" s="15" t="n">
        <v>5886.60980369789</v>
      </c>
      <c r="H7859" s="15" t="n">
        <v>3190.73810198828</v>
      </c>
      <c r="I7859" s="15" t="n">
        <v>879.985384302874</v>
      </c>
      <c r="J7859" s="15" t="n">
        <v>823.199335294247</v>
      </c>
    </row>
    <row r="7860" customFormat="false" ht="14.25" hidden="false" customHeight="true" outlineLevel="0" collapsed="false">
      <c r="A7860" s="3" t="n">
        <v>46715.4166666667</v>
      </c>
      <c r="B7860" s="15" t="n">
        <v>1641.54977239668</v>
      </c>
      <c r="C7860" s="15" t="n">
        <v>2746.16871836142</v>
      </c>
      <c r="D7860" s="15" t="n">
        <v>3448.82067262158</v>
      </c>
      <c r="E7860" s="15" t="n">
        <v>8586.87220653359</v>
      </c>
      <c r="F7860" s="15" t="n">
        <v>3116.63499631373</v>
      </c>
      <c r="G7860" s="15" t="n">
        <v>5846.0981887297</v>
      </c>
      <c r="H7860" s="15" t="n">
        <v>3193.00303363277</v>
      </c>
      <c r="I7860" s="15" t="n">
        <v>867.01588836654</v>
      </c>
      <c r="J7860" s="15" t="n">
        <v>893.361314452246</v>
      </c>
    </row>
    <row r="7861" customFormat="false" ht="14.25" hidden="false" customHeight="true" outlineLevel="0" collapsed="false">
      <c r="A7861" s="3" t="n">
        <v>46715.4583333333</v>
      </c>
      <c r="B7861" s="15" t="n">
        <v>1659.42172935766</v>
      </c>
      <c r="C7861" s="15" t="n">
        <v>2700.19299576665</v>
      </c>
      <c r="D7861" s="15" t="n">
        <v>3496.16667708605</v>
      </c>
      <c r="E7861" s="15" t="n">
        <v>8592.95264666788</v>
      </c>
      <c r="F7861" s="15" t="n">
        <v>3082.6725353485</v>
      </c>
      <c r="G7861" s="15" t="n">
        <v>5767.08765233339</v>
      </c>
      <c r="H7861" s="15" t="n">
        <v>3226.48410287033</v>
      </c>
      <c r="I7861" s="15" t="n">
        <v>887.805079853316</v>
      </c>
      <c r="J7861" s="15" t="n">
        <v>862.491163729881</v>
      </c>
    </row>
    <row r="7862" customFormat="false" ht="14.25" hidden="false" customHeight="true" outlineLevel="0" collapsed="false">
      <c r="A7862" s="3" t="n">
        <v>46715.5</v>
      </c>
      <c r="B7862" s="15" t="n">
        <v>1646.84663645417</v>
      </c>
      <c r="C7862" s="15" t="n">
        <v>2515.98875860169</v>
      </c>
      <c r="D7862" s="15" t="n">
        <v>3337.67800964223</v>
      </c>
      <c r="E7862" s="15" t="n">
        <v>8202.3997388864</v>
      </c>
      <c r="F7862" s="15" t="n">
        <v>2911.44910956862</v>
      </c>
      <c r="G7862" s="15" t="n">
        <v>5537.02336461257</v>
      </c>
      <c r="H7862" s="15" t="n">
        <v>3116.53873558455</v>
      </c>
      <c r="I7862" s="15" t="n">
        <v>884.019051350332</v>
      </c>
      <c r="J7862" s="15" t="n">
        <v>793.552697017202</v>
      </c>
    </row>
    <row r="7863" customFormat="false" ht="14.25" hidden="false" customHeight="true" outlineLevel="0" collapsed="false">
      <c r="A7863" s="3" t="n">
        <v>46715.5416666667</v>
      </c>
      <c r="B7863" s="15" t="n">
        <v>1682.65861849018</v>
      </c>
      <c r="C7863" s="15" t="n">
        <v>2624.55049778193</v>
      </c>
      <c r="D7863" s="15" t="n">
        <v>3477.12941762522</v>
      </c>
      <c r="E7863" s="15" t="n">
        <v>8355.73536852711</v>
      </c>
      <c r="F7863" s="15" t="n">
        <v>2926.41994397155</v>
      </c>
      <c r="G7863" s="15" t="n">
        <v>5619.47391031541</v>
      </c>
      <c r="H7863" s="15" t="n">
        <v>3092.9577032481</v>
      </c>
      <c r="I7863" s="15" t="n">
        <v>857.941408421863</v>
      </c>
      <c r="J7863" s="15" t="n">
        <v>851.572466507907</v>
      </c>
    </row>
    <row r="7864" customFormat="false" ht="14.25" hidden="false" customHeight="true" outlineLevel="0" collapsed="false">
      <c r="A7864" s="3" t="n">
        <v>46715.5833333333</v>
      </c>
      <c r="B7864" s="15" t="n">
        <v>1688.43843678334</v>
      </c>
      <c r="C7864" s="15" t="n">
        <v>2680.34413992536</v>
      </c>
      <c r="D7864" s="15" t="n">
        <v>3506.57421102625</v>
      </c>
      <c r="E7864" s="15" t="n">
        <v>8407.85285455531</v>
      </c>
      <c r="F7864" s="15" t="n">
        <v>2927.41550554629</v>
      </c>
      <c r="G7864" s="15" t="n">
        <v>5547.07515987021</v>
      </c>
      <c r="H7864" s="15" t="n">
        <v>3128.52950471708</v>
      </c>
      <c r="I7864" s="15" t="n">
        <v>847.497502458224</v>
      </c>
      <c r="J7864" s="15" t="n">
        <v>855.500260537087</v>
      </c>
    </row>
    <row r="7865" customFormat="false" ht="14.25" hidden="false" customHeight="true" outlineLevel="0" collapsed="false">
      <c r="A7865" s="3" t="n">
        <v>46715.625</v>
      </c>
      <c r="B7865" s="15" t="n">
        <v>1685.19323863126</v>
      </c>
      <c r="C7865" s="15" t="n">
        <v>2789.09269338312</v>
      </c>
      <c r="D7865" s="15" t="n">
        <v>3596.07952898846</v>
      </c>
      <c r="E7865" s="15" t="n">
        <v>8687.11527444108</v>
      </c>
      <c r="F7865" s="15" t="n">
        <v>3017.45878084068</v>
      </c>
      <c r="G7865" s="15" t="n">
        <v>5813.13101086187</v>
      </c>
      <c r="H7865" s="15" t="n">
        <v>3157.83282296028</v>
      </c>
      <c r="I7865" s="15" t="n">
        <v>871.668734129966</v>
      </c>
      <c r="J7865" s="15" t="n">
        <v>880.851387149636</v>
      </c>
    </row>
    <row r="7866" customFormat="false" ht="14.25" hidden="false" customHeight="true" outlineLevel="0" collapsed="false">
      <c r="A7866" s="3" t="n">
        <v>46715.6666666667</v>
      </c>
      <c r="B7866" s="15" t="n">
        <v>1704.88442773272</v>
      </c>
      <c r="C7866" s="15" t="n">
        <v>2839.953234941</v>
      </c>
      <c r="D7866" s="15" t="n">
        <v>3683.43861837819</v>
      </c>
      <c r="E7866" s="15" t="n">
        <v>8863.40876900067</v>
      </c>
      <c r="F7866" s="15" t="n">
        <v>3019.28199347273</v>
      </c>
      <c r="G7866" s="15" t="n">
        <v>5924.35480612172</v>
      </c>
      <c r="H7866" s="15" t="n">
        <v>3190.63395373684</v>
      </c>
      <c r="I7866" s="15" t="n">
        <v>883.683552762609</v>
      </c>
      <c r="J7866" s="15" t="n">
        <v>831.670825449677</v>
      </c>
    </row>
    <row r="7867" customFormat="false" ht="14.25" hidden="false" customHeight="true" outlineLevel="0" collapsed="false">
      <c r="A7867" s="3" t="n">
        <v>46715.7083333333</v>
      </c>
      <c r="B7867" s="15" t="n">
        <v>1766.05816688787</v>
      </c>
      <c r="C7867" s="15" t="n">
        <v>2951.21958827902</v>
      </c>
      <c r="D7867" s="15" t="n">
        <v>3658.90093114912</v>
      </c>
      <c r="E7867" s="15" t="n">
        <v>8758.17072552147</v>
      </c>
      <c r="F7867" s="15" t="n">
        <v>3056.55722813442</v>
      </c>
      <c r="G7867" s="15" t="n">
        <v>5884.51019594137</v>
      </c>
      <c r="H7867" s="15" t="n">
        <v>3193.17788123674</v>
      </c>
      <c r="I7867" s="15" t="n">
        <v>883.765875783399</v>
      </c>
      <c r="J7867" s="15" t="n">
        <v>881.689724078067</v>
      </c>
    </row>
    <row r="7868" customFormat="false" ht="14.25" hidden="false" customHeight="true" outlineLevel="0" collapsed="false">
      <c r="A7868" s="3" t="n">
        <v>46715.75</v>
      </c>
      <c r="B7868" s="15" t="n">
        <v>1795.30700107187</v>
      </c>
      <c r="C7868" s="15" t="n">
        <v>3092.46302434115</v>
      </c>
      <c r="D7868" s="15" t="n">
        <v>3946.09967130619</v>
      </c>
      <c r="E7868" s="15" t="n">
        <v>8823.66666975043</v>
      </c>
      <c r="F7868" s="15" t="n">
        <v>3178.68261966705</v>
      </c>
      <c r="G7868" s="15" t="n">
        <v>5945.65712605302</v>
      </c>
      <c r="H7868" s="15" t="n">
        <v>3169.78284854072</v>
      </c>
      <c r="I7868" s="15" t="n">
        <v>918.601123708068</v>
      </c>
      <c r="J7868" s="15" t="n">
        <v>892.762733989174</v>
      </c>
    </row>
    <row r="7869" customFormat="false" ht="14.25" hidden="false" customHeight="true" outlineLevel="0" collapsed="false">
      <c r="A7869" s="3" t="n">
        <v>46715.7916666667</v>
      </c>
      <c r="B7869" s="15" t="n">
        <v>1779.66534470533</v>
      </c>
      <c r="C7869" s="15" t="n">
        <v>3053.11784737113</v>
      </c>
      <c r="D7869" s="15" t="n">
        <v>3868.46554639617</v>
      </c>
      <c r="E7869" s="15" t="n">
        <v>8490.68494229331</v>
      </c>
      <c r="F7869" s="15" t="n">
        <v>3096.86767906169</v>
      </c>
      <c r="G7869" s="15" t="n">
        <v>5593.5895446007</v>
      </c>
      <c r="H7869" s="15" t="n">
        <v>3095.37124734601</v>
      </c>
      <c r="I7869" s="15" t="n">
        <v>981.897067218604</v>
      </c>
      <c r="J7869" s="15" t="n">
        <v>920.429995171313</v>
      </c>
    </row>
    <row r="7870" customFormat="false" ht="14.25" hidden="false" customHeight="true" outlineLevel="0" collapsed="false">
      <c r="A7870" s="3" t="n">
        <v>46715.8333333333</v>
      </c>
      <c r="B7870" s="15" t="n">
        <v>1632.15142353687</v>
      </c>
      <c r="C7870" s="15" t="n">
        <v>2919.47303155596</v>
      </c>
      <c r="D7870" s="15" t="n">
        <v>3703.45932159054</v>
      </c>
      <c r="E7870" s="15" t="n">
        <v>8025.99800236593</v>
      </c>
      <c r="F7870" s="15" t="n">
        <v>3130.69280227991</v>
      </c>
      <c r="G7870" s="15" t="n">
        <v>5277.40080512407</v>
      </c>
      <c r="H7870" s="15" t="n">
        <v>3120.22457812893</v>
      </c>
      <c r="I7870" s="15" t="n">
        <v>915.814074394335</v>
      </c>
      <c r="J7870" s="15" t="n">
        <v>916.792383811822</v>
      </c>
    </row>
    <row r="7871" customFormat="false" ht="14.25" hidden="false" customHeight="true" outlineLevel="0" collapsed="false">
      <c r="A7871" s="3" t="n">
        <v>46715.875</v>
      </c>
      <c r="B7871" s="15" t="n">
        <v>1402.35520933414</v>
      </c>
      <c r="C7871" s="15" t="n">
        <v>2737.24840741531</v>
      </c>
      <c r="D7871" s="15" t="n">
        <v>3596.17492134593</v>
      </c>
      <c r="E7871" s="15" t="n">
        <v>7362.90329440761</v>
      </c>
      <c r="F7871" s="15" t="n">
        <v>2880.63054448599</v>
      </c>
      <c r="G7871" s="15" t="n">
        <v>4883.80787616534</v>
      </c>
      <c r="H7871" s="15" t="n">
        <v>3141.82926929465</v>
      </c>
      <c r="I7871" s="15" t="n">
        <v>822.328138889222</v>
      </c>
      <c r="J7871" s="15" t="n">
        <v>804.532001770979</v>
      </c>
    </row>
    <row r="7872" customFormat="false" ht="14.25" hidden="false" customHeight="true" outlineLevel="0" collapsed="false">
      <c r="A7872" s="3" t="n">
        <v>46715.9166666667</v>
      </c>
      <c r="B7872" s="15" t="n">
        <v>1225.12291183399</v>
      </c>
      <c r="C7872" s="15" t="n">
        <v>2595.07181982941</v>
      </c>
      <c r="D7872" s="15" t="n">
        <v>3393.57675893103</v>
      </c>
      <c r="E7872" s="15" t="n">
        <v>6608.64531507486</v>
      </c>
      <c r="F7872" s="15" t="n">
        <v>2453.91489179463</v>
      </c>
      <c r="G7872" s="15" t="n">
        <v>4501.32763428667</v>
      </c>
      <c r="H7872" s="15" t="n">
        <v>3082.49795739507</v>
      </c>
      <c r="I7872" s="15" t="n">
        <v>741.338343538973</v>
      </c>
      <c r="J7872" s="15" t="n">
        <v>740.026282195538</v>
      </c>
    </row>
    <row r="7873" customFormat="false" ht="14.25" hidden="false" customHeight="true" outlineLevel="0" collapsed="false">
      <c r="A7873" s="3" t="n">
        <v>46715.9583333333</v>
      </c>
      <c r="B7873" s="15" t="n">
        <v>1141.60010347993</v>
      </c>
      <c r="C7873" s="15" t="n">
        <v>2485.02809610162</v>
      </c>
      <c r="D7873" s="15" t="n">
        <v>3232.36012192752</v>
      </c>
      <c r="E7873" s="15" t="n">
        <v>6113.34731100742</v>
      </c>
      <c r="F7873" s="15" t="n">
        <v>2232.98497803826</v>
      </c>
      <c r="G7873" s="15" t="n">
        <v>4283.53954093268</v>
      </c>
      <c r="H7873" s="15" t="n">
        <v>3027.88642056354</v>
      </c>
      <c r="I7873" s="15" t="n">
        <v>685.504122010804</v>
      </c>
      <c r="J7873" s="15" t="n">
        <v>697.435752941596</v>
      </c>
    </row>
    <row r="7874" customFormat="false" ht="14.25" hidden="false" customHeight="true" outlineLevel="0" collapsed="false">
      <c r="A7874" s="3" t="n">
        <v>46716</v>
      </c>
      <c r="B7874" s="15" t="n">
        <v>1069.9624262123</v>
      </c>
      <c r="C7874" s="15" t="n">
        <v>2396.98740416556</v>
      </c>
      <c r="D7874" s="15" t="n">
        <v>3130.60676184828</v>
      </c>
      <c r="E7874" s="15" t="n">
        <v>5906.16527500325</v>
      </c>
      <c r="F7874" s="15" t="n">
        <v>2145.47997692614</v>
      </c>
      <c r="G7874" s="15" t="n">
        <v>4194.56100008549</v>
      </c>
      <c r="H7874" s="15" t="n">
        <v>3026.37731973246</v>
      </c>
      <c r="I7874" s="15" t="n">
        <v>665.136808180231</v>
      </c>
      <c r="J7874" s="15" t="n">
        <v>718.792904923859</v>
      </c>
    </row>
    <row r="7875" customFormat="false" ht="14.25" hidden="false" customHeight="true" outlineLevel="0" collapsed="false">
      <c r="A7875" s="3" t="n">
        <v>46716.0416666667</v>
      </c>
      <c r="B7875" s="15" t="n">
        <v>998.304795238117</v>
      </c>
      <c r="C7875" s="15" t="n">
        <v>2393.84313292578</v>
      </c>
      <c r="D7875" s="15" t="n">
        <v>3148.65660889565</v>
      </c>
      <c r="E7875" s="15" t="n">
        <v>5809.1319952701</v>
      </c>
      <c r="F7875" s="15" t="n">
        <v>2128.8534440596</v>
      </c>
      <c r="G7875" s="15" t="n">
        <v>4174.90073225756</v>
      </c>
      <c r="H7875" s="15" t="n">
        <v>3024.34417961288</v>
      </c>
      <c r="I7875" s="15" t="n">
        <v>651.334470798135</v>
      </c>
      <c r="J7875" s="15" t="n">
        <v>697.887363678642</v>
      </c>
    </row>
    <row r="7876" customFormat="false" ht="14.25" hidden="false" customHeight="true" outlineLevel="0" collapsed="false">
      <c r="A7876" s="3" t="n">
        <v>46716.0833333333</v>
      </c>
      <c r="B7876" s="15" t="n">
        <v>933.955592885183</v>
      </c>
      <c r="C7876" s="15" t="n">
        <v>2385.253999249</v>
      </c>
      <c r="D7876" s="15" t="n">
        <v>3163.09180469833</v>
      </c>
      <c r="E7876" s="15" t="n">
        <v>5809.54536688733</v>
      </c>
      <c r="F7876" s="15" t="n">
        <v>2026.36166617207</v>
      </c>
      <c r="G7876" s="15" t="n">
        <v>4238.12483033436</v>
      </c>
      <c r="H7876" s="15" t="n">
        <v>2979.93121240589</v>
      </c>
      <c r="I7876" s="15" t="n">
        <v>652.983300040086</v>
      </c>
      <c r="J7876" s="15" t="n">
        <v>686.64311571581</v>
      </c>
    </row>
    <row r="7877" customFormat="false" ht="14.25" hidden="false" customHeight="true" outlineLevel="0" collapsed="false">
      <c r="A7877" s="3" t="n">
        <v>46716.125</v>
      </c>
      <c r="B7877" s="15" t="n">
        <v>923.657769438766</v>
      </c>
      <c r="C7877" s="15" t="n">
        <v>2379.74498028352</v>
      </c>
      <c r="D7877" s="15" t="n">
        <v>3132.72435298886</v>
      </c>
      <c r="E7877" s="15" t="n">
        <v>5988.68210283318</v>
      </c>
      <c r="F7877" s="15" t="n">
        <v>2103.2933976996</v>
      </c>
      <c r="G7877" s="15" t="n">
        <v>4321.80813529735</v>
      </c>
      <c r="H7877" s="15" t="n">
        <v>2934.34395616679</v>
      </c>
      <c r="I7877" s="15" t="n">
        <v>651.386344795799</v>
      </c>
      <c r="J7877" s="15" t="n">
        <v>657.2328137362</v>
      </c>
    </row>
    <row r="7878" customFormat="false" ht="14.25" hidden="false" customHeight="true" outlineLevel="0" collapsed="false">
      <c r="A7878" s="3" t="n">
        <v>46716.1666666667</v>
      </c>
      <c r="B7878" s="15" t="n">
        <v>1009.68433033368</v>
      </c>
      <c r="C7878" s="15" t="n">
        <v>2454.11090173846</v>
      </c>
      <c r="D7878" s="15" t="n">
        <v>3156.90192337813</v>
      </c>
      <c r="E7878" s="15" t="n">
        <v>6365.78983910241</v>
      </c>
      <c r="F7878" s="15" t="n">
        <v>2186.38587878188</v>
      </c>
      <c r="G7878" s="15" t="n">
        <v>4478.51954386897</v>
      </c>
      <c r="H7878" s="15" t="n">
        <v>2882.28597679824</v>
      </c>
      <c r="I7878" s="15" t="n">
        <v>687.593348914328</v>
      </c>
      <c r="J7878" s="15" t="n">
        <v>672.113060209372</v>
      </c>
    </row>
    <row r="7879" customFormat="false" ht="14.25" hidden="false" customHeight="true" outlineLevel="0" collapsed="false">
      <c r="A7879" s="3" t="n">
        <v>46716.2083333333</v>
      </c>
      <c r="B7879" s="15" t="n">
        <v>1236.533928463</v>
      </c>
      <c r="C7879" s="15" t="n">
        <v>2573.01525863188</v>
      </c>
      <c r="D7879" s="15" t="n">
        <v>3247.77147277506</v>
      </c>
      <c r="E7879" s="15" t="n">
        <v>6990.00465329405</v>
      </c>
      <c r="F7879" s="15" t="n">
        <v>2411.09244066051</v>
      </c>
      <c r="G7879" s="15" t="n">
        <v>4883.48137935597</v>
      </c>
      <c r="H7879" s="15" t="n">
        <v>2915.08508849911</v>
      </c>
      <c r="I7879" s="15" t="n">
        <v>785.06264990871</v>
      </c>
      <c r="J7879" s="15" t="n">
        <v>708.628161818296</v>
      </c>
    </row>
    <row r="7880" customFormat="false" ht="14.25" hidden="false" customHeight="true" outlineLevel="0" collapsed="false">
      <c r="A7880" s="3" t="n">
        <v>46716.25</v>
      </c>
      <c r="B7880" s="15" t="n">
        <v>1414.53600574585</v>
      </c>
      <c r="C7880" s="15" t="n">
        <v>2586.93355214854</v>
      </c>
      <c r="D7880" s="15" t="n">
        <v>3315.36960920537</v>
      </c>
      <c r="E7880" s="15" t="n">
        <v>7655.05854199653</v>
      </c>
      <c r="F7880" s="15" t="n">
        <v>2727.61458040309</v>
      </c>
      <c r="G7880" s="15" t="n">
        <v>5309.41093163922</v>
      </c>
      <c r="H7880" s="15" t="n">
        <v>2986.45151386477</v>
      </c>
      <c r="I7880" s="15" t="n">
        <v>813.688264896557</v>
      </c>
      <c r="J7880" s="15" t="n">
        <v>694.599333725732</v>
      </c>
    </row>
    <row r="7881" customFormat="false" ht="14.25" hidden="false" customHeight="true" outlineLevel="0" collapsed="false">
      <c r="A7881" s="3" t="n">
        <v>46716.2916666667</v>
      </c>
      <c r="B7881" s="15" t="n">
        <v>1394.31419496849</v>
      </c>
      <c r="C7881" s="15" t="n">
        <v>2583.98729837483</v>
      </c>
      <c r="D7881" s="15" t="n">
        <v>3335.67902988036</v>
      </c>
      <c r="E7881" s="15" t="n">
        <v>7774.15232249706</v>
      </c>
      <c r="F7881" s="15" t="n">
        <v>2853.81666051924</v>
      </c>
      <c r="G7881" s="15" t="n">
        <v>5540.14136586943</v>
      </c>
      <c r="H7881" s="15" t="n">
        <v>2918.74083267312</v>
      </c>
      <c r="I7881" s="15" t="n">
        <v>796.527444890786</v>
      </c>
      <c r="J7881" s="15" t="n">
        <v>697.81302453634</v>
      </c>
    </row>
    <row r="7882" customFormat="false" ht="14.25" hidden="false" customHeight="true" outlineLevel="0" collapsed="false">
      <c r="A7882" s="3" t="n">
        <v>46716.3333333333</v>
      </c>
      <c r="B7882" s="15" t="n">
        <v>1531.44728688717</v>
      </c>
      <c r="C7882" s="15" t="n">
        <v>2684.15427141373</v>
      </c>
      <c r="D7882" s="15" t="n">
        <v>3486.10613374687</v>
      </c>
      <c r="E7882" s="15" t="n">
        <v>8180.58968241567</v>
      </c>
      <c r="F7882" s="15" t="n">
        <v>2881.93907669257</v>
      </c>
      <c r="G7882" s="15" t="n">
        <v>5764.27603312389</v>
      </c>
      <c r="H7882" s="15" t="n">
        <v>3052.37267123404</v>
      </c>
      <c r="I7882" s="15" t="n">
        <v>836.432955727861</v>
      </c>
      <c r="J7882" s="15" t="n">
        <v>697.459586075067</v>
      </c>
    </row>
    <row r="7883" customFormat="false" ht="14.25" hidden="false" customHeight="true" outlineLevel="0" collapsed="false">
      <c r="A7883" s="3" t="n">
        <v>46716.375</v>
      </c>
      <c r="B7883" s="15" t="n">
        <v>1553.23582576569</v>
      </c>
      <c r="C7883" s="15" t="n">
        <v>2708.26100451872</v>
      </c>
      <c r="D7883" s="15" t="n">
        <v>3581.78897710312</v>
      </c>
      <c r="E7883" s="15" t="n">
        <v>8309.735234478</v>
      </c>
      <c r="F7883" s="15" t="n">
        <v>2911.03734775611</v>
      </c>
      <c r="G7883" s="15" t="n">
        <v>5834.40626940772</v>
      </c>
      <c r="H7883" s="15" t="n">
        <v>3095.34172093595</v>
      </c>
      <c r="I7883" s="15" t="n">
        <v>852.709763972667</v>
      </c>
      <c r="J7883" s="15" t="n">
        <v>687.741726851706</v>
      </c>
    </row>
    <row r="7884" customFormat="false" ht="14.25" hidden="false" customHeight="true" outlineLevel="0" collapsed="false">
      <c r="A7884" s="3" t="n">
        <v>46716.4166666667</v>
      </c>
      <c r="B7884" s="15" t="n">
        <v>1532.99818636024</v>
      </c>
      <c r="C7884" s="15" t="n">
        <v>2690.48926063124</v>
      </c>
      <c r="D7884" s="15" t="n">
        <v>3524.78037972243</v>
      </c>
      <c r="E7884" s="15" t="n">
        <v>8327.97009076865</v>
      </c>
      <c r="F7884" s="15" t="n">
        <v>2910.86942399666</v>
      </c>
      <c r="G7884" s="15" t="n">
        <v>5708.0653367893</v>
      </c>
      <c r="H7884" s="15" t="n">
        <v>3106.25488056661</v>
      </c>
      <c r="I7884" s="15" t="n">
        <v>858.758393337805</v>
      </c>
      <c r="J7884" s="15" t="n">
        <v>736.283543578228</v>
      </c>
    </row>
    <row r="7885" customFormat="false" ht="14.25" hidden="false" customHeight="true" outlineLevel="0" collapsed="false">
      <c r="A7885" s="3" t="n">
        <v>46716.4583333333</v>
      </c>
      <c r="B7885" s="15" t="n">
        <v>1524.68917808366</v>
      </c>
      <c r="C7885" s="15" t="n">
        <v>2711.95855982867</v>
      </c>
      <c r="D7885" s="15" t="n">
        <v>3420.65602108147</v>
      </c>
      <c r="E7885" s="15" t="n">
        <v>8273.71551825672</v>
      </c>
      <c r="F7885" s="15" t="n">
        <v>2942.66944407392</v>
      </c>
      <c r="G7885" s="15" t="n">
        <v>5864.68501507533</v>
      </c>
      <c r="H7885" s="15" t="n">
        <v>3137.33433438999</v>
      </c>
      <c r="I7885" s="15" t="n">
        <v>869.729321523209</v>
      </c>
      <c r="J7885" s="15" t="n">
        <v>758.10641863668</v>
      </c>
    </row>
    <row r="7886" customFormat="false" ht="14.25" hidden="false" customHeight="true" outlineLevel="0" collapsed="false">
      <c r="A7886" s="3" t="n">
        <v>46716.5</v>
      </c>
      <c r="B7886" s="15" t="n">
        <v>1496.19305435733</v>
      </c>
      <c r="C7886" s="15" t="n">
        <v>2645.23020514086</v>
      </c>
      <c r="D7886" s="15" t="n">
        <v>3417.85547779605</v>
      </c>
      <c r="E7886" s="15" t="n">
        <v>8116.35646837808</v>
      </c>
      <c r="F7886" s="15" t="n">
        <v>2929.84811546397</v>
      </c>
      <c r="G7886" s="15" t="n">
        <v>5838.210568904</v>
      </c>
      <c r="H7886" s="15" t="n">
        <v>3032.64268783053</v>
      </c>
      <c r="I7886" s="15" t="n">
        <v>857.168229743373</v>
      </c>
      <c r="J7886" s="15" t="n">
        <v>725.21618760597</v>
      </c>
    </row>
    <row r="7887" customFormat="false" ht="14.25" hidden="false" customHeight="true" outlineLevel="0" collapsed="false">
      <c r="A7887" s="3" t="n">
        <v>46716.5416666667</v>
      </c>
      <c r="B7887" s="15" t="n">
        <v>1485.56988068757</v>
      </c>
      <c r="C7887" s="15" t="n">
        <v>2592.38626598089</v>
      </c>
      <c r="D7887" s="15" t="n">
        <v>3492.85012172949</v>
      </c>
      <c r="E7887" s="15" t="n">
        <v>8202.1313476124</v>
      </c>
      <c r="F7887" s="15" t="n">
        <v>2901.46918550512</v>
      </c>
      <c r="G7887" s="15" t="n">
        <v>5772.62580107298</v>
      </c>
      <c r="H7887" s="15" t="n">
        <v>3058.39607243256</v>
      </c>
      <c r="I7887" s="15" t="n">
        <v>856.547561623846</v>
      </c>
      <c r="J7887" s="15" t="n">
        <v>755.798171166915</v>
      </c>
    </row>
    <row r="7888" customFormat="false" ht="14.25" hidden="false" customHeight="true" outlineLevel="0" collapsed="false">
      <c r="A7888" s="3" t="n">
        <v>46716.5833333333</v>
      </c>
      <c r="B7888" s="15" t="n">
        <v>1523.73487346791</v>
      </c>
      <c r="C7888" s="15" t="n">
        <v>2602.42700151801</v>
      </c>
      <c r="D7888" s="15" t="n">
        <v>3541.40186476872</v>
      </c>
      <c r="E7888" s="15" t="n">
        <v>8291.49827366344</v>
      </c>
      <c r="F7888" s="15" t="n">
        <v>2784.08005780428</v>
      </c>
      <c r="G7888" s="15" t="n">
        <v>5774.68431443693</v>
      </c>
      <c r="H7888" s="15" t="n">
        <v>3095.95782508059</v>
      </c>
      <c r="I7888" s="15" t="n">
        <v>871.945339631506</v>
      </c>
      <c r="J7888" s="15" t="n">
        <v>758.889167280285</v>
      </c>
    </row>
    <row r="7889" customFormat="false" ht="14.25" hidden="false" customHeight="true" outlineLevel="0" collapsed="false">
      <c r="A7889" s="3" t="n">
        <v>46716.625</v>
      </c>
      <c r="B7889" s="15" t="n">
        <v>1606.83691038974</v>
      </c>
      <c r="C7889" s="15" t="n">
        <v>2737.54116394892</v>
      </c>
      <c r="D7889" s="15" t="n">
        <v>3636.74627318921</v>
      </c>
      <c r="E7889" s="15" t="n">
        <v>8573.34795171842</v>
      </c>
      <c r="F7889" s="15" t="n">
        <v>2809.68897104989</v>
      </c>
      <c r="G7889" s="15" t="n">
        <v>5951.22382183526</v>
      </c>
      <c r="H7889" s="15" t="n">
        <v>3198.50223098781</v>
      </c>
      <c r="I7889" s="15" t="n">
        <v>876.591176525304</v>
      </c>
      <c r="J7889" s="15" t="n">
        <v>802.911563220213</v>
      </c>
    </row>
    <row r="7890" customFormat="false" ht="14.25" hidden="false" customHeight="true" outlineLevel="0" collapsed="false">
      <c r="A7890" s="3" t="n">
        <v>46716.6666666667</v>
      </c>
      <c r="B7890" s="15" t="n">
        <v>1674.58106772808</v>
      </c>
      <c r="C7890" s="15" t="n">
        <v>2825.69193274289</v>
      </c>
      <c r="D7890" s="15" t="n">
        <v>3723.50083352802</v>
      </c>
      <c r="E7890" s="15" t="n">
        <v>8686.33029053751</v>
      </c>
      <c r="F7890" s="15" t="n">
        <v>2899.47767952517</v>
      </c>
      <c r="G7890" s="15" t="n">
        <v>5979.91202838455</v>
      </c>
      <c r="H7890" s="15" t="n">
        <v>3276.82937175518</v>
      </c>
      <c r="I7890" s="15" t="n">
        <v>881.777779359252</v>
      </c>
      <c r="J7890" s="15" t="n">
        <v>844.640413890704</v>
      </c>
    </row>
    <row r="7891" customFormat="false" ht="14.25" hidden="false" customHeight="true" outlineLevel="0" collapsed="false">
      <c r="A7891" s="3" t="n">
        <v>46716.7083333333</v>
      </c>
      <c r="B7891" s="15" t="n">
        <v>1827.16365298675</v>
      </c>
      <c r="C7891" s="15" t="n">
        <v>2886.2978792571</v>
      </c>
      <c r="D7891" s="15" t="n">
        <v>3789.59804251587</v>
      </c>
      <c r="E7891" s="15" t="n">
        <v>8598.80537862587</v>
      </c>
      <c r="F7891" s="15" t="n">
        <v>2928.64124138993</v>
      </c>
      <c r="G7891" s="15" t="n">
        <v>5982.14764301091</v>
      </c>
      <c r="H7891" s="15" t="n">
        <v>3168.22385584757</v>
      </c>
      <c r="I7891" s="15" t="n">
        <v>890.633230240416</v>
      </c>
      <c r="J7891" s="15" t="n">
        <v>894.266313872965</v>
      </c>
    </row>
    <row r="7892" customFormat="false" ht="14.25" hidden="false" customHeight="true" outlineLevel="0" collapsed="false">
      <c r="A7892" s="3" t="n">
        <v>46716.75</v>
      </c>
      <c r="B7892" s="15" t="n">
        <v>1867.47189909425</v>
      </c>
      <c r="C7892" s="15" t="n">
        <v>3081.47852636646</v>
      </c>
      <c r="D7892" s="15" t="n">
        <v>3831.35704313446</v>
      </c>
      <c r="E7892" s="15" t="n">
        <v>8669.70209588552</v>
      </c>
      <c r="F7892" s="15" t="n">
        <v>3089.16970736403</v>
      </c>
      <c r="G7892" s="15" t="n">
        <v>6157.33620114294</v>
      </c>
      <c r="H7892" s="15" t="n">
        <v>3080.4876800907</v>
      </c>
      <c r="I7892" s="15" t="n">
        <v>916.090306591521</v>
      </c>
      <c r="J7892" s="15" t="n">
        <v>881.650031185378</v>
      </c>
    </row>
    <row r="7893" customFormat="false" ht="14.25" hidden="false" customHeight="true" outlineLevel="0" collapsed="false">
      <c r="A7893" s="3" t="n">
        <v>46716.7916666667</v>
      </c>
      <c r="B7893" s="15" t="n">
        <v>1849.3056492578</v>
      </c>
      <c r="C7893" s="15" t="n">
        <v>3100.19292995512</v>
      </c>
      <c r="D7893" s="15" t="n">
        <v>3699.95358319832</v>
      </c>
      <c r="E7893" s="15" t="n">
        <v>8344.98720814861</v>
      </c>
      <c r="F7893" s="15" t="n">
        <v>2978.8391140781</v>
      </c>
      <c r="G7893" s="15" t="n">
        <v>5897.86430028611</v>
      </c>
      <c r="H7893" s="15" t="n">
        <v>3034.01353313283</v>
      </c>
      <c r="I7893" s="15" t="n">
        <v>950.13789294576</v>
      </c>
      <c r="J7893" s="15" t="n">
        <v>883.621021575111</v>
      </c>
    </row>
    <row r="7894" customFormat="false" ht="14.25" hidden="false" customHeight="true" outlineLevel="0" collapsed="false">
      <c r="A7894" s="3" t="n">
        <v>46716.8333333333</v>
      </c>
      <c r="B7894" s="15" t="n">
        <v>1715.74344726521</v>
      </c>
      <c r="C7894" s="15" t="n">
        <v>2913.56559619047</v>
      </c>
      <c r="D7894" s="15" t="n">
        <v>3621.72820289309</v>
      </c>
      <c r="E7894" s="15" t="n">
        <v>8009.69472784976</v>
      </c>
      <c r="F7894" s="15" t="n">
        <v>3035.35995493232</v>
      </c>
      <c r="G7894" s="15" t="n">
        <v>5515.62046356866</v>
      </c>
      <c r="H7894" s="15" t="n">
        <v>3027.88266371081</v>
      </c>
      <c r="I7894" s="15" t="n">
        <v>907.826899813889</v>
      </c>
      <c r="J7894" s="15" t="n">
        <v>838.89374833426</v>
      </c>
    </row>
    <row r="7895" customFormat="false" ht="14.25" hidden="false" customHeight="true" outlineLevel="0" collapsed="false">
      <c r="A7895" s="3" t="n">
        <v>46716.875</v>
      </c>
      <c r="B7895" s="15" t="n">
        <v>1474.30445138829</v>
      </c>
      <c r="C7895" s="15" t="n">
        <v>2727.30123275097</v>
      </c>
      <c r="D7895" s="15" t="n">
        <v>3413.94557505015</v>
      </c>
      <c r="E7895" s="15" t="n">
        <v>7345.15207090648</v>
      </c>
      <c r="F7895" s="15" t="n">
        <v>2797.46640299743</v>
      </c>
      <c r="G7895" s="15" t="n">
        <v>5143.33651664127</v>
      </c>
      <c r="H7895" s="15" t="n">
        <v>3061.02643737138</v>
      </c>
      <c r="I7895" s="15" t="n">
        <v>822.742395933691</v>
      </c>
      <c r="J7895" s="15" t="n">
        <v>727.256383954397</v>
      </c>
    </row>
    <row r="7896" customFormat="false" ht="14.25" hidden="false" customHeight="true" outlineLevel="0" collapsed="false">
      <c r="A7896" s="3" t="n">
        <v>46716.9166666667</v>
      </c>
      <c r="B7896" s="15" t="n">
        <v>1228.23568524973</v>
      </c>
      <c r="C7896" s="15" t="n">
        <v>2577.14652454981</v>
      </c>
      <c r="D7896" s="15" t="n">
        <v>3273.15043287899</v>
      </c>
      <c r="E7896" s="15" t="n">
        <v>6578.57998555626</v>
      </c>
      <c r="F7896" s="15" t="n">
        <v>2430.35653979753</v>
      </c>
      <c r="G7896" s="15" t="n">
        <v>4671.85334431438</v>
      </c>
      <c r="H7896" s="15" t="n">
        <v>3008.38054635096</v>
      </c>
      <c r="I7896" s="15" t="n">
        <v>745.137403986117</v>
      </c>
      <c r="J7896" s="15" t="n">
        <v>712.211088193881</v>
      </c>
    </row>
    <row r="7897" customFormat="false" ht="14.25" hidden="false" customHeight="true" outlineLevel="0" collapsed="false">
      <c r="A7897" s="3" t="n">
        <v>46716.9583333333</v>
      </c>
      <c r="B7897" s="15" t="n">
        <v>1058.01804033736</v>
      </c>
      <c r="C7897" s="15" t="n">
        <v>2492.65347298552</v>
      </c>
      <c r="D7897" s="15" t="n">
        <v>3175.29028036457</v>
      </c>
      <c r="E7897" s="15" t="n">
        <v>6184.10277099629</v>
      </c>
      <c r="F7897" s="15" t="n">
        <v>2204.10454863985</v>
      </c>
      <c r="G7897" s="15" t="n">
        <v>4454.22125439294</v>
      </c>
      <c r="H7897" s="15" t="n">
        <v>2995.34554088</v>
      </c>
      <c r="I7897" s="15" t="n">
        <v>691.093250886243</v>
      </c>
      <c r="J7897" s="15" t="n">
        <v>698.099260676492</v>
      </c>
    </row>
    <row r="7898" customFormat="false" ht="14.25" hidden="false" customHeight="true" outlineLevel="0" collapsed="false">
      <c r="A7898" s="3" t="n">
        <v>46717</v>
      </c>
      <c r="B7898" s="15" t="n">
        <v>971.732085991019</v>
      </c>
      <c r="C7898" s="15" t="n">
        <v>2387.70338004153</v>
      </c>
      <c r="D7898" s="15" t="n">
        <v>3129.76921084449</v>
      </c>
      <c r="E7898" s="15" t="n">
        <v>5935.70435100962</v>
      </c>
      <c r="F7898" s="15" t="n">
        <v>2185.97655538773</v>
      </c>
      <c r="G7898" s="15" t="n">
        <v>4328.18972515465</v>
      </c>
      <c r="H7898" s="15" t="n">
        <v>2962.44127480245</v>
      </c>
      <c r="I7898" s="15" t="n">
        <v>670.489012321475</v>
      </c>
      <c r="J7898" s="15" t="n">
        <v>690.602522797798</v>
      </c>
    </row>
    <row r="7899" customFormat="false" ht="14.25" hidden="false" customHeight="true" outlineLevel="0" collapsed="false">
      <c r="A7899" s="3" t="n">
        <v>46717.0416666667</v>
      </c>
      <c r="B7899" s="15" t="n">
        <v>947.400872815565</v>
      </c>
      <c r="C7899" s="15" t="n">
        <v>2411.41528415531</v>
      </c>
      <c r="D7899" s="15" t="n">
        <v>3065.57749519916</v>
      </c>
      <c r="E7899" s="15" t="n">
        <v>5776.21671607163</v>
      </c>
      <c r="F7899" s="15" t="n">
        <v>2128.9624485285</v>
      </c>
      <c r="G7899" s="15" t="n">
        <v>4271.48407559115</v>
      </c>
      <c r="H7899" s="15" t="n">
        <v>2923.00537815619</v>
      </c>
      <c r="I7899" s="15" t="n">
        <v>647.532489112627</v>
      </c>
      <c r="J7899" s="15" t="n">
        <v>700.09704002675</v>
      </c>
    </row>
    <row r="7900" customFormat="false" ht="14.25" hidden="false" customHeight="true" outlineLevel="0" collapsed="false">
      <c r="A7900" s="3" t="n">
        <v>46717.0833333333</v>
      </c>
      <c r="B7900" s="15" t="n">
        <v>933.679850605775</v>
      </c>
      <c r="C7900" s="15" t="n">
        <v>2382.9517564558</v>
      </c>
      <c r="D7900" s="15" t="n">
        <v>3049.58510245045</v>
      </c>
      <c r="E7900" s="15" t="n">
        <v>5770.11917103011</v>
      </c>
      <c r="F7900" s="15" t="n">
        <v>2119.1663527723</v>
      </c>
      <c r="G7900" s="15" t="n">
        <v>4270.84850829513</v>
      </c>
      <c r="H7900" s="15" t="n">
        <v>2920.60016972481</v>
      </c>
      <c r="I7900" s="15" t="n">
        <v>653.696053665712</v>
      </c>
      <c r="J7900" s="15" t="n">
        <v>674.220100527896</v>
      </c>
    </row>
    <row r="7901" customFormat="false" ht="14.25" hidden="false" customHeight="true" outlineLevel="0" collapsed="false">
      <c r="A7901" s="3" t="n">
        <v>46717.125</v>
      </c>
      <c r="B7901" s="15" t="n">
        <v>953.875980649356</v>
      </c>
      <c r="C7901" s="15" t="n">
        <v>2347.33005239949</v>
      </c>
      <c r="D7901" s="15" t="n">
        <v>3034.8584477442</v>
      </c>
      <c r="E7901" s="15" t="n">
        <v>5997.3478390291</v>
      </c>
      <c r="F7901" s="15" t="n">
        <v>2129.9849483129</v>
      </c>
      <c r="G7901" s="15" t="n">
        <v>4300.97595073061</v>
      </c>
      <c r="H7901" s="15" t="n">
        <v>2848.33526289932</v>
      </c>
      <c r="I7901" s="15" t="n">
        <v>655.932306962135</v>
      </c>
      <c r="J7901" s="15" t="n">
        <v>653.156744328956</v>
      </c>
    </row>
    <row r="7902" customFormat="false" ht="14.25" hidden="false" customHeight="true" outlineLevel="0" collapsed="false">
      <c r="A7902" s="3" t="n">
        <v>46717.1666666667</v>
      </c>
      <c r="B7902" s="15" t="n">
        <v>1073.85554273939</v>
      </c>
      <c r="C7902" s="15" t="n">
        <v>2465.79524393826</v>
      </c>
      <c r="D7902" s="15" t="n">
        <v>3122.68166582963</v>
      </c>
      <c r="E7902" s="15" t="n">
        <v>6491.17807212936</v>
      </c>
      <c r="F7902" s="15" t="n">
        <v>2277.73443713102</v>
      </c>
      <c r="G7902" s="15" t="n">
        <v>4543.01595831499</v>
      </c>
      <c r="H7902" s="15" t="n">
        <v>2862.62260516994</v>
      </c>
      <c r="I7902" s="15" t="n">
        <v>706.443443823434</v>
      </c>
      <c r="J7902" s="15" t="n">
        <v>692.047790958627</v>
      </c>
    </row>
    <row r="7903" customFormat="false" ht="14.25" hidden="false" customHeight="true" outlineLevel="0" collapsed="false">
      <c r="A7903" s="3" t="n">
        <v>46717.2083333333</v>
      </c>
      <c r="B7903" s="15" t="n">
        <v>1297.22876856028</v>
      </c>
      <c r="C7903" s="15" t="n">
        <v>2599.5243905521</v>
      </c>
      <c r="D7903" s="15" t="n">
        <v>3297.99690333565</v>
      </c>
      <c r="E7903" s="15" t="n">
        <v>7254.70441163233</v>
      </c>
      <c r="F7903" s="15" t="n">
        <v>2519.0917016112</v>
      </c>
      <c r="G7903" s="15" t="n">
        <v>5060.79087206196</v>
      </c>
      <c r="H7903" s="15" t="n">
        <v>2930.68344331349</v>
      </c>
      <c r="I7903" s="15" t="n">
        <v>805.826536119906</v>
      </c>
      <c r="J7903" s="15" t="n">
        <v>680.386119974245</v>
      </c>
    </row>
    <row r="7904" customFormat="false" ht="14.25" hidden="false" customHeight="true" outlineLevel="0" collapsed="false">
      <c r="A7904" s="3" t="n">
        <v>46717.25</v>
      </c>
      <c r="B7904" s="15" t="n">
        <v>1521.10210850868</v>
      </c>
      <c r="C7904" s="15" t="n">
        <v>2669.63101377705</v>
      </c>
      <c r="D7904" s="15" t="n">
        <v>3405.98998966674</v>
      </c>
      <c r="E7904" s="15" t="n">
        <v>7905.37400055604</v>
      </c>
      <c r="F7904" s="15" t="n">
        <v>2753.36523638067</v>
      </c>
      <c r="G7904" s="15" t="n">
        <v>5494.56907728744</v>
      </c>
      <c r="H7904" s="15" t="n">
        <v>3061.50512373682</v>
      </c>
      <c r="I7904" s="15" t="n">
        <v>842.647926637255</v>
      </c>
      <c r="J7904" s="15" t="n">
        <v>740.992313818774</v>
      </c>
    </row>
    <row r="7905" customFormat="false" ht="14.25" hidden="false" customHeight="true" outlineLevel="0" collapsed="false">
      <c r="A7905" s="3" t="n">
        <v>46717.2916666667</v>
      </c>
      <c r="B7905" s="15" t="n">
        <v>1447.12325784274</v>
      </c>
      <c r="C7905" s="15" t="n">
        <v>2726.87025611001</v>
      </c>
      <c r="D7905" s="15" t="n">
        <v>3460.68790193943</v>
      </c>
      <c r="E7905" s="15" t="n">
        <v>8042.79599878293</v>
      </c>
      <c r="F7905" s="15" t="n">
        <v>2774.36140133279</v>
      </c>
      <c r="G7905" s="15" t="n">
        <v>5749.75258316067</v>
      </c>
      <c r="H7905" s="15" t="n">
        <v>3054.38970776084</v>
      </c>
      <c r="I7905" s="15" t="n">
        <v>843.273382838372</v>
      </c>
      <c r="J7905" s="15" t="n">
        <v>775.118450669772</v>
      </c>
    </row>
    <row r="7906" customFormat="false" ht="14.25" hidden="false" customHeight="true" outlineLevel="0" collapsed="false">
      <c r="A7906" s="3" t="n">
        <v>46717.3333333333</v>
      </c>
      <c r="B7906" s="15" t="n">
        <v>1478.34582650058</v>
      </c>
      <c r="C7906" s="15" t="n">
        <v>2838.83514203543</v>
      </c>
      <c r="D7906" s="15" t="n">
        <v>3512.32500377496</v>
      </c>
      <c r="E7906" s="15" t="n">
        <v>8450.12445912539</v>
      </c>
      <c r="F7906" s="15" t="n">
        <v>2948.63365694788</v>
      </c>
      <c r="G7906" s="15" t="n">
        <v>5988.5316095294</v>
      </c>
      <c r="H7906" s="15" t="n">
        <v>3195.74763771442</v>
      </c>
      <c r="I7906" s="15" t="n">
        <v>877.643801265331</v>
      </c>
      <c r="J7906" s="15" t="n">
        <v>777.665838031567</v>
      </c>
    </row>
    <row r="7907" customFormat="false" ht="14.25" hidden="false" customHeight="true" outlineLevel="0" collapsed="false">
      <c r="A7907" s="3" t="n">
        <v>46717.375</v>
      </c>
      <c r="B7907" s="15" t="n">
        <v>1572.39792917004</v>
      </c>
      <c r="C7907" s="15" t="n">
        <v>2923.21288234666</v>
      </c>
      <c r="D7907" s="15" t="n">
        <v>3484.51774198911</v>
      </c>
      <c r="E7907" s="15" t="n">
        <v>8585.03881276584</v>
      </c>
      <c r="F7907" s="15" t="n">
        <v>2950.4487069542</v>
      </c>
      <c r="G7907" s="15" t="n">
        <v>6042.93485836461</v>
      </c>
      <c r="H7907" s="15" t="n">
        <v>3274.37466757022</v>
      </c>
      <c r="I7907" s="15" t="n">
        <v>891.14707908194</v>
      </c>
      <c r="J7907" s="15" t="n">
        <v>782.409786633746</v>
      </c>
    </row>
    <row r="7908" customFormat="false" ht="14.25" hidden="false" customHeight="true" outlineLevel="0" collapsed="false">
      <c r="A7908" s="3" t="n">
        <v>46717.4166666667</v>
      </c>
      <c r="B7908" s="15" t="n">
        <v>1609.52484300677</v>
      </c>
      <c r="C7908" s="15" t="n">
        <v>2840.39696373731</v>
      </c>
      <c r="D7908" s="15" t="n">
        <v>3559.23312041878</v>
      </c>
      <c r="E7908" s="15" t="n">
        <v>8622.71150877373</v>
      </c>
      <c r="F7908" s="15" t="n">
        <v>2977.88307388371</v>
      </c>
      <c r="G7908" s="15" t="n">
        <v>5932.01277258272</v>
      </c>
      <c r="H7908" s="15" t="n">
        <v>3270.42164110638</v>
      </c>
      <c r="I7908" s="15" t="n">
        <v>897.941348573995</v>
      </c>
      <c r="J7908" s="15" t="n">
        <v>835.249442206558</v>
      </c>
    </row>
    <row r="7909" customFormat="false" ht="14.25" hidden="false" customHeight="true" outlineLevel="0" collapsed="false">
      <c r="A7909" s="3" t="n">
        <v>46717.4583333333</v>
      </c>
      <c r="B7909" s="15" t="n">
        <v>1689.49071539744</v>
      </c>
      <c r="C7909" s="15" t="n">
        <v>2761.88739882057</v>
      </c>
      <c r="D7909" s="15" t="n">
        <v>3562.09721387875</v>
      </c>
      <c r="E7909" s="15" t="n">
        <v>8560.48093497387</v>
      </c>
      <c r="F7909" s="15" t="n">
        <v>2923.89172749764</v>
      </c>
      <c r="G7909" s="15" t="n">
        <v>5815.52533663087</v>
      </c>
      <c r="H7909" s="15" t="n">
        <v>3249.01267276317</v>
      </c>
      <c r="I7909" s="15" t="n">
        <v>880.493532894802</v>
      </c>
      <c r="J7909" s="15" t="n">
        <v>789.842721608958</v>
      </c>
    </row>
    <row r="7910" customFormat="false" ht="14.25" hidden="false" customHeight="true" outlineLevel="0" collapsed="false">
      <c r="A7910" s="3" t="n">
        <v>46717.5</v>
      </c>
      <c r="B7910" s="15" t="n">
        <v>1658.01708901205</v>
      </c>
      <c r="C7910" s="15" t="n">
        <v>2765.5661202085</v>
      </c>
      <c r="D7910" s="15" t="n">
        <v>3527.98186579077</v>
      </c>
      <c r="E7910" s="15" t="n">
        <v>8319.55925965692</v>
      </c>
      <c r="F7910" s="15" t="n">
        <v>2893.07086586968</v>
      </c>
      <c r="G7910" s="15" t="n">
        <v>5737.14668494872</v>
      </c>
      <c r="H7910" s="15" t="n">
        <v>3218.74001810496</v>
      </c>
      <c r="I7910" s="15" t="n">
        <v>838.611067421665</v>
      </c>
      <c r="J7910" s="15" t="n">
        <v>819.779831327302</v>
      </c>
    </row>
    <row r="7911" customFormat="false" ht="14.25" hidden="false" customHeight="true" outlineLevel="0" collapsed="false">
      <c r="A7911" s="3" t="n">
        <v>46717.5416666667</v>
      </c>
      <c r="B7911" s="15" t="n">
        <v>1615.85108934752</v>
      </c>
      <c r="C7911" s="15" t="n">
        <v>2786.53339207957</v>
      </c>
      <c r="D7911" s="15" t="n">
        <v>3570.39917804365</v>
      </c>
      <c r="E7911" s="15" t="n">
        <v>8238.73669010761</v>
      </c>
      <c r="F7911" s="15" t="n">
        <v>2686.78188862888</v>
      </c>
      <c r="G7911" s="15" t="n">
        <v>5785.0990035983</v>
      </c>
      <c r="H7911" s="15" t="n">
        <v>3282.2321728803</v>
      </c>
      <c r="I7911" s="15" t="n">
        <v>841.860848732524</v>
      </c>
      <c r="J7911" s="15" t="n">
        <v>847.970404754319</v>
      </c>
    </row>
    <row r="7912" customFormat="false" ht="14.25" hidden="false" customHeight="true" outlineLevel="0" collapsed="false">
      <c r="A7912" s="3" t="n">
        <v>46717.5833333333</v>
      </c>
      <c r="B7912" s="15" t="n">
        <v>1512.2918817318</v>
      </c>
      <c r="C7912" s="15" t="n">
        <v>2823.81482726109</v>
      </c>
      <c r="D7912" s="15" t="n">
        <v>3609.50714392698</v>
      </c>
      <c r="E7912" s="15" t="n">
        <v>8111.46580339716</v>
      </c>
      <c r="F7912" s="15" t="n">
        <v>2672.73446497175</v>
      </c>
      <c r="G7912" s="15" t="n">
        <v>5788.65765278968</v>
      </c>
      <c r="H7912" s="15" t="n">
        <v>3268.99017162963</v>
      </c>
      <c r="I7912" s="15" t="n">
        <v>840.482018391769</v>
      </c>
      <c r="J7912" s="15" t="n">
        <v>851.934722210296</v>
      </c>
    </row>
    <row r="7913" customFormat="false" ht="14.25" hidden="false" customHeight="true" outlineLevel="0" collapsed="false">
      <c r="A7913" s="3" t="n">
        <v>46717.625</v>
      </c>
      <c r="B7913" s="15" t="n">
        <v>1513.87925638368</v>
      </c>
      <c r="C7913" s="15" t="n">
        <v>2912.9476191732</v>
      </c>
      <c r="D7913" s="15" t="n">
        <v>3646.88787246407</v>
      </c>
      <c r="E7913" s="15" t="n">
        <v>8122.10905242255</v>
      </c>
      <c r="F7913" s="15" t="n">
        <v>2704.5404499678</v>
      </c>
      <c r="G7913" s="15" t="n">
        <v>5902.77169329223</v>
      </c>
      <c r="H7913" s="15" t="n">
        <v>3224.74343771379</v>
      </c>
      <c r="I7913" s="15" t="n">
        <v>848.321364185886</v>
      </c>
      <c r="J7913" s="15" t="n">
        <v>902.678162097445</v>
      </c>
    </row>
    <row r="7914" customFormat="false" ht="14.25" hidden="false" customHeight="true" outlineLevel="0" collapsed="false">
      <c r="A7914" s="3" t="n">
        <v>46717.6666666667</v>
      </c>
      <c r="B7914" s="15" t="n">
        <v>1484.59591860724</v>
      </c>
      <c r="C7914" s="15" t="n">
        <v>2941.45988352996</v>
      </c>
      <c r="D7914" s="15" t="n">
        <v>3677.89107416138</v>
      </c>
      <c r="E7914" s="15" t="n">
        <v>8336.47078536436</v>
      </c>
      <c r="F7914" s="15" t="n">
        <v>2590.77577862583</v>
      </c>
      <c r="G7914" s="15" t="n">
        <v>5894.2552168692</v>
      </c>
      <c r="H7914" s="15" t="n">
        <v>3205.71134732099</v>
      </c>
      <c r="I7914" s="15" t="n">
        <v>859.055946733668</v>
      </c>
      <c r="J7914" s="15" t="n">
        <v>910.074028315832</v>
      </c>
    </row>
    <row r="7915" customFormat="false" ht="14.25" hidden="false" customHeight="true" outlineLevel="0" collapsed="false">
      <c r="A7915" s="3" t="n">
        <v>46717.7083333333</v>
      </c>
      <c r="B7915" s="15" t="n">
        <v>1489.43965387204</v>
      </c>
      <c r="C7915" s="15" t="n">
        <v>2961.03517505391</v>
      </c>
      <c r="D7915" s="15" t="n">
        <v>3648.02909105929</v>
      </c>
      <c r="E7915" s="15" t="n">
        <v>8442.91328519431</v>
      </c>
      <c r="F7915" s="15" t="n">
        <v>2580.1544069337</v>
      </c>
      <c r="G7915" s="15" t="n">
        <v>5931.96083574261</v>
      </c>
      <c r="H7915" s="15" t="n">
        <v>3146.58570939857</v>
      </c>
      <c r="I7915" s="15" t="n">
        <v>885.208064255118</v>
      </c>
      <c r="J7915" s="15" t="n">
        <v>962.780827852812</v>
      </c>
    </row>
    <row r="7916" customFormat="false" ht="14.25" hidden="false" customHeight="true" outlineLevel="0" collapsed="false">
      <c r="A7916" s="3" t="n">
        <v>46717.75</v>
      </c>
      <c r="B7916" s="15" t="n">
        <v>1545.82054888481</v>
      </c>
      <c r="C7916" s="15" t="n">
        <v>3171.80111130016</v>
      </c>
      <c r="D7916" s="15" t="n">
        <v>3762.10407265888</v>
      </c>
      <c r="E7916" s="15" t="n">
        <v>8608.1419154902</v>
      </c>
      <c r="F7916" s="15" t="n">
        <v>2686.25053525588</v>
      </c>
      <c r="G7916" s="15" t="n">
        <v>6074.38391421593</v>
      </c>
      <c r="H7916" s="15" t="n">
        <v>2963.82322618138</v>
      </c>
      <c r="I7916" s="15" t="n">
        <v>912.342108101712</v>
      </c>
      <c r="J7916" s="15" t="n">
        <v>838.118028013514</v>
      </c>
    </row>
    <row r="7917" customFormat="false" ht="14.25" hidden="false" customHeight="true" outlineLevel="0" collapsed="false">
      <c r="A7917" s="3" t="n">
        <v>46717.7916666667</v>
      </c>
      <c r="B7917" s="15" t="n">
        <v>1563.15266264202</v>
      </c>
      <c r="C7917" s="15" t="n">
        <v>3127.76028403376</v>
      </c>
      <c r="D7917" s="15" t="n">
        <v>3706.96395841137</v>
      </c>
      <c r="E7917" s="15" t="n">
        <v>8131.29410569481</v>
      </c>
      <c r="F7917" s="15" t="n">
        <v>2651.52475371194</v>
      </c>
      <c r="G7917" s="15" t="n">
        <v>5850.80612499362</v>
      </c>
      <c r="H7917" s="15" t="n">
        <v>2855.74253279702</v>
      </c>
      <c r="I7917" s="15" t="n">
        <v>951.108736849605</v>
      </c>
      <c r="J7917" s="15" t="n">
        <v>814.22275636282</v>
      </c>
    </row>
    <row r="7918" customFormat="false" ht="14.25" hidden="false" customHeight="true" outlineLevel="0" collapsed="false">
      <c r="A7918" s="3" t="n">
        <v>46717.8333333333</v>
      </c>
      <c r="B7918" s="15" t="n">
        <v>1485.40890898608</v>
      </c>
      <c r="C7918" s="15" t="n">
        <v>2959.88326767017</v>
      </c>
      <c r="D7918" s="15" t="n">
        <v>3598.00573099201</v>
      </c>
      <c r="E7918" s="15" t="n">
        <v>7904.9831648962</v>
      </c>
      <c r="F7918" s="15" t="n">
        <v>2775.79099046392</v>
      </c>
      <c r="G7918" s="15" t="n">
        <v>5456.94035177269</v>
      </c>
      <c r="H7918" s="15" t="n">
        <v>2883.48757366475</v>
      </c>
      <c r="I7918" s="15" t="n">
        <v>911.754719894324</v>
      </c>
      <c r="J7918" s="15" t="n">
        <v>797.458484143318</v>
      </c>
    </row>
    <row r="7919" customFormat="false" ht="14.25" hidden="false" customHeight="true" outlineLevel="0" collapsed="false">
      <c r="A7919" s="3" t="n">
        <v>46717.875</v>
      </c>
      <c r="B7919" s="15" t="n">
        <v>1319.05357594467</v>
      </c>
      <c r="C7919" s="15" t="n">
        <v>2767.82985348628</v>
      </c>
      <c r="D7919" s="15" t="n">
        <v>3563.16824984217</v>
      </c>
      <c r="E7919" s="15" t="n">
        <v>7458.36796475721</v>
      </c>
      <c r="F7919" s="15" t="n">
        <v>2521.3298629102</v>
      </c>
      <c r="G7919" s="15" t="n">
        <v>5075.78224391714</v>
      </c>
      <c r="H7919" s="15" t="n">
        <v>2901.73604046076</v>
      </c>
      <c r="I7919" s="15" t="n">
        <v>856.36961303666</v>
      </c>
      <c r="J7919" s="15" t="n">
        <v>769.930622073395</v>
      </c>
    </row>
    <row r="7920" customFormat="false" ht="14.25" hidden="false" customHeight="true" outlineLevel="0" collapsed="false">
      <c r="A7920" s="3" t="n">
        <v>46717.9166666667</v>
      </c>
      <c r="B7920" s="15" t="n">
        <v>1128.67754051317</v>
      </c>
      <c r="C7920" s="15" t="n">
        <v>2604.77490357998</v>
      </c>
      <c r="D7920" s="15" t="n">
        <v>3350.47395713114</v>
      </c>
      <c r="E7920" s="15" t="n">
        <v>6716.29916277108</v>
      </c>
      <c r="F7920" s="15" t="n">
        <v>2330.65073954038</v>
      </c>
      <c r="G7920" s="15" t="n">
        <v>4679.9985001384</v>
      </c>
      <c r="H7920" s="15" t="n">
        <v>2878.00597962198</v>
      </c>
      <c r="I7920" s="15" t="n">
        <v>776.501324137958</v>
      </c>
      <c r="J7920" s="15" t="n">
        <v>783.257962392663</v>
      </c>
    </row>
    <row r="7921" customFormat="false" ht="14.25" hidden="false" customHeight="true" outlineLevel="0" collapsed="false">
      <c r="A7921" s="3" t="n">
        <v>46717.9583333333</v>
      </c>
      <c r="B7921" s="15" t="n">
        <v>1039.87790187489</v>
      </c>
      <c r="C7921" s="15" t="n">
        <v>2533.94821978628</v>
      </c>
      <c r="D7921" s="15" t="n">
        <v>3258.11360303421</v>
      </c>
      <c r="E7921" s="15" t="n">
        <v>6243.73750768786</v>
      </c>
      <c r="F7921" s="15" t="n">
        <v>2115.61316765489</v>
      </c>
      <c r="G7921" s="15" t="n">
        <v>4459.43784334444</v>
      </c>
      <c r="H7921" s="15" t="n">
        <v>2874.11498281755</v>
      </c>
      <c r="I7921" s="15" t="n">
        <v>728.311867110149</v>
      </c>
      <c r="J7921" s="15" t="n">
        <v>767.332379595703</v>
      </c>
    </row>
    <row r="7922" customFormat="false" ht="14.25" hidden="false" customHeight="true" outlineLevel="0" collapsed="false">
      <c r="A7922" s="3" t="n">
        <v>46718</v>
      </c>
      <c r="B7922" s="15" t="n">
        <v>986.345133767765</v>
      </c>
      <c r="C7922" s="15" t="n">
        <v>2481.76870718898</v>
      </c>
      <c r="D7922" s="15" t="n">
        <v>3227.64583056593</v>
      </c>
      <c r="E7922" s="15" t="n">
        <v>5978.49361971533</v>
      </c>
      <c r="F7922" s="15" t="n">
        <v>1985.50708094129</v>
      </c>
      <c r="G7922" s="15" t="n">
        <v>4321.72043091349</v>
      </c>
      <c r="H7922" s="15" t="n">
        <v>2915.51504590796</v>
      </c>
      <c r="I7922" s="15" t="n">
        <v>704.923283055255</v>
      </c>
      <c r="J7922" s="15" t="n">
        <v>761.379477604769</v>
      </c>
    </row>
    <row r="7923" customFormat="false" ht="14.25" hidden="false" customHeight="true" outlineLevel="0" collapsed="false">
      <c r="A7923" s="3" t="n">
        <v>46718.0416666667</v>
      </c>
      <c r="B7923" s="15" t="n">
        <v>963.303713211127</v>
      </c>
      <c r="C7923" s="15" t="n">
        <v>2473.09261288949</v>
      </c>
      <c r="D7923" s="15" t="n">
        <v>3200.24217263499</v>
      </c>
      <c r="E7923" s="15" t="n">
        <v>5873.02447458645</v>
      </c>
      <c r="F7923" s="15" t="n">
        <v>1939.16641101158</v>
      </c>
      <c r="G7923" s="15" t="n">
        <v>4338.75357105793</v>
      </c>
      <c r="H7923" s="15" t="n">
        <v>2951.37370747588</v>
      </c>
      <c r="I7923" s="15" t="n">
        <v>693.072386482871</v>
      </c>
      <c r="J7923" s="15" t="n">
        <v>725.316892027152</v>
      </c>
    </row>
    <row r="7924" customFormat="false" ht="14.25" hidden="false" customHeight="true" outlineLevel="0" collapsed="false">
      <c r="A7924" s="3" t="n">
        <v>46718.0833333333</v>
      </c>
      <c r="B7924" s="15" t="n">
        <v>946.969845329667</v>
      </c>
      <c r="C7924" s="15" t="n">
        <v>2432.60324691881</v>
      </c>
      <c r="D7924" s="15" t="n">
        <v>3089.97806424321</v>
      </c>
      <c r="E7924" s="15" t="n">
        <v>5958.87325064891</v>
      </c>
      <c r="F7924" s="15" t="n">
        <v>1902.65725282594</v>
      </c>
      <c r="G7924" s="15" t="n">
        <v>4326.25799908199</v>
      </c>
      <c r="H7924" s="15" t="n">
        <v>2921.2116109064</v>
      </c>
      <c r="I7924" s="15" t="n">
        <v>693.29756293957</v>
      </c>
      <c r="J7924" s="15" t="n">
        <v>716.234783505765</v>
      </c>
    </row>
    <row r="7925" customFormat="false" ht="14.25" hidden="false" customHeight="true" outlineLevel="0" collapsed="false">
      <c r="A7925" s="3" t="n">
        <v>46718.125</v>
      </c>
      <c r="B7925" s="15" t="n">
        <v>950.35345227598</v>
      </c>
      <c r="C7925" s="15" t="n">
        <v>2444.79137233119</v>
      </c>
      <c r="D7925" s="15" t="n">
        <v>3044.2901604777</v>
      </c>
      <c r="E7925" s="15" t="n">
        <v>5997.07239124172</v>
      </c>
      <c r="F7925" s="15" t="n">
        <v>1925.86698680069</v>
      </c>
      <c r="G7925" s="15" t="n">
        <v>4313.13887717154</v>
      </c>
      <c r="H7925" s="15" t="n">
        <v>2906.68913750374</v>
      </c>
      <c r="I7925" s="15" t="n">
        <v>710.067604126114</v>
      </c>
      <c r="J7925" s="15" t="n">
        <v>686.379555538002</v>
      </c>
    </row>
    <row r="7926" customFormat="false" ht="14.25" hidden="false" customHeight="true" outlineLevel="0" collapsed="false">
      <c r="A7926" s="3" t="n">
        <v>46718.1666666667</v>
      </c>
      <c r="B7926" s="15" t="n">
        <v>1013.8840293592</v>
      </c>
      <c r="C7926" s="15" t="n">
        <v>2505.76526844179</v>
      </c>
      <c r="D7926" s="15" t="n">
        <v>3181.83044717004</v>
      </c>
      <c r="E7926" s="15" t="n">
        <v>6365.54055435519</v>
      </c>
      <c r="F7926" s="15" t="n">
        <v>2016.38221733346</v>
      </c>
      <c r="G7926" s="15" t="n">
        <v>4566.06462873493</v>
      </c>
      <c r="H7926" s="15" t="n">
        <v>2996.24079784121</v>
      </c>
      <c r="I7926" s="15" t="n">
        <v>735.2872465933</v>
      </c>
      <c r="J7926" s="15" t="n">
        <v>716.846487500148</v>
      </c>
    </row>
    <row r="7927" customFormat="false" ht="14.25" hidden="false" customHeight="true" outlineLevel="0" collapsed="false">
      <c r="A7927" s="3" t="n">
        <v>46718.2083333333</v>
      </c>
      <c r="B7927" s="15" t="n">
        <v>1138.54817756288</v>
      </c>
      <c r="C7927" s="15" t="n">
        <v>2610.69345596208</v>
      </c>
      <c r="D7927" s="15" t="n">
        <v>3396.62416871532</v>
      </c>
      <c r="E7927" s="15" t="n">
        <v>6874.92278123486</v>
      </c>
      <c r="F7927" s="15" t="n">
        <v>2263.87402378798</v>
      </c>
      <c r="G7927" s="15" t="n">
        <v>4967.41800090953</v>
      </c>
      <c r="H7927" s="15" t="n">
        <v>3075.751877251</v>
      </c>
      <c r="I7927" s="15" t="n">
        <v>790.993577543839</v>
      </c>
      <c r="J7927" s="15" t="n">
        <v>744.342235045176</v>
      </c>
    </row>
    <row r="7928" customFormat="false" ht="14.25" hidden="false" customHeight="true" outlineLevel="0" collapsed="false">
      <c r="A7928" s="3" t="n">
        <v>46718.25</v>
      </c>
      <c r="B7928" s="15" t="n">
        <v>1262.61164230143</v>
      </c>
      <c r="C7928" s="15" t="n">
        <v>2597.24849025152</v>
      </c>
      <c r="D7928" s="15" t="n">
        <v>3429.4974613158</v>
      </c>
      <c r="E7928" s="15" t="n">
        <v>7429.61240892995</v>
      </c>
      <c r="F7928" s="15" t="n">
        <v>2408.16781772408</v>
      </c>
      <c r="G7928" s="15" t="n">
        <v>5278.57266209202</v>
      </c>
      <c r="H7928" s="15" t="n">
        <v>3054.65142497797</v>
      </c>
      <c r="I7928" s="15" t="n">
        <v>810.339398789043</v>
      </c>
      <c r="J7928" s="15" t="n">
        <v>771.802124425663</v>
      </c>
    </row>
    <row r="7929" customFormat="false" ht="14.25" hidden="false" customHeight="true" outlineLevel="0" collapsed="false">
      <c r="A7929" s="3" t="n">
        <v>46718.2916666667</v>
      </c>
      <c r="B7929" s="15" t="n">
        <v>1367.41168353681</v>
      </c>
      <c r="C7929" s="15" t="n">
        <v>2560.25318066598</v>
      </c>
      <c r="D7929" s="15" t="n">
        <v>3363.29604200755</v>
      </c>
      <c r="E7929" s="15" t="n">
        <v>7641.08150783915</v>
      </c>
      <c r="F7929" s="15" t="n">
        <v>2514.12705936817</v>
      </c>
      <c r="G7929" s="15" t="n">
        <v>5417.45556870074</v>
      </c>
      <c r="H7929" s="15" t="n">
        <v>2936.62589396051</v>
      </c>
      <c r="I7929" s="15" t="n">
        <v>807.135628788325</v>
      </c>
      <c r="J7929" s="15" t="n">
        <v>770.907638374026</v>
      </c>
    </row>
    <row r="7930" customFormat="false" ht="14.25" hidden="false" customHeight="true" outlineLevel="0" collapsed="false">
      <c r="A7930" s="3" t="n">
        <v>46718.3333333333</v>
      </c>
      <c r="B7930" s="15" t="n">
        <v>1453.87789652747</v>
      </c>
      <c r="C7930" s="15" t="n">
        <v>2554.58283811816</v>
      </c>
      <c r="D7930" s="15" t="n">
        <v>3491.81756027507</v>
      </c>
      <c r="E7930" s="15" t="n">
        <v>8250.43251720835</v>
      </c>
      <c r="F7930" s="15" t="n">
        <v>2699.19670523036</v>
      </c>
      <c r="G7930" s="15" t="n">
        <v>5663.20778261721</v>
      </c>
      <c r="H7930" s="15" t="n">
        <v>2908.10610546132</v>
      </c>
      <c r="I7930" s="15" t="n">
        <v>835.842734947841</v>
      </c>
      <c r="J7930" s="15" t="n">
        <v>815.13997806407</v>
      </c>
    </row>
    <row r="7931" customFormat="false" ht="14.25" hidden="false" customHeight="true" outlineLevel="0" collapsed="false">
      <c r="A7931" s="3" t="n">
        <v>46718.375</v>
      </c>
      <c r="B7931" s="15" t="n">
        <v>1454.55080664128</v>
      </c>
      <c r="C7931" s="15" t="n">
        <v>2650.44684679701</v>
      </c>
      <c r="D7931" s="15" t="n">
        <v>3522.8210605871</v>
      </c>
      <c r="E7931" s="15" t="n">
        <v>8643.98087750126</v>
      </c>
      <c r="F7931" s="15" t="n">
        <v>2782.40511414486</v>
      </c>
      <c r="G7931" s="15" t="n">
        <v>5745.18591680213</v>
      </c>
      <c r="H7931" s="15" t="n">
        <v>2995.13338942521</v>
      </c>
      <c r="I7931" s="15" t="n">
        <v>840.249387893462</v>
      </c>
      <c r="J7931" s="15" t="n">
        <v>805.346988223157</v>
      </c>
    </row>
    <row r="7932" customFormat="false" ht="14.25" hidden="false" customHeight="true" outlineLevel="0" collapsed="false">
      <c r="A7932" s="3" t="n">
        <v>46718.4166666667</v>
      </c>
      <c r="B7932" s="15" t="n">
        <v>1415.90638600437</v>
      </c>
      <c r="C7932" s="15" t="n">
        <v>2678.01121289834</v>
      </c>
      <c r="D7932" s="15" t="n">
        <v>3525.81313520911</v>
      </c>
      <c r="E7932" s="15" t="n">
        <v>8654.70017810648</v>
      </c>
      <c r="F7932" s="15" t="n">
        <v>2758.59563178938</v>
      </c>
      <c r="G7932" s="15" t="n">
        <v>5725.20997533229</v>
      </c>
      <c r="H7932" s="15" t="n">
        <v>3014.93040100174</v>
      </c>
      <c r="I7932" s="15" t="n">
        <v>818.867093788271</v>
      </c>
      <c r="J7932" s="15" t="n">
        <v>795.487533127189</v>
      </c>
    </row>
    <row r="7933" customFormat="false" ht="14.25" hidden="false" customHeight="true" outlineLevel="0" collapsed="false">
      <c r="A7933" s="3" t="n">
        <v>46718.4583333333</v>
      </c>
      <c r="B7933" s="15" t="n">
        <v>1376.8254832269</v>
      </c>
      <c r="C7933" s="15" t="n">
        <v>2620.90811158045</v>
      </c>
      <c r="D7933" s="15" t="n">
        <v>3500.52401256519</v>
      </c>
      <c r="E7933" s="15" t="n">
        <v>8549.08420728147</v>
      </c>
      <c r="F7933" s="15" t="n">
        <v>2658.62140352258</v>
      </c>
      <c r="G7933" s="15" t="n">
        <v>5629.73188934064</v>
      </c>
      <c r="H7933" s="15" t="n">
        <v>3001.91510303363</v>
      </c>
      <c r="I7933" s="15" t="n">
        <v>802.803503850313</v>
      </c>
      <c r="J7933" s="15" t="n">
        <v>821.40170203489</v>
      </c>
    </row>
    <row r="7934" customFormat="false" ht="14.25" hidden="false" customHeight="true" outlineLevel="0" collapsed="false">
      <c r="A7934" s="3" t="n">
        <v>46718.5</v>
      </c>
      <c r="B7934" s="15" t="n">
        <v>1336.04061118865</v>
      </c>
      <c r="C7934" s="15" t="n">
        <v>2573.03967283137</v>
      </c>
      <c r="D7934" s="15" t="n">
        <v>3443.30402976213</v>
      </c>
      <c r="E7934" s="15" t="n">
        <v>8491.34855702976</v>
      </c>
      <c r="F7934" s="15" t="n">
        <v>2633.84840182164</v>
      </c>
      <c r="G7934" s="15" t="n">
        <v>5492.93573580228</v>
      </c>
      <c r="H7934" s="15" t="n">
        <v>2984.29511309169</v>
      </c>
      <c r="I7934" s="15" t="n">
        <v>767.30749398995</v>
      </c>
      <c r="J7934" s="15" t="n">
        <v>836.523246037582</v>
      </c>
    </row>
    <row r="7935" customFormat="false" ht="14.25" hidden="false" customHeight="true" outlineLevel="0" collapsed="false">
      <c r="A7935" s="3" t="n">
        <v>46718.5416666667</v>
      </c>
      <c r="B7935" s="15" t="n">
        <v>1300.23680625582</v>
      </c>
      <c r="C7935" s="15" t="n">
        <v>2580.47638510003</v>
      </c>
      <c r="D7935" s="15" t="n">
        <v>3516.98773876178</v>
      </c>
      <c r="E7935" s="15" t="n">
        <v>8480.7418787363</v>
      </c>
      <c r="F7935" s="15" t="n">
        <v>2507.13751197083</v>
      </c>
      <c r="G7935" s="15" t="n">
        <v>5463.34294431763</v>
      </c>
      <c r="H7935" s="15" t="n">
        <v>2933.6041029439</v>
      </c>
      <c r="I7935" s="15" t="n">
        <v>758.942147488617</v>
      </c>
      <c r="J7935" s="15" t="n">
        <v>821.104059271664</v>
      </c>
    </row>
    <row r="7936" customFormat="false" ht="14.25" hidden="false" customHeight="true" outlineLevel="0" collapsed="false">
      <c r="A7936" s="3" t="n">
        <v>46718.5833333333</v>
      </c>
      <c r="B7936" s="15" t="n">
        <v>1268.5952548503</v>
      </c>
      <c r="C7936" s="15" t="n">
        <v>2570.03902716713</v>
      </c>
      <c r="D7936" s="15" t="n">
        <v>3511.61661415522</v>
      </c>
      <c r="E7936" s="15" t="n">
        <v>8429.98752184362</v>
      </c>
      <c r="F7936" s="15" t="n">
        <v>2519.71473616575</v>
      </c>
      <c r="G7936" s="15" t="n">
        <v>5365.26073022293</v>
      </c>
      <c r="H7936" s="15" t="n">
        <v>2846.26364114073</v>
      </c>
      <c r="I7936" s="15" t="n">
        <v>768.541058770369</v>
      </c>
      <c r="J7936" s="15" t="n">
        <v>786.217707389119</v>
      </c>
    </row>
    <row r="7937" customFormat="false" ht="14.25" hidden="false" customHeight="true" outlineLevel="0" collapsed="false">
      <c r="A7937" s="3" t="n">
        <v>46718.625</v>
      </c>
      <c r="B7937" s="15" t="n">
        <v>1282.90813499118</v>
      </c>
      <c r="C7937" s="15" t="n">
        <v>2593.28005191498</v>
      </c>
      <c r="D7937" s="15" t="n">
        <v>3519.20744389871</v>
      </c>
      <c r="E7937" s="15" t="n">
        <v>8592.88538664383</v>
      </c>
      <c r="F7937" s="15" t="n">
        <v>2430.82711740292</v>
      </c>
      <c r="G7937" s="15" t="n">
        <v>5384.9455924383</v>
      </c>
      <c r="H7937" s="15" t="n">
        <v>2898.13502653099</v>
      </c>
      <c r="I7937" s="15" t="n">
        <v>768.979604093474</v>
      </c>
      <c r="J7937" s="15" t="n">
        <v>823.381234031373</v>
      </c>
    </row>
    <row r="7938" customFormat="false" ht="14.25" hidden="false" customHeight="true" outlineLevel="0" collapsed="false">
      <c r="A7938" s="3" t="n">
        <v>46718.6666666667</v>
      </c>
      <c r="B7938" s="15" t="n">
        <v>1315.4533024088</v>
      </c>
      <c r="C7938" s="15" t="n">
        <v>2663.53715873575</v>
      </c>
      <c r="D7938" s="15" t="n">
        <v>3602.09753114826</v>
      </c>
      <c r="E7938" s="15" t="n">
        <v>8647.12183447578</v>
      </c>
      <c r="F7938" s="15" t="n">
        <v>2462.70750022546</v>
      </c>
      <c r="G7938" s="15" t="n">
        <v>5428.32475550486</v>
      </c>
      <c r="H7938" s="15" t="n">
        <v>2833.45724265509</v>
      </c>
      <c r="I7938" s="15" t="n">
        <v>786.762399260567</v>
      </c>
      <c r="J7938" s="15" t="n">
        <v>843.778259361584</v>
      </c>
    </row>
    <row r="7939" customFormat="false" ht="14.25" hidden="false" customHeight="true" outlineLevel="0" collapsed="false">
      <c r="A7939" s="3" t="n">
        <v>46718.7083333333</v>
      </c>
      <c r="B7939" s="15" t="n">
        <v>1365.94275964989</v>
      </c>
      <c r="C7939" s="15" t="n">
        <v>2759.11720762839</v>
      </c>
      <c r="D7939" s="15" t="n">
        <v>3591.85913697818</v>
      </c>
      <c r="E7939" s="15" t="n">
        <v>8681.76683587042</v>
      </c>
      <c r="F7939" s="15" t="n">
        <v>2422.96713265952</v>
      </c>
      <c r="G7939" s="15" t="n">
        <v>5501.14735559155</v>
      </c>
      <c r="H7939" s="15" t="n">
        <v>2812.97790376685</v>
      </c>
      <c r="I7939" s="15" t="n">
        <v>809.296795459791</v>
      </c>
      <c r="J7939" s="15" t="n">
        <v>818.398830736691</v>
      </c>
    </row>
    <row r="7940" customFormat="false" ht="14.25" hidden="false" customHeight="true" outlineLevel="0" collapsed="false">
      <c r="A7940" s="3" t="n">
        <v>46718.75</v>
      </c>
      <c r="B7940" s="15" t="n">
        <v>1486.07663211162</v>
      </c>
      <c r="C7940" s="15" t="n">
        <v>2890.10260266526</v>
      </c>
      <c r="D7940" s="15" t="n">
        <v>3659.53252293606</v>
      </c>
      <c r="E7940" s="15" t="n">
        <v>8867.85794603932</v>
      </c>
      <c r="F7940" s="15" t="n">
        <v>2553.54939491566</v>
      </c>
      <c r="G7940" s="15" t="n">
        <v>5706.40133418539</v>
      </c>
      <c r="H7940" s="15" t="n">
        <v>2874.87150658597</v>
      </c>
      <c r="I7940" s="15" t="n">
        <v>863.770039103732</v>
      </c>
      <c r="J7940" s="15" t="n">
        <v>871.289487591756</v>
      </c>
    </row>
    <row r="7941" customFormat="false" ht="14.25" hidden="false" customHeight="true" outlineLevel="0" collapsed="false">
      <c r="A7941" s="3" t="n">
        <v>46718.7916666667</v>
      </c>
      <c r="B7941" s="15" t="n">
        <v>1560.94440251066</v>
      </c>
      <c r="C7941" s="15" t="n">
        <v>2745.85966213934</v>
      </c>
      <c r="D7941" s="15" t="n">
        <v>3597.24032494114</v>
      </c>
      <c r="E7941" s="15" t="n">
        <v>8702.82382449511</v>
      </c>
      <c r="F7941" s="15" t="n">
        <v>2553.3184076017</v>
      </c>
      <c r="G7941" s="15" t="n">
        <v>5682.58727589836</v>
      </c>
      <c r="H7941" s="15" t="n">
        <v>2825.83241806944</v>
      </c>
      <c r="I7941" s="15" t="n">
        <v>899.061366416472</v>
      </c>
      <c r="J7941" s="15" t="n">
        <v>820.472340645251</v>
      </c>
    </row>
    <row r="7942" customFormat="false" ht="14.25" hidden="false" customHeight="true" outlineLevel="0" collapsed="false">
      <c r="A7942" s="3" t="n">
        <v>46718.8333333333</v>
      </c>
      <c r="B7942" s="15" t="n">
        <v>1414.28124044673</v>
      </c>
      <c r="C7942" s="15" t="n">
        <v>2569.39424237686</v>
      </c>
      <c r="D7942" s="15" t="n">
        <v>3446.78104655622</v>
      </c>
      <c r="E7942" s="15" t="n">
        <v>8310.86268763795</v>
      </c>
      <c r="F7942" s="15" t="n">
        <v>2714.15385426185</v>
      </c>
      <c r="G7942" s="15" t="n">
        <v>5312.32615404135</v>
      </c>
      <c r="H7942" s="15" t="n">
        <v>2841.30510332633</v>
      </c>
      <c r="I7942" s="15" t="n">
        <v>856.872501033633</v>
      </c>
      <c r="J7942" s="15" t="n">
        <v>821.342879977743</v>
      </c>
    </row>
    <row r="7943" customFormat="false" ht="14.25" hidden="false" customHeight="true" outlineLevel="0" collapsed="false">
      <c r="A7943" s="3" t="n">
        <v>46718.875</v>
      </c>
      <c r="B7943" s="15" t="n">
        <v>1220.17784185489</v>
      </c>
      <c r="C7943" s="15" t="n">
        <v>2465.58236773335</v>
      </c>
      <c r="D7943" s="15" t="n">
        <v>3267.02857640737</v>
      </c>
      <c r="E7943" s="15" t="n">
        <v>7603.42190101979</v>
      </c>
      <c r="F7943" s="15" t="n">
        <v>2454.04082988234</v>
      </c>
      <c r="G7943" s="15" t="n">
        <v>4937.73371564526</v>
      </c>
      <c r="H7943" s="15" t="n">
        <v>2858.49159923493</v>
      </c>
      <c r="I7943" s="15" t="n">
        <v>789.698522818648</v>
      </c>
      <c r="J7943" s="15" t="n">
        <v>787.517592427095</v>
      </c>
    </row>
    <row r="7944" customFormat="false" ht="14.25" hidden="false" customHeight="true" outlineLevel="0" collapsed="false">
      <c r="A7944" s="3" t="n">
        <v>46718.9166666667</v>
      </c>
      <c r="B7944" s="15" t="n">
        <v>1053.0014176402</v>
      </c>
      <c r="C7944" s="15" t="n">
        <v>2303.32255326399</v>
      </c>
      <c r="D7944" s="15" t="n">
        <v>3084.07765675134</v>
      </c>
      <c r="E7944" s="15" t="n">
        <v>6760.01624226454</v>
      </c>
      <c r="F7944" s="15" t="n">
        <v>2264.45665518203</v>
      </c>
      <c r="G7944" s="15" t="n">
        <v>4540.55985436368</v>
      </c>
      <c r="H7944" s="15" t="n">
        <v>2789.99748991979</v>
      </c>
      <c r="I7944" s="15" t="n">
        <v>707.055141823089</v>
      </c>
      <c r="J7944" s="15" t="n">
        <v>747.244974896188</v>
      </c>
    </row>
    <row r="7945" customFormat="false" ht="14.25" hidden="false" customHeight="true" outlineLevel="0" collapsed="false">
      <c r="A7945" s="3" t="n">
        <v>46718.9583333333</v>
      </c>
      <c r="B7945" s="15" t="n">
        <v>963.931941230732</v>
      </c>
      <c r="C7945" s="15" t="n">
        <v>2262.55804772315</v>
      </c>
      <c r="D7945" s="15" t="n">
        <v>3006.23860438601</v>
      </c>
      <c r="E7945" s="15" t="n">
        <v>6244.26539690075</v>
      </c>
      <c r="F7945" s="15" t="n">
        <v>2093.71410925678</v>
      </c>
      <c r="G7945" s="15" t="n">
        <v>4424.92851410039</v>
      </c>
      <c r="H7945" s="15" t="n">
        <v>2722.89042714627</v>
      </c>
      <c r="I7945" s="15" t="n">
        <v>682.778928437919</v>
      </c>
      <c r="J7945" s="15" t="n">
        <v>722.598616763768</v>
      </c>
    </row>
    <row r="7946" customFormat="false" ht="14.25" hidden="false" customHeight="true" outlineLevel="0" collapsed="false">
      <c r="A7946" s="3" t="n">
        <v>46719</v>
      </c>
      <c r="B7946" s="15" t="n">
        <v>916.329654332259</v>
      </c>
      <c r="C7946" s="15" t="n">
        <v>2242.9392795536</v>
      </c>
      <c r="D7946" s="15" t="n">
        <v>3024.58448968851</v>
      </c>
      <c r="E7946" s="15" t="n">
        <v>5817.97892668887</v>
      </c>
      <c r="F7946" s="15" t="n">
        <v>1964.05240721164</v>
      </c>
      <c r="G7946" s="15" t="n">
        <v>4271.78506439354</v>
      </c>
      <c r="H7946" s="15" t="n">
        <v>2671.2148621494</v>
      </c>
      <c r="I7946" s="15" t="n">
        <v>665.769933552092</v>
      </c>
      <c r="J7946" s="15" t="n">
        <v>749.31854242495</v>
      </c>
    </row>
    <row r="7947" customFormat="false" ht="14.25" hidden="false" customHeight="true" outlineLevel="0" collapsed="false">
      <c r="A7947" s="3" t="n">
        <v>46719.0416666667</v>
      </c>
      <c r="B7947" s="15" t="n">
        <v>912.008450947092</v>
      </c>
      <c r="C7947" s="15" t="n">
        <v>2250.76389255767</v>
      </c>
      <c r="D7947" s="15" t="n">
        <v>3044.19922468987</v>
      </c>
      <c r="E7947" s="15" t="n">
        <v>5750.75614805606</v>
      </c>
      <c r="F7947" s="15" t="n">
        <v>1869.6140754224</v>
      </c>
      <c r="G7947" s="15" t="n">
        <v>4299.20953915694</v>
      </c>
      <c r="H7947" s="15" t="n">
        <v>2689.08435311094</v>
      </c>
      <c r="I7947" s="15" t="n">
        <v>652.761988814647</v>
      </c>
      <c r="J7947" s="15" t="n">
        <v>698.941077557847</v>
      </c>
    </row>
    <row r="7948" customFormat="false" ht="14.25" hidden="false" customHeight="true" outlineLevel="0" collapsed="false">
      <c r="A7948" s="3" t="n">
        <v>46719.0833333333</v>
      </c>
      <c r="B7948" s="15" t="n">
        <v>923.325253423161</v>
      </c>
      <c r="C7948" s="15" t="n">
        <v>2238.7379094126</v>
      </c>
      <c r="D7948" s="15" t="n">
        <v>2994.05959984006</v>
      </c>
      <c r="E7948" s="15" t="n">
        <v>5684.34943854098</v>
      </c>
      <c r="F7948" s="15" t="n">
        <v>1891.11557043553</v>
      </c>
      <c r="G7948" s="15" t="n">
        <v>4269.03501787509</v>
      </c>
      <c r="H7948" s="15" t="n">
        <v>2679.47147405176</v>
      </c>
      <c r="I7948" s="15" t="n">
        <v>646.638836084066</v>
      </c>
      <c r="J7948" s="15" t="n">
        <v>697.249472461414</v>
      </c>
    </row>
    <row r="7949" customFormat="false" ht="14.25" hidden="false" customHeight="true" outlineLevel="0" collapsed="false">
      <c r="A7949" s="3" t="n">
        <v>46719.125</v>
      </c>
      <c r="B7949" s="15" t="n">
        <v>942.674487176622</v>
      </c>
      <c r="C7949" s="15" t="n">
        <v>2191.43943773045</v>
      </c>
      <c r="D7949" s="15" t="n">
        <v>2970.86627056886</v>
      </c>
      <c r="E7949" s="15" t="n">
        <v>5730.37903337612</v>
      </c>
      <c r="F7949" s="15" t="n">
        <v>1830.16915668389</v>
      </c>
      <c r="G7949" s="15" t="n">
        <v>4276.61026819429</v>
      </c>
      <c r="H7949" s="15" t="n">
        <v>2643.58053471276</v>
      </c>
      <c r="I7949" s="15" t="n">
        <v>649.745924561692</v>
      </c>
      <c r="J7949" s="15" t="n">
        <v>654.916434700491</v>
      </c>
    </row>
    <row r="7950" customFormat="false" ht="14.25" hidden="false" customHeight="true" outlineLevel="0" collapsed="false">
      <c r="A7950" s="3" t="n">
        <v>46719.1666666667</v>
      </c>
      <c r="B7950" s="15" t="n">
        <v>1028.96709345366</v>
      </c>
      <c r="C7950" s="15" t="n">
        <v>2274.58182649502</v>
      </c>
      <c r="D7950" s="15" t="n">
        <v>3082.29740447841</v>
      </c>
      <c r="E7950" s="15" t="n">
        <v>6059.35032656416</v>
      </c>
      <c r="F7950" s="15" t="n">
        <v>1925.89567607643</v>
      </c>
      <c r="G7950" s="15" t="n">
        <v>4523.50326118509</v>
      </c>
      <c r="H7950" s="15" t="n">
        <v>2731.61408812294</v>
      </c>
      <c r="I7950" s="15" t="n">
        <v>668.534465254308</v>
      </c>
      <c r="J7950" s="15" t="n">
        <v>736.69806054586</v>
      </c>
    </row>
    <row r="7951" customFormat="false" ht="14.25" hidden="false" customHeight="true" outlineLevel="0" collapsed="false">
      <c r="A7951" s="3" t="n">
        <v>46719.2083333333</v>
      </c>
      <c r="B7951" s="15" t="n">
        <v>1196.86490474823</v>
      </c>
      <c r="C7951" s="15" t="n">
        <v>2436.51930186531</v>
      </c>
      <c r="D7951" s="15" t="n">
        <v>3251.32310714519</v>
      </c>
      <c r="E7951" s="15" t="n">
        <v>6561.84644879782</v>
      </c>
      <c r="F7951" s="15" t="n">
        <v>1988.47201859009</v>
      </c>
      <c r="G7951" s="15" t="n">
        <v>4954.90422270036</v>
      </c>
      <c r="H7951" s="15" t="n">
        <v>2854.1555000885</v>
      </c>
      <c r="I7951" s="15" t="n">
        <v>711.913508695057</v>
      </c>
      <c r="J7951" s="15" t="n">
        <v>746.268606516607</v>
      </c>
    </row>
    <row r="7952" customFormat="false" ht="14.25" hidden="false" customHeight="true" outlineLevel="0" collapsed="false">
      <c r="A7952" s="3" t="n">
        <v>46719.25</v>
      </c>
      <c r="B7952" s="15" t="n">
        <v>1290.07510739007</v>
      </c>
      <c r="C7952" s="15" t="n">
        <v>2465.08514779508</v>
      </c>
      <c r="D7952" s="15" t="n">
        <v>3282.57165843806</v>
      </c>
      <c r="E7952" s="15" t="n">
        <v>6951.05558199057</v>
      </c>
      <c r="F7952" s="15" t="n">
        <v>2170.04396146569</v>
      </c>
      <c r="G7952" s="15" t="n">
        <v>5160.58329494633</v>
      </c>
      <c r="H7952" s="15" t="n">
        <v>2855.99593490445</v>
      </c>
      <c r="I7952" s="15" t="n">
        <v>746.607836732592</v>
      </c>
      <c r="J7952" s="15" t="n">
        <v>764.161929759922</v>
      </c>
    </row>
    <row r="7953" customFormat="false" ht="14.25" hidden="false" customHeight="true" outlineLevel="0" collapsed="false">
      <c r="A7953" s="3" t="n">
        <v>46719.2916666667</v>
      </c>
      <c r="B7953" s="15" t="n">
        <v>1372.87240208187</v>
      </c>
      <c r="C7953" s="15" t="n">
        <v>2461.40545325549</v>
      </c>
      <c r="D7953" s="15" t="n">
        <v>3208.07377271928</v>
      </c>
      <c r="E7953" s="15" t="n">
        <v>7104.59771729817</v>
      </c>
      <c r="F7953" s="15" t="n">
        <v>2237.93433750504</v>
      </c>
      <c r="G7953" s="15" t="n">
        <v>5279.90879572382</v>
      </c>
      <c r="H7953" s="15" t="n">
        <v>2742.76028759138</v>
      </c>
      <c r="I7953" s="15" t="n">
        <v>769.525544883317</v>
      </c>
      <c r="J7953" s="15" t="n">
        <v>760.415119729306</v>
      </c>
    </row>
    <row r="7954" customFormat="false" ht="14.25" hidden="false" customHeight="true" outlineLevel="0" collapsed="false">
      <c r="A7954" s="3" t="n">
        <v>46719.3333333333</v>
      </c>
      <c r="B7954" s="15" t="n">
        <v>1456.1523383963</v>
      </c>
      <c r="C7954" s="15" t="n">
        <v>2573.94548294278</v>
      </c>
      <c r="D7954" s="15" t="n">
        <v>3283.34387702073</v>
      </c>
      <c r="E7954" s="15" t="n">
        <v>7517.63010743742</v>
      </c>
      <c r="F7954" s="15" t="n">
        <v>2410.61093495019</v>
      </c>
      <c r="G7954" s="15" t="n">
        <v>5369.61914332241</v>
      </c>
      <c r="H7954" s="15" t="n">
        <v>2771.6796820786</v>
      </c>
      <c r="I7954" s="15" t="n">
        <v>804.510167458934</v>
      </c>
      <c r="J7954" s="15" t="n">
        <v>817.236668314092</v>
      </c>
    </row>
    <row r="7955" customFormat="false" ht="14.25" hidden="false" customHeight="true" outlineLevel="0" collapsed="false">
      <c r="A7955" s="3" t="n">
        <v>46719.375</v>
      </c>
      <c r="B7955" s="15" t="n">
        <v>1470.22926201768</v>
      </c>
      <c r="C7955" s="15" t="n">
        <v>2662.98196130028</v>
      </c>
      <c r="D7955" s="15" t="n">
        <v>3423.35170567876</v>
      </c>
      <c r="E7955" s="15" t="n">
        <v>7813.24036729106</v>
      </c>
      <c r="F7955" s="15" t="n">
        <v>2563.31097710494</v>
      </c>
      <c r="G7955" s="15" t="n">
        <v>5392.86462837959</v>
      </c>
      <c r="H7955" s="15" t="n">
        <v>2864.75650226435</v>
      </c>
      <c r="I7955" s="15" t="n">
        <v>817.261762493072</v>
      </c>
      <c r="J7955" s="15" t="n">
        <v>791.798719655742</v>
      </c>
    </row>
    <row r="7956" customFormat="false" ht="14.25" hidden="false" customHeight="true" outlineLevel="0" collapsed="false">
      <c r="A7956" s="3" t="n">
        <v>46719.4166666667</v>
      </c>
      <c r="B7956" s="15" t="n">
        <v>1455.64246687146</v>
      </c>
      <c r="C7956" s="15" t="n">
        <v>2568.93168094491</v>
      </c>
      <c r="D7956" s="15" t="n">
        <v>3367.55256481053</v>
      </c>
      <c r="E7956" s="15" t="n">
        <v>7745.62002072024</v>
      </c>
      <c r="F7956" s="15" t="n">
        <v>2652.3813399871</v>
      </c>
      <c r="G7956" s="15" t="n">
        <v>5380.30928218137</v>
      </c>
      <c r="H7956" s="15" t="n">
        <v>2852.70639653822</v>
      </c>
      <c r="I7956" s="15" t="n">
        <v>801.820420935786</v>
      </c>
      <c r="J7956" s="15" t="n">
        <v>803.458111451838</v>
      </c>
    </row>
    <row r="7957" customFormat="false" ht="14.25" hidden="false" customHeight="true" outlineLevel="0" collapsed="false">
      <c r="A7957" s="3" t="n">
        <v>46719.4583333333</v>
      </c>
      <c r="B7957" s="15" t="n">
        <v>1386.27445186975</v>
      </c>
      <c r="C7957" s="15" t="n">
        <v>2606.02621932137</v>
      </c>
      <c r="D7957" s="15" t="n">
        <v>3358.85922551048</v>
      </c>
      <c r="E7957" s="15" t="n">
        <v>7629.36460410612</v>
      </c>
      <c r="F7957" s="15" t="n">
        <v>2661.72907840564</v>
      </c>
      <c r="G7957" s="15" t="n">
        <v>5279.24888851768</v>
      </c>
      <c r="H7957" s="15" t="n">
        <v>2941.69528555106</v>
      </c>
      <c r="I7957" s="15" t="n">
        <v>782.798557625214</v>
      </c>
      <c r="J7957" s="15" t="n">
        <v>807.759724587849</v>
      </c>
    </row>
    <row r="7958" customFormat="false" ht="14.25" hidden="false" customHeight="true" outlineLevel="0" collapsed="false">
      <c r="A7958" s="3" t="n">
        <v>46719.5</v>
      </c>
      <c r="B7958" s="15" t="n">
        <v>1390.59206337549</v>
      </c>
      <c r="C7958" s="15" t="n">
        <v>2521.63730846669</v>
      </c>
      <c r="D7958" s="15" t="n">
        <v>3326.69834296382</v>
      </c>
      <c r="E7958" s="15" t="n">
        <v>7495.11145840568</v>
      </c>
      <c r="F7958" s="15" t="n">
        <v>2588.45181399653</v>
      </c>
      <c r="G7958" s="15" t="n">
        <v>5244.62288579706</v>
      </c>
      <c r="H7958" s="15" t="n">
        <v>2922.08891681876</v>
      </c>
      <c r="I7958" s="15" t="n">
        <v>778.972383326633</v>
      </c>
      <c r="J7958" s="15" t="n">
        <v>805.559551492911</v>
      </c>
    </row>
    <row r="7959" customFormat="false" ht="14.25" hidden="false" customHeight="true" outlineLevel="0" collapsed="false">
      <c r="A7959" s="3" t="n">
        <v>46719.5416666667</v>
      </c>
      <c r="B7959" s="15" t="n">
        <v>1409.75646192955</v>
      </c>
      <c r="C7959" s="15" t="n">
        <v>2553.22613918626</v>
      </c>
      <c r="D7959" s="15" t="n">
        <v>3272.81070685361</v>
      </c>
      <c r="E7959" s="15" t="n">
        <v>7475.35244467924</v>
      </c>
      <c r="F7959" s="15" t="n">
        <v>2484.67653841054</v>
      </c>
      <c r="G7959" s="15" t="n">
        <v>5275.70562047297</v>
      </c>
      <c r="H7959" s="15" t="n">
        <v>2937.71706606958</v>
      </c>
      <c r="I7959" s="15" t="n">
        <v>779.998908338855</v>
      </c>
      <c r="J7959" s="15" t="n">
        <v>796.014229792056</v>
      </c>
    </row>
    <row r="7960" customFormat="false" ht="14.25" hidden="false" customHeight="true" outlineLevel="0" collapsed="false">
      <c r="A7960" s="3" t="n">
        <v>46719.5833333333</v>
      </c>
      <c r="B7960" s="15" t="n">
        <v>1496.62363126866</v>
      </c>
      <c r="C7960" s="15" t="n">
        <v>2553.61668168672</v>
      </c>
      <c r="D7960" s="15" t="n">
        <v>3303.39645988109</v>
      </c>
      <c r="E7960" s="15" t="n">
        <v>7374.00474045412</v>
      </c>
      <c r="F7960" s="15" t="n">
        <v>2324.84318503543</v>
      </c>
      <c r="G7960" s="15" t="n">
        <v>5206.58310956917</v>
      </c>
      <c r="H7960" s="15" t="n">
        <v>2897.57418387279</v>
      </c>
      <c r="I7960" s="15" t="n">
        <v>763.79017224429</v>
      </c>
      <c r="J7960" s="15" t="n">
        <v>810.90219243928</v>
      </c>
    </row>
    <row r="7961" customFormat="false" ht="14.25" hidden="false" customHeight="true" outlineLevel="0" collapsed="false">
      <c r="A7961" s="3" t="n">
        <v>46719.625</v>
      </c>
      <c r="B7961" s="15" t="n">
        <v>1559.0616413507</v>
      </c>
      <c r="C7961" s="15" t="n">
        <v>2537.19165695316</v>
      </c>
      <c r="D7961" s="15" t="n">
        <v>3318.40093318456</v>
      </c>
      <c r="E7961" s="15" t="n">
        <v>7337.40120586891</v>
      </c>
      <c r="F7961" s="15" t="n">
        <v>2320.110222642</v>
      </c>
      <c r="G7961" s="15" t="n">
        <v>5359.04701142303</v>
      </c>
      <c r="H7961" s="15" t="n">
        <v>2870.34819552314</v>
      </c>
      <c r="I7961" s="15" t="n">
        <v>751.67282067868</v>
      </c>
      <c r="J7961" s="15" t="n">
        <v>843.80754955149</v>
      </c>
    </row>
    <row r="7962" customFormat="false" ht="14.25" hidden="false" customHeight="true" outlineLevel="0" collapsed="false">
      <c r="A7962" s="3" t="n">
        <v>46719.6666666667</v>
      </c>
      <c r="B7962" s="15" t="n">
        <v>1581.96332900415</v>
      </c>
      <c r="C7962" s="15" t="n">
        <v>2577.88002995735</v>
      </c>
      <c r="D7962" s="15" t="n">
        <v>3411.92652905933</v>
      </c>
      <c r="E7962" s="15" t="n">
        <v>7456.3123932053</v>
      </c>
      <c r="F7962" s="15" t="n">
        <v>2320.97594256477</v>
      </c>
      <c r="G7962" s="15" t="n">
        <v>5515.47257194354</v>
      </c>
      <c r="H7962" s="15" t="n">
        <v>2889.93245379249</v>
      </c>
      <c r="I7962" s="15" t="n">
        <v>774.700261115593</v>
      </c>
      <c r="J7962" s="15" t="n">
        <v>844.446222284448</v>
      </c>
    </row>
    <row r="7963" customFormat="false" ht="14.25" hidden="false" customHeight="true" outlineLevel="0" collapsed="false">
      <c r="A7963" s="3" t="n">
        <v>46719.7083333333</v>
      </c>
      <c r="B7963" s="15" t="n">
        <v>1593.7833641995</v>
      </c>
      <c r="C7963" s="15" t="n">
        <v>2636.73634789411</v>
      </c>
      <c r="D7963" s="15" t="n">
        <v>3423.58854638526</v>
      </c>
      <c r="E7963" s="15" t="n">
        <v>7636.83944955802</v>
      </c>
      <c r="F7963" s="15" t="n">
        <v>2350.86159046593</v>
      </c>
      <c r="G7963" s="15" t="n">
        <v>5594.67137197043</v>
      </c>
      <c r="H7963" s="15" t="n">
        <v>2895.19615165084</v>
      </c>
      <c r="I7963" s="15" t="n">
        <v>800.488390313695</v>
      </c>
      <c r="J7963" s="15" t="n">
        <v>842.585381341493</v>
      </c>
    </row>
    <row r="7964" customFormat="false" ht="14.25" hidden="false" customHeight="true" outlineLevel="0" collapsed="false">
      <c r="A7964" s="3" t="n">
        <v>46719.75</v>
      </c>
      <c r="B7964" s="15" t="n">
        <v>1597.51709314368</v>
      </c>
      <c r="C7964" s="15" t="n">
        <v>2833.61512774848</v>
      </c>
      <c r="D7964" s="15" t="n">
        <v>3525.0981387435</v>
      </c>
      <c r="E7964" s="15" t="n">
        <v>7944.25429595975</v>
      </c>
      <c r="F7964" s="15" t="n">
        <v>2572.87698517517</v>
      </c>
      <c r="G7964" s="15" t="n">
        <v>5886.43170060214</v>
      </c>
      <c r="H7964" s="15" t="n">
        <v>2954.85596213782</v>
      </c>
      <c r="I7964" s="15" t="n">
        <v>871.048584766345</v>
      </c>
      <c r="J7964" s="15" t="n">
        <v>780.895040513892</v>
      </c>
    </row>
    <row r="7965" customFormat="false" ht="14.25" hidden="false" customHeight="true" outlineLevel="0" collapsed="false">
      <c r="A7965" s="3" t="n">
        <v>46719.7916666667</v>
      </c>
      <c r="B7965" s="15" t="n">
        <v>1540.92633559826</v>
      </c>
      <c r="C7965" s="15" t="n">
        <v>2916.84144857561</v>
      </c>
      <c r="D7965" s="15" t="n">
        <v>3594.75195037783</v>
      </c>
      <c r="E7965" s="15" t="n">
        <v>7983.57640020208</v>
      </c>
      <c r="F7965" s="15" t="n">
        <v>2498.4866162767</v>
      </c>
      <c r="G7965" s="15" t="n">
        <v>5658.12229982614</v>
      </c>
      <c r="H7965" s="15" t="n">
        <v>2929.34312613719</v>
      </c>
      <c r="I7965" s="15" t="n">
        <v>925.744267289315</v>
      </c>
      <c r="J7965" s="15" t="n">
        <v>758.022879997348</v>
      </c>
    </row>
    <row r="7966" customFormat="false" ht="14.25" hidden="false" customHeight="true" outlineLevel="0" collapsed="false">
      <c r="A7966" s="3" t="n">
        <v>46719.8333333333</v>
      </c>
      <c r="B7966" s="15" t="n">
        <v>1403.64171245785</v>
      </c>
      <c r="C7966" s="15" t="n">
        <v>2819.90355968305</v>
      </c>
      <c r="D7966" s="15" t="n">
        <v>3521.120969647</v>
      </c>
      <c r="E7966" s="15" t="n">
        <v>7773.9632941793</v>
      </c>
      <c r="F7966" s="15" t="n">
        <v>2663.84866899268</v>
      </c>
      <c r="G7966" s="15" t="n">
        <v>5336.40312181242</v>
      </c>
      <c r="H7966" s="15" t="n">
        <v>3030.76169680762</v>
      </c>
      <c r="I7966" s="15" t="n">
        <v>897.415371614707</v>
      </c>
      <c r="J7966" s="15" t="n">
        <v>763.282100464932</v>
      </c>
    </row>
    <row r="7967" customFormat="false" ht="14.25" hidden="false" customHeight="true" outlineLevel="0" collapsed="false">
      <c r="A7967" s="3" t="n">
        <v>46719.875</v>
      </c>
      <c r="B7967" s="15" t="n">
        <v>1195.06014049869</v>
      </c>
      <c r="C7967" s="15" t="n">
        <v>2543.83909965844</v>
      </c>
      <c r="D7967" s="15" t="n">
        <v>3411.00091597276</v>
      </c>
      <c r="E7967" s="15" t="n">
        <v>7251.45147343635</v>
      </c>
      <c r="F7967" s="15" t="n">
        <v>2460.22353945095</v>
      </c>
      <c r="G7967" s="15" t="n">
        <v>4937.02559247404</v>
      </c>
      <c r="H7967" s="15" t="n">
        <v>3013.95227835566</v>
      </c>
      <c r="I7967" s="15" t="n">
        <v>808.445471904395</v>
      </c>
      <c r="J7967" s="15" t="n">
        <v>808.91066220018</v>
      </c>
    </row>
    <row r="7968" customFormat="false" ht="14.25" hidden="false" customHeight="true" outlineLevel="0" collapsed="false">
      <c r="A7968" s="3" t="n">
        <v>46719.9166666667</v>
      </c>
      <c r="B7968" s="15" t="n">
        <v>1054.59005596495</v>
      </c>
      <c r="C7968" s="15" t="n">
        <v>2355.89914986103</v>
      </c>
      <c r="D7968" s="15" t="n">
        <v>3270.72802670148</v>
      </c>
      <c r="E7968" s="15" t="n">
        <v>6524.88426164696</v>
      </c>
      <c r="F7968" s="15" t="n">
        <v>2205.3389948062</v>
      </c>
      <c r="G7968" s="15" t="n">
        <v>4522.27036590665</v>
      </c>
      <c r="H7968" s="15" t="n">
        <v>2965.9612719493</v>
      </c>
      <c r="I7968" s="15" t="n">
        <v>720.918394607834</v>
      </c>
      <c r="J7968" s="15" t="n">
        <v>733.546211057865</v>
      </c>
    </row>
    <row r="7969" customFormat="false" ht="14.25" hidden="false" customHeight="true" outlineLevel="0" collapsed="false">
      <c r="A7969" s="3" t="n">
        <v>46719.9583333333</v>
      </c>
      <c r="B7969" s="15" t="n">
        <v>947.8166612234</v>
      </c>
      <c r="C7969" s="15" t="n">
        <v>2371.49547724616</v>
      </c>
      <c r="D7969" s="15" t="n">
        <v>3211.41708852436</v>
      </c>
      <c r="E7969" s="15" t="n">
        <v>6036.06593331746</v>
      </c>
      <c r="F7969" s="15" t="n">
        <v>2019.28841325584</v>
      </c>
      <c r="G7969" s="15" t="n">
        <v>4323.89021936601</v>
      </c>
      <c r="H7969" s="15" t="n">
        <v>2917.62448483933</v>
      </c>
      <c r="I7969" s="15" t="n">
        <v>693.687215107717</v>
      </c>
      <c r="J7969" s="15" t="n">
        <v>678.629069678605</v>
      </c>
    </row>
    <row r="7970" customFormat="false" ht="14.25" hidden="false" customHeight="true" outlineLevel="0" collapsed="false">
      <c r="A7970" s="3" t="n">
        <v>46720</v>
      </c>
      <c r="B7970" s="15" t="n">
        <v>871.151163876828</v>
      </c>
      <c r="C7970" s="15" t="n">
        <v>2301.69110470712</v>
      </c>
      <c r="D7970" s="15" t="n">
        <v>3131.52213345523</v>
      </c>
      <c r="E7970" s="15" t="n">
        <v>5728.57833274921</v>
      </c>
      <c r="F7970" s="15" t="n">
        <v>1873.89061320765</v>
      </c>
      <c r="G7970" s="15" t="n">
        <v>4214.25782509367</v>
      </c>
      <c r="H7970" s="15" t="n">
        <v>2944.20524557276</v>
      </c>
      <c r="I7970" s="15" t="n">
        <v>667.11270367357</v>
      </c>
      <c r="J7970" s="15" t="n">
        <v>662.517089718936</v>
      </c>
    </row>
    <row r="7971" customFormat="false" ht="14.25" hidden="false" customHeight="true" outlineLevel="0" collapsed="false">
      <c r="A7971" s="3" t="n">
        <v>46720.0416666667</v>
      </c>
      <c r="B7971" s="15" t="n">
        <v>840.709877828796</v>
      </c>
      <c r="C7971" s="15" t="n">
        <v>2293.86469779715</v>
      </c>
      <c r="D7971" s="15" t="n">
        <v>3166.3905608286</v>
      </c>
      <c r="E7971" s="15" t="n">
        <v>5645.4275307017</v>
      </c>
      <c r="F7971" s="15" t="n">
        <v>1804.94131963156</v>
      </c>
      <c r="G7971" s="15" t="n">
        <v>4150.26386799947</v>
      </c>
      <c r="H7971" s="15" t="n">
        <v>2934.59769287943</v>
      </c>
      <c r="I7971" s="15" t="n">
        <v>648.33933046737</v>
      </c>
      <c r="J7971" s="15" t="n">
        <v>677.365518639995</v>
      </c>
    </row>
    <row r="7972" customFormat="false" ht="14.25" hidden="false" customHeight="true" outlineLevel="0" collapsed="false">
      <c r="A7972" s="3" t="n">
        <v>46720.0833333333</v>
      </c>
      <c r="B7972" s="15" t="n">
        <v>832.761079332724</v>
      </c>
      <c r="C7972" s="15" t="n">
        <v>2277.49781676861</v>
      </c>
      <c r="D7972" s="15" t="n">
        <v>3149.61753061399</v>
      </c>
      <c r="E7972" s="15" t="n">
        <v>5630.1412464266</v>
      </c>
      <c r="F7972" s="15" t="n">
        <v>1834.412901121</v>
      </c>
      <c r="G7972" s="15" t="n">
        <v>4130.11721813106</v>
      </c>
      <c r="H7972" s="15" t="n">
        <v>2941.52349457633</v>
      </c>
      <c r="I7972" s="15" t="n">
        <v>635.26378582322</v>
      </c>
      <c r="J7972" s="15" t="n">
        <v>645.169886759328</v>
      </c>
    </row>
    <row r="7973" customFormat="false" ht="14.25" hidden="false" customHeight="true" outlineLevel="0" collapsed="false">
      <c r="A7973" s="3" t="n">
        <v>46720.125</v>
      </c>
      <c r="B7973" s="15" t="n">
        <v>821.40392862074</v>
      </c>
      <c r="C7973" s="15" t="n">
        <v>2295.08460950934</v>
      </c>
      <c r="D7973" s="15" t="n">
        <v>3120.8214848192</v>
      </c>
      <c r="E7973" s="15" t="n">
        <v>5787.20449329052</v>
      </c>
      <c r="F7973" s="15" t="n">
        <v>1857.32079139074</v>
      </c>
      <c r="G7973" s="15" t="n">
        <v>4145.01455144967</v>
      </c>
      <c r="H7973" s="15" t="n">
        <v>2894.80137181857</v>
      </c>
      <c r="I7973" s="15" t="n">
        <v>639.412519533823</v>
      </c>
      <c r="J7973" s="15" t="n">
        <v>641.888704467169</v>
      </c>
    </row>
    <row r="7974" customFormat="false" ht="14.25" hidden="false" customHeight="true" outlineLevel="0" collapsed="false">
      <c r="A7974" s="3" t="n">
        <v>46720.1666666667</v>
      </c>
      <c r="B7974" s="15" t="n">
        <v>927.142928073376</v>
      </c>
      <c r="C7974" s="15" t="n">
        <v>2397.13012695715</v>
      </c>
      <c r="D7974" s="15" t="n">
        <v>3147.02018034069</v>
      </c>
      <c r="E7974" s="15" t="n">
        <v>6208.38684568352</v>
      </c>
      <c r="F7974" s="15" t="n">
        <v>2008.02032026917</v>
      </c>
      <c r="G7974" s="15" t="n">
        <v>4440.72118962774</v>
      </c>
      <c r="H7974" s="15" t="n">
        <v>2905.53523933568</v>
      </c>
      <c r="I7974" s="15" t="n">
        <v>664.330936078437</v>
      </c>
      <c r="J7974" s="15" t="n">
        <v>632.99048076002</v>
      </c>
    </row>
    <row r="7975" customFormat="false" ht="14.25" hidden="false" customHeight="true" outlineLevel="0" collapsed="false">
      <c r="A7975" s="3" t="n">
        <v>46720.2083333333</v>
      </c>
      <c r="B7975" s="15" t="n">
        <v>1132.31674935179</v>
      </c>
      <c r="C7975" s="15" t="n">
        <v>2535.94018912925</v>
      </c>
      <c r="D7975" s="15" t="n">
        <v>3338.77506843789</v>
      </c>
      <c r="E7975" s="15" t="n">
        <v>7014.04383371856</v>
      </c>
      <c r="F7975" s="15" t="n">
        <v>2274.52552748548</v>
      </c>
      <c r="G7975" s="15" t="n">
        <v>4881.49926022549</v>
      </c>
      <c r="H7975" s="15" t="n">
        <v>2981.58719223749</v>
      </c>
      <c r="I7975" s="15" t="n">
        <v>752.700293532819</v>
      </c>
      <c r="J7975" s="15" t="n">
        <v>673.714361574897</v>
      </c>
    </row>
    <row r="7976" customFormat="false" ht="14.25" hidden="false" customHeight="true" outlineLevel="0" collapsed="false">
      <c r="A7976" s="3" t="n">
        <v>46720.25</v>
      </c>
      <c r="B7976" s="15" t="n">
        <v>1327.89918804864</v>
      </c>
      <c r="C7976" s="15" t="n">
        <v>2556.78872257433</v>
      </c>
      <c r="D7976" s="15" t="n">
        <v>3323.84815128105</v>
      </c>
      <c r="E7976" s="15" t="n">
        <v>7753.18928923923</v>
      </c>
      <c r="F7976" s="15" t="n">
        <v>2600.19374695992</v>
      </c>
      <c r="G7976" s="15" t="n">
        <v>5328.41557222414</v>
      </c>
      <c r="H7976" s="15" t="n">
        <v>3090.9168609203</v>
      </c>
      <c r="I7976" s="15" t="n">
        <v>791.797572378602</v>
      </c>
      <c r="J7976" s="15" t="n">
        <v>716.250401732859</v>
      </c>
    </row>
    <row r="7977" customFormat="false" ht="14.25" hidden="false" customHeight="true" outlineLevel="0" collapsed="false">
      <c r="A7977" s="3" t="n">
        <v>46720.2916666667</v>
      </c>
      <c r="B7977" s="15" t="n">
        <v>1374.47134345218</v>
      </c>
      <c r="C7977" s="15" t="n">
        <v>2507.48887716583</v>
      </c>
      <c r="D7977" s="15" t="n">
        <v>3330.75946205985</v>
      </c>
      <c r="E7977" s="15" t="n">
        <v>7851.98048970552</v>
      </c>
      <c r="F7977" s="15" t="n">
        <v>2666.66822435828</v>
      </c>
      <c r="G7977" s="15" t="n">
        <v>5476.07954486428</v>
      </c>
      <c r="H7977" s="15" t="n">
        <v>3002.05359717237</v>
      </c>
      <c r="I7977" s="15" t="n">
        <v>786.652895748375</v>
      </c>
      <c r="J7977" s="15" t="n">
        <v>766.667670048663</v>
      </c>
    </row>
    <row r="7978" customFormat="false" ht="14.25" hidden="false" customHeight="true" outlineLevel="0" collapsed="false">
      <c r="A7978" s="3" t="n">
        <v>46720.3333333333</v>
      </c>
      <c r="B7978" s="15" t="n">
        <v>1486.99769640155</v>
      </c>
      <c r="C7978" s="15" t="n">
        <v>2619.57919379524</v>
      </c>
      <c r="D7978" s="15" t="n">
        <v>3480.44903207874</v>
      </c>
      <c r="E7978" s="15" t="n">
        <v>8288.47818567853</v>
      </c>
      <c r="F7978" s="15" t="n">
        <v>2843.75206713703</v>
      </c>
      <c r="G7978" s="15" t="n">
        <v>5799.22675910061</v>
      </c>
      <c r="H7978" s="15" t="n">
        <v>3077.90171852272</v>
      </c>
      <c r="I7978" s="15" t="n">
        <v>838.36624156148</v>
      </c>
      <c r="J7978" s="15" t="n">
        <v>734.659023936562</v>
      </c>
    </row>
    <row r="7979" customFormat="false" ht="14.25" hidden="false" customHeight="true" outlineLevel="0" collapsed="false">
      <c r="A7979" s="3" t="n">
        <v>46720.375</v>
      </c>
      <c r="B7979" s="15" t="n">
        <v>1543.67663295825</v>
      </c>
      <c r="C7979" s="15" t="n">
        <v>2650.79622244934</v>
      </c>
      <c r="D7979" s="15" t="n">
        <v>3559.07749306282</v>
      </c>
      <c r="E7979" s="15" t="n">
        <v>8482.17431539259</v>
      </c>
      <c r="F7979" s="15" t="n">
        <v>3062.43541105785</v>
      </c>
      <c r="G7979" s="15" t="n">
        <v>5905.19261997794</v>
      </c>
      <c r="H7979" s="15" t="n">
        <v>3177.84442891088</v>
      </c>
      <c r="I7979" s="15" t="n">
        <v>849.501258460319</v>
      </c>
      <c r="J7979" s="15" t="n">
        <v>725.209444304183</v>
      </c>
    </row>
    <row r="7980" customFormat="false" ht="14.25" hidden="false" customHeight="true" outlineLevel="0" collapsed="false">
      <c r="A7980" s="3" t="n">
        <v>46720.4166666667</v>
      </c>
      <c r="B7980" s="15" t="n">
        <v>1583.6467907439</v>
      </c>
      <c r="C7980" s="15" t="n">
        <v>2605.16907907834</v>
      </c>
      <c r="D7980" s="15" t="n">
        <v>3600.58845945487</v>
      </c>
      <c r="E7980" s="15" t="n">
        <v>8469.16696389409</v>
      </c>
      <c r="F7980" s="15" t="n">
        <v>3115.80836372163</v>
      </c>
      <c r="G7980" s="15" t="n">
        <v>5819.68615416577</v>
      </c>
      <c r="H7980" s="15" t="n">
        <v>3232.11635382065</v>
      </c>
      <c r="I7980" s="15" t="n">
        <v>859.948294309023</v>
      </c>
      <c r="J7980" s="15" t="n">
        <v>730.528665085309</v>
      </c>
    </row>
    <row r="7981" customFormat="false" ht="14.25" hidden="false" customHeight="true" outlineLevel="0" collapsed="false">
      <c r="A7981" s="3" t="n">
        <v>46720.4583333333</v>
      </c>
      <c r="B7981" s="15" t="n">
        <v>1587.23915782496</v>
      </c>
      <c r="C7981" s="15" t="n">
        <v>2562.13206466003</v>
      </c>
      <c r="D7981" s="15" t="n">
        <v>3593.78271499232</v>
      </c>
      <c r="E7981" s="15" t="n">
        <v>8448.32763549226</v>
      </c>
      <c r="F7981" s="15" t="n">
        <v>3131.69459069451</v>
      </c>
      <c r="G7981" s="15" t="n">
        <v>5741.68861052372</v>
      </c>
      <c r="H7981" s="15" t="n">
        <v>3260.46034220887</v>
      </c>
      <c r="I7981" s="15" t="n">
        <v>869.125880532734</v>
      </c>
      <c r="J7981" s="15" t="n">
        <v>789.338675661667</v>
      </c>
    </row>
    <row r="7982" customFormat="false" ht="14.25" hidden="false" customHeight="true" outlineLevel="0" collapsed="false">
      <c r="A7982" s="3" t="n">
        <v>46720.5</v>
      </c>
      <c r="B7982" s="15" t="n">
        <v>1574.2393568975</v>
      </c>
      <c r="C7982" s="15" t="n">
        <v>2509.60591246661</v>
      </c>
      <c r="D7982" s="15" t="n">
        <v>3574.19206624303</v>
      </c>
      <c r="E7982" s="15" t="n">
        <v>8322.82290846159</v>
      </c>
      <c r="F7982" s="15" t="n">
        <v>3070.12482231333</v>
      </c>
      <c r="G7982" s="15" t="n">
        <v>5609.95936876704</v>
      </c>
      <c r="H7982" s="15" t="n">
        <v>3247.23895142584</v>
      </c>
      <c r="I7982" s="15" t="n">
        <v>868.740224213004</v>
      </c>
      <c r="J7982" s="15" t="n">
        <v>799.963515735022</v>
      </c>
    </row>
    <row r="7983" customFormat="false" ht="14.25" hidden="false" customHeight="true" outlineLevel="0" collapsed="false">
      <c r="A7983" s="3" t="n">
        <v>46720.5416666667</v>
      </c>
      <c r="B7983" s="15" t="n">
        <v>1552.79133738004</v>
      </c>
      <c r="C7983" s="15" t="n">
        <v>2503.28428390036</v>
      </c>
      <c r="D7983" s="15" t="n">
        <v>3587.12907951633</v>
      </c>
      <c r="E7983" s="15" t="n">
        <v>8317.08218224139</v>
      </c>
      <c r="F7983" s="15" t="n">
        <v>3051.70295723272</v>
      </c>
      <c r="G7983" s="15" t="n">
        <v>5676.33342888572</v>
      </c>
      <c r="H7983" s="15" t="n">
        <v>3185.21240071665</v>
      </c>
      <c r="I7983" s="15" t="n">
        <v>868.21365317439</v>
      </c>
      <c r="J7983" s="15" t="n">
        <v>787.985196676872</v>
      </c>
    </row>
    <row r="7984" customFormat="false" ht="14.25" hidden="false" customHeight="true" outlineLevel="0" collapsed="false">
      <c r="A7984" s="3" t="n">
        <v>46720.5833333333</v>
      </c>
      <c r="B7984" s="15" t="n">
        <v>1574.64806585445</v>
      </c>
      <c r="C7984" s="15" t="n">
        <v>2497.55413675443</v>
      </c>
      <c r="D7984" s="15" t="n">
        <v>3524.45626874966</v>
      </c>
      <c r="E7984" s="15" t="n">
        <v>8276.10632459591</v>
      </c>
      <c r="F7984" s="15" t="n">
        <v>3004.24254968798</v>
      </c>
      <c r="G7984" s="15" t="n">
        <v>5710.54267039229</v>
      </c>
      <c r="H7984" s="15" t="n">
        <v>3157.67925817886</v>
      </c>
      <c r="I7984" s="15" t="n">
        <v>872.890510333647</v>
      </c>
      <c r="J7984" s="15" t="n">
        <v>760.978708948145</v>
      </c>
    </row>
    <row r="7985" customFormat="false" ht="14.25" hidden="false" customHeight="true" outlineLevel="0" collapsed="false">
      <c r="A7985" s="3" t="n">
        <v>46720.625</v>
      </c>
      <c r="B7985" s="15" t="n">
        <v>1606.5128968822</v>
      </c>
      <c r="C7985" s="15" t="n">
        <v>2544.71947961971</v>
      </c>
      <c r="D7985" s="15" t="n">
        <v>3549.30865303884</v>
      </c>
      <c r="E7985" s="15" t="n">
        <v>8519.94768147734</v>
      </c>
      <c r="F7985" s="15" t="n">
        <v>3099.38822438165</v>
      </c>
      <c r="G7985" s="15" t="n">
        <v>5918.92572400779</v>
      </c>
      <c r="H7985" s="15" t="n">
        <v>3131.98769121286</v>
      </c>
      <c r="I7985" s="15" t="n">
        <v>857.156803684354</v>
      </c>
      <c r="J7985" s="15" t="n">
        <v>787.665645479435</v>
      </c>
    </row>
    <row r="7986" customFormat="false" ht="14.25" hidden="false" customHeight="true" outlineLevel="0" collapsed="false">
      <c r="A7986" s="3" t="n">
        <v>46720.6666666667</v>
      </c>
      <c r="B7986" s="15" t="n">
        <v>1635.34467602715</v>
      </c>
      <c r="C7986" s="15" t="n">
        <v>2647.66853310253</v>
      </c>
      <c r="D7986" s="15" t="n">
        <v>3505.65048376577</v>
      </c>
      <c r="E7986" s="15" t="n">
        <v>8666.06569822606</v>
      </c>
      <c r="F7986" s="15" t="n">
        <v>3050.7730011096</v>
      </c>
      <c r="G7986" s="15" t="n">
        <v>5960.41145848189</v>
      </c>
      <c r="H7986" s="15" t="n">
        <v>3125.97829362525</v>
      </c>
      <c r="I7986" s="15" t="n">
        <v>881.467744194301</v>
      </c>
      <c r="J7986" s="15" t="n">
        <v>833.346144501004</v>
      </c>
    </row>
    <row r="7987" customFormat="false" ht="14.25" hidden="false" customHeight="true" outlineLevel="0" collapsed="false">
      <c r="A7987" s="3" t="n">
        <v>46720.7083333333</v>
      </c>
      <c r="B7987" s="15" t="n">
        <v>1713.84437930147</v>
      </c>
      <c r="C7987" s="15" t="n">
        <v>2756.07892877456</v>
      </c>
      <c r="D7987" s="15" t="n">
        <v>3642.25888377705</v>
      </c>
      <c r="E7987" s="15" t="n">
        <v>8702.44113897511</v>
      </c>
      <c r="F7987" s="15" t="n">
        <v>3006.02968202748</v>
      </c>
      <c r="G7987" s="15" t="n">
        <v>6002.85137541179</v>
      </c>
      <c r="H7987" s="15" t="n">
        <v>3068.79661675329</v>
      </c>
      <c r="I7987" s="15" t="n">
        <v>875.564589962087</v>
      </c>
      <c r="J7987" s="15" t="n">
        <v>766.265176783705</v>
      </c>
    </row>
    <row r="7988" customFormat="false" ht="14.25" hidden="false" customHeight="true" outlineLevel="0" collapsed="false">
      <c r="A7988" s="3" t="n">
        <v>46720.75</v>
      </c>
      <c r="B7988" s="15" t="n">
        <v>1805.5063536529</v>
      </c>
      <c r="C7988" s="15" t="n">
        <v>2904.69163957891</v>
      </c>
      <c r="D7988" s="15" t="n">
        <v>3784.07937811198</v>
      </c>
      <c r="E7988" s="15" t="n">
        <v>8878.4861471053</v>
      </c>
      <c r="F7988" s="15" t="n">
        <v>2979.97837139802</v>
      </c>
      <c r="G7988" s="15" t="n">
        <v>6197.55587999722</v>
      </c>
      <c r="H7988" s="15" t="n">
        <v>3040.88039995844</v>
      </c>
      <c r="I7988" s="15" t="n">
        <v>902.14855294558</v>
      </c>
      <c r="J7988" s="15" t="n">
        <v>826.309405514129</v>
      </c>
    </row>
    <row r="7989" customFormat="false" ht="14.25" hidden="false" customHeight="true" outlineLevel="0" collapsed="false">
      <c r="A7989" s="3" t="n">
        <v>46720.7916666667</v>
      </c>
      <c r="B7989" s="15" t="n">
        <v>1834.49463270925</v>
      </c>
      <c r="C7989" s="15" t="n">
        <v>2824.47561676521</v>
      </c>
      <c r="D7989" s="15" t="n">
        <v>3718.67439887169</v>
      </c>
      <c r="E7989" s="15" t="n">
        <v>8632.177581311</v>
      </c>
      <c r="F7989" s="15" t="n">
        <v>2882.31604085263</v>
      </c>
      <c r="G7989" s="15" t="n">
        <v>5891.10939150269</v>
      </c>
      <c r="H7989" s="15" t="n">
        <v>3006.2353207891</v>
      </c>
      <c r="I7989" s="15" t="n">
        <v>940.796749442768</v>
      </c>
      <c r="J7989" s="15" t="n">
        <v>858.916569098329</v>
      </c>
    </row>
    <row r="7990" customFormat="false" ht="14.25" hidden="false" customHeight="true" outlineLevel="0" collapsed="false">
      <c r="A7990" s="3" t="n">
        <v>46720.8333333333</v>
      </c>
      <c r="B7990" s="15" t="n">
        <v>1718.57760348544</v>
      </c>
      <c r="C7990" s="15" t="n">
        <v>2670.28685753907</v>
      </c>
      <c r="D7990" s="15" t="n">
        <v>3587.67087155331</v>
      </c>
      <c r="E7990" s="15" t="n">
        <v>8356.65341153653</v>
      </c>
      <c r="F7990" s="15" t="n">
        <v>2954.8200941404</v>
      </c>
      <c r="G7990" s="15" t="n">
        <v>5481.47053396339</v>
      </c>
      <c r="H7990" s="15" t="n">
        <v>3087.20535208034</v>
      </c>
      <c r="I7990" s="15" t="n">
        <v>893.287444111967</v>
      </c>
      <c r="J7990" s="15" t="n">
        <v>869.060185115023</v>
      </c>
    </row>
    <row r="7991" customFormat="false" ht="14.25" hidden="false" customHeight="true" outlineLevel="0" collapsed="false">
      <c r="A7991" s="3" t="n">
        <v>46720.875</v>
      </c>
      <c r="B7991" s="15" t="n">
        <v>1469.48793609217</v>
      </c>
      <c r="C7991" s="15" t="n">
        <v>2510.52664381375</v>
      </c>
      <c r="D7991" s="15" t="n">
        <v>3535.04265351519</v>
      </c>
      <c r="E7991" s="15" t="n">
        <v>7645.60867956962</v>
      </c>
      <c r="F7991" s="15" t="n">
        <v>2727.23820572688</v>
      </c>
      <c r="G7991" s="15" t="n">
        <v>4983.27384187408</v>
      </c>
      <c r="H7991" s="15" t="n">
        <v>3093.89515884373</v>
      </c>
      <c r="I7991" s="15" t="n">
        <v>796.797475920585</v>
      </c>
      <c r="J7991" s="15" t="n">
        <v>819.707111050856</v>
      </c>
    </row>
    <row r="7992" customFormat="false" ht="14.25" hidden="false" customHeight="true" outlineLevel="0" collapsed="false">
      <c r="A7992" s="3" t="n">
        <v>46720.9166666667</v>
      </c>
      <c r="B7992" s="15" t="n">
        <v>1221.55517229635</v>
      </c>
      <c r="C7992" s="15" t="n">
        <v>2405.33062676235</v>
      </c>
      <c r="D7992" s="15" t="n">
        <v>3393.61450753765</v>
      </c>
      <c r="E7992" s="15" t="n">
        <v>6818.05146729105</v>
      </c>
      <c r="F7992" s="15" t="n">
        <v>2416.5697842519</v>
      </c>
      <c r="G7992" s="15" t="n">
        <v>4639.82681801656</v>
      </c>
      <c r="H7992" s="15" t="n">
        <v>3043.99873521316</v>
      </c>
      <c r="I7992" s="15" t="n">
        <v>724.756456452317</v>
      </c>
      <c r="J7992" s="15" t="n">
        <v>713.109891922322</v>
      </c>
    </row>
    <row r="7993" customFormat="false" ht="14.25" hidden="false" customHeight="true" outlineLevel="0" collapsed="false">
      <c r="A7993" s="3" t="n">
        <v>46720.9583333333</v>
      </c>
      <c r="B7993" s="15" t="n">
        <v>1101.6815654847</v>
      </c>
      <c r="C7993" s="15" t="n">
        <v>2280.34241406867</v>
      </c>
      <c r="D7993" s="15" t="n">
        <v>3246.07585468256</v>
      </c>
      <c r="E7993" s="15" t="n">
        <v>6255.16321078108</v>
      </c>
      <c r="F7993" s="15" t="n">
        <v>2233.29553407899</v>
      </c>
      <c r="G7993" s="15" t="n">
        <v>4437.66450026174</v>
      </c>
      <c r="H7993" s="15" t="n">
        <v>2999.52077485494</v>
      </c>
      <c r="I7993" s="15" t="n">
        <v>680.801490509646</v>
      </c>
      <c r="J7993" s="15" t="n">
        <v>671.559440054424</v>
      </c>
    </row>
    <row r="7994" customFormat="false" ht="14.25" hidden="false" customHeight="true" outlineLevel="0" collapsed="false">
      <c r="A7994" s="3" t="n">
        <v>46721</v>
      </c>
      <c r="B7994" s="15" t="n">
        <v>1046.69155545752</v>
      </c>
      <c r="C7994" s="15" t="n">
        <v>2237.70964489813</v>
      </c>
      <c r="D7994" s="15" t="n">
        <v>3221.2886138185</v>
      </c>
      <c r="E7994" s="15" t="n">
        <v>5974.36396714383</v>
      </c>
      <c r="F7994" s="15" t="n">
        <v>2145.95774742839</v>
      </c>
      <c r="G7994" s="15" t="n">
        <v>4390.730431889</v>
      </c>
      <c r="H7994" s="15" t="n">
        <v>3012.46193237636</v>
      </c>
      <c r="I7994" s="15" t="n">
        <v>647.554996891076</v>
      </c>
      <c r="J7994" s="15" t="n">
        <v>656.271148980853</v>
      </c>
    </row>
    <row r="7995" customFormat="false" ht="14.25" hidden="false" customHeight="true" outlineLevel="0" collapsed="false">
      <c r="A7995" s="3" t="n">
        <v>46721.0416666667</v>
      </c>
      <c r="B7995" s="15" t="n">
        <v>1013.89158267756</v>
      </c>
      <c r="C7995" s="15" t="n">
        <v>2226.04344289686</v>
      </c>
      <c r="D7995" s="15" t="n">
        <v>3199.72433202685</v>
      </c>
      <c r="E7995" s="15" t="n">
        <v>5861.77116896845</v>
      </c>
      <c r="F7995" s="15" t="n">
        <v>2115.71183923272</v>
      </c>
      <c r="G7995" s="15" t="n">
        <v>4348.69300223911</v>
      </c>
      <c r="H7995" s="15" t="n">
        <v>2996.56080846926</v>
      </c>
      <c r="I7995" s="15" t="n">
        <v>636.593727202442</v>
      </c>
      <c r="J7995" s="15" t="n">
        <v>634.646341007013</v>
      </c>
    </row>
    <row r="7996" customFormat="false" ht="14.25" hidden="false" customHeight="true" outlineLevel="0" collapsed="false">
      <c r="A7996" s="3" t="n">
        <v>46721.0833333333</v>
      </c>
      <c r="B7996" s="15" t="n">
        <v>981.137556877465</v>
      </c>
      <c r="C7996" s="15" t="n">
        <v>2202.98058117582</v>
      </c>
      <c r="D7996" s="15" t="n">
        <v>3133.51881199666</v>
      </c>
      <c r="E7996" s="15" t="n">
        <v>5817.92246343012</v>
      </c>
      <c r="F7996" s="15" t="n">
        <v>2059.36638419151</v>
      </c>
      <c r="G7996" s="15" t="n">
        <v>4312.66717685924</v>
      </c>
      <c r="H7996" s="15" t="n">
        <v>2992.27123014606</v>
      </c>
      <c r="I7996" s="15" t="n">
        <v>631.334865935884</v>
      </c>
      <c r="J7996" s="15" t="n">
        <v>643.814771372019</v>
      </c>
    </row>
    <row r="7997" customFormat="false" ht="14.25" hidden="false" customHeight="true" outlineLevel="0" collapsed="false">
      <c r="A7997" s="3" t="n">
        <v>46721.125</v>
      </c>
      <c r="B7997" s="15" t="n">
        <v>992.759029597021</v>
      </c>
      <c r="C7997" s="15" t="n">
        <v>2188.09373763607</v>
      </c>
      <c r="D7997" s="15" t="n">
        <v>3155.15939036419</v>
      </c>
      <c r="E7997" s="15" t="n">
        <v>6043.84931777894</v>
      </c>
      <c r="F7997" s="15" t="n">
        <v>2022.03209699233</v>
      </c>
      <c r="G7997" s="15" t="n">
        <v>4421.32195957392</v>
      </c>
      <c r="H7997" s="15" t="n">
        <v>2951.16649981057</v>
      </c>
      <c r="I7997" s="15" t="n">
        <v>629.355700968138</v>
      </c>
      <c r="J7997" s="15" t="n">
        <v>641.050843084183</v>
      </c>
    </row>
    <row r="7998" customFormat="false" ht="14.25" hidden="false" customHeight="true" outlineLevel="0" collapsed="false">
      <c r="A7998" s="3" t="n">
        <v>46721.1666666667</v>
      </c>
      <c r="B7998" s="15" t="n">
        <v>1106.29645826791</v>
      </c>
      <c r="C7998" s="15" t="n">
        <v>2271.41288173839</v>
      </c>
      <c r="D7998" s="15" t="n">
        <v>3192.84455144852</v>
      </c>
      <c r="E7998" s="15" t="n">
        <v>6556.69716009886</v>
      </c>
      <c r="F7998" s="15" t="n">
        <v>2185.98951072135</v>
      </c>
      <c r="G7998" s="15" t="n">
        <v>4722.52395259689</v>
      </c>
      <c r="H7998" s="15" t="n">
        <v>2951.87706036882</v>
      </c>
      <c r="I7998" s="15" t="n">
        <v>653.547105041482</v>
      </c>
      <c r="J7998" s="15" t="n">
        <v>634.708501373648</v>
      </c>
    </row>
    <row r="7999" customFormat="false" ht="14.25" hidden="false" customHeight="true" outlineLevel="0" collapsed="false">
      <c r="A7999" s="3" t="n">
        <v>46721.2083333333</v>
      </c>
      <c r="B7999" s="15" t="n">
        <v>1384.82847384406</v>
      </c>
      <c r="C7999" s="15" t="n">
        <v>2389.47846455643</v>
      </c>
      <c r="D7999" s="15" t="n">
        <v>3393.34460577962</v>
      </c>
      <c r="E7999" s="15" t="n">
        <v>7258.42378105127</v>
      </c>
      <c r="F7999" s="15" t="n">
        <v>2416.03665091548</v>
      </c>
      <c r="G7999" s="15" t="n">
        <v>5133.9433429883</v>
      </c>
      <c r="H7999" s="15" t="n">
        <v>2977.00334250959</v>
      </c>
      <c r="I7999" s="15" t="n">
        <v>750.556692296347</v>
      </c>
      <c r="J7999" s="15" t="n">
        <v>684.727234808674</v>
      </c>
    </row>
    <row r="8000" customFormat="false" ht="14.25" hidden="false" customHeight="true" outlineLevel="0" collapsed="false">
      <c r="A8000" s="3" t="n">
        <v>46721.25</v>
      </c>
      <c r="B8000" s="15" t="n">
        <v>1559.89995158266</v>
      </c>
      <c r="C8000" s="15" t="n">
        <v>2428.42561589112</v>
      </c>
      <c r="D8000" s="15" t="n">
        <v>3490.45164463314</v>
      </c>
      <c r="E8000" s="15" t="n">
        <v>7708.89672121937</v>
      </c>
      <c r="F8000" s="15" t="n">
        <v>2563.48063542185</v>
      </c>
      <c r="G8000" s="15" t="n">
        <v>5582.28603011841</v>
      </c>
      <c r="H8000" s="15" t="n">
        <v>3032.39583947649</v>
      </c>
      <c r="I8000" s="15" t="n">
        <v>787.486473331013</v>
      </c>
      <c r="J8000" s="15" t="n">
        <v>699.043421182213</v>
      </c>
    </row>
    <row r="8001" customFormat="false" ht="14.25" hidden="false" customHeight="true" outlineLevel="0" collapsed="false">
      <c r="A8001" s="3" t="n">
        <v>46721.2916666667</v>
      </c>
      <c r="B8001" s="15" t="n">
        <v>1541.19427944451</v>
      </c>
      <c r="C8001" s="15" t="n">
        <v>2410.91340069219</v>
      </c>
      <c r="D8001" s="15" t="n">
        <v>3461.97639399922</v>
      </c>
      <c r="E8001" s="15" t="n">
        <v>7789.35738197496</v>
      </c>
      <c r="F8001" s="15" t="n">
        <v>2680.20806240797</v>
      </c>
      <c r="G8001" s="15" t="n">
        <v>5640.285180857</v>
      </c>
      <c r="H8001" s="15" t="n">
        <v>2960.62563847002</v>
      </c>
      <c r="I8001" s="15" t="n">
        <v>779.66741382028</v>
      </c>
      <c r="J8001" s="15" t="n">
        <v>715.467903670917</v>
      </c>
    </row>
    <row r="8002" customFormat="false" ht="14.25" hidden="false" customHeight="true" outlineLevel="0" collapsed="false">
      <c r="A8002" s="3" t="n">
        <v>46721.3333333333</v>
      </c>
      <c r="B8002" s="15" t="n">
        <v>1591.04074669975</v>
      </c>
      <c r="C8002" s="15" t="n">
        <v>2464.06845393643</v>
      </c>
      <c r="D8002" s="15" t="n">
        <v>3572.71406889432</v>
      </c>
      <c r="E8002" s="15" t="n">
        <v>8238.34480543607</v>
      </c>
      <c r="F8002" s="15" t="n">
        <v>2966.94040056481</v>
      </c>
      <c r="G8002" s="15" t="n">
        <v>5709.58364483948</v>
      </c>
      <c r="H8002" s="15" t="n">
        <v>3091.68980361888</v>
      </c>
      <c r="I8002" s="15" t="n">
        <v>806.126531001727</v>
      </c>
      <c r="J8002" s="15" t="n">
        <v>762.587155195692</v>
      </c>
    </row>
    <row r="8003" customFormat="false" ht="14.25" hidden="false" customHeight="true" outlineLevel="0" collapsed="false">
      <c r="A8003" s="3" t="n">
        <v>46721.375</v>
      </c>
      <c r="B8003" s="15" t="n">
        <v>1591.60497505029</v>
      </c>
      <c r="C8003" s="15" t="n">
        <v>2564.39320337515</v>
      </c>
      <c r="D8003" s="15" t="n">
        <v>3626.63837157838</v>
      </c>
      <c r="E8003" s="15" t="n">
        <v>8459.16244749257</v>
      </c>
      <c r="F8003" s="15" t="n">
        <v>3051.63473605694</v>
      </c>
      <c r="G8003" s="15" t="n">
        <v>5822.79452981157</v>
      </c>
      <c r="H8003" s="15" t="n">
        <v>3204.21622923606</v>
      </c>
      <c r="I8003" s="15" t="n">
        <v>814.080108151129</v>
      </c>
      <c r="J8003" s="15" t="n">
        <v>797.208510039873</v>
      </c>
    </row>
    <row r="8004" customFormat="false" ht="14.25" hidden="false" customHeight="true" outlineLevel="0" collapsed="false">
      <c r="A8004" s="3" t="n">
        <v>46721.4166666667</v>
      </c>
      <c r="B8004" s="15" t="n">
        <v>1545.173878337</v>
      </c>
      <c r="C8004" s="15" t="n">
        <v>2433.52638389064</v>
      </c>
      <c r="D8004" s="15" t="n">
        <v>3544.78072392888</v>
      </c>
      <c r="E8004" s="15" t="n">
        <v>8565.14520072824</v>
      </c>
      <c r="F8004" s="15" t="n">
        <v>3094.38989463941</v>
      </c>
      <c r="G8004" s="15" t="n">
        <v>5728.32568086055</v>
      </c>
      <c r="H8004" s="15" t="n">
        <v>3261.57452391632</v>
      </c>
      <c r="I8004" s="15" t="n">
        <v>814.499840950986</v>
      </c>
      <c r="J8004" s="15" t="n">
        <v>801.697067529037</v>
      </c>
    </row>
    <row r="8005" customFormat="false" ht="14.25" hidden="false" customHeight="true" outlineLevel="0" collapsed="false">
      <c r="A8005" s="3" t="n">
        <v>46721.4583333333</v>
      </c>
      <c r="B8005" s="15" t="n">
        <v>1547.24404291346</v>
      </c>
      <c r="C8005" s="15" t="n">
        <v>2357.4454689059</v>
      </c>
      <c r="D8005" s="15" t="n">
        <v>3609.44538606876</v>
      </c>
      <c r="E8005" s="15" t="n">
        <v>8535.85266439796</v>
      </c>
      <c r="F8005" s="15" t="n">
        <v>3094.49984295258</v>
      </c>
      <c r="G8005" s="15" t="n">
        <v>5721.56815337787</v>
      </c>
      <c r="H8005" s="15" t="n">
        <v>3279.83168277134</v>
      </c>
      <c r="I8005" s="15" t="n">
        <v>820.994801663299</v>
      </c>
      <c r="J8005" s="15" t="n">
        <v>775.420883969293</v>
      </c>
    </row>
    <row r="8006" customFormat="false" ht="14.25" hidden="false" customHeight="true" outlineLevel="0" collapsed="false">
      <c r="A8006" s="3" t="n">
        <v>46721.5</v>
      </c>
      <c r="B8006" s="15" t="n">
        <v>1554.44309599394</v>
      </c>
      <c r="C8006" s="15" t="n">
        <v>2368.44910141785</v>
      </c>
      <c r="D8006" s="15" t="n">
        <v>3600.13127734611</v>
      </c>
      <c r="E8006" s="15" t="n">
        <v>8363.24618011497</v>
      </c>
      <c r="F8006" s="15" t="n">
        <v>3020.83927974553</v>
      </c>
      <c r="G8006" s="15" t="n">
        <v>5632.56465479291</v>
      </c>
      <c r="H8006" s="15" t="n">
        <v>3225.56964064418</v>
      </c>
      <c r="I8006" s="15" t="n">
        <v>815.267120263302</v>
      </c>
      <c r="J8006" s="15" t="n">
        <v>721.627356027675</v>
      </c>
    </row>
    <row r="8007" customFormat="false" ht="14.25" hidden="false" customHeight="true" outlineLevel="0" collapsed="false">
      <c r="A8007" s="3" t="n">
        <v>46721.5416666667</v>
      </c>
      <c r="B8007" s="15" t="n">
        <v>1531.83393260083</v>
      </c>
      <c r="C8007" s="15" t="n">
        <v>2294.83436651396</v>
      </c>
      <c r="D8007" s="15" t="n">
        <v>3661.0787561975</v>
      </c>
      <c r="E8007" s="15" t="n">
        <v>8269.15694591349</v>
      </c>
      <c r="F8007" s="15" t="n">
        <v>2933.43305007507</v>
      </c>
      <c r="G8007" s="15" t="n">
        <v>5540.76097958757</v>
      </c>
      <c r="H8007" s="15" t="n">
        <v>3192.75955376188</v>
      </c>
      <c r="I8007" s="15" t="n">
        <v>805.040465069434</v>
      </c>
      <c r="J8007" s="15" t="n">
        <v>751.911630470327</v>
      </c>
    </row>
    <row r="8008" customFormat="false" ht="14.25" hidden="false" customHeight="true" outlineLevel="0" collapsed="false">
      <c r="A8008" s="3" t="n">
        <v>46721.5833333333</v>
      </c>
      <c r="B8008" s="15" t="n">
        <v>1527.50263204081</v>
      </c>
      <c r="C8008" s="15" t="n">
        <v>2315.02803748897</v>
      </c>
      <c r="D8008" s="15" t="n">
        <v>3628.37709435456</v>
      </c>
      <c r="E8008" s="15" t="n">
        <v>8306.48172111127</v>
      </c>
      <c r="F8008" s="15" t="n">
        <v>2956.02570049931</v>
      </c>
      <c r="G8008" s="15" t="n">
        <v>5379.95728604069</v>
      </c>
      <c r="H8008" s="15" t="n">
        <v>3192.78270804823</v>
      </c>
      <c r="I8008" s="15" t="n">
        <v>823.137558867912</v>
      </c>
      <c r="J8008" s="15" t="n">
        <v>731.988064165427</v>
      </c>
    </row>
    <row r="8009" customFormat="false" ht="14.25" hidden="false" customHeight="true" outlineLevel="0" collapsed="false">
      <c r="A8009" s="3" t="n">
        <v>46721.625</v>
      </c>
      <c r="B8009" s="15" t="n">
        <v>1607.64352470157</v>
      </c>
      <c r="C8009" s="15" t="n">
        <v>2428.69935565592</v>
      </c>
      <c r="D8009" s="15" t="n">
        <v>3646.90146749271</v>
      </c>
      <c r="E8009" s="15" t="n">
        <v>8571.58623375478</v>
      </c>
      <c r="F8009" s="15" t="n">
        <v>3031.04036582506</v>
      </c>
      <c r="G8009" s="15" t="n">
        <v>5444.92647535267</v>
      </c>
      <c r="H8009" s="15" t="n">
        <v>3215.45175400825</v>
      </c>
      <c r="I8009" s="15" t="n">
        <v>829.995659464536</v>
      </c>
      <c r="J8009" s="15" t="n">
        <v>817.793003674994</v>
      </c>
    </row>
    <row r="8010" customFormat="false" ht="14.25" hidden="false" customHeight="true" outlineLevel="0" collapsed="false">
      <c r="A8010" s="3" t="n">
        <v>46721.6666666667</v>
      </c>
      <c r="B8010" s="15" t="n">
        <v>1718.6873295977</v>
      </c>
      <c r="C8010" s="15" t="n">
        <v>2574.51595210291</v>
      </c>
      <c r="D8010" s="15" t="n">
        <v>3708.75949577408</v>
      </c>
      <c r="E8010" s="15" t="n">
        <v>8611.60268680647</v>
      </c>
      <c r="F8010" s="15" t="n">
        <v>3018.37752557991</v>
      </c>
      <c r="G8010" s="15" t="n">
        <v>5666.47016991318</v>
      </c>
      <c r="H8010" s="15" t="n">
        <v>3141.26418110596</v>
      </c>
      <c r="I8010" s="15" t="n">
        <v>852.494159755436</v>
      </c>
      <c r="J8010" s="15" t="n">
        <v>814.110731524615</v>
      </c>
    </row>
    <row r="8011" customFormat="false" ht="14.25" hidden="false" customHeight="true" outlineLevel="0" collapsed="false">
      <c r="A8011" s="3" t="n">
        <v>46721.7083333333</v>
      </c>
      <c r="B8011" s="15" t="n">
        <v>1746.61646196495</v>
      </c>
      <c r="C8011" s="15" t="n">
        <v>2637.25360237576</v>
      </c>
      <c r="D8011" s="15" t="n">
        <v>3751.30809569204</v>
      </c>
      <c r="E8011" s="15" t="n">
        <v>8632.49112407173</v>
      </c>
      <c r="F8011" s="15" t="n">
        <v>3034.74469401652</v>
      </c>
      <c r="G8011" s="15" t="n">
        <v>5737.26323844395</v>
      </c>
      <c r="H8011" s="15" t="n">
        <v>3072.12463434087</v>
      </c>
      <c r="I8011" s="15" t="n">
        <v>841.949411456795</v>
      </c>
      <c r="J8011" s="15" t="n">
        <v>862.774800133156</v>
      </c>
    </row>
    <row r="8012" customFormat="false" ht="14.25" hidden="false" customHeight="true" outlineLevel="0" collapsed="false">
      <c r="A8012" s="3" t="n">
        <v>46721.75</v>
      </c>
      <c r="B8012" s="15" t="n">
        <v>1733.28022048202</v>
      </c>
      <c r="C8012" s="15" t="n">
        <v>2808.19961709967</v>
      </c>
      <c r="D8012" s="15" t="n">
        <v>3908.17840586888</v>
      </c>
      <c r="E8012" s="15" t="n">
        <v>8619.05020243993</v>
      </c>
      <c r="F8012" s="15" t="n">
        <v>3099.74517317299</v>
      </c>
      <c r="G8012" s="15" t="n">
        <v>5886.06336577509</v>
      </c>
      <c r="H8012" s="15" t="n">
        <v>3062.76494915565</v>
      </c>
      <c r="I8012" s="15" t="n">
        <v>842.812003166845</v>
      </c>
      <c r="J8012" s="15" t="n">
        <v>876.238668886705</v>
      </c>
    </row>
    <row r="8013" customFormat="false" ht="14.25" hidden="false" customHeight="true" outlineLevel="0" collapsed="false">
      <c r="A8013" s="3" t="n">
        <v>46721.7916666667</v>
      </c>
      <c r="B8013" s="15" t="n">
        <v>1739.72963657158</v>
      </c>
      <c r="C8013" s="15" t="n">
        <v>2883.98230945358</v>
      </c>
      <c r="D8013" s="15" t="n">
        <v>3844.67786259181</v>
      </c>
      <c r="E8013" s="15" t="n">
        <v>8386.15558921284</v>
      </c>
      <c r="F8013" s="15" t="n">
        <v>2998.22430741533</v>
      </c>
      <c r="G8013" s="15" t="n">
        <v>5763.14116551037</v>
      </c>
      <c r="H8013" s="15" t="n">
        <v>2624.40995668255</v>
      </c>
      <c r="I8013" s="15" t="n">
        <v>870.040665999582</v>
      </c>
      <c r="J8013" s="15" t="n">
        <v>842.79332033222</v>
      </c>
    </row>
    <row r="8014" customFormat="false" ht="14.25" hidden="false" customHeight="true" outlineLevel="0" collapsed="false">
      <c r="A8014" s="3" t="n">
        <v>46721.8333333333</v>
      </c>
      <c r="B8014" s="15" t="n">
        <v>1615.10661142815</v>
      </c>
      <c r="C8014" s="15" t="n">
        <v>2725.20420786174</v>
      </c>
      <c r="D8014" s="15" t="n">
        <v>3771.83525976032</v>
      </c>
      <c r="E8014" s="15" t="n">
        <v>8057.51810787444</v>
      </c>
      <c r="F8014" s="15" t="n">
        <v>2955.89690030446</v>
      </c>
      <c r="G8014" s="15" t="n">
        <v>5434.18789616955</v>
      </c>
      <c r="H8014" s="15" t="n">
        <v>2698.20326610468</v>
      </c>
      <c r="I8014" s="15" t="n">
        <v>839.384372775983</v>
      </c>
      <c r="J8014" s="15" t="n">
        <v>899.381778470149</v>
      </c>
    </row>
    <row r="8015" customFormat="false" ht="14.25" hidden="false" customHeight="true" outlineLevel="0" collapsed="false">
      <c r="A8015" s="3" t="n">
        <v>46721.875</v>
      </c>
      <c r="B8015" s="15" t="n">
        <v>1419.15730493808</v>
      </c>
      <c r="C8015" s="15" t="n">
        <v>2526.29640085998</v>
      </c>
      <c r="D8015" s="15" t="n">
        <v>3556.91132895489</v>
      </c>
      <c r="E8015" s="15" t="n">
        <v>7426.82334731401</v>
      </c>
      <c r="F8015" s="15" t="n">
        <v>2754.52455464572</v>
      </c>
      <c r="G8015" s="15" t="n">
        <v>4956.67284556029</v>
      </c>
      <c r="H8015" s="15" t="n">
        <v>2829.53316744744</v>
      </c>
      <c r="I8015" s="15" t="n">
        <v>766.66913649529</v>
      </c>
      <c r="J8015" s="15" t="n">
        <v>826.237669893563</v>
      </c>
    </row>
    <row r="8016" customFormat="false" ht="14.25" hidden="false" customHeight="true" outlineLevel="0" collapsed="false">
      <c r="A8016" s="3" t="n">
        <v>46721.9166666667</v>
      </c>
      <c r="B8016" s="15" t="n">
        <v>1123.6287218998</v>
      </c>
      <c r="C8016" s="15" t="n">
        <v>2385.71620752231</v>
      </c>
      <c r="D8016" s="15" t="n">
        <v>3418.23894045975</v>
      </c>
      <c r="E8016" s="15" t="n">
        <v>6650.49019972047</v>
      </c>
      <c r="F8016" s="15" t="n">
        <v>2329.93165635906</v>
      </c>
      <c r="G8016" s="15" t="n">
        <v>4689.14850839887</v>
      </c>
      <c r="H8016" s="15" t="n">
        <v>2898.91243460205</v>
      </c>
      <c r="I8016" s="15" t="n">
        <v>710.691784480745</v>
      </c>
      <c r="J8016" s="15" t="n">
        <v>769.884041902008</v>
      </c>
    </row>
    <row r="8017" customFormat="false" ht="14.25" hidden="false" customHeight="true" outlineLevel="0" collapsed="false">
      <c r="A8017" s="3" t="n">
        <v>46721.9583333333</v>
      </c>
      <c r="B8017" s="15" t="n">
        <v>1008.79947018039</v>
      </c>
      <c r="C8017" s="15" t="n">
        <v>2226.7934501547</v>
      </c>
      <c r="D8017" s="15" t="n">
        <v>3281.46888574728</v>
      </c>
      <c r="E8017" s="15" t="n">
        <v>6104.22695232706</v>
      </c>
      <c r="F8017" s="15" t="n">
        <v>2093.62520840943</v>
      </c>
      <c r="G8017" s="15" t="n">
        <v>4450.51981076765</v>
      </c>
      <c r="H8017" s="15" t="n">
        <v>2898.92535316375</v>
      </c>
      <c r="I8017" s="15" t="n">
        <v>669.399335670128</v>
      </c>
      <c r="J8017" s="15" t="n">
        <v>785.308231604476</v>
      </c>
    </row>
    <row r="8018" customFormat="false" ht="14.25" hidden="false" customHeight="true" outlineLevel="0" collapsed="false">
      <c r="A8018" s="3" t="n">
        <v>46722</v>
      </c>
      <c r="B8018" s="15" t="n">
        <v>948.314174201673</v>
      </c>
      <c r="C8018" s="15" t="n">
        <v>2153.13763503055</v>
      </c>
      <c r="D8018" s="15" t="n">
        <v>3142.53040196463</v>
      </c>
      <c r="E8018" s="15" t="n">
        <v>5780.13377191631</v>
      </c>
      <c r="F8018" s="15" t="n">
        <v>1981.20562092013</v>
      </c>
      <c r="G8018" s="15" t="n">
        <v>4233.78494465405</v>
      </c>
      <c r="H8018" s="15" t="n">
        <v>2880.06564386903</v>
      </c>
      <c r="I8018" s="15" t="n">
        <v>624.57846920418</v>
      </c>
      <c r="J8018" s="15" t="n">
        <v>742.464696006803</v>
      </c>
    </row>
    <row r="8019" customFormat="false" ht="14.25" hidden="false" customHeight="true" outlineLevel="0" collapsed="false">
      <c r="A8019" s="3" t="n">
        <v>46722.0416666667</v>
      </c>
      <c r="B8019" s="15" t="n">
        <v>928.3633060224</v>
      </c>
      <c r="C8019" s="15" t="n">
        <v>2157.69290192708</v>
      </c>
      <c r="D8019" s="15" t="n">
        <v>3102.390925877</v>
      </c>
      <c r="E8019" s="15" t="n">
        <v>5691.01923574116</v>
      </c>
      <c r="F8019" s="15" t="n">
        <v>1947.19123161551</v>
      </c>
      <c r="G8019" s="15" t="n">
        <v>4201.58592518747</v>
      </c>
      <c r="H8019" s="15" t="n">
        <v>2863.48281958301</v>
      </c>
      <c r="I8019" s="15" t="n">
        <v>612.454945986824</v>
      </c>
      <c r="J8019" s="15" t="n">
        <v>714.836966729005</v>
      </c>
    </row>
    <row r="8020" customFormat="false" ht="14.25" hidden="false" customHeight="true" outlineLevel="0" collapsed="false">
      <c r="A8020" s="3" t="n">
        <v>46722.0833333333</v>
      </c>
      <c r="B8020" s="15" t="n">
        <v>905.620052419751</v>
      </c>
      <c r="C8020" s="15" t="n">
        <v>2106.17671524548</v>
      </c>
      <c r="D8020" s="15" t="n">
        <v>2999.58056475724</v>
      </c>
      <c r="E8020" s="15" t="n">
        <v>5664.15516167691</v>
      </c>
      <c r="F8020" s="15" t="n">
        <v>1952.22896752552</v>
      </c>
      <c r="G8020" s="15" t="n">
        <v>4260.66775194866</v>
      </c>
      <c r="H8020" s="15" t="n">
        <v>2816.97410883178</v>
      </c>
      <c r="I8020" s="15" t="n">
        <v>598.699002782</v>
      </c>
      <c r="J8020" s="15" t="n">
        <v>711.067758160738</v>
      </c>
    </row>
    <row r="8021" customFormat="false" ht="14.25" hidden="false" customHeight="true" outlineLevel="0" collapsed="false">
      <c r="A8021" s="3" t="n">
        <v>46722.125</v>
      </c>
      <c r="B8021" s="15" t="n">
        <v>907.017593120105</v>
      </c>
      <c r="C8021" s="15" t="n">
        <v>2128.31617478916</v>
      </c>
      <c r="D8021" s="15" t="n">
        <v>2994.01081075911</v>
      </c>
      <c r="E8021" s="15" t="n">
        <v>5873.39013978479</v>
      </c>
      <c r="F8021" s="15" t="n">
        <v>1973.25659057643</v>
      </c>
      <c r="G8021" s="15" t="n">
        <v>4207.11160386921</v>
      </c>
      <c r="H8021" s="15" t="n">
        <v>2813.64601945139</v>
      </c>
      <c r="I8021" s="15" t="n">
        <v>607.010445674486</v>
      </c>
      <c r="J8021" s="15" t="n">
        <v>667.534384590887</v>
      </c>
    </row>
    <row r="8022" customFormat="false" ht="14.25" hidden="false" customHeight="true" outlineLevel="0" collapsed="false">
      <c r="A8022" s="3" t="n">
        <v>46722.1666666667</v>
      </c>
      <c r="B8022" s="15" t="n">
        <v>1012.41806889631</v>
      </c>
      <c r="C8022" s="15" t="n">
        <v>2244.79821617423</v>
      </c>
      <c r="D8022" s="15" t="n">
        <v>3040.76805898508</v>
      </c>
      <c r="E8022" s="15" t="n">
        <v>6277.5129147308</v>
      </c>
      <c r="F8022" s="15" t="n">
        <v>2098.61719730823</v>
      </c>
      <c r="G8022" s="15" t="n">
        <v>4416.54021277227</v>
      </c>
      <c r="H8022" s="15" t="n">
        <v>2855.14352287879</v>
      </c>
      <c r="I8022" s="15" t="n">
        <v>636.942712030587</v>
      </c>
      <c r="J8022" s="15" t="n">
        <v>709.971682766977</v>
      </c>
    </row>
    <row r="8023" customFormat="false" ht="14.25" hidden="false" customHeight="true" outlineLevel="0" collapsed="false">
      <c r="A8023" s="3" t="n">
        <v>46722.2083333333</v>
      </c>
      <c r="B8023" s="15" t="n">
        <v>1194.05416349153</v>
      </c>
      <c r="C8023" s="15" t="n">
        <v>2358.70550575893</v>
      </c>
      <c r="D8023" s="15" t="n">
        <v>3139.72794869826</v>
      </c>
      <c r="E8023" s="15" t="n">
        <v>7098.66449043031</v>
      </c>
      <c r="F8023" s="15" t="n">
        <v>2430.38963711039</v>
      </c>
      <c r="G8023" s="15" t="n">
        <v>4904.16897812034</v>
      </c>
      <c r="H8023" s="15" t="n">
        <v>2914.02385422004</v>
      </c>
      <c r="I8023" s="15" t="n">
        <v>722.994510500014</v>
      </c>
      <c r="J8023" s="15" t="n">
        <v>702.131420244241</v>
      </c>
    </row>
    <row r="8024" customFormat="false" ht="14.25" hidden="false" customHeight="true" outlineLevel="0" collapsed="false">
      <c r="A8024" s="3" t="n">
        <v>46722.25</v>
      </c>
      <c r="B8024" s="15" t="n">
        <v>1378.86890068646</v>
      </c>
      <c r="C8024" s="15" t="n">
        <v>2396.82574433133</v>
      </c>
      <c r="D8024" s="15" t="n">
        <v>3181.25968793009</v>
      </c>
      <c r="E8024" s="15" t="n">
        <v>7710.90403014863</v>
      </c>
      <c r="F8024" s="15" t="n">
        <v>2706.67407525289</v>
      </c>
      <c r="G8024" s="15" t="n">
        <v>5220.66283912969</v>
      </c>
      <c r="H8024" s="15" t="n">
        <v>3068.6528294943</v>
      </c>
      <c r="I8024" s="15" t="n">
        <v>764.886134434472</v>
      </c>
      <c r="J8024" s="15" t="n">
        <v>759.793441938693</v>
      </c>
    </row>
    <row r="8025" customFormat="false" ht="14.25" hidden="false" customHeight="true" outlineLevel="0" collapsed="false">
      <c r="A8025" s="3" t="n">
        <v>46722.2916666667</v>
      </c>
      <c r="B8025" s="15" t="n">
        <v>1419.52291519481</v>
      </c>
      <c r="C8025" s="15" t="n">
        <v>2394.8238491903</v>
      </c>
      <c r="D8025" s="15" t="n">
        <v>3233.62756045793</v>
      </c>
      <c r="E8025" s="15" t="n">
        <v>7775.22602680853</v>
      </c>
      <c r="F8025" s="15" t="n">
        <v>2838.98031494511</v>
      </c>
      <c r="G8025" s="15" t="n">
        <v>5480.76873286766</v>
      </c>
      <c r="H8025" s="15" t="n">
        <v>3032.37921199434</v>
      </c>
      <c r="I8025" s="15" t="n">
        <v>759.874971749027</v>
      </c>
      <c r="J8025" s="15" t="n">
        <v>750.063931285544</v>
      </c>
    </row>
    <row r="8026" customFormat="false" ht="14.25" hidden="false" customHeight="true" outlineLevel="0" collapsed="false">
      <c r="A8026" s="3" t="n">
        <v>46722.3333333333</v>
      </c>
      <c r="B8026" s="15" t="n">
        <v>1488.80922700715</v>
      </c>
      <c r="C8026" s="15" t="n">
        <v>2478.72435884037</v>
      </c>
      <c r="D8026" s="15" t="n">
        <v>3278.87519413557</v>
      </c>
      <c r="E8026" s="15" t="n">
        <v>8226.81535606684</v>
      </c>
      <c r="F8026" s="15" t="n">
        <v>3003.56079621837</v>
      </c>
      <c r="G8026" s="15" t="n">
        <v>5625.07002591508</v>
      </c>
      <c r="H8026" s="15" t="n">
        <v>3086.54183221319</v>
      </c>
      <c r="I8026" s="15" t="n">
        <v>787.974147049465</v>
      </c>
      <c r="J8026" s="15" t="n">
        <v>775.44889052723</v>
      </c>
    </row>
    <row r="8027" customFormat="false" ht="14.25" hidden="false" customHeight="true" outlineLevel="0" collapsed="false">
      <c r="A8027" s="3" t="n">
        <v>46722.375</v>
      </c>
      <c r="B8027" s="15" t="n">
        <v>1460.38043874549</v>
      </c>
      <c r="C8027" s="15" t="n">
        <v>2495.89948065769</v>
      </c>
      <c r="D8027" s="15" t="n">
        <v>3376.14418490402</v>
      </c>
      <c r="E8027" s="15" t="n">
        <v>8336.89085935228</v>
      </c>
      <c r="F8027" s="15" t="n">
        <v>3010.20194139208</v>
      </c>
      <c r="G8027" s="15" t="n">
        <v>5590.16807871692</v>
      </c>
      <c r="H8027" s="15" t="n">
        <v>3221.62319307105</v>
      </c>
      <c r="I8027" s="15" t="n">
        <v>809.750506026425</v>
      </c>
      <c r="J8027" s="15" t="n">
        <v>772.02326605882</v>
      </c>
    </row>
    <row r="8028" customFormat="false" ht="14.25" hidden="false" customHeight="true" outlineLevel="0" collapsed="false">
      <c r="A8028" s="3" t="n">
        <v>46722.4166666667</v>
      </c>
      <c r="B8028" s="15" t="n">
        <v>1468.60847470224</v>
      </c>
      <c r="C8028" s="15" t="n">
        <v>2424.10040548383</v>
      </c>
      <c r="D8028" s="15" t="n">
        <v>3419.96027439624</v>
      </c>
      <c r="E8028" s="15" t="n">
        <v>8241.73773623457</v>
      </c>
      <c r="F8028" s="15" t="n">
        <v>3054.80517970866</v>
      </c>
      <c r="G8028" s="15" t="n">
        <v>5476.50967411992</v>
      </c>
      <c r="H8028" s="15" t="n">
        <v>3210.01067423445</v>
      </c>
      <c r="I8028" s="15" t="n">
        <v>764.065595008041</v>
      </c>
      <c r="J8028" s="15" t="n">
        <v>794.48669160421</v>
      </c>
    </row>
    <row r="8029" customFormat="false" ht="14.25" hidden="false" customHeight="true" outlineLevel="0" collapsed="false">
      <c r="A8029" s="3" t="n">
        <v>46722.4583333333</v>
      </c>
      <c r="B8029" s="15" t="n">
        <v>1457.71351205701</v>
      </c>
      <c r="C8029" s="15" t="n">
        <v>2426.84666904086</v>
      </c>
      <c r="D8029" s="15" t="n">
        <v>3369.41172051978</v>
      </c>
      <c r="E8029" s="15" t="n">
        <v>8137.40519144822</v>
      </c>
      <c r="F8029" s="15" t="n">
        <v>2987.68707519982</v>
      </c>
      <c r="G8029" s="15" t="n">
        <v>5412.47811538117</v>
      </c>
      <c r="H8029" s="15" t="n">
        <v>3154.64425358921</v>
      </c>
      <c r="I8029" s="15" t="n">
        <v>797.410374105041</v>
      </c>
      <c r="J8029" s="15" t="n">
        <v>775.631097004257</v>
      </c>
    </row>
    <row r="8030" customFormat="false" ht="14.25" hidden="false" customHeight="true" outlineLevel="0" collapsed="false">
      <c r="A8030" s="3" t="n">
        <v>46722.5</v>
      </c>
      <c r="B8030" s="15" t="n">
        <v>1439.756167578</v>
      </c>
      <c r="C8030" s="15" t="n">
        <v>2499.82909432445</v>
      </c>
      <c r="D8030" s="15" t="n">
        <v>3396.32032440932</v>
      </c>
      <c r="E8030" s="15" t="n">
        <v>8165.82366714903</v>
      </c>
      <c r="F8030" s="15" t="n">
        <v>3014.26666369845</v>
      </c>
      <c r="G8030" s="15" t="n">
        <v>5006.71958755073</v>
      </c>
      <c r="H8030" s="15" t="n">
        <v>3223.12159977083</v>
      </c>
      <c r="I8030" s="15" t="n">
        <v>808.597757929812</v>
      </c>
      <c r="J8030" s="15" t="n">
        <v>757.078811428536</v>
      </c>
    </row>
    <row r="8031" customFormat="false" ht="14.25" hidden="false" customHeight="true" outlineLevel="0" collapsed="false">
      <c r="A8031" s="3" t="n">
        <v>46722.5416666667</v>
      </c>
      <c r="B8031" s="15" t="n">
        <v>1447.24963766225</v>
      </c>
      <c r="C8031" s="15" t="n">
        <v>2462.48433398491</v>
      </c>
      <c r="D8031" s="15" t="n">
        <v>3363.06142244038</v>
      </c>
      <c r="E8031" s="15" t="n">
        <v>8186.03054692329</v>
      </c>
      <c r="F8031" s="15" t="n">
        <v>2989.60321259516</v>
      </c>
      <c r="G8031" s="15" t="n">
        <v>5207.99129469415</v>
      </c>
      <c r="H8031" s="15" t="n">
        <v>3147.20765846161</v>
      </c>
      <c r="I8031" s="15" t="n">
        <v>837.190739038434</v>
      </c>
      <c r="J8031" s="15" t="n">
        <v>718.466592646686</v>
      </c>
    </row>
    <row r="8032" customFormat="false" ht="14.25" hidden="false" customHeight="true" outlineLevel="0" collapsed="false">
      <c r="A8032" s="3" t="n">
        <v>46722.5833333333</v>
      </c>
      <c r="B8032" s="15" t="n">
        <v>1458.07337655708</v>
      </c>
      <c r="C8032" s="15" t="n">
        <v>2473.42148219866</v>
      </c>
      <c r="D8032" s="15" t="n">
        <v>3357.48304766204</v>
      </c>
      <c r="E8032" s="15" t="n">
        <v>8203.44817402446</v>
      </c>
      <c r="F8032" s="15" t="n">
        <v>2973.7511462311</v>
      </c>
      <c r="G8032" s="15" t="n">
        <v>5103.33601117678</v>
      </c>
      <c r="H8032" s="15" t="n">
        <v>3137.34229075683</v>
      </c>
      <c r="I8032" s="15" t="n">
        <v>836.020760477829</v>
      </c>
      <c r="J8032" s="15" t="n">
        <v>787.92536217238</v>
      </c>
    </row>
    <row r="8033" customFormat="false" ht="14.25" hidden="false" customHeight="true" outlineLevel="0" collapsed="false">
      <c r="A8033" s="3" t="n">
        <v>46722.625</v>
      </c>
      <c r="B8033" s="15" t="n">
        <v>1521.69204914974</v>
      </c>
      <c r="C8033" s="15" t="n">
        <v>2559.83729922178</v>
      </c>
      <c r="D8033" s="15" t="n">
        <v>3466.80537454964</v>
      </c>
      <c r="E8033" s="15" t="n">
        <v>8364.75872616852</v>
      </c>
      <c r="F8033" s="15" t="n">
        <v>2950.02914158645</v>
      </c>
      <c r="G8033" s="15" t="n">
        <v>5197.83512440645</v>
      </c>
      <c r="H8033" s="15" t="n">
        <v>3107.18410429956</v>
      </c>
      <c r="I8033" s="15" t="n">
        <v>856.455770331285</v>
      </c>
      <c r="J8033" s="15" t="n">
        <v>809.528346048636</v>
      </c>
    </row>
    <row r="8034" customFormat="false" ht="14.25" hidden="false" customHeight="true" outlineLevel="0" collapsed="false">
      <c r="A8034" s="3" t="n">
        <v>46722.6666666667</v>
      </c>
      <c r="B8034" s="15" t="n">
        <v>1630.63163046712</v>
      </c>
      <c r="C8034" s="15" t="n">
        <v>2581.23181709656</v>
      </c>
      <c r="D8034" s="15" t="n">
        <v>3495.54078313449</v>
      </c>
      <c r="E8034" s="15" t="n">
        <v>8480.23849925021</v>
      </c>
      <c r="F8034" s="15" t="n">
        <v>2942.71819739617</v>
      </c>
      <c r="G8034" s="15" t="n">
        <v>5424.25008345266</v>
      </c>
      <c r="H8034" s="15" t="n">
        <v>3059.35117055942</v>
      </c>
      <c r="I8034" s="15" t="n">
        <v>846.574220922351</v>
      </c>
      <c r="J8034" s="15" t="n">
        <v>855.194763284874</v>
      </c>
    </row>
    <row r="8035" customFormat="false" ht="14.25" hidden="false" customHeight="true" outlineLevel="0" collapsed="false">
      <c r="A8035" s="3" t="n">
        <v>46722.7083333333</v>
      </c>
      <c r="B8035" s="15" t="n">
        <v>1714.98260724206</v>
      </c>
      <c r="C8035" s="15" t="n">
        <v>2687.13020399132</v>
      </c>
      <c r="D8035" s="15" t="n">
        <v>3607.38746026689</v>
      </c>
      <c r="E8035" s="15" t="n">
        <v>8663.0898660338</v>
      </c>
      <c r="F8035" s="15" t="n">
        <v>2953.17054726638</v>
      </c>
      <c r="G8035" s="15" t="n">
        <v>5669.30022804284</v>
      </c>
      <c r="H8035" s="15" t="n">
        <v>3012.82392063844</v>
      </c>
      <c r="I8035" s="15" t="n">
        <v>850.849558352444</v>
      </c>
      <c r="J8035" s="15" t="n">
        <v>806.188673329996</v>
      </c>
    </row>
    <row r="8036" customFormat="false" ht="14.25" hidden="false" customHeight="true" outlineLevel="0" collapsed="false">
      <c r="A8036" s="3" t="n">
        <v>46722.75</v>
      </c>
      <c r="B8036" s="15" t="n">
        <v>1767.70827675645</v>
      </c>
      <c r="C8036" s="15" t="n">
        <v>2866.46267844892</v>
      </c>
      <c r="D8036" s="15" t="n">
        <v>3701.7986411259</v>
      </c>
      <c r="E8036" s="15" t="n">
        <v>8794.14161838233</v>
      </c>
      <c r="F8036" s="15" t="n">
        <v>3008.50493093432</v>
      </c>
      <c r="G8036" s="15" t="n">
        <v>5921.28683189323</v>
      </c>
      <c r="H8036" s="15" t="n">
        <v>3073.4239191162</v>
      </c>
      <c r="I8036" s="15" t="n">
        <v>871.96985960636</v>
      </c>
      <c r="J8036" s="15" t="n">
        <v>768.125386591651</v>
      </c>
    </row>
    <row r="8037" customFormat="false" ht="14.25" hidden="false" customHeight="true" outlineLevel="0" collapsed="false">
      <c r="A8037" s="3" t="n">
        <v>46722.7916666667</v>
      </c>
      <c r="B8037" s="15" t="n">
        <v>1770.27083639441</v>
      </c>
      <c r="C8037" s="15" t="n">
        <v>2919.06155484482</v>
      </c>
      <c r="D8037" s="15" t="n">
        <v>3645.03832241841</v>
      </c>
      <c r="E8037" s="15" t="n">
        <v>8451.24711824933</v>
      </c>
      <c r="F8037" s="15" t="n">
        <v>2883.31504121924</v>
      </c>
      <c r="G8037" s="15" t="n">
        <v>5647.60284948897</v>
      </c>
      <c r="H8037" s="15" t="n">
        <v>2993.45253311162</v>
      </c>
      <c r="I8037" s="15" t="n">
        <v>899.761153528211</v>
      </c>
      <c r="J8037" s="15" t="n">
        <v>803.807076778949</v>
      </c>
    </row>
    <row r="8038" customFormat="false" ht="14.25" hidden="false" customHeight="true" outlineLevel="0" collapsed="false">
      <c r="A8038" s="3" t="n">
        <v>46722.8333333333</v>
      </c>
      <c r="B8038" s="15" t="n">
        <v>1678.62336337142</v>
      </c>
      <c r="C8038" s="15" t="n">
        <v>2766.56940743303</v>
      </c>
      <c r="D8038" s="15" t="n">
        <v>3508.11049344092</v>
      </c>
      <c r="E8038" s="15" t="n">
        <v>8078.13934007169</v>
      </c>
      <c r="F8038" s="15" t="n">
        <v>2925.32760815182</v>
      </c>
      <c r="G8038" s="15" t="n">
        <v>5277.42132729506</v>
      </c>
      <c r="H8038" s="15" t="n">
        <v>2928.19905101626</v>
      </c>
      <c r="I8038" s="15" t="n">
        <v>845.341882299758</v>
      </c>
      <c r="J8038" s="15" t="n">
        <v>807.119561001697</v>
      </c>
    </row>
    <row r="8039" customFormat="false" ht="14.25" hidden="false" customHeight="true" outlineLevel="0" collapsed="false">
      <c r="A8039" s="3" t="n">
        <v>46722.875</v>
      </c>
      <c r="B8039" s="15" t="n">
        <v>1453.30987015804</v>
      </c>
      <c r="C8039" s="15" t="n">
        <v>2605.58304772797</v>
      </c>
      <c r="D8039" s="15" t="n">
        <v>3382.47195746108</v>
      </c>
      <c r="E8039" s="15" t="n">
        <v>7409.90421713813</v>
      </c>
      <c r="F8039" s="15" t="n">
        <v>2628.12598322714</v>
      </c>
      <c r="G8039" s="15" t="n">
        <v>4926.20832846508</v>
      </c>
      <c r="H8039" s="15" t="n">
        <v>2960.01656037686</v>
      </c>
      <c r="I8039" s="15" t="n">
        <v>775.626364917471</v>
      </c>
      <c r="J8039" s="15" t="n">
        <v>841.429165977898</v>
      </c>
    </row>
    <row r="8040" customFormat="false" ht="14.25" hidden="false" customHeight="true" outlineLevel="0" collapsed="false">
      <c r="A8040" s="3" t="n">
        <v>46722.9166666667</v>
      </c>
      <c r="B8040" s="15" t="n">
        <v>1235.36979502183</v>
      </c>
      <c r="C8040" s="15" t="n">
        <v>2410.46649770574</v>
      </c>
      <c r="D8040" s="15" t="n">
        <v>3220.30051284054</v>
      </c>
      <c r="E8040" s="15" t="n">
        <v>6664.63068541324</v>
      </c>
      <c r="F8040" s="15" t="n">
        <v>2343.46286082997</v>
      </c>
      <c r="G8040" s="15" t="n">
        <v>4542.8675973555</v>
      </c>
      <c r="H8040" s="15" t="n">
        <v>2912.18020258355</v>
      </c>
      <c r="I8040" s="15" t="n">
        <v>695.620099361117</v>
      </c>
      <c r="J8040" s="15" t="n">
        <v>774.068687200474</v>
      </c>
    </row>
    <row r="8041" customFormat="false" ht="14.25" hidden="false" customHeight="true" outlineLevel="0" collapsed="false">
      <c r="A8041" s="3" t="n">
        <v>46722.9583333333</v>
      </c>
      <c r="B8041" s="15" t="n">
        <v>1088.89212170429</v>
      </c>
      <c r="C8041" s="15" t="n">
        <v>2304.60921697883</v>
      </c>
      <c r="D8041" s="15" t="n">
        <v>3077.02219982558</v>
      </c>
      <c r="E8041" s="15" t="n">
        <v>6149.60541950892</v>
      </c>
      <c r="F8041" s="15" t="n">
        <v>2209.97981054061</v>
      </c>
      <c r="G8041" s="15" t="n">
        <v>4244.76890856972</v>
      </c>
      <c r="H8041" s="15" t="n">
        <v>2844.57579927099</v>
      </c>
      <c r="I8041" s="15" t="n">
        <v>640.457738285588</v>
      </c>
      <c r="J8041" s="15" t="n">
        <v>715.143516770546</v>
      </c>
    </row>
    <row r="8042" customFormat="false" ht="14.25" hidden="false" customHeight="true" outlineLevel="0" collapsed="false">
      <c r="A8042" s="3" t="n">
        <v>46723</v>
      </c>
      <c r="B8042" s="15" t="n">
        <v>1024.10605386337</v>
      </c>
      <c r="C8042" s="15" t="n">
        <v>2260.89608655988</v>
      </c>
      <c r="D8042" s="15" t="n">
        <v>3045.1483699743</v>
      </c>
      <c r="E8042" s="15" t="n">
        <v>5903.48874755448</v>
      </c>
      <c r="F8042" s="15" t="n">
        <v>2159.73815867692</v>
      </c>
      <c r="G8042" s="15" t="n">
        <v>4182.4675344002</v>
      </c>
      <c r="H8042" s="15" t="n">
        <v>2750.82540051743</v>
      </c>
      <c r="I8042" s="15" t="n">
        <v>613.672929243928</v>
      </c>
      <c r="J8042" s="15" t="n">
        <v>704.985487174455</v>
      </c>
    </row>
    <row r="8043" customFormat="false" ht="14.25" hidden="false" customHeight="true" outlineLevel="0" collapsed="false">
      <c r="A8043" s="3" t="n">
        <v>46723.0416666667</v>
      </c>
      <c r="B8043" s="15" t="n">
        <v>1009.28494907126</v>
      </c>
      <c r="C8043" s="15" t="n">
        <v>2245.87066447787</v>
      </c>
      <c r="D8043" s="15" t="n">
        <v>2982.29424900424</v>
      </c>
      <c r="E8043" s="15" t="n">
        <v>5774.04464239344</v>
      </c>
      <c r="F8043" s="15" t="n">
        <v>2121.08177944965</v>
      </c>
      <c r="G8043" s="15" t="n">
        <v>4116.1742756291</v>
      </c>
      <c r="H8043" s="15" t="n">
        <v>2803.25586914896</v>
      </c>
      <c r="I8043" s="15" t="n">
        <v>606.59098568173</v>
      </c>
      <c r="J8043" s="15" t="n">
        <v>687.36820885472</v>
      </c>
    </row>
    <row r="8044" customFormat="false" ht="14.25" hidden="false" customHeight="true" outlineLevel="0" collapsed="false">
      <c r="A8044" s="3" t="n">
        <v>46723.0833333333</v>
      </c>
      <c r="B8044" s="15" t="n">
        <v>969.094232160817</v>
      </c>
      <c r="C8044" s="15" t="n">
        <v>2182.42195264262</v>
      </c>
      <c r="D8044" s="15" t="n">
        <v>2944.46213112957</v>
      </c>
      <c r="E8044" s="15" t="n">
        <v>5831.11362146922</v>
      </c>
      <c r="F8044" s="15" t="n">
        <v>2095.80638495733</v>
      </c>
      <c r="G8044" s="15" t="n">
        <v>4027.5458006724</v>
      </c>
      <c r="H8044" s="15" t="n">
        <v>2807.4777315481</v>
      </c>
      <c r="I8044" s="15" t="n">
        <v>593.874248195043</v>
      </c>
      <c r="J8044" s="15" t="n">
        <v>680.90813089726</v>
      </c>
    </row>
    <row r="8045" customFormat="false" ht="14.25" hidden="false" customHeight="true" outlineLevel="0" collapsed="false">
      <c r="A8045" s="3" t="n">
        <v>46723.125</v>
      </c>
      <c r="B8045" s="15" t="n">
        <v>962.738703575952</v>
      </c>
      <c r="C8045" s="15" t="n">
        <v>2171.24618691639</v>
      </c>
      <c r="D8045" s="15" t="n">
        <v>2944.91419696008</v>
      </c>
      <c r="E8045" s="15" t="n">
        <v>5991.40690934716</v>
      </c>
      <c r="F8045" s="15" t="n">
        <v>2120.64306914103</v>
      </c>
      <c r="G8045" s="15" t="n">
        <v>4050.20366329181</v>
      </c>
      <c r="H8045" s="15" t="n">
        <v>2802.96138568766</v>
      </c>
      <c r="I8045" s="15" t="n">
        <v>591.893879748895</v>
      </c>
      <c r="J8045" s="15" t="n">
        <v>671.483622284896</v>
      </c>
    </row>
    <row r="8046" customFormat="false" ht="14.25" hidden="false" customHeight="true" outlineLevel="0" collapsed="false">
      <c r="A8046" s="3" t="n">
        <v>46723.1666666667</v>
      </c>
      <c r="B8046" s="15" t="n">
        <v>1040.70865917173</v>
      </c>
      <c r="C8046" s="15" t="n">
        <v>2281.75502211905</v>
      </c>
      <c r="D8046" s="15" t="n">
        <v>2999.36879584106</v>
      </c>
      <c r="E8046" s="15" t="n">
        <v>6514.54317533493</v>
      </c>
      <c r="F8046" s="15" t="n">
        <v>2208.16371946961</v>
      </c>
      <c r="G8046" s="15" t="n">
        <v>4249.01905672524</v>
      </c>
      <c r="H8046" s="15" t="n">
        <v>2835.29808269727</v>
      </c>
      <c r="I8046" s="15" t="n">
        <v>620.626203672618</v>
      </c>
      <c r="J8046" s="15" t="n">
        <v>677.086497244761</v>
      </c>
    </row>
    <row r="8047" customFormat="false" ht="14.25" hidden="false" customHeight="true" outlineLevel="0" collapsed="false">
      <c r="A8047" s="3" t="n">
        <v>46723.2083333333</v>
      </c>
      <c r="B8047" s="15" t="n">
        <v>1216.56038738159</v>
      </c>
      <c r="C8047" s="15" t="n">
        <v>2445.34889142542</v>
      </c>
      <c r="D8047" s="15" t="n">
        <v>3094.74883285255</v>
      </c>
      <c r="E8047" s="15" t="n">
        <v>7414.25600549493</v>
      </c>
      <c r="F8047" s="15" t="n">
        <v>2473.7362961901</v>
      </c>
      <c r="G8047" s="15" t="n">
        <v>4710.94537842357</v>
      </c>
      <c r="H8047" s="15" t="n">
        <v>2893.74043537211</v>
      </c>
      <c r="I8047" s="15" t="n">
        <v>702.267845747932</v>
      </c>
      <c r="J8047" s="15" t="n">
        <v>711.697560876665</v>
      </c>
    </row>
    <row r="8048" customFormat="false" ht="14.25" hidden="false" customHeight="true" outlineLevel="0" collapsed="false">
      <c r="A8048" s="3" t="n">
        <v>46723.25</v>
      </c>
      <c r="B8048" s="15" t="n">
        <v>1350.69382437443</v>
      </c>
      <c r="C8048" s="15" t="n">
        <v>2429.43188483482</v>
      </c>
      <c r="D8048" s="15" t="n">
        <v>3093.01571699634</v>
      </c>
      <c r="E8048" s="15" t="n">
        <v>7970.49522852929</v>
      </c>
      <c r="F8048" s="15" t="n">
        <v>2711.42585932376</v>
      </c>
      <c r="G8048" s="15" t="n">
        <v>5159.29063396911</v>
      </c>
      <c r="H8048" s="15" t="n">
        <v>2992.19353059081</v>
      </c>
      <c r="I8048" s="15" t="n">
        <v>739.355044001235</v>
      </c>
      <c r="J8048" s="15" t="n">
        <v>759.590893351178</v>
      </c>
    </row>
    <row r="8049" customFormat="false" ht="14.25" hidden="false" customHeight="true" outlineLevel="0" collapsed="false">
      <c r="A8049" s="3" t="n">
        <v>46723.2916666667</v>
      </c>
      <c r="B8049" s="15" t="n">
        <v>1392.27754133014</v>
      </c>
      <c r="C8049" s="15" t="n">
        <v>2371.96573880458</v>
      </c>
      <c r="D8049" s="15" t="n">
        <v>3157.71206350459</v>
      </c>
      <c r="E8049" s="15" t="n">
        <v>7934.11639230209</v>
      </c>
      <c r="F8049" s="15" t="n">
        <v>2859.35718050874</v>
      </c>
      <c r="G8049" s="15" t="n">
        <v>5356.47255475992</v>
      </c>
      <c r="H8049" s="15" t="n">
        <v>2929.92161110311</v>
      </c>
      <c r="I8049" s="15" t="n">
        <v>734.923489081336</v>
      </c>
      <c r="J8049" s="15" t="n">
        <v>713.005814564268</v>
      </c>
    </row>
    <row r="8050" customFormat="false" ht="14.25" hidden="false" customHeight="true" outlineLevel="0" collapsed="false">
      <c r="A8050" s="3" t="n">
        <v>46723.3333333333</v>
      </c>
      <c r="B8050" s="15" t="n">
        <v>1475.46123325186</v>
      </c>
      <c r="C8050" s="15" t="n">
        <v>2531.03144785156</v>
      </c>
      <c r="D8050" s="15" t="n">
        <v>3273.28735421544</v>
      </c>
      <c r="E8050" s="15" t="n">
        <v>8307.68366479808</v>
      </c>
      <c r="F8050" s="15" t="n">
        <v>3051.78625305629</v>
      </c>
      <c r="G8050" s="15" t="n">
        <v>5403.65617652978</v>
      </c>
      <c r="H8050" s="15" t="n">
        <v>3016.59519454031</v>
      </c>
      <c r="I8050" s="15" t="n">
        <v>771.484384983971</v>
      </c>
      <c r="J8050" s="15" t="n">
        <v>746.900022102275</v>
      </c>
    </row>
    <row r="8051" customFormat="false" ht="14.25" hidden="false" customHeight="true" outlineLevel="0" collapsed="false">
      <c r="A8051" s="3" t="n">
        <v>46723.375</v>
      </c>
      <c r="B8051" s="15" t="n">
        <v>1490.53185356106</v>
      </c>
      <c r="C8051" s="15" t="n">
        <v>2531.99926183817</v>
      </c>
      <c r="D8051" s="15" t="n">
        <v>3334.09165446516</v>
      </c>
      <c r="E8051" s="15" t="n">
        <v>8525.95271756308</v>
      </c>
      <c r="F8051" s="15" t="n">
        <v>3162.76561614303</v>
      </c>
      <c r="G8051" s="15" t="n">
        <v>5385.61714889064</v>
      </c>
      <c r="H8051" s="15" t="n">
        <v>3064.66164636977</v>
      </c>
      <c r="I8051" s="15" t="n">
        <v>788.734001526014</v>
      </c>
      <c r="J8051" s="15" t="n">
        <v>800.041604018745</v>
      </c>
    </row>
    <row r="8052" customFormat="false" ht="14.25" hidden="false" customHeight="true" outlineLevel="0" collapsed="false">
      <c r="A8052" s="3" t="n">
        <v>46723.4166666667</v>
      </c>
      <c r="B8052" s="15" t="n">
        <v>1465.30869641531</v>
      </c>
      <c r="C8052" s="15" t="n">
        <v>2520.04542784008</v>
      </c>
      <c r="D8052" s="15" t="n">
        <v>3365.89947858984</v>
      </c>
      <c r="E8052" s="15" t="n">
        <v>8506.28125687868</v>
      </c>
      <c r="F8052" s="15" t="n">
        <v>3135.63198965275</v>
      </c>
      <c r="G8052" s="15" t="n">
        <v>5263.91708168086</v>
      </c>
      <c r="H8052" s="15" t="n">
        <v>3025.88452307852</v>
      </c>
      <c r="I8052" s="15" t="n">
        <v>773.618770987752</v>
      </c>
      <c r="J8052" s="15" t="n">
        <v>836.828719998778</v>
      </c>
    </row>
    <row r="8053" customFormat="false" ht="14.25" hidden="false" customHeight="true" outlineLevel="0" collapsed="false">
      <c r="A8053" s="3" t="n">
        <v>46723.4583333333</v>
      </c>
      <c r="B8053" s="15" t="n">
        <v>1459.94824557736</v>
      </c>
      <c r="C8053" s="15" t="n">
        <v>2490.85614953837</v>
      </c>
      <c r="D8053" s="15" t="n">
        <v>3351.20229231063</v>
      </c>
      <c r="E8053" s="15" t="n">
        <v>8335.8919890212</v>
      </c>
      <c r="F8053" s="15" t="n">
        <v>3114.48233657814</v>
      </c>
      <c r="G8053" s="15" t="n">
        <v>5286.69243709695</v>
      </c>
      <c r="H8053" s="15" t="n">
        <v>3020.0867258078</v>
      </c>
      <c r="I8053" s="15" t="n">
        <v>779.168932952904</v>
      </c>
      <c r="J8053" s="15" t="n">
        <v>829.683715115721</v>
      </c>
    </row>
    <row r="8054" customFormat="false" ht="14.25" hidden="false" customHeight="true" outlineLevel="0" collapsed="false">
      <c r="A8054" s="3" t="n">
        <v>46723.5</v>
      </c>
      <c r="B8054" s="15" t="n">
        <v>1432.29690809433</v>
      </c>
      <c r="C8054" s="15" t="n">
        <v>2476.72837082841</v>
      </c>
      <c r="D8054" s="15" t="n">
        <v>3276.94723666491</v>
      </c>
      <c r="E8054" s="15" t="n">
        <v>8257.58357251284</v>
      </c>
      <c r="F8054" s="15" t="n">
        <v>3119.60919161371</v>
      </c>
      <c r="G8054" s="15" t="n">
        <v>5070.44770602264</v>
      </c>
      <c r="H8054" s="15" t="n">
        <v>3045.30808595828</v>
      </c>
      <c r="I8054" s="15" t="n">
        <v>756.34608525699</v>
      </c>
      <c r="J8054" s="15" t="n">
        <v>787.221224937464</v>
      </c>
    </row>
    <row r="8055" customFormat="false" ht="14.25" hidden="false" customHeight="true" outlineLevel="0" collapsed="false">
      <c r="A8055" s="3" t="n">
        <v>46723.5416666667</v>
      </c>
      <c r="B8055" s="15" t="n">
        <v>1391.12257956867</v>
      </c>
      <c r="C8055" s="15" t="n">
        <v>2412.18756646855</v>
      </c>
      <c r="D8055" s="15" t="n">
        <v>3241.79988087479</v>
      </c>
      <c r="E8055" s="15" t="n">
        <v>8197.78443829005</v>
      </c>
      <c r="F8055" s="15" t="n">
        <v>3046.71140279245</v>
      </c>
      <c r="G8055" s="15" t="n">
        <v>5114.74012266367</v>
      </c>
      <c r="H8055" s="15" t="n">
        <v>2991.28610320723</v>
      </c>
      <c r="I8055" s="15" t="n">
        <v>753.212239561784</v>
      </c>
      <c r="J8055" s="15" t="n">
        <v>830.199161271072</v>
      </c>
    </row>
    <row r="8056" customFormat="false" ht="14.25" hidden="false" customHeight="true" outlineLevel="0" collapsed="false">
      <c r="A8056" s="3" t="n">
        <v>46723.5833333333</v>
      </c>
      <c r="B8056" s="15" t="n">
        <v>1389.83138180688</v>
      </c>
      <c r="C8056" s="15" t="n">
        <v>2425.7094183533</v>
      </c>
      <c r="D8056" s="15" t="n">
        <v>3281.20204094497</v>
      </c>
      <c r="E8056" s="15" t="n">
        <v>8116.29765516841</v>
      </c>
      <c r="F8056" s="15" t="n">
        <v>3025.01205219316</v>
      </c>
      <c r="G8056" s="15" t="n">
        <v>5263.67219429475</v>
      </c>
      <c r="H8056" s="15" t="n">
        <v>2983.25448781137</v>
      </c>
      <c r="I8056" s="15" t="n">
        <v>751.06627893758</v>
      </c>
      <c r="J8056" s="15" t="n">
        <v>849.108496235836</v>
      </c>
    </row>
    <row r="8057" customFormat="false" ht="14.25" hidden="false" customHeight="true" outlineLevel="0" collapsed="false">
      <c r="A8057" s="3" t="n">
        <v>46723.625</v>
      </c>
      <c r="B8057" s="15" t="n">
        <v>1537.76435453963</v>
      </c>
      <c r="C8057" s="15" t="n">
        <v>2458.57920772593</v>
      </c>
      <c r="D8057" s="15" t="n">
        <v>3317.79711129007</v>
      </c>
      <c r="E8057" s="15" t="n">
        <v>8142.10686088544</v>
      </c>
      <c r="F8057" s="15" t="n">
        <v>3073.05575312575</v>
      </c>
      <c r="G8057" s="15" t="n">
        <v>5402.61323685437</v>
      </c>
      <c r="H8057" s="15" t="n">
        <v>3026.25420916003</v>
      </c>
      <c r="I8057" s="15" t="n">
        <v>780.006516157275</v>
      </c>
      <c r="J8057" s="15" t="n">
        <v>859.563114157368</v>
      </c>
    </row>
    <row r="8058" customFormat="false" ht="14.25" hidden="false" customHeight="true" outlineLevel="0" collapsed="false">
      <c r="A8058" s="3" t="n">
        <v>46723.6666666667</v>
      </c>
      <c r="B8058" s="15" t="n">
        <v>1618.54371831142</v>
      </c>
      <c r="C8058" s="15" t="n">
        <v>2568.83613874363</v>
      </c>
      <c r="D8058" s="15" t="n">
        <v>3383.39570709776</v>
      </c>
      <c r="E8058" s="15" t="n">
        <v>8225.19223438049</v>
      </c>
      <c r="F8058" s="15" t="n">
        <v>3094.00439949304</v>
      </c>
      <c r="G8058" s="15" t="n">
        <v>5573.88239053412</v>
      </c>
      <c r="H8058" s="15" t="n">
        <v>3003.2612300483</v>
      </c>
      <c r="I8058" s="15" t="n">
        <v>805.062890360332</v>
      </c>
      <c r="J8058" s="15" t="n">
        <v>886.478090867161</v>
      </c>
    </row>
    <row r="8059" customFormat="false" ht="14.25" hidden="false" customHeight="true" outlineLevel="0" collapsed="false">
      <c r="A8059" s="3" t="n">
        <v>46723.7083333333</v>
      </c>
      <c r="B8059" s="15" t="n">
        <v>1736.17544988807</v>
      </c>
      <c r="C8059" s="15" t="n">
        <v>2639.00718951596</v>
      </c>
      <c r="D8059" s="15" t="n">
        <v>3448.5663522154</v>
      </c>
      <c r="E8059" s="15" t="n">
        <v>8306.92355058723</v>
      </c>
      <c r="F8059" s="15" t="n">
        <v>3072.92746604282</v>
      </c>
      <c r="G8059" s="15" t="n">
        <v>5666.9758652613</v>
      </c>
      <c r="H8059" s="15" t="n">
        <v>3049.44713823722</v>
      </c>
      <c r="I8059" s="15" t="n">
        <v>825.711584098015</v>
      </c>
      <c r="J8059" s="15" t="n">
        <v>826.224236907562</v>
      </c>
    </row>
    <row r="8060" customFormat="false" ht="14.25" hidden="false" customHeight="true" outlineLevel="0" collapsed="false">
      <c r="A8060" s="3" t="n">
        <v>46723.75</v>
      </c>
      <c r="B8060" s="15" t="n">
        <v>1807.1235262723</v>
      </c>
      <c r="C8060" s="15" t="n">
        <v>2764.97760798622</v>
      </c>
      <c r="D8060" s="15" t="n">
        <v>3582.86713857674</v>
      </c>
      <c r="E8060" s="15" t="n">
        <v>8452.92660053686</v>
      </c>
      <c r="F8060" s="15" t="n">
        <v>3079.44507765716</v>
      </c>
      <c r="G8060" s="15" t="n">
        <v>5722.32382563889</v>
      </c>
      <c r="H8060" s="15" t="n">
        <v>2989.59149405871</v>
      </c>
      <c r="I8060" s="15" t="n">
        <v>829.417528457558</v>
      </c>
      <c r="J8060" s="15" t="n">
        <v>860.929532423733</v>
      </c>
    </row>
    <row r="8061" customFormat="false" ht="14.25" hidden="false" customHeight="true" outlineLevel="0" collapsed="false">
      <c r="A8061" s="3" t="n">
        <v>46723.7916666667</v>
      </c>
      <c r="B8061" s="15" t="n">
        <v>1763.66163702892</v>
      </c>
      <c r="C8061" s="15" t="n">
        <v>2794.3554634375</v>
      </c>
      <c r="D8061" s="15" t="n">
        <v>3526.27961122651</v>
      </c>
      <c r="E8061" s="15" t="n">
        <v>8369.27817609235</v>
      </c>
      <c r="F8061" s="15" t="n">
        <v>3053.8988254479</v>
      </c>
      <c r="G8061" s="15" t="n">
        <v>5411.02932528189</v>
      </c>
      <c r="H8061" s="15" t="n">
        <v>2888.36416886025</v>
      </c>
      <c r="I8061" s="15" t="n">
        <v>854.341386163922</v>
      </c>
      <c r="J8061" s="15" t="n">
        <v>872.034084406708</v>
      </c>
    </row>
    <row r="8062" customFormat="false" ht="14.25" hidden="false" customHeight="true" outlineLevel="0" collapsed="false">
      <c r="A8062" s="3" t="n">
        <v>46723.8333333333</v>
      </c>
      <c r="B8062" s="15" t="n">
        <v>1645.93719597464</v>
      </c>
      <c r="C8062" s="15" t="n">
        <v>2709.4506374115</v>
      </c>
      <c r="D8062" s="15" t="n">
        <v>3452.39338249436</v>
      </c>
      <c r="E8062" s="15" t="n">
        <v>8227.41157650234</v>
      </c>
      <c r="F8062" s="15" t="n">
        <v>3167.97154094379</v>
      </c>
      <c r="G8062" s="15" t="n">
        <v>5136.26409261946</v>
      </c>
      <c r="H8062" s="15" t="n">
        <v>2947.76649999388</v>
      </c>
      <c r="I8062" s="15" t="n">
        <v>842.34873008188</v>
      </c>
      <c r="J8062" s="15" t="n">
        <v>884.675268177319</v>
      </c>
    </row>
    <row r="8063" customFormat="false" ht="14.25" hidden="false" customHeight="true" outlineLevel="0" collapsed="false">
      <c r="A8063" s="3" t="n">
        <v>46723.875</v>
      </c>
      <c r="B8063" s="15" t="n">
        <v>1393.4586346501</v>
      </c>
      <c r="C8063" s="15" t="n">
        <v>2551.68808025415</v>
      </c>
      <c r="D8063" s="15" t="n">
        <v>3343.22038086303</v>
      </c>
      <c r="E8063" s="15" t="n">
        <v>7642.04598108029</v>
      </c>
      <c r="F8063" s="15" t="n">
        <v>2970.27791596293</v>
      </c>
      <c r="G8063" s="15" t="n">
        <v>4789.28811030673</v>
      </c>
      <c r="H8063" s="15" t="n">
        <v>2998.82053755152</v>
      </c>
      <c r="I8063" s="15" t="n">
        <v>771.37893041219</v>
      </c>
      <c r="J8063" s="15" t="n">
        <v>827.113385173627</v>
      </c>
    </row>
    <row r="8064" customFormat="false" ht="14.25" hidden="false" customHeight="true" outlineLevel="0" collapsed="false">
      <c r="A8064" s="3" t="n">
        <v>46723.9166666667</v>
      </c>
      <c r="B8064" s="15" t="n">
        <v>1147.01238229567</v>
      </c>
      <c r="C8064" s="15" t="n">
        <v>2381.44958195681</v>
      </c>
      <c r="D8064" s="15" t="n">
        <v>3108.77180189381</v>
      </c>
      <c r="E8064" s="15" t="n">
        <v>6896.62564675758</v>
      </c>
      <c r="F8064" s="15" t="n">
        <v>2593.18613293008</v>
      </c>
      <c r="G8064" s="15" t="n">
        <v>4473.58141008161</v>
      </c>
      <c r="H8064" s="15" t="n">
        <v>3016.53040711653</v>
      </c>
      <c r="I8064" s="15" t="n">
        <v>702.10761263279</v>
      </c>
      <c r="J8064" s="15" t="n">
        <v>763.824612587781</v>
      </c>
    </row>
    <row r="8065" customFormat="false" ht="14.25" hidden="false" customHeight="true" outlineLevel="0" collapsed="false">
      <c r="A8065" s="3" t="n">
        <v>46723.9583333333</v>
      </c>
      <c r="B8065" s="15" t="n">
        <v>1040.58282530402</v>
      </c>
      <c r="C8065" s="15" t="n">
        <v>2237.45946865094</v>
      </c>
      <c r="D8065" s="15" t="n">
        <v>2992.07786192519</v>
      </c>
      <c r="E8065" s="15" t="n">
        <v>6206.90913573083</v>
      </c>
      <c r="F8065" s="15" t="n">
        <v>2311.50689606845</v>
      </c>
      <c r="G8065" s="15" t="n">
        <v>4238.90420944511</v>
      </c>
      <c r="H8065" s="15" t="n">
        <v>2957.4989328764</v>
      </c>
      <c r="I8065" s="15" t="n">
        <v>642.978961743515</v>
      </c>
      <c r="J8065" s="15" t="n">
        <v>724.063019054617</v>
      </c>
    </row>
    <row r="8066" customFormat="false" ht="14.25" hidden="false" customHeight="true" outlineLevel="0" collapsed="false">
      <c r="A8066" s="3" t="n">
        <v>46724</v>
      </c>
      <c r="B8066" s="15" t="n">
        <v>990.762062479464</v>
      </c>
      <c r="C8066" s="15" t="n">
        <v>2186.22707276658</v>
      </c>
      <c r="D8066" s="15" t="n">
        <v>2880.58610995621</v>
      </c>
      <c r="E8066" s="15" t="n">
        <v>5917.21724955882</v>
      </c>
      <c r="F8066" s="15" t="n">
        <v>2242.77491889753</v>
      </c>
      <c r="G8066" s="15" t="n">
        <v>4121.14395991877</v>
      </c>
      <c r="H8066" s="15" t="n">
        <v>2932.85035258213</v>
      </c>
      <c r="I8066" s="15" t="n">
        <v>615.547488376306</v>
      </c>
      <c r="J8066" s="15" t="n">
        <v>699.041274365857</v>
      </c>
    </row>
    <row r="8067" customFormat="false" ht="14.25" hidden="false" customHeight="true" outlineLevel="0" collapsed="false">
      <c r="A8067" s="3" t="n">
        <v>46724.0416666667</v>
      </c>
      <c r="B8067" s="15" t="n">
        <v>976.2704593658</v>
      </c>
      <c r="C8067" s="15" t="n">
        <v>2193.92960844403</v>
      </c>
      <c r="D8067" s="15" t="n">
        <v>2758.0472788222</v>
      </c>
      <c r="E8067" s="15" t="n">
        <v>5877.62203521525</v>
      </c>
      <c r="F8067" s="15" t="n">
        <v>2149.24206125201</v>
      </c>
      <c r="G8067" s="15" t="n">
        <v>4105.63697137149</v>
      </c>
      <c r="H8067" s="15" t="n">
        <v>2917.8444212329</v>
      </c>
      <c r="I8067" s="15" t="n">
        <v>613.788692586865</v>
      </c>
      <c r="J8067" s="15" t="n">
        <v>670.688075449017</v>
      </c>
    </row>
    <row r="8068" customFormat="false" ht="14.25" hidden="false" customHeight="true" outlineLevel="0" collapsed="false">
      <c r="A8068" s="3" t="n">
        <v>46724.0833333333</v>
      </c>
      <c r="B8068" s="15" t="n">
        <v>970.284492042056</v>
      </c>
      <c r="C8068" s="15" t="n">
        <v>2159.41560656342</v>
      </c>
      <c r="D8068" s="15" t="n">
        <v>2778.44844051911</v>
      </c>
      <c r="E8068" s="15" t="n">
        <v>5850.50120367175</v>
      </c>
      <c r="F8068" s="15" t="n">
        <v>2093.21440942787</v>
      </c>
      <c r="G8068" s="15" t="n">
        <v>4054.36492436536</v>
      </c>
      <c r="H8068" s="15" t="n">
        <v>2911.97926172602</v>
      </c>
      <c r="I8068" s="15" t="n">
        <v>603.309296409795</v>
      </c>
      <c r="J8068" s="15" t="n">
        <v>700.773262083685</v>
      </c>
    </row>
    <row r="8069" customFormat="false" ht="14.25" hidden="false" customHeight="true" outlineLevel="0" collapsed="false">
      <c r="A8069" s="3" t="n">
        <v>46724.125</v>
      </c>
      <c r="B8069" s="15" t="n">
        <v>966.857007095947</v>
      </c>
      <c r="C8069" s="15" t="n">
        <v>2189.94386551562</v>
      </c>
      <c r="D8069" s="15" t="n">
        <v>2809.30056392004</v>
      </c>
      <c r="E8069" s="15" t="n">
        <v>5993.82947075194</v>
      </c>
      <c r="F8069" s="15" t="n">
        <v>2086.97711339954</v>
      </c>
      <c r="G8069" s="15" t="n">
        <v>4132.85063898006</v>
      </c>
      <c r="H8069" s="15" t="n">
        <v>2907.1604492734</v>
      </c>
      <c r="I8069" s="15" t="n">
        <v>607.224141753857</v>
      </c>
      <c r="J8069" s="15" t="n">
        <v>679.373661088474</v>
      </c>
    </row>
    <row r="8070" customFormat="false" ht="14.25" hidden="false" customHeight="true" outlineLevel="0" collapsed="false">
      <c r="A8070" s="3" t="n">
        <v>46724.1666666667</v>
      </c>
      <c r="B8070" s="15" t="n">
        <v>1032.05238504756</v>
      </c>
      <c r="C8070" s="15" t="n">
        <v>2326.51180300413</v>
      </c>
      <c r="D8070" s="15" t="n">
        <v>2886.59474065205</v>
      </c>
      <c r="E8070" s="15" t="n">
        <v>6466.46925207759</v>
      </c>
      <c r="F8070" s="15" t="n">
        <v>2239.63567076909</v>
      </c>
      <c r="G8070" s="15" t="n">
        <v>4369.68034022141</v>
      </c>
      <c r="H8070" s="15" t="n">
        <v>2907.95780029345</v>
      </c>
      <c r="I8070" s="15" t="n">
        <v>630.495172621213</v>
      </c>
      <c r="J8070" s="15" t="n">
        <v>670.273637549384</v>
      </c>
    </row>
    <row r="8071" customFormat="false" ht="14.25" hidden="false" customHeight="true" outlineLevel="0" collapsed="false">
      <c r="A8071" s="3" t="n">
        <v>46724.2083333333</v>
      </c>
      <c r="B8071" s="15" t="n">
        <v>1196.84372932474</v>
      </c>
      <c r="C8071" s="15" t="n">
        <v>2443.43984224506</v>
      </c>
      <c r="D8071" s="15" t="n">
        <v>2962.5200806144</v>
      </c>
      <c r="E8071" s="15" t="n">
        <v>7232.76703595899</v>
      </c>
      <c r="F8071" s="15" t="n">
        <v>2581.77555082755</v>
      </c>
      <c r="G8071" s="15" t="n">
        <v>4864.15964445264</v>
      </c>
      <c r="H8071" s="15" t="n">
        <v>2984.46062434689</v>
      </c>
      <c r="I8071" s="15" t="n">
        <v>719.148073037134</v>
      </c>
      <c r="J8071" s="15" t="n">
        <v>713.24310452395</v>
      </c>
    </row>
    <row r="8072" customFormat="false" ht="14.25" hidden="false" customHeight="true" outlineLevel="0" collapsed="false">
      <c r="A8072" s="3" t="n">
        <v>46724.25</v>
      </c>
      <c r="B8072" s="15" t="n">
        <v>1357.21419981017</v>
      </c>
      <c r="C8072" s="15" t="n">
        <v>2486.96161268949</v>
      </c>
      <c r="D8072" s="15" t="n">
        <v>3075.48720356231</v>
      </c>
      <c r="E8072" s="15" t="n">
        <v>7703.44118425199</v>
      </c>
      <c r="F8072" s="15" t="n">
        <v>2820.1985285796</v>
      </c>
      <c r="G8072" s="15" t="n">
        <v>5270.24159679065</v>
      </c>
      <c r="H8072" s="15" t="n">
        <v>3017.25450427272</v>
      </c>
      <c r="I8072" s="15" t="n">
        <v>753.729566643853</v>
      </c>
      <c r="J8072" s="15" t="n">
        <v>743.945609074272</v>
      </c>
    </row>
    <row r="8073" customFormat="false" ht="14.25" hidden="false" customHeight="true" outlineLevel="0" collapsed="false">
      <c r="A8073" s="3" t="n">
        <v>46724.2916666667</v>
      </c>
      <c r="B8073" s="15" t="n">
        <v>1408.86574510157</v>
      </c>
      <c r="C8073" s="15" t="n">
        <v>2480.94095774326</v>
      </c>
      <c r="D8073" s="15" t="n">
        <v>3094.3979695347</v>
      </c>
      <c r="E8073" s="15" t="n">
        <v>7834.66910097101</v>
      </c>
      <c r="F8073" s="15" t="n">
        <v>2924.72195975485</v>
      </c>
      <c r="G8073" s="15" t="n">
        <v>5400.30830147111</v>
      </c>
      <c r="H8073" s="15" t="n">
        <v>2969.28252409606</v>
      </c>
      <c r="I8073" s="15" t="n">
        <v>768.043079844514</v>
      </c>
      <c r="J8073" s="15" t="n">
        <v>769.899503347387</v>
      </c>
    </row>
    <row r="8074" customFormat="false" ht="14.25" hidden="false" customHeight="true" outlineLevel="0" collapsed="false">
      <c r="A8074" s="3" t="n">
        <v>46724.3333333333</v>
      </c>
      <c r="B8074" s="15" t="n">
        <v>1452.98849328483</v>
      </c>
      <c r="C8074" s="15" t="n">
        <v>2596.77827476874</v>
      </c>
      <c r="D8074" s="15" t="n">
        <v>3214.88607447171</v>
      </c>
      <c r="E8074" s="15" t="n">
        <v>8348.5053698743</v>
      </c>
      <c r="F8074" s="15" t="n">
        <v>3128.05306480523</v>
      </c>
      <c r="G8074" s="15" t="n">
        <v>5586.63342970362</v>
      </c>
      <c r="H8074" s="15" t="n">
        <v>3074.47255828707</v>
      </c>
      <c r="I8074" s="15" t="n">
        <v>804.430778644633</v>
      </c>
      <c r="J8074" s="15" t="n">
        <v>832.39466012692</v>
      </c>
    </row>
    <row r="8075" customFormat="false" ht="14.25" hidden="false" customHeight="true" outlineLevel="0" collapsed="false">
      <c r="A8075" s="3" t="n">
        <v>46724.375</v>
      </c>
      <c r="B8075" s="15" t="n">
        <v>1470.45697181417</v>
      </c>
      <c r="C8075" s="15" t="n">
        <v>2648.36581165767</v>
      </c>
      <c r="D8075" s="15" t="n">
        <v>3280.32906148281</v>
      </c>
      <c r="E8075" s="15" t="n">
        <v>8651.07979194132</v>
      </c>
      <c r="F8075" s="15" t="n">
        <v>3248.07338636465</v>
      </c>
      <c r="G8075" s="15" t="n">
        <v>5658.48282308358</v>
      </c>
      <c r="H8075" s="15" t="n">
        <v>3141.57493579599</v>
      </c>
      <c r="I8075" s="15" t="n">
        <v>816.427475104338</v>
      </c>
      <c r="J8075" s="15" t="n">
        <v>871.829074286244</v>
      </c>
    </row>
    <row r="8076" customFormat="false" ht="14.25" hidden="false" customHeight="true" outlineLevel="0" collapsed="false">
      <c r="A8076" s="3" t="n">
        <v>46724.4166666667</v>
      </c>
      <c r="B8076" s="15" t="n">
        <v>1432.3191036187</v>
      </c>
      <c r="C8076" s="15" t="n">
        <v>2572.96762090782</v>
      </c>
      <c r="D8076" s="15" t="n">
        <v>3233.80641728028</v>
      </c>
      <c r="E8076" s="15" t="n">
        <v>8810.7576699384</v>
      </c>
      <c r="F8076" s="15" t="n">
        <v>3132.88549243187</v>
      </c>
      <c r="G8076" s="15" t="n">
        <v>5540.00488339725</v>
      </c>
      <c r="H8076" s="15" t="n">
        <v>3130.21477366766</v>
      </c>
      <c r="I8076" s="15" t="n">
        <v>800.353505243755</v>
      </c>
      <c r="J8076" s="15" t="n">
        <v>880.876994528521</v>
      </c>
    </row>
    <row r="8077" customFormat="false" ht="14.25" hidden="false" customHeight="true" outlineLevel="0" collapsed="false">
      <c r="A8077" s="3" t="n">
        <v>46724.4583333333</v>
      </c>
      <c r="B8077" s="15" t="n">
        <v>1393.29387613084</v>
      </c>
      <c r="C8077" s="15" t="n">
        <v>2426.1035798211</v>
      </c>
      <c r="D8077" s="15" t="n">
        <v>3165.41186141793</v>
      </c>
      <c r="E8077" s="15" t="n">
        <v>8391.82678857974</v>
      </c>
      <c r="F8077" s="15" t="n">
        <v>3007.39545816239</v>
      </c>
      <c r="G8077" s="15" t="n">
        <v>5278.62970353399</v>
      </c>
      <c r="H8077" s="15" t="n">
        <v>3031.53095222422</v>
      </c>
      <c r="I8077" s="15" t="n">
        <v>785.45222153493</v>
      </c>
      <c r="J8077" s="15" t="n">
        <v>855.859093140027</v>
      </c>
    </row>
    <row r="8078" customFormat="false" ht="14.25" hidden="false" customHeight="true" outlineLevel="0" collapsed="false">
      <c r="A8078" s="3" t="n">
        <v>46724.5</v>
      </c>
      <c r="B8078" s="15" t="n">
        <v>1380.41342109196</v>
      </c>
      <c r="C8078" s="15" t="n">
        <v>2466.32733962969</v>
      </c>
      <c r="D8078" s="15" t="n">
        <v>3149.13187200952</v>
      </c>
      <c r="E8078" s="15" t="n">
        <v>8188.65200106884</v>
      </c>
      <c r="F8078" s="15" t="n">
        <v>3024.5319544628</v>
      </c>
      <c r="G8078" s="15" t="n">
        <v>5248.6868871441</v>
      </c>
      <c r="H8078" s="15" t="n">
        <v>2983.35624725284</v>
      </c>
      <c r="I8078" s="15" t="n">
        <v>796.106112583913</v>
      </c>
      <c r="J8078" s="15" t="n">
        <v>863.412867007497</v>
      </c>
    </row>
    <row r="8079" customFormat="false" ht="14.25" hidden="false" customHeight="true" outlineLevel="0" collapsed="false">
      <c r="A8079" s="3" t="n">
        <v>46724.5416666667</v>
      </c>
      <c r="B8079" s="15" t="n">
        <v>1423.38524225431</v>
      </c>
      <c r="C8079" s="15" t="n">
        <v>2534.77398322466</v>
      </c>
      <c r="D8079" s="15" t="n">
        <v>3192.15866824748</v>
      </c>
      <c r="E8079" s="15" t="n">
        <v>8297.74082019523</v>
      </c>
      <c r="F8079" s="15" t="n">
        <v>2986.97652366341</v>
      </c>
      <c r="G8079" s="15" t="n">
        <v>5476.22217316891</v>
      </c>
      <c r="H8079" s="15" t="n">
        <v>3129.2780826172</v>
      </c>
      <c r="I8079" s="15" t="n">
        <v>839.410458836971</v>
      </c>
      <c r="J8079" s="15" t="n">
        <v>857.885004254802</v>
      </c>
    </row>
    <row r="8080" customFormat="false" ht="14.25" hidden="false" customHeight="true" outlineLevel="0" collapsed="false">
      <c r="A8080" s="3" t="n">
        <v>46724.5833333333</v>
      </c>
      <c r="B8080" s="15" t="n">
        <v>1440.60032048654</v>
      </c>
      <c r="C8080" s="15" t="n">
        <v>2551.59520953421</v>
      </c>
      <c r="D8080" s="15" t="n">
        <v>3214.96350469086</v>
      </c>
      <c r="E8080" s="15" t="n">
        <v>8167.28363535201</v>
      </c>
      <c r="F8080" s="15" t="n">
        <v>2983.37510534154</v>
      </c>
      <c r="G8080" s="15" t="n">
        <v>5487.50838829409</v>
      </c>
      <c r="H8080" s="15" t="n">
        <v>3147.29680317622</v>
      </c>
      <c r="I8080" s="15" t="n">
        <v>851.21628481115</v>
      </c>
      <c r="J8080" s="15" t="n">
        <v>879.271109266748</v>
      </c>
    </row>
    <row r="8081" customFormat="false" ht="14.25" hidden="false" customHeight="true" outlineLevel="0" collapsed="false">
      <c r="A8081" s="3" t="n">
        <v>46724.625</v>
      </c>
      <c r="B8081" s="15" t="n">
        <v>1512.6060817957</v>
      </c>
      <c r="C8081" s="15" t="n">
        <v>2603.52793387218</v>
      </c>
      <c r="D8081" s="15" t="n">
        <v>3313.65607353252</v>
      </c>
      <c r="E8081" s="15" t="n">
        <v>8229.57785254855</v>
      </c>
      <c r="F8081" s="15" t="n">
        <v>2953.48479768645</v>
      </c>
      <c r="G8081" s="15" t="n">
        <v>5560.46237333353</v>
      </c>
      <c r="H8081" s="15" t="n">
        <v>3186.69439760733</v>
      </c>
      <c r="I8081" s="15" t="n">
        <v>797.598469442579</v>
      </c>
      <c r="J8081" s="15" t="n">
        <v>901.932362554836</v>
      </c>
    </row>
    <row r="8082" customFormat="false" ht="14.25" hidden="false" customHeight="true" outlineLevel="0" collapsed="false">
      <c r="A8082" s="3" t="n">
        <v>46724.6666666667</v>
      </c>
      <c r="B8082" s="15" t="n">
        <v>1626.79905477502</v>
      </c>
      <c r="C8082" s="15" t="n">
        <v>2672.2663465013</v>
      </c>
      <c r="D8082" s="15" t="n">
        <v>3364.84495851507</v>
      </c>
      <c r="E8082" s="15" t="n">
        <v>8280.43905887453</v>
      </c>
      <c r="F8082" s="15" t="n">
        <v>2900.33386704458</v>
      </c>
      <c r="G8082" s="15" t="n">
        <v>5633.45622728274</v>
      </c>
      <c r="H8082" s="15" t="n">
        <v>3211.50749384264</v>
      </c>
      <c r="I8082" s="15" t="n">
        <v>836.219417785362</v>
      </c>
      <c r="J8082" s="15" t="n">
        <v>899.046602982212</v>
      </c>
    </row>
    <row r="8083" customFormat="false" ht="14.25" hidden="false" customHeight="true" outlineLevel="0" collapsed="false">
      <c r="A8083" s="3" t="n">
        <v>46724.7083333333</v>
      </c>
      <c r="B8083" s="15" t="n">
        <v>1675.40196599118</v>
      </c>
      <c r="C8083" s="15" t="n">
        <v>2792.56253057745</v>
      </c>
      <c r="D8083" s="15" t="n">
        <v>3441.80533832906</v>
      </c>
      <c r="E8083" s="15" t="n">
        <v>8378.20347959139</v>
      </c>
      <c r="F8083" s="15" t="n">
        <v>2926.39945615028</v>
      </c>
      <c r="G8083" s="15" t="n">
        <v>5681.8733046286</v>
      </c>
      <c r="H8083" s="15" t="n">
        <v>3160.46721764156</v>
      </c>
      <c r="I8083" s="15" t="n">
        <v>820.824587302602</v>
      </c>
      <c r="J8083" s="15" t="n">
        <v>830.951657947646</v>
      </c>
    </row>
    <row r="8084" customFormat="false" ht="14.25" hidden="false" customHeight="true" outlineLevel="0" collapsed="false">
      <c r="A8084" s="3" t="n">
        <v>46724.75</v>
      </c>
      <c r="B8084" s="15" t="n">
        <v>1698.63971801563</v>
      </c>
      <c r="C8084" s="15" t="n">
        <v>2938.38342613666</v>
      </c>
      <c r="D8084" s="15" t="n">
        <v>3495.5855457101</v>
      </c>
      <c r="E8084" s="15" t="n">
        <v>8429.79248249655</v>
      </c>
      <c r="F8084" s="15" t="n">
        <v>2980.79523407787</v>
      </c>
      <c r="G8084" s="15" t="n">
        <v>5855.27881499492</v>
      </c>
      <c r="H8084" s="15" t="n">
        <v>3169.50467047673</v>
      </c>
      <c r="I8084" s="15" t="n">
        <v>868.874937209933</v>
      </c>
      <c r="J8084" s="15" t="n">
        <v>924.657976904768</v>
      </c>
    </row>
    <row r="8085" customFormat="false" ht="14.25" hidden="false" customHeight="true" outlineLevel="0" collapsed="false">
      <c r="A8085" s="3" t="n">
        <v>46724.7916666667</v>
      </c>
      <c r="B8085" s="15" t="n">
        <v>1688.04456059574</v>
      </c>
      <c r="C8085" s="15" t="n">
        <v>2979.1392239163</v>
      </c>
      <c r="D8085" s="15" t="n">
        <v>3428.10800538108</v>
      </c>
      <c r="E8085" s="15" t="n">
        <v>8223.75106215999</v>
      </c>
      <c r="F8085" s="15" t="n">
        <v>2889.62326350478</v>
      </c>
      <c r="G8085" s="15" t="n">
        <v>5535.7659616946</v>
      </c>
      <c r="H8085" s="15" t="n">
        <v>3001.30395871782</v>
      </c>
      <c r="I8085" s="15" t="n">
        <v>872.708785769185</v>
      </c>
      <c r="J8085" s="15" t="n">
        <v>896.27069982467</v>
      </c>
    </row>
    <row r="8086" customFormat="false" ht="14.25" hidden="false" customHeight="true" outlineLevel="0" collapsed="false">
      <c r="A8086" s="3" t="n">
        <v>46724.8333333333</v>
      </c>
      <c r="B8086" s="15" t="n">
        <v>1562.83311039618</v>
      </c>
      <c r="C8086" s="15" t="n">
        <v>2875.90022692761</v>
      </c>
      <c r="D8086" s="15" t="n">
        <v>3426.53654629299</v>
      </c>
      <c r="E8086" s="15" t="n">
        <v>7923.83669993023</v>
      </c>
      <c r="F8086" s="15" t="n">
        <v>2927.4385954687</v>
      </c>
      <c r="G8086" s="15" t="n">
        <v>5137.75323013325</v>
      </c>
      <c r="H8086" s="15" t="n">
        <v>2999.71655610487</v>
      </c>
      <c r="I8086" s="15" t="n">
        <v>820.032766230209</v>
      </c>
      <c r="J8086" s="15" t="n">
        <v>901.206448315519</v>
      </c>
    </row>
    <row r="8087" customFormat="false" ht="14.25" hidden="false" customHeight="true" outlineLevel="0" collapsed="false">
      <c r="A8087" s="3" t="n">
        <v>46724.875</v>
      </c>
      <c r="B8087" s="15" t="n">
        <v>1413.52535813292</v>
      </c>
      <c r="C8087" s="15" t="n">
        <v>2676.16798054578</v>
      </c>
      <c r="D8087" s="15" t="n">
        <v>3306.87481159518</v>
      </c>
      <c r="E8087" s="15" t="n">
        <v>7391.24936163475</v>
      </c>
      <c r="F8087" s="15" t="n">
        <v>2766.69663121225</v>
      </c>
      <c r="G8087" s="15" t="n">
        <v>4835.84270209106</v>
      </c>
      <c r="H8087" s="15" t="n">
        <v>3021.03054254798</v>
      </c>
      <c r="I8087" s="15" t="n">
        <v>746.599274813531</v>
      </c>
      <c r="J8087" s="15" t="n">
        <v>794.225451127197</v>
      </c>
    </row>
    <row r="8088" customFormat="false" ht="14.25" hidden="false" customHeight="true" outlineLevel="0" collapsed="false">
      <c r="A8088" s="3" t="n">
        <v>46724.9166666667</v>
      </c>
      <c r="B8088" s="15" t="n">
        <v>1213.35385821418</v>
      </c>
      <c r="C8088" s="15" t="n">
        <v>2472.23126780165</v>
      </c>
      <c r="D8088" s="15" t="n">
        <v>3132.31838705882</v>
      </c>
      <c r="E8088" s="15" t="n">
        <v>6671.66934118736</v>
      </c>
      <c r="F8088" s="15" t="n">
        <v>2487.22497430312</v>
      </c>
      <c r="G8088" s="15" t="n">
        <v>4478.66647338164</v>
      </c>
      <c r="H8088" s="15" t="n">
        <v>2948.36490151141</v>
      </c>
      <c r="I8088" s="15" t="n">
        <v>697.927691936181</v>
      </c>
      <c r="J8088" s="15" t="n">
        <v>791.551383413118</v>
      </c>
    </row>
    <row r="8089" customFormat="false" ht="14.25" hidden="false" customHeight="true" outlineLevel="0" collapsed="false">
      <c r="A8089" s="3" t="n">
        <v>46724.9583333333</v>
      </c>
      <c r="B8089" s="15" t="n">
        <v>1069.07741837557</v>
      </c>
      <c r="C8089" s="15" t="n">
        <v>2347.02191537881</v>
      </c>
      <c r="D8089" s="15" t="n">
        <v>3055.69011737424</v>
      </c>
      <c r="E8089" s="15" t="n">
        <v>6089.26148157207</v>
      </c>
      <c r="F8089" s="15" t="n">
        <v>2213.26628602842</v>
      </c>
      <c r="G8089" s="15" t="n">
        <v>4255.92321926207</v>
      </c>
      <c r="H8089" s="15" t="n">
        <v>2935.7333617917</v>
      </c>
      <c r="I8089" s="15" t="n">
        <v>663.681683462553</v>
      </c>
      <c r="J8089" s="15" t="n">
        <v>691.376163114139</v>
      </c>
    </row>
    <row r="8090" customFormat="false" ht="14.25" hidden="false" customHeight="true" outlineLevel="0" collapsed="false">
      <c r="A8090" s="3" t="n">
        <v>46725</v>
      </c>
      <c r="B8090" s="15" t="n">
        <v>1010.92595895012</v>
      </c>
      <c r="C8090" s="15" t="n">
        <v>2287.27258974411</v>
      </c>
      <c r="D8090" s="15" t="n">
        <v>3026.50885099376</v>
      </c>
      <c r="E8090" s="15" t="n">
        <v>5896.02746924544</v>
      </c>
      <c r="F8090" s="15" t="n">
        <v>2126.82933611091</v>
      </c>
      <c r="G8090" s="15" t="n">
        <v>4083.79945176858</v>
      </c>
      <c r="H8090" s="15" t="n">
        <v>2940.65993014742</v>
      </c>
      <c r="I8090" s="15" t="n">
        <v>636.900022053793</v>
      </c>
      <c r="J8090" s="15" t="n">
        <v>653.34652200954</v>
      </c>
    </row>
    <row r="8091" customFormat="false" ht="14.25" hidden="false" customHeight="true" outlineLevel="0" collapsed="false">
      <c r="A8091" s="3" t="n">
        <v>46725.0416666667</v>
      </c>
      <c r="B8091" s="15" t="n">
        <v>975.228706745241</v>
      </c>
      <c r="C8091" s="15" t="n">
        <v>2271.28055952671</v>
      </c>
      <c r="D8091" s="15" t="n">
        <v>2995.23510017199</v>
      </c>
      <c r="E8091" s="15" t="n">
        <v>5782.76079718727</v>
      </c>
      <c r="F8091" s="15" t="n">
        <v>2046.86199723185</v>
      </c>
      <c r="G8091" s="15" t="n">
        <v>4046.50601557963</v>
      </c>
      <c r="H8091" s="15" t="n">
        <v>2897.21497022697</v>
      </c>
      <c r="I8091" s="15" t="n">
        <v>630.671901022866</v>
      </c>
      <c r="J8091" s="15" t="n">
        <v>702.933992548057</v>
      </c>
    </row>
    <row r="8092" customFormat="false" ht="14.25" hidden="false" customHeight="true" outlineLevel="0" collapsed="false">
      <c r="A8092" s="3" t="n">
        <v>46725.0833333333</v>
      </c>
      <c r="B8092" s="15" t="n">
        <v>959.382520543229</v>
      </c>
      <c r="C8092" s="15" t="n">
        <v>2278.44465010587</v>
      </c>
      <c r="D8092" s="15" t="n">
        <v>2985.70817395116</v>
      </c>
      <c r="E8092" s="15" t="n">
        <v>5758.54341885793</v>
      </c>
      <c r="F8092" s="15" t="n">
        <v>2011.80439146396</v>
      </c>
      <c r="G8092" s="15" t="n">
        <v>4101.25887286316</v>
      </c>
      <c r="H8092" s="15" t="n">
        <v>2925.66004992377</v>
      </c>
      <c r="I8092" s="15" t="n">
        <v>630.376867176996</v>
      </c>
      <c r="J8092" s="15" t="n">
        <v>673.929552958483</v>
      </c>
    </row>
    <row r="8093" customFormat="false" ht="14.25" hidden="false" customHeight="true" outlineLevel="0" collapsed="false">
      <c r="A8093" s="3" t="n">
        <v>46725.125</v>
      </c>
      <c r="B8093" s="15" t="n">
        <v>926.981906190063</v>
      </c>
      <c r="C8093" s="15" t="n">
        <v>2247.45267910524</v>
      </c>
      <c r="D8093" s="15" t="n">
        <v>2938.47394680303</v>
      </c>
      <c r="E8093" s="15" t="n">
        <v>5852.37301811931</v>
      </c>
      <c r="F8093" s="15" t="n">
        <v>2035.92568100098</v>
      </c>
      <c r="G8093" s="15" t="n">
        <v>4115.36180932137</v>
      </c>
      <c r="H8093" s="15" t="n">
        <v>2941.41915502698</v>
      </c>
      <c r="I8093" s="15" t="n">
        <v>632.804567808917</v>
      </c>
      <c r="J8093" s="15" t="n">
        <v>666.535826315671</v>
      </c>
    </row>
    <row r="8094" customFormat="false" ht="14.25" hidden="false" customHeight="true" outlineLevel="0" collapsed="false">
      <c r="A8094" s="3" t="n">
        <v>46725.1666666667</v>
      </c>
      <c r="B8094" s="15" t="n">
        <v>961.178820598146</v>
      </c>
      <c r="C8094" s="15" t="n">
        <v>2342.22829258048</v>
      </c>
      <c r="D8094" s="15" t="n">
        <v>3082.43013146965</v>
      </c>
      <c r="E8094" s="15" t="n">
        <v>6061.32651647892</v>
      </c>
      <c r="F8094" s="15" t="n">
        <v>2207.36218260546</v>
      </c>
      <c r="G8094" s="15" t="n">
        <v>4301.0719889507</v>
      </c>
      <c r="H8094" s="15" t="n">
        <v>2996.33612386774</v>
      </c>
      <c r="I8094" s="15" t="n">
        <v>649.3341203583</v>
      </c>
      <c r="J8094" s="15" t="n">
        <v>678.065309811985</v>
      </c>
    </row>
    <row r="8095" customFormat="false" ht="14.25" hidden="false" customHeight="true" outlineLevel="0" collapsed="false">
      <c r="A8095" s="3" t="n">
        <v>46725.2083333333</v>
      </c>
      <c r="B8095" s="15" t="n">
        <v>1075.30438310321</v>
      </c>
      <c r="C8095" s="15" t="n">
        <v>2497.36024956681</v>
      </c>
      <c r="D8095" s="15" t="n">
        <v>3220.43827491453</v>
      </c>
      <c r="E8095" s="15" t="n">
        <v>6647.73313319919</v>
      </c>
      <c r="F8095" s="15" t="n">
        <v>2394.5843935821</v>
      </c>
      <c r="G8095" s="15" t="n">
        <v>4656.07386430666</v>
      </c>
      <c r="H8095" s="15" t="n">
        <v>3104.7759653387</v>
      </c>
      <c r="I8095" s="15" t="n">
        <v>697.324098193668</v>
      </c>
      <c r="J8095" s="15" t="n">
        <v>732.357354481493</v>
      </c>
    </row>
    <row r="8096" customFormat="false" ht="14.25" hidden="false" customHeight="true" outlineLevel="0" collapsed="false">
      <c r="A8096" s="3" t="n">
        <v>46725.25</v>
      </c>
      <c r="B8096" s="15" t="n">
        <v>1170.71392889085</v>
      </c>
      <c r="C8096" s="15" t="n">
        <v>2540.59956980703</v>
      </c>
      <c r="D8096" s="15" t="n">
        <v>3253.71669465546</v>
      </c>
      <c r="E8096" s="15" t="n">
        <v>7152.31252718411</v>
      </c>
      <c r="F8096" s="15" t="n">
        <v>2528.21305830707</v>
      </c>
      <c r="G8096" s="15" t="n">
        <v>4971.74763698115</v>
      </c>
      <c r="H8096" s="15" t="n">
        <v>3118.03489215296</v>
      </c>
      <c r="I8096" s="15" t="n">
        <v>732.182996623374</v>
      </c>
      <c r="J8096" s="15" t="n">
        <v>764.533993896666</v>
      </c>
    </row>
    <row r="8097" customFormat="false" ht="14.25" hidden="false" customHeight="true" outlineLevel="0" collapsed="false">
      <c r="A8097" s="3" t="n">
        <v>46725.2916666667</v>
      </c>
      <c r="B8097" s="15" t="n">
        <v>1233.00385820372</v>
      </c>
      <c r="C8097" s="15" t="n">
        <v>2483.53801376946</v>
      </c>
      <c r="D8097" s="15" t="n">
        <v>3133.17481309266</v>
      </c>
      <c r="E8097" s="15" t="n">
        <v>7480.73213102597</v>
      </c>
      <c r="F8097" s="15" t="n">
        <v>2613.64349169813</v>
      </c>
      <c r="G8097" s="15" t="n">
        <v>5079.95426045206</v>
      </c>
      <c r="H8097" s="15" t="n">
        <v>3028.88690192957</v>
      </c>
      <c r="I8097" s="15" t="n">
        <v>745.575270544573</v>
      </c>
      <c r="J8097" s="15" t="n">
        <v>739.93323615362</v>
      </c>
    </row>
    <row r="8098" customFormat="false" ht="14.25" hidden="false" customHeight="true" outlineLevel="0" collapsed="false">
      <c r="A8098" s="3" t="n">
        <v>46725.3333333333</v>
      </c>
      <c r="B8098" s="15" t="n">
        <v>1320.08168432391</v>
      </c>
      <c r="C8098" s="15" t="n">
        <v>2573.81073195435</v>
      </c>
      <c r="D8098" s="15" t="n">
        <v>3218.34144198902</v>
      </c>
      <c r="E8098" s="15" t="n">
        <v>8063.92283388006</v>
      </c>
      <c r="F8098" s="15" t="n">
        <v>2793.30286311494</v>
      </c>
      <c r="G8098" s="15" t="n">
        <v>5324.1115437122</v>
      </c>
      <c r="H8098" s="15" t="n">
        <v>3045.39156438768</v>
      </c>
      <c r="I8098" s="15" t="n">
        <v>787.746371083577</v>
      </c>
      <c r="J8098" s="15" t="n">
        <v>780.838069102032</v>
      </c>
    </row>
    <row r="8099" customFormat="false" ht="14.25" hidden="false" customHeight="true" outlineLevel="0" collapsed="false">
      <c r="A8099" s="3" t="n">
        <v>46725.375</v>
      </c>
      <c r="B8099" s="15" t="n">
        <v>1310.95585714796</v>
      </c>
      <c r="C8099" s="15" t="n">
        <v>2632.1758102722</v>
      </c>
      <c r="D8099" s="15" t="n">
        <v>3307.47735986405</v>
      </c>
      <c r="E8099" s="15" t="n">
        <v>8200.41060719648</v>
      </c>
      <c r="F8099" s="15" t="n">
        <v>2810.98999720381</v>
      </c>
      <c r="G8099" s="15" t="n">
        <v>5394.18791785496</v>
      </c>
      <c r="H8099" s="15" t="n">
        <v>3115.39817132864</v>
      </c>
      <c r="I8099" s="15" t="n">
        <v>816.17579804183</v>
      </c>
      <c r="J8099" s="15" t="n">
        <v>757.71902655624</v>
      </c>
    </row>
    <row r="8100" customFormat="false" ht="14.25" hidden="false" customHeight="true" outlineLevel="0" collapsed="false">
      <c r="A8100" s="3" t="n">
        <v>46725.4166666667</v>
      </c>
      <c r="B8100" s="15" t="n">
        <v>1254.00679470381</v>
      </c>
      <c r="C8100" s="15" t="n">
        <v>2584.5574190993</v>
      </c>
      <c r="D8100" s="15" t="n">
        <v>3298.62414454968</v>
      </c>
      <c r="E8100" s="15" t="n">
        <v>8046.06934331402</v>
      </c>
      <c r="F8100" s="15" t="n">
        <v>2769.95634289691</v>
      </c>
      <c r="G8100" s="15" t="n">
        <v>5289.45059217247</v>
      </c>
      <c r="H8100" s="15" t="n">
        <v>3133.13447926513</v>
      </c>
      <c r="I8100" s="15" t="n">
        <v>807.148901049267</v>
      </c>
      <c r="J8100" s="15" t="n">
        <v>835.279751836573</v>
      </c>
    </row>
    <row r="8101" customFormat="false" ht="14.25" hidden="false" customHeight="true" outlineLevel="0" collapsed="false">
      <c r="A8101" s="3" t="n">
        <v>46725.4583333333</v>
      </c>
      <c r="B8101" s="15" t="n">
        <v>1237.35025297521</v>
      </c>
      <c r="C8101" s="15" t="n">
        <v>2607.97139344225</v>
      </c>
      <c r="D8101" s="15" t="n">
        <v>3355.78645731829</v>
      </c>
      <c r="E8101" s="15" t="n">
        <v>7893.61631958139</v>
      </c>
      <c r="F8101" s="15" t="n">
        <v>2665.96439403898</v>
      </c>
      <c r="G8101" s="15" t="n">
        <v>5211.71715098776</v>
      </c>
      <c r="H8101" s="15" t="n">
        <v>3104.4418893933</v>
      </c>
      <c r="I8101" s="15" t="n">
        <v>816.444963050729</v>
      </c>
      <c r="J8101" s="15" t="n">
        <v>802.600907814757</v>
      </c>
    </row>
    <row r="8102" customFormat="false" ht="14.25" hidden="false" customHeight="true" outlineLevel="0" collapsed="false">
      <c r="A8102" s="3" t="n">
        <v>46725.5</v>
      </c>
      <c r="B8102" s="15" t="n">
        <v>1217.64328457826</v>
      </c>
      <c r="C8102" s="15" t="n">
        <v>2587.81181998107</v>
      </c>
      <c r="D8102" s="15" t="n">
        <v>3388.78146546146</v>
      </c>
      <c r="E8102" s="15" t="n">
        <v>7800.96048145616</v>
      </c>
      <c r="F8102" s="15" t="n">
        <v>2626.76168563975</v>
      </c>
      <c r="G8102" s="15" t="n">
        <v>5184.98446157012</v>
      </c>
      <c r="H8102" s="15" t="n">
        <v>3067.53707881818</v>
      </c>
      <c r="I8102" s="15" t="n">
        <v>799.379516016977</v>
      </c>
      <c r="J8102" s="15" t="n">
        <v>810.856586251299</v>
      </c>
    </row>
    <row r="8103" customFormat="false" ht="14.25" hidden="false" customHeight="true" outlineLevel="0" collapsed="false">
      <c r="A8103" s="3" t="n">
        <v>46725.5416666667</v>
      </c>
      <c r="B8103" s="15" t="n">
        <v>1212.41405682303</v>
      </c>
      <c r="C8103" s="15" t="n">
        <v>2603.28505406038</v>
      </c>
      <c r="D8103" s="15" t="n">
        <v>3465.82138891731</v>
      </c>
      <c r="E8103" s="15" t="n">
        <v>7689.73313773092</v>
      </c>
      <c r="F8103" s="15" t="n">
        <v>2539.3868467115</v>
      </c>
      <c r="G8103" s="15" t="n">
        <v>5231.39760567808</v>
      </c>
      <c r="H8103" s="15" t="n">
        <v>3099.78373577115</v>
      </c>
      <c r="I8103" s="15" t="n">
        <v>753.963955348431</v>
      </c>
      <c r="J8103" s="15" t="n">
        <v>881.845118910371</v>
      </c>
    </row>
    <row r="8104" customFormat="false" ht="14.25" hidden="false" customHeight="true" outlineLevel="0" collapsed="false">
      <c r="A8104" s="3" t="n">
        <v>46725.5833333333</v>
      </c>
      <c r="B8104" s="15" t="n">
        <v>1177.64817124773</v>
      </c>
      <c r="C8104" s="15" t="n">
        <v>2576.51226082934</v>
      </c>
      <c r="D8104" s="15" t="n">
        <v>3525.72749109379</v>
      </c>
      <c r="E8104" s="15" t="n">
        <v>7546.77137228762</v>
      </c>
      <c r="F8104" s="15" t="n">
        <v>2475.04107978378</v>
      </c>
      <c r="G8104" s="15" t="n">
        <v>5088.27552787889</v>
      </c>
      <c r="H8104" s="15" t="n">
        <v>3096.92333852191</v>
      </c>
      <c r="I8104" s="15" t="n">
        <v>746.075465110647</v>
      </c>
      <c r="J8104" s="15" t="n">
        <v>889.497608565568</v>
      </c>
    </row>
    <row r="8105" customFormat="false" ht="14.25" hidden="false" customHeight="true" outlineLevel="0" collapsed="false">
      <c r="A8105" s="3" t="n">
        <v>46725.625</v>
      </c>
      <c r="B8105" s="15" t="n">
        <v>1213.63289358867</v>
      </c>
      <c r="C8105" s="15" t="n">
        <v>2653.28258501482</v>
      </c>
      <c r="D8105" s="15" t="n">
        <v>3507.72723570331</v>
      </c>
      <c r="E8105" s="15" t="n">
        <v>7609.59923785561</v>
      </c>
      <c r="F8105" s="15" t="n">
        <v>2540.95157377965</v>
      </c>
      <c r="G8105" s="15" t="n">
        <v>5094.51621748324</v>
      </c>
      <c r="H8105" s="15" t="n">
        <v>3113.51405507315</v>
      </c>
      <c r="I8105" s="15" t="n">
        <v>765.612765763051</v>
      </c>
      <c r="J8105" s="15" t="n">
        <v>905.43438806037</v>
      </c>
    </row>
    <row r="8106" customFormat="false" ht="14.25" hidden="false" customHeight="true" outlineLevel="0" collapsed="false">
      <c r="A8106" s="3" t="n">
        <v>46725.6666666667</v>
      </c>
      <c r="B8106" s="15" t="n">
        <v>1321.77375381043</v>
      </c>
      <c r="C8106" s="15" t="n">
        <v>2679.02636143692</v>
      </c>
      <c r="D8106" s="15" t="n">
        <v>3556.79586889358</v>
      </c>
      <c r="E8106" s="15" t="n">
        <v>7503.03027623647</v>
      </c>
      <c r="F8106" s="15" t="n">
        <v>2533.86752880021</v>
      </c>
      <c r="G8106" s="15" t="n">
        <v>5334.82991017769</v>
      </c>
      <c r="H8106" s="15" t="n">
        <v>3064.40707511386</v>
      </c>
      <c r="I8106" s="15" t="n">
        <v>782.126586816729</v>
      </c>
      <c r="J8106" s="15" t="n">
        <v>867.79792592927</v>
      </c>
    </row>
    <row r="8107" customFormat="false" ht="14.25" hidden="false" customHeight="true" outlineLevel="0" collapsed="false">
      <c r="A8107" s="3" t="n">
        <v>46725.7083333333</v>
      </c>
      <c r="B8107" s="15" t="n">
        <v>1346.00217320739</v>
      </c>
      <c r="C8107" s="15" t="n">
        <v>2728.46689508958</v>
      </c>
      <c r="D8107" s="15" t="n">
        <v>3495.45692925822</v>
      </c>
      <c r="E8107" s="15" t="n">
        <v>7563.33424199385</v>
      </c>
      <c r="F8107" s="15" t="n">
        <v>2555.88297622153</v>
      </c>
      <c r="G8107" s="15" t="n">
        <v>5432.56249501597</v>
      </c>
      <c r="H8107" s="15" t="n">
        <v>3005.47688241632</v>
      </c>
      <c r="I8107" s="15" t="n">
        <v>800.475747153725</v>
      </c>
      <c r="J8107" s="15" t="n">
        <v>911.641311666383</v>
      </c>
    </row>
    <row r="8108" customFormat="false" ht="14.25" hidden="false" customHeight="true" outlineLevel="0" collapsed="false">
      <c r="A8108" s="3" t="n">
        <v>46725.75</v>
      </c>
      <c r="B8108" s="15" t="n">
        <v>1358.69050619751</v>
      </c>
      <c r="C8108" s="15" t="n">
        <v>2897.54057800194</v>
      </c>
      <c r="D8108" s="15" t="n">
        <v>3695.4565774756</v>
      </c>
      <c r="E8108" s="15" t="n">
        <v>7989.56134971051</v>
      </c>
      <c r="F8108" s="15" t="n">
        <v>2677.90562700822</v>
      </c>
      <c r="G8108" s="15" t="n">
        <v>5560.54157442956</v>
      </c>
      <c r="H8108" s="15" t="n">
        <v>3023.61431949039</v>
      </c>
      <c r="I8108" s="15" t="n">
        <v>847.301586734817</v>
      </c>
      <c r="J8108" s="15" t="n">
        <v>758.538941993919</v>
      </c>
    </row>
    <row r="8109" customFormat="false" ht="14.25" hidden="false" customHeight="true" outlineLevel="0" collapsed="false">
      <c r="A8109" s="3" t="n">
        <v>46725.7916666667</v>
      </c>
      <c r="B8109" s="15" t="n">
        <v>1362.27893805836</v>
      </c>
      <c r="C8109" s="15" t="n">
        <v>2907.4429264147</v>
      </c>
      <c r="D8109" s="15" t="n">
        <v>3595.90192232918</v>
      </c>
      <c r="E8109" s="15" t="n">
        <v>7869.45563802305</v>
      </c>
      <c r="F8109" s="15" t="n">
        <v>2704.54365035399</v>
      </c>
      <c r="G8109" s="15" t="n">
        <v>5337.45651104772</v>
      </c>
      <c r="H8109" s="15" t="n">
        <v>2859.09529034726</v>
      </c>
      <c r="I8109" s="15" t="n">
        <v>872.235380902378</v>
      </c>
      <c r="J8109" s="15" t="n">
        <v>861.202438480335</v>
      </c>
    </row>
    <row r="8110" customFormat="false" ht="14.25" hidden="false" customHeight="true" outlineLevel="0" collapsed="false">
      <c r="A8110" s="3" t="n">
        <v>46725.8333333333</v>
      </c>
      <c r="B8110" s="15" t="n">
        <v>1349.1065036635</v>
      </c>
      <c r="C8110" s="15" t="n">
        <v>2801.65171544699</v>
      </c>
      <c r="D8110" s="15" t="n">
        <v>3445.32041951387</v>
      </c>
      <c r="E8110" s="15" t="n">
        <v>7582.62610850906</v>
      </c>
      <c r="F8110" s="15" t="n">
        <v>2796.57880042467</v>
      </c>
      <c r="G8110" s="15" t="n">
        <v>5061.79464130941</v>
      </c>
      <c r="H8110" s="15" t="n">
        <v>2844.69260220214</v>
      </c>
      <c r="I8110" s="15" t="n">
        <v>831.530801679177</v>
      </c>
      <c r="J8110" s="15" t="n">
        <v>849.633651532953</v>
      </c>
    </row>
    <row r="8111" customFormat="false" ht="14.25" hidden="false" customHeight="true" outlineLevel="0" collapsed="false">
      <c r="A8111" s="3" t="n">
        <v>46725.875</v>
      </c>
      <c r="B8111" s="15" t="n">
        <v>1349.85226221159</v>
      </c>
      <c r="C8111" s="15" t="n">
        <v>2577.57693652412</v>
      </c>
      <c r="D8111" s="15" t="n">
        <v>3284.87392773414</v>
      </c>
      <c r="E8111" s="15" t="n">
        <v>6976.69930612897</v>
      </c>
      <c r="F8111" s="15" t="n">
        <v>2649.03850465295</v>
      </c>
      <c r="G8111" s="15" t="n">
        <v>4688.85264609064</v>
      </c>
      <c r="H8111" s="15" t="n">
        <v>2807.52491860521</v>
      </c>
      <c r="I8111" s="15" t="n">
        <v>741.06890335554</v>
      </c>
      <c r="J8111" s="15" t="n">
        <v>801.141004326602</v>
      </c>
    </row>
    <row r="8112" customFormat="false" ht="14.25" hidden="false" customHeight="true" outlineLevel="0" collapsed="false">
      <c r="A8112" s="3" t="n">
        <v>46725.9166666667</v>
      </c>
      <c r="B8112" s="15" t="n">
        <v>1208.77166400526</v>
      </c>
      <c r="C8112" s="15" t="n">
        <v>2393.69518169364</v>
      </c>
      <c r="D8112" s="15" t="n">
        <v>3236.01147182851</v>
      </c>
      <c r="E8112" s="15" t="n">
        <v>6181.8000900678</v>
      </c>
      <c r="F8112" s="15" t="n">
        <v>2422.60726711437</v>
      </c>
      <c r="G8112" s="15" t="n">
        <v>4252.31500344921</v>
      </c>
      <c r="H8112" s="15" t="n">
        <v>2716.67187788447</v>
      </c>
      <c r="I8112" s="15" t="n">
        <v>679.938932292906</v>
      </c>
      <c r="J8112" s="15" t="n">
        <v>741.11853852501</v>
      </c>
    </row>
    <row r="8113" customFormat="false" ht="14.25" hidden="false" customHeight="true" outlineLevel="0" collapsed="false">
      <c r="A8113" s="3" t="n">
        <v>46725.9583333333</v>
      </c>
      <c r="B8113" s="15" t="n">
        <v>1121.42399302153</v>
      </c>
      <c r="C8113" s="15" t="n">
        <v>2278.06257628242</v>
      </c>
      <c r="D8113" s="15" t="n">
        <v>3105.6105579027</v>
      </c>
      <c r="E8113" s="15" t="n">
        <v>5700.20259169464</v>
      </c>
      <c r="F8113" s="15" t="n">
        <v>2200.31015963784</v>
      </c>
      <c r="G8113" s="15" t="n">
        <v>4079.18386446381</v>
      </c>
      <c r="H8113" s="15" t="n">
        <v>2618.83440004074</v>
      </c>
      <c r="I8113" s="15" t="n">
        <v>638.494195745991</v>
      </c>
      <c r="J8113" s="15" t="n">
        <v>683.78745864138</v>
      </c>
    </row>
    <row r="8114" customFormat="false" ht="14.25" hidden="false" customHeight="true" outlineLevel="0" collapsed="false">
      <c r="A8114" s="3" t="n">
        <v>46726</v>
      </c>
      <c r="B8114" s="15" t="n">
        <v>1038.56621131547</v>
      </c>
      <c r="C8114" s="15" t="n">
        <v>2274.16586943598</v>
      </c>
      <c r="D8114" s="15" t="n">
        <v>3075.79277020604</v>
      </c>
      <c r="E8114" s="15" t="n">
        <v>5554.1547075994</v>
      </c>
      <c r="F8114" s="15" t="n">
        <v>2120.39115883525</v>
      </c>
      <c r="G8114" s="15" t="n">
        <v>4020.7711526326</v>
      </c>
      <c r="H8114" s="15" t="n">
        <v>2641.43172968171</v>
      </c>
      <c r="I8114" s="15" t="n">
        <v>630.193803537898</v>
      </c>
      <c r="J8114" s="15" t="n">
        <v>666.88729215642</v>
      </c>
    </row>
    <row r="8115" customFormat="false" ht="14.25" hidden="false" customHeight="true" outlineLevel="0" collapsed="false">
      <c r="A8115" s="3" t="n">
        <v>46726.0416666667</v>
      </c>
      <c r="B8115" s="15" t="n">
        <v>1041.55195544049</v>
      </c>
      <c r="C8115" s="15" t="n">
        <v>2255.72054420722</v>
      </c>
      <c r="D8115" s="15" t="n">
        <v>3023.1405048908</v>
      </c>
      <c r="E8115" s="15" t="n">
        <v>5399.32369783227</v>
      </c>
      <c r="F8115" s="15" t="n">
        <v>2025.16240433043</v>
      </c>
      <c r="G8115" s="15" t="n">
        <v>4024.76362047886</v>
      </c>
      <c r="H8115" s="15" t="n">
        <v>2665.0638880779</v>
      </c>
      <c r="I8115" s="15" t="n">
        <v>626.355058662815</v>
      </c>
      <c r="J8115" s="15" t="n">
        <v>649.168868691079</v>
      </c>
    </row>
    <row r="8116" customFormat="false" ht="14.25" hidden="false" customHeight="true" outlineLevel="0" collapsed="false">
      <c r="A8116" s="3" t="n">
        <v>46726.0833333333</v>
      </c>
      <c r="B8116" s="15" t="n">
        <v>1045.29486697801</v>
      </c>
      <c r="C8116" s="15" t="n">
        <v>2187.05251386853</v>
      </c>
      <c r="D8116" s="15" t="n">
        <v>3011.31879599851</v>
      </c>
      <c r="E8116" s="15" t="n">
        <v>5335.55528511886</v>
      </c>
      <c r="F8116" s="15" t="n">
        <v>1956.05819234563</v>
      </c>
      <c r="G8116" s="15" t="n">
        <v>4008.9190443946</v>
      </c>
      <c r="H8116" s="15" t="n">
        <v>2635.16606803438</v>
      </c>
      <c r="I8116" s="15" t="n">
        <v>619.945593297133</v>
      </c>
      <c r="J8116" s="15" t="n">
        <v>668.128685274715</v>
      </c>
    </row>
    <row r="8117" customFormat="false" ht="14.25" hidden="false" customHeight="true" outlineLevel="0" collapsed="false">
      <c r="A8117" s="3" t="n">
        <v>46726.125</v>
      </c>
      <c r="B8117" s="15" t="n">
        <v>1007.02893376044</v>
      </c>
      <c r="C8117" s="15" t="n">
        <v>2242.53297532832</v>
      </c>
      <c r="D8117" s="15" t="n">
        <v>2993.80448998835</v>
      </c>
      <c r="E8117" s="15" t="n">
        <v>5410.58044248126</v>
      </c>
      <c r="F8117" s="15" t="n">
        <v>1906.898795467</v>
      </c>
      <c r="G8117" s="15" t="n">
        <v>4022.79533789098</v>
      </c>
      <c r="H8117" s="15" t="n">
        <v>2641.74590597276</v>
      </c>
      <c r="I8117" s="15" t="n">
        <v>630.064974719449</v>
      </c>
      <c r="J8117" s="15" t="n">
        <v>626.807369608021</v>
      </c>
    </row>
    <row r="8118" customFormat="false" ht="14.25" hidden="false" customHeight="true" outlineLevel="0" collapsed="false">
      <c r="A8118" s="3" t="n">
        <v>46726.1666666667</v>
      </c>
      <c r="B8118" s="15" t="n">
        <v>1000.37250010607</v>
      </c>
      <c r="C8118" s="15" t="n">
        <v>2347.00213308755</v>
      </c>
      <c r="D8118" s="15" t="n">
        <v>3102.63446414415</v>
      </c>
      <c r="E8118" s="15" t="n">
        <v>5674.3766215722</v>
      </c>
      <c r="F8118" s="15" t="n">
        <v>2079.57768119815</v>
      </c>
      <c r="G8118" s="15" t="n">
        <v>4265.85607645151</v>
      </c>
      <c r="H8118" s="15" t="n">
        <v>2749.19582249841</v>
      </c>
      <c r="I8118" s="15" t="n">
        <v>642.562331052041</v>
      </c>
      <c r="J8118" s="15" t="n">
        <v>640.342766934996</v>
      </c>
    </row>
    <row r="8119" customFormat="false" ht="14.25" hidden="false" customHeight="true" outlineLevel="0" collapsed="false">
      <c r="A8119" s="3" t="n">
        <v>46726.2083333333</v>
      </c>
      <c r="B8119" s="15" t="n">
        <v>1104.11924303725</v>
      </c>
      <c r="C8119" s="15" t="n">
        <v>2468.08900637463</v>
      </c>
      <c r="D8119" s="15" t="n">
        <v>3248.90775828595</v>
      </c>
      <c r="E8119" s="15" t="n">
        <v>6241.00217053586</v>
      </c>
      <c r="F8119" s="15" t="n">
        <v>2245.96399092963</v>
      </c>
      <c r="G8119" s="15" t="n">
        <v>4619.85249556571</v>
      </c>
      <c r="H8119" s="15" t="n">
        <v>2850.29966176376</v>
      </c>
      <c r="I8119" s="15" t="n">
        <v>681.818018073777</v>
      </c>
      <c r="J8119" s="15" t="n">
        <v>667.731855009502</v>
      </c>
    </row>
    <row r="8120" customFormat="false" ht="14.25" hidden="false" customHeight="true" outlineLevel="0" collapsed="false">
      <c r="A8120" s="3" t="n">
        <v>46726.25</v>
      </c>
      <c r="B8120" s="15" t="n">
        <v>1158.17428183405</v>
      </c>
      <c r="C8120" s="15" t="n">
        <v>2533.29627892171</v>
      </c>
      <c r="D8120" s="15" t="n">
        <v>3256.5599091592</v>
      </c>
      <c r="E8120" s="15" t="n">
        <v>6656.82629829309</v>
      </c>
      <c r="F8120" s="15" t="n">
        <v>2381.92572019316</v>
      </c>
      <c r="G8120" s="15" t="n">
        <v>4881.30818833446</v>
      </c>
      <c r="H8120" s="15" t="n">
        <v>2829.31376501302</v>
      </c>
      <c r="I8120" s="15" t="n">
        <v>714.189038342363</v>
      </c>
      <c r="J8120" s="15" t="n">
        <v>746.614504997012</v>
      </c>
    </row>
    <row r="8121" customFormat="false" ht="14.25" hidden="false" customHeight="true" outlineLevel="0" collapsed="false">
      <c r="A8121" s="3" t="n">
        <v>46726.2916666667</v>
      </c>
      <c r="B8121" s="15" t="n">
        <v>1210.59485676268</v>
      </c>
      <c r="C8121" s="15" t="n">
        <v>2521.75921426799</v>
      </c>
      <c r="D8121" s="15" t="n">
        <v>3272.68579453238</v>
      </c>
      <c r="E8121" s="15" t="n">
        <v>6916.87995738136</v>
      </c>
      <c r="F8121" s="15" t="n">
        <v>2457.43600887007</v>
      </c>
      <c r="G8121" s="15" t="n">
        <v>4976.66803805303</v>
      </c>
      <c r="H8121" s="15" t="n">
        <v>2656.75511681273</v>
      </c>
      <c r="I8121" s="15" t="n">
        <v>709.941269512496</v>
      </c>
      <c r="J8121" s="15" t="n">
        <v>767.520320126526</v>
      </c>
    </row>
    <row r="8122" customFormat="false" ht="14.25" hidden="false" customHeight="true" outlineLevel="0" collapsed="false">
      <c r="A8122" s="3" t="n">
        <v>46726.3333333333</v>
      </c>
      <c r="B8122" s="15" t="n">
        <v>1317.92290305693</v>
      </c>
      <c r="C8122" s="15" t="n">
        <v>2613.16581799474</v>
      </c>
      <c r="D8122" s="15" t="n">
        <v>3401.24623242873</v>
      </c>
      <c r="E8122" s="15" t="n">
        <v>7412.29247063462</v>
      </c>
      <c r="F8122" s="15" t="n">
        <v>2655.75912582719</v>
      </c>
      <c r="G8122" s="15" t="n">
        <v>5108.25754404799</v>
      </c>
      <c r="H8122" s="15" t="n">
        <v>2704.06329710288</v>
      </c>
      <c r="I8122" s="15" t="n">
        <v>757.180704395044</v>
      </c>
      <c r="J8122" s="15" t="n">
        <v>799.999063878539</v>
      </c>
    </row>
    <row r="8123" customFormat="false" ht="14.25" hidden="false" customHeight="true" outlineLevel="0" collapsed="false">
      <c r="A8123" s="3" t="n">
        <v>46726.375</v>
      </c>
      <c r="B8123" s="15" t="n">
        <v>1333.58927338991</v>
      </c>
      <c r="C8123" s="15" t="n">
        <v>2623.31147750449</v>
      </c>
      <c r="D8123" s="15" t="n">
        <v>3413.28636958081</v>
      </c>
      <c r="E8123" s="15" t="n">
        <v>7519.68001359755</v>
      </c>
      <c r="F8123" s="15" t="n">
        <v>2816.48069142031</v>
      </c>
      <c r="G8123" s="15" t="n">
        <v>5150.38550375926</v>
      </c>
      <c r="H8123" s="15" t="n">
        <v>2737.23212911541</v>
      </c>
      <c r="I8123" s="15" t="n">
        <v>767.796773924646</v>
      </c>
      <c r="J8123" s="15" t="n">
        <v>823.656949972171</v>
      </c>
    </row>
    <row r="8124" customFormat="false" ht="14.25" hidden="false" customHeight="true" outlineLevel="0" collapsed="false">
      <c r="A8124" s="3" t="n">
        <v>46726.4166666667</v>
      </c>
      <c r="B8124" s="15" t="n">
        <v>1314.64480310418</v>
      </c>
      <c r="C8124" s="15" t="n">
        <v>2581.38940983539</v>
      </c>
      <c r="D8124" s="15" t="n">
        <v>3405.77571957123</v>
      </c>
      <c r="E8124" s="15" t="n">
        <v>7369.21752749676</v>
      </c>
      <c r="F8124" s="15" t="n">
        <v>2842.00009249825</v>
      </c>
      <c r="G8124" s="15" t="n">
        <v>5043.90783217531</v>
      </c>
      <c r="H8124" s="15" t="n">
        <v>2781.59605016584</v>
      </c>
      <c r="I8124" s="15" t="n">
        <v>750.69156362639</v>
      </c>
      <c r="J8124" s="15" t="n">
        <v>820.834756753322</v>
      </c>
    </row>
    <row r="8125" customFormat="false" ht="14.25" hidden="false" customHeight="true" outlineLevel="0" collapsed="false">
      <c r="A8125" s="3" t="n">
        <v>46726.4583333333</v>
      </c>
      <c r="B8125" s="15" t="n">
        <v>1292.60134140749</v>
      </c>
      <c r="C8125" s="15" t="n">
        <v>2569.08323237572</v>
      </c>
      <c r="D8125" s="15" t="n">
        <v>3361.32349185735</v>
      </c>
      <c r="E8125" s="15" t="n">
        <v>7254.68945412861</v>
      </c>
      <c r="F8125" s="15" t="n">
        <v>2802.59584626176</v>
      </c>
      <c r="G8125" s="15" t="n">
        <v>4947.72716672415</v>
      </c>
      <c r="H8125" s="15" t="n">
        <v>2771.47471737648</v>
      </c>
      <c r="I8125" s="15" t="n">
        <v>737.152246838929</v>
      </c>
      <c r="J8125" s="15" t="n">
        <v>840.187655744878</v>
      </c>
    </row>
    <row r="8126" customFormat="false" ht="14.25" hidden="false" customHeight="true" outlineLevel="0" collapsed="false">
      <c r="A8126" s="3" t="n">
        <v>46726.5</v>
      </c>
      <c r="B8126" s="15" t="n">
        <v>1290.830831824</v>
      </c>
      <c r="C8126" s="15" t="n">
        <v>2548.43053842468</v>
      </c>
      <c r="D8126" s="15" t="n">
        <v>3358.72045483854</v>
      </c>
      <c r="E8126" s="15" t="n">
        <v>7121.90682821156</v>
      </c>
      <c r="F8126" s="15" t="n">
        <v>2753.34875083976</v>
      </c>
      <c r="G8126" s="15" t="n">
        <v>4829.95001520172</v>
      </c>
      <c r="H8126" s="15" t="n">
        <v>2756.72391406957</v>
      </c>
      <c r="I8126" s="15" t="n">
        <v>732.582529446561</v>
      </c>
      <c r="J8126" s="15" t="n">
        <v>841.687305682282</v>
      </c>
    </row>
    <row r="8127" customFormat="false" ht="14.25" hidden="false" customHeight="true" outlineLevel="0" collapsed="false">
      <c r="A8127" s="3" t="n">
        <v>46726.5416666667</v>
      </c>
      <c r="B8127" s="15" t="n">
        <v>1306.99075010061</v>
      </c>
      <c r="C8127" s="15" t="n">
        <v>2511.10218850994</v>
      </c>
      <c r="D8127" s="15" t="n">
        <v>3411.67089386926</v>
      </c>
      <c r="E8127" s="15" t="n">
        <v>7060.99788559144</v>
      </c>
      <c r="F8127" s="15" t="n">
        <v>2669.26557504785</v>
      </c>
      <c r="G8127" s="15" t="n">
        <v>4812.50536671184</v>
      </c>
      <c r="H8127" s="15" t="n">
        <v>2750.86335250449</v>
      </c>
      <c r="I8127" s="15" t="n">
        <v>739.144696640668</v>
      </c>
      <c r="J8127" s="15" t="n">
        <v>822.46884438746</v>
      </c>
    </row>
    <row r="8128" customFormat="false" ht="14.25" hidden="false" customHeight="true" outlineLevel="0" collapsed="false">
      <c r="A8128" s="3" t="n">
        <v>46726.5833333333</v>
      </c>
      <c r="B8128" s="15" t="n">
        <v>1332.92035233112</v>
      </c>
      <c r="C8128" s="15" t="n">
        <v>2510.62786705986</v>
      </c>
      <c r="D8128" s="15" t="n">
        <v>3356.85378022241</v>
      </c>
      <c r="E8128" s="15" t="n">
        <v>6890.39808748787</v>
      </c>
      <c r="F8128" s="15" t="n">
        <v>2557.38731237339</v>
      </c>
      <c r="G8128" s="15" t="n">
        <v>4744.08451235829</v>
      </c>
      <c r="H8128" s="15" t="n">
        <v>2781.82723187374</v>
      </c>
      <c r="I8128" s="15" t="n">
        <v>724.345598789071</v>
      </c>
      <c r="J8128" s="15" t="n">
        <v>797.323273490413</v>
      </c>
    </row>
    <row r="8129" customFormat="false" ht="14.25" hidden="false" customHeight="true" outlineLevel="0" collapsed="false">
      <c r="A8129" s="3" t="n">
        <v>46726.625</v>
      </c>
      <c r="B8129" s="15" t="n">
        <v>1370.43668619729</v>
      </c>
      <c r="C8129" s="15" t="n">
        <v>2608.42877843388</v>
      </c>
      <c r="D8129" s="15" t="n">
        <v>3412.65129615602</v>
      </c>
      <c r="E8129" s="15" t="n">
        <v>6938.8123939691</v>
      </c>
      <c r="F8129" s="15" t="n">
        <v>2465.02695671846</v>
      </c>
      <c r="G8129" s="15" t="n">
        <v>4865.15553895755</v>
      </c>
      <c r="H8129" s="15" t="n">
        <v>2792.41361037985</v>
      </c>
      <c r="I8129" s="15" t="n">
        <v>731.398275524731</v>
      </c>
      <c r="J8129" s="15" t="n">
        <v>799.931143390297</v>
      </c>
    </row>
    <row r="8130" customFormat="false" ht="14.25" hidden="false" customHeight="true" outlineLevel="0" collapsed="false">
      <c r="A8130" s="3" t="n">
        <v>46726.6666666667</v>
      </c>
      <c r="B8130" s="15" t="n">
        <v>1393.55348565472</v>
      </c>
      <c r="C8130" s="15" t="n">
        <v>2636.15194753653</v>
      </c>
      <c r="D8130" s="15" t="n">
        <v>3420.99238812409</v>
      </c>
      <c r="E8130" s="15" t="n">
        <v>7057.8886973885</v>
      </c>
      <c r="F8130" s="15" t="n">
        <v>2506.84268889086</v>
      </c>
      <c r="G8130" s="15" t="n">
        <v>4999.69095678218</v>
      </c>
      <c r="H8130" s="15" t="n">
        <v>2818.0800381268</v>
      </c>
      <c r="I8130" s="15" t="n">
        <v>743.808088245959</v>
      </c>
      <c r="J8130" s="15" t="n">
        <v>795.925994533226</v>
      </c>
    </row>
    <row r="8131" customFormat="false" ht="14.25" hidden="false" customHeight="true" outlineLevel="0" collapsed="false">
      <c r="A8131" s="3" t="n">
        <v>46726.7083333333</v>
      </c>
      <c r="B8131" s="15" t="n">
        <v>1438.56293787649</v>
      </c>
      <c r="C8131" s="15" t="n">
        <v>2677.59049185679</v>
      </c>
      <c r="D8131" s="15" t="n">
        <v>3493.38968675501</v>
      </c>
      <c r="E8131" s="15" t="n">
        <v>7252.95974594324</v>
      </c>
      <c r="F8131" s="15" t="n">
        <v>2525.06402364267</v>
      </c>
      <c r="G8131" s="15" t="n">
        <v>5234.30948661824</v>
      </c>
      <c r="H8131" s="15" t="n">
        <v>2809.2350881509</v>
      </c>
      <c r="I8131" s="15" t="n">
        <v>740.241819442552</v>
      </c>
      <c r="J8131" s="15" t="n">
        <v>802.658135954373</v>
      </c>
    </row>
    <row r="8132" customFormat="false" ht="14.25" hidden="false" customHeight="true" outlineLevel="0" collapsed="false">
      <c r="A8132" s="3" t="n">
        <v>46726.75</v>
      </c>
      <c r="B8132" s="15" t="n">
        <v>1476.82741075931</v>
      </c>
      <c r="C8132" s="15" t="n">
        <v>2842.8662394522</v>
      </c>
      <c r="D8132" s="15" t="n">
        <v>3667.73706171476</v>
      </c>
      <c r="E8132" s="15" t="n">
        <v>7621.08484857642</v>
      </c>
      <c r="F8132" s="15" t="n">
        <v>2629.29140937633</v>
      </c>
      <c r="G8132" s="15" t="n">
        <v>5429.14922310065</v>
      </c>
      <c r="H8132" s="15" t="n">
        <v>2874.32937504651</v>
      </c>
      <c r="I8132" s="15" t="n">
        <v>784.212297896351</v>
      </c>
      <c r="J8132" s="15" t="n">
        <v>820.211246952047</v>
      </c>
    </row>
    <row r="8133" customFormat="false" ht="14.25" hidden="false" customHeight="true" outlineLevel="0" collapsed="false">
      <c r="A8133" s="3" t="n">
        <v>46726.7916666667</v>
      </c>
      <c r="B8133" s="15" t="n">
        <v>1407.04339645394</v>
      </c>
      <c r="C8133" s="15" t="n">
        <v>2973.9023116093</v>
      </c>
      <c r="D8133" s="15" t="n">
        <v>3598.60347755754</v>
      </c>
      <c r="E8133" s="15" t="n">
        <v>7627.04243272843</v>
      </c>
      <c r="F8133" s="15" t="n">
        <v>2627.86944261639</v>
      </c>
      <c r="G8133" s="15" t="n">
        <v>5242.68385794724</v>
      </c>
      <c r="H8133" s="15" t="n">
        <v>2791.01746240898</v>
      </c>
      <c r="I8133" s="15" t="n">
        <v>831.941148007905</v>
      </c>
      <c r="J8133" s="15" t="n">
        <v>825.426564899445</v>
      </c>
    </row>
    <row r="8134" customFormat="false" ht="14.25" hidden="false" customHeight="true" outlineLevel="0" collapsed="false">
      <c r="A8134" s="3" t="n">
        <v>46726.8333333333</v>
      </c>
      <c r="B8134" s="15" t="n">
        <v>1279.58099784826</v>
      </c>
      <c r="C8134" s="15" t="n">
        <v>2856.4411516201</v>
      </c>
      <c r="D8134" s="15" t="n">
        <v>3598.26843682243</v>
      </c>
      <c r="E8134" s="15" t="n">
        <v>7347.34450763698</v>
      </c>
      <c r="F8134" s="15" t="n">
        <v>2773.61795648362</v>
      </c>
      <c r="G8134" s="15" t="n">
        <v>4859.57289594818</v>
      </c>
      <c r="H8134" s="15" t="n">
        <v>2881.99642919624</v>
      </c>
      <c r="I8134" s="15" t="n">
        <v>828.432964557417</v>
      </c>
      <c r="J8134" s="15" t="n">
        <v>767.069927808139</v>
      </c>
    </row>
    <row r="8135" customFormat="false" ht="14.25" hidden="false" customHeight="true" outlineLevel="0" collapsed="false">
      <c r="A8135" s="3" t="n">
        <v>46726.875</v>
      </c>
      <c r="B8135" s="15" t="n">
        <v>1118.76614677284</v>
      </c>
      <c r="C8135" s="15" t="n">
        <v>2665.61836362541</v>
      </c>
      <c r="D8135" s="15" t="n">
        <v>3391.95258530715</v>
      </c>
      <c r="E8135" s="15" t="n">
        <v>6766.50572185354</v>
      </c>
      <c r="F8135" s="15" t="n">
        <v>2583.36046169066</v>
      </c>
      <c r="G8135" s="15" t="n">
        <v>4510.34400041152</v>
      </c>
      <c r="H8135" s="15" t="n">
        <v>2879.08005222495</v>
      </c>
      <c r="I8135" s="15" t="n">
        <v>752.46730125872</v>
      </c>
      <c r="J8135" s="15" t="n">
        <v>822.054158034071</v>
      </c>
    </row>
    <row r="8136" customFormat="false" ht="14.25" hidden="false" customHeight="true" outlineLevel="0" collapsed="false">
      <c r="A8136" s="3" t="n">
        <v>46726.9166666667</v>
      </c>
      <c r="B8136" s="15" t="n">
        <v>975.562788456371</v>
      </c>
      <c r="C8136" s="15" t="n">
        <v>2503.25985864119</v>
      </c>
      <c r="D8136" s="15" t="n">
        <v>3191.56002112896</v>
      </c>
      <c r="E8136" s="15" t="n">
        <v>6190.16803447441</v>
      </c>
      <c r="F8136" s="15" t="n">
        <v>2289.52789407485</v>
      </c>
      <c r="G8136" s="15" t="n">
        <v>4207.83413039647</v>
      </c>
      <c r="H8136" s="15" t="n">
        <v>2808.38171697935</v>
      </c>
      <c r="I8136" s="15" t="n">
        <v>678.609297781254</v>
      </c>
      <c r="J8136" s="15" t="n">
        <v>723.538013146314</v>
      </c>
    </row>
    <row r="8137" customFormat="false" ht="14.25" hidden="false" customHeight="true" outlineLevel="0" collapsed="false">
      <c r="A8137" s="3" t="n">
        <v>46726.9583333333</v>
      </c>
      <c r="B8137" s="15" t="n">
        <v>884.947831753606</v>
      </c>
      <c r="C8137" s="15" t="n">
        <v>2360.85434691647</v>
      </c>
      <c r="D8137" s="15" t="n">
        <v>3097.74801616155</v>
      </c>
      <c r="E8137" s="15" t="n">
        <v>5736.18548963141</v>
      </c>
      <c r="F8137" s="15" t="n">
        <v>2094.79759403244</v>
      </c>
      <c r="G8137" s="15" t="n">
        <v>3966.10737303183</v>
      </c>
      <c r="H8137" s="15" t="n">
        <v>2820.8080693416</v>
      </c>
      <c r="I8137" s="15" t="n">
        <v>643.372171427835</v>
      </c>
      <c r="J8137" s="15" t="n">
        <v>672.946978626231</v>
      </c>
    </row>
    <row r="8138" customFormat="false" ht="14.25" hidden="false" customHeight="true" outlineLevel="0" collapsed="false">
      <c r="A8138" s="3" t="n">
        <v>46727</v>
      </c>
      <c r="B8138" s="15" t="n">
        <v>842.180714321688</v>
      </c>
      <c r="C8138" s="15" t="n">
        <v>2340.30569487947</v>
      </c>
      <c r="D8138" s="15" t="n">
        <v>3072.29724725845</v>
      </c>
      <c r="E8138" s="15" t="n">
        <v>5542.4789120844</v>
      </c>
      <c r="F8138" s="15" t="n">
        <v>1990.95256141763</v>
      </c>
      <c r="G8138" s="15" t="n">
        <v>3881.49625113567</v>
      </c>
      <c r="H8138" s="15" t="n">
        <v>2815.28129965247</v>
      </c>
      <c r="I8138" s="15" t="n">
        <v>635.014984727634</v>
      </c>
      <c r="J8138" s="15" t="n">
        <v>665.984841090553</v>
      </c>
    </row>
    <row r="8139" customFormat="false" ht="14.25" hidden="false" customHeight="true" outlineLevel="0" collapsed="false">
      <c r="A8139" s="3" t="n">
        <v>46727.0416666667</v>
      </c>
      <c r="B8139" s="15" t="n">
        <v>825.842293985555</v>
      </c>
      <c r="C8139" s="15" t="n">
        <v>2298.36216008441</v>
      </c>
      <c r="D8139" s="15" t="n">
        <v>3085.5735497071</v>
      </c>
      <c r="E8139" s="15" t="n">
        <v>5540.64045445951</v>
      </c>
      <c r="F8139" s="15" t="n">
        <v>1929.82185068186</v>
      </c>
      <c r="G8139" s="15" t="n">
        <v>3920.27141720926</v>
      </c>
      <c r="H8139" s="15" t="n">
        <v>2843.69704098046</v>
      </c>
      <c r="I8139" s="15" t="n">
        <v>634.848149213979</v>
      </c>
      <c r="J8139" s="15" t="n">
        <v>667.280539815835</v>
      </c>
    </row>
    <row r="8140" customFormat="false" ht="14.25" hidden="false" customHeight="true" outlineLevel="0" collapsed="false">
      <c r="A8140" s="3" t="n">
        <v>46727.0833333333</v>
      </c>
      <c r="B8140" s="15" t="n">
        <v>812.488956096943</v>
      </c>
      <c r="C8140" s="15" t="n">
        <v>2280.69478628246</v>
      </c>
      <c r="D8140" s="15" t="n">
        <v>3072.69489190389</v>
      </c>
      <c r="E8140" s="15" t="n">
        <v>5542.55748717535</v>
      </c>
      <c r="F8140" s="15" t="n">
        <v>1889.19072645171</v>
      </c>
      <c r="G8140" s="15" t="n">
        <v>3917.15777063566</v>
      </c>
      <c r="H8140" s="15" t="n">
        <v>2833.56753006009</v>
      </c>
      <c r="I8140" s="15" t="n">
        <v>626.877550504048</v>
      </c>
      <c r="J8140" s="15" t="n">
        <v>649.025914996422</v>
      </c>
    </row>
    <row r="8141" customFormat="false" ht="14.25" hidden="false" customHeight="true" outlineLevel="0" collapsed="false">
      <c r="A8141" s="3" t="n">
        <v>46727.125</v>
      </c>
      <c r="B8141" s="15" t="n">
        <v>837.392712253301</v>
      </c>
      <c r="C8141" s="15" t="n">
        <v>2239.87773148464</v>
      </c>
      <c r="D8141" s="15" t="n">
        <v>3060.92469698945</v>
      </c>
      <c r="E8141" s="15" t="n">
        <v>5627.71858044926</v>
      </c>
      <c r="F8141" s="15" t="n">
        <v>1854.32169825002</v>
      </c>
      <c r="G8141" s="15" t="n">
        <v>4004.96883019648</v>
      </c>
      <c r="H8141" s="15" t="n">
        <v>2770.04499874664</v>
      </c>
      <c r="I8141" s="15" t="n">
        <v>624.802896631394</v>
      </c>
      <c r="J8141" s="15" t="n">
        <v>621.780602915188</v>
      </c>
    </row>
    <row r="8142" customFormat="false" ht="14.25" hidden="false" customHeight="true" outlineLevel="0" collapsed="false">
      <c r="A8142" s="3" t="n">
        <v>46727.1666666667</v>
      </c>
      <c r="B8142" s="15" t="n">
        <v>916.754802034385</v>
      </c>
      <c r="C8142" s="15" t="n">
        <v>2290.56543777938</v>
      </c>
      <c r="D8142" s="15" t="n">
        <v>3110.58637360993</v>
      </c>
      <c r="E8142" s="15" t="n">
        <v>6129.87374444635</v>
      </c>
      <c r="F8142" s="15" t="n">
        <v>2001.12084562662</v>
      </c>
      <c r="G8142" s="15" t="n">
        <v>4283.01811384148</v>
      </c>
      <c r="H8142" s="15" t="n">
        <v>2774.30186139777</v>
      </c>
      <c r="I8142" s="15" t="n">
        <v>640.057323433315</v>
      </c>
      <c r="J8142" s="15" t="n">
        <v>637.299706602648</v>
      </c>
    </row>
    <row r="8143" customFormat="false" ht="14.25" hidden="false" customHeight="true" outlineLevel="0" collapsed="false">
      <c r="A8143" s="3" t="n">
        <v>46727.2083333333</v>
      </c>
      <c r="B8143" s="15" t="n">
        <v>1085.9124490633</v>
      </c>
      <c r="C8143" s="15" t="n">
        <v>2412.97186767132</v>
      </c>
      <c r="D8143" s="15" t="n">
        <v>3307.89227457623</v>
      </c>
      <c r="E8143" s="15" t="n">
        <v>6855.54053482101</v>
      </c>
      <c r="F8143" s="15" t="n">
        <v>2284.47662726011</v>
      </c>
      <c r="G8143" s="15" t="n">
        <v>4744.5440538368</v>
      </c>
      <c r="H8143" s="15" t="n">
        <v>2810.88884639121</v>
      </c>
      <c r="I8143" s="15" t="n">
        <v>715.300987816051</v>
      </c>
      <c r="J8143" s="15" t="n">
        <v>654.074923877445</v>
      </c>
    </row>
    <row r="8144" customFormat="false" ht="14.25" hidden="false" customHeight="true" outlineLevel="0" collapsed="false">
      <c r="A8144" s="3" t="n">
        <v>46727.25</v>
      </c>
      <c r="B8144" s="15" t="n">
        <v>1279.91433945537</v>
      </c>
      <c r="C8144" s="15" t="n">
        <v>2453.08433770575</v>
      </c>
      <c r="D8144" s="15" t="n">
        <v>3365.47358925525</v>
      </c>
      <c r="E8144" s="15" t="n">
        <v>7412.98424368578</v>
      </c>
      <c r="F8144" s="15" t="n">
        <v>2521.3967312092</v>
      </c>
      <c r="G8144" s="15" t="n">
        <v>5132.85158202668</v>
      </c>
      <c r="H8144" s="15" t="n">
        <v>2933.95954403279</v>
      </c>
      <c r="I8144" s="15" t="n">
        <v>757.476346498722</v>
      </c>
      <c r="J8144" s="15" t="n">
        <v>660.878126680313</v>
      </c>
    </row>
    <row r="8145" customFormat="false" ht="14.25" hidden="false" customHeight="true" outlineLevel="0" collapsed="false">
      <c r="A8145" s="3" t="n">
        <v>46727.2916666667</v>
      </c>
      <c r="B8145" s="15" t="n">
        <v>1398.10505283148</v>
      </c>
      <c r="C8145" s="15" t="n">
        <v>2527.63227951104</v>
      </c>
      <c r="D8145" s="15" t="n">
        <v>3287.57919835218</v>
      </c>
      <c r="E8145" s="15" t="n">
        <v>7628.34578318454</v>
      </c>
      <c r="F8145" s="15" t="n">
        <v>2663.72095190843</v>
      </c>
      <c r="G8145" s="15" t="n">
        <v>5281.76982742593</v>
      </c>
      <c r="H8145" s="15" t="n">
        <v>2843.08045417539</v>
      </c>
      <c r="I8145" s="15" t="n">
        <v>771.921260078058</v>
      </c>
      <c r="J8145" s="15" t="n">
        <v>662.350428999</v>
      </c>
    </row>
    <row r="8146" customFormat="false" ht="14.25" hidden="false" customHeight="true" outlineLevel="0" collapsed="false">
      <c r="A8146" s="3" t="n">
        <v>46727.3333333333</v>
      </c>
      <c r="B8146" s="15" t="n">
        <v>1501.72714303022</v>
      </c>
      <c r="C8146" s="15" t="n">
        <v>2665.52468967266</v>
      </c>
      <c r="D8146" s="15" t="n">
        <v>3347.8294619046</v>
      </c>
      <c r="E8146" s="15" t="n">
        <v>8018.98718246043</v>
      </c>
      <c r="F8146" s="15" t="n">
        <v>2918.39543662494</v>
      </c>
      <c r="G8146" s="15" t="n">
        <v>5521.4625205633</v>
      </c>
      <c r="H8146" s="15" t="n">
        <v>2876.61695251762</v>
      </c>
      <c r="I8146" s="15" t="n">
        <v>806.995128938084</v>
      </c>
      <c r="J8146" s="15" t="n">
        <v>702.795774462216</v>
      </c>
    </row>
    <row r="8147" customFormat="false" ht="14.25" hidden="false" customHeight="true" outlineLevel="0" collapsed="false">
      <c r="A8147" s="3" t="n">
        <v>46727.375</v>
      </c>
      <c r="B8147" s="15" t="n">
        <v>1550.65582517851</v>
      </c>
      <c r="C8147" s="15" t="n">
        <v>2746.97516834944</v>
      </c>
      <c r="D8147" s="15" t="n">
        <v>3433.63610749456</v>
      </c>
      <c r="E8147" s="15" t="n">
        <v>8295.20542551526</v>
      </c>
      <c r="F8147" s="15" t="n">
        <v>3107.57736676529</v>
      </c>
      <c r="G8147" s="15" t="n">
        <v>5626.97653970693</v>
      </c>
      <c r="H8147" s="15" t="n">
        <v>2948.61154202589</v>
      </c>
      <c r="I8147" s="15" t="n">
        <v>822.414295383095</v>
      </c>
      <c r="J8147" s="15" t="n">
        <v>749.149066404998</v>
      </c>
    </row>
    <row r="8148" customFormat="false" ht="14.25" hidden="false" customHeight="true" outlineLevel="0" collapsed="false">
      <c r="A8148" s="3" t="n">
        <v>46727.4166666667</v>
      </c>
      <c r="B8148" s="15" t="n">
        <v>1546.86380898103</v>
      </c>
      <c r="C8148" s="15" t="n">
        <v>2730.58381267691</v>
      </c>
      <c r="D8148" s="15" t="n">
        <v>3435.06665141709</v>
      </c>
      <c r="E8148" s="15" t="n">
        <v>8445.77966040759</v>
      </c>
      <c r="F8148" s="15" t="n">
        <v>3133.46911435593</v>
      </c>
      <c r="G8148" s="15" t="n">
        <v>5547.68278386558</v>
      </c>
      <c r="H8148" s="15" t="n">
        <v>3012.49860341856</v>
      </c>
      <c r="I8148" s="15" t="n">
        <v>835.086319612022</v>
      </c>
      <c r="J8148" s="15" t="n">
        <v>739.649275261749</v>
      </c>
    </row>
    <row r="8149" customFormat="false" ht="14.25" hidden="false" customHeight="true" outlineLevel="0" collapsed="false">
      <c r="A8149" s="3" t="n">
        <v>46727.4583333333</v>
      </c>
      <c r="B8149" s="15" t="n">
        <v>1577.52477663119</v>
      </c>
      <c r="C8149" s="15" t="n">
        <v>2717.61162276499</v>
      </c>
      <c r="D8149" s="15" t="n">
        <v>3520.05888443705</v>
      </c>
      <c r="E8149" s="15" t="n">
        <v>8416.89371602267</v>
      </c>
      <c r="F8149" s="15" t="n">
        <v>3109.62639068331</v>
      </c>
      <c r="G8149" s="15" t="n">
        <v>5500.539591515</v>
      </c>
      <c r="H8149" s="15" t="n">
        <v>2970.95477935595</v>
      </c>
      <c r="I8149" s="15" t="n">
        <v>839.8376396472</v>
      </c>
      <c r="J8149" s="15" t="n">
        <v>787.196407465704</v>
      </c>
    </row>
    <row r="8150" customFormat="false" ht="14.25" hidden="false" customHeight="true" outlineLevel="0" collapsed="false">
      <c r="A8150" s="3" t="n">
        <v>46727.5</v>
      </c>
      <c r="B8150" s="15" t="n">
        <v>1570.62850874944</v>
      </c>
      <c r="C8150" s="15" t="n">
        <v>2690.2381632019</v>
      </c>
      <c r="D8150" s="15" t="n">
        <v>3455.66852275784</v>
      </c>
      <c r="E8150" s="15" t="n">
        <v>8284.73343340559</v>
      </c>
      <c r="F8150" s="15" t="n">
        <v>3092.12799738357</v>
      </c>
      <c r="G8150" s="15" t="n">
        <v>5450.24026471655</v>
      </c>
      <c r="H8150" s="15" t="n">
        <v>2967.42371469733</v>
      </c>
      <c r="I8150" s="15" t="n">
        <v>818.649450047584</v>
      </c>
      <c r="J8150" s="15" t="n">
        <v>749.527599600661</v>
      </c>
    </row>
    <row r="8151" customFormat="false" ht="14.25" hidden="false" customHeight="true" outlineLevel="0" collapsed="false">
      <c r="A8151" s="3" t="n">
        <v>46727.5416666667</v>
      </c>
      <c r="B8151" s="15" t="n">
        <v>1562.54453749084</v>
      </c>
      <c r="C8151" s="15" t="n">
        <v>2680.51082207419</v>
      </c>
      <c r="D8151" s="15" t="n">
        <v>3474.35306056896</v>
      </c>
      <c r="E8151" s="15" t="n">
        <v>8219.20244278985</v>
      </c>
      <c r="F8151" s="15" t="n">
        <v>3019.45059923207</v>
      </c>
      <c r="G8151" s="15" t="n">
        <v>5418.22358337022</v>
      </c>
      <c r="H8151" s="15" t="n">
        <v>2880.04875390296</v>
      </c>
      <c r="I8151" s="15" t="n">
        <v>818.165649948846</v>
      </c>
      <c r="J8151" s="15" t="n">
        <v>810.77751388613</v>
      </c>
    </row>
    <row r="8152" customFormat="false" ht="14.25" hidden="false" customHeight="true" outlineLevel="0" collapsed="false">
      <c r="A8152" s="3" t="n">
        <v>46727.5833333333</v>
      </c>
      <c r="B8152" s="15" t="n">
        <v>1568.74952688069</v>
      </c>
      <c r="C8152" s="15" t="n">
        <v>2644.45740332444</v>
      </c>
      <c r="D8152" s="15" t="n">
        <v>3394.15733886499</v>
      </c>
      <c r="E8152" s="15" t="n">
        <v>8117.24543100064</v>
      </c>
      <c r="F8152" s="15" t="n">
        <v>2949.04967967433</v>
      </c>
      <c r="G8152" s="15" t="n">
        <v>5391.52231444003</v>
      </c>
      <c r="H8152" s="15" t="n">
        <v>2865.44326353475</v>
      </c>
      <c r="I8152" s="15" t="n">
        <v>829.838995295849</v>
      </c>
      <c r="J8152" s="15" t="n">
        <v>805.425126184541</v>
      </c>
    </row>
    <row r="8153" customFormat="false" ht="14.25" hidden="false" customHeight="true" outlineLevel="0" collapsed="false">
      <c r="A8153" s="3" t="n">
        <v>46727.625</v>
      </c>
      <c r="B8153" s="15" t="n">
        <v>1650.10831632471</v>
      </c>
      <c r="C8153" s="15" t="n">
        <v>2715.55702767441</v>
      </c>
      <c r="D8153" s="15" t="n">
        <v>3483.88726323518</v>
      </c>
      <c r="E8153" s="15" t="n">
        <v>8241.62581422112</v>
      </c>
      <c r="F8153" s="15" t="n">
        <v>2932.6927145534</v>
      </c>
      <c r="G8153" s="15" t="n">
        <v>5484.82034097465</v>
      </c>
      <c r="H8153" s="15" t="n">
        <v>2928.08096658018</v>
      </c>
      <c r="I8153" s="15" t="n">
        <v>860.434133241262</v>
      </c>
      <c r="J8153" s="15" t="n">
        <v>804.705348275348</v>
      </c>
    </row>
    <row r="8154" customFormat="false" ht="14.25" hidden="false" customHeight="true" outlineLevel="0" collapsed="false">
      <c r="A8154" s="3" t="n">
        <v>46727.6666666667</v>
      </c>
      <c r="B8154" s="15" t="n">
        <v>1700.02266504788</v>
      </c>
      <c r="C8154" s="15" t="n">
        <v>2763.06562691591</v>
      </c>
      <c r="D8154" s="15" t="n">
        <v>3519.08696354572</v>
      </c>
      <c r="E8154" s="15" t="n">
        <v>8351.14771951549</v>
      </c>
      <c r="F8154" s="15" t="n">
        <v>2887.75235710644</v>
      </c>
      <c r="G8154" s="15" t="n">
        <v>5530.03036636434</v>
      </c>
      <c r="H8154" s="15" t="n">
        <v>3013.22763609848</v>
      </c>
      <c r="I8154" s="15" t="n">
        <v>883.689543731399</v>
      </c>
      <c r="J8154" s="15" t="n">
        <v>820.7501506063</v>
      </c>
    </row>
    <row r="8155" customFormat="false" ht="14.25" hidden="false" customHeight="true" outlineLevel="0" collapsed="false">
      <c r="A8155" s="3" t="n">
        <v>46727.7083333333</v>
      </c>
      <c r="B8155" s="15" t="n">
        <v>1686.38128557733</v>
      </c>
      <c r="C8155" s="15" t="n">
        <v>2846.47814112703</v>
      </c>
      <c r="D8155" s="15" t="n">
        <v>3628.65107561428</v>
      </c>
      <c r="E8155" s="15" t="n">
        <v>8397.75562439739</v>
      </c>
      <c r="F8155" s="15" t="n">
        <v>2901.71417491473</v>
      </c>
      <c r="G8155" s="15" t="n">
        <v>5614.64203961073</v>
      </c>
      <c r="H8155" s="15" t="n">
        <v>2964.76348115454</v>
      </c>
      <c r="I8155" s="15" t="n">
        <v>863.186434459038</v>
      </c>
      <c r="J8155" s="15" t="n">
        <v>825.953965513108</v>
      </c>
    </row>
    <row r="8156" customFormat="false" ht="14.25" hidden="false" customHeight="true" outlineLevel="0" collapsed="false">
      <c r="A8156" s="3" t="n">
        <v>46727.75</v>
      </c>
      <c r="B8156" s="15" t="n">
        <v>1757.47158446404</v>
      </c>
      <c r="C8156" s="15" t="n">
        <v>2964.02145401421</v>
      </c>
      <c r="D8156" s="15" t="n">
        <v>3727.72830406328</v>
      </c>
      <c r="E8156" s="15" t="n">
        <v>8412.0902063309</v>
      </c>
      <c r="F8156" s="15" t="n">
        <v>2946.86588973631</v>
      </c>
      <c r="G8156" s="15" t="n">
        <v>5747.60078705717</v>
      </c>
      <c r="H8156" s="15" t="n">
        <v>2852.53747149819</v>
      </c>
      <c r="I8156" s="15" t="n">
        <v>880.951171905582</v>
      </c>
      <c r="J8156" s="15" t="n">
        <v>852.05076377889</v>
      </c>
    </row>
    <row r="8157" customFormat="false" ht="14.25" hidden="false" customHeight="true" outlineLevel="0" collapsed="false">
      <c r="A8157" s="3" t="n">
        <v>46727.7916666667</v>
      </c>
      <c r="B8157" s="15" t="n">
        <v>1741.00968782022</v>
      </c>
      <c r="C8157" s="15" t="n">
        <v>3021.9947712502</v>
      </c>
      <c r="D8157" s="15" t="n">
        <v>3710.15571195971</v>
      </c>
      <c r="E8157" s="15" t="n">
        <v>8172.03485230779</v>
      </c>
      <c r="F8157" s="15" t="n">
        <v>2914.01283181992</v>
      </c>
      <c r="G8157" s="15" t="n">
        <v>5439.75094129592</v>
      </c>
      <c r="H8157" s="15" t="n">
        <v>2780.91474512036</v>
      </c>
      <c r="I8157" s="15" t="n">
        <v>905.131570127571</v>
      </c>
      <c r="J8157" s="15" t="n">
        <v>781.327950659492</v>
      </c>
    </row>
    <row r="8158" customFormat="false" ht="14.25" hidden="false" customHeight="true" outlineLevel="0" collapsed="false">
      <c r="A8158" s="3" t="n">
        <v>46727.8333333333</v>
      </c>
      <c r="B8158" s="15" t="n">
        <v>1661.98365724204</v>
      </c>
      <c r="C8158" s="15" t="n">
        <v>2893.15877516579</v>
      </c>
      <c r="D8158" s="15" t="n">
        <v>3703.37552753595</v>
      </c>
      <c r="E8158" s="15" t="n">
        <v>7948.21793454214</v>
      </c>
      <c r="F8158" s="15" t="n">
        <v>2922.90900121204</v>
      </c>
      <c r="G8158" s="15" t="n">
        <v>5132.69739860509</v>
      </c>
      <c r="H8158" s="15" t="n">
        <v>2846.21981729978</v>
      </c>
      <c r="I8158" s="15" t="n">
        <v>875.540753934365</v>
      </c>
      <c r="J8158" s="15" t="n">
        <v>841.562100181675</v>
      </c>
    </row>
    <row r="8159" customFormat="false" ht="14.25" hidden="false" customHeight="true" outlineLevel="0" collapsed="false">
      <c r="A8159" s="3" t="n">
        <v>46727.875</v>
      </c>
      <c r="B8159" s="15" t="n">
        <v>1481.94118574986</v>
      </c>
      <c r="C8159" s="15" t="n">
        <v>2704.88031275953</v>
      </c>
      <c r="D8159" s="15" t="n">
        <v>3592.22197055487</v>
      </c>
      <c r="E8159" s="15" t="n">
        <v>7338.55733801744</v>
      </c>
      <c r="F8159" s="15" t="n">
        <v>2618.78114101684</v>
      </c>
      <c r="G8159" s="15" t="n">
        <v>4652.26898241911</v>
      </c>
      <c r="H8159" s="15" t="n">
        <v>2948.27629397348</v>
      </c>
      <c r="I8159" s="15" t="n">
        <v>793.677230860425</v>
      </c>
      <c r="J8159" s="15" t="n">
        <v>802.239445980008</v>
      </c>
    </row>
    <row r="8160" customFormat="false" ht="14.25" hidden="false" customHeight="true" outlineLevel="0" collapsed="false">
      <c r="A8160" s="3" t="n">
        <v>46727.9166666667</v>
      </c>
      <c r="B8160" s="15" t="n">
        <v>1230.93926176905</v>
      </c>
      <c r="C8160" s="15" t="n">
        <v>2533.94830374503</v>
      </c>
      <c r="D8160" s="15" t="n">
        <v>3416.05625430874</v>
      </c>
      <c r="E8160" s="15" t="n">
        <v>6537.74380840179</v>
      </c>
      <c r="F8160" s="15" t="n">
        <v>2268.8776630027</v>
      </c>
      <c r="G8160" s="15" t="n">
        <v>4275.85777764817</v>
      </c>
      <c r="H8160" s="15" t="n">
        <v>2899.71585920304</v>
      </c>
      <c r="I8160" s="15" t="n">
        <v>712.816010020653</v>
      </c>
      <c r="J8160" s="15" t="n">
        <v>716.630556984585</v>
      </c>
    </row>
    <row r="8161" customFormat="false" ht="14.25" hidden="false" customHeight="true" outlineLevel="0" collapsed="false">
      <c r="A8161" s="3" t="n">
        <v>46727.9583333333</v>
      </c>
      <c r="B8161" s="15" t="n">
        <v>1096.00203027793</v>
      </c>
      <c r="C8161" s="15" t="n">
        <v>2445.37078222219</v>
      </c>
      <c r="D8161" s="15" t="n">
        <v>3290.15538897196</v>
      </c>
      <c r="E8161" s="15" t="n">
        <v>6026.45307885357</v>
      </c>
      <c r="F8161" s="15" t="n">
        <v>2062.67810770371</v>
      </c>
      <c r="G8161" s="15" t="n">
        <v>4087.47088486517</v>
      </c>
      <c r="H8161" s="15" t="n">
        <v>2800.03694237018</v>
      </c>
      <c r="I8161" s="15" t="n">
        <v>648.950519794887</v>
      </c>
      <c r="J8161" s="15" t="n">
        <v>666.131969520575</v>
      </c>
    </row>
    <row r="8162" customFormat="false" ht="14.25" hidden="false" customHeight="true" outlineLevel="0" collapsed="false">
      <c r="A8162" s="3" t="n">
        <v>46728</v>
      </c>
      <c r="B8162" s="15" t="n">
        <v>1056.32363361458</v>
      </c>
      <c r="C8162" s="15" t="n">
        <v>2415.71235089558</v>
      </c>
      <c r="D8162" s="15" t="n">
        <v>3235.69644124519</v>
      </c>
      <c r="E8162" s="15" t="n">
        <v>5863.2990528589</v>
      </c>
      <c r="F8162" s="15" t="n">
        <v>1995.73959585522</v>
      </c>
      <c r="G8162" s="15" t="n">
        <v>4074.45488699025</v>
      </c>
      <c r="H8162" s="15" t="n">
        <v>2858.61243475735</v>
      </c>
      <c r="I8162" s="15" t="n">
        <v>636.251205669171</v>
      </c>
      <c r="J8162" s="15" t="n">
        <v>649.102464129326</v>
      </c>
    </row>
    <row r="8163" customFormat="false" ht="14.25" hidden="false" customHeight="true" outlineLevel="0" collapsed="false">
      <c r="A8163" s="3" t="n">
        <v>46728.0416666667</v>
      </c>
      <c r="B8163" s="15" t="n">
        <v>1011.17915274795</v>
      </c>
      <c r="C8163" s="15" t="n">
        <v>2364.34252100116</v>
      </c>
      <c r="D8163" s="15" t="n">
        <v>3181.1327703881</v>
      </c>
      <c r="E8163" s="15" t="n">
        <v>5754.23240548664</v>
      </c>
      <c r="F8163" s="15" t="n">
        <v>1916.28406559125</v>
      </c>
      <c r="G8163" s="15" t="n">
        <v>4027.38611434345</v>
      </c>
      <c r="H8163" s="15" t="n">
        <v>2894.20836272324</v>
      </c>
      <c r="I8163" s="15" t="n">
        <v>643.034417028053</v>
      </c>
      <c r="J8163" s="15" t="n">
        <v>666.155453544208</v>
      </c>
    </row>
    <row r="8164" customFormat="false" ht="14.25" hidden="false" customHeight="true" outlineLevel="0" collapsed="false">
      <c r="A8164" s="3" t="n">
        <v>46728.0833333333</v>
      </c>
      <c r="B8164" s="15" t="n">
        <v>998.792677476292</v>
      </c>
      <c r="C8164" s="15" t="n">
        <v>2318.55034886273</v>
      </c>
      <c r="D8164" s="15" t="n">
        <v>3138.12578998295</v>
      </c>
      <c r="E8164" s="15" t="n">
        <v>5758.50172144801</v>
      </c>
      <c r="F8164" s="15" t="n">
        <v>1843.90349822452</v>
      </c>
      <c r="G8164" s="15" t="n">
        <v>4045.32432375484</v>
      </c>
      <c r="H8164" s="15" t="n">
        <v>2870.44118936019</v>
      </c>
      <c r="I8164" s="15" t="n">
        <v>637.003322787332</v>
      </c>
      <c r="J8164" s="15" t="n">
        <v>616.59404327181</v>
      </c>
    </row>
    <row r="8165" customFormat="false" ht="14.25" hidden="false" customHeight="true" outlineLevel="0" collapsed="false">
      <c r="A8165" s="3" t="n">
        <v>46728.125</v>
      </c>
      <c r="B8165" s="15" t="n">
        <v>966.19751061417</v>
      </c>
      <c r="C8165" s="15" t="n">
        <v>2335.30672499976</v>
      </c>
      <c r="D8165" s="15" t="n">
        <v>3159.68399131829</v>
      </c>
      <c r="E8165" s="15" t="n">
        <v>5854.34998540029</v>
      </c>
      <c r="F8165" s="15" t="n">
        <v>1949.75012997069</v>
      </c>
      <c r="G8165" s="15" t="n">
        <v>4030.09286942978</v>
      </c>
      <c r="H8165" s="15" t="n">
        <v>2859.84914812417</v>
      </c>
      <c r="I8165" s="15" t="n">
        <v>630.31869878465</v>
      </c>
      <c r="J8165" s="15" t="n">
        <v>600.397869474272</v>
      </c>
    </row>
    <row r="8166" customFormat="false" ht="14.25" hidden="false" customHeight="true" outlineLevel="0" collapsed="false">
      <c r="A8166" s="3" t="n">
        <v>46728.1666666667</v>
      </c>
      <c r="B8166" s="15" t="n">
        <v>1026.42354815221</v>
      </c>
      <c r="C8166" s="15" t="n">
        <v>2431.25392710897</v>
      </c>
      <c r="D8166" s="15" t="n">
        <v>3238.41640637189</v>
      </c>
      <c r="E8166" s="15" t="n">
        <v>6212.63593637317</v>
      </c>
      <c r="F8166" s="15" t="n">
        <v>2120.57053146556</v>
      </c>
      <c r="G8166" s="15" t="n">
        <v>4337.65524199051</v>
      </c>
      <c r="H8166" s="15" t="n">
        <v>2875.49268963158</v>
      </c>
      <c r="I8166" s="15" t="n">
        <v>649.161832342942</v>
      </c>
      <c r="J8166" s="15" t="n">
        <v>609.615724511225</v>
      </c>
    </row>
    <row r="8167" customFormat="false" ht="14.25" hidden="false" customHeight="true" outlineLevel="0" collapsed="false">
      <c r="A8167" s="3" t="n">
        <v>46728.2083333333</v>
      </c>
      <c r="B8167" s="15" t="n">
        <v>1199.95025255206</v>
      </c>
      <c r="C8167" s="15" t="n">
        <v>2528.2179640372</v>
      </c>
      <c r="D8167" s="15" t="n">
        <v>3301.73525936352</v>
      </c>
      <c r="E8167" s="15" t="n">
        <v>6963.62092035833</v>
      </c>
      <c r="F8167" s="15" t="n">
        <v>2355.13198983261</v>
      </c>
      <c r="G8167" s="15" t="n">
        <v>4786.7971488231</v>
      </c>
      <c r="H8167" s="15" t="n">
        <v>2931.29636086481</v>
      </c>
      <c r="I8167" s="15" t="n">
        <v>732.149498545507</v>
      </c>
      <c r="J8167" s="15" t="n">
        <v>658.037670448322</v>
      </c>
    </row>
    <row r="8168" customFormat="false" ht="14.25" hidden="false" customHeight="true" outlineLevel="0" collapsed="false">
      <c r="A8168" s="3" t="n">
        <v>46728.25</v>
      </c>
      <c r="B8168" s="15" t="n">
        <v>1390.28638372261</v>
      </c>
      <c r="C8168" s="15" t="n">
        <v>2538.97485872743</v>
      </c>
      <c r="D8168" s="15" t="n">
        <v>3251.50030523187</v>
      </c>
      <c r="E8168" s="15" t="n">
        <v>7554.70018667567</v>
      </c>
      <c r="F8168" s="15" t="n">
        <v>2579.3189984928</v>
      </c>
      <c r="G8168" s="15" t="n">
        <v>5148.35401669746</v>
      </c>
      <c r="H8168" s="15" t="n">
        <v>2927.55902776149</v>
      </c>
      <c r="I8168" s="15" t="n">
        <v>774.846753865327</v>
      </c>
      <c r="J8168" s="15" t="n">
        <v>680.755923806997</v>
      </c>
    </row>
    <row r="8169" customFormat="false" ht="14.25" hidden="false" customHeight="true" outlineLevel="0" collapsed="false">
      <c r="A8169" s="3" t="n">
        <v>46728.2916666667</v>
      </c>
      <c r="B8169" s="15" t="n">
        <v>1457.74816577529</v>
      </c>
      <c r="C8169" s="15" t="n">
        <v>2550.86387148098</v>
      </c>
      <c r="D8169" s="15" t="n">
        <v>3186.12361939668</v>
      </c>
      <c r="E8169" s="15" t="n">
        <v>7684.67079430648</v>
      </c>
      <c r="F8169" s="15" t="n">
        <v>2669.71920459371</v>
      </c>
      <c r="G8169" s="15" t="n">
        <v>5194.30743289409</v>
      </c>
      <c r="H8169" s="15" t="n">
        <v>2877.03518698331</v>
      </c>
      <c r="I8169" s="15" t="n">
        <v>786.935860543308</v>
      </c>
      <c r="J8169" s="15" t="n">
        <v>659.880686522704</v>
      </c>
    </row>
    <row r="8170" customFormat="false" ht="14.25" hidden="false" customHeight="true" outlineLevel="0" collapsed="false">
      <c r="A8170" s="3" t="n">
        <v>46728.3333333333</v>
      </c>
      <c r="B8170" s="15" t="n">
        <v>1544.03824802155</v>
      </c>
      <c r="C8170" s="15" t="n">
        <v>2644.2871265444</v>
      </c>
      <c r="D8170" s="15" t="n">
        <v>3256.771901832</v>
      </c>
      <c r="E8170" s="15" t="n">
        <v>8147.34273068292</v>
      </c>
      <c r="F8170" s="15" t="n">
        <v>2798.67483217224</v>
      </c>
      <c r="G8170" s="15" t="n">
        <v>5367.21719803296</v>
      </c>
      <c r="H8170" s="15" t="n">
        <v>2999.83183253363</v>
      </c>
      <c r="I8170" s="15" t="n">
        <v>838.507219830627</v>
      </c>
      <c r="J8170" s="15" t="n">
        <v>664.478924308342</v>
      </c>
    </row>
    <row r="8171" customFormat="false" ht="14.25" hidden="false" customHeight="true" outlineLevel="0" collapsed="false">
      <c r="A8171" s="3" t="n">
        <v>46728.375</v>
      </c>
      <c r="B8171" s="15" t="n">
        <v>1524.5580073091</v>
      </c>
      <c r="C8171" s="15" t="n">
        <v>2649.97653688162</v>
      </c>
      <c r="D8171" s="15" t="n">
        <v>3332.81681783315</v>
      </c>
      <c r="E8171" s="15" t="n">
        <v>8433.87076855984</v>
      </c>
      <c r="F8171" s="15" t="n">
        <v>2829.70458093937</v>
      </c>
      <c r="G8171" s="15" t="n">
        <v>5420.46392023205</v>
      </c>
      <c r="H8171" s="15" t="n">
        <v>3061.00857829362</v>
      </c>
      <c r="I8171" s="15" t="n">
        <v>842.810967900472</v>
      </c>
      <c r="J8171" s="15" t="n">
        <v>697.484060713838</v>
      </c>
    </row>
    <row r="8172" customFormat="false" ht="14.25" hidden="false" customHeight="true" outlineLevel="0" collapsed="false">
      <c r="A8172" s="3" t="n">
        <v>46728.4166666667</v>
      </c>
      <c r="B8172" s="15" t="n">
        <v>1508.6551737276</v>
      </c>
      <c r="C8172" s="15" t="n">
        <v>2631.37329041625</v>
      </c>
      <c r="D8172" s="15" t="n">
        <v>3301.0807697713</v>
      </c>
      <c r="E8172" s="15" t="n">
        <v>8656.72759319944</v>
      </c>
      <c r="F8172" s="15" t="n">
        <v>2838.40882876741</v>
      </c>
      <c r="G8172" s="15" t="n">
        <v>5370.00730857987</v>
      </c>
      <c r="H8172" s="15" t="n">
        <v>3066.59375445039</v>
      </c>
      <c r="I8172" s="15" t="n">
        <v>834.673140550291</v>
      </c>
      <c r="J8172" s="15" t="n">
        <v>670.349701971117</v>
      </c>
    </row>
    <row r="8173" customFormat="false" ht="14.25" hidden="false" customHeight="true" outlineLevel="0" collapsed="false">
      <c r="A8173" s="3" t="n">
        <v>46728.4583333333</v>
      </c>
      <c r="B8173" s="15" t="n">
        <v>1489.92117127362</v>
      </c>
      <c r="C8173" s="15" t="n">
        <v>2605.17808512022</v>
      </c>
      <c r="D8173" s="15" t="n">
        <v>3264.26584064191</v>
      </c>
      <c r="E8173" s="15" t="n">
        <v>8680.87355378799</v>
      </c>
      <c r="F8173" s="15" t="n">
        <v>2885.91357752692</v>
      </c>
      <c r="G8173" s="15" t="n">
        <v>5289.36004402521</v>
      </c>
      <c r="H8173" s="15" t="n">
        <v>3087.58963017169</v>
      </c>
      <c r="I8173" s="15" t="n">
        <v>840.820221852138</v>
      </c>
      <c r="J8173" s="15" t="n">
        <v>678.80414768717</v>
      </c>
    </row>
    <row r="8174" customFormat="false" ht="14.25" hidden="false" customHeight="true" outlineLevel="0" collapsed="false">
      <c r="A8174" s="3" t="n">
        <v>46728.5</v>
      </c>
      <c r="B8174" s="15" t="n">
        <v>1513.47078475757</v>
      </c>
      <c r="C8174" s="15" t="n">
        <v>2581.5309448944</v>
      </c>
      <c r="D8174" s="15" t="n">
        <v>3225.4083450347</v>
      </c>
      <c r="E8174" s="15" t="n">
        <v>8715.12163199541</v>
      </c>
      <c r="F8174" s="15" t="n">
        <v>2843.28105411728</v>
      </c>
      <c r="G8174" s="15" t="n">
        <v>5279.17126959289</v>
      </c>
      <c r="H8174" s="15" t="n">
        <v>3055.1070008774</v>
      </c>
      <c r="I8174" s="15" t="n">
        <v>848.064721549893</v>
      </c>
      <c r="J8174" s="15" t="n">
        <v>683.456279489337</v>
      </c>
    </row>
    <row r="8175" customFormat="false" ht="14.25" hidden="false" customHeight="true" outlineLevel="0" collapsed="false">
      <c r="A8175" s="3" t="n">
        <v>46728.5416666667</v>
      </c>
      <c r="B8175" s="15" t="n">
        <v>1526.46866857551</v>
      </c>
      <c r="C8175" s="15" t="n">
        <v>2519.53045960852</v>
      </c>
      <c r="D8175" s="15" t="n">
        <v>3191.59496089553</v>
      </c>
      <c r="E8175" s="15" t="n">
        <v>8799.62226985797</v>
      </c>
      <c r="F8175" s="15" t="n">
        <v>2783.51253083923</v>
      </c>
      <c r="G8175" s="15" t="n">
        <v>5333.57806463709</v>
      </c>
      <c r="H8175" s="15" t="n">
        <v>3005.55788185357</v>
      </c>
      <c r="I8175" s="15" t="n">
        <v>838.473138444332</v>
      </c>
      <c r="J8175" s="15" t="n">
        <v>686.315965223199</v>
      </c>
    </row>
    <row r="8176" customFormat="false" ht="14.25" hidden="false" customHeight="true" outlineLevel="0" collapsed="false">
      <c r="A8176" s="3" t="n">
        <v>46728.5833333333</v>
      </c>
      <c r="B8176" s="15" t="n">
        <v>1564.08585576078</v>
      </c>
      <c r="C8176" s="15" t="n">
        <v>2534.8353691313</v>
      </c>
      <c r="D8176" s="15" t="n">
        <v>3172.34816066096</v>
      </c>
      <c r="E8176" s="15" t="n">
        <v>8823.24039353795</v>
      </c>
      <c r="F8176" s="15" t="n">
        <v>2836.90612494895</v>
      </c>
      <c r="G8176" s="15" t="n">
        <v>5346.83036885785</v>
      </c>
      <c r="H8176" s="15" t="n">
        <v>2945.76953487218</v>
      </c>
      <c r="I8176" s="15" t="n">
        <v>798.386163231615</v>
      </c>
      <c r="J8176" s="15" t="n">
        <v>772.403978560979</v>
      </c>
    </row>
    <row r="8177" customFormat="false" ht="14.25" hidden="false" customHeight="true" outlineLevel="0" collapsed="false">
      <c r="A8177" s="3" t="n">
        <v>46728.625</v>
      </c>
      <c r="B8177" s="15" t="n">
        <v>1649.00512417654</v>
      </c>
      <c r="C8177" s="15" t="n">
        <v>2580.82827151421</v>
      </c>
      <c r="D8177" s="15" t="n">
        <v>3216.36169455031</v>
      </c>
      <c r="E8177" s="15" t="n">
        <v>8919.98641710807</v>
      </c>
      <c r="F8177" s="15" t="n">
        <v>2836.49724004404</v>
      </c>
      <c r="G8177" s="15" t="n">
        <v>5426.40009456114</v>
      </c>
      <c r="H8177" s="15" t="n">
        <v>2960.69152783482</v>
      </c>
      <c r="I8177" s="15" t="n">
        <v>809.384139555286</v>
      </c>
      <c r="J8177" s="15" t="n">
        <v>797.102994828654</v>
      </c>
    </row>
    <row r="8178" customFormat="false" ht="14.25" hidden="false" customHeight="true" outlineLevel="0" collapsed="false">
      <c r="A8178" s="3" t="n">
        <v>46728.6666666667</v>
      </c>
      <c r="B8178" s="15" t="n">
        <v>1738.2851223973</v>
      </c>
      <c r="C8178" s="15" t="n">
        <v>2612.75762157877</v>
      </c>
      <c r="D8178" s="15" t="n">
        <v>3321.29515710405</v>
      </c>
      <c r="E8178" s="15" t="n">
        <v>8963.69364148711</v>
      </c>
      <c r="F8178" s="15" t="n">
        <v>2799.22328403664</v>
      </c>
      <c r="G8178" s="15" t="n">
        <v>5400.64677513708</v>
      </c>
      <c r="H8178" s="15" t="n">
        <v>2926.82006793189</v>
      </c>
      <c r="I8178" s="15" t="n">
        <v>823.391128830927</v>
      </c>
      <c r="J8178" s="15" t="n">
        <v>783.969220149</v>
      </c>
    </row>
    <row r="8179" customFormat="false" ht="14.25" hidden="false" customHeight="true" outlineLevel="0" collapsed="false">
      <c r="A8179" s="3" t="n">
        <v>46728.7083333333</v>
      </c>
      <c r="B8179" s="15" t="n">
        <v>1767.06296048854</v>
      </c>
      <c r="C8179" s="15" t="n">
        <v>2741.19049689499</v>
      </c>
      <c r="D8179" s="15" t="n">
        <v>3314.17551694792</v>
      </c>
      <c r="E8179" s="15" t="n">
        <v>8928.5462518478</v>
      </c>
      <c r="F8179" s="15" t="n">
        <v>2720.99218419972</v>
      </c>
      <c r="G8179" s="15" t="n">
        <v>5404.1945124342</v>
      </c>
      <c r="H8179" s="15" t="n">
        <v>2910.97608977695</v>
      </c>
      <c r="I8179" s="15" t="n">
        <v>826.166146552964</v>
      </c>
      <c r="J8179" s="15" t="n">
        <v>778.007271598274</v>
      </c>
    </row>
    <row r="8180" customFormat="false" ht="14.25" hidden="false" customHeight="true" outlineLevel="0" collapsed="false">
      <c r="A8180" s="3" t="n">
        <v>46728.75</v>
      </c>
      <c r="B8180" s="15" t="n">
        <v>1802.4999251963</v>
      </c>
      <c r="C8180" s="15" t="n">
        <v>2868.97729369815</v>
      </c>
      <c r="D8180" s="15" t="n">
        <v>3396.63285490822</v>
      </c>
      <c r="E8180" s="15" t="n">
        <v>9013.17208083903</v>
      </c>
      <c r="F8180" s="15" t="n">
        <v>2773.76836086948</v>
      </c>
      <c r="G8180" s="15" t="n">
        <v>5555.00218208737</v>
      </c>
      <c r="H8180" s="15" t="n">
        <v>2836.61456505867</v>
      </c>
      <c r="I8180" s="15" t="n">
        <v>877.133329956911</v>
      </c>
      <c r="J8180" s="15" t="n">
        <v>803.584985565829</v>
      </c>
    </row>
    <row r="8181" customFormat="false" ht="14.25" hidden="false" customHeight="true" outlineLevel="0" collapsed="false">
      <c r="A8181" s="3" t="n">
        <v>46728.7916666667</v>
      </c>
      <c r="B8181" s="15" t="n">
        <v>1763.6901469259</v>
      </c>
      <c r="C8181" s="15" t="n">
        <v>2864.096753011</v>
      </c>
      <c r="D8181" s="15" t="n">
        <v>3354.66349620541</v>
      </c>
      <c r="E8181" s="15" t="n">
        <v>8860.47166809147</v>
      </c>
      <c r="F8181" s="15" t="n">
        <v>2676.19091859119</v>
      </c>
      <c r="G8181" s="15" t="n">
        <v>5411.53359756554</v>
      </c>
      <c r="H8181" s="15" t="n">
        <v>2793.09795621204</v>
      </c>
      <c r="I8181" s="15" t="n">
        <v>931.053234211302</v>
      </c>
      <c r="J8181" s="15" t="n">
        <v>769.11722023512</v>
      </c>
    </row>
    <row r="8182" customFormat="false" ht="14.25" hidden="false" customHeight="true" outlineLevel="0" collapsed="false">
      <c r="A8182" s="3" t="n">
        <v>46728.8333333333</v>
      </c>
      <c r="B8182" s="15" t="n">
        <v>1659.33311954322</v>
      </c>
      <c r="C8182" s="15" t="n">
        <v>2746.88473572816</v>
      </c>
      <c r="D8182" s="15" t="n">
        <v>3388.93410966887</v>
      </c>
      <c r="E8182" s="15" t="n">
        <v>8516.31889478267</v>
      </c>
      <c r="F8182" s="15" t="n">
        <v>2705.78484660856</v>
      </c>
      <c r="G8182" s="15" t="n">
        <v>5059.60945880504</v>
      </c>
      <c r="H8182" s="15" t="n">
        <v>2886.14145995805</v>
      </c>
      <c r="I8182" s="15" t="n">
        <v>871.205914700194</v>
      </c>
      <c r="J8182" s="15" t="n">
        <v>746.890714478504</v>
      </c>
    </row>
    <row r="8183" customFormat="false" ht="14.25" hidden="false" customHeight="true" outlineLevel="0" collapsed="false">
      <c r="A8183" s="3" t="n">
        <v>46728.875</v>
      </c>
      <c r="B8183" s="15" t="n">
        <v>1498.69784369192</v>
      </c>
      <c r="C8183" s="15" t="n">
        <v>2571.22923959934</v>
      </c>
      <c r="D8183" s="15" t="n">
        <v>3259.58944593672</v>
      </c>
      <c r="E8183" s="15" t="n">
        <v>7768.69595041124</v>
      </c>
      <c r="F8183" s="15" t="n">
        <v>2520.21278576104</v>
      </c>
      <c r="G8183" s="15" t="n">
        <v>4649.78127025965</v>
      </c>
      <c r="H8183" s="15" t="n">
        <v>2906.46841641611</v>
      </c>
      <c r="I8183" s="15" t="n">
        <v>766.256668641175</v>
      </c>
      <c r="J8183" s="15" t="n">
        <v>690.632034070079</v>
      </c>
    </row>
    <row r="8184" customFormat="false" ht="14.25" hidden="false" customHeight="true" outlineLevel="0" collapsed="false">
      <c r="A8184" s="3" t="n">
        <v>46728.9166666667</v>
      </c>
      <c r="B8184" s="15" t="n">
        <v>1340.71227789366</v>
      </c>
      <c r="C8184" s="15" t="n">
        <v>2417.40206614699</v>
      </c>
      <c r="D8184" s="15" t="n">
        <v>3116.73057404642</v>
      </c>
      <c r="E8184" s="15" t="n">
        <v>6825.8690227976</v>
      </c>
      <c r="F8184" s="15" t="n">
        <v>2282.43366044716</v>
      </c>
      <c r="G8184" s="15" t="n">
        <v>4317.9859329299</v>
      </c>
      <c r="H8184" s="15" t="n">
        <v>2887.73860476572</v>
      </c>
      <c r="I8184" s="15" t="n">
        <v>697.966167893542</v>
      </c>
      <c r="J8184" s="15" t="n">
        <v>632.487894355864</v>
      </c>
    </row>
    <row r="8185" customFormat="false" ht="14.25" hidden="false" customHeight="true" outlineLevel="0" collapsed="false">
      <c r="A8185" s="3" t="n">
        <v>46728.9583333333</v>
      </c>
      <c r="B8185" s="15" t="n">
        <v>1273.12250592175</v>
      </c>
      <c r="C8185" s="15" t="n">
        <v>2331.13028558052</v>
      </c>
      <c r="D8185" s="15" t="n">
        <v>3062.92781431879</v>
      </c>
      <c r="E8185" s="15" t="n">
        <v>6181.77024077396</v>
      </c>
      <c r="F8185" s="15" t="n">
        <v>2094.89851670036</v>
      </c>
      <c r="G8185" s="15" t="n">
        <v>4101.05374179455</v>
      </c>
      <c r="H8185" s="15" t="n">
        <v>2826.93254814591</v>
      </c>
      <c r="I8185" s="15" t="n">
        <v>664.827509614775</v>
      </c>
      <c r="J8185" s="15" t="n">
        <v>605.787974768537</v>
      </c>
    </row>
    <row r="8186" customFormat="false" ht="14.25" hidden="false" customHeight="true" outlineLevel="0" collapsed="false">
      <c r="A8186" s="3" t="n">
        <v>46729</v>
      </c>
      <c r="B8186" s="15" t="n">
        <v>1234.21919054152</v>
      </c>
      <c r="C8186" s="15" t="n">
        <v>2282.22768725128</v>
      </c>
      <c r="D8186" s="15" t="n">
        <v>3026.74202075816</v>
      </c>
      <c r="E8186" s="15" t="n">
        <v>5853.35197133947</v>
      </c>
      <c r="F8186" s="15" t="n">
        <v>2012.24624525457</v>
      </c>
      <c r="G8186" s="15" t="n">
        <v>4010.73084568781</v>
      </c>
      <c r="H8186" s="15" t="n">
        <v>2807.49805321465</v>
      </c>
      <c r="I8186" s="15" t="n">
        <v>651.319298979144</v>
      </c>
      <c r="J8186" s="15" t="n">
        <v>628.763072732559</v>
      </c>
    </row>
    <row r="8187" customFormat="false" ht="14.25" hidden="false" customHeight="true" outlineLevel="0" collapsed="false">
      <c r="A8187" s="3" t="n">
        <v>46729.0416666667</v>
      </c>
      <c r="B8187" s="15" t="n">
        <v>1199.24916083601</v>
      </c>
      <c r="C8187" s="15" t="n">
        <v>2275.21328843524</v>
      </c>
      <c r="D8187" s="15" t="n">
        <v>3052.99582498553</v>
      </c>
      <c r="E8187" s="15" t="n">
        <v>5745.225177478</v>
      </c>
      <c r="F8187" s="15" t="n">
        <v>1915.08409107452</v>
      </c>
      <c r="G8187" s="15" t="n">
        <v>3947.3714072559</v>
      </c>
      <c r="H8187" s="15" t="n">
        <v>2774.50869258992</v>
      </c>
      <c r="I8187" s="15" t="n">
        <v>651.275682635704</v>
      </c>
      <c r="J8187" s="15" t="n">
        <v>605.65592009624</v>
      </c>
    </row>
    <row r="8188" customFormat="false" ht="14.25" hidden="false" customHeight="true" outlineLevel="0" collapsed="false">
      <c r="A8188" s="3" t="n">
        <v>46729.0833333333</v>
      </c>
      <c r="B8188" s="15" t="n">
        <v>1170.81312681683</v>
      </c>
      <c r="C8188" s="15" t="n">
        <v>2286.36164910087</v>
      </c>
      <c r="D8188" s="15" t="n">
        <v>3014.94649096831</v>
      </c>
      <c r="E8188" s="15" t="n">
        <v>5767.7560236876</v>
      </c>
      <c r="F8188" s="15" t="n">
        <v>1868.60552450182</v>
      </c>
      <c r="G8188" s="15" t="n">
        <v>3945.62903607565</v>
      </c>
      <c r="H8188" s="15" t="n">
        <v>2725.66431669775</v>
      </c>
      <c r="I8188" s="15" t="n">
        <v>652.346269059249</v>
      </c>
      <c r="J8188" s="15" t="n">
        <v>593.300080066076</v>
      </c>
    </row>
    <row r="8189" customFormat="false" ht="14.25" hidden="false" customHeight="true" outlineLevel="0" collapsed="false">
      <c r="A8189" s="3" t="n">
        <v>46729.125</v>
      </c>
      <c r="B8189" s="15" t="n">
        <v>1149.84340327489</v>
      </c>
      <c r="C8189" s="15" t="n">
        <v>2254.39071874595</v>
      </c>
      <c r="D8189" s="15" t="n">
        <v>3016.8251613813</v>
      </c>
      <c r="E8189" s="15" t="n">
        <v>5885.16883765801</v>
      </c>
      <c r="F8189" s="15" t="n">
        <v>1869.20145670951</v>
      </c>
      <c r="G8189" s="15" t="n">
        <v>4051.21323522298</v>
      </c>
      <c r="H8189" s="15" t="n">
        <v>2671.70119292542</v>
      </c>
      <c r="I8189" s="15" t="n">
        <v>647.066370619663</v>
      </c>
      <c r="J8189" s="15" t="n">
        <v>577.120673496435</v>
      </c>
    </row>
    <row r="8190" customFormat="false" ht="14.25" hidden="false" customHeight="true" outlineLevel="0" collapsed="false">
      <c r="A8190" s="3" t="n">
        <v>46729.1666666667</v>
      </c>
      <c r="B8190" s="15" t="n">
        <v>1211.9124417229</v>
      </c>
      <c r="C8190" s="15" t="n">
        <v>2320.86408677034</v>
      </c>
      <c r="D8190" s="15" t="n">
        <v>3115.64574964992</v>
      </c>
      <c r="E8190" s="15" t="n">
        <v>6352.16643769009</v>
      </c>
      <c r="F8190" s="15" t="n">
        <v>2036.61533609707</v>
      </c>
      <c r="G8190" s="15" t="n">
        <v>4272.17122489511</v>
      </c>
      <c r="H8190" s="15" t="n">
        <v>2726.35032527251</v>
      </c>
      <c r="I8190" s="15" t="n">
        <v>663.997969128419</v>
      </c>
      <c r="J8190" s="15" t="n">
        <v>615.693578285804</v>
      </c>
    </row>
    <row r="8191" customFormat="false" ht="14.25" hidden="false" customHeight="true" outlineLevel="0" collapsed="false">
      <c r="A8191" s="3" t="n">
        <v>46729.2083333333</v>
      </c>
      <c r="B8191" s="15" t="n">
        <v>1349.12760950958</v>
      </c>
      <c r="C8191" s="15" t="n">
        <v>2472.81041245982</v>
      </c>
      <c r="D8191" s="15" t="n">
        <v>3209.22316488291</v>
      </c>
      <c r="E8191" s="15" t="n">
        <v>7228.07636606892</v>
      </c>
      <c r="F8191" s="15" t="n">
        <v>2339.85202665049</v>
      </c>
      <c r="G8191" s="15" t="n">
        <v>4689.78928029911</v>
      </c>
      <c r="H8191" s="15" t="n">
        <v>2803.15188121946</v>
      </c>
      <c r="I8191" s="15" t="n">
        <v>744.017872640424</v>
      </c>
      <c r="J8191" s="15" t="n">
        <v>631.855366371847</v>
      </c>
    </row>
    <row r="8192" customFormat="false" ht="14.25" hidden="false" customHeight="true" outlineLevel="0" collapsed="false">
      <c r="A8192" s="3" t="n">
        <v>46729.25</v>
      </c>
      <c r="B8192" s="15" t="n">
        <v>1541.68365884094</v>
      </c>
      <c r="C8192" s="15" t="n">
        <v>2518.25561278783</v>
      </c>
      <c r="D8192" s="15" t="n">
        <v>3268.44219977799</v>
      </c>
      <c r="E8192" s="15" t="n">
        <v>7786.56828849517</v>
      </c>
      <c r="F8192" s="15" t="n">
        <v>2622.74210978657</v>
      </c>
      <c r="G8192" s="15" t="n">
        <v>5071.79973046323</v>
      </c>
      <c r="H8192" s="15" t="n">
        <v>2875.32883338642</v>
      </c>
      <c r="I8192" s="15" t="n">
        <v>776.899015290456</v>
      </c>
      <c r="J8192" s="15" t="n">
        <v>623.979707527173</v>
      </c>
    </row>
    <row r="8193" customFormat="false" ht="14.25" hidden="false" customHeight="true" outlineLevel="0" collapsed="false">
      <c r="A8193" s="3" t="n">
        <v>46729.2916666667</v>
      </c>
      <c r="B8193" s="15" t="n">
        <v>1602.55232359646</v>
      </c>
      <c r="C8193" s="15" t="n">
        <v>2541.19874039532</v>
      </c>
      <c r="D8193" s="15" t="n">
        <v>3321.22759120935</v>
      </c>
      <c r="E8193" s="15" t="n">
        <v>7848.94273511755</v>
      </c>
      <c r="F8193" s="15" t="n">
        <v>2719.94352596671</v>
      </c>
      <c r="G8193" s="15" t="n">
        <v>5167.95596069553</v>
      </c>
      <c r="H8193" s="15" t="n">
        <v>2801.77880735323</v>
      </c>
      <c r="I8193" s="15" t="n">
        <v>795.217657467949</v>
      </c>
      <c r="J8193" s="15" t="n">
        <v>641.82391976437</v>
      </c>
    </row>
    <row r="8194" customFormat="false" ht="14.25" hidden="false" customHeight="true" outlineLevel="0" collapsed="false">
      <c r="A8194" s="3" t="n">
        <v>46729.3333333333</v>
      </c>
      <c r="B8194" s="15" t="n">
        <v>1690.58771531476</v>
      </c>
      <c r="C8194" s="15" t="n">
        <v>2647.24028491746</v>
      </c>
      <c r="D8194" s="15" t="n">
        <v>3416.72026701705</v>
      </c>
      <c r="E8194" s="15" t="n">
        <v>8250.98702493759</v>
      </c>
      <c r="F8194" s="15" t="n">
        <v>2937.59325897144</v>
      </c>
      <c r="G8194" s="15" t="n">
        <v>5442.80483905461</v>
      </c>
      <c r="H8194" s="15" t="n">
        <v>2878.2661171767</v>
      </c>
      <c r="I8194" s="15" t="n">
        <v>822.558382838299</v>
      </c>
      <c r="J8194" s="15" t="n">
        <v>607.824421006949</v>
      </c>
    </row>
    <row r="8195" customFormat="false" ht="14.25" hidden="false" customHeight="true" outlineLevel="0" collapsed="false">
      <c r="A8195" s="3" t="n">
        <v>46729.375</v>
      </c>
      <c r="B8195" s="15" t="n">
        <v>1675.70331527423</v>
      </c>
      <c r="C8195" s="15" t="n">
        <v>2650.90267380374</v>
      </c>
      <c r="D8195" s="15" t="n">
        <v>3393.69859656029</v>
      </c>
      <c r="E8195" s="15" t="n">
        <v>8388.06168642897</v>
      </c>
      <c r="F8195" s="15" t="n">
        <v>3074.56241049834</v>
      </c>
      <c r="G8195" s="15" t="n">
        <v>5534.30714621894</v>
      </c>
      <c r="H8195" s="15" t="n">
        <v>2938.10687969443</v>
      </c>
      <c r="I8195" s="15" t="n">
        <v>819.440341145203</v>
      </c>
      <c r="J8195" s="15" t="n">
        <v>642.649400134334</v>
      </c>
    </row>
    <row r="8196" customFormat="false" ht="14.25" hidden="false" customHeight="true" outlineLevel="0" collapsed="false">
      <c r="A8196" s="3" t="n">
        <v>46729.4166666667</v>
      </c>
      <c r="B8196" s="15" t="n">
        <v>1688.41230432281</v>
      </c>
      <c r="C8196" s="15" t="n">
        <v>2652.21281377454</v>
      </c>
      <c r="D8196" s="15" t="n">
        <v>3379.54740191274</v>
      </c>
      <c r="E8196" s="15" t="n">
        <v>8290.16731024008</v>
      </c>
      <c r="F8196" s="15" t="n">
        <v>3016.1404685688</v>
      </c>
      <c r="G8196" s="15" t="n">
        <v>5487.84949156223</v>
      </c>
      <c r="H8196" s="15" t="n">
        <v>2836.73651412059</v>
      </c>
      <c r="I8196" s="15" t="n">
        <v>830.71194256446</v>
      </c>
      <c r="J8196" s="15" t="n">
        <v>623.469582496809</v>
      </c>
    </row>
    <row r="8197" customFormat="false" ht="14.25" hidden="false" customHeight="true" outlineLevel="0" collapsed="false">
      <c r="A8197" s="3" t="n">
        <v>46729.4583333333</v>
      </c>
      <c r="B8197" s="15" t="n">
        <v>1685.1721476423</v>
      </c>
      <c r="C8197" s="15" t="n">
        <v>2574.24625833081</v>
      </c>
      <c r="D8197" s="15" t="n">
        <v>3321.22080035116</v>
      </c>
      <c r="E8197" s="15" t="n">
        <v>8129.40313335098</v>
      </c>
      <c r="F8197" s="15" t="n">
        <v>3061.8542511863</v>
      </c>
      <c r="G8197" s="15" t="n">
        <v>5482.9535021182</v>
      </c>
      <c r="H8197" s="15" t="n">
        <v>2792.62132601369</v>
      </c>
      <c r="I8197" s="15" t="n">
        <v>829.641456884714</v>
      </c>
      <c r="J8197" s="15" t="n">
        <v>652.737769416125</v>
      </c>
    </row>
    <row r="8198" customFormat="false" ht="14.25" hidden="false" customHeight="true" outlineLevel="0" collapsed="false">
      <c r="A8198" s="3" t="n">
        <v>46729.5</v>
      </c>
      <c r="B8198" s="15" t="n">
        <v>1648.15301017936</v>
      </c>
      <c r="C8198" s="15" t="n">
        <v>2593.72021874221</v>
      </c>
      <c r="D8198" s="15" t="n">
        <v>3314.83831173582</v>
      </c>
      <c r="E8198" s="15" t="n">
        <v>7904.68480107181</v>
      </c>
      <c r="F8198" s="15" t="n">
        <v>3027.58598946058</v>
      </c>
      <c r="G8198" s="15" t="n">
        <v>5337.18486336538</v>
      </c>
      <c r="H8198" s="15" t="n">
        <v>2791.19113013789</v>
      </c>
      <c r="I8198" s="15" t="n">
        <v>806.743779679214</v>
      </c>
      <c r="J8198" s="15" t="n">
        <v>616.794330531589</v>
      </c>
    </row>
    <row r="8199" customFormat="false" ht="14.25" hidden="false" customHeight="true" outlineLevel="0" collapsed="false">
      <c r="A8199" s="3" t="n">
        <v>46729.5416666667</v>
      </c>
      <c r="B8199" s="15" t="n">
        <v>1636.05437243085</v>
      </c>
      <c r="C8199" s="15" t="n">
        <v>2514.91665549196</v>
      </c>
      <c r="D8199" s="15" t="n">
        <v>3313.33182864992</v>
      </c>
      <c r="E8199" s="15" t="n">
        <v>7951.06470251331</v>
      </c>
      <c r="F8199" s="15" t="n">
        <v>2938.41777586466</v>
      </c>
      <c r="G8199" s="15" t="n">
        <v>5309.93959374612</v>
      </c>
      <c r="H8199" s="15" t="n">
        <v>2807.66782506145</v>
      </c>
      <c r="I8199" s="15" t="n">
        <v>796.343144277031</v>
      </c>
      <c r="J8199" s="15" t="n">
        <v>640.268211047282</v>
      </c>
    </row>
    <row r="8200" customFormat="false" ht="14.25" hidden="false" customHeight="true" outlineLevel="0" collapsed="false">
      <c r="A8200" s="3" t="n">
        <v>46729.5833333333</v>
      </c>
      <c r="B8200" s="15" t="n">
        <v>1642.24021658717</v>
      </c>
      <c r="C8200" s="15" t="n">
        <v>2489.97121869219</v>
      </c>
      <c r="D8200" s="15" t="n">
        <v>3289.83940014851</v>
      </c>
      <c r="E8200" s="15" t="n">
        <v>7942.71427903492</v>
      </c>
      <c r="F8200" s="15" t="n">
        <v>2932.10875194597</v>
      </c>
      <c r="G8200" s="15" t="n">
        <v>5299.55124549388</v>
      </c>
      <c r="H8200" s="15" t="n">
        <v>2702.03236094622</v>
      </c>
      <c r="I8200" s="15" t="n">
        <v>780.191203243115</v>
      </c>
      <c r="J8200" s="15" t="n">
        <v>667.106909480274</v>
      </c>
    </row>
    <row r="8201" customFormat="false" ht="14.25" hidden="false" customHeight="true" outlineLevel="0" collapsed="false">
      <c r="A8201" s="3" t="n">
        <v>46729.625</v>
      </c>
      <c r="B8201" s="15" t="n">
        <v>1713.05092579806</v>
      </c>
      <c r="C8201" s="15" t="n">
        <v>2592.46026764114</v>
      </c>
      <c r="D8201" s="15" t="n">
        <v>3360.68669083721</v>
      </c>
      <c r="E8201" s="15" t="n">
        <v>8278.17801058975</v>
      </c>
      <c r="F8201" s="15" t="n">
        <v>2903.64487244021</v>
      </c>
      <c r="G8201" s="15" t="n">
        <v>5379.75217421637</v>
      </c>
      <c r="H8201" s="15" t="n">
        <v>2766.64214009559</v>
      </c>
      <c r="I8201" s="15" t="n">
        <v>785.598325236991</v>
      </c>
      <c r="J8201" s="15" t="n">
        <v>666.363937371742</v>
      </c>
    </row>
    <row r="8202" customFormat="false" ht="14.25" hidden="false" customHeight="true" outlineLevel="0" collapsed="false">
      <c r="A8202" s="3" t="n">
        <v>46729.6666666667</v>
      </c>
      <c r="B8202" s="15" t="n">
        <v>1708.23476612546</v>
      </c>
      <c r="C8202" s="15" t="n">
        <v>2641.35447193665</v>
      </c>
      <c r="D8202" s="15" t="n">
        <v>3452.31232666837</v>
      </c>
      <c r="E8202" s="15" t="n">
        <v>8550.64578431124</v>
      </c>
      <c r="F8202" s="15" t="n">
        <v>2918.67747841956</v>
      </c>
      <c r="G8202" s="15" t="n">
        <v>5436.2431698676</v>
      </c>
      <c r="H8202" s="15" t="n">
        <v>2792.36788482604</v>
      </c>
      <c r="I8202" s="15" t="n">
        <v>835.76943731438</v>
      </c>
      <c r="J8202" s="15" t="n">
        <v>724.816888392468</v>
      </c>
    </row>
    <row r="8203" customFormat="false" ht="14.25" hidden="false" customHeight="true" outlineLevel="0" collapsed="false">
      <c r="A8203" s="3" t="n">
        <v>46729.7083333333</v>
      </c>
      <c r="B8203" s="15" t="n">
        <v>1716.97673349306</v>
      </c>
      <c r="C8203" s="15" t="n">
        <v>2702.15113330791</v>
      </c>
      <c r="D8203" s="15" t="n">
        <v>3435.19597962845</v>
      </c>
      <c r="E8203" s="15" t="n">
        <v>8703.89420565497</v>
      </c>
      <c r="F8203" s="15" t="n">
        <v>2793.13428825378</v>
      </c>
      <c r="G8203" s="15" t="n">
        <v>5444.33660498939</v>
      </c>
      <c r="H8203" s="15" t="n">
        <v>2759.56826291079</v>
      </c>
      <c r="I8203" s="15" t="n">
        <v>837.408177292556</v>
      </c>
      <c r="J8203" s="15" t="n">
        <v>739.699229133158</v>
      </c>
    </row>
    <row r="8204" customFormat="false" ht="14.25" hidden="false" customHeight="true" outlineLevel="0" collapsed="false">
      <c r="A8204" s="3" t="n">
        <v>46729.75</v>
      </c>
      <c r="B8204" s="15" t="n">
        <v>1760.80091174128</v>
      </c>
      <c r="C8204" s="15" t="n">
        <v>2824.04507901305</v>
      </c>
      <c r="D8204" s="15" t="n">
        <v>3540.06184530926</v>
      </c>
      <c r="E8204" s="15" t="n">
        <v>8961.76545577995</v>
      </c>
      <c r="F8204" s="15" t="n">
        <v>2870.19370643071</v>
      </c>
      <c r="G8204" s="15" t="n">
        <v>5601.41802304882</v>
      </c>
      <c r="H8204" s="15" t="n">
        <v>2733.53376795385</v>
      </c>
      <c r="I8204" s="15" t="n">
        <v>874.123943060092</v>
      </c>
      <c r="J8204" s="15" t="n">
        <v>755.820247055872</v>
      </c>
    </row>
    <row r="8205" customFormat="false" ht="14.25" hidden="false" customHeight="true" outlineLevel="0" collapsed="false">
      <c r="A8205" s="3" t="n">
        <v>46729.7916666667</v>
      </c>
      <c r="B8205" s="15" t="n">
        <v>1762.31456376648</v>
      </c>
      <c r="C8205" s="15" t="n">
        <v>2775.61216776372</v>
      </c>
      <c r="D8205" s="15" t="n">
        <v>3431.71095877514</v>
      </c>
      <c r="E8205" s="15" t="n">
        <v>8804.59847778649</v>
      </c>
      <c r="F8205" s="15" t="n">
        <v>2778.16892341122</v>
      </c>
      <c r="G8205" s="15" t="n">
        <v>5478.91962329441</v>
      </c>
      <c r="H8205" s="15" t="n">
        <v>2706.86018139665</v>
      </c>
      <c r="I8205" s="15" t="n">
        <v>888.097301725016</v>
      </c>
      <c r="J8205" s="15" t="n">
        <v>777.446947676142</v>
      </c>
    </row>
    <row r="8206" customFormat="false" ht="14.25" hidden="false" customHeight="true" outlineLevel="0" collapsed="false">
      <c r="A8206" s="3" t="n">
        <v>46729.8333333333</v>
      </c>
      <c r="B8206" s="15" t="n">
        <v>1661.1822114916</v>
      </c>
      <c r="C8206" s="15" t="n">
        <v>2655.56523975353</v>
      </c>
      <c r="D8206" s="15" t="n">
        <v>3352.14583451534</v>
      </c>
      <c r="E8206" s="15" t="n">
        <v>8445.05644799004</v>
      </c>
      <c r="F8206" s="15" t="n">
        <v>2848.54551184689</v>
      </c>
      <c r="G8206" s="15" t="n">
        <v>5110.14660781754</v>
      </c>
      <c r="H8206" s="15" t="n">
        <v>2813.30581332281</v>
      </c>
      <c r="I8206" s="15" t="n">
        <v>847.048991463435</v>
      </c>
      <c r="J8206" s="15" t="n">
        <v>816.471353618786</v>
      </c>
    </row>
    <row r="8207" customFormat="false" ht="14.25" hidden="false" customHeight="true" outlineLevel="0" collapsed="false">
      <c r="A8207" s="3" t="n">
        <v>46729.875</v>
      </c>
      <c r="B8207" s="15" t="n">
        <v>1459.9319758851</v>
      </c>
      <c r="C8207" s="15" t="n">
        <v>2467.25871447092</v>
      </c>
      <c r="D8207" s="15" t="n">
        <v>3343.61550089511</v>
      </c>
      <c r="E8207" s="15" t="n">
        <v>7753.84816665043</v>
      </c>
      <c r="F8207" s="15" t="n">
        <v>2700.56369216495</v>
      </c>
      <c r="G8207" s="15" t="n">
        <v>4744.20849165835</v>
      </c>
      <c r="H8207" s="15" t="n">
        <v>2858.92501299414</v>
      </c>
      <c r="I8207" s="15" t="n">
        <v>762.555667851927</v>
      </c>
      <c r="J8207" s="15" t="n">
        <v>708.503507564036</v>
      </c>
    </row>
    <row r="8208" customFormat="false" ht="14.25" hidden="false" customHeight="true" outlineLevel="0" collapsed="false">
      <c r="A8208" s="3" t="n">
        <v>46729.9166666667</v>
      </c>
      <c r="B8208" s="15" t="n">
        <v>1325.37970820945</v>
      </c>
      <c r="C8208" s="15" t="n">
        <v>2298.45583310355</v>
      </c>
      <c r="D8208" s="15" t="n">
        <v>3198.57189510906</v>
      </c>
      <c r="E8208" s="15" t="n">
        <v>6877.40364516825</v>
      </c>
      <c r="F8208" s="15" t="n">
        <v>2499.96787837147</v>
      </c>
      <c r="G8208" s="15" t="n">
        <v>4370.55354346394</v>
      </c>
      <c r="H8208" s="15" t="n">
        <v>2857.40604054277</v>
      </c>
      <c r="I8208" s="15" t="n">
        <v>687.200312249553</v>
      </c>
      <c r="J8208" s="15" t="n">
        <v>634.443009298734</v>
      </c>
    </row>
    <row r="8209" customFormat="false" ht="14.25" hidden="false" customHeight="true" outlineLevel="0" collapsed="false">
      <c r="A8209" s="3" t="n">
        <v>46729.9583333333</v>
      </c>
      <c r="B8209" s="15" t="n">
        <v>1239.66343870078</v>
      </c>
      <c r="C8209" s="15" t="n">
        <v>2239.96467678197</v>
      </c>
      <c r="D8209" s="15" t="n">
        <v>3086.16008367866</v>
      </c>
      <c r="E8209" s="15" t="n">
        <v>6199.7886913249</v>
      </c>
      <c r="F8209" s="15" t="n">
        <v>2289.69898634149</v>
      </c>
      <c r="G8209" s="15" t="n">
        <v>4068.17121797321</v>
      </c>
      <c r="H8209" s="15" t="n">
        <v>2853.62564599476</v>
      </c>
      <c r="I8209" s="15" t="n">
        <v>633.122819121039</v>
      </c>
      <c r="J8209" s="15" t="n">
        <v>640.140007454949</v>
      </c>
    </row>
    <row r="8210" customFormat="false" ht="14.25" hidden="false" customHeight="true" outlineLevel="0" collapsed="false">
      <c r="A8210" s="3" t="n">
        <v>46730</v>
      </c>
      <c r="B8210" s="15" t="n">
        <v>1180.06599524182</v>
      </c>
      <c r="C8210" s="15" t="n">
        <v>2182.70467445191</v>
      </c>
      <c r="D8210" s="15" t="n">
        <v>3069.63034768302</v>
      </c>
      <c r="E8210" s="15" t="n">
        <v>5888.8181642406</v>
      </c>
      <c r="F8210" s="15" t="n">
        <v>2140.24312977073</v>
      </c>
      <c r="G8210" s="15" t="n">
        <v>4029.90226400296</v>
      </c>
      <c r="H8210" s="15" t="n">
        <v>2881.00129546844</v>
      </c>
      <c r="I8210" s="15" t="n">
        <v>621.498348139554</v>
      </c>
      <c r="J8210" s="15" t="n">
        <v>634.828181841137</v>
      </c>
    </row>
    <row r="8211" customFormat="false" ht="14.25" hidden="false" customHeight="true" outlineLevel="0" collapsed="false">
      <c r="A8211" s="3" t="n">
        <v>46730.0416666667</v>
      </c>
      <c r="B8211" s="15" t="n">
        <v>1133.82495424693</v>
      </c>
      <c r="C8211" s="15" t="n">
        <v>2209.18949943024</v>
      </c>
      <c r="D8211" s="15" t="n">
        <v>3026.18283031086</v>
      </c>
      <c r="E8211" s="15" t="n">
        <v>5780.37545301605</v>
      </c>
      <c r="F8211" s="15" t="n">
        <v>2158.17127714429</v>
      </c>
      <c r="G8211" s="15" t="n">
        <v>3928.83580670551</v>
      </c>
      <c r="H8211" s="15" t="n">
        <v>2875.77784940124</v>
      </c>
      <c r="I8211" s="15" t="n">
        <v>619.472537968505</v>
      </c>
      <c r="J8211" s="15" t="n">
        <v>608.410198521143</v>
      </c>
    </row>
    <row r="8212" customFormat="false" ht="14.25" hidden="false" customHeight="true" outlineLevel="0" collapsed="false">
      <c r="A8212" s="3" t="n">
        <v>46730.0833333333</v>
      </c>
      <c r="B8212" s="15" t="n">
        <v>1056.33171367312</v>
      </c>
      <c r="C8212" s="15" t="n">
        <v>2175.81726965023</v>
      </c>
      <c r="D8212" s="15" t="n">
        <v>2933.75152008845</v>
      </c>
      <c r="E8212" s="15" t="n">
        <v>5773.98535588731</v>
      </c>
      <c r="F8212" s="15" t="n">
        <v>2040.88759677771</v>
      </c>
      <c r="G8212" s="15" t="n">
        <v>3912.28365514106</v>
      </c>
      <c r="H8212" s="15" t="n">
        <v>2787.55792100589</v>
      </c>
      <c r="I8212" s="15" t="n">
        <v>607.413226460627</v>
      </c>
      <c r="J8212" s="15" t="n">
        <v>575.708933163863</v>
      </c>
    </row>
    <row r="8213" customFormat="false" ht="14.25" hidden="false" customHeight="true" outlineLevel="0" collapsed="false">
      <c r="A8213" s="3" t="n">
        <v>46730.125</v>
      </c>
      <c r="B8213" s="15" t="n">
        <v>1027.35633759851</v>
      </c>
      <c r="C8213" s="15" t="n">
        <v>2175.29579749464</v>
      </c>
      <c r="D8213" s="15" t="n">
        <v>2889.71020546842</v>
      </c>
      <c r="E8213" s="15" t="n">
        <v>5945.24002967924</v>
      </c>
      <c r="F8213" s="15" t="n">
        <v>2041.54925594881</v>
      </c>
      <c r="G8213" s="15" t="n">
        <v>4072.12474926948</v>
      </c>
      <c r="H8213" s="15" t="n">
        <v>2760.75389791137</v>
      </c>
      <c r="I8213" s="15" t="n">
        <v>616.33020529387</v>
      </c>
      <c r="J8213" s="15" t="n">
        <v>580.43471271382</v>
      </c>
    </row>
    <row r="8214" customFormat="false" ht="14.25" hidden="false" customHeight="true" outlineLevel="0" collapsed="false">
      <c r="A8214" s="3" t="n">
        <v>46730.1666666667</v>
      </c>
      <c r="B8214" s="15" t="n">
        <v>1052.99247944209</v>
      </c>
      <c r="C8214" s="15" t="n">
        <v>2265.51014132309</v>
      </c>
      <c r="D8214" s="15" t="n">
        <v>3036.53085683976</v>
      </c>
      <c r="E8214" s="15" t="n">
        <v>6439.10250859799</v>
      </c>
      <c r="F8214" s="15" t="n">
        <v>2123.38810898425</v>
      </c>
      <c r="G8214" s="15" t="n">
        <v>4338.75041642706</v>
      </c>
      <c r="H8214" s="15" t="n">
        <v>2799.31716379046</v>
      </c>
      <c r="I8214" s="15" t="n">
        <v>647.359146097075</v>
      </c>
      <c r="J8214" s="15" t="n">
        <v>610.269475113582</v>
      </c>
    </row>
    <row r="8215" customFormat="false" ht="14.25" hidden="false" customHeight="true" outlineLevel="0" collapsed="false">
      <c r="A8215" s="3" t="n">
        <v>46730.2083333333</v>
      </c>
      <c r="B8215" s="15" t="n">
        <v>1195.67139982909</v>
      </c>
      <c r="C8215" s="15" t="n">
        <v>2376.25291962118</v>
      </c>
      <c r="D8215" s="15" t="n">
        <v>3154.57369375998</v>
      </c>
      <c r="E8215" s="15" t="n">
        <v>7296.66474329308</v>
      </c>
      <c r="F8215" s="15" t="n">
        <v>2338.39025423255</v>
      </c>
      <c r="G8215" s="15" t="n">
        <v>4786.09996692383</v>
      </c>
      <c r="H8215" s="15" t="n">
        <v>2845.52317937138</v>
      </c>
      <c r="I8215" s="15" t="n">
        <v>719.450045700384</v>
      </c>
      <c r="J8215" s="15" t="n">
        <v>638.732075584288</v>
      </c>
    </row>
    <row r="8216" customFormat="false" ht="14.25" hidden="false" customHeight="true" outlineLevel="0" collapsed="false">
      <c r="A8216" s="3" t="n">
        <v>46730.25</v>
      </c>
      <c r="B8216" s="15" t="n">
        <v>1341.19515478583</v>
      </c>
      <c r="C8216" s="15" t="n">
        <v>2449.29700518937</v>
      </c>
      <c r="D8216" s="15" t="n">
        <v>3216.74983579466</v>
      </c>
      <c r="E8216" s="15" t="n">
        <v>7864.05622460877</v>
      </c>
      <c r="F8216" s="15" t="n">
        <v>2577.23867394645</v>
      </c>
      <c r="G8216" s="15" t="n">
        <v>5076.99741565247</v>
      </c>
      <c r="H8216" s="15" t="n">
        <v>2892.14411774011</v>
      </c>
      <c r="I8216" s="15" t="n">
        <v>757.864037186797</v>
      </c>
      <c r="J8216" s="15" t="n">
        <v>662.009403157294</v>
      </c>
    </row>
    <row r="8217" customFormat="false" ht="14.25" hidden="false" customHeight="true" outlineLevel="0" collapsed="false">
      <c r="A8217" s="3" t="n">
        <v>46730.2916666667</v>
      </c>
      <c r="B8217" s="15" t="n">
        <v>1360.55265788858</v>
      </c>
      <c r="C8217" s="15" t="n">
        <v>2475.05025241229</v>
      </c>
      <c r="D8217" s="15" t="n">
        <v>3169.76694143749</v>
      </c>
      <c r="E8217" s="15" t="n">
        <v>7995.04893006915</v>
      </c>
      <c r="F8217" s="15" t="n">
        <v>2776.92065796376</v>
      </c>
      <c r="G8217" s="15" t="n">
        <v>5201.20891780096</v>
      </c>
      <c r="H8217" s="15" t="n">
        <v>2804.4926052941</v>
      </c>
      <c r="I8217" s="15" t="n">
        <v>757.022145414009</v>
      </c>
      <c r="J8217" s="15" t="n">
        <v>693.454660652333</v>
      </c>
    </row>
    <row r="8218" customFormat="false" ht="14.25" hidden="false" customHeight="true" outlineLevel="0" collapsed="false">
      <c r="A8218" s="3" t="n">
        <v>46730.3333333333</v>
      </c>
      <c r="B8218" s="15" t="n">
        <v>1433.21413036581</v>
      </c>
      <c r="C8218" s="15" t="n">
        <v>2581.84180008112</v>
      </c>
      <c r="D8218" s="15" t="n">
        <v>3247.73953060868</v>
      </c>
      <c r="E8218" s="15" t="n">
        <v>8412.74161657206</v>
      </c>
      <c r="F8218" s="15" t="n">
        <v>3040.86846400441</v>
      </c>
      <c r="G8218" s="15" t="n">
        <v>5388.30939890767</v>
      </c>
      <c r="H8218" s="15" t="n">
        <v>2904.20356518731</v>
      </c>
      <c r="I8218" s="15" t="n">
        <v>790.847201560206</v>
      </c>
      <c r="J8218" s="15" t="n">
        <v>753.6592716702</v>
      </c>
    </row>
    <row r="8219" customFormat="false" ht="14.25" hidden="false" customHeight="true" outlineLevel="0" collapsed="false">
      <c r="A8219" s="3" t="n">
        <v>46730.375</v>
      </c>
      <c r="B8219" s="15" t="n">
        <v>1446.67418274064</v>
      </c>
      <c r="C8219" s="15" t="n">
        <v>2632.21216834246</v>
      </c>
      <c r="D8219" s="15" t="n">
        <v>3268.58648307624</v>
      </c>
      <c r="E8219" s="15" t="n">
        <v>8484.99957266731</v>
      </c>
      <c r="F8219" s="15" t="n">
        <v>3216.30549025428</v>
      </c>
      <c r="G8219" s="15" t="n">
        <v>5449.77320672359</v>
      </c>
      <c r="H8219" s="15" t="n">
        <v>2964.38746196634</v>
      </c>
      <c r="I8219" s="15" t="n">
        <v>792.119603795406</v>
      </c>
      <c r="J8219" s="15" t="n">
        <v>810.494635587907</v>
      </c>
    </row>
    <row r="8220" customFormat="false" ht="14.25" hidden="false" customHeight="true" outlineLevel="0" collapsed="false">
      <c r="A8220" s="3" t="n">
        <v>46730.4166666667</v>
      </c>
      <c r="B8220" s="15" t="n">
        <v>1478.03351788794</v>
      </c>
      <c r="C8220" s="15" t="n">
        <v>2532.30510834992</v>
      </c>
      <c r="D8220" s="15" t="n">
        <v>3239.36490933512</v>
      </c>
      <c r="E8220" s="15" t="n">
        <v>8492.15927567595</v>
      </c>
      <c r="F8220" s="15" t="n">
        <v>3188.45965953121</v>
      </c>
      <c r="G8220" s="15" t="n">
        <v>5468.72167990209</v>
      </c>
      <c r="H8220" s="15" t="n">
        <v>2974.34522373841</v>
      </c>
      <c r="I8220" s="15" t="n">
        <v>803.144791956491</v>
      </c>
      <c r="J8220" s="15" t="n">
        <v>775.370646429034</v>
      </c>
    </row>
    <row r="8221" customFormat="false" ht="14.25" hidden="false" customHeight="true" outlineLevel="0" collapsed="false">
      <c r="A8221" s="3" t="n">
        <v>46730.4583333333</v>
      </c>
      <c r="B8221" s="15" t="n">
        <v>1517.9461552707</v>
      </c>
      <c r="C8221" s="15" t="n">
        <v>2528.40046236346</v>
      </c>
      <c r="D8221" s="15" t="n">
        <v>3232.05628323413</v>
      </c>
      <c r="E8221" s="15" t="n">
        <v>8301.73680038725</v>
      </c>
      <c r="F8221" s="15" t="n">
        <v>3252.06625381727</v>
      </c>
      <c r="G8221" s="15" t="n">
        <v>5423.67118062938</v>
      </c>
      <c r="H8221" s="15" t="n">
        <v>3021.54322385608</v>
      </c>
      <c r="I8221" s="15" t="n">
        <v>804.067009946504</v>
      </c>
      <c r="J8221" s="15" t="n">
        <v>713.473923805588</v>
      </c>
    </row>
    <row r="8222" customFormat="false" ht="14.25" hidden="false" customHeight="true" outlineLevel="0" collapsed="false">
      <c r="A8222" s="3" t="n">
        <v>46730.5</v>
      </c>
      <c r="B8222" s="15" t="n">
        <v>1464.46192923948</v>
      </c>
      <c r="C8222" s="15" t="n">
        <v>2528.92246780931</v>
      </c>
      <c r="D8222" s="15" t="n">
        <v>3308.04070330369</v>
      </c>
      <c r="E8222" s="15" t="n">
        <v>8093.5820415206</v>
      </c>
      <c r="F8222" s="15" t="n">
        <v>3275.90039747022</v>
      </c>
      <c r="G8222" s="15" t="n">
        <v>5313.44285398828</v>
      </c>
      <c r="H8222" s="15" t="n">
        <v>2951.27865154196</v>
      </c>
      <c r="I8222" s="15" t="n">
        <v>776.14771545893</v>
      </c>
      <c r="J8222" s="15" t="n">
        <v>740.593681529806</v>
      </c>
    </row>
    <row r="8223" customFormat="false" ht="14.25" hidden="false" customHeight="true" outlineLevel="0" collapsed="false">
      <c r="A8223" s="3" t="n">
        <v>46730.5416666667</v>
      </c>
      <c r="B8223" s="15" t="n">
        <v>1465.90860129737</v>
      </c>
      <c r="C8223" s="15" t="n">
        <v>2485.97638123229</v>
      </c>
      <c r="D8223" s="15" t="n">
        <v>3332.74329520724</v>
      </c>
      <c r="E8223" s="15" t="n">
        <v>8144.44182194649</v>
      </c>
      <c r="F8223" s="15" t="n">
        <v>3283.952030915</v>
      </c>
      <c r="G8223" s="15" t="n">
        <v>5315.44543822689</v>
      </c>
      <c r="H8223" s="15" t="n">
        <v>2911.61486067349</v>
      </c>
      <c r="I8223" s="15" t="n">
        <v>770.461497315431</v>
      </c>
      <c r="J8223" s="15" t="n">
        <v>797.016165326671</v>
      </c>
    </row>
    <row r="8224" customFormat="false" ht="14.25" hidden="false" customHeight="true" outlineLevel="0" collapsed="false">
      <c r="A8224" s="3" t="n">
        <v>46730.5833333333</v>
      </c>
      <c r="B8224" s="15" t="n">
        <v>1494.05958241564</v>
      </c>
      <c r="C8224" s="15" t="n">
        <v>2548.31984885687</v>
      </c>
      <c r="D8224" s="15" t="n">
        <v>3352.09495431012</v>
      </c>
      <c r="E8224" s="15" t="n">
        <v>8031.99159482845</v>
      </c>
      <c r="F8224" s="15" t="n">
        <v>3304.60330542134</v>
      </c>
      <c r="G8224" s="15" t="n">
        <v>5335.96826545071</v>
      </c>
      <c r="H8224" s="15" t="n">
        <v>2909.26404413002</v>
      </c>
      <c r="I8224" s="15" t="n">
        <v>783.34318437809</v>
      </c>
      <c r="J8224" s="15" t="n">
        <v>875.081305103434</v>
      </c>
    </row>
    <row r="8225" customFormat="false" ht="14.25" hidden="false" customHeight="true" outlineLevel="0" collapsed="false">
      <c r="A8225" s="3" t="n">
        <v>46730.625</v>
      </c>
      <c r="B8225" s="15" t="n">
        <v>1570.04009882537</v>
      </c>
      <c r="C8225" s="15" t="n">
        <v>2632.5251374226</v>
      </c>
      <c r="D8225" s="15" t="n">
        <v>3368.84783797424</v>
      </c>
      <c r="E8225" s="15" t="n">
        <v>8201.61036368911</v>
      </c>
      <c r="F8225" s="15" t="n">
        <v>3300.26595733247</v>
      </c>
      <c r="G8225" s="15" t="n">
        <v>5398.55221493129</v>
      </c>
      <c r="H8225" s="15" t="n">
        <v>2937.27057748953</v>
      </c>
      <c r="I8225" s="15" t="n">
        <v>795.520057827372</v>
      </c>
      <c r="J8225" s="15" t="n">
        <v>956.775306355288</v>
      </c>
    </row>
    <row r="8226" customFormat="false" ht="14.25" hidden="false" customHeight="true" outlineLevel="0" collapsed="false">
      <c r="A8226" s="3" t="n">
        <v>46730.6666666667</v>
      </c>
      <c r="B8226" s="15" t="n">
        <v>1703.1866963154</v>
      </c>
      <c r="C8226" s="15" t="n">
        <v>2731.59644904387</v>
      </c>
      <c r="D8226" s="15" t="n">
        <v>3430.11784387357</v>
      </c>
      <c r="E8226" s="15" t="n">
        <v>8302.15633166045</v>
      </c>
      <c r="F8226" s="15" t="n">
        <v>3254.59436638263</v>
      </c>
      <c r="G8226" s="15" t="n">
        <v>5520.71048363314</v>
      </c>
      <c r="H8226" s="15" t="n">
        <v>2962.05897680917</v>
      </c>
      <c r="I8226" s="15" t="n">
        <v>829.463449081689</v>
      </c>
      <c r="J8226" s="15" t="n">
        <v>971.487080638661</v>
      </c>
    </row>
    <row r="8227" customFormat="false" ht="14.25" hidden="false" customHeight="true" outlineLevel="0" collapsed="false">
      <c r="A8227" s="3" t="n">
        <v>46730.7083333333</v>
      </c>
      <c r="B8227" s="15" t="n">
        <v>1750.19159629448</v>
      </c>
      <c r="C8227" s="15" t="n">
        <v>2801.85318909102</v>
      </c>
      <c r="D8227" s="15" t="n">
        <v>3378.5220187862</v>
      </c>
      <c r="E8227" s="15" t="n">
        <v>8335.94041981821</v>
      </c>
      <c r="F8227" s="15" t="n">
        <v>3218.017412163</v>
      </c>
      <c r="G8227" s="15" t="n">
        <v>5649.73239280149</v>
      </c>
      <c r="H8227" s="15" t="n">
        <v>2946.30033387797</v>
      </c>
      <c r="I8227" s="15" t="n">
        <v>823.227208728282</v>
      </c>
      <c r="J8227" s="15" t="n">
        <v>1066.66541431022</v>
      </c>
    </row>
    <row r="8228" customFormat="false" ht="14.25" hidden="false" customHeight="true" outlineLevel="0" collapsed="false">
      <c r="A8228" s="3" t="n">
        <v>46730.75</v>
      </c>
      <c r="B8228" s="15" t="n">
        <v>1833.15134495704</v>
      </c>
      <c r="C8228" s="15" t="n">
        <v>2881.55720486998</v>
      </c>
      <c r="D8228" s="15" t="n">
        <v>3479.48554939141</v>
      </c>
      <c r="E8228" s="15" t="n">
        <v>8632.2004122184</v>
      </c>
      <c r="F8228" s="15" t="n">
        <v>3199.56956084955</v>
      </c>
      <c r="G8228" s="15" t="n">
        <v>5811.64357542756</v>
      </c>
      <c r="H8228" s="15" t="n">
        <v>2886.23140234905</v>
      </c>
      <c r="I8228" s="15" t="n">
        <v>859.434579792899</v>
      </c>
      <c r="J8228" s="15" t="n">
        <v>1086.22953979659</v>
      </c>
    </row>
    <row r="8229" customFormat="false" ht="14.25" hidden="false" customHeight="true" outlineLevel="0" collapsed="false">
      <c r="A8229" s="3" t="n">
        <v>46730.7916666667</v>
      </c>
      <c r="B8229" s="15" t="n">
        <v>1761.29917927356</v>
      </c>
      <c r="C8229" s="15" t="n">
        <v>2859.3080601677</v>
      </c>
      <c r="D8229" s="15" t="n">
        <v>3426.7283662234</v>
      </c>
      <c r="E8229" s="15" t="n">
        <v>8617.26934401302</v>
      </c>
      <c r="F8229" s="15" t="n">
        <v>3090.2479705127</v>
      </c>
      <c r="G8229" s="15" t="n">
        <v>5526.08600290097</v>
      </c>
      <c r="H8229" s="15" t="n">
        <v>2743.30606534169</v>
      </c>
      <c r="I8229" s="15" t="n">
        <v>873.66484220497</v>
      </c>
      <c r="J8229" s="15" t="n">
        <v>1063.60526476057</v>
      </c>
    </row>
    <row r="8230" customFormat="false" ht="14.25" hidden="false" customHeight="true" outlineLevel="0" collapsed="false">
      <c r="A8230" s="3" t="n">
        <v>46730.8333333333</v>
      </c>
      <c r="B8230" s="15" t="n">
        <v>1633.9606944753</v>
      </c>
      <c r="C8230" s="15" t="n">
        <v>2714.29859247642</v>
      </c>
      <c r="D8230" s="15" t="n">
        <v>3435.99595251376</v>
      </c>
      <c r="E8230" s="15" t="n">
        <v>8169.25942927001</v>
      </c>
      <c r="F8230" s="15" t="n">
        <v>3135.69245572697</v>
      </c>
      <c r="G8230" s="15" t="n">
        <v>5177.44657808298</v>
      </c>
      <c r="H8230" s="15" t="n">
        <v>2805.53443289635</v>
      </c>
      <c r="I8230" s="15" t="n">
        <v>824.026185115168</v>
      </c>
      <c r="J8230" s="15" t="n">
        <v>1057.5876429817</v>
      </c>
    </row>
    <row r="8231" customFormat="false" ht="14.25" hidden="false" customHeight="true" outlineLevel="0" collapsed="false">
      <c r="A8231" s="3" t="n">
        <v>46730.875</v>
      </c>
      <c r="B8231" s="15" t="n">
        <v>1445.20355146916</v>
      </c>
      <c r="C8231" s="15" t="n">
        <v>2536.2463414641</v>
      </c>
      <c r="D8231" s="15" t="n">
        <v>3367.86031886543</v>
      </c>
      <c r="E8231" s="15" t="n">
        <v>7590.05473689229</v>
      </c>
      <c r="F8231" s="15" t="n">
        <v>2977.16122909305</v>
      </c>
      <c r="G8231" s="15" t="n">
        <v>4773.5956357482</v>
      </c>
      <c r="H8231" s="15" t="n">
        <v>2868.30016059184</v>
      </c>
      <c r="I8231" s="15" t="n">
        <v>740.541845367656</v>
      </c>
      <c r="J8231" s="15" t="n">
        <v>987.872330462542</v>
      </c>
    </row>
    <row r="8232" customFormat="false" ht="14.25" hidden="false" customHeight="true" outlineLevel="0" collapsed="false">
      <c r="A8232" s="3" t="n">
        <v>46730.9166666667</v>
      </c>
      <c r="B8232" s="15" t="n">
        <v>1246.64431545416</v>
      </c>
      <c r="C8232" s="15" t="n">
        <v>2380.88561064334</v>
      </c>
      <c r="D8232" s="15" t="n">
        <v>3156.21718928119</v>
      </c>
      <c r="E8232" s="15" t="n">
        <v>6845.95848148071</v>
      </c>
      <c r="F8232" s="15" t="n">
        <v>2707.77096512156</v>
      </c>
      <c r="G8232" s="15" t="n">
        <v>4441.92635589738</v>
      </c>
      <c r="H8232" s="15" t="n">
        <v>2848.32724886092</v>
      </c>
      <c r="I8232" s="15" t="n">
        <v>665.915408994832</v>
      </c>
      <c r="J8232" s="15" t="n">
        <v>972.606465949677</v>
      </c>
    </row>
    <row r="8233" customFormat="false" ht="14.25" hidden="false" customHeight="true" outlineLevel="0" collapsed="false">
      <c r="A8233" s="3" t="n">
        <v>46730.9583333333</v>
      </c>
      <c r="B8233" s="15" t="n">
        <v>1159.97574004898</v>
      </c>
      <c r="C8233" s="15" t="n">
        <v>2286.10668728208</v>
      </c>
      <c r="D8233" s="15" t="n">
        <v>2967.52117183735</v>
      </c>
      <c r="E8233" s="15" t="n">
        <v>6157.80496837867</v>
      </c>
      <c r="F8233" s="15" t="n">
        <v>2486.42389883424</v>
      </c>
      <c r="G8233" s="15" t="n">
        <v>4192.60351296826</v>
      </c>
      <c r="H8233" s="15" t="n">
        <v>2808.56487695463</v>
      </c>
      <c r="I8233" s="15" t="n">
        <v>629.166260167254</v>
      </c>
      <c r="J8233" s="15" t="n">
        <v>967.419482582505</v>
      </c>
    </row>
    <row r="8234" customFormat="false" ht="14.25" hidden="false" customHeight="true" outlineLevel="0" collapsed="false">
      <c r="A8234" s="3" t="n">
        <v>46731</v>
      </c>
      <c r="B8234" s="15" t="n">
        <v>1149.65088870749</v>
      </c>
      <c r="C8234" s="15" t="n">
        <v>2217.1680259058</v>
      </c>
      <c r="D8234" s="15" t="n">
        <v>2917.46810797328</v>
      </c>
      <c r="E8234" s="15" t="n">
        <v>5846.94045697082</v>
      </c>
      <c r="F8234" s="15" t="n">
        <v>2368.51598124402</v>
      </c>
      <c r="G8234" s="15" t="n">
        <v>4045.8874023888</v>
      </c>
      <c r="H8234" s="15" t="n">
        <v>2818.80403446684</v>
      </c>
      <c r="I8234" s="15" t="n">
        <v>616.099257117811</v>
      </c>
      <c r="J8234" s="15" t="n">
        <v>949.172917515508</v>
      </c>
    </row>
    <row r="8235" customFormat="false" ht="14.25" hidden="false" customHeight="true" outlineLevel="0" collapsed="false">
      <c r="A8235" s="3" t="n">
        <v>46731.0416666667</v>
      </c>
      <c r="B8235" s="15" t="n">
        <v>1119.33863896818</v>
      </c>
      <c r="C8235" s="15" t="n">
        <v>2234.68360593857</v>
      </c>
      <c r="D8235" s="15" t="n">
        <v>2882.66700537048</v>
      </c>
      <c r="E8235" s="15" t="n">
        <v>5761.83657790354</v>
      </c>
      <c r="F8235" s="15" t="n">
        <v>2254.66796001126</v>
      </c>
      <c r="G8235" s="15" t="n">
        <v>3990.05684892345</v>
      </c>
      <c r="H8235" s="15" t="n">
        <v>2797.17214149984</v>
      </c>
      <c r="I8235" s="15" t="n">
        <v>618.68486851857</v>
      </c>
      <c r="J8235" s="15" t="n">
        <v>942.864831488175</v>
      </c>
    </row>
    <row r="8236" customFormat="false" ht="14.25" hidden="false" customHeight="true" outlineLevel="0" collapsed="false">
      <c r="A8236" s="3" t="n">
        <v>46731.0833333333</v>
      </c>
      <c r="B8236" s="15" t="n">
        <v>1122.91450727738</v>
      </c>
      <c r="C8236" s="15" t="n">
        <v>2158.38236699631</v>
      </c>
      <c r="D8236" s="15" t="n">
        <v>2831.89048595352</v>
      </c>
      <c r="E8236" s="15" t="n">
        <v>5770.90979783103</v>
      </c>
      <c r="F8236" s="15" t="n">
        <v>2181.05107784455</v>
      </c>
      <c r="G8236" s="15" t="n">
        <v>4017.59774714149</v>
      </c>
      <c r="H8236" s="15" t="n">
        <v>2807.79814353186</v>
      </c>
      <c r="I8236" s="15" t="n">
        <v>608.892547344246</v>
      </c>
      <c r="J8236" s="15" t="n">
        <v>968.155178988386</v>
      </c>
    </row>
    <row r="8237" customFormat="false" ht="14.25" hidden="false" customHeight="true" outlineLevel="0" collapsed="false">
      <c r="A8237" s="3" t="n">
        <v>46731.125</v>
      </c>
      <c r="B8237" s="15" t="n">
        <v>1118.29335089977</v>
      </c>
      <c r="C8237" s="15" t="n">
        <v>2197.85030944165</v>
      </c>
      <c r="D8237" s="15" t="n">
        <v>2822.790331638</v>
      </c>
      <c r="E8237" s="15" t="n">
        <v>5846.95237612554</v>
      </c>
      <c r="F8237" s="15" t="n">
        <v>2181.10622741884</v>
      </c>
      <c r="G8237" s="15" t="n">
        <v>4074.46486019035</v>
      </c>
      <c r="H8237" s="15" t="n">
        <v>2761.31644295019</v>
      </c>
      <c r="I8237" s="15" t="n">
        <v>605.154746079015</v>
      </c>
      <c r="J8237" s="15" t="n">
        <v>949.483451915309</v>
      </c>
    </row>
    <row r="8238" customFormat="false" ht="14.25" hidden="false" customHeight="true" outlineLevel="0" collapsed="false">
      <c r="A8238" s="3" t="n">
        <v>46731.1666666667</v>
      </c>
      <c r="B8238" s="15" t="n">
        <v>1197.4646497036</v>
      </c>
      <c r="C8238" s="15" t="n">
        <v>2313.13977788005</v>
      </c>
      <c r="D8238" s="15" t="n">
        <v>2936.38581737675</v>
      </c>
      <c r="E8238" s="15" t="n">
        <v>6286.31062734493</v>
      </c>
      <c r="F8238" s="15" t="n">
        <v>2248.17118920318</v>
      </c>
      <c r="G8238" s="15" t="n">
        <v>4307.76922598164</v>
      </c>
      <c r="H8238" s="15" t="n">
        <v>2766.63768131068</v>
      </c>
      <c r="I8238" s="15" t="n">
        <v>635.942662083623</v>
      </c>
      <c r="J8238" s="15" t="n">
        <v>949.234412699504</v>
      </c>
    </row>
    <row r="8239" customFormat="false" ht="14.25" hidden="false" customHeight="true" outlineLevel="0" collapsed="false">
      <c r="A8239" s="3" t="n">
        <v>46731.2083333333</v>
      </c>
      <c r="B8239" s="15" t="n">
        <v>1353.69151449445</v>
      </c>
      <c r="C8239" s="15" t="n">
        <v>2433.78859878745</v>
      </c>
      <c r="D8239" s="15" t="n">
        <v>3055.22004123495</v>
      </c>
      <c r="E8239" s="15" t="n">
        <v>7053.44072454571</v>
      </c>
      <c r="F8239" s="15" t="n">
        <v>2536.79047088394</v>
      </c>
      <c r="G8239" s="15" t="n">
        <v>4795.31037222918</v>
      </c>
      <c r="H8239" s="15" t="n">
        <v>2875.38200436554</v>
      </c>
      <c r="I8239" s="15" t="n">
        <v>694.608305038607</v>
      </c>
      <c r="J8239" s="15" t="n">
        <v>954.537655518833</v>
      </c>
    </row>
    <row r="8240" customFormat="false" ht="14.25" hidden="false" customHeight="true" outlineLevel="0" collapsed="false">
      <c r="A8240" s="3" t="n">
        <v>46731.25</v>
      </c>
      <c r="B8240" s="15" t="n">
        <v>1557.30579738463</v>
      </c>
      <c r="C8240" s="15" t="n">
        <v>2494.89312314915</v>
      </c>
      <c r="D8240" s="15" t="n">
        <v>3050.03337588107</v>
      </c>
      <c r="E8240" s="15" t="n">
        <v>7689.75054953496</v>
      </c>
      <c r="F8240" s="15" t="n">
        <v>2716.25067380665</v>
      </c>
      <c r="G8240" s="15" t="n">
        <v>5174.99064751263</v>
      </c>
      <c r="H8240" s="15" t="n">
        <v>2955.99155853205</v>
      </c>
      <c r="I8240" s="15" t="n">
        <v>749.043544097543</v>
      </c>
      <c r="J8240" s="15" t="n">
        <v>947.725546476866</v>
      </c>
    </row>
    <row r="8241" customFormat="false" ht="14.25" hidden="false" customHeight="true" outlineLevel="0" collapsed="false">
      <c r="A8241" s="3" t="n">
        <v>46731.2916666667</v>
      </c>
      <c r="B8241" s="15" t="n">
        <v>1638.01205184836</v>
      </c>
      <c r="C8241" s="15" t="n">
        <v>2472.61447266296</v>
      </c>
      <c r="D8241" s="15" t="n">
        <v>3072.46681032979</v>
      </c>
      <c r="E8241" s="15" t="n">
        <v>7792.47276542946</v>
      </c>
      <c r="F8241" s="15" t="n">
        <v>2901.82941878236</v>
      </c>
      <c r="G8241" s="15" t="n">
        <v>5336.418105846</v>
      </c>
      <c r="H8241" s="15" t="n">
        <v>2830.02712299697</v>
      </c>
      <c r="I8241" s="15" t="n">
        <v>761.714182088739</v>
      </c>
      <c r="J8241" s="15" t="n">
        <v>967.064921036217</v>
      </c>
    </row>
    <row r="8242" customFormat="false" ht="14.25" hidden="false" customHeight="true" outlineLevel="0" collapsed="false">
      <c r="A8242" s="3" t="n">
        <v>46731.3333333333</v>
      </c>
      <c r="B8242" s="15" t="n">
        <v>1458.46450054178</v>
      </c>
      <c r="C8242" s="15" t="n">
        <v>2584.41697680872</v>
      </c>
      <c r="D8242" s="15" t="n">
        <v>3265.85985008609</v>
      </c>
      <c r="E8242" s="15" t="n">
        <v>8291.55413111191</v>
      </c>
      <c r="F8242" s="15" t="n">
        <v>3317.21110032632</v>
      </c>
      <c r="G8242" s="15" t="n">
        <v>5557.51183413545</v>
      </c>
      <c r="H8242" s="15" t="n">
        <v>2966.40495122135</v>
      </c>
      <c r="I8242" s="15" t="n">
        <v>819.448576261824</v>
      </c>
      <c r="J8242" s="15" t="n">
        <v>806.458592109106</v>
      </c>
    </row>
    <row r="8243" customFormat="false" ht="14.25" hidden="false" customHeight="true" outlineLevel="0" collapsed="false">
      <c r="A8243" s="3" t="n">
        <v>46731.375</v>
      </c>
      <c r="B8243" s="15" t="n">
        <v>1455.97361127153</v>
      </c>
      <c r="C8243" s="15" t="n">
        <v>2597.25586665249</v>
      </c>
      <c r="D8243" s="15" t="n">
        <v>3442.88369124731</v>
      </c>
      <c r="E8243" s="15" t="n">
        <v>8338.07632759841</v>
      </c>
      <c r="F8243" s="15" t="n">
        <v>3481.29503644907</v>
      </c>
      <c r="G8243" s="15" t="n">
        <v>5648.2289620297</v>
      </c>
      <c r="H8243" s="15" t="n">
        <v>3071.77734694765</v>
      </c>
      <c r="I8243" s="15" t="n">
        <v>824.424120545166</v>
      </c>
      <c r="J8243" s="15" t="n">
        <v>839.205487035252</v>
      </c>
    </row>
    <row r="8244" customFormat="false" ht="14.25" hidden="false" customHeight="true" outlineLevel="0" collapsed="false">
      <c r="A8244" s="3" t="n">
        <v>46731.4166666667</v>
      </c>
      <c r="B8244" s="15" t="n">
        <v>1481.76157237749</v>
      </c>
      <c r="C8244" s="15" t="n">
        <v>2607.64529695839</v>
      </c>
      <c r="D8244" s="15" t="n">
        <v>3454.70225615403</v>
      </c>
      <c r="E8244" s="15" t="n">
        <v>8237.92067713452</v>
      </c>
      <c r="F8244" s="15" t="n">
        <v>3413.92461462733</v>
      </c>
      <c r="G8244" s="15" t="n">
        <v>5538.0008238176</v>
      </c>
      <c r="H8244" s="15" t="n">
        <v>3050.05924923006</v>
      </c>
      <c r="I8244" s="15" t="n">
        <v>801.455361093882</v>
      </c>
      <c r="J8244" s="15" t="n">
        <v>856.032189306265</v>
      </c>
    </row>
    <row r="8245" customFormat="false" ht="14.25" hidden="false" customHeight="true" outlineLevel="0" collapsed="false">
      <c r="A8245" s="3" t="n">
        <v>46731.4583333333</v>
      </c>
      <c r="B8245" s="15" t="n">
        <v>1515.89794735329</v>
      </c>
      <c r="C8245" s="15" t="n">
        <v>2654.94485963408</v>
      </c>
      <c r="D8245" s="15" t="n">
        <v>3470.09875226207</v>
      </c>
      <c r="E8245" s="15" t="n">
        <v>8265.30120982989</v>
      </c>
      <c r="F8245" s="15" t="n">
        <v>3424.74367629721</v>
      </c>
      <c r="G8245" s="15" t="n">
        <v>5148.48897346107</v>
      </c>
      <c r="H8245" s="15" t="n">
        <v>3127.57466570226</v>
      </c>
      <c r="I8245" s="15" t="n">
        <v>809.637619726527</v>
      </c>
      <c r="J8245" s="15" t="n">
        <v>859.732891256374</v>
      </c>
    </row>
    <row r="8246" customFormat="false" ht="14.25" hidden="false" customHeight="true" outlineLevel="0" collapsed="false">
      <c r="A8246" s="3" t="n">
        <v>46731.5</v>
      </c>
      <c r="B8246" s="15" t="n">
        <v>1498.43959451968</v>
      </c>
      <c r="C8246" s="15" t="n">
        <v>2650.02152140178</v>
      </c>
      <c r="D8246" s="15" t="n">
        <v>3453.51056452306</v>
      </c>
      <c r="E8246" s="15" t="n">
        <v>8047.23611756568</v>
      </c>
      <c r="F8246" s="15" t="n">
        <v>3458.0993235507</v>
      </c>
      <c r="G8246" s="15" t="n">
        <v>5080.20494081282</v>
      </c>
      <c r="H8246" s="15" t="n">
        <v>3150.5985222156</v>
      </c>
      <c r="I8246" s="15" t="n">
        <v>777.718437067814</v>
      </c>
      <c r="J8246" s="15" t="n">
        <v>819.076594264339</v>
      </c>
    </row>
    <row r="8247" customFormat="false" ht="14.25" hidden="false" customHeight="true" outlineLevel="0" collapsed="false">
      <c r="A8247" s="3" t="n">
        <v>46731.5416666667</v>
      </c>
      <c r="B8247" s="15" t="n">
        <v>1461.70024680838</v>
      </c>
      <c r="C8247" s="15" t="n">
        <v>2625.24051718355</v>
      </c>
      <c r="D8247" s="15" t="n">
        <v>3386.82111281624</v>
      </c>
      <c r="E8247" s="15" t="n">
        <v>7827.7987825629</v>
      </c>
      <c r="F8247" s="15" t="n">
        <v>3348.36019580077</v>
      </c>
      <c r="G8247" s="15" t="n">
        <v>5364.85480256699</v>
      </c>
      <c r="H8247" s="15" t="n">
        <v>3141.10755207641</v>
      </c>
      <c r="I8247" s="15" t="n">
        <v>755.462916993843</v>
      </c>
      <c r="J8247" s="15" t="n">
        <v>798.939554584893</v>
      </c>
    </row>
    <row r="8248" customFormat="false" ht="14.25" hidden="false" customHeight="true" outlineLevel="0" collapsed="false">
      <c r="A8248" s="3" t="n">
        <v>46731.5833333333</v>
      </c>
      <c r="B8248" s="15" t="n">
        <v>1489.11781277407</v>
      </c>
      <c r="C8248" s="15" t="n">
        <v>2598.68965683848</v>
      </c>
      <c r="D8248" s="15" t="n">
        <v>3404.43810532726</v>
      </c>
      <c r="E8248" s="15" t="n">
        <v>7677.84152446036</v>
      </c>
      <c r="F8248" s="15" t="n">
        <v>3226.49248541255</v>
      </c>
      <c r="G8248" s="15" t="n">
        <v>5488.30921793401</v>
      </c>
      <c r="H8248" s="15" t="n">
        <v>3069.27532879606</v>
      </c>
      <c r="I8248" s="15" t="n">
        <v>802.572131527559</v>
      </c>
      <c r="J8248" s="15" t="n">
        <v>665.305800208518</v>
      </c>
    </row>
    <row r="8249" customFormat="false" ht="14.25" hidden="false" customHeight="true" outlineLevel="0" collapsed="false">
      <c r="A8249" s="3" t="n">
        <v>46731.625</v>
      </c>
      <c r="B8249" s="15" t="n">
        <v>1500.92403398904</v>
      </c>
      <c r="C8249" s="15" t="n">
        <v>2656.19413158172</v>
      </c>
      <c r="D8249" s="15" t="n">
        <v>3478.94223043581</v>
      </c>
      <c r="E8249" s="15" t="n">
        <v>7801.59816292783</v>
      </c>
      <c r="F8249" s="15" t="n">
        <v>3113.50370143624</v>
      </c>
      <c r="G8249" s="15" t="n">
        <v>5584.76479330181</v>
      </c>
      <c r="H8249" s="15" t="n">
        <v>3124.92769008983</v>
      </c>
      <c r="I8249" s="15" t="n">
        <v>820.838832750311</v>
      </c>
      <c r="J8249" s="15" t="n">
        <v>636.330274240469</v>
      </c>
    </row>
    <row r="8250" customFormat="false" ht="14.25" hidden="false" customHeight="true" outlineLevel="0" collapsed="false">
      <c r="A8250" s="3" t="n">
        <v>46731.6666666667</v>
      </c>
      <c r="B8250" s="15" t="n">
        <v>1539.6277900559</v>
      </c>
      <c r="C8250" s="15" t="n">
        <v>2736.82964828407</v>
      </c>
      <c r="D8250" s="15" t="n">
        <v>3516.6843556281</v>
      </c>
      <c r="E8250" s="15" t="n">
        <v>7968.06981605418</v>
      </c>
      <c r="F8250" s="15" t="n">
        <v>3050.93225918639</v>
      </c>
      <c r="G8250" s="15" t="n">
        <v>5621.87309378106</v>
      </c>
      <c r="H8250" s="15" t="n">
        <v>3157.7757320251</v>
      </c>
      <c r="I8250" s="15" t="n">
        <v>857.022827454016</v>
      </c>
      <c r="J8250" s="15" t="n">
        <v>718.836582762956</v>
      </c>
    </row>
    <row r="8251" customFormat="false" ht="14.25" hidden="false" customHeight="true" outlineLevel="0" collapsed="false">
      <c r="A8251" s="3" t="n">
        <v>46731.7083333333</v>
      </c>
      <c r="B8251" s="15" t="n">
        <v>1557.69981651711</v>
      </c>
      <c r="C8251" s="15" t="n">
        <v>2827.55720364102</v>
      </c>
      <c r="D8251" s="15" t="n">
        <v>3601.20692502476</v>
      </c>
      <c r="E8251" s="15" t="n">
        <v>8007.93231122594</v>
      </c>
      <c r="F8251" s="15" t="n">
        <v>2959.97325893116</v>
      </c>
      <c r="G8251" s="15" t="n">
        <v>5631.24031579135</v>
      </c>
      <c r="H8251" s="15" t="n">
        <v>3123.7362891209</v>
      </c>
      <c r="I8251" s="15" t="n">
        <v>837.418985460537</v>
      </c>
      <c r="J8251" s="15" t="n">
        <v>796.531559849102</v>
      </c>
    </row>
    <row r="8252" customFormat="false" ht="14.25" hidden="false" customHeight="true" outlineLevel="0" collapsed="false">
      <c r="A8252" s="3" t="n">
        <v>46731.75</v>
      </c>
      <c r="B8252" s="15" t="n">
        <v>1567.85365653312</v>
      </c>
      <c r="C8252" s="15" t="n">
        <v>2951.98120436084</v>
      </c>
      <c r="D8252" s="15" t="n">
        <v>3705.24553769238</v>
      </c>
      <c r="E8252" s="15" t="n">
        <v>8212.06987941666</v>
      </c>
      <c r="F8252" s="15" t="n">
        <v>3027.32407661482</v>
      </c>
      <c r="G8252" s="15" t="n">
        <v>5686.86322168705</v>
      </c>
      <c r="H8252" s="15" t="n">
        <v>3034.43754478434</v>
      </c>
      <c r="I8252" s="15" t="n">
        <v>837.079350167342</v>
      </c>
      <c r="J8252" s="15" t="n">
        <v>814.456936981721</v>
      </c>
    </row>
    <row r="8253" customFormat="false" ht="14.25" hidden="false" customHeight="true" outlineLevel="0" collapsed="false">
      <c r="A8253" s="3" t="n">
        <v>46731.7916666667</v>
      </c>
      <c r="B8253" s="15" t="n">
        <v>1575.3962346568</v>
      </c>
      <c r="C8253" s="15" t="n">
        <v>2956.15508270668</v>
      </c>
      <c r="D8253" s="15" t="n">
        <v>3691.78460963413</v>
      </c>
      <c r="E8253" s="15" t="n">
        <v>7937.15154859796</v>
      </c>
      <c r="F8253" s="15" t="n">
        <v>2858.1239730376</v>
      </c>
      <c r="G8253" s="15" t="n">
        <v>5443.8592431137</v>
      </c>
      <c r="H8253" s="15" t="n">
        <v>2880.7259943479</v>
      </c>
      <c r="I8253" s="15" t="n">
        <v>815.365055261021</v>
      </c>
      <c r="J8253" s="15" t="n">
        <v>770.465696256881</v>
      </c>
    </row>
    <row r="8254" customFormat="false" ht="14.25" hidden="false" customHeight="true" outlineLevel="0" collapsed="false">
      <c r="A8254" s="3" t="n">
        <v>46731.8333333333</v>
      </c>
      <c r="B8254" s="15" t="n">
        <v>1513.63973125385</v>
      </c>
      <c r="C8254" s="15" t="n">
        <v>2817.94712408616</v>
      </c>
      <c r="D8254" s="15" t="n">
        <v>3593.26532346039</v>
      </c>
      <c r="E8254" s="15" t="n">
        <v>7705.9488134965</v>
      </c>
      <c r="F8254" s="15" t="n">
        <v>2927.32904045232</v>
      </c>
      <c r="G8254" s="15" t="n">
        <v>5235.03052847187</v>
      </c>
      <c r="H8254" s="15" t="n">
        <v>2890.24142923011</v>
      </c>
      <c r="I8254" s="15" t="n">
        <v>761.856873779532</v>
      </c>
      <c r="J8254" s="15" t="n">
        <v>775.820605688535</v>
      </c>
    </row>
    <row r="8255" customFormat="false" ht="14.25" hidden="false" customHeight="true" outlineLevel="0" collapsed="false">
      <c r="A8255" s="3" t="n">
        <v>46731.875</v>
      </c>
      <c r="B8255" s="15" t="n">
        <v>1341.26026094629</v>
      </c>
      <c r="C8255" s="15" t="n">
        <v>2630.91069662738</v>
      </c>
      <c r="D8255" s="15" t="n">
        <v>3422.46996232412</v>
      </c>
      <c r="E8255" s="15" t="n">
        <v>7246.35038064446</v>
      </c>
      <c r="F8255" s="15" t="n">
        <v>2789.60007974168</v>
      </c>
      <c r="G8255" s="15" t="n">
        <v>4898.47554659256</v>
      </c>
      <c r="H8255" s="15" t="n">
        <v>2880.52491062078</v>
      </c>
      <c r="I8255" s="15" t="n">
        <v>704.925791511272</v>
      </c>
      <c r="J8255" s="15" t="n">
        <v>709.779415050828</v>
      </c>
    </row>
    <row r="8256" customFormat="false" ht="14.25" hidden="false" customHeight="true" outlineLevel="0" collapsed="false">
      <c r="A8256" s="3" t="n">
        <v>46731.9166666667</v>
      </c>
      <c r="B8256" s="15" t="n">
        <v>1182.61731762528</v>
      </c>
      <c r="C8256" s="15" t="n">
        <v>2476.13553575461</v>
      </c>
      <c r="D8256" s="15" t="n">
        <v>3230.62355108533</v>
      </c>
      <c r="E8256" s="15" t="n">
        <v>6677.31122917483</v>
      </c>
      <c r="F8256" s="15" t="n">
        <v>2452.08028215246</v>
      </c>
      <c r="G8256" s="15" t="n">
        <v>4517.79410747244</v>
      </c>
      <c r="H8256" s="15" t="n">
        <v>2882.75189278833</v>
      </c>
      <c r="I8256" s="15" t="n">
        <v>676.306797820406</v>
      </c>
      <c r="J8256" s="15" t="n">
        <v>650.524185424079</v>
      </c>
    </row>
    <row r="8257" customFormat="false" ht="14.25" hidden="false" customHeight="true" outlineLevel="0" collapsed="false">
      <c r="A8257" s="3" t="n">
        <v>46731.9583333333</v>
      </c>
      <c r="B8257" s="15" t="n">
        <v>1099.83342204984</v>
      </c>
      <c r="C8257" s="15" t="n">
        <v>2365.23111016074</v>
      </c>
      <c r="D8257" s="15" t="n">
        <v>2958.87989231943</v>
      </c>
      <c r="E8257" s="15" t="n">
        <v>6154.77680181928</v>
      </c>
      <c r="F8257" s="15" t="n">
        <v>2360.21388047178</v>
      </c>
      <c r="G8257" s="15" t="n">
        <v>4278.28211394806</v>
      </c>
      <c r="H8257" s="15" t="n">
        <v>2785.81507263979</v>
      </c>
      <c r="I8257" s="15" t="n">
        <v>637.303116614383</v>
      </c>
      <c r="J8257" s="15" t="n">
        <v>608.237704466854</v>
      </c>
    </row>
    <row r="8258" customFormat="false" ht="14.25" hidden="false" customHeight="true" outlineLevel="0" collapsed="false">
      <c r="A8258" s="3" t="n">
        <v>46732</v>
      </c>
      <c r="B8258" s="15" t="n">
        <v>1070.23630311124</v>
      </c>
      <c r="C8258" s="15" t="n">
        <v>2289.43946162806</v>
      </c>
      <c r="D8258" s="15" t="n">
        <v>2974.79924144195</v>
      </c>
      <c r="E8258" s="15" t="n">
        <v>5742.69977959655</v>
      </c>
      <c r="F8258" s="15" t="n">
        <v>2234.84805299928</v>
      </c>
      <c r="G8258" s="15" t="n">
        <v>4138.17586356213</v>
      </c>
      <c r="H8258" s="15" t="n">
        <v>2781.44132691591</v>
      </c>
      <c r="I8258" s="15" t="n">
        <v>608.902759332864</v>
      </c>
      <c r="J8258" s="15" t="n">
        <v>580.857122421586</v>
      </c>
    </row>
    <row r="8259" customFormat="false" ht="14.25" hidden="false" customHeight="true" outlineLevel="0" collapsed="false">
      <c r="A8259" s="3" t="n">
        <v>46732.0416666667</v>
      </c>
      <c r="B8259" s="15" t="n">
        <v>1054.62073869603</v>
      </c>
      <c r="C8259" s="15" t="n">
        <v>2282.56492581812</v>
      </c>
      <c r="D8259" s="15" t="n">
        <v>2966.84074967347</v>
      </c>
      <c r="E8259" s="15" t="n">
        <v>5676.32467890274</v>
      </c>
      <c r="F8259" s="15" t="n">
        <v>2153.26353186674</v>
      </c>
      <c r="G8259" s="15" t="n">
        <v>4046.22596427566</v>
      </c>
      <c r="H8259" s="15" t="n">
        <v>2821.74207050158</v>
      </c>
      <c r="I8259" s="15" t="n">
        <v>597.05873835286</v>
      </c>
      <c r="J8259" s="15" t="n">
        <v>585.184732344668</v>
      </c>
    </row>
    <row r="8260" customFormat="false" ht="14.25" hidden="false" customHeight="true" outlineLevel="0" collapsed="false">
      <c r="A8260" s="3" t="n">
        <v>46732.0833333333</v>
      </c>
      <c r="B8260" s="15" t="n">
        <v>1069.41761027159</v>
      </c>
      <c r="C8260" s="15" t="n">
        <v>2263.03677683684</v>
      </c>
      <c r="D8260" s="15" t="n">
        <v>2993.57214579774</v>
      </c>
      <c r="E8260" s="15" t="n">
        <v>5641.50558615892</v>
      </c>
      <c r="F8260" s="15" t="n">
        <v>2055.32494928522</v>
      </c>
      <c r="G8260" s="15" t="n">
        <v>4044.22235757145</v>
      </c>
      <c r="H8260" s="15" t="n">
        <v>2808.75029390235</v>
      </c>
      <c r="I8260" s="15" t="n">
        <v>605.289012702368</v>
      </c>
      <c r="J8260" s="15" t="n">
        <v>574.261963294695</v>
      </c>
    </row>
    <row r="8261" customFormat="false" ht="14.25" hidden="false" customHeight="true" outlineLevel="0" collapsed="false">
      <c r="A8261" s="3" t="n">
        <v>46732.125</v>
      </c>
      <c r="B8261" s="15" t="n">
        <v>1089.41013675394</v>
      </c>
      <c r="C8261" s="15" t="n">
        <v>2271.57336749201</v>
      </c>
      <c r="D8261" s="15" t="n">
        <v>2971.96804300115</v>
      </c>
      <c r="E8261" s="15" t="n">
        <v>5718.40301920375</v>
      </c>
      <c r="F8261" s="15" t="n">
        <v>1987.96093997215</v>
      </c>
      <c r="G8261" s="15" t="n">
        <v>4087.83478195699</v>
      </c>
      <c r="H8261" s="15" t="n">
        <v>2803.25749772641</v>
      </c>
      <c r="I8261" s="15" t="n">
        <v>621.665997588675</v>
      </c>
      <c r="J8261" s="15" t="n">
        <v>572.34263107798</v>
      </c>
    </row>
    <row r="8262" customFormat="false" ht="14.25" hidden="false" customHeight="true" outlineLevel="0" collapsed="false">
      <c r="A8262" s="3" t="n">
        <v>46732.1666666667</v>
      </c>
      <c r="B8262" s="15" t="n">
        <v>1164.70856788865</v>
      </c>
      <c r="C8262" s="15" t="n">
        <v>2385.80252236783</v>
      </c>
      <c r="D8262" s="15" t="n">
        <v>3111.53246397779</v>
      </c>
      <c r="E8262" s="15" t="n">
        <v>6028.06351028171</v>
      </c>
      <c r="F8262" s="15" t="n">
        <v>2091.10011261501</v>
      </c>
      <c r="G8262" s="15" t="n">
        <v>4335.64350972922</v>
      </c>
      <c r="H8262" s="15" t="n">
        <v>2824.76934150632</v>
      </c>
      <c r="I8262" s="15" t="n">
        <v>634.873976136318</v>
      </c>
      <c r="J8262" s="15" t="n">
        <v>569.075902836814</v>
      </c>
    </row>
    <row r="8263" customFormat="false" ht="14.25" hidden="false" customHeight="true" outlineLevel="0" collapsed="false">
      <c r="A8263" s="3" t="n">
        <v>46732.2083333333</v>
      </c>
      <c r="B8263" s="15" t="n">
        <v>1289.96778364534</v>
      </c>
      <c r="C8263" s="15" t="n">
        <v>2529.92489375718</v>
      </c>
      <c r="D8263" s="15" t="n">
        <v>3214.34788273383</v>
      </c>
      <c r="E8263" s="15" t="n">
        <v>6622.1079050818</v>
      </c>
      <c r="F8263" s="15" t="n">
        <v>2233.02697847223</v>
      </c>
      <c r="G8263" s="15" t="n">
        <v>4756.11884058683</v>
      </c>
      <c r="H8263" s="15" t="n">
        <v>2907.25920312907</v>
      </c>
      <c r="I8263" s="15" t="n">
        <v>685.588136446946</v>
      </c>
      <c r="J8263" s="15" t="n">
        <v>634.704639431946</v>
      </c>
    </row>
    <row r="8264" customFormat="false" ht="14.25" hidden="false" customHeight="true" outlineLevel="0" collapsed="false">
      <c r="A8264" s="3" t="n">
        <v>46732.25</v>
      </c>
      <c r="B8264" s="15" t="n">
        <v>1370.80558169079</v>
      </c>
      <c r="C8264" s="15" t="n">
        <v>2559.27795955125</v>
      </c>
      <c r="D8264" s="15" t="n">
        <v>3234.75567243137</v>
      </c>
      <c r="E8264" s="15" t="n">
        <v>7125.38921779721</v>
      </c>
      <c r="F8264" s="15" t="n">
        <v>2344.33125762437</v>
      </c>
      <c r="G8264" s="15" t="n">
        <v>5056.98447316482</v>
      </c>
      <c r="H8264" s="15" t="n">
        <v>2909.5103036713</v>
      </c>
      <c r="I8264" s="15" t="n">
        <v>719.195686340636</v>
      </c>
      <c r="J8264" s="15" t="n">
        <v>635.121720519738</v>
      </c>
    </row>
    <row r="8265" customFormat="false" ht="14.25" hidden="false" customHeight="true" outlineLevel="0" collapsed="false">
      <c r="A8265" s="3" t="n">
        <v>46732.2916666667</v>
      </c>
      <c r="B8265" s="15" t="n">
        <v>1404.21898379163</v>
      </c>
      <c r="C8265" s="15" t="n">
        <v>2478.72603658129</v>
      </c>
      <c r="D8265" s="15" t="n">
        <v>3200.53759230842</v>
      </c>
      <c r="E8265" s="15" t="n">
        <v>7339.90006366132</v>
      </c>
      <c r="F8265" s="15" t="n">
        <v>2373.53174771968</v>
      </c>
      <c r="G8265" s="15" t="n">
        <v>5113.55518568842</v>
      </c>
      <c r="H8265" s="15" t="n">
        <v>2815.4565323636</v>
      </c>
      <c r="I8265" s="15" t="n">
        <v>739.906234884889</v>
      </c>
      <c r="J8265" s="15" t="n">
        <v>652.82752283161</v>
      </c>
    </row>
    <row r="8266" customFormat="false" ht="14.25" hidden="false" customHeight="true" outlineLevel="0" collapsed="false">
      <c r="A8266" s="3" t="n">
        <v>46732.3333333333</v>
      </c>
      <c r="B8266" s="15" t="n">
        <v>1522.05692176289</v>
      </c>
      <c r="C8266" s="15" t="n">
        <v>2598.92946118022</v>
      </c>
      <c r="D8266" s="15" t="n">
        <v>3319.34051655643</v>
      </c>
      <c r="E8266" s="15" t="n">
        <v>7728.56031274741</v>
      </c>
      <c r="F8266" s="15" t="n">
        <v>2517.36469872808</v>
      </c>
      <c r="G8266" s="15" t="n">
        <v>5268.30740139621</v>
      </c>
      <c r="H8266" s="15" t="n">
        <v>2892.96894264205</v>
      </c>
      <c r="I8266" s="15" t="n">
        <v>772.44860795833</v>
      </c>
      <c r="J8266" s="15" t="n">
        <v>690.049586728459</v>
      </c>
    </row>
    <row r="8267" customFormat="false" ht="14.25" hidden="false" customHeight="true" outlineLevel="0" collapsed="false">
      <c r="A8267" s="3" t="n">
        <v>46732.375</v>
      </c>
      <c r="B8267" s="15" t="n">
        <v>1576.35825398814</v>
      </c>
      <c r="C8267" s="15" t="n">
        <v>2643.57844471724</v>
      </c>
      <c r="D8267" s="15" t="n">
        <v>3339.42496636508</v>
      </c>
      <c r="E8267" s="15" t="n">
        <v>7807.281424057</v>
      </c>
      <c r="F8267" s="15" t="n">
        <v>2514.71587529303</v>
      </c>
      <c r="G8267" s="15" t="n">
        <v>5398.06071846054</v>
      </c>
      <c r="H8267" s="15" t="n">
        <v>2986.24762764837</v>
      </c>
      <c r="I8267" s="15" t="n">
        <v>781.748708323268</v>
      </c>
      <c r="J8267" s="15" t="n">
        <v>751.403876938195</v>
      </c>
    </row>
    <row r="8268" customFormat="false" ht="14.25" hidden="false" customHeight="true" outlineLevel="0" collapsed="false">
      <c r="A8268" s="3" t="n">
        <v>46732.4166666667</v>
      </c>
      <c r="B8268" s="15" t="n">
        <v>1522.43293798368</v>
      </c>
      <c r="C8268" s="15" t="n">
        <v>2641.00336763619</v>
      </c>
      <c r="D8268" s="15" t="n">
        <v>3410.48961929044</v>
      </c>
      <c r="E8268" s="15" t="n">
        <v>7744.89490795674</v>
      </c>
      <c r="F8268" s="15" t="n">
        <v>2512.74697137555</v>
      </c>
      <c r="G8268" s="15" t="n">
        <v>5317.78550492636</v>
      </c>
      <c r="H8268" s="15" t="n">
        <v>3028.75859827614</v>
      </c>
      <c r="I8268" s="15" t="n">
        <v>781.900984123078</v>
      </c>
      <c r="J8268" s="15" t="n">
        <v>733.308476688904</v>
      </c>
    </row>
    <row r="8269" customFormat="false" ht="14.25" hidden="false" customHeight="true" outlineLevel="0" collapsed="false">
      <c r="A8269" s="3" t="n">
        <v>46732.4583333333</v>
      </c>
      <c r="B8269" s="15" t="n">
        <v>1507.12542683867</v>
      </c>
      <c r="C8269" s="15" t="n">
        <v>2631.66633584052</v>
      </c>
      <c r="D8269" s="15" t="n">
        <v>3422.87043944483</v>
      </c>
      <c r="E8269" s="15" t="n">
        <v>7552.90229807441</v>
      </c>
      <c r="F8269" s="15" t="n">
        <v>2547.23588061844</v>
      </c>
      <c r="G8269" s="15" t="n">
        <v>5149.3934165559</v>
      </c>
      <c r="H8269" s="15" t="n">
        <v>3014.35521073882</v>
      </c>
      <c r="I8269" s="15" t="n">
        <v>762.676558057103</v>
      </c>
      <c r="J8269" s="15" t="n">
        <v>717.156279906366</v>
      </c>
    </row>
    <row r="8270" customFormat="false" ht="14.25" hidden="false" customHeight="true" outlineLevel="0" collapsed="false">
      <c r="A8270" s="3" t="n">
        <v>46732.5</v>
      </c>
      <c r="B8270" s="15" t="n">
        <v>1523.29327744666</v>
      </c>
      <c r="C8270" s="15" t="n">
        <v>2624.62039801277</v>
      </c>
      <c r="D8270" s="15" t="n">
        <v>3385.45997194704</v>
      </c>
      <c r="E8270" s="15" t="n">
        <v>7389.21204390059</v>
      </c>
      <c r="F8270" s="15" t="n">
        <v>2529.89741578078</v>
      </c>
      <c r="G8270" s="15" t="n">
        <v>5132.34942051192</v>
      </c>
      <c r="H8270" s="15" t="n">
        <v>2948.90961248268</v>
      </c>
      <c r="I8270" s="15" t="n">
        <v>752.176186424278</v>
      </c>
      <c r="J8270" s="15" t="n">
        <v>744.232741434155</v>
      </c>
    </row>
    <row r="8271" customFormat="false" ht="14.25" hidden="false" customHeight="true" outlineLevel="0" collapsed="false">
      <c r="A8271" s="3" t="n">
        <v>46732.5416666667</v>
      </c>
      <c r="B8271" s="15" t="n">
        <v>1547.84216447641</v>
      </c>
      <c r="C8271" s="15" t="n">
        <v>2593.74590525581</v>
      </c>
      <c r="D8271" s="15" t="n">
        <v>3419.44400142517</v>
      </c>
      <c r="E8271" s="15" t="n">
        <v>7300.88682577618</v>
      </c>
      <c r="F8271" s="15" t="n">
        <v>2485.89870213049</v>
      </c>
      <c r="G8271" s="15" t="n">
        <v>5156.7509298276</v>
      </c>
      <c r="H8271" s="15" t="n">
        <v>2941.6915724595</v>
      </c>
      <c r="I8271" s="15" t="n">
        <v>753.73380738619</v>
      </c>
      <c r="J8271" s="15" t="n">
        <v>769.38687110981</v>
      </c>
    </row>
    <row r="8272" customFormat="false" ht="14.25" hidden="false" customHeight="true" outlineLevel="0" collapsed="false">
      <c r="A8272" s="3" t="n">
        <v>46732.5833333333</v>
      </c>
      <c r="B8272" s="15" t="n">
        <v>1499.8978370612</v>
      </c>
      <c r="C8272" s="15" t="n">
        <v>2572.91433676179</v>
      </c>
      <c r="D8272" s="15" t="n">
        <v>3394.03435439695</v>
      </c>
      <c r="E8272" s="15" t="n">
        <v>7264.80249077109</v>
      </c>
      <c r="F8272" s="15" t="n">
        <v>2451.49278747462</v>
      </c>
      <c r="G8272" s="15" t="n">
        <v>5126.25873378273</v>
      </c>
      <c r="H8272" s="15" t="n">
        <v>2928.38065830801</v>
      </c>
      <c r="I8272" s="15" t="n">
        <v>763.453625048613</v>
      </c>
      <c r="J8272" s="15" t="n">
        <v>814.352236386361</v>
      </c>
    </row>
    <row r="8273" customFormat="false" ht="14.25" hidden="false" customHeight="true" outlineLevel="0" collapsed="false">
      <c r="A8273" s="3" t="n">
        <v>46732.625</v>
      </c>
      <c r="B8273" s="15" t="n">
        <v>1484.38134128697</v>
      </c>
      <c r="C8273" s="15" t="n">
        <v>2605.80893824255</v>
      </c>
      <c r="D8273" s="15" t="n">
        <v>3453.82758275338</v>
      </c>
      <c r="E8273" s="15" t="n">
        <v>7261.96559199197</v>
      </c>
      <c r="F8273" s="15" t="n">
        <v>2433.11740334912</v>
      </c>
      <c r="G8273" s="15" t="n">
        <v>5184.31012518229</v>
      </c>
      <c r="H8273" s="15" t="n">
        <v>2911.56346809953</v>
      </c>
      <c r="I8273" s="15" t="n">
        <v>782.136068599842</v>
      </c>
      <c r="J8273" s="15" t="n">
        <v>836.21731790772</v>
      </c>
    </row>
    <row r="8274" customFormat="false" ht="14.25" hidden="false" customHeight="true" outlineLevel="0" collapsed="false">
      <c r="A8274" s="3" t="n">
        <v>46732.6666666667</v>
      </c>
      <c r="B8274" s="15" t="n">
        <v>1503.11230480529</v>
      </c>
      <c r="C8274" s="15" t="n">
        <v>2614.03155265128</v>
      </c>
      <c r="D8274" s="15" t="n">
        <v>3450.16218012124</v>
      </c>
      <c r="E8274" s="15" t="n">
        <v>7262.54272408244</v>
      </c>
      <c r="F8274" s="15" t="n">
        <v>2467.21133142937</v>
      </c>
      <c r="G8274" s="15" t="n">
        <v>5236.47458775813</v>
      </c>
      <c r="H8274" s="15" t="n">
        <v>2919.70852264196</v>
      </c>
      <c r="I8274" s="15" t="n">
        <v>791.369597563834</v>
      </c>
      <c r="J8274" s="15" t="n">
        <v>817.727350555321</v>
      </c>
    </row>
    <row r="8275" customFormat="false" ht="14.25" hidden="false" customHeight="true" outlineLevel="0" collapsed="false">
      <c r="A8275" s="3" t="n">
        <v>46732.7083333333</v>
      </c>
      <c r="B8275" s="15" t="n">
        <v>1522.79597315438</v>
      </c>
      <c r="C8275" s="15" t="n">
        <v>2707.96471977382</v>
      </c>
      <c r="D8275" s="15" t="n">
        <v>3501.62217197783</v>
      </c>
      <c r="E8275" s="15" t="n">
        <v>7320.34677185786</v>
      </c>
      <c r="F8275" s="15" t="n">
        <v>2453.61930833219</v>
      </c>
      <c r="G8275" s="15" t="n">
        <v>5353.93751940401</v>
      </c>
      <c r="H8275" s="15" t="n">
        <v>2888.24268357331</v>
      </c>
      <c r="I8275" s="15" t="n">
        <v>787.724080683429</v>
      </c>
      <c r="J8275" s="15" t="n">
        <v>806.507021053136</v>
      </c>
    </row>
    <row r="8276" customFormat="false" ht="14.25" hidden="false" customHeight="true" outlineLevel="0" collapsed="false">
      <c r="A8276" s="3" t="n">
        <v>46732.75</v>
      </c>
      <c r="B8276" s="15" t="n">
        <v>1569.36654853709</v>
      </c>
      <c r="C8276" s="15" t="n">
        <v>2874.29422489078</v>
      </c>
      <c r="D8276" s="15" t="n">
        <v>3586.75911109808</v>
      </c>
      <c r="E8276" s="15" t="n">
        <v>7564.82616715843</v>
      </c>
      <c r="F8276" s="15" t="n">
        <v>2560.36104104309</v>
      </c>
      <c r="G8276" s="15" t="n">
        <v>5605.18441676492</v>
      </c>
      <c r="H8276" s="15" t="n">
        <v>2957.42773760114</v>
      </c>
      <c r="I8276" s="15" t="n">
        <v>814.150994247025</v>
      </c>
      <c r="J8276" s="15" t="n">
        <v>726.024245568119</v>
      </c>
    </row>
    <row r="8277" customFormat="false" ht="14.25" hidden="false" customHeight="true" outlineLevel="0" collapsed="false">
      <c r="A8277" s="3" t="n">
        <v>46732.7916666667</v>
      </c>
      <c r="B8277" s="15" t="n">
        <v>1522.93297522642</v>
      </c>
      <c r="C8277" s="15" t="n">
        <v>2927.53634789461</v>
      </c>
      <c r="D8277" s="15" t="n">
        <v>3521.08900497078</v>
      </c>
      <c r="E8277" s="15" t="n">
        <v>7557.90638530217</v>
      </c>
      <c r="F8277" s="15" t="n">
        <v>2491.58829388724</v>
      </c>
      <c r="G8277" s="15" t="n">
        <v>5481.1992478603</v>
      </c>
      <c r="H8277" s="15" t="n">
        <v>2827.39104389318</v>
      </c>
      <c r="I8277" s="15" t="n">
        <v>850.722470431688</v>
      </c>
      <c r="J8277" s="15" t="n">
        <v>658.128503651978</v>
      </c>
    </row>
    <row r="8278" customFormat="false" ht="14.25" hidden="false" customHeight="true" outlineLevel="0" collapsed="false">
      <c r="A8278" s="3" t="n">
        <v>46732.8333333333</v>
      </c>
      <c r="B8278" s="15" t="n">
        <v>1390.69252939024</v>
      </c>
      <c r="C8278" s="15" t="n">
        <v>2819.14309468799</v>
      </c>
      <c r="D8278" s="15" t="n">
        <v>3497.7095554221</v>
      </c>
      <c r="E8278" s="15" t="n">
        <v>7336.0777825681</v>
      </c>
      <c r="F8278" s="15" t="n">
        <v>2617.77652505487</v>
      </c>
      <c r="G8278" s="15" t="n">
        <v>5138.27464019165</v>
      </c>
      <c r="H8278" s="15" t="n">
        <v>2817.87708574183</v>
      </c>
      <c r="I8278" s="15" t="n">
        <v>830.0422383384</v>
      </c>
      <c r="J8278" s="15" t="n">
        <v>693.365328676384</v>
      </c>
    </row>
    <row r="8279" customFormat="false" ht="14.25" hidden="false" customHeight="true" outlineLevel="0" collapsed="false">
      <c r="A8279" s="3" t="n">
        <v>46732.875</v>
      </c>
      <c r="B8279" s="15" t="n">
        <v>1195.90795316293</v>
      </c>
      <c r="C8279" s="15" t="n">
        <v>2631.43250470205</v>
      </c>
      <c r="D8279" s="15" t="n">
        <v>3386.85706720828</v>
      </c>
      <c r="E8279" s="15" t="n">
        <v>6805.14145959433</v>
      </c>
      <c r="F8279" s="15" t="n">
        <v>2437.07842602928</v>
      </c>
      <c r="G8279" s="15" t="n">
        <v>4692.96643501976</v>
      </c>
      <c r="H8279" s="15" t="n">
        <v>2830.68401403446</v>
      </c>
      <c r="I8279" s="15" t="n">
        <v>756.153559060137</v>
      </c>
      <c r="J8279" s="15" t="n">
        <v>786.700336499638</v>
      </c>
    </row>
    <row r="8280" customFormat="false" ht="14.25" hidden="false" customHeight="true" outlineLevel="0" collapsed="false">
      <c r="A8280" s="3" t="n">
        <v>46732.9166666667</v>
      </c>
      <c r="B8280" s="15" t="n">
        <v>997.33413158379</v>
      </c>
      <c r="C8280" s="15" t="n">
        <v>2451.1721922967</v>
      </c>
      <c r="D8280" s="15" t="n">
        <v>3241.46003656249</v>
      </c>
      <c r="E8280" s="15" t="n">
        <v>6310.03913175821</v>
      </c>
      <c r="F8280" s="15" t="n">
        <v>2213.45518531549</v>
      </c>
      <c r="G8280" s="15" t="n">
        <v>4386.7496962877</v>
      </c>
      <c r="H8280" s="15" t="n">
        <v>2753.36800450028</v>
      </c>
      <c r="I8280" s="15" t="n">
        <v>676.717172950421</v>
      </c>
      <c r="J8280" s="15" t="n">
        <v>716.426904069106</v>
      </c>
    </row>
    <row r="8281" customFormat="false" ht="14.25" hidden="false" customHeight="true" outlineLevel="0" collapsed="false">
      <c r="A8281" s="3" t="n">
        <v>46732.9583333333</v>
      </c>
      <c r="B8281" s="15" t="n">
        <v>907.670622864728</v>
      </c>
      <c r="C8281" s="15" t="n">
        <v>2359.33416878051</v>
      </c>
      <c r="D8281" s="15" t="n">
        <v>3104.93812896876</v>
      </c>
      <c r="E8281" s="15" t="n">
        <v>5935.94328198595</v>
      </c>
      <c r="F8281" s="15" t="n">
        <v>2013.63070691756</v>
      </c>
      <c r="G8281" s="15" t="n">
        <v>4228.81723685555</v>
      </c>
      <c r="H8281" s="15" t="n">
        <v>2620.97790693902</v>
      </c>
      <c r="I8281" s="15" t="n">
        <v>634.05536296849</v>
      </c>
      <c r="J8281" s="15" t="n">
        <v>680.548904884299</v>
      </c>
    </row>
    <row r="8282" customFormat="false" ht="14.25" hidden="false" customHeight="true" outlineLevel="0" collapsed="false">
      <c r="A8282" s="3" t="n">
        <v>46733</v>
      </c>
      <c r="B8282" s="15" t="n">
        <v>847.681758446767</v>
      </c>
      <c r="C8282" s="15" t="n">
        <v>2343.85624256234</v>
      </c>
      <c r="D8282" s="15" t="n">
        <v>3056.3664798551</v>
      </c>
      <c r="E8282" s="15" t="n">
        <v>5637.0448533955</v>
      </c>
      <c r="F8282" s="15" t="n">
        <v>1867.30831162182</v>
      </c>
      <c r="G8282" s="15" t="n">
        <v>4100.711939634</v>
      </c>
      <c r="H8282" s="15" t="n">
        <v>2659.61853609953</v>
      </c>
      <c r="I8282" s="15" t="n">
        <v>608.813977641645</v>
      </c>
      <c r="J8282" s="15" t="n">
        <v>714.05352362777</v>
      </c>
    </row>
    <row r="8283" customFormat="false" ht="14.25" hidden="false" customHeight="true" outlineLevel="0" collapsed="false">
      <c r="A8283" s="3" t="n">
        <v>46733.0416666667</v>
      </c>
      <c r="B8283" s="15" t="n">
        <v>830.588174254638</v>
      </c>
      <c r="C8283" s="15" t="n">
        <v>2326.21050375814</v>
      </c>
      <c r="D8283" s="15" t="n">
        <v>3034.32426057283</v>
      </c>
      <c r="E8283" s="15" t="n">
        <v>5580.84786824308</v>
      </c>
      <c r="F8283" s="15" t="n">
        <v>1831.34903348426</v>
      </c>
      <c r="G8283" s="15" t="n">
        <v>4039.53169098871</v>
      </c>
      <c r="H8283" s="15" t="n">
        <v>2678.59057136873</v>
      </c>
      <c r="I8283" s="15" t="n">
        <v>602.655770425407</v>
      </c>
      <c r="J8283" s="15" t="n">
        <v>677.657053413279</v>
      </c>
    </row>
    <row r="8284" customFormat="false" ht="14.25" hidden="false" customHeight="true" outlineLevel="0" collapsed="false">
      <c r="A8284" s="3" t="n">
        <v>46733.0833333333</v>
      </c>
      <c r="B8284" s="15" t="n">
        <v>818.480576013118</v>
      </c>
      <c r="C8284" s="15" t="n">
        <v>2332.63550230261</v>
      </c>
      <c r="D8284" s="15" t="n">
        <v>3007.69036102685</v>
      </c>
      <c r="E8284" s="15" t="n">
        <v>5477.84090770495</v>
      </c>
      <c r="F8284" s="15" t="n">
        <v>1821.40958198569</v>
      </c>
      <c r="G8284" s="15" t="n">
        <v>4033.40489615892</v>
      </c>
      <c r="H8284" s="15" t="n">
        <v>2668.08172905975</v>
      </c>
      <c r="I8284" s="15" t="n">
        <v>598.2038017141</v>
      </c>
      <c r="J8284" s="15" t="n">
        <v>679.163681066085</v>
      </c>
    </row>
    <row r="8285" customFormat="false" ht="14.25" hidden="false" customHeight="true" outlineLevel="0" collapsed="false">
      <c r="A8285" s="3" t="n">
        <v>46733.125</v>
      </c>
      <c r="B8285" s="15" t="n">
        <v>833.106083740043</v>
      </c>
      <c r="C8285" s="15" t="n">
        <v>2339.57295461213</v>
      </c>
      <c r="D8285" s="15" t="n">
        <v>3007.10733842735</v>
      </c>
      <c r="E8285" s="15" t="n">
        <v>5541.77468458958</v>
      </c>
      <c r="F8285" s="15" t="n">
        <v>1823.91050949839</v>
      </c>
      <c r="G8285" s="15" t="n">
        <v>4049.68115599589</v>
      </c>
      <c r="H8285" s="15" t="n">
        <v>2680.01969119304</v>
      </c>
      <c r="I8285" s="15" t="n">
        <v>615.861472820652</v>
      </c>
      <c r="J8285" s="15" t="n">
        <v>645.293574084098</v>
      </c>
    </row>
    <row r="8286" customFormat="false" ht="14.25" hidden="false" customHeight="true" outlineLevel="0" collapsed="false">
      <c r="A8286" s="3" t="n">
        <v>46733.1666666667</v>
      </c>
      <c r="B8286" s="15" t="n">
        <v>879.847252211163</v>
      </c>
      <c r="C8286" s="15" t="n">
        <v>2416.19388364493</v>
      </c>
      <c r="D8286" s="15" t="n">
        <v>3060.96726156403</v>
      </c>
      <c r="E8286" s="15" t="n">
        <v>5772.23589237943</v>
      </c>
      <c r="F8286" s="15" t="n">
        <v>2015.25038155793</v>
      </c>
      <c r="G8286" s="15" t="n">
        <v>4248.65714663685</v>
      </c>
      <c r="H8286" s="15" t="n">
        <v>2783.59140447187</v>
      </c>
      <c r="I8286" s="15" t="n">
        <v>623.788717737373</v>
      </c>
      <c r="J8286" s="15" t="n">
        <v>650.825446998793</v>
      </c>
    </row>
    <row r="8287" customFormat="false" ht="14.25" hidden="false" customHeight="true" outlineLevel="0" collapsed="false">
      <c r="A8287" s="3" t="n">
        <v>46733.2083333333</v>
      </c>
      <c r="B8287" s="15" t="n">
        <v>993.740765637601</v>
      </c>
      <c r="C8287" s="15" t="n">
        <v>2518.32005084182</v>
      </c>
      <c r="D8287" s="15" t="n">
        <v>3198.38743855202</v>
      </c>
      <c r="E8287" s="15" t="n">
        <v>6246.85877830445</v>
      </c>
      <c r="F8287" s="15" t="n">
        <v>2193.43572066666</v>
      </c>
      <c r="G8287" s="15" t="n">
        <v>4662.04354401785</v>
      </c>
      <c r="H8287" s="15" t="n">
        <v>2863.68006263002</v>
      </c>
      <c r="I8287" s="15" t="n">
        <v>658.423246350596</v>
      </c>
      <c r="J8287" s="15" t="n">
        <v>672.730857969042</v>
      </c>
    </row>
    <row r="8288" customFormat="false" ht="14.25" hidden="false" customHeight="true" outlineLevel="0" collapsed="false">
      <c r="A8288" s="3" t="n">
        <v>46733.25</v>
      </c>
      <c r="B8288" s="15" t="n">
        <v>1102.34828101168</v>
      </c>
      <c r="C8288" s="15" t="n">
        <v>2516.25292161985</v>
      </c>
      <c r="D8288" s="15" t="n">
        <v>3207.42874009688</v>
      </c>
      <c r="E8288" s="15" t="n">
        <v>6646.91367925318</v>
      </c>
      <c r="F8288" s="15" t="n">
        <v>2363.39300045232</v>
      </c>
      <c r="G8288" s="15" t="n">
        <v>4912.57483850174</v>
      </c>
      <c r="H8288" s="15" t="n">
        <v>2789.13886216638</v>
      </c>
      <c r="I8288" s="15" t="n">
        <v>681.108461656455</v>
      </c>
      <c r="J8288" s="15" t="n">
        <v>766.577201708171</v>
      </c>
    </row>
    <row r="8289" customFormat="false" ht="14.25" hidden="false" customHeight="true" outlineLevel="0" collapsed="false">
      <c r="A8289" s="3" t="n">
        <v>46733.2916666667</v>
      </c>
      <c r="B8289" s="15" t="n">
        <v>1195.37219364746</v>
      </c>
      <c r="C8289" s="15" t="n">
        <v>2470.2458534453</v>
      </c>
      <c r="D8289" s="15" t="n">
        <v>3122.3889719747</v>
      </c>
      <c r="E8289" s="15" t="n">
        <v>6848.67736398004</v>
      </c>
      <c r="F8289" s="15" t="n">
        <v>2383.85334375761</v>
      </c>
      <c r="G8289" s="15" t="n">
        <v>5011.25581888791</v>
      </c>
      <c r="H8289" s="15" t="n">
        <v>2672.61047987061</v>
      </c>
      <c r="I8289" s="15" t="n">
        <v>688.643909512591</v>
      </c>
      <c r="J8289" s="15" t="n">
        <v>714.14208210946</v>
      </c>
    </row>
    <row r="8290" customFormat="false" ht="14.25" hidden="false" customHeight="true" outlineLevel="0" collapsed="false">
      <c r="A8290" s="3" t="n">
        <v>46733.3333333333</v>
      </c>
      <c r="B8290" s="15" t="n">
        <v>1289.8797475759</v>
      </c>
      <c r="C8290" s="15" t="n">
        <v>2539.14628430195</v>
      </c>
      <c r="D8290" s="15" t="n">
        <v>3279.28868991288</v>
      </c>
      <c r="E8290" s="15" t="n">
        <v>7219.43251713616</v>
      </c>
      <c r="F8290" s="15" t="n">
        <v>2498.23741072931</v>
      </c>
      <c r="G8290" s="15" t="n">
        <v>5255.8863052052</v>
      </c>
      <c r="H8290" s="15" t="n">
        <v>2710.06835480499</v>
      </c>
      <c r="I8290" s="15" t="n">
        <v>730.649513175769</v>
      </c>
      <c r="J8290" s="15" t="n">
        <v>752.460627440305</v>
      </c>
    </row>
    <row r="8291" customFormat="false" ht="14.25" hidden="false" customHeight="true" outlineLevel="0" collapsed="false">
      <c r="A8291" s="3" t="n">
        <v>46733.375</v>
      </c>
      <c r="B8291" s="15" t="n">
        <v>1338.83199901424</v>
      </c>
      <c r="C8291" s="15" t="n">
        <v>2634.48862714302</v>
      </c>
      <c r="D8291" s="15" t="n">
        <v>3257.0078737078</v>
      </c>
      <c r="E8291" s="15" t="n">
        <v>7538.97198145622</v>
      </c>
      <c r="F8291" s="15" t="n">
        <v>2650.37422758537</v>
      </c>
      <c r="G8291" s="15" t="n">
        <v>5348.8229181077</v>
      </c>
      <c r="H8291" s="15" t="n">
        <v>2782.69184522134</v>
      </c>
      <c r="I8291" s="15" t="n">
        <v>745.912723826204</v>
      </c>
      <c r="J8291" s="15" t="n">
        <v>808.084560390567</v>
      </c>
    </row>
    <row r="8292" customFormat="false" ht="14.25" hidden="false" customHeight="true" outlineLevel="0" collapsed="false">
      <c r="A8292" s="3" t="n">
        <v>46733.4166666667</v>
      </c>
      <c r="B8292" s="15" t="n">
        <v>1318.06745768516</v>
      </c>
      <c r="C8292" s="15" t="n">
        <v>2632.20187886002</v>
      </c>
      <c r="D8292" s="15" t="n">
        <v>3265.6063861604</v>
      </c>
      <c r="E8292" s="15" t="n">
        <v>7490.06745367837</v>
      </c>
      <c r="F8292" s="15" t="n">
        <v>2712.95448910075</v>
      </c>
      <c r="G8292" s="15" t="n">
        <v>5272.91824697508</v>
      </c>
      <c r="H8292" s="15" t="n">
        <v>2742.55230173705</v>
      </c>
      <c r="I8292" s="15" t="n">
        <v>734.329108183913</v>
      </c>
      <c r="J8292" s="15" t="n">
        <v>830.326473557627</v>
      </c>
    </row>
    <row r="8293" customFormat="false" ht="14.25" hidden="false" customHeight="true" outlineLevel="0" collapsed="false">
      <c r="A8293" s="3" t="n">
        <v>46733.4583333333</v>
      </c>
      <c r="B8293" s="15" t="n">
        <v>1311.26975539235</v>
      </c>
      <c r="C8293" s="15" t="n">
        <v>2578.943869641</v>
      </c>
      <c r="D8293" s="15" t="n">
        <v>3299.75203025526</v>
      </c>
      <c r="E8293" s="15" t="n">
        <v>7352.91063437955</v>
      </c>
      <c r="F8293" s="15" t="n">
        <v>2734.83066487721</v>
      </c>
      <c r="G8293" s="15" t="n">
        <v>5256.89047711099</v>
      </c>
      <c r="H8293" s="15" t="n">
        <v>2742.90403969653</v>
      </c>
      <c r="I8293" s="15" t="n">
        <v>729.255894849946</v>
      </c>
      <c r="J8293" s="15" t="n">
        <v>790.949402324418</v>
      </c>
    </row>
    <row r="8294" customFormat="false" ht="14.25" hidden="false" customHeight="true" outlineLevel="0" collapsed="false">
      <c r="A8294" s="3" t="n">
        <v>46733.5</v>
      </c>
      <c r="B8294" s="15" t="n">
        <v>1315.78434251422</v>
      </c>
      <c r="C8294" s="15" t="n">
        <v>2527.65399852484</v>
      </c>
      <c r="D8294" s="15" t="n">
        <v>3299.02239705944</v>
      </c>
      <c r="E8294" s="15" t="n">
        <v>7300.31392143081</v>
      </c>
      <c r="F8294" s="15" t="n">
        <v>2658.2505679655</v>
      </c>
      <c r="G8294" s="15" t="n">
        <v>5056.74109918731</v>
      </c>
      <c r="H8294" s="15" t="n">
        <v>2766.41167972585</v>
      </c>
      <c r="I8294" s="15" t="n">
        <v>735.329733179716</v>
      </c>
      <c r="J8294" s="15" t="n">
        <v>791.676196095586</v>
      </c>
    </row>
    <row r="8295" customFormat="false" ht="14.25" hidden="false" customHeight="true" outlineLevel="0" collapsed="false">
      <c r="A8295" s="3" t="n">
        <v>46733.5416666667</v>
      </c>
      <c r="B8295" s="15" t="n">
        <v>1329.52232026005</v>
      </c>
      <c r="C8295" s="15" t="n">
        <v>2487.49177461222</v>
      </c>
      <c r="D8295" s="15" t="n">
        <v>3332.46824881337</v>
      </c>
      <c r="E8295" s="15" t="n">
        <v>7262.07258154088</v>
      </c>
      <c r="F8295" s="15" t="n">
        <v>2589.63665385587</v>
      </c>
      <c r="G8295" s="15" t="n">
        <v>5067.35538390893</v>
      </c>
      <c r="H8295" s="15" t="n">
        <v>2767.85704120168</v>
      </c>
      <c r="I8295" s="15" t="n">
        <v>747.5093156513</v>
      </c>
      <c r="J8295" s="15" t="n">
        <v>748.845608560268</v>
      </c>
    </row>
    <row r="8296" customFormat="false" ht="14.25" hidden="false" customHeight="true" outlineLevel="0" collapsed="false">
      <c r="A8296" s="3" t="n">
        <v>46733.5833333333</v>
      </c>
      <c r="B8296" s="15" t="n">
        <v>1345.87769358651</v>
      </c>
      <c r="C8296" s="15" t="n">
        <v>2491.18806383726</v>
      </c>
      <c r="D8296" s="15" t="n">
        <v>3261.91022276356</v>
      </c>
      <c r="E8296" s="15" t="n">
        <v>7158.29874139482</v>
      </c>
      <c r="F8296" s="15" t="n">
        <v>2488.8604553617</v>
      </c>
      <c r="G8296" s="15" t="n">
        <v>5118.34420361866</v>
      </c>
      <c r="H8296" s="15" t="n">
        <v>2657.88293297045</v>
      </c>
      <c r="I8296" s="15" t="n">
        <v>730.924286969884</v>
      </c>
      <c r="J8296" s="15" t="n">
        <v>747.223091970126</v>
      </c>
    </row>
    <row r="8297" customFormat="false" ht="14.25" hidden="false" customHeight="true" outlineLevel="0" collapsed="false">
      <c r="A8297" s="3" t="n">
        <v>46733.625</v>
      </c>
      <c r="B8297" s="15" t="n">
        <v>1354.3580139397</v>
      </c>
      <c r="C8297" s="15" t="n">
        <v>2493.22406387076</v>
      </c>
      <c r="D8297" s="15" t="n">
        <v>3340.3398576883</v>
      </c>
      <c r="E8297" s="15" t="n">
        <v>7186.39959600375</v>
      </c>
      <c r="F8297" s="15" t="n">
        <v>2426.8679087006</v>
      </c>
      <c r="G8297" s="15" t="n">
        <v>5141.58059265165</v>
      </c>
      <c r="H8297" s="15" t="n">
        <v>2645.99826399297</v>
      </c>
      <c r="I8297" s="15" t="n">
        <v>721.191825224353</v>
      </c>
      <c r="J8297" s="15" t="n">
        <v>732.123003665088</v>
      </c>
    </row>
    <row r="8298" customFormat="false" ht="14.25" hidden="false" customHeight="true" outlineLevel="0" collapsed="false">
      <c r="A8298" s="3" t="n">
        <v>46733.6666666667</v>
      </c>
      <c r="B8298" s="15" t="n">
        <v>1397.84814195395</v>
      </c>
      <c r="C8298" s="15" t="n">
        <v>2581.87760037836</v>
      </c>
      <c r="D8298" s="15" t="n">
        <v>3291.99118259645</v>
      </c>
      <c r="E8298" s="15" t="n">
        <v>7181.41331303006</v>
      </c>
      <c r="F8298" s="15" t="n">
        <v>2407.23850636333</v>
      </c>
      <c r="G8298" s="15" t="n">
        <v>5187.99880759877</v>
      </c>
      <c r="H8298" s="15" t="n">
        <v>2646.26424144474</v>
      </c>
      <c r="I8298" s="15" t="n">
        <v>731.694276047832</v>
      </c>
      <c r="J8298" s="15" t="n">
        <v>775.087182403878</v>
      </c>
    </row>
    <row r="8299" customFormat="false" ht="14.25" hidden="false" customHeight="true" outlineLevel="0" collapsed="false">
      <c r="A8299" s="3" t="n">
        <v>46733.7083333333</v>
      </c>
      <c r="B8299" s="15" t="n">
        <v>1467.82740071801</v>
      </c>
      <c r="C8299" s="15" t="n">
        <v>2666.62895487197</v>
      </c>
      <c r="D8299" s="15" t="n">
        <v>3290.95623219054</v>
      </c>
      <c r="E8299" s="15" t="n">
        <v>7185.23743622952</v>
      </c>
      <c r="F8299" s="15" t="n">
        <v>2406.04268912811</v>
      </c>
      <c r="G8299" s="15" t="n">
        <v>5439.9986364018</v>
      </c>
      <c r="H8299" s="15" t="n">
        <v>2719.06860399611</v>
      </c>
      <c r="I8299" s="15" t="n">
        <v>755.609450497465</v>
      </c>
      <c r="J8299" s="15" t="n">
        <v>773.399533428436</v>
      </c>
    </row>
    <row r="8300" customFormat="false" ht="14.25" hidden="false" customHeight="true" outlineLevel="0" collapsed="false">
      <c r="A8300" s="3" t="n">
        <v>46733.75</v>
      </c>
      <c r="B8300" s="15" t="n">
        <v>1568.80319032547</v>
      </c>
      <c r="C8300" s="15" t="n">
        <v>2881.30952982172</v>
      </c>
      <c r="D8300" s="15" t="n">
        <v>3432.17255689257</v>
      </c>
      <c r="E8300" s="15" t="n">
        <v>7412.34365204696</v>
      </c>
      <c r="F8300" s="15" t="n">
        <v>2527.10567935041</v>
      </c>
      <c r="G8300" s="15" t="n">
        <v>5660.63444246861</v>
      </c>
      <c r="H8300" s="15" t="n">
        <v>2752.82051650929</v>
      </c>
      <c r="I8300" s="15" t="n">
        <v>786.998979751839</v>
      </c>
      <c r="J8300" s="15" t="n">
        <v>800.400355802406</v>
      </c>
    </row>
    <row r="8301" customFormat="false" ht="14.25" hidden="false" customHeight="true" outlineLevel="0" collapsed="false">
      <c r="A8301" s="3" t="n">
        <v>46733.7916666667</v>
      </c>
      <c r="B8301" s="15" t="n">
        <v>1591.45113054546</v>
      </c>
      <c r="C8301" s="15" t="n">
        <v>2869.16404148778</v>
      </c>
      <c r="D8301" s="15" t="n">
        <v>3470.30945310836</v>
      </c>
      <c r="E8301" s="15" t="n">
        <v>7472.4408094651</v>
      </c>
      <c r="F8301" s="15" t="n">
        <v>2507.68398376037</v>
      </c>
      <c r="G8301" s="15" t="n">
        <v>5449.51703075566</v>
      </c>
      <c r="H8301" s="15" t="n">
        <v>2715.23235680228</v>
      </c>
      <c r="I8301" s="15" t="n">
        <v>835.114870344659</v>
      </c>
      <c r="J8301" s="15" t="n">
        <v>693.670887210694</v>
      </c>
    </row>
    <row r="8302" customFormat="false" ht="14.25" hidden="false" customHeight="true" outlineLevel="0" collapsed="false">
      <c r="A8302" s="3" t="n">
        <v>46733.8333333333</v>
      </c>
      <c r="B8302" s="15" t="n">
        <v>1511.76217025961</v>
      </c>
      <c r="C8302" s="15" t="n">
        <v>2748.87096680028</v>
      </c>
      <c r="D8302" s="15" t="n">
        <v>3510.97454462592</v>
      </c>
      <c r="E8302" s="15" t="n">
        <v>7136.75819566561</v>
      </c>
      <c r="F8302" s="15" t="n">
        <v>2662.16481319951</v>
      </c>
      <c r="G8302" s="15" t="n">
        <v>5167.60632534095</v>
      </c>
      <c r="H8302" s="15" t="n">
        <v>2830.62237001015</v>
      </c>
      <c r="I8302" s="15" t="n">
        <v>836.056140616577</v>
      </c>
      <c r="J8302" s="15" t="n">
        <v>735.676459412961</v>
      </c>
    </row>
    <row r="8303" customFormat="false" ht="14.25" hidden="false" customHeight="true" outlineLevel="0" collapsed="false">
      <c r="A8303" s="3" t="n">
        <v>46733.875</v>
      </c>
      <c r="B8303" s="15" t="n">
        <v>1322.16629431705</v>
      </c>
      <c r="C8303" s="15" t="n">
        <v>2607.71481777299</v>
      </c>
      <c r="D8303" s="15" t="n">
        <v>3289.35573713417</v>
      </c>
      <c r="E8303" s="15" t="n">
        <v>6618.40296932883</v>
      </c>
      <c r="F8303" s="15" t="n">
        <v>2571.51494420497</v>
      </c>
      <c r="G8303" s="15" t="n">
        <v>4759.55264272531</v>
      </c>
      <c r="H8303" s="15" t="n">
        <v>2914.89871177194</v>
      </c>
      <c r="I8303" s="15" t="n">
        <v>774.214882062468</v>
      </c>
      <c r="J8303" s="15" t="n">
        <v>804.499953398032</v>
      </c>
    </row>
    <row r="8304" customFormat="false" ht="14.25" hidden="false" customHeight="true" outlineLevel="0" collapsed="false">
      <c r="A8304" s="3" t="n">
        <v>46733.9166666667</v>
      </c>
      <c r="B8304" s="15" t="n">
        <v>1164.61762184643</v>
      </c>
      <c r="C8304" s="15" t="n">
        <v>2472.02942585119</v>
      </c>
      <c r="D8304" s="15" t="n">
        <v>3058.52812316764</v>
      </c>
      <c r="E8304" s="15" t="n">
        <v>6105.07943122365</v>
      </c>
      <c r="F8304" s="15" t="n">
        <v>2370.67206996232</v>
      </c>
      <c r="G8304" s="15" t="n">
        <v>4420.28714490719</v>
      </c>
      <c r="H8304" s="15" t="n">
        <v>2824.01456386515</v>
      </c>
      <c r="I8304" s="15" t="n">
        <v>687.022828670904</v>
      </c>
      <c r="J8304" s="15" t="n">
        <v>742.245501447898</v>
      </c>
    </row>
    <row r="8305" customFormat="false" ht="14.25" hidden="false" customHeight="true" outlineLevel="0" collapsed="false">
      <c r="A8305" s="3" t="n">
        <v>46733.9583333333</v>
      </c>
      <c r="B8305" s="15" t="n">
        <v>1033.45131106061</v>
      </c>
      <c r="C8305" s="15" t="n">
        <v>2343.52053257463</v>
      </c>
      <c r="D8305" s="15" t="n">
        <v>2915.83864327914</v>
      </c>
      <c r="E8305" s="15" t="n">
        <v>5618.75273622295</v>
      </c>
      <c r="F8305" s="15" t="n">
        <v>2150.42894016643</v>
      </c>
      <c r="G8305" s="15" t="n">
        <v>4169.09646077278</v>
      </c>
      <c r="H8305" s="15" t="n">
        <v>2767.86105951706</v>
      </c>
      <c r="I8305" s="15" t="n">
        <v>636.563327861717</v>
      </c>
      <c r="J8305" s="15" t="n">
        <v>685.044963901256</v>
      </c>
    </row>
    <row r="8306" customFormat="false" ht="14.25" hidden="false" customHeight="true" outlineLevel="0" collapsed="false">
      <c r="A8306" s="3" t="n">
        <v>46734</v>
      </c>
      <c r="B8306" s="15" t="n">
        <v>975.379323767449</v>
      </c>
      <c r="C8306" s="15" t="n">
        <v>2333.88990120836</v>
      </c>
      <c r="D8306" s="15" t="n">
        <v>2929.84670571399</v>
      </c>
      <c r="E8306" s="15" t="n">
        <v>5387.29117173522</v>
      </c>
      <c r="F8306" s="15" t="n">
        <v>2034.34328872089</v>
      </c>
      <c r="G8306" s="15" t="n">
        <v>4047.15159961594</v>
      </c>
      <c r="H8306" s="15" t="n">
        <v>2797.23261470583</v>
      </c>
      <c r="I8306" s="15" t="n">
        <v>618.27336001612</v>
      </c>
      <c r="J8306" s="15" t="n">
        <v>634.773154069167</v>
      </c>
    </row>
    <row r="8307" customFormat="false" ht="14.25" hidden="false" customHeight="true" outlineLevel="0" collapsed="false">
      <c r="A8307" s="3" t="n">
        <v>46734.0416666667</v>
      </c>
      <c r="B8307" s="15" t="n">
        <v>941.60398992149</v>
      </c>
      <c r="C8307" s="15" t="n">
        <v>2323.95553695133</v>
      </c>
      <c r="D8307" s="15" t="n">
        <v>2920.86562874884</v>
      </c>
      <c r="E8307" s="15" t="n">
        <v>5369.45958392747</v>
      </c>
      <c r="F8307" s="15" t="n">
        <v>1993.30730949282</v>
      </c>
      <c r="G8307" s="15" t="n">
        <v>3998.79892441622</v>
      </c>
      <c r="H8307" s="15" t="n">
        <v>2885.95252246896</v>
      </c>
      <c r="I8307" s="15" t="n">
        <v>596.130876006655</v>
      </c>
      <c r="J8307" s="15" t="n">
        <v>653.335556925381</v>
      </c>
    </row>
    <row r="8308" customFormat="false" ht="14.25" hidden="false" customHeight="true" outlineLevel="0" collapsed="false">
      <c r="A8308" s="3" t="n">
        <v>46734.0833333333</v>
      </c>
      <c r="B8308" s="15" t="n">
        <v>897.820474256392</v>
      </c>
      <c r="C8308" s="15" t="n">
        <v>2306.41153208287</v>
      </c>
      <c r="D8308" s="15" t="n">
        <v>2895.87511316521</v>
      </c>
      <c r="E8308" s="15" t="n">
        <v>5447.6349726629</v>
      </c>
      <c r="F8308" s="15" t="n">
        <v>1955.73363799315</v>
      </c>
      <c r="G8308" s="15" t="n">
        <v>4042.17139457592</v>
      </c>
      <c r="H8308" s="15" t="n">
        <v>2869.20834279529</v>
      </c>
      <c r="I8308" s="15" t="n">
        <v>586.244973432413</v>
      </c>
      <c r="J8308" s="15" t="n">
        <v>634.503531699636</v>
      </c>
    </row>
    <row r="8309" customFormat="false" ht="14.25" hidden="false" customHeight="true" outlineLevel="0" collapsed="false">
      <c r="A8309" s="3" t="n">
        <v>46734.125</v>
      </c>
      <c r="B8309" s="15" t="n">
        <v>901.687526674817</v>
      </c>
      <c r="C8309" s="15" t="n">
        <v>2331.69536948824</v>
      </c>
      <c r="D8309" s="15" t="n">
        <v>2868.94147252151</v>
      </c>
      <c r="E8309" s="15" t="n">
        <v>5614.06341788076</v>
      </c>
      <c r="F8309" s="15" t="n">
        <v>1926.80327445788</v>
      </c>
      <c r="G8309" s="15" t="n">
        <v>4128.34288733916</v>
      </c>
      <c r="H8309" s="15" t="n">
        <v>2817.04536638286</v>
      </c>
      <c r="I8309" s="15" t="n">
        <v>595.423444960046</v>
      </c>
      <c r="J8309" s="15" t="n">
        <v>635.540346316892</v>
      </c>
    </row>
    <row r="8310" customFormat="false" ht="14.25" hidden="false" customHeight="true" outlineLevel="0" collapsed="false">
      <c r="A8310" s="3" t="n">
        <v>46734.1666666667</v>
      </c>
      <c r="B8310" s="15" t="n">
        <v>991.468396777971</v>
      </c>
      <c r="C8310" s="15" t="n">
        <v>2393.13583264702</v>
      </c>
      <c r="D8310" s="15" t="n">
        <v>2914.48225283239</v>
      </c>
      <c r="E8310" s="15" t="n">
        <v>5953.41527189675</v>
      </c>
      <c r="F8310" s="15" t="n">
        <v>2108.04443842273</v>
      </c>
      <c r="G8310" s="15" t="n">
        <v>4387.44525479049</v>
      </c>
      <c r="H8310" s="15" t="n">
        <v>2830.12194714235</v>
      </c>
      <c r="I8310" s="15" t="n">
        <v>618.699262970298</v>
      </c>
      <c r="J8310" s="15" t="n">
        <v>607.188339566068</v>
      </c>
    </row>
    <row r="8311" customFormat="false" ht="14.25" hidden="false" customHeight="true" outlineLevel="0" collapsed="false">
      <c r="A8311" s="3" t="n">
        <v>46734.2083333333</v>
      </c>
      <c r="B8311" s="15" t="n">
        <v>1156.94507846629</v>
      </c>
      <c r="C8311" s="15" t="n">
        <v>2500.04944905016</v>
      </c>
      <c r="D8311" s="15" t="n">
        <v>3009.27392830374</v>
      </c>
      <c r="E8311" s="15" t="n">
        <v>6743.20832075043</v>
      </c>
      <c r="F8311" s="15" t="n">
        <v>2322.80471034332</v>
      </c>
      <c r="G8311" s="15" t="n">
        <v>4803.77218326855</v>
      </c>
      <c r="H8311" s="15" t="n">
        <v>2914.13475177386</v>
      </c>
      <c r="I8311" s="15" t="n">
        <v>694.45178930641</v>
      </c>
      <c r="J8311" s="15" t="n">
        <v>660.291838349312</v>
      </c>
    </row>
    <row r="8312" customFormat="false" ht="14.25" hidden="false" customHeight="true" outlineLevel="0" collapsed="false">
      <c r="A8312" s="3" t="n">
        <v>46734.25</v>
      </c>
      <c r="B8312" s="15" t="n">
        <v>1318.3702183049</v>
      </c>
      <c r="C8312" s="15" t="n">
        <v>2487.68797503373</v>
      </c>
      <c r="D8312" s="15" t="n">
        <v>3066.99078934346</v>
      </c>
      <c r="E8312" s="15" t="n">
        <v>7272.30897655101</v>
      </c>
      <c r="F8312" s="15" t="n">
        <v>2711.82242508901</v>
      </c>
      <c r="G8312" s="15" t="n">
        <v>5157.84595403623</v>
      </c>
      <c r="H8312" s="15" t="n">
        <v>2903.15340887243</v>
      </c>
      <c r="I8312" s="15" t="n">
        <v>735.938387954032</v>
      </c>
      <c r="J8312" s="15" t="n">
        <v>706.81718121788</v>
      </c>
    </row>
    <row r="8313" customFormat="false" ht="14.25" hidden="false" customHeight="true" outlineLevel="0" collapsed="false">
      <c r="A8313" s="3" t="n">
        <v>46734.2916666667</v>
      </c>
      <c r="B8313" s="15" t="n">
        <v>1410.53917215834</v>
      </c>
      <c r="C8313" s="15" t="n">
        <v>2555.12949739318</v>
      </c>
      <c r="D8313" s="15" t="n">
        <v>3099.02576159095</v>
      </c>
      <c r="E8313" s="15" t="n">
        <v>7492.89749368786</v>
      </c>
      <c r="F8313" s="15" t="n">
        <v>2835.23994914841</v>
      </c>
      <c r="G8313" s="15" t="n">
        <v>5357.86444777328</v>
      </c>
      <c r="H8313" s="15" t="n">
        <v>2831.77672026675</v>
      </c>
      <c r="I8313" s="15" t="n">
        <v>755.161209507007</v>
      </c>
      <c r="J8313" s="15" t="n">
        <v>679.807025031778</v>
      </c>
    </row>
    <row r="8314" customFormat="false" ht="14.25" hidden="false" customHeight="true" outlineLevel="0" collapsed="false">
      <c r="A8314" s="3" t="n">
        <v>46734.3333333333</v>
      </c>
      <c r="B8314" s="15" t="n">
        <v>1538.7709395979</v>
      </c>
      <c r="C8314" s="15" t="n">
        <v>2662.08330994996</v>
      </c>
      <c r="D8314" s="15" t="n">
        <v>3277.37900076257</v>
      </c>
      <c r="E8314" s="15" t="n">
        <v>8051.32041052624</v>
      </c>
      <c r="F8314" s="15" t="n">
        <v>2880.8827204907</v>
      </c>
      <c r="G8314" s="15" t="n">
        <v>5623.65492040043</v>
      </c>
      <c r="H8314" s="15" t="n">
        <v>2910.72559792447</v>
      </c>
      <c r="I8314" s="15" t="n">
        <v>806.032292675971</v>
      </c>
      <c r="J8314" s="15" t="n">
        <v>711.661366599236</v>
      </c>
    </row>
    <row r="8315" customFormat="false" ht="14.25" hidden="false" customHeight="true" outlineLevel="0" collapsed="false">
      <c r="A8315" s="3" t="n">
        <v>46734.375</v>
      </c>
      <c r="B8315" s="15" t="n">
        <v>1563.61462443863</v>
      </c>
      <c r="C8315" s="15" t="n">
        <v>2741.57495976252</v>
      </c>
      <c r="D8315" s="15" t="n">
        <v>3365.38424333013</v>
      </c>
      <c r="E8315" s="15" t="n">
        <v>8212.14136369092</v>
      </c>
      <c r="F8315" s="15" t="n">
        <v>3003.69417961035</v>
      </c>
      <c r="G8315" s="15" t="n">
        <v>5806.29270774199</v>
      </c>
      <c r="H8315" s="15" t="n">
        <v>2966.38393683729</v>
      </c>
      <c r="I8315" s="15" t="n">
        <v>819.192391803418</v>
      </c>
      <c r="J8315" s="15" t="n">
        <v>733.243345580013</v>
      </c>
    </row>
    <row r="8316" customFormat="false" ht="14.25" hidden="false" customHeight="true" outlineLevel="0" collapsed="false">
      <c r="A8316" s="3" t="n">
        <v>46734.4166666667</v>
      </c>
      <c r="B8316" s="15" t="n">
        <v>1571.78296115911</v>
      </c>
      <c r="C8316" s="15" t="n">
        <v>2742.64908282496</v>
      </c>
      <c r="D8316" s="15" t="n">
        <v>3413.75081946217</v>
      </c>
      <c r="E8316" s="15" t="n">
        <v>8092.77948283065</v>
      </c>
      <c r="F8316" s="15" t="n">
        <v>3030.78689908307</v>
      </c>
      <c r="G8316" s="15" t="n">
        <v>5764.74941651221</v>
      </c>
      <c r="H8316" s="15" t="n">
        <v>2955.2286541654</v>
      </c>
      <c r="I8316" s="15" t="n">
        <v>848.303203309613</v>
      </c>
      <c r="J8316" s="15" t="n">
        <v>776.117024764287</v>
      </c>
    </row>
    <row r="8317" customFormat="false" ht="14.25" hidden="false" customHeight="true" outlineLevel="0" collapsed="false">
      <c r="A8317" s="3" t="n">
        <v>46734.4583333333</v>
      </c>
      <c r="B8317" s="15" t="n">
        <v>1578.57618128855</v>
      </c>
      <c r="C8317" s="15" t="n">
        <v>2714.05168733033</v>
      </c>
      <c r="D8317" s="15" t="n">
        <v>3422.65213893125</v>
      </c>
      <c r="E8317" s="15" t="n">
        <v>7990.55350551915</v>
      </c>
      <c r="F8317" s="15" t="n">
        <v>3032.34578181445</v>
      </c>
      <c r="G8317" s="15" t="n">
        <v>5780.21180333232</v>
      </c>
      <c r="H8317" s="15" t="n">
        <v>3040.40146277589</v>
      </c>
      <c r="I8317" s="15" t="n">
        <v>857.431520210442</v>
      </c>
      <c r="J8317" s="15" t="n">
        <v>752.078266273385</v>
      </c>
    </row>
    <row r="8318" customFormat="false" ht="14.25" hidden="false" customHeight="true" outlineLevel="0" collapsed="false">
      <c r="A8318" s="3" t="n">
        <v>46734.5</v>
      </c>
      <c r="B8318" s="15" t="n">
        <v>1555.70347297103</v>
      </c>
      <c r="C8318" s="15" t="n">
        <v>2683.96386991977</v>
      </c>
      <c r="D8318" s="15" t="n">
        <v>3444.17142072866</v>
      </c>
      <c r="E8318" s="15" t="n">
        <v>7780.32458502001</v>
      </c>
      <c r="F8318" s="15" t="n">
        <v>3008.07789861684</v>
      </c>
      <c r="G8318" s="15" t="n">
        <v>5655.7467760438</v>
      </c>
      <c r="H8318" s="15" t="n">
        <v>3009.51195250564</v>
      </c>
      <c r="I8318" s="15" t="n">
        <v>852.993995378516</v>
      </c>
      <c r="J8318" s="15" t="n">
        <v>746.210556899812</v>
      </c>
    </row>
    <row r="8319" customFormat="false" ht="14.25" hidden="false" customHeight="true" outlineLevel="0" collapsed="false">
      <c r="A8319" s="3" t="n">
        <v>46734.5416666667</v>
      </c>
      <c r="B8319" s="15" t="n">
        <v>1559.02864994761</v>
      </c>
      <c r="C8319" s="15" t="n">
        <v>2633.41479675489</v>
      </c>
      <c r="D8319" s="15" t="n">
        <v>3489.2859295228</v>
      </c>
      <c r="E8319" s="15" t="n">
        <v>7773.26144968353</v>
      </c>
      <c r="F8319" s="15" t="n">
        <v>2991.00006670774</v>
      </c>
      <c r="G8319" s="15" t="n">
        <v>5696.69869915845</v>
      </c>
      <c r="H8319" s="15" t="n">
        <v>2905.13329814845</v>
      </c>
      <c r="I8319" s="15" t="n">
        <v>854.838740697579</v>
      </c>
      <c r="J8319" s="15" t="n">
        <v>730.856886907032</v>
      </c>
    </row>
    <row r="8320" customFormat="false" ht="14.25" hidden="false" customHeight="true" outlineLevel="0" collapsed="false">
      <c r="A8320" s="3" t="n">
        <v>46734.5833333333</v>
      </c>
      <c r="B8320" s="15" t="n">
        <v>1553.71629434308</v>
      </c>
      <c r="C8320" s="15" t="n">
        <v>2529.34975074751</v>
      </c>
      <c r="D8320" s="15" t="n">
        <v>3419.04124475468</v>
      </c>
      <c r="E8320" s="15" t="n">
        <v>7655.80103643703</v>
      </c>
      <c r="F8320" s="15" t="n">
        <v>3005.36705707342</v>
      </c>
      <c r="G8320" s="15" t="n">
        <v>5706.83588080954</v>
      </c>
      <c r="H8320" s="15" t="n">
        <v>2925.69542753335</v>
      </c>
      <c r="I8320" s="15" t="n">
        <v>844.961266462752</v>
      </c>
      <c r="J8320" s="15" t="n">
        <v>717.2576939281</v>
      </c>
    </row>
    <row r="8321" customFormat="false" ht="14.25" hidden="false" customHeight="true" outlineLevel="0" collapsed="false">
      <c r="A8321" s="3" t="n">
        <v>46734.625</v>
      </c>
      <c r="B8321" s="15" t="n">
        <v>1578.31074845904</v>
      </c>
      <c r="C8321" s="15" t="n">
        <v>2595.12730985126</v>
      </c>
      <c r="D8321" s="15" t="n">
        <v>3434.3176409564</v>
      </c>
      <c r="E8321" s="15" t="n">
        <v>7766.24450295588</v>
      </c>
      <c r="F8321" s="15" t="n">
        <v>2975.77492821837</v>
      </c>
      <c r="G8321" s="15" t="n">
        <v>5813.83988606051</v>
      </c>
      <c r="H8321" s="15" t="n">
        <v>2905.33686571362</v>
      </c>
      <c r="I8321" s="15" t="n">
        <v>860.80815157079</v>
      </c>
      <c r="J8321" s="15" t="n">
        <v>774.644991497995</v>
      </c>
    </row>
    <row r="8322" customFormat="false" ht="14.25" hidden="false" customHeight="true" outlineLevel="0" collapsed="false">
      <c r="A8322" s="3" t="n">
        <v>46734.6666666667</v>
      </c>
      <c r="B8322" s="15" t="n">
        <v>1602.12424823204</v>
      </c>
      <c r="C8322" s="15" t="n">
        <v>2638.46771939702</v>
      </c>
      <c r="D8322" s="15" t="n">
        <v>3495.71245686804</v>
      </c>
      <c r="E8322" s="15" t="n">
        <v>8000.38601500482</v>
      </c>
      <c r="F8322" s="15" t="n">
        <v>2981.30474538798</v>
      </c>
      <c r="G8322" s="15" t="n">
        <v>5844.47853959433</v>
      </c>
      <c r="H8322" s="15" t="n">
        <v>2895.16952543217</v>
      </c>
      <c r="I8322" s="15" t="n">
        <v>885.012814890743</v>
      </c>
      <c r="J8322" s="15" t="n">
        <v>836.914257580622</v>
      </c>
    </row>
    <row r="8323" customFormat="false" ht="14.25" hidden="false" customHeight="true" outlineLevel="0" collapsed="false">
      <c r="A8323" s="3" t="n">
        <v>46734.7083333333</v>
      </c>
      <c r="B8323" s="15" t="n">
        <v>1652.93980223677</v>
      </c>
      <c r="C8323" s="15" t="n">
        <v>2770.27648758357</v>
      </c>
      <c r="D8323" s="15" t="n">
        <v>3527.79466430241</v>
      </c>
      <c r="E8323" s="15" t="n">
        <v>8044.14791090776</v>
      </c>
      <c r="F8323" s="15" t="n">
        <v>2945.74226518274</v>
      </c>
      <c r="G8323" s="15" t="n">
        <v>5872.83322670877</v>
      </c>
      <c r="H8323" s="15" t="n">
        <v>2868.19593654672</v>
      </c>
      <c r="I8323" s="15" t="n">
        <v>906.044998303027</v>
      </c>
      <c r="J8323" s="15" t="n">
        <v>856.667216892904</v>
      </c>
    </row>
    <row r="8324" customFormat="false" ht="14.25" hidden="false" customHeight="true" outlineLevel="0" collapsed="false">
      <c r="A8324" s="3" t="n">
        <v>46734.75</v>
      </c>
      <c r="B8324" s="15" t="n">
        <v>1797.40176389961</v>
      </c>
      <c r="C8324" s="15" t="n">
        <v>2931.59271577373</v>
      </c>
      <c r="D8324" s="15" t="n">
        <v>3606.79785119292</v>
      </c>
      <c r="E8324" s="15" t="n">
        <v>8229.76121114591</v>
      </c>
      <c r="F8324" s="15" t="n">
        <v>3002.58722026344</v>
      </c>
      <c r="G8324" s="15" t="n">
        <v>5973.28901322528</v>
      </c>
      <c r="H8324" s="15" t="n">
        <v>2798.19593307017</v>
      </c>
      <c r="I8324" s="15" t="n">
        <v>938.07240355147</v>
      </c>
      <c r="J8324" s="15" t="n">
        <v>923.46000066713</v>
      </c>
    </row>
    <row r="8325" customFormat="false" ht="14.25" hidden="false" customHeight="true" outlineLevel="0" collapsed="false">
      <c r="A8325" s="3" t="n">
        <v>46734.7916666667</v>
      </c>
      <c r="B8325" s="15" t="n">
        <v>1740.42665217527</v>
      </c>
      <c r="C8325" s="15" t="n">
        <v>2963.97998539796</v>
      </c>
      <c r="D8325" s="15" t="n">
        <v>3551.08290260797</v>
      </c>
      <c r="E8325" s="15" t="n">
        <v>8212.95500052535</v>
      </c>
      <c r="F8325" s="15" t="n">
        <v>2842.17410153302</v>
      </c>
      <c r="G8325" s="15" t="n">
        <v>5616.02361330074</v>
      </c>
      <c r="H8325" s="15" t="n">
        <v>2690.10794882837</v>
      </c>
      <c r="I8325" s="15" t="n">
        <v>971.151815719314</v>
      </c>
      <c r="J8325" s="15" t="n">
        <v>779.399921501382</v>
      </c>
    </row>
    <row r="8326" customFormat="false" ht="14.25" hidden="false" customHeight="true" outlineLevel="0" collapsed="false">
      <c r="A8326" s="3" t="n">
        <v>46734.8333333333</v>
      </c>
      <c r="B8326" s="15" t="n">
        <v>1638.57068581539</v>
      </c>
      <c r="C8326" s="15" t="n">
        <v>2851.90494038554</v>
      </c>
      <c r="D8326" s="15" t="n">
        <v>3502.43494305377</v>
      </c>
      <c r="E8326" s="15" t="n">
        <v>7810.52174165957</v>
      </c>
      <c r="F8326" s="15" t="n">
        <v>2837.43348170746</v>
      </c>
      <c r="G8326" s="15" t="n">
        <v>5250.69895615955</v>
      </c>
      <c r="H8326" s="15" t="n">
        <v>2801.07427541062</v>
      </c>
      <c r="I8326" s="15" t="n">
        <v>910.933875950003</v>
      </c>
      <c r="J8326" s="15" t="n">
        <v>771.568955081978</v>
      </c>
    </row>
    <row r="8327" customFormat="false" ht="14.25" hidden="false" customHeight="true" outlineLevel="0" collapsed="false">
      <c r="A8327" s="3" t="n">
        <v>46734.875</v>
      </c>
      <c r="B8327" s="15" t="n">
        <v>1432.121675706</v>
      </c>
      <c r="C8327" s="15" t="n">
        <v>2659.92313863628</v>
      </c>
      <c r="D8327" s="15" t="n">
        <v>3399.01703585909</v>
      </c>
      <c r="E8327" s="15" t="n">
        <v>7213.7241915467</v>
      </c>
      <c r="F8327" s="15" t="n">
        <v>2669.5068773022</v>
      </c>
      <c r="G8327" s="15" t="n">
        <v>4975.74037648878</v>
      </c>
      <c r="H8327" s="15" t="n">
        <v>2837.76604467833</v>
      </c>
      <c r="I8327" s="15" t="n">
        <v>814.42191316903</v>
      </c>
      <c r="J8327" s="15" t="n">
        <v>804.78723812355</v>
      </c>
    </row>
    <row r="8328" customFormat="false" ht="14.25" hidden="false" customHeight="true" outlineLevel="0" collapsed="false">
      <c r="A8328" s="3" t="n">
        <v>46734.9166666667</v>
      </c>
      <c r="B8328" s="15" t="n">
        <v>1228.73348901727</v>
      </c>
      <c r="C8328" s="15" t="n">
        <v>2532.78726363626</v>
      </c>
      <c r="D8328" s="15" t="n">
        <v>3287.17794615119</v>
      </c>
      <c r="E8328" s="15" t="n">
        <v>6572.80210267316</v>
      </c>
      <c r="F8328" s="15" t="n">
        <v>2346.31545071197</v>
      </c>
      <c r="G8328" s="15" t="n">
        <v>4534.37784089959</v>
      </c>
      <c r="H8328" s="15" t="n">
        <v>2912.23421697122</v>
      </c>
      <c r="I8328" s="15" t="n">
        <v>692.954891788119</v>
      </c>
      <c r="J8328" s="15" t="n">
        <v>731.961523712605</v>
      </c>
    </row>
    <row r="8329" customFormat="false" ht="14.25" hidden="false" customHeight="true" outlineLevel="0" collapsed="false">
      <c r="A8329" s="3" t="n">
        <v>46734.9583333333</v>
      </c>
      <c r="B8329" s="15" t="n">
        <v>1040.14609684635</v>
      </c>
      <c r="C8329" s="15" t="n">
        <v>2426.98183994472</v>
      </c>
      <c r="D8329" s="15" t="n">
        <v>3154.92714541565</v>
      </c>
      <c r="E8329" s="15" t="n">
        <v>6072.08808245627</v>
      </c>
      <c r="F8329" s="15" t="n">
        <v>2093.65268288738</v>
      </c>
      <c r="G8329" s="15" t="n">
        <v>4273.2315255845</v>
      </c>
      <c r="H8329" s="15" t="n">
        <v>2882.94530470815</v>
      </c>
      <c r="I8329" s="15" t="n">
        <v>649.307086983135</v>
      </c>
      <c r="J8329" s="15" t="n">
        <v>687.079854226398</v>
      </c>
    </row>
    <row r="8330" customFormat="false" ht="14.25" hidden="false" customHeight="true" outlineLevel="0" collapsed="false">
      <c r="A8330" s="3" t="n">
        <v>46735</v>
      </c>
      <c r="B8330" s="15" t="n">
        <v>957.800024390315</v>
      </c>
      <c r="C8330" s="15" t="n">
        <v>2356.62806792654</v>
      </c>
      <c r="D8330" s="15" t="n">
        <v>3044.05847677531</v>
      </c>
      <c r="E8330" s="15" t="n">
        <v>5765.6064674345</v>
      </c>
      <c r="F8330" s="15" t="n">
        <v>2068.66248958995</v>
      </c>
      <c r="G8330" s="15" t="n">
        <v>4195.86028414518</v>
      </c>
      <c r="H8330" s="15" t="n">
        <v>2859.47078340364</v>
      </c>
      <c r="I8330" s="15" t="n">
        <v>615.536556410562</v>
      </c>
      <c r="J8330" s="15" t="n">
        <v>670.66993862437</v>
      </c>
    </row>
    <row r="8331" customFormat="false" ht="14.25" hidden="false" customHeight="true" outlineLevel="0" collapsed="false">
      <c r="A8331" s="3" t="n">
        <v>46735.0416666667</v>
      </c>
      <c r="B8331" s="15" t="n">
        <v>944.97440383825</v>
      </c>
      <c r="C8331" s="15" t="n">
        <v>2305.6572376866</v>
      </c>
      <c r="D8331" s="15" t="n">
        <v>3009.06895714732</v>
      </c>
      <c r="E8331" s="15" t="n">
        <v>5699.15641412359</v>
      </c>
      <c r="F8331" s="15" t="n">
        <v>2001.7619138764</v>
      </c>
      <c r="G8331" s="15" t="n">
        <v>4208.71879000387</v>
      </c>
      <c r="H8331" s="15" t="n">
        <v>2903.82350341628</v>
      </c>
      <c r="I8331" s="15" t="n">
        <v>606.207185190454</v>
      </c>
      <c r="J8331" s="15" t="n">
        <v>705.070342899405</v>
      </c>
    </row>
    <row r="8332" customFormat="false" ht="14.25" hidden="false" customHeight="true" outlineLevel="0" collapsed="false">
      <c r="A8332" s="3" t="n">
        <v>46735.0833333333</v>
      </c>
      <c r="B8332" s="15" t="n">
        <v>922.680266807749</v>
      </c>
      <c r="C8332" s="15" t="n">
        <v>2294.83369136473</v>
      </c>
      <c r="D8332" s="15" t="n">
        <v>3058.89888074061</v>
      </c>
      <c r="E8332" s="15" t="n">
        <v>5733.92122128629</v>
      </c>
      <c r="F8332" s="15" t="n">
        <v>2010.27072587662</v>
      </c>
      <c r="G8332" s="15" t="n">
        <v>4214.35773468401</v>
      </c>
      <c r="H8332" s="15" t="n">
        <v>2891.03617954733</v>
      </c>
      <c r="I8332" s="15" t="n">
        <v>614.545533542766</v>
      </c>
      <c r="J8332" s="15" t="n">
        <v>666.862570051864</v>
      </c>
    </row>
    <row r="8333" customFormat="false" ht="14.25" hidden="false" customHeight="true" outlineLevel="0" collapsed="false">
      <c r="A8333" s="3" t="n">
        <v>46735.125</v>
      </c>
      <c r="B8333" s="15" t="n">
        <v>923.146523005093</v>
      </c>
      <c r="C8333" s="15" t="n">
        <v>2273.24972195733</v>
      </c>
      <c r="D8333" s="15" t="n">
        <v>3029.19925551353</v>
      </c>
      <c r="E8333" s="15" t="n">
        <v>5813.91001419271</v>
      </c>
      <c r="F8333" s="15" t="n">
        <v>2036.57864318816</v>
      </c>
      <c r="G8333" s="15" t="n">
        <v>4234.21225747002</v>
      </c>
      <c r="H8333" s="15" t="n">
        <v>2835.8669037542</v>
      </c>
      <c r="I8333" s="15" t="n">
        <v>608.186792669693</v>
      </c>
      <c r="J8333" s="15" t="n">
        <v>670.808645937625</v>
      </c>
    </row>
    <row r="8334" customFormat="false" ht="14.25" hidden="false" customHeight="true" outlineLevel="0" collapsed="false">
      <c r="A8334" s="3" t="n">
        <v>46735.1666666667</v>
      </c>
      <c r="B8334" s="15" t="n">
        <v>1004.53030968813</v>
      </c>
      <c r="C8334" s="15" t="n">
        <v>2365.87458083671</v>
      </c>
      <c r="D8334" s="15" t="n">
        <v>3062.81924307455</v>
      </c>
      <c r="E8334" s="15" t="n">
        <v>6211.03853297258</v>
      </c>
      <c r="F8334" s="15" t="n">
        <v>2152.78480027313</v>
      </c>
      <c r="G8334" s="15" t="n">
        <v>4449.3836649312</v>
      </c>
      <c r="H8334" s="15" t="n">
        <v>2845.46282247407</v>
      </c>
      <c r="I8334" s="15" t="n">
        <v>638.649343310878</v>
      </c>
      <c r="J8334" s="15" t="n">
        <v>676.674098471108</v>
      </c>
    </row>
    <row r="8335" customFormat="false" ht="14.25" hidden="false" customHeight="true" outlineLevel="0" collapsed="false">
      <c r="A8335" s="3" t="n">
        <v>46735.2083333333</v>
      </c>
      <c r="B8335" s="15" t="n">
        <v>1162.96524667705</v>
      </c>
      <c r="C8335" s="15" t="n">
        <v>2455.60889865284</v>
      </c>
      <c r="D8335" s="15" t="n">
        <v>3113.08138838964</v>
      </c>
      <c r="E8335" s="15" t="n">
        <v>6914.84511083567</v>
      </c>
      <c r="F8335" s="15" t="n">
        <v>2429.97194907384</v>
      </c>
      <c r="G8335" s="15" t="n">
        <v>4879.67380867897</v>
      </c>
      <c r="H8335" s="15" t="n">
        <v>2890.27204281941</v>
      </c>
      <c r="I8335" s="15" t="n">
        <v>702.962185721805</v>
      </c>
      <c r="J8335" s="15" t="n">
        <v>700.655861837861</v>
      </c>
    </row>
    <row r="8336" customFormat="false" ht="14.25" hidden="false" customHeight="true" outlineLevel="0" collapsed="false">
      <c r="A8336" s="3" t="n">
        <v>46735.25</v>
      </c>
      <c r="B8336" s="15" t="n">
        <v>1340.27625643989</v>
      </c>
      <c r="C8336" s="15" t="n">
        <v>2461.7197934094</v>
      </c>
      <c r="D8336" s="15" t="n">
        <v>3127.35001490946</v>
      </c>
      <c r="E8336" s="15" t="n">
        <v>7476.18729032937</v>
      </c>
      <c r="F8336" s="15" t="n">
        <v>2587.41113146633</v>
      </c>
      <c r="G8336" s="15" t="n">
        <v>5244.736294834</v>
      </c>
      <c r="H8336" s="15" t="n">
        <v>2934.97220284425</v>
      </c>
      <c r="I8336" s="15" t="n">
        <v>738.995759272911</v>
      </c>
      <c r="J8336" s="15" t="n">
        <v>732.022613534754</v>
      </c>
    </row>
    <row r="8337" customFormat="false" ht="14.25" hidden="false" customHeight="true" outlineLevel="0" collapsed="false">
      <c r="A8337" s="3" t="n">
        <v>46735.2916666667</v>
      </c>
      <c r="B8337" s="15" t="n">
        <v>1433.56898481263</v>
      </c>
      <c r="C8337" s="15" t="n">
        <v>2510.63652590244</v>
      </c>
      <c r="D8337" s="15" t="n">
        <v>3044.02951900639</v>
      </c>
      <c r="E8337" s="15" t="n">
        <v>7679.12029460411</v>
      </c>
      <c r="F8337" s="15" t="n">
        <v>2726.51989949016</v>
      </c>
      <c r="G8337" s="15" t="n">
        <v>5381.31076267081</v>
      </c>
      <c r="H8337" s="15" t="n">
        <v>2899.33593801906</v>
      </c>
      <c r="I8337" s="15" t="n">
        <v>755.007280753596</v>
      </c>
      <c r="J8337" s="15" t="n">
        <v>673.312953812983</v>
      </c>
    </row>
    <row r="8338" customFormat="false" ht="14.25" hidden="false" customHeight="true" outlineLevel="0" collapsed="false">
      <c r="A8338" s="3" t="n">
        <v>46735.3333333333</v>
      </c>
      <c r="B8338" s="15" t="n">
        <v>1513.9406608634</v>
      </c>
      <c r="C8338" s="15" t="n">
        <v>2602.65816015735</v>
      </c>
      <c r="D8338" s="15" t="n">
        <v>3174.55258656591</v>
      </c>
      <c r="E8338" s="15" t="n">
        <v>8054.40907692719</v>
      </c>
      <c r="F8338" s="15" t="n">
        <v>2920.9776623064</v>
      </c>
      <c r="G8338" s="15" t="n">
        <v>5609.38405404163</v>
      </c>
      <c r="H8338" s="15" t="n">
        <v>3037.84727057119</v>
      </c>
      <c r="I8338" s="15" t="n">
        <v>806.725559688355</v>
      </c>
      <c r="J8338" s="15" t="n">
        <v>733.432583000145</v>
      </c>
    </row>
    <row r="8339" customFormat="false" ht="14.25" hidden="false" customHeight="true" outlineLevel="0" collapsed="false">
      <c r="A8339" s="3" t="n">
        <v>46735.375</v>
      </c>
      <c r="B8339" s="15" t="n">
        <v>1526.55704475936</v>
      </c>
      <c r="C8339" s="15" t="n">
        <v>2633.15896353201</v>
      </c>
      <c r="D8339" s="15" t="n">
        <v>3275.30563768182</v>
      </c>
      <c r="E8339" s="15" t="n">
        <v>8264.63411788532</v>
      </c>
      <c r="F8339" s="15" t="n">
        <v>3075.02304636415</v>
      </c>
      <c r="G8339" s="15" t="n">
        <v>5665.6247514455</v>
      </c>
      <c r="H8339" s="15" t="n">
        <v>3115.3859357747</v>
      </c>
      <c r="I8339" s="15" t="n">
        <v>824.044599306203</v>
      </c>
      <c r="J8339" s="15" t="n">
        <v>734.085615543016</v>
      </c>
    </row>
    <row r="8340" customFormat="false" ht="14.25" hidden="false" customHeight="true" outlineLevel="0" collapsed="false">
      <c r="A8340" s="3" t="n">
        <v>46735.4166666667</v>
      </c>
      <c r="B8340" s="15" t="n">
        <v>1522.95249862507</v>
      </c>
      <c r="C8340" s="15" t="n">
        <v>2615.33864111051</v>
      </c>
      <c r="D8340" s="15" t="n">
        <v>3292.97571086414</v>
      </c>
      <c r="E8340" s="15" t="n">
        <v>8202.34637720838</v>
      </c>
      <c r="F8340" s="15" t="n">
        <v>3082.42051911672</v>
      </c>
      <c r="G8340" s="15" t="n">
        <v>5598.28315829361</v>
      </c>
      <c r="H8340" s="15" t="n">
        <v>3144.93953239386</v>
      </c>
      <c r="I8340" s="15" t="n">
        <v>831.822216817465</v>
      </c>
      <c r="J8340" s="15" t="n">
        <v>779.231281989212</v>
      </c>
    </row>
    <row r="8341" customFormat="false" ht="14.25" hidden="false" customHeight="true" outlineLevel="0" collapsed="false">
      <c r="A8341" s="3" t="n">
        <v>46735.4583333333</v>
      </c>
      <c r="B8341" s="15" t="n">
        <v>1501.27933066367</v>
      </c>
      <c r="C8341" s="15" t="n">
        <v>2643.25514998699</v>
      </c>
      <c r="D8341" s="15" t="n">
        <v>3328.27401913929</v>
      </c>
      <c r="E8341" s="15" t="n">
        <v>8245.15171818725</v>
      </c>
      <c r="F8341" s="15" t="n">
        <v>3046.95868879764</v>
      </c>
      <c r="G8341" s="15" t="n">
        <v>5589.35654269891</v>
      </c>
      <c r="H8341" s="15" t="n">
        <v>3132.86213698472</v>
      </c>
      <c r="I8341" s="15" t="n">
        <v>833.254426679601</v>
      </c>
      <c r="J8341" s="15" t="n">
        <v>746.859227510102</v>
      </c>
    </row>
    <row r="8342" customFormat="false" ht="14.25" hidden="false" customHeight="true" outlineLevel="0" collapsed="false">
      <c r="A8342" s="3" t="n">
        <v>46735.5</v>
      </c>
      <c r="B8342" s="15" t="n">
        <v>1483.29307330988</v>
      </c>
      <c r="C8342" s="15" t="n">
        <v>2639.6756150118</v>
      </c>
      <c r="D8342" s="15" t="n">
        <v>3356.96895325107</v>
      </c>
      <c r="E8342" s="15" t="n">
        <v>7993.09674854684</v>
      </c>
      <c r="F8342" s="15" t="n">
        <v>2976.16813142638</v>
      </c>
      <c r="G8342" s="15" t="n">
        <v>5518.84013194641</v>
      </c>
      <c r="H8342" s="15" t="n">
        <v>3122.83802833145</v>
      </c>
      <c r="I8342" s="15" t="n">
        <v>819.986465262056</v>
      </c>
      <c r="J8342" s="15" t="n">
        <v>780.095624112686</v>
      </c>
    </row>
    <row r="8343" customFormat="false" ht="14.25" hidden="false" customHeight="true" outlineLevel="0" collapsed="false">
      <c r="A8343" s="3" t="n">
        <v>46735.5416666667</v>
      </c>
      <c r="B8343" s="15" t="n">
        <v>1473.7362466982</v>
      </c>
      <c r="C8343" s="15" t="n">
        <v>2635.09840389689</v>
      </c>
      <c r="D8343" s="15" t="n">
        <v>3330.3750368865</v>
      </c>
      <c r="E8343" s="15" t="n">
        <v>7983.35101982597</v>
      </c>
      <c r="F8343" s="15" t="n">
        <v>2922.42997644894</v>
      </c>
      <c r="G8343" s="15" t="n">
        <v>5589.16469716681</v>
      </c>
      <c r="H8343" s="15" t="n">
        <v>3066.57675703233</v>
      </c>
      <c r="I8343" s="15" t="n">
        <v>816.987505410265</v>
      </c>
      <c r="J8343" s="15" t="n">
        <v>763.475216589359</v>
      </c>
    </row>
    <row r="8344" customFormat="false" ht="14.25" hidden="false" customHeight="true" outlineLevel="0" collapsed="false">
      <c r="A8344" s="3" t="n">
        <v>46735.5833333333</v>
      </c>
      <c r="B8344" s="15" t="n">
        <v>1472.58342342311</v>
      </c>
      <c r="C8344" s="15" t="n">
        <v>2619.25306415413</v>
      </c>
      <c r="D8344" s="15" t="n">
        <v>3381.50985953686</v>
      </c>
      <c r="E8344" s="15" t="n">
        <v>7940.01295941734</v>
      </c>
      <c r="F8344" s="15" t="n">
        <v>2909.23057245497</v>
      </c>
      <c r="G8344" s="15" t="n">
        <v>5485.44882775822</v>
      </c>
      <c r="H8344" s="15" t="n">
        <v>3037.48849036878</v>
      </c>
      <c r="I8344" s="15" t="n">
        <v>814.563035610089</v>
      </c>
      <c r="J8344" s="15" t="n">
        <v>760.848256156679</v>
      </c>
    </row>
    <row r="8345" customFormat="false" ht="14.25" hidden="false" customHeight="true" outlineLevel="0" collapsed="false">
      <c r="A8345" s="3" t="n">
        <v>46735.625</v>
      </c>
      <c r="B8345" s="15" t="n">
        <v>1523.11930013371</v>
      </c>
      <c r="C8345" s="15" t="n">
        <v>2661.00009913661</v>
      </c>
      <c r="D8345" s="15" t="n">
        <v>3439.12150183956</v>
      </c>
      <c r="E8345" s="15" t="n">
        <v>8092.57144220763</v>
      </c>
      <c r="F8345" s="15" t="n">
        <v>2865.52888661693</v>
      </c>
      <c r="G8345" s="15" t="n">
        <v>5615.18926706108</v>
      </c>
      <c r="H8345" s="15" t="n">
        <v>3010.11218559867</v>
      </c>
      <c r="I8345" s="15" t="n">
        <v>858.525259845173</v>
      </c>
      <c r="J8345" s="15" t="n">
        <v>786.286850516704</v>
      </c>
    </row>
    <row r="8346" customFormat="false" ht="14.25" hidden="false" customHeight="true" outlineLevel="0" collapsed="false">
      <c r="A8346" s="3" t="n">
        <v>46735.6666666667</v>
      </c>
      <c r="B8346" s="15" t="n">
        <v>1668.7048426178</v>
      </c>
      <c r="C8346" s="15" t="n">
        <v>2709.65838036573</v>
      </c>
      <c r="D8346" s="15" t="n">
        <v>3367.15531672675</v>
      </c>
      <c r="E8346" s="15" t="n">
        <v>8304.49801473776</v>
      </c>
      <c r="F8346" s="15" t="n">
        <v>2748.70506912876</v>
      </c>
      <c r="G8346" s="15" t="n">
        <v>5687.11814355075</v>
      </c>
      <c r="H8346" s="15" t="n">
        <v>2979.87706168401</v>
      </c>
      <c r="I8346" s="15" t="n">
        <v>871.46388989666</v>
      </c>
      <c r="J8346" s="15" t="n">
        <v>840.014791475152</v>
      </c>
    </row>
    <row r="8347" customFormat="false" ht="14.25" hidden="false" customHeight="true" outlineLevel="0" collapsed="false">
      <c r="A8347" s="3" t="n">
        <v>46735.7083333333</v>
      </c>
      <c r="B8347" s="15" t="n">
        <v>1814.34141973408</v>
      </c>
      <c r="C8347" s="15" t="n">
        <v>2848.2548208184</v>
      </c>
      <c r="D8347" s="15" t="n">
        <v>3420.0964368695</v>
      </c>
      <c r="E8347" s="15" t="n">
        <v>8470.0056890435</v>
      </c>
      <c r="F8347" s="15" t="n">
        <v>2830.27622134969</v>
      </c>
      <c r="G8347" s="15" t="n">
        <v>5743.26033243325</v>
      </c>
      <c r="H8347" s="15" t="n">
        <v>2796.96091347328</v>
      </c>
      <c r="I8347" s="15" t="n">
        <v>867.095136645934</v>
      </c>
      <c r="J8347" s="15" t="n">
        <v>824.991676889032</v>
      </c>
    </row>
    <row r="8348" customFormat="false" ht="14.25" hidden="false" customHeight="true" outlineLevel="0" collapsed="false">
      <c r="A8348" s="3" t="n">
        <v>46735.75</v>
      </c>
      <c r="B8348" s="15" t="n">
        <v>1858.67876400146</v>
      </c>
      <c r="C8348" s="15" t="n">
        <v>2985.05954067234</v>
      </c>
      <c r="D8348" s="15" t="n">
        <v>3571.11870262188</v>
      </c>
      <c r="E8348" s="15" t="n">
        <v>8496.02606270124</v>
      </c>
      <c r="F8348" s="15" t="n">
        <v>3091.67354076408</v>
      </c>
      <c r="G8348" s="15" t="n">
        <v>5920.44248333272</v>
      </c>
      <c r="H8348" s="15" t="n">
        <v>2821.14805393748</v>
      </c>
      <c r="I8348" s="15" t="n">
        <v>878.655230237404</v>
      </c>
      <c r="J8348" s="15" t="n">
        <v>889.372180021952</v>
      </c>
    </row>
    <row r="8349" customFormat="false" ht="14.25" hidden="false" customHeight="true" outlineLevel="0" collapsed="false">
      <c r="A8349" s="3" t="n">
        <v>46735.7916666667</v>
      </c>
      <c r="B8349" s="15" t="n">
        <v>1814.51740820246</v>
      </c>
      <c r="C8349" s="15" t="n">
        <v>3011.90603187736</v>
      </c>
      <c r="D8349" s="15" t="n">
        <v>3456.09997503244</v>
      </c>
      <c r="E8349" s="15" t="n">
        <v>8122.0390834039</v>
      </c>
      <c r="F8349" s="15" t="n">
        <v>2998.13104514594</v>
      </c>
      <c r="G8349" s="15" t="n">
        <v>5853.0360537222</v>
      </c>
      <c r="H8349" s="15" t="n">
        <v>2786.27396476005</v>
      </c>
      <c r="I8349" s="15" t="n">
        <v>904.42761091165</v>
      </c>
      <c r="J8349" s="15" t="n">
        <v>868.95640826545</v>
      </c>
    </row>
    <row r="8350" customFormat="false" ht="14.25" hidden="false" customHeight="true" outlineLevel="0" collapsed="false">
      <c r="A8350" s="3" t="n">
        <v>46735.8333333333</v>
      </c>
      <c r="B8350" s="15" t="n">
        <v>1660.57923411973</v>
      </c>
      <c r="C8350" s="15" t="n">
        <v>2865.8214190199</v>
      </c>
      <c r="D8350" s="15" t="n">
        <v>3443.29776219623</v>
      </c>
      <c r="E8350" s="15" t="n">
        <v>7775.95796258491</v>
      </c>
      <c r="F8350" s="15" t="n">
        <v>3025.57037364385</v>
      </c>
      <c r="G8350" s="15" t="n">
        <v>5404.38432764861</v>
      </c>
      <c r="H8350" s="15" t="n">
        <v>2788.27885556157</v>
      </c>
      <c r="I8350" s="15" t="n">
        <v>865.121893103638</v>
      </c>
      <c r="J8350" s="15" t="n">
        <v>809.733341526918</v>
      </c>
    </row>
    <row r="8351" customFormat="false" ht="14.25" hidden="false" customHeight="true" outlineLevel="0" collapsed="false">
      <c r="A8351" s="3" t="n">
        <v>46735.875</v>
      </c>
      <c r="B8351" s="15" t="n">
        <v>1453.34343911891</v>
      </c>
      <c r="C8351" s="15" t="n">
        <v>2722.47479344465</v>
      </c>
      <c r="D8351" s="15" t="n">
        <v>3331.42024220209</v>
      </c>
      <c r="E8351" s="15" t="n">
        <v>7247.30424655915</v>
      </c>
      <c r="F8351" s="15" t="n">
        <v>2882.20669248874</v>
      </c>
      <c r="G8351" s="15" t="n">
        <v>4894.4543720964</v>
      </c>
      <c r="H8351" s="15" t="n">
        <v>2884.2503767205</v>
      </c>
      <c r="I8351" s="15" t="n">
        <v>786.125223969155</v>
      </c>
      <c r="J8351" s="15" t="n">
        <v>777.244152096872</v>
      </c>
    </row>
    <row r="8352" customFormat="false" ht="14.25" hidden="false" customHeight="true" outlineLevel="0" collapsed="false">
      <c r="A8352" s="3" t="n">
        <v>46735.9166666667</v>
      </c>
      <c r="B8352" s="15" t="n">
        <v>1246.39365471546</v>
      </c>
      <c r="C8352" s="15" t="n">
        <v>2533.98954779652</v>
      </c>
      <c r="D8352" s="15" t="n">
        <v>3188.56178469794</v>
      </c>
      <c r="E8352" s="15" t="n">
        <v>6511.91687447241</v>
      </c>
      <c r="F8352" s="15" t="n">
        <v>2595.76055381468</v>
      </c>
      <c r="G8352" s="15" t="n">
        <v>4480.13287832111</v>
      </c>
      <c r="H8352" s="15" t="n">
        <v>2910.13825576663</v>
      </c>
      <c r="I8352" s="15" t="n">
        <v>715.41266165054</v>
      </c>
      <c r="J8352" s="15" t="n">
        <v>774.240229769572</v>
      </c>
    </row>
    <row r="8353" customFormat="false" ht="14.25" hidden="false" customHeight="true" outlineLevel="0" collapsed="false">
      <c r="A8353" s="3" t="n">
        <v>46735.9583333333</v>
      </c>
      <c r="B8353" s="15" t="n">
        <v>1074.94348354136</v>
      </c>
      <c r="C8353" s="15" t="n">
        <v>2401.68878081626</v>
      </c>
      <c r="D8353" s="15" t="n">
        <v>3106.28040965561</v>
      </c>
      <c r="E8353" s="15" t="n">
        <v>6051.51930591422</v>
      </c>
      <c r="F8353" s="15" t="n">
        <v>2316.80273655901</v>
      </c>
      <c r="G8353" s="15" t="n">
        <v>4249.10416738682</v>
      </c>
      <c r="H8353" s="15" t="n">
        <v>2822.99067252844</v>
      </c>
      <c r="I8353" s="15" t="n">
        <v>665.318388329889</v>
      </c>
      <c r="J8353" s="15" t="n">
        <v>719.94846529076</v>
      </c>
    </row>
    <row r="8354" customFormat="false" ht="14.25" hidden="false" customHeight="true" outlineLevel="0" collapsed="false">
      <c r="A8354" s="3" t="n">
        <v>46736</v>
      </c>
      <c r="B8354" s="15" t="n">
        <v>985.051140082508</v>
      </c>
      <c r="C8354" s="15" t="n">
        <v>2325.30888989905</v>
      </c>
      <c r="D8354" s="15" t="n">
        <v>3064.08095394153</v>
      </c>
      <c r="E8354" s="15" t="n">
        <v>5823.04229461805</v>
      </c>
      <c r="F8354" s="15" t="n">
        <v>2155.17563416198</v>
      </c>
      <c r="G8354" s="15" t="n">
        <v>4193.48498990383</v>
      </c>
      <c r="H8354" s="15" t="n">
        <v>2831.50392403596</v>
      </c>
      <c r="I8354" s="15" t="n">
        <v>644.835644576879</v>
      </c>
      <c r="J8354" s="15" t="n">
        <v>682.83096340479</v>
      </c>
    </row>
    <row r="8355" customFormat="false" ht="14.25" hidden="false" customHeight="true" outlineLevel="0" collapsed="false">
      <c r="A8355" s="3" t="n">
        <v>46736.0416666667</v>
      </c>
      <c r="B8355" s="15" t="n">
        <v>981.358269728677</v>
      </c>
      <c r="C8355" s="15" t="n">
        <v>2291.68512975424</v>
      </c>
      <c r="D8355" s="15" t="n">
        <v>2997.29525309543</v>
      </c>
      <c r="E8355" s="15" t="n">
        <v>5723.4383979201</v>
      </c>
      <c r="F8355" s="15" t="n">
        <v>2142.54965687279</v>
      </c>
      <c r="G8355" s="15" t="n">
        <v>4131.22428311472</v>
      </c>
      <c r="H8355" s="15" t="n">
        <v>2814.24026481888</v>
      </c>
      <c r="I8355" s="15" t="n">
        <v>643.633522021875</v>
      </c>
      <c r="J8355" s="15" t="n">
        <v>673.518723856153</v>
      </c>
    </row>
    <row r="8356" customFormat="false" ht="14.25" hidden="false" customHeight="true" outlineLevel="0" collapsed="false">
      <c r="A8356" s="3" t="n">
        <v>46736.0833333333</v>
      </c>
      <c r="B8356" s="15" t="n">
        <v>963.480245673221</v>
      </c>
      <c r="C8356" s="15" t="n">
        <v>2261.47122008082</v>
      </c>
      <c r="D8356" s="15" t="n">
        <v>2921.27437283395</v>
      </c>
      <c r="E8356" s="15" t="n">
        <v>5735.26048218293</v>
      </c>
      <c r="F8356" s="15" t="n">
        <v>2180.65542313271</v>
      </c>
      <c r="G8356" s="15" t="n">
        <v>4146.75867371585</v>
      </c>
      <c r="H8356" s="15" t="n">
        <v>2768.08613787715</v>
      </c>
      <c r="I8356" s="15" t="n">
        <v>626.4793395563</v>
      </c>
      <c r="J8356" s="15" t="n">
        <v>663.021230299833</v>
      </c>
    </row>
    <row r="8357" customFormat="false" ht="14.25" hidden="false" customHeight="true" outlineLevel="0" collapsed="false">
      <c r="A8357" s="3" t="n">
        <v>46736.125</v>
      </c>
      <c r="B8357" s="15" t="n">
        <v>952.859426472993</v>
      </c>
      <c r="C8357" s="15" t="n">
        <v>2251.17389179944</v>
      </c>
      <c r="D8357" s="15" t="n">
        <v>2869.71020305528</v>
      </c>
      <c r="E8357" s="15" t="n">
        <v>5881.59947136216</v>
      </c>
      <c r="F8357" s="15" t="n">
        <v>2207.77245326067</v>
      </c>
      <c r="G8357" s="15" t="n">
        <v>4156.07017518787</v>
      </c>
      <c r="H8357" s="15" t="n">
        <v>2790.30303068484</v>
      </c>
      <c r="I8357" s="15" t="n">
        <v>623.57768783579</v>
      </c>
      <c r="J8357" s="15" t="n">
        <v>627.751336982225</v>
      </c>
    </row>
    <row r="8358" customFormat="false" ht="14.25" hidden="false" customHeight="true" outlineLevel="0" collapsed="false">
      <c r="A8358" s="3" t="n">
        <v>46736.1666666667</v>
      </c>
      <c r="B8358" s="15" t="n">
        <v>1014.57142936001</v>
      </c>
      <c r="C8358" s="15" t="n">
        <v>2310.50919218107</v>
      </c>
      <c r="D8358" s="15" t="n">
        <v>2943.79297992276</v>
      </c>
      <c r="E8358" s="15" t="n">
        <v>6287.47255211869</v>
      </c>
      <c r="F8358" s="15" t="n">
        <v>2323.23131369726</v>
      </c>
      <c r="G8358" s="15" t="n">
        <v>4412.76470537463</v>
      </c>
      <c r="H8358" s="15" t="n">
        <v>2815.08526899514</v>
      </c>
      <c r="I8358" s="15" t="n">
        <v>639.532804258831</v>
      </c>
      <c r="J8358" s="15" t="n">
        <v>638.446646462175</v>
      </c>
    </row>
    <row r="8359" customFormat="false" ht="14.25" hidden="false" customHeight="true" outlineLevel="0" collapsed="false">
      <c r="A8359" s="3" t="n">
        <v>46736.2083333333</v>
      </c>
      <c r="B8359" s="15" t="n">
        <v>1159.50304276868</v>
      </c>
      <c r="C8359" s="15" t="n">
        <v>2397.66992123253</v>
      </c>
      <c r="D8359" s="15" t="n">
        <v>2990.16789137847</v>
      </c>
      <c r="E8359" s="15" t="n">
        <v>6989.20014564123</v>
      </c>
      <c r="F8359" s="15" t="n">
        <v>2603.9416085212</v>
      </c>
      <c r="G8359" s="15" t="n">
        <v>4784.51895245374</v>
      </c>
      <c r="H8359" s="15" t="n">
        <v>2899.82859955098</v>
      </c>
      <c r="I8359" s="15" t="n">
        <v>683.380675165493</v>
      </c>
      <c r="J8359" s="15" t="n">
        <v>674.997291358349</v>
      </c>
    </row>
    <row r="8360" customFormat="false" ht="14.25" hidden="false" customHeight="true" outlineLevel="0" collapsed="false">
      <c r="A8360" s="3" t="n">
        <v>46736.25</v>
      </c>
      <c r="B8360" s="15" t="n">
        <v>1330.8467593305</v>
      </c>
      <c r="C8360" s="15" t="n">
        <v>2408.41338660443</v>
      </c>
      <c r="D8360" s="15" t="n">
        <v>3034.93401384102</v>
      </c>
      <c r="E8360" s="15" t="n">
        <v>7470.93961770132</v>
      </c>
      <c r="F8360" s="15" t="n">
        <v>2947.46757626826</v>
      </c>
      <c r="G8360" s="15" t="n">
        <v>5131.4012791576</v>
      </c>
      <c r="H8360" s="15" t="n">
        <v>2956.93440162175</v>
      </c>
      <c r="I8360" s="15" t="n">
        <v>707.372642187163</v>
      </c>
      <c r="J8360" s="15" t="n">
        <v>682.60869670633</v>
      </c>
    </row>
    <row r="8361" customFormat="false" ht="14.25" hidden="false" customHeight="true" outlineLevel="0" collapsed="false">
      <c r="A8361" s="3" t="n">
        <v>46736.2916666667</v>
      </c>
      <c r="B8361" s="15" t="n">
        <v>1404.50093916365</v>
      </c>
      <c r="C8361" s="15" t="n">
        <v>2395.44588633718</v>
      </c>
      <c r="D8361" s="15" t="n">
        <v>3057.12123451464</v>
      </c>
      <c r="E8361" s="15" t="n">
        <v>7491.57446534243</v>
      </c>
      <c r="F8361" s="15" t="n">
        <v>3032.5994247116</v>
      </c>
      <c r="G8361" s="15" t="n">
        <v>5311.79204260797</v>
      </c>
      <c r="H8361" s="15" t="n">
        <v>2868.42452955152</v>
      </c>
      <c r="I8361" s="15" t="n">
        <v>720.110385430419</v>
      </c>
      <c r="J8361" s="15" t="n">
        <v>638.190893072346</v>
      </c>
    </row>
    <row r="8362" customFormat="false" ht="14.25" hidden="false" customHeight="true" outlineLevel="0" collapsed="false">
      <c r="A8362" s="3" t="n">
        <v>46736.3333333333</v>
      </c>
      <c r="B8362" s="15" t="n">
        <v>1488.80721776782</v>
      </c>
      <c r="C8362" s="15" t="n">
        <v>2572.00095292145</v>
      </c>
      <c r="D8362" s="15" t="n">
        <v>3225.66808619382</v>
      </c>
      <c r="E8362" s="15" t="n">
        <v>7923.4017266827</v>
      </c>
      <c r="F8362" s="15" t="n">
        <v>3100.44719460853</v>
      </c>
      <c r="G8362" s="15" t="n">
        <v>5579.94454875125</v>
      </c>
      <c r="H8362" s="15" t="n">
        <v>2906.17680223371</v>
      </c>
      <c r="I8362" s="15" t="n">
        <v>778.407317031441</v>
      </c>
      <c r="J8362" s="15" t="n">
        <v>673.042134389648</v>
      </c>
    </row>
    <row r="8363" customFormat="false" ht="14.25" hidden="false" customHeight="true" outlineLevel="0" collapsed="false">
      <c r="A8363" s="3" t="n">
        <v>46736.375</v>
      </c>
      <c r="B8363" s="15" t="n">
        <v>1515.978099742</v>
      </c>
      <c r="C8363" s="15" t="n">
        <v>2639.17572553507</v>
      </c>
      <c r="D8363" s="15" t="n">
        <v>3295.67264538365</v>
      </c>
      <c r="E8363" s="15" t="n">
        <v>8045.05848844505</v>
      </c>
      <c r="F8363" s="15" t="n">
        <v>3207.16210652231</v>
      </c>
      <c r="G8363" s="15" t="n">
        <v>5619.06286722329</v>
      </c>
      <c r="H8363" s="15" t="n">
        <v>2939.07000515863</v>
      </c>
      <c r="I8363" s="15" t="n">
        <v>801.760252792505</v>
      </c>
      <c r="J8363" s="15" t="n">
        <v>694.681426914056</v>
      </c>
    </row>
    <row r="8364" customFormat="false" ht="14.25" hidden="false" customHeight="true" outlineLevel="0" collapsed="false">
      <c r="A8364" s="3" t="n">
        <v>46736.4166666667</v>
      </c>
      <c r="B8364" s="15" t="n">
        <v>1507.9182896834</v>
      </c>
      <c r="C8364" s="15" t="n">
        <v>2603.51047292289</v>
      </c>
      <c r="D8364" s="15" t="n">
        <v>3266.70047432598</v>
      </c>
      <c r="E8364" s="15" t="n">
        <v>8143.37689244766</v>
      </c>
      <c r="F8364" s="15" t="n">
        <v>3192.32701632523</v>
      </c>
      <c r="G8364" s="15" t="n">
        <v>5607.65409157559</v>
      </c>
      <c r="H8364" s="15" t="n">
        <v>2944.30220481209</v>
      </c>
      <c r="I8364" s="15" t="n">
        <v>827.503098272345</v>
      </c>
      <c r="J8364" s="15" t="n">
        <v>766.882571748067</v>
      </c>
    </row>
    <row r="8365" customFormat="false" ht="14.25" hidden="false" customHeight="true" outlineLevel="0" collapsed="false">
      <c r="A8365" s="3" t="n">
        <v>46736.4583333333</v>
      </c>
      <c r="B8365" s="15" t="n">
        <v>1505.9686290861</v>
      </c>
      <c r="C8365" s="15" t="n">
        <v>2575.3139122077</v>
      </c>
      <c r="D8365" s="15" t="n">
        <v>3270.32264536009</v>
      </c>
      <c r="E8365" s="15" t="n">
        <v>8094.0232717997</v>
      </c>
      <c r="F8365" s="15" t="n">
        <v>3134.97062396506</v>
      </c>
      <c r="G8365" s="15" t="n">
        <v>5484.34178091032</v>
      </c>
      <c r="H8365" s="15" t="n">
        <v>2964.01320044861</v>
      </c>
      <c r="I8365" s="15" t="n">
        <v>829.927889727102</v>
      </c>
      <c r="J8365" s="15" t="n">
        <v>793.640057325077</v>
      </c>
    </row>
    <row r="8366" customFormat="false" ht="14.25" hidden="false" customHeight="true" outlineLevel="0" collapsed="false">
      <c r="A8366" s="3" t="n">
        <v>46736.5</v>
      </c>
      <c r="B8366" s="15" t="n">
        <v>1528.36389692393</v>
      </c>
      <c r="C8366" s="15" t="n">
        <v>2497.18506393138</v>
      </c>
      <c r="D8366" s="15" t="n">
        <v>3268.51548714504</v>
      </c>
      <c r="E8366" s="15" t="n">
        <v>7890.68150038703</v>
      </c>
      <c r="F8366" s="15" t="n">
        <v>3099.95196772478</v>
      </c>
      <c r="G8366" s="15" t="n">
        <v>5362.13978152127</v>
      </c>
      <c r="H8366" s="15" t="n">
        <v>2985.38869299331</v>
      </c>
      <c r="I8366" s="15" t="n">
        <v>821.778675837265</v>
      </c>
      <c r="J8366" s="15" t="n">
        <v>796.53350129595</v>
      </c>
    </row>
    <row r="8367" customFormat="false" ht="14.25" hidden="false" customHeight="true" outlineLevel="0" collapsed="false">
      <c r="A8367" s="3" t="n">
        <v>46736.5416666667</v>
      </c>
      <c r="B8367" s="15" t="n">
        <v>1599.48247788294</v>
      </c>
      <c r="C8367" s="15" t="n">
        <v>2476.1087507854</v>
      </c>
      <c r="D8367" s="15" t="n">
        <v>3200.35072166047</v>
      </c>
      <c r="E8367" s="15" t="n">
        <v>7935.615434833</v>
      </c>
      <c r="F8367" s="15" t="n">
        <v>3056.01013405703</v>
      </c>
      <c r="G8367" s="15" t="n">
        <v>5450.37258728202</v>
      </c>
      <c r="H8367" s="15" t="n">
        <v>2945.91198084085</v>
      </c>
      <c r="I8367" s="15" t="n">
        <v>832.900831083666</v>
      </c>
      <c r="J8367" s="15" t="n">
        <v>810.87301775889</v>
      </c>
    </row>
    <row r="8368" customFormat="false" ht="14.25" hidden="false" customHeight="true" outlineLevel="0" collapsed="false">
      <c r="A8368" s="3" t="n">
        <v>46736.5833333333</v>
      </c>
      <c r="B8368" s="15" t="n">
        <v>1602.95446535461</v>
      </c>
      <c r="C8368" s="15" t="n">
        <v>2469.7744598609</v>
      </c>
      <c r="D8368" s="15" t="n">
        <v>3223.13267592346</v>
      </c>
      <c r="E8368" s="15" t="n">
        <v>7920.7876672565</v>
      </c>
      <c r="F8368" s="15" t="n">
        <v>3004.69132049114</v>
      </c>
      <c r="G8368" s="15" t="n">
        <v>5428.32456537226</v>
      </c>
      <c r="H8368" s="15" t="n">
        <v>2892.42466121764</v>
      </c>
      <c r="I8368" s="15" t="n">
        <v>845.628435973073</v>
      </c>
      <c r="J8368" s="15" t="n">
        <v>802.725050117483</v>
      </c>
    </row>
    <row r="8369" customFormat="false" ht="14.25" hidden="false" customHeight="true" outlineLevel="0" collapsed="false">
      <c r="A8369" s="3" t="n">
        <v>46736.625</v>
      </c>
      <c r="B8369" s="15" t="n">
        <v>1615.61166640365</v>
      </c>
      <c r="C8369" s="15" t="n">
        <v>2484.52442912741</v>
      </c>
      <c r="D8369" s="15" t="n">
        <v>3347.55712858781</v>
      </c>
      <c r="E8369" s="15" t="n">
        <v>7941.71468960608</v>
      </c>
      <c r="F8369" s="15" t="n">
        <v>3061.33107381783</v>
      </c>
      <c r="G8369" s="15" t="n">
        <v>5508.77042204997</v>
      </c>
      <c r="H8369" s="15" t="n">
        <v>2944.59923799324</v>
      </c>
      <c r="I8369" s="15" t="n">
        <v>857.266224394859</v>
      </c>
      <c r="J8369" s="15" t="n">
        <v>818.065424047907</v>
      </c>
    </row>
    <row r="8370" customFormat="false" ht="14.25" hidden="false" customHeight="true" outlineLevel="0" collapsed="false">
      <c r="A8370" s="3" t="n">
        <v>46736.6666666667</v>
      </c>
      <c r="B8370" s="15" t="n">
        <v>1654.75542973729</v>
      </c>
      <c r="C8370" s="15" t="n">
        <v>2558.95565695382</v>
      </c>
      <c r="D8370" s="15" t="n">
        <v>3380.88532088596</v>
      </c>
      <c r="E8370" s="15" t="n">
        <v>7958.81140307581</v>
      </c>
      <c r="F8370" s="15" t="n">
        <v>3105.05789734798</v>
      </c>
      <c r="G8370" s="15" t="n">
        <v>5590.90976941943</v>
      </c>
      <c r="H8370" s="15" t="n">
        <v>2969.82670135629</v>
      </c>
      <c r="I8370" s="15" t="n">
        <v>856.576037109302</v>
      </c>
      <c r="J8370" s="15" t="n">
        <v>847.436971496389</v>
      </c>
    </row>
    <row r="8371" customFormat="false" ht="14.25" hidden="false" customHeight="true" outlineLevel="0" collapsed="false">
      <c r="A8371" s="3" t="n">
        <v>46736.7083333333</v>
      </c>
      <c r="B8371" s="15" t="n">
        <v>1737.6707114313</v>
      </c>
      <c r="C8371" s="15" t="n">
        <v>2690.93533389492</v>
      </c>
      <c r="D8371" s="15" t="n">
        <v>3421.60970620323</v>
      </c>
      <c r="E8371" s="15" t="n">
        <v>7992.73989977109</v>
      </c>
      <c r="F8371" s="15" t="n">
        <v>3108.08465686448</v>
      </c>
      <c r="G8371" s="15" t="n">
        <v>5693.87244521168</v>
      </c>
      <c r="H8371" s="15" t="n">
        <v>2945.62355098044</v>
      </c>
      <c r="I8371" s="15" t="n">
        <v>844.084493498717</v>
      </c>
      <c r="J8371" s="15" t="n">
        <v>800.808740013597</v>
      </c>
    </row>
    <row r="8372" customFormat="false" ht="14.25" hidden="false" customHeight="true" outlineLevel="0" collapsed="false">
      <c r="A8372" s="3" t="n">
        <v>46736.75</v>
      </c>
      <c r="B8372" s="15" t="n">
        <v>1771.15284082632</v>
      </c>
      <c r="C8372" s="15" t="n">
        <v>2883.5504617796</v>
      </c>
      <c r="D8372" s="15" t="n">
        <v>3576.71401289902</v>
      </c>
      <c r="E8372" s="15" t="n">
        <v>8178.93918498791</v>
      </c>
      <c r="F8372" s="15" t="n">
        <v>3238.11712207777</v>
      </c>
      <c r="G8372" s="15" t="n">
        <v>5889.4371740881</v>
      </c>
      <c r="H8372" s="15" t="n">
        <v>2890.47483651255</v>
      </c>
      <c r="I8372" s="15" t="n">
        <v>844.441290174126</v>
      </c>
      <c r="J8372" s="15" t="n">
        <v>844.924569205068</v>
      </c>
    </row>
    <row r="8373" customFormat="false" ht="14.25" hidden="false" customHeight="true" outlineLevel="0" collapsed="false">
      <c r="A8373" s="3" t="n">
        <v>46736.7916666667</v>
      </c>
      <c r="B8373" s="15" t="n">
        <v>1715.2141639043</v>
      </c>
      <c r="C8373" s="15" t="n">
        <v>2919.45008724416</v>
      </c>
      <c r="D8373" s="15" t="n">
        <v>3577.09314040798</v>
      </c>
      <c r="E8373" s="15" t="n">
        <v>7981.2166101938</v>
      </c>
      <c r="F8373" s="15" t="n">
        <v>3059.76886409638</v>
      </c>
      <c r="G8373" s="15" t="n">
        <v>5642.20612422133</v>
      </c>
      <c r="H8373" s="15" t="n">
        <v>2819.41774479945</v>
      </c>
      <c r="I8373" s="15" t="n">
        <v>866.226848595314</v>
      </c>
      <c r="J8373" s="15" t="n">
        <v>736.613969435549</v>
      </c>
    </row>
    <row r="8374" customFormat="false" ht="14.25" hidden="false" customHeight="true" outlineLevel="0" collapsed="false">
      <c r="A8374" s="3" t="n">
        <v>46736.8333333333</v>
      </c>
      <c r="B8374" s="15" t="n">
        <v>1589.18564555702</v>
      </c>
      <c r="C8374" s="15" t="n">
        <v>2825.78943277898</v>
      </c>
      <c r="D8374" s="15" t="n">
        <v>3459.5678678709</v>
      </c>
      <c r="E8374" s="15" t="n">
        <v>7765.64795182016</v>
      </c>
      <c r="F8374" s="15" t="n">
        <v>3084.17630957191</v>
      </c>
      <c r="G8374" s="15" t="n">
        <v>5247.27952378946</v>
      </c>
      <c r="H8374" s="15" t="n">
        <v>2923.55353401945</v>
      </c>
      <c r="I8374" s="15" t="n">
        <v>854.695314351069</v>
      </c>
      <c r="J8374" s="15" t="n">
        <v>758.558562682831</v>
      </c>
    </row>
    <row r="8375" customFormat="false" ht="14.25" hidden="false" customHeight="true" outlineLevel="0" collapsed="false">
      <c r="A8375" s="3" t="n">
        <v>46736.875</v>
      </c>
      <c r="B8375" s="15" t="n">
        <v>1418.62950332443</v>
      </c>
      <c r="C8375" s="15" t="n">
        <v>2639.4834988807</v>
      </c>
      <c r="D8375" s="15" t="n">
        <v>3352.43198971633</v>
      </c>
      <c r="E8375" s="15" t="n">
        <v>7230.16285716761</v>
      </c>
      <c r="F8375" s="15" t="n">
        <v>2868.79491633803</v>
      </c>
      <c r="G8375" s="15" t="n">
        <v>4906.59972533167</v>
      </c>
      <c r="H8375" s="15" t="n">
        <v>2956.67243028905</v>
      </c>
      <c r="I8375" s="15" t="n">
        <v>785.178344558439</v>
      </c>
      <c r="J8375" s="15" t="n">
        <v>834.323982069516</v>
      </c>
    </row>
    <row r="8376" customFormat="false" ht="14.25" hidden="false" customHeight="true" outlineLevel="0" collapsed="false">
      <c r="A8376" s="3" t="n">
        <v>46736.9166666667</v>
      </c>
      <c r="B8376" s="15" t="n">
        <v>1242.01218091991</v>
      </c>
      <c r="C8376" s="15" t="n">
        <v>2451.98812365288</v>
      </c>
      <c r="D8376" s="15" t="n">
        <v>3258.71959463702</v>
      </c>
      <c r="E8376" s="15" t="n">
        <v>6578.01022802812</v>
      </c>
      <c r="F8376" s="15" t="n">
        <v>2589.8082520826</v>
      </c>
      <c r="G8376" s="15" t="n">
        <v>4531.63947104952</v>
      </c>
      <c r="H8376" s="15" t="n">
        <v>2924.31583610645</v>
      </c>
      <c r="I8376" s="15" t="n">
        <v>710.646974404088</v>
      </c>
      <c r="J8376" s="15" t="n">
        <v>748.921227716565</v>
      </c>
    </row>
    <row r="8377" customFormat="false" ht="14.25" hidden="false" customHeight="true" outlineLevel="0" collapsed="false">
      <c r="A8377" s="3" t="n">
        <v>46736.9583333333</v>
      </c>
      <c r="B8377" s="15" t="n">
        <v>1110.90512778117</v>
      </c>
      <c r="C8377" s="15" t="n">
        <v>2335.44525049376</v>
      </c>
      <c r="D8377" s="15" t="n">
        <v>3126.96839142507</v>
      </c>
      <c r="E8377" s="15" t="n">
        <v>6020.58820431645</v>
      </c>
      <c r="F8377" s="15" t="n">
        <v>2356.30464902023</v>
      </c>
      <c r="G8377" s="15" t="n">
        <v>4255.57504734227</v>
      </c>
      <c r="H8377" s="15" t="n">
        <v>2836.83147856639</v>
      </c>
      <c r="I8377" s="15" t="n">
        <v>664.082198376377</v>
      </c>
      <c r="J8377" s="15" t="n">
        <v>715.140433650061</v>
      </c>
    </row>
    <row r="8378" customFormat="false" ht="14.25" hidden="false" customHeight="true" outlineLevel="0" collapsed="false">
      <c r="A8378" s="3" t="n">
        <v>46737</v>
      </c>
      <c r="B8378" s="15" t="n">
        <v>1047.08071856004</v>
      </c>
      <c r="C8378" s="15" t="n">
        <v>2282.82570967667</v>
      </c>
      <c r="D8378" s="15" t="n">
        <v>3072.00956007189</v>
      </c>
      <c r="E8378" s="15" t="n">
        <v>5769.36973143345</v>
      </c>
      <c r="F8378" s="15" t="n">
        <v>2241.9841213044</v>
      </c>
      <c r="G8378" s="15" t="n">
        <v>4139.75090214109</v>
      </c>
      <c r="H8378" s="15" t="n">
        <v>2811.22163957068</v>
      </c>
      <c r="I8378" s="15" t="n">
        <v>630.022530748841</v>
      </c>
      <c r="J8378" s="15" t="n">
        <v>715.911735901593</v>
      </c>
    </row>
    <row r="8379" customFormat="false" ht="14.25" hidden="false" customHeight="true" outlineLevel="0" collapsed="false">
      <c r="A8379" s="3" t="n">
        <v>46737.0416666667</v>
      </c>
      <c r="B8379" s="15" t="n">
        <v>1015.34509715714</v>
      </c>
      <c r="C8379" s="15" t="n">
        <v>2271.99690178378</v>
      </c>
      <c r="D8379" s="15" t="n">
        <v>3081.60124568685</v>
      </c>
      <c r="E8379" s="15" t="n">
        <v>5655.95806161706</v>
      </c>
      <c r="F8379" s="15" t="n">
        <v>2216.37227957468</v>
      </c>
      <c r="G8379" s="15" t="n">
        <v>4136.29690782874</v>
      </c>
      <c r="H8379" s="15" t="n">
        <v>2789.51846020875</v>
      </c>
      <c r="I8379" s="15" t="n">
        <v>619.196164523442</v>
      </c>
      <c r="J8379" s="15" t="n">
        <v>685.954131564121</v>
      </c>
    </row>
    <row r="8380" customFormat="false" ht="14.25" hidden="false" customHeight="true" outlineLevel="0" collapsed="false">
      <c r="A8380" s="3" t="n">
        <v>46737.0833333333</v>
      </c>
      <c r="B8380" s="15" t="n">
        <v>1045.3559122332</v>
      </c>
      <c r="C8380" s="15" t="n">
        <v>2255.51846260915</v>
      </c>
      <c r="D8380" s="15" t="n">
        <v>3052.51816164788</v>
      </c>
      <c r="E8380" s="15" t="n">
        <v>5693.78060165798</v>
      </c>
      <c r="F8380" s="15" t="n">
        <v>2240.66752464537</v>
      </c>
      <c r="G8380" s="15" t="n">
        <v>4164.10775736634</v>
      </c>
      <c r="H8380" s="15" t="n">
        <v>2686.95242427025</v>
      </c>
      <c r="I8380" s="15" t="n">
        <v>639.913708882425</v>
      </c>
      <c r="J8380" s="15" t="n">
        <v>682.39245720407</v>
      </c>
    </row>
    <row r="8381" customFormat="false" ht="14.25" hidden="false" customHeight="true" outlineLevel="0" collapsed="false">
      <c r="A8381" s="3" t="n">
        <v>46737.125</v>
      </c>
      <c r="B8381" s="15" t="n">
        <v>1007.95963362178</v>
      </c>
      <c r="C8381" s="15" t="n">
        <v>2256.02504486107</v>
      </c>
      <c r="D8381" s="15" t="n">
        <v>3025.70544028558</v>
      </c>
      <c r="E8381" s="15" t="n">
        <v>5812.22653090172</v>
      </c>
      <c r="F8381" s="15" t="n">
        <v>2255.15098904581</v>
      </c>
      <c r="G8381" s="15" t="n">
        <v>4118.06164576556</v>
      </c>
      <c r="H8381" s="15" t="n">
        <v>2763.19375222672</v>
      </c>
      <c r="I8381" s="15" t="n">
        <v>640.332998245347</v>
      </c>
      <c r="J8381" s="15" t="n">
        <v>651.797459362179</v>
      </c>
    </row>
    <row r="8382" customFormat="false" ht="14.25" hidden="false" customHeight="true" outlineLevel="0" collapsed="false">
      <c r="A8382" s="3" t="n">
        <v>46737.1666666667</v>
      </c>
      <c r="B8382" s="15" t="n">
        <v>1063.99147230085</v>
      </c>
      <c r="C8382" s="15" t="n">
        <v>2303.05696190584</v>
      </c>
      <c r="D8382" s="15" t="n">
        <v>3047.85770969337</v>
      </c>
      <c r="E8382" s="15" t="n">
        <v>6178.09124846454</v>
      </c>
      <c r="F8382" s="15" t="n">
        <v>2323.24410105698</v>
      </c>
      <c r="G8382" s="15" t="n">
        <v>4364.85226149564</v>
      </c>
      <c r="H8382" s="15" t="n">
        <v>2792.98159206554</v>
      </c>
      <c r="I8382" s="15" t="n">
        <v>648.179280210337</v>
      </c>
      <c r="J8382" s="15" t="n">
        <v>658.293180738676</v>
      </c>
    </row>
    <row r="8383" customFormat="false" ht="14.25" hidden="false" customHeight="true" outlineLevel="0" collapsed="false">
      <c r="A8383" s="3" t="n">
        <v>46737.2083333333</v>
      </c>
      <c r="B8383" s="15" t="n">
        <v>1218.29130052643</v>
      </c>
      <c r="C8383" s="15" t="n">
        <v>2403.06706585226</v>
      </c>
      <c r="D8383" s="15" t="n">
        <v>3189.80233570238</v>
      </c>
      <c r="E8383" s="15" t="n">
        <v>6886.75432386498</v>
      </c>
      <c r="F8383" s="15" t="n">
        <v>2566.10533277787</v>
      </c>
      <c r="G8383" s="15" t="n">
        <v>4783.16562341522</v>
      </c>
      <c r="H8383" s="15" t="n">
        <v>2878.14270049573</v>
      </c>
      <c r="I8383" s="15" t="n">
        <v>713.349097888813</v>
      </c>
      <c r="J8383" s="15" t="n">
        <v>728.60077029109</v>
      </c>
    </row>
    <row r="8384" customFormat="false" ht="14.25" hidden="false" customHeight="true" outlineLevel="0" collapsed="false">
      <c r="A8384" s="3" t="n">
        <v>46737.25</v>
      </c>
      <c r="B8384" s="15" t="n">
        <v>1407.28519200527</v>
      </c>
      <c r="C8384" s="15" t="n">
        <v>2407.29775819369</v>
      </c>
      <c r="D8384" s="15" t="n">
        <v>3204.66100055108</v>
      </c>
      <c r="E8384" s="15" t="n">
        <v>7391.93861672314</v>
      </c>
      <c r="F8384" s="15" t="n">
        <v>2768.99400448386</v>
      </c>
      <c r="G8384" s="15" t="n">
        <v>5125.40698522534</v>
      </c>
      <c r="H8384" s="15" t="n">
        <v>2922.54386715615</v>
      </c>
      <c r="I8384" s="15" t="n">
        <v>751.740365185366</v>
      </c>
      <c r="J8384" s="15" t="n">
        <v>711.850500003771</v>
      </c>
    </row>
    <row r="8385" customFormat="false" ht="14.25" hidden="false" customHeight="true" outlineLevel="0" collapsed="false">
      <c r="A8385" s="3" t="n">
        <v>46737.2916666667</v>
      </c>
      <c r="B8385" s="15" t="n">
        <v>1525.80835804555</v>
      </c>
      <c r="C8385" s="15" t="n">
        <v>2469.42625705353</v>
      </c>
      <c r="D8385" s="15" t="n">
        <v>3234.64153172398</v>
      </c>
      <c r="E8385" s="15" t="n">
        <v>7497.86958959356</v>
      </c>
      <c r="F8385" s="15" t="n">
        <v>2850.5597728787</v>
      </c>
      <c r="G8385" s="15" t="n">
        <v>5261.1779049464</v>
      </c>
      <c r="H8385" s="15" t="n">
        <v>2805.26095300738</v>
      </c>
      <c r="I8385" s="15" t="n">
        <v>777.870636868264</v>
      </c>
      <c r="J8385" s="15" t="n">
        <v>727.418727112195</v>
      </c>
    </row>
    <row r="8386" customFormat="false" ht="14.25" hidden="false" customHeight="true" outlineLevel="0" collapsed="false">
      <c r="A8386" s="3" t="n">
        <v>46737.3333333333</v>
      </c>
      <c r="B8386" s="15" t="n">
        <v>1617.8992361911</v>
      </c>
      <c r="C8386" s="15" t="n">
        <v>2640.69447428069</v>
      </c>
      <c r="D8386" s="15" t="n">
        <v>3379.03868941107</v>
      </c>
      <c r="E8386" s="15" t="n">
        <v>7877.97045479717</v>
      </c>
      <c r="F8386" s="15" t="n">
        <v>3012.25929042632</v>
      </c>
      <c r="G8386" s="15" t="n">
        <v>5548.04343776457</v>
      </c>
      <c r="H8386" s="15" t="n">
        <v>2893.7226399197</v>
      </c>
      <c r="I8386" s="15" t="n">
        <v>833.740693675515</v>
      </c>
      <c r="J8386" s="15" t="n">
        <v>757.267917226923</v>
      </c>
    </row>
    <row r="8387" customFormat="false" ht="14.25" hidden="false" customHeight="true" outlineLevel="0" collapsed="false">
      <c r="A8387" s="3" t="n">
        <v>46737.375</v>
      </c>
      <c r="B8387" s="15" t="n">
        <v>1613.31099862245</v>
      </c>
      <c r="C8387" s="15" t="n">
        <v>2679.50032018813</v>
      </c>
      <c r="D8387" s="15" t="n">
        <v>3495.88503314368</v>
      </c>
      <c r="E8387" s="15" t="n">
        <v>8078.30956879253</v>
      </c>
      <c r="F8387" s="15" t="n">
        <v>3104.08228732901</v>
      </c>
      <c r="G8387" s="15" t="n">
        <v>5678.87851234789</v>
      </c>
      <c r="H8387" s="15" t="n">
        <v>2927.26386765267</v>
      </c>
      <c r="I8387" s="15" t="n">
        <v>846.316281627311</v>
      </c>
      <c r="J8387" s="15" t="n">
        <v>726.238601165502</v>
      </c>
    </row>
    <row r="8388" customFormat="false" ht="14.25" hidden="false" customHeight="true" outlineLevel="0" collapsed="false">
      <c r="A8388" s="3" t="n">
        <v>46737.4166666667</v>
      </c>
      <c r="B8388" s="15" t="n">
        <v>1575.82743024656</v>
      </c>
      <c r="C8388" s="15" t="n">
        <v>2636.33250893166</v>
      </c>
      <c r="D8388" s="15" t="n">
        <v>3517.90371534258</v>
      </c>
      <c r="E8388" s="15" t="n">
        <v>7988.83932089218</v>
      </c>
      <c r="F8388" s="15" t="n">
        <v>3077.95980206216</v>
      </c>
      <c r="G8388" s="15" t="n">
        <v>5544.48346349266</v>
      </c>
      <c r="H8388" s="15" t="n">
        <v>2947.13516484261</v>
      </c>
      <c r="I8388" s="15" t="n">
        <v>835.670896314317</v>
      </c>
      <c r="J8388" s="15" t="n">
        <v>737.601729195731</v>
      </c>
    </row>
    <row r="8389" customFormat="false" ht="14.25" hidden="false" customHeight="true" outlineLevel="0" collapsed="false">
      <c r="A8389" s="3" t="n">
        <v>46737.4583333333</v>
      </c>
      <c r="B8389" s="15" t="n">
        <v>1523.45444005169</v>
      </c>
      <c r="C8389" s="15" t="n">
        <v>2630.23550672909</v>
      </c>
      <c r="D8389" s="15" t="n">
        <v>3514.01042772581</v>
      </c>
      <c r="E8389" s="15" t="n">
        <v>7926.27967629567</v>
      </c>
      <c r="F8389" s="15" t="n">
        <v>3045.09338833344</v>
      </c>
      <c r="G8389" s="15" t="n">
        <v>5557.54877658984</v>
      </c>
      <c r="H8389" s="15" t="n">
        <v>2936.48801405062</v>
      </c>
      <c r="I8389" s="15" t="n">
        <v>834.840808975101</v>
      </c>
      <c r="J8389" s="15" t="n">
        <v>743.916849124409</v>
      </c>
    </row>
    <row r="8390" customFormat="false" ht="14.25" hidden="false" customHeight="true" outlineLevel="0" collapsed="false">
      <c r="A8390" s="3" t="n">
        <v>46737.5</v>
      </c>
      <c r="B8390" s="15" t="n">
        <v>1479.74991706086</v>
      </c>
      <c r="C8390" s="15" t="n">
        <v>2564.92184111331</v>
      </c>
      <c r="D8390" s="15" t="n">
        <v>3530.85629312567</v>
      </c>
      <c r="E8390" s="15" t="n">
        <v>7796.09292002195</v>
      </c>
      <c r="F8390" s="15" t="n">
        <v>2923.67836806501</v>
      </c>
      <c r="G8390" s="15" t="n">
        <v>5439.98211870191</v>
      </c>
      <c r="H8390" s="15" t="n">
        <v>2942.10286016049</v>
      </c>
      <c r="I8390" s="15" t="n">
        <v>827.307124972559</v>
      </c>
      <c r="J8390" s="15" t="n">
        <v>758.444747236096</v>
      </c>
    </row>
    <row r="8391" customFormat="false" ht="14.25" hidden="false" customHeight="true" outlineLevel="0" collapsed="false">
      <c r="A8391" s="3" t="n">
        <v>46737.5416666667</v>
      </c>
      <c r="B8391" s="15" t="n">
        <v>1464.82466367427</v>
      </c>
      <c r="C8391" s="15" t="n">
        <v>2599.23360209385</v>
      </c>
      <c r="D8391" s="15" t="n">
        <v>3540.92129224685</v>
      </c>
      <c r="E8391" s="15" t="n">
        <v>7743.626793262</v>
      </c>
      <c r="F8391" s="15" t="n">
        <v>2864.33771419494</v>
      </c>
      <c r="G8391" s="15" t="n">
        <v>5481.60834481449</v>
      </c>
      <c r="H8391" s="15" t="n">
        <v>2903.92564153012</v>
      </c>
      <c r="I8391" s="15" t="n">
        <v>821.724592579616</v>
      </c>
      <c r="J8391" s="15" t="n">
        <v>739.000135017027</v>
      </c>
    </row>
    <row r="8392" customFormat="false" ht="14.25" hidden="false" customHeight="true" outlineLevel="0" collapsed="false">
      <c r="A8392" s="3" t="n">
        <v>46737.5833333333</v>
      </c>
      <c r="B8392" s="15" t="n">
        <v>1471.86989664285</v>
      </c>
      <c r="C8392" s="15" t="n">
        <v>2649.41823785667</v>
      </c>
      <c r="D8392" s="15" t="n">
        <v>3518.21004849486</v>
      </c>
      <c r="E8392" s="15" t="n">
        <v>7553.09232018627</v>
      </c>
      <c r="F8392" s="15" t="n">
        <v>2839.57753750696</v>
      </c>
      <c r="G8392" s="15" t="n">
        <v>5519.81346448685</v>
      </c>
      <c r="H8392" s="15" t="n">
        <v>2921.14903984533</v>
      </c>
      <c r="I8392" s="15" t="n">
        <v>826.618874439846</v>
      </c>
      <c r="J8392" s="15" t="n">
        <v>767.576996330534</v>
      </c>
    </row>
    <row r="8393" customFormat="false" ht="14.25" hidden="false" customHeight="true" outlineLevel="0" collapsed="false">
      <c r="A8393" s="3" t="n">
        <v>46737.625</v>
      </c>
      <c r="B8393" s="15" t="n">
        <v>1531.48001553469</v>
      </c>
      <c r="C8393" s="15" t="n">
        <v>2701.9683834925</v>
      </c>
      <c r="D8393" s="15" t="n">
        <v>3542.71538205716</v>
      </c>
      <c r="E8393" s="15" t="n">
        <v>7712.59188931329</v>
      </c>
      <c r="F8393" s="15" t="n">
        <v>2907.88360956783</v>
      </c>
      <c r="G8393" s="15" t="n">
        <v>5648.3109506971</v>
      </c>
      <c r="H8393" s="15" t="n">
        <v>2907.66726829282</v>
      </c>
      <c r="I8393" s="15" t="n">
        <v>862.151850815428</v>
      </c>
      <c r="J8393" s="15" t="n">
        <v>775.849233794862</v>
      </c>
    </row>
    <row r="8394" customFormat="false" ht="14.25" hidden="false" customHeight="true" outlineLevel="0" collapsed="false">
      <c r="A8394" s="3" t="n">
        <v>46737.6666666667</v>
      </c>
      <c r="B8394" s="15" t="n">
        <v>1583.87504848412</v>
      </c>
      <c r="C8394" s="15" t="n">
        <v>2737.5661881128</v>
      </c>
      <c r="D8394" s="15" t="n">
        <v>3638.0856941197</v>
      </c>
      <c r="E8394" s="15" t="n">
        <v>7731.62887345405</v>
      </c>
      <c r="F8394" s="15" t="n">
        <v>2887.91557430959</v>
      </c>
      <c r="G8394" s="15" t="n">
        <v>5716.56937113774</v>
      </c>
      <c r="H8394" s="15" t="n">
        <v>3002.53599003536</v>
      </c>
      <c r="I8394" s="15" t="n">
        <v>876.499617111862</v>
      </c>
      <c r="J8394" s="15" t="n">
        <v>798.389892686746</v>
      </c>
    </row>
    <row r="8395" customFormat="false" ht="14.25" hidden="false" customHeight="true" outlineLevel="0" collapsed="false">
      <c r="A8395" s="3" t="n">
        <v>46737.7083333333</v>
      </c>
      <c r="B8395" s="15" t="n">
        <v>1587.83469641992</v>
      </c>
      <c r="C8395" s="15" t="n">
        <v>2761.21482267423</v>
      </c>
      <c r="D8395" s="15" t="n">
        <v>3659.72341073482</v>
      </c>
      <c r="E8395" s="15" t="n">
        <v>7758.86873473633</v>
      </c>
      <c r="F8395" s="15" t="n">
        <v>2879.70798409755</v>
      </c>
      <c r="G8395" s="15" t="n">
        <v>5764.50381534181</v>
      </c>
      <c r="H8395" s="15" t="n">
        <v>2993.9074228815</v>
      </c>
      <c r="I8395" s="15" t="n">
        <v>871.262754887203</v>
      </c>
      <c r="J8395" s="15" t="n">
        <v>772.530598036697</v>
      </c>
    </row>
    <row r="8396" customFormat="false" ht="14.25" hidden="false" customHeight="true" outlineLevel="0" collapsed="false">
      <c r="A8396" s="3" t="n">
        <v>46737.75</v>
      </c>
      <c r="B8396" s="15" t="n">
        <v>1631.57858209981</v>
      </c>
      <c r="C8396" s="15" t="n">
        <v>2978.16695362289</v>
      </c>
      <c r="D8396" s="15" t="n">
        <v>3726.78162603806</v>
      </c>
      <c r="E8396" s="15" t="n">
        <v>7856.194425937</v>
      </c>
      <c r="F8396" s="15" t="n">
        <v>2855.58054604546</v>
      </c>
      <c r="G8396" s="15" t="n">
        <v>5983.44625859809</v>
      </c>
      <c r="H8396" s="15" t="n">
        <v>3022.27444864053</v>
      </c>
      <c r="I8396" s="15" t="n">
        <v>887.080790614463</v>
      </c>
      <c r="J8396" s="15" t="n">
        <v>789.311039753452</v>
      </c>
    </row>
    <row r="8397" customFormat="false" ht="14.25" hidden="false" customHeight="true" outlineLevel="0" collapsed="false">
      <c r="A8397" s="3" t="n">
        <v>46737.7916666667</v>
      </c>
      <c r="B8397" s="15" t="n">
        <v>1604.80339584213</v>
      </c>
      <c r="C8397" s="15" t="n">
        <v>2945.17092767693</v>
      </c>
      <c r="D8397" s="15" t="n">
        <v>3687.58464983425</v>
      </c>
      <c r="E8397" s="15" t="n">
        <v>7816.35668397623</v>
      </c>
      <c r="F8397" s="15" t="n">
        <v>2805.95864623874</v>
      </c>
      <c r="G8397" s="15" t="n">
        <v>5607.34927472329</v>
      </c>
      <c r="H8397" s="15" t="n">
        <v>2937.61342488282</v>
      </c>
      <c r="I8397" s="15" t="n">
        <v>902.848067131741</v>
      </c>
      <c r="J8397" s="15" t="n">
        <v>816.644581440743</v>
      </c>
    </row>
    <row r="8398" customFormat="false" ht="14.25" hidden="false" customHeight="true" outlineLevel="0" collapsed="false">
      <c r="A8398" s="3" t="n">
        <v>46737.8333333333</v>
      </c>
      <c r="B8398" s="15" t="n">
        <v>1496.60572324899</v>
      </c>
      <c r="C8398" s="15" t="n">
        <v>2759.42874492988</v>
      </c>
      <c r="D8398" s="15" t="n">
        <v>3586.63960246678</v>
      </c>
      <c r="E8398" s="15" t="n">
        <v>7602.57079482905</v>
      </c>
      <c r="F8398" s="15" t="n">
        <v>2917.4087948279</v>
      </c>
      <c r="G8398" s="15" t="n">
        <v>5223.14258064254</v>
      </c>
      <c r="H8398" s="15" t="n">
        <v>2951.90073275109</v>
      </c>
      <c r="I8398" s="15" t="n">
        <v>874.448488491704</v>
      </c>
      <c r="J8398" s="15" t="n">
        <v>811.339057025928</v>
      </c>
    </row>
    <row r="8399" customFormat="false" ht="14.25" hidden="false" customHeight="true" outlineLevel="0" collapsed="false">
      <c r="A8399" s="3" t="n">
        <v>46737.875</v>
      </c>
      <c r="B8399" s="15" t="n">
        <v>1293.1434944787</v>
      </c>
      <c r="C8399" s="15" t="n">
        <v>2594.62944531962</v>
      </c>
      <c r="D8399" s="15" t="n">
        <v>3520.22362692258</v>
      </c>
      <c r="E8399" s="15" t="n">
        <v>7111.21553150136</v>
      </c>
      <c r="F8399" s="15" t="n">
        <v>2772.61939305478</v>
      </c>
      <c r="G8399" s="15" t="n">
        <v>4889.88151979167</v>
      </c>
      <c r="H8399" s="15" t="n">
        <v>2946.478280515</v>
      </c>
      <c r="I8399" s="15" t="n">
        <v>794.646496905263</v>
      </c>
      <c r="J8399" s="15" t="n">
        <v>779.309865474573</v>
      </c>
    </row>
    <row r="8400" customFormat="false" ht="14.25" hidden="false" customHeight="true" outlineLevel="0" collapsed="false">
      <c r="A8400" s="3" t="n">
        <v>46737.9166666667</v>
      </c>
      <c r="B8400" s="15" t="n">
        <v>1110.01495870291</v>
      </c>
      <c r="C8400" s="15" t="n">
        <v>2496.65112423744</v>
      </c>
      <c r="D8400" s="15" t="n">
        <v>3440.41564675994</v>
      </c>
      <c r="E8400" s="15" t="n">
        <v>6456.13113618983</v>
      </c>
      <c r="F8400" s="15" t="n">
        <v>2395.40872312628</v>
      </c>
      <c r="G8400" s="15" t="n">
        <v>4488.6822185382</v>
      </c>
      <c r="H8400" s="15" t="n">
        <v>2884.3897269063</v>
      </c>
      <c r="I8400" s="15" t="n">
        <v>725.507313131218</v>
      </c>
      <c r="J8400" s="15" t="n">
        <v>754.97658905346</v>
      </c>
    </row>
    <row r="8401" customFormat="false" ht="14.25" hidden="false" customHeight="true" outlineLevel="0" collapsed="false">
      <c r="A8401" s="3" t="n">
        <v>46737.9583333333</v>
      </c>
      <c r="B8401" s="15" t="n">
        <v>1039.92639240802</v>
      </c>
      <c r="C8401" s="15" t="n">
        <v>2411.94456040263</v>
      </c>
      <c r="D8401" s="15" t="n">
        <v>3282.63666628652</v>
      </c>
      <c r="E8401" s="15" t="n">
        <v>5983.53854652642</v>
      </c>
      <c r="F8401" s="15" t="n">
        <v>2171.10431992861</v>
      </c>
      <c r="G8401" s="15" t="n">
        <v>4249.07196577818</v>
      </c>
      <c r="H8401" s="15" t="n">
        <v>2848.30932586231</v>
      </c>
      <c r="I8401" s="15" t="n">
        <v>670.62519267823</v>
      </c>
      <c r="J8401" s="15" t="n">
        <v>705.216911345335</v>
      </c>
    </row>
    <row r="8402" customFormat="false" ht="14.25" hidden="false" customHeight="true" outlineLevel="0" collapsed="false">
      <c r="A8402" s="3" t="n">
        <v>46738</v>
      </c>
      <c r="B8402" s="15" t="n">
        <v>981.343080202409</v>
      </c>
      <c r="C8402" s="15" t="n">
        <v>2357.9943169155</v>
      </c>
      <c r="D8402" s="15" t="n">
        <v>3102.73899162226</v>
      </c>
      <c r="E8402" s="15" t="n">
        <v>5735.76355889508</v>
      </c>
      <c r="F8402" s="15" t="n">
        <v>2022.85361253834</v>
      </c>
      <c r="G8402" s="15" t="n">
        <v>4173.69692002604</v>
      </c>
      <c r="H8402" s="15" t="n">
        <v>2889.05739155728</v>
      </c>
      <c r="I8402" s="15" t="n">
        <v>645.252863047714</v>
      </c>
      <c r="J8402" s="15" t="n">
        <v>678.732827209543</v>
      </c>
    </row>
    <row r="8403" customFormat="false" ht="14.25" hidden="false" customHeight="true" outlineLevel="0" collapsed="false">
      <c r="A8403" s="3" t="n">
        <v>46738.0416666667</v>
      </c>
      <c r="B8403" s="15" t="n">
        <v>942.523091008573</v>
      </c>
      <c r="C8403" s="15" t="n">
        <v>2344.2986015888</v>
      </c>
      <c r="D8403" s="15" t="n">
        <v>3062.61722590246</v>
      </c>
      <c r="E8403" s="15" t="n">
        <v>5681.05094433153</v>
      </c>
      <c r="F8403" s="15" t="n">
        <v>1980.17889277626</v>
      </c>
      <c r="G8403" s="15" t="n">
        <v>4128.15599928111</v>
      </c>
      <c r="H8403" s="15" t="n">
        <v>2861.17020397456</v>
      </c>
      <c r="I8403" s="15" t="n">
        <v>638.529354927418</v>
      </c>
      <c r="J8403" s="15" t="n">
        <v>635.284475354566</v>
      </c>
    </row>
    <row r="8404" customFormat="false" ht="14.25" hidden="false" customHeight="true" outlineLevel="0" collapsed="false">
      <c r="A8404" s="3" t="n">
        <v>46738.0833333333</v>
      </c>
      <c r="B8404" s="15" t="n">
        <v>928.019120193608</v>
      </c>
      <c r="C8404" s="15" t="n">
        <v>2303.22453099145</v>
      </c>
      <c r="D8404" s="15" t="n">
        <v>2931.01984587101</v>
      </c>
      <c r="E8404" s="15" t="n">
        <v>5612.64725469544</v>
      </c>
      <c r="F8404" s="15" t="n">
        <v>1921.32595624844</v>
      </c>
      <c r="G8404" s="15" t="n">
        <v>4114.78379319375</v>
      </c>
      <c r="H8404" s="15" t="n">
        <v>2864.15101820076</v>
      </c>
      <c r="I8404" s="15" t="n">
        <v>637.179982639257</v>
      </c>
      <c r="J8404" s="15" t="n">
        <v>619.903195215645</v>
      </c>
    </row>
    <row r="8405" customFormat="false" ht="14.25" hidden="false" customHeight="true" outlineLevel="0" collapsed="false">
      <c r="A8405" s="3" t="n">
        <v>46738.125</v>
      </c>
      <c r="B8405" s="15" t="n">
        <v>906.36349010372</v>
      </c>
      <c r="C8405" s="15" t="n">
        <v>2284.41525473729</v>
      </c>
      <c r="D8405" s="15" t="n">
        <v>2910.44251202495</v>
      </c>
      <c r="E8405" s="15" t="n">
        <v>5700.69057163378</v>
      </c>
      <c r="F8405" s="15" t="n">
        <v>1950.98506910355</v>
      </c>
      <c r="G8405" s="15" t="n">
        <v>4096.19114904213</v>
      </c>
      <c r="H8405" s="15" t="n">
        <v>2854.57239021027</v>
      </c>
      <c r="I8405" s="15" t="n">
        <v>634.968184266725</v>
      </c>
      <c r="J8405" s="15" t="n">
        <v>618.231585368058</v>
      </c>
    </row>
    <row r="8406" customFormat="false" ht="14.25" hidden="false" customHeight="true" outlineLevel="0" collapsed="false">
      <c r="A8406" s="3" t="n">
        <v>46738.1666666667</v>
      </c>
      <c r="B8406" s="15" t="n">
        <v>984.375790233263</v>
      </c>
      <c r="C8406" s="15" t="n">
        <v>2357.50826719706</v>
      </c>
      <c r="D8406" s="15" t="n">
        <v>3034.63524764679</v>
      </c>
      <c r="E8406" s="15" t="n">
        <v>6105.31795052141</v>
      </c>
      <c r="F8406" s="15" t="n">
        <v>2076.89656999265</v>
      </c>
      <c r="G8406" s="15" t="n">
        <v>4390.72781051974</v>
      </c>
      <c r="H8406" s="15" t="n">
        <v>2888.05220603635</v>
      </c>
      <c r="I8406" s="15" t="n">
        <v>664.821445194931</v>
      </c>
      <c r="J8406" s="15" t="n">
        <v>621.777370107969</v>
      </c>
    </row>
    <row r="8407" customFormat="false" ht="14.25" hidden="false" customHeight="true" outlineLevel="0" collapsed="false">
      <c r="A8407" s="3" t="n">
        <v>46738.2083333333</v>
      </c>
      <c r="B8407" s="15" t="n">
        <v>1137.93138624745</v>
      </c>
      <c r="C8407" s="15" t="n">
        <v>2493.72771033123</v>
      </c>
      <c r="D8407" s="15" t="n">
        <v>3128.46448792716</v>
      </c>
      <c r="E8407" s="15" t="n">
        <v>6796.17443641381</v>
      </c>
      <c r="F8407" s="15" t="n">
        <v>2371.28028930282</v>
      </c>
      <c r="G8407" s="15" t="n">
        <v>4859.84069191536</v>
      </c>
      <c r="H8407" s="15" t="n">
        <v>2948.8637845247</v>
      </c>
      <c r="I8407" s="15" t="n">
        <v>723.926732730545</v>
      </c>
      <c r="J8407" s="15" t="n">
        <v>648.176126452791</v>
      </c>
    </row>
    <row r="8408" customFormat="false" ht="14.25" hidden="false" customHeight="true" outlineLevel="0" collapsed="false">
      <c r="A8408" s="3" t="n">
        <v>46738.25</v>
      </c>
      <c r="B8408" s="15" t="n">
        <v>1285.29160350825</v>
      </c>
      <c r="C8408" s="15" t="n">
        <v>2538.45417600916</v>
      </c>
      <c r="D8408" s="15" t="n">
        <v>3180.77877903516</v>
      </c>
      <c r="E8408" s="15" t="n">
        <v>7242.26555739646</v>
      </c>
      <c r="F8408" s="15" t="n">
        <v>2605.15690095593</v>
      </c>
      <c r="G8408" s="15" t="n">
        <v>5179.38006724908</v>
      </c>
      <c r="H8408" s="15" t="n">
        <v>3015.0741770688</v>
      </c>
      <c r="I8408" s="15" t="n">
        <v>753.110114544447</v>
      </c>
      <c r="J8408" s="15" t="n">
        <v>694.704421180296</v>
      </c>
    </row>
    <row r="8409" customFormat="false" ht="14.25" hidden="false" customHeight="true" outlineLevel="0" collapsed="false">
      <c r="A8409" s="3" t="n">
        <v>46738.2916666667</v>
      </c>
      <c r="B8409" s="15" t="n">
        <v>1346.51834545174</v>
      </c>
      <c r="C8409" s="15" t="n">
        <v>2559.97418944182</v>
      </c>
      <c r="D8409" s="15" t="n">
        <v>3262.13767461492</v>
      </c>
      <c r="E8409" s="15" t="n">
        <v>7310.89026875087</v>
      </c>
      <c r="F8409" s="15" t="n">
        <v>2681.9151950689</v>
      </c>
      <c r="G8409" s="15" t="n">
        <v>5333.45174552638</v>
      </c>
      <c r="H8409" s="15" t="n">
        <v>2894.40961422178</v>
      </c>
      <c r="I8409" s="15" t="n">
        <v>766.630325614464</v>
      </c>
      <c r="J8409" s="15" t="n">
        <v>703.013802719894</v>
      </c>
    </row>
    <row r="8410" customFormat="false" ht="14.25" hidden="false" customHeight="true" outlineLevel="0" collapsed="false">
      <c r="A8410" s="3" t="n">
        <v>46738.3333333333</v>
      </c>
      <c r="B8410" s="15" t="n">
        <v>1413.15292977289</v>
      </c>
      <c r="C8410" s="15" t="n">
        <v>2702.75929243531</v>
      </c>
      <c r="D8410" s="15" t="n">
        <v>3413.97496148748</v>
      </c>
      <c r="E8410" s="15" t="n">
        <v>7632.11055491349</v>
      </c>
      <c r="F8410" s="15" t="n">
        <v>2872.7805902757</v>
      </c>
      <c r="G8410" s="15" t="n">
        <v>5473.99380612949</v>
      </c>
      <c r="H8410" s="15" t="n">
        <v>2963.47110100788</v>
      </c>
      <c r="I8410" s="15" t="n">
        <v>805.797911567713</v>
      </c>
      <c r="J8410" s="15" t="n">
        <v>734.408525001997</v>
      </c>
    </row>
    <row r="8411" customFormat="false" ht="14.25" hidden="false" customHeight="true" outlineLevel="0" collapsed="false">
      <c r="A8411" s="3" t="n">
        <v>46738.375</v>
      </c>
      <c r="B8411" s="15" t="n">
        <v>1397.18371010332</v>
      </c>
      <c r="C8411" s="15" t="n">
        <v>2771.51641430315</v>
      </c>
      <c r="D8411" s="15" t="n">
        <v>3485.12394621908</v>
      </c>
      <c r="E8411" s="15" t="n">
        <v>7716.7909456078</v>
      </c>
      <c r="F8411" s="15" t="n">
        <v>2928.92986102148</v>
      </c>
      <c r="G8411" s="15" t="n">
        <v>5508.19230622294</v>
      </c>
      <c r="H8411" s="15" t="n">
        <v>2980.4643919319</v>
      </c>
      <c r="I8411" s="15" t="n">
        <v>816.280726615005</v>
      </c>
      <c r="J8411" s="15" t="n">
        <v>708.939614780483</v>
      </c>
    </row>
    <row r="8412" customFormat="false" ht="14.25" hidden="false" customHeight="true" outlineLevel="0" collapsed="false">
      <c r="A8412" s="3" t="n">
        <v>46738.4166666667</v>
      </c>
      <c r="B8412" s="15" t="n">
        <v>1385.6988188711</v>
      </c>
      <c r="C8412" s="15" t="n">
        <v>2748.21850869968</v>
      </c>
      <c r="D8412" s="15" t="n">
        <v>3426.95280190296</v>
      </c>
      <c r="E8412" s="15" t="n">
        <v>7567.29145842465</v>
      </c>
      <c r="F8412" s="15" t="n">
        <v>2888.84198403387</v>
      </c>
      <c r="G8412" s="15" t="n">
        <v>5377.91069796601</v>
      </c>
      <c r="H8412" s="15" t="n">
        <v>3025.83234624542</v>
      </c>
      <c r="I8412" s="15" t="n">
        <v>824.278456024117</v>
      </c>
      <c r="J8412" s="15" t="n">
        <v>728.734973065542</v>
      </c>
    </row>
    <row r="8413" customFormat="false" ht="14.25" hidden="false" customHeight="true" outlineLevel="0" collapsed="false">
      <c r="A8413" s="3" t="n">
        <v>46738.4583333333</v>
      </c>
      <c r="B8413" s="15" t="n">
        <v>1352.36261223317</v>
      </c>
      <c r="C8413" s="15" t="n">
        <v>2704.02679483436</v>
      </c>
      <c r="D8413" s="15" t="n">
        <v>3406.70985628604</v>
      </c>
      <c r="E8413" s="15" t="n">
        <v>7423.95479101099</v>
      </c>
      <c r="F8413" s="15" t="n">
        <v>2890.66784779396</v>
      </c>
      <c r="G8413" s="15" t="n">
        <v>5276.70863431589</v>
      </c>
      <c r="H8413" s="15" t="n">
        <v>3067.7107605488</v>
      </c>
      <c r="I8413" s="15" t="n">
        <v>800.173185571235</v>
      </c>
      <c r="J8413" s="15" t="n">
        <v>734.682415755116</v>
      </c>
    </row>
    <row r="8414" customFormat="false" ht="14.25" hidden="false" customHeight="true" outlineLevel="0" collapsed="false">
      <c r="A8414" s="3" t="n">
        <v>46738.5</v>
      </c>
      <c r="B8414" s="15" t="n">
        <v>1314.61542835183</v>
      </c>
      <c r="C8414" s="15" t="n">
        <v>2634.93245243099</v>
      </c>
      <c r="D8414" s="15" t="n">
        <v>3383.82884939187</v>
      </c>
      <c r="E8414" s="15" t="n">
        <v>7247.66790244302</v>
      </c>
      <c r="F8414" s="15" t="n">
        <v>2880.7237259585</v>
      </c>
      <c r="G8414" s="15" t="n">
        <v>5146.57829256944</v>
      </c>
      <c r="H8414" s="15" t="n">
        <v>3008.30706678888</v>
      </c>
      <c r="I8414" s="15" t="n">
        <v>779.702304975767</v>
      </c>
      <c r="J8414" s="15" t="n">
        <v>747.937382601163</v>
      </c>
    </row>
    <row r="8415" customFormat="false" ht="14.25" hidden="false" customHeight="true" outlineLevel="0" collapsed="false">
      <c r="A8415" s="3" t="n">
        <v>46738.5416666667</v>
      </c>
      <c r="B8415" s="15" t="n">
        <v>1268.5629552656</v>
      </c>
      <c r="C8415" s="15" t="n">
        <v>2589.71972514615</v>
      </c>
      <c r="D8415" s="15" t="n">
        <v>3395.90133949884</v>
      </c>
      <c r="E8415" s="15" t="n">
        <v>7162.98999724571</v>
      </c>
      <c r="F8415" s="15" t="n">
        <v>2829.26357949897</v>
      </c>
      <c r="G8415" s="15" t="n">
        <v>5067.69097770078</v>
      </c>
      <c r="H8415" s="15" t="n">
        <v>2985.45445792513</v>
      </c>
      <c r="I8415" s="15" t="n">
        <v>760.047993239958</v>
      </c>
      <c r="J8415" s="15" t="n">
        <v>716.770858336443</v>
      </c>
    </row>
    <row r="8416" customFormat="false" ht="14.25" hidden="false" customHeight="true" outlineLevel="0" collapsed="false">
      <c r="A8416" s="3" t="n">
        <v>46738.5833333333</v>
      </c>
      <c r="B8416" s="15" t="n">
        <v>1268.62139879589</v>
      </c>
      <c r="C8416" s="15" t="n">
        <v>2535.13754882323</v>
      </c>
      <c r="D8416" s="15" t="n">
        <v>3354.18882539294</v>
      </c>
      <c r="E8416" s="15" t="n">
        <v>7026.62380815068</v>
      </c>
      <c r="F8416" s="15" t="n">
        <v>2808.7045119661</v>
      </c>
      <c r="G8416" s="15" t="n">
        <v>5004.6152548853</v>
      </c>
      <c r="H8416" s="15" t="n">
        <v>2917.83336426157</v>
      </c>
      <c r="I8416" s="15" t="n">
        <v>754.031959906856</v>
      </c>
      <c r="J8416" s="15" t="n">
        <v>726.480861694203</v>
      </c>
    </row>
    <row r="8417" customFormat="false" ht="14.25" hidden="false" customHeight="true" outlineLevel="0" collapsed="false">
      <c r="A8417" s="3" t="n">
        <v>46738.625</v>
      </c>
      <c r="B8417" s="15" t="n">
        <v>1333.13234221533</v>
      </c>
      <c r="C8417" s="15" t="n">
        <v>2619.6111359226</v>
      </c>
      <c r="D8417" s="15" t="n">
        <v>3397.08808484451</v>
      </c>
      <c r="E8417" s="15" t="n">
        <v>7151.19510132818</v>
      </c>
      <c r="F8417" s="15" t="n">
        <v>2767.81099554774</v>
      </c>
      <c r="G8417" s="15" t="n">
        <v>5116.52317912742</v>
      </c>
      <c r="H8417" s="15" t="n">
        <v>2957.83471706952</v>
      </c>
      <c r="I8417" s="15" t="n">
        <v>777.658963321647</v>
      </c>
      <c r="J8417" s="15" t="n">
        <v>741.777234721616</v>
      </c>
    </row>
    <row r="8418" customFormat="false" ht="14.25" hidden="false" customHeight="true" outlineLevel="0" collapsed="false">
      <c r="A8418" s="3" t="n">
        <v>46738.6666666667</v>
      </c>
      <c r="B8418" s="15" t="n">
        <v>1370.57048794748</v>
      </c>
      <c r="C8418" s="15" t="n">
        <v>2657.46302919085</v>
      </c>
      <c r="D8418" s="15" t="n">
        <v>3509.14328684137</v>
      </c>
      <c r="E8418" s="15" t="n">
        <v>7265.42366831095</v>
      </c>
      <c r="F8418" s="15" t="n">
        <v>2750.67478926002</v>
      </c>
      <c r="G8418" s="15" t="n">
        <v>5243.7474907632</v>
      </c>
      <c r="H8418" s="15" t="n">
        <v>3003.44232668131</v>
      </c>
      <c r="I8418" s="15" t="n">
        <v>807.67246605897</v>
      </c>
      <c r="J8418" s="15" t="n">
        <v>766.219377188817</v>
      </c>
    </row>
    <row r="8419" customFormat="false" ht="14.25" hidden="false" customHeight="true" outlineLevel="0" collapsed="false">
      <c r="A8419" s="3" t="n">
        <v>46738.7083333333</v>
      </c>
      <c r="B8419" s="15" t="n">
        <v>1432.70375742701</v>
      </c>
      <c r="C8419" s="15" t="n">
        <v>2786.99669947933</v>
      </c>
      <c r="D8419" s="15" t="n">
        <v>3558.36110520514</v>
      </c>
      <c r="E8419" s="15" t="n">
        <v>7405.48859496939</v>
      </c>
      <c r="F8419" s="15" t="n">
        <v>2757.77016595792</v>
      </c>
      <c r="G8419" s="15" t="n">
        <v>5377.68205815603</v>
      </c>
      <c r="H8419" s="15" t="n">
        <v>3017.80742674572</v>
      </c>
      <c r="I8419" s="15" t="n">
        <v>823.717561392361</v>
      </c>
      <c r="J8419" s="15" t="n">
        <v>772.28605413077</v>
      </c>
    </row>
    <row r="8420" customFormat="false" ht="14.25" hidden="false" customHeight="true" outlineLevel="0" collapsed="false">
      <c r="A8420" s="3" t="n">
        <v>46738.75</v>
      </c>
      <c r="B8420" s="15" t="n">
        <v>1587.26160939489</v>
      </c>
      <c r="C8420" s="15" t="n">
        <v>2971.46827330559</v>
      </c>
      <c r="D8420" s="15" t="n">
        <v>3742.6327311955</v>
      </c>
      <c r="E8420" s="15" t="n">
        <v>7548.73170098521</v>
      </c>
      <c r="F8420" s="15" t="n">
        <v>2850.59468487226</v>
      </c>
      <c r="G8420" s="15" t="n">
        <v>5554.85420855737</v>
      </c>
      <c r="H8420" s="15" t="n">
        <v>2970.03578039338</v>
      </c>
      <c r="I8420" s="15" t="n">
        <v>871.24257969051</v>
      </c>
      <c r="J8420" s="15" t="n">
        <v>809.672935040653</v>
      </c>
    </row>
    <row r="8421" customFormat="false" ht="14.25" hidden="false" customHeight="true" outlineLevel="0" collapsed="false">
      <c r="A8421" s="3" t="n">
        <v>46738.7916666667</v>
      </c>
      <c r="B8421" s="15" t="n">
        <v>1608.30986884631</v>
      </c>
      <c r="C8421" s="15" t="n">
        <v>2887.49711283879</v>
      </c>
      <c r="D8421" s="15" t="n">
        <v>3611.04476168464</v>
      </c>
      <c r="E8421" s="15" t="n">
        <v>7329.490216096</v>
      </c>
      <c r="F8421" s="15" t="n">
        <v>2684.39078936707</v>
      </c>
      <c r="G8421" s="15" t="n">
        <v>5362.38998390435</v>
      </c>
      <c r="H8421" s="15" t="n">
        <v>2874.71503309973</v>
      </c>
      <c r="I8421" s="15" t="n">
        <v>873.796215729394</v>
      </c>
      <c r="J8421" s="15" t="n">
        <v>805.442655696774</v>
      </c>
    </row>
    <row r="8422" customFormat="false" ht="14.25" hidden="false" customHeight="true" outlineLevel="0" collapsed="false">
      <c r="A8422" s="3" t="n">
        <v>46738.8333333333</v>
      </c>
      <c r="B8422" s="15" t="n">
        <v>1502.49611879018</v>
      </c>
      <c r="C8422" s="15" t="n">
        <v>2661.27732733271</v>
      </c>
      <c r="D8422" s="15" t="n">
        <v>3443.78996127552</v>
      </c>
      <c r="E8422" s="15" t="n">
        <v>7082.78040139483</v>
      </c>
      <c r="F8422" s="15" t="n">
        <v>2751.76559899866</v>
      </c>
      <c r="G8422" s="15" t="n">
        <v>5051.45138161748</v>
      </c>
      <c r="H8422" s="15" t="n">
        <v>2889.20302062093</v>
      </c>
      <c r="I8422" s="15" t="n">
        <v>854.037915726121</v>
      </c>
      <c r="J8422" s="15" t="n">
        <v>818.770613353533</v>
      </c>
    </row>
    <row r="8423" customFormat="false" ht="14.25" hidden="false" customHeight="true" outlineLevel="0" collapsed="false">
      <c r="A8423" s="3" t="n">
        <v>46738.875</v>
      </c>
      <c r="B8423" s="15" t="n">
        <v>1322.17373147041</v>
      </c>
      <c r="C8423" s="15" t="n">
        <v>2474.44420817407</v>
      </c>
      <c r="D8423" s="15" t="n">
        <v>3311.29657008134</v>
      </c>
      <c r="E8423" s="15" t="n">
        <v>6618.80591327601</v>
      </c>
      <c r="F8423" s="15" t="n">
        <v>2622.4786044331</v>
      </c>
      <c r="G8423" s="15" t="n">
        <v>4659.10616140741</v>
      </c>
      <c r="H8423" s="15" t="n">
        <v>2893.17766536281</v>
      </c>
      <c r="I8423" s="15" t="n">
        <v>791.425539939801</v>
      </c>
      <c r="J8423" s="15" t="n">
        <v>742.195530725321</v>
      </c>
    </row>
    <row r="8424" customFormat="false" ht="14.25" hidden="false" customHeight="true" outlineLevel="0" collapsed="false">
      <c r="A8424" s="3" t="n">
        <v>46738.9166666667</v>
      </c>
      <c r="B8424" s="15" t="n">
        <v>1109.51366461481</v>
      </c>
      <c r="C8424" s="15" t="n">
        <v>2304.34309167476</v>
      </c>
      <c r="D8424" s="15" t="n">
        <v>3146.40055603347</v>
      </c>
      <c r="E8424" s="15" t="n">
        <v>5999.18705486353</v>
      </c>
      <c r="F8424" s="15" t="n">
        <v>2382.74884175331</v>
      </c>
      <c r="G8424" s="15" t="n">
        <v>4265.73175644745</v>
      </c>
      <c r="H8424" s="15" t="n">
        <v>2780.65137018091</v>
      </c>
      <c r="I8424" s="15" t="n">
        <v>721.994148000858</v>
      </c>
      <c r="J8424" s="15" t="n">
        <v>679.953248768475</v>
      </c>
    </row>
    <row r="8425" customFormat="false" ht="14.25" hidden="false" customHeight="true" outlineLevel="0" collapsed="false">
      <c r="A8425" s="3" t="n">
        <v>46738.9583333333</v>
      </c>
      <c r="B8425" s="15" t="n">
        <v>954.74905227325</v>
      </c>
      <c r="C8425" s="15" t="n">
        <v>2234.60327682728</v>
      </c>
      <c r="D8425" s="15" t="n">
        <v>2950.47991660646</v>
      </c>
      <c r="E8425" s="15" t="n">
        <v>5559.30544330293</v>
      </c>
      <c r="F8425" s="15" t="n">
        <v>2199.45214130064</v>
      </c>
      <c r="G8425" s="15" t="n">
        <v>4040.68163661388</v>
      </c>
      <c r="H8425" s="15" t="n">
        <v>2734.13721304886</v>
      </c>
      <c r="I8425" s="15" t="n">
        <v>665.609513821934</v>
      </c>
      <c r="J8425" s="15" t="n">
        <v>636.415562490338</v>
      </c>
    </row>
    <row r="8426" customFormat="false" ht="14.25" hidden="false" customHeight="true" outlineLevel="0" collapsed="false">
      <c r="A8426" s="3" t="n">
        <v>46739</v>
      </c>
      <c r="B8426" s="15" t="n">
        <v>902.691843288856</v>
      </c>
      <c r="C8426" s="15" t="n">
        <v>2216.66796647186</v>
      </c>
      <c r="D8426" s="15" t="n">
        <v>2905.36292418202</v>
      </c>
      <c r="E8426" s="15" t="n">
        <v>5327.73003144276</v>
      </c>
      <c r="F8426" s="15" t="n">
        <v>2040.45218676128</v>
      </c>
      <c r="G8426" s="15" t="n">
        <v>3912.05871477026</v>
      </c>
      <c r="H8426" s="15" t="n">
        <v>2759.58180649304</v>
      </c>
      <c r="I8426" s="15" t="n">
        <v>658.29484355558</v>
      </c>
      <c r="J8426" s="15" t="n">
        <v>646.671066165914</v>
      </c>
    </row>
    <row r="8427" customFormat="false" ht="14.25" hidden="false" customHeight="true" outlineLevel="0" collapsed="false">
      <c r="A8427" s="3" t="n">
        <v>46739.0416666667</v>
      </c>
      <c r="B8427" s="15" t="n">
        <v>866.644327033807</v>
      </c>
      <c r="C8427" s="15" t="n">
        <v>2198.87967853654</v>
      </c>
      <c r="D8427" s="15" t="n">
        <v>2847.41680511484</v>
      </c>
      <c r="E8427" s="15" t="n">
        <v>5232.72513486428</v>
      </c>
      <c r="F8427" s="15" t="n">
        <v>1975.41162746486</v>
      </c>
      <c r="G8427" s="15" t="n">
        <v>3822.71473444169</v>
      </c>
      <c r="H8427" s="15" t="n">
        <v>2762.05257066862</v>
      </c>
      <c r="I8427" s="15" t="n">
        <v>642.811733029899</v>
      </c>
      <c r="J8427" s="15" t="n">
        <v>617.481725864135</v>
      </c>
    </row>
    <row r="8428" customFormat="false" ht="14.25" hidden="false" customHeight="true" outlineLevel="0" collapsed="false">
      <c r="A8428" s="3" t="n">
        <v>46739.0833333333</v>
      </c>
      <c r="B8428" s="15" t="n">
        <v>849.866651090759</v>
      </c>
      <c r="C8428" s="15" t="n">
        <v>2203.12504061442</v>
      </c>
      <c r="D8428" s="15" t="n">
        <v>2829.55768016195</v>
      </c>
      <c r="E8428" s="15" t="n">
        <v>5165.33794012864</v>
      </c>
      <c r="F8428" s="15" t="n">
        <v>1931.9155575653</v>
      </c>
      <c r="G8428" s="15" t="n">
        <v>3784.84212403529</v>
      </c>
      <c r="H8428" s="15" t="n">
        <v>2746.54376813452</v>
      </c>
      <c r="I8428" s="15" t="n">
        <v>638.491380358944</v>
      </c>
      <c r="J8428" s="15" t="n">
        <v>621.31827582905</v>
      </c>
    </row>
    <row r="8429" customFormat="false" ht="14.25" hidden="false" customHeight="true" outlineLevel="0" collapsed="false">
      <c r="A8429" s="3" t="n">
        <v>46739.125</v>
      </c>
      <c r="B8429" s="15" t="n">
        <v>854.517773004397</v>
      </c>
      <c r="C8429" s="15" t="n">
        <v>2209.42691827419</v>
      </c>
      <c r="D8429" s="15" t="n">
        <v>2870.50094357175</v>
      </c>
      <c r="E8429" s="15" t="n">
        <v>5201.45961332266</v>
      </c>
      <c r="F8429" s="15" t="n">
        <v>1921.95189948521</v>
      </c>
      <c r="G8429" s="15" t="n">
        <v>3831.65645834628</v>
      </c>
      <c r="H8429" s="15" t="n">
        <v>2741.78797513039</v>
      </c>
      <c r="I8429" s="15" t="n">
        <v>644.292979868392</v>
      </c>
      <c r="J8429" s="15" t="n">
        <v>607.33705578339</v>
      </c>
    </row>
    <row r="8430" customFormat="false" ht="14.25" hidden="false" customHeight="true" outlineLevel="0" collapsed="false">
      <c r="A8430" s="3" t="n">
        <v>46739.1666666667</v>
      </c>
      <c r="B8430" s="15" t="n">
        <v>915.818229244534</v>
      </c>
      <c r="C8430" s="15" t="n">
        <v>2275.43908407888</v>
      </c>
      <c r="D8430" s="15" t="n">
        <v>2893.49541750055</v>
      </c>
      <c r="E8430" s="15" t="n">
        <v>5378.55441321892</v>
      </c>
      <c r="F8430" s="15" t="n">
        <v>1939.27165311427</v>
      </c>
      <c r="G8430" s="15" t="n">
        <v>4014.73506066913</v>
      </c>
      <c r="H8430" s="15" t="n">
        <v>2744.96956589239</v>
      </c>
      <c r="I8430" s="15" t="n">
        <v>643.954730071431</v>
      </c>
      <c r="J8430" s="15" t="n">
        <v>625.007340692665</v>
      </c>
    </row>
    <row r="8431" customFormat="false" ht="14.25" hidden="false" customHeight="true" outlineLevel="0" collapsed="false">
      <c r="A8431" s="3" t="n">
        <v>46739.2083333333</v>
      </c>
      <c r="B8431" s="15" t="n">
        <v>1066.10165927469</v>
      </c>
      <c r="C8431" s="15" t="n">
        <v>2434.32568503247</v>
      </c>
      <c r="D8431" s="15" t="n">
        <v>3085.29011143719</v>
      </c>
      <c r="E8431" s="15" t="n">
        <v>5857.96528448747</v>
      </c>
      <c r="F8431" s="15" t="n">
        <v>2068.78930969938</v>
      </c>
      <c r="G8431" s="15" t="n">
        <v>4455.58056687309</v>
      </c>
      <c r="H8431" s="15" t="n">
        <v>2838.92936275375</v>
      </c>
      <c r="I8431" s="15" t="n">
        <v>682.410341615728</v>
      </c>
      <c r="J8431" s="15" t="n">
        <v>686.897807771488</v>
      </c>
    </row>
    <row r="8432" customFormat="false" ht="14.25" hidden="false" customHeight="true" outlineLevel="0" collapsed="false">
      <c r="A8432" s="3" t="n">
        <v>46739.25</v>
      </c>
      <c r="B8432" s="15" t="n">
        <v>1194.3821593411</v>
      </c>
      <c r="C8432" s="15" t="n">
        <v>2463.02100624346</v>
      </c>
      <c r="D8432" s="15" t="n">
        <v>3175.96244270169</v>
      </c>
      <c r="E8432" s="15" t="n">
        <v>6299.56941380927</v>
      </c>
      <c r="F8432" s="15" t="n">
        <v>2194.25723628891</v>
      </c>
      <c r="G8432" s="15" t="n">
        <v>4749.56147811217</v>
      </c>
      <c r="H8432" s="15" t="n">
        <v>2884.58971828948</v>
      </c>
      <c r="I8432" s="15" t="n">
        <v>707.614102289957</v>
      </c>
      <c r="J8432" s="15" t="n">
        <v>691.00863821222</v>
      </c>
    </row>
    <row r="8433" customFormat="false" ht="14.25" hidden="false" customHeight="true" outlineLevel="0" collapsed="false">
      <c r="A8433" s="3" t="n">
        <v>46739.2916666667</v>
      </c>
      <c r="B8433" s="15" t="n">
        <v>1223.90755882309</v>
      </c>
      <c r="C8433" s="15" t="n">
        <v>2451.60812305699</v>
      </c>
      <c r="D8433" s="15" t="n">
        <v>3140.51785394595</v>
      </c>
      <c r="E8433" s="15" t="n">
        <v>6528.06061459165</v>
      </c>
      <c r="F8433" s="15" t="n">
        <v>2279.69469320358</v>
      </c>
      <c r="G8433" s="15" t="n">
        <v>4794.82178844666</v>
      </c>
      <c r="H8433" s="15" t="n">
        <v>2785.92904985724</v>
      </c>
      <c r="I8433" s="15" t="n">
        <v>732.818706411925</v>
      </c>
      <c r="J8433" s="15" t="n">
        <v>763.480076323594</v>
      </c>
    </row>
    <row r="8434" customFormat="false" ht="14.25" hidden="false" customHeight="true" outlineLevel="0" collapsed="false">
      <c r="A8434" s="3" t="n">
        <v>46739.3333333333</v>
      </c>
      <c r="B8434" s="15" t="n">
        <v>1336.60560376376</v>
      </c>
      <c r="C8434" s="15" t="n">
        <v>2534.67337477708</v>
      </c>
      <c r="D8434" s="15" t="n">
        <v>3215.25377383195</v>
      </c>
      <c r="E8434" s="15" t="n">
        <v>6882.21288089117</v>
      </c>
      <c r="F8434" s="15" t="n">
        <v>2481.04753515097</v>
      </c>
      <c r="G8434" s="15" t="n">
        <v>4895.86023435924</v>
      </c>
      <c r="H8434" s="15" t="n">
        <v>2825.50664627412</v>
      </c>
      <c r="I8434" s="15" t="n">
        <v>770.444936676896</v>
      </c>
      <c r="J8434" s="15" t="n">
        <v>827.430323969575</v>
      </c>
    </row>
    <row r="8435" customFormat="false" ht="14.25" hidden="false" customHeight="true" outlineLevel="0" collapsed="false">
      <c r="A8435" s="3" t="n">
        <v>46739.375</v>
      </c>
      <c r="B8435" s="15" t="n">
        <v>1345.63941789928</v>
      </c>
      <c r="C8435" s="15" t="n">
        <v>2562.22192250513</v>
      </c>
      <c r="D8435" s="15" t="n">
        <v>3285.31849955141</v>
      </c>
      <c r="E8435" s="15" t="n">
        <v>7027.95464435925</v>
      </c>
      <c r="F8435" s="15" t="n">
        <v>2561.88830969127</v>
      </c>
      <c r="G8435" s="15" t="n">
        <v>5038.67728747859</v>
      </c>
      <c r="H8435" s="15" t="n">
        <v>2850.54494843997</v>
      </c>
      <c r="I8435" s="15" t="n">
        <v>781.046991997968</v>
      </c>
      <c r="J8435" s="15" t="n">
        <v>798.422837581206</v>
      </c>
    </row>
    <row r="8436" customFormat="false" ht="14.25" hidden="false" customHeight="true" outlineLevel="0" collapsed="false">
      <c r="A8436" s="3" t="n">
        <v>46739.4166666667</v>
      </c>
      <c r="B8436" s="15" t="n">
        <v>1296.36259371949</v>
      </c>
      <c r="C8436" s="15" t="n">
        <v>2538.50802116698</v>
      </c>
      <c r="D8436" s="15" t="n">
        <v>3253.36697584056</v>
      </c>
      <c r="E8436" s="15" t="n">
        <v>6894.42450860162</v>
      </c>
      <c r="F8436" s="15" t="n">
        <v>2504.1788316342</v>
      </c>
      <c r="G8436" s="15" t="n">
        <v>4929.67213423557</v>
      </c>
      <c r="H8436" s="15" t="n">
        <v>2845.87674551847</v>
      </c>
      <c r="I8436" s="15" t="n">
        <v>765.218312366355</v>
      </c>
      <c r="J8436" s="15" t="n">
        <v>850.217719305329</v>
      </c>
    </row>
    <row r="8437" customFormat="false" ht="14.25" hidden="false" customHeight="true" outlineLevel="0" collapsed="false">
      <c r="A8437" s="3" t="n">
        <v>46739.4583333333</v>
      </c>
      <c r="B8437" s="15" t="n">
        <v>1298.22110408124</v>
      </c>
      <c r="C8437" s="15" t="n">
        <v>2523.06038896787</v>
      </c>
      <c r="D8437" s="15" t="n">
        <v>3220.52075096907</v>
      </c>
      <c r="E8437" s="15" t="n">
        <v>6815.58523064526</v>
      </c>
      <c r="F8437" s="15" t="n">
        <v>2482.03665473234</v>
      </c>
      <c r="G8437" s="15" t="n">
        <v>4823.67981289891</v>
      </c>
      <c r="H8437" s="15" t="n">
        <v>2847.35731019146</v>
      </c>
      <c r="I8437" s="15" t="n">
        <v>748.551458763921</v>
      </c>
      <c r="J8437" s="15" t="n">
        <v>796.044177528596</v>
      </c>
    </row>
    <row r="8438" customFormat="false" ht="14.25" hidden="false" customHeight="true" outlineLevel="0" collapsed="false">
      <c r="A8438" s="3" t="n">
        <v>46739.5</v>
      </c>
      <c r="B8438" s="15" t="n">
        <v>1323.84690335848</v>
      </c>
      <c r="C8438" s="15" t="n">
        <v>2466.4444587415</v>
      </c>
      <c r="D8438" s="15" t="n">
        <v>3215.63372267194</v>
      </c>
      <c r="E8438" s="15" t="n">
        <v>6700.92601301953</v>
      </c>
      <c r="F8438" s="15" t="n">
        <v>2341.22923094168</v>
      </c>
      <c r="G8438" s="15" t="n">
        <v>4749.24180546974</v>
      </c>
      <c r="H8438" s="15" t="n">
        <v>2807.9381412033</v>
      </c>
      <c r="I8438" s="15" t="n">
        <v>745.217340519193</v>
      </c>
      <c r="J8438" s="15" t="n">
        <v>781.759542189491</v>
      </c>
    </row>
    <row r="8439" customFormat="false" ht="14.25" hidden="false" customHeight="true" outlineLevel="0" collapsed="false">
      <c r="A8439" s="3" t="n">
        <v>46739.5416666667</v>
      </c>
      <c r="B8439" s="15" t="n">
        <v>1318.59020923705</v>
      </c>
      <c r="C8439" s="15" t="n">
        <v>2464.61982992349</v>
      </c>
      <c r="D8439" s="15" t="n">
        <v>3233.02300380133</v>
      </c>
      <c r="E8439" s="15" t="n">
        <v>6691.32834713003</v>
      </c>
      <c r="F8439" s="15" t="n">
        <v>2298.35451692554</v>
      </c>
      <c r="G8439" s="15" t="n">
        <v>4735.45621706199</v>
      </c>
      <c r="H8439" s="15" t="n">
        <v>2824.76919065407</v>
      </c>
      <c r="I8439" s="15" t="n">
        <v>759.95520706247</v>
      </c>
      <c r="J8439" s="15" t="n">
        <v>802.585596203699</v>
      </c>
    </row>
    <row r="8440" customFormat="false" ht="14.25" hidden="false" customHeight="true" outlineLevel="0" collapsed="false">
      <c r="A8440" s="3" t="n">
        <v>46739.5833333333</v>
      </c>
      <c r="B8440" s="15" t="n">
        <v>1341.44145478351</v>
      </c>
      <c r="C8440" s="15" t="n">
        <v>2443.93817358942</v>
      </c>
      <c r="D8440" s="15" t="n">
        <v>3224.91418956174</v>
      </c>
      <c r="E8440" s="15" t="n">
        <v>6676.14589116237</v>
      </c>
      <c r="F8440" s="15" t="n">
        <v>2232.49846157448</v>
      </c>
      <c r="G8440" s="15" t="n">
        <v>4738.95361214161</v>
      </c>
      <c r="H8440" s="15" t="n">
        <v>2826.8104881926</v>
      </c>
      <c r="I8440" s="15" t="n">
        <v>729.557560206742</v>
      </c>
      <c r="J8440" s="15" t="n">
        <v>773.973673807291</v>
      </c>
    </row>
    <row r="8441" customFormat="false" ht="14.25" hidden="false" customHeight="true" outlineLevel="0" collapsed="false">
      <c r="A8441" s="3" t="n">
        <v>46739.625</v>
      </c>
      <c r="B8441" s="15" t="n">
        <v>1386.74372803987</v>
      </c>
      <c r="C8441" s="15" t="n">
        <v>2524.44389816998</v>
      </c>
      <c r="D8441" s="15" t="n">
        <v>3210.09614010138</v>
      </c>
      <c r="E8441" s="15" t="n">
        <v>6860.73616366507</v>
      </c>
      <c r="F8441" s="15" t="n">
        <v>2283.58420386596</v>
      </c>
      <c r="G8441" s="15" t="n">
        <v>4792.09510969539</v>
      </c>
      <c r="H8441" s="15" t="n">
        <v>2892.67361978781</v>
      </c>
      <c r="I8441" s="15" t="n">
        <v>751.755742898832</v>
      </c>
      <c r="J8441" s="15" t="n">
        <v>759.488057184467</v>
      </c>
    </row>
    <row r="8442" customFormat="false" ht="14.25" hidden="false" customHeight="true" outlineLevel="0" collapsed="false">
      <c r="A8442" s="3" t="n">
        <v>46739.6666666667</v>
      </c>
      <c r="B8442" s="15" t="n">
        <v>1396.01589215653</v>
      </c>
      <c r="C8442" s="15" t="n">
        <v>2543.75382002648</v>
      </c>
      <c r="D8442" s="15" t="n">
        <v>3195.46011691817</v>
      </c>
      <c r="E8442" s="15" t="n">
        <v>6914.74652865888</v>
      </c>
      <c r="F8442" s="15" t="n">
        <v>2314.80173133486</v>
      </c>
      <c r="G8442" s="15" t="n">
        <v>4856.20163225582</v>
      </c>
      <c r="H8442" s="15" t="n">
        <v>2845.23962764735</v>
      </c>
      <c r="I8442" s="15" t="n">
        <v>765.564907011314</v>
      </c>
      <c r="J8442" s="15" t="n">
        <v>802.187024558178</v>
      </c>
    </row>
    <row r="8443" customFormat="false" ht="14.25" hidden="false" customHeight="true" outlineLevel="0" collapsed="false">
      <c r="A8443" s="3" t="n">
        <v>46739.7083333333</v>
      </c>
      <c r="B8443" s="15" t="n">
        <v>1434.91079282204</v>
      </c>
      <c r="C8443" s="15" t="n">
        <v>2631.38324321343</v>
      </c>
      <c r="D8443" s="15" t="n">
        <v>3238.5286543637</v>
      </c>
      <c r="E8443" s="15" t="n">
        <v>6949.54402856849</v>
      </c>
      <c r="F8443" s="15" t="n">
        <v>2398.43973374831</v>
      </c>
      <c r="G8443" s="15" t="n">
        <v>4956.90762916866</v>
      </c>
      <c r="H8443" s="15" t="n">
        <v>2812.4981985294</v>
      </c>
      <c r="I8443" s="15" t="n">
        <v>766.133170376173</v>
      </c>
      <c r="J8443" s="15" t="n">
        <v>770.909564926271</v>
      </c>
    </row>
    <row r="8444" customFormat="false" ht="14.25" hidden="false" customHeight="true" outlineLevel="0" collapsed="false">
      <c r="A8444" s="3" t="n">
        <v>46739.75</v>
      </c>
      <c r="B8444" s="15" t="n">
        <v>1444.1248511535</v>
      </c>
      <c r="C8444" s="15" t="n">
        <v>2800.87556802582</v>
      </c>
      <c r="D8444" s="15" t="n">
        <v>3380.81066053</v>
      </c>
      <c r="E8444" s="15" t="n">
        <v>7141.25832303192</v>
      </c>
      <c r="F8444" s="15" t="n">
        <v>2487.80288777444</v>
      </c>
      <c r="G8444" s="15" t="n">
        <v>5225.51728930465</v>
      </c>
      <c r="H8444" s="15" t="n">
        <v>2825.7350527244</v>
      </c>
      <c r="I8444" s="15" t="n">
        <v>791.850141900564</v>
      </c>
      <c r="J8444" s="15" t="n">
        <v>795.188690621475</v>
      </c>
    </row>
    <row r="8445" customFormat="false" ht="14.25" hidden="false" customHeight="true" outlineLevel="0" collapsed="false">
      <c r="A8445" s="3" t="n">
        <v>46739.7916666667</v>
      </c>
      <c r="B8445" s="15" t="n">
        <v>1375.24577366057</v>
      </c>
      <c r="C8445" s="15" t="n">
        <v>2837.37816489381</v>
      </c>
      <c r="D8445" s="15" t="n">
        <v>3327.59346471578</v>
      </c>
      <c r="E8445" s="15" t="n">
        <v>7084.21603542535</v>
      </c>
      <c r="F8445" s="15" t="n">
        <v>2353.76354737594</v>
      </c>
      <c r="G8445" s="15" t="n">
        <v>5210.84898872901</v>
      </c>
      <c r="H8445" s="15" t="n">
        <v>2755.47876614101</v>
      </c>
      <c r="I8445" s="15" t="n">
        <v>806.122237402969</v>
      </c>
      <c r="J8445" s="15" t="n">
        <v>783.853236274216</v>
      </c>
    </row>
    <row r="8446" customFormat="false" ht="14.25" hidden="false" customHeight="true" outlineLevel="0" collapsed="false">
      <c r="A8446" s="3" t="n">
        <v>46739.8333333333</v>
      </c>
      <c r="B8446" s="15" t="n">
        <v>1247.73719260179</v>
      </c>
      <c r="C8446" s="15" t="n">
        <v>2733.19960451227</v>
      </c>
      <c r="D8446" s="15" t="n">
        <v>3189.87102633125</v>
      </c>
      <c r="E8446" s="15" t="n">
        <v>6862.5670332528</v>
      </c>
      <c r="F8446" s="15" t="n">
        <v>2428.72862034386</v>
      </c>
      <c r="G8446" s="15" t="n">
        <v>4964.78603930678</v>
      </c>
      <c r="H8446" s="15" t="n">
        <v>2765.59903105288</v>
      </c>
      <c r="I8446" s="15" t="n">
        <v>792.762980764399</v>
      </c>
      <c r="J8446" s="15" t="n">
        <v>799.301598703842</v>
      </c>
    </row>
    <row r="8447" customFormat="false" ht="14.25" hidden="false" customHeight="true" outlineLevel="0" collapsed="false">
      <c r="A8447" s="3" t="n">
        <v>46739.875</v>
      </c>
      <c r="B8447" s="15" t="n">
        <v>1163.14634749427</v>
      </c>
      <c r="C8447" s="15" t="n">
        <v>2602.66842168521</v>
      </c>
      <c r="D8447" s="15" t="n">
        <v>3018.30054742593</v>
      </c>
      <c r="E8447" s="15" t="n">
        <v>6544.84847653448</v>
      </c>
      <c r="F8447" s="15" t="n">
        <v>2309.42853195568</v>
      </c>
      <c r="G8447" s="15" t="n">
        <v>4683.19969036143</v>
      </c>
      <c r="H8447" s="15" t="n">
        <v>2767.04921179818</v>
      </c>
      <c r="I8447" s="15" t="n">
        <v>756.229692006966</v>
      </c>
      <c r="J8447" s="15" t="n">
        <v>681.52662219203</v>
      </c>
    </row>
    <row r="8448" customFormat="false" ht="14.25" hidden="false" customHeight="true" outlineLevel="0" collapsed="false">
      <c r="A8448" s="3" t="n">
        <v>46739.9166666667</v>
      </c>
      <c r="B8448" s="15" t="n">
        <v>1034.47862778968</v>
      </c>
      <c r="C8448" s="15" t="n">
        <v>2434.28577420383</v>
      </c>
      <c r="D8448" s="15" t="n">
        <v>2938.69087582795</v>
      </c>
      <c r="E8448" s="15" t="n">
        <v>6069.35918745488</v>
      </c>
      <c r="F8448" s="15" t="n">
        <v>2094.80901207779</v>
      </c>
      <c r="G8448" s="15" t="n">
        <v>4285.10180000729</v>
      </c>
      <c r="H8448" s="15" t="n">
        <v>2721.64121007871</v>
      </c>
      <c r="I8448" s="15" t="n">
        <v>700.299082168715</v>
      </c>
      <c r="J8448" s="15" t="n">
        <v>593.919638145019</v>
      </c>
    </row>
    <row r="8449" customFormat="false" ht="14.25" hidden="false" customHeight="true" outlineLevel="0" collapsed="false">
      <c r="A8449" s="3" t="n">
        <v>46739.9583333333</v>
      </c>
      <c r="B8449" s="15" t="n">
        <v>945.752391263141</v>
      </c>
      <c r="C8449" s="15" t="n">
        <v>2307.83334584669</v>
      </c>
      <c r="D8449" s="15" t="n">
        <v>2896.87742864671</v>
      </c>
      <c r="E8449" s="15" t="n">
        <v>5581.8938630586</v>
      </c>
      <c r="F8449" s="15" t="n">
        <v>1893.89435143891</v>
      </c>
      <c r="G8449" s="15" t="n">
        <v>3975.63665318797</v>
      </c>
      <c r="H8449" s="15" t="n">
        <v>2647.90910943827</v>
      </c>
      <c r="I8449" s="15" t="n">
        <v>666.022242587972</v>
      </c>
      <c r="J8449" s="15" t="n">
        <v>552.626024728314</v>
      </c>
    </row>
    <row r="8450" customFormat="false" ht="14.25" hidden="false" customHeight="true" outlineLevel="0" collapsed="false">
      <c r="A8450" s="3" t="n">
        <v>46740</v>
      </c>
      <c r="B8450" s="15" t="n">
        <v>919.148236708545</v>
      </c>
      <c r="C8450" s="15" t="n">
        <v>2247.21928735357</v>
      </c>
      <c r="D8450" s="15" t="n">
        <v>2806.28789613071</v>
      </c>
      <c r="E8450" s="15" t="n">
        <v>5293.80496378908</v>
      </c>
      <c r="F8450" s="15" t="n">
        <v>1799.48616956066</v>
      </c>
      <c r="G8450" s="15" t="n">
        <v>3884.10982057475</v>
      </c>
      <c r="H8450" s="15" t="n">
        <v>2600.40196481389</v>
      </c>
      <c r="I8450" s="15" t="n">
        <v>629.501190810203</v>
      </c>
      <c r="J8450" s="15" t="n">
        <v>549.876697974665</v>
      </c>
    </row>
    <row r="8451" customFormat="false" ht="14.25" hidden="false" customHeight="true" outlineLevel="0" collapsed="false">
      <c r="A8451" s="3" t="n">
        <v>46740.0416666667</v>
      </c>
      <c r="B8451" s="15" t="n">
        <v>856.086557554982</v>
      </c>
      <c r="C8451" s="15" t="n">
        <v>2241.55615663422</v>
      </c>
      <c r="D8451" s="15" t="n">
        <v>2845.15168579079</v>
      </c>
      <c r="E8451" s="15" t="n">
        <v>5187.47487272071</v>
      </c>
      <c r="F8451" s="15" t="n">
        <v>1768.55553585233</v>
      </c>
      <c r="G8451" s="15" t="n">
        <v>3874.98417003739</v>
      </c>
      <c r="H8451" s="15" t="n">
        <v>2589.69572761422</v>
      </c>
      <c r="I8451" s="15" t="n">
        <v>613.641701625009</v>
      </c>
      <c r="J8451" s="15" t="n">
        <v>554.742268359022</v>
      </c>
    </row>
    <row r="8452" customFormat="false" ht="14.25" hidden="false" customHeight="true" outlineLevel="0" collapsed="false">
      <c r="A8452" s="3" t="n">
        <v>46740.0833333333</v>
      </c>
      <c r="B8452" s="15" t="n">
        <v>812.138788878894</v>
      </c>
      <c r="C8452" s="15" t="n">
        <v>2224.16232676851</v>
      </c>
      <c r="D8452" s="15" t="n">
        <v>2835.3177089943</v>
      </c>
      <c r="E8452" s="15" t="n">
        <v>5096.2212645582</v>
      </c>
      <c r="F8452" s="15" t="n">
        <v>1737.91620111323</v>
      </c>
      <c r="G8452" s="15" t="n">
        <v>3885.86874624613</v>
      </c>
      <c r="H8452" s="15" t="n">
        <v>2563.86245911388</v>
      </c>
      <c r="I8452" s="15" t="n">
        <v>601.346560376947</v>
      </c>
      <c r="J8452" s="15" t="n">
        <v>571.240427155494</v>
      </c>
    </row>
    <row r="8453" customFormat="false" ht="14.25" hidden="false" customHeight="true" outlineLevel="0" collapsed="false">
      <c r="A8453" s="3" t="n">
        <v>46740.125</v>
      </c>
      <c r="B8453" s="15" t="n">
        <v>806.969769003026</v>
      </c>
      <c r="C8453" s="15" t="n">
        <v>2238.75484083879</v>
      </c>
      <c r="D8453" s="15" t="n">
        <v>2805.58449344932</v>
      </c>
      <c r="E8453" s="15" t="n">
        <v>5143.76962368859</v>
      </c>
      <c r="F8453" s="15" t="n">
        <v>1736.54079568606</v>
      </c>
      <c r="G8453" s="15" t="n">
        <v>3941.60954537667</v>
      </c>
      <c r="H8453" s="15" t="n">
        <v>2549.09079704151</v>
      </c>
      <c r="I8453" s="15" t="n">
        <v>616.959553589085</v>
      </c>
      <c r="J8453" s="15" t="n">
        <v>587.745577895526</v>
      </c>
    </row>
    <row r="8454" customFormat="false" ht="14.25" hidden="false" customHeight="true" outlineLevel="0" collapsed="false">
      <c r="A8454" s="3" t="n">
        <v>46740.1666666667</v>
      </c>
      <c r="B8454" s="15" t="n">
        <v>833.719589043591</v>
      </c>
      <c r="C8454" s="15" t="n">
        <v>2357.25949549174</v>
      </c>
      <c r="D8454" s="15" t="n">
        <v>2978.65245712324</v>
      </c>
      <c r="E8454" s="15" t="n">
        <v>5413.65208158156</v>
      </c>
      <c r="F8454" s="15" t="n">
        <v>1886.30845518084</v>
      </c>
      <c r="G8454" s="15" t="n">
        <v>4194.54572840483</v>
      </c>
      <c r="H8454" s="15" t="n">
        <v>2683.6203450847</v>
      </c>
      <c r="I8454" s="15" t="n">
        <v>636.358038701807</v>
      </c>
      <c r="J8454" s="15" t="n">
        <v>577.364927408965</v>
      </c>
    </row>
    <row r="8455" customFormat="false" ht="14.25" hidden="false" customHeight="true" outlineLevel="0" collapsed="false">
      <c r="A8455" s="3" t="n">
        <v>46740.2083333333</v>
      </c>
      <c r="B8455" s="15" t="n">
        <v>970.63431992294</v>
      </c>
      <c r="C8455" s="15" t="n">
        <v>2475.1752799485</v>
      </c>
      <c r="D8455" s="15" t="n">
        <v>3151.91128218503</v>
      </c>
      <c r="E8455" s="15" t="n">
        <v>5858.57266412037</v>
      </c>
      <c r="F8455" s="15" t="n">
        <v>1994.23982395326</v>
      </c>
      <c r="G8455" s="15" t="n">
        <v>4570.84073663733</v>
      </c>
      <c r="H8455" s="15" t="n">
        <v>2793.4509746677</v>
      </c>
      <c r="I8455" s="15" t="n">
        <v>675.664247624019</v>
      </c>
      <c r="J8455" s="15" t="n">
        <v>641.142643130731</v>
      </c>
    </row>
    <row r="8456" customFormat="false" ht="14.25" hidden="false" customHeight="true" outlineLevel="0" collapsed="false">
      <c r="A8456" s="3" t="n">
        <v>46740.25</v>
      </c>
      <c r="B8456" s="15" t="n">
        <v>1095.48638410051</v>
      </c>
      <c r="C8456" s="15" t="n">
        <v>2468.03412783747</v>
      </c>
      <c r="D8456" s="15" t="n">
        <v>3161.05475895349</v>
      </c>
      <c r="E8456" s="15" t="n">
        <v>6201.22175352084</v>
      </c>
      <c r="F8456" s="15" t="n">
        <v>2123.80578853134</v>
      </c>
      <c r="G8456" s="15" t="n">
        <v>4770.67357114224</v>
      </c>
      <c r="H8456" s="15" t="n">
        <v>2771.00761677465</v>
      </c>
      <c r="I8456" s="15" t="n">
        <v>703.641762483517</v>
      </c>
      <c r="J8456" s="15" t="n">
        <v>711.392405025005</v>
      </c>
    </row>
    <row r="8457" customFormat="false" ht="14.25" hidden="false" customHeight="true" outlineLevel="0" collapsed="false">
      <c r="A8457" s="3" t="n">
        <v>46740.2916666667</v>
      </c>
      <c r="B8457" s="15" t="n">
        <v>1220.94920570801</v>
      </c>
      <c r="C8457" s="15" t="n">
        <v>2414.40786911956</v>
      </c>
      <c r="D8457" s="15" t="n">
        <v>3115.51374868329</v>
      </c>
      <c r="E8457" s="15" t="n">
        <v>6387.33025291051</v>
      </c>
      <c r="F8457" s="15" t="n">
        <v>2256.55659844233</v>
      </c>
      <c r="G8457" s="15" t="n">
        <v>4878.84864822322</v>
      </c>
      <c r="H8457" s="15" t="n">
        <v>2594.60633816885</v>
      </c>
      <c r="I8457" s="15" t="n">
        <v>715.457730054822</v>
      </c>
      <c r="J8457" s="15" t="n">
        <v>648.345935698667</v>
      </c>
    </row>
    <row r="8458" customFormat="false" ht="14.25" hidden="false" customHeight="true" outlineLevel="0" collapsed="false">
      <c r="A8458" s="3" t="n">
        <v>46740.3333333333</v>
      </c>
      <c r="B8458" s="15" t="n">
        <v>1315.49589383564</v>
      </c>
      <c r="C8458" s="15" t="n">
        <v>2467.30170302784</v>
      </c>
      <c r="D8458" s="15" t="n">
        <v>3149.83663680839</v>
      </c>
      <c r="E8458" s="15" t="n">
        <v>6771.94243517263</v>
      </c>
      <c r="F8458" s="15" t="n">
        <v>2472.27271010687</v>
      </c>
      <c r="G8458" s="15" t="n">
        <v>5039.36876355472</v>
      </c>
      <c r="H8458" s="15" t="n">
        <v>2600.61589657898</v>
      </c>
      <c r="I8458" s="15" t="n">
        <v>760.450123187103</v>
      </c>
      <c r="J8458" s="15" t="n">
        <v>709.054512533692</v>
      </c>
    </row>
    <row r="8459" customFormat="false" ht="14.25" hidden="false" customHeight="true" outlineLevel="0" collapsed="false">
      <c r="A8459" s="3" t="n">
        <v>46740.375</v>
      </c>
      <c r="B8459" s="15" t="n">
        <v>1339.24714659883</v>
      </c>
      <c r="C8459" s="15" t="n">
        <v>2504.24651834212</v>
      </c>
      <c r="D8459" s="15" t="n">
        <v>3260.06116353633</v>
      </c>
      <c r="E8459" s="15" t="n">
        <v>6976.83423301806</v>
      </c>
      <c r="F8459" s="15" t="n">
        <v>2542.82081205247</v>
      </c>
      <c r="G8459" s="15" t="n">
        <v>5075.69936424609</v>
      </c>
      <c r="H8459" s="15" t="n">
        <v>2634.25628541968</v>
      </c>
      <c r="I8459" s="15" t="n">
        <v>789.054483720412</v>
      </c>
      <c r="J8459" s="15" t="n">
        <v>763.155482687369</v>
      </c>
    </row>
    <row r="8460" customFormat="false" ht="14.25" hidden="false" customHeight="true" outlineLevel="0" collapsed="false">
      <c r="A8460" s="3" t="n">
        <v>46740.4166666667</v>
      </c>
      <c r="B8460" s="15" t="n">
        <v>1310.48849614218</v>
      </c>
      <c r="C8460" s="15" t="n">
        <v>2495.83795733444</v>
      </c>
      <c r="D8460" s="15" t="n">
        <v>3346.44388749479</v>
      </c>
      <c r="E8460" s="15" t="n">
        <v>6964.95471204674</v>
      </c>
      <c r="F8460" s="15" t="n">
        <v>2557.46530104012</v>
      </c>
      <c r="G8460" s="15" t="n">
        <v>5019.85553424384</v>
      </c>
      <c r="H8460" s="15" t="n">
        <v>2594.83109635488</v>
      </c>
      <c r="I8460" s="15" t="n">
        <v>782.966457301869</v>
      </c>
      <c r="J8460" s="15" t="n">
        <v>746.792740862015</v>
      </c>
    </row>
    <row r="8461" customFormat="false" ht="14.25" hidden="false" customHeight="true" outlineLevel="0" collapsed="false">
      <c r="A8461" s="3" t="n">
        <v>46740.4583333333</v>
      </c>
      <c r="B8461" s="15" t="n">
        <v>1307.09912106613</v>
      </c>
      <c r="C8461" s="15" t="n">
        <v>2472.97290508778</v>
      </c>
      <c r="D8461" s="15" t="n">
        <v>3261.54419427196</v>
      </c>
      <c r="E8461" s="15" t="n">
        <v>6831.0612224697</v>
      </c>
      <c r="F8461" s="15" t="n">
        <v>2575.78503111611</v>
      </c>
      <c r="G8461" s="15" t="n">
        <v>4894.8798225367</v>
      </c>
      <c r="H8461" s="15" t="n">
        <v>2617.85084945101</v>
      </c>
      <c r="I8461" s="15" t="n">
        <v>737.201271602644</v>
      </c>
      <c r="J8461" s="15" t="n">
        <v>810.180460811029</v>
      </c>
    </row>
    <row r="8462" customFormat="false" ht="14.25" hidden="false" customHeight="true" outlineLevel="0" collapsed="false">
      <c r="A8462" s="3" t="n">
        <v>46740.5</v>
      </c>
      <c r="B8462" s="15" t="n">
        <v>1300.4706535637</v>
      </c>
      <c r="C8462" s="15" t="n">
        <v>2449.50425974063</v>
      </c>
      <c r="D8462" s="15" t="n">
        <v>3208.03875925122</v>
      </c>
      <c r="E8462" s="15" t="n">
        <v>6645.631887565</v>
      </c>
      <c r="F8462" s="15" t="n">
        <v>2470.19410523532</v>
      </c>
      <c r="G8462" s="15" t="n">
        <v>4798.85116073155</v>
      </c>
      <c r="H8462" s="15" t="n">
        <v>2593.37675981433</v>
      </c>
      <c r="I8462" s="15" t="n">
        <v>732.468268853267</v>
      </c>
      <c r="J8462" s="15" t="n">
        <v>787.631022756247</v>
      </c>
    </row>
    <row r="8463" customFormat="false" ht="14.25" hidden="false" customHeight="true" outlineLevel="0" collapsed="false">
      <c r="A8463" s="3" t="n">
        <v>46740.5416666667</v>
      </c>
      <c r="B8463" s="15" t="n">
        <v>1273.98987129022</v>
      </c>
      <c r="C8463" s="15" t="n">
        <v>2458.99183064185</v>
      </c>
      <c r="D8463" s="15" t="n">
        <v>3218.46198017435</v>
      </c>
      <c r="E8463" s="15" t="n">
        <v>6595.87745561513</v>
      </c>
      <c r="F8463" s="15" t="n">
        <v>2314.73195020489</v>
      </c>
      <c r="G8463" s="15" t="n">
        <v>4784.64202959152</v>
      </c>
      <c r="H8463" s="15" t="n">
        <v>2631.08263217832</v>
      </c>
      <c r="I8463" s="15" t="n">
        <v>713.877635025559</v>
      </c>
      <c r="J8463" s="15" t="n">
        <v>846.061736734138</v>
      </c>
    </row>
    <row r="8464" customFormat="false" ht="14.25" hidden="false" customHeight="true" outlineLevel="0" collapsed="false">
      <c r="A8464" s="3" t="n">
        <v>46740.5833333333</v>
      </c>
      <c r="B8464" s="15" t="n">
        <v>1316.71080927513</v>
      </c>
      <c r="C8464" s="15" t="n">
        <v>2453.42501238473</v>
      </c>
      <c r="D8464" s="15" t="n">
        <v>3113.37724158905</v>
      </c>
      <c r="E8464" s="15" t="n">
        <v>6562.17813825002</v>
      </c>
      <c r="F8464" s="15" t="n">
        <v>2204.05602378135</v>
      </c>
      <c r="G8464" s="15" t="n">
        <v>4849.99245849718</v>
      </c>
      <c r="H8464" s="15" t="n">
        <v>2664.17118415331</v>
      </c>
      <c r="I8464" s="15" t="n">
        <v>706.173684932835</v>
      </c>
      <c r="J8464" s="15" t="n">
        <v>834.723259005874</v>
      </c>
    </row>
    <row r="8465" customFormat="false" ht="14.25" hidden="false" customHeight="true" outlineLevel="0" collapsed="false">
      <c r="A8465" s="3" t="n">
        <v>46740.625</v>
      </c>
      <c r="B8465" s="15" t="n">
        <v>1404.47997297261</v>
      </c>
      <c r="C8465" s="15" t="n">
        <v>2495.85273598834</v>
      </c>
      <c r="D8465" s="15" t="n">
        <v>3082.93557736916</v>
      </c>
      <c r="E8465" s="15" t="n">
        <v>6646.51851795719</v>
      </c>
      <c r="F8465" s="15" t="n">
        <v>2160.84874026047</v>
      </c>
      <c r="G8465" s="15" t="n">
        <v>4922.82783075646</v>
      </c>
      <c r="H8465" s="15" t="n">
        <v>2719.6007049875</v>
      </c>
      <c r="I8465" s="15" t="n">
        <v>750.587531287494</v>
      </c>
      <c r="J8465" s="15" t="n">
        <v>695.767162992444</v>
      </c>
    </row>
    <row r="8466" customFormat="false" ht="14.25" hidden="false" customHeight="true" outlineLevel="0" collapsed="false">
      <c r="A8466" s="3" t="n">
        <v>46740.6666666667</v>
      </c>
      <c r="B8466" s="15" t="n">
        <v>1450.98638521088</v>
      </c>
      <c r="C8466" s="15" t="n">
        <v>2534.92760505023</v>
      </c>
      <c r="D8466" s="15" t="n">
        <v>3147.13517881638</v>
      </c>
      <c r="E8466" s="15" t="n">
        <v>6634.23101415794</v>
      </c>
      <c r="F8466" s="15" t="n">
        <v>2173.54453134767</v>
      </c>
      <c r="G8466" s="15" t="n">
        <v>4956.76048502165</v>
      </c>
      <c r="H8466" s="15" t="n">
        <v>2633.73625427762</v>
      </c>
      <c r="I8466" s="15" t="n">
        <v>766.29459885857</v>
      </c>
      <c r="J8466" s="15" t="n">
        <v>760.107992625226</v>
      </c>
    </row>
    <row r="8467" customFormat="false" ht="14.25" hidden="false" customHeight="true" outlineLevel="0" collapsed="false">
      <c r="A8467" s="3" t="n">
        <v>46740.7083333333</v>
      </c>
      <c r="B8467" s="15" t="n">
        <v>1495.41239659534</v>
      </c>
      <c r="C8467" s="15" t="n">
        <v>2621.80447452965</v>
      </c>
      <c r="D8467" s="15" t="n">
        <v>3137.2818112549</v>
      </c>
      <c r="E8467" s="15" t="n">
        <v>6650.28942356178</v>
      </c>
      <c r="F8467" s="15" t="n">
        <v>2210.86813085855</v>
      </c>
      <c r="G8467" s="15" t="n">
        <v>5022.44941662632</v>
      </c>
      <c r="H8467" s="15" t="n">
        <v>2680.9966469703</v>
      </c>
      <c r="I8467" s="15" t="n">
        <v>763.259163745513</v>
      </c>
      <c r="J8467" s="15" t="n">
        <v>720.476810606608</v>
      </c>
    </row>
    <row r="8468" customFormat="false" ht="14.25" hidden="false" customHeight="true" outlineLevel="0" collapsed="false">
      <c r="A8468" s="3" t="n">
        <v>46740.75</v>
      </c>
      <c r="B8468" s="15" t="n">
        <v>1523.92064261685</v>
      </c>
      <c r="C8468" s="15" t="n">
        <v>2769.30449013665</v>
      </c>
      <c r="D8468" s="15" t="n">
        <v>3234.16800594731</v>
      </c>
      <c r="E8468" s="15" t="n">
        <v>6743.50585525916</v>
      </c>
      <c r="F8468" s="15" t="n">
        <v>2266.32609803345</v>
      </c>
      <c r="G8468" s="15" t="n">
        <v>5144.75005628484</v>
      </c>
      <c r="H8468" s="15" t="n">
        <v>2746.08131930318</v>
      </c>
      <c r="I8468" s="15" t="n">
        <v>789.042164296221</v>
      </c>
      <c r="J8468" s="15" t="n">
        <v>787.739917019401</v>
      </c>
    </row>
    <row r="8469" customFormat="false" ht="14.25" hidden="false" customHeight="true" outlineLevel="0" collapsed="false">
      <c r="A8469" s="3" t="n">
        <v>46740.7916666667</v>
      </c>
      <c r="B8469" s="15" t="n">
        <v>1428.8493971932</v>
      </c>
      <c r="C8469" s="15" t="n">
        <v>2816.81128025705</v>
      </c>
      <c r="D8469" s="15" t="n">
        <v>3145.71382028322</v>
      </c>
      <c r="E8469" s="15" t="n">
        <v>6700.87887730914</v>
      </c>
      <c r="F8469" s="15" t="n">
        <v>2212.86919019461</v>
      </c>
      <c r="G8469" s="15" t="n">
        <v>4912.04536644217</v>
      </c>
      <c r="H8469" s="15" t="n">
        <v>2667.07942109342</v>
      </c>
      <c r="I8469" s="15" t="n">
        <v>798.638284837043</v>
      </c>
      <c r="J8469" s="15" t="n">
        <v>762.551907997203</v>
      </c>
    </row>
    <row r="8470" customFormat="false" ht="14.25" hidden="false" customHeight="true" outlineLevel="0" collapsed="false">
      <c r="A8470" s="3" t="n">
        <v>46740.8333333333</v>
      </c>
      <c r="B8470" s="15" t="n">
        <v>1339.1439994625</v>
      </c>
      <c r="C8470" s="15" t="n">
        <v>2781.06189013568</v>
      </c>
      <c r="D8470" s="15" t="n">
        <v>3146.53516874607</v>
      </c>
      <c r="E8470" s="15" t="n">
        <v>6588.98550688713</v>
      </c>
      <c r="F8470" s="15" t="n">
        <v>2309.71661739848</v>
      </c>
      <c r="G8470" s="15" t="n">
        <v>4739.10285522758</v>
      </c>
      <c r="H8470" s="15" t="n">
        <v>2752.7409626216</v>
      </c>
      <c r="I8470" s="15" t="n">
        <v>794.42440030104</v>
      </c>
      <c r="J8470" s="15" t="n">
        <v>734.918399633886</v>
      </c>
    </row>
    <row r="8471" customFormat="false" ht="14.25" hidden="false" customHeight="true" outlineLevel="0" collapsed="false">
      <c r="A8471" s="3" t="n">
        <v>46740.875</v>
      </c>
      <c r="B8471" s="15" t="n">
        <v>1201.63273017536</v>
      </c>
      <c r="C8471" s="15" t="n">
        <v>2592.73432957349</v>
      </c>
      <c r="D8471" s="15" t="n">
        <v>3027.21755178459</v>
      </c>
      <c r="E8471" s="15" t="n">
        <v>6150.10660023361</v>
      </c>
      <c r="F8471" s="15" t="n">
        <v>2245.32399818532</v>
      </c>
      <c r="G8471" s="15" t="n">
        <v>4403.88077973954</v>
      </c>
      <c r="H8471" s="15" t="n">
        <v>2795.55094435015</v>
      </c>
      <c r="I8471" s="15" t="n">
        <v>719.436192181077</v>
      </c>
      <c r="J8471" s="15" t="n">
        <v>700.645697712643</v>
      </c>
    </row>
    <row r="8472" customFormat="false" ht="14.25" hidden="false" customHeight="true" outlineLevel="0" collapsed="false">
      <c r="A8472" s="3" t="n">
        <v>46740.9166666667</v>
      </c>
      <c r="B8472" s="15" t="n">
        <v>1056.71757977863</v>
      </c>
      <c r="C8472" s="15" t="n">
        <v>2469.5738501994</v>
      </c>
      <c r="D8472" s="15" t="n">
        <v>2890.26059542826</v>
      </c>
      <c r="E8472" s="15" t="n">
        <v>5680.50440039077</v>
      </c>
      <c r="F8472" s="15" t="n">
        <v>2034.16351579559</v>
      </c>
      <c r="G8472" s="15" t="n">
        <v>4092.18537176285</v>
      </c>
      <c r="H8472" s="15" t="n">
        <v>2760.55351152999</v>
      </c>
      <c r="I8472" s="15" t="n">
        <v>654.349981478446</v>
      </c>
      <c r="J8472" s="15" t="n">
        <v>659.118911268127</v>
      </c>
    </row>
    <row r="8473" customFormat="false" ht="14.25" hidden="false" customHeight="true" outlineLevel="0" collapsed="false">
      <c r="A8473" s="3" t="n">
        <v>46740.9583333333</v>
      </c>
      <c r="B8473" s="15" t="n">
        <v>936.25487660385</v>
      </c>
      <c r="C8473" s="15" t="n">
        <v>2316.04344529125</v>
      </c>
      <c r="D8473" s="15" t="n">
        <v>2857.02561266625</v>
      </c>
      <c r="E8473" s="15" t="n">
        <v>5311.77867698474</v>
      </c>
      <c r="F8473" s="15" t="n">
        <v>1779.90906033705</v>
      </c>
      <c r="G8473" s="15" t="n">
        <v>3804.58756276804</v>
      </c>
      <c r="H8473" s="15" t="n">
        <v>2723.84910474286</v>
      </c>
      <c r="I8473" s="15" t="n">
        <v>621.471211800819</v>
      </c>
      <c r="J8473" s="15" t="n">
        <v>579.417297231323</v>
      </c>
    </row>
    <row r="8474" customFormat="false" ht="14.25" hidden="false" customHeight="true" outlineLevel="0" collapsed="false">
      <c r="A8474" s="3" t="n">
        <v>46741</v>
      </c>
      <c r="B8474" s="15" t="n">
        <v>847.900095733866</v>
      </c>
      <c r="C8474" s="15" t="n">
        <v>2303.58110688455</v>
      </c>
      <c r="D8474" s="15" t="n">
        <v>2796.44529307023</v>
      </c>
      <c r="E8474" s="15" t="n">
        <v>5055.77520657603</v>
      </c>
      <c r="F8474" s="15" t="n">
        <v>1634.67179298896</v>
      </c>
      <c r="G8474" s="15" t="n">
        <v>3683.42371549757</v>
      </c>
      <c r="H8474" s="15" t="n">
        <v>2680.74556950456</v>
      </c>
      <c r="I8474" s="15" t="n">
        <v>599.038435357248</v>
      </c>
      <c r="J8474" s="15" t="n">
        <v>562.56089214456</v>
      </c>
    </row>
    <row r="8475" customFormat="false" ht="14.25" hidden="false" customHeight="true" outlineLevel="0" collapsed="false">
      <c r="A8475" s="3" t="n">
        <v>46741.0416666667</v>
      </c>
      <c r="B8475" s="15" t="n">
        <v>792.493288188606</v>
      </c>
      <c r="C8475" s="15" t="n">
        <v>2250.66223087146</v>
      </c>
      <c r="D8475" s="15" t="n">
        <v>2747.67659613838</v>
      </c>
      <c r="E8475" s="15" t="n">
        <v>4895.96010063463</v>
      </c>
      <c r="F8475" s="15" t="n">
        <v>1630.32475856719</v>
      </c>
      <c r="G8475" s="15" t="n">
        <v>3678.76779642249</v>
      </c>
      <c r="H8475" s="15" t="n">
        <v>2680.90688470356</v>
      </c>
      <c r="I8475" s="15" t="n">
        <v>578.557435758175</v>
      </c>
      <c r="J8475" s="15" t="n">
        <v>560.502723455368</v>
      </c>
    </row>
    <row r="8476" customFormat="false" ht="14.25" hidden="false" customHeight="true" outlineLevel="0" collapsed="false">
      <c r="A8476" s="3" t="n">
        <v>46741.0833333333</v>
      </c>
      <c r="B8476" s="15" t="n">
        <v>795.730630561871</v>
      </c>
      <c r="C8476" s="15" t="n">
        <v>2248.4695360524</v>
      </c>
      <c r="D8476" s="15" t="n">
        <v>2755.17714399809</v>
      </c>
      <c r="E8476" s="15" t="n">
        <v>4900.31534614231</v>
      </c>
      <c r="F8476" s="15" t="n">
        <v>1668.33184800668</v>
      </c>
      <c r="G8476" s="15" t="n">
        <v>3670.32054103259</v>
      </c>
      <c r="H8476" s="15" t="n">
        <v>2641.39888173919</v>
      </c>
      <c r="I8476" s="15" t="n">
        <v>574.001571905599</v>
      </c>
      <c r="J8476" s="15" t="n">
        <v>551.644046183033</v>
      </c>
    </row>
    <row r="8477" customFormat="false" ht="14.25" hidden="false" customHeight="true" outlineLevel="0" collapsed="false">
      <c r="A8477" s="3" t="n">
        <v>46741.125</v>
      </c>
      <c r="B8477" s="15" t="n">
        <v>784.052406275555</v>
      </c>
      <c r="C8477" s="15" t="n">
        <v>2210.07699684642</v>
      </c>
      <c r="D8477" s="15" t="n">
        <v>2726.99584082596</v>
      </c>
      <c r="E8477" s="15" t="n">
        <v>4916.47062338744</v>
      </c>
      <c r="F8477" s="15" t="n">
        <v>1645.96004169251</v>
      </c>
      <c r="G8477" s="15" t="n">
        <v>3684.01389201864</v>
      </c>
      <c r="H8477" s="15" t="n">
        <v>2599.12225797856</v>
      </c>
      <c r="I8477" s="15" t="n">
        <v>570.511557993316</v>
      </c>
      <c r="J8477" s="15" t="n">
        <v>576.324608713881</v>
      </c>
    </row>
    <row r="8478" customFormat="false" ht="14.25" hidden="false" customHeight="true" outlineLevel="0" collapsed="false">
      <c r="A8478" s="3" t="n">
        <v>46741.1666666667</v>
      </c>
      <c r="B8478" s="15" t="n">
        <v>836.715685759771</v>
      </c>
      <c r="C8478" s="15" t="n">
        <v>2276.38445272099</v>
      </c>
      <c r="D8478" s="15" t="n">
        <v>2699.77028635699</v>
      </c>
      <c r="E8478" s="15" t="n">
        <v>5200.02251515815</v>
      </c>
      <c r="F8478" s="15" t="n">
        <v>1790.55121488945</v>
      </c>
      <c r="G8478" s="15" t="n">
        <v>3920.03253676805</v>
      </c>
      <c r="H8478" s="15" t="n">
        <v>2666.58438865806</v>
      </c>
      <c r="I8478" s="15" t="n">
        <v>584.898872035583</v>
      </c>
      <c r="J8478" s="15" t="n">
        <v>562.473816810136</v>
      </c>
    </row>
    <row r="8479" customFormat="false" ht="14.25" hidden="false" customHeight="true" outlineLevel="0" collapsed="false">
      <c r="A8479" s="3" t="n">
        <v>46741.2083333333</v>
      </c>
      <c r="B8479" s="15" t="n">
        <v>938.848769413732</v>
      </c>
      <c r="C8479" s="15" t="n">
        <v>2354.60151130952</v>
      </c>
      <c r="D8479" s="15" t="n">
        <v>2852.88672954001</v>
      </c>
      <c r="E8479" s="15" t="n">
        <v>5717.24216716207</v>
      </c>
      <c r="F8479" s="15" t="n">
        <v>1946.08058296882</v>
      </c>
      <c r="G8479" s="15" t="n">
        <v>4324.95555925848</v>
      </c>
      <c r="H8479" s="15" t="n">
        <v>2682.27773380041</v>
      </c>
      <c r="I8479" s="15" t="n">
        <v>646.737668326209</v>
      </c>
      <c r="J8479" s="15" t="n">
        <v>618.412055106316</v>
      </c>
    </row>
    <row r="8480" customFormat="false" ht="14.25" hidden="false" customHeight="true" outlineLevel="0" collapsed="false">
      <c r="A8480" s="3" t="n">
        <v>46741.25</v>
      </c>
      <c r="B8480" s="15" t="n">
        <v>1044.42728910214</v>
      </c>
      <c r="C8480" s="15" t="n">
        <v>2333.02217498924</v>
      </c>
      <c r="D8480" s="15" t="n">
        <v>2841.63737096675</v>
      </c>
      <c r="E8480" s="15" t="n">
        <v>6023.84974392396</v>
      </c>
      <c r="F8480" s="15" t="n">
        <v>2178.79611300258</v>
      </c>
      <c r="G8480" s="15" t="n">
        <v>4551.07460519704</v>
      </c>
      <c r="H8480" s="15" t="n">
        <v>2737.06442838015</v>
      </c>
      <c r="I8480" s="15" t="n">
        <v>649.257567605248</v>
      </c>
      <c r="J8480" s="15" t="n">
        <v>595.615561094958</v>
      </c>
    </row>
    <row r="8481" customFormat="false" ht="14.25" hidden="false" customHeight="true" outlineLevel="0" collapsed="false">
      <c r="A8481" s="3" t="n">
        <v>46741.2916666667</v>
      </c>
      <c r="B8481" s="15" t="n">
        <v>1137.28663794364</v>
      </c>
      <c r="C8481" s="15" t="n">
        <v>2357.44385838083</v>
      </c>
      <c r="D8481" s="15" t="n">
        <v>2844.32140799625</v>
      </c>
      <c r="E8481" s="15" t="n">
        <v>6092.12844144792</v>
      </c>
      <c r="F8481" s="15" t="n">
        <v>2319.08033774788</v>
      </c>
      <c r="G8481" s="15" t="n">
        <v>4609.45896468949</v>
      </c>
      <c r="H8481" s="15" t="n">
        <v>2616.42645547739</v>
      </c>
      <c r="I8481" s="15" t="n">
        <v>661.486505725297</v>
      </c>
      <c r="J8481" s="15" t="n">
        <v>571.99359765398</v>
      </c>
    </row>
    <row r="8482" customFormat="false" ht="14.25" hidden="false" customHeight="true" outlineLevel="0" collapsed="false">
      <c r="A8482" s="3" t="n">
        <v>46741.3333333333</v>
      </c>
      <c r="B8482" s="15" t="n">
        <v>1246.11427463836</v>
      </c>
      <c r="C8482" s="15" t="n">
        <v>2426.91658481127</v>
      </c>
      <c r="D8482" s="15" t="n">
        <v>2926.06879458618</v>
      </c>
      <c r="E8482" s="15" t="n">
        <v>6422.09184564166</v>
      </c>
      <c r="F8482" s="15" t="n">
        <v>2385.63069631946</v>
      </c>
      <c r="G8482" s="15" t="n">
        <v>4817.76583156683</v>
      </c>
      <c r="H8482" s="15" t="n">
        <v>2615.38570353253</v>
      </c>
      <c r="I8482" s="15" t="n">
        <v>715.053214135957</v>
      </c>
      <c r="J8482" s="15" t="n">
        <v>577.776397073204</v>
      </c>
    </row>
    <row r="8483" customFormat="false" ht="14.25" hidden="false" customHeight="true" outlineLevel="0" collapsed="false">
      <c r="A8483" s="3" t="n">
        <v>46741.375</v>
      </c>
      <c r="B8483" s="15" t="n">
        <v>1246.40447508028</v>
      </c>
      <c r="C8483" s="15" t="n">
        <v>2440.27294290041</v>
      </c>
      <c r="D8483" s="15" t="n">
        <v>2965.67776196149</v>
      </c>
      <c r="E8483" s="15" t="n">
        <v>6597.93037596363</v>
      </c>
      <c r="F8483" s="15" t="n">
        <v>2439.35135664887</v>
      </c>
      <c r="G8483" s="15" t="n">
        <v>4877.14739696373</v>
      </c>
      <c r="H8483" s="15" t="n">
        <v>2633.13901862889</v>
      </c>
      <c r="I8483" s="15" t="n">
        <v>734.500941354329</v>
      </c>
      <c r="J8483" s="15" t="n">
        <v>600.285681719635</v>
      </c>
    </row>
    <row r="8484" customFormat="false" ht="14.25" hidden="false" customHeight="true" outlineLevel="0" collapsed="false">
      <c r="A8484" s="3" t="n">
        <v>46741.4166666667</v>
      </c>
      <c r="B8484" s="15" t="n">
        <v>1250.96548710029</v>
      </c>
      <c r="C8484" s="15" t="n">
        <v>2407.4073333365</v>
      </c>
      <c r="D8484" s="15" t="n">
        <v>2984.28806846961</v>
      </c>
      <c r="E8484" s="15" t="n">
        <v>6540.24840515289</v>
      </c>
      <c r="F8484" s="15" t="n">
        <v>2454.21339249263</v>
      </c>
      <c r="G8484" s="15" t="n">
        <v>4809.32577749747</v>
      </c>
      <c r="H8484" s="15" t="n">
        <v>2626.14496455658</v>
      </c>
      <c r="I8484" s="15" t="n">
        <v>710.516032632271</v>
      </c>
      <c r="J8484" s="15" t="n">
        <v>564.588733299129</v>
      </c>
    </row>
    <row r="8485" customFormat="false" ht="14.25" hidden="false" customHeight="true" outlineLevel="0" collapsed="false">
      <c r="A8485" s="3" t="n">
        <v>46741.4583333333</v>
      </c>
      <c r="B8485" s="15" t="n">
        <v>1244.84361116961</v>
      </c>
      <c r="C8485" s="15" t="n">
        <v>2358.69443566236</v>
      </c>
      <c r="D8485" s="15" t="n">
        <v>2936.86033662351</v>
      </c>
      <c r="E8485" s="15" t="n">
        <v>6478.99028928986</v>
      </c>
      <c r="F8485" s="15" t="n">
        <v>2462.83025389649</v>
      </c>
      <c r="G8485" s="15" t="n">
        <v>4703.66028909175</v>
      </c>
      <c r="H8485" s="15" t="n">
        <v>2612.6456963735</v>
      </c>
      <c r="I8485" s="15" t="n">
        <v>674.860720313378</v>
      </c>
      <c r="J8485" s="15" t="n">
        <v>530.201753043617</v>
      </c>
    </row>
    <row r="8486" customFormat="false" ht="14.25" hidden="false" customHeight="true" outlineLevel="0" collapsed="false">
      <c r="A8486" s="3" t="n">
        <v>46741.5</v>
      </c>
      <c r="B8486" s="15" t="n">
        <v>1196.17472874505</v>
      </c>
      <c r="C8486" s="15" t="n">
        <v>2319.01273337169</v>
      </c>
      <c r="D8486" s="15" t="n">
        <v>2888.48257314734</v>
      </c>
      <c r="E8486" s="15" t="n">
        <v>6311.12654471538</v>
      </c>
      <c r="F8486" s="15" t="n">
        <v>2329.78699044485</v>
      </c>
      <c r="G8486" s="15" t="n">
        <v>4597.97452132372</v>
      </c>
      <c r="H8486" s="15" t="n">
        <v>2560.53068271918</v>
      </c>
      <c r="I8486" s="15" t="n">
        <v>677.373891607428</v>
      </c>
      <c r="J8486" s="15" t="n">
        <v>602.408025559634</v>
      </c>
    </row>
    <row r="8487" customFormat="false" ht="14.25" hidden="false" customHeight="true" outlineLevel="0" collapsed="false">
      <c r="A8487" s="3" t="n">
        <v>46741.5416666667</v>
      </c>
      <c r="B8487" s="15" t="n">
        <v>1181.94133870513</v>
      </c>
      <c r="C8487" s="15" t="n">
        <v>2255.43649812282</v>
      </c>
      <c r="D8487" s="15" t="n">
        <v>2870.89820193725</v>
      </c>
      <c r="E8487" s="15" t="n">
        <v>6275.34001850792</v>
      </c>
      <c r="F8487" s="15" t="n">
        <v>2305.07722961676</v>
      </c>
      <c r="G8487" s="15" t="n">
        <v>4491.321908609</v>
      </c>
      <c r="H8487" s="15" t="n">
        <v>2503.859587048</v>
      </c>
      <c r="I8487" s="15" t="n">
        <v>675.427047206969</v>
      </c>
      <c r="J8487" s="15" t="n">
        <v>647.047988023413</v>
      </c>
    </row>
    <row r="8488" customFormat="false" ht="14.25" hidden="false" customHeight="true" outlineLevel="0" collapsed="false">
      <c r="A8488" s="3" t="n">
        <v>46741.5833333333</v>
      </c>
      <c r="B8488" s="15" t="n">
        <v>1176.59551335112</v>
      </c>
      <c r="C8488" s="15" t="n">
        <v>2219.60327784427</v>
      </c>
      <c r="D8488" s="15" t="n">
        <v>2783.8064767828</v>
      </c>
      <c r="E8488" s="15" t="n">
        <v>6140.11347759027</v>
      </c>
      <c r="F8488" s="15" t="n">
        <v>2319.31729346441</v>
      </c>
      <c r="G8488" s="15" t="n">
        <v>4406.52073430625</v>
      </c>
      <c r="H8488" s="15" t="n">
        <v>2474.40956749086</v>
      </c>
      <c r="I8488" s="15" t="n">
        <v>695.107220331703</v>
      </c>
      <c r="J8488" s="15" t="n">
        <v>625.415775558688</v>
      </c>
    </row>
    <row r="8489" customFormat="false" ht="14.25" hidden="false" customHeight="true" outlineLevel="0" collapsed="false">
      <c r="A8489" s="3" t="n">
        <v>46741.625</v>
      </c>
      <c r="B8489" s="15" t="n">
        <v>1172.92114986533</v>
      </c>
      <c r="C8489" s="15" t="n">
        <v>2262.80871832844</v>
      </c>
      <c r="D8489" s="15" t="n">
        <v>2791.2059737967</v>
      </c>
      <c r="E8489" s="15" t="n">
        <v>6187.57600790738</v>
      </c>
      <c r="F8489" s="15" t="n">
        <v>2265.30392942154</v>
      </c>
      <c r="G8489" s="15" t="n">
        <v>4470.37066666895</v>
      </c>
      <c r="H8489" s="15" t="n">
        <v>2505.03632918787</v>
      </c>
      <c r="I8489" s="15" t="n">
        <v>699.609658398277</v>
      </c>
      <c r="J8489" s="15" t="n">
        <v>600.497455322574</v>
      </c>
    </row>
    <row r="8490" customFormat="false" ht="14.25" hidden="false" customHeight="true" outlineLevel="0" collapsed="false">
      <c r="A8490" s="3" t="n">
        <v>46741.6666666667</v>
      </c>
      <c r="B8490" s="15" t="n">
        <v>1177.18089138377</v>
      </c>
      <c r="C8490" s="15" t="n">
        <v>2244.60550003681</v>
      </c>
      <c r="D8490" s="15" t="n">
        <v>2801.91603084171</v>
      </c>
      <c r="E8490" s="15" t="n">
        <v>6158.59689339905</v>
      </c>
      <c r="F8490" s="15" t="n">
        <v>2253.20976284485</v>
      </c>
      <c r="G8490" s="15" t="n">
        <v>4482.89967857685</v>
      </c>
      <c r="H8490" s="15" t="n">
        <v>2486.10132769851</v>
      </c>
      <c r="I8490" s="15" t="n">
        <v>700.720736391988</v>
      </c>
      <c r="J8490" s="15" t="n">
        <v>706.273327715028</v>
      </c>
    </row>
    <row r="8491" customFormat="false" ht="14.25" hidden="false" customHeight="true" outlineLevel="0" collapsed="false">
      <c r="A8491" s="3" t="n">
        <v>46741.7083333333</v>
      </c>
      <c r="B8491" s="15" t="n">
        <v>1196.93503966332</v>
      </c>
      <c r="C8491" s="15" t="n">
        <v>2332.35634523831</v>
      </c>
      <c r="D8491" s="15" t="n">
        <v>2885.30258494744</v>
      </c>
      <c r="E8491" s="15" t="n">
        <v>6189.41233980642</v>
      </c>
      <c r="F8491" s="15" t="n">
        <v>2179.93451897024</v>
      </c>
      <c r="G8491" s="15" t="n">
        <v>4600.52731057259</v>
      </c>
      <c r="H8491" s="15" t="n">
        <v>2458.63975456095</v>
      </c>
      <c r="I8491" s="15" t="n">
        <v>701.583304346402</v>
      </c>
      <c r="J8491" s="15" t="n">
        <v>841.175361032701</v>
      </c>
    </row>
    <row r="8492" customFormat="false" ht="14.25" hidden="false" customHeight="true" outlineLevel="0" collapsed="false">
      <c r="A8492" s="3" t="n">
        <v>46741.75</v>
      </c>
      <c r="B8492" s="15" t="n">
        <v>1218.95776335683</v>
      </c>
      <c r="C8492" s="15" t="n">
        <v>2513.17507520353</v>
      </c>
      <c r="D8492" s="15" t="n">
        <v>3062.25898107364</v>
      </c>
      <c r="E8492" s="15" t="n">
        <v>6360.62677360371</v>
      </c>
      <c r="F8492" s="15" t="n">
        <v>2212.43413735213</v>
      </c>
      <c r="G8492" s="15" t="n">
        <v>4738.74657823988</v>
      </c>
      <c r="H8492" s="15" t="n">
        <v>2527.55650206803</v>
      </c>
      <c r="I8492" s="15" t="n">
        <v>716.545922003575</v>
      </c>
      <c r="J8492" s="15" t="n">
        <v>829.263432791439</v>
      </c>
    </row>
    <row r="8493" customFormat="false" ht="14.25" hidden="false" customHeight="true" outlineLevel="0" collapsed="false">
      <c r="A8493" s="3" t="n">
        <v>46741.7916666667</v>
      </c>
      <c r="B8493" s="15" t="n">
        <v>1167.90961022128</v>
      </c>
      <c r="C8493" s="15" t="n">
        <v>2562.3019736548</v>
      </c>
      <c r="D8493" s="15" t="n">
        <v>3043.55057939722</v>
      </c>
      <c r="E8493" s="15" t="n">
        <v>6363.6041483752</v>
      </c>
      <c r="F8493" s="15" t="n">
        <v>2111.19767694266</v>
      </c>
      <c r="G8493" s="15" t="n">
        <v>4603.41262394394</v>
      </c>
      <c r="H8493" s="15" t="n">
        <v>2452.67685344377</v>
      </c>
      <c r="I8493" s="15" t="n">
        <v>718.842945879547</v>
      </c>
      <c r="J8493" s="15" t="n">
        <v>812.886007938756</v>
      </c>
    </row>
    <row r="8494" customFormat="false" ht="14.25" hidden="false" customHeight="true" outlineLevel="0" collapsed="false">
      <c r="A8494" s="3" t="n">
        <v>46741.8333333333</v>
      </c>
      <c r="B8494" s="15" t="n">
        <v>1115.45183543349</v>
      </c>
      <c r="C8494" s="15" t="n">
        <v>2489.61605550872</v>
      </c>
      <c r="D8494" s="15" t="n">
        <v>2986.94039817897</v>
      </c>
      <c r="E8494" s="15" t="n">
        <v>6271.77131968865</v>
      </c>
      <c r="F8494" s="15" t="n">
        <v>2213.28608984358</v>
      </c>
      <c r="G8494" s="15" t="n">
        <v>4339.59084704444</v>
      </c>
      <c r="H8494" s="15" t="n">
        <v>2501.58118380964</v>
      </c>
      <c r="I8494" s="15" t="n">
        <v>700.273464072991</v>
      </c>
      <c r="J8494" s="15" t="n">
        <v>824.437384322286</v>
      </c>
    </row>
    <row r="8495" customFormat="false" ht="14.25" hidden="false" customHeight="true" outlineLevel="0" collapsed="false">
      <c r="A8495" s="3" t="n">
        <v>46741.875</v>
      </c>
      <c r="B8495" s="15" t="n">
        <v>990.479150388553</v>
      </c>
      <c r="C8495" s="15" t="n">
        <v>2365.16550785142</v>
      </c>
      <c r="D8495" s="15" t="n">
        <v>2948.60871801209</v>
      </c>
      <c r="E8495" s="15" t="n">
        <v>5913.97229707329</v>
      </c>
      <c r="F8495" s="15" t="n">
        <v>2067.97694654521</v>
      </c>
      <c r="G8495" s="15" t="n">
        <v>4112.99367587012</v>
      </c>
      <c r="H8495" s="15" t="n">
        <v>2567.4964641615</v>
      </c>
      <c r="I8495" s="15" t="n">
        <v>646.903997275989</v>
      </c>
      <c r="J8495" s="15" t="n">
        <v>834.379163354209</v>
      </c>
    </row>
    <row r="8496" customFormat="false" ht="14.25" hidden="false" customHeight="true" outlineLevel="0" collapsed="false">
      <c r="A8496" s="3" t="n">
        <v>46741.9166666667</v>
      </c>
      <c r="B8496" s="15" t="n">
        <v>843.12741364106</v>
      </c>
      <c r="C8496" s="15" t="n">
        <v>2258.79191970286</v>
      </c>
      <c r="D8496" s="15" t="n">
        <v>2845.35415222091</v>
      </c>
      <c r="E8496" s="15" t="n">
        <v>5391.85805716397</v>
      </c>
      <c r="F8496" s="15" t="n">
        <v>1867.71413881522</v>
      </c>
      <c r="G8496" s="15" t="n">
        <v>3805.4195926015</v>
      </c>
      <c r="H8496" s="15" t="n">
        <v>2558.8682641222</v>
      </c>
      <c r="I8496" s="15" t="n">
        <v>597.037605279705</v>
      </c>
      <c r="J8496" s="15" t="n">
        <v>793.315773973529</v>
      </c>
    </row>
    <row r="8497" customFormat="false" ht="14.25" hidden="false" customHeight="true" outlineLevel="0" collapsed="false">
      <c r="A8497" s="3" t="n">
        <v>46741.9583333333</v>
      </c>
      <c r="B8497" s="15" t="n">
        <v>768.108529473619</v>
      </c>
      <c r="C8497" s="15" t="n">
        <v>2168.43119470743</v>
      </c>
      <c r="D8497" s="15" t="n">
        <v>2738.479096916</v>
      </c>
      <c r="E8497" s="15" t="n">
        <v>5002.52709090036</v>
      </c>
      <c r="F8497" s="15" t="n">
        <v>1644.29287660098</v>
      </c>
      <c r="G8497" s="15" t="n">
        <v>3574.10980000391</v>
      </c>
      <c r="H8497" s="15" t="n">
        <v>2495.39960708248</v>
      </c>
      <c r="I8497" s="15" t="n">
        <v>565.130360099905</v>
      </c>
      <c r="J8497" s="15" t="n">
        <v>702.961212056483</v>
      </c>
    </row>
    <row r="8498" customFormat="false" ht="14.25" hidden="false" customHeight="true" outlineLevel="0" collapsed="false">
      <c r="A8498" s="3" t="n">
        <v>46742</v>
      </c>
      <c r="B8498" s="15" t="n">
        <v>728.704455804435</v>
      </c>
      <c r="C8498" s="15" t="n">
        <v>2157.31072055425</v>
      </c>
      <c r="D8498" s="15" t="n">
        <v>2734.03170299493</v>
      </c>
      <c r="E8498" s="15" t="n">
        <v>4768.29085278832</v>
      </c>
      <c r="F8498" s="15" t="n">
        <v>1533.00093418613</v>
      </c>
      <c r="G8498" s="15" t="n">
        <v>3478.93309585695</v>
      </c>
      <c r="H8498" s="15" t="n">
        <v>2494.29619352347</v>
      </c>
      <c r="I8498" s="15" t="n">
        <v>560.431903783122</v>
      </c>
      <c r="J8498" s="15" t="n">
        <v>743.689706564663</v>
      </c>
    </row>
    <row r="8499" customFormat="false" ht="14.25" hidden="false" customHeight="true" outlineLevel="0" collapsed="false">
      <c r="A8499" s="3" t="n">
        <v>46742.0416666667</v>
      </c>
      <c r="B8499" s="15" t="n">
        <v>707.419602300846</v>
      </c>
      <c r="C8499" s="15" t="n">
        <v>2112.23590487735</v>
      </c>
      <c r="D8499" s="15" t="n">
        <v>2750.33780389061</v>
      </c>
      <c r="E8499" s="15" t="n">
        <v>4695.13435409925</v>
      </c>
      <c r="F8499" s="15" t="n">
        <v>1532.72925807076</v>
      </c>
      <c r="G8499" s="15" t="n">
        <v>3443.42862786137</v>
      </c>
      <c r="H8499" s="15" t="n">
        <v>2477.60522691252</v>
      </c>
      <c r="I8499" s="15" t="n">
        <v>547.03739129138</v>
      </c>
      <c r="J8499" s="15" t="n">
        <v>747.269009715077</v>
      </c>
    </row>
    <row r="8500" customFormat="false" ht="14.25" hidden="false" customHeight="true" outlineLevel="0" collapsed="false">
      <c r="A8500" s="3" t="n">
        <v>46742.0833333333</v>
      </c>
      <c r="B8500" s="15" t="n">
        <v>706.298294950934</v>
      </c>
      <c r="C8500" s="15" t="n">
        <v>2083.86033874055</v>
      </c>
      <c r="D8500" s="15" t="n">
        <v>2700.18475823002</v>
      </c>
      <c r="E8500" s="15" t="n">
        <v>4697.78369155074</v>
      </c>
      <c r="F8500" s="15" t="n">
        <v>1520.16021902912</v>
      </c>
      <c r="G8500" s="15" t="n">
        <v>3418.31584767105</v>
      </c>
      <c r="H8500" s="15" t="n">
        <v>2424.96945022585</v>
      </c>
      <c r="I8500" s="15" t="n">
        <v>540.446416616605</v>
      </c>
      <c r="J8500" s="15" t="n">
        <v>737.850458872302</v>
      </c>
    </row>
    <row r="8501" customFormat="false" ht="14.25" hidden="false" customHeight="true" outlineLevel="0" collapsed="false">
      <c r="A8501" s="3" t="n">
        <v>46742.125</v>
      </c>
      <c r="B8501" s="15" t="n">
        <v>715.540790968083</v>
      </c>
      <c r="C8501" s="15" t="n">
        <v>2065.85098494785</v>
      </c>
      <c r="D8501" s="15" t="n">
        <v>2702.05919057317</v>
      </c>
      <c r="E8501" s="15" t="n">
        <v>4779.42093635306</v>
      </c>
      <c r="F8501" s="15" t="n">
        <v>1536.59388690909</v>
      </c>
      <c r="G8501" s="15" t="n">
        <v>3471.74149981121</v>
      </c>
      <c r="H8501" s="15" t="n">
        <v>2433.25166829734</v>
      </c>
      <c r="I8501" s="15" t="n">
        <v>536.818760907892</v>
      </c>
      <c r="J8501" s="15" t="n">
        <v>765.497414888672</v>
      </c>
    </row>
    <row r="8502" customFormat="false" ht="14.25" hidden="false" customHeight="true" outlineLevel="0" collapsed="false">
      <c r="A8502" s="3" t="n">
        <v>46742.1666666667</v>
      </c>
      <c r="B8502" s="15" t="n">
        <v>763.646502946322</v>
      </c>
      <c r="C8502" s="15" t="n">
        <v>2163.31782488008</v>
      </c>
      <c r="D8502" s="15" t="n">
        <v>2744.22954678825</v>
      </c>
      <c r="E8502" s="15" t="n">
        <v>5109.39246907587</v>
      </c>
      <c r="F8502" s="15" t="n">
        <v>1687.70904618839</v>
      </c>
      <c r="G8502" s="15" t="n">
        <v>3733.86587020961</v>
      </c>
      <c r="H8502" s="15" t="n">
        <v>2497.66876531162</v>
      </c>
      <c r="I8502" s="15" t="n">
        <v>555.940542707249</v>
      </c>
      <c r="J8502" s="15" t="n">
        <v>774.851136852785</v>
      </c>
    </row>
    <row r="8503" customFormat="false" ht="14.25" hidden="false" customHeight="true" outlineLevel="0" collapsed="false">
      <c r="A8503" s="3" t="n">
        <v>46742.2083333333</v>
      </c>
      <c r="B8503" s="15" t="n">
        <v>902.269437757549</v>
      </c>
      <c r="C8503" s="15" t="n">
        <v>2236.70055412903</v>
      </c>
      <c r="D8503" s="15" t="n">
        <v>2793.04584893337</v>
      </c>
      <c r="E8503" s="15" t="n">
        <v>5649.21201894652</v>
      </c>
      <c r="F8503" s="15" t="n">
        <v>1931.21744291295</v>
      </c>
      <c r="G8503" s="15" t="n">
        <v>4068.94184624456</v>
      </c>
      <c r="H8503" s="15" t="n">
        <v>2602.344456765</v>
      </c>
      <c r="I8503" s="15" t="n">
        <v>608.916482189553</v>
      </c>
      <c r="J8503" s="15" t="n">
        <v>803.155331004828</v>
      </c>
    </row>
    <row r="8504" customFormat="false" ht="14.25" hidden="false" customHeight="true" outlineLevel="0" collapsed="false">
      <c r="A8504" s="3" t="n">
        <v>46742.25</v>
      </c>
      <c r="B8504" s="15" t="n">
        <v>1033.70138080958</v>
      </c>
      <c r="C8504" s="15" t="n">
        <v>2219.46098599008</v>
      </c>
      <c r="D8504" s="15" t="n">
        <v>2811.78540889921</v>
      </c>
      <c r="E8504" s="15" t="n">
        <v>5992.73006033313</v>
      </c>
      <c r="F8504" s="15" t="n">
        <v>2093.47566707776</v>
      </c>
      <c r="G8504" s="15" t="n">
        <v>4262.80027472274</v>
      </c>
      <c r="H8504" s="15" t="n">
        <v>2655.32745352794</v>
      </c>
      <c r="I8504" s="15" t="n">
        <v>627.500431638874</v>
      </c>
      <c r="J8504" s="15" t="n">
        <v>737.955623017643</v>
      </c>
    </row>
    <row r="8505" customFormat="false" ht="14.25" hidden="false" customHeight="true" outlineLevel="0" collapsed="false">
      <c r="A8505" s="3" t="n">
        <v>46742.2916666667</v>
      </c>
      <c r="B8505" s="15" t="n">
        <v>1117.39677511669</v>
      </c>
      <c r="C8505" s="15" t="n">
        <v>2262.36390292765</v>
      </c>
      <c r="D8505" s="15" t="n">
        <v>2879.45961706639</v>
      </c>
      <c r="E8505" s="15" t="n">
        <v>6070.65692985753</v>
      </c>
      <c r="F8505" s="15" t="n">
        <v>2179.53542530656</v>
      </c>
      <c r="G8505" s="15" t="n">
        <v>4443.77156035022</v>
      </c>
      <c r="H8505" s="15" t="n">
        <v>2516.75508270311</v>
      </c>
      <c r="I8505" s="15" t="n">
        <v>652.767625029992</v>
      </c>
      <c r="J8505" s="15" t="n">
        <v>658.365279117139</v>
      </c>
    </row>
    <row r="8506" customFormat="false" ht="14.25" hidden="false" customHeight="true" outlineLevel="0" collapsed="false">
      <c r="A8506" s="3" t="n">
        <v>46742.3333333333</v>
      </c>
      <c r="B8506" s="15" t="n">
        <v>1207.84787418554</v>
      </c>
      <c r="C8506" s="15" t="n">
        <v>2364.84212051485</v>
      </c>
      <c r="D8506" s="15" t="n">
        <v>2987.85583650983</v>
      </c>
      <c r="E8506" s="15" t="n">
        <v>6365.26735825144</v>
      </c>
      <c r="F8506" s="15" t="n">
        <v>2363.90326550674</v>
      </c>
      <c r="G8506" s="15" t="n">
        <v>4679.93651963731</v>
      </c>
      <c r="H8506" s="15" t="n">
        <v>2607.68193583131</v>
      </c>
      <c r="I8506" s="15" t="n">
        <v>681.354705756629</v>
      </c>
      <c r="J8506" s="15" t="n">
        <v>654.682225280814</v>
      </c>
    </row>
    <row r="8507" customFormat="false" ht="14.25" hidden="false" customHeight="true" outlineLevel="0" collapsed="false">
      <c r="A8507" s="3" t="n">
        <v>46742.375</v>
      </c>
      <c r="B8507" s="15" t="n">
        <v>1247.32117427367</v>
      </c>
      <c r="C8507" s="15" t="n">
        <v>2418.62760601085</v>
      </c>
      <c r="D8507" s="15" t="n">
        <v>3028.83332426508</v>
      </c>
      <c r="E8507" s="15" t="n">
        <v>6669.21505598267</v>
      </c>
      <c r="F8507" s="15" t="n">
        <v>2512.64625559022</v>
      </c>
      <c r="G8507" s="15" t="n">
        <v>4946.648844236</v>
      </c>
      <c r="H8507" s="15" t="n">
        <v>2722.89114371098</v>
      </c>
      <c r="I8507" s="15" t="n">
        <v>698.328489870867</v>
      </c>
      <c r="J8507" s="15" t="n">
        <v>561.301952858507</v>
      </c>
    </row>
    <row r="8508" customFormat="false" ht="14.25" hidden="false" customHeight="true" outlineLevel="0" collapsed="false">
      <c r="A8508" s="3" t="n">
        <v>46742.4166666667</v>
      </c>
      <c r="B8508" s="15" t="n">
        <v>1262.58616485554</v>
      </c>
      <c r="C8508" s="15" t="n">
        <v>2498.78839721377</v>
      </c>
      <c r="D8508" s="15" t="n">
        <v>3109.81275371729</v>
      </c>
      <c r="E8508" s="15" t="n">
        <v>6846.61660020506</v>
      </c>
      <c r="F8508" s="15" t="n">
        <v>2570.17818594291</v>
      </c>
      <c r="G8508" s="15" t="n">
        <v>4922.90261452388</v>
      </c>
      <c r="H8508" s="15" t="n">
        <v>2783.08075585084</v>
      </c>
      <c r="I8508" s="15" t="n">
        <v>712.637268708197</v>
      </c>
      <c r="J8508" s="15" t="n">
        <v>506.449874126376</v>
      </c>
    </row>
    <row r="8509" customFormat="false" ht="14.25" hidden="false" customHeight="true" outlineLevel="0" collapsed="false">
      <c r="A8509" s="3" t="n">
        <v>46742.4583333333</v>
      </c>
      <c r="B8509" s="15" t="n">
        <v>1235.14232468494</v>
      </c>
      <c r="C8509" s="15" t="n">
        <v>2513.99959332696</v>
      </c>
      <c r="D8509" s="15" t="n">
        <v>3147.33959789246</v>
      </c>
      <c r="E8509" s="15" t="n">
        <v>6784.34978472951</v>
      </c>
      <c r="F8509" s="15" t="n">
        <v>2480.98068594639</v>
      </c>
      <c r="G8509" s="15" t="n">
        <v>4929.00269521028</v>
      </c>
      <c r="H8509" s="15" t="n">
        <v>2747.7950540504</v>
      </c>
      <c r="I8509" s="15" t="n">
        <v>708.062365111173</v>
      </c>
      <c r="J8509" s="15" t="n">
        <v>532.564799048244</v>
      </c>
    </row>
    <row r="8510" customFormat="false" ht="14.25" hidden="false" customHeight="true" outlineLevel="0" collapsed="false">
      <c r="A8510" s="3" t="n">
        <v>46742.5</v>
      </c>
      <c r="B8510" s="15" t="n">
        <v>1192.13073436902</v>
      </c>
      <c r="C8510" s="15" t="n">
        <v>2426.05369598039</v>
      </c>
      <c r="D8510" s="15" t="n">
        <v>3135.26145871395</v>
      </c>
      <c r="E8510" s="15" t="n">
        <v>6693.52028818402</v>
      </c>
      <c r="F8510" s="15" t="n">
        <v>2384.68507257356</v>
      </c>
      <c r="G8510" s="15" t="n">
        <v>4849.55338064149</v>
      </c>
      <c r="H8510" s="15" t="n">
        <v>2709.70832321675</v>
      </c>
      <c r="I8510" s="15" t="n">
        <v>707.951388368433</v>
      </c>
      <c r="J8510" s="15" t="n">
        <v>545.176954660757</v>
      </c>
    </row>
    <row r="8511" customFormat="false" ht="14.25" hidden="false" customHeight="true" outlineLevel="0" collapsed="false">
      <c r="A8511" s="3" t="n">
        <v>46742.5416666667</v>
      </c>
      <c r="B8511" s="15" t="n">
        <v>1166.94921140961</v>
      </c>
      <c r="C8511" s="15" t="n">
        <v>2334.71734333414</v>
      </c>
      <c r="D8511" s="15" t="n">
        <v>3098.01348679664</v>
      </c>
      <c r="E8511" s="15" t="n">
        <v>6637.45631863331</v>
      </c>
      <c r="F8511" s="15" t="n">
        <v>2372.67484871067</v>
      </c>
      <c r="G8511" s="15" t="n">
        <v>4771.67769855738</v>
      </c>
      <c r="H8511" s="15" t="n">
        <v>2692.28453295806</v>
      </c>
      <c r="I8511" s="15" t="n">
        <v>702.420193394232</v>
      </c>
      <c r="J8511" s="15" t="n">
        <v>570.550592765727</v>
      </c>
    </row>
    <row r="8512" customFormat="false" ht="14.25" hidden="false" customHeight="true" outlineLevel="0" collapsed="false">
      <c r="A8512" s="3" t="n">
        <v>46742.5833333333</v>
      </c>
      <c r="B8512" s="15" t="n">
        <v>1147.83851526461</v>
      </c>
      <c r="C8512" s="15" t="n">
        <v>2273.33956590187</v>
      </c>
      <c r="D8512" s="15" t="n">
        <v>3042.04214512391</v>
      </c>
      <c r="E8512" s="15" t="n">
        <v>6522.67467824858</v>
      </c>
      <c r="F8512" s="15" t="n">
        <v>2380.1076576369</v>
      </c>
      <c r="G8512" s="15" t="n">
        <v>4704.49707626691</v>
      </c>
      <c r="H8512" s="15" t="n">
        <v>2632.53112807103</v>
      </c>
      <c r="I8512" s="15" t="n">
        <v>695.66924687772</v>
      </c>
      <c r="J8512" s="15" t="n">
        <v>589.826436245935</v>
      </c>
    </row>
    <row r="8513" customFormat="false" ht="14.25" hidden="false" customHeight="true" outlineLevel="0" collapsed="false">
      <c r="A8513" s="3" t="n">
        <v>46742.625</v>
      </c>
      <c r="B8513" s="15" t="n">
        <v>1226.02701350885</v>
      </c>
      <c r="C8513" s="15" t="n">
        <v>2382.80879307127</v>
      </c>
      <c r="D8513" s="15" t="n">
        <v>3105.18776172934</v>
      </c>
      <c r="E8513" s="15" t="n">
        <v>6630.14659394135</v>
      </c>
      <c r="F8513" s="15" t="n">
        <v>2398.3096278271</v>
      </c>
      <c r="G8513" s="15" t="n">
        <v>4790.38985082834</v>
      </c>
      <c r="H8513" s="15" t="n">
        <v>2602.02053960803</v>
      </c>
      <c r="I8513" s="15" t="n">
        <v>715.199196050624</v>
      </c>
      <c r="J8513" s="15" t="n">
        <v>604.277162678753</v>
      </c>
    </row>
    <row r="8514" customFormat="false" ht="14.25" hidden="false" customHeight="true" outlineLevel="0" collapsed="false">
      <c r="A8514" s="3" t="n">
        <v>46742.6666666667</v>
      </c>
      <c r="B8514" s="15" t="n">
        <v>1263.90621059276</v>
      </c>
      <c r="C8514" s="15" t="n">
        <v>2489.58432351353</v>
      </c>
      <c r="D8514" s="15" t="n">
        <v>3201.60785002727</v>
      </c>
      <c r="E8514" s="15" t="n">
        <v>6651.73834831006</v>
      </c>
      <c r="F8514" s="15" t="n">
        <v>2377.87257073515</v>
      </c>
      <c r="G8514" s="15" t="n">
        <v>4889.53030312279</v>
      </c>
      <c r="H8514" s="15" t="n">
        <v>2632.48471238398</v>
      </c>
      <c r="I8514" s="15" t="n">
        <v>735.714346562036</v>
      </c>
      <c r="J8514" s="15" t="n">
        <v>721.29365484661</v>
      </c>
    </row>
    <row r="8515" customFormat="false" ht="14.25" hidden="false" customHeight="true" outlineLevel="0" collapsed="false">
      <c r="A8515" s="3" t="n">
        <v>46742.7083333333</v>
      </c>
      <c r="B8515" s="15" t="n">
        <v>1258.63947015316</v>
      </c>
      <c r="C8515" s="15" t="n">
        <v>2579.52571346797</v>
      </c>
      <c r="D8515" s="15" t="n">
        <v>3218.70290549422</v>
      </c>
      <c r="E8515" s="15" t="n">
        <v>6655.22654918085</v>
      </c>
      <c r="F8515" s="15" t="n">
        <v>2446.39815778002</v>
      </c>
      <c r="G8515" s="15" t="n">
        <v>4954.28929792164</v>
      </c>
      <c r="H8515" s="15" t="n">
        <v>2638.51590733467</v>
      </c>
      <c r="I8515" s="15" t="n">
        <v>730.241415641756</v>
      </c>
      <c r="J8515" s="15" t="n">
        <v>836.282002825268</v>
      </c>
    </row>
    <row r="8516" customFormat="false" ht="14.25" hidden="false" customHeight="true" outlineLevel="0" collapsed="false">
      <c r="A8516" s="3" t="n">
        <v>46742.75</v>
      </c>
      <c r="B8516" s="15" t="n">
        <v>1317.85049680164</v>
      </c>
      <c r="C8516" s="15" t="n">
        <v>2775.27253093234</v>
      </c>
      <c r="D8516" s="15" t="n">
        <v>3369.6774853001</v>
      </c>
      <c r="E8516" s="15" t="n">
        <v>6837.56220816464</v>
      </c>
      <c r="F8516" s="15" t="n">
        <v>2577.85662624196</v>
      </c>
      <c r="G8516" s="15" t="n">
        <v>5123.80823724911</v>
      </c>
      <c r="H8516" s="15" t="n">
        <v>2690.71181795825</v>
      </c>
      <c r="I8516" s="15" t="n">
        <v>765.780255315336</v>
      </c>
      <c r="J8516" s="15" t="n">
        <v>884.549542922086</v>
      </c>
    </row>
    <row r="8517" customFormat="false" ht="14.25" hidden="false" customHeight="true" outlineLevel="0" collapsed="false">
      <c r="A8517" s="3" t="n">
        <v>46742.7916666667</v>
      </c>
      <c r="B8517" s="15" t="n">
        <v>1352.41408484209</v>
      </c>
      <c r="C8517" s="15" t="n">
        <v>2792.90436450182</v>
      </c>
      <c r="D8517" s="15" t="n">
        <v>3321.93278653475</v>
      </c>
      <c r="E8517" s="15" t="n">
        <v>6744.48234391712</v>
      </c>
      <c r="F8517" s="15" t="n">
        <v>2514.25111656421</v>
      </c>
      <c r="G8517" s="15" t="n">
        <v>4897.10757796562</v>
      </c>
      <c r="H8517" s="15" t="n">
        <v>2611.9666751497</v>
      </c>
      <c r="I8517" s="15" t="n">
        <v>782.98462373445</v>
      </c>
      <c r="J8517" s="15" t="n">
        <v>905.893824897703</v>
      </c>
    </row>
    <row r="8518" customFormat="false" ht="14.25" hidden="false" customHeight="true" outlineLevel="0" collapsed="false">
      <c r="A8518" s="3" t="n">
        <v>46742.8333333333</v>
      </c>
      <c r="B8518" s="15" t="n">
        <v>1357.75593951154</v>
      </c>
      <c r="C8518" s="15" t="n">
        <v>2645.79896430568</v>
      </c>
      <c r="D8518" s="15" t="n">
        <v>3194.62937744776</v>
      </c>
      <c r="E8518" s="15" t="n">
        <v>6505.20247782496</v>
      </c>
      <c r="F8518" s="15" t="n">
        <v>2533.34285957939</v>
      </c>
      <c r="G8518" s="15" t="n">
        <v>4588.80169367037</v>
      </c>
      <c r="H8518" s="15" t="n">
        <v>2640.54560593607</v>
      </c>
      <c r="I8518" s="15" t="n">
        <v>777.037814920124</v>
      </c>
      <c r="J8518" s="15" t="n">
        <v>919.052069916779</v>
      </c>
    </row>
    <row r="8519" customFormat="false" ht="14.25" hidden="false" customHeight="true" outlineLevel="0" collapsed="false">
      <c r="A8519" s="3" t="n">
        <v>46742.875</v>
      </c>
      <c r="B8519" s="15" t="n">
        <v>1168.42926301109</v>
      </c>
      <c r="C8519" s="15" t="n">
        <v>2521.32912148277</v>
      </c>
      <c r="D8519" s="15" t="n">
        <v>3089.53317143376</v>
      </c>
      <c r="E8519" s="15" t="n">
        <v>6053.13678633647</v>
      </c>
      <c r="F8519" s="15" t="n">
        <v>2308.67028425219</v>
      </c>
      <c r="G8519" s="15" t="n">
        <v>4269.55276858095</v>
      </c>
      <c r="H8519" s="15" t="n">
        <v>2676.7632908134</v>
      </c>
      <c r="I8519" s="15" t="n">
        <v>704.581125114475</v>
      </c>
      <c r="J8519" s="15" t="n">
        <v>912.14376638856</v>
      </c>
    </row>
    <row r="8520" customFormat="false" ht="14.25" hidden="false" customHeight="true" outlineLevel="0" collapsed="false">
      <c r="A8520" s="3" t="n">
        <v>46742.9166666667</v>
      </c>
      <c r="B8520" s="15" t="n">
        <v>954.662688503025</v>
      </c>
      <c r="C8520" s="15" t="n">
        <v>2361.76576210938</v>
      </c>
      <c r="D8520" s="15" t="n">
        <v>2974.82351111293</v>
      </c>
      <c r="E8520" s="15" t="n">
        <v>5512.34993454747</v>
      </c>
      <c r="F8520" s="15" t="n">
        <v>2051.82880728373</v>
      </c>
      <c r="G8520" s="15" t="n">
        <v>3898.75943342004</v>
      </c>
      <c r="H8520" s="15" t="n">
        <v>2670.88474373569</v>
      </c>
      <c r="I8520" s="15" t="n">
        <v>639.882528626637</v>
      </c>
      <c r="J8520" s="15" t="n">
        <v>851.427416595961</v>
      </c>
    </row>
    <row r="8521" customFormat="false" ht="14.25" hidden="false" customHeight="true" outlineLevel="0" collapsed="false">
      <c r="A8521" s="3" t="n">
        <v>46742.9583333333</v>
      </c>
      <c r="B8521" s="15" t="n">
        <v>833.808652781893</v>
      </c>
      <c r="C8521" s="15" t="n">
        <v>2252.20985281122</v>
      </c>
      <c r="D8521" s="15" t="n">
        <v>2837.9794384229</v>
      </c>
      <c r="E8521" s="15" t="n">
        <v>5095.82448742</v>
      </c>
      <c r="F8521" s="15" t="n">
        <v>1872.64149211793</v>
      </c>
      <c r="G8521" s="15" t="n">
        <v>3660.02229992669</v>
      </c>
      <c r="H8521" s="15" t="n">
        <v>2625.41484894708</v>
      </c>
      <c r="I8521" s="15" t="n">
        <v>593.95799228473</v>
      </c>
      <c r="J8521" s="15" t="n">
        <v>721.052128237935</v>
      </c>
    </row>
    <row r="8522" customFormat="false" ht="14.25" hidden="false" customHeight="true" outlineLevel="0" collapsed="false">
      <c r="A8522" s="3" t="n">
        <v>46743</v>
      </c>
      <c r="B8522" s="15" t="n">
        <v>771.624956383441</v>
      </c>
      <c r="C8522" s="15" t="n">
        <v>2208.93939761767</v>
      </c>
      <c r="D8522" s="15" t="n">
        <v>2847.04252235984</v>
      </c>
      <c r="E8522" s="15" t="n">
        <v>4909.66894789722</v>
      </c>
      <c r="F8522" s="15" t="n">
        <v>1726.43456453104</v>
      </c>
      <c r="G8522" s="15" t="n">
        <v>3555.86881516859</v>
      </c>
      <c r="H8522" s="15" t="n">
        <v>2614.82592547277</v>
      </c>
      <c r="I8522" s="15" t="n">
        <v>578.702829264325</v>
      </c>
      <c r="J8522" s="15" t="n">
        <v>624.680791879361</v>
      </c>
    </row>
    <row r="8523" customFormat="false" ht="14.25" hidden="false" customHeight="true" outlineLevel="0" collapsed="false">
      <c r="A8523" s="3" t="n">
        <v>46743.0416666667</v>
      </c>
      <c r="B8523" s="15" t="n">
        <v>749.314612700948</v>
      </c>
      <c r="C8523" s="15" t="n">
        <v>2197.64599850735</v>
      </c>
      <c r="D8523" s="15" t="n">
        <v>2868.79708693361</v>
      </c>
      <c r="E8523" s="15" t="n">
        <v>4897.53076590675</v>
      </c>
      <c r="F8523" s="15" t="n">
        <v>1671.97050674391</v>
      </c>
      <c r="G8523" s="15" t="n">
        <v>3558.69875559108</v>
      </c>
      <c r="H8523" s="15" t="n">
        <v>2596.18779679976</v>
      </c>
      <c r="I8523" s="15" t="n">
        <v>581.34146462706</v>
      </c>
      <c r="J8523" s="15" t="n">
        <v>647.109178126298</v>
      </c>
    </row>
    <row r="8524" customFormat="false" ht="14.25" hidden="false" customHeight="true" outlineLevel="0" collapsed="false">
      <c r="A8524" s="3" t="n">
        <v>46743.0833333333</v>
      </c>
      <c r="B8524" s="15" t="n">
        <v>737.97852852207</v>
      </c>
      <c r="C8524" s="15" t="n">
        <v>2177.27634381179</v>
      </c>
      <c r="D8524" s="15" t="n">
        <v>2791.53515564155</v>
      </c>
      <c r="E8524" s="15" t="n">
        <v>4895.07828733959</v>
      </c>
      <c r="F8524" s="15" t="n">
        <v>1625.65195385953</v>
      </c>
      <c r="G8524" s="15" t="n">
        <v>3590.39251377988</v>
      </c>
      <c r="H8524" s="15" t="n">
        <v>2600.63033306073</v>
      </c>
      <c r="I8524" s="15" t="n">
        <v>574.608202971574</v>
      </c>
      <c r="J8524" s="15" t="n">
        <v>631.92700641975</v>
      </c>
    </row>
    <row r="8525" customFormat="false" ht="14.25" hidden="false" customHeight="true" outlineLevel="0" collapsed="false">
      <c r="A8525" s="3" t="n">
        <v>46743.125</v>
      </c>
      <c r="B8525" s="15" t="n">
        <v>735.934200997003</v>
      </c>
      <c r="C8525" s="15" t="n">
        <v>2198.86258981214</v>
      </c>
      <c r="D8525" s="15" t="n">
        <v>2769.95457843856</v>
      </c>
      <c r="E8525" s="15" t="n">
        <v>5010.89985583912</v>
      </c>
      <c r="F8525" s="15" t="n">
        <v>1636.32527146506</v>
      </c>
      <c r="G8525" s="15" t="n">
        <v>3680.21640151766</v>
      </c>
      <c r="H8525" s="15" t="n">
        <v>2556.08175055493</v>
      </c>
      <c r="I8525" s="15" t="n">
        <v>574.908866749716</v>
      </c>
      <c r="J8525" s="15" t="n">
        <v>619.860831562869</v>
      </c>
    </row>
    <row r="8526" customFormat="false" ht="14.25" hidden="false" customHeight="true" outlineLevel="0" collapsed="false">
      <c r="A8526" s="3" t="n">
        <v>46743.1666666667</v>
      </c>
      <c r="B8526" s="15" t="n">
        <v>805.960555188164</v>
      </c>
      <c r="C8526" s="15" t="n">
        <v>2288.28964492823</v>
      </c>
      <c r="D8526" s="15" t="n">
        <v>2883.75697886258</v>
      </c>
      <c r="E8526" s="15" t="n">
        <v>5342.01247817885</v>
      </c>
      <c r="F8526" s="15" t="n">
        <v>1713.31684930904</v>
      </c>
      <c r="G8526" s="15" t="n">
        <v>3927.51179076609</v>
      </c>
      <c r="H8526" s="15" t="n">
        <v>2597.64015951763</v>
      </c>
      <c r="I8526" s="15" t="n">
        <v>606.146483762313</v>
      </c>
      <c r="J8526" s="15" t="n">
        <v>643.880951212861</v>
      </c>
    </row>
    <row r="8527" customFormat="false" ht="14.25" hidden="false" customHeight="true" outlineLevel="0" collapsed="false">
      <c r="A8527" s="3" t="n">
        <v>46743.2083333333</v>
      </c>
      <c r="B8527" s="15" t="n">
        <v>957.434268838247</v>
      </c>
      <c r="C8527" s="15" t="n">
        <v>2356.78228515227</v>
      </c>
      <c r="D8527" s="15" t="n">
        <v>2980.82013803802</v>
      </c>
      <c r="E8527" s="15" t="n">
        <v>5915.92228467165</v>
      </c>
      <c r="F8527" s="15" t="n">
        <v>1996.06056350531</v>
      </c>
      <c r="G8527" s="15" t="n">
        <v>4381.83868378749</v>
      </c>
      <c r="H8527" s="15" t="n">
        <v>2702.19492821979</v>
      </c>
      <c r="I8527" s="15" t="n">
        <v>653.407953528332</v>
      </c>
      <c r="J8527" s="15" t="n">
        <v>688.232626158762</v>
      </c>
    </row>
    <row r="8528" customFormat="false" ht="14.25" hidden="false" customHeight="true" outlineLevel="0" collapsed="false">
      <c r="A8528" s="3" t="n">
        <v>46743.25</v>
      </c>
      <c r="B8528" s="15" t="n">
        <v>1113.83585025886</v>
      </c>
      <c r="C8528" s="15" t="n">
        <v>2433.73151833039</v>
      </c>
      <c r="D8528" s="15" t="n">
        <v>2963.74615670877</v>
      </c>
      <c r="E8528" s="15" t="n">
        <v>6277.74992103189</v>
      </c>
      <c r="F8528" s="15" t="n">
        <v>2194.04636448408</v>
      </c>
      <c r="G8528" s="15" t="n">
        <v>4697.93091410952</v>
      </c>
      <c r="H8528" s="15" t="n">
        <v>2734.0966900828</v>
      </c>
      <c r="I8528" s="15" t="n">
        <v>675.938234817593</v>
      </c>
      <c r="J8528" s="15" t="n">
        <v>709.740624436965</v>
      </c>
    </row>
    <row r="8529" customFormat="false" ht="14.25" hidden="false" customHeight="true" outlineLevel="0" collapsed="false">
      <c r="A8529" s="3" t="n">
        <v>46743.2916666667</v>
      </c>
      <c r="B8529" s="15" t="n">
        <v>1182.13880566653</v>
      </c>
      <c r="C8529" s="15" t="n">
        <v>2417.97380990629</v>
      </c>
      <c r="D8529" s="15" t="n">
        <v>2985.57746324267</v>
      </c>
      <c r="E8529" s="15" t="n">
        <v>6389.95953079313</v>
      </c>
      <c r="F8529" s="15" t="n">
        <v>2353.37484915787</v>
      </c>
      <c r="G8529" s="15" t="n">
        <v>4804.69333740683</v>
      </c>
      <c r="H8529" s="15" t="n">
        <v>2664.46521460162</v>
      </c>
      <c r="I8529" s="15" t="n">
        <v>690.519548666318</v>
      </c>
      <c r="J8529" s="15" t="n">
        <v>633.72284709961</v>
      </c>
    </row>
    <row r="8530" customFormat="false" ht="14.25" hidden="false" customHeight="true" outlineLevel="0" collapsed="false">
      <c r="A8530" s="3" t="n">
        <v>46743.3333333333</v>
      </c>
      <c r="B8530" s="15" t="n">
        <v>1250.1732850941</v>
      </c>
      <c r="C8530" s="15" t="n">
        <v>2547.57824204175</v>
      </c>
      <c r="D8530" s="15" t="n">
        <v>3010.49625445965</v>
      </c>
      <c r="E8530" s="15" t="n">
        <v>6723.52672671034</v>
      </c>
      <c r="F8530" s="15" t="n">
        <v>2600.29254125181</v>
      </c>
      <c r="G8530" s="15" t="n">
        <v>4951.06646140316</v>
      </c>
      <c r="H8530" s="15" t="n">
        <v>2708.46473067093</v>
      </c>
      <c r="I8530" s="15" t="n">
        <v>721.890044948567</v>
      </c>
      <c r="J8530" s="15" t="n">
        <v>659.214397514959</v>
      </c>
    </row>
    <row r="8531" customFormat="false" ht="14.25" hidden="false" customHeight="true" outlineLevel="0" collapsed="false">
      <c r="A8531" s="3" t="n">
        <v>46743.375</v>
      </c>
      <c r="B8531" s="15" t="n">
        <v>1255.27933814167</v>
      </c>
      <c r="C8531" s="15" t="n">
        <v>2593.35415013192</v>
      </c>
      <c r="D8531" s="15" t="n">
        <v>3038.10754900071</v>
      </c>
      <c r="E8531" s="15" t="n">
        <v>6898.49972871709</v>
      </c>
      <c r="F8531" s="15" t="n">
        <v>2630.53743206471</v>
      </c>
      <c r="G8531" s="15" t="n">
        <v>4973.53763030211</v>
      </c>
      <c r="H8531" s="15" t="n">
        <v>2725.29858834272</v>
      </c>
      <c r="I8531" s="15" t="n">
        <v>738.466682846857</v>
      </c>
      <c r="J8531" s="15" t="n">
        <v>735.851406128297</v>
      </c>
    </row>
    <row r="8532" customFormat="false" ht="14.25" hidden="false" customHeight="true" outlineLevel="0" collapsed="false">
      <c r="A8532" s="3" t="n">
        <v>46743.4166666667</v>
      </c>
      <c r="B8532" s="15" t="n">
        <v>1254.12700851601</v>
      </c>
      <c r="C8532" s="15" t="n">
        <v>2610.04189820733</v>
      </c>
      <c r="D8532" s="15" t="n">
        <v>3158.47430499488</v>
      </c>
      <c r="E8532" s="15" t="n">
        <v>6919.00529943615</v>
      </c>
      <c r="F8532" s="15" t="n">
        <v>2662.00629426971</v>
      </c>
      <c r="G8532" s="15" t="n">
        <v>4867.30204740423</v>
      </c>
      <c r="H8532" s="15" t="n">
        <v>2778.75761216562</v>
      </c>
      <c r="I8532" s="15" t="n">
        <v>739.399392297016</v>
      </c>
      <c r="J8532" s="15" t="n">
        <v>735.511734453723</v>
      </c>
    </row>
    <row r="8533" customFormat="false" ht="14.25" hidden="false" customHeight="true" outlineLevel="0" collapsed="false">
      <c r="A8533" s="3" t="n">
        <v>46743.4583333333</v>
      </c>
      <c r="B8533" s="15" t="n">
        <v>1233.62519747205</v>
      </c>
      <c r="C8533" s="15" t="n">
        <v>2579.03849309385</v>
      </c>
      <c r="D8533" s="15" t="n">
        <v>3197.01651578512</v>
      </c>
      <c r="E8533" s="15" t="n">
        <v>6852.12637881006</v>
      </c>
      <c r="F8533" s="15" t="n">
        <v>2670.79688101558</v>
      </c>
      <c r="G8533" s="15" t="n">
        <v>4800.8273439868</v>
      </c>
      <c r="H8533" s="15" t="n">
        <v>2709.25424122974</v>
      </c>
      <c r="I8533" s="15" t="n">
        <v>722.886117837381</v>
      </c>
      <c r="J8533" s="15" t="n">
        <v>739.542768041289</v>
      </c>
    </row>
    <row r="8534" customFormat="false" ht="14.25" hidden="false" customHeight="true" outlineLevel="0" collapsed="false">
      <c r="A8534" s="3" t="n">
        <v>46743.5</v>
      </c>
      <c r="B8534" s="15" t="n">
        <v>1219.27509630907</v>
      </c>
      <c r="C8534" s="15" t="n">
        <v>2474.71388294363</v>
      </c>
      <c r="D8534" s="15" t="n">
        <v>3156.9488239633</v>
      </c>
      <c r="E8534" s="15" t="n">
        <v>6747.99492586004</v>
      </c>
      <c r="F8534" s="15" t="n">
        <v>2710.37854220427</v>
      </c>
      <c r="G8534" s="15" t="n">
        <v>4741.27976476085</v>
      </c>
      <c r="H8534" s="15" t="n">
        <v>2708.35887681738</v>
      </c>
      <c r="I8534" s="15" t="n">
        <v>719.502333204846</v>
      </c>
      <c r="J8534" s="15" t="n">
        <v>748.659854472369</v>
      </c>
    </row>
    <row r="8535" customFormat="false" ht="14.25" hidden="false" customHeight="true" outlineLevel="0" collapsed="false">
      <c r="A8535" s="3" t="n">
        <v>46743.5416666667</v>
      </c>
      <c r="B8535" s="15" t="n">
        <v>1213.0503141549</v>
      </c>
      <c r="C8535" s="15" t="n">
        <v>2468.42942690475</v>
      </c>
      <c r="D8535" s="15" t="n">
        <v>3249.69661822218</v>
      </c>
      <c r="E8535" s="15" t="n">
        <v>6771.05810962055</v>
      </c>
      <c r="F8535" s="15" t="n">
        <v>2696.0821359609</v>
      </c>
      <c r="G8535" s="15" t="n">
        <v>4797.74323993523</v>
      </c>
      <c r="H8535" s="15" t="n">
        <v>2754.54626504168</v>
      </c>
      <c r="I8535" s="15" t="n">
        <v>731.224995040847</v>
      </c>
      <c r="J8535" s="15" t="n">
        <v>795.423672909845</v>
      </c>
    </row>
    <row r="8536" customFormat="false" ht="14.25" hidden="false" customHeight="true" outlineLevel="0" collapsed="false">
      <c r="A8536" s="3" t="n">
        <v>46743.5833333333</v>
      </c>
      <c r="B8536" s="15" t="n">
        <v>1226.17526788546</v>
      </c>
      <c r="C8536" s="15" t="n">
        <v>2505.80801731033</v>
      </c>
      <c r="D8536" s="15" t="n">
        <v>3217.64568054974</v>
      </c>
      <c r="E8536" s="15" t="n">
        <v>6775.63664487895</v>
      </c>
      <c r="F8536" s="15" t="n">
        <v>2704.60959829271</v>
      </c>
      <c r="G8536" s="15" t="n">
        <v>4756.47318017708</v>
      </c>
      <c r="H8536" s="15" t="n">
        <v>2747.92166792402</v>
      </c>
      <c r="I8536" s="15" t="n">
        <v>728.221253714301</v>
      </c>
      <c r="J8536" s="15" t="n">
        <v>762.26219688738</v>
      </c>
    </row>
    <row r="8537" customFormat="false" ht="14.25" hidden="false" customHeight="true" outlineLevel="0" collapsed="false">
      <c r="A8537" s="3" t="n">
        <v>46743.625</v>
      </c>
      <c r="B8537" s="15" t="n">
        <v>1285.26595926221</v>
      </c>
      <c r="C8537" s="15" t="n">
        <v>2562.656735987</v>
      </c>
      <c r="D8537" s="15" t="n">
        <v>3278.18223288839</v>
      </c>
      <c r="E8537" s="15" t="n">
        <v>6903.14257891507</v>
      </c>
      <c r="F8537" s="15" t="n">
        <v>2693.6864494983</v>
      </c>
      <c r="G8537" s="15" t="n">
        <v>4836.8025669507</v>
      </c>
      <c r="H8537" s="15" t="n">
        <v>2782.95796118844</v>
      </c>
      <c r="I8537" s="15" t="n">
        <v>760.720756759567</v>
      </c>
      <c r="J8537" s="15" t="n">
        <v>756.567509944475</v>
      </c>
    </row>
    <row r="8538" customFormat="false" ht="14.25" hidden="false" customHeight="true" outlineLevel="0" collapsed="false">
      <c r="A8538" s="3" t="n">
        <v>46743.6666666667</v>
      </c>
      <c r="B8538" s="15" t="n">
        <v>1324.51372887247</v>
      </c>
      <c r="C8538" s="15" t="n">
        <v>2606.4547068738</v>
      </c>
      <c r="D8538" s="15" t="n">
        <v>3324.94185849535</v>
      </c>
      <c r="E8538" s="15" t="n">
        <v>6966.94940863873</v>
      </c>
      <c r="F8538" s="15" t="n">
        <v>2717.40669460821</v>
      </c>
      <c r="G8538" s="15" t="n">
        <v>4905.93042818111</v>
      </c>
      <c r="H8538" s="15" t="n">
        <v>2803.10881858152</v>
      </c>
      <c r="I8538" s="15" t="n">
        <v>770.230462595372</v>
      </c>
      <c r="J8538" s="15" t="n">
        <v>735.632562161204</v>
      </c>
    </row>
    <row r="8539" customFormat="false" ht="14.25" hidden="false" customHeight="true" outlineLevel="0" collapsed="false">
      <c r="A8539" s="3" t="n">
        <v>46743.7083333333</v>
      </c>
      <c r="B8539" s="15" t="n">
        <v>1383.97608570321</v>
      </c>
      <c r="C8539" s="15" t="n">
        <v>2642.52874063873</v>
      </c>
      <c r="D8539" s="15" t="n">
        <v>3347.31696207404</v>
      </c>
      <c r="E8539" s="15" t="n">
        <v>6981.34171705276</v>
      </c>
      <c r="F8539" s="15" t="n">
        <v>2699.26348940057</v>
      </c>
      <c r="G8539" s="15" t="n">
        <v>5055.91103576722</v>
      </c>
      <c r="H8539" s="15" t="n">
        <v>2818.12579869096</v>
      </c>
      <c r="I8539" s="15" t="n">
        <v>782.304089866653</v>
      </c>
      <c r="J8539" s="15" t="n">
        <v>809.381273623018</v>
      </c>
    </row>
    <row r="8540" customFormat="false" ht="14.25" hidden="false" customHeight="true" outlineLevel="0" collapsed="false">
      <c r="A8540" s="3" t="n">
        <v>46743.75</v>
      </c>
      <c r="B8540" s="15" t="n">
        <v>1522.83709854352</v>
      </c>
      <c r="C8540" s="15" t="n">
        <v>2803.39127987162</v>
      </c>
      <c r="D8540" s="15" t="n">
        <v>3505.06912833305</v>
      </c>
      <c r="E8540" s="15" t="n">
        <v>7008.10966878033</v>
      </c>
      <c r="F8540" s="15" t="n">
        <v>2752.69565850328</v>
      </c>
      <c r="G8540" s="15" t="n">
        <v>5240.33769791791</v>
      </c>
      <c r="H8540" s="15" t="n">
        <v>2770.00723648285</v>
      </c>
      <c r="I8540" s="15" t="n">
        <v>821.465095891265</v>
      </c>
      <c r="J8540" s="15" t="n">
        <v>857.626612355029</v>
      </c>
    </row>
    <row r="8541" customFormat="false" ht="14.25" hidden="false" customHeight="true" outlineLevel="0" collapsed="false">
      <c r="A8541" s="3" t="n">
        <v>46743.7916666667</v>
      </c>
      <c r="B8541" s="15" t="n">
        <v>1532.50975125453</v>
      </c>
      <c r="C8541" s="15" t="n">
        <v>2821.1216262596</v>
      </c>
      <c r="D8541" s="15" t="n">
        <v>3408.40845040762</v>
      </c>
      <c r="E8541" s="15" t="n">
        <v>6849.88461271847</v>
      </c>
      <c r="F8541" s="15" t="n">
        <v>2656.71568351906</v>
      </c>
      <c r="G8541" s="15" t="n">
        <v>5094.43026421308</v>
      </c>
      <c r="H8541" s="15" t="n">
        <v>2668.52302014432</v>
      </c>
      <c r="I8541" s="15" t="n">
        <v>821.334542916947</v>
      </c>
      <c r="J8541" s="15" t="n">
        <v>810.029661917732</v>
      </c>
    </row>
    <row r="8542" customFormat="false" ht="14.25" hidden="false" customHeight="true" outlineLevel="0" collapsed="false">
      <c r="A8542" s="3" t="n">
        <v>46743.8333333333</v>
      </c>
      <c r="B8542" s="15" t="n">
        <v>1464.36639347815</v>
      </c>
      <c r="C8542" s="15" t="n">
        <v>2638.36101428573</v>
      </c>
      <c r="D8542" s="15" t="n">
        <v>3262.57207404229</v>
      </c>
      <c r="E8542" s="15" t="n">
        <v>6623.67559443765</v>
      </c>
      <c r="F8542" s="15" t="n">
        <v>2677.71315559302</v>
      </c>
      <c r="G8542" s="15" t="n">
        <v>4809.56656727837</v>
      </c>
      <c r="H8542" s="15" t="n">
        <v>2689.99484183327</v>
      </c>
      <c r="I8542" s="15" t="n">
        <v>800.612263249567</v>
      </c>
      <c r="J8542" s="15" t="n">
        <v>824.93641358191</v>
      </c>
    </row>
    <row r="8543" customFormat="false" ht="14.25" hidden="false" customHeight="true" outlineLevel="0" collapsed="false">
      <c r="A8543" s="3" t="n">
        <v>46743.875</v>
      </c>
      <c r="B8543" s="15" t="n">
        <v>1249.80807211351</v>
      </c>
      <c r="C8543" s="15" t="n">
        <v>2489.77825391967</v>
      </c>
      <c r="D8543" s="15" t="n">
        <v>3176.65221610461</v>
      </c>
      <c r="E8543" s="15" t="n">
        <v>6200.2160229135</v>
      </c>
      <c r="F8543" s="15" t="n">
        <v>2456.65349457222</v>
      </c>
      <c r="G8543" s="15" t="n">
        <v>4497.63692246818</v>
      </c>
      <c r="H8543" s="15" t="n">
        <v>2742.55725180387</v>
      </c>
      <c r="I8543" s="15" t="n">
        <v>752.248814755438</v>
      </c>
      <c r="J8543" s="15" t="n">
        <v>783.310978404662</v>
      </c>
    </row>
    <row r="8544" customFormat="false" ht="14.25" hidden="false" customHeight="true" outlineLevel="0" collapsed="false">
      <c r="A8544" s="3" t="n">
        <v>46743.9166666667</v>
      </c>
      <c r="B8544" s="15" t="n">
        <v>1039.36105742243</v>
      </c>
      <c r="C8544" s="15" t="n">
        <v>2321.31664613893</v>
      </c>
      <c r="D8544" s="15" t="n">
        <v>3023.01592178659</v>
      </c>
      <c r="E8544" s="15" t="n">
        <v>5635.37563612668</v>
      </c>
      <c r="F8544" s="15" t="n">
        <v>2240.03244740353</v>
      </c>
      <c r="G8544" s="15" t="n">
        <v>4106.64234440395</v>
      </c>
      <c r="H8544" s="15" t="n">
        <v>2722.90421514418</v>
      </c>
      <c r="I8544" s="15" t="n">
        <v>677.963802819864</v>
      </c>
      <c r="J8544" s="15" t="n">
        <v>725.623188926615</v>
      </c>
    </row>
    <row r="8545" customFormat="false" ht="14.25" hidden="false" customHeight="true" outlineLevel="0" collapsed="false">
      <c r="A8545" s="3" t="n">
        <v>46743.9583333333</v>
      </c>
      <c r="B8545" s="15" t="n">
        <v>919.876534698954</v>
      </c>
      <c r="C8545" s="15" t="n">
        <v>2160.88572475353</v>
      </c>
      <c r="D8545" s="15" t="n">
        <v>2840.20962558683</v>
      </c>
      <c r="E8545" s="15" t="n">
        <v>5240.95312537484</v>
      </c>
      <c r="F8545" s="15" t="n">
        <v>2039.59983514725</v>
      </c>
      <c r="G8545" s="15" t="n">
        <v>3850.91885722006</v>
      </c>
      <c r="H8545" s="15" t="n">
        <v>2674.37878431054</v>
      </c>
      <c r="I8545" s="15" t="n">
        <v>604.451358480189</v>
      </c>
      <c r="J8545" s="15" t="n">
        <v>631.103932352068</v>
      </c>
    </row>
    <row r="8546" customFormat="false" ht="14.25" hidden="false" customHeight="true" outlineLevel="0" collapsed="false">
      <c r="A8546" s="3" t="n">
        <v>46744</v>
      </c>
      <c r="B8546" s="15" t="n">
        <v>841.109887047982</v>
      </c>
      <c r="C8546" s="15" t="n">
        <v>2194.47320963321</v>
      </c>
      <c r="D8546" s="15" t="n">
        <v>2793.63249156978</v>
      </c>
      <c r="E8546" s="15" t="n">
        <v>5026.08557887758</v>
      </c>
      <c r="F8546" s="15" t="n">
        <v>1926.70901293224</v>
      </c>
      <c r="G8546" s="15" t="n">
        <v>3742.72213222753</v>
      </c>
      <c r="H8546" s="15" t="n">
        <v>2639.74044859236</v>
      </c>
      <c r="I8546" s="15" t="n">
        <v>590.345466072313</v>
      </c>
      <c r="J8546" s="15" t="n">
        <v>615.03842208929</v>
      </c>
    </row>
    <row r="8547" customFormat="false" ht="14.25" hidden="false" customHeight="true" outlineLevel="0" collapsed="false">
      <c r="A8547" s="3" t="n">
        <v>46744.0416666667</v>
      </c>
      <c r="B8547" s="15" t="n">
        <v>816.37602213765</v>
      </c>
      <c r="C8547" s="15" t="n">
        <v>2183.25038314868</v>
      </c>
      <c r="D8547" s="15" t="n">
        <v>2808.90301968155</v>
      </c>
      <c r="E8547" s="15" t="n">
        <v>4908.03943993658</v>
      </c>
      <c r="F8547" s="15" t="n">
        <v>1883.65458440821</v>
      </c>
      <c r="G8547" s="15" t="n">
        <v>3690.74693430666</v>
      </c>
      <c r="H8547" s="15" t="n">
        <v>2620.00888327588</v>
      </c>
      <c r="I8547" s="15" t="n">
        <v>576.650870179189</v>
      </c>
      <c r="J8547" s="15" t="n">
        <v>628.751205672763</v>
      </c>
    </row>
    <row r="8548" customFormat="false" ht="14.25" hidden="false" customHeight="true" outlineLevel="0" collapsed="false">
      <c r="A8548" s="3" t="n">
        <v>46744.0833333333</v>
      </c>
      <c r="B8548" s="15" t="n">
        <v>782.493945494943</v>
      </c>
      <c r="C8548" s="15" t="n">
        <v>2137.40038712789</v>
      </c>
      <c r="D8548" s="15" t="n">
        <v>2789.77453515539</v>
      </c>
      <c r="E8548" s="15" t="n">
        <v>4847.2256068562</v>
      </c>
      <c r="F8548" s="15" t="n">
        <v>1835.19754911</v>
      </c>
      <c r="G8548" s="15" t="n">
        <v>3614.31972771129</v>
      </c>
      <c r="H8548" s="15" t="n">
        <v>2611.60438145709</v>
      </c>
      <c r="I8548" s="15" t="n">
        <v>571.997915352754</v>
      </c>
      <c r="J8548" s="15" t="n">
        <v>628.346928382721</v>
      </c>
    </row>
    <row r="8549" customFormat="false" ht="14.25" hidden="false" customHeight="true" outlineLevel="0" collapsed="false">
      <c r="A8549" s="3" t="n">
        <v>46744.125</v>
      </c>
      <c r="B8549" s="15" t="n">
        <v>787.382102718508</v>
      </c>
      <c r="C8549" s="15" t="n">
        <v>2115.15803022445</v>
      </c>
      <c r="D8549" s="15" t="n">
        <v>2760.81344695625</v>
      </c>
      <c r="E8549" s="15" t="n">
        <v>4956.75543040132</v>
      </c>
      <c r="F8549" s="15" t="n">
        <v>1844.06663670038</v>
      </c>
      <c r="G8549" s="15" t="n">
        <v>3720.26251165</v>
      </c>
      <c r="H8549" s="15" t="n">
        <v>2613.49722342201</v>
      </c>
      <c r="I8549" s="15" t="n">
        <v>581.521408229767</v>
      </c>
      <c r="J8549" s="15" t="n">
        <v>607.863079278668</v>
      </c>
    </row>
    <row r="8550" customFormat="false" ht="14.25" hidden="false" customHeight="true" outlineLevel="0" collapsed="false">
      <c r="A8550" s="3" t="n">
        <v>46744.1666666667</v>
      </c>
      <c r="B8550" s="15" t="n">
        <v>849.313537420583</v>
      </c>
      <c r="C8550" s="15" t="n">
        <v>2162.07715685404</v>
      </c>
      <c r="D8550" s="15" t="n">
        <v>2864.71599465622</v>
      </c>
      <c r="E8550" s="15" t="n">
        <v>5339.23091909488</v>
      </c>
      <c r="F8550" s="15" t="n">
        <v>1915.7695793819</v>
      </c>
      <c r="G8550" s="15" t="n">
        <v>3983.49606486527</v>
      </c>
      <c r="H8550" s="15" t="n">
        <v>2664.94538336119</v>
      </c>
      <c r="I8550" s="15" t="n">
        <v>608.467444447958</v>
      </c>
      <c r="J8550" s="15" t="n">
        <v>623.868934417335</v>
      </c>
    </row>
    <row r="8551" customFormat="false" ht="14.25" hidden="false" customHeight="true" outlineLevel="0" collapsed="false">
      <c r="A8551" s="3" t="n">
        <v>46744.2083333333</v>
      </c>
      <c r="B8551" s="15" t="n">
        <v>981.343327961435</v>
      </c>
      <c r="C8551" s="15" t="n">
        <v>2316.77554719384</v>
      </c>
      <c r="D8551" s="15" t="n">
        <v>3086.42529647205</v>
      </c>
      <c r="E8551" s="15" t="n">
        <v>5812.39450724876</v>
      </c>
      <c r="F8551" s="15" t="n">
        <v>2068.70945530043</v>
      </c>
      <c r="G8551" s="15" t="n">
        <v>4395.08986944187</v>
      </c>
      <c r="H8551" s="15" t="n">
        <v>2678.56399753847</v>
      </c>
      <c r="I8551" s="15" t="n">
        <v>670.237697485306</v>
      </c>
      <c r="J8551" s="15" t="n">
        <v>654.836018412906</v>
      </c>
    </row>
    <row r="8552" customFormat="false" ht="14.25" hidden="false" customHeight="true" outlineLevel="0" collapsed="false">
      <c r="A8552" s="3" t="n">
        <v>46744.25</v>
      </c>
      <c r="B8552" s="15" t="n">
        <v>1107.89925697037</v>
      </c>
      <c r="C8552" s="15" t="n">
        <v>2336.39421330163</v>
      </c>
      <c r="D8552" s="15" t="n">
        <v>3147.06440159476</v>
      </c>
      <c r="E8552" s="15" t="n">
        <v>6101.23458296065</v>
      </c>
      <c r="F8552" s="15" t="n">
        <v>2352.67309903877</v>
      </c>
      <c r="G8552" s="15" t="n">
        <v>4701.65849609196</v>
      </c>
      <c r="H8552" s="15" t="n">
        <v>2729.9946806303</v>
      </c>
      <c r="I8552" s="15" t="n">
        <v>700.950184197136</v>
      </c>
      <c r="J8552" s="15" t="n">
        <v>639.082567822495</v>
      </c>
    </row>
    <row r="8553" customFormat="false" ht="14.25" hidden="false" customHeight="true" outlineLevel="0" collapsed="false">
      <c r="A8553" s="3" t="n">
        <v>46744.2916666667</v>
      </c>
      <c r="B8553" s="15" t="n">
        <v>1159.076928494</v>
      </c>
      <c r="C8553" s="15" t="n">
        <v>2371.49959643637</v>
      </c>
      <c r="D8553" s="15" t="n">
        <v>3093.21346376597</v>
      </c>
      <c r="E8553" s="15" t="n">
        <v>6273.85017465548</v>
      </c>
      <c r="F8553" s="15" t="n">
        <v>2521.43978242356</v>
      </c>
      <c r="G8553" s="15" t="n">
        <v>4725.76824019117</v>
      </c>
      <c r="H8553" s="15" t="n">
        <v>2657.44299059104</v>
      </c>
      <c r="I8553" s="15" t="n">
        <v>701.723794343681</v>
      </c>
      <c r="J8553" s="15" t="n">
        <v>691.336786432485</v>
      </c>
    </row>
    <row r="8554" customFormat="false" ht="14.25" hidden="false" customHeight="true" outlineLevel="0" collapsed="false">
      <c r="A8554" s="3" t="n">
        <v>46744.3333333333</v>
      </c>
      <c r="B8554" s="15" t="n">
        <v>1222.88428732805</v>
      </c>
      <c r="C8554" s="15" t="n">
        <v>2504.58974519686</v>
      </c>
      <c r="D8554" s="15" t="n">
        <v>3203.25430119532</v>
      </c>
      <c r="E8554" s="15" t="n">
        <v>6666.25199857985</v>
      </c>
      <c r="F8554" s="15" t="n">
        <v>2692.99312117602</v>
      </c>
      <c r="G8554" s="15" t="n">
        <v>4941.33901398564</v>
      </c>
      <c r="H8554" s="15" t="n">
        <v>2738.30615572934</v>
      </c>
      <c r="I8554" s="15" t="n">
        <v>745.414229572748</v>
      </c>
      <c r="J8554" s="15" t="n">
        <v>808.604267607539</v>
      </c>
    </row>
    <row r="8555" customFormat="false" ht="14.25" hidden="false" customHeight="true" outlineLevel="0" collapsed="false">
      <c r="A8555" s="3" t="n">
        <v>46744.375</v>
      </c>
      <c r="B8555" s="15" t="n">
        <v>1231.36875056078</v>
      </c>
      <c r="C8555" s="15" t="n">
        <v>2540.8585883034</v>
      </c>
      <c r="D8555" s="15" t="n">
        <v>3268.51599511463</v>
      </c>
      <c r="E8555" s="15" t="n">
        <v>6844.66637591668</v>
      </c>
      <c r="F8555" s="15" t="n">
        <v>2793.34176929759</v>
      </c>
      <c r="G8555" s="15" t="n">
        <v>5013.21207915613</v>
      </c>
      <c r="H8555" s="15" t="n">
        <v>2780.36239698934</v>
      </c>
      <c r="I8555" s="15" t="n">
        <v>770.969854245871</v>
      </c>
      <c r="J8555" s="15" t="n">
        <v>846.175205818342</v>
      </c>
    </row>
    <row r="8556" customFormat="false" ht="14.25" hidden="false" customHeight="true" outlineLevel="0" collapsed="false">
      <c r="A8556" s="3" t="n">
        <v>46744.4166666667</v>
      </c>
      <c r="B8556" s="15" t="n">
        <v>1277.97345159649</v>
      </c>
      <c r="C8556" s="15" t="n">
        <v>2468.64642033742</v>
      </c>
      <c r="D8556" s="15" t="n">
        <v>3275.38726756482</v>
      </c>
      <c r="E8556" s="15" t="n">
        <v>6879.97708195612</v>
      </c>
      <c r="F8556" s="15" t="n">
        <v>2807.12375803474</v>
      </c>
      <c r="G8556" s="15" t="n">
        <v>5005.13260362358</v>
      </c>
      <c r="H8556" s="15" t="n">
        <v>2794.37412620215</v>
      </c>
      <c r="I8556" s="15" t="n">
        <v>785.214239437101</v>
      </c>
      <c r="J8556" s="15" t="n">
        <v>801.06228326684</v>
      </c>
    </row>
    <row r="8557" customFormat="false" ht="14.25" hidden="false" customHeight="true" outlineLevel="0" collapsed="false">
      <c r="A8557" s="3" t="n">
        <v>46744.4583333333</v>
      </c>
      <c r="B8557" s="15" t="n">
        <v>1294.83111705717</v>
      </c>
      <c r="C8557" s="15" t="n">
        <v>2480.20636429023</v>
      </c>
      <c r="D8557" s="15" t="n">
        <v>3299.97813620043</v>
      </c>
      <c r="E8557" s="15" t="n">
        <v>6860.09814655984</v>
      </c>
      <c r="F8557" s="15" t="n">
        <v>2747.41710082709</v>
      </c>
      <c r="G8557" s="15" t="n">
        <v>4994.23107672587</v>
      </c>
      <c r="H8557" s="15" t="n">
        <v>2795.9728536513</v>
      </c>
      <c r="I8557" s="15" t="n">
        <v>775.787746073604</v>
      </c>
      <c r="J8557" s="15" t="n">
        <v>800.657531418737</v>
      </c>
    </row>
    <row r="8558" customFormat="false" ht="14.25" hidden="false" customHeight="true" outlineLevel="0" collapsed="false">
      <c r="A8558" s="3" t="n">
        <v>46744.5</v>
      </c>
      <c r="B8558" s="15" t="n">
        <v>1298.98822589286</v>
      </c>
      <c r="C8558" s="15" t="n">
        <v>2451.44155344106</v>
      </c>
      <c r="D8558" s="15" t="n">
        <v>3296.21579995111</v>
      </c>
      <c r="E8558" s="15" t="n">
        <v>6825.14451065709</v>
      </c>
      <c r="F8558" s="15" t="n">
        <v>2739.85810631399</v>
      </c>
      <c r="G8558" s="15" t="n">
        <v>4999.05325174832</v>
      </c>
      <c r="H8558" s="15" t="n">
        <v>2765.49279175949</v>
      </c>
      <c r="I8558" s="15" t="n">
        <v>771.302442587812</v>
      </c>
      <c r="J8558" s="15" t="n">
        <v>784.840647224941</v>
      </c>
    </row>
    <row r="8559" customFormat="false" ht="14.25" hidden="false" customHeight="true" outlineLevel="0" collapsed="false">
      <c r="A8559" s="3" t="n">
        <v>46744.5416666667</v>
      </c>
      <c r="B8559" s="15" t="n">
        <v>1305.28595647359</v>
      </c>
      <c r="C8559" s="15" t="n">
        <v>2466.99853619029</v>
      </c>
      <c r="D8559" s="15" t="n">
        <v>3317.00607790942</v>
      </c>
      <c r="E8559" s="15" t="n">
        <v>6834.12553688498</v>
      </c>
      <c r="F8559" s="15" t="n">
        <v>2690.80595224606</v>
      </c>
      <c r="G8559" s="15" t="n">
        <v>5005.04470369919</v>
      </c>
      <c r="H8559" s="15" t="n">
        <v>2768.3618480186</v>
      </c>
      <c r="I8559" s="15" t="n">
        <v>771.816004713757</v>
      </c>
      <c r="J8559" s="15" t="n">
        <v>740.358532369993</v>
      </c>
    </row>
    <row r="8560" customFormat="false" ht="14.25" hidden="false" customHeight="true" outlineLevel="0" collapsed="false">
      <c r="A8560" s="3" t="n">
        <v>46744.5833333333</v>
      </c>
      <c r="B8560" s="15" t="n">
        <v>1329.65242186058</v>
      </c>
      <c r="C8560" s="15" t="n">
        <v>2504.83179084571</v>
      </c>
      <c r="D8560" s="15" t="n">
        <v>3287.52337000698</v>
      </c>
      <c r="E8560" s="15" t="n">
        <v>6785.81320412976</v>
      </c>
      <c r="F8560" s="15" t="n">
        <v>2692.59881443233</v>
      </c>
      <c r="G8560" s="15" t="n">
        <v>4993.47741667262</v>
      </c>
      <c r="H8560" s="15" t="n">
        <v>2734.12257732729</v>
      </c>
      <c r="I8560" s="15" t="n">
        <v>761.187768205175</v>
      </c>
      <c r="J8560" s="15" t="n">
        <v>742.362189331132</v>
      </c>
    </row>
    <row r="8561" customFormat="false" ht="14.25" hidden="false" customHeight="true" outlineLevel="0" collapsed="false">
      <c r="A8561" s="3" t="n">
        <v>46744.625</v>
      </c>
      <c r="B8561" s="15" t="n">
        <v>1377.26356684482</v>
      </c>
      <c r="C8561" s="15" t="n">
        <v>2572.75301786807</v>
      </c>
      <c r="D8561" s="15" t="n">
        <v>3271.2992748825</v>
      </c>
      <c r="E8561" s="15" t="n">
        <v>6884.01210586357</v>
      </c>
      <c r="F8561" s="15" t="n">
        <v>2741.54112947525</v>
      </c>
      <c r="G8561" s="15" t="n">
        <v>5108.78501565735</v>
      </c>
      <c r="H8561" s="15" t="n">
        <v>2738.67768998093</v>
      </c>
      <c r="I8561" s="15" t="n">
        <v>782.124855386501</v>
      </c>
      <c r="J8561" s="15" t="n">
        <v>767.415860771863</v>
      </c>
    </row>
    <row r="8562" customFormat="false" ht="14.25" hidden="false" customHeight="true" outlineLevel="0" collapsed="false">
      <c r="A8562" s="3" t="n">
        <v>46744.6666666667</v>
      </c>
      <c r="B8562" s="15" t="n">
        <v>1470.36745520565</v>
      </c>
      <c r="C8562" s="15" t="n">
        <v>2596.8029115029</v>
      </c>
      <c r="D8562" s="15" t="n">
        <v>3355.93167317167</v>
      </c>
      <c r="E8562" s="15" t="n">
        <v>6887.0581286171</v>
      </c>
      <c r="F8562" s="15" t="n">
        <v>2770.27463431407</v>
      </c>
      <c r="G8562" s="15" t="n">
        <v>5094.80167462363</v>
      </c>
      <c r="H8562" s="15" t="n">
        <v>2757.11190885842</v>
      </c>
      <c r="I8562" s="15" t="n">
        <v>781.763346810516</v>
      </c>
      <c r="J8562" s="15" t="n">
        <v>800.424519960619</v>
      </c>
    </row>
    <row r="8563" customFormat="false" ht="14.25" hidden="false" customHeight="true" outlineLevel="0" collapsed="false">
      <c r="A8563" s="3" t="n">
        <v>46744.7083333333</v>
      </c>
      <c r="B8563" s="15" t="n">
        <v>1479.88476969173</v>
      </c>
      <c r="C8563" s="15" t="n">
        <v>2635.06789996127</v>
      </c>
      <c r="D8563" s="15" t="n">
        <v>3368.82238131293</v>
      </c>
      <c r="E8563" s="15" t="n">
        <v>6974.77407472678</v>
      </c>
      <c r="F8563" s="15" t="n">
        <v>2789.29034110725</v>
      </c>
      <c r="G8563" s="15" t="n">
        <v>5096.39118652121</v>
      </c>
      <c r="H8563" s="15" t="n">
        <v>2749.76275341958</v>
      </c>
      <c r="I8563" s="15" t="n">
        <v>800.806951401844</v>
      </c>
      <c r="J8563" s="15" t="n">
        <v>769.912034470567</v>
      </c>
    </row>
    <row r="8564" customFormat="false" ht="14.25" hidden="false" customHeight="true" outlineLevel="0" collapsed="false">
      <c r="A8564" s="3" t="n">
        <v>46744.75</v>
      </c>
      <c r="B8564" s="15" t="n">
        <v>1476.3890766814</v>
      </c>
      <c r="C8564" s="15" t="n">
        <v>2879.19909064655</v>
      </c>
      <c r="D8564" s="15" t="n">
        <v>3513.42605053421</v>
      </c>
      <c r="E8564" s="15" t="n">
        <v>7126.52541166125</v>
      </c>
      <c r="F8564" s="15" t="n">
        <v>2872.76778272955</v>
      </c>
      <c r="G8564" s="15" t="n">
        <v>5310.64802066034</v>
      </c>
      <c r="H8564" s="15" t="n">
        <v>2720.45584621464</v>
      </c>
      <c r="I8564" s="15" t="n">
        <v>836.998782987909</v>
      </c>
      <c r="J8564" s="15" t="n">
        <v>760.897629106517</v>
      </c>
    </row>
    <row r="8565" customFormat="false" ht="14.25" hidden="false" customHeight="true" outlineLevel="0" collapsed="false">
      <c r="A8565" s="3" t="n">
        <v>46744.7916666667</v>
      </c>
      <c r="B8565" s="15" t="n">
        <v>1413.18981290994</v>
      </c>
      <c r="C8565" s="15" t="n">
        <v>2897.0859158207</v>
      </c>
      <c r="D8565" s="15" t="n">
        <v>3435.2017141736</v>
      </c>
      <c r="E8565" s="15" t="n">
        <v>6910.70894785622</v>
      </c>
      <c r="F8565" s="15" t="n">
        <v>2721.09844260207</v>
      </c>
      <c r="G8565" s="15" t="n">
        <v>5155.20955289186</v>
      </c>
      <c r="H8565" s="15" t="n">
        <v>2629.79038774209</v>
      </c>
      <c r="I8565" s="15" t="n">
        <v>813.794212832977</v>
      </c>
      <c r="J8565" s="15" t="n">
        <v>731.805855296711</v>
      </c>
    </row>
    <row r="8566" customFormat="false" ht="14.25" hidden="false" customHeight="true" outlineLevel="0" collapsed="false">
      <c r="A8566" s="3" t="n">
        <v>46744.8333333333</v>
      </c>
      <c r="B8566" s="15" t="n">
        <v>1344.4925351055</v>
      </c>
      <c r="C8566" s="15" t="n">
        <v>2733.36417247861</v>
      </c>
      <c r="D8566" s="15" t="n">
        <v>3312.18026211151</v>
      </c>
      <c r="E8566" s="15" t="n">
        <v>6635.82372306364</v>
      </c>
      <c r="F8566" s="15" t="n">
        <v>2786.52442779658</v>
      </c>
      <c r="G8566" s="15" t="n">
        <v>4855.30742887975</v>
      </c>
      <c r="H8566" s="15" t="n">
        <v>2680.72539847588</v>
      </c>
      <c r="I8566" s="15" t="n">
        <v>755.770176495538</v>
      </c>
      <c r="J8566" s="15" t="n">
        <v>688.543739939964</v>
      </c>
    </row>
    <row r="8567" customFormat="false" ht="14.25" hidden="false" customHeight="true" outlineLevel="0" collapsed="false">
      <c r="A8567" s="3" t="n">
        <v>46744.875</v>
      </c>
      <c r="B8567" s="15" t="n">
        <v>1167.56053366749</v>
      </c>
      <c r="C8567" s="15" t="n">
        <v>2523.75253545619</v>
      </c>
      <c r="D8567" s="15" t="n">
        <v>3167.98916096862</v>
      </c>
      <c r="E8567" s="15" t="n">
        <v>6173.68799955974</v>
      </c>
      <c r="F8567" s="15" t="n">
        <v>2608.74975528418</v>
      </c>
      <c r="G8567" s="15" t="n">
        <v>4552.49730776316</v>
      </c>
      <c r="H8567" s="15" t="n">
        <v>2624.71584790117</v>
      </c>
      <c r="I8567" s="15" t="n">
        <v>666.737380942823</v>
      </c>
      <c r="J8567" s="15" t="n">
        <v>626.746865681589</v>
      </c>
    </row>
    <row r="8568" customFormat="false" ht="14.25" hidden="false" customHeight="true" outlineLevel="0" collapsed="false">
      <c r="A8568" s="3" t="n">
        <v>46744.9166666667</v>
      </c>
      <c r="B8568" s="15" t="n">
        <v>970.060322371577</v>
      </c>
      <c r="C8568" s="15" t="n">
        <v>2328.25074029695</v>
      </c>
      <c r="D8568" s="15" t="n">
        <v>3024.72314454011</v>
      </c>
      <c r="E8568" s="15" t="n">
        <v>5605.16556190079</v>
      </c>
      <c r="F8568" s="15" t="n">
        <v>2293.38746437068</v>
      </c>
      <c r="G8568" s="15" t="n">
        <v>4172.4668843883</v>
      </c>
      <c r="H8568" s="15" t="n">
        <v>2515.24712702179</v>
      </c>
      <c r="I8568" s="15" t="n">
        <v>591.64400685042</v>
      </c>
      <c r="J8568" s="15" t="n">
        <v>617.574918271853</v>
      </c>
    </row>
    <row r="8569" customFormat="false" ht="14.25" hidden="false" customHeight="true" outlineLevel="0" collapsed="false">
      <c r="A8569" s="3" t="n">
        <v>46744.9583333333</v>
      </c>
      <c r="B8569" s="15" t="n">
        <v>875.709936062867</v>
      </c>
      <c r="C8569" s="15" t="n">
        <v>2201.09403767933</v>
      </c>
      <c r="D8569" s="15" t="n">
        <v>2931.53953461033</v>
      </c>
      <c r="E8569" s="15" t="n">
        <v>5164.45981774641</v>
      </c>
      <c r="F8569" s="15" t="n">
        <v>2056.48181146344</v>
      </c>
      <c r="G8569" s="15" t="n">
        <v>3885.90781470892</v>
      </c>
      <c r="H8569" s="15" t="n">
        <v>2442.75082147456</v>
      </c>
      <c r="I8569" s="15" t="n">
        <v>552.006609649234</v>
      </c>
      <c r="J8569" s="15" t="n">
        <v>602.808517853981</v>
      </c>
    </row>
    <row r="8570" customFormat="false" ht="14.25" hidden="false" customHeight="true" outlineLevel="0" collapsed="false">
      <c r="A8570" s="3" t="n">
        <v>46745</v>
      </c>
      <c r="B8570" s="15" t="n">
        <v>855.193762688886</v>
      </c>
      <c r="C8570" s="15" t="n">
        <v>2142.7622246379</v>
      </c>
      <c r="D8570" s="15" t="n">
        <v>2869.95643059199</v>
      </c>
      <c r="E8570" s="15" t="n">
        <v>4924.60693822547</v>
      </c>
      <c r="F8570" s="15" t="n">
        <v>1931.84818440719</v>
      </c>
      <c r="G8570" s="15" t="n">
        <v>3756.36524577903</v>
      </c>
      <c r="H8570" s="15" t="n">
        <v>2417.39593858979</v>
      </c>
      <c r="I8570" s="15" t="n">
        <v>544.625306118468</v>
      </c>
      <c r="J8570" s="15" t="n">
        <v>634.150803910546</v>
      </c>
    </row>
    <row r="8571" customFormat="false" ht="14.25" hidden="false" customHeight="true" outlineLevel="0" collapsed="false">
      <c r="A8571" s="3" t="n">
        <v>46745.0416666667</v>
      </c>
      <c r="B8571" s="15" t="n">
        <v>917.903919584361</v>
      </c>
      <c r="C8571" s="15" t="n">
        <v>2137.8290159935</v>
      </c>
      <c r="D8571" s="15" t="n">
        <v>2884.78675622803</v>
      </c>
      <c r="E8571" s="15" t="n">
        <v>4861.54220770919</v>
      </c>
      <c r="F8571" s="15" t="n">
        <v>1902.08827309073</v>
      </c>
      <c r="G8571" s="15" t="n">
        <v>3727.42131372561</v>
      </c>
      <c r="H8571" s="15" t="n">
        <v>2390.5255018334</v>
      </c>
      <c r="I8571" s="15" t="n">
        <v>544.824772314897</v>
      </c>
      <c r="J8571" s="15" t="n">
        <v>581.66406374606</v>
      </c>
    </row>
    <row r="8572" customFormat="false" ht="14.25" hidden="false" customHeight="true" outlineLevel="0" collapsed="false">
      <c r="A8572" s="3" t="n">
        <v>46745.0833333333</v>
      </c>
      <c r="B8572" s="15" t="n">
        <v>940.229331714181</v>
      </c>
      <c r="C8572" s="15" t="n">
        <v>2135.20430724918</v>
      </c>
      <c r="D8572" s="15" t="n">
        <v>2809.26469008914</v>
      </c>
      <c r="E8572" s="15" t="n">
        <v>4870.6874597449</v>
      </c>
      <c r="F8572" s="15" t="n">
        <v>1855.63840028886</v>
      </c>
      <c r="G8572" s="15" t="n">
        <v>3686.34799207802</v>
      </c>
      <c r="H8572" s="15" t="n">
        <v>2388.62630152484</v>
      </c>
      <c r="I8572" s="15" t="n">
        <v>545.240722186069</v>
      </c>
      <c r="J8572" s="15" t="n">
        <v>629.043719749186</v>
      </c>
    </row>
    <row r="8573" customFormat="false" ht="14.25" hidden="false" customHeight="true" outlineLevel="0" collapsed="false">
      <c r="A8573" s="3" t="n">
        <v>46745.125</v>
      </c>
      <c r="B8573" s="15" t="n">
        <v>886.036014904701</v>
      </c>
      <c r="C8573" s="15" t="n">
        <v>2127.1084868554</v>
      </c>
      <c r="D8573" s="15" t="n">
        <v>2847.54373421032</v>
      </c>
      <c r="E8573" s="15" t="n">
        <v>4921.23450472412</v>
      </c>
      <c r="F8573" s="15" t="n">
        <v>1800.80082289999</v>
      </c>
      <c r="G8573" s="15" t="n">
        <v>3781.69546995163</v>
      </c>
      <c r="H8573" s="15" t="n">
        <v>2368.60164171559</v>
      </c>
      <c r="I8573" s="15" t="n">
        <v>555.975516538946</v>
      </c>
      <c r="J8573" s="15" t="n">
        <v>605.500958270077</v>
      </c>
    </row>
    <row r="8574" customFormat="false" ht="14.25" hidden="false" customHeight="true" outlineLevel="0" collapsed="false">
      <c r="A8574" s="3" t="n">
        <v>46745.1666666667</v>
      </c>
      <c r="B8574" s="15" t="n">
        <v>889.973808897651</v>
      </c>
      <c r="C8574" s="15" t="n">
        <v>2213.64017463415</v>
      </c>
      <c r="D8574" s="15" t="n">
        <v>2958.35668634899</v>
      </c>
      <c r="E8574" s="15" t="n">
        <v>5255.49020459261</v>
      </c>
      <c r="F8574" s="15" t="n">
        <v>1934.41160938195</v>
      </c>
      <c r="G8574" s="15" t="n">
        <v>4049.37581194084</v>
      </c>
      <c r="H8574" s="15" t="n">
        <v>2433.24071873572</v>
      </c>
      <c r="I8574" s="15" t="n">
        <v>580.499359883756</v>
      </c>
      <c r="J8574" s="15" t="n">
        <v>603.9594862303</v>
      </c>
    </row>
    <row r="8575" customFormat="false" ht="14.25" hidden="false" customHeight="true" outlineLevel="0" collapsed="false">
      <c r="A8575" s="3" t="n">
        <v>46745.2083333333</v>
      </c>
      <c r="B8575" s="15" t="n">
        <v>991.352897958628</v>
      </c>
      <c r="C8575" s="15" t="n">
        <v>2315.13662997459</v>
      </c>
      <c r="D8575" s="15" t="n">
        <v>3086.78220852401</v>
      </c>
      <c r="E8575" s="15" t="n">
        <v>5736.82281311769</v>
      </c>
      <c r="F8575" s="15" t="n">
        <v>2194.27079347557</v>
      </c>
      <c r="G8575" s="15" t="n">
        <v>4435.82303107762</v>
      </c>
      <c r="H8575" s="15" t="n">
        <v>2527.75282287355</v>
      </c>
      <c r="I8575" s="15" t="n">
        <v>644.728334971564</v>
      </c>
      <c r="J8575" s="15" t="n">
        <v>609.777334487252</v>
      </c>
    </row>
    <row r="8576" customFormat="false" ht="14.25" hidden="false" customHeight="true" outlineLevel="0" collapsed="false">
      <c r="A8576" s="3" t="n">
        <v>46745.25</v>
      </c>
      <c r="B8576" s="15" t="n">
        <v>1113.31173205925</v>
      </c>
      <c r="C8576" s="15" t="n">
        <v>2339.09415481631</v>
      </c>
      <c r="D8576" s="15" t="n">
        <v>3142.79993096122</v>
      </c>
      <c r="E8576" s="15" t="n">
        <v>6072.80672702146</v>
      </c>
      <c r="F8576" s="15" t="n">
        <v>2337.43468129343</v>
      </c>
      <c r="G8576" s="15" t="n">
        <v>4728.77862975424</v>
      </c>
      <c r="H8576" s="15" t="n">
        <v>2538.43560212668</v>
      </c>
      <c r="I8576" s="15" t="n">
        <v>674.180011416367</v>
      </c>
      <c r="J8576" s="15" t="n">
        <v>643.886402940307</v>
      </c>
    </row>
    <row r="8577" customFormat="false" ht="14.25" hidden="false" customHeight="true" outlineLevel="0" collapsed="false">
      <c r="A8577" s="3" t="n">
        <v>46745.2916666667</v>
      </c>
      <c r="B8577" s="15" t="n">
        <v>1217.97131414012</v>
      </c>
      <c r="C8577" s="15" t="n">
        <v>2324.80336916259</v>
      </c>
      <c r="D8577" s="15" t="n">
        <v>3123.61377655129</v>
      </c>
      <c r="E8577" s="15" t="n">
        <v>6244.97445201982</v>
      </c>
      <c r="F8577" s="15" t="n">
        <v>2447.96632444503</v>
      </c>
      <c r="G8577" s="15" t="n">
        <v>4867.74056527979</v>
      </c>
      <c r="H8577" s="15" t="n">
        <v>2501.54498509191</v>
      </c>
      <c r="I8577" s="15" t="n">
        <v>697.028890526946</v>
      </c>
      <c r="J8577" s="15" t="n">
        <v>580.483190798574</v>
      </c>
    </row>
    <row r="8578" customFormat="false" ht="14.25" hidden="false" customHeight="true" outlineLevel="0" collapsed="false">
      <c r="A8578" s="3" t="n">
        <v>46745.3333333333</v>
      </c>
      <c r="B8578" s="15" t="n">
        <v>1314.26747393325</v>
      </c>
      <c r="C8578" s="15" t="n">
        <v>2457.20467957534</v>
      </c>
      <c r="D8578" s="15" t="n">
        <v>3212.23285938422</v>
      </c>
      <c r="E8578" s="15" t="n">
        <v>6505.29929900948</v>
      </c>
      <c r="F8578" s="15" t="n">
        <v>2670.61449886865</v>
      </c>
      <c r="G8578" s="15" t="n">
        <v>5043.27887360314</v>
      </c>
      <c r="H8578" s="15" t="n">
        <v>2506.72755624024</v>
      </c>
      <c r="I8578" s="15" t="n">
        <v>733.769408731684</v>
      </c>
      <c r="J8578" s="15" t="n">
        <v>689.301984171874</v>
      </c>
    </row>
    <row r="8579" customFormat="false" ht="14.25" hidden="false" customHeight="true" outlineLevel="0" collapsed="false">
      <c r="A8579" s="3" t="n">
        <v>46745.375</v>
      </c>
      <c r="B8579" s="15" t="n">
        <v>1373.59114967204</v>
      </c>
      <c r="C8579" s="15" t="n">
        <v>2546.41108230431</v>
      </c>
      <c r="D8579" s="15" t="n">
        <v>3323.88000576539</v>
      </c>
      <c r="E8579" s="15" t="n">
        <v>6769.40850796503</v>
      </c>
      <c r="F8579" s="15" t="n">
        <v>2748.48346596084</v>
      </c>
      <c r="G8579" s="15" t="n">
        <v>5155.82743931016</v>
      </c>
      <c r="H8579" s="15" t="n">
        <v>2561.54492126401</v>
      </c>
      <c r="I8579" s="15" t="n">
        <v>736.925243590282</v>
      </c>
      <c r="J8579" s="15" t="n">
        <v>697.723936675007</v>
      </c>
    </row>
    <row r="8580" customFormat="false" ht="14.25" hidden="false" customHeight="true" outlineLevel="0" collapsed="false">
      <c r="A8580" s="3" t="n">
        <v>46745.4166666667</v>
      </c>
      <c r="B8580" s="15" t="n">
        <v>1321.37332569995</v>
      </c>
      <c r="C8580" s="15" t="n">
        <v>2535.76400392334</v>
      </c>
      <c r="D8580" s="15" t="n">
        <v>3422.04304777682</v>
      </c>
      <c r="E8580" s="15" t="n">
        <v>6872.46129643787</v>
      </c>
      <c r="F8580" s="15" t="n">
        <v>2776.24094242069</v>
      </c>
      <c r="G8580" s="15" t="n">
        <v>5129.82296851462</v>
      </c>
      <c r="H8580" s="15" t="n">
        <v>2548.51702646168</v>
      </c>
      <c r="I8580" s="15" t="n">
        <v>736.692286535908</v>
      </c>
      <c r="J8580" s="15" t="n">
        <v>681.594131767178</v>
      </c>
    </row>
    <row r="8581" customFormat="false" ht="14.25" hidden="false" customHeight="true" outlineLevel="0" collapsed="false">
      <c r="A8581" s="3" t="n">
        <v>46745.4583333333</v>
      </c>
      <c r="B8581" s="15" t="n">
        <v>1320.45583066223</v>
      </c>
      <c r="C8581" s="15" t="n">
        <v>2515.43486794793</v>
      </c>
      <c r="D8581" s="15" t="n">
        <v>3347.47687494577</v>
      </c>
      <c r="E8581" s="15" t="n">
        <v>6810.60037700344</v>
      </c>
      <c r="F8581" s="15" t="n">
        <v>2750.23880743584</v>
      </c>
      <c r="G8581" s="15" t="n">
        <v>5099.19193376709</v>
      </c>
      <c r="H8581" s="15" t="n">
        <v>2556.74014311868</v>
      </c>
      <c r="I8581" s="15" t="n">
        <v>733.191337944368</v>
      </c>
      <c r="J8581" s="15" t="n">
        <v>735.760939198021</v>
      </c>
    </row>
    <row r="8582" customFormat="false" ht="14.25" hidden="false" customHeight="true" outlineLevel="0" collapsed="false">
      <c r="A8582" s="3" t="n">
        <v>46745.5</v>
      </c>
      <c r="B8582" s="15" t="n">
        <v>1297.50029321217</v>
      </c>
      <c r="C8582" s="15" t="n">
        <v>2503.811745201</v>
      </c>
      <c r="D8582" s="15" t="n">
        <v>3318.95421413811</v>
      </c>
      <c r="E8582" s="15" t="n">
        <v>6715.43775782582</v>
      </c>
      <c r="F8582" s="15" t="n">
        <v>2705.46162829415</v>
      </c>
      <c r="G8582" s="15" t="n">
        <v>5082.4538101018</v>
      </c>
      <c r="H8582" s="15" t="n">
        <v>2545.85952103408</v>
      </c>
      <c r="I8582" s="15" t="n">
        <v>712.925734217179</v>
      </c>
      <c r="J8582" s="15" t="n">
        <v>732.285582690856</v>
      </c>
    </row>
    <row r="8583" customFormat="false" ht="14.25" hidden="false" customHeight="true" outlineLevel="0" collapsed="false">
      <c r="A8583" s="3" t="n">
        <v>46745.5416666667</v>
      </c>
      <c r="B8583" s="15" t="n">
        <v>1272.02505575683</v>
      </c>
      <c r="C8583" s="15" t="n">
        <v>2483.16842772754</v>
      </c>
      <c r="D8583" s="15" t="n">
        <v>3325.95868660383</v>
      </c>
      <c r="E8583" s="15" t="n">
        <v>6744.61734529547</v>
      </c>
      <c r="F8583" s="15" t="n">
        <v>2661.65920439115</v>
      </c>
      <c r="G8583" s="15" t="n">
        <v>5152.25079685482</v>
      </c>
      <c r="H8583" s="15" t="n">
        <v>2517.6655339816</v>
      </c>
      <c r="I8583" s="15" t="n">
        <v>695.367072298683</v>
      </c>
      <c r="J8583" s="15" t="n">
        <v>730.906839188438</v>
      </c>
    </row>
    <row r="8584" customFormat="false" ht="14.25" hidden="false" customHeight="true" outlineLevel="0" collapsed="false">
      <c r="A8584" s="3" t="n">
        <v>46745.5833333333</v>
      </c>
      <c r="B8584" s="15" t="n">
        <v>1277.07410471482</v>
      </c>
      <c r="C8584" s="15" t="n">
        <v>2489.7364727331</v>
      </c>
      <c r="D8584" s="15" t="n">
        <v>3348.47694326697</v>
      </c>
      <c r="E8584" s="15" t="n">
        <v>6705.46715101857</v>
      </c>
      <c r="F8584" s="15" t="n">
        <v>2603.24051910267</v>
      </c>
      <c r="G8584" s="15" t="n">
        <v>5105.65975692814</v>
      </c>
      <c r="H8584" s="15" t="n">
        <v>2474.22654224311</v>
      </c>
      <c r="I8584" s="15" t="n">
        <v>705.645799048179</v>
      </c>
      <c r="J8584" s="15" t="n">
        <v>668.370209808805</v>
      </c>
    </row>
    <row r="8585" customFormat="false" ht="14.25" hidden="false" customHeight="true" outlineLevel="0" collapsed="false">
      <c r="A8585" s="3" t="n">
        <v>46745.625</v>
      </c>
      <c r="B8585" s="15" t="n">
        <v>1286.58059871468</v>
      </c>
      <c r="C8585" s="15" t="n">
        <v>2538.72029944317</v>
      </c>
      <c r="D8585" s="15" t="n">
        <v>3438.06727229612</v>
      </c>
      <c r="E8585" s="15" t="n">
        <v>6852.42920956852</v>
      </c>
      <c r="F8585" s="15" t="n">
        <v>2691.267298408</v>
      </c>
      <c r="G8585" s="15" t="n">
        <v>5179.09376874195</v>
      </c>
      <c r="H8585" s="15" t="n">
        <v>2489.85299755562</v>
      </c>
      <c r="I8585" s="15" t="n">
        <v>721.929551300786</v>
      </c>
      <c r="J8585" s="15" t="n">
        <v>712.710652883913</v>
      </c>
    </row>
    <row r="8586" customFormat="false" ht="14.25" hidden="false" customHeight="true" outlineLevel="0" collapsed="false">
      <c r="A8586" s="3" t="n">
        <v>46745.6666666667</v>
      </c>
      <c r="B8586" s="15" t="n">
        <v>1339.43520515953</v>
      </c>
      <c r="C8586" s="15" t="n">
        <v>2656.77882905058</v>
      </c>
      <c r="D8586" s="15" t="n">
        <v>3561.99206384127</v>
      </c>
      <c r="E8586" s="15" t="n">
        <v>6917.48327571745</v>
      </c>
      <c r="F8586" s="15" t="n">
        <v>2660.47195832194</v>
      </c>
      <c r="G8586" s="15" t="n">
        <v>5247.26158033167</v>
      </c>
      <c r="H8586" s="15" t="n">
        <v>2505.1869044523</v>
      </c>
      <c r="I8586" s="15" t="n">
        <v>737.331619210349</v>
      </c>
      <c r="J8586" s="15" t="n">
        <v>753.181545063282</v>
      </c>
    </row>
    <row r="8587" customFormat="false" ht="14.25" hidden="false" customHeight="true" outlineLevel="0" collapsed="false">
      <c r="A8587" s="3" t="n">
        <v>46745.7083333333</v>
      </c>
      <c r="B8587" s="15" t="n">
        <v>1359.89510194238</v>
      </c>
      <c r="C8587" s="15" t="n">
        <v>2774.66678729548</v>
      </c>
      <c r="D8587" s="15" t="n">
        <v>3704.8227220758</v>
      </c>
      <c r="E8587" s="15" t="n">
        <v>6890.25939824356</v>
      </c>
      <c r="F8587" s="15" t="n">
        <v>2701.51569957925</v>
      </c>
      <c r="G8587" s="15" t="n">
        <v>5292.35569152916</v>
      </c>
      <c r="H8587" s="15" t="n">
        <v>2513.14546988234</v>
      </c>
      <c r="I8587" s="15" t="n">
        <v>759.278812576954</v>
      </c>
      <c r="J8587" s="15" t="n">
        <v>743.052857919752</v>
      </c>
    </row>
    <row r="8588" customFormat="false" ht="14.25" hidden="false" customHeight="true" outlineLevel="0" collapsed="false">
      <c r="A8588" s="3" t="n">
        <v>46745.75</v>
      </c>
      <c r="B8588" s="15" t="n">
        <v>1397.82849980099</v>
      </c>
      <c r="C8588" s="15" t="n">
        <v>2951.67899205344</v>
      </c>
      <c r="D8588" s="15" t="n">
        <v>3735.79313403258</v>
      </c>
      <c r="E8588" s="15" t="n">
        <v>6980.1503269458</v>
      </c>
      <c r="F8588" s="15" t="n">
        <v>2749.69316406419</v>
      </c>
      <c r="G8588" s="15" t="n">
        <v>5318.93004254801</v>
      </c>
      <c r="H8588" s="15" t="n">
        <v>2564.85309893232</v>
      </c>
      <c r="I8588" s="15" t="n">
        <v>787.857249178624</v>
      </c>
      <c r="J8588" s="15" t="n">
        <v>803.097246685507</v>
      </c>
    </row>
    <row r="8589" customFormat="false" ht="14.25" hidden="false" customHeight="true" outlineLevel="0" collapsed="false">
      <c r="A8589" s="3" t="n">
        <v>46745.7916666667</v>
      </c>
      <c r="B8589" s="15" t="n">
        <v>1398.51575348652</v>
      </c>
      <c r="C8589" s="15" t="n">
        <v>2971.35161992384</v>
      </c>
      <c r="D8589" s="15" t="n">
        <v>3511.1721989345</v>
      </c>
      <c r="E8589" s="15" t="n">
        <v>6769.3504910478</v>
      </c>
      <c r="F8589" s="15" t="n">
        <v>2662.18751740312</v>
      </c>
      <c r="G8589" s="15" t="n">
        <v>5231.30155238408</v>
      </c>
      <c r="H8589" s="15" t="n">
        <v>2466.50276740154</v>
      </c>
      <c r="I8589" s="15" t="n">
        <v>798.248650593426</v>
      </c>
      <c r="J8589" s="15" t="n">
        <v>760.305597273139</v>
      </c>
    </row>
    <row r="8590" customFormat="false" ht="14.25" hidden="false" customHeight="true" outlineLevel="0" collapsed="false">
      <c r="A8590" s="3" t="n">
        <v>46745.8333333333</v>
      </c>
      <c r="B8590" s="15" t="n">
        <v>1364.84149044997</v>
      </c>
      <c r="C8590" s="15" t="n">
        <v>2819.81908288541</v>
      </c>
      <c r="D8590" s="15" t="n">
        <v>3299.30115330351</v>
      </c>
      <c r="E8590" s="15" t="n">
        <v>6501.16023521273</v>
      </c>
      <c r="F8590" s="15" t="n">
        <v>2742.69668770268</v>
      </c>
      <c r="G8590" s="15" t="n">
        <v>4941.97887160768</v>
      </c>
      <c r="H8590" s="15" t="n">
        <v>2448.96925923021</v>
      </c>
      <c r="I8590" s="15" t="n">
        <v>762.010549663182</v>
      </c>
      <c r="J8590" s="15" t="n">
        <v>763.581879326204</v>
      </c>
    </row>
    <row r="8591" customFormat="false" ht="14.25" hidden="false" customHeight="true" outlineLevel="0" collapsed="false">
      <c r="A8591" s="3" t="n">
        <v>46745.875</v>
      </c>
      <c r="B8591" s="15" t="n">
        <v>1207.56946339582</v>
      </c>
      <c r="C8591" s="15" t="n">
        <v>2621.50473773385</v>
      </c>
      <c r="D8591" s="15" t="n">
        <v>3201.39742282673</v>
      </c>
      <c r="E8591" s="15" t="n">
        <v>6094.47250618405</v>
      </c>
      <c r="F8591" s="15" t="n">
        <v>2568.1495514684</v>
      </c>
      <c r="G8591" s="15" t="n">
        <v>4633.96243225894</v>
      </c>
      <c r="H8591" s="15" t="n">
        <v>2432.88868404214</v>
      </c>
      <c r="I8591" s="15" t="n">
        <v>682.467451323881</v>
      </c>
      <c r="J8591" s="15" t="n">
        <v>648.622351629068</v>
      </c>
    </row>
    <row r="8592" customFormat="false" ht="14.25" hidden="false" customHeight="true" outlineLevel="0" collapsed="false">
      <c r="A8592" s="3" t="n">
        <v>46745.9166666667</v>
      </c>
      <c r="B8592" s="15" t="n">
        <v>1037.64665226029</v>
      </c>
      <c r="C8592" s="15" t="n">
        <v>2470.71022688241</v>
      </c>
      <c r="D8592" s="15" t="n">
        <v>3055.11263389318</v>
      </c>
      <c r="E8592" s="15" t="n">
        <v>5587.32414111621</v>
      </c>
      <c r="F8592" s="15" t="n">
        <v>2359.61345981176</v>
      </c>
      <c r="G8592" s="15" t="n">
        <v>4265.45080871831</v>
      </c>
      <c r="H8592" s="15" t="n">
        <v>2335.68718365811</v>
      </c>
      <c r="I8592" s="15" t="n">
        <v>616.758635320654</v>
      </c>
      <c r="J8592" s="15" t="n">
        <v>615.200622960837</v>
      </c>
    </row>
    <row r="8593" customFormat="false" ht="14.25" hidden="false" customHeight="true" outlineLevel="0" collapsed="false">
      <c r="A8593" s="3" t="n">
        <v>46745.9583333333</v>
      </c>
      <c r="B8593" s="15" t="n">
        <v>940.465779298237</v>
      </c>
      <c r="C8593" s="15" t="n">
        <v>2340.34217673258</v>
      </c>
      <c r="D8593" s="15" t="n">
        <v>2871.21449596769</v>
      </c>
      <c r="E8593" s="15" t="n">
        <v>5177.90255483774</v>
      </c>
      <c r="F8593" s="15" t="n">
        <v>2163.56717219431</v>
      </c>
      <c r="G8593" s="15" t="n">
        <v>4039.54536193949</v>
      </c>
      <c r="H8593" s="15" t="n">
        <v>2260.45274703195</v>
      </c>
      <c r="I8593" s="15" t="n">
        <v>557.670948497885</v>
      </c>
      <c r="J8593" s="15" t="n">
        <v>623.132906540987</v>
      </c>
    </row>
    <row r="8594" customFormat="false" ht="14.25" hidden="false" customHeight="true" outlineLevel="0" collapsed="false">
      <c r="A8594" s="3" t="n">
        <v>46746</v>
      </c>
      <c r="B8594" s="15" t="n">
        <v>877.438316398539</v>
      </c>
      <c r="C8594" s="15" t="n">
        <v>2262.83752436938</v>
      </c>
      <c r="D8594" s="15" t="n">
        <v>2824.80819668983</v>
      </c>
      <c r="E8594" s="15" t="n">
        <v>4928.80944630937</v>
      </c>
      <c r="F8594" s="15" t="n">
        <v>2047.38469215477</v>
      </c>
      <c r="G8594" s="15" t="n">
        <v>3849.2289122356</v>
      </c>
      <c r="H8594" s="15" t="n">
        <v>2214.45550842189</v>
      </c>
      <c r="I8594" s="15" t="n">
        <v>516.141840755275</v>
      </c>
      <c r="J8594" s="15" t="n">
        <v>594.306178958217</v>
      </c>
    </row>
    <row r="8595" customFormat="false" ht="14.25" hidden="false" customHeight="true" outlineLevel="0" collapsed="false">
      <c r="A8595" s="3" t="n">
        <v>46746.0416666667</v>
      </c>
      <c r="B8595" s="15" t="n">
        <v>927.001994936577</v>
      </c>
      <c r="C8595" s="15" t="n">
        <v>2265.66654443062</v>
      </c>
      <c r="D8595" s="15" t="n">
        <v>2779.57230099288</v>
      </c>
      <c r="E8595" s="15" t="n">
        <v>4885.83544813031</v>
      </c>
      <c r="F8595" s="15" t="n">
        <v>1968.07623182341</v>
      </c>
      <c r="G8595" s="15" t="n">
        <v>3786.1307968673</v>
      </c>
      <c r="H8595" s="15" t="n">
        <v>2178.48433365856</v>
      </c>
      <c r="I8595" s="15" t="n">
        <v>511.180951339912</v>
      </c>
      <c r="J8595" s="15" t="n">
        <v>603.641816610314</v>
      </c>
    </row>
    <row r="8596" customFormat="false" ht="14.25" hidden="false" customHeight="true" outlineLevel="0" collapsed="false">
      <c r="A8596" s="3" t="n">
        <v>46746.0833333333</v>
      </c>
      <c r="B8596" s="15" t="n">
        <v>895.45358062234</v>
      </c>
      <c r="C8596" s="15" t="n">
        <v>2286.14583308259</v>
      </c>
      <c r="D8596" s="15" t="n">
        <v>2781.43613362585</v>
      </c>
      <c r="E8596" s="15" t="n">
        <v>4851.12519611739</v>
      </c>
      <c r="F8596" s="15" t="n">
        <v>1936.33860357083</v>
      </c>
      <c r="G8596" s="15" t="n">
        <v>3785.04709208297</v>
      </c>
      <c r="H8596" s="15" t="n">
        <v>2158.44778187164</v>
      </c>
      <c r="I8596" s="15" t="n">
        <v>498.2112803907</v>
      </c>
      <c r="J8596" s="15" t="n">
        <v>574.258965223161</v>
      </c>
    </row>
    <row r="8597" customFormat="false" ht="14.25" hidden="false" customHeight="true" outlineLevel="0" collapsed="false">
      <c r="A8597" s="3" t="n">
        <v>46746.125</v>
      </c>
      <c r="B8597" s="15" t="n">
        <v>850.204379796554</v>
      </c>
      <c r="C8597" s="15" t="n">
        <v>2297.31825864605</v>
      </c>
      <c r="D8597" s="15" t="n">
        <v>2808.31671967512</v>
      </c>
      <c r="E8597" s="15" t="n">
        <v>4943.96161341534</v>
      </c>
      <c r="F8597" s="15" t="n">
        <v>1935.77531081341</v>
      </c>
      <c r="G8597" s="15" t="n">
        <v>3802.72980807076</v>
      </c>
      <c r="H8597" s="15" t="n">
        <v>2173.71311825733</v>
      </c>
      <c r="I8597" s="15" t="n">
        <v>490.72884860891</v>
      </c>
      <c r="J8597" s="15" t="n">
        <v>575.871595277293</v>
      </c>
    </row>
    <row r="8598" customFormat="false" ht="14.25" hidden="false" customHeight="true" outlineLevel="0" collapsed="false">
      <c r="A8598" s="3" t="n">
        <v>46746.1666666667</v>
      </c>
      <c r="B8598" s="15" t="n">
        <v>910.773892327004</v>
      </c>
      <c r="C8598" s="15" t="n">
        <v>2360.4378261653</v>
      </c>
      <c r="D8598" s="15" t="n">
        <v>2871.69525611631</v>
      </c>
      <c r="E8598" s="15" t="n">
        <v>5253.33913761399</v>
      </c>
      <c r="F8598" s="15" t="n">
        <v>2014.66108440814</v>
      </c>
      <c r="G8598" s="15" t="n">
        <v>3955.75244007151</v>
      </c>
      <c r="H8598" s="15" t="n">
        <v>2252.82637431375</v>
      </c>
      <c r="I8598" s="15" t="n">
        <v>522.919151179043</v>
      </c>
      <c r="J8598" s="15" t="n">
        <v>600.311326313334</v>
      </c>
    </row>
    <row r="8599" customFormat="false" ht="14.25" hidden="false" customHeight="true" outlineLevel="0" collapsed="false">
      <c r="A8599" s="3" t="n">
        <v>46746.2083333333</v>
      </c>
      <c r="B8599" s="15" t="n">
        <v>1037.41628121343</v>
      </c>
      <c r="C8599" s="15" t="n">
        <v>2513.3089824035</v>
      </c>
      <c r="D8599" s="15" t="n">
        <v>3019.57409717416</v>
      </c>
      <c r="E8599" s="15" t="n">
        <v>5693.74532000051</v>
      </c>
      <c r="F8599" s="15" t="n">
        <v>2210.75376928752</v>
      </c>
      <c r="G8599" s="15" t="n">
        <v>4336.7429769986</v>
      </c>
      <c r="H8599" s="15" t="n">
        <v>2423.14884395159</v>
      </c>
      <c r="I8599" s="15" t="n">
        <v>577.057435460019</v>
      </c>
      <c r="J8599" s="15" t="n">
        <v>610.678777950025</v>
      </c>
    </row>
    <row r="8600" customFormat="false" ht="14.25" hidden="false" customHeight="true" outlineLevel="0" collapsed="false">
      <c r="A8600" s="3" t="n">
        <v>46746.25</v>
      </c>
      <c r="B8600" s="15" t="n">
        <v>1130.52053024345</v>
      </c>
      <c r="C8600" s="15" t="n">
        <v>2559.97429587039</v>
      </c>
      <c r="D8600" s="15" t="n">
        <v>3048.27097977219</v>
      </c>
      <c r="E8600" s="15" t="n">
        <v>5985.61855674322</v>
      </c>
      <c r="F8600" s="15" t="n">
        <v>2301.76413010229</v>
      </c>
      <c r="G8600" s="15" t="n">
        <v>4678.54323265962</v>
      </c>
      <c r="H8600" s="15" t="n">
        <v>2418.55688269221</v>
      </c>
      <c r="I8600" s="15" t="n">
        <v>612.497416494313</v>
      </c>
      <c r="J8600" s="15" t="n">
        <v>643.734996912077</v>
      </c>
    </row>
    <row r="8601" customFormat="false" ht="14.25" hidden="false" customHeight="true" outlineLevel="0" collapsed="false">
      <c r="A8601" s="3" t="n">
        <v>46746.2916666667</v>
      </c>
      <c r="B8601" s="15" t="n">
        <v>1190.24093025828</v>
      </c>
      <c r="C8601" s="15" t="n">
        <v>2540.7628351736</v>
      </c>
      <c r="D8601" s="15" t="n">
        <v>2991.23703212029</v>
      </c>
      <c r="E8601" s="15" t="n">
        <v>6061.44136752365</v>
      </c>
      <c r="F8601" s="15" t="n">
        <v>2390.51914478741</v>
      </c>
      <c r="G8601" s="15" t="n">
        <v>4731.02631428695</v>
      </c>
      <c r="H8601" s="15" t="n">
        <v>2295.40819195151</v>
      </c>
      <c r="I8601" s="15" t="n">
        <v>621.405061600925</v>
      </c>
      <c r="J8601" s="15" t="n">
        <v>759.693219825849</v>
      </c>
    </row>
    <row r="8602" customFormat="false" ht="14.25" hidden="false" customHeight="true" outlineLevel="0" collapsed="false">
      <c r="A8602" s="3" t="n">
        <v>46746.3333333333</v>
      </c>
      <c r="B8602" s="15" t="n">
        <v>1312.50292091009</v>
      </c>
      <c r="C8602" s="15" t="n">
        <v>2670.58414743968</v>
      </c>
      <c r="D8602" s="15" t="n">
        <v>3214.90919296557</v>
      </c>
      <c r="E8602" s="15" t="n">
        <v>6496.46687243008</v>
      </c>
      <c r="F8602" s="15" t="n">
        <v>2558.82386974314</v>
      </c>
      <c r="G8602" s="15" t="n">
        <v>4982.72292733355</v>
      </c>
      <c r="H8602" s="15" t="n">
        <v>2295.52541062993</v>
      </c>
      <c r="I8602" s="15" t="n">
        <v>659.525723607781</v>
      </c>
      <c r="J8602" s="15" t="n">
        <v>750.084262263751</v>
      </c>
    </row>
    <row r="8603" customFormat="false" ht="14.25" hidden="false" customHeight="true" outlineLevel="0" collapsed="false">
      <c r="A8603" s="3" t="n">
        <v>46746.375</v>
      </c>
      <c r="B8603" s="15" t="n">
        <v>1346.15135586139</v>
      </c>
      <c r="C8603" s="15" t="n">
        <v>2736.69126121275</v>
      </c>
      <c r="D8603" s="15" t="n">
        <v>3274.29437055002</v>
      </c>
      <c r="E8603" s="15" t="n">
        <v>6674.40832273999</v>
      </c>
      <c r="F8603" s="15" t="n">
        <v>2706.30069073284</v>
      </c>
      <c r="G8603" s="15" t="n">
        <v>5121.86482183654</v>
      </c>
      <c r="H8603" s="15" t="n">
        <v>2344.35118442879</v>
      </c>
      <c r="I8603" s="15" t="n">
        <v>671.596746816531</v>
      </c>
      <c r="J8603" s="15" t="n">
        <v>745.553275916514</v>
      </c>
    </row>
    <row r="8604" customFormat="false" ht="14.25" hidden="false" customHeight="true" outlineLevel="0" collapsed="false">
      <c r="A8604" s="3" t="n">
        <v>46746.4166666667</v>
      </c>
      <c r="B8604" s="15" t="n">
        <v>1330.97049907393</v>
      </c>
      <c r="C8604" s="15" t="n">
        <v>2772.18470633604</v>
      </c>
      <c r="D8604" s="15" t="n">
        <v>3227.13459025846</v>
      </c>
      <c r="E8604" s="15" t="n">
        <v>6695.6098451939</v>
      </c>
      <c r="F8604" s="15" t="n">
        <v>2624.07015953392</v>
      </c>
      <c r="G8604" s="15" t="n">
        <v>5103.70735808614</v>
      </c>
      <c r="H8604" s="15" t="n">
        <v>2368.10534037056</v>
      </c>
      <c r="I8604" s="15" t="n">
        <v>668.924675915544</v>
      </c>
      <c r="J8604" s="15" t="n">
        <v>745.48148547168</v>
      </c>
    </row>
    <row r="8605" customFormat="false" ht="14.25" hidden="false" customHeight="true" outlineLevel="0" collapsed="false">
      <c r="A8605" s="3" t="n">
        <v>46746.4583333333</v>
      </c>
      <c r="B8605" s="15" t="n">
        <v>1308.3749361816</v>
      </c>
      <c r="C8605" s="15" t="n">
        <v>2736.05679710953</v>
      </c>
      <c r="D8605" s="15" t="n">
        <v>3225.99881225052</v>
      </c>
      <c r="E8605" s="15" t="n">
        <v>6556.81350928762</v>
      </c>
      <c r="F8605" s="15" t="n">
        <v>2575.29118949757</v>
      </c>
      <c r="G8605" s="15" t="n">
        <v>4965.7597146827</v>
      </c>
      <c r="H8605" s="15" t="n">
        <v>2381.25263379491</v>
      </c>
      <c r="I8605" s="15" t="n">
        <v>657.046597646897</v>
      </c>
      <c r="J8605" s="15" t="n">
        <v>764.761379449222</v>
      </c>
    </row>
    <row r="8606" customFormat="false" ht="14.25" hidden="false" customHeight="true" outlineLevel="0" collapsed="false">
      <c r="A8606" s="3" t="n">
        <v>46746.5</v>
      </c>
      <c r="B8606" s="15" t="n">
        <v>1347.40102791429</v>
      </c>
      <c r="C8606" s="15" t="n">
        <v>2682.02635496572</v>
      </c>
      <c r="D8606" s="15" t="n">
        <v>3202.71821750826</v>
      </c>
      <c r="E8606" s="15" t="n">
        <v>6475.63163596689</v>
      </c>
      <c r="F8606" s="15" t="n">
        <v>2513.08203065319</v>
      </c>
      <c r="G8606" s="15" t="n">
        <v>4951.11765308468</v>
      </c>
      <c r="H8606" s="15" t="n">
        <v>2284.15968743706</v>
      </c>
      <c r="I8606" s="15" t="n">
        <v>645.506969254422</v>
      </c>
      <c r="J8606" s="15" t="n">
        <v>744.258312243246</v>
      </c>
    </row>
    <row r="8607" customFormat="false" ht="14.25" hidden="false" customHeight="true" outlineLevel="0" collapsed="false">
      <c r="A8607" s="3" t="n">
        <v>46746.5416666667</v>
      </c>
      <c r="B8607" s="15" t="n">
        <v>1379.67176944591</v>
      </c>
      <c r="C8607" s="15" t="n">
        <v>2619.20119236229</v>
      </c>
      <c r="D8607" s="15" t="n">
        <v>3250.31674153884</v>
      </c>
      <c r="E8607" s="15" t="n">
        <v>6423.07789794469</v>
      </c>
      <c r="F8607" s="15" t="n">
        <v>2423.11741032703</v>
      </c>
      <c r="G8607" s="15" t="n">
        <v>4953.42224554019</v>
      </c>
      <c r="H8607" s="15" t="n">
        <v>2345.00758315464</v>
      </c>
      <c r="I8607" s="15" t="n">
        <v>643.268721483099</v>
      </c>
      <c r="J8607" s="15" t="n">
        <v>700.196926552275</v>
      </c>
    </row>
    <row r="8608" customFormat="false" ht="14.25" hidden="false" customHeight="true" outlineLevel="0" collapsed="false">
      <c r="A8608" s="3" t="n">
        <v>46746.5833333333</v>
      </c>
      <c r="B8608" s="15" t="n">
        <v>1382.59303517726</v>
      </c>
      <c r="C8608" s="15" t="n">
        <v>2594.56039310638</v>
      </c>
      <c r="D8608" s="15" t="n">
        <v>3227.14035431198</v>
      </c>
      <c r="E8608" s="15" t="n">
        <v>6333.8197997282</v>
      </c>
      <c r="F8608" s="15" t="n">
        <v>2384.34761543412</v>
      </c>
      <c r="G8608" s="15" t="n">
        <v>4917.78537382489</v>
      </c>
      <c r="H8608" s="15" t="n">
        <v>2348.36180878184</v>
      </c>
      <c r="I8608" s="15" t="n">
        <v>629.523469815206</v>
      </c>
      <c r="J8608" s="15" t="n">
        <v>665.969083596886</v>
      </c>
    </row>
    <row r="8609" customFormat="false" ht="14.25" hidden="false" customHeight="true" outlineLevel="0" collapsed="false">
      <c r="A8609" s="3" t="n">
        <v>46746.625</v>
      </c>
      <c r="B8609" s="15" t="n">
        <v>1339.93941795057</v>
      </c>
      <c r="C8609" s="15" t="n">
        <v>2625.26868781995</v>
      </c>
      <c r="D8609" s="15" t="n">
        <v>3231.85435466855</v>
      </c>
      <c r="E8609" s="15" t="n">
        <v>6460.97575103726</v>
      </c>
      <c r="F8609" s="15" t="n">
        <v>2422.72498432151</v>
      </c>
      <c r="G8609" s="15" t="n">
        <v>5013.69082973656</v>
      </c>
      <c r="H8609" s="15" t="n">
        <v>2409.47299585257</v>
      </c>
      <c r="I8609" s="15" t="n">
        <v>641.916064210231</v>
      </c>
      <c r="J8609" s="15" t="n">
        <v>748.276862776067</v>
      </c>
    </row>
    <row r="8610" customFormat="false" ht="14.25" hidden="false" customHeight="true" outlineLevel="0" collapsed="false">
      <c r="A8610" s="3" t="n">
        <v>46746.6666666667</v>
      </c>
      <c r="B8610" s="15" t="n">
        <v>1370.53440288051</v>
      </c>
      <c r="C8610" s="15" t="n">
        <v>2757.03635293624</v>
      </c>
      <c r="D8610" s="15" t="n">
        <v>3276.65574845148</v>
      </c>
      <c r="E8610" s="15" t="n">
        <v>6546.13682645511</v>
      </c>
      <c r="F8610" s="15" t="n">
        <v>2380.17164228907</v>
      </c>
      <c r="G8610" s="15" t="n">
        <v>5028.65721053973</v>
      </c>
      <c r="H8610" s="15" t="n">
        <v>2466.82189282817</v>
      </c>
      <c r="I8610" s="15" t="n">
        <v>672.139728228921</v>
      </c>
      <c r="J8610" s="15" t="n">
        <v>741.350648319933</v>
      </c>
    </row>
    <row r="8611" customFormat="false" ht="14.25" hidden="false" customHeight="true" outlineLevel="0" collapsed="false">
      <c r="A8611" s="3" t="n">
        <v>46746.7083333333</v>
      </c>
      <c r="B8611" s="15" t="n">
        <v>1379.61635912207</v>
      </c>
      <c r="C8611" s="15" t="n">
        <v>2802.60734001217</v>
      </c>
      <c r="D8611" s="15" t="n">
        <v>3260.19365168139</v>
      </c>
      <c r="E8611" s="15" t="n">
        <v>6630.30891887953</v>
      </c>
      <c r="F8611" s="15" t="n">
        <v>2440.66937641236</v>
      </c>
      <c r="G8611" s="15" t="n">
        <v>5060.13501724565</v>
      </c>
      <c r="H8611" s="15" t="n">
        <v>2449.29634114832</v>
      </c>
      <c r="I8611" s="15" t="n">
        <v>685.376428775959</v>
      </c>
      <c r="J8611" s="15" t="n">
        <v>749.251101345309</v>
      </c>
    </row>
    <row r="8612" customFormat="false" ht="14.25" hidden="false" customHeight="true" outlineLevel="0" collapsed="false">
      <c r="A8612" s="3" t="n">
        <v>46746.75</v>
      </c>
      <c r="B8612" s="15" t="n">
        <v>1422.31600454126</v>
      </c>
      <c r="C8612" s="15" t="n">
        <v>2871.45967458629</v>
      </c>
      <c r="D8612" s="15" t="n">
        <v>3357.84571392147</v>
      </c>
      <c r="E8612" s="15" t="n">
        <v>6821.06127772968</v>
      </c>
      <c r="F8612" s="15" t="n">
        <v>2583.82645969753</v>
      </c>
      <c r="G8612" s="15" t="n">
        <v>5322.89231732066</v>
      </c>
      <c r="H8612" s="15" t="n">
        <v>2513.46674119241</v>
      </c>
      <c r="I8612" s="15" t="n">
        <v>727.987791477597</v>
      </c>
      <c r="J8612" s="15" t="n">
        <v>704.135373416679</v>
      </c>
    </row>
    <row r="8613" customFormat="false" ht="14.25" hidden="false" customHeight="true" outlineLevel="0" collapsed="false">
      <c r="A8613" s="3" t="n">
        <v>46746.7916666667</v>
      </c>
      <c r="B8613" s="15" t="n">
        <v>1398.72404213951</v>
      </c>
      <c r="C8613" s="15" t="n">
        <v>2877.31366954491</v>
      </c>
      <c r="D8613" s="15" t="n">
        <v>3334.06918747188</v>
      </c>
      <c r="E8613" s="15" t="n">
        <v>6617.74870495394</v>
      </c>
      <c r="F8613" s="15" t="n">
        <v>2463.40149071129</v>
      </c>
      <c r="G8613" s="15" t="n">
        <v>5183.00424940353</v>
      </c>
      <c r="H8613" s="15" t="n">
        <v>2426.75392253672</v>
      </c>
      <c r="I8613" s="15" t="n">
        <v>747.566696077653</v>
      </c>
      <c r="J8613" s="15" t="n">
        <v>686.593790809329</v>
      </c>
    </row>
    <row r="8614" customFormat="false" ht="14.25" hidden="false" customHeight="true" outlineLevel="0" collapsed="false">
      <c r="A8614" s="3" t="n">
        <v>46746.8333333333</v>
      </c>
      <c r="B8614" s="15" t="n">
        <v>1332.4522406076</v>
      </c>
      <c r="C8614" s="15" t="n">
        <v>2695.14641603059</v>
      </c>
      <c r="D8614" s="15" t="n">
        <v>3196.14254866952</v>
      </c>
      <c r="E8614" s="15" t="n">
        <v>6421.828244789</v>
      </c>
      <c r="F8614" s="15" t="n">
        <v>2566.55519334864</v>
      </c>
      <c r="G8614" s="15" t="n">
        <v>4938.67108184747</v>
      </c>
      <c r="H8614" s="15" t="n">
        <v>2387.54700386418</v>
      </c>
      <c r="I8614" s="15" t="n">
        <v>742.027446154361</v>
      </c>
      <c r="J8614" s="15" t="n">
        <v>699.502082599216</v>
      </c>
    </row>
    <row r="8615" customFormat="false" ht="14.25" hidden="false" customHeight="true" outlineLevel="0" collapsed="false">
      <c r="A8615" s="3" t="n">
        <v>46746.875</v>
      </c>
      <c r="B8615" s="15" t="n">
        <v>1161.61772995183</v>
      </c>
      <c r="C8615" s="15" t="n">
        <v>2564.90061887734</v>
      </c>
      <c r="D8615" s="15" t="n">
        <v>3121.55055555934</v>
      </c>
      <c r="E8615" s="15" t="n">
        <v>6107.92051130309</v>
      </c>
      <c r="F8615" s="15" t="n">
        <v>2462.94331909274</v>
      </c>
      <c r="G8615" s="15" t="n">
        <v>4616.32634541317</v>
      </c>
      <c r="H8615" s="15" t="n">
        <v>2387.05211800207</v>
      </c>
      <c r="I8615" s="15" t="n">
        <v>670.802621442759</v>
      </c>
      <c r="J8615" s="15" t="n">
        <v>660.470759989523</v>
      </c>
    </row>
    <row r="8616" customFormat="false" ht="14.25" hidden="false" customHeight="true" outlineLevel="0" collapsed="false">
      <c r="A8616" s="3" t="n">
        <v>46746.9166666667</v>
      </c>
      <c r="B8616" s="15" t="n">
        <v>967.63700701414</v>
      </c>
      <c r="C8616" s="15" t="n">
        <v>2382.15050125754</v>
      </c>
      <c r="D8616" s="15" t="n">
        <v>3055.18348344411</v>
      </c>
      <c r="E8616" s="15" t="n">
        <v>5572.95030414593</v>
      </c>
      <c r="F8616" s="15" t="n">
        <v>2241.36387591467</v>
      </c>
      <c r="G8616" s="15" t="n">
        <v>4281.4476350816</v>
      </c>
      <c r="H8616" s="15" t="n">
        <v>2284.21442822191</v>
      </c>
      <c r="I8616" s="15" t="n">
        <v>599.652484211437</v>
      </c>
      <c r="J8616" s="15" t="n">
        <v>584.983181668729</v>
      </c>
    </row>
    <row r="8617" customFormat="false" ht="14.25" hidden="false" customHeight="true" outlineLevel="0" collapsed="false">
      <c r="A8617" s="3" t="n">
        <v>46746.9583333333</v>
      </c>
      <c r="B8617" s="15" t="n">
        <v>866.502069168259</v>
      </c>
      <c r="C8617" s="15" t="n">
        <v>2302.5873275373</v>
      </c>
      <c r="D8617" s="15" t="n">
        <v>2934.21283195137</v>
      </c>
      <c r="E8617" s="15" t="n">
        <v>5197.3663917117</v>
      </c>
      <c r="F8617" s="15" t="n">
        <v>2006.47133329403</v>
      </c>
      <c r="G8617" s="15" t="n">
        <v>4018.9009737565</v>
      </c>
      <c r="H8617" s="15" t="n">
        <v>2249.63232342527</v>
      </c>
      <c r="I8617" s="15" t="n">
        <v>552.060062743258</v>
      </c>
      <c r="J8617" s="15" t="n">
        <v>591.896222469694</v>
      </c>
    </row>
    <row r="8618" customFormat="false" ht="14.25" hidden="false" customHeight="true" outlineLevel="0" collapsed="false">
      <c r="A8618" s="3" t="n">
        <v>46747</v>
      </c>
      <c r="B8618" s="15" t="n">
        <v>818.394138607477</v>
      </c>
      <c r="C8618" s="15" t="n">
        <v>2223.50835925305</v>
      </c>
      <c r="D8618" s="15" t="n">
        <v>2847.38251556424</v>
      </c>
      <c r="E8618" s="15" t="n">
        <v>5045.12088685457</v>
      </c>
      <c r="F8618" s="15" t="n">
        <v>1908.17519189328</v>
      </c>
      <c r="G8618" s="15" t="n">
        <v>3886.1666208892</v>
      </c>
      <c r="H8618" s="15" t="n">
        <v>2232.90163865546</v>
      </c>
      <c r="I8618" s="15" t="n">
        <v>528.4277425755</v>
      </c>
      <c r="J8618" s="15" t="n">
        <v>573.842753290488</v>
      </c>
    </row>
    <row r="8619" customFormat="false" ht="14.25" hidden="false" customHeight="true" outlineLevel="0" collapsed="false">
      <c r="A8619" s="3" t="n">
        <v>46747.0416666667</v>
      </c>
      <c r="B8619" s="15" t="n">
        <v>802.599782529503</v>
      </c>
      <c r="C8619" s="15" t="n">
        <v>2210.83726326731</v>
      </c>
      <c r="D8619" s="15" t="n">
        <v>2846.4247025879</v>
      </c>
      <c r="E8619" s="15" t="n">
        <v>4952.12883246262</v>
      </c>
      <c r="F8619" s="15" t="n">
        <v>1874.96986158314</v>
      </c>
      <c r="G8619" s="15" t="n">
        <v>3820.09583169291</v>
      </c>
      <c r="H8619" s="15" t="n">
        <v>2233.41056760031</v>
      </c>
      <c r="I8619" s="15" t="n">
        <v>498.255954502779</v>
      </c>
      <c r="J8619" s="15" t="n">
        <v>589.958526108796</v>
      </c>
    </row>
    <row r="8620" customFormat="false" ht="14.25" hidden="false" customHeight="true" outlineLevel="0" collapsed="false">
      <c r="A8620" s="3" t="n">
        <v>46747.0833333333</v>
      </c>
      <c r="B8620" s="15" t="n">
        <v>778.869271325427</v>
      </c>
      <c r="C8620" s="15" t="n">
        <v>2205.39341721651</v>
      </c>
      <c r="D8620" s="15" t="n">
        <v>2807.97456574748</v>
      </c>
      <c r="E8620" s="15" t="n">
        <v>4892.19961328083</v>
      </c>
      <c r="F8620" s="15" t="n">
        <v>1813.91624508722</v>
      </c>
      <c r="G8620" s="15" t="n">
        <v>3780.55297036958</v>
      </c>
      <c r="H8620" s="15" t="n">
        <v>2219.59900743464</v>
      </c>
      <c r="I8620" s="15" t="n">
        <v>485.362065629254</v>
      </c>
      <c r="J8620" s="15" t="n">
        <v>649.32939844423</v>
      </c>
    </row>
    <row r="8621" customFormat="false" ht="14.25" hidden="false" customHeight="true" outlineLevel="0" collapsed="false">
      <c r="A8621" s="3" t="n">
        <v>46747.125</v>
      </c>
      <c r="B8621" s="15" t="n">
        <v>777.711477918478</v>
      </c>
      <c r="C8621" s="15" t="n">
        <v>2209.164122913</v>
      </c>
      <c r="D8621" s="15" t="n">
        <v>2816.7547027849</v>
      </c>
      <c r="E8621" s="15" t="n">
        <v>4899.71650329203</v>
      </c>
      <c r="F8621" s="15" t="n">
        <v>1850.75046397101</v>
      </c>
      <c r="G8621" s="15" t="n">
        <v>3780.35459703093</v>
      </c>
      <c r="H8621" s="15" t="n">
        <v>2246.96255830385</v>
      </c>
      <c r="I8621" s="15" t="n">
        <v>494.714239048034</v>
      </c>
      <c r="J8621" s="15" t="n">
        <v>651.382384708941</v>
      </c>
    </row>
    <row r="8622" customFormat="false" ht="14.25" hidden="false" customHeight="true" outlineLevel="0" collapsed="false">
      <c r="A8622" s="3" t="n">
        <v>46747.1666666667</v>
      </c>
      <c r="B8622" s="15" t="n">
        <v>828.988933056059</v>
      </c>
      <c r="C8622" s="15" t="n">
        <v>2323.96690089721</v>
      </c>
      <c r="D8622" s="15" t="n">
        <v>2893.24966942486</v>
      </c>
      <c r="E8622" s="15" t="n">
        <v>5147.58771606516</v>
      </c>
      <c r="F8622" s="15" t="n">
        <v>1915.88219214307</v>
      </c>
      <c r="G8622" s="15" t="n">
        <v>4005.6801143966</v>
      </c>
      <c r="H8622" s="15" t="n">
        <v>2314.27791030351</v>
      </c>
      <c r="I8622" s="15" t="n">
        <v>508.34205670151</v>
      </c>
      <c r="J8622" s="15" t="n">
        <v>662.655219991184</v>
      </c>
    </row>
    <row r="8623" customFormat="false" ht="14.25" hidden="false" customHeight="true" outlineLevel="0" collapsed="false">
      <c r="A8623" s="3" t="n">
        <v>46747.2083333333</v>
      </c>
      <c r="B8623" s="15" t="n">
        <v>951.319614502511</v>
      </c>
      <c r="C8623" s="15" t="n">
        <v>2458.6156169277</v>
      </c>
      <c r="D8623" s="15" t="n">
        <v>3024.95068247369</v>
      </c>
      <c r="E8623" s="15" t="n">
        <v>5468.27797581812</v>
      </c>
      <c r="F8623" s="15" t="n">
        <v>2077.41923999594</v>
      </c>
      <c r="G8623" s="15" t="n">
        <v>4395.02018171618</v>
      </c>
      <c r="H8623" s="15" t="n">
        <v>2432.07848323948</v>
      </c>
      <c r="I8623" s="15" t="n">
        <v>549.788177907775</v>
      </c>
      <c r="J8623" s="15" t="n">
        <v>648.197624035274</v>
      </c>
    </row>
    <row r="8624" customFormat="false" ht="14.25" hidden="false" customHeight="true" outlineLevel="0" collapsed="false">
      <c r="A8624" s="3" t="n">
        <v>46747.25</v>
      </c>
      <c r="B8624" s="15" t="n">
        <v>1096.70365658496</v>
      </c>
      <c r="C8624" s="15" t="n">
        <v>2466.08807251895</v>
      </c>
      <c r="D8624" s="15" t="n">
        <v>3060.48748632661</v>
      </c>
      <c r="E8624" s="15" t="n">
        <v>5715.60141159672</v>
      </c>
      <c r="F8624" s="15" t="n">
        <v>2242.00638436581</v>
      </c>
      <c r="G8624" s="15" t="n">
        <v>4633.27736240485</v>
      </c>
      <c r="H8624" s="15" t="n">
        <v>2453.81045677223</v>
      </c>
      <c r="I8624" s="15" t="n">
        <v>581.281434841479</v>
      </c>
      <c r="J8624" s="15" t="n">
        <v>696.333176869558</v>
      </c>
    </row>
    <row r="8625" customFormat="false" ht="14.25" hidden="false" customHeight="true" outlineLevel="0" collapsed="false">
      <c r="A8625" s="3" t="n">
        <v>46747.2916666667</v>
      </c>
      <c r="B8625" s="15" t="n">
        <v>1194.37942713562</v>
      </c>
      <c r="C8625" s="15" t="n">
        <v>2470.74441695571</v>
      </c>
      <c r="D8625" s="15" t="n">
        <v>3031.74251103089</v>
      </c>
      <c r="E8625" s="15" t="n">
        <v>5927.43594193412</v>
      </c>
      <c r="F8625" s="15" t="n">
        <v>2315.12466734615</v>
      </c>
      <c r="G8625" s="15" t="n">
        <v>4746.86034400647</v>
      </c>
      <c r="H8625" s="15" t="n">
        <v>2288.49705625139</v>
      </c>
      <c r="I8625" s="15" t="n">
        <v>617.030076596673</v>
      </c>
      <c r="J8625" s="15" t="n">
        <v>699.562869705434</v>
      </c>
    </row>
    <row r="8626" customFormat="false" ht="14.25" hidden="false" customHeight="true" outlineLevel="0" collapsed="false">
      <c r="A8626" s="3" t="n">
        <v>46747.3333333333</v>
      </c>
      <c r="B8626" s="15" t="n">
        <v>1309.46851221404</v>
      </c>
      <c r="C8626" s="15" t="n">
        <v>2572.17089738733</v>
      </c>
      <c r="D8626" s="15" t="n">
        <v>3108.37481514272</v>
      </c>
      <c r="E8626" s="15" t="n">
        <v>6251.57392748746</v>
      </c>
      <c r="F8626" s="15" t="n">
        <v>2437.02654230434</v>
      </c>
      <c r="G8626" s="15" t="n">
        <v>4898.05224742742</v>
      </c>
      <c r="H8626" s="15" t="n">
        <v>2330.47630125403</v>
      </c>
      <c r="I8626" s="15" t="n">
        <v>636.594072059653</v>
      </c>
      <c r="J8626" s="15" t="n">
        <v>715.510399947282</v>
      </c>
    </row>
    <row r="8627" customFormat="false" ht="14.25" hidden="false" customHeight="true" outlineLevel="0" collapsed="false">
      <c r="A8627" s="3" t="n">
        <v>46747.375</v>
      </c>
      <c r="B8627" s="15" t="n">
        <v>1321.8663869813</v>
      </c>
      <c r="C8627" s="15" t="n">
        <v>2622.65220403281</v>
      </c>
      <c r="D8627" s="15" t="n">
        <v>3197.33337380201</v>
      </c>
      <c r="E8627" s="15" t="n">
        <v>6510.57494370617</v>
      </c>
      <c r="F8627" s="15" t="n">
        <v>2542.03912415461</v>
      </c>
      <c r="G8627" s="15" t="n">
        <v>4968.64462382436</v>
      </c>
      <c r="H8627" s="15" t="n">
        <v>2410.47283230158</v>
      </c>
      <c r="I8627" s="15" t="n">
        <v>641.408256235105</v>
      </c>
      <c r="J8627" s="15" t="n">
        <v>753.057408070725</v>
      </c>
    </row>
    <row r="8628" customFormat="false" ht="14.25" hidden="false" customHeight="true" outlineLevel="0" collapsed="false">
      <c r="A8628" s="3" t="n">
        <v>46747.4166666667</v>
      </c>
      <c r="B8628" s="15" t="n">
        <v>1253.15339338882</v>
      </c>
      <c r="C8628" s="15" t="n">
        <v>2598.69000372619</v>
      </c>
      <c r="D8628" s="15" t="n">
        <v>3153.96452922363</v>
      </c>
      <c r="E8628" s="15" t="n">
        <v>6367.91019547666</v>
      </c>
      <c r="F8628" s="15" t="n">
        <v>2534.00427145539</v>
      </c>
      <c r="G8628" s="15" t="n">
        <v>4815.01262058485</v>
      </c>
      <c r="H8628" s="15" t="n">
        <v>2358.2447877743</v>
      </c>
      <c r="I8628" s="15" t="n">
        <v>629.973314932302</v>
      </c>
      <c r="J8628" s="15" t="n">
        <v>722.483049397127</v>
      </c>
    </row>
    <row r="8629" customFormat="false" ht="14.25" hidden="false" customHeight="true" outlineLevel="0" collapsed="false">
      <c r="A8629" s="3" t="n">
        <v>46747.4583333333</v>
      </c>
      <c r="B8629" s="15" t="n">
        <v>1234.14714955563</v>
      </c>
      <c r="C8629" s="15" t="n">
        <v>2574.40622580191</v>
      </c>
      <c r="D8629" s="15" t="n">
        <v>3155.8545206469</v>
      </c>
      <c r="E8629" s="15" t="n">
        <v>6335.76645687019</v>
      </c>
      <c r="F8629" s="15" t="n">
        <v>2582.01286762341</v>
      </c>
      <c r="G8629" s="15" t="n">
        <v>4839.28034373811</v>
      </c>
      <c r="H8629" s="15" t="n">
        <v>2349.6952560302</v>
      </c>
      <c r="I8629" s="15" t="n">
        <v>638.763797955102</v>
      </c>
      <c r="J8629" s="15" t="n">
        <v>803.117592475613</v>
      </c>
    </row>
    <row r="8630" customFormat="false" ht="14.25" hidden="false" customHeight="true" outlineLevel="0" collapsed="false">
      <c r="A8630" s="3" t="n">
        <v>46747.5</v>
      </c>
      <c r="B8630" s="15" t="n">
        <v>1197.53669063444</v>
      </c>
      <c r="C8630" s="15" t="n">
        <v>2566.67593422223</v>
      </c>
      <c r="D8630" s="15" t="n">
        <v>3062.03680241038</v>
      </c>
      <c r="E8630" s="15" t="n">
        <v>6275.35700938519</v>
      </c>
      <c r="F8630" s="15" t="n">
        <v>2493.58687741243</v>
      </c>
      <c r="G8630" s="15" t="n">
        <v>4793.67398955217</v>
      </c>
      <c r="H8630" s="15" t="n">
        <v>2352.45868594868</v>
      </c>
      <c r="I8630" s="15" t="n">
        <v>631.157921768449</v>
      </c>
      <c r="J8630" s="15" t="n">
        <v>802.287338799994</v>
      </c>
    </row>
    <row r="8631" customFormat="false" ht="14.25" hidden="false" customHeight="true" outlineLevel="0" collapsed="false">
      <c r="A8631" s="3" t="n">
        <v>46747.5416666667</v>
      </c>
      <c r="B8631" s="15" t="n">
        <v>1195.95427113639</v>
      </c>
      <c r="C8631" s="15" t="n">
        <v>2533.32459393601</v>
      </c>
      <c r="D8631" s="15" t="n">
        <v>3072.60959777051</v>
      </c>
      <c r="E8631" s="15" t="n">
        <v>6262.14098409387</v>
      </c>
      <c r="F8631" s="15" t="n">
        <v>2408.5709888111</v>
      </c>
      <c r="G8631" s="15" t="n">
        <v>4776.60345613993</v>
      </c>
      <c r="H8631" s="15" t="n">
        <v>2357.50241644568</v>
      </c>
      <c r="I8631" s="15" t="n">
        <v>626.984841923774</v>
      </c>
      <c r="J8631" s="15" t="n">
        <v>777.833212800502</v>
      </c>
    </row>
    <row r="8632" customFormat="false" ht="14.25" hidden="false" customHeight="true" outlineLevel="0" collapsed="false">
      <c r="A8632" s="3" t="n">
        <v>46747.5833333333</v>
      </c>
      <c r="B8632" s="15" t="n">
        <v>1188.59230467452</v>
      </c>
      <c r="C8632" s="15" t="n">
        <v>2525.01952465301</v>
      </c>
      <c r="D8632" s="15" t="n">
        <v>3013.87916598547</v>
      </c>
      <c r="E8632" s="15" t="n">
        <v>6180.09996093226</v>
      </c>
      <c r="F8632" s="15" t="n">
        <v>2279.36543531297</v>
      </c>
      <c r="G8632" s="15" t="n">
        <v>4693.34970389367</v>
      </c>
      <c r="H8632" s="15" t="n">
        <v>2330.85947005169</v>
      </c>
      <c r="I8632" s="15" t="n">
        <v>623.021656897971</v>
      </c>
      <c r="J8632" s="15" t="n">
        <v>736.840661480503</v>
      </c>
    </row>
    <row r="8633" customFormat="false" ht="14.25" hidden="false" customHeight="true" outlineLevel="0" collapsed="false">
      <c r="A8633" s="3" t="n">
        <v>46747.625</v>
      </c>
      <c r="B8633" s="15" t="n">
        <v>1234.55699442674</v>
      </c>
      <c r="C8633" s="15" t="n">
        <v>2529.86376337107</v>
      </c>
      <c r="D8633" s="15" t="n">
        <v>3061.72135227913</v>
      </c>
      <c r="E8633" s="15" t="n">
        <v>6135.28105083479</v>
      </c>
      <c r="F8633" s="15" t="n">
        <v>2261.6848410348</v>
      </c>
      <c r="G8633" s="15" t="n">
        <v>4720.20494203877</v>
      </c>
      <c r="H8633" s="15" t="n">
        <v>2339.7304784363</v>
      </c>
      <c r="I8633" s="15" t="n">
        <v>626.886911369282</v>
      </c>
      <c r="J8633" s="15" t="n">
        <v>750.021506257079</v>
      </c>
    </row>
    <row r="8634" customFormat="false" ht="14.25" hidden="false" customHeight="true" outlineLevel="0" collapsed="false">
      <c r="A8634" s="3" t="n">
        <v>46747.6666666667</v>
      </c>
      <c r="B8634" s="15" t="n">
        <v>1277.79775145733</v>
      </c>
      <c r="C8634" s="15" t="n">
        <v>2604.93304815373</v>
      </c>
      <c r="D8634" s="15" t="n">
        <v>3090.81754989118</v>
      </c>
      <c r="E8634" s="15" t="n">
        <v>6206.68727972085</v>
      </c>
      <c r="F8634" s="15" t="n">
        <v>2294.54839668207</v>
      </c>
      <c r="G8634" s="15" t="n">
        <v>4797.88401795106</v>
      </c>
      <c r="H8634" s="15" t="n">
        <v>2325.50074438139</v>
      </c>
      <c r="I8634" s="15" t="n">
        <v>635.978680414501</v>
      </c>
      <c r="J8634" s="15" t="n">
        <v>760.325230649252</v>
      </c>
    </row>
    <row r="8635" customFormat="false" ht="14.25" hidden="false" customHeight="true" outlineLevel="0" collapsed="false">
      <c r="A8635" s="3" t="n">
        <v>46747.7083333333</v>
      </c>
      <c r="B8635" s="15" t="n">
        <v>1354.83136442819</v>
      </c>
      <c r="C8635" s="15" t="n">
        <v>2625.57279487588</v>
      </c>
      <c r="D8635" s="15" t="n">
        <v>3059.30943754548</v>
      </c>
      <c r="E8635" s="15" t="n">
        <v>6193.87272073141</v>
      </c>
      <c r="F8635" s="15" t="n">
        <v>2275.36820937237</v>
      </c>
      <c r="G8635" s="15" t="n">
        <v>4831.22963301279</v>
      </c>
      <c r="H8635" s="15" t="n">
        <v>2298.71158311063</v>
      </c>
      <c r="I8635" s="15" t="n">
        <v>651.297821567972</v>
      </c>
      <c r="J8635" s="15" t="n">
        <v>770.62312044004</v>
      </c>
    </row>
    <row r="8636" customFormat="false" ht="14.25" hidden="false" customHeight="true" outlineLevel="0" collapsed="false">
      <c r="A8636" s="3" t="n">
        <v>46747.75</v>
      </c>
      <c r="B8636" s="15" t="n">
        <v>1534.80458884542</v>
      </c>
      <c r="C8636" s="15" t="n">
        <v>2831.81723084482</v>
      </c>
      <c r="D8636" s="15" t="n">
        <v>3062.60907446659</v>
      </c>
      <c r="E8636" s="15" t="n">
        <v>6407.7540570141</v>
      </c>
      <c r="F8636" s="15" t="n">
        <v>2437.63953048428</v>
      </c>
      <c r="G8636" s="15" t="n">
        <v>5046.09177751756</v>
      </c>
      <c r="H8636" s="15" t="n">
        <v>2362.16105808812</v>
      </c>
      <c r="I8636" s="15" t="n">
        <v>701.513734401131</v>
      </c>
      <c r="J8636" s="15" t="n">
        <v>696.558631024453</v>
      </c>
    </row>
    <row r="8637" customFormat="false" ht="14.25" hidden="false" customHeight="true" outlineLevel="0" collapsed="false">
      <c r="A8637" s="3" t="n">
        <v>46747.7916666667</v>
      </c>
      <c r="B8637" s="15" t="n">
        <v>1567.66312953655</v>
      </c>
      <c r="C8637" s="15" t="n">
        <v>2916.05479719283</v>
      </c>
      <c r="D8637" s="15" t="n">
        <v>3042.56358535956</v>
      </c>
      <c r="E8637" s="15" t="n">
        <v>6326.66469514217</v>
      </c>
      <c r="F8637" s="15" t="n">
        <v>2432.28375703827</v>
      </c>
      <c r="G8637" s="15" t="n">
        <v>4957.87097151064</v>
      </c>
      <c r="H8637" s="15" t="n">
        <v>2367.90368137351</v>
      </c>
      <c r="I8637" s="15" t="n">
        <v>719.35125329837</v>
      </c>
      <c r="J8637" s="15" t="n">
        <v>695.457169668377</v>
      </c>
    </row>
    <row r="8638" customFormat="false" ht="14.25" hidden="false" customHeight="true" outlineLevel="0" collapsed="false">
      <c r="A8638" s="3" t="n">
        <v>46747.8333333333</v>
      </c>
      <c r="B8638" s="15" t="n">
        <v>1437.98802695369</v>
      </c>
      <c r="C8638" s="15" t="n">
        <v>2787.72672823963</v>
      </c>
      <c r="D8638" s="15" t="n">
        <v>2985.76533091634</v>
      </c>
      <c r="E8638" s="15" t="n">
        <v>6112.22445013206</v>
      </c>
      <c r="F8638" s="15" t="n">
        <v>2528.02995490486</v>
      </c>
      <c r="G8638" s="15" t="n">
        <v>4762.68412181173</v>
      </c>
      <c r="H8638" s="15" t="n">
        <v>2352.87762287425</v>
      </c>
      <c r="I8638" s="15" t="n">
        <v>703.043246796424</v>
      </c>
      <c r="J8638" s="15" t="n">
        <v>674.569367600695</v>
      </c>
    </row>
    <row r="8639" customFormat="false" ht="14.25" hidden="false" customHeight="true" outlineLevel="0" collapsed="false">
      <c r="A8639" s="3" t="n">
        <v>46747.875</v>
      </c>
      <c r="B8639" s="15" t="n">
        <v>1269.59959026857</v>
      </c>
      <c r="C8639" s="15" t="n">
        <v>2594.46138458305</v>
      </c>
      <c r="D8639" s="15" t="n">
        <v>2881.50221111275</v>
      </c>
      <c r="E8639" s="15" t="n">
        <v>5766.87445015433</v>
      </c>
      <c r="F8639" s="15" t="n">
        <v>2435.84635470001</v>
      </c>
      <c r="G8639" s="15" t="n">
        <v>4437.22467868321</v>
      </c>
      <c r="H8639" s="15" t="n">
        <v>2302.12304167676</v>
      </c>
      <c r="I8639" s="15" t="n">
        <v>639.779704031473</v>
      </c>
      <c r="J8639" s="15" t="n">
        <v>642.683216339706</v>
      </c>
    </row>
    <row r="8640" customFormat="false" ht="14.25" hidden="false" customHeight="true" outlineLevel="0" collapsed="false">
      <c r="A8640" s="3" t="n">
        <v>46747.9166666667</v>
      </c>
      <c r="B8640" s="15" t="n">
        <v>1114.11994135878</v>
      </c>
      <c r="C8640" s="15" t="n">
        <v>2400.38381247162</v>
      </c>
      <c r="D8640" s="15" t="n">
        <v>2715.36235591904</v>
      </c>
      <c r="E8640" s="15" t="n">
        <v>5262.56265271207</v>
      </c>
      <c r="F8640" s="15" t="n">
        <v>2222.44795541506</v>
      </c>
      <c r="G8640" s="15" t="n">
        <v>4057.86673577851</v>
      </c>
      <c r="H8640" s="15" t="n">
        <v>2217.30033170899</v>
      </c>
      <c r="I8640" s="15" t="n">
        <v>564.912416350308</v>
      </c>
      <c r="J8640" s="15" t="n">
        <v>597.060311717778</v>
      </c>
    </row>
    <row r="8641" customFormat="false" ht="14.25" hidden="false" customHeight="true" outlineLevel="0" collapsed="false">
      <c r="A8641" s="3" t="n">
        <v>46747.9583333333</v>
      </c>
      <c r="B8641" s="15" t="n">
        <v>968.326258463352</v>
      </c>
      <c r="C8641" s="15" t="n">
        <v>2250.89688693321</v>
      </c>
      <c r="D8641" s="15" t="n">
        <v>2611.86092299717</v>
      </c>
      <c r="E8641" s="15" t="n">
        <v>4928.21542720018</v>
      </c>
      <c r="F8641" s="15" t="n">
        <v>2013.29644746126</v>
      </c>
      <c r="G8641" s="15" t="n">
        <v>3794.36253836331</v>
      </c>
      <c r="H8641" s="15" t="n">
        <v>2154.17934714375</v>
      </c>
      <c r="I8641" s="15" t="n">
        <v>525.340147620892</v>
      </c>
      <c r="J8641" s="15" t="n">
        <v>576.631442844744</v>
      </c>
    </row>
    <row r="8642" customFormat="false" ht="14.25" hidden="false" customHeight="true" outlineLevel="0" collapsed="false">
      <c r="A8642" s="3" t="n">
        <v>46748</v>
      </c>
      <c r="B8642" s="15" t="n">
        <v>1005.755034962</v>
      </c>
      <c r="C8642" s="15" t="n">
        <v>2372.60512057313</v>
      </c>
      <c r="D8642" s="15" t="n">
        <v>2776.57863873489</v>
      </c>
      <c r="E8642" s="15" t="n">
        <v>5143.49074087463</v>
      </c>
      <c r="F8642" s="15" t="n">
        <v>1975.9692625443</v>
      </c>
      <c r="G8642" s="15" t="n">
        <v>3976.0226564198</v>
      </c>
      <c r="H8642" s="15" t="n">
        <v>2283.28872571159</v>
      </c>
      <c r="I8642" s="15" t="n">
        <v>537.752089200846</v>
      </c>
      <c r="J8642" s="15" t="n">
        <v>605.569280182874</v>
      </c>
    </row>
    <row r="8643" customFormat="false" ht="14.25" hidden="false" customHeight="true" outlineLevel="0" collapsed="false">
      <c r="A8643" s="3" t="n">
        <v>46748.0416666667</v>
      </c>
      <c r="B8643" s="15" t="n">
        <v>1066.94310889547</v>
      </c>
      <c r="C8643" s="15" t="n">
        <v>2300.90333877262</v>
      </c>
      <c r="D8643" s="15" t="n">
        <v>2769.49856415439</v>
      </c>
      <c r="E8643" s="15" t="n">
        <v>4990.06151662118</v>
      </c>
      <c r="F8643" s="15" t="n">
        <v>1995.1036258451</v>
      </c>
      <c r="G8643" s="15" t="n">
        <v>3924.31666140629</v>
      </c>
      <c r="H8643" s="15" t="n">
        <v>2260.90872446793</v>
      </c>
      <c r="I8643" s="15" t="n">
        <v>525.850568932292</v>
      </c>
      <c r="J8643" s="15" t="n">
        <v>706.590627144089</v>
      </c>
    </row>
    <row r="8644" customFormat="false" ht="14.25" hidden="false" customHeight="true" outlineLevel="0" collapsed="false">
      <c r="A8644" s="3" t="n">
        <v>46748.0833333333</v>
      </c>
      <c r="B8644" s="15" t="n">
        <v>1108.06023024607</v>
      </c>
      <c r="C8644" s="15" t="n">
        <v>2260.94363143119</v>
      </c>
      <c r="D8644" s="15" t="n">
        <v>2712.95730364465</v>
      </c>
      <c r="E8644" s="15" t="n">
        <v>4825.01310252843</v>
      </c>
      <c r="F8644" s="15" t="n">
        <v>1914.13092301346</v>
      </c>
      <c r="G8644" s="15" t="n">
        <v>3845.24470075278</v>
      </c>
      <c r="H8644" s="15" t="n">
        <v>2237.47609259851</v>
      </c>
      <c r="I8644" s="15" t="n">
        <v>514.563311552136</v>
      </c>
      <c r="J8644" s="15" t="n">
        <v>684.014380675524</v>
      </c>
    </row>
    <row r="8645" customFormat="false" ht="14.25" hidden="false" customHeight="true" outlineLevel="0" collapsed="false">
      <c r="A8645" s="3" t="n">
        <v>46748.125</v>
      </c>
      <c r="B8645" s="15" t="n">
        <v>1115.8917865434</v>
      </c>
      <c r="C8645" s="15" t="n">
        <v>2244.43132411569</v>
      </c>
      <c r="D8645" s="15" t="n">
        <v>2689.16652400123</v>
      </c>
      <c r="E8645" s="15" t="n">
        <v>4880.15258788462</v>
      </c>
      <c r="F8645" s="15" t="n">
        <v>1921.03848274019</v>
      </c>
      <c r="G8645" s="15" t="n">
        <v>3885.82488883323</v>
      </c>
      <c r="H8645" s="15" t="n">
        <v>2207.81062408212</v>
      </c>
      <c r="I8645" s="15" t="n">
        <v>521.865821021591</v>
      </c>
      <c r="J8645" s="15" t="n">
        <v>623.904216563892</v>
      </c>
    </row>
    <row r="8646" customFormat="false" ht="14.25" hidden="false" customHeight="true" outlineLevel="0" collapsed="false">
      <c r="A8646" s="3" t="n">
        <v>46748.1666666667</v>
      </c>
      <c r="B8646" s="15" t="n">
        <v>1126.85095692616</v>
      </c>
      <c r="C8646" s="15" t="n">
        <v>2306.80341762902</v>
      </c>
      <c r="D8646" s="15" t="n">
        <v>2747.47160523832</v>
      </c>
      <c r="E8646" s="15" t="n">
        <v>5175.6624512012</v>
      </c>
      <c r="F8646" s="15" t="n">
        <v>1955.37607096868</v>
      </c>
      <c r="G8646" s="15" t="n">
        <v>4120.46871131859</v>
      </c>
      <c r="H8646" s="15" t="n">
        <v>2292.95019993614</v>
      </c>
      <c r="I8646" s="15" t="n">
        <v>531.797103889733</v>
      </c>
      <c r="J8646" s="15" t="n">
        <v>653.684735631613</v>
      </c>
    </row>
    <row r="8647" customFormat="false" ht="14.25" hidden="false" customHeight="true" outlineLevel="0" collapsed="false">
      <c r="A8647" s="3" t="n">
        <v>46748.2083333333</v>
      </c>
      <c r="B8647" s="15" t="n">
        <v>1198.41095126187</v>
      </c>
      <c r="C8647" s="15" t="n">
        <v>2443.30217688497</v>
      </c>
      <c r="D8647" s="15" t="n">
        <v>2880.75756548596</v>
      </c>
      <c r="E8647" s="15" t="n">
        <v>5567.70178186404</v>
      </c>
      <c r="F8647" s="15" t="n">
        <v>2090.47144397298</v>
      </c>
      <c r="G8647" s="15" t="n">
        <v>4473.99919260225</v>
      </c>
      <c r="H8647" s="15" t="n">
        <v>2389.56237914374</v>
      </c>
      <c r="I8647" s="15" t="n">
        <v>572.770809723262</v>
      </c>
      <c r="J8647" s="15" t="n">
        <v>702.242849238576</v>
      </c>
    </row>
    <row r="8648" customFormat="false" ht="14.25" hidden="false" customHeight="true" outlineLevel="0" collapsed="false">
      <c r="A8648" s="3" t="n">
        <v>46748.25</v>
      </c>
      <c r="B8648" s="15" t="n">
        <v>1239.41062179873</v>
      </c>
      <c r="C8648" s="15" t="n">
        <v>2497.74807094199</v>
      </c>
      <c r="D8648" s="15" t="n">
        <v>2889.94570323086</v>
      </c>
      <c r="E8648" s="15" t="n">
        <v>5837.02406626312</v>
      </c>
      <c r="F8648" s="15" t="n">
        <v>2260.47714294967</v>
      </c>
      <c r="G8648" s="15" t="n">
        <v>4709.45111480724</v>
      </c>
      <c r="H8648" s="15" t="n">
        <v>2372.58585466436</v>
      </c>
      <c r="I8648" s="15" t="n">
        <v>592.515078420648</v>
      </c>
      <c r="J8648" s="15" t="n">
        <v>704.905020099242</v>
      </c>
    </row>
    <row r="8649" customFormat="false" ht="14.25" hidden="false" customHeight="true" outlineLevel="0" collapsed="false">
      <c r="A8649" s="3" t="n">
        <v>46748.2916666667</v>
      </c>
      <c r="B8649" s="15" t="n">
        <v>1315.89237999144</v>
      </c>
      <c r="C8649" s="15" t="n">
        <v>2460.28129404461</v>
      </c>
      <c r="D8649" s="15" t="n">
        <v>2777.8859052585</v>
      </c>
      <c r="E8649" s="15" t="n">
        <v>5896.67699254065</v>
      </c>
      <c r="F8649" s="15" t="n">
        <v>2307.44829361061</v>
      </c>
      <c r="G8649" s="15" t="n">
        <v>4828.86287019531</v>
      </c>
      <c r="H8649" s="15" t="n">
        <v>2289.35129948677</v>
      </c>
      <c r="I8649" s="15" t="n">
        <v>601.300788014985</v>
      </c>
      <c r="J8649" s="15" t="n">
        <v>679.962799282792</v>
      </c>
    </row>
    <row r="8650" customFormat="false" ht="14.25" hidden="false" customHeight="true" outlineLevel="0" collapsed="false">
      <c r="A8650" s="3" t="n">
        <v>46748.3333333333</v>
      </c>
      <c r="B8650" s="15" t="n">
        <v>1455.06531259855</v>
      </c>
      <c r="C8650" s="15" t="n">
        <v>2579.80001560272</v>
      </c>
      <c r="D8650" s="15" t="n">
        <v>2837.21316141832</v>
      </c>
      <c r="E8650" s="15" t="n">
        <v>6088.47587119068</v>
      </c>
      <c r="F8650" s="15" t="n">
        <v>2360.33176934788</v>
      </c>
      <c r="G8650" s="15" t="n">
        <v>5040.99164835408</v>
      </c>
      <c r="H8650" s="15" t="n">
        <v>2268.80973622754</v>
      </c>
      <c r="I8650" s="15" t="n">
        <v>611.7058580902</v>
      </c>
      <c r="J8650" s="15" t="n">
        <v>724.254338373399</v>
      </c>
    </row>
    <row r="8651" customFormat="false" ht="14.25" hidden="false" customHeight="true" outlineLevel="0" collapsed="false">
      <c r="A8651" s="3" t="n">
        <v>46748.375</v>
      </c>
      <c r="B8651" s="15" t="n">
        <v>1537.14756125997</v>
      </c>
      <c r="C8651" s="15" t="n">
        <v>2630.85065510269</v>
      </c>
      <c r="D8651" s="15" t="n">
        <v>2886.67782443049</v>
      </c>
      <c r="E8651" s="15" t="n">
        <v>6241.83280268018</v>
      </c>
      <c r="F8651" s="15" t="n">
        <v>2479.76755051029</v>
      </c>
      <c r="G8651" s="15" t="n">
        <v>5148.31561274668</v>
      </c>
      <c r="H8651" s="15" t="n">
        <v>2238.75167321891</v>
      </c>
      <c r="I8651" s="15" t="n">
        <v>622.845102103867</v>
      </c>
      <c r="J8651" s="15" t="n">
        <v>674.681605465787</v>
      </c>
    </row>
    <row r="8652" customFormat="false" ht="14.25" hidden="false" customHeight="true" outlineLevel="0" collapsed="false">
      <c r="A8652" s="3" t="n">
        <v>46748.4166666667</v>
      </c>
      <c r="B8652" s="15" t="n">
        <v>1589.32467866617</v>
      </c>
      <c r="C8652" s="15" t="n">
        <v>2657.43451560924</v>
      </c>
      <c r="D8652" s="15" t="n">
        <v>2921.72593620331</v>
      </c>
      <c r="E8652" s="15" t="n">
        <v>6349.07727007128</v>
      </c>
      <c r="F8652" s="15" t="n">
        <v>2509.78987624824</v>
      </c>
      <c r="G8652" s="15" t="n">
        <v>5179.4855356482</v>
      </c>
      <c r="H8652" s="15" t="n">
        <v>2271.72628668401</v>
      </c>
      <c r="I8652" s="15" t="n">
        <v>640.924212656558</v>
      </c>
      <c r="J8652" s="15" t="n">
        <v>713.378106606252</v>
      </c>
    </row>
    <row r="8653" customFormat="false" ht="14.25" hidden="false" customHeight="true" outlineLevel="0" collapsed="false">
      <c r="A8653" s="3" t="n">
        <v>46748.4583333333</v>
      </c>
      <c r="B8653" s="15" t="n">
        <v>1562.42961797394</v>
      </c>
      <c r="C8653" s="15" t="n">
        <v>2677.32037613817</v>
      </c>
      <c r="D8653" s="15" t="n">
        <v>2911.91408552827</v>
      </c>
      <c r="E8653" s="15" t="n">
        <v>6308.32759393998</v>
      </c>
      <c r="F8653" s="15" t="n">
        <v>2441.62152586503</v>
      </c>
      <c r="G8653" s="15" t="n">
        <v>5071.86324429027</v>
      </c>
      <c r="H8653" s="15" t="n">
        <v>2252.28008688675</v>
      </c>
      <c r="I8653" s="15" t="n">
        <v>618.949311158527</v>
      </c>
      <c r="J8653" s="15" t="n">
        <v>667.436815634033</v>
      </c>
    </row>
    <row r="8654" customFormat="false" ht="14.25" hidden="false" customHeight="true" outlineLevel="0" collapsed="false">
      <c r="A8654" s="3" t="n">
        <v>46748.5</v>
      </c>
      <c r="B8654" s="15" t="n">
        <v>1548.04932695041</v>
      </c>
      <c r="C8654" s="15" t="n">
        <v>2638.32548434001</v>
      </c>
      <c r="D8654" s="15" t="n">
        <v>2918.22611597665</v>
      </c>
      <c r="E8654" s="15" t="n">
        <v>6292.61078057016</v>
      </c>
      <c r="F8654" s="15" t="n">
        <v>2345.81449791175</v>
      </c>
      <c r="G8654" s="15" t="n">
        <v>4935.05784882194</v>
      </c>
      <c r="H8654" s="15" t="n">
        <v>2229.75338703998</v>
      </c>
      <c r="I8654" s="15" t="n">
        <v>607.885541694781</v>
      </c>
      <c r="J8654" s="15" t="n">
        <v>646.221556533293</v>
      </c>
    </row>
    <row r="8655" customFormat="false" ht="14.25" hidden="false" customHeight="true" outlineLevel="0" collapsed="false">
      <c r="A8655" s="3" t="n">
        <v>46748.5416666667</v>
      </c>
      <c r="B8655" s="15" t="n">
        <v>1517.44607289854</v>
      </c>
      <c r="C8655" s="15" t="n">
        <v>2621.77268951696</v>
      </c>
      <c r="D8655" s="15" t="n">
        <v>2959.39378995812</v>
      </c>
      <c r="E8655" s="15" t="n">
        <v>6239.89205054031</v>
      </c>
      <c r="F8655" s="15" t="n">
        <v>2235.73464553571</v>
      </c>
      <c r="G8655" s="15" t="n">
        <v>4857.65806531765</v>
      </c>
      <c r="H8655" s="15" t="n">
        <v>2189.48434417377</v>
      </c>
      <c r="I8655" s="15" t="n">
        <v>610.05711480289</v>
      </c>
      <c r="J8655" s="15" t="n">
        <v>679.544193955311</v>
      </c>
    </row>
    <row r="8656" customFormat="false" ht="14.25" hidden="false" customHeight="true" outlineLevel="0" collapsed="false">
      <c r="A8656" s="3" t="n">
        <v>46748.5833333333</v>
      </c>
      <c r="B8656" s="15" t="n">
        <v>1474.13594711237</v>
      </c>
      <c r="C8656" s="15" t="n">
        <v>2594.20298974892</v>
      </c>
      <c r="D8656" s="15" t="n">
        <v>2995.15768423237</v>
      </c>
      <c r="E8656" s="15" t="n">
        <v>6131.39045067871</v>
      </c>
      <c r="F8656" s="15" t="n">
        <v>2098.35612336733</v>
      </c>
      <c r="G8656" s="15" t="n">
        <v>4606.01696572494</v>
      </c>
      <c r="H8656" s="15" t="n">
        <v>2258.31718435954</v>
      </c>
      <c r="I8656" s="15" t="n">
        <v>604.698267235041</v>
      </c>
      <c r="J8656" s="15" t="n">
        <v>676.293530192145</v>
      </c>
    </row>
    <row r="8657" customFormat="false" ht="14.25" hidden="false" customHeight="true" outlineLevel="0" collapsed="false">
      <c r="A8657" s="3" t="n">
        <v>46748.625</v>
      </c>
      <c r="B8657" s="15" t="n">
        <v>1429.47902066263</v>
      </c>
      <c r="C8657" s="15" t="n">
        <v>2550.86014081118</v>
      </c>
      <c r="D8657" s="15" t="n">
        <v>3098.86648043224</v>
      </c>
      <c r="E8657" s="15" t="n">
        <v>6153.49280033208</v>
      </c>
      <c r="F8657" s="15" t="n">
        <v>2074.88590079093</v>
      </c>
      <c r="G8657" s="15" t="n">
        <v>4596.91237697754</v>
      </c>
      <c r="H8657" s="15" t="n">
        <v>2306.29388159252</v>
      </c>
      <c r="I8657" s="15" t="n">
        <v>620.916417405929</v>
      </c>
      <c r="J8657" s="15" t="n">
        <v>769.356739362519</v>
      </c>
    </row>
    <row r="8658" customFormat="false" ht="14.25" hidden="false" customHeight="true" outlineLevel="0" collapsed="false">
      <c r="A8658" s="3" t="n">
        <v>46748.6666666667</v>
      </c>
      <c r="B8658" s="15" t="n">
        <v>1432.2944920893</v>
      </c>
      <c r="C8658" s="15" t="n">
        <v>2574.23166618303</v>
      </c>
      <c r="D8658" s="15" t="n">
        <v>3179.78739099312</v>
      </c>
      <c r="E8658" s="15" t="n">
        <v>6266.32528981518</v>
      </c>
      <c r="F8658" s="15" t="n">
        <v>2090.96545370545</v>
      </c>
      <c r="G8658" s="15" t="n">
        <v>4737.96545857299</v>
      </c>
      <c r="H8658" s="15" t="n">
        <v>2315.14023007121</v>
      </c>
      <c r="I8658" s="15" t="n">
        <v>653.242635386465</v>
      </c>
      <c r="J8658" s="15" t="n">
        <v>810.910250679021</v>
      </c>
    </row>
    <row r="8659" customFormat="false" ht="14.25" hidden="false" customHeight="true" outlineLevel="0" collapsed="false">
      <c r="A8659" s="3" t="n">
        <v>46748.7083333333</v>
      </c>
      <c r="B8659" s="15" t="n">
        <v>1464.69992756375</v>
      </c>
      <c r="C8659" s="15" t="n">
        <v>2615.86528000165</v>
      </c>
      <c r="D8659" s="15" t="n">
        <v>3205.62490359486</v>
      </c>
      <c r="E8659" s="15" t="n">
        <v>6328.37174912971</v>
      </c>
      <c r="F8659" s="15" t="n">
        <v>2111.11816452081</v>
      </c>
      <c r="G8659" s="15" t="n">
        <v>4890.91652675598</v>
      </c>
      <c r="H8659" s="15" t="n">
        <v>2414.49096289137</v>
      </c>
      <c r="I8659" s="15" t="n">
        <v>676.925563524792</v>
      </c>
      <c r="J8659" s="15" t="n">
        <v>790.237055283545</v>
      </c>
    </row>
    <row r="8660" customFormat="false" ht="14.25" hidden="false" customHeight="true" outlineLevel="0" collapsed="false">
      <c r="A8660" s="3" t="n">
        <v>46748.75</v>
      </c>
      <c r="B8660" s="15" t="n">
        <v>1612.78881785904</v>
      </c>
      <c r="C8660" s="15" t="n">
        <v>2749.22556097984</v>
      </c>
      <c r="D8660" s="15" t="n">
        <v>3359.64162606686</v>
      </c>
      <c r="E8660" s="15" t="n">
        <v>6494.29086526399</v>
      </c>
      <c r="F8660" s="15" t="n">
        <v>2243.70574909383</v>
      </c>
      <c r="G8660" s="15" t="n">
        <v>5175.71776946205</v>
      </c>
      <c r="H8660" s="15" t="n">
        <v>2527.57584133339</v>
      </c>
      <c r="I8660" s="15" t="n">
        <v>727.220081519171</v>
      </c>
      <c r="J8660" s="15" t="n">
        <v>727.364510052598</v>
      </c>
    </row>
    <row r="8661" customFormat="false" ht="14.25" hidden="false" customHeight="true" outlineLevel="0" collapsed="false">
      <c r="A8661" s="3" t="n">
        <v>46748.7916666667</v>
      </c>
      <c r="B8661" s="15" t="n">
        <v>1569.68748911705</v>
      </c>
      <c r="C8661" s="15" t="n">
        <v>2840.26071809353</v>
      </c>
      <c r="D8661" s="15" t="n">
        <v>3315.38279848853</v>
      </c>
      <c r="E8661" s="15" t="n">
        <v>6417.4641270462</v>
      </c>
      <c r="F8661" s="15" t="n">
        <v>2260.51258131523</v>
      </c>
      <c r="G8661" s="15" t="n">
        <v>5113.64848481215</v>
      </c>
      <c r="H8661" s="15" t="n">
        <v>2436.79814327348</v>
      </c>
      <c r="I8661" s="15" t="n">
        <v>757.817572060671</v>
      </c>
      <c r="J8661" s="15" t="n">
        <v>712.857036511423</v>
      </c>
    </row>
    <row r="8662" customFormat="false" ht="14.25" hidden="false" customHeight="true" outlineLevel="0" collapsed="false">
      <c r="A8662" s="3" t="n">
        <v>46748.8333333333</v>
      </c>
      <c r="B8662" s="15" t="n">
        <v>1401.96673164338</v>
      </c>
      <c r="C8662" s="15" t="n">
        <v>2755.2391916952</v>
      </c>
      <c r="D8662" s="15" t="n">
        <v>3188.27508657066</v>
      </c>
      <c r="E8662" s="15" t="n">
        <v>6254.41965188957</v>
      </c>
      <c r="F8662" s="15" t="n">
        <v>2358.77979203994</v>
      </c>
      <c r="G8662" s="15" t="n">
        <v>4872.30560756471</v>
      </c>
      <c r="H8662" s="15" t="n">
        <v>2466.48287218079</v>
      </c>
      <c r="I8662" s="15" t="n">
        <v>753.417471310386</v>
      </c>
      <c r="J8662" s="15" t="n">
        <v>701.85353053933</v>
      </c>
    </row>
    <row r="8663" customFormat="false" ht="14.25" hidden="false" customHeight="true" outlineLevel="0" collapsed="false">
      <c r="A8663" s="3" t="n">
        <v>46748.875</v>
      </c>
      <c r="B8663" s="15" t="n">
        <v>1185.30354352307</v>
      </c>
      <c r="C8663" s="15" t="n">
        <v>2588.57024321955</v>
      </c>
      <c r="D8663" s="15" t="n">
        <v>3067.47307755655</v>
      </c>
      <c r="E8663" s="15" t="n">
        <v>5904.45527652514</v>
      </c>
      <c r="F8663" s="15" t="n">
        <v>2320.32892666181</v>
      </c>
      <c r="G8663" s="15" t="n">
        <v>4562.99735096909</v>
      </c>
      <c r="H8663" s="15" t="n">
        <v>2384.43705274336</v>
      </c>
      <c r="I8663" s="15" t="n">
        <v>688.40791337967</v>
      </c>
      <c r="J8663" s="15" t="n">
        <v>670.704359410024</v>
      </c>
    </row>
    <row r="8664" customFormat="false" ht="14.25" hidden="false" customHeight="true" outlineLevel="0" collapsed="false">
      <c r="A8664" s="3" t="n">
        <v>46748.9166666667</v>
      </c>
      <c r="B8664" s="15" t="n">
        <v>1025.90837195147</v>
      </c>
      <c r="C8664" s="15" t="n">
        <v>2394.30750946713</v>
      </c>
      <c r="D8664" s="15" t="n">
        <v>2937.93836855685</v>
      </c>
      <c r="E8664" s="15" t="n">
        <v>5528.06838221684</v>
      </c>
      <c r="F8664" s="15" t="n">
        <v>2123.80415625622</v>
      </c>
      <c r="G8664" s="15" t="n">
        <v>4226.50605089567</v>
      </c>
      <c r="H8664" s="15" t="n">
        <v>2255.68785069977</v>
      </c>
      <c r="I8664" s="15" t="n">
        <v>629.034130344469</v>
      </c>
      <c r="J8664" s="15" t="n">
        <v>650.813202271956</v>
      </c>
    </row>
    <row r="8665" customFormat="false" ht="14.25" hidden="false" customHeight="true" outlineLevel="0" collapsed="false">
      <c r="A8665" s="3" t="n">
        <v>46748.9583333333</v>
      </c>
      <c r="B8665" s="15" t="n">
        <v>966.412505313578</v>
      </c>
      <c r="C8665" s="15" t="n">
        <v>2304.45148066649</v>
      </c>
      <c r="D8665" s="15" t="n">
        <v>2863.84544006498</v>
      </c>
      <c r="E8665" s="15" t="n">
        <v>5250.69091647169</v>
      </c>
      <c r="F8665" s="15" t="n">
        <v>1868.94569297256</v>
      </c>
      <c r="G8665" s="15" t="n">
        <v>4028.48342855753</v>
      </c>
      <c r="H8665" s="15" t="n">
        <v>2146.32797395224</v>
      </c>
      <c r="I8665" s="15" t="n">
        <v>589.130330724716</v>
      </c>
      <c r="J8665" s="15" t="n">
        <v>694.498114739079</v>
      </c>
    </row>
    <row r="8666" customFormat="false" ht="14.25" hidden="false" customHeight="true" outlineLevel="0" collapsed="false">
      <c r="A8666" s="3" t="n">
        <v>46749</v>
      </c>
      <c r="B8666" s="15" t="n">
        <v>910.815356199558</v>
      </c>
      <c r="C8666" s="15" t="n">
        <v>2317.63628994191</v>
      </c>
      <c r="D8666" s="15" t="n">
        <v>2854.22517571009</v>
      </c>
      <c r="E8666" s="15" t="n">
        <v>5131.44803391104</v>
      </c>
      <c r="F8666" s="15" t="n">
        <v>1768.57227512883</v>
      </c>
      <c r="G8666" s="15" t="n">
        <v>3936.23020291539</v>
      </c>
      <c r="H8666" s="15" t="n">
        <v>2123.32414216789</v>
      </c>
      <c r="I8666" s="15" t="n">
        <v>562.854801599322</v>
      </c>
      <c r="J8666" s="15" t="n">
        <v>682.894938999144</v>
      </c>
    </row>
    <row r="8667" customFormat="false" ht="14.25" hidden="false" customHeight="true" outlineLevel="0" collapsed="false">
      <c r="A8667" s="3" t="n">
        <v>46749.0416666667</v>
      </c>
      <c r="B8667" s="15" t="n">
        <v>835.556235080846</v>
      </c>
      <c r="C8667" s="15" t="n">
        <v>2285.49394772756</v>
      </c>
      <c r="D8667" s="15" t="n">
        <v>2810.23035814621</v>
      </c>
      <c r="E8667" s="15" t="n">
        <v>5006.65662249555</v>
      </c>
      <c r="F8667" s="15" t="n">
        <v>1660.13325460675</v>
      </c>
      <c r="G8667" s="15" t="n">
        <v>3867.46297274941</v>
      </c>
      <c r="H8667" s="15" t="n">
        <v>2108.34773937749</v>
      </c>
      <c r="I8667" s="15" t="n">
        <v>547.949298009751</v>
      </c>
      <c r="J8667" s="15" t="n">
        <v>599.136077641882</v>
      </c>
    </row>
    <row r="8668" customFormat="false" ht="14.25" hidden="false" customHeight="true" outlineLevel="0" collapsed="false">
      <c r="A8668" s="3" t="n">
        <v>46749.0833333333</v>
      </c>
      <c r="B8668" s="15" t="n">
        <v>784.540938377465</v>
      </c>
      <c r="C8668" s="15" t="n">
        <v>2291.70256460854</v>
      </c>
      <c r="D8668" s="15" t="n">
        <v>2818.78015158481</v>
      </c>
      <c r="E8668" s="15" t="n">
        <v>4995.47646132786</v>
      </c>
      <c r="F8668" s="15" t="n">
        <v>1674.04879817206</v>
      </c>
      <c r="G8668" s="15" t="n">
        <v>3853.05264605211</v>
      </c>
      <c r="H8668" s="15" t="n">
        <v>2133.82437280307</v>
      </c>
      <c r="I8668" s="15" t="n">
        <v>545.458694610426</v>
      </c>
      <c r="J8668" s="15" t="n">
        <v>596.150296844631</v>
      </c>
    </row>
    <row r="8669" customFormat="false" ht="14.25" hidden="false" customHeight="true" outlineLevel="0" collapsed="false">
      <c r="A8669" s="3" t="n">
        <v>46749.125</v>
      </c>
      <c r="B8669" s="15" t="n">
        <v>792.246882125276</v>
      </c>
      <c r="C8669" s="15" t="n">
        <v>2301.08209721995</v>
      </c>
      <c r="D8669" s="15" t="n">
        <v>2782.33004029802</v>
      </c>
      <c r="E8669" s="15" t="n">
        <v>5000.89581271164</v>
      </c>
      <c r="F8669" s="15" t="n">
        <v>1659.96537488458</v>
      </c>
      <c r="G8669" s="15" t="n">
        <v>3873.31115742105</v>
      </c>
      <c r="H8669" s="15" t="n">
        <v>2161.31848753394</v>
      </c>
      <c r="I8669" s="15" t="n">
        <v>548.279076394588</v>
      </c>
      <c r="J8669" s="15" t="n">
        <v>677.924490464132</v>
      </c>
    </row>
    <row r="8670" customFormat="false" ht="14.25" hidden="false" customHeight="true" outlineLevel="0" collapsed="false">
      <c r="A8670" s="3" t="n">
        <v>46749.1666666667</v>
      </c>
      <c r="B8670" s="15" t="n">
        <v>848.92140959746</v>
      </c>
      <c r="C8670" s="15" t="n">
        <v>2372.929830593</v>
      </c>
      <c r="D8670" s="15" t="n">
        <v>2906.54090156341</v>
      </c>
      <c r="E8670" s="15" t="n">
        <v>5245.53483732515</v>
      </c>
      <c r="F8670" s="15" t="n">
        <v>1783.59316895928</v>
      </c>
      <c r="G8670" s="15" t="n">
        <v>4048.04349265024</v>
      </c>
      <c r="H8670" s="15" t="n">
        <v>2232.4833278798</v>
      </c>
      <c r="I8670" s="15" t="n">
        <v>556.196773030316</v>
      </c>
      <c r="J8670" s="15" t="n">
        <v>706.162609161117</v>
      </c>
    </row>
    <row r="8671" customFormat="false" ht="14.25" hidden="false" customHeight="true" outlineLevel="0" collapsed="false">
      <c r="A8671" s="3" t="n">
        <v>46749.2083333333</v>
      </c>
      <c r="B8671" s="15" t="n">
        <v>941.205305280697</v>
      </c>
      <c r="C8671" s="15" t="n">
        <v>2538.90358124493</v>
      </c>
      <c r="D8671" s="15" t="n">
        <v>3058.00607107966</v>
      </c>
      <c r="E8671" s="15" t="n">
        <v>5627.66275276488</v>
      </c>
      <c r="F8671" s="15" t="n">
        <v>1971.30238284045</v>
      </c>
      <c r="G8671" s="15" t="n">
        <v>4428.39369864227</v>
      </c>
      <c r="H8671" s="15" t="n">
        <v>2346.27212551032</v>
      </c>
      <c r="I8671" s="15" t="n">
        <v>578.000931816012</v>
      </c>
      <c r="J8671" s="15" t="n">
        <v>727.591246230353</v>
      </c>
    </row>
    <row r="8672" customFormat="false" ht="14.25" hidden="false" customHeight="true" outlineLevel="0" collapsed="false">
      <c r="A8672" s="3" t="n">
        <v>46749.25</v>
      </c>
      <c r="B8672" s="15" t="n">
        <v>1062.54663932885</v>
      </c>
      <c r="C8672" s="15" t="n">
        <v>2577.75604966047</v>
      </c>
      <c r="D8672" s="15" t="n">
        <v>3077.27623116523</v>
      </c>
      <c r="E8672" s="15" t="n">
        <v>5950.13980698647</v>
      </c>
      <c r="F8672" s="15" t="n">
        <v>2153.54438700313</v>
      </c>
      <c r="G8672" s="15" t="n">
        <v>4737.56967523978</v>
      </c>
      <c r="H8672" s="15" t="n">
        <v>2369.26261618563</v>
      </c>
      <c r="I8672" s="15" t="n">
        <v>592.865569311455</v>
      </c>
      <c r="J8672" s="15" t="n">
        <v>727.205531753958</v>
      </c>
    </row>
    <row r="8673" customFormat="false" ht="14.25" hidden="false" customHeight="true" outlineLevel="0" collapsed="false">
      <c r="A8673" s="3" t="n">
        <v>46749.2916666667</v>
      </c>
      <c r="B8673" s="15" t="n">
        <v>1137.53689757535</v>
      </c>
      <c r="C8673" s="15" t="n">
        <v>2567.43907462152</v>
      </c>
      <c r="D8673" s="15" t="n">
        <v>3123.37995894722</v>
      </c>
      <c r="E8673" s="15" t="n">
        <v>5980.67797029735</v>
      </c>
      <c r="F8673" s="15" t="n">
        <v>2195.9282188118</v>
      </c>
      <c r="G8673" s="15" t="n">
        <v>4812.34600222054</v>
      </c>
      <c r="H8673" s="15" t="n">
        <v>2361.06301139529</v>
      </c>
      <c r="I8673" s="15" t="n">
        <v>595.033030963031</v>
      </c>
      <c r="J8673" s="15" t="n">
        <v>694.271861861871</v>
      </c>
    </row>
    <row r="8674" customFormat="false" ht="14.25" hidden="false" customHeight="true" outlineLevel="0" collapsed="false">
      <c r="A8674" s="3" t="n">
        <v>46749.3333333333</v>
      </c>
      <c r="B8674" s="15" t="n">
        <v>1246.90743475589</v>
      </c>
      <c r="C8674" s="15" t="n">
        <v>2672.24552850729</v>
      </c>
      <c r="D8674" s="15" t="n">
        <v>3210.67458036528</v>
      </c>
      <c r="E8674" s="15" t="n">
        <v>6161.54925141809</v>
      </c>
      <c r="F8674" s="15" t="n">
        <v>2348.54626870088</v>
      </c>
      <c r="G8674" s="15" t="n">
        <v>4968.76138317091</v>
      </c>
      <c r="H8674" s="15" t="n">
        <v>2402.46508827037</v>
      </c>
      <c r="I8674" s="15" t="n">
        <v>598.414364172689</v>
      </c>
      <c r="J8674" s="15" t="n">
        <v>698.482908828765</v>
      </c>
    </row>
    <row r="8675" customFormat="false" ht="14.25" hidden="false" customHeight="true" outlineLevel="0" collapsed="false">
      <c r="A8675" s="3" t="n">
        <v>46749.375</v>
      </c>
      <c r="B8675" s="15" t="n">
        <v>1284.09674203569</v>
      </c>
      <c r="C8675" s="15" t="n">
        <v>2725.65792950823</v>
      </c>
      <c r="D8675" s="15" t="n">
        <v>3301.76830965592</v>
      </c>
      <c r="E8675" s="15" t="n">
        <v>6433.05358623714</v>
      </c>
      <c r="F8675" s="15" t="n">
        <v>2492.04544768552</v>
      </c>
      <c r="G8675" s="15" t="n">
        <v>5164.0544098869</v>
      </c>
      <c r="H8675" s="15" t="n">
        <v>2496.34004431416</v>
      </c>
      <c r="I8675" s="15" t="n">
        <v>616.452828064348</v>
      </c>
      <c r="J8675" s="15" t="n">
        <v>685.605150705852</v>
      </c>
    </row>
    <row r="8676" customFormat="false" ht="14.25" hidden="false" customHeight="true" outlineLevel="0" collapsed="false">
      <c r="A8676" s="3" t="n">
        <v>46749.4166666667</v>
      </c>
      <c r="B8676" s="15" t="n">
        <v>1271.34152999834</v>
      </c>
      <c r="C8676" s="15" t="n">
        <v>2742.52433480233</v>
      </c>
      <c r="D8676" s="15" t="n">
        <v>3406.37720956652</v>
      </c>
      <c r="E8676" s="15" t="n">
        <v>6492.7671624173</v>
      </c>
      <c r="F8676" s="15" t="n">
        <v>2565.03962066399</v>
      </c>
      <c r="G8676" s="15" t="n">
        <v>5147.93199360929</v>
      </c>
      <c r="H8676" s="15" t="n">
        <v>2552.90989399608</v>
      </c>
      <c r="I8676" s="15" t="n">
        <v>620.288516291322</v>
      </c>
      <c r="J8676" s="15" t="n">
        <v>683.699297017401</v>
      </c>
    </row>
    <row r="8677" customFormat="false" ht="14.25" hidden="false" customHeight="true" outlineLevel="0" collapsed="false">
      <c r="A8677" s="3" t="n">
        <v>46749.4583333333</v>
      </c>
      <c r="B8677" s="15" t="n">
        <v>1266.01507790996</v>
      </c>
      <c r="C8677" s="15" t="n">
        <v>2769.75255882262</v>
      </c>
      <c r="D8677" s="15" t="n">
        <v>3400.84783791617</v>
      </c>
      <c r="E8677" s="15" t="n">
        <v>6560.18840499658</v>
      </c>
      <c r="F8677" s="15" t="n">
        <v>2557.15239653191</v>
      </c>
      <c r="G8677" s="15" t="n">
        <v>5149.24489202125</v>
      </c>
      <c r="H8677" s="15" t="n">
        <v>2564.59675855122</v>
      </c>
      <c r="I8677" s="15" t="n">
        <v>608.003475975659</v>
      </c>
      <c r="J8677" s="15" t="n">
        <v>675.8805327214</v>
      </c>
    </row>
    <row r="8678" customFormat="false" ht="14.25" hidden="false" customHeight="true" outlineLevel="0" collapsed="false">
      <c r="A8678" s="3" t="n">
        <v>46749.5</v>
      </c>
      <c r="B8678" s="15" t="n">
        <v>1253.22271153354</v>
      </c>
      <c r="C8678" s="15" t="n">
        <v>2731.87521854856</v>
      </c>
      <c r="D8678" s="15" t="n">
        <v>3285.37932103739</v>
      </c>
      <c r="E8678" s="15" t="n">
        <v>6564.02291142114</v>
      </c>
      <c r="F8678" s="15" t="n">
        <v>2560.13330754227</v>
      </c>
      <c r="G8678" s="15" t="n">
        <v>5104.75970467477</v>
      </c>
      <c r="H8678" s="15" t="n">
        <v>2553.54845936857</v>
      </c>
      <c r="I8678" s="15" t="n">
        <v>607.048604389651</v>
      </c>
      <c r="J8678" s="15" t="n">
        <v>698.06433431567</v>
      </c>
    </row>
    <row r="8679" customFormat="false" ht="14.25" hidden="false" customHeight="true" outlineLevel="0" collapsed="false">
      <c r="A8679" s="3" t="n">
        <v>46749.5416666667</v>
      </c>
      <c r="B8679" s="15" t="n">
        <v>1239.15520950747</v>
      </c>
      <c r="C8679" s="15" t="n">
        <v>2724.95673070253</v>
      </c>
      <c r="D8679" s="15" t="n">
        <v>3267.55251568929</v>
      </c>
      <c r="E8679" s="15" t="n">
        <v>6545.61026146964</v>
      </c>
      <c r="F8679" s="15" t="n">
        <v>2541.54874433378</v>
      </c>
      <c r="G8679" s="15" t="n">
        <v>4964.40781275738</v>
      </c>
      <c r="H8679" s="15" t="n">
        <v>2526.82323030088</v>
      </c>
      <c r="I8679" s="15" t="n">
        <v>600.807547428576</v>
      </c>
      <c r="J8679" s="15" t="n">
        <v>707.016417973423</v>
      </c>
    </row>
    <row r="8680" customFormat="false" ht="14.25" hidden="false" customHeight="true" outlineLevel="0" collapsed="false">
      <c r="A8680" s="3" t="n">
        <v>46749.5833333333</v>
      </c>
      <c r="B8680" s="15" t="n">
        <v>1209.77062341446</v>
      </c>
      <c r="C8680" s="15" t="n">
        <v>2658.53688010213</v>
      </c>
      <c r="D8680" s="15" t="n">
        <v>3233.47272077957</v>
      </c>
      <c r="E8680" s="15" t="n">
        <v>6582.4817683272</v>
      </c>
      <c r="F8680" s="15" t="n">
        <v>2483.47772964794</v>
      </c>
      <c r="G8680" s="15" t="n">
        <v>4895.74433605701</v>
      </c>
      <c r="H8680" s="15" t="n">
        <v>2507.053828409</v>
      </c>
      <c r="I8680" s="15" t="n">
        <v>581.549422467338</v>
      </c>
      <c r="J8680" s="15" t="n">
        <v>671.374637788415</v>
      </c>
    </row>
    <row r="8681" customFormat="false" ht="14.25" hidden="false" customHeight="true" outlineLevel="0" collapsed="false">
      <c r="A8681" s="3" t="n">
        <v>46749.625</v>
      </c>
      <c r="B8681" s="15" t="n">
        <v>1217.21480154448</v>
      </c>
      <c r="C8681" s="15" t="n">
        <v>2725.10463382987</v>
      </c>
      <c r="D8681" s="15" t="n">
        <v>3300.68660281538</v>
      </c>
      <c r="E8681" s="15" t="n">
        <v>6661.51288277562</v>
      </c>
      <c r="F8681" s="15" t="n">
        <v>2463.07803922507</v>
      </c>
      <c r="G8681" s="15" t="n">
        <v>4969.55240724941</v>
      </c>
      <c r="H8681" s="15" t="n">
        <v>2572.66689760916</v>
      </c>
      <c r="I8681" s="15" t="n">
        <v>589.131394822352</v>
      </c>
      <c r="J8681" s="15" t="n">
        <v>695.293022344831</v>
      </c>
    </row>
    <row r="8682" customFormat="false" ht="14.25" hidden="false" customHeight="true" outlineLevel="0" collapsed="false">
      <c r="A8682" s="3" t="n">
        <v>46749.6666666667</v>
      </c>
      <c r="B8682" s="15" t="n">
        <v>1223.57653694418</v>
      </c>
      <c r="C8682" s="15" t="n">
        <v>2768.68247839944</v>
      </c>
      <c r="D8682" s="15" t="n">
        <v>3320.4349552251</v>
      </c>
      <c r="E8682" s="15" t="n">
        <v>6689.60646481048</v>
      </c>
      <c r="F8682" s="15" t="n">
        <v>2457.44502430082</v>
      </c>
      <c r="G8682" s="15" t="n">
        <v>4902.42299963377</v>
      </c>
      <c r="H8682" s="15" t="n">
        <v>2535.88758618466</v>
      </c>
      <c r="I8682" s="15" t="n">
        <v>601.317287449911</v>
      </c>
      <c r="J8682" s="15" t="n">
        <v>724.942030470807</v>
      </c>
    </row>
    <row r="8683" customFormat="false" ht="14.25" hidden="false" customHeight="true" outlineLevel="0" collapsed="false">
      <c r="A8683" s="3" t="n">
        <v>46749.7083333333</v>
      </c>
      <c r="B8683" s="15" t="n">
        <v>1277.18262872264</v>
      </c>
      <c r="C8683" s="15" t="n">
        <v>2926.25278735539</v>
      </c>
      <c r="D8683" s="15" t="n">
        <v>3421.08834178458</v>
      </c>
      <c r="E8683" s="15" t="n">
        <v>6761.89730014828</v>
      </c>
      <c r="F8683" s="15" t="n">
        <v>2470.94100726802</v>
      </c>
      <c r="G8683" s="15" t="n">
        <v>4937.44948762084</v>
      </c>
      <c r="H8683" s="15" t="n">
        <v>2576.3594679958</v>
      </c>
      <c r="I8683" s="15" t="n">
        <v>641.968214917057</v>
      </c>
      <c r="J8683" s="15" t="n">
        <v>758.513757064676</v>
      </c>
    </row>
    <row r="8684" customFormat="false" ht="14.25" hidden="false" customHeight="true" outlineLevel="0" collapsed="false">
      <c r="A8684" s="3" t="n">
        <v>46749.75</v>
      </c>
      <c r="B8684" s="15" t="n">
        <v>1437.95656755441</v>
      </c>
      <c r="C8684" s="15" t="n">
        <v>3090.95820744855</v>
      </c>
      <c r="D8684" s="15" t="n">
        <v>3571.15635673152</v>
      </c>
      <c r="E8684" s="15" t="n">
        <v>6896.02376632648</v>
      </c>
      <c r="F8684" s="15" t="n">
        <v>2566.69623807196</v>
      </c>
      <c r="G8684" s="15" t="n">
        <v>5217.88511537368</v>
      </c>
      <c r="H8684" s="15" t="n">
        <v>2663.32849131012</v>
      </c>
      <c r="I8684" s="15" t="n">
        <v>699.826631231399</v>
      </c>
      <c r="J8684" s="15" t="n">
        <v>812.118965870343</v>
      </c>
    </row>
    <row r="8685" customFormat="false" ht="14.25" hidden="false" customHeight="true" outlineLevel="0" collapsed="false">
      <c r="A8685" s="3" t="n">
        <v>46749.7916666667</v>
      </c>
      <c r="B8685" s="15" t="n">
        <v>1608.49464943203</v>
      </c>
      <c r="C8685" s="15" t="n">
        <v>3015.30712792333</v>
      </c>
      <c r="D8685" s="15" t="n">
        <v>3480.09088653828</v>
      </c>
      <c r="E8685" s="15" t="n">
        <v>6734.96898295439</v>
      </c>
      <c r="F8685" s="15" t="n">
        <v>2559.76135763325</v>
      </c>
      <c r="G8685" s="15" t="n">
        <v>5211.90894957506</v>
      </c>
      <c r="H8685" s="15" t="n">
        <v>2584.97121990105</v>
      </c>
      <c r="I8685" s="15" t="n">
        <v>748.494443652542</v>
      </c>
      <c r="J8685" s="15" t="n">
        <v>771.20403673605</v>
      </c>
    </row>
    <row r="8686" customFormat="false" ht="14.25" hidden="false" customHeight="true" outlineLevel="0" collapsed="false">
      <c r="A8686" s="3" t="n">
        <v>46749.8333333333</v>
      </c>
      <c r="B8686" s="15" t="n">
        <v>1598.27400349312</v>
      </c>
      <c r="C8686" s="15" t="n">
        <v>2844.44792174954</v>
      </c>
      <c r="D8686" s="15" t="n">
        <v>3380.17217882814</v>
      </c>
      <c r="E8686" s="15" t="n">
        <v>6515.03629938645</v>
      </c>
      <c r="F8686" s="15" t="n">
        <v>2697.66008408537</v>
      </c>
      <c r="G8686" s="15" t="n">
        <v>4973.48032046696</v>
      </c>
      <c r="H8686" s="15" t="n">
        <v>2569.60965424188</v>
      </c>
      <c r="I8686" s="15" t="n">
        <v>752.139311363369</v>
      </c>
      <c r="J8686" s="15" t="n">
        <v>783.749584800042</v>
      </c>
    </row>
    <row r="8687" customFormat="false" ht="14.25" hidden="false" customHeight="true" outlineLevel="0" collapsed="false">
      <c r="A8687" s="3" t="n">
        <v>46749.875</v>
      </c>
      <c r="B8687" s="15" t="n">
        <v>1399.81862259881</v>
      </c>
      <c r="C8687" s="15" t="n">
        <v>2659.22962607066</v>
      </c>
      <c r="D8687" s="15" t="n">
        <v>3300.28259513993</v>
      </c>
      <c r="E8687" s="15" t="n">
        <v>6086.31591558843</v>
      </c>
      <c r="F8687" s="15" t="n">
        <v>2554.81505433764</v>
      </c>
      <c r="G8687" s="15" t="n">
        <v>4703.95442378487</v>
      </c>
      <c r="H8687" s="15" t="n">
        <v>2495.45960751521</v>
      </c>
      <c r="I8687" s="15" t="n">
        <v>691.138047575858</v>
      </c>
      <c r="J8687" s="15" t="n">
        <v>811.872719345571</v>
      </c>
    </row>
    <row r="8688" customFormat="false" ht="14.25" hidden="false" customHeight="true" outlineLevel="0" collapsed="false">
      <c r="A8688" s="3" t="n">
        <v>46749.9166666667</v>
      </c>
      <c r="B8688" s="15" t="n">
        <v>1148.65026966491</v>
      </c>
      <c r="C8688" s="15" t="n">
        <v>2512.10855924915</v>
      </c>
      <c r="D8688" s="15" t="n">
        <v>3157.43407663193</v>
      </c>
      <c r="E8688" s="15" t="n">
        <v>5585.85931176147</v>
      </c>
      <c r="F8688" s="15" t="n">
        <v>2263.69622423611</v>
      </c>
      <c r="G8688" s="15" t="n">
        <v>4328.26738220031</v>
      </c>
      <c r="H8688" s="15" t="n">
        <v>2447.09630659031</v>
      </c>
      <c r="I8688" s="15" t="n">
        <v>622.452103538814</v>
      </c>
      <c r="J8688" s="15" t="n">
        <v>741.924783015658</v>
      </c>
    </row>
    <row r="8689" customFormat="false" ht="14.25" hidden="false" customHeight="true" outlineLevel="0" collapsed="false">
      <c r="A8689" s="3" t="n">
        <v>46749.9583333333</v>
      </c>
      <c r="B8689" s="15" t="n">
        <v>1014.97074814787</v>
      </c>
      <c r="C8689" s="15" t="n">
        <v>2401.32129738894</v>
      </c>
      <c r="D8689" s="15" t="n">
        <v>3024.96314370138</v>
      </c>
      <c r="E8689" s="15" t="n">
        <v>5219.09695786059</v>
      </c>
      <c r="F8689" s="15" t="n">
        <v>2038.78725342803</v>
      </c>
      <c r="G8689" s="15" t="n">
        <v>4084.18851532784</v>
      </c>
      <c r="H8689" s="15" t="n">
        <v>2324.72048243729</v>
      </c>
      <c r="I8689" s="15" t="n">
        <v>568.104132874477</v>
      </c>
      <c r="J8689" s="15" t="n">
        <v>703.315805007449</v>
      </c>
    </row>
    <row r="8690" customFormat="false" ht="14.25" hidden="false" customHeight="true" outlineLevel="0" collapsed="false">
      <c r="A8690" s="3" t="n">
        <v>46750</v>
      </c>
      <c r="B8690" s="15" t="n">
        <v>918.989890332163</v>
      </c>
      <c r="C8690" s="15" t="n">
        <v>2386.87560856862</v>
      </c>
      <c r="D8690" s="15" t="n">
        <v>3073.09302863696</v>
      </c>
      <c r="E8690" s="15" t="n">
        <v>5087.72595480319</v>
      </c>
      <c r="F8690" s="15" t="n">
        <v>1860.02219348021</v>
      </c>
      <c r="G8690" s="15" t="n">
        <v>3992.59682083987</v>
      </c>
      <c r="H8690" s="15" t="n">
        <v>2316.07851000516</v>
      </c>
      <c r="I8690" s="15" t="n">
        <v>539.934825493047</v>
      </c>
      <c r="J8690" s="15" t="n">
        <v>682.151460398251</v>
      </c>
    </row>
    <row r="8691" customFormat="false" ht="14.25" hidden="false" customHeight="true" outlineLevel="0" collapsed="false">
      <c r="A8691" s="3" t="n">
        <v>46750.0416666667</v>
      </c>
      <c r="B8691" s="15" t="n">
        <v>845.55405644872</v>
      </c>
      <c r="C8691" s="15" t="n">
        <v>2359.00267371598</v>
      </c>
      <c r="D8691" s="15" t="n">
        <v>3010.67429317348</v>
      </c>
      <c r="E8691" s="15" t="n">
        <v>4987.17263492817</v>
      </c>
      <c r="F8691" s="15" t="n">
        <v>1845.14940284255</v>
      </c>
      <c r="G8691" s="15" t="n">
        <v>3974.02846387712</v>
      </c>
      <c r="H8691" s="15" t="n">
        <v>2271.13017609112</v>
      </c>
      <c r="I8691" s="15" t="n">
        <v>530.914026918957</v>
      </c>
      <c r="J8691" s="15" t="n">
        <v>696.298912880387</v>
      </c>
    </row>
    <row r="8692" customFormat="false" ht="14.25" hidden="false" customHeight="true" outlineLevel="0" collapsed="false">
      <c r="A8692" s="3" t="n">
        <v>46750.0833333333</v>
      </c>
      <c r="B8692" s="15" t="n">
        <v>838.303899672024</v>
      </c>
      <c r="C8692" s="15" t="n">
        <v>2371.32921957134</v>
      </c>
      <c r="D8692" s="15" t="n">
        <v>3008.38463991845</v>
      </c>
      <c r="E8692" s="15" t="n">
        <v>4965.5432154115</v>
      </c>
      <c r="F8692" s="15" t="n">
        <v>1806.25467625611</v>
      </c>
      <c r="G8692" s="15" t="n">
        <v>3942.34599603184</v>
      </c>
      <c r="H8692" s="15" t="n">
        <v>2275.62359535818</v>
      </c>
      <c r="I8692" s="15" t="n">
        <v>524.178742474835</v>
      </c>
      <c r="J8692" s="15" t="n">
        <v>679.380182889687</v>
      </c>
    </row>
    <row r="8693" customFormat="false" ht="14.25" hidden="false" customHeight="true" outlineLevel="0" collapsed="false">
      <c r="A8693" s="3" t="n">
        <v>46750.125</v>
      </c>
      <c r="B8693" s="15" t="n">
        <v>831.61708228811</v>
      </c>
      <c r="C8693" s="15" t="n">
        <v>2351.76558330734</v>
      </c>
      <c r="D8693" s="15" t="n">
        <v>3002.1852968063</v>
      </c>
      <c r="E8693" s="15" t="n">
        <v>5050.65774208677</v>
      </c>
      <c r="F8693" s="15" t="n">
        <v>1774.39892431575</v>
      </c>
      <c r="G8693" s="15" t="n">
        <v>3959.20202103328</v>
      </c>
      <c r="H8693" s="15" t="n">
        <v>2289.73448900381</v>
      </c>
      <c r="I8693" s="15" t="n">
        <v>525.363197470539</v>
      </c>
      <c r="J8693" s="15" t="n">
        <v>657.097317078473</v>
      </c>
    </row>
    <row r="8694" customFormat="false" ht="14.25" hidden="false" customHeight="true" outlineLevel="0" collapsed="false">
      <c r="A8694" s="3" t="n">
        <v>46750.1666666667</v>
      </c>
      <c r="B8694" s="15" t="n">
        <v>909.991592653055</v>
      </c>
      <c r="C8694" s="15" t="n">
        <v>2389.55251822548</v>
      </c>
      <c r="D8694" s="15" t="n">
        <v>3050.4443324021</v>
      </c>
      <c r="E8694" s="15" t="n">
        <v>5309.84800289188</v>
      </c>
      <c r="F8694" s="15" t="n">
        <v>1935.90686640432</v>
      </c>
      <c r="G8694" s="15" t="n">
        <v>4247.66333837429</v>
      </c>
      <c r="H8694" s="15" t="n">
        <v>2356.50005162965</v>
      </c>
      <c r="I8694" s="15" t="n">
        <v>537.871269811589</v>
      </c>
      <c r="J8694" s="15" t="n">
        <v>663.404167499202</v>
      </c>
    </row>
    <row r="8695" customFormat="false" ht="14.25" hidden="false" customHeight="true" outlineLevel="0" collapsed="false">
      <c r="A8695" s="3" t="n">
        <v>46750.2083333333</v>
      </c>
      <c r="B8695" s="15" t="n">
        <v>1032.77810053625</v>
      </c>
      <c r="C8695" s="15" t="n">
        <v>2544.7345515187</v>
      </c>
      <c r="D8695" s="15" t="n">
        <v>3243.49949678006</v>
      </c>
      <c r="E8695" s="15" t="n">
        <v>5782.25154520471</v>
      </c>
      <c r="F8695" s="15" t="n">
        <v>2175.78155798295</v>
      </c>
      <c r="G8695" s="15" t="n">
        <v>4623.7723807556</v>
      </c>
      <c r="H8695" s="15" t="n">
        <v>2514.36634180685</v>
      </c>
      <c r="I8695" s="15" t="n">
        <v>578.605788321701</v>
      </c>
      <c r="J8695" s="15" t="n">
        <v>711.675244059154</v>
      </c>
    </row>
    <row r="8696" customFormat="false" ht="14.25" hidden="false" customHeight="true" outlineLevel="0" collapsed="false">
      <c r="A8696" s="3" t="n">
        <v>46750.25</v>
      </c>
      <c r="B8696" s="15" t="n">
        <v>1195.39629986995</v>
      </c>
      <c r="C8696" s="15" t="n">
        <v>2597.08397393865</v>
      </c>
      <c r="D8696" s="15" t="n">
        <v>3304.88912128546</v>
      </c>
      <c r="E8696" s="15" t="n">
        <v>6182.94224790419</v>
      </c>
      <c r="F8696" s="15" t="n">
        <v>2366.33664777276</v>
      </c>
      <c r="G8696" s="15" t="n">
        <v>4983.29304679144</v>
      </c>
      <c r="H8696" s="15" t="n">
        <v>2550.26394384739</v>
      </c>
      <c r="I8696" s="15" t="n">
        <v>631.144841427927</v>
      </c>
      <c r="J8696" s="15" t="n">
        <v>696.013852699401</v>
      </c>
    </row>
    <row r="8697" customFormat="false" ht="14.25" hidden="false" customHeight="true" outlineLevel="0" collapsed="false">
      <c r="A8697" s="3" t="n">
        <v>46750.2916666667</v>
      </c>
      <c r="B8697" s="15" t="n">
        <v>1280.65741119071</v>
      </c>
      <c r="C8697" s="15" t="n">
        <v>2603.2395681523</v>
      </c>
      <c r="D8697" s="15" t="n">
        <v>3349.25826000033</v>
      </c>
      <c r="E8697" s="15" t="n">
        <v>6294.86872655764</v>
      </c>
      <c r="F8697" s="15" t="n">
        <v>2531.11917137431</v>
      </c>
      <c r="G8697" s="15" t="n">
        <v>5097.37066369151</v>
      </c>
      <c r="H8697" s="15" t="n">
        <v>2410.29616236054</v>
      </c>
      <c r="I8697" s="15" t="n">
        <v>656.891939153422</v>
      </c>
      <c r="J8697" s="15" t="n">
        <v>731.405877454395</v>
      </c>
    </row>
    <row r="8698" customFormat="false" ht="14.25" hidden="false" customHeight="true" outlineLevel="0" collapsed="false">
      <c r="A8698" s="3" t="n">
        <v>46750.3333333333</v>
      </c>
      <c r="B8698" s="15" t="n">
        <v>1388.88301688508</v>
      </c>
      <c r="C8698" s="15" t="n">
        <v>2720.73566300283</v>
      </c>
      <c r="D8698" s="15" t="n">
        <v>3510.46247599955</v>
      </c>
      <c r="E8698" s="15" t="n">
        <v>6688.33395799522</v>
      </c>
      <c r="F8698" s="15" t="n">
        <v>2730.62664138464</v>
      </c>
      <c r="G8698" s="15" t="n">
        <v>5324.64386274207</v>
      </c>
      <c r="H8698" s="15" t="n">
        <v>2441.39449982466</v>
      </c>
      <c r="I8698" s="15" t="n">
        <v>717.447613387561</v>
      </c>
      <c r="J8698" s="15" t="n">
        <v>764.299224156558</v>
      </c>
    </row>
    <row r="8699" customFormat="false" ht="14.25" hidden="false" customHeight="true" outlineLevel="0" collapsed="false">
      <c r="A8699" s="3" t="n">
        <v>46750.375</v>
      </c>
      <c r="B8699" s="15" t="n">
        <v>1436.48948216496</v>
      </c>
      <c r="C8699" s="15" t="n">
        <v>2742.93248762203</v>
      </c>
      <c r="D8699" s="15" t="n">
        <v>3618.72739615892</v>
      </c>
      <c r="E8699" s="15" t="n">
        <v>6996.40946205319</v>
      </c>
      <c r="F8699" s="15" t="n">
        <v>2902.82511116148</v>
      </c>
      <c r="G8699" s="15" t="n">
        <v>5461.77928951755</v>
      </c>
      <c r="H8699" s="15" t="n">
        <v>2472.26370158895</v>
      </c>
      <c r="I8699" s="15" t="n">
        <v>736.555468238546</v>
      </c>
      <c r="J8699" s="15" t="n">
        <v>803.29521958673</v>
      </c>
    </row>
    <row r="8700" customFormat="false" ht="14.25" hidden="false" customHeight="true" outlineLevel="0" collapsed="false">
      <c r="A8700" s="3" t="n">
        <v>46750.4166666667</v>
      </c>
      <c r="B8700" s="15" t="n">
        <v>1430.64931622955</v>
      </c>
      <c r="C8700" s="15" t="n">
        <v>2774.23967878226</v>
      </c>
      <c r="D8700" s="15" t="n">
        <v>3709.24379358814</v>
      </c>
      <c r="E8700" s="15" t="n">
        <v>7180.67472834292</v>
      </c>
      <c r="F8700" s="15" t="n">
        <v>2977.39103950298</v>
      </c>
      <c r="G8700" s="15" t="n">
        <v>5410.45788035552</v>
      </c>
      <c r="H8700" s="15" t="n">
        <v>2416.40635828744</v>
      </c>
      <c r="I8700" s="15" t="n">
        <v>751.901417025182</v>
      </c>
      <c r="J8700" s="15" t="n">
        <v>848.950406541478</v>
      </c>
    </row>
    <row r="8701" customFormat="false" ht="14.25" hidden="false" customHeight="true" outlineLevel="0" collapsed="false">
      <c r="A8701" s="3" t="n">
        <v>46750.4583333333</v>
      </c>
      <c r="B8701" s="15" t="n">
        <v>1392.78566964701</v>
      </c>
      <c r="C8701" s="15" t="n">
        <v>2695.13915223598</v>
      </c>
      <c r="D8701" s="15" t="n">
        <v>3620.85010567026</v>
      </c>
      <c r="E8701" s="15" t="n">
        <v>7047.95596171564</v>
      </c>
      <c r="F8701" s="15" t="n">
        <v>2791.19965660623</v>
      </c>
      <c r="G8701" s="15" t="n">
        <v>5283.38098267461</v>
      </c>
      <c r="H8701" s="15" t="n">
        <v>2386.7427078067</v>
      </c>
      <c r="I8701" s="15" t="n">
        <v>738.182769879553</v>
      </c>
      <c r="J8701" s="15" t="n">
        <v>841.463757851081</v>
      </c>
    </row>
    <row r="8702" customFormat="false" ht="14.25" hidden="false" customHeight="true" outlineLevel="0" collapsed="false">
      <c r="A8702" s="3" t="n">
        <v>46750.5</v>
      </c>
      <c r="B8702" s="15" t="n">
        <v>1388.88055780087</v>
      </c>
      <c r="C8702" s="15" t="n">
        <v>2691.86813518393</v>
      </c>
      <c r="D8702" s="15" t="n">
        <v>3533.26885050999</v>
      </c>
      <c r="E8702" s="15" t="n">
        <v>7033.61661244008</v>
      </c>
      <c r="F8702" s="15" t="n">
        <v>2797.36573134004</v>
      </c>
      <c r="G8702" s="15" t="n">
        <v>5320.58349535949</v>
      </c>
      <c r="H8702" s="15" t="n">
        <v>2517.11776665518</v>
      </c>
      <c r="I8702" s="15" t="n">
        <v>737.371228038105</v>
      </c>
      <c r="J8702" s="15" t="n">
        <v>880.993993647086</v>
      </c>
    </row>
    <row r="8703" customFormat="false" ht="14.25" hidden="false" customHeight="true" outlineLevel="0" collapsed="false">
      <c r="A8703" s="3" t="n">
        <v>46750.5416666667</v>
      </c>
      <c r="B8703" s="15" t="n">
        <v>1395.76704928406</v>
      </c>
      <c r="C8703" s="15" t="n">
        <v>2689.72242736339</v>
      </c>
      <c r="D8703" s="15" t="n">
        <v>3547.23851754888</v>
      </c>
      <c r="E8703" s="15" t="n">
        <v>7007.66385516448</v>
      </c>
      <c r="F8703" s="15" t="n">
        <v>2884.4531870391</v>
      </c>
      <c r="G8703" s="15" t="n">
        <v>5360.19421776855</v>
      </c>
      <c r="H8703" s="15" t="n">
        <v>2564.14914807694</v>
      </c>
      <c r="I8703" s="15" t="n">
        <v>752.967213773148</v>
      </c>
      <c r="J8703" s="15" t="n">
        <v>874.117263179821</v>
      </c>
    </row>
    <row r="8704" customFormat="false" ht="14.25" hidden="false" customHeight="true" outlineLevel="0" collapsed="false">
      <c r="A8704" s="3" t="n">
        <v>46750.5833333333</v>
      </c>
      <c r="B8704" s="15" t="n">
        <v>1412.5343977782</v>
      </c>
      <c r="C8704" s="15" t="n">
        <v>2718.2125895613</v>
      </c>
      <c r="D8704" s="15" t="n">
        <v>3579.39966083805</v>
      </c>
      <c r="E8704" s="15" t="n">
        <v>7012.88674393554</v>
      </c>
      <c r="F8704" s="15" t="n">
        <v>2851.55838652113</v>
      </c>
      <c r="G8704" s="15" t="n">
        <v>5389.64984872902</v>
      </c>
      <c r="H8704" s="15" t="n">
        <v>2570.5259765414</v>
      </c>
      <c r="I8704" s="15" t="n">
        <v>731.259212097276</v>
      </c>
      <c r="J8704" s="15" t="n">
        <v>845.540652563543</v>
      </c>
    </row>
    <row r="8705" customFormat="false" ht="14.25" hidden="false" customHeight="true" outlineLevel="0" collapsed="false">
      <c r="A8705" s="3" t="n">
        <v>46750.625</v>
      </c>
      <c r="B8705" s="15" t="n">
        <v>1440.83873126975</v>
      </c>
      <c r="C8705" s="15" t="n">
        <v>2744.69835801288</v>
      </c>
      <c r="D8705" s="15" t="n">
        <v>3584.48267145355</v>
      </c>
      <c r="E8705" s="15" t="n">
        <v>7126.34608286084</v>
      </c>
      <c r="F8705" s="15" t="n">
        <v>2821.59941127158</v>
      </c>
      <c r="G8705" s="15" t="n">
        <v>5454.86415978938</v>
      </c>
      <c r="H8705" s="15" t="n">
        <v>2676.88740062811</v>
      </c>
      <c r="I8705" s="15" t="n">
        <v>756.023246880591</v>
      </c>
      <c r="J8705" s="15" t="n">
        <v>944.199945806286</v>
      </c>
    </row>
    <row r="8706" customFormat="false" ht="14.25" hidden="false" customHeight="true" outlineLevel="0" collapsed="false">
      <c r="A8706" s="3" t="n">
        <v>46750.6666666667</v>
      </c>
      <c r="B8706" s="15" t="n">
        <v>1537.30385806729</v>
      </c>
      <c r="C8706" s="15" t="n">
        <v>2818.34105150734</v>
      </c>
      <c r="D8706" s="15" t="n">
        <v>3641.82520648847</v>
      </c>
      <c r="E8706" s="15" t="n">
        <v>7119.3493922552</v>
      </c>
      <c r="F8706" s="15" t="n">
        <v>2768.8131424997</v>
      </c>
      <c r="G8706" s="15" t="n">
        <v>5496.45321031347</v>
      </c>
      <c r="H8706" s="15" t="n">
        <v>2655.43782138565</v>
      </c>
      <c r="I8706" s="15" t="n">
        <v>785.80506783363</v>
      </c>
      <c r="J8706" s="15" t="n">
        <v>960.267666559305</v>
      </c>
    </row>
    <row r="8707" customFormat="false" ht="14.25" hidden="false" customHeight="true" outlineLevel="0" collapsed="false">
      <c r="A8707" s="3" t="n">
        <v>46750.7083333333</v>
      </c>
      <c r="B8707" s="15" t="n">
        <v>1644.67873332768</v>
      </c>
      <c r="C8707" s="15" t="n">
        <v>2882.10563205913</v>
      </c>
      <c r="D8707" s="15" t="n">
        <v>3574.37792487062</v>
      </c>
      <c r="E8707" s="15" t="n">
        <v>7143.06580799226</v>
      </c>
      <c r="F8707" s="15" t="n">
        <v>2779.3667853868</v>
      </c>
      <c r="G8707" s="15" t="n">
        <v>5515.1954377799</v>
      </c>
      <c r="H8707" s="15" t="n">
        <v>2616.09430548702</v>
      </c>
      <c r="I8707" s="15" t="n">
        <v>778.957035154335</v>
      </c>
      <c r="J8707" s="15" t="n">
        <v>946.653656416029</v>
      </c>
    </row>
    <row r="8708" customFormat="false" ht="14.25" hidden="false" customHeight="true" outlineLevel="0" collapsed="false">
      <c r="A8708" s="3" t="n">
        <v>46750.75</v>
      </c>
      <c r="B8708" s="15" t="n">
        <v>1709.57343559259</v>
      </c>
      <c r="C8708" s="15" t="n">
        <v>3100.7281019565</v>
      </c>
      <c r="D8708" s="15" t="n">
        <v>3700.25928923646</v>
      </c>
      <c r="E8708" s="15" t="n">
        <v>7286.72384351943</v>
      </c>
      <c r="F8708" s="15" t="n">
        <v>2855.9266491353</v>
      </c>
      <c r="G8708" s="15" t="n">
        <v>5689.01177626884</v>
      </c>
      <c r="H8708" s="15" t="n">
        <v>2624.2244077163</v>
      </c>
      <c r="I8708" s="15" t="n">
        <v>812.636198008834</v>
      </c>
      <c r="J8708" s="15" t="n">
        <v>840.349088283119</v>
      </c>
    </row>
    <row r="8709" customFormat="false" ht="14.25" hidden="false" customHeight="true" outlineLevel="0" collapsed="false">
      <c r="A8709" s="3" t="n">
        <v>46750.7916666667</v>
      </c>
      <c r="B8709" s="15" t="n">
        <v>1599.52066788468</v>
      </c>
      <c r="C8709" s="15" t="n">
        <v>3098.30130784151</v>
      </c>
      <c r="D8709" s="15" t="n">
        <v>3594.49045102449</v>
      </c>
      <c r="E8709" s="15" t="n">
        <v>7038.93085509825</v>
      </c>
      <c r="F8709" s="15" t="n">
        <v>2768.05907043006</v>
      </c>
      <c r="G8709" s="15" t="n">
        <v>5428.4343837255</v>
      </c>
      <c r="H8709" s="15" t="n">
        <v>2454.06569462322</v>
      </c>
      <c r="I8709" s="15" t="n">
        <v>803.317281808754</v>
      </c>
      <c r="J8709" s="15" t="n">
        <v>742.989978292496</v>
      </c>
    </row>
    <row r="8710" customFormat="false" ht="14.25" hidden="false" customHeight="true" outlineLevel="0" collapsed="false">
      <c r="A8710" s="3" t="n">
        <v>46750.8333333333</v>
      </c>
      <c r="B8710" s="15" t="n">
        <v>1502.6718469277</v>
      </c>
      <c r="C8710" s="15" t="n">
        <v>2946.4309453715</v>
      </c>
      <c r="D8710" s="15" t="n">
        <v>3480.39027546548</v>
      </c>
      <c r="E8710" s="15" t="n">
        <v>6807.87173218922</v>
      </c>
      <c r="F8710" s="15" t="n">
        <v>2765.3224222578</v>
      </c>
      <c r="G8710" s="15" t="n">
        <v>5104.3166862837</v>
      </c>
      <c r="H8710" s="15" t="n">
        <v>2470.32003326271</v>
      </c>
      <c r="I8710" s="15" t="n">
        <v>780.242765508524</v>
      </c>
      <c r="J8710" s="15" t="n">
        <v>775.577774293745</v>
      </c>
    </row>
    <row r="8711" customFormat="false" ht="14.25" hidden="false" customHeight="true" outlineLevel="0" collapsed="false">
      <c r="A8711" s="3" t="n">
        <v>46750.875</v>
      </c>
      <c r="B8711" s="15" t="n">
        <v>1264.56027143052</v>
      </c>
      <c r="C8711" s="15" t="n">
        <v>2717.08125339645</v>
      </c>
      <c r="D8711" s="15" t="n">
        <v>3352.46002296805</v>
      </c>
      <c r="E8711" s="15" t="n">
        <v>6375.31899645206</v>
      </c>
      <c r="F8711" s="15" t="n">
        <v>2564.94006066877</v>
      </c>
      <c r="G8711" s="15" t="n">
        <v>4761.64003733485</v>
      </c>
      <c r="H8711" s="15" t="n">
        <v>2460.49297744531</v>
      </c>
      <c r="I8711" s="15" t="n">
        <v>698.04450018014</v>
      </c>
      <c r="J8711" s="15" t="n">
        <v>749.960198190708</v>
      </c>
    </row>
    <row r="8712" customFormat="false" ht="14.25" hidden="false" customHeight="true" outlineLevel="0" collapsed="false">
      <c r="A8712" s="3" t="n">
        <v>46750.9166666667</v>
      </c>
      <c r="B8712" s="15" t="n">
        <v>1081.95819040686</v>
      </c>
      <c r="C8712" s="15" t="n">
        <v>2465.53283487991</v>
      </c>
      <c r="D8712" s="15" t="n">
        <v>3161.78454414415</v>
      </c>
      <c r="E8712" s="15" t="n">
        <v>5824.02059337921</v>
      </c>
      <c r="F8712" s="15" t="n">
        <v>2238.01334476578</v>
      </c>
      <c r="G8712" s="15" t="n">
        <v>4354.96246721893</v>
      </c>
      <c r="H8712" s="15" t="n">
        <v>2416.91708437414</v>
      </c>
      <c r="I8712" s="15" t="n">
        <v>626.247636281674</v>
      </c>
      <c r="J8712" s="15" t="n">
        <v>706.415647763406</v>
      </c>
    </row>
    <row r="8713" customFormat="false" ht="14.25" hidden="false" customHeight="true" outlineLevel="0" collapsed="false">
      <c r="A8713" s="3" t="n">
        <v>46750.9583333333</v>
      </c>
      <c r="B8713" s="15" t="n">
        <v>962.200012719199</v>
      </c>
      <c r="C8713" s="15" t="n">
        <v>2331.38926788905</v>
      </c>
      <c r="D8713" s="15" t="n">
        <v>3068.79119124821</v>
      </c>
      <c r="E8713" s="15" t="n">
        <v>5486.30987916662</v>
      </c>
      <c r="F8713" s="15" t="n">
        <v>1959.01781429895</v>
      </c>
      <c r="G8713" s="15" t="n">
        <v>4111.66289132717</v>
      </c>
      <c r="H8713" s="15" t="n">
        <v>2369.1087122857</v>
      </c>
      <c r="I8713" s="15" t="n">
        <v>574.999523544973</v>
      </c>
      <c r="J8713" s="15" t="n">
        <v>659.420916768797</v>
      </c>
    </row>
    <row r="8714" customFormat="false" ht="14.25" hidden="false" customHeight="true" outlineLevel="0" collapsed="false">
      <c r="A8714" s="3" t="n">
        <v>46751</v>
      </c>
      <c r="B8714" s="15" t="n">
        <v>893.786971960626</v>
      </c>
      <c r="C8714" s="15" t="n">
        <v>2269.43817686094</v>
      </c>
      <c r="D8714" s="15" t="n">
        <v>2997.87981323612</v>
      </c>
      <c r="E8714" s="15" t="n">
        <v>5282.37250302403</v>
      </c>
      <c r="F8714" s="15" t="n">
        <v>1925.76970954962</v>
      </c>
      <c r="G8714" s="15" t="n">
        <v>3991.20658985261</v>
      </c>
      <c r="H8714" s="15" t="n">
        <v>2303.69980005047</v>
      </c>
      <c r="I8714" s="15" t="n">
        <v>552.43185405406</v>
      </c>
      <c r="J8714" s="15" t="n">
        <v>657.844927755591</v>
      </c>
    </row>
    <row r="8715" customFormat="false" ht="14.25" hidden="false" customHeight="true" outlineLevel="0" collapsed="false">
      <c r="A8715" s="3" t="n">
        <v>46751.0416666667</v>
      </c>
      <c r="B8715" s="15" t="n">
        <v>864.90719634841</v>
      </c>
      <c r="C8715" s="15" t="n">
        <v>2256.28208026868</v>
      </c>
      <c r="D8715" s="15" t="n">
        <v>2942.8469859935</v>
      </c>
      <c r="E8715" s="15" t="n">
        <v>5229.27262663267</v>
      </c>
      <c r="F8715" s="15" t="n">
        <v>1880.25671755679</v>
      </c>
      <c r="G8715" s="15" t="n">
        <v>4029.11186336356</v>
      </c>
      <c r="H8715" s="15" t="n">
        <v>2258.87081600322</v>
      </c>
      <c r="I8715" s="15" t="n">
        <v>545.041991990724</v>
      </c>
      <c r="J8715" s="15" t="n">
        <v>674.623722665429</v>
      </c>
    </row>
    <row r="8716" customFormat="false" ht="14.25" hidden="false" customHeight="true" outlineLevel="0" collapsed="false">
      <c r="A8716" s="3" t="n">
        <v>46751.0833333333</v>
      </c>
      <c r="B8716" s="15" t="n">
        <v>838.667254742093</v>
      </c>
      <c r="C8716" s="15" t="n">
        <v>2218.10001131389</v>
      </c>
      <c r="D8716" s="15" t="n">
        <v>2939.43218103496</v>
      </c>
      <c r="E8716" s="15" t="n">
        <v>5142.09943478951</v>
      </c>
      <c r="F8716" s="15" t="n">
        <v>1851.06290463708</v>
      </c>
      <c r="G8716" s="15" t="n">
        <v>4034.7749131357</v>
      </c>
      <c r="H8716" s="15" t="n">
        <v>2260.55224231412</v>
      </c>
      <c r="I8716" s="15" t="n">
        <v>529.814846897338</v>
      </c>
      <c r="J8716" s="15" t="n">
        <v>756.443912005781</v>
      </c>
    </row>
    <row r="8717" customFormat="false" ht="14.25" hidden="false" customHeight="true" outlineLevel="0" collapsed="false">
      <c r="A8717" s="3" t="n">
        <v>46751.125</v>
      </c>
      <c r="B8717" s="15" t="n">
        <v>836.664549480585</v>
      </c>
      <c r="C8717" s="15" t="n">
        <v>2247.15979789411</v>
      </c>
      <c r="D8717" s="15" t="n">
        <v>2938.04112420607</v>
      </c>
      <c r="E8717" s="15" t="n">
        <v>5209.6579868207</v>
      </c>
      <c r="F8717" s="15" t="n">
        <v>1901.30433258933</v>
      </c>
      <c r="G8717" s="15" t="n">
        <v>4031.66558210469</v>
      </c>
      <c r="H8717" s="15" t="n">
        <v>2304.6148470542</v>
      </c>
      <c r="I8717" s="15" t="n">
        <v>536.795268165423</v>
      </c>
      <c r="J8717" s="15" t="n">
        <v>734.157444524966</v>
      </c>
    </row>
    <row r="8718" customFormat="false" ht="14.25" hidden="false" customHeight="true" outlineLevel="0" collapsed="false">
      <c r="A8718" s="3" t="n">
        <v>46751.1666666667</v>
      </c>
      <c r="B8718" s="15" t="n">
        <v>897.355772558674</v>
      </c>
      <c r="C8718" s="15" t="n">
        <v>2281.30260894047</v>
      </c>
      <c r="D8718" s="15" t="n">
        <v>3008.0095122293</v>
      </c>
      <c r="E8718" s="15" t="n">
        <v>5489.67126954318</v>
      </c>
      <c r="F8718" s="15" t="n">
        <v>2005.52845883651</v>
      </c>
      <c r="G8718" s="15" t="n">
        <v>4222.99530068939</v>
      </c>
      <c r="H8718" s="15" t="n">
        <v>2347.08347671459</v>
      </c>
      <c r="I8718" s="15" t="n">
        <v>571.128229924143</v>
      </c>
      <c r="J8718" s="15" t="n">
        <v>758.872622924709</v>
      </c>
    </row>
    <row r="8719" customFormat="false" ht="14.25" hidden="false" customHeight="true" outlineLevel="0" collapsed="false">
      <c r="A8719" s="3" t="n">
        <v>46751.2083333333</v>
      </c>
      <c r="B8719" s="15" t="n">
        <v>1007.84370272933</v>
      </c>
      <c r="C8719" s="15" t="n">
        <v>2404.58199066121</v>
      </c>
      <c r="D8719" s="15" t="n">
        <v>3198.26802510662</v>
      </c>
      <c r="E8719" s="15" t="n">
        <v>6014.11138080191</v>
      </c>
      <c r="F8719" s="15" t="n">
        <v>2202.26566901654</v>
      </c>
      <c r="G8719" s="15" t="n">
        <v>4669.97596393555</v>
      </c>
      <c r="H8719" s="15" t="n">
        <v>2437.0731817054</v>
      </c>
      <c r="I8719" s="15" t="n">
        <v>631.353343980242</v>
      </c>
      <c r="J8719" s="15" t="n">
        <v>805.288084771567</v>
      </c>
    </row>
    <row r="8720" customFormat="false" ht="14.25" hidden="false" customHeight="true" outlineLevel="0" collapsed="false">
      <c r="A8720" s="3" t="n">
        <v>46751.25</v>
      </c>
      <c r="B8720" s="15" t="n">
        <v>1171.46541735739</v>
      </c>
      <c r="C8720" s="15" t="n">
        <v>2497.23110853003</v>
      </c>
      <c r="D8720" s="15" t="n">
        <v>3237.0914504887</v>
      </c>
      <c r="E8720" s="15" t="n">
        <v>6356.12676899747</v>
      </c>
      <c r="F8720" s="15" t="n">
        <v>2363.70680998848</v>
      </c>
      <c r="G8720" s="15" t="n">
        <v>5059.16272001263</v>
      </c>
      <c r="H8720" s="15" t="n">
        <v>2487.04061234042</v>
      </c>
      <c r="I8720" s="15" t="n">
        <v>653.937749005032</v>
      </c>
      <c r="J8720" s="15" t="n">
        <v>826.998214205905</v>
      </c>
    </row>
    <row r="8721" customFormat="false" ht="14.25" hidden="false" customHeight="true" outlineLevel="0" collapsed="false">
      <c r="A8721" s="3" t="n">
        <v>46751.2916666667</v>
      </c>
      <c r="B8721" s="15" t="n">
        <v>1268.01056144869</v>
      </c>
      <c r="C8721" s="15" t="n">
        <v>2456.25267342624</v>
      </c>
      <c r="D8721" s="15" t="n">
        <v>3260.5957682679</v>
      </c>
      <c r="E8721" s="15" t="n">
        <v>6379.17938656741</v>
      </c>
      <c r="F8721" s="15" t="n">
        <v>2515.1461770878</v>
      </c>
      <c r="G8721" s="15" t="n">
        <v>5181.16020951985</v>
      </c>
      <c r="H8721" s="15" t="n">
        <v>2395.08727607704</v>
      </c>
      <c r="I8721" s="15" t="n">
        <v>656.545552503691</v>
      </c>
      <c r="J8721" s="15" t="n">
        <v>758.07617837795</v>
      </c>
    </row>
    <row r="8722" customFormat="false" ht="14.25" hidden="false" customHeight="true" outlineLevel="0" collapsed="false">
      <c r="A8722" s="3" t="n">
        <v>46751.3333333333</v>
      </c>
      <c r="B8722" s="15" t="n">
        <v>1397.96606099855</v>
      </c>
      <c r="C8722" s="15" t="n">
        <v>2582.63200801738</v>
      </c>
      <c r="D8722" s="15" t="n">
        <v>3349.77252320108</v>
      </c>
      <c r="E8722" s="15" t="n">
        <v>6716.19455902627</v>
      </c>
      <c r="F8722" s="15" t="n">
        <v>2647.35185527196</v>
      </c>
      <c r="G8722" s="15" t="n">
        <v>5426.91999468813</v>
      </c>
      <c r="H8722" s="15" t="n">
        <v>2461.52893276741</v>
      </c>
      <c r="I8722" s="15" t="n">
        <v>685.513003919737</v>
      </c>
      <c r="J8722" s="15" t="n">
        <v>760.954861605945</v>
      </c>
    </row>
    <row r="8723" customFormat="false" ht="14.25" hidden="false" customHeight="true" outlineLevel="0" collapsed="false">
      <c r="A8723" s="3" t="n">
        <v>46751.375</v>
      </c>
      <c r="B8723" s="15" t="n">
        <v>1467.63238268783</v>
      </c>
      <c r="C8723" s="15" t="n">
        <v>2656.40226006251</v>
      </c>
      <c r="D8723" s="15" t="n">
        <v>3387.72026977027</v>
      </c>
      <c r="E8723" s="15" t="n">
        <v>7034.19248095648</v>
      </c>
      <c r="F8723" s="15" t="n">
        <v>2783.07901965783</v>
      </c>
      <c r="G8723" s="15" t="n">
        <v>5499.94377118569</v>
      </c>
      <c r="H8723" s="15" t="n">
        <v>2509.41426700767</v>
      </c>
      <c r="I8723" s="15" t="n">
        <v>707.536936662176</v>
      </c>
      <c r="J8723" s="15" t="n">
        <v>764.309077259516</v>
      </c>
    </row>
    <row r="8724" customFormat="false" ht="14.25" hidden="false" customHeight="true" outlineLevel="0" collapsed="false">
      <c r="A8724" s="3" t="n">
        <v>46751.4166666667</v>
      </c>
      <c r="B8724" s="15" t="n">
        <v>1500.9536949234</v>
      </c>
      <c r="C8724" s="15" t="n">
        <v>2653.48357730762</v>
      </c>
      <c r="D8724" s="15" t="n">
        <v>3380.88284380071</v>
      </c>
      <c r="E8724" s="15" t="n">
        <v>7148.2742121655</v>
      </c>
      <c r="F8724" s="15" t="n">
        <v>2868.2533991204</v>
      </c>
      <c r="G8724" s="15" t="n">
        <v>5508.12167672669</v>
      </c>
      <c r="H8724" s="15" t="n">
        <v>2502.19402241085</v>
      </c>
      <c r="I8724" s="15" t="n">
        <v>719.157957580234</v>
      </c>
      <c r="J8724" s="15" t="n">
        <v>788.601479324563</v>
      </c>
    </row>
    <row r="8725" customFormat="false" ht="14.25" hidden="false" customHeight="true" outlineLevel="0" collapsed="false">
      <c r="A8725" s="3" t="n">
        <v>46751.4583333333</v>
      </c>
      <c r="B8725" s="15" t="n">
        <v>1516.35168783506</v>
      </c>
      <c r="C8725" s="15" t="n">
        <v>2675.46061024632</v>
      </c>
      <c r="D8725" s="15" t="n">
        <v>3414.12503140474</v>
      </c>
      <c r="E8725" s="15" t="n">
        <v>7188.71453928495</v>
      </c>
      <c r="F8725" s="15" t="n">
        <v>2874.69464663702</v>
      </c>
      <c r="G8725" s="15" t="n">
        <v>5556.27400012268</v>
      </c>
      <c r="H8725" s="15" t="n">
        <v>2564.82038569484</v>
      </c>
      <c r="I8725" s="15" t="n">
        <v>731.767554836638</v>
      </c>
      <c r="J8725" s="15" t="n">
        <v>733.063445974819</v>
      </c>
    </row>
    <row r="8726" customFormat="false" ht="14.25" hidden="false" customHeight="true" outlineLevel="0" collapsed="false">
      <c r="A8726" s="3" t="n">
        <v>46751.5</v>
      </c>
      <c r="B8726" s="15" t="n">
        <v>1468.85960844054</v>
      </c>
      <c r="C8726" s="15" t="n">
        <v>2729.05241157833</v>
      </c>
      <c r="D8726" s="15" t="n">
        <v>3371.16243957195</v>
      </c>
      <c r="E8726" s="15" t="n">
        <v>7098.64085028001</v>
      </c>
      <c r="F8726" s="15" t="n">
        <v>2825.90349859153</v>
      </c>
      <c r="G8726" s="15" t="n">
        <v>5447.87802705789</v>
      </c>
      <c r="H8726" s="15" t="n">
        <v>2514.41626734089</v>
      </c>
      <c r="I8726" s="15" t="n">
        <v>739.744428031628</v>
      </c>
      <c r="J8726" s="15" t="n">
        <v>726.047117150913</v>
      </c>
    </row>
    <row r="8727" customFormat="false" ht="14.25" hidden="false" customHeight="true" outlineLevel="0" collapsed="false">
      <c r="A8727" s="3" t="n">
        <v>46751.5416666667</v>
      </c>
      <c r="B8727" s="15" t="n">
        <v>1465.31985817775</v>
      </c>
      <c r="C8727" s="15" t="n">
        <v>2618.90484688408</v>
      </c>
      <c r="D8727" s="15" t="n">
        <v>3400.07007336386</v>
      </c>
      <c r="E8727" s="15" t="n">
        <v>7056.6064319425</v>
      </c>
      <c r="F8727" s="15" t="n">
        <v>2731.96933479893</v>
      </c>
      <c r="G8727" s="15" t="n">
        <v>5409.49173833152</v>
      </c>
      <c r="H8727" s="15" t="n">
        <v>2475.70785898953</v>
      </c>
      <c r="I8727" s="15" t="n">
        <v>773.954137174146</v>
      </c>
      <c r="J8727" s="15" t="n">
        <v>798.329079805256</v>
      </c>
    </row>
    <row r="8728" customFormat="false" ht="14.25" hidden="false" customHeight="true" outlineLevel="0" collapsed="false">
      <c r="A8728" s="3" t="n">
        <v>46751.5833333333</v>
      </c>
      <c r="B8728" s="15" t="n">
        <v>1488.28078321893</v>
      </c>
      <c r="C8728" s="15" t="n">
        <v>2584.21662293678</v>
      </c>
      <c r="D8728" s="15" t="n">
        <v>3419.51115144993</v>
      </c>
      <c r="E8728" s="15" t="n">
        <v>6970.67063866097</v>
      </c>
      <c r="F8728" s="15" t="n">
        <v>2729.78781005539</v>
      </c>
      <c r="G8728" s="15" t="n">
        <v>5445.32051819895</v>
      </c>
      <c r="H8728" s="15" t="n">
        <v>2451.91514427428</v>
      </c>
      <c r="I8728" s="15" t="n">
        <v>774.868509573419</v>
      </c>
      <c r="J8728" s="15" t="n">
        <v>807.227099337423</v>
      </c>
    </row>
    <row r="8729" customFormat="false" ht="14.25" hidden="false" customHeight="true" outlineLevel="0" collapsed="false">
      <c r="A8729" s="3" t="n">
        <v>46751.625</v>
      </c>
      <c r="B8729" s="15" t="n">
        <v>1573.93436651428</v>
      </c>
      <c r="C8729" s="15" t="n">
        <v>2614.25549095542</v>
      </c>
      <c r="D8729" s="15" t="n">
        <v>3428.47366188997</v>
      </c>
      <c r="E8729" s="15" t="n">
        <v>7068.20010033292</v>
      </c>
      <c r="F8729" s="15" t="n">
        <v>2714.64293898303</v>
      </c>
      <c r="G8729" s="15" t="n">
        <v>5522.19467915189</v>
      </c>
      <c r="H8729" s="15" t="n">
        <v>2434.75003087439</v>
      </c>
      <c r="I8729" s="15" t="n">
        <v>789.457592156517</v>
      </c>
      <c r="J8729" s="15" t="n">
        <v>863.581824347755</v>
      </c>
    </row>
    <row r="8730" customFormat="false" ht="14.25" hidden="false" customHeight="true" outlineLevel="0" collapsed="false">
      <c r="A8730" s="3" t="n">
        <v>46751.6666666667</v>
      </c>
      <c r="B8730" s="15" t="n">
        <v>1619.77333863287</v>
      </c>
      <c r="C8730" s="15" t="n">
        <v>2647.69384875033</v>
      </c>
      <c r="D8730" s="15" t="n">
        <v>3498.18441922655</v>
      </c>
      <c r="E8730" s="15" t="n">
        <v>7184.72754943251</v>
      </c>
      <c r="F8730" s="15" t="n">
        <v>2779.3629861164</v>
      </c>
      <c r="G8730" s="15" t="n">
        <v>5646.24927765433</v>
      </c>
      <c r="H8730" s="15" t="n">
        <v>2542.3976349691</v>
      </c>
      <c r="I8730" s="15" t="n">
        <v>804.161772305945</v>
      </c>
      <c r="J8730" s="15" t="n">
        <v>912.70022001333</v>
      </c>
    </row>
    <row r="8731" customFormat="false" ht="14.25" hidden="false" customHeight="true" outlineLevel="0" collapsed="false">
      <c r="A8731" s="3" t="n">
        <v>46751.7083333333</v>
      </c>
      <c r="B8731" s="15" t="n">
        <v>1679.45752646181</v>
      </c>
      <c r="C8731" s="15" t="n">
        <v>2631.29675104834</v>
      </c>
      <c r="D8731" s="15" t="n">
        <v>3597.88047480485</v>
      </c>
      <c r="E8731" s="15" t="n">
        <v>7292.51573838668</v>
      </c>
      <c r="F8731" s="15" t="n">
        <v>2910.74614767556</v>
      </c>
      <c r="G8731" s="15" t="n">
        <v>5707.5384913397</v>
      </c>
      <c r="H8731" s="15" t="n">
        <v>2586.45782174328</v>
      </c>
      <c r="I8731" s="15" t="n">
        <v>793.758700469129</v>
      </c>
      <c r="J8731" s="15" t="n">
        <v>826.667790564516</v>
      </c>
    </row>
    <row r="8732" customFormat="false" ht="14.25" hidden="false" customHeight="true" outlineLevel="0" collapsed="false">
      <c r="A8732" s="3" t="n">
        <v>46751.75</v>
      </c>
      <c r="B8732" s="15" t="n">
        <v>1723.52711971516</v>
      </c>
      <c r="C8732" s="15" t="n">
        <v>2799.41085984954</v>
      </c>
      <c r="D8732" s="15" t="n">
        <v>3741.57215372883</v>
      </c>
      <c r="E8732" s="15" t="n">
        <v>7471.61300772159</v>
      </c>
      <c r="F8732" s="15" t="n">
        <v>2903.41697084998</v>
      </c>
      <c r="G8732" s="15" t="n">
        <v>5890.17879655091</v>
      </c>
      <c r="H8732" s="15" t="n">
        <v>2666.29924584687</v>
      </c>
      <c r="I8732" s="15" t="n">
        <v>812.00373356511</v>
      </c>
      <c r="J8732" s="15" t="n">
        <v>777.275511726572</v>
      </c>
    </row>
    <row r="8733" customFormat="false" ht="14.25" hidden="false" customHeight="true" outlineLevel="0" collapsed="false">
      <c r="A8733" s="3" t="n">
        <v>46751.7916666667</v>
      </c>
      <c r="B8733" s="15" t="n">
        <v>1635.41782471602</v>
      </c>
      <c r="C8733" s="15" t="n">
        <v>2929.26881019234</v>
      </c>
      <c r="D8733" s="15" t="n">
        <v>3658.04735629289</v>
      </c>
      <c r="E8733" s="15" t="n">
        <v>7334.18203814518</v>
      </c>
      <c r="F8733" s="15" t="n">
        <v>2801.80824452262</v>
      </c>
      <c r="G8733" s="15" t="n">
        <v>5552.59330783675</v>
      </c>
      <c r="H8733" s="15" t="n">
        <v>2560.52176819596</v>
      </c>
      <c r="I8733" s="15" t="n">
        <v>822.403828547119</v>
      </c>
      <c r="J8733" s="15" t="n">
        <v>711.325271178581</v>
      </c>
    </row>
    <row r="8734" customFormat="false" ht="14.25" hidden="false" customHeight="true" outlineLevel="0" collapsed="false">
      <c r="A8734" s="3" t="n">
        <v>46751.8333333333</v>
      </c>
      <c r="B8734" s="15" t="n">
        <v>1576.37267408656</v>
      </c>
      <c r="C8734" s="15" t="n">
        <v>2827.54950777475</v>
      </c>
      <c r="D8734" s="15" t="n">
        <v>3556.15456529991</v>
      </c>
      <c r="E8734" s="15" t="n">
        <v>6969.22173630283</v>
      </c>
      <c r="F8734" s="15" t="n">
        <v>2726.73188304428</v>
      </c>
      <c r="G8734" s="15" t="n">
        <v>5254.10162642179</v>
      </c>
      <c r="H8734" s="15" t="n">
        <v>2535.6948689263</v>
      </c>
      <c r="I8734" s="15" t="n">
        <v>806.396522559185</v>
      </c>
      <c r="J8734" s="15" t="n">
        <v>734.631920324661</v>
      </c>
    </row>
    <row r="8735" customFormat="false" ht="14.25" hidden="false" customHeight="true" outlineLevel="0" collapsed="false">
      <c r="A8735" s="3" t="n">
        <v>46751.875</v>
      </c>
      <c r="B8735" s="15" t="n">
        <v>1406.25016786184</v>
      </c>
      <c r="C8735" s="15" t="n">
        <v>2618.76808058658</v>
      </c>
      <c r="D8735" s="15" t="n">
        <v>3377.62778658042</v>
      </c>
      <c r="E8735" s="15" t="n">
        <v>6425.94446086846</v>
      </c>
      <c r="F8735" s="15" t="n">
        <v>2616.7168073448</v>
      </c>
      <c r="G8735" s="15" t="n">
        <v>4900.29612079644</v>
      </c>
      <c r="H8735" s="15" t="n">
        <v>2477.62529531028</v>
      </c>
      <c r="I8735" s="15" t="n">
        <v>737.133077849902</v>
      </c>
      <c r="J8735" s="15" t="n">
        <v>743.551364760049</v>
      </c>
    </row>
    <row r="8736" customFormat="false" ht="14.25" hidden="false" customHeight="true" outlineLevel="0" collapsed="false">
      <c r="A8736" s="3" t="n">
        <v>46751.9166666667</v>
      </c>
      <c r="B8736" s="15" t="n">
        <v>1199.51325453781</v>
      </c>
      <c r="C8736" s="15" t="n">
        <v>2410.13499095084</v>
      </c>
      <c r="D8736" s="15" t="n">
        <v>3163.72772324789</v>
      </c>
      <c r="E8736" s="15" t="n">
        <v>5962.53799252648</v>
      </c>
      <c r="F8736" s="15" t="n">
        <v>2373.55731307637</v>
      </c>
      <c r="G8736" s="15" t="n">
        <v>4528.15998803414</v>
      </c>
      <c r="H8736" s="15" t="n">
        <v>2419.05790492011</v>
      </c>
      <c r="I8736" s="15" t="n">
        <v>665.059707361303</v>
      </c>
      <c r="J8736" s="15" t="n">
        <v>687.547617301632</v>
      </c>
    </row>
    <row r="8737" customFormat="false" ht="14.25" hidden="false" customHeight="true" outlineLevel="0" collapsed="false">
      <c r="A8737" s="3" t="n">
        <v>46751.9583333333</v>
      </c>
      <c r="B8737" s="15" t="n">
        <v>1103.42328654199</v>
      </c>
      <c r="C8737" s="15" t="n">
        <v>2296.16840585468</v>
      </c>
      <c r="D8737" s="15" t="n">
        <v>2999.09679117764</v>
      </c>
      <c r="E8737" s="15" t="n">
        <v>5599.05891453418</v>
      </c>
      <c r="F8737" s="15" t="n">
        <v>2117.68640777305</v>
      </c>
      <c r="G8737" s="15" t="n">
        <v>4270.38213647662</v>
      </c>
      <c r="H8737" s="15" t="n">
        <v>2338.35979852955</v>
      </c>
      <c r="I8737" s="15" t="n">
        <v>607.705529910199</v>
      </c>
      <c r="J8737" s="15" t="n">
        <v>645.724850609553</v>
      </c>
    </row>
    <row r="8738" customFormat="false" ht="14.25" hidden="false" customHeight="true" outlineLevel="0" collapsed="false">
      <c r="A8738" s="3" t="n">
        <v>46752</v>
      </c>
      <c r="B8738" s="15" t="n">
        <v>1053.64175983481</v>
      </c>
      <c r="C8738" s="15" t="n">
        <v>2223.14952052669</v>
      </c>
      <c r="D8738" s="15" t="n">
        <v>2935.59972903278</v>
      </c>
      <c r="E8738" s="15" t="n">
        <v>5387.87925021163</v>
      </c>
      <c r="F8738" s="15" t="n">
        <v>2035.34631967293</v>
      </c>
      <c r="G8738" s="15" t="n">
        <v>4101.24118504846</v>
      </c>
      <c r="H8738" s="15" t="n">
        <v>2244.22442938681</v>
      </c>
      <c r="I8738" s="15" t="n">
        <v>578.759268410713</v>
      </c>
      <c r="J8738" s="15" t="n">
        <v>742.886630120027</v>
      </c>
    </row>
    <row r="8739" customFormat="false" ht="14.25" hidden="false" customHeight="true" outlineLevel="0" collapsed="false">
      <c r="A8739" s="3" t="n">
        <v>46752.0416666667</v>
      </c>
      <c r="B8739" s="15" t="n">
        <v>1045.73095650953</v>
      </c>
      <c r="C8739" s="15" t="n">
        <v>2172.99184805328</v>
      </c>
      <c r="D8739" s="15" t="n">
        <v>2948.15974491565</v>
      </c>
      <c r="E8739" s="15" t="n">
        <v>5295.02960547741</v>
      </c>
      <c r="F8739" s="15" t="n">
        <v>2019.01104976292</v>
      </c>
      <c r="G8739" s="15" t="n">
        <v>4083.64735654289</v>
      </c>
      <c r="H8739" s="15" t="n">
        <v>2229.64283085507</v>
      </c>
      <c r="I8739" s="15" t="n">
        <v>567.314391643348</v>
      </c>
      <c r="J8739" s="15" t="n">
        <v>689.897219876475</v>
      </c>
    </row>
    <row r="8740" customFormat="false" ht="14.25" hidden="false" customHeight="true" outlineLevel="0" collapsed="false">
      <c r="A8740" s="3" t="n">
        <v>46752.0833333333</v>
      </c>
      <c r="B8740" s="15" t="n">
        <v>1022.01266879772</v>
      </c>
      <c r="C8740" s="15" t="n">
        <v>2125.91785764697</v>
      </c>
      <c r="D8740" s="15" t="n">
        <v>2988.81338066186</v>
      </c>
      <c r="E8740" s="15" t="n">
        <v>5236.57645502593</v>
      </c>
      <c r="F8740" s="15" t="n">
        <v>1998.82960328056</v>
      </c>
      <c r="G8740" s="15" t="n">
        <v>4067.85600818651</v>
      </c>
      <c r="H8740" s="15" t="n">
        <v>2206.05753672135</v>
      </c>
      <c r="I8740" s="15" t="n">
        <v>564.234707382261</v>
      </c>
      <c r="J8740" s="15" t="n">
        <v>667.626523787321</v>
      </c>
    </row>
    <row r="8741" customFormat="false" ht="14.25" hidden="false" customHeight="true" outlineLevel="0" collapsed="false">
      <c r="A8741" s="3" t="n">
        <v>46752.125</v>
      </c>
      <c r="B8741" s="15" t="n">
        <v>997.251019487951</v>
      </c>
      <c r="C8741" s="15" t="n">
        <v>2124.9304122072</v>
      </c>
      <c r="D8741" s="15" t="n">
        <v>2991.89081652045</v>
      </c>
      <c r="E8741" s="15" t="n">
        <v>5328.54370002699</v>
      </c>
      <c r="F8741" s="15" t="n">
        <v>1975.05880776307</v>
      </c>
      <c r="G8741" s="15" t="n">
        <v>4095.10496942848</v>
      </c>
      <c r="H8741" s="15" t="n">
        <v>2223.48384437622</v>
      </c>
      <c r="I8741" s="15" t="n">
        <v>570.609783089387</v>
      </c>
      <c r="J8741" s="15" t="n">
        <v>696.848776966211</v>
      </c>
    </row>
    <row r="8742" customFormat="false" ht="14.25" hidden="false" customHeight="true" outlineLevel="0" collapsed="false">
      <c r="A8742" s="3" t="n">
        <v>46752.1666666667</v>
      </c>
      <c r="B8742" s="15" t="n">
        <v>1040.80744998895</v>
      </c>
      <c r="C8742" s="15" t="n">
        <v>2192.42331528235</v>
      </c>
      <c r="D8742" s="15" t="n">
        <v>3083.65848748588</v>
      </c>
      <c r="E8742" s="15" t="n">
        <v>5582.95632852914</v>
      </c>
      <c r="F8742" s="15" t="n">
        <v>2072.26581535013</v>
      </c>
      <c r="G8742" s="15" t="n">
        <v>4317.59366880201</v>
      </c>
      <c r="H8742" s="15" t="n">
        <v>2300.2378469116</v>
      </c>
      <c r="I8742" s="15" t="n">
        <v>588.358956053633</v>
      </c>
      <c r="J8742" s="15" t="n">
        <v>711.032859138563</v>
      </c>
    </row>
    <row r="8743" customFormat="false" ht="14.25" hidden="false" customHeight="true" outlineLevel="0" collapsed="false">
      <c r="A8743" s="3" t="n">
        <v>46752.2083333333</v>
      </c>
      <c r="B8743" s="15" t="n">
        <v>1191.0005636458</v>
      </c>
      <c r="C8743" s="15" t="n">
        <v>2310.26141425238</v>
      </c>
      <c r="D8743" s="15" t="n">
        <v>3261.8113626215</v>
      </c>
      <c r="E8743" s="15" t="n">
        <v>6013.70908385388</v>
      </c>
      <c r="F8743" s="15" t="n">
        <v>2227.52510812184</v>
      </c>
      <c r="G8743" s="15" t="n">
        <v>4764.6508968354</v>
      </c>
      <c r="H8743" s="15" t="n">
        <v>2379.21810027668</v>
      </c>
      <c r="I8743" s="15" t="n">
        <v>650.569654879149</v>
      </c>
      <c r="J8743" s="15" t="n">
        <v>731.491599502846</v>
      </c>
    </row>
    <row r="8744" customFormat="false" ht="14.25" hidden="false" customHeight="true" outlineLevel="0" collapsed="false">
      <c r="A8744" s="3" t="n">
        <v>46752.25</v>
      </c>
      <c r="B8744" s="15" t="n">
        <v>1327.7903016604</v>
      </c>
      <c r="C8744" s="15" t="n">
        <v>2390.12866969129</v>
      </c>
      <c r="D8744" s="15" t="n">
        <v>3342.09270024323</v>
      </c>
      <c r="E8744" s="15" t="n">
        <v>6372.21591894968</v>
      </c>
      <c r="F8744" s="15" t="n">
        <v>2421.29520837063</v>
      </c>
      <c r="G8744" s="15" t="n">
        <v>5039.59049527535</v>
      </c>
      <c r="H8744" s="15" t="n">
        <v>2370.93697252001</v>
      </c>
      <c r="I8744" s="15" t="n">
        <v>687.723666130511</v>
      </c>
      <c r="J8744" s="15" t="n">
        <v>771.385679881054</v>
      </c>
    </row>
    <row r="8745" customFormat="false" ht="14.25" hidden="false" customHeight="true" outlineLevel="0" collapsed="false">
      <c r="A8745" s="3" t="n">
        <v>46752.2916666667</v>
      </c>
      <c r="B8745" s="15" t="n">
        <v>1403.71480724458</v>
      </c>
      <c r="C8745" s="15" t="n">
        <v>2380.19607303177</v>
      </c>
      <c r="D8745" s="15" t="n">
        <v>3277.92308297404</v>
      </c>
      <c r="E8745" s="15" t="n">
        <v>6393.81751589506</v>
      </c>
      <c r="F8745" s="15" t="n">
        <v>2551.45823492179</v>
      </c>
      <c r="G8745" s="15" t="n">
        <v>5192.02625631084</v>
      </c>
      <c r="H8745" s="15" t="n">
        <v>2261.8354657547</v>
      </c>
      <c r="I8745" s="15" t="n">
        <v>692.508161811333</v>
      </c>
      <c r="J8745" s="15" t="n">
        <v>745.894373130655</v>
      </c>
    </row>
    <row r="8746" customFormat="false" ht="14.25" hidden="false" customHeight="true" outlineLevel="0" collapsed="false">
      <c r="A8746" s="3" t="n">
        <v>46752.3333333333</v>
      </c>
      <c r="B8746" s="15" t="n">
        <v>1566.75780658888</v>
      </c>
      <c r="C8746" s="15" t="n">
        <v>2546.60304362788</v>
      </c>
      <c r="D8746" s="15" t="n">
        <v>3383.27580316504</v>
      </c>
      <c r="E8746" s="15" t="n">
        <v>6806.81179818585</v>
      </c>
      <c r="F8746" s="15" t="n">
        <v>2832.99643804406</v>
      </c>
      <c r="G8746" s="15" t="n">
        <v>5486.17811464809</v>
      </c>
      <c r="H8746" s="15" t="n">
        <v>2313.57667731195</v>
      </c>
      <c r="I8746" s="15" t="n">
        <v>741.517416688181</v>
      </c>
      <c r="J8746" s="15" t="n">
        <v>787.396246248428</v>
      </c>
    </row>
    <row r="8747" customFormat="false" ht="14.25" hidden="false" customHeight="true" outlineLevel="0" collapsed="false">
      <c r="A8747" s="3" t="n">
        <v>46752.375</v>
      </c>
      <c r="B8747" s="15" t="n">
        <v>1631.46420790126</v>
      </c>
      <c r="C8747" s="15" t="n">
        <v>2626.85120420281</v>
      </c>
      <c r="D8747" s="15" t="n">
        <v>3517.55578124756</v>
      </c>
      <c r="E8747" s="15" t="n">
        <v>7021.68066339728</v>
      </c>
      <c r="F8747" s="15" t="n">
        <v>2986.36323566322</v>
      </c>
      <c r="G8747" s="15" t="n">
        <v>5551.59734779996</v>
      </c>
      <c r="H8747" s="15" t="n">
        <v>2322.82559576664</v>
      </c>
      <c r="I8747" s="15" t="n">
        <v>749.512216678492</v>
      </c>
      <c r="J8747" s="15" t="n">
        <v>741.790257542147</v>
      </c>
    </row>
    <row r="8748" customFormat="false" ht="14.25" hidden="false" customHeight="true" outlineLevel="0" collapsed="false">
      <c r="A8748" s="3" t="n">
        <v>46752.4166666667</v>
      </c>
      <c r="B8748" s="15" t="n">
        <v>1618.62883865094</v>
      </c>
      <c r="C8748" s="15" t="n">
        <v>2623.71317554329</v>
      </c>
      <c r="D8748" s="15" t="n">
        <v>3480.09490340227</v>
      </c>
      <c r="E8748" s="15" t="n">
        <v>7077.95340485693</v>
      </c>
      <c r="F8748" s="15" t="n">
        <v>3056.53211188163</v>
      </c>
      <c r="G8748" s="15" t="n">
        <v>5504.24992794292</v>
      </c>
      <c r="H8748" s="15" t="n">
        <v>2270.28168258279</v>
      </c>
      <c r="I8748" s="15" t="n">
        <v>737.874633300807</v>
      </c>
      <c r="J8748" s="15" t="n">
        <v>742.174495951485</v>
      </c>
    </row>
    <row r="8749" customFormat="false" ht="14.25" hidden="false" customHeight="true" outlineLevel="0" collapsed="false">
      <c r="A8749" s="3" t="n">
        <v>46752.4583333333</v>
      </c>
      <c r="B8749" s="15" t="n">
        <v>1578.30852014951</v>
      </c>
      <c r="C8749" s="15" t="n">
        <v>2581.61010297097</v>
      </c>
      <c r="D8749" s="15" t="n">
        <v>3433.4786369234</v>
      </c>
      <c r="E8749" s="15" t="n">
        <v>7061.05075587921</v>
      </c>
      <c r="F8749" s="15" t="n">
        <v>3045.5053676123</v>
      </c>
      <c r="G8749" s="15" t="n">
        <v>5440.51637154182</v>
      </c>
      <c r="H8749" s="15" t="n">
        <v>2326.08967475588</v>
      </c>
      <c r="I8749" s="15" t="n">
        <v>730.975172816688</v>
      </c>
      <c r="J8749" s="15" t="n">
        <v>795.556964434596</v>
      </c>
    </row>
    <row r="8750" customFormat="false" ht="14.25" hidden="false" customHeight="true" outlineLevel="0" collapsed="false">
      <c r="A8750" s="3" t="n">
        <v>46752.5</v>
      </c>
      <c r="B8750" s="15" t="n">
        <v>1567.27646832233</v>
      </c>
      <c r="C8750" s="15" t="n">
        <v>2534.6366976037</v>
      </c>
      <c r="D8750" s="15" t="n">
        <v>3505.30887622676</v>
      </c>
      <c r="E8750" s="15" t="n">
        <v>6972.95314877589</v>
      </c>
      <c r="F8750" s="15" t="n">
        <v>2987.48280270628</v>
      </c>
      <c r="G8750" s="15" t="n">
        <v>5327.55310483629</v>
      </c>
      <c r="H8750" s="15" t="n">
        <v>2343.61882657565</v>
      </c>
      <c r="I8750" s="15" t="n">
        <v>739.856704385199</v>
      </c>
      <c r="J8750" s="15" t="n">
        <v>768.930923502558</v>
      </c>
    </row>
    <row r="8751" customFormat="false" ht="14.25" hidden="false" customHeight="true" outlineLevel="0" collapsed="false">
      <c r="A8751" s="3" t="n">
        <v>46752.5416666667</v>
      </c>
      <c r="B8751" s="15" t="n">
        <v>1560.23751074015</v>
      </c>
      <c r="C8751" s="15" t="n">
        <v>2577.27065643973</v>
      </c>
      <c r="D8751" s="15" t="n">
        <v>3552.60211961479</v>
      </c>
      <c r="E8751" s="15" t="n">
        <v>7001.26166434809</v>
      </c>
      <c r="F8751" s="15" t="n">
        <v>2941.62242010668</v>
      </c>
      <c r="G8751" s="15" t="n">
        <v>5331.18821194827</v>
      </c>
      <c r="H8751" s="15" t="n">
        <v>2422.35356482896</v>
      </c>
      <c r="I8751" s="15" t="n">
        <v>744.029424251755</v>
      </c>
      <c r="J8751" s="15" t="n">
        <v>765.121863142961</v>
      </c>
    </row>
    <row r="8752" customFormat="false" ht="14.25" hidden="false" customHeight="true" outlineLevel="0" collapsed="false">
      <c r="A8752" s="3" t="n">
        <v>46752.5833333333</v>
      </c>
      <c r="B8752" s="15" t="n">
        <v>1538.79331624043</v>
      </c>
      <c r="C8752" s="15" t="n">
        <v>2602.70670088532</v>
      </c>
      <c r="D8752" s="15" t="n">
        <v>3538.41733733374</v>
      </c>
      <c r="E8752" s="15" t="n">
        <v>7001.82009171421</v>
      </c>
      <c r="F8752" s="15" t="n">
        <v>2895.54162403929</v>
      </c>
      <c r="G8752" s="15" t="n">
        <v>5327.9005690264</v>
      </c>
      <c r="H8752" s="15" t="n">
        <v>2413.19423565474</v>
      </c>
      <c r="I8752" s="15" t="n">
        <v>756.590893956409</v>
      </c>
      <c r="J8752" s="15" t="n">
        <v>803.536862761439</v>
      </c>
    </row>
    <row r="8753" customFormat="false" ht="14.25" hidden="false" customHeight="true" outlineLevel="0" collapsed="false">
      <c r="A8753" s="3" t="n">
        <v>46752.625</v>
      </c>
      <c r="B8753" s="15" t="n">
        <v>1610.89150865728</v>
      </c>
      <c r="C8753" s="15" t="n">
        <v>2644.53725746653</v>
      </c>
      <c r="D8753" s="15" t="n">
        <v>3552.47473186956</v>
      </c>
      <c r="E8753" s="15" t="n">
        <v>7077.10682293568</v>
      </c>
      <c r="F8753" s="15" t="n">
        <v>2881.14694741868</v>
      </c>
      <c r="G8753" s="15" t="n">
        <v>5515.12230853117</v>
      </c>
      <c r="H8753" s="15" t="n">
        <v>2460.11746025606</v>
      </c>
      <c r="I8753" s="15" t="n">
        <v>783.761899622848</v>
      </c>
      <c r="J8753" s="15" t="n">
        <v>822.906636362262</v>
      </c>
    </row>
    <row r="8754" customFormat="false" ht="14.25" hidden="false" customHeight="true" outlineLevel="0" collapsed="false">
      <c r="A8754" s="3" t="n">
        <v>46752.6666666667</v>
      </c>
      <c r="B8754" s="15" t="n">
        <v>1682.20442055755</v>
      </c>
      <c r="C8754" s="15" t="n">
        <v>2657.03815032671</v>
      </c>
      <c r="D8754" s="15" t="n">
        <v>3563.60267393408</v>
      </c>
      <c r="E8754" s="15" t="n">
        <v>7106.94205771392</v>
      </c>
      <c r="F8754" s="15" t="n">
        <v>2897.83565464934</v>
      </c>
      <c r="G8754" s="15" t="n">
        <v>5695.57560954588</v>
      </c>
      <c r="H8754" s="15" t="n">
        <v>2482.53116284348</v>
      </c>
      <c r="I8754" s="15" t="n">
        <v>794.006764919163</v>
      </c>
      <c r="J8754" s="15" t="n">
        <v>843.903301397636</v>
      </c>
    </row>
    <row r="8755" customFormat="false" ht="14.25" hidden="false" customHeight="true" outlineLevel="0" collapsed="false">
      <c r="A8755" s="3" t="n">
        <v>46752.7083333333</v>
      </c>
      <c r="B8755" s="15" t="n">
        <v>1696.89899583429</v>
      </c>
      <c r="C8755" s="15" t="n">
        <v>2781.47081993944</v>
      </c>
      <c r="D8755" s="15" t="n">
        <v>3562.34699663828</v>
      </c>
      <c r="E8755" s="15" t="n">
        <v>7090.99038646179</v>
      </c>
      <c r="F8755" s="15" t="n">
        <v>2869.1385061657</v>
      </c>
      <c r="G8755" s="15" t="n">
        <v>5666.87477527764</v>
      </c>
      <c r="H8755" s="15" t="n">
        <v>2490.43371072319</v>
      </c>
      <c r="I8755" s="15" t="n">
        <v>801.026994319298</v>
      </c>
      <c r="J8755" s="15" t="n">
        <v>825.771302036822</v>
      </c>
    </row>
    <row r="8756" customFormat="false" ht="14.25" hidden="false" customHeight="true" outlineLevel="0" collapsed="false">
      <c r="A8756" s="3" t="n">
        <v>46752.75</v>
      </c>
      <c r="B8756" s="15" t="n">
        <v>1693.70090481047</v>
      </c>
      <c r="C8756" s="15" t="n">
        <v>2936.06633909469</v>
      </c>
      <c r="D8756" s="15" t="n">
        <v>3649.30117970454</v>
      </c>
      <c r="E8756" s="15" t="n">
        <v>7268.86826169981</v>
      </c>
      <c r="F8756" s="15" t="n">
        <v>2948.5487579218</v>
      </c>
      <c r="G8756" s="15" t="n">
        <v>5839.00169041546</v>
      </c>
      <c r="H8756" s="15" t="n">
        <v>2550.56811022352</v>
      </c>
      <c r="I8756" s="15" t="n">
        <v>817.60325983439</v>
      </c>
      <c r="J8756" s="15" t="n">
        <v>695.933998843172</v>
      </c>
    </row>
    <row r="8757" customFormat="false" ht="14.25" hidden="false" customHeight="true" outlineLevel="0" collapsed="false">
      <c r="A8757" s="3" t="n">
        <v>46752.7916666667</v>
      </c>
      <c r="B8757" s="15" t="n">
        <v>1637.64864424327</v>
      </c>
      <c r="C8757" s="15" t="n">
        <v>3018.51980102782</v>
      </c>
      <c r="D8757" s="15" t="n">
        <v>3622.07813955487</v>
      </c>
      <c r="E8757" s="15" t="n">
        <v>7158.57070913408</v>
      </c>
      <c r="F8757" s="15" t="n">
        <v>2816.35161668872</v>
      </c>
      <c r="G8757" s="15" t="n">
        <v>5608.87103261923</v>
      </c>
      <c r="H8757" s="15" t="n">
        <v>2451.23938152757</v>
      </c>
      <c r="I8757" s="15" t="n">
        <v>836.942846909331</v>
      </c>
      <c r="J8757" s="15" t="n">
        <v>712.722793033679</v>
      </c>
    </row>
    <row r="8758" customFormat="false" ht="14.25" hidden="false" customHeight="true" outlineLevel="0" collapsed="false">
      <c r="A8758" s="3" t="n">
        <v>46752.8333333333</v>
      </c>
      <c r="B8758" s="15" t="n">
        <v>1551.83852374599</v>
      </c>
      <c r="C8758" s="15" t="n">
        <v>2908.34481418141</v>
      </c>
      <c r="D8758" s="15" t="n">
        <v>3523.99294151263</v>
      </c>
      <c r="E8758" s="15" t="n">
        <v>7011.7349261678</v>
      </c>
      <c r="F8758" s="15" t="n">
        <v>2899.98323275447</v>
      </c>
      <c r="G8758" s="15" t="n">
        <v>5294.87910760096</v>
      </c>
      <c r="H8758" s="15" t="n">
        <v>2427.16912518188</v>
      </c>
      <c r="I8758" s="15" t="n">
        <v>811.060178475794</v>
      </c>
      <c r="J8758" s="15" t="n">
        <v>738.484703514237</v>
      </c>
    </row>
    <row r="8759" customFormat="false" ht="14.25" hidden="false" customHeight="true" outlineLevel="0" collapsed="false">
      <c r="A8759" s="3" t="n">
        <v>46752.875</v>
      </c>
      <c r="B8759" s="15" t="n">
        <v>1310.45070569144</v>
      </c>
      <c r="C8759" s="15" t="n">
        <v>2713.64031492748</v>
      </c>
      <c r="D8759" s="15" t="n">
        <v>3359.88183266822</v>
      </c>
      <c r="E8759" s="15" t="n">
        <v>6590.7625972404</v>
      </c>
      <c r="F8759" s="15" t="n">
        <v>2797.06813903315</v>
      </c>
      <c r="G8759" s="15" t="n">
        <v>4889.53068200673</v>
      </c>
      <c r="H8759" s="15" t="n">
        <v>2442.3961636934</v>
      </c>
      <c r="I8759" s="15" t="n">
        <v>743.730880070432</v>
      </c>
      <c r="J8759" s="15" t="n">
        <v>730.407579198009</v>
      </c>
    </row>
    <row r="8760" customFormat="false" ht="14.25" hidden="false" customHeight="true" outlineLevel="0" collapsed="false">
      <c r="A8760" s="3" t="n">
        <v>46752.9166666667</v>
      </c>
      <c r="B8760" s="15" t="n">
        <v>1106.77075204212</v>
      </c>
      <c r="C8760" s="15" t="n">
        <v>2510.10059791934</v>
      </c>
      <c r="D8760" s="15" t="n">
        <v>3143.7562500985</v>
      </c>
      <c r="E8760" s="15" t="n">
        <v>5972.29714426337</v>
      </c>
      <c r="F8760" s="15" t="n">
        <v>2490.14777996998</v>
      </c>
      <c r="G8760" s="15" t="n">
        <v>4470.41592418903</v>
      </c>
      <c r="H8760" s="15" t="n">
        <v>2436.73798699932</v>
      </c>
      <c r="I8760" s="15" t="n">
        <v>677.071729585384</v>
      </c>
      <c r="J8760" s="15" t="n">
        <v>703.607725722113</v>
      </c>
    </row>
    <row r="8761" customFormat="false" ht="14.25" hidden="false" customHeight="true" outlineLevel="0" collapsed="false">
      <c r="A8761" s="3" t="n">
        <v>46752.9583333333</v>
      </c>
      <c r="B8761" s="15" t="n">
        <v>992.750996046435</v>
      </c>
      <c r="C8761" s="15" t="n">
        <v>2377.56329189078</v>
      </c>
      <c r="D8761" s="15" t="n">
        <v>3001.54513773241</v>
      </c>
      <c r="E8761" s="15" t="n">
        <v>5474.33519489591</v>
      </c>
      <c r="F8761" s="15" t="n">
        <v>2233.21450100997</v>
      </c>
      <c r="G8761" s="15" t="n">
        <v>4191.07573452324</v>
      </c>
      <c r="H8761" s="15" t="n">
        <v>2383.0617965258</v>
      </c>
      <c r="I8761" s="15" t="n">
        <v>621.722315729564</v>
      </c>
      <c r="J8761" s="15" t="n">
        <v>775.748949102976</v>
      </c>
    </row>
    <row r="8762" customFormat="false" ht="14.25" hidden="false" customHeight="true" outlineLevel="0" collapsed="false">
      <c r="A8762" s="6"/>
      <c r="B8762" s="6"/>
      <c r="C8762" s="6"/>
      <c r="D8762" s="6"/>
      <c r="E8762" s="6"/>
      <c r="F8762" s="6"/>
      <c r="G8762" s="6"/>
      <c r="H8762" s="6"/>
      <c r="I8762" s="6"/>
      <c r="J8762" s="6"/>
    </row>
    <row r="8763" customFormat="false" ht="14.25" hidden="false" customHeight="true" outlineLevel="0" collapsed="false">
      <c r="A8763" s="6"/>
      <c r="B8763" s="6"/>
      <c r="C8763" s="6"/>
      <c r="D8763" s="6"/>
      <c r="E8763" s="6"/>
      <c r="F8763" s="6"/>
      <c r="G8763" s="6"/>
      <c r="H8763" s="6"/>
      <c r="I8763" s="6"/>
      <c r="J8763" s="6"/>
    </row>
    <row r="8764" customFormat="false" ht="14.25" hidden="false" customHeight="true" outlineLevel="0" collapsed="false">
      <c r="A8764" s="6"/>
      <c r="B8764" s="6"/>
      <c r="C8764" s="6"/>
      <c r="D8764" s="6"/>
      <c r="E8764" s="6"/>
      <c r="F8764" s="6"/>
      <c r="G8764" s="6"/>
      <c r="H8764" s="6"/>
      <c r="I8764" s="6"/>
      <c r="J8764" s="6"/>
    </row>
    <row r="8765" customFormat="false" ht="14.25" hidden="false" customHeight="true" outlineLevel="0" collapsed="false">
      <c r="A8765" s="6"/>
      <c r="B8765" s="6"/>
      <c r="C8765" s="6"/>
      <c r="D8765" s="6"/>
      <c r="E8765" s="6"/>
      <c r="F8765" s="6"/>
      <c r="G8765" s="6"/>
      <c r="H8765" s="6"/>
      <c r="I8765" s="6"/>
      <c r="J8765" s="6"/>
    </row>
    <row r="8766" customFormat="false" ht="14.25" hidden="false" customHeight="true" outlineLevel="0" collapsed="false">
      <c r="A8766" s="6"/>
      <c r="B8766" s="6"/>
      <c r="C8766" s="6"/>
      <c r="D8766" s="6"/>
      <c r="E8766" s="6"/>
      <c r="F8766" s="6"/>
      <c r="G8766" s="6"/>
      <c r="H8766" s="6"/>
      <c r="I8766" s="6"/>
      <c r="J8766" s="6"/>
    </row>
    <row r="8767" customFormat="false" ht="14.25" hidden="false" customHeight="true" outlineLevel="0" collapsed="false">
      <c r="A8767" s="6"/>
      <c r="B8767" s="6"/>
      <c r="C8767" s="6"/>
      <c r="D8767" s="6"/>
      <c r="E8767" s="6"/>
      <c r="F8767" s="6"/>
      <c r="G8767" s="6"/>
      <c r="H8767" s="6"/>
      <c r="I8767" s="6"/>
      <c r="J8767" s="6"/>
    </row>
    <row r="8768" customFormat="false" ht="14.25" hidden="false" customHeight="true" outlineLevel="0" collapsed="false">
      <c r="A8768" s="6"/>
      <c r="B8768" s="6"/>
      <c r="C8768" s="6"/>
      <c r="D8768" s="6"/>
      <c r="E8768" s="6"/>
      <c r="F8768" s="6"/>
      <c r="G8768" s="6"/>
      <c r="H8768" s="6"/>
      <c r="I8768" s="6"/>
      <c r="J8768" s="6"/>
    </row>
    <row r="8769" customFormat="false" ht="14.25" hidden="false" customHeight="true" outlineLevel="0" collapsed="false">
      <c r="A8769" s="6"/>
      <c r="B8769" s="6"/>
      <c r="C8769" s="6"/>
      <c r="D8769" s="6"/>
      <c r="E8769" s="6"/>
      <c r="F8769" s="6"/>
      <c r="G8769" s="6"/>
      <c r="H8769" s="6"/>
      <c r="I8769" s="6"/>
      <c r="J8769" s="6"/>
    </row>
    <row r="8770" customFormat="false" ht="14.25" hidden="false" customHeight="true" outlineLevel="0" collapsed="false">
      <c r="A8770" s="6"/>
      <c r="B8770" s="6"/>
      <c r="C8770" s="6"/>
      <c r="D8770" s="6"/>
      <c r="E8770" s="6"/>
      <c r="F8770" s="6"/>
      <c r="G8770" s="6"/>
      <c r="H8770" s="6"/>
      <c r="I8770" s="6"/>
      <c r="J8770" s="6"/>
    </row>
    <row r="8771" customFormat="false" ht="14.25" hidden="false" customHeight="true" outlineLevel="0" collapsed="false">
      <c r="A8771" s="6"/>
      <c r="B8771" s="6"/>
      <c r="C8771" s="6"/>
      <c r="D8771" s="6"/>
      <c r="E8771" s="6"/>
      <c r="F8771" s="6"/>
      <c r="G8771" s="6"/>
      <c r="H8771" s="6"/>
      <c r="I8771" s="6"/>
      <c r="J8771" s="6"/>
    </row>
    <row r="8772" customFormat="false" ht="14.25" hidden="false" customHeight="true" outlineLevel="0" collapsed="false">
      <c r="A8772" s="6"/>
      <c r="B8772" s="6"/>
      <c r="C8772" s="6"/>
      <c r="D8772" s="6"/>
      <c r="E8772" s="6"/>
      <c r="F8772" s="6"/>
      <c r="G8772" s="6"/>
      <c r="H8772" s="6"/>
      <c r="I8772" s="6"/>
      <c r="J8772" s="6"/>
    </row>
    <row r="8773" customFormat="false" ht="14.25" hidden="false" customHeight="true" outlineLevel="0" collapsed="false">
      <c r="A8773" s="6"/>
      <c r="B8773" s="6"/>
      <c r="C8773" s="6"/>
      <c r="D8773" s="6"/>
      <c r="E8773" s="6"/>
      <c r="F8773" s="6"/>
      <c r="G8773" s="6"/>
      <c r="H8773" s="6"/>
      <c r="I8773" s="6"/>
      <c r="J8773" s="6"/>
    </row>
    <row r="8774" customFormat="false" ht="14.25" hidden="false" customHeight="true" outlineLevel="0" collapsed="false">
      <c r="A8774" s="6"/>
      <c r="B8774" s="6"/>
      <c r="C8774" s="6"/>
      <c r="D8774" s="6"/>
      <c r="E8774" s="6"/>
      <c r="F8774" s="6"/>
      <c r="G8774" s="6"/>
      <c r="H8774" s="6"/>
      <c r="I8774" s="6"/>
      <c r="J8774" s="6"/>
    </row>
    <row r="8775" customFormat="false" ht="14.25" hidden="false" customHeight="true" outlineLevel="0" collapsed="false">
      <c r="A8775" s="6"/>
      <c r="B8775" s="6"/>
      <c r="C8775" s="6"/>
      <c r="D8775" s="6"/>
      <c r="E8775" s="6"/>
      <c r="F8775" s="6"/>
      <c r="G8775" s="6"/>
      <c r="H8775" s="6"/>
      <c r="I8775" s="6"/>
      <c r="J8775" s="6"/>
    </row>
    <row r="8776" customFormat="false" ht="14.25" hidden="false" customHeight="true" outlineLevel="0" collapsed="false">
      <c r="A8776" s="6"/>
      <c r="B8776" s="6"/>
      <c r="C8776" s="6"/>
      <c r="D8776" s="6"/>
      <c r="E8776" s="6"/>
      <c r="F8776" s="6"/>
      <c r="G8776" s="6"/>
      <c r="H8776" s="6"/>
      <c r="I8776" s="6"/>
      <c r="J8776" s="6"/>
    </row>
    <row r="8777" customFormat="false" ht="14.25" hidden="false" customHeight="true" outlineLevel="0" collapsed="false">
      <c r="A8777" s="6"/>
      <c r="B8777" s="6"/>
      <c r="C8777" s="6"/>
      <c r="D8777" s="6"/>
      <c r="E8777" s="6"/>
      <c r="F8777" s="6"/>
      <c r="G8777" s="6"/>
      <c r="H8777" s="6"/>
      <c r="I8777" s="6"/>
      <c r="J8777" s="6"/>
    </row>
    <row r="8778" customFormat="false" ht="14.25" hidden="false" customHeight="true" outlineLevel="0" collapsed="false">
      <c r="A8778" s="6"/>
      <c r="B8778" s="6"/>
      <c r="C8778" s="6"/>
      <c r="D8778" s="6"/>
      <c r="E8778" s="6"/>
      <c r="F8778" s="6"/>
      <c r="G8778" s="6"/>
      <c r="H8778" s="6"/>
      <c r="I8778" s="6"/>
      <c r="J8778" s="6"/>
    </row>
    <row r="8779" customFormat="false" ht="14.25" hidden="false" customHeight="true" outlineLevel="0" collapsed="false">
      <c r="A8779" s="6"/>
      <c r="B8779" s="6"/>
      <c r="C8779" s="6"/>
      <c r="D8779" s="6"/>
      <c r="E8779" s="6"/>
      <c r="F8779" s="6"/>
      <c r="G8779" s="6"/>
      <c r="H8779" s="6"/>
      <c r="I8779" s="6"/>
      <c r="J8779" s="6"/>
    </row>
    <row r="8780" customFormat="false" ht="14.25" hidden="false" customHeight="true" outlineLevel="0" collapsed="false">
      <c r="A8780" s="6"/>
      <c r="B8780" s="6"/>
      <c r="C8780" s="6"/>
      <c r="D8780" s="6"/>
      <c r="E8780" s="6"/>
      <c r="F8780" s="6"/>
      <c r="G8780" s="6"/>
      <c r="H8780" s="6"/>
      <c r="I8780" s="6"/>
      <c r="J8780" s="6"/>
    </row>
    <row r="8781" customFormat="false" ht="14.25" hidden="false" customHeight="true" outlineLevel="0" collapsed="false">
      <c r="A8781" s="6"/>
      <c r="B8781" s="6"/>
      <c r="C8781" s="6"/>
      <c r="D8781" s="6"/>
      <c r="E8781" s="6"/>
      <c r="F8781" s="6"/>
      <c r="G8781" s="6"/>
      <c r="H8781" s="6"/>
      <c r="I8781" s="6"/>
      <c r="J8781" s="6"/>
    </row>
    <row r="8782" customFormat="false" ht="14.25" hidden="false" customHeight="true" outlineLevel="0" collapsed="false">
      <c r="A8782" s="6"/>
      <c r="B8782" s="6"/>
      <c r="C8782" s="6"/>
      <c r="D8782" s="6"/>
      <c r="E8782" s="6"/>
      <c r="F8782" s="6"/>
      <c r="G8782" s="6"/>
      <c r="H8782" s="6"/>
      <c r="I8782" s="6"/>
      <c r="J8782" s="6"/>
    </row>
    <row r="8783" customFormat="false" ht="14.25" hidden="false" customHeight="true" outlineLevel="0" collapsed="false">
      <c r="A8783" s="6"/>
      <c r="B8783" s="6"/>
      <c r="C8783" s="6"/>
      <c r="D8783" s="6"/>
      <c r="E8783" s="6"/>
      <c r="F8783" s="6"/>
      <c r="G8783" s="6"/>
      <c r="H8783" s="6"/>
      <c r="I8783" s="6"/>
      <c r="J8783" s="6"/>
    </row>
    <row r="8784" customFormat="false" ht="14.25" hidden="false" customHeight="true" outlineLevel="0" collapsed="false">
      <c r="A8784" s="6"/>
      <c r="B8784" s="6"/>
      <c r="C8784" s="6"/>
      <c r="D8784" s="6"/>
      <c r="E8784" s="6"/>
      <c r="F8784" s="6"/>
      <c r="G8784" s="6"/>
      <c r="H8784" s="6"/>
      <c r="I8784" s="6"/>
      <c r="J8784" s="6"/>
    </row>
    <row r="8785" customFormat="false" ht="14.25" hidden="false" customHeight="true" outlineLevel="0" collapsed="false">
      <c r="A8785" s="6"/>
      <c r="B8785" s="6"/>
      <c r="C8785" s="6"/>
      <c r="D8785" s="6"/>
      <c r="E8785" s="6"/>
      <c r="F8785" s="6"/>
      <c r="G8785" s="6"/>
      <c r="H8785" s="6"/>
      <c r="I8785" s="6"/>
      <c r="J8785" s="6"/>
    </row>
    <row r="8786" customFormat="false" ht="14.25" hidden="false" customHeight="true" outlineLevel="0" collapsed="false">
      <c r="A8786" s="6"/>
      <c r="B8786" s="6"/>
      <c r="C8786" s="6"/>
      <c r="D8786" s="6"/>
      <c r="E8786" s="6"/>
      <c r="F8786" s="6"/>
      <c r="G8786" s="6"/>
      <c r="H8786" s="6"/>
      <c r="I8786" s="6"/>
      <c r="J8786" s="6"/>
    </row>
    <row r="8787" customFormat="false" ht="14.25" hidden="false" customHeight="true" outlineLevel="0" collapsed="false">
      <c r="A8787" s="6"/>
      <c r="B8787" s="6"/>
      <c r="C8787" s="6"/>
      <c r="D8787" s="6"/>
      <c r="E8787" s="6"/>
      <c r="F8787" s="6"/>
      <c r="G8787" s="6"/>
      <c r="H8787" s="6"/>
      <c r="I8787" s="6"/>
      <c r="J8787" s="6"/>
    </row>
    <row r="8788" customFormat="false" ht="14.25" hidden="false" customHeight="true" outlineLevel="0" collapsed="false">
      <c r="A8788" s="6"/>
      <c r="B8788" s="6"/>
      <c r="C8788" s="6"/>
      <c r="D8788" s="6"/>
      <c r="E8788" s="6"/>
      <c r="F8788" s="6"/>
      <c r="G8788" s="6"/>
      <c r="H8788" s="6"/>
      <c r="I8788" s="6"/>
      <c r="J8788" s="6"/>
    </row>
    <row r="8789" customFormat="false" ht="14.25" hidden="false" customHeight="true" outlineLevel="0" collapsed="false">
      <c r="A8789" s="6"/>
      <c r="B8789" s="6"/>
      <c r="C8789" s="6"/>
      <c r="D8789" s="6"/>
      <c r="E8789" s="6"/>
      <c r="F8789" s="6"/>
      <c r="G8789" s="6"/>
      <c r="H8789" s="6"/>
      <c r="I8789" s="6"/>
      <c r="J8789" s="6"/>
    </row>
    <row r="8790" customFormat="false" ht="14.25" hidden="false" customHeight="true" outlineLevel="0" collapsed="false">
      <c r="A8790" s="6"/>
      <c r="B8790" s="6"/>
      <c r="C8790" s="6"/>
      <c r="D8790" s="6"/>
      <c r="E8790" s="6"/>
      <c r="F8790" s="6"/>
      <c r="G8790" s="6"/>
      <c r="H8790" s="6"/>
      <c r="I8790" s="6"/>
      <c r="J8790" s="6"/>
    </row>
    <row r="8791" customFormat="false" ht="14.25" hidden="false" customHeight="true" outlineLevel="0" collapsed="false">
      <c r="A8791" s="6"/>
      <c r="B8791" s="6"/>
      <c r="C8791" s="6"/>
      <c r="D8791" s="6"/>
      <c r="E8791" s="6"/>
      <c r="F8791" s="6"/>
      <c r="G8791" s="6"/>
      <c r="H8791" s="6"/>
      <c r="I8791" s="6"/>
      <c r="J8791" s="6"/>
    </row>
    <row r="8792" customFormat="false" ht="14.25" hidden="false" customHeight="true" outlineLevel="0" collapsed="false">
      <c r="A8792" s="6"/>
      <c r="B8792" s="6"/>
      <c r="C8792" s="6"/>
      <c r="D8792" s="6"/>
      <c r="E8792" s="6"/>
      <c r="F8792" s="6"/>
      <c r="G8792" s="6"/>
      <c r="H8792" s="6"/>
      <c r="I8792" s="6"/>
      <c r="J8792" s="6"/>
    </row>
    <row r="8793" customFormat="false" ht="14.25" hidden="false" customHeight="true" outlineLevel="0" collapsed="false">
      <c r="A8793" s="6"/>
      <c r="B8793" s="6"/>
      <c r="C8793" s="6"/>
      <c r="D8793" s="6"/>
      <c r="E8793" s="6"/>
      <c r="F8793" s="6"/>
      <c r="G8793" s="6"/>
      <c r="H8793" s="6"/>
      <c r="I8793" s="6"/>
      <c r="J8793" s="6"/>
    </row>
    <row r="8794" customFormat="false" ht="14.25" hidden="false" customHeight="true" outlineLevel="0" collapsed="false">
      <c r="A8794" s="6"/>
      <c r="B8794" s="6"/>
      <c r="C8794" s="6"/>
      <c r="D8794" s="6"/>
      <c r="E8794" s="6"/>
      <c r="F8794" s="6"/>
      <c r="G8794" s="6"/>
      <c r="H8794" s="6"/>
      <c r="I8794" s="6"/>
      <c r="J8794" s="6"/>
    </row>
    <row r="8795" customFormat="false" ht="14.25" hidden="false" customHeight="true" outlineLevel="0" collapsed="false">
      <c r="A8795" s="6"/>
      <c r="B8795" s="6"/>
      <c r="C8795" s="6"/>
      <c r="D8795" s="6"/>
      <c r="E8795" s="6"/>
      <c r="F8795" s="6"/>
      <c r="G8795" s="6"/>
      <c r="H8795" s="6"/>
      <c r="I8795" s="6"/>
      <c r="J8795" s="6"/>
    </row>
    <row r="8796" customFormat="false" ht="14.25" hidden="false" customHeight="true" outlineLevel="0" collapsed="false">
      <c r="A8796" s="6"/>
      <c r="B8796" s="6"/>
      <c r="C8796" s="6"/>
      <c r="D8796" s="6"/>
      <c r="E8796" s="6"/>
      <c r="F8796" s="6"/>
      <c r="G8796" s="6"/>
      <c r="H8796" s="6"/>
      <c r="I8796" s="6"/>
      <c r="J8796" s="6"/>
    </row>
    <row r="8797" customFormat="false" ht="14.25" hidden="false" customHeight="true" outlineLevel="0" collapsed="false">
      <c r="A8797" s="6"/>
      <c r="B8797" s="6"/>
      <c r="C8797" s="6"/>
      <c r="D8797" s="6"/>
      <c r="E8797" s="6"/>
      <c r="F8797" s="6"/>
      <c r="G8797" s="6"/>
      <c r="H8797" s="6"/>
      <c r="I8797" s="6"/>
      <c r="J8797" s="6"/>
    </row>
    <row r="8798" customFormat="false" ht="14.25" hidden="false" customHeight="true" outlineLevel="0" collapsed="false">
      <c r="A8798" s="6"/>
      <c r="B8798" s="6"/>
      <c r="C8798" s="6"/>
      <c r="D8798" s="6"/>
      <c r="E8798" s="6"/>
      <c r="F8798" s="6"/>
      <c r="G8798" s="6"/>
      <c r="H8798" s="6"/>
      <c r="I8798" s="6"/>
      <c r="J8798" s="6"/>
    </row>
    <row r="8799" customFormat="false" ht="14.25" hidden="false" customHeight="true" outlineLevel="0" collapsed="false">
      <c r="A8799" s="6"/>
      <c r="B8799" s="6"/>
      <c r="C8799" s="6"/>
      <c r="D8799" s="6"/>
      <c r="E8799" s="6"/>
      <c r="F8799" s="6"/>
      <c r="G8799" s="6"/>
      <c r="H8799" s="6"/>
      <c r="I8799" s="6"/>
      <c r="J8799" s="6"/>
    </row>
    <row r="8800" customFormat="false" ht="14.25" hidden="false" customHeight="true" outlineLevel="0" collapsed="false">
      <c r="A8800" s="6"/>
      <c r="B8800" s="6"/>
      <c r="C8800" s="6"/>
      <c r="D8800" s="6"/>
      <c r="E8800" s="6"/>
      <c r="F8800" s="6"/>
      <c r="G8800" s="6"/>
      <c r="H8800" s="6"/>
      <c r="I8800" s="6"/>
      <c r="J8800" s="6"/>
    </row>
    <row r="8801" customFormat="false" ht="14.25" hidden="false" customHeight="true" outlineLevel="0" collapsed="false">
      <c r="A8801" s="6"/>
      <c r="B8801" s="6"/>
      <c r="C8801" s="6"/>
      <c r="D8801" s="6"/>
      <c r="E8801" s="6"/>
      <c r="F8801" s="6"/>
      <c r="G8801" s="6"/>
      <c r="H8801" s="6"/>
      <c r="I8801" s="6"/>
      <c r="J8801" s="6"/>
    </row>
    <row r="8802" customFormat="false" ht="14.25" hidden="false" customHeight="true" outlineLevel="0" collapsed="false">
      <c r="A8802" s="6"/>
      <c r="B8802" s="6"/>
      <c r="C8802" s="6"/>
      <c r="D8802" s="6"/>
      <c r="E8802" s="6"/>
      <c r="F8802" s="6"/>
      <c r="G8802" s="6"/>
      <c r="H8802" s="6"/>
      <c r="I8802" s="6"/>
      <c r="J8802" s="6"/>
    </row>
    <row r="8803" customFormat="false" ht="14.25" hidden="false" customHeight="true" outlineLevel="0" collapsed="false">
      <c r="A8803" s="6"/>
      <c r="B8803" s="6"/>
      <c r="C8803" s="6"/>
      <c r="D8803" s="6"/>
      <c r="E8803" s="6"/>
      <c r="F8803" s="6"/>
      <c r="G8803" s="6"/>
      <c r="H8803" s="6"/>
      <c r="I8803" s="6"/>
      <c r="J8803" s="6"/>
    </row>
    <row r="8804" customFormat="false" ht="14.25" hidden="false" customHeight="true" outlineLevel="0" collapsed="false">
      <c r="A8804" s="6"/>
      <c r="B8804" s="6"/>
      <c r="C8804" s="6"/>
      <c r="D8804" s="6"/>
      <c r="E8804" s="6"/>
      <c r="F8804" s="6"/>
      <c r="G8804" s="6"/>
      <c r="H8804" s="6"/>
      <c r="I8804" s="6"/>
      <c r="J8804" s="6"/>
    </row>
    <row r="8805" customFormat="false" ht="14.25" hidden="false" customHeight="true" outlineLevel="0" collapsed="false">
      <c r="A8805" s="6"/>
      <c r="B8805" s="6"/>
      <c r="C8805" s="6"/>
      <c r="D8805" s="6"/>
      <c r="E8805" s="6"/>
      <c r="F8805" s="6"/>
      <c r="G8805" s="6"/>
      <c r="H8805" s="6"/>
      <c r="I8805" s="6"/>
      <c r="J8805" s="6"/>
    </row>
    <row r="8806" customFormat="false" ht="14.25" hidden="false" customHeight="true" outlineLevel="0" collapsed="false">
      <c r="A8806" s="6"/>
      <c r="B8806" s="6"/>
      <c r="C8806" s="6"/>
      <c r="D8806" s="6"/>
      <c r="E8806" s="6"/>
      <c r="F8806" s="6"/>
      <c r="G8806" s="6"/>
      <c r="H8806" s="6"/>
      <c r="I8806" s="6"/>
      <c r="J8806" s="6"/>
    </row>
    <row r="8807" customFormat="false" ht="14.25" hidden="false" customHeight="true" outlineLevel="0" collapsed="false">
      <c r="A8807" s="6"/>
      <c r="B8807" s="6"/>
      <c r="C8807" s="6"/>
      <c r="D8807" s="6"/>
      <c r="E8807" s="6"/>
      <c r="F8807" s="6"/>
      <c r="G8807" s="6"/>
      <c r="H8807" s="6"/>
      <c r="I8807" s="6"/>
      <c r="J8807" s="6"/>
    </row>
    <row r="8808" customFormat="false" ht="14.25" hidden="false" customHeight="true" outlineLevel="0" collapsed="false">
      <c r="A8808" s="6"/>
      <c r="B8808" s="6"/>
      <c r="C8808" s="6"/>
      <c r="D8808" s="6"/>
      <c r="E8808" s="6"/>
      <c r="F8808" s="6"/>
      <c r="G8808" s="6"/>
      <c r="H8808" s="6"/>
      <c r="I8808" s="6"/>
      <c r="J8808" s="6"/>
    </row>
    <row r="8809" customFormat="false" ht="14.25" hidden="false" customHeight="true" outlineLevel="0" collapsed="false">
      <c r="A8809" s="6"/>
      <c r="B8809" s="6"/>
      <c r="C8809" s="6"/>
      <c r="D8809" s="6"/>
      <c r="E8809" s="6"/>
      <c r="F8809" s="6"/>
      <c r="G8809" s="6"/>
      <c r="H8809" s="6"/>
      <c r="I8809" s="6"/>
      <c r="J8809" s="6"/>
    </row>
    <row r="8810" customFormat="false" ht="14.25" hidden="false" customHeight="true" outlineLevel="0" collapsed="false">
      <c r="A8810" s="6"/>
      <c r="B8810" s="6"/>
      <c r="C8810" s="6"/>
      <c r="D8810" s="6"/>
      <c r="E8810" s="6"/>
      <c r="F8810" s="6"/>
      <c r="G8810" s="6"/>
      <c r="H8810" s="6"/>
      <c r="I8810" s="6"/>
      <c r="J8810" s="6"/>
    </row>
    <row r="8811" customFormat="false" ht="14.25" hidden="false" customHeight="true" outlineLevel="0" collapsed="false">
      <c r="A8811" s="6"/>
      <c r="B8811" s="6"/>
      <c r="C8811" s="6"/>
      <c r="D8811" s="6"/>
      <c r="E8811" s="6"/>
      <c r="F8811" s="6"/>
      <c r="G8811" s="6"/>
      <c r="H8811" s="6"/>
      <c r="I8811" s="6"/>
      <c r="J8811" s="6"/>
    </row>
    <row r="8812" customFormat="false" ht="14.25" hidden="false" customHeight="true" outlineLevel="0" collapsed="false">
      <c r="A8812" s="6"/>
      <c r="B8812" s="6"/>
      <c r="C8812" s="6"/>
      <c r="D8812" s="6"/>
      <c r="E8812" s="6"/>
      <c r="F8812" s="6"/>
      <c r="G8812" s="6"/>
      <c r="H8812" s="6"/>
      <c r="I8812" s="6"/>
      <c r="J8812" s="6"/>
    </row>
    <row r="8813" customFormat="false" ht="14.25" hidden="false" customHeight="true" outlineLevel="0" collapsed="false">
      <c r="A8813" s="6"/>
      <c r="B8813" s="6"/>
      <c r="C8813" s="6"/>
      <c r="D8813" s="6"/>
      <c r="E8813" s="6"/>
      <c r="F8813" s="6"/>
      <c r="G8813" s="6"/>
      <c r="H8813" s="6"/>
      <c r="I8813" s="6"/>
      <c r="J8813" s="6"/>
    </row>
    <row r="8814" customFormat="false" ht="14.25" hidden="false" customHeight="true" outlineLevel="0" collapsed="false">
      <c r="A8814" s="6"/>
      <c r="B8814" s="6"/>
      <c r="C8814" s="6"/>
      <c r="D8814" s="6"/>
      <c r="E8814" s="6"/>
      <c r="F8814" s="6"/>
      <c r="G8814" s="6"/>
      <c r="H8814" s="6"/>
      <c r="I8814" s="6"/>
      <c r="J8814" s="6"/>
    </row>
    <row r="8815" customFormat="false" ht="14.25" hidden="false" customHeight="true" outlineLevel="0" collapsed="false">
      <c r="A8815" s="6"/>
      <c r="B8815" s="6"/>
      <c r="C8815" s="6"/>
      <c r="D8815" s="6"/>
      <c r="E8815" s="6"/>
      <c r="F8815" s="6"/>
      <c r="G8815" s="6"/>
      <c r="H8815" s="6"/>
      <c r="I8815" s="6"/>
      <c r="J8815" s="6"/>
    </row>
    <row r="8816" customFormat="false" ht="14.25" hidden="false" customHeight="true" outlineLevel="0" collapsed="false">
      <c r="A8816" s="6"/>
      <c r="B8816" s="6"/>
      <c r="C8816" s="6"/>
      <c r="D8816" s="6"/>
      <c r="E8816" s="6"/>
      <c r="F8816" s="6"/>
      <c r="G8816" s="6"/>
      <c r="H8816" s="6"/>
      <c r="I8816" s="6"/>
      <c r="J8816" s="6"/>
    </row>
    <row r="8817" customFormat="false" ht="14.25" hidden="false" customHeight="true" outlineLevel="0" collapsed="false">
      <c r="A8817" s="6"/>
      <c r="B8817" s="6"/>
      <c r="C8817" s="6"/>
      <c r="D8817" s="6"/>
      <c r="E8817" s="6"/>
      <c r="F8817" s="6"/>
      <c r="G8817" s="6"/>
      <c r="H8817" s="6"/>
      <c r="I8817" s="6"/>
      <c r="J8817" s="6"/>
    </row>
    <row r="8818" customFormat="false" ht="14.25" hidden="false" customHeight="true" outlineLevel="0" collapsed="false">
      <c r="A8818" s="6"/>
      <c r="B8818" s="6"/>
      <c r="C8818" s="6"/>
      <c r="D8818" s="6"/>
      <c r="E8818" s="6"/>
      <c r="F8818" s="6"/>
      <c r="G8818" s="6"/>
      <c r="H8818" s="6"/>
      <c r="I8818" s="6"/>
      <c r="J8818" s="6"/>
    </row>
    <row r="8819" customFormat="false" ht="14.25" hidden="false" customHeight="true" outlineLevel="0" collapsed="false">
      <c r="A8819" s="6"/>
      <c r="B8819" s="6"/>
      <c r="C8819" s="6"/>
      <c r="D8819" s="6"/>
      <c r="E8819" s="6"/>
      <c r="F8819" s="6"/>
      <c r="G8819" s="6"/>
      <c r="H8819" s="6"/>
      <c r="I8819" s="6"/>
      <c r="J8819" s="6"/>
    </row>
    <row r="8820" customFormat="false" ht="14.25" hidden="false" customHeight="true" outlineLevel="0" collapsed="false">
      <c r="A8820" s="6"/>
      <c r="B8820" s="6"/>
      <c r="C8820" s="6"/>
      <c r="D8820" s="6"/>
      <c r="E8820" s="6"/>
      <c r="F8820" s="6"/>
      <c r="G8820" s="6"/>
      <c r="H8820" s="6"/>
      <c r="I8820" s="6"/>
      <c r="J8820" s="6"/>
    </row>
    <row r="8821" customFormat="false" ht="14.25" hidden="false" customHeight="true" outlineLevel="0" collapsed="false">
      <c r="A8821" s="6"/>
      <c r="B8821" s="6"/>
      <c r="C8821" s="6"/>
      <c r="D8821" s="6"/>
      <c r="E8821" s="6"/>
      <c r="F8821" s="6"/>
      <c r="G8821" s="6"/>
      <c r="H8821" s="6"/>
      <c r="I8821" s="6"/>
      <c r="J8821" s="6"/>
    </row>
    <row r="8822" customFormat="false" ht="14.25" hidden="false" customHeight="true" outlineLevel="0" collapsed="false">
      <c r="A8822" s="6"/>
      <c r="B8822" s="6"/>
      <c r="C8822" s="6"/>
      <c r="D8822" s="6"/>
      <c r="E8822" s="6"/>
      <c r="F8822" s="6"/>
      <c r="G8822" s="6"/>
      <c r="H8822" s="6"/>
      <c r="I8822" s="6"/>
      <c r="J8822" s="6"/>
    </row>
    <row r="8823" customFormat="false" ht="14.25" hidden="false" customHeight="true" outlineLevel="0" collapsed="false">
      <c r="A8823" s="6"/>
      <c r="B8823" s="6"/>
      <c r="C8823" s="6"/>
      <c r="D8823" s="6"/>
      <c r="E8823" s="6"/>
      <c r="F8823" s="6"/>
      <c r="G8823" s="6"/>
      <c r="H8823" s="6"/>
      <c r="I8823" s="6"/>
      <c r="J8823" s="6"/>
    </row>
    <row r="8824" customFormat="false" ht="14.25" hidden="false" customHeight="true" outlineLevel="0" collapsed="false">
      <c r="A8824" s="6"/>
      <c r="B8824" s="6"/>
      <c r="C8824" s="6"/>
      <c r="D8824" s="6"/>
      <c r="E8824" s="6"/>
      <c r="F8824" s="6"/>
      <c r="G8824" s="6"/>
      <c r="H8824" s="6"/>
      <c r="I8824" s="6"/>
      <c r="J8824" s="6"/>
    </row>
    <row r="8825" customFormat="false" ht="14.25" hidden="false" customHeight="true" outlineLevel="0" collapsed="false">
      <c r="A8825" s="6"/>
      <c r="B8825" s="6"/>
      <c r="C8825" s="6"/>
      <c r="D8825" s="6"/>
      <c r="E8825" s="6"/>
      <c r="F8825" s="6"/>
      <c r="G8825" s="6"/>
      <c r="H8825" s="6"/>
      <c r="I8825" s="6"/>
      <c r="J8825" s="6"/>
    </row>
    <row r="8826" customFormat="false" ht="14.25" hidden="false" customHeight="true" outlineLevel="0" collapsed="false">
      <c r="A8826" s="6"/>
      <c r="B8826" s="6"/>
      <c r="C8826" s="6"/>
      <c r="D8826" s="6"/>
      <c r="E8826" s="6"/>
      <c r="F8826" s="6"/>
      <c r="G8826" s="6"/>
      <c r="H8826" s="6"/>
      <c r="I8826" s="6"/>
      <c r="J8826" s="6"/>
    </row>
    <row r="8827" customFormat="false" ht="14.25" hidden="false" customHeight="true" outlineLevel="0" collapsed="false">
      <c r="A8827" s="6"/>
      <c r="B8827" s="6"/>
      <c r="C8827" s="6"/>
      <c r="D8827" s="6"/>
      <c r="E8827" s="6"/>
      <c r="F8827" s="6"/>
      <c r="G8827" s="6"/>
      <c r="H8827" s="6"/>
      <c r="I8827" s="6"/>
      <c r="J8827" s="6"/>
    </row>
    <row r="8828" customFormat="false" ht="14.25" hidden="false" customHeight="true" outlineLevel="0" collapsed="false">
      <c r="A8828" s="6"/>
      <c r="B8828" s="6"/>
      <c r="C8828" s="6"/>
      <c r="D8828" s="6"/>
      <c r="E8828" s="6"/>
      <c r="F8828" s="6"/>
      <c r="G8828" s="6"/>
      <c r="H8828" s="6"/>
      <c r="I8828" s="6"/>
      <c r="J8828" s="6"/>
    </row>
    <row r="8829" customFormat="false" ht="14.25" hidden="false" customHeight="true" outlineLevel="0" collapsed="false">
      <c r="A8829" s="6"/>
      <c r="B8829" s="6"/>
      <c r="C8829" s="6"/>
      <c r="D8829" s="6"/>
      <c r="E8829" s="6"/>
      <c r="F8829" s="6"/>
      <c r="G8829" s="6"/>
      <c r="H8829" s="6"/>
      <c r="I8829" s="6"/>
      <c r="J8829" s="6"/>
    </row>
    <row r="8830" customFormat="false" ht="14.25" hidden="false" customHeight="true" outlineLevel="0" collapsed="false">
      <c r="A8830" s="6"/>
      <c r="B8830" s="6"/>
      <c r="C8830" s="6"/>
      <c r="D8830" s="6"/>
      <c r="E8830" s="6"/>
      <c r="F8830" s="6"/>
      <c r="G8830" s="6"/>
      <c r="H8830" s="6"/>
      <c r="I8830" s="6"/>
      <c r="J8830" s="6"/>
    </row>
    <row r="8831" customFormat="false" ht="14.25" hidden="false" customHeight="true" outlineLevel="0" collapsed="false">
      <c r="A8831" s="6"/>
      <c r="B8831" s="6"/>
      <c r="C8831" s="6"/>
      <c r="D8831" s="6"/>
      <c r="E8831" s="6"/>
      <c r="F8831" s="6"/>
      <c r="G8831" s="6"/>
      <c r="H8831" s="6"/>
      <c r="I8831" s="6"/>
      <c r="J8831" s="6"/>
    </row>
    <row r="8832" customFormat="false" ht="14.25" hidden="false" customHeight="true" outlineLevel="0" collapsed="false">
      <c r="A8832" s="6"/>
      <c r="B8832" s="6"/>
      <c r="C8832" s="6"/>
      <c r="D8832" s="6"/>
      <c r="E8832" s="6"/>
      <c r="F8832" s="6"/>
      <c r="G8832" s="6"/>
      <c r="H8832" s="6"/>
      <c r="I8832" s="6"/>
      <c r="J8832" s="6"/>
    </row>
    <row r="8833" customFormat="false" ht="14.25" hidden="false" customHeight="true" outlineLevel="0" collapsed="false">
      <c r="A8833" s="6"/>
      <c r="B8833" s="6"/>
      <c r="C8833" s="6"/>
      <c r="D8833" s="6"/>
      <c r="E8833" s="6"/>
      <c r="F8833" s="6"/>
      <c r="G8833" s="6"/>
      <c r="H8833" s="6"/>
      <c r="I8833" s="6"/>
      <c r="J8833" s="6"/>
    </row>
    <row r="8834" customFormat="false" ht="14.25" hidden="false" customHeight="true" outlineLevel="0" collapsed="false">
      <c r="A8834" s="6"/>
      <c r="B8834" s="6"/>
      <c r="C8834" s="6"/>
      <c r="D8834" s="6"/>
      <c r="E8834" s="6"/>
      <c r="F8834" s="6"/>
      <c r="G8834" s="6"/>
      <c r="H8834" s="6"/>
      <c r="I8834" s="6"/>
      <c r="J8834" s="6"/>
    </row>
    <row r="8835" customFormat="false" ht="14.25" hidden="false" customHeight="true" outlineLevel="0" collapsed="false">
      <c r="A8835" s="6"/>
      <c r="B8835" s="6"/>
      <c r="C8835" s="6"/>
      <c r="D8835" s="6"/>
      <c r="E8835" s="6"/>
      <c r="F8835" s="6"/>
      <c r="G8835" s="6"/>
      <c r="H8835" s="6"/>
      <c r="I8835" s="6"/>
      <c r="J8835" s="6"/>
    </row>
    <row r="8836" customFormat="false" ht="14.25" hidden="false" customHeight="true" outlineLevel="0" collapsed="false">
      <c r="A8836" s="6"/>
      <c r="B8836" s="6"/>
      <c r="C8836" s="6"/>
      <c r="D8836" s="6"/>
      <c r="E8836" s="6"/>
      <c r="F8836" s="6"/>
      <c r="G8836" s="6"/>
      <c r="H8836" s="6"/>
      <c r="I8836" s="6"/>
      <c r="J8836" s="6"/>
    </row>
    <row r="8837" customFormat="false" ht="14.25" hidden="false" customHeight="true" outlineLevel="0" collapsed="false">
      <c r="A8837" s="6"/>
      <c r="B8837" s="6"/>
      <c r="C8837" s="6"/>
      <c r="D8837" s="6"/>
      <c r="E8837" s="6"/>
      <c r="F8837" s="6"/>
      <c r="G8837" s="6"/>
      <c r="H8837" s="6"/>
      <c r="I8837" s="6"/>
      <c r="J8837" s="6"/>
    </row>
    <row r="8838" customFormat="false" ht="14.25" hidden="false" customHeight="true" outlineLevel="0" collapsed="false">
      <c r="A8838" s="6"/>
      <c r="B8838" s="6"/>
      <c r="C8838" s="6"/>
      <c r="D8838" s="6"/>
      <c r="E8838" s="6"/>
      <c r="F8838" s="6"/>
      <c r="G8838" s="6"/>
      <c r="H8838" s="6"/>
      <c r="I8838" s="6"/>
      <c r="J8838" s="6"/>
    </row>
    <row r="8839" customFormat="false" ht="14.25" hidden="false" customHeight="true" outlineLevel="0" collapsed="false">
      <c r="A8839" s="6"/>
      <c r="B8839" s="6"/>
      <c r="C8839" s="6"/>
      <c r="D8839" s="6"/>
      <c r="E8839" s="6"/>
      <c r="F8839" s="6"/>
      <c r="G8839" s="6"/>
      <c r="H8839" s="6"/>
      <c r="I8839" s="6"/>
      <c r="J8839" s="6"/>
    </row>
    <row r="8840" customFormat="false" ht="14.25" hidden="false" customHeight="true" outlineLevel="0" collapsed="false">
      <c r="A8840" s="6"/>
      <c r="B8840" s="6"/>
      <c r="C8840" s="6"/>
      <c r="D8840" s="6"/>
      <c r="E8840" s="6"/>
      <c r="F8840" s="6"/>
      <c r="G8840" s="6"/>
      <c r="H8840" s="6"/>
      <c r="I8840" s="6"/>
      <c r="J8840" s="6"/>
    </row>
    <row r="8841" customFormat="false" ht="14.25" hidden="false" customHeight="true" outlineLevel="0" collapsed="false">
      <c r="A8841" s="6"/>
      <c r="B8841" s="6"/>
      <c r="C8841" s="6"/>
      <c r="D8841" s="6"/>
      <c r="E8841" s="6"/>
      <c r="F8841" s="6"/>
      <c r="G8841" s="6"/>
      <c r="H8841" s="6"/>
      <c r="I8841" s="6"/>
      <c r="J8841" s="6"/>
    </row>
    <row r="8842" customFormat="false" ht="14.25" hidden="false" customHeight="true" outlineLevel="0" collapsed="false">
      <c r="A8842" s="6"/>
      <c r="B8842" s="6"/>
      <c r="C8842" s="6"/>
      <c r="D8842" s="6"/>
      <c r="E8842" s="6"/>
      <c r="F8842" s="6"/>
      <c r="G8842" s="6"/>
      <c r="H8842" s="6"/>
      <c r="I8842" s="6"/>
      <c r="J8842" s="6"/>
    </row>
    <row r="8843" customFormat="false" ht="14.25" hidden="false" customHeight="true" outlineLevel="0" collapsed="false">
      <c r="A8843" s="6"/>
      <c r="B8843" s="6"/>
      <c r="C8843" s="6"/>
      <c r="D8843" s="6"/>
      <c r="E8843" s="6"/>
      <c r="F8843" s="6"/>
      <c r="G8843" s="6"/>
      <c r="H8843" s="6"/>
      <c r="I8843" s="6"/>
      <c r="J8843" s="6"/>
    </row>
    <row r="8844" customFormat="false" ht="14.25" hidden="false" customHeight="true" outlineLevel="0" collapsed="false">
      <c r="A8844" s="6"/>
      <c r="B8844" s="6"/>
      <c r="C8844" s="6"/>
      <c r="D8844" s="6"/>
      <c r="E8844" s="6"/>
      <c r="F8844" s="6"/>
      <c r="G8844" s="6"/>
      <c r="H8844" s="6"/>
      <c r="I8844" s="6"/>
      <c r="J8844" s="6"/>
    </row>
    <row r="8845" customFormat="false" ht="14.25" hidden="false" customHeight="true" outlineLevel="0" collapsed="false">
      <c r="A8845" s="6"/>
      <c r="B8845" s="6"/>
      <c r="C8845" s="6"/>
      <c r="D8845" s="6"/>
      <c r="E8845" s="6"/>
      <c r="F8845" s="6"/>
      <c r="G8845" s="6"/>
      <c r="H8845" s="6"/>
      <c r="I8845" s="6"/>
      <c r="J8845" s="6"/>
    </row>
    <row r="8846" customFormat="false" ht="14.25" hidden="false" customHeight="true" outlineLevel="0" collapsed="false">
      <c r="A8846" s="6"/>
      <c r="B8846" s="6"/>
      <c r="C8846" s="6"/>
      <c r="D8846" s="6"/>
      <c r="E8846" s="6"/>
      <c r="F8846" s="6"/>
      <c r="G8846" s="6"/>
      <c r="H8846" s="6"/>
      <c r="I8846" s="6"/>
      <c r="J8846" s="6"/>
    </row>
    <row r="8847" customFormat="false" ht="14.25" hidden="false" customHeight="true" outlineLevel="0" collapsed="false">
      <c r="A8847" s="6"/>
      <c r="B8847" s="6"/>
      <c r="C8847" s="6"/>
      <c r="D8847" s="6"/>
      <c r="E8847" s="6"/>
      <c r="F8847" s="6"/>
      <c r="G8847" s="6"/>
      <c r="H8847" s="6"/>
      <c r="I8847" s="6"/>
      <c r="J8847" s="6"/>
    </row>
    <row r="8848" customFormat="false" ht="14.25" hidden="false" customHeight="true" outlineLevel="0" collapsed="false">
      <c r="A8848" s="6"/>
      <c r="B8848" s="6"/>
      <c r="C8848" s="6"/>
      <c r="D8848" s="6"/>
      <c r="E8848" s="6"/>
      <c r="F8848" s="6"/>
      <c r="G8848" s="6"/>
      <c r="H8848" s="6"/>
      <c r="I8848" s="6"/>
      <c r="J8848" s="6"/>
    </row>
    <row r="8849" customFormat="false" ht="14.25" hidden="false" customHeight="true" outlineLevel="0" collapsed="false">
      <c r="A8849" s="6"/>
      <c r="B8849" s="6"/>
      <c r="C8849" s="6"/>
      <c r="D8849" s="6"/>
      <c r="E8849" s="6"/>
      <c r="F8849" s="6"/>
      <c r="G8849" s="6"/>
      <c r="H8849" s="6"/>
      <c r="I8849" s="6"/>
      <c r="J8849" s="6"/>
    </row>
    <row r="8850" customFormat="false" ht="14.25" hidden="false" customHeight="true" outlineLevel="0" collapsed="false">
      <c r="A8850" s="6"/>
      <c r="B8850" s="6"/>
      <c r="C8850" s="6"/>
      <c r="D8850" s="6"/>
      <c r="E8850" s="6"/>
      <c r="F8850" s="6"/>
      <c r="G8850" s="6"/>
      <c r="H8850" s="6"/>
      <c r="I8850" s="6"/>
      <c r="J8850" s="6"/>
    </row>
    <row r="8851" customFormat="false" ht="14.25" hidden="false" customHeight="true" outlineLevel="0" collapsed="false">
      <c r="A8851" s="6"/>
      <c r="B8851" s="6"/>
      <c r="C8851" s="6"/>
      <c r="D8851" s="6"/>
      <c r="E8851" s="6"/>
      <c r="F8851" s="6"/>
      <c r="G8851" s="6"/>
      <c r="H8851" s="6"/>
      <c r="I8851" s="6"/>
      <c r="J8851" s="6"/>
    </row>
    <row r="8852" customFormat="false" ht="14.25" hidden="false" customHeight="true" outlineLevel="0" collapsed="false">
      <c r="A8852" s="6"/>
      <c r="B8852" s="6"/>
      <c r="C8852" s="6"/>
      <c r="D8852" s="6"/>
      <c r="E8852" s="6"/>
      <c r="F8852" s="6"/>
      <c r="G8852" s="6"/>
      <c r="H8852" s="6"/>
      <c r="I8852" s="6"/>
      <c r="J8852" s="6"/>
    </row>
    <row r="8853" customFormat="false" ht="14.25" hidden="false" customHeight="true" outlineLevel="0" collapsed="false">
      <c r="A8853" s="6"/>
      <c r="B8853" s="6"/>
      <c r="C8853" s="6"/>
      <c r="D8853" s="6"/>
      <c r="E8853" s="6"/>
      <c r="F8853" s="6"/>
      <c r="G8853" s="6"/>
      <c r="H8853" s="6"/>
      <c r="I8853" s="6"/>
      <c r="J8853" s="6"/>
    </row>
    <row r="8854" customFormat="false" ht="14.25" hidden="false" customHeight="true" outlineLevel="0" collapsed="false">
      <c r="A8854" s="6"/>
      <c r="B8854" s="6"/>
      <c r="C8854" s="6"/>
      <c r="D8854" s="6"/>
      <c r="E8854" s="6"/>
      <c r="F8854" s="6"/>
      <c r="G8854" s="6"/>
      <c r="H8854" s="6"/>
      <c r="I8854" s="6"/>
      <c r="J8854" s="6"/>
    </row>
    <row r="8855" customFormat="false" ht="14.25" hidden="false" customHeight="true" outlineLevel="0" collapsed="false">
      <c r="A8855" s="6"/>
      <c r="B8855" s="6"/>
      <c r="C8855" s="6"/>
      <c r="D8855" s="6"/>
      <c r="E8855" s="6"/>
      <c r="F8855" s="6"/>
      <c r="G8855" s="6"/>
      <c r="H8855" s="6"/>
      <c r="I8855" s="6"/>
      <c r="J8855" s="6"/>
    </row>
    <row r="8856" customFormat="false" ht="14.25" hidden="false" customHeight="true" outlineLevel="0" collapsed="false">
      <c r="A8856" s="6"/>
      <c r="B8856" s="6"/>
      <c r="C8856" s="6"/>
      <c r="D8856" s="6"/>
      <c r="E8856" s="6"/>
      <c r="F8856" s="6"/>
      <c r="G8856" s="6"/>
      <c r="H8856" s="6"/>
      <c r="I8856" s="6"/>
      <c r="J8856" s="6"/>
    </row>
    <row r="8857" customFormat="false" ht="14.25" hidden="false" customHeight="true" outlineLevel="0" collapsed="false">
      <c r="A8857" s="6"/>
      <c r="B8857" s="6"/>
      <c r="C8857" s="6"/>
      <c r="D8857" s="6"/>
      <c r="E8857" s="6"/>
      <c r="F8857" s="6"/>
      <c r="G8857" s="6"/>
      <c r="H8857" s="6"/>
      <c r="I8857" s="6"/>
      <c r="J8857" s="6"/>
    </row>
    <row r="8858" customFormat="false" ht="14.25" hidden="false" customHeight="true" outlineLevel="0" collapsed="false">
      <c r="A8858" s="6"/>
      <c r="B8858" s="6"/>
      <c r="C8858" s="6"/>
      <c r="D8858" s="6"/>
      <c r="E8858" s="6"/>
      <c r="F8858" s="6"/>
      <c r="G8858" s="6"/>
      <c r="H8858" s="6"/>
      <c r="I8858" s="6"/>
      <c r="J8858" s="6"/>
    </row>
    <row r="8859" customFormat="false" ht="14.25" hidden="false" customHeight="true" outlineLevel="0" collapsed="false">
      <c r="A8859" s="6"/>
      <c r="B8859" s="6"/>
      <c r="C8859" s="6"/>
      <c r="D8859" s="6"/>
      <c r="E8859" s="6"/>
      <c r="F8859" s="6"/>
      <c r="G8859" s="6"/>
      <c r="H8859" s="6"/>
      <c r="I8859" s="6"/>
      <c r="J8859" s="6"/>
    </row>
    <row r="8860" customFormat="false" ht="14.25" hidden="false" customHeight="true" outlineLevel="0" collapsed="false">
      <c r="A8860" s="6"/>
      <c r="B8860" s="6"/>
      <c r="C8860" s="6"/>
      <c r="D8860" s="6"/>
      <c r="E8860" s="6"/>
      <c r="F8860" s="6"/>
      <c r="G8860" s="6"/>
      <c r="H8860" s="6"/>
      <c r="I8860" s="6"/>
      <c r="J8860" s="6"/>
    </row>
    <row r="8861" customFormat="false" ht="14.25" hidden="false" customHeight="true" outlineLevel="0" collapsed="false">
      <c r="A8861" s="6"/>
      <c r="B8861" s="6"/>
      <c r="C8861" s="6"/>
      <c r="D8861" s="6"/>
      <c r="E8861" s="6"/>
      <c r="F8861" s="6"/>
      <c r="G8861" s="6"/>
      <c r="H8861" s="6"/>
      <c r="I8861" s="6"/>
      <c r="J8861" s="6"/>
    </row>
    <row r="8862" customFormat="false" ht="14.25" hidden="false" customHeight="true" outlineLevel="0" collapsed="false">
      <c r="A8862" s="6"/>
      <c r="B8862" s="6"/>
      <c r="C8862" s="6"/>
      <c r="D8862" s="6"/>
      <c r="E8862" s="6"/>
      <c r="F8862" s="6"/>
      <c r="G8862" s="6"/>
      <c r="H8862" s="6"/>
      <c r="I8862" s="6"/>
      <c r="J8862" s="6"/>
    </row>
    <row r="8863" customFormat="false" ht="14.25" hidden="false" customHeight="true" outlineLevel="0" collapsed="false">
      <c r="A8863" s="6"/>
      <c r="B8863" s="6"/>
      <c r="C8863" s="6"/>
      <c r="D8863" s="6"/>
      <c r="E8863" s="6"/>
      <c r="F8863" s="6"/>
      <c r="G8863" s="6"/>
      <c r="H8863" s="6"/>
      <c r="I8863" s="6"/>
      <c r="J8863" s="6"/>
    </row>
    <row r="8864" customFormat="false" ht="14.25" hidden="false" customHeight="true" outlineLevel="0" collapsed="false">
      <c r="A8864" s="6"/>
      <c r="B8864" s="6"/>
      <c r="C8864" s="6"/>
      <c r="D8864" s="6"/>
      <c r="E8864" s="6"/>
      <c r="F8864" s="6"/>
      <c r="G8864" s="6"/>
      <c r="H8864" s="6"/>
      <c r="I8864" s="6"/>
      <c r="J8864" s="6"/>
    </row>
    <row r="8865" customFormat="false" ht="14.25" hidden="false" customHeight="true" outlineLevel="0" collapsed="false">
      <c r="A8865" s="6"/>
      <c r="B8865" s="6"/>
      <c r="C8865" s="6"/>
      <c r="D8865" s="6"/>
      <c r="E8865" s="6"/>
      <c r="F8865" s="6"/>
      <c r="G8865" s="6"/>
      <c r="H8865" s="6"/>
      <c r="I8865" s="6"/>
      <c r="J8865" s="6"/>
    </row>
    <row r="8866" customFormat="false" ht="14.25" hidden="false" customHeight="true" outlineLevel="0" collapsed="false">
      <c r="A8866" s="6"/>
      <c r="B8866" s="6"/>
      <c r="C8866" s="6"/>
      <c r="D8866" s="6"/>
      <c r="E8866" s="6"/>
      <c r="F8866" s="6"/>
      <c r="G8866" s="6"/>
      <c r="H8866" s="6"/>
      <c r="I8866" s="6"/>
      <c r="J8866" s="6"/>
    </row>
    <row r="8867" customFormat="false" ht="14.25" hidden="false" customHeight="true" outlineLevel="0" collapsed="false">
      <c r="A8867" s="6"/>
      <c r="B8867" s="6"/>
      <c r="C8867" s="6"/>
      <c r="D8867" s="6"/>
      <c r="E8867" s="6"/>
      <c r="F8867" s="6"/>
      <c r="G8867" s="6"/>
      <c r="H8867" s="6"/>
      <c r="I8867" s="6"/>
      <c r="J8867" s="6"/>
    </row>
    <row r="8868" customFormat="false" ht="14.25" hidden="false" customHeight="true" outlineLevel="0" collapsed="false">
      <c r="A8868" s="6"/>
      <c r="B8868" s="6"/>
      <c r="C8868" s="6"/>
      <c r="D8868" s="6"/>
      <c r="E8868" s="6"/>
      <c r="F8868" s="6"/>
      <c r="G8868" s="6"/>
      <c r="H8868" s="6"/>
      <c r="I8868" s="6"/>
      <c r="J8868" s="6"/>
    </row>
    <row r="8869" customFormat="false" ht="14.25" hidden="false" customHeight="true" outlineLevel="0" collapsed="false">
      <c r="A8869" s="6"/>
      <c r="B8869" s="6"/>
      <c r="C8869" s="6"/>
      <c r="D8869" s="6"/>
      <c r="E8869" s="6"/>
      <c r="F8869" s="6"/>
      <c r="G8869" s="6"/>
      <c r="H8869" s="6"/>
      <c r="I8869" s="6"/>
      <c r="J8869" s="6"/>
    </row>
    <row r="8870" customFormat="false" ht="14.25" hidden="false" customHeight="true" outlineLevel="0" collapsed="false">
      <c r="A8870" s="6"/>
      <c r="B8870" s="6"/>
      <c r="C8870" s="6"/>
      <c r="D8870" s="6"/>
      <c r="E8870" s="6"/>
      <c r="F8870" s="6"/>
      <c r="G8870" s="6"/>
      <c r="H8870" s="6"/>
      <c r="I8870" s="6"/>
      <c r="J8870" s="6"/>
    </row>
    <row r="8871" customFormat="false" ht="14.25" hidden="false" customHeight="true" outlineLevel="0" collapsed="false">
      <c r="A8871" s="6"/>
      <c r="B8871" s="6"/>
      <c r="C8871" s="6"/>
      <c r="D8871" s="6"/>
      <c r="E8871" s="6"/>
      <c r="F8871" s="6"/>
      <c r="G8871" s="6"/>
      <c r="H8871" s="6"/>
      <c r="I8871" s="6"/>
      <c r="J8871" s="6"/>
    </row>
    <row r="8872" customFormat="false" ht="14.25" hidden="false" customHeight="true" outlineLevel="0" collapsed="false">
      <c r="A8872" s="6"/>
      <c r="B8872" s="6"/>
      <c r="C8872" s="6"/>
      <c r="D8872" s="6"/>
      <c r="E8872" s="6"/>
      <c r="F8872" s="6"/>
      <c r="G8872" s="6"/>
      <c r="H8872" s="6"/>
      <c r="I8872" s="6"/>
      <c r="J8872" s="6"/>
    </row>
    <row r="8873" customFormat="false" ht="14.25" hidden="false" customHeight="true" outlineLevel="0" collapsed="false">
      <c r="A8873" s="6"/>
      <c r="B8873" s="6"/>
      <c r="C8873" s="6"/>
      <c r="D8873" s="6"/>
      <c r="E8873" s="6"/>
      <c r="F8873" s="6"/>
      <c r="G8873" s="6"/>
      <c r="H8873" s="6"/>
      <c r="I8873" s="6"/>
      <c r="J8873" s="6"/>
    </row>
    <row r="8874" customFormat="false" ht="14.25" hidden="false" customHeight="true" outlineLevel="0" collapsed="false">
      <c r="A8874" s="6"/>
      <c r="B8874" s="6"/>
      <c r="C8874" s="6"/>
      <c r="D8874" s="6"/>
      <c r="E8874" s="6"/>
      <c r="F8874" s="6"/>
      <c r="G8874" s="6"/>
      <c r="H8874" s="6"/>
      <c r="I8874" s="6"/>
      <c r="J8874" s="6"/>
    </row>
    <row r="8875" customFormat="false" ht="14.25" hidden="false" customHeight="true" outlineLevel="0" collapsed="false">
      <c r="A8875" s="6"/>
      <c r="B8875" s="6"/>
      <c r="C8875" s="6"/>
      <c r="D8875" s="6"/>
      <c r="E8875" s="6"/>
      <c r="F8875" s="6"/>
      <c r="G8875" s="6"/>
      <c r="H8875" s="6"/>
      <c r="I8875" s="6"/>
      <c r="J8875" s="6"/>
    </row>
    <row r="8876" customFormat="false" ht="14.25" hidden="false" customHeight="true" outlineLevel="0" collapsed="false">
      <c r="A8876" s="6"/>
      <c r="B8876" s="6"/>
      <c r="C8876" s="6"/>
      <c r="D8876" s="6"/>
      <c r="E8876" s="6"/>
      <c r="F8876" s="6"/>
      <c r="G8876" s="6"/>
      <c r="H8876" s="6"/>
      <c r="I8876" s="6"/>
      <c r="J8876" s="6"/>
    </row>
    <row r="8877" customFormat="false" ht="14.25" hidden="false" customHeight="true" outlineLevel="0" collapsed="false">
      <c r="A8877" s="6"/>
      <c r="B8877" s="6"/>
      <c r="C8877" s="6"/>
      <c r="D8877" s="6"/>
      <c r="E8877" s="6"/>
      <c r="F8877" s="6"/>
      <c r="G8877" s="6"/>
      <c r="H8877" s="6"/>
      <c r="I8877" s="6"/>
      <c r="J8877" s="6"/>
    </row>
    <row r="8878" customFormat="false" ht="14.25" hidden="false" customHeight="true" outlineLevel="0" collapsed="false">
      <c r="A8878" s="6"/>
      <c r="B8878" s="6"/>
      <c r="C8878" s="6"/>
      <c r="D8878" s="6"/>
      <c r="E8878" s="6"/>
      <c r="F8878" s="6"/>
      <c r="G8878" s="6"/>
      <c r="H8878" s="6"/>
      <c r="I8878" s="6"/>
      <c r="J8878" s="6"/>
    </row>
    <row r="8879" customFormat="false" ht="14.25" hidden="false" customHeight="true" outlineLevel="0" collapsed="false">
      <c r="A8879" s="6"/>
      <c r="B8879" s="6"/>
      <c r="C8879" s="6"/>
      <c r="D8879" s="6"/>
      <c r="E8879" s="6"/>
      <c r="F8879" s="6"/>
      <c r="G8879" s="6"/>
      <c r="H8879" s="6"/>
      <c r="I8879" s="6"/>
      <c r="J8879" s="6"/>
    </row>
    <row r="8880" customFormat="false" ht="14.25" hidden="false" customHeight="true" outlineLevel="0" collapsed="false">
      <c r="A8880" s="6"/>
      <c r="B8880" s="6"/>
      <c r="C8880" s="6"/>
      <c r="D8880" s="6"/>
      <c r="E8880" s="6"/>
      <c r="F8880" s="6"/>
      <c r="G8880" s="6"/>
      <c r="H8880" s="6"/>
      <c r="I8880" s="6"/>
      <c r="J8880" s="6"/>
    </row>
    <row r="8881" customFormat="false" ht="14.25" hidden="false" customHeight="true" outlineLevel="0" collapsed="false">
      <c r="A8881" s="6"/>
      <c r="B8881" s="6"/>
      <c r="C8881" s="6"/>
      <c r="D8881" s="6"/>
      <c r="E8881" s="6"/>
      <c r="F8881" s="6"/>
      <c r="G8881" s="6"/>
      <c r="H8881" s="6"/>
      <c r="I8881" s="6"/>
      <c r="J8881" s="6"/>
    </row>
    <row r="8882" customFormat="false" ht="14.25" hidden="false" customHeight="true" outlineLevel="0" collapsed="false">
      <c r="A8882" s="6"/>
      <c r="B8882" s="6"/>
      <c r="C8882" s="6"/>
      <c r="D8882" s="6"/>
      <c r="E8882" s="6"/>
      <c r="F8882" s="6"/>
      <c r="G8882" s="6"/>
      <c r="H8882" s="6"/>
      <c r="I8882" s="6"/>
      <c r="J8882" s="6"/>
    </row>
    <row r="8883" customFormat="false" ht="14.25" hidden="false" customHeight="true" outlineLevel="0" collapsed="false">
      <c r="A8883" s="6"/>
      <c r="B8883" s="6"/>
      <c r="C8883" s="6"/>
      <c r="D8883" s="6"/>
      <c r="E8883" s="6"/>
      <c r="F8883" s="6"/>
      <c r="G8883" s="6"/>
      <c r="H8883" s="6"/>
      <c r="I8883" s="6"/>
      <c r="J8883" s="6"/>
    </row>
    <row r="8884" customFormat="false" ht="14.25" hidden="false" customHeight="true" outlineLevel="0" collapsed="false">
      <c r="A8884" s="6"/>
      <c r="B8884" s="6"/>
      <c r="C8884" s="6"/>
      <c r="D8884" s="6"/>
      <c r="E8884" s="6"/>
      <c r="F8884" s="6"/>
      <c r="G8884" s="6"/>
      <c r="H8884" s="6"/>
      <c r="I8884" s="6"/>
      <c r="J8884" s="6"/>
    </row>
    <row r="8885" customFormat="false" ht="14.25" hidden="false" customHeight="true" outlineLevel="0" collapsed="false">
      <c r="A8885" s="6"/>
      <c r="B8885" s="6"/>
      <c r="C8885" s="6"/>
      <c r="D8885" s="6"/>
      <c r="E8885" s="6"/>
      <c r="F8885" s="6"/>
      <c r="G8885" s="6"/>
      <c r="H8885" s="6"/>
      <c r="I8885" s="6"/>
      <c r="J8885" s="6"/>
    </row>
    <row r="8886" customFormat="false" ht="14.25" hidden="false" customHeight="true" outlineLevel="0" collapsed="false">
      <c r="A8886" s="6"/>
      <c r="B8886" s="6"/>
      <c r="C8886" s="6"/>
      <c r="D8886" s="6"/>
      <c r="E8886" s="6"/>
      <c r="F8886" s="6"/>
      <c r="G8886" s="6"/>
      <c r="H8886" s="6"/>
      <c r="I8886" s="6"/>
      <c r="J8886" s="6"/>
    </row>
    <row r="8887" customFormat="false" ht="14.25" hidden="false" customHeight="true" outlineLevel="0" collapsed="false">
      <c r="A8887" s="6"/>
      <c r="B8887" s="6"/>
      <c r="C8887" s="6"/>
      <c r="D8887" s="6"/>
      <c r="E8887" s="6"/>
      <c r="F8887" s="6"/>
      <c r="G8887" s="6"/>
      <c r="H8887" s="6"/>
      <c r="I8887" s="6"/>
      <c r="J8887" s="6"/>
    </row>
    <row r="8888" customFormat="false" ht="14.25" hidden="false" customHeight="true" outlineLevel="0" collapsed="false">
      <c r="A8888" s="6"/>
      <c r="B8888" s="6"/>
      <c r="C8888" s="6"/>
      <c r="D8888" s="6"/>
      <c r="E8888" s="6"/>
      <c r="F8888" s="6"/>
      <c r="G8888" s="6"/>
      <c r="H8888" s="6"/>
      <c r="I8888" s="6"/>
      <c r="J8888" s="6"/>
    </row>
    <row r="8889" customFormat="false" ht="14.25" hidden="false" customHeight="true" outlineLevel="0" collapsed="false">
      <c r="A8889" s="6"/>
      <c r="B8889" s="6"/>
      <c r="C8889" s="6"/>
      <c r="D8889" s="6"/>
      <c r="E8889" s="6"/>
      <c r="F8889" s="6"/>
      <c r="G8889" s="6"/>
      <c r="H8889" s="6"/>
      <c r="I8889" s="6"/>
      <c r="J8889" s="6"/>
    </row>
    <row r="8890" customFormat="false" ht="14.25" hidden="false" customHeight="true" outlineLevel="0" collapsed="false">
      <c r="A8890" s="6"/>
      <c r="B8890" s="6"/>
      <c r="C8890" s="6"/>
      <c r="D8890" s="6"/>
      <c r="E8890" s="6"/>
      <c r="F8890" s="6"/>
      <c r="G8890" s="6"/>
      <c r="H8890" s="6"/>
      <c r="I8890" s="6"/>
      <c r="J8890" s="6"/>
    </row>
    <row r="8891" customFormat="false" ht="14.25" hidden="false" customHeight="true" outlineLevel="0" collapsed="false">
      <c r="A8891" s="6"/>
      <c r="B8891" s="6"/>
      <c r="C8891" s="6"/>
      <c r="D8891" s="6"/>
      <c r="E8891" s="6"/>
      <c r="F8891" s="6"/>
      <c r="G8891" s="6"/>
      <c r="H8891" s="6"/>
      <c r="I8891" s="6"/>
      <c r="J8891" s="6"/>
    </row>
    <row r="8892" customFormat="false" ht="14.25" hidden="false" customHeight="true" outlineLevel="0" collapsed="false">
      <c r="A8892" s="6"/>
      <c r="B8892" s="6"/>
      <c r="C8892" s="6"/>
      <c r="D8892" s="6"/>
      <c r="E8892" s="6"/>
      <c r="F8892" s="6"/>
      <c r="G8892" s="6"/>
      <c r="H8892" s="6"/>
      <c r="I8892" s="6"/>
      <c r="J8892" s="6"/>
    </row>
    <row r="8893" customFormat="false" ht="14.25" hidden="false" customHeight="true" outlineLevel="0" collapsed="false">
      <c r="A8893" s="6"/>
      <c r="B8893" s="6"/>
      <c r="C8893" s="6"/>
      <c r="D8893" s="6"/>
      <c r="E8893" s="6"/>
      <c r="F8893" s="6"/>
      <c r="G8893" s="6"/>
      <c r="H8893" s="6"/>
      <c r="I8893" s="6"/>
      <c r="J8893" s="6"/>
    </row>
    <row r="8894" customFormat="false" ht="14.25" hidden="false" customHeight="true" outlineLevel="0" collapsed="false">
      <c r="A8894" s="6"/>
      <c r="B8894" s="6"/>
      <c r="C8894" s="6"/>
      <c r="D8894" s="6"/>
      <c r="E8894" s="6"/>
      <c r="F8894" s="6"/>
      <c r="G8894" s="6"/>
      <c r="H8894" s="6"/>
      <c r="I8894" s="6"/>
      <c r="J8894" s="6"/>
    </row>
    <row r="8895" customFormat="false" ht="14.25" hidden="false" customHeight="true" outlineLevel="0" collapsed="false">
      <c r="A8895" s="6"/>
      <c r="B8895" s="6"/>
      <c r="C8895" s="6"/>
      <c r="D8895" s="6"/>
      <c r="E8895" s="6"/>
      <c r="F8895" s="6"/>
      <c r="G8895" s="6"/>
      <c r="H8895" s="6"/>
      <c r="I8895" s="6"/>
      <c r="J8895" s="6"/>
    </row>
    <row r="8896" customFormat="false" ht="14.25" hidden="false" customHeight="true" outlineLevel="0" collapsed="false">
      <c r="A8896" s="6"/>
      <c r="B8896" s="6"/>
      <c r="C8896" s="6"/>
      <c r="D8896" s="6"/>
      <c r="E8896" s="6"/>
      <c r="F8896" s="6"/>
      <c r="G8896" s="6"/>
      <c r="H8896" s="6"/>
      <c r="I8896" s="6"/>
      <c r="J8896" s="6"/>
    </row>
    <row r="8897" customFormat="false" ht="14.25" hidden="false" customHeight="true" outlineLevel="0" collapsed="false">
      <c r="A8897" s="6"/>
      <c r="B8897" s="6"/>
      <c r="C8897" s="6"/>
      <c r="D8897" s="6"/>
      <c r="E8897" s="6"/>
      <c r="F8897" s="6"/>
      <c r="G8897" s="6"/>
      <c r="H8897" s="6"/>
      <c r="I8897" s="6"/>
      <c r="J8897" s="6"/>
    </row>
    <row r="8898" customFormat="false" ht="14.25" hidden="false" customHeight="true" outlineLevel="0" collapsed="false">
      <c r="A8898" s="6"/>
      <c r="B8898" s="6"/>
      <c r="C8898" s="6"/>
      <c r="D8898" s="6"/>
      <c r="E8898" s="6"/>
      <c r="F8898" s="6"/>
      <c r="G8898" s="6"/>
      <c r="H8898" s="6"/>
      <c r="I8898" s="6"/>
      <c r="J8898" s="6"/>
    </row>
    <row r="8899" customFormat="false" ht="14.25" hidden="false" customHeight="true" outlineLevel="0" collapsed="false">
      <c r="A8899" s="6"/>
      <c r="B8899" s="6"/>
      <c r="C8899" s="6"/>
      <c r="D8899" s="6"/>
      <c r="E8899" s="6"/>
      <c r="F8899" s="6"/>
      <c r="G8899" s="6"/>
      <c r="H8899" s="6"/>
      <c r="I8899" s="6"/>
      <c r="J8899" s="6"/>
    </row>
    <row r="8900" customFormat="false" ht="14.25" hidden="false" customHeight="true" outlineLevel="0" collapsed="false">
      <c r="A8900" s="6"/>
      <c r="B8900" s="6"/>
      <c r="C8900" s="6"/>
      <c r="D8900" s="6"/>
      <c r="E8900" s="6"/>
      <c r="F8900" s="6"/>
      <c r="G8900" s="6"/>
      <c r="H8900" s="6"/>
      <c r="I8900" s="6"/>
      <c r="J8900" s="6"/>
    </row>
    <row r="8901" customFormat="false" ht="14.25" hidden="false" customHeight="true" outlineLevel="0" collapsed="false">
      <c r="A8901" s="6"/>
      <c r="B8901" s="6"/>
      <c r="C8901" s="6"/>
      <c r="D8901" s="6"/>
      <c r="E8901" s="6"/>
      <c r="F8901" s="6"/>
      <c r="G8901" s="6"/>
      <c r="H8901" s="6"/>
      <c r="I8901" s="6"/>
      <c r="J8901" s="6"/>
    </row>
    <row r="8902" customFormat="false" ht="14.25" hidden="false" customHeight="true" outlineLevel="0" collapsed="false">
      <c r="A8902" s="6"/>
      <c r="B8902" s="6"/>
      <c r="C8902" s="6"/>
      <c r="D8902" s="6"/>
      <c r="E8902" s="6"/>
      <c r="F8902" s="6"/>
      <c r="G8902" s="6"/>
      <c r="H8902" s="6"/>
      <c r="I8902" s="6"/>
      <c r="J8902" s="6"/>
    </row>
    <row r="8903" customFormat="false" ht="14.25" hidden="false" customHeight="true" outlineLevel="0" collapsed="false">
      <c r="A8903" s="6"/>
      <c r="B8903" s="6"/>
      <c r="C8903" s="6"/>
      <c r="D8903" s="6"/>
      <c r="E8903" s="6"/>
      <c r="F8903" s="6"/>
      <c r="G8903" s="6"/>
      <c r="H8903" s="6"/>
      <c r="I8903" s="6"/>
      <c r="J8903" s="6"/>
    </row>
    <row r="8904" customFormat="false" ht="14.25" hidden="false" customHeight="true" outlineLevel="0" collapsed="false">
      <c r="A8904" s="6"/>
      <c r="B8904" s="6"/>
      <c r="C8904" s="6"/>
      <c r="D8904" s="6"/>
      <c r="E8904" s="6"/>
      <c r="F8904" s="6"/>
      <c r="G8904" s="6"/>
      <c r="H8904" s="6"/>
      <c r="I8904" s="6"/>
      <c r="J8904" s="6"/>
    </row>
    <row r="8905" customFormat="false" ht="14.25" hidden="false" customHeight="true" outlineLevel="0" collapsed="false">
      <c r="A8905" s="6"/>
      <c r="B8905" s="6"/>
      <c r="C8905" s="6"/>
      <c r="D8905" s="6"/>
      <c r="E8905" s="6"/>
      <c r="F8905" s="6"/>
      <c r="G8905" s="6"/>
      <c r="H8905" s="6"/>
      <c r="I8905" s="6"/>
      <c r="J8905" s="6"/>
    </row>
    <row r="8906" customFormat="false" ht="14.25" hidden="false" customHeight="true" outlineLevel="0" collapsed="false">
      <c r="A8906" s="6"/>
      <c r="B8906" s="6"/>
      <c r="C8906" s="6"/>
      <c r="D8906" s="6"/>
      <c r="E8906" s="6"/>
      <c r="F8906" s="6"/>
      <c r="G8906" s="6"/>
      <c r="H8906" s="6"/>
      <c r="I8906" s="6"/>
      <c r="J8906" s="6"/>
    </row>
    <row r="8907" customFormat="false" ht="14.25" hidden="false" customHeight="true" outlineLevel="0" collapsed="false">
      <c r="A8907" s="6"/>
      <c r="B8907" s="6"/>
      <c r="C8907" s="6"/>
      <c r="D8907" s="6"/>
      <c r="E8907" s="6"/>
      <c r="F8907" s="6"/>
      <c r="G8907" s="6"/>
      <c r="H8907" s="6"/>
      <c r="I8907" s="6"/>
      <c r="J8907" s="6"/>
    </row>
    <row r="8908" customFormat="false" ht="14.25" hidden="false" customHeight="true" outlineLevel="0" collapsed="false">
      <c r="A8908" s="6"/>
      <c r="B8908" s="6"/>
      <c r="C8908" s="6"/>
      <c r="D8908" s="6"/>
      <c r="E8908" s="6"/>
      <c r="F8908" s="6"/>
      <c r="G8908" s="6"/>
      <c r="H8908" s="6"/>
      <c r="I8908" s="6"/>
      <c r="J8908" s="6"/>
    </row>
    <row r="8909" customFormat="false" ht="14.25" hidden="false" customHeight="true" outlineLevel="0" collapsed="false">
      <c r="A8909" s="6"/>
      <c r="B8909" s="6"/>
      <c r="C8909" s="6"/>
      <c r="D8909" s="6"/>
      <c r="E8909" s="6"/>
      <c r="F8909" s="6"/>
      <c r="G8909" s="6"/>
      <c r="H8909" s="6"/>
      <c r="I8909" s="6"/>
      <c r="J8909" s="6"/>
    </row>
    <row r="8910" customFormat="false" ht="14.25" hidden="false" customHeight="true" outlineLevel="0" collapsed="false">
      <c r="A8910" s="6"/>
      <c r="B8910" s="6"/>
      <c r="C8910" s="6"/>
      <c r="D8910" s="6"/>
      <c r="E8910" s="6"/>
      <c r="F8910" s="6"/>
      <c r="G8910" s="6"/>
      <c r="H8910" s="6"/>
      <c r="I8910" s="6"/>
      <c r="J8910" s="6"/>
    </row>
    <row r="8911" customFormat="false" ht="14.25" hidden="false" customHeight="true" outlineLevel="0" collapsed="false">
      <c r="A8911" s="6"/>
      <c r="B8911" s="6"/>
      <c r="C8911" s="6"/>
      <c r="D8911" s="6"/>
      <c r="E8911" s="6"/>
      <c r="F8911" s="6"/>
      <c r="G8911" s="6"/>
      <c r="H8911" s="6"/>
      <c r="I8911" s="6"/>
      <c r="J8911" s="6"/>
    </row>
    <row r="8912" customFormat="false" ht="14.25" hidden="false" customHeight="true" outlineLevel="0" collapsed="false">
      <c r="A8912" s="6"/>
      <c r="B8912" s="6"/>
      <c r="C8912" s="6"/>
      <c r="D8912" s="6"/>
      <c r="E8912" s="6"/>
      <c r="F8912" s="6"/>
      <c r="G8912" s="6"/>
      <c r="H8912" s="6"/>
      <c r="I8912" s="6"/>
      <c r="J8912" s="6"/>
    </row>
    <row r="8913" customFormat="false" ht="14.25" hidden="false" customHeight="true" outlineLevel="0" collapsed="false">
      <c r="A8913" s="6"/>
      <c r="B8913" s="6"/>
      <c r="C8913" s="6"/>
      <c r="D8913" s="6"/>
      <c r="E8913" s="6"/>
      <c r="F8913" s="6"/>
      <c r="G8913" s="6"/>
      <c r="H8913" s="6"/>
      <c r="I8913" s="6"/>
      <c r="J8913" s="6"/>
    </row>
    <row r="8914" customFormat="false" ht="14.25" hidden="false" customHeight="true" outlineLevel="0" collapsed="false">
      <c r="A8914" s="6"/>
      <c r="B8914" s="6"/>
      <c r="C8914" s="6"/>
      <c r="D8914" s="6"/>
      <c r="E8914" s="6"/>
      <c r="F8914" s="6"/>
      <c r="G8914" s="6"/>
      <c r="H8914" s="6"/>
      <c r="I8914" s="6"/>
      <c r="J8914" s="6"/>
    </row>
    <row r="8915" customFormat="false" ht="14.25" hidden="false" customHeight="true" outlineLevel="0" collapsed="false">
      <c r="A8915" s="6"/>
      <c r="B8915" s="6"/>
      <c r="C8915" s="6"/>
      <c r="D8915" s="6"/>
      <c r="E8915" s="6"/>
      <c r="F8915" s="6"/>
      <c r="G8915" s="6"/>
      <c r="H8915" s="6"/>
      <c r="I8915" s="6"/>
      <c r="J8915" s="6"/>
    </row>
    <row r="8916" customFormat="false" ht="14.25" hidden="false" customHeight="true" outlineLevel="0" collapsed="false">
      <c r="A8916" s="6"/>
      <c r="B8916" s="6"/>
      <c r="C8916" s="6"/>
      <c r="D8916" s="6"/>
      <c r="E8916" s="6"/>
      <c r="F8916" s="6"/>
      <c r="G8916" s="6"/>
      <c r="H8916" s="6"/>
      <c r="I8916" s="6"/>
      <c r="J8916" s="6"/>
    </row>
    <row r="8917" customFormat="false" ht="14.25" hidden="false" customHeight="true" outlineLevel="0" collapsed="false">
      <c r="A8917" s="6"/>
      <c r="B8917" s="6"/>
      <c r="C8917" s="6"/>
      <c r="D8917" s="6"/>
      <c r="E8917" s="6"/>
      <c r="F8917" s="6"/>
      <c r="G8917" s="6"/>
      <c r="H8917" s="6"/>
      <c r="I8917" s="6"/>
      <c r="J8917" s="6"/>
    </row>
    <row r="8918" customFormat="false" ht="14.25" hidden="false" customHeight="true" outlineLevel="0" collapsed="false">
      <c r="A8918" s="6"/>
      <c r="B8918" s="6"/>
      <c r="C8918" s="6"/>
      <c r="D8918" s="6"/>
      <c r="E8918" s="6"/>
      <c r="F8918" s="6"/>
      <c r="G8918" s="6"/>
      <c r="H8918" s="6"/>
      <c r="I8918" s="6"/>
      <c r="J8918" s="6"/>
    </row>
    <row r="8919" customFormat="false" ht="14.25" hidden="false" customHeight="true" outlineLevel="0" collapsed="false">
      <c r="A8919" s="6"/>
      <c r="B8919" s="6"/>
      <c r="C8919" s="6"/>
      <c r="D8919" s="6"/>
      <c r="E8919" s="6"/>
      <c r="F8919" s="6"/>
      <c r="G8919" s="6"/>
      <c r="H8919" s="6"/>
      <c r="I8919" s="6"/>
      <c r="J8919" s="6"/>
    </row>
    <row r="8920" customFormat="false" ht="14.25" hidden="false" customHeight="true" outlineLevel="0" collapsed="false">
      <c r="A8920" s="6"/>
      <c r="B8920" s="6"/>
      <c r="C8920" s="6"/>
      <c r="D8920" s="6"/>
      <c r="E8920" s="6"/>
      <c r="F8920" s="6"/>
      <c r="G8920" s="6"/>
      <c r="H8920" s="6"/>
      <c r="I8920" s="6"/>
      <c r="J8920" s="6"/>
    </row>
    <row r="8921" customFormat="false" ht="14.25" hidden="false" customHeight="true" outlineLevel="0" collapsed="false">
      <c r="A8921" s="6"/>
      <c r="B8921" s="6"/>
      <c r="C8921" s="6"/>
      <c r="D8921" s="6"/>
      <c r="E8921" s="6"/>
      <c r="F8921" s="6"/>
      <c r="G8921" s="6"/>
      <c r="H8921" s="6"/>
      <c r="I8921" s="6"/>
      <c r="J8921" s="6"/>
    </row>
    <row r="8922" customFormat="false" ht="14.25" hidden="false" customHeight="true" outlineLevel="0" collapsed="false">
      <c r="A8922" s="6"/>
      <c r="B8922" s="6"/>
      <c r="C8922" s="6"/>
      <c r="D8922" s="6"/>
      <c r="E8922" s="6"/>
      <c r="F8922" s="6"/>
      <c r="G8922" s="6"/>
      <c r="H8922" s="6"/>
      <c r="I8922" s="6"/>
      <c r="J8922" s="6"/>
    </row>
    <row r="8923" customFormat="false" ht="14.25" hidden="false" customHeight="true" outlineLevel="0" collapsed="false">
      <c r="A8923" s="6"/>
      <c r="B8923" s="6"/>
      <c r="C8923" s="6"/>
      <c r="D8923" s="6"/>
      <c r="E8923" s="6"/>
      <c r="F8923" s="6"/>
      <c r="G8923" s="6"/>
      <c r="H8923" s="6"/>
      <c r="I8923" s="6"/>
      <c r="J8923" s="6"/>
    </row>
    <row r="8924" customFormat="false" ht="14.25" hidden="false" customHeight="true" outlineLevel="0" collapsed="false">
      <c r="A8924" s="6"/>
      <c r="B8924" s="6"/>
      <c r="C8924" s="6"/>
      <c r="D8924" s="6"/>
      <c r="E8924" s="6"/>
      <c r="F8924" s="6"/>
      <c r="G8924" s="6"/>
      <c r="H8924" s="6"/>
      <c r="I8924" s="6"/>
      <c r="J8924" s="6"/>
    </row>
    <row r="8925" customFormat="false" ht="14.25" hidden="false" customHeight="true" outlineLevel="0" collapsed="false">
      <c r="A8925" s="6"/>
      <c r="B8925" s="6"/>
      <c r="C8925" s="6"/>
      <c r="D8925" s="6"/>
      <c r="E8925" s="6"/>
      <c r="F8925" s="6"/>
      <c r="G8925" s="6"/>
      <c r="H8925" s="6"/>
      <c r="I8925" s="6"/>
      <c r="J8925" s="6"/>
    </row>
    <row r="8926" customFormat="false" ht="14.25" hidden="false" customHeight="true" outlineLevel="0" collapsed="false">
      <c r="A8926" s="6"/>
      <c r="B8926" s="6"/>
      <c r="C8926" s="6"/>
      <c r="D8926" s="6"/>
      <c r="E8926" s="6"/>
      <c r="F8926" s="6"/>
      <c r="G8926" s="6"/>
      <c r="H8926" s="6"/>
      <c r="I8926" s="6"/>
      <c r="J8926" s="6"/>
    </row>
    <row r="8927" customFormat="false" ht="14.25" hidden="false" customHeight="true" outlineLevel="0" collapsed="false">
      <c r="A8927" s="6"/>
      <c r="B8927" s="6"/>
      <c r="C8927" s="6"/>
      <c r="D8927" s="6"/>
      <c r="E8927" s="6"/>
      <c r="F8927" s="6"/>
      <c r="G8927" s="6"/>
      <c r="H8927" s="6"/>
      <c r="I8927" s="6"/>
      <c r="J8927" s="6"/>
    </row>
    <row r="8928" customFormat="false" ht="14.25" hidden="false" customHeight="true" outlineLevel="0" collapsed="false">
      <c r="A8928" s="6"/>
      <c r="B8928" s="6"/>
      <c r="C8928" s="6"/>
      <c r="D8928" s="6"/>
      <c r="E8928" s="6"/>
      <c r="F8928" s="6"/>
      <c r="G8928" s="6"/>
      <c r="H8928" s="6"/>
      <c r="I8928" s="6"/>
      <c r="J8928" s="6"/>
    </row>
    <row r="8929" customFormat="false" ht="14.25" hidden="false" customHeight="true" outlineLevel="0" collapsed="false">
      <c r="A8929" s="6"/>
      <c r="B8929" s="6"/>
      <c r="C8929" s="6"/>
      <c r="D8929" s="6"/>
      <c r="E8929" s="6"/>
      <c r="F8929" s="6"/>
      <c r="G8929" s="6"/>
      <c r="H8929" s="6"/>
      <c r="I8929" s="6"/>
      <c r="J8929" s="6"/>
    </row>
    <row r="8930" customFormat="false" ht="14.25" hidden="false" customHeight="true" outlineLevel="0" collapsed="false">
      <c r="A8930" s="6"/>
      <c r="B8930" s="6"/>
      <c r="C8930" s="6"/>
      <c r="D8930" s="6"/>
      <c r="E8930" s="6"/>
      <c r="F8930" s="6"/>
      <c r="G8930" s="6"/>
      <c r="H8930" s="6"/>
      <c r="I8930" s="6"/>
      <c r="J8930" s="6"/>
    </row>
    <row r="8931" customFormat="false" ht="14.25" hidden="false" customHeight="true" outlineLevel="0" collapsed="false">
      <c r="A8931" s="6"/>
      <c r="B8931" s="6"/>
      <c r="C8931" s="6"/>
      <c r="D8931" s="6"/>
      <c r="E8931" s="6"/>
      <c r="F8931" s="6"/>
      <c r="G8931" s="6"/>
      <c r="H8931" s="6"/>
      <c r="I8931" s="6"/>
      <c r="J8931" s="6"/>
    </row>
    <row r="8932" customFormat="false" ht="14.25" hidden="false" customHeight="true" outlineLevel="0" collapsed="false">
      <c r="A8932" s="6"/>
      <c r="B8932" s="6"/>
      <c r="C8932" s="6"/>
      <c r="D8932" s="6"/>
      <c r="E8932" s="6"/>
      <c r="F8932" s="6"/>
      <c r="G8932" s="6"/>
      <c r="H8932" s="6"/>
      <c r="I8932" s="6"/>
      <c r="J8932" s="6"/>
    </row>
    <row r="8933" customFormat="false" ht="14.25" hidden="false" customHeight="true" outlineLevel="0" collapsed="false">
      <c r="A8933" s="6"/>
      <c r="B8933" s="6"/>
      <c r="C8933" s="6"/>
      <c r="D8933" s="6"/>
      <c r="E8933" s="6"/>
      <c r="F8933" s="6"/>
      <c r="G8933" s="6"/>
      <c r="H8933" s="6"/>
      <c r="I8933" s="6"/>
      <c r="J8933" s="6"/>
    </row>
    <row r="8934" customFormat="false" ht="14.25" hidden="false" customHeight="true" outlineLevel="0" collapsed="false">
      <c r="A8934" s="6"/>
      <c r="B8934" s="6"/>
      <c r="C8934" s="6"/>
      <c r="D8934" s="6"/>
      <c r="E8934" s="6"/>
      <c r="F8934" s="6"/>
      <c r="G8934" s="6"/>
      <c r="H8934" s="6"/>
      <c r="I8934" s="6"/>
      <c r="J8934" s="6"/>
    </row>
    <row r="8935" customFormat="false" ht="14.25" hidden="false" customHeight="true" outlineLevel="0" collapsed="false">
      <c r="A8935" s="6"/>
      <c r="B8935" s="6"/>
      <c r="C8935" s="6"/>
      <c r="D8935" s="6"/>
      <c r="E8935" s="6"/>
      <c r="F8935" s="6"/>
      <c r="G8935" s="6"/>
      <c r="H8935" s="6"/>
      <c r="I8935" s="6"/>
      <c r="J8935" s="6"/>
    </row>
    <row r="8936" customFormat="false" ht="14.25" hidden="false" customHeight="true" outlineLevel="0" collapsed="false">
      <c r="A8936" s="6"/>
      <c r="B8936" s="6"/>
      <c r="C8936" s="6"/>
      <c r="D8936" s="6"/>
      <c r="E8936" s="6"/>
      <c r="F8936" s="6"/>
      <c r="G8936" s="6"/>
      <c r="H8936" s="6"/>
      <c r="I8936" s="6"/>
      <c r="J8936" s="6"/>
    </row>
    <row r="8937" customFormat="false" ht="14.25" hidden="false" customHeight="true" outlineLevel="0" collapsed="false">
      <c r="A8937" s="6"/>
      <c r="B8937" s="6"/>
      <c r="C8937" s="6"/>
      <c r="D8937" s="6"/>
      <c r="E8937" s="6"/>
      <c r="F8937" s="6"/>
      <c r="G8937" s="6"/>
      <c r="H8937" s="6"/>
      <c r="I8937" s="6"/>
      <c r="J8937" s="6"/>
    </row>
    <row r="8938" customFormat="false" ht="14.25" hidden="false" customHeight="true" outlineLevel="0" collapsed="false">
      <c r="A8938" s="6"/>
      <c r="B8938" s="6"/>
      <c r="C8938" s="6"/>
      <c r="D8938" s="6"/>
      <c r="E8938" s="6"/>
      <c r="F8938" s="6"/>
      <c r="G8938" s="6"/>
      <c r="H8938" s="6"/>
      <c r="I8938" s="6"/>
      <c r="J8938" s="6"/>
    </row>
    <row r="8939" customFormat="false" ht="14.25" hidden="false" customHeight="true" outlineLevel="0" collapsed="false">
      <c r="A8939" s="6"/>
      <c r="B8939" s="6"/>
      <c r="C8939" s="6"/>
      <c r="D8939" s="6"/>
      <c r="E8939" s="6"/>
      <c r="F8939" s="6"/>
      <c r="G8939" s="6"/>
      <c r="H8939" s="6"/>
      <c r="I8939" s="6"/>
      <c r="J8939" s="6"/>
    </row>
    <row r="8940" customFormat="false" ht="14.25" hidden="false" customHeight="true" outlineLevel="0" collapsed="false">
      <c r="A8940" s="6"/>
      <c r="B8940" s="6"/>
      <c r="C8940" s="6"/>
      <c r="D8940" s="6"/>
      <c r="E8940" s="6"/>
      <c r="F8940" s="6"/>
      <c r="G8940" s="6"/>
      <c r="H8940" s="6"/>
      <c r="I8940" s="6"/>
      <c r="J8940" s="6"/>
    </row>
    <row r="8941" customFormat="false" ht="14.25" hidden="false" customHeight="true" outlineLevel="0" collapsed="false">
      <c r="A8941" s="6"/>
      <c r="B8941" s="6"/>
      <c r="C8941" s="6"/>
      <c r="D8941" s="6"/>
      <c r="E8941" s="6"/>
      <c r="F8941" s="6"/>
      <c r="G8941" s="6"/>
      <c r="H8941" s="6"/>
      <c r="I8941" s="6"/>
      <c r="J8941" s="6"/>
    </row>
    <row r="8942" customFormat="false" ht="14.25" hidden="false" customHeight="true" outlineLevel="0" collapsed="false">
      <c r="A8942" s="6"/>
      <c r="B8942" s="6"/>
      <c r="C8942" s="6"/>
      <c r="D8942" s="6"/>
      <c r="E8942" s="6"/>
      <c r="F8942" s="6"/>
      <c r="G8942" s="6"/>
      <c r="H8942" s="6"/>
      <c r="I8942" s="6"/>
      <c r="J8942" s="6"/>
    </row>
    <row r="8943" customFormat="false" ht="14.25" hidden="false" customHeight="true" outlineLevel="0" collapsed="false">
      <c r="A8943" s="6"/>
      <c r="B8943" s="6"/>
      <c r="C8943" s="6"/>
      <c r="D8943" s="6"/>
      <c r="E8943" s="6"/>
      <c r="F8943" s="6"/>
      <c r="G8943" s="6"/>
      <c r="H8943" s="6"/>
      <c r="I8943" s="6"/>
      <c r="J8943" s="6"/>
    </row>
    <row r="8944" customFormat="false" ht="14.25" hidden="false" customHeight="true" outlineLevel="0" collapsed="false">
      <c r="A8944" s="6"/>
      <c r="B8944" s="6"/>
      <c r="C8944" s="6"/>
      <c r="D8944" s="6"/>
      <c r="E8944" s="6"/>
      <c r="F8944" s="6"/>
      <c r="G8944" s="6"/>
      <c r="H8944" s="6"/>
      <c r="I8944" s="6"/>
      <c r="J8944" s="6"/>
    </row>
    <row r="8945" customFormat="false" ht="14.25" hidden="false" customHeight="true" outlineLevel="0" collapsed="false">
      <c r="A8945" s="6"/>
      <c r="B8945" s="6"/>
      <c r="C8945" s="6"/>
      <c r="D8945" s="6"/>
      <c r="E8945" s="6"/>
      <c r="F8945" s="6"/>
      <c r="G8945" s="6"/>
      <c r="H8945" s="6"/>
      <c r="I8945" s="6"/>
      <c r="J8945" s="6"/>
    </row>
    <row r="8946" customFormat="false" ht="14.25" hidden="false" customHeight="true" outlineLevel="0" collapsed="false">
      <c r="A8946" s="6"/>
      <c r="B8946" s="6"/>
      <c r="C8946" s="6"/>
      <c r="D8946" s="6"/>
      <c r="E8946" s="6"/>
      <c r="F8946" s="6"/>
      <c r="G8946" s="6"/>
      <c r="H8946" s="6"/>
      <c r="I8946" s="6"/>
      <c r="J8946" s="6"/>
    </row>
    <row r="8947" customFormat="false" ht="14.25" hidden="false" customHeight="true" outlineLevel="0" collapsed="false">
      <c r="A8947" s="6"/>
      <c r="B8947" s="6"/>
      <c r="C8947" s="6"/>
      <c r="D8947" s="6"/>
      <c r="E8947" s="6"/>
      <c r="F8947" s="6"/>
      <c r="G8947" s="6"/>
      <c r="H8947" s="6"/>
      <c r="I8947" s="6"/>
      <c r="J8947" s="6"/>
    </row>
    <row r="8948" customFormat="false" ht="14.25" hidden="false" customHeight="true" outlineLevel="0" collapsed="false">
      <c r="A8948" s="6"/>
      <c r="B8948" s="6"/>
      <c r="C8948" s="6"/>
      <c r="D8948" s="6"/>
      <c r="E8948" s="6"/>
      <c r="F8948" s="6"/>
      <c r="G8948" s="6"/>
      <c r="H8948" s="6"/>
      <c r="I8948" s="6"/>
      <c r="J8948" s="6"/>
    </row>
    <row r="8949" customFormat="false" ht="14.25" hidden="false" customHeight="true" outlineLevel="0" collapsed="false">
      <c r="A8949" s="6"/>
      <c r="B8949" s="6"/>
      <c r="C8949" s="6"/>
      <c r="D8949" s="6"/>
      <c r="E8949" s="6"/>
      <c r="F8949" s="6"/>
      <c r="G8949" s="6"/>
      <c r="H8949" s="6"/>
      <c r="I8949" s="6"/>
      <c r="J8949" s="6"/>
    </row>
    <row r="8950" customFormat="false" ht="14.25" hidden="false" customHeight="true" outlineLevel="0" collapsed="false">
      <c r="A8950" s="6"/>
      <c r="B8950" s="6"/>
      <c r="C8950" s="6"/>
      <c r="D8950" s="6"/>
      <c r="E8950" s="6"/>
      <c r="F8950" s="6"/>
      <c r="G8950" s="6"/>
      <c r="H8950" s="6"/>
      <c r="I8950" s="6"/>
      <c r="J8950" s="6"/>
    </row>
    <row r="8951" customFormat="false" ht="14.25" hidden="false" customHeight="true" outlineLevel="0" collapsed="false">
      <c r="A8951" s="6"/>
      <c r="B8951" s="6"/>
      <c r="C8951" s="6"/>
      <c r="D8951" s="6"/>
      <c r="E8951" s="6"/>
      <c r="F8951" s="6"/>
      <c r="G8951" s="6"/>
      <c r="H8951" s="6"/>
      <c r="I8951" s="6"/>
      <c r="J8951" s="6"/>
    </row>
    <row r="8952" customFormat="false" ht="14.25" hidden="false" customHeight="true" outlineLevel="0" collapsed="false">
      <c r="A8952" s="6"/>
      <c r="B8952" s="6"/>
      <c r="C8952" s="6"/>
      <c r="D8952" s="6"/>
      <c r="E8952" s="6"/>
      <c r="F8952" s="6"/>
      <c r="G8952" s="6"/>
      <c r="H8952" s="6"/>
      <c r="I8952" s="6"/>
      <c r="J8952" s="6"/>
    </row>
    <row r="8953" customFormat="false" ht="14.25" hidden="false" customHeight="true" outlineLevel="0" collapsed="false">
      <c r="A8953" s="6"/>
      <c r="B8953" s="6"/>
      <c r="C8953" s="6"/>
      <c r="D8953" s="6"/>
      <c r="E8953" s="6"/>
      <c r="F8953" s="6"/>
      <c r="G8953" s="6"/>
      <c r="H8953" s="6"/>
      <c r="I8953" s="6"/>
      <c r="J8953" s="6"/>
    </row>
    <row r="8954" customFormat="false" ht="14.25" hidden="false" customHeight="true" outlineLevel="0" collapsed="false">
      <c r="A8954" s="6"/>
      <c r="B8954" s="6"/>
      <c r="C8954" s="6"/>
      <c r="D8954" s="6"/>
      <c r="E8954" s="6"/>
      <c r="F8954" s="6"/>
      <c r="G8954" s="6"/>
      <c r="H8954" s="6"/>
      <c r="I8954" s="6"/>
      <c r="J8954" s="6"/>
    </row>
    <row r="8955" customFormat="false" ht="14.25" hidden="false" customHeight="true" outlineLevel="0" collapsed="false">
      <c r="A8955" s="6"/>
      <c r="B8955" s="6"/>
      <c r="C8955" s="6"/>
      <c r="D8955" s="6"/>
      <c r="E8955" s="6"/>
      <c r="F8955" s="6"/>
      <c r="G8955" s="6"/>
      <c r="H8955" s="6"/>
      <c r="I8955" s="6"/>
      <c r="J8955" s="6"/>
    </row>
    <row r="8956" customFormat="false" ht="14.25" hidden="false" customHeight="true" outlineLevel="0" collapsed="false">
      <c r="A8956" s="6"/>
      <c r="B8956" s="6"/>
      <c r="C8956" s="6"/>
      <c r="D8956" s="6"/>
      <c r="E8956" s="6"/>
      <c r="F8956" s="6"/>
      <c r="G8956" s="6"/>
      <c r="H8956" s="6"/>
      <c r="I8956" s="6"/>
      <c r="J8956" s="6"/>
    </row>
    <row r="8957" customFormat="false" ht="14.25" hidden="false" customHeight="true" outlineLevel="0" collapsed="false">
      <c r="A8957" s="6"/>
      <c r="B8957" s="6"/>
      <c r="C8957" s="6"/>
      <c r="D8957" s="6"/>
      <c r="E8957" s="6"/>
      <c r="F8957" s="6"/>
      <c r="G8957" s="6"/>
      <c r="H8957" s="6"/>
      <c r="I8957" s="6"/>
      <c r="J8957" s="6"/>
    </row>
    <row r="8958" customFormat="false" ht="14.25" hidden="false" customHeight="true" outlineLevel="0" collapsed="false">
      <c r="A8958" s="6"/>
      <c r="B8958" s="6"/>
      <c r="C8958" s="6"/>
      <c r="D8958" s="6"/>
      <c r="E8958" s="6"/>
      <c r="F8958" s="6"/>
      <c r="G8958" s="6"/>
      <c r="H8958" s="6"/>
      <c r="I8958" s="6"/>
      <c r="J8958" s="6"/>
    </row>
    <row r="8959" customFormat="false" ht="14.25" hidden="false" customHeight="true" outlineLevel="0" collapsed="false">
      <c r="A8959" s="6"/>
      <c r="B8959" s="6"/>
      <c r="C8959" s="6"/>
      <c r="D8959" s="6"/>
      <c r="E8959" s="6"/>
      <c r="F8959" s="6"/>
      <c r="G8959" s="6"/>
      <c r="H8959" s="6"/>
      <c r="I8959" s="6"/>
      <c r="J8959" s="6"/>
    </row>
    <row r="8960" customFormat="false" ht="14.25" hidden="false" customHeight="true" outlineLevel="0" collapsed="false">
      <c r="A8960" s="6"/>
      <c r="B8960" s="6"/>
      <c r="C8960" s="6"/>
      <c r="D8960" s="6"/>
      <c r="E8960" s="6"/>
      <c r="F8960" s="6"/>
      <c r="G8960" s="6"/>
      <c r="H8960" s="6"/>
      <c r="I8960" s="6"/>
      <c r="J8960" s="6"/>
    </row>
    <row r="8961" customFormat="false" ht="14.25" hidden="false" customHeight="true" outlineLevel="0" collapsed="false">
      <c r="A8961" s="6"/>
      <c r="B8961" s="6"/>
      <c r="C8961" s="6"/>
      <c r="D8961" s="6"/>
      <c r="E8961" s="6"/>
      <c r="F8961" s="6"/>
      <c r="G8961" s="6"/>
      <c r="H8961" s="6"/>
      <c r="I8961" s="6"/>
      <c r="J8961" s="6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6" activeCellId="0" sqref="C16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16.57"/>
    <col collapsed="false" customWidth="true" hidden="false" outlineLevel="0" max="2" min="2" style="1" width="17.29"/>
    <col collapsed="false" customWidth="true" hidden="false" outlineLevel="0" max="3" min="3" style="1" width="17.57"/>
    <col collapsed="false" customWidth="true" hidden="false" outlineLevel="0" max="4" min="4" style="1" width="14.71"/>
    <col collapsed="false" customWidth="true" hidden="false" outlineLevel="0" max="5" min="5" style="1" width="15"/>
    <col collapsed="false" customWidth="true" hidden="false" outlineLevel="0" max="6" min="6" style="1" width="13.43"/>
    <col collapsed="false" customWidth="true" hidden="false" outlineLevel="0" max="8" min="7" style="1" width="13.57"/>
    <col collapsed="false" customWidth="true" hidden="false" outlineLevel="0" max="9" min="9" style="1" width="13.86"/>
    <col collapsed="false" customWidth="true" hidden="false" outlineLevel="0" max="10" min="10" style="1" width="17.43"/>
    <col collapsed="false" customWidth="true" hidden="false" outlineLevel="0" max="11" min="11" style="1" width="17.71"/>
    <col collapsed="false" customWidth="true" hidden="false" outlineLevel="0" max="12" min="12" style="1" width="18.86"/>
    <col collapsed="false" customWidth="true" hidden="false" outlineLevel="0" max="13" min="13" style="1" width="19.14"/>
    <col collapsed="false" customWidth="true" hidden="false" outlineLevel="0" max="14" min="14" style="1" width="16"/>
    <col collapsed="false" customWidth="true" hidden="false" outlineLevel="0" max="15" min="15" style="1" width="16.29"/>
    <col collapsed="false" customWidth="true" hidden="false" outlineLevel="0" max="16" min="16" style="1" width="18.14"/>
    <col collapsed="false" customWidth="true" hidden="false" outlineLevel="0" max="17" min="17" style="1" width="18.43"/>
    <col collapsed="false" customWidth="true" hidden="false" outlineLevel="0" max="18" min="18" style="1" width="18.71"/>
    <col collapsed="false" customWidth="true" hidden="false" outlineLevel="0" max="19" min="19" style="1" width="19"/>
  </cols>
  <sheetData>
    <row r="1" customFormat="false" ht="14.25" hidden="false" customHeight="true" outlineLevel="0" collapsed="false">
      <c r="A1" s="2" t="s">
        <v>0</v>
      </c>
      <c r="B1" s="4" t="s">
        <v>36</v>
      </c>
      <c r="C1" s="4" t="s">
        <v>45</v>
      </c>
      <c r="D1" s="4" t="s">
        <v>37</v>
      </c>
      <c r="E1" s="4" t="s">
        <v>46</v>
      </c>
      <c r="F1" s="4" t="s">
        <v>38</v>
      </c>
      <c r="G1" s="4" t="s">
        <v>47</v>
      </c>
      <c r="H1" s="4" t="s">
        <v>40</v>
      </c>
      <c r="I1" s="4" t="s">
        <v>49</v>
      </c>
      <c r="J1" s="4" t="s">
        <v>41</v>
      </c>
      <c r="K1" s="4" t="s">
        <v>50</v>
      </c>
      <c r="L1" s="4" t="s">
        <v>43</v>
      </c>
      <c r="M1" s="4" t="s">
        <v>52</v>
      </c>
      <c r="N1" s="4" t="s">
        <v>42</v>
      </c>
      <c r="O1" s="4" t="s">
        <v>51</v>
      </c>
      <c r="P1" s="4" t="s">
        <v>44</v>
      </c>
      <c r="Q1" s="4" t="s">
        <v>53</v>
      </c>
      <c r="R1" s="4" t="s">
        <v>39</v>
      </c>
      <c r="S1" s="4" t="s">
        <v>48</v>
      </c>
    </row>
    <row r="2" customFormat="false" ht="14.25" hidden="false" customHeight="true" outlineLevel="0" collapsed="false">
      <c r="A2" s="3" t="n">
        <v>46388</v>
      </c>
      <c r="B2" s="5" t="n">
        <v>0</v>
      </c>
      <c r="C2" s="5" t="n">
        <v>0.42</v>
      </c>
      <c r="D2" s="5" t="n">
        <v>0</v>
      </c>
      <c r="E2" s="5" t="n">
        <v>0.565</v>
      </c>
      <c r="F2" s="5" t="n">
        <v>0</v>
      </c>
      <c r="G2" s="5" t="n">
        <v>0.186</v>
      </c>
      <c r="H2" s="5" t="n">
        <v>0</v>
      </c>
      <c r="I2" s="5" t="n">
        <v>0.513</v>
      </c>
      <c r="J2" s="5" t="n">
        <v>0</v>
      </c>
      <c r="K2" s="5" t="n">
        <v>0.379</v>
      </c>
      <c r="L2" s="5" t="n">
        <v>0</v>
      </c>
      <c r="M2" s="5" t="n">
        <v>0.696</v>
      </c>
      <c r="N2" s="5" t="n">
        <v>0</v>
      </c>
      <c r="O2" s="5" t="n">
        <v>0.068</v>
      </c>
      <c r="P2" s="5" t="n">
        <v>0</v>
      </c>
      <c r="Q2" s="5" t="n">
        <v>0.603</v>
      </c>
      <c r="R2" s="5" t="n">
        <v>0</v>
      </c>
      <c r="S2" s="5" t="n">
        <v>0.028</v>
      </c>
    </row>
    <row r="3" customFormat="false" ht="14.25" hidden="false" customHeight="true" outlineLevel="0" collapsed="false">
      <c r="A3" s="3" t="n">
        <v>46388.0416666667</v>
      </c>
      <c r="B3" s="5" t="n">
        <v>0</v>
      </c>
      <c r="C3" s="5" t="n">
        <v>0.4</v>
      </c>
      <c r="D3" s="5" t="n">
        <v>0</v>
      </c>
      <c r="E3" s="5" t="n">
        <v>0.506</v>
      </c>
      <c r="F3" s="5" t="n">
        <v>0</v>
      </c>
      <c r="G3" s="5" t="n">
        <v>0.251</v>
      </c>
      <c r="H3" s="5" t="n">
        <v>0</v>
      </c>
      <c r="I3" s="5" t="n">
        <v>0.457</v>
      </c>
      <c r="J3" s="5" t="n">
        <v>0</v>
      </c>
      <c r="K3" s="5" t="n">
        <v>0.305</v>
      </c>
      <c r="L3" s="5" t="n">
        <v>0</v>
      </c>
      <c r="M3" s="5" t="n">
        <v>0.677</v>
      </c>
      <c r="N3" s="5" t="n">
        <v>0</v>
      </c>
      <c r="O3" s="5" t="n">
        <v>0.119</v>
      </c>
      <c r="P3" s="5" t="n">
        <v>0</v>
      </c>
      <c r="Q3" s="5" t="n">
        <v>0.54</v>
      </c>
      <c r="R3" s="5" t="n">
        <v>0</v>
      </c>
      <c r="S3" s="5" t="n">
        <v>0.015</v>
      </c>
    </row>
    <row r="4" customFormat="false" ht="14.25" hidden="false" customHeight="true" outlineLevel="0" collapsed="false">
      <c r="A4" s="3" t="n">
        <v>46388.0833333333</v>
      </c>
      <c r="B4" s="5" t="n">
        <v>0</v>
      </c>
      <c r="C4" s="5" t="n">
        <v>0.241</v>
      </c>
      <c r="D4" s="5" t="n">
        <v>0</v>
      </c>
      <c r="E4" s="5" t="n">
        <v>0.257</v>
      </c>
      <c r="F4" s="5" t="n">
        <v>0</v>
      </c>
      <c r="G4" s="5" t="n">
        <v>0.042</v>
      </c>
      <c r="H4" s="5" t="n">
        <v>0</v>
      </c>
      <c r="I4" s="5" t="n">
        <v>0.343</v>
      </c>
      <c r="J4" s="5" t="n">
        <v>0</v>
      </c>
      <c r="K4" s="5" t="n">
        <v>0.155</v>
      </c>
      <c r="L4" s="5" t="n">
        <v>0</v>
      </c>
      <c r="M4" s="5" t="n">
        <v>0.481</v>
      </c>
      <c r="N4" s="5" t="n">
        <v>0</v>
      </c>
      <c r="O4" s="5" t="n">
        <v>0.124</v>
      </c>
      <c r="P4" s="5" t="n">
        <v>0</v>
      </c>
      <c r="Q4" s="5" t="n">
        <v>0.123</v>
      </c>
      <c r="R4" s="5" t="n">
        <v>0</v>
      </c>
      <c r="S4" s="5" t="n">
        <v>0.494</v>
      </c>
    </row>
    <row r="5" customFormat="false" ht="14.25" hidden="false" customHeight="true" outlineLevel="0" collapsed="false">
      <c r="A5" s="3" t="n">
        <v>46388.125</v>
      </c>
      <c r="B5" s="5" t="n">
        <v>0</v>
      </c>
      <c r="C5" s="5" t="n">
        <v>0.129</v>
      </c>
      <c r="D5" s="5" t="n">
        <v>0</v>
      </c>
      <c r="E5" s="5" t="n">
        <v>0.148</v>
      </c>
      <c r="F5" s="5" t="n">
        <v>0</v>
      </c>
      <c r="G5" s="5" t="n">
        <v>0.097</v>
      </c>
      <c r="H5" s="5" t="n">
        <v>0</v>
      </c>
      <c r="I5" s="5" t="n">
        <v>0.405</v>
      </c>
      <c r="J5" s="5" t="n">
        <v>0</v>
      </c>
      <c r="K5" s="5" t="n">
        <v>0.223</v>
      </c>
      <c r="L5" s="5" t="n">
        <v>0</v>
      </c>
      <c r="M5" s="5" t="n">
        <v>0.349</v>
      </c>
      <c r="N5" s="5" t="n">
        <v>0</v>
      </c>
      <c r="O5" s="5" t="n">
        <v>0.144</v>
      </c>
      <c r="P5" s="5" t="n">
        <v>0</v>
      </c>
      <c r="Q5" s="5" t="n">
        <v>0.111</v>
      </c>
      <c r="R5" s="5" t="n">
        <v>0</v>
      </c>
      <c r="S5" s="5" t="n">
        <v>0.507</v>
      </c>
    </row>
    <row r="6" customFormat="false" ht="14.25" hidden="false" customHeight="true" outlineLevel="0" collapsed="false">
      <c r="A6" s="3" t="n">
        <v>46388.1666666667</v>
      </c>
      <c r="B6" s="5" t="n">
        <v>0</v>
      </c>
      <c r="C6" s="5" t="n">
        <v>0.076</v>
      </c>
      <c r="D6" s="5" t="n">
        <v>0</v>
      </c>
      <c r="E6" s="5" t="n">
        <v>0.095</v>
      </c>
      <c r="F6" s="5" t="n">
        <v>0</v>
      </c>
      <c r="G6" s="5" t="n">
        <v>0.154</v>
      </c>
      <c r="H6" s="5" t="n">
        <v>0</v>
      </c>
      <c r="I6" s="5" t="n">
        <v>0.445</v>
      </c>
      <c r="J6" s="5" t="n">
        <v>0</v>
      </c>
      <c r="K6" s="5" t="n">
        <v>0.283</v>
      </c>
      <c r="L6" s="5" t="n">
        <v>0</v>
      </c>
      <c r="M6" s="5" t="n">
        <v>0.241</v>
      </c>
      <c r="N6" s="5" t="n">
        <v>0</v>
      </c>
      <c r="O6" s="5" t="n">
        <v>0.141</v>
      </c>
      <c r="P6" s="5" t="n">
        <v>0</v>
      </c>
      <c r="Q6" s="5" t="n">
        <v>0.1</v>
      </c>
      <c r="R6" s="5" t="n">
        <v>0</v>
      </c>
      <c r="S6" s="5" t="n">
        <v>0.519</v>
      </c>
    </row>
    <row r="7" customFormat="false" ht="14.25" hidden="false" customHeight="true" outlineLevel="0" collapsed="false">
      <c r="A7" s="3" t="n">
        <v>46388.2083333333</v>
      </c>
      <c r="B7" s="5" t="n">
        <v>0.013</v>
      </c>
      <c r="C7" s="5" t="n">
        <v>0.227</v>
      </c>
      <c r="D7" s="5" t="n">
        <v>0.006</v>
      </c>
      <c r="E7" s="5" t="n">
        <v>0.094</v>
      </c>
      <c r="F7" s="5" t="n">
        <v>0.001</v>
      </c>
      <c r="G7" s="5" t="n">
        <v>0.165</v>
      </c>
      <c r="H7" s="5" t="n">
        <v>0.006</v>
      </c>
      <c r="I7" s="5" t="n">
        <v>0.407</v>
      </c>
      <c r="J7" s="5" t="n">
        <v>0.004</v>
      </c>
      <c r="K7" s="5" t="n">
        <v>0.285</v>
      </c>
      <c r="L7" s="5" t="n">
        <v>0</v>
      </c>
      <c r="M7" s="5" t="n">
        <v>0.192</v>
      </c>
      <c r="N7" s="5" t="n">
        <v>0</v>
      </c>
      <c r="O7" s="5" t="n">
        <v>0.114</v>
      </c>
      <c r="P7" s="5" t="n">
        <v>0</v>
      </c>
      <c r="Q7" s="5" t="n">
        <v>0.063</v>
      </c>
      <c r="R7" s="5" t="n">
        <v>0.019</v>
      </c>
      <c r="S7" s="5" t="n">
        <v>0.441</v>
      </c>
    </row>
    <row r="8" customFormat="false" ht="14.25" hidden="false" customHeight="true" outlineLevel="0" collapsed="false">
      <c r="A8" s="3" t="n">
        <v>46388.25</v>
      </c>
      <c r="B8" s="5" t="n">
        <v>0.087</v>
      </c>
      <c r="C8" s="5" t="n">
        <v>0.524</v>
      </c>
      <c r="D8" s="5" t="n">
        <v>0.055</v>
      </c>
      <c r="E8" s="5" t="n">
        <v>0.09</v>
      </c>
      <c r="F8" s="5" t="n">
        <v>0.028</v>
      </c>
      <c r="G8" s="5" t="n">
        <v>0.114</v>
      </c>
      <c r="H8" s="5" t="n">
        <v>0.087</v>
      </c>
      <c r="I8" s="5" t="n">
        <v>0.49</v>
      </c>
      <c r="J8" s="5" t="n">
        <v>0.067</v>
      </c>
      <c r="K8" s="5" t="n">
        <v>0.192</v>
      </c>
      <c r="L8" s="5" t="n">
        <v>0.037</v>
      </c>
      <c r="M8" s="5" t="n">
        <v>0.307</v>
      </c>
      <c r="N8" s="5" t="n">
        <v>0.034</v>
      </c>
      <c r="O8" s="5" t="n">
        <v>0.069</v>
      </c>
      <c r="P8" s="5" t="n">
        <v>0.038</v>
      </c>
      <c r="Q8" s="5" t="n">
        <v>0.02</v>
      </c>
      <c r="R8" s="5" t="n">
        <v>0.1</v>
      </c>
      <c r="S8" s="5" t="n">
        <v>0.332</v>
      </c>
    </row>
    <row r="9" customFormat="false" ht="14.25" hidden="false" customHeight="true" outlineLevel="0" collapsed="false">
      <c r="A9" s="3" t="n">
        <v>46388.2916666667</v>
      </c>
      <c r="B9" s="5" t="n">
        <v>0.226</v>
      </c>
      <c r="C9" s="5" t="n">
        <v>0.753</v>
      </c>
      <c r="D9" s="5" t="n">
        <v>0.235</v>
      </c>
      <c r="E9" s="5" t="n">
        <v>0.074</v>
      </c>
      <c r="F9" s="5" t="n">
        <v>0.082</v>
      </c>
      <c r="G9" s="5" t="n">
        <v>0.065</v>
      </c>
      <c r="H9" s="5" t="n">
        <v>0.249</v>
      </c>
      <c r="I9" s="5" t="n">
        <v>0.476</v>
      </c>
      <c r="J9" s="5" t="n">
        <v>0.179</v>
      </c>
      <c r="K9" s="5" t="n">
        <v>0.118</v>
      </c>
      <c r="L9" s="5" t="n">
        <v>0.159</v>
      </c>
      <c r="M9" s="5" t="n">
        <v>0.399</v>
      </c>
      <c r="N9" s="5" t="n">
        <v>0.104</v>
      </c>
      <c r="O9" s="5" t="n">
        <v>0.064</v>
      </c>
      <c r="P9" s="5" t="n">
        <v>0.161</v>
      </c>
      <c r="Q9" s="5" t="n">
        <v>0.017</v>
      </c>
      <c r="R9" s="5" t="n">
        <v>0.213</v>
      </c>
      <c r="S9" s="5" t="n">
        <v>0.281</v>
      </c>
    </row>
    <row r="10" customFormat="false" ht="14.25" hidden="false" customHeight="true" outlineLevel="0" collapsed="false">
      <c r="A10" s="3" t="n">
        <v>46388.3333333333</v>
      </c>
      <c r="B10" s="5" t="n">
        <v>0.387</v>
      </c>
      <c r="C10" s="5" t="n">
        <v>0.748</v>
      </c>
      <c r="D10" s="5" t="n">
        <v>0.426</v>
      </c>
      <c r="E10" s="5" t="n">
        <v>0.065</v>
      </c>
      <c r="F10" s="5" t="n">
        <v>0.16</v>
      </c>
      <c r="G10" s="5" t="n">
        <v>0.053</v>
      </c>
      <c r="H10" s="5" t="n">
        <v>0.422</v>
      </c>
      <c r="I10" s="5" t="n">
        <v>0.446</v>
      </c>
      <c r="J10" s="5" t="n">
        <v>0.253</v>
      </c>
      <c r="K10" s="5" t="n">
        <v>0.047</v>
      </c>
      <c r="L10" s="5" t="n">
        <v>0.347</v>
      </c>
      <c r="M10" s="5" t="n">
        <v>0.264</v>
      </c>
      <c r="N10" s="5" t="n">
        <v>0.186</v>
      </c>
      <c r="O10" s="5" t="n">
        <v>0.076</v>
      </c>
      <c r="P10" s="5" t="n">
        <v>0.374</v>
      </c>
      <c r="Q10" s="5" t="n">
        <v>0.045</v>
      </c>
      <c r="R10" s="5" t="n">
        <v>0.303</v>
      </c>
      <c r="S10" s="5" t="n">
        <v>0.21</v>
      </c>
    </row>
    <row r="11" customFormat="false" ht="14.25" hidden="false" customHeight="true" outlineLevel="0" collapsed="false">
      <c r="A11" s="3" t="n">
        <v>46388.375</v>
      </c>
      <c r="B11" s="5" t="n">
        <v>0.511</v>
      </c>
      <c r="C11" s="5" t="n">
        <v>0.661</v>
      </c>
      <c r="D11" s="5" t="n">
        <v>0.568</v>
      </c>
      <c r="E11" s="5" t="n">
        <v>0.058</v>
      </c>
      <c r="F11" s="5" t="n">
        <v>0.221</v>
      </c>
      <c r="G11" s="5" t="n">
        <v>0.037</v>
      </c>
      <c r="H11" s="5" t="n">
        <v>0.556</v>
      </c>
      <c r="I11" s="5" t="n">
        <v>0.366</v>
      </c>
      <c r="J11" s="5" t="n">
        <v>0.278</v>
      </c>
      <c r="K11" s="5" t="n">
        <v>0.006</v>
      </c>
      <c r="L11" s="5" t="n">
        <v>0.509</v>
      </c>
      <c r="M11" s="5" t="n">
        <v>0.132</v>
      </c>
      <c r="N11" s="5" t="n">
        <v>0.248</v>
      </c>
      <c r="O11" s="5" t="n">
        <v>0.068</v>
      </c>
      <c r="P11" s="5" t="n">
        <v>0.553</v>
      </c>
      <c r="Q11" s="5" t="n">
        <v>0.116</v>
      </c>
      <c r="R11" s="5" t="n">
        <v>0.367</v>
      </c>
      <c r="S11" s="5" t="n">
        <v>0.133</v>
      </c>
    </row>
    <row r="12" customFormat="false" ht="14.25" hidden="false" customHeight="true" outlineLevel="0" collapsed="false">
      <c r="A12" s="3" t="n">
        <v>46388.4166666667</v>
      </c>
      <c r="B12" s="5" t="n">
        <v>0.595</v>
      </c>
      <c r="C12" s="5" t="n">
        <v>0.523</v>
      </c>
      <c r="D12" s="5" t="n">
        <v>0.657</v>
      </c>
      <c r="E12" s="5" t="n">
        <v>0.048</v>
      </c>
      <c r="F12" s="5" t="n">
        <v>0.279</v>
      </c>
      <c r="G12" s="5" t="n">
        <v>0.024</v>
      </c>
      <c r="H12" s="5" t="n">
        <v>0.603</v>
      </c>
      <c r="I12" s="5" t="n">
        <v>0.281</v>
      </c>
      <c r="J12" s="5" t="n">
        <v>0.267</v>
      </c>
      <c r="K12" s="5" t="n">
        <v>0.004</v>
      </c>
      <c r="L12" s="5" t="n">
        <v>0.619</v>
      </c>
      <c r="M12" s="5" t="n">
        <v>0.058</v>
      </c>
      <c r="N12" s="5" t="n">
        <v>0.264</v>
      </c>
      <c r="O12" s="5" t="n">
        <v>0.05</v>
      </c>
      <c r="P12" s="5" t="n">
        <v>0.653</v>
      </c>
      <c r="Q12" s="5" t="n">
        <v>0.22</v>
      </c>
      <c r="R12" s="5" t="n">
        <v>0.415</v>
      </c>
      <c r="S12" s="5" t="n">
        <v>0.096</v>
      </c>
    </row>
    <row r="13" customFormat="false" ht="14.25" hidden="false" customHeight="true" outlineLevel="0" collapsed="false">
      <c r="A13" s="3" t="n">
        <v>46388.4583333333</v>
      </c>
      <c r="B13" s="5" t="n">
        <v>0.669</v>
      </c>
      <c r="C13" s="5" t="n">
        <v>0.538</v>
      </c>
      <c r="D13" s="5" t="n">
        <v>0.705</v>
      </c>
      <c r="E13" s="5" t="n">
        <v>0.03</v>
      </c>
      <c r="F13" s="5" t="n">
        <v>0.35</v>
      </c>
      <c r="G13" s="5" t="n">
        <v>0.017</v>
      </c>
      <c r="H13" s="5" t="n">
        <v>0.542</v>
      </c>
      <c r="I13" s="5" t="n">
        <v>0.203</v>
      </c>
      <c r="J13" s="5" t="n">
        <v>0.276</v>
      </c>
      <c r="K13" s="5" t="n">
        <v>0.011</v>
      </c>
      <c r="L13" s="5" t="n">
        <v>0.684</v>
      </c>
      <c r="M13" s="5" t="n">
        <v>0.025</v>
      </c>
      <c r="N13" s="5" t="n">
        <v>0.262</v>
      </c>
      <c r="O13" s="5" t="n">
        <v>0.041</v>
      </c>
      <c r="P13" s="5" t="n">
        <v>0.733</v>
      </c>
      <c r="Q13" s="5" t="n">
        <v>0.294</v>
      </c>
      <c r="R13" s="5" t="n">
        <v>0.405</v>
      </c>
      <c r="S13" s="5" t="n">
        <v>0.101</v>
      </c>
    </row>
    <row r="14" customFormat="false" ht="14.25" hidden="false" customHeight="true" outlineLevel="0" collapsed="false">
      <c r="A14" s="3" t="n">
        <v>46388.5</v>
      </c>
      <c r="B14" s="5" t="n">
        <v>0.71</v>
      </c>
      <c r="C14" s="5" t="n">
        <v>0.734</v>
      </c>
      <c r="D14" s="5" t="n">
        <v>0.709</v>
      </c>
      <c r="E14" s="5" t="n">
        <v>0.015</v>
      </c>
      <c r="F14" s="5" t="n">
        <v>0.356</v>
      </c>
      <c r="G14" s="5" t="n">
        <v>0.017</v>
      </c>
      <c r="H14" s="5" t="n">
        <v>0.468</v>
      </c>
      <c r="I14" s="5" t="n">
        <v>0.119</v>
      </c>
      <c r="J14" s="5" t="n">
        <v>0.317</v>
      </c>
      <c r="K14" s="5" t="n">
        <v>0.012</v>
      </c>
      <c r="L14" s="5" t="n">
        <v>0.707</v>
      </c>
      <c r="M14" s="5" t="n">
        <v>0.011</v>
      </c>
      <c r="N14" s="5" t="n">
        <v>0.232</v>
      </c>
      <c r="O14" s="5" t="n">
        <v>0.048</v>
      </c>
      <c r="P14" s="5" t="n">
        <v>0.762</v>
      </c>
      <c r="Q14" s="5" t="n">
        <v>0.307</v>
      </c>
      <c r="R14" s="5" t="n">
        <v>0.374</v>
      </c>
      <c r="S14" s="5" t="n">
        <v>0.167</v>
      </c>
    </row>
    <row r="15" customFormat="false" ht="14.25" hidden="false" customHeight="true" outlineLevel="0" collapsed="false">
      <c r="A15" s="3" t="n">
        <v>46388.5416666667</v>
      </c>
      <c r="B15" s="5" t="n">
        <v>0.666</v>
      </c>
      <c r="C15" s="5" t="n">
        <v>0.845</v>
      </c>
      <c r="D15" s="5" t="n">
        <v>0.667</v>
      </c>
      <c r="E15" s="5" t="n">
        <v>0.008</v>
      </c>
      <c r="F15" s="5" t="n">
        <v>0.283</v>
      </c>
      <c r="G15" s="5" t="n">
        <v>0.028</v>
      </c>
      <c r="H15" s="5" t="n">
        <v>0.372</v>
      </c>
      <c r="I15" s="5" t="n">
        <v>0.054</v>
      </c>
      <c r="J15" s="5" t="n">
        <v>0.342</v>
      </c>
      <c r="K15" s="5" t="n">
        <v>0.012</v>
      </c>
      <c r="L15" s="5" t="n">
        <v>0.691</v>
      </c>
      <c r="M15" s="5" t="n">
        <v>0.003</v>
      </c>
      <c r="N15" s="5" t="n">
        <v>0.211</v>
      </c>
      <c r="O15" s="5" t="n">
        <v>0.059</v>
      </c>
      <c r="P15" s="5" t="n">
        <v>0.748</v>
      </c>
      <c r="Q15" s="5" t="n">
        <v>0.311</v>
      </c>
      <c r="R15" s="5" t="n">
        <v>0.361</v>
      </c>
      <c r="S15" s="5" t="n">
        <v>0.212</v>
      </c>
    </row>
    <row r="16" customFormat="false" ht="14.25" hidden="false" customHeight="true" outlineLevel="0" collapsed="false">
      <c r="A16" s="3" t="n">
        <v>46388.5833333333</v>
      </c>
      <c r="B16" s="5" t="n">
        <v>0.587</v>
      </c>
      <c r="C16" s="5" t="n">
        <v>0.875</v>
      </c>
      <c r="D16" s="5" t="n">
        <v>0.575</v>
      </c>
      <c r="E16" s="5" t="n">
        <v>0.005</v>
      </c>
      <c r="F16" s="5" t="n">
        <v>0.209</v>
      </c>
      <c r="G16" s="5" t="n">
        <v>0.051</v>
      </c>
      <c r="H16" s="5" t="n">
        <v>0.269</v>
      </c>
      <c r="I16" s="5" t="n">
        <v>0.022</v>
      </c>
      <c r="J16" s="5" t="n">
        <v>0.259</v>
      </c>
      <c r="K16" s="5" t="n">
        <v>0.01</v>
      </c>
      <c r="L16" s="5" t="n">
        <v>0.63</v>
      </c>
      <c r="M16" s="5" t="n">
        <v>0.001</v>
      </c>
      <c r="N16" s="5" t="n">
        <v>0.201</v>
      </c>
      <c r="O16" s="5" t="n">
        <v>0.056</v>
      </c>
      <c r="P16" s="5" t="n">
        <v>0.683</v>
      </c>
      <c r="Q16" s="5" t="n">
        <v>0.403</v>
      </c>
      <c r="R16" s="5" t="n">
        <v>0.393</v>
      </c>
      <c r="S16" s="5" t="n">
        <v>0.27</v>
      </c>
    </row>
    <row r="17" customFormat="false" ht="14.25" hidden="false" customHeight="true" outlineLevel="0" collapsed="false">
      <c r="A17" s="3" t="n">
        <v>46388.625</v>
      </c>
      <c r="B17" s="5" t="n">
        <v>0.456</v>
      </c>
      <c r="C17" s="5" t="n">
        <v>0.876</v>
      </c>
      <c r="D17" s="5" t="n">
        <v>0.462</v>
      </c>
      <c r="E17" s="5" t="n">
        <v>0.002</v>
      </c>
      <c r="F17" s="5" t="n">
        <v>0.187</v>
      </c>
      <c r="G17" s="5" t="n">
        <v>0.073</v>
      </c>
      <c r="H17" s="5" t="n">
        <v>0.151</v>
      </c>
      <c r="I17" s="5" t="n">
        <v>0.011</v>
      </c>
      <c r="J17" s="5" t="n">
        <v>0.154</v>
      </c>
      <c r="K17" s="5" t="n">
        <v>0.004</v>
      </c>
      <c r="L17" s="5" t="n">
        <v>0.524</v>
      </c>
      <c r="M17" s="5" t="n">
        <v>0</v>
      </c>
      <c r="N17" s="5" t="n">
        <v>0.175</v>
      </c>
      <c r="O17" s="5" t="n">
        <v>0.049</v>
      </c>
      <c r="P17" s="5" t="n">
        <v>0.557</v>
      </c>
      <c r="Q17" s="5" t="n">
        <v>0.583</v>
      </c>
      <c r="R17" s="5" t="n">
        <v>0.365</v>
      </c>
      <c r="S17" s="5" t="n">
        <v>0.305</v>
      </c>
    </row>
    <row r="18" customFormat="false" ht="14.25" hidden="false" customHeight="true" outlineLevel="0" collapsed="false">
      <c r="A18" s="3" t="n">
        <v>46388.6666666667</v>
      </c>
      <c r="B18" s="5" t="n">
        <v>0.3</v>
      </c>
      <c r="C18" s="5" t="n">
        <v>0.849</v>
      </c>
      <c r="D18" s="5" t="n">
        <v>0.283</v>
      </c>
      <c r="E18" s="5" t="n">
        <v>0.002</v>
      </c>
      <c r="F18" s="5" t="n">
        <v>0.142</v>
      </c>
      <c r="G18" s="5" t="n">
        <v>0.094</v>
      </c>
      <c r="H18" s="5" t="n">
        <v>0.083</v>
      </c>
      <c r="I18" s="5" t="n">
        <v>0.011</v>
      </c>
      <c r="J18" s="5" t="n">
        <v>0.091</v>
      </c>
      <c r="K18" s="5" t="n">
        <v>0.002</v>
      </c>
      <c r="L18" s="5" t="n">
        <v>0.375</v>
      </c>
      <c r="M18" s="5" t="n">
        <v>0</v>
      </c>
      <c r="N18" s="5" t="n">
        <v>0.128</v>
      </c>
      <c r="O18" s="5" t="n">
        <v>0.045</v>
      </c>
      <c r="P18" s="5" t="n">
        <v>0.405</v>
      </c>
      <c r="Q18" s="5" t="n">
        <v>0.653</v>
      </c>
      <c r="R18" s="5" t="n">
        <v>0.261</v>
      </c>
      <c r="S18" s="5" t="n">
        <v>0.362</v>
      </c>
    </row>
    <row r="19" customFormat="false" ht="14.25" hidden="false" customHeight="true" outlineLevel="0" collapsed="false">
      <c r="A19" s="3" t="n">
        <v>46388.7083333333</v>
      </c>
      <c r="B19" s="5" t="n">
        <v>0.147</v>
      </c>
      <c r="C19" s="5" t="n">
        <v>0.765</v>
      </c>
      <c r="D19" s="5" t="n">
        <v>0.137</v>
      </c>
      <c r="E19" s="5" t="n">
        <v>0.006</v>
      </c>
      <c r="F19" s="5" t="n">
        <v>0.07</v>
      </c>
      <c r="G19" s="5" t="n">
        <v>0.095</v>
      </c>
      <c r="H19" s="5" t="n">
        <v>0.032</v>
      </c>
      <c r="I19" s="5" t="n">
        <v>0.018</v>
      </c>
      <c r="J19" s="5" t="n">
        <v>0.039</v>
      </c>
      <c r="K19" s="5" t="n">
        <v>0.006</v>
      </c>
      <c r="L19" s="5" t="n">
        <v>0.195</v>
      </c>
      <c r="M19" s="5" t="n">
        <v>0.002</v>
      </c>
      <c r="N19" s="5" t="n">
        <v>0.067</v>
      </c>
      <c r="O19" s="5" t="n">
        <v>0.032</v>
      </c>
      <c r="P19" s="5" t="n">
        <v>0.245</v>
      </c>
      <c r="Q19" s="5" t="n">
        <v>0.663</v>
      </c>
      <c r="R19" s="5" t="n">
        <v>0.108</v>
      </c>
      <c r="S19" s="5" t="n">
        <v>0.407</v>
      </c>
    </row>
    <row r="20" customFormat="false" ht="14.25" hidden="false" customHeight="true" outlineLevel="0" collapsed="false">
      <c r="A20" s="3" t="n">
        <v>46388.75</v>
      </c>
      <c r="B20" s="5" t="n">
        <v>0.032</v>
      </c>
      <c r="C20" s="5" t="n">
        <v>0.663</v>
      </c>
      <c r="D20" s="5" t="n">
        <v>0.035</v>
      </c>
      <c r="E20" s="5" t="n">
        <v>0.041</v>
      </c>
      <c r="F20" s="5" t="n">
        <v>0.013</v>
      </c>
      <c r="G20" s="5" t="n">
        <v>0.08</v>
      </c>
      <c r="H20" s="5" t="n">
        <v>0.001</v>
      </c>
      <c r="I20" s="5" t="n">
        <v>0.035</v>
      </c>
      <c r="J20" s="5" t="n">
        <v>0.004</v>
      </c>
      <c r="K20" s="5" t="n">
        <v>0.013</v>
      </c>
      <c r="L20" s="5" t="n">
        <v>0.041</v>
      </c>
      <c r="M20" s="5" t="n">
        <v>0.013</v>
      </c>
      <c r="N20" s="5" t="n">
        <v>0.013</v>
      </c>
      <c r="O20" s="5" t="n">
        <v>0.017</v>
      </c>
      <c r="P20" s="5" t="n">
        <v>0.096</v>
      </c>
      <c r="Q20" s="5" t="n">
        <v>0.687</v>
      </c>
      <c r="R20" s="5" t="n">
        <v>0.017</v>
      </c>
      <c r="S20" s="5" t="n">
        <v>0.374</v>
      </c>
    </row>
    <row r="21" customFormat="false" ht="14.25" hidden="false" customHeight="true" outlineLevel="0" collapsed="false">
      <c r="A21" s="3" t="n">
        <v>46388.7916666667</v>
      </c>
      <c r="B21" s="5" t="n">
        <v>0</v>
      </c>
      <c r="C21" s="5" t="n">
        <v>0.588</v>
      </c>
      <c r="D21" s="5" t="n">
        <v>0</v>
      </c>
      <c r="E21" s="5" t="n">
        <v>0.236</v>
      </c>
      <c r="F21" s="5" t="n">
        <v>0</v>
      </c>
      <c r="G21" s="5" t="n">
        <v>0.09</v>
      </c>
      <c r="H21" s="5" t="n">
        <v>0</v>
      </c>
      <c r="I21" s="5" t="n">
        <v>0.056</v>
      </c>
      <c r="J21" s="5" t="n">
        <v>0</v>
      </c>
      <c r="K21" s="5" t="n">
        <v>0.028</v>
      </c>
      <c r="L21" s="5" t="n">
        <v>0.001</v>
      </c>
      <c r="M21" s="5" t="n">
        <v>0.041</v>
      </c>
      <c r="N21" s="5" t="n">
        <v>0</v>
      </c>
      <c r="O21" s="5" t="n">
        <v>0.017</v>
      </c>
      <c r="P21" s="5" t="n">
        <v>0.014</v>
      </c>
      <c r="Q21" s="5" t="n">
        <v>0.718</v>
      </c>
      <c r="R21" s="5" t="n">
        <v>0</v>
      </c>
      <c r="S21" s="5" t="n">
        <v>0.261</v>
      </c>
    </row>
    <row r="22" customFormat="false" ht="14.25" hidden="false" customHeight="true" outlineLevel="0" collapsed="false">
      <c r="A22" s="3" t="n">
        <v>46388.8333333333</v>
      </c>
      <c r="B22" s="5" t="n">
        <v>0</v>
      </c>
      <c r="C22" s="5" t="n">
        <v>0.518</v>
      </c>
      <c r="D22" s="5" t="n">
        <v>0</v>
      </c>
      <c r="E22" s="5" t="n">
        <v>0.525</v>
      </c>
      <c r="F22" s="5" t="n">
        <v>0</v>
      </c>
      <c r="G22" s="5" t="n">
        <v>0.078</v>
      </c>
      <c r="H22" s="5" t="n">
        <v>0</v>
      </c>
      <c r="I22" s="5" t="n">
        <v>0.074</v>
      </c>
      <c r="J22" s="5" t="n">
        <v>0</v>
      </c>
      <c r="K22" s="5" t="n">
        <v>0.042</v>
      </c>
      <c r="L22" s="5" t="n">
        <v>0</v>
      </c>
      <c r="M22" s="5" t="n">
        <v>0.093</v>
      </c>
      <c r="N22" s="5" t="n">
        <v>0</v>
      </c>
      <c r="O22" s="5" t="n">
        <v>0.014</v>
      </c>
      <c r="P22" s="5" t="n">
        <v>0</v>
      </c>
      <c r="Q22" s="5" t="n">
        <v>0.766</v>
      </c>
      <c r="R22" s="5" t="n">
        <v>0</v>
      </c>
      <c r="S22" s="5" t="n">
        <v>0.22</v>
      </c>
    </row>
    <row r="23" customFormat="false" ht="14.25" hidden="false" customHeight="true" outlineLevel="0" collapsed="false">
      <c r="A23" s="3" t="n">
        <v>46388.875</v>
      </c>
      <c r="B23" s="5" t="n">
        <v>0</v>
      </c>
      <c r="C23" s="5" t="n">
        <v>0.395</v>
      </c>
      <c r="D23" s="5" t="n">
        <v>0</v>
      </c>
      <c r="E23" s="5" t="n">
        <v>0.65</v>
      </c>
      <c r="F23" s="5" t="n">
        <v>0</v>
      </c>
      <c r="G23" s="5" t="n">
        <v>0.057</v>
      </c>
      <c r="H23" s="5" t="n">
        <v>0</v>
      </c>
      <c r="I23" s="5" t="n">
        <v>0.084</v>
      </c>
      <c r="J23" s="5" t="n">
        <v>0</v>
      </c>
      <c r="K23" s="5" t="n">
        <v>0.047</v>
      </c>
      <c r="L23" s="5" t="n">
        <v>0</v>
      </c>
      <c r="M23" s="5" t="n">
        <v>0.253</v>
      </c>
      <c r="N23" s="5" t="n">
        <v>0</v>
      </c>
      <c r="O23" s="5" t="n">
        <v>0.013</v>
      </c>
      <c r="P23" s="5" t="n">
        <v>0</v>
      </c>
      <c r="Q23" s="5" t="n">
        <v>0.762</v>
      </c>
      <c r="R23" s="5" t="n">
        <v>0</v>
      </c>
      <c r="S23" s="5" t="n">
        <v>0.204</v>
      </c>
    </row>
    <row r="24" customFormat="false" ht="14.25" hidden="false" customHeight="true" outlineLevel="0" collapsed="false">
      <c r="A24" s="3" t="n">
        <v>46388.9166666667</v>
      </c>
      <c r="B24" s="5" t="n">
        <v>0</v>
      </c>
      <c r="C24" s="5" t="n">
        <v>0.297</v>
      </c>
      <c r="D24" s="5" t="n">
        <v>0</v>
      </c>
      <c r="E24" s="5" t="n">
        <v>0.647</v>
      </c>
      <c r="F24" s="5" t="n">
        <v>0</v>
      </c>
      <c r="G24" s="5" t="n">
        <v>0.041</v>
      </c>
      <c r="H24" s="5" t="n">
        <v>0</v>
      </c>
      <c r="I24" s="5" t="n">
        <v>0.099</v>
      </c>
      <c r="J24" s="5" t="n">
        <v>0</v>
      </c>
      <c r="K24" s="5" t="n">
        <v>0.038</v>
      </c>
      <c r="L24" s="5" t="n">
        <v>0</v>
      </c>
      <c r="M24" s="5" t="n">
        <v>0.63</v>
      </c>
      <c r="N24" s="5" t="n">
        <v>0</v>
      </c>
      <c r="O24" s="5" t="n">
        <v>0.012</v>
      </c>
      <c r="P24" s="5" t="n">
        <v>0</v>
      </c>
      <c r="Q24" s="5" t="n">
        <v>0.753</v>
      </c>
      <c r="R24" s="5" t="n">
        <v>0</v>
      </c>
      <c r="S24" s="5" t="n">
        <v>0.085</v>
      </c>
    </row>
    <row r="25" customFormat="false" ht="14.25" hidden="false" customHeight="true" outlineLevel="0" collapsed="false">
      <c r="A25" s="3" t="n">
        <v>46388.9583333333</v>
      </c>
      <c r="B25" s="5" t="n">
        <v>0</v>
      </c>
      <c r="C25" s="5" t="n">
        <v>0.325</v>
      </c>
      <c r="D25" s="5" t="n">
        <v>0</v>
      </c>
      <c r="E25" s="5" t="n">
        <v>0.566</v>
      </c>
      <c r="F25" s="5" t="n">
        <v>0</v>
      </c>
      <c r="G25" s="5" t="n">
        <v>0.03</v>
      </c>
      <c r="H25" s="5" t="n">
        <v>0</v>
      </c>
      <c r="I25" s="5" t="n">
        <v>0.122</v>
      </c>
      <c r="J25" s="5" t="n">
        <v>0</v>
      </c>
      <c r="K25" s="5" t="n">
        <v>0.025</v>
      </c>
      <c r="L25" s="5" t="n">
        <v>0</v>
      </c>
      <c r="M25" s="5" t="n">
        <v>0.813</v>
      </c>
      <c r="N25" s="5" t="n">
        <v>0</v>
      </c>
      <c r="O25" s="5" t="n">
        <v>0.01</v>
      </c>
      <c r="P25" s="5" t="n">
        <v>0</v>
      </c>
      <c r="Q25" s="5" t="n">
        <v>0.756</v>
      </c>
      <c r="R25" s="5" t="n">
        <v>0</v>
      </c>
      <c r="S25" s="5" t="n">
        <v>0.131</v>
      </c>
    </row>
    <row r="26" customFormat="false" ht="14.25" hidden="false" customHeight="true" outlineLevel="0" collapsed="false">
      <c r="A26" s="3" t="n">
        <v>46389</v>
      </c>
      <c r="B26" s="5" t="n">
        <v>0</v>
      </c>
      <c r="C26" s="5" t="n">
        <v>0.475</v>
      </c>
      <c r="D26" s="5" t="n">
        <v>0</v>
      </c>
      <c r="E26" s="5" t="n">
        <v>0.479</v>
      </c>
      <c r="F26" s="5" t="n">
        <v>0</v>
      </c>
      <c r="G26" s="5" t="n">
        <v>0.019</v>
      </c>
      <c r="H26" s="5" t="n">
        <v>0</v>
      </c>
      <c r="I26" s="5" t="n">
        <v>0.121</v>
      </c>
      <c r="J26" s="5" t="n">
        <v>0</v>
      </c>
      <c r="K26" s="5" t="n">
        <v>0.011</v>
      </c>
      <c r="L26" s="5" t="n">
        <v>0</v>
      </c>
      <c r="M26" s="5" t="n">
        <v>0.8</v>
      </c>
      <c r="N26" s="5" t="n">
        <v>0</v>
      </c>
      <c r="O26" s="5" t="n">
        <v>0.008</v>
      </c>
      <c r="P26" s="5" t="n">
        <v>0</v>
      </c>
      <c r="Q26" s="5" t="n">
        <v>0.756</v>
      </c>
      <c r="R26" s="5" t="n">
        <v>0</v>
      </c>
      <c r="S26" s="5" t="n">
        <v>0.464</v>
      </c>
    </row>
    <row r="27" customFormat="false" ht="14.25" hidden="false" customHeight="true" outlineLevel="0" collapsed="false">
      <c r="A27" s="3" t="n">
        <v>46389.0416666667</v>
      </c>
      <c r="B27" s="5" t="n">
        <v>0</v>
      </c>
      <c r="C27" s="5" t="n">
        <v>0.594</v>
      </c>
      <c r="D27" s="5" t="n">
        <v>0</v>
      </c>
      <c r="E27" s="5" t="n">
        <v>0.428</v>
      </c>
      <c r="F27" s="5" t="n">
        <v>0</v>
      </c>
      <c r="G27" s="5" t="n">
        <v>0.013</v>
      </c>
      <c r="H27" s="5" t="n">
        <v>0</v>
      </c>
      <c r="I27" s="5" t="n">
        <v>0.097</v>
      </c>
      <c r="J27" s="5" t="n">
        <v>0</v>
      </c>
      <c r="K27" s="5" t="n">
        <v>0.002</v>
      </c>
      <c r="L27" s="5" t="n">
        <v>0</v>
      </c>
      <c r="M27" s="5" t="n">
        <v>0.659</v>
      </c>
      <c r="N27" s="5" t="n">
        <v>0</v>
      </c>
      <c r="O27" s="5" t="n">
        <v>0.012</v>
      </c>
      <c r="P27" s="5" t="n">
        <v>0</v>
      </c>
      <c r="Q27" s="5" t="n">
        <v>0.77</v>
      </c>
      <c r="R27" s="5" t="n">
        <v>0</v>
      </c>
      <c r="S27" s="5" t="n">
        <v>0.722</v>
      </c>
    </row>
    <row r="28" customFormat="false" ht="14.25" hidden="false" customHeight="true" outlineLevel="0" collapsed="false">
      <c r="A28" s="3" t="n">
        <v>46389.0833333333</v>
      </c>
      <c r="B28" s="5" t="n">
        <v>0</v>
      </c>
      <c r="C28" s="5" t="n">
        <v>0.602</v>
      </c>
      <c r="D28" s="5" t="n">
        <v>0</v>
      </c>
      <c r="E28" s="5" t="n">
        <v>0.395</v>
      </c>
      <c r="F28" s="5" t="n">
        <v>0</v>
      </c>
      <c r="G28" s="5" t="n">
        <v>0.024</v>
      </c>
      <c r="H28" s="5" t="n">
        <v>0</v>
      </c>
      <c r="I28" s="5" t="n">
        <v>0.069</v>
      </c>
      <c r="J28" s="5" t="n">
        <v>0</v>
      </c>
      <c r="K28" s="5" t="n">
        <v>0</v>
      </c>
      <c r="L28" s="5" t="n">
        <v>0</v>
      </c>
      <c r="M28" s="5" t="n">
        <v>0.516</v>
      </c>
      <c r="N28" s="5" t="n">
        <v>0</v>
      </c>
      <c r="O28" s="5" t="n">
        <v>0.028</v>
      </c>
      <c r="P28" s="5" t="n">
        <v>0</v>
      </c>
      <c r="Q28" s="5" t="n">
        <v>0.794</v>
      </c>
      <c r="R28" s="5" t="n">
        <v>0</v>
      </c>
      <c r="S28" s="5" t="n">
        <v>0.87</v>
      </c>
    </row>
    <row r="29" customFormat="false" ht="14.25" hidden="false" customHeight="true" outlineLevel="0" collapsed="false">
      <c r="A29" s="3" t="n">
        <v>46389.125</v>
      </c>
      <c r="B29" s="5" t="n">
        <v>0</v>
      </c>
      <c r="C29" s="5" t="n">
        <v>0.651</v>
      </c>
      <c r="D29" s="5" t="n">
        <v>0</v>
      </c>
      <c r="E29" s="5" t="n">
        <v>0.328</v>
      </c>
      <c r="F29" s="5" t="n">
        <v>0</v>
      </c>
      <c r="G29" s="5" t="n">
        <v>0.051</v>
      </c>
      <c r="H29" s="5" t="n">
        <v>0</v>
      </c>
      <c r="I29" s="5" t="n">
        <v>0.027</v>
      </c>
      <c r="J29" s="5" t="n">
        <v>0</v>
      </c>
      <c r="K29" s="5" t="n">
        <v>0.001</v>
      </c>
      <c r="L29" s="5" t="n">
        <v>0</v>
      </c>
      <c r="M29" s="5" t="n">
        <v>0.385</v>
      </c>
      <c r="N29" s="5" t="n">
        <v>0</v>
      </c>
      <c r="O29" s="5" t="n">
        <v>0.048</v>
      </c>
      <c r="P29" s="5" t="n">
        <v>0</v>
      </c>
      <c r="Q29" s="5" t="n">
        <v>0.809</v>
      </c>
      <c r="R29" s="5" t="n">
        <v>0</v>
      </c>
      <c r="S29" s="5" t="n">
        <v>0.926</v>
      </c>
    </row>
    <row r="30" customFormat="false" ht="14.25" hidden="false" customHeight="true" outlineLevel="0" collapsed="false">
      <c r="A30" s="3" t="n">
        <v>46389.1666666667</v>
      </c>
      <c r="B30" s="5" t="n">
        <v>0</v>
      </c>
      <c r="C30" s="5" t="n">
        <v>0.599</v>
      </c>
      <c r="D30" s="5" t="n">
        <v>0</v>
      </c>
      <c r="E30" s="5" t="n">
        <v>0.279</v>
      </c>
      <c r="F30" s="5" t="n">
        <v>0</v>
      </c>
      <c r="G30" s="5" t="n">
        <v>0.082</v>
      </c>
      <c r="H30" s="5" t="n">
        <v>0</v>
      </c>
      <c r="I30" s="5" t="n">
        <v>0.005</v>
      </c>
      <c r="J30" s="5" t="n">
        <v>0</v>
      </c>
      <c r="K30" s="5" t="n">
        <v>0.011</v>
      </c>
      <c r="L30" s="5" t="n">
        <v>0</v>
      </c>
      <c r="M30" s="5" t="n">
        <v>0.268</v>
      </c>
      <c r="N30" s="5" t="n">
        <v>0</v>
      </c>
      <c r="O30" s="5" t="n">
        <v>0.078</v>
      </c>
      <c r="P30" s="5" t="n">
        <v>0</v>
      </c>
      <c r="Q30" s="5" t="n">
        <v>0.82</v>
      </c>
      <c r="R30" s="5" t="n">
        <v>0</v>
      </c>
      <c r="S30" s="5" t="n">
        <v>0.922</v>
      </c>
    </row>
    <row r="31" customFormat="false" ht="14.25" hidden="false" customHeight="true" outlineLevel="0" collapsed="false">
      <c r="A31" s="3" t="n">
        <v>46389.2083333333</v>
      </c>
      <c r="B31" s="5" t="n">
        <v>0.013</v>
      </c>
      <c r="C31" s="5" t="n">
        <v>0.523</v>
      </c>
      <c r="D31" s="5" t="n">
        <v>0.006</v>
      </c>
      <c r="E31" s="5" t="n">
        <v>0.21</v>
      </c>
      <c r="F31" s="5" t="n">
        <v>0.007</v>
      </c>
      <c r="G31" s="5" t="n">
        <v>0.068</v>
      </c>
      <c r="H31" s="5" t="n">
        <v>0.004</v>
      </c>
      <c r="I31" s="5" t="n">
        <v>0.003</v>
      </c>
      <c r="J31" s="5" t="n">
        <v>0.005</v>
      </c>
      <c r="K31" s="5" t="n">
        <v>0.014</v>
      </c>
      <c r="L31" s="5" t="n">
        <v>0</v>
      </c>
      <c r="M31" s="5" t="n">
        <v>0.199</v>
      </c>
      <c r="N31" s="5" t="n">
        <v>0.003</v>
      </c>
      <c r="O31" s="5" t="n">
        <v>0.085</v>
      </c>
      <c r="P31" s="5" t="n">
        <v>0</v>
      </c>
      <c r="Q31" s="5" t="n">
        <v>0.804</v>
      </c>
      <c r="R31" s="5" t="n">
        <v>0.016</v>
      </c>
      <c r="S31" s="5" t="n">
        <v>0.903</v>
      </c>
    </row>
    <row r="32" customFormat="false" ht="14.25" hidden="false" customHeight="true" outlineLevel="0" collapsed="false">
      <c r="A32" s="3" t="n">
        <v>46389.25</v>
      </c>
      <c r="B32" s="5" t="n">
        <v>0.097</v>
      </c>
      <c r="C32" s="5" t="n">
        <v>0.642</v>
      </c>
      <c r="D32" s="5" t="n">
        <v>0.055</v>
      </c>
      <c r="E32" s="5" t="n">
        <v>0.25</v>
      </c>
      <c r="F32" s="5" t="n">
        <v>0.078</v>
      </c>
      <c r="G32" s="5" t="n">
        <v>0.018</v>
      </c>
      <c r="H32" s="5" t="n">
        <v>0.056</v>
      </c>
      <c r="I32" s="5" t="n">
        <v>0.004</v>
      </c>
      <c r="J32" s="5" t="n">
        <v>0.074</v>
      </c>
      <c r="K32" s="5" t="n">
        <v>0.004</v>
      </c>
      <c r="L32" s="5" t="n">
        <v>0.034</v>
      </c>
      <c r="M32" s="5" t="n">
        <v>0.152</v>
      </c>
      <c r="N32" s="5" t="n">
        <v>0.069</v>
      </c>
      <c r="O32" s="5" t="n">
        <v>0.046</v>
      </c>
      <c r="P32" s="5" t="n">
        <v>0.043</v>
      </c>
      <c r="Q32" s="5" t="n">
        <v>0.828</v>
      </c>
      <c r="R32" s="5" t="n">
        <v>0.093</v>
      </c>
      <c r="S32" s="5" t="n">
        <v>0.907</v>
      </c>
    </row>
    <row r="33" customFormat="false" ht="14.25" hidden="false" customHeight="true" outlineLevel="0" collapsed="false">
      <c r="A33" s="3" t="n">
        <v>46389.2916666667</v>
      </c>
      <c r="B33" s="5" t="n">
        <v>0.206</v>
      </c>
      <c r="C33" s="5" t="n">
        <v>0.747</v>
      </c>
      <c r="D33" s="5" t="n">
        <v>0.237</v>
      </c>
      <c r="E33" s="5" t="n">
        <v>0.289</v>
      </c>
      <c r="F33" s="5" t="n">
        <v>0.213</v>
      </c>
      <c r="G33" s="5" t="n">
        <v>0.002</v>
      </c>
      <c r="H33" s="5" t="n">
        <v>0.107</v>
      </c>
      <c r="I33" s="5" t="n">
        <v>0.001</v>
      </c>
      <c r="J33" s="5" t="n">
        <v>0.203</v>
      </c>
      <c r="K33" s="5" t="n">
        <v>0.011</v>
      </c>
      <c r="L33" s="5" t="n">
        <v>0.16</v>
      </c>
      <c r="M33" s="5" t="n">
        <v>0.09</v>
      </c>
      <c r="N33" s="5" t="n">
        <v>0.174</v>
      </c>
      <c r="O33" s="5" t="n">
        <v>0.021</v>
      </c>
      <c r="P33" s="5" t="n">
        <v>0.15</v>
      </c>
      <c r="Q33" s="5" t="n">
        <v>0.875</v>
      </c>
      <c r="R33" s="5" t="n">
        <v>0.205</v>
      </c>
      <c r="S33" s="5" t="n">
        <v>0.92</v>
      </c>
    </row>
    <row r="34" customFormat="false" ht="14.25" hidden="false" customHeight="true" outlineLevel="0" collapsed="false">
      <c r="A34" s="3" t="n">
        <v>46389.3333333333</v>
      </c>
      <c r="B34" s="5" t="n">
        <v>0.229</v>
      </c>
      <c r="C34" s="5" t="n">
        <v>0.756</v>
      </c>
      <c r="D34" s="5" t="n">
        <v>0.415</v>
      </c>
      <c r="E34" s="5" t="n">
        <v>0.216</v>
      </c>
      <c r="F34" s="5" t="n">
        <v>0.389</v>
      </c>
      <c r="G34" s="5" t="n">
        <v>0</v>
      </c>
      <c r="H34" s="5" t="n">
        <v>0.187</v>
      </c>
      <c r="I34" s="5" t="n">
        <v>0</v>
      </c>
      <c r="J34" s="5" t="n">
        <v>0.383</v>
      </c>
      <c r="K34" s="5" t="n">
        <v>0.01</v>
      </c>
      <c r="L34" s="5" t="n">
        <v>0.356</v>
      </c>
      <c r="M34" s="5" t="n">
        <v>0.017</v>
      </c>
      <c r="N34" s="5" t="n">
        <v>0.266</v>
      </c>
      <c r="O34" s="5" t="n">
        <v>0.008</v>
      </c>
      <c r="P34" s="5" t="n">
        <v>0.325</v>
      </c>
      <c r="Q34" s="5" t="n">
        <v>0.889</v>
      </c>
      <c r="R34" s="5" t="n">
        <v>0.349</v>
      </c>
      <c r="S34" s="5" t="n">
        <v>0.915</v>
      </c>
    </row>
    <row r="35" customFormat="false" ht="14.25" hidden="false" customHeight="true" outlineLevel="0" collapsed="false">
      <c r="A35" s="3" t="n">
        <v>46389.375</v>
      </c>
      <c r="B35" s="5" t="n">
        <v>0.27</v>
      </c>
      <c r="C35" s="5" t="n">
        <v>0.715</v>
      </c>
      <c r="D35" s="5" t="n">
        <v>0.556</v>
      </c>
      <c r="E35" s="5" t="n">
        <v>0.141</v>
      </c>
      <c r="F35" s="5" t="n">
        <v>0.536</v>
      </c>
      <c r="G35" s="5" t="n">
        <v>0</v>
      </c>
      <c r="H35" s="5" t="n">
        <v>0.271</v>
      </c>
      <c r="I35" s="5" t="n">
        <v>0</v>
      </c>
      <c r="J35" s="5" t="n">
        <v>0.547</v>
      </c>
      <c r="K35" s="5" t="n">
        <v>0.007</v>
      </c>
      <c r="L35" s="5" t="n">
        <v>0.513</v>
      </c>
      <c r="M35" s="5" t="n">
        <v>0.027</v>
      </c>
      <c r="N35" s="5" t="n">
        <v>0.349</v>
      </c>
      <c r="O35" s="5" t="n">
        <v>0.004</v>
      </c>
      <c r="P35" s="5" t="n">
        <v>0.541</v>
      </c>
      <c r="Q35" s="5" t="n">
        <v>0.88</v>
      </c>
      <c r="R35" s="5" t="n">
        <v>0.467</v>
      </c>
      <c r="S35" s="5" t="n">
        <v>0.892</v>
      </c>
    </row>
    <row r="36" customFormat="false" ht="14.25" hidden="false" customHeight="true" outlineLevel="0" collapsed="false">
      <c r="A36" s="3" t="n">
        <v>46389.4166666667</v>
      </c>
      <c r="B36" s="5" t="n">
        <v>0.314</v>
      </c>
      <c r="C36" s="5" t="n">
        <v>0.626</v>
      </c>
      <c r="D36" s="5" t="n">
        <v>0.653</v>
      </c>
      <c r="E36" s="5" t="n">
        <v>0.117</v>
      </c>
      <c r="F36" s="5" t="n">
        <v>0.598</v>
      </c>
      <c r="G36" s="5" t="n">
        <v>0</v>
      </c>
      <c r="H36" s="5" t="n">
        <v>0.332</v>
      </c>
      <c r="I36" s="5" t="n">
        <v>0</v>
      </c>
      <c r="J36" s="5" t="n">
        <v>0.631</v>
      </c>
      <c r="K36" s="5" t="n">
        <v>0.005</v>
      </c>
      <c r="L36" s="5" t="n">
        <v>0.617</v>
      </c>
      <c r="M36" s="5" t="n">
        <v>0.109</v>
      </c>
      <c r="N36" s="5" t="n">
        <v>0.428</v>
      </c>
      <c r="O36" s="5" t="n">
        <v>0.002</v>
      </c>
      <c r="P36" s="5" t="n">
        <v>0.682</v>
      </c>
      <c r="Q36" s="5" t="n">
        <v>0.871</v>
      </c>
      <c r="R36" s="5" t="n">
        <v>0.564</v>
      </c>
      <c r="S36" s="5" t="n">
        <v>0.865</v>
      </c>
    </row>
    <row r="37" customFormat="false" ht="14.25" hidden="false" customHeight="true" outlineLevel="0" collapsed="false">
      <c r="A37" s="3" t="n">
        <v>46389.4583333333</v>
      </c>
      <c r="B37" s="5" t="n">
        <v>0.388</v>
      </c>
      <c r="C37" s="5" t="n">
        <v>0.577</v>
      </c>
      <c r="D37" s="5" t="n">
        <v>0.694</v>
      </c>
      <c r="E37" s="5" t="n">
        <v>0.116</v>
      </c>
      <c r="F37" s="5" t="n">
        <v>0.638</v>
      </c>
      <c r="G37" s="5" t="n">
        <v>0</v>
      </c>
      <c r="H37" s="5" t="n">
        <v>0.362</v>
      </c>
      <c r="I37" s="5" t="n">
        <v>0</v>
      </c>
      <c r="J37" s="5" t="n">
        <v>0.669</v>
      </c>
      <c r="K37" s="5" t="n">
        <v>0.003</v>
      </c>
      <c r="L37" s="5" t="n">
        <v>0.699</v>
      </c>
      <c r="M37" s="5" t="n">
        <v>0.217</v>
      </c>
      <c r="N37" s="5" t="n">
        <v>0.466</v>
      </c>
      <c r="O37" s="5" t="n">
        <v>0.003</v>
      </c>
      <c r="P37" s="5" t="n">
        <v>0.763</v>
      </c>
      <c r="Q37" s="5" t="n">
        <v>0.848</v>
      </c>
      <c r="R37" s="5" t="n">
        <v>0.584</v>
      </c>
      <c r="S37" s="5" t="n">
        <v>0.853</v>
      </c>
    </row>
    <row r="38" customFormat="false" ht="14.25" hidden="false" customHeight="true" outlineLevel="0" collapsed="false">
      <c r="A38" s="3" t="n">
        <v>46389.5</v>
      </c>
      <c r="B38" s="5" t="n">
        <v>0.478</v>
      </c>
      <c r="C38" s="5" t="n">
        <v>0.535</v>
      </c>
      <c r="D38" s="5" t="n">
        <v>0.663</v>
      </c>
      <c r="E38" s="5" t="n">
        <v>0.112</v>
      </c>
      <c r="F38" s="5" t="n">
        <v>0.637</v>
      </c>
      <c r="G38" s="5" t="n">
        <v>0</v>
      </c>
      <c r="H38" s="5" t="n">
        <v>0.396</v>
      </c>
      <c r="I38" s="5" t="n">
        <v>0</v>
      </c>
      <c r="J38" s="5" t="n">
        <v>0.67</v>
      </c>
      <c r="K38" s="5" t="n">
        <v>0</v>
      </c>
      <c r="L38" s="5" t="n">
        <v>0.725</v>
      </c>
      <c r="M38" s="5" t="n">
        <v>0.311</v>
      </c>
      <c r="N38" s="5" t="n">
        <v>0.513</v>
      </c>
      <c r="O38" s="5" t="n">
        <v>0.004</v>
      </c>
      <c r="P38" s="5" t="n">
        <v>0.79</v>
      </c>
      <c r="Q38" s="5" t="n">
        <v>0.819</v>
      </c>
      <c r="R38" s="5" t="n">
        <v>0.549</v>
      </c>
      <c r="S38" s="5" t="n">
        <v>0.858</v>
      </c>
    </row>
    <row r="39" customFormat="false" ht="14.25" hidden="false" customHeight="true" outlineLevel="0" collapsed="false">
      <c r="A39" s="3" t="n">
        <v>46389.5416666667</v>
      </c>
      <c r="B39" s="5" t="n">
        <v>0.479</v>
      </c>
      <c r="C39" s="5" t="n">
        <v>0.489</v>
      </c>
      <c r="D39" s="5" t="n">
        <v>0.609</v>
      </c>
      <c r="E39" s="5" t="n">
        <v>0.099</v>
      </c>
      <c r="F39" s="5" t="n">
        <v>0.615</v>
      </c>
      <c r="G39" s="5" t="n">
        <v>0</v>
      </c>
      <c r="H39" s="5" t="n">
        <v>0.485</v>
      </c>
      <c r="I39" s="5" t="n">
        <v>0</v>
      </c>
      <c r="J39" s="5" t="n">
        <v>0.63</v>
      </c>
      <c r="K39" s="5" t="n">
        <v>0</v>
      </c>
      <c r="L39" s="5" t="n">
        <v>0.708</v>
      </c>
      <c r="M39" s="5" t="n">
        <v>0.395</v>
      </c>
      <c r="N39" s="5" t="n">
        <v>0.566</v>
      </c>
      <c r="O39" s="5" t="n">
        <v>0</v>
      </c>
      <c r="P39" s="5" t="n">
        <v>0.77</v>
      </c>
      <c r="Q39" s="5" t="n">
        <v>0.815</v>
      </c>
      <c r="R39" s="5" t="n">
        <v>0.492</v>
      </c>
      <c r="S39" s="5" t="n">
        <v>0.865</v>
      </c>
    </row>
    <row r="40" customFormat="false" ht="14.25" hidden="false" customHeight="true" outlineLevel="0" collapsed="false">
      <c r="A40" s="3" t="n">
        <v>46389.5833333333</v>
      </c>
      <c r="B40" s="5" t="n">
        <v>0.452</v>
      </c>
      <c r="C40" s="5" t="n">
        <v>0.468</v>
      </c>
      <c r="D40" s="5" t="n">
        <v>0.573</v>
      </c>
      <c r="E40" s="5" t="n">
        <v>0.072</v>
      </c>
      <c r="F40" s="5" t="n">
        <v>0.547</v>
      </c>
      <c r="G40" s="5" t="n">
        <v>0</v>
      </c>
      <c r="H40" s="5" t="n">
        <v>0.472</v>
      </c>
      <c r="I40" s="5" t="n">
        <v>0</v>
      </c>
      <c r="J40" s="5" t="n">
        <v>0.537</v>
      </c>
      <c r="K40" s="5" t="n">
        <v>0</v>
      </c>
      <c r="L40" s="5" t="n">
        <v>0.647</v>
      </c>
      <c r="M40" s="5" t="n">
        <v>0.455</v>
      </c>
      <c r="N40" s="5" t="n">
        <v>0.55</v>
      </c>
      <c r="O40" s="5" t="n">
        <v>0</v>
      </c>
      <c r="P40" s="5" t="n">
        <v>0.722</v>
      </c>
      <c r="Q40" s="5" t="n">
        <v>0.84</v>
      </c>
      <c r="R40" s="5" t="n">
        <v>0.42</v>
      </c>
      <c r="S40" s="5" t="n">
        <v>0.88</v>
      </c>
    </row>
    <row r="41" customFormat="false" ht="14.25" hidden="false" customHeight="true" outlineLevel="0" collapsed="false">
      <c r="A41" s="3" t="n">
        <v>46389.625</v>
      </c>
      <c r="B41" s="5" t="n">
        <v>0.361</v>
      </c>
      <c r="C41" s="5" t="n">
        <v>0.464</v>
      </c>
      <c r="D41" s="5" t="n">
        <v>0.464</v>
      </c>
      <c r="E41" s="5" t="n">
        <v>0.038</v>
      </c>
      <c r="F41" s="5" t="n">
        <v>0.431</v>
      </c>
      <c r="G41" s="5" t="n">
        <v>0</v>
      </c>
      <c r="H41" s="5" t="n">
        <v>0.388</v>
      </c>
      <c r="I41" s="5" t="n">
        <v>0</v>
      </c>
      <c r="J41" s="5" t="n">
        <v>0.414</v>
      </c>
      <c r="K41" s="5" t="n">
        <v>0</v>
      </c>
      <c r="L41" s="5" t="n">
        <v>0.542</v>
      </c>
      <c r="M41" s="5" t="n">
        <v>0.479</v>
      </c>
      <c r="N41" s="5" t="n">
        <v>0.445</v>
      </c>
      <c r="O41" s="5" t="n">
        <v>0</v>
      </c>
      <c r="P41" s="5" t="n">
        <v>0.61</v>
      </c>
      <c r="Q41" s="5" t="n">
        <v>0.873</v>
      </c>
      <c r="R41" s="5" t="n">
        <v>0.289</v>
      </c>
      <c r="S41" s="5" t="n">
        <v>0.912</v>
      </c>
    </row>
    <row r="42" customFormat="false" ht="14.25" hidden="false" customHeight="true" outlineLevel="0" collapsed="false">
      <c r="A42" s="3" t="n">
        <v>46389.6666666667</v>
      </c>
      <c r="B42" s="5" t="n">
        <v>0.25</v>
      </c>
      <c r="C42" s="5" t="n">
        <v>0.459</v>
      </c>
      <c r="D42" s="5" t="n">
        <v>0.271</v>
      </c>
      <c r="E42" s="5" t="n">
        <v>0.013</v>
      </c>
      <c r="F42" s="5" t="n">
        <v>0.28</v>
      </c>
      <c r="G42" s="5" t="n">
        <v>0</v>
      </c>
      <c r="H42" s="5" t="n">
        <v>0.247</v>
      </c>
      <c r="I42" s="5" t="n">
        <v>0.001</v>
      </c>
      <c r="J42" s="5" t="n">
        <v>0.255</v>
      </c>
      <c r="K42" s="5" t="n">
        <v>0</v>
      </c>
      <c r="L42" s="5" t="n">
        <v>0.39</v>
      </c>
      <c r="M42" s="5" t="n">
        <v>0.464</v>
      </c>
      <c r="N42" s="5" t="n">
        <v>0.293</v>
      </c>
      <c r="O42" s="5" t="n">
        <v>0</v>
      </c>
      <c r="P42" s="5" t="n">
        <v>0.454</v>
      </c>
      <c r="Q42" s="5" t="n">
        <v>0.908</v>
      </c>
      <c r="R42" s="5" t="n">
        <v>0.161</v>
      </c>
      <c r="S42" s="5" t="n">
        <v>0.931</v>
      </c>
    </row>
    <row r="43" customFormat="false" ht="14.25" hidden="false" customHeight="true" outlineLevel="0" collapsed="false">
      <c r="A43" s="3" t="n">
        <v>46389.7083333333</v>
      </c>
      <c r="B43" s="5" t="n">
        <v>0.125</v>
      </c>
      <c r="C43" s="5" t="n">
        <v>0.434</v>
      </c>
      <c r="D43" s="5" t="n">
        <v>0.124</v>
      </c>
      <c r="E43" s="5" t="n">
        <v>0.005</v>
      </c>
      <c r="F43" s="5" t="n">
        <v>0.117</v>
      </c>
      <c r="G43" s="5" t="n">
        <v>0</v>
      </c>
      <c r="H43" s="5" t="n">
        <v>0.1</v>
      </c>
      <c r="I43" s="5" t="n">
        <v>0.01</v>
      </c>
      <c r="J43" s="5" t="n">
        <v>0.106</v>
      </c>
      <c r="K43" s="5" t="n">
        <v>0</v>
      </c>
      <c r="L43" s="5" t="n">
        <v>0.202</v>
      </c>
      <c r="M43" s="5" t="n">
        <v>0.403</v>
      </c>
      <c r="N43" s="5" t="n">
        <v>0.128</v>
      </c>
      <c r="O43" s="5" t="n">
        <v>0</v>
      </c>
      <c r="P43" s="5" t="n">
        <v>0.271</v>
      </c>
      <c r="Q43" s="5" t="n">
        <v>0.928</v>
      </c>
      <c r="R43" s="5" t="n">
        <v>0.067</v>
      </c>
      <c r="S43" s="5" t="n">
        <v>0.914</v>
      </c>
    </row>
    <row r="44" customFormat="false" ht="14.25" hidden="false" customHeight="true" outlineLevel="0" collapsed="false">
      <c r="A44" s="3" t="n">
        <v>46389.75</v>
      </c>
      <c r="B44" s="5" t="n">
        <v>0.03</v>
      </c>
      <c r="C44" s="5" t="n">
        <v>0.398</v>
      </c>
      <c r="D44" s="5" t="n">
        <v>0.023</v>
      </c>
      <c r="E44" s="5" t="n">
        <v>0.006</v>
      </c>
      <c r="F44" s="5" t="n">
        <v>0.02</v>
      </c>
      <c r="G44" s="5" t="n">
        <v>0.003</v>
      </c>
      <c r="H44" s="5" t="n">
        <v>0.012</v>
      </c>
      <c r="I44" s="5" t="n">
        <v>0.053</v>
      </c>
      <c r="J44" s="5" t="n">
        <v>0.015</v>
      </c>
      <c r="K44" s="5" t="n">
        <v>0.011</v>
      </c>
      <c r="L44" s="5" t="n">
        <v>0.026</v>
      </c>
      <c r="M44" s="5" t="n">
        <v>0.314</v>
      </c>
      <c r="N44" s="5" t="n">
        <v>0.026</v>
      </c>
      <c r="O44" s="5" t="n">
        <v>0.01</v>
      </c>
      <c r="P44" s="5" t="n">
        <v>0.089</v>
      </c>
      <c r="Q44" s="5" t="n">
        <v>0.935</v>
      </c>
      <c r="R44" s="5" t="n">
        <v>0.005</v>
      </c>
      <c r="S44" s="5" t="n">
        <v>0.84</v>
      </c>
    </row>
    <row r="45" customFormat="false" ht="14.25" hidden="false" customHeight="true" outlineLevel="0" collapsed="false">
      <c r="A45" s="3" t="n">
        <v>46389.7916666667</v>
      </c>
      <c r="B45" s="5" t="n">
        <v>0</v>
      </c>
      <c r="C45" s="5" t="n">
        <v>0.364</v>
      </c>
      <c r="D45" s="5" t="n">
        <v>0</v>
      </c>
      <c r="E45" s="5" t="n">
        <v>0.015</v>
      </c>
      <c r="F45" s="5" t="n">
        <v>0</v>
      </c>
      <c r="G45" s="5" t="n">
        <v>0.058</v>
      </c>
      <c r="H45" s="5" t="n">
        <v>0</v>
      </c>
      <c r="I45" s="5" t="n">
        <v>0.118</v>
      </c>
      <c r="J45" s="5" t="n">
        <v>0</v>
      </c>
      <c r="K45" s="5" t="n">
        <v>0.063</v>
      </c>
      <c r="L45" s="5" t="n">
        <v>0.001</v>
      </c>
      <c r="M45" s="5" t="n">
        <v>0.256</v>
      </c>
      <c r="N45" s="5" t="n">
        <v>0</v>
      </c>
      <c r="O45" s="5" t="n">
        <v>0.061</v>
      </c>
      <c r="P45" s="5" t="n">
        <v>0.013</v>
      </c>
      <c r="Q45" s="5" t="n">
        <v>0.933</v>
      </c>
      <c r="R45" s="5" t="n">
        <v>0</v>
      </c>
      <c r="S45" s="5" t="n">
        <v>0.739</v>
      </c>
    </row>
    <row r="46" customFormat="false" ht="14.25" hidden="false" customHeight="true" outlineLevel="0" collapsed="false">
      <c r="A46" s="3" t="n">
        <v>46389.8333333333</v>
      </c>
      <c r="B46" s="5" t="n">
        <v>0</v>
      </c>
      <c r="C46" s="5" t="n">
        <v>0.349</v>
      </c>
      <c r="D46" s="5" t="n">
        <v>0</v>
      </c>
      <c r="E46" s="5" t="n">
        <v>0.022</v>
      </c>
      <c r="F46" s="5" t="n">
        <v>0</v>
      </c>
      <c r="G46" s="5" t="n">
        <v>0.132</v>
      </c>
      <c r="H46" s="5" t="n">
        <v>0</v>
      </c>
      <c r="I46" s="5" t="n">
        <v>0.142</v>
      </c>
      <c r="J46" s="5" t="n">
        <v>0</v>
      </c>
      <c r="K46" s="5" t="n">
        <v>0.086</v>
      </c>
      <c r="L46" s="5" t="n">
        <v>0</v>
      </c>
      <c r="M46" s="5" t="n">
        <v>0.202</v>
      </c>
      <c r="N46" s="5" t="n">
        <v>0</v>
      </c>
      <c r="O46" s="5" t="n">
        <v>0.094</v>
      </c>
      <c r="P46" s="5" t="n">
        <v>0</v>
      </c>
      <c r="Q46" s="5" t="n">
        <v>0.917</v>
      </c>
      <c r="R46" s="5" t="n">
        <v>0</v>
      </c>
      <c r="S46" s="5" t="n">
        <v>0.704</v>
      </c>
    </row>
    <row r="47" customFormat="false" ht="14.25" hidden="false" customHeight="true" outlineLevel="0" collapsed="false">
      <c r="A47" s="3" t="n">
        <v>46389.875</v>
      </c>
      <c r="B47" s="5" t="n">
        <v>0</v>
      </c>
      <c r="C47" s="5" t="n">
        <v>0.325</v>
      </c>
      <c r="D47" s="5" t="n">
        <v>0</v>
      </c>
      <c r="E47" s="5" t="n">
        <v>0.009</v>
      </c>
      <c r="F47" s="5" t="n">
        <v>0</v>
      </c>
      <c r="G47" s="5" t="n">
        <v>0.136</v>
      </c>
      <c r="H47" s="5" t="n">
        <v>0</v>
      </c>
      <c r="I47" s="5" t="n">
        <v>0.134</v>
      </c>
      <c r="J47" s="5" t="n">
        <v>0</v>
      </c>
      <c r="K47" s="5" t="n">
        <v>0.082</v>
      </c>
      <c r="L47" s="5" t="n">
        <v>0</v>
      </c>
      <c r="M47" s="5" t="n">
        <v>0.162</v>
      </c>
      <c r="N47" s="5" t="n">
        <v>0</v>
      </c>
      <c r="O47" s="5" t="n">
        <v>0.082</v>
      </c>
      <c r="P47" s="5" t="n">
        <v>0</v>
      </c>
      <c r="Q47" s="5" t="n">
        <v>0.903</v>
      </c>
      <c r="R47" s="5" t="n">
        <v>0</v>
      </c>
      <c r="S47" s="5" t="n">
        <v>0.664</v>
      </c>
    </row>
    <row r="48" customFormat="false" ht="14.25" hidden="false" customHeight="true" outlineLevel="0" collapsed="false">
      <c r="A48" s="3" t="n">
        <v>46389.9166666667</v>
      </c>
      <c r="B48" s="5" t="n">
        <v>0</v>
      </c>
      <c r="C48" s="5" t="n">
        <v>0.3</v>
      </c>
      <c r="D48" s="5" t="n">
        <v>0</v>
      </c>
      <c r="E48" s="5" t="n">
        <v>0.005</v>
      </c>
      <c r="F48" s="5" t="n">
        <v>0</v>
      </c>
      <c r="G48" s="5" t="n">
        <v>0.112</v>
      </c>
      <c r="H48" s="5" t="n">
        <v>0</v>
      </c>
      <c r="I48" s="5" t="n">
        <v>0.111</v>
      </c>
      <c r="J48" s="5" t="n">
        <v>0</v>
      </c>
      <c r="K48" s="5" t="n">
        <v>0.111</v>
      </c>
      <c r="L48" s="5" t="n">
        <v>0</v>
      </c>
      <c r="M48" s="5" t="n">
        <v>0.158</v>
      </c>
      <c r="N48" s="5" t="n">
        <v>0</v>
      </c>
      <c r="O48" s="5" t="n">
        <v>0.055</v>
      </c>
      <c r="P48" s="5" t="n">
        <v>0</v>
      </c>
      <c r="Q48" s="5" t="n">
        <v>0.892</v>
      </c>
      <c r="R48" s="5" t="n">
        <v>0</v>
      </c>
      <c r="S48" s="5" t="n">
        <v>0.637</v>
      </c>
    </row>
    <row r="49" customFormat="false" ht="14.25" hidden="false" customHeight="true" outlineLevel="0" collapsed="false">
      <c r="A49" s="3" t="n">
        <v>46389.9583333333</v>
      </c>
      <c r="B49" s="5" t="n">
        <v>0</v>
      </c>
      <c r="C49" s="5" t="n">
        <v>0.295</v>
      </c>
      <c r="D49" s="5" t="n">
        <v>0</v>
      </c>
      <c r="E49" s="5" t="n">
        <v>0.095</v>
      </c>
      <c r="F49" s="5" t="n">
        <v>0</v>
      </c>
      <c r="G49" s="5" t="n">
        <v>0.188</v>
      </c>
      <c r="H49" s="5" t="n">
        <v>0</v>
      </c>
      <c r="I49" s="5" t="n">
        <v>0.144</v>
      </c>
      <c r="J49" s="5" t="n">
        <v>0</v>
      </c>
      <c r="K49" s="5" t="n">
        <v>0.256</v>
      </c>
      <c r="L49" s="5" t="n">
        <v>0</v>
      </c>
      <c r="M49" s="5" t="n">
        <v>0.192</v>
      </c>
      <c r="N49" s="5" t="n">
        <v>0</v>
      </c>
      <c r="O49" s="5" t="n">
        <v>0.083</v>
      </c>
      <c r="P49" s="5" t="n">
        <v>0</v>
      </c>
      <c r="Q49" s="5" t="n">
        <v>0.883</v>
      </c>
      <c r="R49" s="5" t="n">
        <v>0</v>
      </c>
      <c r="S49" s="5" t="n">
        <v>0.618</v>
      </c>
    </row>
    <row r="50" customFormat="false" ht="14.25" hidden="false" customHeight="true" outlineLevel="0" collapsed="false">
      <c r="A50" s="3" t="n">
        <v>46390</v>
      </c>
      <c r="B50" s="5" t="n">
        <v>0</v>
      </c>
      <c r="C50" s="5" t="n">
        <v>0.331</v>
      </c>
      <c r="D50" s="5" t="n">
        <v>0</v>
      </c>
      <c r="E50" s="5" t="n">
        <v>0.264</v>
      </c>
      <c r="F50" s="5" t="n">
        <v>0</v>
      </c>
      <c r="G50" s="5" t="n">
        <v>0.374</v>
      </c>
      <c r="H50" s="5" t="n">
        <v>0</v>
      </c>
      <c r="I50" s="5" t="n">
        <v>0.236</v>
      </c>
      <c r="J50" s="5" t="n">
        <v>0</v>
      </c>
      <c r="K50" s="5" t="n">
        <v>0.507</v>
      </c>
      <c r="L50" s="5" t="n">
        <v>0</v>
      </c>
      <c r="M50" s="5" t="n">
        <v>0.32</v>
      </c>
      <c r="N50" s="5" t="n">
        <v>0</v>
      </c>
      <c r="O50" s="5" t="n">
        <v>0.253</v>
      </c>
      <c r="P50" s="5" t="n">
        <v>0</v>
      </c>
      <c r="Q50" s="5" t="n">
        <v>0.879</v>
      </c>
      <c r="R50" s="5" t="n">
        <v>0</v>
      </c>
      <c r="S50" s="5" t="n">
        <v>0.583</v>
      </c>
    </row>
    <row r="51" customFormat="false" ht="14.25" hidden="false" customHeight="true" outlineLevel="0" collapsed="false">
      <c r="A51" s="3" t="n">
        <v>46390.0416666667</v>
      </c>
      <c r="B51" s="5" t="n">
        <v>0</v>
      </c>
      <c r="C51" s="5" t="n">
        <v>0.375</v>
      </c>
      <c r="D51" s="5" t="n">
        <v>0</v>
      </c>
      <c r="E51" s="5" t="n">
        <v>0.404</v>
      </c>
      <c r="F51" s="5" t="n">
        <v>0</v>
      </c>
      <c r="G51" s="5" t="n">
        <v>0.591</v>
      </c>
      <c r="H51" s="5" t="n">
        <v>0</v>
      </c>
      <c r="I51" s="5" t="n">
        <v>0.338</v>
      </c>
      <c r="J51" s="5" t="n">
        <v>0</v>
      </c>
      <c r="K51" s="5" t="n">
        <v>0.633</v>
      </c>
      <c r="L51" s="5" t="n">
        <v>0</v>
      </c>
      <c r="M51" s="5" t="n">
        <v>0.564</v>
      </c>
      <c r="N51" s="5" t="n">
        <v>0</v>
      </c>
      <c r="O51" s="5" t="n">
        <v>0.432</v>
      </c>
      <c r="P51" s="5" t="n">
        <v>0</v>
      </c>
      <c r="Q51" s="5" t="n">
        <v>0.862</v>
      </c>
      <c r="R51" s="5" t="n">
        <v>0</v>
      </c>
      <c r="S51" s="5" t="n">
        <v>0.51</v>
      </c>
    </row>
    <row r="52" customFormat="false" ht="14.25" hidden="false" customHeight="true" outlineLevel="0" collapsed="false">
      <c r="A52" s="3" t="n">
        <v>46390.0833333333</v>
      </c>
      <c r="B52" s="5" t="n">
        <v>0</v>
      </c>
      <c r="C52" s="5" t="n">
        <v>0.442</v>
      </c>
      <c r="D52" s="5" t="n">
        <v>0</v>
      </c>
      <c r="E52" s="5" t="n">
        <v>0.671</v>
      </c>
      <c r="F52" s="5" t="n">
        <v>0</v>
      </c>
      <c r="G52" s="5" t="n">
        <v>0.718</v>
      </c>
      <c r="H52" s="5" t="n">
        <v>0</v>
      </c>
      <c r="I52" s="5" t="n">
        <v>0.41</v>
      </c>
      <c r="J52" s="5" t="n">
        <v>0</v>
      </c>
      <c r="K52" s="5" t="n">
        <v>0.697</v>
      </c>
      <c r="L52" s="5" t="n">
        <v>0</v>
      </c>
      <c r="M52" s="5" t="n">
        <v>0.692</v>
      </c>
      <c r="N52" s="5" t="n">
        <v>0</v>
      </c>
      <c r="O52" s="5" t="n">
        <v>0.519</v>
      </c>
      <c r="P52" s="5" t="n">
        <v>0</v>
      </c>
      <c r="Q52" s="5" t="n">
        <v>0.827</v>
      </c>
      <c r="R52" s="5" t="n">
        <v>0</v>
      </c>
      <c r="S52" s="5" t="n">
        <v>0.45</v>
      </c>
    </row>
    <row r="53" customFormat="false" ht="14.25" hidden="false" customHeight="true" outlineLevel="0" collapsed="false">
      <c r="A53" s="3" t="n">
        <v>46390.125</v>
      </c>
      <c r="B53" s="5" t="n">
        <v>0</v>
      </c>
      <c r="C53" s="5" t="n">
        <v>0.537</v>
      </c>
      <c r="D53" s="5" t="n">
        <v>0</v>
      </c>
      <c r="E53" s="5" t="n">
        <v>0.833</v>
      </c>
      <c r="F53" s="5" t="n">
        <v>0</v>
      </c>
      <c r="G53" s="5" t="n">
        <v>0.712</v>
      </c>
      <c r="H53" s="5" t="n">
        <v>0</v>
      </c>
      <c r="I53" s="5" t="n">
        <v>0.516</v>
      </c>
      <c r="J53" s="5" t="n">
        <v>0</v>
      </c>
      <c r="K53" s="5" t="n">
        <v>0.752</v>
      </c>
      <c r="L53" s="5" t="n">
        <v>0</v>
      </c>
      <c r="M53" s="5" t="n">
        <v>0.684</v>
      </c>
      <c r="N53" s="5" t="n">
        <v>0</v>
      </c>
      <c r="O53" s="5" t="n">
        <v>0.673</v>
      </c>
      <c r="P53" s="5" t="n">
        <v>0</v>
      </c>
      <c r="Q53" s="5" t="n">
        <v>0.779</v>
      </c>
      <c r="R53" s="5" t="n">
        <v>0</v>
      </c>
      <c r="S53" s="5" t="n">
        <v>0.403</v>
      </c>
    </row>
    <row r="54" customFormat="false" ht="14.25" hidden="false" customHeight="true" outlineLevel="0" collapsed="false">
      <c r="A54" s="3" t="n">
        <v>46390.1666666667</v>
      </c>
      <c r="B54" s="5" t="n">
        <v>0</v>
      </c>
      <c r="C54" s="5" t="n">
        <v>0.558</v>
      </c>
      <c r="D54" s="5" t="n">
        <v>0</v>
      </c>
      <c r="E54" s="5" t="n">
        <v>0.863</v>
      </c>
      <c r="F54" s="5" t="n">
        <v>0</v>
      </c>
      <c r="G54" s="5" t="n">
        <v>0.71</v>
      </c>
      <c r="H54" s="5" t="n">
        <v>0</v>
      </c>
      <c r="I54" s="5" t="n">
        <v>0.437</v>
      </c>
      <c r="J54" s="5" t="n">
        <v>0</v>
      </c>
      <c r="K54" s="5" t="n">
        <v>0.784</v>
      </c>
      <c r="L54" s="5" t="n">
        <v>0</v>
      </c>
      <c r="M54" s="5" t="n">
        <v>0.607</v>
      </c>
      <c r="N54" s="5" t="n">
        <v>0</v>
      </c>
      <c r="O54" s="5" t="n">
        <v>0.693</v>
      </c>
      <c r="P54" s="5" t="n">
        <v>0</v>
      </c>
      <c r="Q54" s="5" t="n">
        <v>0.711</v>
      </c>
      <c r="R54" s="5" t="n">
        <v>0</v>
      </c>
      <c r="S54" s="5" t="n">
        <v>0.352</v>
      </c>
    </row>
    <row r="55" customFormat="false" ht="14.25" hidden="false" customHeight="true" outlineLevel="0" collapsed="false">
      <c r="A55" s="3" t="n">
        <v>46390.2083333333</v>
      </c>
      <c r="B55" s="5" t="n">
        <v>0.012</v>
      </c>
      <c r="C55" s="5" t="n">
        <v>0.54</v>
      </c>
      <c r="D55" s="5" t="n">
        <v>0.005</v>
      </c>
      <c r="E55" s="5" t="n">
        <v>0.867</v>
      </c>
      <c r="F55" s="5" t="n">
        <v>0.006</v>
      </c>
      <c r="G55" s="5" t="n">
        <v>0.701</v>
      </c>
      <c r="H55" s="5" t="n">
        <v>0.007</v>
      </c>
      <c r="I55" s="5" t="n">
        <v>0.346</v>
      </c>
      <c r="J55" s="5" t="n">
        <v>0.006</v>
      </c>
      <c r="K55" s="5" t="n">
        <v>0.76</v>
      </c>
      <c r="L55" s="5" t="n">
        <v>0</v>
      </c>
      <c r="M55" s="5" t="n">
        <v>0.493</v>
      </c>
      <c r="N55" s="5" t="n">
        <v>0.004</v>
      </c>
      <c r="O55" s="5" t="n">
        <v>0.595</v>
      </c>
      <c r="P55" s="5" t="n">
        <v>0</v>
      </c>
      <c r="Q55" s="5" t="n">
        <v>0.61</v>
      </c>
      <c r="R55" s="5" t="n">
        <v>0.017</v>
      </c>
      <c r="S55" s="5" t="n">
        <v>0.251</v>
      </c>
    </row>
    <row r="56" customFormat="false" ht="14.25" hidden="false" customHeight="true" outlineLevel="0" collapsed="false">
      <c r="A56" s="3" t="n">
        <v>46390.25</v>
      </c>
      <c r="B56" s="5" t="n">
        <v>0.09</v>
      </c>
      <c r="C56" s="5" t="n">
        <v>0.653</v>
      </c>
      <c r="D56" s="5" t="n">
        <v>0.043</v>
      </c>
      <c r="E56" s="5" t="n">
        <v>0.906</v>
      </c>
      <c r="F56" s="5" t="n">
        <v>0.07</v>
      </c>
      <c r="G56" s="5" t="n">
        <v>0.723</v>
      </c>
      <c r="H56" s="5" t="n">
        <v>0.083</v>
      </c>
      <c r="I56" s="5" t="n">
        <v>0.391</v>
      </c>
      <c r="J56" s="5" t="n">
        <v>0.081</v>
      </c>
      <c r="K56" s="5" t="n">
        <v>0.762</v>
      </c>
      <c r="L56" s="5" t="n">
        <v>0.026</v>
      </c>
      <c r="M56" s="5" t="n">
        <v>0.318</v>
      </c>
      <c r="N56" s="5" t="n">
        <v>0.07</v>
      </c>
      <c r="O56" s="5" t="n">
        <v>0.574</v>
      </c>
      <c r="P56" s="5" t="n">
        <v>0.027</v>
      </c>
      <c r="Q56" s="5" t="n">
        <v>0.491</v>
      </c>
      <c r="R56" s="5" t="n">
        <v>0.09</v>
      </c>
      <c r="S56" s="5" t="n">
        <v>0.186</v>
      </c>
    </row>
    <row r="57" customFormat="false" ht="14.25" hidden="false" customHeight="true" outlineLevel="0" collapsed="false">
      <c r="A57" s="3" t="n">
        <v>46390.2916666667</v>
      </c>
      <c r="B57" s="5" t="n">
        <v>0.251</v>
      </c>
      <c r="C57" s="5" t="n">
        <v>0.772</v>
      </c>
      <c r="D57" s="5" t="n">
        <v>0.241</v>
      </c>
      <c r="E57" s="5" t="n">
        <v>0.903</v>
      </c>
      <c r="F57" s="5" t="n">
        <v>0.243</v>
      </c>
      <c r="G57" s="5" t="n">
        <v>0.749</v>
      </c>
      <c r="H57" s="5" t="n">
        <v>0.232</v>
      </c>
      <c r="I57" s="5" t="n">
        <v>0.598</v>
      </c>
      <c r="J57" s="5" t="n">
        <v>0.218</v>
      </c>
      <c r="K57" s="5" t="n">
        <v>0.786</v>
      </c>
      <c r="L57" s="5" t="n">
        <v>0.161</v>
      </c>
      <c r="M57" s="5" t="n">
        <v>0.176</v>
      </c>
      <c r="N57" s="5" t="n">
        <v>0.226</v>
      </c>
      <c r="O57" s="5" t="n">
        <v>0.629</v>
      </c>
      <c r="P57" s="5" t="n">
        <v>0.157</v>
      </c>
      <c r="Q57" s="5" t="n">
        <v>0.433</v>
      </c>
      <c r="R57" s="5" t="n">
        <v>0.166</v>
      </c>
      <c r="S57" s="5" t="n">
        <v>0.133</v>
      </c>
    </row>
    <row r="58" customFormat="false" ht="14.25" hidden="false" customHeight="true" outlineLevel="0" collapsed="false">
      <c r="A58" s="3" t="n">
        <v>46390.3333333333</v>
      </c>
      <c r="B58" s="5" t="n">
        <v>0.399</v>
      </c>
      <c r="C58" s="5" t="n">
        <v>0.773</v>
      </c>
      <c r="D58" s="5" t="n">
        <v>0.437</v>
      </c>
      <c r="E58" s="5" t="n">
        <v>0.862</v>
      </c>
      <c r="F58" s="5" t="n">
        <v>0.436</v>
      </c>
      <c r="G58" s="5" t="n">
        <v>0.648</v>
      </c>
      <c r="H58" s="5" t="n">
        <v>0.394</v>
      </c>
      <c r="I58" s="5" t="n">
        <v>0.667</v>
      </c>
      <c r="J58" s="5" t="n">
        <v>0.404</v>
      </c>
      <c r="K58" s="5" t="n">
        <v>0.644</v>
      </c>
      <c r="L58" s="5" t="n">
        <v>0.362</v>
      </c>
      <c r="M58" s="5" t="n">
        <v>0.038</v>
      </c>
      <c r="N58" s="5" t="n">
        <v>0.42</v>
      </c>
      <c r="O58" s="5" t="n">
        <v>0.548</v>
      </c>
      <c r="P58" s="5" t="n">
        <v>0.368</v>
      </c>
      <c r="Q58" s="5" t="n">
        <v>0.248</v>
      </c>
      <c r="R58" s="5" t="n">
        <v>0.272</v>
      </c>
      <c r="S58" s="5" t="n">
        <v>0.105</v>
      </c>
    </row>
    <row r="59" customFormat="false" ht="14.25" hidden="false" customHeight="true" outlineLevel="0" collapsed="false">
      <c r="A59" s="3" t="n">
        <v>46390.375</v>
      </c>
      <c r="B59" s="5" t="n">
        <v>0.473</v>
      </c>
      <c r="C59" s="5" t="n">
        <v>0.77</v>
      </c>
      <c r="D59" s="5" t="n">
        <v>0.587</v>
      </c>
      <c r="E59" s="5" t="n">
        <v>0.788</v>
      </c>
      <c r="F59" s="5" t="n">
        <v>0.568</v>
      </c>
      <c r="G59" s="5" t="n">
        <v>0.416</v>
      </c>
      <c r="H59" s="5" t="n">
        <v>0.539</v>
      </c>
      <c r="I59" s="5" t="n">
        <v>0.638</v>
      </c>
      <c r="J59" s="5" t="n">
        <v>0.582</v>
      </c>
      <c r="K59" s="5" t="n">
        <v>0.332</v>
      </c>
      <c r="L59" s="5" t="n">
        <v>0.523</v>
      </c>
      <c r="M59" s="5" t="n">
        <v>0</v>
      </c>
      <c r="N59" s="5" t="n">
        <v>0.563</v>
      </c>
      <c r="O59" s="5" t="n">
        <v>0.362</v>
      </c>
      <c r="P59" s="5" t="n">
        <v>0.545</v>
      </c>
      <c r="Q59" s="5" t="n">
        <v>0.056</v>
      </c>
      <c r="R59" s="5" t="n">
        <v>0.403</v>
      </c>
      <c r="S59" s="5" t="n">
        <v>0.103</v>
      </c>
    </row>
    <row r="60" customFormat="false" ht="14.25" hidden="false" customHeight="true" outlineLevel="0" collapsed="false">
      <c r="A60" s="3" t="n">
        <v>46390.4166666667</v>
      </c>
      <c r="B60" s="5" t="n">
        <v>0.49</v>
      </c>
      <c r="C60" s="5" t="n">
        <v>0.766</v>
      </c>
      <c r="D60" s="5" t="n">
        <v>0.688</v>
      </c>
      <c r="E60" s="5" t="n">
        <v>0.71</v>
      </c>
      <c r="F60" s="5" t="n">
        <v>0.649</v>
      </c>
      <c r="G60" s="5" t="n">
        <v>0.219</v>
      </c>
      <c r="H60" s="5" t="n">
        <v>0.61</v>
      </c>
      <c r="I60" s="5" t="n">
        <v>0.596</v>
      </c>
      <c r="J60" s="5" t="n">
        <v>0.688</v>
      </c>
      <c r="K60" s="5" t="n">
        <v>0.121</v>
      </c>
      <c r="L60" s="5" t="n">
        <v>0.637</v>
      </c>
      <c r="M60" s="5" t="n">
        <v>0.001</v>
      </c>
      <c r="N60" s="5" t="n">
        <v>0.654</v>
      </c>
      <c r="O60" s="5" t="n">
        <v>0.211</v>
      </c>
      <c r="P60" s="5" t="n">
        <v>0.674</v>
      </c>
      <c r="Q60" s="5" t="n">
        <v>0.004</v>
      </c>
      <c r="R60" s="5" t="n">
        <v>0.496</v>
      </c>
      <c r="S60" s="5" t="n">
        <v>0.112</v>
      </c>
    </row>
    <row r="61" customFormat="false" ht="14.25" hidden="false" customHeight="true" outlineLevel="0" collapsed="false">
      <c r="A61" s="3" t="n">
        <v>46390.4583333333</v>
      </c>
      <c r="B61" s="5" t="n">
        <v>0.482</v>
      </c>
      <c r="C61" s="5" t="n">
        <v>0.777</v>
      </c>
      <c r="D61" s="5" t="n">
        <v>0.716</v>
      </c>
      <c r="E61" s="5" t="n">
        <v>0.641</v>
      </c>
      <c r="F61" s="5" t="n">
        <v>0.696</v>
      </c>
      <c r="G61" s="5" t="n">
        <v>0.111</v>
      </c>
      <c r="H61" s="5" t="n">
        <v>0.656</v>
      </c>
      <c r="I61" s="5" t="n">
        <v>0.585</v>
      </c>
      <c r="J61" s="5" t="n">
        <v>0.707</v>
      </c>
      <c r="K61" s="5" t="n">
        <v>0.049</v>
      </c>
      <c r="L61" s="5" t="n">
        <v>0.703</v>
      </c>
      <c r="M61" s="5" t="n">
        <v>0.014</v>
      </c>
      <c r="N61" s="5" t="n">
        <v>0.704</v>
      </c>
      <c r="O61" s="5" t="n">
        <v>0.12</v>
      </c>
      <c r="P61" s="5" t="n">
        <v>0.755</v>
      </c>
      <c r="Q61" s="5" t="n">
        <v>0</v>
      </c>
      <c r="R61" s="5" t="n">
        <v>0.585</v>
      </c>
      <c r="S61" s="5" t="n">
        <v>0.134</v>
      </c>
    </row>
    <row r="62" customFormat="false" ht="14.25" hidden="false" customHeight="true" outlineLevel="0" collapsed="false">
      <c r="A62" s="3" t="n">
        <v>46390.5</v>
      </c>
      <c r="B62" s="5" t="n">
        <v>0.54</v>
      </c>
      <c r="C62" s="5" t="n">
        <v>0.803</v>
      </c>
      <c r="D62" s="5" t="n">
        <v>0.707</v>
      </c>
      <c r="E62" s="5" t="n">
        <v>0.568</v>
      </c>
      <c r="F62" s="5" t="n">
        <v>0.72</v>
      </c>
      <c r="G62" s="5" t="n">
        <v>0.051</v>
      </c>
      <c r="H62" s="5" t="n">
        <v>0.648</v>
      </c>
      <c r="I62" s="5" t="n">
        <v>0.582</v>
      </c>
      <c r="J62" s="5" t="n">
        <v>0.672</v>
      </c>
      <c r="K62" s="5" t="n">
        <v>0.025</v>
      </c>
      <c r="L62" s="5" t="n">
        <v>0.725</v>
      </c>
      <c r="M62" s="5" t="n">
        <v>0.044</v>
      </c>
      <c r="N62" s="5" t="n">
        <v>0.702</v>
      </c>
      <c r="O62" s="5" t="n">
        <v>0.063</v>
      </c>
      <c r="P62" s="5" t="n">
        <v>0.788</v>
      </c>
      <c r="Q62" s="5" t="n">
        <v>0.01</v>
      </c>
      <c r="R62" s="5" t="n">
        <v>0.519</v>
      </c>
      <c r="S62" s="5" t="n">
        <v>0.204</v>
      </c>
    </row>
    <row r="63" customFormat="false" ht="14.25" hidden="false" customHeight="true" outlineLevel="0" collapsed="false">
      <c r="A63" s="3" t="n">
        <v>46390.5416666667</v>
      </c>
      <c r="B63" s="5" t="n">
        <v>0.616</v>
      </c>
      <c r="C63" s="5" t="n">
        <v>0.841</v>
      </c>
      <c r="D63" s="5" t="n">
        <v>0.68</v>
      </c>
      <c r="E63" s="5" t="n">
        <v>0.495</v>
      </c>
      <c r="F63" s="5" t="n">
        <v>0.664</v>
      </c>
      <c r="G63" s="5" t="n">
        <v>0.022</v>
      </c>
      <c r="H63" s="5" t="n">
        <v>0.593</v>
      </c>
      <c r="I63" s="5" t="n">
        <v>0.568</v>
      </c>
      <c r="J63" s="5" t="n">
        <v>0.626</v>
      </c>
      <c r="K63" s="5" t="n">
        <v>0.015</v>
      </c>
      <c r="L63" s="5" t="n">
        <v>0.703</v>
      </c>
      <c r="M63" s="5" t="n">
        <v>0.087</v>
      </c>
      <c r="N63" s="5" t="n">
        <v>0.636</v>
      </c>
      <c r="O63" s="5" t="n">
        <v>0.031</v>
      </c>
      <c r="P63" s="5" t="n">
        <v>0.776</v>
      </c>
      <c r="Q63" s="5" t="n">
        <v>0.064</v>
      </c>
      <c r="R63" s="5" t="n">
        <v>0.496</v>
      </c>
      <c r="S63" s="5" t="n">
        <v>0.311</v>
      </c>
    </row>
    <row r="64" customFormat="false" ht="14.25" hidden="false" customHeight="true" outlineLevel="0" collapsed="false">
      <c r="A64" s="3" t="n">
        <v>46390.5833333333</v>
      </c>
      <c r="B64" s="5" t="n">
        <v>0.594</v>
      </c>
      <c r="C64" s="5" t="n">
        <v>0.881</v>
      </c>
      <c r="D64" s="5" t="n">
        <v>0.601</v>
      </c>
      <c r="E64" s="5" t="n">
        <v>0.435</v>
      </c>
      <c r="F64" s="5" t="n">
        <v>0.576</v>
      </c>
      <c r="G64" s="5" t="n">
        <v>0.009</v>
      </c>
      <c r="H64" s="5" t="n">
        <v>0.502</v>
      </c>
      <c r="I64" s="5" t="n">
        <v>0.556</v>
      </c>
      <c r="J64" s="5" t="n">
        <v>0.53</v>
      </c>
      <c r="K64" s="5" t="n">
        <v>0.009</v>
      </c>
      <c r="L64" s="5" t="n">
        <v>0.64</v>
      </c>
      <c r="M64" s="5" t="n">
        <v>0.139</v>
      </c>
      <c r="N64" s="5" t="n">
        <v>0.516</v>
      </c>
      <c r="O64" s="5" t="n">
        <v>0.015</v>
      </c>
      <c r="P64" s="5" t="n">
        <v>0.72</v>
      </c>
      <c r="Q64" s="5" t="n">
        <v>0.126</v>
      </c>
      <c r="R64" s="5" t="n">
        <v>0.441</v>
      </c>
      <c r="S64" s="5" t="n">
        <v>0.4</v>
      </c>
    </row>
    <row r="65" customFormat="false" ht="14.25" hidden="false" customHeight="true" outlineLevel="0" collapsed="false">
      <c r="A65" s="3" t="n">
        <v>46390.625</v>
      </c>
      <c r="B65" s="5" t="n">
        <v>0.493</v>
      </c>
      <c r="C65" s="5" t="n">
        <v>0.914</v>
      </c>
      <c r="D65" s="5" t="n">
        <v>0.479</v>
      </c>
      <c r="E65" s="5" t="n">
        <v>0.371</v>
      </c>
      <c r="F65" s="5" t="n">
        <v>0.434</v>
      </c>
      <c r="G65" s="5" t="n">
        <v>0.004</v>
      </c>
      <c r="H65" s="5" t="n">
        <v>0.368</v>
      </c>
      <c r="I65" s="5" t="n">
        <v>0.548</v>
      </c>
      <c r="J65" s="5" t="n">
        <v>0.412</v>
      </c>
      <c r="K65" s="5" t="n">
        <v>0.006</v>
      </c>
      <c r="L65" s="5" t="n">
        <v>0.533</v>
      </c>
      <c r="M65" s="5" t="n">
        <v>0.192</v>
      </c>
      <c r="N65" s="5" t="n">
        <v>0.377</v>
      </c>
      <c r="O65" s="5" t="n">
        <v>0.008</v>
      </c>
      <c r="P65" s="5" t="n">
        <v>0.615</v>
      </c>
      <c r="Q65" s="5" t="n">
        <v>0.222</v>
      </c>
      <c r="R65" s="5" t="n">
        <v>0.334</v>
      </c>
      <c r="S65" s="5" t="n">
        <v>0.452</v>
      </c>
    </row>
    <row r="66" customFormat="false" ht="14.25" hidden="false" customHeight="true" outlineLevel="0" collapsed="false">
      <c r="A66" s="3" t="n">
        <v>46390.6666666667</v>
      </c>
      <c r="B66" s="5" t="n">
        <v>0.342</v>
      </c>
      <c r="C66" s="5" t="n">
        <v>0.927</v>
      </c>
      <c r="D66" s="5" t="n">
        <v>0.317</v>
      </c>
      <c r="E66" s="5" t="n">
        <v>0.294</v>
      </c>
      <c r="F66" s="5" t="n">
        <v>0.262</v>
      </c>
      <c r="G66" s="5" t="n">
        <v>0.003</v>
      </c>
      <c r="H66" s="5" t="n">
        <v>0.212</v>
      </c>
      <c r="I66" s="5" t="n">
        <v>0.521</v>
      </c>
      <c r="J66" s="5" t="n">
        <v>0.252</v>
      </c>
      <c r="K66" s="5" t="n">
        <v>0.007</v>
      </c>
      <c r="L66" s="5" t="n">
        <v>0.382</v>
      </c>
      <c r="M66" s="5" t="n">
        <v>0.234</v>
      </c>
      <c r="N66" s="5" t="n">
        <v>0.23</v>
      </c>
      <c r="O66" s="5" t="n">
        <v>0.005</v>
      </c>
      <c r="P66" s="5" t="n">
        <v>0.464</v>
      </c>
      <c r="Q66" s="5" t="n">
        <v>0.349</v>
      </c>
      <c r="R66" s="5" t="n">
        <v>0.207</v>
      </c>
      <c r="S66" s="5" t="n">
        <v>0.467</v>
      </c>
    </row>
    <row r="67" customFormat="false" ht="14.25" hidden="false" customHeight="true" outlineLevel="0" collapsed="false">
      <c r="A67" s="3" t="n">
        <v>46390.7083333333</v>
      </c>
      <c r="B67" s="5" t="n">
        <v>0.169</v>
      </c>
      <c r="C67" s="5" t="n">
        <v>0.928</v>
      </c>
      <c r="D67" s="5" t="n">
        <v>0.141</v>
      </c>
      <c r="E67" s="5" t="n">
        <v>0.22</v>
      </c>
      <c r="F67" s="5" t="n">
        <v>0.113</v>
      </c>
      <c r="G67" s="5" t="n">
        <v>0.005</v>
      </c>
      <c r="H67" s="5" t="n">
        <v>0.09</v>
      </c>
      <c r="I67" s="5" t="n">
        <v>0.477</v>
      </c>
      <c r="J67" s="5" t="n">
        <v>0.102</v>
      </c>
      <c r="K67" s="5" t="n">
        <v>0.025</v>
      </c>
      <c r="L67" s="5" t="n">
        <v>0.198</v>
      </c>
      <c r="M67" s="5" t="n">
        <v>0.253</v>
      </c>
      <c r="N67" s="5" t="n">
        <v>0.107</v>
      </c>
      <c r="O67" s="5" t="n">
        <v>0.008</v>
      </c>
      <c r="P67" s="5" t="n">
        <v>0.276</v>
      </c>
      <c r="Q67" s="5" t="n">
        <v>0.501</v>
      </c>
      <c r="R67" s="5" t="n">
        <v>0.092</v>
      </c>
      <c r="S67" s="5" t="n">
        <v>0.444</v>
      </c>
    </row>
    <row r="68" customFormat="false" ht="14.25" hidden="false" customHeight="true" outlineLevel="0" collapsed="false">
      <c r="A68" s="3" t="n">
        <v>46390.75</v>
      </c>
      <c r="B68" s="5" t="n">
        <v>0.043</v>
      </c>
      <c r="C68" s="5" t="n">
        <v>0.923</v>
      </c>
      <c r="D68" s="5" t="n">
        <v>0.034</v>
      </c>
      <c r="E68" s="5" t="n">
        <v>0.189</v>
      </c>
      <c r="F68" s="5" t="n">
        <v>0.018</v>
      </c>
      <c r="G68" s="5" t="n">
        <v>0.024</v>
      </c>
      <c r="H68" s="5" t="n">
        <v>0.008</v>
      </c>
      <c r="I68" s="5" t="n">
        <v>0.385</v>
      </c>
      <c r="J68" s="5" t="n">
        <v>0.012</v>
      </c>
      <c r="K68" s="5" t="n">
        <v>0.093</v>
      </c>
      <c r="L68" s="5" t="n">
        <v>0.029</v>
      </c>
      <c r="M68" s="5" t="n">
        <v>0.251</v>
      </c>
      <c r="N68" s="5" t="n">
        <v>0.02</v>
      </c>
      <c r="O68" s="5" t="n">
        <v>0.026</v>
      </c>
      <c r="P68" s="5" t="n">
        <v>0.085</v>
      </c>
      <c r="Q68" s="5" t="n">
        <v>0.673</v>
      </c>
      <c r="R68" s="5" t="n">
        <v>0.011</v>
      </c>
      <c r="S68" s="5" t="n">
        <v>0.39</v>
      </c>
    </row>
    <row r="69" customFormat="false" ht="14.25" hidden="false" customHeight="true" outlineLevel="0" collapsed="false">
      <c r="A69" s="3" t="n">
        <v>46390.7916666667</v>
      </c>
      <c r="B69" s="5" t="n">
        <v>0</v>
      </c>
      <c r="C69" s="5" t="n">
        <v>0.881</v>
      </c>
      <c r="D69" s="5" t="n">
        <v>0</v>
      </c>
      <c r="E69" s="5" t="n">
        <v>0.337</v>
      </c>
      <c r="F69" s="5" t="n">
        <v>0</v>
      </c>
      <c r="G69" s="5" t="n">
        <v>0.087</v>
      </c>
      <c r="H69" s="5" t="n">
        <v>0</v>
      </c>
      <c r="I69" s="5" t="n">
        <v>0.297</v>
      </c>
      <c r="J69" s="5" t="n">
        <v>0</v>
      </c>
      <c r="K69" s="5" t="n">
        <v>0.205</v>
      </c>
      <c r="L69" s="5" t="n">
        <v>0.001</v>
      </c>
      <c r="M69" s="5" t="n">
        <v>0.312</v>
      </c>
      <c r="N69" s="5" t="n">
        <v>0</v>
      </c>
      <c r="O69" s="5" t="n">
        <v>0.067</v>
      </c>
      <c r="P69" s="5" t="n">
        <v>0.012</v>
      </c>
      <c r="Q69" s="5" t="n">
        <v>0.763</v>
      </c>
      <c r="R69" s="5" t="n">
        <v>0</v>
      </c>
      <c r="S69" s="5" t="n">
        <v>0.344</v>
      </c>
    </row>
    <row r="70" customFormat="false" ht="14.25" hidden="false" customHeight="true" outlineLevel="0" collapsed="false">
      <c r="A70" s="3" t="n">
        <v>46390.8333333333</v>
      </c>
      <c r="B70" s="5" t="n">
        <v>0</v>
      </c>
      <c r="C70" s="5" t="n">
        <v>0.838</v>
      </c>
      <c r="D70" s="5" t="n">
        <v>0</v>
      </c>
      <c r="E70" s="5" t="n">
        <v>0.51</v>
      </c>
      <c r="F70" s="5" t="n">
        <v>0</v>
      </c>
      <c r="G70" s="5" t="n">
        <v>0.195</v>
      </c>
      <c r="H70" s="5" t="n">
        <v>0</v>
      </c>
      <c r="I70" s="5" t="n">
        <v>0.305</v>
      </c>
      <c r="J70" s="5" t="n">
        <v>0</v>
      </c>
      <c r="K70" s="5" t="n">
        <v>0.272</v>
      </c>
      <c r="L70" s="5" t="n">
        <v>0</v>
      </c>
      <c r="M70" s="5" t="n">
        <v>0.346</v>
      </c>
      <c r="N70" s="5" t="n">
        <v>0</v>
      </c>
      <c r="O70" s="5" t="n">
        <v>0.133</v>
      </c>
      <c r="P70" s="5" t="n">
        <v>0</v>
      </c>
      <c r="Q70" s="5" t="n">
        <v>0.768</v>
      </c>
      <c r="R70" s="5" t="n">
        <v>0</v>
      </c>
      <c r="S70" s="5" t="n">
        <v>0.355</v>
      </c>
    </row>
    <row r="71" customFormat="false" ht="14.25" hidden="false" customHeight="true" outlineLevel="0" collapsed="false">
      <c r="A71" s="3" t="n">
        <v>46390.875</v>
      </c>
      <c r="B71" s="5" t="n">
        <v>0</v>
      </c>
      <c r="C71" s="5" t="n">
        <v>0.806</v>
      </c>
      <c r="D71" s="5" t="n">
        <v>0</v>
      </c>
      <c r="E71" s="5" t="n">
        <v>0.607</v>
      </c>
      <c r="F71" s="5" t="n">
        <v>0</v>
      </c>
      <c r="G71" s="5" t="n">
        <v>0.344</v>
      </c>
      <c r="H71" s="5" t="n">
        <v>0</v>
      </c>
      <c r="I71" s="5" t="n">
        <v>0.391</v>
      </c>
      <c r="J71" s="5" t="n">
        <v>0</v>
      </c>
      <c r="K71" s="5" t="n">
        <v>0.272</v>
      </c>
      <c r="L71" s="5" t="n">
        <v>0</v>
      </c>
      <c r="M71" s="5" t="n">
        <v>0.309</v>
      </c>
      <c r="N71" s="5" t="n">
        <v>0</v>
      </c>
      <c r="O71" s="5" t="n">
        <v>0.244</v>
      </c>
      <c r="P71" s="5" t="n">
        <v>0</v>
      </c>
      <c r="Q71" s="5" t="n">
        <v>0.745</v>
      </c>
      <c r="R71" s="5" t="n">
        <v>0</v>
      </c>
      <c r="S71" s="5" t="n">
        <v>0.381</v>
      </c>
    </row>
    <row r="72" customFormat="false" ht="14.25" hidden="false" customHeight="true" outlineLevel="0" collapsed="false">
      <c r="A72" s="3" t="n">
        <v>46390.9166666667</v>
      </c>
      <c r="B72" s="5" t="n">
        <v>0</v>
      </c>
      <c r="C72" s="5" t="n">
        <v>0.768</v>
      </c>
      <c r="D72" s="5" t="n">
        <v>0</v>
      </c>
      <c r="E72" s="5" t="n">
        <v>0.654</v>
      </c>
      <c r="F72" s="5" t="n">
        <v>0</v>
      </c>
      <c r="G72" s="5" t="n">
        <v>0.457</v>
      </c>
      <c r="H72" s="5" t="n">
        <v>0</v>
      </c>
      <c r="I72" s="5" t="n">
        <v>0.449</v>
      </c>
      <c r="J72" s="5" t="n">
        <v>0</v>
      </c>
      <c r="K72" s="5" t="n">
        <v>0.201</v>
      </c>
      <c r="L72" s="5" t="n">
        <v>0</v>
      </c>
      <c r="M72" s="5" t="n">
        <v>0.264</v>
      </c>
      <c r="N72" s="5" t="n">
        <v>0</v>
      </c>
      <c r="O72" s="5" t="n">
        <v>0.391</v>
      </c>
      <c r="P72" s="5" t="n">
        <v>0</v>
      </c>
      <c r="Q72" s="5" t="n">
        <v>0.668</v>
      </c>
      <c r="R72" s="5" t="n">
        <v>0</v>
      </c>
      <c r="S72" s="5" t="n">
        <v>0.402</v>
      </c>
    </row>
    <row r="73" customFormat="false" ht="14.25" hidden="false" customHeight="true" outlineLevel="0" collapsed="false">
      <c r="A73" s="3" t="n">
        <v>46390.9583333333</v>
      </c>
      <c r="B73" s="5" t="n">
        <v>0</v>
      </c>
      <c r="C73" s="5" t="n">
        <v>0.658</v>
      </c>
      <c r="D73" s="5" t="n">
        <v>0</v>
      </c>
      <c r="E73" s="5" t="n">
        <v>0.651</v>
      </c>
      <c r="F73" s="5" t="n">
        <v>0</v>
      </c>
      <c r="G73" s="5" t="n">
        <v>0.46</v>
      </c>
      <c r="H73" s="5" t="n">
        <v>0</v>
      </c>
      <c r="I73" s="5" t="n">
        <v>0.407</v>
      </c>
      <c r="J73" s="5" t="n">
        <v>0</v>
      </c>
      <c r="K73" s="5" t="n">
        <v>0.126</v>
      </c>
      <c r="L73" s="5" t="n">
        <v>0</v>
      </c>
      <c r="M73" s="5" t="n">
        <v>0.234</v>
      </c>
      <c r="N73" s="5" t="n">
        <v>0</v>
      </c>
      <c r="O73" s="5" t="n">
        <v>0.432</v>
      </c>
      <c r="P73" s="5" t="n">
        <v>0</v>
      </c>
      <c r="Q73" s="5" t="n">
        <v>0.6</v>
      </c>
      <c r="R73" s="5" t="n">
        <v>0</v>
      </c>
      <c r="S73" s="5" t="n">
        <v>0.433</v>
      </c>
    </row>
    <row r="74" customFormat="false" ht="14.25" hidden="false" customHeight="true" outlineLevel="0" collapsed="false">
      <c r="A74" s="3" t="n">
        <v>46391</v>
      </c>
      <c r="B74" s="5" t="n">
        <v>0</v>
      </c>
      <c r="C74" s="5" t="n">
        <v>0.497</v>
      </c>
      <c r="D74" s="5" t="n">
        <v>0</v>
      </c>
      <c r="E74" s="5" t="n">
        <v>0.556</v>
      </c>
      <c r="F74" s="5" t="n">
        <v>0</v>
      </c>
      <c r="G74" s="5" t="n">
        <v>0.399</v>
      </c>
      <c r="H74" s="5" t="n">
        <v>0</v>
      </c>
      <c r="I74" s="5" t="n">
        <v>0.356</v>
      </c>
      <c r="J74" s="5" t="n">
        <v>0</v>
      </c>
      <c r="K74" s="5" t="n">
        <v>0.085</v>
      </c>
      <c r="L74" s="5" t="n">
        <v>0</v>
      </c>
      <c r="M74" s="5" t="n">
        <v>0.212</v>
      </c>
      <c r="N74" s="5" t="n">
        <v>0</v>
      </c>
      <c r="O74" s="5" t="n">
        <v>0.395</v>
      </c>
      <c r="P74" s="5" t="n">
        <v>0</v>
      </c>
      <c r="Q74" s="5" t="n">
        <v>0.541</v>
      </c>
      <c r="R74" s="5" t="n">
        <v>0</v>
      </c>
      <c r="S74" s="5" t="n">
        <v>0.464</v>
      </c>
    </row>
    <row r="75" customFormat="false" ht="14.25" hidden="false" customHeight="true" outlineLevel="0" collapsed="false">
      <c r="A75" s="3" t="n">
        <v>46391.0416666667</v>
      </c>
      <c r="B75" s="5" t="n">
        <v>0</v>
      </c>
      <c r="C75" s="5" t="n">
        <v>0.367</v>
      </c>
      <c r="D75" s="5" t="n">
        <v>0</v>
      </c>
      <c r="E75" s="5" t="n">
        <v>0.534</v>
      </c>
      <c r="F75" s="5" t="n">
        <v>0</v>
      </c>
      <c r="G75" s="5" t="n">
        <v>0.329</v>
      </c>
      <c r="H75" s="5" t="n">
        <v>0</v>
      </c>
      <c r="I75" s="5" t="n">
        <v>0.287</v>
      </c>
      <c r="J75" s="5" t="n">
        <v>0</v>
      </c>
      <c r="K75" s="5" t="n">
        <v>0.075</v>
      </c>
      <c r="L75" s="5" t="n">
        <v>0</v>
      </c>
      <c r="M75" s="5" t="n">
        <v>0.185</v>
      </c>
      <c r="N75" s="5" t="n">
        <v>0</v>
      </c>
      <c r="O75" s="5" t="n">
        <v>0.293</v>
      </c>
      <c r="P75" s="5" t="n">
        <v>0</v>
      </c>
      <c r="Q75" s="5" t="n">
        <v>0.453</v>
      </c>
      <c r="R75" s="5" t="n">
        <v>0</v>
      </c>
      <c r="S75" s="5" t="n">
        <v>0.484</v>
      </c>
    </row>
    <row r="76" customFormat="false" ht="14.25" hidden="false" customHeight="true" outlineLevel="0" collapsed="false">
      <c r="A76" s="3" t="n">
        <v>46391.0833333333</v>
      </c>
      <c r="B76" s="5" t="n">
        <v>0</v>
      </c>
      <c r="C76" s="5" t="n">
        <v>0.292</v>
      </c>
      <c r="D76" s="5" t="n">
        <v>0</v>
      </c>
      <c r="E76" s="5" t="n">
        <v>0.494</v>
      </c>
      <c r="F76" s="5" t="n">
        <v>0</v>
      </c>
      <c r="G76" s="5" t="n">
        <v>0.302</v>
      </c>
      <c r="H76" s="5" t="n">
        <v>0</v>
      </c>
      <c r="I76" s="5" t="n">
        <v>0.278</v>
      </c>
      <c r="J76" s="5" t="n">
        <v>0</v>
      </c>
      <c r="K76" s="5" t="n">
        <v>0.074</v>
      </c>
      <c r="L76" s="5" t="n">
        <v>0</v>
      </c>
      <c r="M76" s="5" t="n">
        <v>0.184</v>
      </c>
      <c r="N76" s="5" t="n">
        <v>0</v>
      </c>
      <c r="O76" s="5" t="n">
        <v>0.245</v>
      </c>
      <c r="P76" s="5" t="n">
        <v>0</v>
      </c>
      <c r="Q76" s="5" t="n">
        <v>0.356</v>
      </c>
      <c r="R76" s="5" t="n">
        <v>0</v>
      </c>
      <c r="S76" s="5" t="n">
        <v>0.499</v>
      </c>
    </row>
    <row r="77" customFormat="false" ht="14.25" hidden="false" customHeight="true" outlineLevel="0" collapsed="false">
      <c r="A77" s="3" t="n">
        <v>46391.125</v>
      </c>
      <c r="B77" s="5" t="n">
        <v>0</v>
      </c>
      <c r="C77" s="5" t="n">
        <v>0.246</v>
      </c>
      <c r="D77" s="5" t="n">
        <v>0</v>
      </c>
      <c r="E77" s="5" t="n">
        <v>0.414</v>
      </c>
      <c r="F77" s="5" t="n">
        <v>0</v>
      </c>
      <c r="G77" s="5" t="n">
        <v>0.291</v>
      </c>
      <c r="H77" s="5" t="n">
        <v>0</v>
      </c>
      <c r="I77" s="5" t="n">
        <v>0.254</v>
      </c>
      <c r="J77" s="5" t="n">
        <v>0</v>
      </c>
      <c r="K77" s="5" t="n">
        <v>0.071</v>
      </c>
      <c r="L77" s="5" t="n">
        <v>0</v>
      </c>
      <c r="M77" s="5" t="n">
        <v>0.22</v>
      </c>
      <c r="N77" s="5" t="n">
        <v>0</v>
      </c>
      <c r="O77" s="5" t="n">
        <v>0.245</v>
      </c>
      <c r="P77" s="5" t="n">
        <v>0</v>
      </c>
      <c r="Q77" s="5" t="n">
        <v>0.299</v>
      </c>
      <c r="R77" s="5" t="n">
        <v>0</v>
      </c>
      <c r="S77" s="5" t="n">
        <v>0.516</v>
      </c>
    </row>
    <row r="78" customFormat="false" ht="14.25" hidden="false" customHeight="true" outlineLevel="0" collapsed="false">
      <c r="A78" s="3" t="n">
        <v>46391.1666666667</v>
      </c>
      <c r="B78" s="5" t="n">
        <v>0</v>
      </c>
      <c r="C78" s="5" t="n">
        <v>0.204</v>
      </c>
      <c r="D78" s="5" t="n">
        <v>0</v>
      </c>
      <c r="E78" s="5" t="n">
        <v>0.358</v>
      </c>
      <c r="F78" s="5" t="n">
        <v>0</v>
      </c>
      <c r="G78" s="5" t="n">
        <v>0.264</v>
      </c>
      <c r="H78" s="5" t="n">
        <v>0</v>
      </c>
      <c r="I78" s="5" t="n">
        <v>0.251</v>
      </c>
      <c r="J78" s="5" t="n">
        <v>0</v>
      </c>
      <c r="K78" s="5" t="n">
        <v>0.063</v>
      </c>
      <c r="L78" s="5" t="n">
        <v>0</v>
      </c>
      <c r="M78" s="5" t="n">
        <v>0.26</v>
      </c>
      <c r="N78" s="5" t="n">
        <v>0</v>
      </c>
      <c r="O78" s="5" t="n">
        <v>0.209</v>
      </c>
      <c r="P78" s="5" t="n">
        <v>0</v>
      </c>
      <c r="Q78" s="5" t="n">
        <v>0.264</v>
      </c>
      <c r="R78" s="5" t="n">
        <v>0</v>
      </c>
      <c r="S78" s="5" t="n">
        <v>0.547</v>
      </c>
    </row>
    <row r="79" customFormat="false" ht="14.25" hidden="false" customHeight="true" outlineLevel="0" collapsed="false">
      <c r="A79" s="3" t="n">
        <v>46391.2083333333</v>
      </c>
      <c r="B79" s="5" t="n">
        <v>0.011</v>
      </c>
      <c r="C79" s="5" t="n">
        <v>0.187</v>
      </c>
      <c r="D79" s="5" t="n">
        <v>0.005</v>
      </c>
      <c r="E79" s="5" t="n">
        <v>0.332</v>
      </c>
      <c r="F79" s="5" t="n">
        <v>0.006</v>
      </c>
      <c r="G79" s="5" t="n">
        <v>0.213</v>
      </c>
      <c r="H79" s="5" t="n">
        <v>0.007</v>
      </c>
      <c r="I79" s="5" t="n">
        <v>0.185</v>
      </c>
      <c r="J79" s="5" t="n">
        <v>0.009</v>
      </c>
      <c r="K79" s="5" t="n">
        <v>0.043</v>
      </c>
      <c r="L79" s="5" t="n">
        <v>0</v>
      </c>
      <c r="M79" s="5" t="n">
        <v>0.376</v>
      </c>
      <c r="N79" s="5" t="n">
        <v>0.004</v>
      </c>
      <c r="O79" s="5" t="n">
        <v>0.162</v>
      </c>
      <c r="P79" s="5" t="n">
        <v>0</v>
      </c>
      <c r="Q79" s="5" t="n">
        <v>0.207</v>
      </c>
      <c r="R79" s="5" t="n">
        <v>0.012</v>
      </c>
      <c r="S79" s="5" t="n">
        <v>0.568</v>
      </c>
    </row>
    <row r="80" customFormat="false" ht="14.25" hidden="false" customHeight="true" outlineLevel="0" collapsed="false">
      <c r="A80" s="3" t="n">
        <v>46391.25</v>
      </c>
      <c r="B80" s="5" t="n">
        <v>0.066</v>
      </c>
      <c r="C80" s="5" t="n">
        <v>0.157</v>
      </c>
      <c r="D80" s="5" t="n">
        <v>0.043</v>
      </c>
      <c r="E80" s="5" t="n">
        <v>0.536</v>
      </c>
      <c r="F80" s="5" t="n">
        <v>0.072</v>
      </c>
      <c r="G80" s="5" t="n">
        <v>0.218</v>
      </c>
      <c r="H80" s="5" t="n">
        <v>0.072</v>
      </c>
      <c r="I80" s="5" t="n">
        <v>0.191</v>
      </c>
      <c r="J80" s="5" t="n">
        <v>0.073</v>
      </c>
      <c r="K80" s="5" t="n">
        <v>0.022</v>
      </c>
      <c r="L80" s="5" t="n">
        <v>0.027</v>
      </c>
      <c r="M80" s="5" t="n">
        <v>0.466</v>
      </c>
      <c r="N80" s="5" t="n">
        <v>0.067</v>
      </c>
      <c r="O80" s="5" t="n">
        <v>0.207</v>
      </c>
      <c r="P80" s="5" t="n">
        <v>0.032</v>
      </c>
      <c r="Q80" s="5" t="n">
        <v>0.124</v>
      </c>
      <c r="R80" s="5" t="n">
        <v>0.086</v>
      </c>
      <c r="S80" s="5" t="n">
        <v>0.575</v>
      </c>
    </row>
    <row r="81" customFormat="false" ht="14.25" hidden="false" customHeight="true" outlineLevel="0" collapsed="false">
      <c r="A81" s="3" t="n">
        <v>46391.2916666667</v>
      </c>
      <c r="B81" s="5" t="n">
        <v>0.265</v>
      </c>
      <c r="C81" s="5" t="n">
        <v>0.154</v>
      </c>
      <c r="D81" s="5" t="n">
        <v>0.234</v>
      </c>
      <c r="E81" s="5" t="n">
        <v>0.753</v>
      </c>
      <c r="F81" s="5" t="n">
        <v>0.227</v>
      </c>
      <c r="G81" s="5" t="n">
        <v>0.163</v>
      </c>
      <c r="H81" s="5" t="n">
        <v>0.25</v>
      </c>
      <c r="I81" s="5" t="n">
        <v>0.139</v>
      </c>
      <c r="J81" s="5" t="n">
        <v>0.256</v>
      </c>
      <c r="K81" s="5" t="n">
        <v>0.009</v>
      </c>
      <c r="L81" s="5" t="n">
        <v>0.156</v>
      </c>
      <c r="M81" s="5" t="n">
        <v>0.7</v>
      </c>
      <c r="N81" s="5" t="n">
        <v>0.213</v>
      </c>
      <c r="O81" s="5" t="n">
        <v>0.18</v>
      </c>
      <c r="P81" s="5" t="n">
        <v>0.156</v>
      </c>
      <c r="Q81" s="5" t="n">
        <v>0.07</v>
      </c>
      <c r="R81" s="5" t="n">
        <v>0.241</v>
      </c>
      <c r="S81" s="5" t="n">
        <v>0.55</v>
      </c>
    </row>
    <row r="82" customFormat="false" ht="14.25" hidden="false" customHeight="true" outlineLevel="0" collapsed="false">
      <c r="A82" s="3" t="n">
        <v>46391.3333333333</v>
      </c>
      <c r="B82" s="5" t="n">
        <v>0.453</v>
      </c>
      <c r="C82" s="5" t="n">
        <v>0.113</v>
      </c>
      <c r="D82" s="5" t="n">
        <v>0.428</v>
      </c>
      <c r="E82" s="5" t="n">
        <v>0.697</v>
      </c>
      <c r="F82" s="5" t="n">
        <v>0.42</v>
      </c>
      <c r="G82" s="5" t="n">
        <v>0.1</v>
      </c>
      <c r="H82" s="5" t="n">
        <v>0.414</v>
      </c>
      <c r="I82" s="5" t="n">
        <v>0.076</v>
      </c>
      <c r="J82" s="5" t="n">
        <v>0.453</v>
      </c>
      <c r="K82" s="5" t="n">
        <v>0.006</v>
      </c>
      <c r="L82" s="5" t="n">
        <v>0.352</v>
      </c>
      <c r="M82" s="5" t="n">
        <v>0.697</v>
      </c>
      <c r="N82" s="5" t="n">
        <v>0.36</v>
      </c>
      <c r="O82" s="5" t="n">
        <v>0.111</v>
      </c>
      <c r="P82" s="5" t="n">
        <v>0.362</v>
      </c>
      <c r="Q82" s="5" t="n">
        <v>0.017</v>
      </c>
      <c r="R82" s="5" t="n">
        <v>0.4</v>
      </c>
      <c r="S82" s="5" t="n">
        <v>0.494</v>
      </c>
    </row>
    <row r="83" customFormat="false" ht="14.25" hidden="false" customHeight="true" outlineLevel="0" collapsed="false">
      <c r="A83" s="3" t="n">
        <v>46391.375</v>
      </c>
      <c r="B83" s="5" t="n">
        <v>0.596</v>
      </c>
      <c r="C83" s="5" t="n">
        <v>0.068</v>
      </c>
      <c r="D83" s="5" t="n">
        <v>0.58</v>
      </c>
      <c r="E83" s="5" t="n">
        <v>0.578</v>
      </c>
      <c r="F83" s="5" t="n">
        <v>0.573</v>
      </c>
      <c r="G83" s="5" t="n">
        <v>0.072</v>
      </c>
      <c r="H83" s="5" t="n">
        <v>0.569</v>
      </c>
      <c r="I83" s="5" t="n">
        <v>0.039</v>
      </c>
      <c r="J83" s="5" t="n">
        <v>0.601</v>
      </c>
      <c r="K83" s="5" t="n">
        <v>0.007</v>
      </c>
      <c r="L83" s="5" t="n">
        <v>0.513</v>
      </c>
      <c r="M83" s="5" t="n">
        <v>0.599</v>
      </c>
      <c r="N83" s="5" t="n">
        <v>0.531</v>
      </c>
      <c r="O83" s="5" t="n">
        <v>0.067</v>
      </c>
      <c r="P83" s="5" t="n">
        <v>0.539</v>
      </c>
      <c r="Q83" s="5" t="n">
        <v>0.02</v>
      </c>
      <c r="R83" s="5" t="n">
        <v>0.516</v>
      </c>
      <c r="S83" s="5" t="n">
        <v>0.464</v>
      </c>
    </row>
    <row r="84" customFormat="false" ht="14.25" hidden="false" customHeight="true" outlineLevel="0" collapsed="false">
      <c r="A84" s="3" t="n">
        <v>46391.4166666667</v>
      </c>
      <c r="B84" s="5" t="n">
        <v>0.699</v>
      </c>
      <c r="C84" s="5" t="n">
        <v>0.04</v>
      </c>
      <c r="D84" s="5" t="n">
        <v>0.678</v>
      </c>
      <c r="E84" s="5" t="n">
        <v>0.479</v>
      </c>
      <c r="F84" s="5" t="n">
        <v>0.674</v>
      </c>
      <c r="G84" s="5" t="n">
        <v>0.073</v>
      </c>
      <c r="H84" s="5" t="n">
        <v>0.662</v>
      </c>
      <c r="I84" s="5" t="n">
        <v>0.02</v>
      </c>
      <c r="J84" s="5" t="n">
        <v>0.696</v>
      </c>
      <c r="K84" s="5" t="n">
        <v>0.014</v>
      </c>
      <c r="L84" s="5" t="n">
        <v>0.626</v>
      </c>
      <c r="M84" s="5" t="n">
        <v>0.536</v>
      </c>
      <c r="N84" s="5" t="n">
        <v>0.646</v>
      </c>
      <c r="O84" s="5" t="n">
        <v>0.046</v>
      </c>
      <c r="P84" s="5" t="n">
        <v>0.668</v>
      </c>
      <c r="Q84" s="5" t="n">
        <v>0.136</v>
      </c>
      <c r="R84" s="5" t="n">
        <v>0.606</v>
      </c>
      <c r="S84" s="5" t="n">
        <v>0.498</v>
      </c>
    </row>
    <row r="85" customFormat="false" ht="14.25" hidden="false" customHeight="true" outlineLevel="0" collapsed="false">
      <c r="A85" s="3" t="n">
        <v>46391.4583333333</v>
      </c>
      <c r="B85" s="5" t="n">
        <v>0.751</v>
      </c>
      <c r="C85" s="5" t="n">
        <v>0.04</v>
      </c>
      <c r="D85" s="5" t="n">
        <v>0.732</v>
      </c>
      <c r="E85" s="5" t="n">
        <v>0.431</v>
      </c>
      <c r="F85" s="5" t="n">
        <v>0.734</v>
      </c>
      <c r="G85" s="5" t="n">
        <v>0.087</v>
      </c>
      <c r="H85" s="5" t="n">
        <v>0.702</v>
      </c>
      <c r="I85" s="5" t="n">
        <v>0.009</v>
      </c>
      <c r="J85" s="5" t="n">
        <v>0.743</v>
      </c>
      <c r="K85" s="5" t="n">
        <v>0.032</v>
      </c>
      <c r="L85" s="5" t="n">
        <v>0.692</v>
      </c>
      <c r="M85" s="5" t="n">
        <v>0.503</v>
      </c>
      <c r="N85" s="5" t="n">
        <v>0.707</v>
      </c>
      <c r="O85" s="5" t="n">
        <v>0.039</v>
      </c>
      <c r="P85" s="5" t="n">
        <v>0.749</v>
      </c>
      <c r="Q85" s="5" t="n">
        <v>0.236</v>
      </c>
      <c r="R85" s="5" t="n">
        <v>0.637</v>
      </c>
      <c r="S85" s="5" t="n">
        <v>0.558</v>
      </c>
    </row>
    <row r="86" customFormat="false" ht="14.25" hidden="false" customHeight="true" outlineLevel="0" collapsed="false">
      <c r="A86" s="3" t="n">
        <v>46391.5</v>
      </c>
      <c r="B86" s="5" t="n">
        <v>0.757</v>
      </c>
      <c r="C86" s="5" t="n">
        <v>0.062</v>
      </c>
      <c r="D86" s="5" t="n">
        <v>0.74</v>
      </c>
      <c r="E86" s="5" t="n">
        <v>0.428</v>
      </c>
      <c r="F86" s="5" t="n">
        <v>0.738</v>
      </c>
      <c r="G86" s="5" t="n">
        <v>0.093</v>
      </c>
      <c r="H86" s="5" t="n">
        <v>0.7</v>
      </c>
      <c r="I86" s="5" t="n">
        <v>0.001</v>
      </c>
      <c r="J86" s="5" t="n">
        <v>0.743</v>
      </c>
      <c r="K86" s="5" t="n">
        <v>0.052</v>
      </c>
      <c r="L86" s="5" t="n">
        <v>0.714</v>
      </c>
      <c r="M86" s="5" t="n">
        <v>0.491</v>
      </c>
      <c r="N86" s="5" t="n">
        <v>0.719</v>
      </c>
      <c r="O86" s="5" t="n">
        <v>0.034</v>
      </c>
      <c r="P86" s="5" t="n">
        <v>0.783</v>
      </c>
      <c r="Q86" s="5" t="n">
        <v>0.318</v>
      </c>
      <c r="R86" s="5" t="n">
        <v>0.665</v>
      </c>
      <c r="S86" s="5" t="n">
        <v>0.615</v>
      </c>
    </row>
    <row r="87" customFormat="false" ht="14.25" hidden="false" customHeight="true" outlineLevel="0" collapsed="false">
      <c r="A87" s="3" t="n">
        <v>46391.5416666667</v>
      </c>
      <c r="B87" s="5" t="n">
        <v>0.72</v>
      </c>
      <c r="C87" s="5" t="n">
        <v>0.122</v>
      </c>
      <c r="D87" s="5" t="n">
        <v>0.705</v>
      </c>
      <c r="E87" s="5" t="n">
        <v>0.436</v>
      </c>
      <c r="F87" s="5" t="n">
        <v>0.696</v>
      </c>
      <c r="G87" s="5" t="n">
        <v>0.087</v>
      </c>
      <c r="H87" s="5" t="n">
        <v>0.657</v>
      </c>
      <c r="I87" s="5" t="n">
        <v>0</v>
      </c>
      <c r="J87" s="5" t="n">
        <v>0.695</v>
      </c>
      <c r="K87" s="5" t="n">
        <v>0.059</v>
      </c>
      <c r="L87" s="5" t="n">
        <v>0.694</v>
      </c>
      <c r="M87" s="5" t="n">
        <v>0.471</v>
      </c>
      <c r="N87" s="5" t="n">
        <v>0.686</v>
      </c>
      <c r="O87" s="5" t="n">
        <v>0.028</v>
      </c>
      <c r="P87" s="5" t="n">
        <v>0.772</v>
      </c>
      <c r="Q87" s="5" t="n">
        <v>0.41</v>
      </c>
      <c r="R87" s="5" t="n">
        <v>0.641</v>
      </c>
      <c r="S87" s="5" t="n">
        <v>0.668</v>
      </c>
    </row>
    <row r="88" customFormat="false" ht="14.25" hidden="false" customHeight="true" outlineLevel="0" collapsed="false">
      <c r="A88" s="3" t="n">
        <v>46391.5833333333</v>
      </c>
      <c r="B88" s="5" t="n">
        <v>0.641</v>
      </c>
      <c r="C88" s="5" t="n">
        <v>0.237</v>
      </c>
      <c r="D88" s="5" t="n">
        <v>0.624</v>
      </c>
      <c r="E88" s="5" t="n">
        <v>0.437</v>
      </c>
      <c r="F88" s="5" t="n">
        <v>0.605</v>
      </c>
      <c r="G88" s="5" t="n">
        <v>0.075</v>
      </c>
      <c r="H88" s="5" t="n">
        <v>0.565</v>
      </c>
      <c r="I88" s="5" t="n">
        <v>0</v>
      </c>
      <c r="J88" s="5" t="n">
        <v>0.599</v>
      </c>
      <c r="K88" s="5" t="n">
        <v>0.057</v>
      </c>
      <c r="L88" s="5" t="n">
        <v>0.633</v>
      </c>
      <c r="M88" s="5" t="n">
        <v>0.454</v>
      </c>
      <c r="N88" s="5" t="n">
        <v>0.6</v>
      </c>
      <c r="O88" s="5" t="n">
        <v>0.02</v>
      </c>
      <c r="P88" s="5" t="n">
        <v>0.715</v>
      </c>
      <c r="Q88" s="5" t="n">
        <v>0.404</v>
      </c>
      <c r="R88" s="5" t="n">
        <v>0.55</v>
      </c>
      <c r="S88" s="5" t="n">
        <v>0.719</v>
      </c>
    </row>
    <row r="89" customFormat="false" ht="14.25" hidden="false" customHeight="true" outlineLevel="0" collapsed="false">
      <c r="A89" s="3" t="n">
        <v>46391.625</v>
      </c>
      <c r="B89" s="5" t="n">
        <v>0.518</v>
      </c>
      <c r="C89" s="5" t="n">
        <v>0.403</v>
      </c>
      <c r="D89" s="5" t="n">
        <v>0.489</v>
      </c>
      <c r="E89" s="5" t="n">
        <v>0.415</v>
      </c>
      <c r="F89" s="5" t="n">
        <v>0.468</v>
      </c>
      <c r="G89" s="5" t="n">
        <v>0.058</v>
      </c>
      <c r="H89" s="5" t="n">
        <v>0.431</v>
      </c>
      <c r="I89" s="5" t="n">
        <v>0</v>
      </c>
      <c r="J89" s="5" t="n">
        <v>0.457</v>
      </c>
      <c r="K89" s="5" t="n">
        <v>0.045</v>
      </c>
      <c r="L89" s="5" t="n">
        <v>0.528</v>
      </c>
      <c r="M89" s="5" t="n">
        <v>0.46</v>
      </c>
      <c r="N89" s="5" t="n">
        <v>0.469</v>
      </c>
      <c r="O89" s="5" t="n">
        <v>0.013</v>
      </c>
      <c r="P89" s="5" t="n">
        <v>0.612</v>
      </c>
      <c r="Q89" s="5" t="n">
        <v>0.423</v>
      </c>
      <c r="R89" s="5" t="n">
        <v>0.415</v>
      </c>
      <c r="S89" s="5" t="n">
        <v>0.748</v>
      </c>
    </row>
    <row r="90" customFormat="false" ht="14.25" hidden="false" customHeight="true" outlineLevel="0" collapsed="false">
      <c r="A90" s="3" t="n">
        <v>46391.6666666667</v>
      </c>
      <c r="B90" s="5" t="n">
        <v>0.352</v>
      </c>
      <c r="C90" s="5" t="n">
        <v>0.511</v>
      </c>
      <c r="D90" s="5" t="n">
        <v>0.319</v>
      </c>
      <c r="E90" s="5" t="n">
        <v>0.388</v>
      </c>
      <c r="F90" s="5" t="n">
        <v>0.296</v>
      </c>
      <c r="G90" s="5" t="n">
        <v>0.046</v>
      </c>
      <c r="H90" s="5" t="n">
        <v>0.256</v>
      </c>
      <c r="I90" s="5" t="n">
        <v>0</v>
      </c>
      <c r="J90" s="5" t="n">
        <v>0.279</v>
      </c>
      <c r="K90" s="5" t="n">
        <v>0.035</v>
      </c>
      <c r="L90" s="5" t="n">
        <v>0.38</v>
      </c>
      <c r="M90" s="5" t="n">
        <v>0.497</v>
      </c>
      <c r="N90" s="5" t="n">
        <v>0.301</v>
      </c>
      <c r="O90" s="5" t="n">
        <v>0.009</v>
      </c>
      <c r="P90" s="5" t="n">
        <v>0.462</v>
      </c>
      <c r="Q90" s="5" t="n">
        <v>0.454</v>
      </c>
      <c r="R90" s="5" t="n">
        <v>0.247</v>
      </c>
      <c r="S90" s="5" t="n">
        <v>0.75</v>
      </c>
    </row>
    <row r="91" customFormat="false" ht="14.25" hidden="false" customHeight="true" outlineLevel="0" collapsed="false">
      <c r="A91" s="3" t="n">
        <v>46391.7083333333</v>
      </c>
      <c r="B91" s="5" t="n">
        <v>0.162</v>
      </c>
      <c r="C91" s="5" t="n">
        <v>0.529</v>
      </c>
      <c r="D91" s="5" t="n">
        <v>0.131</v>
      </c>
      <c r="E91" s="5" t="n">
        <v>0.381</v>
      </c>
      <c r="F91" s="5" t="n">
        <v>0.112</v>
      </c>
      <c r="G91" s="5" t="n">
        <v>0.039</v>
      </c>
      <c r="H91" s="5" t="n">
        <v>0.087</v>
      </c>
      <c r="I91" s="5" t="n">
        <v>0.007</v>
      </c>
      <c r="J91" s="5" t="n">
        <v>0.095</v>
      </c>
      <c r="K91" s="5" t="n">
        <v>0.028</v>
      </c>
      <c r="L91" s="5" t="n">
        <v>0.198</v>
      </c>
      <c r="M91" s="5" t="n">
        <v>0.536</v>
      </c>
      <c r="N91" s="5" t="n">
        <v>0.119</v>
      </c>
      <c r="O91" s="5" t="n">
        <v>0.006</v>
      </c>
      <c r="P91" s="5" t="n">
        <v>0.277</v>
      </c>
      <c r="Q91" s="5" t="n">
        <v>0.464</v>
      </c>
      <c r="R91" s="5" t="n">
        <v>0.097</v>
      </c>
      <c r="S91" s="5" t="n">
        <v>0.752</v>
      </c>
    </row>
    <row r="92" customFormat="false" ht="14.25" hidden="false" customHeight="true" outlineLevel="0" collapsed="false">
      <c r="A92" s="3" t="n">
        <v>46391.75</v>
      </c>
      <c r="B92" s="5" t="n">
        <v>0.032</v>
      </c>
      <c r="C92" s="5" t="n">
        <v>0.535</v>
      </c>
      <c r="D92" s="5" t="n">
        <v>0.027</v>
      </c>
      <c r="E92" s="5" t="n">
        <v>0.376</v>
      </c>
      <c r="F92" s="5" t="n">
        <v>0.016</v>
      </c>
      <c r="G92" s="5" t="n">
        <v>0.039</v>
      </c>
      <c r="H92" s="5" t="n">
        <v>0.01</v>
      </c>
      <c r="I92" s="5" t="n">
        <v>0.079</v>
      </c>
      <c r="J92" s="5" t="n">
        <v>0.012</v>
      </c>
      <c r="K92" s="5" t="n">
        <v>0.035</v>
      </c>
      <c r="L92" s="5" t="n">
        <v>0.031</v>
      </c>
      <c r="M92" s="5" t="n">
        <v>0.538</v>
      </c>
      <c r="N92" s="5" t="n">
        <v>0.022</v>
      </c>
      <c r="O92" s="5" t="n">
        <v>0.003</v>
      </c>
      <c r="P92" s="5" t="n">
        <v>0.089</v>
      </c>
      <c r="Q92" s="5" t="n">
        <v>0.413</v>
      </c>
      <c r="R92" s="5" t="n">
        <v>0.006</v>
      </c>
      <c r="S92" s="5" t="n">
        <v>0.737</v>
      </c>
    </row>
    <row r="93" customFormat="false" ht="14.25" hidden="false" customHeight="true" outlineLevel="0" collapsed="false">
      <c r="A93" s="3" t="n">
        <v>46391.7916666667</v>
      </c>
      <c r="B93" s="5" t="n">
        <v>0</v>
      </c>
      <c r="C93" s="5" t="n">
        <v>0.43</v>
      </c>
      <c r="D93" s="5" t="n">
        <v>0</v>
      </c>
      <c r="E93" s="5" t="n">
        <v>0.416</v>
      </c>
      <c r="F93" s="5" t="n">
        <v>0</v>
      </c>
      <c r="G93" s="5" t="n">
        <v>0.057</v>
      </c>
      <c r="H93" s="5" t="n">
        <v>0</v>
      </c>
      <c r="I93" s="5" t="n">
        <v>0.22</v>
      </c>
      <c r="J93" s="5" t="n">
        <v>0</v>
      </c>
      <c r="K93" s="5" t="n">
        <v>0.047</v>
      </c>
      <c r="L93" s="5" t="n">
        <v>0.001</v>
      </c>
      <c r="M93" s="5" t="n">
        <v>0.578</v>
      </c>
      <c r="N93" s="5" t="n">
        <v>0</v>
      </c>
      <c r="O93" s="5" t="n">
        <v>0.003</v>
      </c>
      <c r="P93" s="5" t="n">
        <v>0.012</v>
      </c>
      <c r="Q93" s="5" t="n">
        <v>0.377</v>
      </c>
      <c r="R93" s="5" t="n">
        <v>0</v>
      </c>
      <c r="S93" s="5" t="n">
        <v>0.728</v>
      </c>
    </row>
    <row r="94" customFormat="false" ht="14.25" hidden="false" customHeight="true" outlineLevel="0" collapsed="false">
      <c r="A94" s="3" t="n">
        <v>46391.8333333333</v>
      </c>
      <c r="B94" s="5" t="n">
        <v>0</v>
      </c>
      <c r="C94" s="5" t="n">
        <v>0.205</v>
      </c>
      <c r="D94" s="5" t="n">
        <v>0</v>
      </c>
      <c r="E94" s="5" t="n">
        <v>0.407</v>
      </c>
      <c r="F94" s="5" t="n">
        <v>0</v>
      </c>
      <c r="G94" s="5" t="n">
        <v>0.084</v>
      </c>
      <c r="H94" s="5" t="n">
        <v>0</v>
      </c>
      <c r="I94" s="5" t="n">
        <v>0.236</v>
      </c>
      <c r="J94" s="5" t="n">
        <v>0</v>
      </c>
      <c r="K94" s="5" t="n">
        <v>0.05</v>
      </c>
      <c r="L94" s="5" t="n">
        <v>0</v>
      </c>
      <c r="M94" s="5" t="n">
        <v>0.721</v>
      </c>
      <c r="N94" s="5" t="n">
        <v>0</v>
      </c>
      <c r="O94" s="5" t="n">
        <v>0.012</v>
      </c>
      <c r="P94" s="5" t="n">
        <v>0</v>
      </c>
      <c r="Q94" s="5" t="n">
        <v>0.363</v>
      </c>
      <c r="R94" s="5" t="n">
        <v>0</v>
      </c>
      <c r="S94" s="5" t="n">
        <v>0.778</v>
      </c>
    </row>
    <row r="95" customFormat="false" ht="14.25" hidden="false" customHeight="true" outlineLevel="0" collapsed="false">
      <c r="A95" s="3" t="n">
        <v>46391.875</v>
      </c>
      <c r="B95" s="5" t="n">
        <v>0</v>
      </c>
      <c r="C95" s="5" t="n">
        <v>0.03</v>
      </c>
      <c r="D95" s="5" t="n">
        <v>0</v>
      </c>
      <c r="E95" s="5" t="n">
        <v>0.344</v>
      </c>
      <c r="F95" s="5" t="n">
        <v>0</v>
      </c>
      <c r="G95" s="5" t="n">
        <v>0.119</v>
      </c>
      <c r="H95" s="5" t="n">
        <v>0</v>
      </c>
      <c r="I95" s="5" t="n">
        <v>0.172</v>
      </c>
      <c r="J95" s="5" t="n">
        <v>0</v>
      </c>
      <c r="K95" s="5" t="n">
        <v>0.046</v>
      </c>
      <c r="L95" s="5" t="n">
        <v>0</v>
      </c>
      <c r="M95" s="5" t="n">
        <v>0.822</v>
      </c>
      <c r="N95" s="5" t="n">
        <v>0</v>
      </c>
      <c r="O95" s="5" t="n">
        <v>0.042</v>
      </c>
      <c r="P95" s="5" t="n">
        <v>0</v>
      </c>
      <c r="Q95" s="5" t="n">
        <v>0.295</v>
      </c>
      <c r="R95" s="5" t="n">
        <v>0</v>
      </c>
      <c r="S95" s="5" t="n">
        <v>0.823</v>
      </c>
    </row>
    <row r="96" customFormat="false" ht="14.25" hidden="false" customHeight="true" outlineLevel="0" collapsed="false">
      <c r="A96" s="3" t="n">
        <v>46391.9166666667</v>
      </c>
      <c r="B96" s="5" t="n">
        <v>0</v>
      </c>
      <c r="C96" s="5" t="n">
        <v>0.001</v>
      </c>
      <c r="D96" s="5" t="n">
        <v>0</v>
      </c>
      <c r="E96" s="5" t="n">
        <v>0.299</v>
      </c>
      <c r="F96" s="5" t="n">
        <v>0</v>
      </c>
      <c r="G96" s="5" t="n">
        <v>0.155</v>
      </c>
      <c r="H96" s="5" t="n">
        <v>0</v>
      </c>
      <c r="I96" s="5" t="n">
        <v>0.11</v>
      </c>
      <c r="J96" s="5" t="n">
        <v>0</v>
      </c>
      <c r="K96" s="5" t="n">
        <v>0.06</v>
      </c>
      <c r="L96" s="5" t="n">
        <v>0</v>
      </c>
      <c r="M96" s="5" t="n">
        <v>0.809</v>
      </c>
      <c r="N96" s="5" t="n">
        <v>0</v>
      </c>
      <c r="O96" s="5" t="n">
        <v>0.086</v>
      </c>
      <c r="P96" s="5" t="n">
        <v>0</v>
      </c>
      <c r="Q96" s="5" t="n">
        <v>0.289</v>
      </c>
      <c r="R96" s="5" t="n">
        <v>0</v>
      </c>
      <c r="S96" s="5" t="n">
        <v>0.829</v>
      </c>
    </row>
    <row r="97" customFormat="false" ht="14.25" hidden="false" customHeight="true" outlineLevel="0" collapsed="false">
      <c r="A97" s="3" t="n">
        <v>46391.9583333333</v>
      </c>
      <c r="B97" s="5" t="n">
        <v>0</v>
      </c>
      <c r="C97" s="5" t="n">
        <v>0.255</v>
      </c>
      <c r="D97" s="5" t="n">
        <v>0</v>
      </c>
      <c r="E97" s="5" t="n">
        <v>0.359</v>
      </c>
      <c r="F97" s="5" t="n">
        <v>0</v>
      </c>
      <c r="G97" s="5" t="n">
        <v>0.188</v>
      </c>
      <c r="H97" s="5" t="n">
        <v>0</v>
      </c>
      <c r="I97" s="5" t="n">
        <v>0.066</v>
      </c>
      <c r="J97" s="5" t="n">
        <v>0</v>
      </c>
      <c r="K97" s="5" t="n">
        <v>0.095</v>
      </c>
      <c r="L97" s="5" t="n">
        <v>0</v>
      </c>
      <c r="M97" s="5" t="n">
        <v>0.74</v>
      </c>
      <c r="N97" s="5" t="n">
        <v>0</v>
      </c>
      <c r="O97" s="5" t="n">
        <v>0.123</v>
      </c>
      <c r="P97" s="5" t="n">
        <v>0</v>
      </c>
      <c r="Q97" s="5" t="n">
        <v>0.311</v>
      </c>
      <c r="R97" s="5" t="n">
        <v>0</v>
      </c>
      <c r="S97" s="5" t="n">
        <v>0.758</v>
      </c>
    </row>
    <row r="98" customFormat="false" ht="14.25" hidden="false" customHeight="true" outlineLevel="0" collapsed="false">
      <c r="A98" s="3" t="n">
        <v>46392</v>
      </c>
      <c r="B98" s="5" t="n">
        <v>0</v>
      </c>
      <c r="C98" s="5" t="n">
        <v>0.732</v>
      </c>
      <c r="D98" s="5" t="n">
        <v>0</v>
      </c>
      <c r="E98" s="5" t="n">
        <v>0.467</v>
      </c>
      <c r="F98" s="5" t="n">
        <v>0</v>
      </c>
      <c r="G98" s="5" t="n">
        <v>0.227</v>
      </c>
      <c r="H98" s="5" t="n">
        <v>0</v>
      </c>
      <c r="I98" s="5" t="n">
        <v>0.044</v>
      </c>
      <c r="J98" s="5" t="n">
        <v>0</v>
      </c>
      <c r="K98" s="5" t="n">
        <v>0.14</v>
      </c>
      <c r="L98" s="5" t="n">
        <v>0</v>
      </c>
      <c r="M98" s="5" t="n">
        <v>0.668</v>
      </c>
      <c r="N98" s="5" t="n">
        <v>0</v>
      </c>
      <c r="O98" s="5" t="n">
        <v>0.142</v>
      </c>
      <c r="P98" s="5" t="n">
        <v>0</v>
      </c>
      <c r="Q98" s="5" t="n">
        <v>0.3</v>
      </c>
      <c r="R98" s="5" t="n">
        <v>0</v>
      </c>
      <c r="S98" s="5" t="n">
        <v>0.672</v>
      </c>
    </row>
    <row r="99" customFormat="false" ht="14.25" hidden="false" customHeight="true" outlineLevel="0" collapsed="false">
      <c r="A99" s="3" t="n">
        <v>46392.0416666667</v>
      </c>
      <c r="B99" s="5" t="n">
        <v>0</v>
      </c>
      <c r="C99" s="5" t="n">
        <v>0.878</v>
      </c>
      <c r="D99" s="5" t="n">
        <v>0</v>
      </c>
      <c r="E99" s="5" t="n">
        <v>0.413</v>
      </c>
      <c r="F99" s="5" t="n">
        <v>0</v>
      </c>
      <c r="G99" s="5" t="n">
        <v>0.264</v>
      </c>
      <c r="H99" s="5" t="n">
        <v>0</v>
      </c>
      <c r="I99" s="5" t="n">
        <v>0.042</v>
      </c>
      <c r="J99" s="5" t="n">
        <v>0</v>
      </c>
      <c r="K99" s="5" t="n">
        <v>0.182</v>
      </c>
      <c r="L99" s="5" t="n">
        <v>0</v>
      </c>
      <c r="M99" s="5" t="n">
        <v>0.59</v>
      </c>
      <c r="N99" s="5" t="n">
        <v>0</v>
      </c>
      <c r="O99" s="5" t="n">
        <v>0.144</v>
      </c>
      <c r="P99" s="5" t="n">
        <v>0</v>
      </c>
      <c r="Q99" s="5" t="n">
        <v>0.271</v>
      </c>
      <c r="R99" s="5" t="n">
        <v>0</v>
      </c>
      <c r="S99" s="5" t="n">
        <v>0.607</v>
      </c>
    </row>
    <row r="100" customFormat="false" ht="14.25" hidden="false" customHeight="true" outlineLevel="0" collapsed="false">
      <c r="A100" s="3" t="n">
        <v>46392.0833333333</v>
      </c>
      <c r="B100" s="5" t="n">
        <v>0</v>
      </c>
      <c r="C100" s="5" t="n">
        <v>0.863</v>
      </c>
      <c r="D100" s="5" t="n">
        <v>0</v>
      </c>
      <c r="E100" s="5" t="n">
        <v>0.277</v>
      </c>
      <c r="F100" s="5" t="n">
        <v>0</v>
      </c>
      <c r="G100" s="5" t="n">
        <v>0.281</v>
      </c>
      <c r="H100" s="5" t="n">
        <v>0</v>
      </c>
      <c r="I100" s="5" t="n">
        <v>0.053</v>
      </c>
      <c r="J100" s="5" t="n">
        <v>0</v>
      </c>
      <c r="K100" s="5" t="n">
        <v>0.196</v>
      </c>
      <c r="L100" s="5" t="n">
        <v>0</v>
      </c>
      <c r="M100" s="5" t="n">
        <v>0.503</v>
      </c>
      <c r="N100" s="5" t="n">
        <v>0</v>
      </c>
      <c r="O100" s="5" t="n">
        <v>0.138</v>
      </c>
      <c r="P100" s="5" t="n">
        <v>0</v>
      </c>
      <c r="Q100" s="5" t="n">
        <v>0.229</v>
      </c>
      <c r="R100" s="5" t="n">
        <v>0</v>
      </c>
      <c r="S100" s="5" t="n">
        <v>0.469</v>
      </c>
    </row>
    <row r="101" customFormat="false" ht="14.25" hidden="false" customHeight="true" outlineLevel="0" collapsed="false">
      <c r="A101" s="3" t="n">
        <v>46392.125</v>
      </c>
      <c r="B101" s="5" t="n">
        <v>0</v>
      </c>
      <c r="C101" s="5" t="n">
        <v>0.895</v>
      </c>
      <c r="D101" s="5" t="n">
        <v>0</v>
      </c>
      <c r="E101" s="5" t="n">
        <v>0.144</v>
      </c>
      <c r="F101" s="5" t="n">
        <v>0</v>
      </c>
      <c r="G101" s="5" t="n">
        <v>0.259</v>
      </c>
      <c r="H101" s="5" t="n">
        <v>0</v>
      </c>
      <c r="I101" s="5" t="n">
        <v>0.071</v>
      </c>
      <c r="J101" s="5" t="n">
        <v>0</v>
      </c>
      <c r="K101" s="5" t="n">
        <v>0.175</v>
      </c>
      <c r="L101" s="5" t="n">
        <v>0</v>
      </c>
      <c r="M101" s="5" t="n">
        <v>0.404</v>
      </c>
      <c r="N101" s="5" t="n">
        <v>0</v>
      </c>
      <c r="O101" s="5" t="n">
        <v>0.131</v>
      </c>
      <c r="P101" s="5" t="n">
        <v>0</v>
      </c>
      <c r="Q101" s="5" t="n">
        <v>0.219</v>
      </c>
      <c r="R101" s="5" t="n">
        <v>0</v>
      </c>
      <c r="S101" s="5" t="n">
        <v>0.25</v>
      </c>
    </row>
    <row r="102" customFormat="false" ht="14.25" hidden="false" customHeight="true" outlineLevel="0" collapsed="false">
      <c r="A102" s="3" t="n">
        <v>46392.1666666667</v>
      </c>
      <c r="B102" s="5" t="n">
        <v>0</v>
      </c>
      <c r="C102" s="5" t="n">
        <v>0.914</v>
      </c>
      <c r="D102" s="5" t="n">
        <v>0</v>
      </c>
      <c r="E102" s="5" t="n">
        <v>0.064</v>
      </c>
      <c r="F102" s="5" t="n">
        <v>0</v>
      </c>
      <c r="G102" s="5" t="n">
        <v>0.206</v>
      </c>
      <c r="H102" s="5" t="n">
        <v>0</v>
      </c>
      <c r="I102" s="5" t="n">
        <v>0.089</v>
      </c>
      <c r="J102" s="5" t="n">
        <v>0</v>
      </c>
      <c r="K102" s="5" t="n">
        <v>0.119</v>
      </c>
      <c r="L102" s="5" t="n">
        <v>0</v>
      </c>
      <c r="M102" s="5" t="n">
        <v>0.313</v>
      </c>
      <c r="N102" s="5" t="n">
        <v>0</v>
      </c>
      <c r="O102" s="5" t="n">
        <v>0.132</v>
      </c>
      <c r="P102" s="5" t="n">
        <v>0</v>
      </c>
      <c r="Q102" s="5" t="n">
        <v>0.237</v>
      </c>
      <c r="R102" s="5" t="n">
        <v>0</v>
      </c>
      <c r="S102" s="5" t="n">
        <v>0.216</v>
      </c>
    </row>
    <row r="103" customFormat="false" ht="14.25" hidden="false" customHeight="true" outlineLevel="0" collapsed="false">
      <c r="A103" s="3" t="n">
        <v>46392.2083333333</v>
      </c>
      <c r="B103" s="5" t="n">
        <v>0.013</v>
      </c>
      <c r="C103" s="5" t="n">
        <v>0.888</v>
      </c>
      <c r="D103" s="5" t="n">
        <v>0.004</v>
      </c>
      <c r="E103" s="5" t="n">
        <v>0.028</v>
      </c>
      <c r="F103" s="5" t="n">
        <v>0.007</v>
      </c>
      <c r="G103" s="5" t="n">
        <v>0.134</v>
      </c>
      <c r="H103" s="5" t="n">
        <v>0.007</v>
      </c>
      <c r="I103" s="5" t="n">
        <v>0.096</v>
      </c>
      <c r="J103" s="5" t="n">
        <v>0.009</v>
      </c>
      <c r="K103" s="5" t="n">
        <v>0.052</v>
      </c>
      <c r="L103" s="5" t="n">
        <v>0</v>
      </c>
      <c r="M103" s="5" t="n">
        <v>0.264</v>
      </c>
      <c r="N103" s="5" t="n">
        <v>0.004</v>
      </c>
      <c r="O103" s="5" t="n">
        <v>0.108</v>
      </c>
      <c r="P103" s="5" t="n">
        <v>0</v>
      </c>
      <c r="Q103" s="5" t="n">
        <v>0.248</v>
      </c>
      <c r="R103" s="5" t="n">
        <v>0.021</v>
      </c>
      <c r="S103" s="5" t="n">
        <v>0.138</v>
      </c>
    </row>
    <row r="104" customFormat="false" ht="14.25" hidden="false" customHeight="true" outlineLevel="0" collapsed="false">
      <c r="A104" s="3" t="n">
        <v>46392.25</v>
      </c>
      <c r="B104" s="5" t="n">
        <v>0.08</v>
      </c>
      <c r="C104" s="5" t="n">
        <v>0.888</v>
      </c>
      <c r="D104" s="5" t="n">
        <v>0.031</v>
      </c>
      <c r="E104" s="5" t="n">
        <v>0.003</v>
      </c>
      <c r="F104" s="5" t="n">
        <v>0.071</v>
      </c>
      <c r="G104" s="5" t="n">
        <v>0.106</v>
      </c>
      <c r="H104" s="5" t="n">
        <v>0.067</v>
      </c>
      <c r="I104" s="5" t="n">
        <v>0.071</v>
      </c>
      <c r="J104" s="5" t="n">
        <v>0.075</v>
      </c>
      <c r="K104" s="5" t="n">
        <v>0.034</v>
      </c>
      <c r="L104" s="5" t="n">
        <v>0.026</v>
      </c>
      <c r="M104" s="5" t="n">
        <v>0.155</v>
      </c>
      <c r="N104" s="5" t="n">
        <v>0.047</v>
      </c>
      <c r="O104" s="5" t="n">
        <v>0.096</v>
      </c>
      <c r="P104" s="5" t="n">
        <v>0.043</v>
      </c>
      <c r="Q104" s="5" t="n">
        <v>0.264</v>
      </c>
      <c r="R104" s="5" t="n">
        <v>0.116</v>
      </c>
      <c r="S104" s="5" t="n">
        <v>0.093</v>
      </c>
    </row>
    <row r="105" customFormat="false" ht="14.25" hidden="false" customHeight="true" outlineLevel="0" collapsed="false">
      <c r="A105" s="3" t="n">
        <v>46392.2916666667</v>
      </c>
      <c r="B105" s="5" t="n">
        <v>0.252</v>
      </c>
      <c r="C105" s="5" t="n">
        <v>0.889</v>
      </c>
      <c r="D105" s="5" t="n">
        <v>0.237</v>
      </c>
      <c r="E105" s="5" t="n">
        <v>0.004</v>
      </c>
      <c r="F105" s="5" t="n">
        <v>0.241</v>
      </c>
      <c r="G105" s="5" t="n">
        <v>0.219</v>
      </c>
      <c r="H105" s="5" t="n">
        <v>0.249</v>
      </c>
      <c r="I105" s="5" t="n">
        <v>0.048</v>
      </c>
      <c r="J105" s="5" t="n">
        <v>0.265</v>
      </c>
      <c r="K105" s="5" t="n">
        <v>0.074</v>
      </c>
      <c r="L105" s="5" t="n">
        <v>0.159</v>
      </c>
      <c r="M105" s="5" t="n">
        <v>0.104</v>
      </c>
      <c r="N105" s="5" t="n">
        <v>0.229</v>
      </c>
      <c r="O105" s="5" t="n">
        <v>0.191</v>
      </c>
      <c r="P105" s="5" t="n">
        <v>0.147</v>
      </c>
      <c r="Q105" s="5" t="n">
        <v>0.337</v>
      </c>
      <c r="R105" s="5" t="n">
        <v>0.276</v>
      </c>
      <c r="S105" s="5" t="n">
        <v>0.167</v>
      </c>
    </row>
    <row r="106" customFormat="false" ht="14.25" hidden="false" customHeight="true" outlineLevel="0" collapsed="false">
      <c r="A106" s="3" t="n">
        <v>46392.3333333333</v>
      </c>
      <c r="B106" s="5" t="n">
        <v>0.443</v>
      </c>
      <c r="C106" s="5" t="n">
        <v>0.918</v>
      </c>
      <c r="D106" s="5" t="n">
        <v>0.433</v>
      </c>
      <c r="E106" s="5" t="n">
        <v>0.038</v>
      </c>
      <c r="F106" s="5" t="n">
        <v>0.389</v>
      </c>
      <c r="G106" s="5" t="n">
        <v>0.432</v>
      </c>
      <c r="H106" s="5" t="n">
        <v>0.436</v>
      </c>
      <c r="I106" s="5" t="n">
        <v>0.019</v>
      </c>
      <c r="J106" s="5" t="n">
        <v>0.454</v>
      </c>
      <c r="K106" s="5" t="n">
        <v>0.128</v>
      </c>
      <c r="L106" s="5" t="n">
        <v>0.363</v>
      </c>
      <c r="M106" s="5" t="n">
        <v>0.045</v>
      </c>
      <c r="N106" s="5" t="n">
        <v>0.402</v>
      </c>
      <c r="O106" s="5" t="n">
        <v>0.305</v>
      </c>
      <c r="P106" s="5" t="n">
        <v>0.329</v>
      </c>
      <c r="Q106" s="5" t="n">
        <v>0.329</v>
      </c>
      <c r="R106" s="5" t="n">
        <v>0.433</v>
      </c>
      <c r="S106" s="5" t="n">
        <v>0.396</v>
      </c>
    </row>
    <row r="107" customFormat="false" ht="14.25" hidden="false" customHeight="true" outlineLevel="0" collapsed="false">
      <c r="A107" s="3" t="n">
        <v>46392.375</v>
      </c>
      <c r="B107" s="5" t="n">
        <v>0.511</v>
      </c>
      <c r="C107" s="5" t="n">
        <v>0.926</v>
      </c>
      <c r="D107" s="5" t="n">
        <v>0.583</v>
      </c>
      <c r="E107" s="5" t="n">
        <v>0.098</v>
      </c>
      <c r="F107" s="5" t="n">
        <v>0.46</v>
      </c>
      <c r="G107" s="5" t="n">
        <v>0.61</v>
      </c>
      <c r="H107" s="5" t="n">
        <v>0.576</v>
      </c>
      <c r="I107" s="5" t="n">
        <v>0.004</v>
      </c>
      <c r="J107" s="5" t="n">
        <v>0.594</v>
      </c>
      <c r="K107" s="5" t="n">
        <v>0.259</v>
      </c>
      <c r="L107" s="5" t="n">
        <v>0.529</v>
      </c>
      <c r="M107" s="5" t="n">
        <v>0.011</v>
      </c>
      <c r="N107" s="5" t="n">
        <v>0.498</v>
      </c>
      <c r="O107" s="5" t="n">
        <v>0.351</v>
      </c>
      <c r="P107" s="5" t="n">
        <v>0.495</v>
      </c>
      <c r="Q107" s="5" t="n">
        <v>0.323</v>
      </c>
      <c r="R107" s="5" t="n">
        <v>0.539</v>
      </c>
      <c r="S107" s="5" t="n">
        <v>0.621</v>
      </c>
    </row>
    <row r="108" customFormat="false" ht="14.25" hidden="false" customHeight="true" outlineLevel="0" collapsed="false">
      <c r="A108" s="3" t="n">
        <v>46392.4166666667</v>
      </c>
      <c r="B108" s="5" t="n">
        <v>0.553</v>
      </c>
      <c r="C108" s="5" t="n">
        <v>0.927</v>
      </c>
      <c r="D108" s="5" t="n">
        <v>0.685</v>
      </c>
      <c r="E108" s="5" t="n">
        <v>0.185</v>
      </c>
      <c r="F108" s="5" t="n">
        <v>0.536</v>
      </c>
      <c r="G108" s="5" t="n">
        <v>0.578</v>
      </c>
      <c r="H108" s="5" t="n">
        <v>0.666</v>
      </c>
      <c r="I108" s="5" t="n">
        <v>0.002</v>
      </c>
      <c r="J108" s="5" t="n">
        <v>0.607</v>
      </c>
      <c r="K108" s="5" t="n">
        <v>0.42</v>
      </c>
      <c r="L108" s="5" t="n">
        <v>0.645</v>
      </c>
      <c r="M108" s="5" t="n">
        <v>0.012</v>
      </c>
      <c r="N108" s="5" t="n">
        <v>0.591</v>
      </c>
      <c r="O108" s="5" t="n">
        <v>0.281</v>
      </c>
      <c r="P108" s="5" t="n">
        <v>0.63</v>
      </c>
      <c r="Q108" s="5" t="n">
        <v>0.317</v>
      </c>
      <c r="R108" s="5" t="n">
        <v>0.607</v>
      </c>
      <c r="S108" s="5" t="n">
        <v>0.713</v>
      </c>
    </row>
    <row r="109" customFormat="false" ht="14.25" hidden="false" customHeight="true" outlineLevel="0" collapsed="false">
      <c r="A109" s="3" t="n">
        <v>46392.4583333333</v>
      </c>
      <c r="B109" s="5" t="n">
        <v>0.593</v>
      </c>
      <c r="C109" s="5" t="n">
        <v>0.933</v>
      </c>
      <c r="D109" s="5" t="n">
        <v>0.739</v>
      </c>
      <c r="E109" s="5" t="n">
        <v>0.321</v>
      </c>
      <c r="F109" s="5" t="n">
        <v>0.458</v>
      </c>
      <c r="G109" s="5" t="n">
        <v>0.454</v>
      </c>
      <c r="H109" s="5" t="n">
        <v>0.708</v>
      </c>
      <c r="I109" s="5" t="n">
        <v>0.005</v>
      </c>
      <c r="J109" s="5" t="n">
        <v>0.654</v>
      </c>
      <c r="K109" s="5" t="n">
        <v>0.443</v>
      </c>
      <c r="L109" s="5" t="n">
        <v>0.713</v>
      </c>
      <c r="M109" s="5" t="n">
        <v>0.052</v>
      </c>
      <c r="N109" s="5" t="n">
        <v>0.606</v>
      </c>
      <c r="O109" s="5" t="n">
        <v>0.194</v>
      </c>
      <c r="P109" s="5" t="n">
        <v>0.733</v>
      </c>
      <c r="Q109" s="5" t="n">
        <v>0.334</v>
      </c>
      <c r="R109" s="5" t="n">
        <v>0.647</v>
      </c>
      <c r="S109" s="5" t="n">
        <v>0.822</v>
      </c>
    </row>
    <row r="110" customFormat="false" ht="14.25" hidden="false" customHeight="true" outlineLevel="0" collapsed="false">
      <c r="A110" s="3" t="n">
        <v>46392.5</v>
      </c>
      <c r="B110" s="5" t="n">
        <v>0.745</v>
      </c>
      <c r="C110" s="5" t="n">
        <v>0.926</v>
      </c>
      <c r="D110" s="5" t="n">
        <v>0.749</v>
      </c>
      <c r="E110" s="5" t="n">
        <v>0.464</v>
      </c>
      <c r="F110" s="5" t="n">
        <v>0.404</v>
      </c>
      <c r="G110" s="5" t="n">
        <v>0.332</v>
      </c>
      <c r="H110" s="5" t="n">
        <v>0.706</v>
      </c>
      <c r="I110" s="5" t="n">
        <v>0.008</v>
      </c>
      <c r="J110" s="5" t="n">
        <v>0.64</v>
      </c>
      <c r="K110" s="5" t="n">
        <v>0.401</v>
      </c>
      <c r="L110" s="5" t="n">
        <v>0.736</v>
      </c>
      <c r="M110" s="5" t="n">
        <v>0.145</v>
      </c>
      <c r="N110" s="5" t="n">
        <v>0.611</v>
      </c>
      <c r="O110" s="5" t="n">
        <v>0.148</v>
      </c>
      <c r="P110" s="5" t="n">
        <v>0.781</v>
      </c>
      <c r="Q110" s="5" t="n">
        <v>0.425</v>
      </c>
      <c r="R110" s="5" t="n">
        <v>0.668</v>
      </c>
      <c r="S110" s="5" t="n">
        <v>0.899</v>
      </c>
    </row>
    <row r="111" customFormat="false" ht="14.25" hidden="false" customHeight="true" outlineLevel="0" collapsed="false">
      <c r="A111" s="3" t="n">
        <v>46392.5416666667</v>
      </c>
      <c r="B111" s="5" t="n">
        <v>0.724</v>
      </c>
      <c r="C111" s="5" t="n">
        <v>0.93</v>
      </c>
      <c r="D111" s="5" t="n">
        <v>0.716</v>
      </c>
      <c r="E111" s="5" t="n">
        <v>0.56</v>
      </c>
      <c r="F111" s="5" t="n">
        <v>0.481</v>
      </c>
      <c r="G111" s="5" t="n">
        <v>0.288</v>
      </c>
      <c r="H111" s="5" t="n">
        <v>0.66</v>
      </c>
      <c r="I111" s="5" t="n">
        <v>0.012</v>
      </c>
      <c r="J111" s="5" t="n">
        <v>0.508</v>
      </c>
      <c r="K111" s="5" t="n">
        <v>0.343</v>
      </c>
      <c r="L111" s="5" t="n">
        <v>0.717</v>
      </c>
      <c r="M111" s="5" t="n">
        <v>0.255</v>
      </c>
      <c r="N111" s="5" t="n">
        <v>0.617</v>
      </c>
      <c r="O111" s="5" t="n">
        <v>0.144</v>
      </c>
      <c r="P111" s="5" t="n">
        <v>0.784</v>
      </c>
      <c r="Q111" s="5" t="n">
        <v>0.527</v>
      </c>
      <c r="R111" s="5" t="n">
        <v>0.632</v>
      </c>
      <c r="S111" s="5" t="n">
        <v>0.908</v>
      </c>
    </row>
    <row r="112" customFormat="false" ht="14.25" hidden="false" customHeight="true" outlineLevel="0" collapsed="false">
      <c r="A112" s="3" t="n">
        <v>46392.5833333333</v>
      </c>
      <c r="B112" s="5" t="n">
        <v>0.663</v>
      </c>
      <c r="C112" s="5" t="n">
        <v>0.945</v>
      </c>
      <c r="D112" s="5" t="n">
        <v>0.637</v>
      </c>
      <c r="E112" s="5" t="n">
        <v>0.6</v>
      </c>
      <c r="F112" s="5" t="n">
        <v>0.547</v>
      </c>
      <c r="G112" s="5" t="n">
        <v>0.259</v>
      </c>
      <c r="H112" s="5" t="n">
        <v>0.554</v>
      </c>
      <c r="I112" s="5" t="n">
        <v>0.019</v>
      </c>
      <c r="J112" s="5" t="n">
        <v>0.398</v>
      </c>
      <c r="K112" s="5" t="n">
        <v>0.278</v>
      </c>
      <c r="L112" s="5" t="n">
        <v>0.655</v>
      </c>
      <c r="M112" s="5" t="n">
        <v>0.341</v>
      </c>
      <c r="N112" s="5" t="n">
        <v>0.541</v>
      </c>
      <c r="O112" s="5" t="n">
        <v>0.138</v>
      </c>
      <c r="P112" s="5" t="n">
        <v>0.735</v>
      </c>
      <c r="Q112" s="5" t="n">
        <v>0.581</v>
      </c>
      <c r="R112" s="5" t="n">
        <v>0.543</v>
      </c>
      <c r="S112" s="5" t="n">
        <v>0.894</v>
      </c>
    </row>
    <row r="113" customFormat="false" ht="14.25" hidden="false" customHeight="true" outlineLevel="0" collapsed="false">
      <c r="A113" s="3" t="n">
        <v>46392.625</v>
      </c>
      <c r="B113" s="5" t="n">
        <v>0.535</v>
      </c>
      <c r="C113" s="5" t="n">
        <v>0.953</v>
      </c>
      <c r="D113" s="5" t="n">
        <v>0.497</v>
      </c>
      <c r="E113" s="5" t="n">
        <v>0.593</v>
      </c>
      <c r="F113" s="5" t="n">
        <v>0.463</v>
      </c>
      <c r="G113" s="5" t="n">
        <v>0.218</v>
      </c>
      <c r="H113" s="5" t="n">
        <v>0.421</v>
      </c>
      <c r="I113" s="5" t="n">
        <v>0.029</v>
      </c>
      <c r="J113" s="5" t="n">
        <v>0.341</v>
      </c>
      <c r="K113" s="5" t="n">
        <v>0.214</v>
      </c>
      <c r="L113" s="5" t="n">
        <v>0.548</v>
      </c>
      <c r="M113" s="5" t="n">
        <v>0.402</v>
      </c>
      <c r="N113" s="5" t="n">
        <v>0.442</v>
      </c>
      <c r="O113" s="5" t="n">
        <v>0.126</v>
      </c>
      <c r="P113" s="5" t="n">
        <v>0.629</v>
      </c>
      <c r="Q113" s="5" t="n">
        <v>0.601</v>
      </c>
      <c r="R113" s="5" t="n">
        <v>0.371</v>
      </c>
      <c r="S113" s="5" t="n">
        <v>0.898</v>
      </c>
    </row>
    <row r="114" customFormat="false" ht="14.25" hidden="false" customHeight="true" outlineLevel="0" collapsed="false">
      <c r="A114" s="3" t="n">
        <v>46392.6666666667</v>
      </c>
      <c r="B114" s="5" t="n">
        <v>0.35</v>
      </c>
      <c r="C114" s="5" t="n">
        <v>0.951</v>
      </c>
      <c r="D114" s="5" t="n">
        <v>0.316</v>
      </c>
      <c r="E114" s="5" t="n">
        <v>0.58</v>
      </c>
      <c r="F114" s="5" t="n">
        <v>0.303</v>
      </c>
      <c r="G114" s="5" t="n">
        <v>0.158</v>
      </c>
      <c r="H114" s="5" t="n">
        <v>0.251</v>
      </c>
      <c r="I114" s="5" t="n">
        <v>0.036</v>
      </c>
      <c r="J114" s="5" t="n">
        <v>0.258</v>
      </c>
      <c r="K114" s="5" t="n">
        <v>0.152</v>
      </c>
      <c r="L114" s="5" t="n">
        <v>0.395</v>
      </c>
      <c r="M114" s="5" t="n">
        <v>0.432</v>
      </c>
      <c r="N114" s="5" t="n">
        <v>0.292</v>
      </c>
      <c r="O114" s="5" t="n">
        <v>0.101</v>
      </c>
      <c r="P114" s="5" t="n">
        <v>0.472</v>
      </c>
      <c r="Q114" s="5" t="n">
        <v>0.624</v>
      </c>
      <c r="R114" s="5" t="n">
        <v>0.187</v>
      </c>
      <c r="S114" s="5" t="n">
        <v>0.875</v>
      </c>
    </row>
    <row r="115" customFormat="false" ht="14.25" hidden="false" customHeight="true" outlineLevel="0" collapsed="false">
      <c r="A115" s="3" t="n">
        <v>46392.7083333333</v>
      </c>
      <c r="B115" s="5" t="n">
        <v>0.159</v>
      </c>
      <c r="C115" s="5" t="n">
        <v>0.934</v>
      </c>
      <c r="D115" s="5" t="n">
        <v>0.144</v>
      </c>
      <c r="E115" s="5" t="n">
        <v>0.575</v>
      </c>
      <c r="F115" s="5" t="n">
        <v>0.117</v>
      </c>
      <c r="G115" s="5" t="n">
        <v>0.109</v>
      </c>
      <c r="H115" s="5" t="n">
        <v>0.088</v>
      </c>
      <c r="I115" s="5" t="n">
        <v>0.048</v>
      </c>
      <c r="J115" s="5" t="n">
        <v>0.101</v>
      </c>
      <c r="K115" s="5" t="n">
        <v>0.099</v>
      </c>
      <c r="L115" s="5" t="n">
        <v>0.205</v>
      </c>
      <c r="M115" s="5" t="n">
        <v>0.432</v>
      </c>
      <c r="N115" s="5" t="n">
        <v>0.119</v>
      </c>
      <c r="O115" s="5" t="n">
        <v>0.08</v>
      </c>
      <c r="P115" s="5" t="n">
        <v>0.273</v>
      </c>
      <c r="Q115" s="5" t="n">
        <v>0.652</v>
      </c>
      <c r="R115" s="5" t="n">
        <v>0.082</v>
      </c>
      <c r="S115" s="5" t="n">
        <v>0.795</v>
      </c>
    </row>
    <row r="116" customFormat="false" ht="14.25" hidden="false" customHeight="true" outlineLevel="0" collapsed="false">
      <c r="A116" s="3" t="n">
        <v>46392.75</v>
      </c>
      <c r="B116" s="5" t="n">
        <v>0.043</v>
      </c>
      <c r="C116" s="5" t="n">
        <v>0.869</v>
      </c>
      <c r="D116" s="5" t="n">
        <v>0.021</v>
      </c>
      <c r="E116" s="5" t="n">
        <v>0.532</v>
      </c>
      <c r="F116" s="5" t="n">
        <v>0.019</v>
      </c>
      <c r="G116" s="5" t="n">
        <v>0.092</v>
      </c>
      <c r="H116" s="5" t="n">
        <v>0.009</v>
      </c>
      <c r="I116" s="5" t="n">
        <v>0.063</v>
      </c>
      <c r="J116" s="5" t="n">
        <v>0.012</v>
      </c>
      <c r="K116" s="5" t="n">
        <v>0.032</v>
      </c>
      <c r="L116" s="5" t="n">
        <v>0.025</v>
      </c>
      <c r="M116" s="5" t="n">
        <v>0.414</v>
      </c>
      <c r="N116" s="5" t="n">
        <v>0.023</v>
      </c>
      <c r="O116" s="5" t="n">
        <v>0.058</v>
      </c>
      <c r="P116" s="5" t="n">
        <v>0.097</v>
      </c>
      <c r="Q116" s="5" t="n">
        <v>0.652</v>
      </c>
      <c r="R116" s="5" t="n">
        <v>0.009</v>
      </c>
      <c r="S116" s="5" t="n">
        <v>0.648</v>
      </c>
    </row>
    <row r="117" customFormat="false" ht="14.25" hidden="false" customHeight="true" outlineLevel="0" collapsed="false">
      <c r="A117" s="3" t="n">
        <v>46392.7916666667</v>
      </c>
      <c r="B117" s="5" t="n">
        <v>0</v>
      </c>
      <c r="C117" s="5" t="n">
        <v>0.701</v>
      </c>
      <c r="D117" s="5" t="n">
        <v>0</v>
      </c>
      <c r="E117" s="5" t="n">
        <v>0.587</v>
      </c>
      <c r="F117" s="5" t="n">
        <v>0</v>
      </c>
      <c r="G117" s="5" t="n">
        <v>0.13</v>
      </c>
      <c r="H117" s="5" t="n">
        <v>0</v>
      </c>
      <c r="I117" s="5" t="n">
        <v>0.068</v>
      </c>
      <c r="J117" s="5" t="n">
        <v>0</v>
      </c>
      <c r="K117" s="5" t="n">
        <v>0.007</v>
      </c>
      <c r="L117" s="5" t="n">
        <v>0.001</v>
      </c>
      <c r="M117" s="5" t="n">
        <v>0.443</v>
      </c>
      <c r="N117" s="5" t="n">
        <v>0</v>
      </c>
      <c r="O117" s="5" t="n">
        <v>0.057</v>
      </c>
      <c r="P117" s="5" t="n">
        <v>0.013</v>
      </c>
      <c r="Q117" s="5" t="n">
        <v>0.588</v>
      </c>
      <c r="R117" s="5" t="n">
        <v>0</v>
      </c>
      <c r="S117" s="5" t="n">
        <v>0.461</v>
      </c>
    </row>
    <row r="118" customFormat="false" ht="14.25" hidden="false" customHeight="true" outlineLevel="0" collapsed="false">
      <c r="A118" s="3" t="n">
        <v>46392.8333333333</v>
      </c>
      <c r="B118" s="5" t="n">
        <v>0</v>
      </c>
      <c r="C118" s="5" t="n">
        <v>0.484</v>
      </c>
      <c r="D118" s="5" t="n">
        <v>0</v>
      </c>
      <c r="E118" s="5" t="n">
        <v>0.682</v>
      </c>
      <c r="F118" s="5" t="n">
        <v>0</v>
      </c>
      <c r="G118" s="5" t="n">
        <v>0.152</v>
      </c>
      <c r="H118" s="5" t="n">
        <v>0</v>
      </c>
      <c r="I118" s="5" t="n">
        <v>0.049</v>
      </c>
      <c r="J118" s="5" t="n">
        <v>0</v>
      </c>
      <c r="K118" s="5" t="n">
        <v>0.015</v>
      </c>
      <c r="L118" s="5" t="n">
        <v>0</v>
      </c>
      <c r="M118" s="5" t="n">
        <v>0.544</v>
      </c>
      <c r="N118" s="5" t="n">
        <v>0</v>
      </c>
      <c r="O118" s="5" t="n">
        <v>0.088</v>
      </c>
      <c r="P118" s="5" t="n">
        <v>0</v>
      </c>
      <c r="Q118" s="5" t="n">
        <v>0.479</v>
      </c>
      <c r="R118" s="5" t="n">
        <v>0</v>
      </c>
      <c r="S118" s="5" t="n">
        <v>0.379</v>
      </c>
    </row>
    <row r="119" customFormat="false" ht="14.25" hidden="false" customHeight="true" outlineLevel="0" collapsed="false">
      <c r="A119" s="3" t="n">
        <v>46392.875</v>
      </c>
      <c r="B119" s="5" t="n">
        <v>0</v>
      </c>
      <c r="C119" s="5" t="n">
        <v>0.335</v>
      </c>
      <c r="D119" s="5" t="n">
        <v>0</v>
      </c>
      <c r="E119" s="5" t="n">
        <v>0.766</v>
      </c>
      <c r="F119" s="5" t="n">
        <v>0</v>
      </c>
      <c r="G119" s="5" t="n">
        <v>0.14</v>
      </c>
      <c r="H119" s="5" t="n">
        <v>0</v>
      </c>
      <c r="I119" s="5" t="n">
        <v>0.033</v>
      </c>
      <c r="J119" s="5" t="n">
        <v>0</v>
      </c>
      <c r="K119" s="5" t="n">
        <v>0.059</v>
      </c>
      <c r="L119" s="5" t="n">
        <v>0</v>
      </c>
      <c r="M119" s="5" t="n">
        <v>0.627</v>
      </c>
      <c r="N119" s="5" t="n">
        <v>0</v>
      </c>
      <c r="O119" s="5" t="n">
        <v>0.107</v>
      </c>
      <c r="P119" s="5" t="n">
        <v>0</v>
      </c>
      <c r="Q119" s="5" t="n">
        <v>0.447</v>
      </c>
      <c r="R119" s="5" t="n">
        <v>0</v>
      </c>
      <c r="S119" s="5" t="n">
        <v>0.344</v>
      </c>
    </row>
    <row r="120" customFormat="false" ht="14.25" hidden="false" customHeight="true" outlineLevel="0" collapsed="false">
      <c r="A120" s="3" t="n">
        <v>46392.9166666667</v>
      </c>
      <c r="B120" s="5" t="n">
        <v>0</v>
      </c>
      <c r="C120" s="5" t="n">
        <v>0.276</v>
      </c>
      <c r="D120" s="5" t="n">
        <v>0</v>
      </c>
      <c r="E120" s="5" t="n">
        <v>0.788</v>
      </c>
      <c r="F120" s="5" t="n">
        <v>0</v>
      </c>
      <c r="G120" s="5" t="n">
        <v>0.107</v>
      </c>
      <c r="H120" s="5" t="n">
        <v>0</v>
      </c>
      <c r="I120" s="5" t="n">
        <v>0.031</v>
      </c>
      <c r="J120" s="5" t="n">
        <v>0</v>
      </c>
      <c r="K120" s="5" t="n">
        <v>0.11</v>
      </c>
      <c r="L120" s="5" t="n">
        <v>0</v>
      </c>
      <c r="M120" s="5" t="n">
        <v>0.708</v>
      </c>
      <c r="N120" s="5" t="n">
        <v>0</v>
      </c>
      <c r="O120" s="5" t="n">
        <v>0.09</v>
      </c>
      <c r="P120" s="5" t="n">
        <v>0</v>
      </c>
      <c r="Q120" s="5" t="n">
        <v>0.422</v>
      </c>
      <c r="R120" s="5" t="n">
        <v>0</v>
      </c>
      <c r="S120" s="5" t="n">
        <v>0.311</v>
      </c>
    </row>
    <row r="121" customFormat="false" ht="14.25" hidden="false" customHeight="true" outlineLevel="0" collapsed="false">
      <c r="A121" s="3" t="n">
        <v>46392.9583333333</v>
      </c>
      <c r="B121" s="5" t="n">
        <v>0</v>
      </c>
      <c r="C121" s="5" t="n">
        <v>0.27</v>
      </c>
      <c r="D121" s="5" t="n">
        <v>0</v>
      </c>
      <c r="E121" s="5" t="n">
        <v>0.751</v>
      </c>
      <c r="F121" s="5" t="n">
        <v>0</v>
      </c>
      <c r="G121" s="5" t="n">
        <v>0.047</v>
      </c>
      <c r="H121" s="5" t="n">
        <v>0</v>
      </c>
      <c r="I121" s="5" t="n">
        <v>0.047</v>
      </c>
      <c r="J121" s="5" t="n">
        <v>0</v>
      </c>
      <c r="K121" s="5" t="n">
        <v>0.14</v>
      </c>
      <c r="L121" s="5" t="n">
        <v>0</v>
      </c>
      <c r="M121" s="5" t="n">
        <v>0.8</v>
      </c>
      <c r="N121" s="5" t="n">
        <v>0</v>
      </c>
      <c r="O121" s="5" t="n">
        <v>0.041</v>
      </c>
      <c r="P121" s="5" t="n">
        <v>0</v>
      </c>
      <c r="Q121" s="5" t="n">
        <v>0.413</v>
      </c>
      <c r="R121" s="5" t="n">
        <v>0</v>
      </c>
      <c r="S121" s="5" t="n">
        <v>0.309</v>
      </c>
    </row>
    <row r="122" customFormat="false" ht="14.25" hidden="false" customHeight="true" outlineLevel="0" collapsed="false">
      <c r="A122" s="3" t="n">
        <v>46393</v>
      </c>
      <c r="B122" s="5" t="n">
        <v>0</v>
      </c>
      <c r="C122" s="5" t="n">
        <v>0.293</v>
      </c>
      <c r="D122" s="5" t="n">
        <v>0</v>
      </c>
      <c r="E122" s="5" t="n">
        <v>0.668</v>
      </c>
      <c r="F122" s="5" t="n">
        <v>0</v>
      </c>
      <c r="G122" s="5" t="n">
        <v>0.006</v>
      </c>
      <c r="H122" s="5" t="n">
        <v>0</v>
      </c>
      <c r="I122" s="5" t="n">
        <v>0.071</v>
      </c>
      <c r="J122" s="5" t="n">
        <v>0</v>
      </c>
      <c r="K122" s="5" t="n">
        <v>0.174</v>
      </c>
      <c r="L122" s="5" t="n">
        <v>0</v>
      </c>
      <c r="M122" s="5" t="n">
        <v>0.811</v>
      </c>
      <c r="N122" s="5" t="n">
        <v>0</v>
      </c>
      <c r="O122" s="5" t="n">
        <v>0.023</v>
      </c>
      <c r="P122" s="5" t="n">
        <v>0</v>
      </c>
      <c r="Q122" s="5" t="n">
        <v>0.43</v>
      </c>
      <c r="R122" s="5" t="n">
        <v>0</v>
      </c>
      <c r="S122" s="5" t="n">
        <v>0.33</v>
      </c>
    </row>
    <row r="123" customFormat="false" ht="14.25" hidden="false" customHeight="true" outlineLevel="0" collapsed="false">
      <c r="A123" s="3" t="n">
        <v>46393.0416666667</v>
      </c>
      <c r="B123" s="5" t="n">
        <v>0</v>
      </c>
      <c r="C123" s="5" t="n">
        <v>0.323</v>
      </c>
      <c r="D123" s="5" t="n">
        <v>0</v>
      </c>
      <c r="E123" s="5" t="n">
        <v>0.604</v>
      </c>
      <c r="F123" s="5" t="n">
        <v>0</v>
      </c>
      <c r="G123" s="5" t="n">
        <v>0.001</v>
      </c>
      <c r="H123" s="5" t="n">
        <v>0</v>
      </c>
      <c r="I123" s="5" t="n">
        <v>0.098</v>
      </c>
      <c r="J123" s="5" t="n">
        <v>0</v>
      </c>
      <c r="K123" s="5" t="n">
        <v>0.233</v>
      </c>
      <c r="L123" s="5" t="n">
        <v>0</v>
      </c>
      <c r="M123" s="5" t="n">
        <v>0.719</v>
      </c>
      <c r="N123" s="5" t="n">
        <v>0</v>
      </c>
      <c r="O123" s="5" t="n">
        <v>0.024</v>
      </c>
      <c r="P123" s="5" t="n">
        <v>0</v>
      </c>
      <c r="Q123" s="5" t="n">
        <v>0.466</v>
      </c>
      <c r="R123" s="5" t="n">
        <v>0</v>
      </c>
      <c r="S123" s="5" t="n">
        <v>0.353</v>
      </c>
    </row>
    <row r="124" customFormat="false" ht="14.25" hidden="false" customHeight="true" outlineLevel="0" collapsed="false">
      <c r="A124" s="3" t="n">
        <v>46393.0833333333</v>
      </c>
      <c r="B124" s="5" t="n">
        <v>0</v>
      </c>
      <c r="C124" s="5" t="n">
        <v>0.341</v>
      </c>
      <c r="D124" s="5" t="n">
        <v>0</v>
      </c>
      <c r="E124" s="5" t="n">
        <v>0.526</v>
      </c>
      <c r="F124" s="5" t="n">
        <v>0</v>
      </c>
      <c r="G124" s="5" t="n">
        <v>0.018</v>
      </c>
      <c r="H124" s="5" t="n">
        <v>0</v>
      </c>
      <c r="I124" s="5" t="n">
        <v>0.121</v>
      </c>
      <c r="J124" s="5" t="n">
        <v>0</v>
      </c>
      <c r="K124" s="5" t="n">
        <v>0.255</v>
      </c>
      <c r="L124" s="5" t="n">
        <v>0</v>
      </c>
      <c r="M124" s="5" t="n">
        <v>0.649</v>
      </c>
      <c r="N124" s="5" t="n">
        <v>0</v>
      </c>
      <c r="O124" s="5" t="n">
        <v>0.05</v>
      </c>
      <c r="P124" s="5" t="n">
        <v>0</v>
      </c>
      <c r="Q124" s="5" t="n">
        <v>0.471</v>
      </c>
      <c r="R124" s="5" t="n">
        <v>0</v>
      </c>
      <c r="S124" s="5" t="n">
        <v>0.4</v>
      </c>
    </row>
    <row r="125" customFormat="false" ht="14.25" hidden="false" customHeight="true" outlineLevel="0" collapsed="false">
      <c r="A125" s="3" t="n">
        <v>46393.125</v>
      </c>
      <c r="B125" s="5" t="n">
        <v>0</v>
      </c>
      <c r="C125" s="5" t="n">
        <v>0.331</v>
      </c>
      <c r="D125" s="5" t="n">
        <v>0</v>
      </c>
      <c r="E125" s="5" t="n">
        <v>0.433</v>
      </c>
      <c r="F125" s="5" t="n">
        <v>0</v>
      </c>
      <c r="G125" s="5" t="n">
        <v>0.073</v>
      </c>
      <c r="H125" s="5" t="n">
        <v>0</v>
      </c>
      <c r="I125" s="5" t="n">
        <v>0.186</v>
      </c>
      <c r="J125" s="5" t="n">
        <v>0</v>
      </c>
      <c r="K125" s="5" t="n">
        <v>0.239</v>
      </c>
      <c r="L125" s="5" t="n">
        <v>0</v>
      </c>
      <c r="M125" s="5" t="n">
        <v>0.619</v>
      </c>
      <c r="N125" s="5" t="n">
        <v>0</v>
      </c>
      <c r="O125" s="5" t="n">
        <v>0.107</v>
      </c>
      <c r="P125" s="5" t="n">
        <v>0</v>
      </c>
      <c r="Q125" s="5" t="n">
        <v>0.458</v>
      </c>
      <c r="R125" s="5" t="n">
        <v>0</v>
      </c>
      <c r="S125" s="5" t="n">
        <v>0.469</v>
      </c>
    </row>
    <row r="126" customFormat="false" ht="14.25" hidden="false" customHeight="true" outlineLevel="0" collapsed="false">
      <c r="A126" s="3" t="n">
        <v>46393.1666666667</v>
      </c>
      <c r="B126" s="5" t="n">
        <v>0</v>
      </c>
      <c r="C126" s="5" t="n">
        <v>0.298</v>
      </c>
      <c r="D126" s="5" t="n">
        <v>0</v>
      </c>
      <c r="E126" s="5" t="n">
        <v>0.352</v>
      </c>
      <c r="F126" s="5" t="n">
        <v>0</v>
      </c>
      <c r="G126" s="5" t="n">
        <v>0.119</v>
      </c>
      <c r="H126" s="5" t="n">
        <v>0</v>
      </c>
      <c r="I126" s="5" t="n">
        <v>0.242</v>
      </c>
      <c r="J126" s="5" t="n">
        <v>0</v>
      </c>
      <c r="K126" s="5" t="n">
        <v>0.21</v>
      </c>
      <c r="L126" s="5" t="n">
        <v>0</v>
      </c>
      <c r="M126" s="5" t="n">
        <v>0.617</v>
      </c>
      <c r="N126" s="5" t="n">
        <v>0</v>
      </c>
      <c r="O126" s="5" t="n">
        <v>0.186</v>
      </c>
      <c r="P126" s="5" t="n">
        <v>0</v>
      </c>
      <c r="Q126" s="5" t="n">
        <v>0.441</v>
      </c>
      <c r="R126" s="5" t="n">
        <v>0</v>
      </c>
      <c r="S126" s="5" t="n">
        <v>0.502</v>
      </c>
    </row>
    <row r="127" customFormat="false" ht="14.25" hidden="false" customHeight="true" outlineLevel="0" collapsed="false">
      <c r="A127" s="3" t="n">
        <v>46393.2083333333</v>
      </c>
      <c r="B127" s="5" t="n">
        <v>0.008</v>
      </c>
      <c r="C127" s="5" t="n">
        <v>0.272</v>
      </c>
      <c r="D127" s="5" t="n">
        <v>0.004</v>
      </c>
      <c r="E127" s="5" t="n">
        <v>0.274</v>
      </c>
      <c r="F127" s="5" t="n">
        <v>0.005</v>
      </c>
      <c r="G127" s="5" t="n">
        <v>0.156</v>
      </c>
      <c r="H127" s="5" t="n">
        <v>0.007</v>
      </c>
      <c r="I127" s="5" t="n">
        <v>0.26</v>
      </c>
      <c r="J127" s="5" t="n">
        <v>0.009</v>
      </c>
      <c r="K127" s="5" t="n">
        <v>0.209</v>
      </c>
      <c r="L127" s="5" t="n">
        <v>0</v>
      </c>
      <c r="M127" s="5" t="n">
        <v>0.627</v>
      </c>
      <c r="N127" s="5" t="n">
        <v>0.004</v>
      </c>
      <c r="O127" s="5" t="n">
        <v>0.25</v>
      </c>
      <c r="P127" s="5" t="n">
        <v>0</v>
      </c>
      <c r="Q127" s="5" t="n">
        <v>0.369</v>
      </c>
      <c r="R127" s="5" t="n">
        <v>0.02</v>
      </c>
      <c r="S127" s="5" t="n">
        <v>0.432</v>
      </c>
    </row>
    <row r="128" customFormat="false" ht="14.25" hidden="false" customHeight="true" outlineLevel="0" collapsed="false">
      <c r="A128" s="3" t="n">
        <v>46393.25</v>
      </c>
      <c r="B128" s="5" t="n">
        <v>0.071</v>
      </c>
      <c r="C128" s="5" t="n">
        <v>0.301</v>
      </c>
      <c r="D128" s="5" t="n">
        <v>0.028</v>
      </c>
      <c r="E128" s="5" t="n">
        <v>0.126</v>
      </c>
      <c r="F128" s="5" t="n">
        <v>0.047</v>
      </c>
      <c r="G128" s="5" t="n">
        <v>0.126</v>
      </c>
      <c r="H128" s="5" t="n">
        <v>0.069</v>
      </c>
      <c r="I128" s="5" t="n">
        <v>0.343</v>
      </c>
      <c r="J128" s="5" t="n">
        <v>0.072</v>
      </c>
      <c r="K128" s="5" t="n">
        <v>0.147</v>
      </c>
      <c r="L128" s="5" t="n">
        <v>0.022</v>
      </c>
      <c r="M128" s="5" t="n">
        <v>0.476</v>
      </c>
      <c r="N128" s="5" t="n">
        <v>0.038</v>
      </c>
      <c r="O128" s="5" t="n">
        <v>0.167</v>
      </c>
      <c r="P128" s="5" t="n">
        <v>0.028</v>
      </c>
      <c r="Q128" s="5" t="n">
        <v>0.264</v>
      </c>
      <c r="R128" s="5" t="n">
        <v>0.106</v>
      </c>
      <c r="S128" s="5" t="n">
        <v>0.464</v>
      </c>
    </row>
    <row r="129" customFormat="false" ht="14.25" hidden="false" customHeight="true" outlineLevel="0" collapsed="false">
      <c r="A129" s="3" t="n">
        <v>46393.2916666667</v>
      </c>
      <c r="B129" s="5" t="n">
        <v>0.177</v>
      </c>
      <c r="C129" s="5" t="n">
        <v>0.3</v>
      </c>
      <c r="D129" s="5" t="n">
        <v>0.242</v>
      </c>
      <c r="E129" s="5" t="n">
        <v>0.101</v>
      </c>
      <c r="F129" s="5" t="n">
        <v>0.247</v>
      </c>
      <c r="G129" s="5" t="n">
        <v>0.142</v>
      </c>
      <c r="H129" s="5" t="n">
        <v>0.24</v>
      </c>
      <c r="I129" s="5" t="n">
        <v>0.311</v>
      </c>
      <c r="J129" s="5" t="n">
        <v>0.258</v>
      </c>
      <c r="K129" s="5" t="n">
        <v>0.154</v>
      </c>
      <c r="L129" s="5" t="n">
        <v>0.16</v>
      </c>
      <c r="M129" s="5" t="n">
        <v>0.434</v>
      </c>
      <c r="N129" s="5" t="n">
        <v>0.228</v>
      </c>
      <c r="O129" s="5" t="n">
        <v>0.103</v>
      </c>
      <c r="P129" s="5" t="n">
        <v>0.155</v>
      </c>
      <c r="Q129" s="5" t="n">
        <v>0.264</v>
      </c>
      <c r="R129" s="5" t="n">
        <v>0.298</v>
      </c>
      <c r="S129" s="5" t="n">
        <v>0.574</v>
      </c>
    </row>
    <row r="130" customFormat="false" ht="14.25" hidden="false" customHeight="true" outlineLevel="0" collapsed="false">
      <c r="A130" s="3" t="n">
        <v>46393.3333333333</v>
      </c>
      <c r="B130" s="5" t="n">
        <v>0.322</v>
      </c>
      <c r="C130" s="5" t="n">
        <v>0.24</v>
      </c>
      <c r="D130" s="5" t="n">
        <v>0.444</v>
      </c>
      <c r="E130" s="5" t="n">
        <v>0.015</v>
      </c>
      <c r="F130" s="5" t="n">
        <v>0.44</v>
      </c>
      <c r="G130" s="5" t="n">
        <v>0.09</v>
      </c>
      <c r="H130" s="5" t="n">
        <v>0.42</v>
      </c>
      <c r="I130" s="5" t="n">
        <v>0.162</v>
      </c>
      <c r="J130" s="5" t="n">
        <v>0.446</v>
      </c>
      <c r="K130" s="5" t="n">
        <v>0.13</v>
      </c>
      <c r="L130" s="5" t="n">
        <v>0.368</v>
      </c>
      <c r="M130" s="5" t="n">
        <v>0.255</v>
      </c>
      <c r="N130" s="5" t="n">
        <v>0.419</v>
      </c>
      <c r="O130" s="5" t="n">
        <v>0.028</v>
      </c>
      <c r="P130" s="5" t="n">
        <v>0.37</v>
      </c>
      <c r="Q130" s="5" t="n">
        <v>0.231</v>
      </c>
      <c r="R130" s="5" t="n">
        <v>0.474</v>
      </c>
      <c r="S130" s="5" t="n">
        <v>0.595</v>
      </c>
    </row>
    <row r="131" customFormat="false" ht="14.25" hidden="false" customHeight="true" outlineLevel="0" collapsed="false">
      <c r="A131" s="3" t="n">
        <v>46393.375</v>
      </c>
      <c r="B131" s="5" t="n">
        <v>0.504</v>
      </c>
      <c r="C131" s="5" t="n">
        <v>0.161</v>
      </c>
      <c r="D131" s="5" t="n">
        <v>0.599</v>
      </c>
      <c r="E131" s="5" t="n">
        <v>0</v>
      </c>
      <c r="F131" s="5" t="n">
        <v>0.592</v>
      </c>
      <c r="G131" s="5" t="n">
        <v>0.041</v>
      </c>
      <c r="H131" s="5" t="n">
        <v>0.569</v>
      </c>
      <c r="I131" s="5" t="n">
        <v>0.06</v>
      </c>
      <c r="J131" s="5" t="n">
        <v>0.591</v>
      </c>
      <c r="K131" s="5" t="n">
        <v>0.112</v>
      </c>
      <c r="L131" s="5" t="n">
        <v>0.534</v>
      </c>
      <c r="M131" s="5" t="n">
        <v>0.071</v>
      </c>
      <c r="N131" s="5" t="n">
        <v>0.567</v>
      </c>
      <c r="O131" s="5" t="n">
        <v>0.009</v>
      </c>
      <c r="P131" s="5" t="n">
        <v>0.552</v>
      </c>
      <c r="Q131" s="5" t="n">
        <v>0.212</v>
      </c>
      <c r="R131" s="5" t="n">
        <v>0.606</v>
      </c>
      <c r="S131" s="5" t="n">
        <v>0.576</v>
      </c>
    </row>
    <row r="132" customFormat="false" ht="14.25" hidden="false" customHeight="true" outlineLevel="0" collapsed="false">
      <c r="A132" s="3" t="n">
        <v>46393.4166666667</v>
      </c>
      <c r="B132" s="5" t="n">
        <v>0.648</v>
      </c>
      <c r="C132" s="5" t="n">
        <v>0.098</v>
      </c>
      <c r="D132" s="5" t="n">
        <v>0.701</v>
      </c>
      <c r="E132" s="5" t="n">
        <v>0</v>
      </c>
      <c r="F132" s="5" t="n">
        <v>0.692</v>
      </c>
      <c r="G132" s="5" t="n">
        <v>0.035</v>
      </c>
      <c r="H132" s="5" t="n">
        <v>0.665</v>
      </c>
      <c r="I132" s="5" t="n">
        <v>0.015</v>
      </c>
      <c r="J132" s="5" t="n">
        <v>0.687</v>
      </c>
      <c r="K132" s="5" t="n">
        <v>0.111</v>
      </c>
      <c r="L132" s="5" t="n">
        <v>0.649</v>
      </c>
      <c r="M132" s="5" t="n">
        <v>0.038</v>
      </c>
      <c r="N132" s="5" t="n">
        <v>0.665</v>
      </c>
      <c r="O132" s="5" t="n">
        <v>0.016</v>
      </c>
      <c r="P132" s="5" t="n">
        <v>0.683</v>
      </c>
      <c r="Q132" s="5" t="n">
        <v>0.205</v>
      </c>
      <c r="R132" s="5" t="n">
        <v>0.677</v>
      </c>
      <c r="S132" s="5" t="n">
        <v>0.526</v>
      </c>
    </row>
    <row r="133" customFormat="false" ht="14.25" hidden="false" customHeight="true" outlineLevel="0" collapsed="false">
      <c r="A133" s="3" t="n">
        <v>46393.4583333333</v>
      </c>
      <c r="B133" s="5" t="n">
        <v>0.727</v>
      </c>
      <c r="C133" s="5" t="n">
        <v>0.063</v>
      </c>
      <c r="D133" s="5" t="n">
        <v>0.753</v>
      </c>
      <c r="E133" s="5" t="n">
        <v>0</v>
      </c>
      <c r="F133" s="5" t="n">
        <v>0.74</v>
      </c>
      <c r="G133" s="5" t="n">
        <v>0.05</v>
      </c>
      <c r="H133" s="5" t="n">
        <v>0.706</v>
      </c>
      <c r="I133" s="5" t="n">
        <v>0.003</v>
      </c>
      <c r="J133" s="5" t="n">
        <v>0.732</v>
      </c>
      <c r="K133" s="5" t="n">
        <v>0.113</v>
      </c>
      <c r="L133" s="5" t="n">
        <v>0.715</v>
      </c>
      <c r="M133" s="5" t="n">
        <v>0.037</v>
      </c>
      <c r="N133" s="5" t="n">
        <v>0.714</v>
      </c>
      <c r="O133" s="5" t="n">
        <v>0.032</v>
      </c>
      <c r="P133" s="5" t="n">
        <v>0.764</v>
      </c>
      <c r="Q133" s="5" t="n">
        <v>0.201</v>
      </c>
      <c r="R133" s="5" t="n">
        <v>0.714</v>
      </c>
      <c r="S133" s="5" t="n">
        <v>0.482</v>
      </c>
    </row>
    <row r="134" customFormat="false" ht="14.25" hidden="false" customHeight="true" outlineLevel="0" collapsed="false">
      <c r="A134" s="3" t="n">
        <v>46393.5</v>
      </c>
      <c r="B134" s="5" t="n">
        <v>0.752</v>
      </c>
      <c r="C134" s="5" t="n">
        <v>0.06</v>
      </c>
      <c r="D134" s="5" t="n">
        <v>0.76</v>
      </c>
      <c r="E134" s="5" t="n">
        <v>0</v>
      </c>
      <c r="F134" s="5" t="n">
        <v>0.741</v>
      </c>
      <c r="G134" s="5" t="n">
        <v>0.06</v>
      </c>
      <c r="H134" s="5" t="n">
        <v>0.686</v>
      </c>
      <c r="I134" s="5" t="n">
        <v>0.001</v>
      </c>
      <c r="J134" s="5" t="n">
        <v>0.73</v>
      </c>
      <c r="K134" s="5" t="n">
        <v>0.103</v>
      </c>
      <c r="L134" s="5" t="n">
        <v>0.736</v>
      </c>
      <c r="M134" s="5" t="n">
        <v>0.048</v>
      </c>
      <c r="N134" s="5" t="n">
        <v>0.717</v>
      </c>
      <c r="O134" s="5" t="n">
        <v>0.04</v>
      </c>
      <c r="P134" s="5" t="n">
        <v>0.797</v>
      </c>
      <c r="Q134" s="5" t="n">
        <v>0.202</v>
      </c>
      <c r="R134" s="5" t="n">
        <v>0.716</v>
      </c>
      <c r="S134" s="5" t="n">
        <v>0.461</v>
      </c>
    </row>
    <row r="135" customFormat="false" ht="14.25" hidden="false" customHeight="true" outlineLevel="0" collapsed="false">
      <c r="A135" s="3" t="n">
        <v>46393.5416666667</v>
      </c>
      <c r="B135" s="5" t="n">
        <v>0.722</v>
      </c>
      <c r="C135" s="5" t="n">
        <v>0.083</v>
      </c>
      <c r="D135" s="5" t="n">
        <v>0.723</v>
      </c>
      <c r="E135" s="5" t="n">
        <v>0.001</v>
      </c>
      <c r="F135" s="5" t="n">
        <v>0.698</v>
      </c>
      <c r="G135" s="5" t="n">
        <v>0.063</v>
      </c>
      <c r="H135" s="5" t="n">
        <v>0.6</v>
      </c>
      <c r="I135" s="5" t="n">
        <v>0</v>
      </c>
      <c r="J135" s="5" t="n">
        <v>0.682</v>
      </c>
      <c r="K135" s="5" t="n">
        <v>0.084</v>
      </c>
      <c r="L135" s="5" t="n">
        <v>0.715</v>
      </c>
      <c r="M135" s="5" t="n">
        <v>0.075</v>
      </c>
      <c r="N135" s="5" t="n">
        <v>0.67</v>
      </c>
      <c r="O135" s="5" t="n">
        <v>0.036</v>
      </c>
      <c r="P135" s="5" t="n">
        <v>0.782</v>
      </c>
      <c r="Q135" s="5" t="n">
        <v>0.22</v>
      </c>
      <c r="R135" s="5" t="n">
        <v>0.637</v>
      </c>
      <c r="S135" s="5" t="n">
        <v>0.468</v>
      </c>
    </row>
    <row r="136" customFormat="false" ht="14.25" hidden="false" customHeight="true" outlineLevel="0" collapsed="false">
      <c r="A136" s="3" t="n">
        <v>46393.5833333333</v>
      </c>
      <c r="B136" s="5" t="n">
        <v>0.643</v>
      </c>
      <c r="C136" s="5" t="n">
        <v>0.118</v>
      </c>
      <c r="D136" s="5" t="n">
        <v>0.642</v>
      </c>
      <c r="E136" s="5" t="n">
        <v>0.004</v>
      </c>
      <c r="F136" s="5" t="n">
        <v>0.612</v>
      </c>
      <c r="G136" s="5" t="n">
        <v>0.058</v>
      </c>
      <c r="H136" s="5" t="n">
        <v>0.489</v>
      </c>
      <c r="I136" s="5" t="n">
        <v>0</v>
      </c>
      <c r="J136" s="5" t="n">
        <v>0.583</v>
      </c>
      <c r="K136" s="5" t="n">
        <v>0.058</v>
      </c>
      <c r="L136" s="5" t="n">
        <v>0.651</v>
      </c>
      <c r="M136" s="5" t="n">
        <v>0.127</v>
      </c>
      <c r="N136" s="5" t="n">
        <v>0.589</v>
      </c>
      <c r="O136" s="5" t="n">
        <v>0.029</v>
      </c>
      <c r="P136" s="5" t="n">
        <v>0.715</v>
      </c>
      <c r="Q136" s="5" t="n">
        <v>0.272</v>
      </c>
      <c r="R136" s="5" t="n">
        <v>0.498</v>
      </c>
      <c r="S136" s="5" t="n">
        <v>0.472</v>
      </c>
    </row>
    <row r="137" customFormat="false" ht="14.25" hidden="false" customHeight="true" outlineLevel="0" collapsed="false">
      <c r="A137" s="3" t="n">
        <v>46393.625</v>
      </c>
      <c r="B137" s="5" t="n">
        <v>0.515</v>
      </c>
      <c r="C137" s="5" t="n">
        <v>0.164</v>
      </c>
      <c r="D137" s="5" t="n">
        <v>0.516</v>
      </c>
      <c r="E137" s="5" t="n">
        <v>0.008</v>
      </c>
      <c r="F137" s="5" t="n">
        <v>0.474</v>
      </c>
      <c r="G137" s="5" t="n">
        <v>0.038</v>
      </c>
      <c r="H137" s="5" t="n">
        <v>0.366</v>
      </c>
      <c r="I137" s="5" t="n">
        <v>0</v>
      </c>
      <c r="J137" s="5" t="n">
        <v>0.448</v>
      </c>
      <c r="K137" s="5" t="n">
        <v>0.034</v>
      </c>
      <c r="L137" s="5" t="n">
        <v>0.543</v>
      </c>
      <c r="M137" s="5" t="n">
        <v>0.213</v>
      </c>
      <c r="N137" s="5" t="n">
        <v>0.452</v>
      </c>
      <c r="O137" s="5" t="n">
        <v>0.016</v>
      </c>
      <c r="P137" s="5" t="n">
        <v>0.607</v>
      </c>
      <c r="Q137" s="5" t="n">
        <v>0.379</v>
      </c>
      <c r="R137" s="5" t="n">
        <v>0.382</v>
      </c>
      <c r="S137" s="5" t="n">
        <v>0.447</v>
      </c>
    </row>
    <row r="138" customFormat="false" ht="14.25" hidden="false" customHeight="true" outlineLevel="0" collapsed="false">
      <c r="A138" s="3" t="n">
        <v>46393.6666666667</v>
      </c>
      <c r="B138" s="5" t="n">
        <v>0.345</v>
      </c>
      <c r="C138" s="5" t="n">
        <v>0.203</v>
      </c>
      <c r="D138" s="5" t="n">
        <v>0.345</v>
      </c>
      <c r="E138" s="5" t="n">
        <v>0.013</v>
      </c>
      <c r="F138" s="5" t="n">
        <v>0.299</v>
      </c>
      <c r="G138" s="5" t="n">
        <v>0.016</v>
      </c>
      <c r="H138" s="5" t="n">
        <v>0.206</v>
      </c>
      <c r="I138" s="5" t="n">
        <v>0</v>
      </c>
      <c r="J138" s="5" t="n">
        <v>0.277</v>
      </c>
      <c r="K138" s="5" t="n">
        <v>0.015</v>
      </c>
      <c r="L138" s="5" t="n">
        <v>0.389</v>
      </c>
      <c r="M138" s="5" t="n">
        <v>0.317</v>
      </c>
      <c r="N138" s="5" t="n">
        <v>0.29</v>
      </c>
      <c r="O138" s="5" t="n">
        <v>0.003</v>
      </c>
      <c r="P138" s="5" t="n">
        <v>0.459</v>
      </c>
      <c r="Q138" s="5" t="n">
        <v>0.51</v>
      </c>
      <c r="R138" s="5" t="n">
        <v>0.264</v>
      </c>
      <c r="S138" s="5" t="n">
        <v>0.402</v>
      </c>
    </row>
    <row r="139" customFormat="false" ht="14.25" hidden="false" customHeight="true" outlineLevel="0" collapsed="false">
      <c r="A139" s="3" t="n">
        <v>46393.7083333333</v>
      </c>
      <c r="B139" s="5" t="n">
        <v>0.165</v>
      </c>
      <c r="C139" s="5" t="n">
        <v>0.213</v>
      </c>
      <c r="D139" s="5" t="n">
        <v>0.146</v>
      </c>
      <c r="E139" s="5" t="n">
        <v>0.02</v>
      </c>
      <c r="F139" s="5" t="n">
        <v>0.109</v>
      </c>
      <c r="G139" s="5" t="n">
        <v>0.003</v>
      </c>
      <c r="H139" s="5" t="n">
        <v>0.077</v>
      </c>
      <c r="I139" s="5" t="n">
        <v>0.029</v>
      </c>
      <c r="J139" s="5" t="n">
        <v>0.098</v>
      </c>
      <c r="K139" s="5" t="n">
        <v>0.005</v>
      </c>
      <c r="L139" s="5" t="n">
        <v>0.202</v>
      </c>
      <c r="M139" s="5" t="n">
        <v>0.401</v>
      </c>
      <c r="N139" s="5" t="n">
        <v>0.116</v>
      </c>
      <c r="O139" s="5" t="n">
        <v>0</v>
      </c>
      <c r="P139" s="5" t="n">
        <v>0.276</v>
      </c>
      <c r="Q139" s="5" t="n">
        <v>0.658</v>
      </c>
      <c r="R139" s="5" t="n">
        <v>0.104</v>
      </c>
      <c r="S139" s="5" t="n">
        <v>0.362</v>
      </c>
    </row>
    <row r="140" customFormat="false" ht="14.25" hidden="false" customHeight="true" outlineLevel="0" collapsed="false">
      <c r="A140" s="3" t="n">
        <v>46393.75</v>
      </c>
      <c r="B140" s="5" t="n">
        <v>0.043</v>
      </c>
      <c r="C140" s="5" t="n">
        <v>0.199</v>
      </c>
      <c r="D140" s="5" t="n">
        <v>0.02</v>
      </c>
      <c r="E140" s="5" t="n">
        <v>0.041</v>
      </c>
      <c r="F140" s="5" t="n">
        <v>0.014</v>
      </c>
      <c r="G140" s="5" t="n">
        <v>0.001</v>
      </c>
      <c r="H140" s="5" t="n">
        <v>0.006</v>
      </c>
      <c r="I140" s="5" t="n">
        <v>0.151</v>
      </c>
      <c r="J140" s="5" t="n">
        <v>0.013</v>
      </c>
      <c r="K140" s="5" t="n">
        <v>0</v>
      </c>
      <c r="L140" s="5" t="n">
        <v>0.028</v>
      </c>
      <c r="M140" s="5" t="n">
        <v>0.452</v>
      </c>
      <c r="N140" s="5" t="n">
        <v>0.02</v>
      </c>
      <c r="O140" s="5" t="n">
        <v>0.001</v>
      </c>
      <c r="P140" s="5" t="n">
        <v>0.089</v>
      </c>
      <c r="Q140" s="5" t="n">
        <v>0.737</v>
      </c>
      <c r="R140" s="5" t="n">
        <v>0.015</v>
      </c>
      <c r="S140" s="5" t="n">
        <v>0.299</v>
      </c>
    </row>
    <row r="141" customFormat="false" ht="14.25" hidden="false" customHeight="true" outlineLevel="0" collapsed="false">
      <c r="A141" s="3" t="n">
        <v>46393.7916666667</v>
      </c>
      <c r="B141" s="5" t="n">
        <v>0</v>
      </c>
      <c r="C141" s="5" t="n">
        <v>0.156</v>
      </c>
      <c r="D141" s="5" t="n">
        <v>0</v>
      </c>
      <c r="E141" s="5" t="n">
        <v>0.098</v>
      </c>
      <c r="F141" s="5" t="n">
        <v>0</v>
      </c>
      <c r="G141" s="5" t="n">
        <v>0.001</v>
      </c>
      <c r="H141" s="5" t="n">
        <v>0</v>
      </c>
      <c r="I141" s="5" t="n">
        <v>0.297</v>
      </c>
      <c r="J141" s="5" t="n">
        <v>0</v>
      </c>
      <c r="K141" s="5" t="n">
        <v>0</v>
      </c>
      <c r="L141" s="5" t="n">
        <v>0.001</v>
      </c>
      <c r="M141" s="5" t="n">
        <v>0.502</v>
      </c>
      <c r="N141" s="5" t="n">
        <v>0</v>
      </c>
      <c r="O141" s="5" t="n">
        <v>0.034</v>
      </c>
      <c r="P141" s="5" t="n">
        <v>0.012</v>
      </c>
      <c r="Q141" s="5" t="n">
        <v>0.704</v>
      </c>
      <c r="R141" s="5" t="n">
        <v>0</v>
      </c>
      <c r="S141" s="5" t="n">
        <v>0.243</v>
      </c>
    </row>
    <row r="142" customFormat="false" ht="14.25" hidden="false" customHeight="true" outlineLevel="0" collapsed="false">
      <c r="A142" s="3" t="n">
        <v>46393.8333333333</v>
      </c>
      <c r="B142" s="5" t="n">
        <v>0</v>
      </c>
      <c r="C142" s="5" t="n">
        <v>0.111</v>
      </c>
      <c r="D142" s="5" t="n">
        <v>0</v>
      </c>
      <c r="E142" s="5" t="n">
        <v>0.181</v>
      </c>
      <c r="F142" s="5" t="n">
        <v>0</v>
      </c>
      <c r="G142" s="5" t="n">
        <v>0</v>
      </c>
      <c r="H142" s="5" t="n">
        <v>0</v>
      </c>
      <c r="I142" s="5" t="n">
        <v>0.402</v>
      </c>
      <c r="J142" s="5" t="n">
        <v>0</v>
      </c>
      <c r="K142" s="5" t="n">
        <v>0.039</v>
      </c>
      <c r="L142" s="5" t="n">
        <v>0</v>
      </c>
      <c r="M142" s="5" t="n">
        <v>0.568</v>
      </c>
      <c r="N142" s="5" t="n">
        <v>0</v>
      </c>
      <c r="O142" s="5" t="n">
        <v>0.068</v>
      </c>
      <c r="P142" s="5" t="n">
        <v>0</v>
      </c>
      <c r="Q142" s="5" t="n">
        <v>0.605</v>
      </c>
      <c r="R142" s="5" t="n">
        <v>0</v>
      </c>
      <c r="S142" s="5" t="n">
        <v>0.206</v>
      </c>
    </row>
    <row r="143" customFormat="false" ht="14.25" hidden="false" customHeight="true" outlineLevel="0" collapsed="false">
      <c r="A143" s="3" t="n">
        <v>46393.875</v>
      </c>
      <c r="B143" s="5" t="n">
        <v>0</v>
      </c>
      <c r="C143" s="5" t="n">
        <v>0.1</v>
      </c>
      <c r="D143" s="5" t="n">
        <v>0</v>
      </c>
      <c r="E143" s="5" t="n">
        <v>0.294</v>
      </c>
      <c r="F143" s="5" t="n">
        <v>0</v>
      </c>
      <c r="G143" s="5" t="n">
        <v>0.001</v>
      </c>
      <c r="H143" s="5" t="n">
        <v>0</v>
      </c>
      <c r="I143" s="5" t="n">
        <v>0.556</v>
      </c>
      <c r="J143" s="5" t="n">
        <v>0</v>
      </c>
      <c r="K143" s="5" t="n">
        <v>0.196</v>
      </c>
      <c r="L143" s="5" t="n">
        <v>0</v>
      </c>
      <c r="M143" s="5" t="n">
        <v>0.618</v>
      </c>
      <c r="N143" s="5" t="n">
        <v>0</v>
      </c>
      <c r="O143" s="5" t="n">
        <v>0.084</v>
      </c>
      <c r="P143" s="5" t="n">
        <v>0</v>
      </c>
      <c r="Q143" s="5" t="n">
        <v>0.621</v>
      </c>
      <c r="R143" s="5" t="n">
        <v>0</v>
      </c>
      <c r="S143" s="5" t="n">
        <v>0.173</v>
      </c>
    </row>
    <row r="144" customFormat="false" ht="14.25" hidden="false" customHeight="true" outlineLevel="0" collapsed="false">
      <c r="A144" s="3" t="n">
        <v>46393.9166666667</v>
      </c>
      <c r="B144" s="5" t="n">
        <v>0</v>
      </c>
      <c r="C144" s="5" t="n">
        <v>0.109</v>
      </c>
      <c r="D144" s="5" t="n">
        <v>0</v>
      </c>
      <c r="E144" s="5" t="n">
        <v>0.386</v>
      </c>
      <c r="F144" s="5" t="n">
        <v>0</v>
      </c>
      <c r="G144" s="5" t="n">
        <v>0.011</v>
      </c>
      <c r="H144" s="5" t="n">
        <v>0</v>
      </c>
      <c r="I144" s="5" t="n">
        <v>0.599</v>
      </c>
      <c r="J144" s="5" t="n">
        <v>0</v>
      </c>
      <c r="K144" s="5" t="n">
        <v>0.296</v>
      </c>
      <c r="L144" s="5" t="n">
        <v>0</v>
      </c>
      <c r="M144" s="5" t="n">
        <v>0.677</v>
      </c>
      <c r="N144" s="5" t="n">
        <v>0</v>
      </c>
      <c r="O144" s="5" t="n">
        <v>0.093</v>
      </c>
      <c r="P144" s="5" t="n">
        <v>0</v>
      </c>
      <c r="Q144" s="5" t="n">
        <v>0.55</v>
      </c>
      <c r="R144" s="5" t="n">
        <v>0</v>
      </c>
      <c r="S144" s="5" t="n">
        <v>0.143</v>
      </c>
    </row>
    <row r="145" customFormat="false" ht="14.25" hidden="false" customHeight="true" outlineLevel="0" collapsed="false">
      <c r="A145" s="3" t="n">
        <v>46393.9583333333</v>
      </c>
      <c r="B145" s="5" t="n">
        <v>0</v>
      </c>
      <c r="C145" s="5" t="n">
        <v>0.135</v>
      </c>
      <c r="D145" s="5" t="n">
        <v>0</v>
      </c>
      <c r="E145" s="5" t="n">
        <v>0.425</v>
      </c>
      <c r="F145" s="5" t="n">
        <v>0</v>
      </c>
      <c r="G145" s="5" t="n">
        <v>0.096</v>
      </c>
      <c r="H145" s="5" t="n">
        <v>0</v>
      </c>
      <c r="I145" s="5" t="n">
        <v>0.538</v>
      </c>
      <c r="J145" s="5" t="n">
        <v>0</v>
      </c>
      <c r="K145" s="5" t="n">
        <v>0.251</v>
      </c>
      <c r="L145" s="5" t="n">
        <v>0</v>
      </c>
      <c r="M145" s="5" t="n">
        <v>0.692</v>
      </c>
      <c r="N145" s="5" t="n">
        <v>0</v>
      </c>
      <c r="O145" s="5" t="n">
        <v>0.167</v>
      </c>
      <c r="P145" s="5" t="n">
        <v>0</v>
      </c>
      <c r="Q145" s="5" t="n">
        <v>0.481</v>
      </c>
      <c r="R145" s="5" t="n">
        <v>0</v>
      </c>
      <c r="S145" s="5" t="n">
        <v>0.111</v>
      </c>
    </row>
    <row r="146" customFormat="false" ht="14.25" hidden="false" customHeight="true" outlineLevel="0" collapsed="false">
      <c r="A146" s="3" t="n">
        <v>46394</v>
      </c>
      <c r="B146" s="5" t="n">
        <v>0</v>
      </c>
      <c r="C146" s="5" t="n">
        <v>0.16</v>
      </c>
      <c r="D146" s="5" t="n">
        <v>0</v>
      </c>
      <c r="E146" s="5" t="n">
        <v>0.413</v>
      </c>
      <c r="F146" s="5" t="n">
        <v>0</v>
      </c>
      <c r="G146" s="5" t="n">
        <v>0.313</v>
      </c>
      <c r="H146" s="5" t="n">
        <v>0</v>
      </c>
      <c r="I146" s="5" t="n">
        <v>0.456</v>
      </c>
      <c r="J146" s="5" t="n">
        <v>0</v>
      </c>
      <c r="K146" s="5" t="n">
        <v>0.202</v>
      </c>
      <c r="L146" s="5" t="n">
        <v>0</v>
      </c>
      <c r="M146" s="5" t="n">
        <v>0.682</v>
      </c>
      <c r="N146" s="5" t="n">
        <v>0</v>
      </c>
      <c r="O146" s="5" t="n">
        <v>0.36</v>
      </c>
      <c r="P146" s="5" t="n">
        <v>0</v>
      </c>
      <c r="Q146" s="5" t="n">
        <v>0.445</v>
      </c>
      <c r="R146" s="5" t="n">
        <v>0</v>
      </c>
      <c r="S146" s="5" t="n">
        <v>0.067</v>
      </c>
    </row>
    <row r="147" customFormat="false" ht="14.25" hidden="false" customHeight="true" outlineLevel="0" collapsed="false">
      <c r="A147" s="3" t="n">
        <v>46394.0416666667</v>
      </c>
      <c r="B147" s="5" t="n">
        <v>0</v>
      </c>
      <c r="C147" s="5" t="n">
        <v>0.174</v>
      </c>
      <c r="D147" s="5" t="n">
        <v>0</v>
      </c>
      <c r="E147" s="5" t="n">
        <v>0.432</v>
      </c>
      <c r="F147" s="5" t="n">
        <v>0</v>
      </c>
      <c r="G147" s="5" t="n">
        <v>0.395</v>
      </c>
      <c r="H147" s="5" t="n">
        <v>0</v>
      </c>
      <c r="I147" s="5" t="n">
        <v>0.396</v>
      </c>
      <c r="J147" s="5" t="n">
        <v>0</v>
      </c>
      <c r="K147" s="5" t="n">
        <v>0.21</v>
      </c>
      <c r="L147" s="5" t="n">
        <v>0</v>
      </c>
      <c r="M147" s="5" t="n">
        <v>0.684</v>
      </c>
      <c r="N147" s="5" t="n">
        <v>0</v>
      </c>
      <c r="O147" s="5" t="n">
        <v>0.525</v>
      </c>
      <c r="P147" s="5" t="n">
        <v>0</v>
      </c>
      <c r="Q147" s="5" t="n">
        <v>0.419</v>
      </c>
      <c r="R147" s="5" t="n">
        <v>0</v>
      </c>
      <c r="S147" s="5" t="n">
        <v>0.03</v>
      </c>
    </row>
    <row r="148" customFormat="false" ht="14.25" hidden="false" customHeight="true" outlineLevel="0" collapsed="false">
      <c r="A148" s="3" t="n">
        <v>46394.0833333333</v>
      </c>
      <c r="B148" s="5" t="n">
        <v>0</v>
      </c>
      <c r="C148" s="5" t="n">
        <v>0.183</v>
      </c>
      <c r="D148" s="5" t="n">
        <v>0</v>
      </c>
      <c r="E148" s="5" t="n">
        <v>0.544</v>
      </c>
      <c r="F148" s="5" t="n">
        <v>0</v>
      </c>
      <c r="G148" s="5" t="n">
        <v>0.347</v>
      </c>
      <c r="H148" s="5" t="n">
        <v>0</v>
      </c>
      <c r="I148" s="5" t="n">
        <v>0.345</v>
      </c>
      <c r="J148" s="5" t="n">
        <v>0</v>
      </c>
      <c r="K148" s="5" t="n">
        <v>0.205</v>
      </c>
      <c r="L148" s="5" t="n">
        <v>0</v>
      </c>
      <c r="M148" s="5" t="n">
        <v>0.676</v>
      </c>
      <c r="N148" s="5" t="n">
        <v>0</v>
      </c>
      <c r="O148" s="5" t="n">
        <v>0.509</v>
      </c>
      <c r="P148" s="5" t="n">
        <v>0</v>
      </c>
      <c r="Q148" s="5" t="n">
        <v>0.398</v>
      </c>
      <c r="R148" s="5" t="n">
        <v>0</v>
      </c>
      <c r="S148" s="5" t="n">
        <v>0.01</v>
      </c>
    </row>
    <row r="149" customFormat="false" ht="14.25" hidden="false" customHeight="true" outlineLevel="0" collapsed="false">
      <c r="A149" s="3" t="n">
        <v>46394.125</v>
      </c>
      <c r="B149" s="5" t="n">
        <v>0</v>
      </c>
      <c r="C149" s="5" t="n">
        <v>0.194</v>
      </c>
      <c r="D149" s="5" t="n">
        <v>0</v>
      </c>
      <c r="E149" s="5" t="n">
        <v>0.659</v>
      </c>
      <c r="F149" s="5" t="n">
        <v>0</v>
      </c>
      <c r="G149" s="5" t="n">
        <v>0.343</v>
      </c>
      <c r="H149" s="5" t="n">
        <v>0</v>
      </c>
      <c r="I149" s="5" t="n">
        <v>0.28</v>
      </c>
      <c r="J149" s="5" t="n">
        <v>0</v>
      </c>
      <c r="K149" s="5" t="n">
        <v>0.192</v>
      </c>
      <c r="L149" s="5" t="n">
        <v>0</v>
      </c>
      <c r="M149" s="5" t="n">
        <v>0.637</v>
      </c>
      <c r="N149" s="5" t="n">
        <v>0</v>
      </c>
      <c r="O149" s="5" t="n">
        <v>0.478</v>
      </c>
      <c r="P149" s="5" t="n">
        <v>0</v>
      </c>
      <c r="Q149" s="5" t="n">
        <v>0.388</v>
      </c>
      <c r="R149" s="5" t="n">
        <v>0</v>
      </c>
      <c r="S149" s="5" t="n">
        <v>0.005</v>
      </c>
    </row>
    <row r="150" customFormat="false" ht="14.25" hidden="false" customHeight="true" outlineLevel="0" collapsed="false">
      <c r="A150" s="3" t="n">
        <v>46394.1666666667</v>
      </c>
      <c r="B150" s="5" t="n">
        <v>0</v>
      </c>
      <c r="C150" s="5" t="n">
        <v>0.21</v>
      </c>
      <c r="D150" s="5" t="n">
        <v>0</v>
      </c>
      <c r="E150" s="5" t="n">
        <v>0.676</v>
      </c>
      <c r="F150" s="5" t="n">
        <v>0</v>
      </c>
      <c r="G150" s="5" t="n">
        <v>0.31</v>
      </c>
      <c r="H150" s="5" t="n">
        <v>0</v>
      </c>
      <c r="I150" s="5" t="n">
        <v>0.243</v>
      </c>
      <c r="J150" s="5" t="n">
        <v>0</v>
      </c>
      <c r="K150" s="5" t="n">
        <v>0.18</v>
      </c>
      <c r="L150" s="5" t="n">
        <v>0</v>
      </c>
      <c r="M150" s="5" t="n">
        <v>0.59</v>
      </c>
      <c r="N150" s="5" t="n">
        <v>0</v>
      </c>
      <c r="O150" s="5" t="n">
        <v>0.407</v>
      </c>
      <c r="P150" s="5" t="n">
        <v>0</v>
      </c>
      <c r="Q150" s="5" t="n">
        <v>0.39</v>
      </c>
      <c r="R150" s="5" t="n">
        <v>0</v>
      </c>
      <c r="S150" s="5" t="n">
        <v>0.005</v>
      </c>
    </row>
    <row r="151" customFormat="false" ht="14.25" hidden="false" customHeight="true" outlineLevel="0" collapsed="false">
      <c r="A151" s="3" t="n">
        <v>46394.2083333333</v>
      </c>
      <c r="B151" s="5" t="n">
        <v>0.014</v>
      </c>
      <c r="C151" s="5" t="n">
        <v>0.213</v>
      </c>
      <c r="D151" s="5" t="n">
        <v>0.006</v>
      </c>
      <c r="E151" s="5" t="n">
        <v>0.603</v>
      </c>
      <c r="F151" s="5" t="n">
        <v>0.006</v>
      </c>
      <c r="G151" s="5" t="n">
        <v>0.261</v>
      </c>
      <c r="H151" s="5" t="n">
        <v>0.007</v>
      </c>
      <c r="I151" s="5" t="n">
        <v>0.239</v>
      </c>
      <c r="J151" s="5" t="n">
        <v>0.009</v>
      </c>
      <c r="K151" s="5" t="n">
        <v>0.152</v>
      </c>
      <c r="L151" s="5" t="n">
        <v>0</v>
      </c>
      <c r="M151" s="5" t="n">
        <v>0.544</v>
      </c>
      <c r="N151" s="5" t="n">
        <v>0.004</v>
      </c>
      <c r="O151" s="5" t="n">
        <v>0.355</v>
      </c>
      <c r="P151" s="5" t="n">
        <v>0</v>
      </c>
      <c r="Q151" s="5" t="n">
        <v>0.379</v>
      </c>
      <c r="R151" s="5" t="n">
        <v>0.02</v>
      </c>
      <c r="S151" s="5" t="n">
        <v>0.008</v>
      </c>
    </row>
    <row r="152" customFormat="false" ht="14.25" hidden="false" customHeight="true" outlineLevel="0" collapsed="false">
      <c r="A152" s="3" t="n">
        <v>46394.25</v>
      </c>
      <c r="B152" s="5" t="n">
        <v>0.097</v>
      </c>
      <c r="C152" s="5" t="n">
        <v>0.22</v>
      </c>
      <c r="D152" s="5" t="n">
        <v>0.051</v>
      </c>
      <c r="E152" s="5" t="n">
        <v>0.772</v>
      </c>
      <c r="F152" s="5" t="n">
        <v>0.081</v>
      </c>
      <c r="G152" s="5" t="n">
        <v>0.337</v>
      </c>
      <c r="H152" s="5" t="n">
        <v>0.078</v>
      </c>
      <c r="I152" s="5" t="n">
        <v>0.3</v>
      </c>
      <c r="J152" s="5" t="n">
        <v>0.084</v>
      </c>
      <c r="K152" s="5" t="n">
        <v>0.118</v>
      </c>
      <c r="L152" s="5" t="n">
        <v>0.025</v>
      </c>
      <c r="M152" s="5" t="n">
        <v>0.352</v>
      </c>
      <c r="N152" s="5" t="n">
        <v>0.074</v>
      </c>
      <c r="O152" s="5" t="n">
        <v>0.41</v>
      </c>
      <c r="P152" s="5" t="n">
        <v>0.029</v>
      </c>
      <c r="Q152" s="5" t="n">
        <v>0.301</v>
      </c>
      <c r="R152" s="5" t="n">
        <v>0.104</v>
      </c>
      <c r="S152" s="5" t="n">
        <v>0.002</v>
      </c>
    </row>
    <row r="153" customFormat="false" ht="14.25" hidden="false" customHeight="true" outlineLevel="0" collapsed="false">
      <c r="A153" s="3" t="n">
        <v>46394.2916666667</v>
      </c>
      <c r="B153" s="5" t="n">
        <v>0.208</v>
      </c>
      <c r="C153" s="5" t="n">
        <v>0.342</v>
      </c>
      <c r="D153" s="5" t="n">
        <v>0.243</v>
      </c>
      <c r="E153" s="5" t="n">
        <v>0.795</v>
      </c>
      <c r="F153" s="5" t="n">
        <v>0.225</v>
      </c>
      <c r="G153" s="5" t="n">
        <v>0.279</v>
      </c>
      <c r="H153" s="5" t="n">
        <v>0.242</v>
      </c>
      <c r="I153" s="5" t="n">
        <v>0.207</v>
      </c>
      <c r="J153" s="5" t="n">
        <v>0.238</v>
      </c>
      <c r="K153" s="5" t="n">
        <v>0.035</v>
      </c>
      <c r="L153" s="5" t="n">
        <v>0.159</v>
      </c>
      <c r="M153" s="5" t="n">
        <v>0.118</v>
      </c>
      <c r="N153" s="5" t="n">
        <v>0.225</v>
      </c>
      <c r="O153" s="5" t="n">
        <v>0.311</v>
      </c>
      <c r="P153" s="5" t="n">
        <v>0.153</v>
      </c>
      <c r="Q153" s="5" t="n">
        <v>0.272</v>
      </c>
      <c r="R153" s="5" t="n">
        <v>0.296</v>
      </c>
      <c r="S153" s="5" t="n">
        <v>0</v>
      </c>
    </row>
    <row r="154" customFormat="false" ht="14.25" hidden="false" customHeight="true" outlineLevel="0" collapsed="false">
      <c r="A154" s="3" t="n">
        <v>46394.3333333333</v>
      </c>
      <c r="B154" s="5" t="n">
        <v>0.28</v>
      </c>
      <c r="C154" s="5" t="n">
        <v>0.386</v>
      </c>
      <c r="D154" s="5" t="n">
        <v>0.435</v>
      </c>
      <c r="E154" s="5" t="n">
        <v>0.675</v>
      </c>
      <c r="F154" s="5" t="n">
        <v>0.394</v>
      </c>
      <c r="G154" s="5" t="n">
        <v>0.156</v>
      </c>
      <c r="H154" s="5" t="n">
        <v>0.424</v>
      </c>
      <c r="I154" s="5" t="n">
        <v>0.088</v>
      </c>
      <c r="J154" s="5" t="n">
        <v>0.394</v>
      </c>
      <c r="K154" s="5" t="n">
        <v>0.004</v>
      </c>
      <c r="L154" s="5" t="n">
        <v>0.362</v>
      </c>
      <c r="M154" s="5" t="n">
        <v>0.062</v>
      </c>
      <c r="N154" s="5" t="n">
        <v>0.398</v>
      </c>
      <c r="O154" s="5" t="n">
        <v>0.182</v>
      </c>
      <c r="P154" s="5" t="n">
        <v>0.367</v>
      </c>
      <c r="Q154" s="5" t="n">
        <v>0.203</v>
      </c>
      <c r="R154" s="5" t="n">
        <v>0.481</v>
      </c>
      <c r="S154" s="5" t="n">
        <v>0</v>
      </c>
    </row>
    <row r="155" customFormat="false" ht="14.25" hidden="false" customHeight="true" outlineLevel="0" collapsed="false">
      <c r="A155" s="3" t="n">
        <v>46394.375</v>
      </c>
      <c r="B155" s="5" t="n">
        <v>0.331</v>
      </c>
      <c r="C155" s="5" t="n">
        <v>0.39</v>
      </c>
      <c r="D155" s="5" t="n">
        <v>0.581</v>
      </c>
      <c r="E155" s="5" t="n">
        <v>0.535</v>
      </c>
      <c r="F155" s="5" t="n">
        <v>0.527</v>
      </c>
      <c r="G155" s="5" t="n">
        <v>0.098</v>
      </c>
      <c r="H155" s="5" t="n">
        <v>0.561</v>
      </c>
      <c r="I155" s="5" t="n">
        <v>0.014</v>
      </c>
      <c r="J155" s="5" t="n">
        <v>0.57</v>
      </c>
      <c r="K155" s="5" t="n">
        <v>0.006</v>
      </c>
      <c r="L155" s="5" t="n">
        <v>0.524</v>
      </c>
      <c r="M155" s="5" t="n">
        <v>0.009</v>
      </c>
      <c r="N155" s="5" t="n">
        <v>0.533</v>
      </c>
      <c r="O155" s="5" t="n">
        <v>0.112</v>
      </c>
      <c r="P155" s="5" t="n">
        <v>0.548</v>
      </c>
      <c r="Q155" s="5" t="n">
        <v>0.171</v>
      </c>
      <c r="R155" s="5" t="n">
        <v>0.626</v>
      </c>
      <c r="S155" s="5" t="n">
        <v>0</v>
      </c>
    </row>
    <row r="156" customFormat="false" ht="14.25" hidden="false" customHeight="true" outlineLevel="0" collapsed="false">
      <c r="A156" s="3" t="n">
        <v>46394.4166666667</v>
      </c>
      <c r="B156" s="5" t="n">
        <v>0.363</v>
      </c>
      <c r="C156" s="5" t="n">
        <v>0.367</v>
      </c>
      <c r="D156" s="5" t="n">
        <v>0.653</v>
      </c>
      <c r="E156" s="5" t="n">
        <v>0.41</v>
      </c>
      <c r="F156" s="5" t="n">
        <v>0.662</v>
      </c>
      <c r="G156" s="5" t="n">
        <v>0.075</v>
      </c>
      <c r="H156" s="5" t="n">
        <v>0.653</v>
      </c>
      <c r="I156" s="5" t="n">
        <v>0</v>
      </c>
      <c r="J156" s="5" t="n">
        <v>0.692</v>
      </c>
      <c r="K156" s="5" t="n">
        <v>0.022</v>
      </c>
      <c r="L156" s="5" t="n">
        <v>0.639</v>
      </c>
      <c r="M156" s="5" t="n">
        <v>0</v>
      </c>
      <c r="N156" s="5" t="n">
        <v>0.626</v>
      </c>
      <c r="O156" s="5" t="n">
        <v>0.071</v>
      </c>
      <c r="P156" s="5" t="n">
        <v>0.682</v>
      </c>
      <c r="Q156" s="5" t="n">
        <v>0.208</v>
      </c>
      <c r="R156" s="5" t="n">
        <v>0.72</v>
      </c>
      <c r="S156" s="5" t="n">
        <v>0.009</v>
      </c>
    </row>
    <row r="157" customFormat="false" ht="14.25" hidden="false" customHeight="true" outlineLevel="0" collapsed="false">
      <c r="A157" s="3" t="n">
        <v>46394.4583333333</v>
      </c>
      <c r="B157" s="5" t="n">
        <v>0.37</v>
      </c>
      <c r="C157" s="5" t="n">
        <v>0.328</v>
      </c>
      <c r="D157" s="5" t="n">
        <v>0.603</v>
      </c>
      <c r="E157" s="5" t="n">
        <v>0.342</v>
      </c>
      <c r="F157" s="5" t="n">
        <v>0.704</v>
      </c>
      <c r="G157" s="5" t="n">
        <v>0.064</v>
      </c>
      <c r="H157" s="5" t="n">
        <v>0.691</v>
      </c>
      <c r="I157" s="5" t="n">
        <v>0</v>
      </c>
      <c r="J157" s="5" t="n">
        <v>0.737</v>
      </c>
      <c r="K157" s="5" t="n">
        <v>0.035</v>
      </c>
      <c r="L157" s="5" t="n">
        <v>0.707</v>
      </c>
      <c r="M157" s="5" t="n">
        <v>0</v>
      </c>
      <c r="N157" s="5" t="n">
        <v>0.597</v>
      </c>
      <c r="O157" s="5" t="n">
        <v>0.057</v>
      </c>
      <c r="P157" s="5" t="n">
        <v>0.766</v>
      </c>
      <c r="Q157" s="5" t="n">
        <v>0.291</v>
      </c>
      <c r="R157" s="5" t="n">
        <v>0.763</v>
      </c>
      <c r="S157" s="5" t="n">
        <v>0.093</v>
      </c>
    </row>
    <row r="158" customFormat="false" ht="14.25" hidden="false" customHeight="true" outlineLevel="0" collapsed="false">
      <c r="A158" s="3" t="n">
        <v>46394.5</v>
      </c>
      <c r="B158" s="5" t="n">
        <v>0.349</v>
      </c>
      <c r="C158" s="5" t="n">
        <v>0.321</v>
      </c>
      <c r="D158" s="5" t="n">
        <v>0.49</v>
      </c>
      <c r="E158" s="5" t="n">
        <v>0.312</v>
      </c>
      <c r="F158" s="5" t="n">
        <v>0.663</v>
      </c>
      <c r="G158" s="5" t="n">
        <v>0.064</v>
      </c>
      <c r="H158" s="5" t="n">
        <v>0.65</v>
      </c>
      <c r="I158" s="5" t="n">
        <v>0</v>
      </c>
      <c r="J158" s="5" t="n">
        <v>0.734</v>
      </c>
      <c r="K158" s="5" t="n">
        <v>0.032</v>
      </c>
      <c r="L158" s="5" t="n">
        <v>0.728</v>
      </c>
      <c r="M158" s="5" t="n">
        <v>0.02</v>
      </c>
      <c r="N158" s="5" t="n">
        <v>0.474</v>
      </c>
      <c r="O158" s="5" t="n">
        <v>0.053</v>
      </c>
      <c r="P158" s="5" t="n">
        <v>0.802</v>
      </c>
      <c r="Q158" s="5" t="n">
        <v>0.343</v>
      </c>
      <c r="R158" s="5" t="n">
        <v>0.761</v>
      </c>
      <c r="S158" s="5" t="n">
        <v>0.193</v>
      </c>
    </row>
    <row r="159" customFormat="false" ht="14.25" hidden="false" customHeight="true" outlineLevel="0" collapsed="false">
      <c r="A159" s="3" t="n">
        <v>46394.5416666667</v>
      </c>
      <c r="B159" s="5" t="n">
        <v>0.306</v>
      </c>
      <c r="C159" s="5" t="n">
        <v>0.373</v>
      </c>
      <c r="D159" s="5" t="n">
        <v>0.375</v>
      </c>
      <c r="E159" s="5" t="n">
        <v>0.279</v>
      </c>
      <c r="F159" s="5" t="n">
        <v>0.489</v>
      </c>
      <c r="G159" s="5" t="n">
        <v>0.078</v>
      </c>
      <c r="H159" s="5" t="n">
        <v>0.605</v>
      </c>
      <c r="I159" s="5" t="n">
        <v>0</v>
      </c>
      <c r="J159" s="5" t="n">
        <v>0.679</v>
      </c>
      <c r="K159" s="5" t="n">
        <v>0.028</v>
      </c>
      <c r="L159" s="5" t="n">
        <v>0.708</v>
      </c>
      <c r="M159" s="5" t="n">
        <v>0.087</v>
      </c>
      <c r="N159" s="5" t="n">
        <v>0.372</v>
      </c>
      <c r="O159" s="5" t="n">
        <v>0.051</v>
      </c>
      <c r="P159" s="5" t="n">
        <v>0.791</v>
      </c>
      <c r="Q159" s="5" t="n">
        <v>0.371</v>
      </c>
      <c r="R159" s="5" t="n">
        <v>0.712</v>
      </c>
      <c r="S159" s="5" t="n">
        <v>0.249</v>
      </c>
    </row>
    <row r="160" customFormat="false" ht="14.25" hidden="false" customHeight="true" outlineLevel="0" collapsed="false">
      <c r="A160" s="3" t="n">
        <v>46394.5833333333</v>
      </c>
      <c r="B160" s="5" t="n">
        <v>0.255</v>
      </c>
      <c r="C160" s="5" t="n">
        <v>0.447</v>
      </c>
      <c r="D160" s="5" t="n">
        <v>0.289</v>
      </c>
      <c r="E160" s="5" t="n">
        <v>0.248</v>
      </c>
      <c r="F160" s="5" t="n">
        <v>0.311</v>
      </c>
      <c r="G160" s="5" t="n">
        <v>0.097</v>
      </c>
      <c r="H160" s="5" t="n">
        <v>0.49</v>
      </c>
      <c r="I160" s="5" t="n">
        <v>0</v>
      </c>
      <c r="J160" s="5" t="n">
        <v>0.558</v>
      </c>
      <c r="K160" s="5" t="n">
        <v>0.034</v>
      </c>
      <c r="L160" s="5" t="n">
        <v>0.645</v>
      </c>
      <c r="M160" s="5" t="n">
        <v>0.22</v>
      </c>
      <c r="N160" s="5" t="n">
        <v>0.278</v>
      </c>
      <c r="O160" s="5" t="n">
        <v>0.048</v>
      </c>
      <c r="P160" s="5" t="n">
        <v>0.732</v>
      </c>
      <c r="Q160" s="5" t="n">
        <v>0.379</v>
      </c>
      <c r="R160" s="5" t="n">
        <v>0.614</v>
      </c>
      <c r="S160" s="5" t="n">
        <v>0.272</v>
      </c>
    </row>
    <row r="161" customFormat="false" ht="14.25" hidden="false" customHeight="true" outlineLevel="0" collapsed="false">
      <c r="A161" s="3" t="n">
        <v>46394.625</v>
      </c>
      <c r="B161" s="5" t="n">
        <v>0.213</v>
      </c>
      <c r="C161" s="5" t="n">
        <v>0.488</v>
      </c>
      <c r="D161" s="5" t="n">
        <v>0.199</v>
      </c>
      <c r="E161" s="5" t="n">
        <v>0.237</v>
      </c>
      <c r="F161" s="5" t="n">
        <v>0.208</v>
      </c>
      <c r="G161" s="5" t="n">
        <v>0.122</v>
      </c>
      <c r="H161" s="5" t="n">
        <v>0.327</v>
      </c>
      <c r="I161" s="5" t="n">
        <v>0</v>
      </c>
      <c r="J161" s="5" t="n">
        <v>0.38</v>
      </c>
      <c r="K161" s="5" t="n">
        <v>0.048</v>
      </c>
      <c r="L161" s="5" t="n">
        <v>0.538</v>
      </c>
      <c r="M161" s="5" t="n">
        <v>0.388</v>
      </c>
      <c r="N161" s="5" t="n">
        <v>0.215</v>
      </c>
      <c r="O161" s="5" t="n">
        <v>0.038</v>
      </c>
      <c r="P161" s="5" t="n">
        <v>0.625</v>
      </c>
      <c r="Q161" s="5" t="n">
        <v>0.372</v>
      </c>
      <c r="R161" s="5" t="n">
        <v>0.468</v>
      </c>
      <c r="S161" s="5" t="n">
        <v>0.277</v>
      </c>
    </row>
    <row r="162" customFormat="false" ht="14.25" hidden="false" customHeight="true" outlineLevel="0" collapsed="false">
      <c r="A162" s="3" t="n">
        <v>46394.6666666667</v>
      </c>
      <c r="B162" s="5" t="n">
        <v>0.157</v>
      </c>
      <c r="C162" s="5" t="n">
        <v>0.488</v>
      </c>
      <c r="D162" s="5" t="n">
        <v>0.121</v>
      </c>
      <c r="E162" s="5" t="n">
        <v>0.241</v>
      </c>
      <c r="F162" s="5" t="n">
        <v>0.127</v>
      </c>
      <c r="G162" s="5" t="n">
        <v>0.136</v>
      </c>
      <c r="H162" s="5" t="n">
        <v>0.176</v>
      </c>
      <c r="I162" s="5" t="n">
        <v>0</v>
      </c>
      <c r="J162" s="5" t="n">
        <v>0.182</v>
      </c>
      <c r="K162" s="5" t="n">
        <v>0.072</v>
      </c>
      <c r="L162" s="5" t="n">
        <v>0.368</v>
      </c>
      <c r="M162" s="5" t="n">
        <v>0.506</v>
      </c>
      <c r="N162" s="5" t="n">
        <v>0.158</v>
      </c>
      <c r="O162" s="5" t="n">
        <v>0.01</v>
      </c>
      <c r="P162" s="5" t="n">
        <v>0.47</v>
      </c>
      <c r="Q162" s="5" t="n">
        <v>0.367</v>
      </c>
      <c r="R162" s="5" t="n">
        <v>0.282</v>
      </c>
      <c r="S162" s="5" t="n">
        <v>0.272</v>
      </c>
    </row>
    <row r="163" customFormat="false" ht="14.25" hidden="false" customHeight="true" outlineLevel="0" collapsed="false">
      <c r="A163" s="3" t="n">
        <v>46394.7083333333</v>
      </c>
      <c r="B163" s="5" t="n">
        <v>0.096</v>
      </c>
      <c r="C163" s="5" t="n">
        <v>0.519</v>
      </c>
      <c r="D163" s="5" t="n">
        <v>0.059</v>
      </c>
      <c r="E163" s="5" t="n">
        <v>0.288</v>
      </c>
      <c r="F163" s="5" t="n">
        <v>0.055</v>
      </c>
      <c r="G163" s="5" t="n">
        <v>0.131</v>
      </c>
      <c r="H163" s="5" t="n">
        <v>0.075</v>
      </c>
      <c r="I163" s="5" t="n">
        <v>0</v>
      </c>
      <c r="J163" s="5" t="n">
        <v>0.075</v>
      </c>
      <c r="K163" s="5" t="n">
        <v>0.112</v>
      </c>
      <c r="L163" s="5" t="n">
        <v>0.19</v>
      </c>
      <c r="M163" s="5" t="n">
        <v>0.547</v>
      </c>
      <c r="N163" s="5" t="n">
        <v>0.078</v>
      </c>
      <c r="O163" s="5" t="n">
        <v>0.001</v>
      </c>
      <c r="P163" s="5" t="n">
        <v>0.279</v>
      </c>
      <c r="Q163" s="5" t="n">
        <v>0.389</v>
      </c>
      <c r="R163" s="5" t="n">
        <v>0.101</v>
      </c>
      <c r="S163" s="5" t="n">
        <v>0.278</v>
      </c>
    </row>
    <row r="164" customFormat="false" ht="14.25" hidden="false" customHeight="true" outlineLevel="0" collapsed="false">
      <c r="A164" s="3" t="n">
        <v>46394.75</v>
      </c>
      <c r="B164" s="5" t="n">
        <v>0.032</v>
      </c>
      <c r="C164" s="5" t="n">
        <v>0.527</v>
      </c>
      <c r="D164" s="5" t="n">
        <v>0.013</v>
      </c>
      <c r="E164" s="5" t="n">
        <v>0.419</v>
      </c>
      <c r="F164" s="5" t="n">
        <v>0.007</v>
      </c>
      <c r="G164" s="5" t="n">
        <v>0.127</v>
      </c>
      <c r="H164" s="5" t="n">
        <v>0.005</v>
      </c>
      <c r="I164" s="5" t="n">
        <v>0.003</v>
      </c>
      <c r="J164" s="5" t="n">
        <v>0.006</v>
      </c>
      <c r="K164" s="5" t="n">
        <v>0.167</v>
      </c>
      <c r="L164" s="5" t="n">
        <v>0.048</v>
      </c>
      <c r="M164" s="5" t="n">
        <v>0.525</v>
      </c>
      <c r="N164" s="5" t="n">
        <v>0.015</v>
      </c>
      <c r="O164" s="5" t="n">
        <v>0.009</v>
      </c>
      <c r="P164" s="5" t="n">
        <v>0.09</v>
      </c>
      <c r="Q164" s="5" t="n">
        <v>0.431</v>
      </c>
      <c r="R164" s="5" t="n">
        <v>0.014</v>
      </c>
      <c r="S164" s="5" t="n">
        <v>0.278</v>
      </c>
    </row>
    <row r="165" customFormat="false" ht="14.25" hidden="false" customHeight="true" outlineLevel="0" collapsed="false">
      <c r="A165" s="3" t="n">
        <v>46394.7916666667</v>
      </c>
      <c r="B165" s="5" t="n">
        <v>0</v>
      </c>
      <c r="C165" s="5" t="n">
        <v>0.494</v>
      </c>
      <c r="D165" s="5" t="n">
        <v>0</v>
      </c>
      <c r="E165" s="5" t="n">
        <v>0.583</v>
      </c>
      <c r="F165" s="5" t="n">
        <v>0</v>
      </c>
      <c r="G165" s="5" t="n">
        <v>0.058</v>
      </c>
      <c r="H165" s="5" t="n">
        <v>0</v>
      </c>
      <c r="I165" s="5" t="n">
        <v>0.019</v>
      </c>
      <c r="J165" s="5" t="n">
        <v>0</v>
      </c>
      <c r="K165" s="5" t="n">
        <v>0.185</v>
      </c>
      <c r="L165" s="5" t="n">
        <v>0</v>
      </c>
      <c r="M165" s="5" t="n">
        <v>0.501</v>
      </c>
      <c r="N165" s="5" t="n">
        <v>0</v>
      </c>
      <c r="O165" s="5" t="n">
        <v>0.068</v>
      </c>
      <c r="P165" s="5" t="n">
        <v>0.011</v>
      </c>
      <c r="Q165" s="5" t="n">
        <v>0.449</v>
      </c>
      <c r="R165" s="5" t="n">
        <v>0</v>
      </c>
      <c r="S165" s="5" t="n">
        <v>0.255</v>
      </c>
    </row>
    <row r="166" customFormat="false" ht="14.25" hidden="false" customHeight="true" outlineLevel="0" collapsed="false">
      <c r="A166" s="3" t="n">
        <v>46394.8333333333</v>
      </c>
      <c r="B166" s="5" t="n">
        <v>0</v>
      </c>
      <c r="C166" s="5" t="n">
        <v>0.464</v>
      </c>
      <c r="D166" s="5" t="n">
        <v>0</v>
      </c>
      <c r="E166" s="5" t="n">
        <v>0.592</v>
      </c>
      <c r="F166" s="5" t="n">
        <v>0</v>
      </c>
      <c r="G166" s="5" t="n">
        <v>0.024</v>
      </c>
      <c r="H166" s="5" t="n">
        <v>0</v>
      </c>
      <c r="I166" s="5" t="n">
        <v>0.045</v>
      </c>
      <c r="J166" s="5" t="n">
        <v>0</v>
      </c>
      <c r="K166" s="5" t="n">
        <v>0.085</v>
      </c>
      <c r="L166" s="5" t="n">
        <v>0</v>
      </c>
      <c r="M166" s="5" t="n">
        <v>0.577</v>
      </c>
      <c r="N166" s="5" t="n">
        <v>0</v>
      </c>
      <c r="O166" s="5" t="n">
        <v>0.124</v>
      </c>
      <c r="P166" s="5" t="n">
        <v>0</v>
      </c>
      <c r="Q166" s="5" t="n">
        <v>0.413</v>
      </c>
      <c r="R166" s="5" t="n">
        <v>0</v>
      </c>
      <c r="S166" s="5" t="n">
        <v>0.245</v>
      </c>
    </row>
    <row r="167" customFormat="false" ht="14.25" hidden="false" customHeight="true" outlineLevel="0" collapsed="false">
      <c r="A167" s="3" t="n">
        <v>46394.875</v>
      </c>
      <c r="B167" s="5" t="n">
        <v>0</v>
      </c>
      <c r="C167" s="5" t="n">
        <v>0.498</v>
      </c>
      <c r="D167" s="5" t="n">
        <v>0</v>
      </c>
      <c r="E167" s="5" t="n">
        <v>0.483</v>
      </c>
      <c r="F167" s="5" t="n">
        <v>0</v>
      </c>
      <c r="G167" s="5" t="n">
        <v>0.105</v>
      </c>
      <c r="H167" s="5" t="n">
        <v>0</v>
      </c>
      <c r="I167" s="5" t="n">
        <v>0.068</v>
      </c>
      <c r="J167" s="5" t="n">
        <v>0</v>
      </c>
      <c r="K167" s="5" t="n">
        <v>0.013</v>
      </c>
      <c r="L167" s="5" t="n">
        <v>0</v>
      </c>
      <c r="M167" s="5" t="n">
        <v>0.71</v>
      </c>
      <c r="N167" s="5" t="n">
        <v>0</v>
      </c>
      <c r="O167" s="5" t="n">
        <v>0.184</v>
      </c>
      <c r="P167" s="5" t="n">
        <v>0</v>
      </c>
      <c r="Q167" s="5" t="n">
        <v>0.386</v>
      </c>
      <c r="R167" s="5" t="n">
        <v>0</v>
      </c>
      <c r="S167" s="5" t="n">
        <v>0.247</v>
      </c>
    </row>
    <row r="168" customFormat="false" ht="14.25" hidden="false" customHeight="true" outlineLevel="0" collapsed="false">
      <c r="A168" s="3" t="n">
        <v>46394.9166666667</v>
      </c>
      <c r="B168" s="5" t="n">
        <v>0</v>
      </c>
      <c r="C168" s="5" t="n">
        <v>0.484</v>
      </c>
      <c r="D168" s="5" t="n">
        <v>0</v>
      </c>
      <c r="E168" s="5" t="n">
        <v>0.615</v>
      </c>
      <c r="F168" s="5" t="n">
        <v>0</v>
      </c>
      <c r="G168" s="5" t="n">
        <v>0.235</v>
      </c>
      <c r="H168" s="5" t="n">
        <v>0</v>
      </c>
      <c r="I168" s="5" t="n">
        <v>0.084</v>
      </c>
      <c r="J168" s="5" t="n">
        <v>0</v>
      </c>
      <c r="K168" s="5" t="n">
        <v>0.097</v>
      </c>
      <c r="L168" s="5" t="n">
        <v>0</v>
      </c>
      <c r="M168" s="5" t="n">
        <v>0.751</v>
      </c>
      <c r="N168" s="5" t="n">
        <v>0</v>
      </c>
      <c r="O168" s="5" t="n">
        <v>0.16</v>
      </c>
      <c r="P168" s="5" t="n">
        <v>0</v>
      </c>
      <c r="Q168" s="5" t="n">
        <v>0.358</v>
      </c>
      <c r="R168" s="5" t="n">
        <v>0</v>
      </c>
      <c r="S168" s="5" t="n">
        <v>0.252</v>
      </c>
    </row>
    <row r="169" customFormat="false" ht="14.25" hidden="false" customHeight="true" outlineLevel="0" collapsed="false">
      <c r="A169" s="3" t="n">
        <v>46394.9583333333</v>
      </c>
      <c r="B169" s="5" t="n">
        <v>0</v>
      </c>
      <c r="C169" s="5" t="n">
        <v>0.334</v>
      </c>
      <c r="D169" s="5" t="n">
        <v>0</v>
      </c>
      <c r="E169" s="5" t="n">
        <v>0.501</v>
      </c>
      <c r="F169" s="5" t="n">
        <v>0</v>
      </c>
      <c r="G169" s="5" t="n">
        <v>0.241</v>
      </c>
      <c r="H169" s="5" t="n">
        <v>0</v>
      </c>
      <c r="I169" s="5" t="n">
        <v>0.09</v>
      </c>
      <c r="J169" s="5" t="n">
        <v>0</v>
      </c>
      <c r="K169" s="5" t="n">
        <v>0.214</v>
      </c>
      <c r="L169" s="5" t="n">
        <v>0</v>
      </c>
      <c r="M169" s="5" t="n">
        <v>0.653</v>
      </c>
      <c r="N169" s="5" t="n">
        <v>0</v>
      </c>
      <c r="O169" s="5" t="n">
        <v>0.065</v>
      </c>
      <c r="P169" s="5" t="n">
        <v>0</v>
      </c>
      <c r="Q169" s="5" t="n">
        <v>0.298</v>
      </c>
      <c r="R169" s="5" t="n">
        <v>0</v>
      </c>
      <c r="S169" s="5" t="n">
        <v>0.252</v>
      </c>
    </row>
    <row r="170" customFormat="false" ht="14.25" hidden="false" customHeight="true" outlineLevel="0" collapsed="false">
      <c r="A170" s="3" t="n">
        <v>46395</v>
      </c>
      <c r="B170" s="5" t="n">
        <v>0</v>
      </c>
      <c r="C170" s="5" t="n">
        <v>0.216</v>
      </c>
      <c r="D170" s="5" t="n">
        <v>0</v>
      </c>
      <c r="E170" s="5" t="n">
        <v>0.16</v>
      </c>
      <c r="F170" s="5" t="n">
        <v>0</v>
      </c>
      <c r="G170" s="5" t="n">
        <v>0.131</v>
      </c>
      <c r="H170" s="5" t="n">
        <v>0</v>
      </c>
      <c r="I170" s="5" t="n">
        <v>0.113</v>
      </c>
      <c r="J170" s="5" t="n">
        <v>0</v>
      </c>
      <c r="K170" s="5" t="n">
        <v>0.179</v>
      </c>
      <c r="L170" s="5" t="n">
        <v>0</v>
      </c>
      <c r="M170" s="5" t="n">
        <v>0.467</v>
      </c>
      <c r="N170" s="5" t="n">
        <v>0</v>
      </c>
      <c r="O170" s="5" t="n">
        <v>0.012</v>
      </c>
      <c r="P170" s="5" t="n">
        <v>0</v>
      </c>
      <c r="Q170" s="5" t="n">
        <v>0.274</v>
      </c>
      <c r="R170" s="5" t="n">
        <v>0</v>
      </c>
      <c r="S170" s="5" t="n">
        <v>0.264</v>
      </c>
    </row>
    <row r="171" customFormat="false" ht="14.25" hidden="false" customHeight="true" outlineLevel="0" collapsed="false">
      <c r="A171" s="3" t="n">
        <v>46395.0416666667</v>
      </c>
      <c r="B171" s="5" t="n">
        <v>0</v>
      </c>
      <c r="C171" s="5" t="n">
        <v>0.138</v>
      </c>
      <c r="D171" s="5" t="n">
        <v>0</v>
      </c>
      <c r="E171" s="5" t="n">
        <v>0.037</v>
      </c>
      <c r="F171" s="5" t="n">
        <v>0</v>
      </c>
      <c r="G171" s="5" t="n">
        <v>0.082</v>
      </c>
      <c r="H171" s="5" t="n">
        <v>0</v>
      </c>
      <c r="I171" s="5" t="n">
        <v>0.109</v>
      </c>
      <c r="J171" s="5" t="n">
        <v>0</v>
      </c>
      <c r="K171" s="5" t="n">
        <v>0.107</v>
      </c>
      <c r="L171" s="5" t="n">
        <v>0</v>
      </c>
      <c r="M171" s="5" t="n">
        <v>0.337</v>
      </c>
      <c r="N171" s="5" t="n">
        <v>0</v>
      </c>
      <c r="O171" s="5" t="n">
        <v>0.054</v>
      </c>
      <c r="P171" s="5" t="n">
        <v>0</v>
      </c>
      <c r="Q171" s="5" t="n">
        <v>0.253</v>
      </c>
      <c r="R171" s="5" t="n">
        <v>0</v>
      </c>
      <c r="S171" s="5" t="n">
        <v>0.278</v>
      </c>
    </row>
    <row r="172" customFormat="false" ht="14.25" hidden="false" customHeight="true" outlineLevel="0" collapsed="false">
      <c r="A172" s="3" t="n">
        <v>46395.0833333333</v>
      </c>
      <c r="B172" s="5" t="n">
        <v>0</v>
      </c>
      <c r="C172" s="5" t="n">
        <v>0.067</v>
      </c>
      <c r="D172" s="5" t="n">
        <v>0</v>
      </c>
      <c r="E172" s="5" t="n">
        <v>0.043</v>
      </c>
      <c r="F172" s="5" t="n">
        <v>0</v>
      </c>
      <c r="G172" s="5" t="n">
        <v>0.108</v>
      </c>
      <c r="H172" s="5" t="n">
        <v>0</v>
      </c>
      <c r="I172" s="5" t="n">
        <v>0.074</v>
      </c>
      <c r="J172" s="5" t="n">
        <v>0</v>
      </c>
      <c r="K172" s="5" t="n">
        <v>0.085</v>
      </c>
      <c r="L172" s="5" t="n">
        <v>0</v>
      </c>
      <c r="M172" s="5" t="n">
        <v>0.323</v>
      </c>
      <c r="N172" s="5" t="n">
        <v>0</v>
      </c>
      <c r="O172" s="5" t="n">
        <v>0.097</v>
      </c>
      <c r="P172" s="5" t="n">
        <v>0</v>
      </c>
      <c r="Q172" s="5" t="n">
        <v>0.217</v>
      </c>
      <c r="R172" s="5" t="n">
        <v>0</v>
      </c>
      <c r="S172" s="5" t="n">
        <v>0.286</v>
      </c>
    </row>
    <row r="173" customFormat="false" ht="14.25" hidden="false" customHeight="true" outlineLevel="0" collapsed="false">
      <c r="A173" s="3" t="n">
        <v>46395.125</v>
      </c>
      <c r="B173" s="5" t="n">
        <v>0</v>
      </c>
      <c r="C173" s="5" t="n">
        <v>0.032</v>
      </c>
      <c r="D173" s="5" t="n">
        <v>0</v>
      </c>
      <c r="E173" s="5" t="n">
        <v>0.108</v>
      </c>
      <c r="F173" s="5" t="n">
        <v>0</v>
      </c>
      <c r="G173" s="5" t="n">
        <v>0.118</v>
      </c>
      <c r="H173" s="5" t="n">
        <v>0</v>
      </c>
      <c r="I173" s="5" t="n">
        <v>0.032</v>
      </c>
      <c r="J173" s="5" t="n">
        <v>0</v>
      </c>
      <c r="K173" s="5" t="n">
        <v>0.095</v>
      </c>
      <c r="L173" s="5" t="n">
        <v>0</v>
      </c>
      <c r="M173" s="5" t="n">
        <v>0.348</v>
      </c>
      <c r="N173" s="5" t="n">
        <v>0</v>
      </c>
      <c r="O173" s="5" t="n">
        <v>0.086</v>
      </c>
      <c r="P173" s="5" t="n">
        <v>0</v>
      </c>
      <c r="Q173" s="5" t="n">
        <v>0.199</v>
      </c>
      <c r="R173" s="5" t="n">
        <v>0</v>
      </c>
      <c r="S173" s="5" t="n">
        <v>0.283</v>
      </c>
    </row>
    <row r="174" customFormat="false" ht="14.25" hidden="false" customHeight="true" outlineLevel="0" collapsed="false">
      <c r="A174" s="3" t="n">
        <v>46395.1666666667</v>
      </c>
      <c r="B174" s="5" t="n">
        <v>0</v>
      </c>
      <c r="C174" s="5" t="n">
        <v>0.006</v>
      </c>
      <c r="D174" s="5" t="n">
        <v>0</v>
      </c>
      <c r="E174" s="5" t="n">
        <v>0.151</v>
      </c>
      <c r="F174" s="5" t="n">
        <v>0</v>
      </c>
      <c r="G174" s="5" t="n">
        <v>0.107</v>
      </c>
      <c r="H174" s="5" t="n">
        <v>0</v>
      </c>
      <c r="I174" s="5" t="n">
        <v>0.017</v>
      </c>
      <c r="J174" s="5" t="n">
        <v>0</v>
      </c>
      <c r="K174" s="5" t="n">
        <v>0.099</v>
      </c>
      <c r="L174" s="5" t="n">
        <v>0</v>
      </c>
      <c r="M174" s="5" t="n">
        <v>0.351</v>
      </c>
      <c r="N174" s="5" t="n">
        <v>0</v>
      </c>
      <c r="O174" s="5" t="n">
        <v>0.07</v>
      </c>
      <c r="P174" s="5" t="n">
        <v>0</v>
      </c>
      <c r="Q174" s="5" t="n">
        <v>0.179</v>
      </c>
      <c r="R174" s="5" t="n">
        <v>0</v>
      </c>
      <c r="S174" s="5" t="n">
        <v>0.252</v>
      </c>
    </row>
    <row r="175" customFormat="false" ht="14.25" hidden="false" customHeight="true" outlineLevel="0" collapsed="false">
      <c r="A175" s="3" t="n">
        <v>46395.2083333333</v>
      </c>
      <c r="B175" s="5" t="n">
        <v>0.009</v>
      </c>
      <c r="C175" s="5" t="n">
        <v>0</v>
      </c>
      <c r="D175" s="5" t="n">
        <v>0.003</v>
      </c>
      <c r="E175" s="5" t="n">
        <v>0.116</v>
      </c>
      <c r="F175" s="5" t="n">
        <v>0.006</v>
      </c>
      <c r="G175" s="5" t="n">
        <v>0.117</v>
      </c>
      <c r="H175" s="5" t="n">
        <v>0.007</v>
      </c>
      <c r="I175" s="5" t="n">
        <v>0.018</v>
      </c>
      <c r="J175" s="5" t="n">
        <v>0.008</v>
      </c>
      <c r="K175" s="5" t="n">
        <v>0.096</v>
      </c>
      <c r="L175" s="5" t="n">
        <v>0</v>
      </c>
      <c r="M175" s="5" t="n">
        <v>0.331</v>
      </c>
      <c r="N175" s="5" t="n">
        <v>0.004</v>
      </c>
      <c r="O175" s="5" t="n">
        <v>0.075</v>
      </c>
      <c r="P175" s="5" t="n">
        <v>0</v>
      </c>
      <c r="Q175" s="5" t="n">
        <v>0.156</v>
      </c>
      <c r="R175" s="5" t="n">
        <v>0.021</v>
      </c>
      <c r="S175" s="5" t="n">
        <v>0.214</v>
      </c>
    </row>
    <row r="176" customFormat="false" ht="14.25" hidden="false" customHeight="true" outlineLevel="0" collapsed="false">
      <c r="A176" s="3" t="n">
        <v>46395.25</v>
      </c>
      <c r="B176" s="5" t="n">
        <v>0.077</v>
      </c>
      <c r="C176" s="5" t="n">
        <v>0.009</v>
      </c>
      <c r="D176" s="5" t="n">
        <v>0.054</v>
      </c>
      <c r="E176" s="5" t="n">
        <v>0.088</v>
      </c>
      <c r="F176" s="5" t="n">
        <v>0.06</v>
      </c>
      <c r="G176" s="5" t="n">
        <v>0.078</v>
      </c>
      <c r="H176" s="5" t="n">
        <v>0.069</v>
      </c>
      <c r="I176" s="5" t="n">
        <v>0.026</v>
      </c>
      <c r="J176" s="5" t="n">
        <v>0.076</v>
      </c>
      <c r="K176" s="5" t="n">
        <v>0.082</v>
      </c>
      <c r="L176" s="5" t="n">
        <v>0.035</v>
      </c>
      <c r="M176" s="5" t="n">
        <v>0.323</v>
      </c>
      <c r="N176" s="5" t="n">
        <v>0.042</v>
      </c>
      <c r="O176" s="5" t="n">
        <v>0.038</v>
      </c>
      <c r="P176" s="5" t="n">
        <v>0.041</v>
      </c>
      <c r="Q176" s="5" t="n">
        <v>0.128</v>
      </c>
      <c r="R176" s="5" t="n">
        <v>0.106</v>
      </c>
      <c r="S176" s="5" t="n">
        <v>0.167</v>
      </c>
    </row>
    <row r="177" customFormat="false" ht="14.25" hidden="false" customHeight="true" outlineLevel="0" collapsed="false">
      <c r="A177" s="3" t="n">
        <v>46395.2916666667</v>
      </c>
      <c r="B177" s="5" t="n">
        <v>0.205</v>
      </c>
      <c r="C177" s="5" t="n">
        <v>0.039</v>
      </c>
      <c r="D177" s="5" t="n">
        <v>0.125</v>
      </c>
      <c r="E177" s="5" t="n">
        <v>0.113</v>
      </c>
      <c r="F177" s="5" t="n">
        <v>0.248</v>
      </c>
      <c r="G177" s="5" t="n">
        <v>0.108</v>
      </c>
      <c r="H177" s="5" t="n">
        <v>0.236</v>
      </c>
      <c r="I177" s="5" t="n">
        <v>0.023</v>
      </c>
      <c r="J177" s="5" t="n">
        <v>0.249</v>
      </c>
      <c r="K177" s="5" t="n">
        <v>0.077</v>
      </c>
      <c r="L177" s="5" t="n">
        <v>0.155</v>
      </c>
      <c r="M177" s="5" t="n">
        <v>0.299</v>
      </c>
      <c r="N177" s="5" t="n">
        <v>0.23</v>
      </c>
      <c r="O177" s="5" t="n">
        <v>0.086</v>
      </c>
      <c r="P177" s="5" t="n">
        <v>0.153</v>
      </c>
      <c r="Q177" s="5" t="n">
        <v>0.114</v>
      </c>
      <c r="R177" s="5" t="n">
        <v>0.233</v>
      </c>
      <c r="S177" s="5" t="n">
        <v>0.133</v>
      </c>
    </row>
    <row r="178" customFormat="false" ht="14.25" hidden="false" customHeight="true" outlineLevel="0" collapsed="false">
      <c r="A178" s="3" t="n">
        <v>46395.3333333333</v>
      </c>
      <c r="B178" s="5" t="n">
        <v>0.376</v>
      </c>
      <c r="C178" s="5" t="n">
        <v>0.064</v>
      </c>
      <c r="D178" s="5" t="n">
        <v>0.197</v>
      </c>
      <c r="E178" s="5" t="n">
        <v>0.284</v>
      </c>
      <c r="F178" s="5" t="n">
        <v>0.446</v>
      </c>
      <c r="G178" s="5" t="n">
        <v>0.153</v>
      </c>
      <c r="H178" s="5" t="n">
        <v>0.417</v>
      </c>
      <c r="I178" s="5" t="n">
        <v>0.041</v>
      </c>
      <c r="J178" s="5" t="n">
        <v>0.452</v>
      </c>
      <c r="K178" s="5" t="n">
        <v>0.079</v>
      </c>
      <c r="L178" s="5" t="n">
        <v>0.348</v>
      </c>
      <c r="M178" s="5" t="n">
        <v>0.182</v>
      </c>
      <c r="N178" s="5" t="n">
        <v>0.421</v>
      </c>
      <c r="O178" s="5" t="n">
        <v>0.183</v>
      </c>
      <c r="P178" s="5" t="n">
        <v>0.339</v>
      </c>
      <c r="Q178" s="5" t="n">
        <v>0.102</v>
      </c>
      <c r="R178" s="5" t="n">
        <v>0.4</v>
      </c>
      <c r="S178" s="5" t="n">
        <v>0.136</v>
      </c>
    </row>
    <row r="179" customFormat="false" ht="14.25" hidden="false" customHeight="true" outlineLevel="0" collapsed="false">
      <c r="A179" s="3" t="n">
        <v>46395.375</v>
      </c>
      <c r="B179" s="5" t="n">
        <v>0.525</v>
      </c>
      <c r="C179" s="5" t="n">
        <v>0.075</v>
      </c>
      <c r="D179" s="5" t="n">
        <v>0.318</v>
      </c>
      <c r="E179" s="5" t="n">
        <v>0.377</v>
      </c>
      <c r="F179" s="5" t="n">
        <v>0.595</v>
      </c>
      <c r="G179" s="5" t="n">
        <v>0.233</v>
      </c>
      <c r="H179" s="5" t="n">
        <v>0.568</v>
      </c>
      <c r="I179" s="5" t="n">
        <v>0.069</v>
      </c>
      <c r="J179" s="5" t="n">
        <v>0.601</v>
      </c>
      <c r="K179" s="5" t="n">
        <v>0.133</v>
      </c>
      <c r="L179" s="5" t="n">
        <v>0.52</v>
      </c>
      <c r="M179" s="5" t="n">
        <v>0.067</v>
      </c>
      <c r="N179" s="5" t="n">
        <v>0.557</v>
      </c>
      <c r="O179" s="5" t="n">
        <v>0.249</v>
      </c>
      <c r="P179" s="5" t="n">
        <v>0.508</v>
      </c>
      <c r="Q179" s="5" t="n">
        <v>0.114</v>
      </c>
      <c r="R179" s="5" t="n">
        <v>0.558</v>
      </c>
      <c r="S179" s="5" t="n">
        <v>0.105</v>
      </c>
    </row>
    <row r="180" customFormat="false" ht="14.25" hidden="false" customHeight="true" outlineLevel="0" collapsed="false">
      <c r="A180" s="3" t="n">
        <v>46395.4166666667</v>
      </c>
      <c r="B180" s="5" t="n">
        <v>0.639</v>
      </c>
      <c r="C180" s="5" t="n">
        <v>0.086</v>
      </c>
      <c r="D180" s="5" t="n">
        <v>0.462</v>
      </c>
      <c r="E180" s="5" t="n">
        <v>0.281</v>
      </c>
      <c r="F180" s="5" t="n">
        <v>0.681</v>
      </c>
      <c r="G180" s="5" t="n">
        <v>0.364</v>
      </c>
      <c r="H180" s="5" t="n">
        <v>0.664</v>
      </c>
      <c r="I180" s="5" t="n">
        <v>0.095</v>
      </c>
      <c r="J180" s="5" t="n">
        <v>0.695</v>
      </c>
      <c r="K180" s="5" t="n">
        <v>0.238</v>
      </c>
      <c r="L180" s="5" t="n">
        <v>0.644</v>
      </c>
      <c r="M180" s="5" t="n">
        <v>0.001</v>
      </c>
      <c r="N180" s="5" t="n">
        <v>0.634</v>
      </c>
      <c r="O180" s="5" t="n">
        <v>0.328</v>
      </c>
      <c r="P180" s="5" t="n">
        <v>0.637</v>
      </c>
      <c r="Q180" s="5" t="n">
        <v>0.157</v>
      </c>
      <c r="R180" s="5" t="n">
        <v>0.659</v>
      </c>
      <c r="S180" s="5" t="n">
        <v>0.118</v>
      </c>
    </row>
    <row r="181" customFormat="false" ht="14.25" hidden="false" customHeight="true" outlineLevel="0" collapsed="false">
      <c r="A181" s="3" t="n">
        <v>46395.4583333333</v>
      </c>
      <c r="B181" s="5" t="n">
        <v>0.723</v>
      </c>
      <c r="C181" s="5" t="n">
        <v>0.119</v>
      </c>
      <c r="D181" s="5" t="n">
        <v>0.539</v>
      </c>
      <c r="E181" s="5" t="n">
        <v>0.172</v>
      </c>
      <c r="F181" s="5" t="n">
        <v>0.699</v>
      </c>
      <c r="G181" s="5" t="n">
        <v>0.479</v>
      </c>
      <c r="H181" s="5" t="n">
        <v>0.707</v>
      </c>
      <c r="I181" s="5" t="n">
        <v>0.115</v>
      </c>
      <c r="J181" s="5" t="n">
        <v>0.729</v>
      </c>
      <c r="K181" s="5" t="n">
        <v>0.368</v>
      </c>
      <c r="L181" s="5" t="n">
        <v>0.709</v>
      </c>
      <c r="M181" s="5" t="n">
        <v>0.03</v>
      </c>
      <c r="N181" s="5" t="n">
        <v>0.666</v>
      </c>
      <c r="O181" s="5" t="n">
        <v>0.407</v>
      </c>
      <c r="P181" s="5" t="n">
        <v>0.707</v>
      </c>
      <c r="Q181" s="5" t="n">
        <v>0.242</v>
      </c>
      <c r="R181" s="5" t="n">
        <v>0.7</v>
      </c>
      <c r="S181" s="5" t="n">
        <v>0.138</v>
      </c>
    </row>
    <row r="182" customFormat="false" ht="14.25" hidden="false" customHeight="true" outlineLevel="0" collapsed="false">
      <c r="A182" s="3" t="n">
        <v>46395.5</v>
      </c>
      <c r="B182" s="5" t="n">
        <v>0.747</v>
      </c>
      <c r="C182" s="5" t="n">
        <v>0.179</v>
      </c>
      <c r="D182" s="5" t="n">
        <v>0.563</v>
      </c>
      <c r="E182" s="5" t="n">
        <v>0.14</v>
      </c>
      <c r="F182" s="5" t="n">
        <v>0.665</v>
      </c>
      <c r="G182" s="5" t="n">
        <v>0.553</v>
      </c>
      <c r="H182" s="5" t="n">
        <v>0.696</v>
      </c>
      <c r="I182" s="5" t="n">
        <v>0.13</v>
      </c>
      <c r="J182" s="5" t="n">
        <v>0.713</v>
      </c>
      <c r="K182" s="5" t="n">
        <v>0.457</v>
      </c>
      <c r="L182" s="5" t="n">
        <v>0.731</v>
      </c>
      <c r="M182" s="5" t="n">
        <v>0.162</v>
      </c>
      <c r="N182" s="5" t="n">
        <v>0.659</v>
      </c>
      <c r="O182" s="5" t="n">
        <v>0.479</v>
      </c>
      <c r="P182" s="5" t="n">
        <v>0.731</v>
      </c>
      <c r="Q182" s="5" t="n">
        <v>0.335</v>
      </c>
      <c r="R182" s="5" t="n">
        <v>0.669</v>
      </c>
      <c r="S182" s="5" t="n">
        <v>0.174</v>
      </c>
    </row>
    <row r="183" customFormat="false" ht="14.25" hidden="false" customHeight="true" outlineLevel="0" collapsed="false">
      <c r="A183" s="3" t="n">
        <v>46395.5416666667</v>
      </c>
      <c r="B183" s="5" t="n">
        <v>0.713</v>
      </c>
      <c r="C183" s="5" t="n">
        <v>0.241</v>
      </c>
      <c r="D183" s="5" t="n">
        <v>0.562</v>
      </c>
      <c r="E183" s="5" t="n">
        <v>0.164</v>
      </c>
      <c r="F183" s="5" t="n">
        <v>0.606</v>
      </c>
      <c r="G183" s="5" t="n">
        <v>0.581</v>
      </c>
      <c r="H183" s="5" t="n">
        <v>0.625</v>
      </c>
      <c r="I183" s="5" t="n">
        <v>0.148</v>
      </c>
      <c r="J183" s="5" t="n">
        <v>0.642</v>
      </c>
      <c r="K183" s="5" t="n">
        <v>0.503</v>
      </c>
      <c r="L183" s="5" t="n">
        <v>0.711</v>
      </c>
      <c r="M183" s="5" t="n">
        <v>0.291</v>
      </c>
      <c r="N183" s="5" t="n">
        <v>0.622</v>
      </c>
      <c r="O183" s="5" t="n">
        <v>0.483</v>
      </c>
      <c r="P183" s="5" t="n">
        <v>0.718</v>
      </c>
      <c r="Q183" s="5" t="n">
        <v>0.422</v>
      </c>
      <c r="R183" s="5" t="n">
        <v>0.587</v>
      </c>
      <c r="S183" s="5" t="n">
        <v>0.185</v>
      </c>
    </row>
    <row r="184" customFormat="false" ht="14.25" hidden="false" customHeight="true" outlineLevel="0" collapsed="false">
      <c r="A184" s="3" t="n">
        <v>46395.5833333333</v>
      </c>
      <c r="B184" s="5" t="n">
        <v>0.631</v>
      </c>
      <c r="C184" s="5" t="n">
        <v>0.296</v>
      </c>
      <c r="D184" s="5" t="n">
        <v>0.525</v>
      </c>
      <c r="E184" s="5" t="n">
        <v>0.22</v>
      </c>
      <c r="F184" s="5" t="n">
        <v>0.52</v>
      </c>
      <c r="G184" s="5" t="n">
        <v>0.548</v>
      </c>
      <c r="H184" s="5" t="n">
        <v>0.525</v>
      </c>
      <c r="I184" s="5" t="n">
        <v>0.155</v>
      </c>
      <c r="J184" s="5" t="n">
        <v>0.534</v>
      </c>
      <c r="K184" s="5" t="n">
        <v>0.516</v>
      </c>
      <c r="L184" s="5" t="n">
        <v>0.648</v>
      </c>
      <c r="M184" s="5" t="n">
        <v>0.391</v>
      </c>
      <c r="N184" s="5" t="n">
        <v>0.555</v>
      </c>
      <c r="O184" s="5" t="n">
        <v>0.421</v>
      </c>
      <c r="P184" s="5" t="n">
        <v>0.661</v>
      </c>
      <c r="Q184" s="5" t="n">
        <v>0.523</v>
      </c>
      <c r="R184" s="5" t="n">
        <v>0.447</v>
      </c>
      <c r="S184" s="5" t="n">
        <v>0.167</v>
      </c>
    </row>
    <row r="185" customFormat="false" ht="14.25" hidden="false" customHeight="true" outlineLevel="0" collapsed="false">
      <c r="A185" s="3" t="n">
        <v>46395.625</v>
      </c>
      <c r="B185" s="5" t="n">
        <v>0.511</v>
      </c>
      <c r="C185" s="5" t="n">
        <v>0.311</v>
      </c>
      <c r="D185" s="5" t="n">
        <v>0.441</v>
      </c>
      <c r="E185" s="5" t="n">
        <v>0.286</v>
      </c>
      <c r="F185" s="5" t="n">
        <v>0.41</v>
      </c>
      <c r="G185" s="5" t="n">
        <v>0.47</v>
      </c>
      <c r="H185" s="5" t="n">
        <v>0.384</v>
      </c>
      <c r="I185" s="5" t="n">
        <v>0.138</v>
      </c>
      <c r="J185" s="5" t="n">
        <v>0.406</v>
      </c>
      <c r="K185" s="5" t="n">
        <v>0.48</v>
      </c>
      <c r="L185" s="5" t="n">
        <v>0.542</v>
      </c>
      <c r="M185" s="5" t="n">
        <v>0.444</v>
      </c>
      <c r="N185" s="5" t="n">
        <v>0.446</v>
      </c>
      <c r="O185" s="5" t="n">
        <v>0.331</v>
      </c>
      <c r="P185" s="5" t="n">
        <v>0.552</v>
      </c>
      <c r="Q185" s="5" t="n">
        <v>0.645</v>
      </c>
      <c r="R185" s="5" t="n">
        <v>0.275</v>
      </c>
      <c r="S185" s="5" t="n">
        <v>0.119</v>
      </c>
    </row>
    <row r="186" customFormat="false" ht="14.25" hidden="false" customHeight="true" outlineLevel="0" collapsed="false">
      <c r="A186" s="3" t="n">
        <v>46395.6666666667</v>
      </c>
      <c r="B186" s="5" t="n">
        <v>0.348</v>
      </c>
      <c r="C186" s="5" t="n">
        <v>0.282</v>
      </c>
      <c r="D186" s="5" t="n">
        <v>0.314</v>
      </c>
      <c r="E186" s="5" t="n">
        <v>0.311</v>
      </c>
      <c r="F186" s="5" t="n">
        <v>0.278</v>
      </c>
      <c r="G186" s="5" t="n">
        <v>0.359</v>
      </c>
      <c r="H186" s="5" t="n">
        <v>0.241</v>
      </c>
      <c r="I186" s="5" t="n">
        <v>0.094</v>
      </c>
      <c r="J186" s="5" t="n">
        <v>0.258</v>
      </c>
      <c r="K186" s="5" t="n">
        <v>0.395</v>
      </c>
      <c r="L186" s="5" t="n">
        <v>0.39</v>
      </c>
      <c r="M186" s="5" t="n">
        <v>0.453</v>
      </c>
      <c r="N186" s="5" t="n">
        <v>0.288</v>
      </c>
      <c r="O186" s="5" t="n">
        <v>0.205</v>
      </c>
      <c r="P186" s="5" t="n">
        <v>0.408</v>
      </c>
      <c r="Q186" s="5" t="n">
        <v>0.752</v>
      </c>
      <c r="R186" s="5" t="n">
        <v>0.123</v>
      </c>
      <c r="S186" s="5" t="n">
        <v>0.067</v>
      </c>
    </row>
    <row r="187" customFormat="false" ht="14.25" hidden="false" customHeight="true" outlineLevel="0" collapsed="false">
      <c r="A187" s="3" t="n">
        <v>46395.7083333333</v>
      </c>
      <c r="B187" s="5" t="n">
        <v>0.166</v>
      </c>
      <c r="C187" s="5" t="n">
        <v>0.251</v>
      </c>
      <c r="D187" s="5" t="n">
        <v>0.153</v>
      </c>
      <c r="E187" s="5" t="n">
        <v>0.266</v>
      </c>
      <c r="F187" s="5" t="n">
        <v>0.116</v>
      </c>
      <c r="G187" s="5" t="n">
        <v>0.175</v>
      </c>
      <c r="H187" s="5" t="n">
        <v>0.092</v>
      </c>
      <c r="I187" s="5" t="n">
        <v>0.043</v>
      </c>
      <c r="J187" s="5" t="n">
        <v>0.102</v>
      </c>
      <c r="K187" s="5" t="n">
        <v>0.248</v>
      </c>
      <c r="L187" s="5" t="n">
        <v>0.204</v>
      </c>
      <c r="M187" s="5" t="n">
        <v>0.441</v>
      </c>
      <c r="N187" s="5" t="n">
        <v>0.12</v>
      </c>
      <c r="O187" s="5" t="n">
        <v>0.073</v>
      </c>
      <c r="P187" s="5" t="n">
        <v>0.23</v>
      </c>
      <c r="Q187" s="5" t="n">
        <v>0.806</v>
      </c>
      <c r="R187" s="5" t="n">
        <v>0.031</v>
      </c>
      <c r="S187" s="5" t="n">
        <v>0.038</v>
      </c>
    </row>
    <row r="188" customFormat="false" ht="14.25" hidden="false" customHeight="true" outlineLevel="0" collapsed="false">
      <c r="A188" s="3" t="n">
        <v>46395.75</v>
      </c>
      <c r="B188" s="5" t="n">
        <v>0.041</v>
      </c>
      <c r="C188" s="5" t="n">
        <v>0.216</v>
      </c>
      <c r="D188" s="5" t="n">
        <v>0.036</v>
      </c>
      <c r="E188" s="5" t="n">
        <v>0.14</v>
      </c>
      <c r="F188" s="5" t="n">
        <v>0.018</v>
      </c>
      <c r="G188" s="5" t="n">
        <v>0.05</v>
      </c>
      <c r="H188" s="5" t="n">
        <v>0.01</v>
      </c>
      <c r="I188" s="5" t="n">
        <v>0.007</v>
      </c>
      <c r="J188" s="5" t="n">
        <v>0.013</v>
      </c>
      <c r="K188" s="5" t="n">
        <v>0.11</v>
      </c>
      <c r="L188" s="5" t="n">
        <v>0.032</v>
      </c>
      <c r="M188" s="5" t="n">
        <v>0.422</v>
      </c>
      <c r="N188" s="5" t="n">
        <v>0.022</v>
      </c>
      <c r="O188" s="5" t="n">
        <v>0.009</v>
      </c>
      <c r="P188" s="5" t="n">
        <v>0.095</v>
      </c>
      <c r="Q188" s="5" t="n">
        <v>0.823</v>
      </c>
      <c r="R188" s="5" t="n">
        <v>0.002</v>
      </c>
      <c r="S188" s="5" t="n">
        <v>0.014</v>
      </c>
    </row>
    <row r="189" customFormat="false" ht="14.25" hidden="false" customHeight="true" outlineLevel="0" collapsed="false">
      <c r="A189" s="3" t="n">
        <v>46395.7916666667</v>
      </c>
      <c r="B189" s="5" t="n">
        <v>0</v>
      </c>
      <c r="C189" s="5" t="n">
        <v>0.158</v>
      </c>
      <c r="D189" s="5" t="n">
        <v>0</v>
      </c>
      <c r="E189" s="5" t="n">
        <v>0.122</v>
      </c>
      <c r="F189" s="5" t="n">
        <v>0</v>
      </c>
      <c r="G189" s="5" t="n">
        <v>0.003</v>
      </c>
      <c r="H189" s="5" t="n">
        <v>0</v>
      </c>
      <c r="I189" s="5" t="n">
        <v>0</v>
      </c>
      <c r="J189" s="5" t="n">
        <v>0</v>
      </c>
      <c r="K189" s="5" t="n">
        <v>0.054</v>
      </c>
      <c r="L189" s="5" t="n">
        <v>0.001</v>
      </c>
      <c r="M189" s="5" t="n">
        <v>0.48</v>
      </c>
      <c r="N189" s="5" t="n">
        <v>0</v>
      </c>
      <c r="O189" s="5" t="n">
        <v>0</v>
      </c>
      <c r="P189" s="5" t="n">
        <v>0.011</v>
      </c>
      <c r="Q189" s="5" t="n">
        <v>0.809</v>
      </c>
      <c r="R189" s="5" t="n">
        <v>0</v>
      </c>
      <c r="S189" s="5" t="n">
        <v>0.007</v>
      </c>
    </row>
    <row r="190" customFormat="false" ht="14.25" hidden="false" customHeight="true" outlineLevel="0" collapsed="false">
      <c r="A190" s="3" t="n">
        <v>46395.8333333333</v>
      </c>
      <c r="B190" s="5" t="n">
        <v>0</v>
      </c>
      <c r="C190" s="5" t="n">
        <v>0.093</v>
      </c>
      <c r="D190" s="5" t="n">
        <v>0</v>
      </c>
      <c r="E190" s="5" t="n">
        <v>0.25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0.045</v>
      </c>
      <c r="L190" s="5" t="n">
        <v>0</v>
      </c>
      <c r="M190" s="5" t="n">
        <v>0.622</v>
      </c>
      <c r="N190" s="5" t="n">
        <v>0</v>
      </c>
      <c r="O190" s="5" t="n">
        <v>0.001</v>
      </c>
      <c r="P190" s="5" t="n">
        <v>0</v>
      </c>
      <c r="Q190" s="5" t="n">
        <v>0.752</v>
      </c>
      <c r="R190" s="5" t="n">
        <v>0</v>
      </c>
      <c r="S190" s="5" t="n">
        <v>0.027</v>
      </c>
    </row>
    <row r="191" customFormat="false" ht="14.25" hidden="false" customHeight="true" outlineLevel="0" collapsed="false">
      <c r="A191" s="3" t="n">
        <v>46395.875</v>
      </c>
      <c r="B191" s="5" t="n">
        <v>0</v>
      </c>
      <c r="C191" s="5" t="n">
        <v>0.056</v>
      </c>
      <c r="D191" s="5" t="n">
        <v>0</v>
      </c>
      <c r="E191" s="5" t="n">
        <v>0.438</v>
      </c>
      <c r="F191" s="5" t="n">
        <v>0</v>
      </c>
      <c r="G191" s="5" t="n">
        <v>0.004</v>
      </c>
      <c r="H191" s="5" t="n">
        <v>0</v>
      </c>
      <c r="I191" s="5" t="n">
        <v>0</v>
      </c>
      <c r="J191" s="5" t="n">
        <v>0</v>
      </c>
      <c r="K191" s="5" t="n">
        <v>0.072</v>
      </c>
      <c r="L191" s="5" t="n">
        <v>0</v>
      </c>
      <c r="M191" s="5" t="n">
        <v>0.685</v>
      </c>
      <c r="N191" s="5" t="n">
        <v>0</v>
      </c>
      <c r="O191" s="5" t="n">
        <v>0.028</v>
      </c>
      <c r="P191" s="5" t="n">
        <v>0</v>
      </c>
      <c r="Q191" s="5" t="n">
        <v>0.684</v>
      </c>
      <c r="R191" s="5" t="n">
        <v>0</v>
      </c>
      <c r="S191" s="5" t="n">
        <v>0.051</v>
      </c>
    </row>
    <row r="192" customFormat="false" ht="14.25" hidden="false" customHeight="true" outlineLevel="0" collapsed="false">
      <c r="A192" s="3" t="n">
        <v>46395.9166666667</v>
      </c>
      <c r="B192" s="5" t="n">
        <v>0</v>
      </c>
      <c r="C192" s="5" t="n">
        <v>0.033</v>
      </c>
      <c r="D192" s="5" t="n">
        <v>0</v>
      </c>
      <c r="E192" s="5" t="n">
        <v>0.489</v>
      </c>
      <c r="F192" s="5" t="n">
        <v>0</v>
      </c>
      <c r="G192" s="5" t="n">
        <v>0.037</v>
      </c>
      <c r="H192" s="5" t="n">
        <v>0</v>
      </c>
      <c r="I192" s="5" t="n">
        <v>0.001</v>
      </c>
      <c r="J192" s="5" t="n">
        <v>0</v>
      </c>
      <c r="K192" s="5" t="n">
        <v>0.087</v>
      </c>
      <c r="L192" s="5" t="n">
        <v>0</v>
      </c>
      <c r="M192" s="5" t="n">
        <v>0.75</v>
      </c>
      <c r="N192" s="5" t="n">
        <v>0</v>
      </c>
      <c r="O192" s="5" t="n">
        <v>0.064</v>
      </c>
      <c r="P192" s="5" t="n">
        <v>0</v>
      </c>
      <c r="Q192" s="5" t="n">
        <v>0.618</v>
      </c>
      <c r="R192" s="5" t="n">
        <v>0</v>
      </c>
      <c r="S192" s="5" t="n">
        <v>0.019</v>
      </c>
    </row>
    <row r="193" customFormat="false" ht="14.25" hidden="false" customHeight="true" outlineLevel="0" collapsed="false">
      <c r="A193" s="3" t="n">
        <v>46395.9583333333</v>
      </c>
      <c r="B193" s="5" t="n">
        <v>0</v>
      </c>
      <c r="C193" s="5" t="n">
        <v>0.017</v>
      </c>
      <c r="D193" s="5" t="n">
        <v>0</v>
      </c>
      <c r="E193" s="5" t="n">
        <v>0.476</v>
      </c>
      <c r="F193" s="5" t="n">
        <v>0</v>
      </c>
      <c r="G193" s="5" t="n">
        <v>0.035</v>
      </c>
      <c r="H193" s="5" t="n">
        <v>0</v>
      </c>
      <c r="I193" s="5" t="n">
        <v>0.01</v>
      </c>
      <c r="J193" s="5" t="n">
        <v>0</v>
      </c>
      <c r="K193" s="5" t="n">
        <v>0.076</v>
      </c>
      <c r="L193" s="5" t="n">
        <v>0</v>
      </c>
      <c r="M193" s="5" t="n">
        <v>0.684</v>
      </c>
      <c r="N193" s="5" t="n">
        <v>0</v>
      </c>
      <c r="O193" s="5" t="n">
        <v>0.022</v>
      </c>
      <c r="P193" s="5" t="n">
        <v>0</v>
      </c>
      <c r="Q193" s="5" t="n">
        <v>0.532</v>
      </c>
      <c r="R193" s="5" t="n">
        <v>0</v>
      </c>
      <c r="S193" s="5" t="n">
        <v>0</v>
      </c>
    </row>
    <row r="194" customFormat="false" ht="14.25" hidden="false" customHeight="true" outlineLevel="0" collapsed="false">
      <c r="A194" s="3" t="n">
        <v>46396</v>
      </c>
      <c r="B194" s="5" t="n">
        <v>0</v>
      </c>
      <c r="C194" s="5" t="n">
        <v>0.019</v>
      </c>
      <c r="D194" s="5" t="n">
        <v>0</v>
      </c>
      <c r="E194" s="5" t="n">
        <v>0.413</v>
      </c>
      <c r="F194" s="5" t="n">
        <v>0</v>
      </c>
      <c r="G194" s="5" t="n">
        <v>0.006</v>
      </c>
      <c r="H194" s="5" t="n">
        <v>0</v>
      </c>
      <c r="I194" s="5" t="n">
        <v>0.031</v>
      </c>
      <c r="J194" s="5" t="n">
        <v>0</v>
      </c>
      <c r="K194" s="5" t="n">
        <v>0.045</v>
      </c>
      <c r="L194" s="5" t="n">
        <v>0</v>
      </c>
      <c r="M194" s="5" t="n">
        <v>0.538</v>
      </c>
      <c r="N194" s="5" t="n">
        <v>0</v>
      </c>
      <c r="O194" s="5" t="n">
        <v>0</v>
      </c>
      <c r="P194" s="5" t="n">
        <v>0</v>
      </c>
      <c r="Q194" s="5" t="n">
        <v>0.459</v>
      </c>
      <c r="R194" s="5" t="n">
        <v>0</v>
      </c>
      <c r="S194" s="5" t="n">
        <v>0.001</v>
      </c>
    </row>
    <row r="195" customFormat="false" ht="14.25" hidden="false" customHeight="true" outlineLevel="0" collapsed="false">
      <c r="A195" s="3" t="n">
        <v>46396.0416666667</v>
      </c>
      <c r="B195" s="5" t="n">
        <v>0</v>
      </c>
      <c r="C195" s="5" t="n">
        <v>0.039</v>
      </c>
      <c r="D195" s="5" t="n">
        <v>0</v>
      </c>
      <c r="E195" s="5" t="n">
        <v>0.293</v>
      </c>
      <c r="F195" s="5" t="n">
        <v>0</v>
      </c>
      <c r="G195" s="5" t="n">
        <v>0</v>
      </c>
      <c r="H195" s="5" t="n">
        <v>0</v>
      </c>
      <c r="I195" s="5" t="n">
        <v>0.046</v>
      </c>
      <c r="J195" s="5" t="n">
        <v>0</v>
      </c>
      <c r="K195" s="5" t="n">
        <v>0.022</v>
      </c>
      <c r="L195" s="5" t="n">
        <v>0</v>
      </c>
      <c r="M195" s="5" t="n">
        <v>0.403</v>
      </c>
      <c r="N195" s="5" t="n">
        <v>0</v>
      </c>
      <c r="O195" s="5" t="n">
        <v>0</v>
      </c>
      <c r="P195" s="5" t="n">
        <v>0</v>
      </c>
      <c r="Q195" s="5" t="n">
        <v>0.391</v>
      </c>
      <c r="R195" s="5" t="n">
        <v>0</v>
      </c>
      <c r="S195" s="5" t="n">
        <v>0.015</v>
      </c>
    </row>
    <row r="196" customFormat="false" ht="14.25" hidden="false" customHeight="true" outlineLevel="0" collapsed="false">
      <c r="A196" s="3" t="n">
        <v>46396.0833333333</v>
      </c>
      <c r="B196" s="5" t="n">
        <v>0</v>
      </c>
      <c r="C196" s="5" t="n">
        <v>0.064</v>
      </c>
      <c r="D196" s="5" t="n">
        <v>0</v>
      </c>
      <c r="E196" s="5" t="n">
        <v>0.2</v>
      </c>
      <c r="F196" s="5" t="n">
        <v>0</v>
      </c>
      <c r="G196" s="5" t="n">
        <v>0</v>
      </c>
      <c r="H196" s="5" t="n">
        <v>0</v>
      </c>
      <c r="I196" s="5" t="n">
        <v>0.052</v>
      </c>
      <c r="J196" s="5" t="n">
        <v>0</v>
      </c>
      <c r="K196" s="5" t="n">
        <v>0.015</v>
      </c>
      <c r="L196" s="5" t="n">
        <v>0</v>
      </c>
      <c r="M196" s="5" t="n">
        <v>0.341</v>
      </c>
      <c r="N196" s="5" t="n">
        <v>0</v>
      </c>
      <c r="O196" s="5" t="n">
        <v>0.014</v>
      </c>
      <c r="P196" s="5" t="n">
        <v>0</v>
      </c>
      <c r="Q196" s="5" t="n">
        <v>0.331</v>
      </c>
      <c r="R196" s="5" t="n">
        <v>0</v>
      </c>
      <c r="S196" s="5" t="n">
        <v>0.039</v>
      </c>
    </row>
    <row r="197" customFormat="false" ht="14.25" hidden="false" customHeight="true" outlineLevel="0" collapsed="false">
      <c r="A197" s="3" t="n">
        <v>46396.125</v>
      </c>
      <c r="B197" s="5" t="n">
        <v>0</v>
      </c>
      <c r="C197" s="5" t="n">
        <v>0.081</v>
      </c>
      <c r="D197" s="5" t="n">
        <v>0</v>
      </c>
      <c r="E197" s="5" t="n">
        <v>0.194</v>
      </c>
      <c r="F197" s="5" t="n">
        <v>0</v>
      </c>
      <c r="G197" s="5" t="n">
        <v>0</v>
      </c>
      <c r="H197" s="5" t="n">
        <v>0</v>
      </c>
      <c r="I197" s="5" t="n">
        <v>0.068</v>
      </c>
      <c r="J197" s="5" t="n">
        <v>0</v>
      </c>
      <c r="K197" s="5" t="n">
        <v>0.019</v>
      </c>
      <c r="L197" s="5" t="n">
        <v>0</v>
      </c>
      <c r="M197" s="5" t="n">
        <v>0.266</v>
      </c>
      <c r="N197" s="5" t="n">
        <v>0</v>
      </c>
      <c r="O197" s="5" t="n">
        <v>0.026</v>
      </c>
      <c r="P197" s="5" t="n">
        <v>0</v>
      </c>
      <c r="Q197" s="5" t="n">
        <v>0.308</v>
      </c>
      <c r="R197" s="5" t="n">
        <v>0</v>
      </c>
      <c r="S197" s="5" t="n">
        <v>0.056</v>
      </c>
    </row>
    <row r="198" customFormat="false" ht="14.25" hidden="false" customHeight="true" outlineLevel="0" collapsed="false">
      <c r="A198" s="3" t="n">
        <v>46396.1666666667</v>
      </c>
      <c r="B198" s="5" t="n">
        <v>0</v>
      </c>
      <c r="C198" s="5" t="n">
        <v>0.089</v>
      </c>
      <c r="D198" s="5" t="n">
        <v>0</v>
      </c>
      <c r="E198" s="5" t="n">
        <v>0.259</v>
      </c>
      <c r="F198" s="5" t="n">
        <v>0</v>
      </c>
      <c r="G198" s="5" t="n">
        <v>0</v>
      </c>
      <c r="H198" s="5" t="n">
        <v>0</v>
      </c>
      <c r="I198" s="5" t="n">
        <v>0.101</v>
      </c>
      <c r="J198" s="5" t="n">
        <v>0</v>
      </c>
      <c r="K198" s="5" t="n">
        <v>0.026</v>
      </c>
      <c r="L198" s="5" t="n">
        <v>0</v>
      </c>
      <c r="M198" s="5" t="n">
        <v>0.178</v>
      </c>
      <c r="N198" s="5" t="n">
        <v>0</v>
      </c>
      <c r="O198" s="5" t="n">
        <v>0.017</v>
      </c>
      <c r="P198" s="5" t="n">
        <v>0</v>
      </c>
      <c r="Q198" s="5" t="n">
        <v>0.276</v>
      </c>
      <c r="R198" s="5" t="n">
        <v>0</v>
      </c>
      <c r="S198" s="5" t="n">
        <v>0.058</v>
      </c>
    </row>
    <row r="199" customFormat="false" ht="14.25" hidden="false" customHeight="true" outlineLevel="0" collapsed="false">
      <c r="A199" s="3" t="n">
        <v>46396.2083333333</v>
      </c>
      <c r="B199" s="5" t="n">
        <v>0.01</v>
      </c>
      <c r="C199" s="5" t="n">
        <v>0.089</v>
      </c>
      <c r="D199" s="5" t="n">
        <v>0.004</v>
      </c>
      <c r="E199" s="5" t="n">
        <v>0.334</v>
      </c>
      <c r="F199" s="5" t="n">
        <v>0.005</v>
      </c>
      <c r="G199" s="5" t="n">
        <v>0</v>
      </c>
      <c r="H199" s="5" t="n">
        <v>0.006</v>
      </c>
      <c r="I199" s="5" t="n">
        <v>0.097</v>
      </c>
      <c r="J199" s="5" t="n">
        <v>0.008</v>
      </c>
      <c r="K199" s="5" t="n">
        <v>0.021</v>
      </c>
      <c r="L199" s="5" t="n">
        <v>0</v>
      </c>
      <c r="M199" s="5" t="n">
        <v>0.108</v>
      </c>
      <c r="N199" s="5" t="n">
        <v>0.003</v>
      </c>
      <c r="O199" s="5" t="n">
        <v>0.003</v>
      </c>
      <c r="P199" s="5" t="n">
        <v>0</v>
      </c>
      <c r="Q199" s="5" t="n">
        <v>0.233</v>
      </c>
      <c r="R199" s="5" t="n">
        <v>0.02</v>
      </c>
      <c r="S199" s="5" t="n">
        <v>0.043</v>
      </c>
    </row>
    <row r="200" customFormat="false" ht="14.25" hidden="false" customHeight="true" outlineLevel="0" collapsed="false">
      <c r="A200" s="3" t="n">
        <v>46396.25</v>
      </c>
      <c r="B200" s="5" t="n">
        <v>0.085</v>
      </c>
      <c r="C200" s="5" t="n">
        <v>0.1</v>
      </c>
      <c r="D200" s="5" t="n">
        <v>0.037</v>
      </c>
      <c r="E200" s="5" t="n">
        <v>0.355</v>
      </c>
      <c r="F200" s="5" t="n">
        <v>0.068</v>
      </c>
      <c r="G200" s="5" t="n">
        <v>0</v>
      </c>
      <c r="H200" s="5" t="n">
        <v>0.052</v>
      </c>
      <c r="I200" s="5" t="n">
        <v>0.037</v>
      </c>
      <c r="J200" s="5" t="n">
        <v>0.073</v>
      </c>
      <c r="K200" s="5" t="n">
        <v>0.006</v>
      </c>
      <c r="L200" s="5" t="n">
        <v>0.028</v>
      </c>
      <c r="M200" s="5" t="n">
        <v>0.087</v>
      </c>
      <c r="N200" s="5" t="n">
        <v>0.061</v>
      </c>
      <c r="O200" s="5" t="n">
        <v>0</v>
      </c>
      <c r="P200" s="5" t="n">
        <v>0.031</v>
      </c>
      <c r="Q200" s="5" t="n">
        <v>0.166</v>
      </c>
      <c r="R200" s="5" t="n">
        <v>0.106</v>
      </c>
      <c r="S200" s="5" t="n">
        <v>0.026</v>
      </c>
    </row>
    <row r="201" customFormat="false" ht="14.25" hidden="false" customHeight="true" outlineLevel="0" collapsed="false">
      <c r="A201" s="3" t="n">
        <v>46396.2916666667</v>
      </c>
      <c r="B201" s="5" t="n">
        <v>0.227</v>
      </c>
      <c r="C201" s="5" t="n">
        <v>0.182</v>
      </c>
      <c r="D201" s="5" t="n">
        <v>0.236</v>
      </c>
      <c r="E201" s="5" t="n">
        <v>0.547</v>
      </c>
      <c r="F201" s="5" t="n">
        <v>0.227</v>
      </c>
      <c r="G201" s="5" t="n">
        <v>0.001</v>
      </c>
      <c r="H201" s="5" t="n">
        <v>0.24</v>
      </c>
      <c r="I201" s="5" t="n">
        <v>0.017</v>
      </c>
      <c r="J201" s="5" t="n">
        <v>0.248</v>
      </c>
      <c r="K201" s="5" t="n">
        <v>0.002</v>
      </c>
      <c r="L201" s="5" t="n">
        <v>0.16</v>
      </c>
      <c r="M201" s="5" t="n">
        <v>0.048</v>
      </c>
      <c r="N201" s="5" t="n">
        <v>0.216</v>
      </c>
      <c r="O201" s="5" t="n">
        <v>0</v>
      </c>
      <c r="P201" s="5" t="n">
        <v>0.115</v>
      </c>
      <c r="Q201" s="5" t="n">
        <v>0.139</v>
      </c>
      <c r="R201" s="5" t="n">
        <v>0.249</v>
      </c>
      <c r="S201" s="5" t="n">
        <v>0.034</v>
      </c>
    </row>
    <row r="202" customFormat="false" ht="14.25" hidden="false" customHeight="true" outlineLevel="0" collapsed="false">
      <c r="A202" s="3" t="n">
        <v>46396.3333333333</v>
      </c>
      <c r="B202" s="5" t="n">
        <v>0.379</v>
      </c>
      <c r="C202" s="5" t="n">
        <v>0.259</v>
      </c>
      <c r="D202" s="5" t="n">
        <v>0.426</v>
      </c>
      <c r="E202" s="5" t="n">
        <v>0.507</v>
      </c>
      <c r="F202" s="5" t="n">
        <v>0.41</v>
      </c>
      <c r="G202" s="5" t="n">
        <v>0.006</v>
      </c>
      <c r="H202" s="5" t="n">
        <v>0.423</v>
      </c>
      <c r="I202" s="5" t="n">
        <v>0.009</v>
      </c>
      <c r="J202" s="5" t="n">
        <v>0.439</v>
      </c>
      <c r="K202" s="5" t="n">
        <v>0.011</v>
      </c>
      <c r="L202" s="5" t="n">
        <v>0.368</v>
      </c>
      <c r="M202" s="5" t="n">
        <v>0.008</v>
      </c>
      <c r="N202" s="5" t="n">
        <v>0.392</v>
      </c>
      <c r="O202" s="5" t="n">
        <v>0.007</v>
      </c>
      <c r="P202" s="5" t="n">
        <v>0.236</v>
      </c>
      <c r="Q202" s="5" t="n">
        <v>0.117</v>
      </c>
      <c r="R202" s="5" t="n">
        <v>0.383</v>
      </c>
      <c r="S202" s="5" t="n">
        <v>0.037</v>
      </c>
    </row>
    <row r="203" customFormat="false" ht="14.25" hidden="false" customHeight="true" outlineLevel="0" collapsed="false">
      <c r="A203" s="3" t="n">
        <v>46396.375</v>
      </c>
      <c r="B203" s="5" t="n">
        <v>0.498</v>
      </c>
      <c r="C203" s="5" t="n">
        <v>0.311</v>
      </c>
      <c r="D203" s="5" t="n">
        <v>0.57</v>
      </c>
      <c r="E203" s="5" t="n">
        <v>0.483</v>
      </c>
      <c r="F203" s="5" t="n">
        <v>0.562</v>
      </c>
      <c r="G203" s="5" t="n">
        <v>0.007</v>
      </c>
      <c r="H203" s="5" t="n">
        <v>0.565</v>
      </c>
      <c r="I203" s="5" t="n">
        <v>0.006</v>
      </c>
      <c r="J203" s="5" t="n">
        <v>0.583</v>
      </c>
      <c r="K203" s="5" t="n">
        <v>0.031</v>
      </c>
      <c r="L203" s="5" t="n">
        <v>0.536</v>
      </c>
      <c r="M203" s="5" t="n">
        <v>0</v>
      </c>
      <c r="N203" s="5" t="n">
        <v>0.55</v>
      </c>
      <c r="O203" s="5" t="n">
        <v>0.01</v>
      </c>
      <c r="P203" s="5" t="n">
        <v>0.424</v>
      </c>
      <c r="Q203" s="5" t="n">
        <v>0.112</v>
      </c>
      <c r="R203" s="5" t="n">
        <v>0.547</v>
      </c>
      <c r="S203" s="5" t="n">
        <v>0.039</v>
      </c>
    </row>
    <row r="204" customFormat="false" ht="14.25" hidden="false" customHeight="true" outlineLevel="0" collapsed="false">
      <c r="A204" s="3" t="n">
        <v>46396.4166666667</v>
      </c>
      <c r="B204" s="5" t="n">
        <v>0.657</v>
      </c>
      <c r="C204" s="5" t="n">
        <v>0.322</v>
      </c>
      <c r="D204" s="5" t="n">
        <v>0.675</v>
      </c>
      <c r="E204" s="5" t="n">
        <v>0.519</v>
      </c>
      <c r="F204" s="5" t="n">
        <v>0.672</v>
      </c>
      <c r="G204" s="5" t="n">
        <v>0.006</v>
      </c>
      <c r="H204" s="5" t="n">
        <v>0.656</v>
      </c>
      <c r="I204" s="5" t="n">
        <v>0.003</v>
      </c>
      <c r="J204" s="5" t="n">
        <v>0.68</v>
      </c>
      <c r="K204" s="5" t="n">
        <v>0.035</v>
      </c>
      <c r="L204" s="5" t="n">
        <v>0.65</v>
      </c>
      <c r="M204" s="5" t="n">
        <v>0.039</v>
      </c>
      <c r="N204" s="5" t="n">
        <v>0.659</v>
      </c>
      <c r="O204" s="5" t="n">
        <v>0.012</v>
      </c>
      <c r="P204" s="5" t="n">
        <v>0.641</v>
      </c>
      <c r="Q204" s="5" t="n">
        <v>0.118</v>
      </c>
      <c r="R204" s="5" t="n">
        <v>0.65</v>
      </c>
      <c r="S204" s="5" t="n">
        <v>0.053</v>
      </c>
    </row>
    <row r="205" customFormat="false" ht="14.25" hidden="false" customHeight="true" outlineLevel="0" collapsed="false">
      <c r="A205" s="3" t="n">
        <v>46396.4583333333</v>
      </c>
      <c r="B205" s="5" t="n">
        <v>0.669</v>
      </c>
      <c r="C205" s="5" t="n">
        <v>0.349</v>
      </c>
      <c r="D205" s="5" t="n">
        <v>0.733</v>
      </c>
      <c r="E205" s="5" t="n">
        <v>0.565</v>
      </c>
      <c r="F205" s="5" t="n">
        <v>0.729</v>
      </c>
      <c r="G205" s="5" t="n">
        <v>0.014</v>
      </c>
      <c r="H205" s="5" t="n">
        <v>0.698</v>
      </c>
      <c r="I205" s="5" t="n">
        <v>0.002</v>
      </c>
      <c r="J205" s="5" t="n">
        <v>0.722</v>
      </c>
      <c r="K205" s="5" t="n">
        <v>0.034</v>
      </c>
      <c r="L205" s="5" t="n">
        <v>0.718</v>
      </c>
      <c r="M205" s="5" t="n">
        <v>0.1</v>
      </c>
      <c r="N205" s="5" t="n">
        <v>0.714</v>
      </c>
      <c r="O205" s="5" t="n">
        <v>0.02</v>
      </c>
      <c r="P205" s="5" t="n">
        <v>0.76</v>
      </c>
      <c r="Q205" s="5" t="n">
        <v>0.133</v>
      </c>
      <c r="R205" s="5" t="n">
        <v>0.728</v>
      </c>
      <c r="S205" s="5" t="n">
        <v>0.074</v>
      </c>
    </row>
    <row r="206" customFormat="false" ht="14.25" hidden="false" customHeight="true" outlineLevel="0" collapsed="false">
      <c r="A206" s="3" t="n">
        <v>46396.5</v>
      </c>
      <c r="B206" s="5" t="n">
        <v>0.662</v>
      </c>
      <c r="C206" s="5" t="n">
        <v>0.51</v>
      </c>
      <c r="D206" s="5" t="n">
        <v>0.74</v>
      </c>
      <c r="E206" s="5" t="n">
        <v>0.59</v>
      </c>
      <c r="F206" s="5" t="n">
        <v>0.742</v>
      </c>
      <c r="G206" s="5" t="n">
        <v>0.028</v>
      </c>
      <c r="H206" s="5" t="n">
        <v>0.694</v>
      </c>
      <c r="I206" s="5" t="n">
        <v>0.002</v>
      </c>
      <c r="J206" s="5" t="n">
        <v>0.734</v>
      </c>
      <c r="K206" s="5" t="n">
        <v>0.03</v>
      </c>
      <c r="L206" s="5" t="n">
        <v>0.74</v>
      </c>
      <c r="M206" s="5" t="n">
        <v>0.175</v>
      </c>
      <c r="N206" s="5" t="n">
        <v>0.724</v>
      </c>
      <c r="O206" s="5" t="n">
        <v>0.027</v>
      </c>
      <c r="P206" s="5" t="n">
        <v>0.794</v>
      </c>
      <c r="Q206" s="5" t="n">
        <v>0.171</v>
      </c>
      <c r="R206" s="5" t="n">
        <v>0.728</v>
      </c>
      <c r="S206" s="5" t="n">
        <v>0.105</v>
      </c>
    </row>
    <row r="207" customFormat="false" ht="14.25" hidden="false" customHeight="true" outlineLevel="0" collapsed="false">
      <c r="A207" s="3" t="n">
        <v>46396.5416666667</v>
      </c>
      <c r="B207" s="5" t="n">
        <v>0.664</v>
      </c>
      <c r="C207" s="5" t="n">
        <v>0.752</v>
      </c>
      <c r="D207" s="5" t="n">
        <v>0.704</v>
      </c>
      <c r="E207" s="5" t="n">
        <v>0.617</v>
      </c>
      <c r="F207" s="5" t="n">
        <v>0.701</v>
      </c>
      <c r="G207" s="5" t="n">
        <v>0.037</v>
      </c>
      <c r="H207" s="5" t="n">
        <v>0.65</v>
      </c>
      <c r="I207" s="5" t="n">
        <v>0.001</v>
      </c>
      <c r="J207" s="5" t="n">
        <v>0.69</v>
      </c>
      <c r="K207" s="5" t="n">
        <v>0.022</v>
      </c>
      <c r="L207" s="5" t="n">
        <v>0.719</v>
      </c>
      <c r="M207" s="5" t="n">
        <v>0.261</v>
      </c>
      <c r="N207" s="5" t="n">
        <v>0.685</v>
      </c>
      <c r="O207" s="5" t="n">
        <v>0.026</v>
      </c>
      <c r="P207" s="5" t="n">
        <v>0.776</v>
      </c>
      <c r="Q207" s="5" t="n">
        <v>0.251</v>
      </c>
      <c r="R207" s="5" t="n">
        <v>0.688</v>
      </c>
      <c r="S207" s="5" t="n">
        <v>0.156</v>
      </c>
    </row>
    <row r="208" customFormat="false" ht="14.25" hidden="false" customHeight="true" outlineLevel="0" collapsed="false">
      <c r="A208" s="3" t="n">
        <v>46396.5833333333</v>
      </c>
      <c r="B208" s="5" t="n">
        <v>0.538</v>
      </c>
      <c r="C208" s="5" t="n">
        <v>0.88</v>
      </c>
      <c r="D208" s="5" t="n">
        <v>0.624</v>
      </c>
      <c r="E208" s="5" t="n">
        <v>0.651</v>
      </c>
      <c r="F208" s="5" t="n">
        <v>0.613</v>
      </c>
      <c r="G208" s="5" t="n">
        <v>0.045</v>
      </c>
      <c r="H208" s="5" t="n">
        <v>0.561</v>
      </c>
      <c r="I208" s="5" t="n">
        <v>0</v>
      </c>
      <c r="J208" s="5" t="n">
        <v>0.601</v>
      </c>
      <c r="K208" s="5" t="n">
        <v>0.013</v>
      </c>
      <c r="L208" s="5" t="n">
        <v>0.655</v>
      </c>
      <c r="M208" s="5" t="n">
        <v>0.37</v>
      </c>
      <c r="N208" s="5" t="n">
        <v>0.601</v>
      </c>
      <c r="O208" s="5" t="n">
        <v>0.024</v>
      </c>
      <c r="P208" s="5" t="n">
        <v>0.729</v>
      </c>
      <c r="Q208" s="5" t="n">
        <v>0.362</v>
      </c>
      <c r="R208" s="5" t="n">
        <v>0.583</v>
      </c>
      <c r="S208" s="5" t="n">
        <v>0.227</v>
      </c>
    </row>
    <row r="209" customFormat="false" ht="14.25" hidden="false" customHeight="true" outlineLevel="0" collapsed="false">
      <c r="A209" s="3" t="n">
        <v>46396.625</v>
      </c>
      <c r="B209" s="5" t="n">
        <v>0.341</v>
      </c>
      <c r="C209" s="5" t="n">
        <v>0.913</v>
      </c>
      <c r="D209" s="5" t="n">
        <v>0.496</v>
      </c>
      <c r="E209" s="5" t="n">
        <v>0.662</v>
      </c>
      <c r="F209" s="5" t="n">
        <v>0.479</v>
      </c>
      <c r="G209" s="5" t="n">
        <v>0.054</v>
      </c>
      <c r="H209" s="5" t="n">
        <v>0.432</v>
      </c>
      <c r="I209" s="5" t="n">
        <v>0</v>
      </c>
      <c r="J209" s="5" t="n">
        <v>0.462</v>
      </c>
      <c r="K209" s="5" t="n">
        <v>0.007</v>
      </c>
      <c r="L209" s="5" t="n">
        <v>0.546</v>
      </c>
      <c r="M209" s="5" t="n">
        <v>0.51</v>
      </c>
      <c r="N209" s="5" t="n">
        <v>0.473</v>
      </c>
      <c r="O209" s="5" t="n">
        <v>0.022</v>
      </c>
      <c r="P209" s="5" t="n">
        <v>0.631</v>
      </c>
      <c r="Q209" s="5" t="n">
        <v>0.393</v>
      </c>
      <c r="R209" s="5" t="n">
        <v>0.449</v>
      </c>
      <c r="S209" s="5" t="n">
        <v>0.309</v>
      </c>
    </row>
    <row r="210" customFormat="false" ht="14.25" hidden="false" customHeight="true" outlineLevel="0" collapsed="false">
      <c r="A210" s="3" t="n">
        <v>46396.6666666667</v>
      </c>
      <c r="B210" s="5" t="n">
        <v>0.174</v>
      </c>
      <c r="C210" s="5" t="n">
        <v>0.898</v>
      </c>
      <c r="D210" s="5" t="n">
        <v>0.306</v>
      </c>
      <c r="E210" s="5" t="n">
        <v>0.637</v>
      </c>
      <c r="F210" s="5" t="n">
        <v>0.302</v>
      </c>
      <c r="G210" s="5" t="n">
        <v>0.064</v>
      </c>
      <c r="H210" s="5" t="n">
        <v>0.26</v>
      </c>
      <c r="I210" s="5" t="n">
        <v>0</v>
      </c>
      <c r="J210" s="5" t="n">
        <v>0.285</v>
      </c>
      <c r="K210" s="5" t="n">
        <v>0.003</v>
      </c>
      <c r="L210" s="5" t="n">
        <v>0.394</v>
      </c>
      <c r="M210" s="5" t="n">
        <v>0.634</v>
      </c>
      <c r="N210" s="5" t="n">
        <v>0.305</v>
      </c>
      <c r="O210" s="5" t="n">
        <v>0.018</v>
      </c>
      <c r="P210" s="5" t="n">
        <v>0.481</v>
      </c>
      <c r="Q210" s="5" t="n">
        <v>0.391</v>
      </c>
      <c r="R210" s="5" t="n">
        <v>0.277</v>
      </c>
      <c r="S210" s="5" t="n">
        <v>0.376</v>
      </c>
    </row>
    <row r="211" customFormat="false" ht="14.25" hidden="false" customHeight="true" outlineLevel="0" collapsed="false">
      <c r="A211" s="3" t="n">
        <v>46396.7083333333</v>
      </c>
      <c r="B211" s="5" t="n">
        <v>0.08</v>
      </c>
      <c r="C211" s="5" t="n">
        <v>0.855</v>
      </c>
      <c r="D211" s="5" t="n">
        <v>0.14</v>
      </c>
      <c r="E211" s="5" t="n">
        <v>0.599</v>
      </c>
      <c r="F211" s="5" t="n">
        <v>0.113</v>
      </c>
      <c r="G211" s="5" t="n">
        <v>0.075</v>
      </c>
      <c r="H211" s="5" t="n">
        <v>0.086</v>
      </c>
      <c r="I211" s="5" t="n">
        <v>0</v>
      </c>
      <c r="J211" s="5" t="n">
        <v>0.098</v>
      </c>
      <c r="K211" s="5" t="n">
        <v>0.004</v>
      </c>
      <c r="L211" s="5" t="n">
        <v>0.207</v>
      </c>
      <c r="M211" s="5" t="n">
        <v>0.698</v>
      </c>
      <c r="N211" s="5" t="n">
        <v>0.119</v>
      </c>
      <c r="O211" s="5" t="n">
        <v>0.013</v>
      </c>
      <c r="P211" s="5" t="n">
        <v>0.29</v>
      </c>
      <c r="Q211" s="5" t="n">
        <v>0.407</v>
      </c>
      <c r="R211" s="5" t="n">
        <v>0.105</v>
      </c>
      <c r="S211" s="5" t="n">
        <v>0.431</v>
      </c>
    </row>
    <row r="212" customFormat="false" ht="14.25" hidden="false" customHeight="true" outlineLevel="0" collapsed="false">
      <c r="A212" s="3" t="n">
        <v>46396.75</v>
      </c>
      <c r="B212" s="5" t="n">
        <v>0.02</v>
      </c>
      <c r="C212" s="5" t="n">
        <v>0.777</v>
      </c>
      <c r="D212" s="5" t="n">
        <v>0.031</v>
      </c>
      <c r="E212" s="5" t="n">
        <v>0.507</v>
      </c>
      <c r="F212" s="5" t="n">
        <v>0.014</v>
      </c>
      <c r="G212" s="5" t="n">
        <v>0.083</v>
      </c>
      <c r="H212" s="5" t="n">
        <v>0.009</v>
      </c>
      <c r="I212" s="5" t="n">
        <v>0.005</v>
      </c>
      <c r="J212" s="5" t="n">
        <v>0.012</v>
      </c>
      <c r="K212" s="5" t="n">
        <v>0.008</v>
      </c>
      <c r="L212" s="5" t="n">
        <v>0.032</v>
      </c>
      <c r="M212" s="5" t="n">
        <v>0.711</v>
      </c>
      <c r="N212" s="5" t="n">
        <v>0.019</v>
      </c>
      <c r="O212" s="5" t="n">
        <v>0.008</v>
      </c>
      <c r="P212" s="5" t="n">
        <v>0.097</v>
      </c>
      <c r="Q212" s="5" t="n">
        <v>0.369</v>
      </c>
      <c r="R212" s="5" t="n">
        <v>0.014</v>
      </c>
      <c r="S212" s="5" t="n">
        <v>0.463</v>
      </c>
    </row>
    <row r="213" customFormat="false" ht="14.25" hidden="false" customHeight="true" outlineLevel="0" collapsed="false">
      <c r="A213" s="3" t="n">
        <v>46396.7916666667</v>
      </c>
      <c r="B213" s="5" t="n">
        <v>0</v>
      </c>
      <c r="C213" s="5" t="n">
        <v>0.635</v>
      </c>
      <c r="D213" s="5" t="n">
        <v>0</v>
      </c>
      <c r="E213" s="5" t="n">
        <v>0.473</v>
      </c>
      <c r="F213" s="5" t="n">
        <v>0</v>
      </c>
      <c r="G213" s="5" t="n">
        <v>0.083</v>
      </c>
      <c r="H213" s="5" t="n">
        <v>0</v>
      </c>
      <c r="I213" s="5" t="n">
        <v>0.093</v>
      </c>
      <c r="J213" s="5" t="n">
        <v>0</v>
      </c>
      <c r="K213" s="5" t="n">
        <v>0.018</v>
      </c>
      <c r="L213" s="5" t="n">
        <v>0.001</v>
      </c>
      <c r="M213" s="5" t="n">
        <v>0.703</v>
      </c>
      <c r="N213" s="5" t="n">
        <v>0</v>
      </c>
      <c r="O213" s="5" t="n">
        <v>0.006</v>
      </c>
      <c r="P213" s="5" t="n">
        <v>0.012</v>
      </c>
      <c r="Q213" s="5" t="n">
        <v>0.304</v>
      </c>
      <c r="R213" s="5" t="n">
        <v>0</v>
      </c>
      <c r="S213" s="5" t="n">
        <v>0.491</v>
      </c>
    </row>
    <row r="214" customFormat="false" ht="14.25" hidden="false" customHeight="true" outlineLevel="0" collapsed="false">
      <c r="A214" s="3" t="n">
        <v>46396.8333333333</v>
      </c>
      <c r="B214" s="5" t="n">
        <v>0</v>
      </c>
      <c r="C214" s="5" t="n">
        <v>0.514</v>
      </c>
      <c r="D214" s="5" t="n">
        <v>0</v>
      </c>
      <c r="E214" s="5" t="n">
        <v>0.447</v>
      </c>
      <c r="F214" s="5" t="n">
        <v>0</v>
      </c>
      <c r="G214" s="5" t="n">
        <v>0.073</v>
      </c>
      <c r="H214" s="5" t="n">
        <v>0</v>
      </c>
      <c r="I214" s="5" t="n">
        <v>0.262</v>
      </c>
      <c r="J214" s="5" t="n">
        <v>0</v>
      </c>
      <c r="K214" s="5" t="n">
        <v>0.03</v>
      </c>
      <c r="L214" s="5" t="n">
        <v>0</v>
      </c>
      <c r="M214" s="5" t="n">
        <v>0.743</v>
      </c>
      <c r="N214" s="5" t="n">
        <v>0</v>
      </c>
      <c r="O214" s="5" t="n">
        <v>0.013</v>
      </c>
      <c r="P214" s="5" t="n">
        <v>0</v>
      </c>
      <c r="Q214" s="5" t="n">
        <v>0.193</v>
      </c>
      <c r="R214" s="5" t="n">
        <v>0</v>
      </c>
      <c r="S214" s="5" t="n">
        <v>0.564</v>
      </c>
    </row>
    <row r="215" customFormat="false" ht="14.25" hidden="false" customHeight="true" outlineLevel="0" collapsed="false">
      <c r="A215" s="3" t="n">
        <v>46396.875</v>
      </c>
      <c r="B215" s="5" t="n">
        <v>0</v>
      </c>
      <c r="C215" s="5" t="n">
        <v>0.398</v>
      </c>
      <c r="D215" s="5" t="n">
        <v>0</v>
      </c>
      <c r="E215" s="5" t="n">
        <v>0.498</v>
      </c>
      <c r="F215" s="5" t="n">
        <v>0</v>
      </c>
      <c r="G215" s="5" t="n">
        <v>0.078</v>
      </c>
      <c r="H215" s="5" t="n">
        <v>0</v>
      </c>
      <c r="I215" s="5" t="n">
        <v>0.485</v>
      </c>
      <c r="J215" s="5" t="n">
        <v>0</v>
      </c>
      <c r="K215" s="5" t="n">
        <v>0.071</v>
      </c>
      <c r="L215" s="5" t="n">
        <v>0</v>
      </c>
      <c r="M215" s="5" t="n">
        <v>0.75</v>
      </c>
      <c r="N215" s="5" t="n">
        <v>0</v>
      </c>
      <c r="O215" s="5" t="n">
        <v>0.034</v>
      </c>
      <c r="P215" s="5" t="n">
        <v>0</v>
      </c>
      <c r="Q215" s="5" t="n">
        <v>0.1</v>
      </c>
      <c r="R215" s="5" t="n">
        <v>0</v>
      </c>
      <c r="S215" s="5" t="n">
        <v>0.646</v>
      </c>
    </row>
    <row r="216" customFormat="false" ht="14.25" hidden="false" customHeight="true" outlineLevel="0" collapsed="false">
      <c r="A216" s="3" t="n">
        <v>46396.9166666667</v>
      </c>
      <c r="B216" s="5" t="n">
        <v>0</v>
      </c>
      <c r="C216" s="5" t="n">
        <v>0.252</v>
      </c>
      <c r="D216" s="5" t="n">
        <v>0</v>
      </c>
      <c r="E216" s="5" t="n">
        <v>0.644</v>
      </c>
      <c r="F216" s="5" t="n">
        <v>0</v>
      </c>
      <c r="G216" s="5" t="n">
        <v>0.127</v>
      </c>
      <c r="H216" s="5" t="n">
        <v>0</v>
      </c>
      <c r="I216" s="5" t="n">
        <v>0.535</v>
      </c>
      <c r="J216" s="5" t="n">
        <v>0</v>
      </c>
      <c r="K216" s="5" t="n">
        <v>0.183</v>
      </c>
      <c r="L216" s="5" t="n">
        <v>0</v>
      </c>
      <c r="M216" s="5" t="n">
        <v>0.681</v>
      </c>
      <c r="N216" s="5" t="n">
        <v>0</v>
      </c>
      <c r="O216" s="5" t="n">
        <v>0.082</v>
      </c>
      <c r="P216" s="5" t="n">
        <v>0</v>
      </c>
      <c r="Q216" s="5" t="n">
        <v>0.03</v>
      </c>
      <c r="R216" s="5" t="n">
        <v>0</v>
      </c>
      <c r="S216" s="5" t="n">
        <v>0.665</v>
      </c>
    </row>
    <row r="217" customFormat="false" ht="14.25" hidden="false" customHeight="true" outlineLevel="0" collapsed="false">
      <c r="A217" s="3" t="n">
        <v>46396.9583333333</v>
      </c>
      <c r="B217" s="5" t="n">
        <v>0</v>
      </c>
      <c r="C217" s="5" t="n">
        <v>0.113</v>
      </c>
      <c r="D217" s="5" t="n">
        <v>0</v>
      </c>
      <c r="E217" s="5" t="n">
        <v>0.668</v>
      </c>
      <c r="F217" s="5" t="n">
        <v>0</v>
      </c>
      <c r="G217" s="5" t="n">
        <v>0.244</v>
      </c>
      <c r="H217" s="5" t="n">
        <v>0</v>
      </c>
      <c r="I217" s="5" t="n">
        <v>0.46</v>
      </c>
      <c r="J217" s="5" t="n">
        <v>0</v>
      </c>
      <c r="K217" s="5" t="n">
        <v>0.349</v>
      </c>
      <c r="L217" s="5" t="n">
        <v>0</v>
      </c>
      <c r="M217" s="5" t="n">
        <v>0.547</v>
      </c>
      <c r="N217" s="5" t="n">
        <v>0</v>
      </c>
      <c r="O217" s="5" t="n">
        <v>0.146</v>
      </c>
      <c r="P217" s="5" t="n">
        <v>0</v>
      </c>
      <c r="Q217" s="5" t="n">
        <v>0.013</v>
      </c>
      <c r="R217" s="5" t="n">
        <v>0</v>
      </c>
      <c r="S217" s="5" t="n">
        <v>0.625</v>
      </c>
    </row>
    <row r="218" customFormat="false" ht="14.25" hidden="false" customHeight="true" outlineLevel="0" collapsed="false">
      <c r="A218" s="3" t="n">
        <v>46397</v>
      </c>
      <c r="B218" s="5" t="n">
        <v>0</v>
      </c>
      <c r="C218" s="5" t="n">
        <v>0.052</v>
      </c>
      <c r="D218" s="5" t="n">
        <v>0</v>
      </c>
      <c r="E218" s="5" t="n">
        <v>0.64</v>
      </c>
      <c r="F218" s="5" t="n">
        <v>0</v>
      </c>
      <c r="G218" s="5" t="n">
        <v>0.402</v>
      </c>
      <c r="H218" s="5" t="n">
        <v>0</v>
      </c>
      <c r="I218" s="5" t="n">
        <v>0.325</v>
      </c>
      <c r="J218" s="5" t="n">
        <v>0</v>
      </c>
      <c r="K218" s="5" t="n">
        <v>0.464</v>
      </c>
      <c r="L218" s="5" t="n">
        <v>0</v>
      </c>
      <c r="M218" s="5" t="n">
        <v>0.448</v>
      </c>
      <c r="N218" s="5" t="n">
        <v>0</v>
      </c>
      <c r="O218" s="5" t="n">
        <v>0.18</v>
      </c>
      <c r="P218" s="5" t="n">
        <v>0</v>
      </c>
      <c r="Q218" s="5" t="n">
        <v>0.03</v>
      </c>
      <c r="R218" s="5" t="n">
        <v>0</v>
      </c>
      <c r="S218" s="5" t="n">
        <v>0.55</v>
      </c>
    </row>
    <row r="219" customFormat="false" ht="14.25" hidden="false" customHeight="true" outlineLevel="0" collapsed="false">
      <c r="A219" s="3" t="n">
        <v>46397.0416666667</v>
      </c>
      <c r="B219" s="5" t="n">
        <v>0</v>
      </c>
      <c r="C219" s="5" t="n">
        <v>0.013</v>
      </c>
      <c r="D219" s="5" t="n">
        <v>0</v>
      </c>
      <c r="E219" s="5" t="n">
        <v>0.484</v>
      </c>
      <c r="F219" s="5" t="n">
        <v>0</v>
      </c>
      <c r="G219" s="5" t="n">
        <v>0.516</v>
      </c>
      <c r="H219" s="5" t="n">
        <v>0</v>
      </c>
      <c r="I219" s="5" t="n">
        <v>0.231</v>
      </c>
      <c r="J219" s="5" t="n">
        <v>0</v>
      </c>
      <c r="K219" s="5" t="n">
        <v>0.454</v>
      </c>
      <c r="L219" s="5" t="n">
        <v>0</v>
      </c>
      <c r="M219" s="5" t="n">
        <v>0.448</v>
      </c>
      <c r="N219" s="5" t="n">
        <v>0</v>
      </c>
      <c r="O219" s="5" t="n">
        <v>0.177</v>
      </c>
      <c r="P219" s="5" t="n">
        <v>0</v>
      </c>
      <c r="Q219" s="5" t="n">
        <v>0.047</v>
      </c>
      <c r="R219" s="5" t="n">
        <v>0</v>
      </c>
      <c r="S219" s="5" t="n">
        <v>0.488</v>
      </c>
    </row>
    <row r="220" customFormat="false" ht="14.25" hidden="false" customHeight="true" outlineLevel="0" collapsed="false">
      <c r="A220" s="3" t="n">
        <v>46397.0833333333</v>
      </c>
      <c r="B220" s="5" t="n">
        <v>0</v>
      </c>
      <c r="C220" s="5" t="n">
        <v>0.001</v>
      </c>
      <c r="D220" s="5" t="n">
        <v>0</v>
      </c>
      <c r="E220" s="5" t="n">
        <v>0.218</v>
      </c>
      <c r="F220" s="5" t="n">
        <v>0</v>
      </c>
      <c r="G220" s="5" t="n">
        <v>0.538</v>
      </c>
      <c r="H220" s="5" t="n">
        <v>0</v>
      </c>
      <c r="I220" s="5" t="n">
        <v>0.21</v>
      </c>
      <c r="J220" s="5" t="n">
        <v>0</v>
      </c>
      <c r="K220" s="5" t="n">
        <v>0.379</v>
      </c>
      <c r="L220" s="5" t="n">
        <v>0</v>
      </c>
      <c r="M220" s="5" t="n">
        <v>0.439</v>
      </c>
      <c r="N220" s="5" t="n">
        <v>0</v>
      </c>
      <c r="O220" s="5" t="n">
        <v>0.174</v>
      </c>
      <c r="P220" s="5" t="n">
        <v>0</v>
      </c>
      <c r="Q220" s="5" t="n">
        <v>0.024</v>
      </c>
      <c r="R220" s="5" t="n">
        <v>0</v>
      </c>
      <c r="S220" s="5" t="n">
        <v>0.506</v>
      </c>
    </row>
    <row r="221" customFormat="false" ht="14.25" hidden="false" customHeight="true" outlineLevel="0" collapsed="false">
      <c r="A221" s="3" t="n">
        <v>46397.125</v>
      </c>
      <c r="B221" s="5" t="n">
        <v>0</v>
      </c>
      <c r="C221" s="5" t="n">
        <v>0.014</v>
      </c>
      <c r="D221" s="5" t="n">
        <v>0</v>
      </c>
      <c r="E221" s="5" t="n">
        <v>0.035</v>
      </c>
      <c r="F221" s="5" t="n">
        <v>0</v>
      </c>
      <c r="G221" s="5" t="n">
        <v>0.502</v>
      </c>
      <c r="H221" s="5" t="n">
        <v>0</v>
      </c>
      <c r="I221" s="5" t="n">
        <v>0.206</v>
      </c>
      <c r="J221" s="5" t="n">
        <v>0</v>
      </c>
      <c r="K221" s="5" t="n">
        <v>0.31</v>
      </c>
      <c r="L221" s="5" t="n">
        <v>0</v>
      </c>
      <c r="M221" s="5" t="n">
        <v>0.341</v>
      </c>
      <c r="N221" s="5" t="n">
        <v>0</v>
      </c>
      <c r="O221" s="5" t="n">
        <v>0.184</v>
      </c>
      <c r="P221" s="5" t="n">
        <v>0</v>
      </c>
      <c r="Q221" s="5" t="n">
        <v>0.019</v>
      </c>
      <c r="R221" s="5" t="n">
        <v>0</v>
      </c>
      <c r="S221" s="5" t="n">
        <v>0.593</v>
      </c>
    </row>
    <row r="222" customFormat="false" ht="14.25" hidden="false" customHeight="true" outlineLevel="0" collapsed="false">
      <c r="A222" s="3" t="n">
        <v>46397.1666666667</v>
      </c>
      <c r="B222" s="5" t="n">
        <v>0</v>
      </c>
      <c r="C222" s="5" t="n">
        <v>0.138</v>
      </c>
      <c r="D222" s="5" t="n">
        <v>0</v>
      </c>
      <c r="E222" s="5" t="n">
        <v>0.001</v>
      </c>
      <c r="F222" s="5" t="n">
        <v>0</v>
      </c>
      <c r="G222" s="5" t="n">
        <v>0.467</v>
      </c>
      <c r="H222" s="5" t="n">
        <v>0</v>
      </c>
      <c r="I222" s="5" t="n">
        <v>0.185</v>
      </c>
      <c r="J222" s="5" t="n">
        <v>0</v>
      </c>
      <c r="K222" s="5" t="n">
        <v>0.289</v>
      </c>
      <c r="L222" s="5" t="n">
        <v>0</v>
      </c>
      <c r="M222" s="5" t="n">
        <v>0.246</v>
      </c>
      <c r="N222" s="5" t="n">
        <v>0</v>
      </c>
      <c r="O222" s="5" t="n">
        <v>0.22</v>
      </c>
      <c r="P222" s="5" t="n">
        <v>0</v>
      </c>
      <c r="Q222" s="5" t="n">
        <v>0.045</v>
      </c>
      <c r="R222" s="5" t="n">
        <v>0</v>
      </c>
      <c r="S222" s="5" t="n">
        <v>0.684</v>
      </c>
    </row>
    <row r="223" customFormat="false" ht="14.25" hidden="false" customHeight="true" outlineLevel="0" collapsed="false">
      <c r="A223" s="3" t="n">
        <v>46397.2083333333</v>
      </c>
      <c r="B223" s="5" t="n">
        <v>0.007</v>
      </c>
      <c r="C223" s="5" t="n">
        <v>0.272</v>
      </c>
      <c r="D223" s="5" t="n">
        <v>0.004</v>
      </c>
      <c r="E223" s="5" t="n">
        <v>0</v>
      </c>
      <c r="F223" s="5" t="n">
        <v>0.006</v>
      </c>
      <c r="G223" s="5" t="n">
        <v>0.426</v>
      </c>
      <c r="H223" s="5" t="n">
        <v>0.006</v>
      </c>
      <c r="I223" s="5" t="n">
        <v>0.131</v>
      </c>
      <c r="J223" s="5" t="n">
        <v>0.008</v>
      </c>
      <c r="K223" s="5" t="n">
        <v>0.274</v>
      </c>
      <c r="L223" s="5" t="n">
        <v>0</v>
      </c>
      <c r="M223" s="5" t="n">
        <v>0.215</v>
      </c>
      <c r="N223" s="5" t="n">
        <v>0.003</v>
      </c>
      <c r="O223" s="5" t="n">
        <v>0.253</v>
      </c>
      <c r="P223" s="5" t="n">
        <v>0</v>
      </c>
      <c r="Q223" s="5" t="n">
        <v>0.038</v>
      </c>
      <c r="R223" s="5" t="n">
        <v>0.02</v>
      </c>
      <c r="S223" s="5" t="n">
        <v>0.686</v>
      </c>
    </row>
    <row r="224" customFormat="false" ht="14.25" hidden="false" customHeight="true" outlineLevel="0" collapsed="false">
      <c r="A224" s="3" t="n">
        <v>46397.25</v>
      </c>
      <c r="B224" s="5" t="n">
        <v>0.068</v>
      </c>
      <c r="C224" s="5" t="n">
        <v>0.448</v>
      </c>
      <c r="D224" s="5" t="n">
        <v>0.031</v>
      </c>
      <c r="E224" s="5" t="n">
        <v>0</v>
      </c>
      <c r="F224" s="5" t="n">
        <v>0.057</v>
      </c>
      <c r="G224" s="5" t="n">
        <v>0.42</v>
      </c>
      <c r="H224" s="5" t="n">
        <v>0.077</v>
      </c>
      <c r="I224" s="5" t="n">
        <v>0.191</v>
      </c>
      <c r="J224" s="5" t="n">
        <v>0.075</v>
      </c>
      <c r="K224" s="5" t="n">
        <v>0.283</v>
      </c>
      <c r="L224" s="5" t="n">
        <v>0.025</v>
      </c>
      <c r="M224" s="5" t="n">
        <v>0.247</v>
      </c>
      <c r="N224" s="5" t="n">
        <v>0.043</v>
      </c>
      <c r="O224" s="5" t="n">
        <v>0.216</v>
      </c>
      <c r="P224" s="5" t="n">
        <v>0.026</v>
      </c>
      <c r="Q224" s="5" t="n">
        <v>0.051</v>
      </c>
      <c r="R224" s="5" t="n">
        <v>0.106</v>
      </c>
      <c r="S224" s="5" t="n">
        <v>0.65</v>
      </c>
    </row>
    <row r="225" customFormat="false" ht="14.25" hidden="false" customHeight="true" outlineLevel="0" collapsed="false">
      <c r="A225" s="3" t="n">
        <v>46397.2916666667</v>
      </c>
      <c r="B225" s="5" t="n">
        <v>0.198</v>
      </c>
      <c r="C225" s="5" t="n">
        <v>0.638</v>
      </c>
      <c r="D225" s="5" t="n">
        <v>0.232</v>
      </c>
      <c r="E225" s="5" t="n">
        <v>0.024</v>
      </c>
      <c r="F225" s="5" t="n">
        <v>0.241</v>
      </c>
      <c r="G225" s="5" t="n">
        <v>0.554</v>
      </c>
      <c r="H225" s="5" t="n">
        <v>0.236</v>
      </c>
      <c r="I225" s="5" t="n">
        <v>0.187</v>
      </c>
      <c r="J225" s="5" t="n">
        <v>0.237</v>
      </c>
      <c r="K225" s="5" t="n">
        <v>0.42</v>
      </c>
      <c r="L225" s="5" t="n">
        <v>0.161</v>
      </c>
      <c r="M225" s="5" t="n">
        <v>0.149</v>
      </c>
      <c r="N225" s="5" t="n">
        <v>0.224</v>
      </c>
      <c r="O225" s="5" t="n">
        <v>0.332</v>
      </c>
      <c r="P225" s="5" t="n">
        <v>0.133</v>
      </c>
      <c r="Q225" s="5" t="n">
        <v>0.102</v>
      </c>
      <c r="R225" s="5" t="n">
        <v>0.287</v>
      </c>
      <c r="S225" s="5" t="n">
        <v>0.591</v>
      </c>
    </row>
    <row r="226" customFormat="false" ht="14.25" hidden="false" customHeight="true" outlineLevel="0" collapsed="false">
      <c r="A226" s="3" t="n">
        <v>46397.3333333333</v>
      </c>
      <c r="B226" s="5" t="n">
        <v>0.371</v>
      </c>
      <c r="C226" s="5" t="n">
        <v>0.74</v>
      </c>
      <c r="D226" s="5" t="n">
        <v>0.431</v>
      </c>
      <c r="E226" s="5" t="n">
        <v>0.164</v>
      </c>
      <c r="F226" s="5" t="n">
        <v>0.427</v>
      </c>
      <c r="G226" s="5" t="n">
        <v>0.595</v>
      </c>
      <c r="H226" s="5" t="n">
        <v>0.415</v>
      </c>
      <c r="I226" s="5" t="n">
        <v>0.098</v>
      </c>
      <c r="J226" s="5" t="n">
        <v>0.427</v>
      </c>
      <c r="K226" s="5" t="n">
        <v>0.441</v>
      </c>
      <c r="L226" s="5" t="n">
        <v>0.379</v>
      </c>
      <c r="M226" s="5" t="n">
        <v>0.052</v>
      </c>
      <c r="N226" s="5" t="n">
        <v>0.413</v>
      </c>
      <c r="O226" s="5" t="n">
        <v>0.429</v>
      </c>
      <c r="P226" s="5" t="n">
        <v>0.286</v>
      </c>
      <c r="Q226" s="5" t="n">
        <v>0.176</v>
      </c>
      <c r="R226" s="5" t="n">
        <v>0.458</v>
      </c>
      <c r="S226" s="5" t="n">
        <v>0.493</v>
      </c>
    </row>
    <row r="227" customFormat="false" ht="14.25" hidden="false" customHeight="true" outlineLevel="0" collapsed="false">
      <c r="A227" s="3" t="n">
        <v>46397.375</v>
      </c>
      <c r="B227" s="5" t="n">
        <v>0.54</v>
      </c>
      <c r="C227" s="5" t="n">
        <v>0.801</v>
      </c>
      <c r="D227" s="5" t="n">
        <v>0.591</v>
      </c>
      <c r="E227" s="5" t="n">
        <v>0.381</v>
      </c>
      <c r="F227" s="5" t="n">
        <v>0.545</v>
      </c>
      <c r="G227" s="5" t="n">
        <v>0.568</v>
      </c>
      <c r="H227" s="5" t="n">
        <v>0.527</v>
      </c>
      <c r="I227" s="5" t="n">
        <v>0.033</v>
      </c>
      <c r="J227" s="5" t="n">
        <v>0.541</v>
      </c>
      <c r="K227" s="5" t="n">
        <v>0.377</v>
      </c>
      <c r="L227" s="5" t="n">
        <v>0.553</v>
      </c>
      <c r="M227" s="5" t="n">
        <v>0.05</v>
      </c>
      <c r="N227" s="5" t="n">
        <v>0.526</v>
      </c>
      <c r="O227" s="5" t="n">
        <v>0.406</v>
      </c>
      <c r="P227" s="5" t="n">
        <v>0.5</v>
      </c>
      <c r="Q227" s="5" t="n">
        <v>0.289</v>
      </c>
      <c r="R227" s="5" t="n">
        <v>0.591</v>
      </c>
      <c r="S227" s="5" t="n">
        <v>0.346</v>
      </c>
    </row>
    <row r="228" customFormat="false" ht="14.25" hidden="false" customHeight="true" outlineLevel="0" collapsed="false">
      <c r="A228" s="3" t="n">
        <v>46397.4166666667</v>
      </c>
      <c r="B228" s="5" t="n">
        <v>0.61</v>
      </c>
      <c r="C228" s="5" t="n">
        <v>0.862</v>
      </c>
      <c r="D228" s="5" t="n">
        <v>0.7</v>
      </c>
      <c r="E228" s="5" t="n">
        <v>0.587</v>
      </c>
      <c r="F228" s="5" t="n">
        <v>0.636</v>
      </c>
      <c r="G228" s="5" t="n">
        <v>0.556</v>
      </c>
      <c r="H228" s="5" t="n">
        <v>0.612</v>
      </c>
      <c r="I228" s="5" t="n">
        <v>0.006</v>
      </c>
      <c r="J228" s="5" t="n">
        <v>0.608</v>
      </c>
      <c r="K228" s="5" t="n">
        <v>0.32</v>
      </c>
      <c r="L228" s="5" t="n">
        <v>0.674</v>
      </c>
      <c r="M228" s="5" t="n">
        <v>0.109</v>
      </c>
      <c r="N228" s="5" t="n">
        <v>0.618</v>
      </c>
      <c r="O228" s="5" t="n">
        <v>0.407</v>
      </c>
      <c r="P228" s="5" t="n">
        <v>0.637</v>
      </c>
      <c r="Q228" s="5" t="n">
        <v>0.43</v>
      </c>
      <c r="R228" s="5" t="n">
        <v>0.688</v>
      </c>
      <c r="S228" s="5" t="n">
        <v>0.199</v>
      </c>
    </row>
    <row r="229" customFormat="false" ht="14.25" hidden="false" customHeight="true" outlineLevel="0" collapsed="false">
      <c r="A229" s="3" t="n">
        <v>46397.4583333333</v>
      </c>
      <c r="B229" s="5" t="n">
        <v>0.64</v>
      </c>
      <c r="C229" s="5" t="n">
        <v>0.877</v>
      </c>
      <c r="D229" s="5" t="n">
        <v>0.758</v>
      </c>
      <c r="E229" s="5" t="n">
        <v>0.692</v>
      </c>
      <c r="F229" s="5" t="n">
        <v>0.676</v>
      </c>
      <c r="G229" s="5" t="n">
        <v>0.531</v>
      </c>
      <c r="H229" s="5" t="n">
        <v>0.639</v>
      </c>
      <c r="I229" s="5" t="n">
        <v>0.001</v>
      </c>
      <c r="J229" s="5" t="n">
        <v>0.647</v>
      </c>
      <c r="K229" s="5" t="n">
        <v>0.298</v>
      </c>
      <c r="L229" s="5" t="n">
        <v>0.744</v>
      </c>
      <c r="M229" s="5" t="n">
        <v>0.22</v>
      </c>
      <c r="N229" s="5" t="n">
        <v>0.658</v>
      </c>
      <c r="O229" s="5" t="n">
        <v>0.395</v>
      </c>
      <c r="P229" s="5" t="n">
        <v>0.728</v>
      </c>
      <c r="Q229" s="5" t="n">
        <v>0.523</v>
      </c>
      <c r="R229" s="5" t="n">
        <v>0.732</v>
      </c>
      <c r="S229" s="5" t="n">
        <v>0.096</v>
      </c>
    </row>
    <row r="230" customFormat="false" ht="14.25" hidden="false" customHeight="true" outlineLevel="0" collapsed="false">
      <c r="A230" s="3" t="n">
        <v>46397.5</v>
      </c>
      <c r="B230" s="5" t="n">
        <v>0.588</v>
      </c>
      <c r="C230" s="5" t="n">
        <v>0.834</v>
      </c>
      <c r="D230" s="5" t="n">
        <v>0.767</v>
      </c>
      <c r="E230" s="5" t="n">
        <v>0.762</v>
      </c>
      <c r="F230" s="5" t="n">
        <v>0.694</v>
      </c>
      <c r="G230" s="5" t="n">
        <v>0.485</v>
      </c>
      <c r="H230" s="5" t="n">
        <v>0.617</v>
      </c>
      <c r="I230" s="5" t="n">
        <v>0</v>
      </c>
      <c r="J230" s="5" t="n">
        <v>0.634</v>
      </c>
      <c r="K230" s="5" t="n">
        <v>0.289</v>
      </c>
      <c r="L230" s="5" t="n">
        <v>0.766</v>
      </c>
      <c r="M230" s="5" t="n">
        <v>0.358</v>
      </c>
      <c r="N230" s="5" t="n">
        <v>0.683</v>
      </c>
      <c r="O230" s="5" t="n">
        <v>0.349</v>
      </c>
      <c r="P230" s="5" t="n">
        <v>0.758</v>
      </c>
      <c r="Q230" s="5" t="n">
        <v>0.602</v>
      </c>
      <c r="R230" s="5" t="n">
        <v>0.732</v>
      </c>
      <c r="S230" s="5" t="n">
        <v>0.157</v>
      </c>
    </row>
    <row r="231" customFormat="false" ht="14.25" hidden="false" customHeight="true" outlineLevel="0" collapsed="false">
      <c r="A231" s="3" t="n">
        <v>46397.5416666667</v>
      </c>
      <c r="B231" s="5" t="n">
        <v>0.5</v>
      </c>
      <c r="C231" s="5" t="n">
        <v>0.774</v>
      </c>
      <c r="D231" s="5" t="n">
        <v>0.731</v>
      </c>
      <c r="E231" s="5" t="n">
        <v>0.816</v>
      </c>
      <c r="F231" s="5" t="n">
        <v>0.667</v>
      </c>
      <c r="G231" s="5" t="n">
        <v>0.44</v>
      </c>
      <c r="H231" s="5" t="n">
        <v>0.549</v>
      </c>
      <c r="I231" s="5" t="n">
        <v>0</v>
      </c>
      <c r="J231" s="5" t="n">
        <v>0.601</v>
      </c>
      <c r="K231" s="5" t="n">
        <v>0.275</v>
      </c>
      <c r="L231" s="5" t="n">
        <v>0.745</v>
      </c>
      <c r="M231" s="5" t="n">
        <v>0.476</v>
      </c>
      <c r="N231" s="5" t="n">
        <v>0.665</v>
      </c>
      <c r="O231" s="5" t="n">
        <v>0.285</v>
      </c>
      <c r="P231" s="5" t="n">
        <v>0.633</v>
      </c>
      <c r="Q231" s="5" t="n">
        <v>0.628</v>
      </c>
      <c r="R231" s="5" t="n">
        <v>0.686</v>
      </c>
      <c r="S231" s="5" t="n">
        <v>0.256</v>
      </c>
    </row>
    <row r="232" customFormat="false" ht="14.25" hidden="false" customHeight="true" outlineLevel="0" collapsed="false">
      <c r="A232" s="3" t="n">
        <v>46397.5833333333</v>
      </c>
      <c r="B232" s="5" t="n">
        <v>0.581</v>
      </c>
      <c r="C232" s="5" t="n">
        <v>0.722</v>
      </c>
      <c r="D232" s="5" t="n">
        <v>0.65</v>
      </c>
      <c r="E232" s="5" t="n">
        <v>0.827</v>
      </c>
      <c r="F232" s="5" t="n">
        <v>0.592</v>
      </c>
      <c r="G232" s="5" t="n">
        <v>0.386</v>
      </c>
      <c r="H232" s="5" t="n">
        <v>0.423</v>
      </c>
      <c r="I232" s="5" t="n">
        <v>0</v>
      </c>
      <c r="J232" s="5" t="n">
        <v>0.54</v>
      </c>
      <c r="K232" s="5" t="n">
        <v>0.249</v>
      </c>
      <c r="L232" s="5" t="n">
        <v>0.678</v>
      </c>
      <c r="M232" s="5" t="n">
        <v>0.533</v>
      </c>
      <c r="N232" s="5" t="n">
        <v>0.596</v>
      </c>
      <c r="O232" s="5" t="n">
        <v>0.219</v>
      </c>
      <c r="P232" s="5" t="n">
        <v>0.583</v>
      </c>
      <c r="Q232" s="5" t="n">
        <v>0.646</v>
      </c>
      <c r="R232" s="5" t="n">
        <v>0.586</v>
      </c>
      <c r="S232" s="5" t="n">
        <v>0.272</v>
      </c>
    </row>
    <row r="233" customFormat="false" ht="14.25" hidden="false" customHeight="true" outlineLevel="0" collapsed="false">
      <c r="A233" s="3" t="n">
        <v>46397.625</v>
      </c>
      <c r="B233" s="5" t="n">
        <v>0.485</v>
      </c>
      <c r="C233" s="5" t="n">
        <v>0.71</v>
      </c>
      <c r="D233" s="5" t="n">
        <v>0.522</v>
      </c>
      <c r="E233" s="5" t="n">
        <v>0.779</v>
      </c>
      <c r="F233" s="5" t="n">
        <v>0.46</v>
      </c>
      <c r="G233" s="5" t="n">
        <v>0.315</v>
      </c>
      <c r="H233" s="5" t="n">
        <v>0.293</v>
      </c>
      <c r="I233" s="5" t="n">
        <v>0</v>
      </c>
      <c r="J233" s="5" t="n">
        <v>0.426</v>
      </c>
      <c r="K233" s="5" t="n">
        <v>0.205</v>
      </c>
      <c r="L233" s="5" t="n">
        <v>0.567</v>
      </c>
      <c r="M233" s="5" t="n">
        <v>0.551</v>
      </c>
      <c r="N233" s="5" t="n">
        <v>0.473</v>
      </c>
      <c r="O233" s="5" t="n">
        <v>0.16</v>
      </c>
      <c r="P233" s="5" t="n">
        <v>0.594</v>
      </c>
      <c r="Q233" s="5" t="n">
        <v>0.671</v>
      </c>
      <c r="R233" s="5" t="n">
        <v>0.439</v>
      </c>
      <c r="S233" s="5" t="n">
        <v>0.432</v>
      </c>
    </row>
    <row r="234" customFormat="false" ht="14.25" hidden="false" customHeight="true" outlineLevel="0" collapsed="false">
      <c r="A234" s="3" t="n">
        <v>46397.6666666667</v>
      </c>
      <c r="B234" s="5" t="n">
        <v>0.33</v>
      </c>
      <c r="C234" s="5" t="n">
        <v>0.726</v>
      </c>
      <c r="D234" s="5" t="n">
        <v>0.35</v>
      </c>
      <c r="E234" s="5" t="n">
        <v>0.737</v>
      </c>
      <c r="F234" s="5" t="n">
        <v>0.3</v>
      </c>
      <c r="G234" s="5" t="n">
        <v>0.241</v>
      </c>
      <c r="H234" s="5" t="n">
        <v>0.19</v>
      </c>
      <c r="I234" s="5" t="n">
        <v>0</v>
      </c>
      <c r="J234" s="5" t="n">
        <v>0.272</v>
      </c>
      <c r="K234" s="5" t="n">
        <v>0.154</v>
      </c>
      <c r="L234" s="5" t="n">
        <v>0.409</v>
      </c>
      <c r="M234" s="5" t="n">
        <v>0.54</v>
      </c>
      <c r="N234" s="5" t="n">
        <v>0.305</v>
      </c>
      <c r="O234" s="5" t="n">
        <v>0.11</v>
      </c>
      <c r="P234" s="5" t="n">
        <v>0.458</v>
      </c>
      <c r="Q234" s="5" t="n">
        <v>0.647</v>
      </c>
      <c r="R234" s="5" t="n">
        <v>0.253</v>
      </c>
      <c r="S234" s="5" t="n">
        <v>0.583</v>
      </c>
    </row>
    <row r="235" customFormat="false" ht="14.25" hidden="false" customHeight="true" outlineLevel="0" collapsed="false">
      <c r="A235" s="3" t="n">
        <v>46397.7083333333</v>
      </c>
      <c r="B235" s="5" t="n">
        <v>0.169</v>
      </c>
      <c r="C235" s="5" t="n">
        <v>0.658</v>
      </c>
      <c r="D235" s="5" t="n">
        <v>0.15</v>
      </c>
      <c r="E235" s="5" t="n">
        <v>0.752</v>
      </c>
      <c r="F235" s="5" t="n">
        <v>0.114</v>
      </c>
      <c r="G235" s="5" t="n">
        <v>0.134</v>
      </c>
      <c r="H235" s="5" t="n">
        <v>0.081</v>
      </c>
      <c r="I235" s="5" t="n">
        <v>0.001</v>
      </c>
      <c r="J235" s="5" t="n">
        <v>0.102</v>
      </c>
      <c r="K235" s="5" t="n">
        <v>0.083</v>
      </c>
      <c r="L235" s="5" t="n">
        <v>0.214</v>
      </c>
      <c r="M235" s="5" t="n">
        <v>0.501</v>
      </c>
      <c r="N235" s="5" t="n">
        <v>0.119</v>
      </c>
      <c r="O235" s="5" t="n">
        <v>0.046</v>
      </c>
      <c r="P235" s="5" t="n">
        <v>0.27</v>
      </c>
      <c r="Q235" s="5" t="n">
        <v>0.598</v>
      </c>
      <c r="R235" s="5" t="n">
        <v>0.097</v>
      </c>
      <c r="S235" s="5" t="n">
        <v>0.642</v>
      </c>
    </row>
    <row r="236" customFormat="false" ht="14.25" hidden="false" customHeight="true" outlineLevel="0" collapsed="false">
      <c r="A236" s="3" t="n">
        <v>46397.75</v>
      </c>
      <c r="B236" s="5" t="n">
        <v>0.042</v>
      </c>
      <c r="C236" s="5" t="n">
        <v>0.557</v>
      </c>
      <c r="D236" s="5" t="n">
        <v>0.019</v>
      </c>
      <c r="E236" s="5" t="n">
        <v>0.703</v>
      </c>
      <c r="F236" s="5" t="n">
        <v>0.014</v>
      </c>
      <c r="G236" s="5" t="n">
        <v>0.061</v>
      </c>
      <c r="H236" s="5" t="n">
        <v>0.009</v>
      </c>
      <c r="I236" s="5" t="n">
        <v>0.009</v>
      </c>
      <c r="J236" s="5" t="n">
        <v>0.012</v>
      </c>
      <c r="K236" s="5" t="n">
        <v>0.024</v>
      </c>
      <c r="L236" s="5" t="n">
        <v>0.029</v>
      </c>
      <c r="M236" s="5" t="n">
        <v>0.436</v>
      </c>
      <c r="N236" s="5" t="n">
        <v>0.018</v>
      </c>
      <c r="O236" s="5" t="n">
        <v>0.009</v>
      </c>
      <c r="P236" s="5" t="n">
        <v>0.101</v>
      </c>
      <c r="Q236" s="5" t="n">
        <v>0.538</v>
      </c>
      <c r="R236" s="5" t="n">
        <v>0.011</v>
      </c>
      <c r="S236" s="5" t="n">
        <v>0.595</v>
      </c>
    </row>
    <row r="237" customFormat="false" ht="14.25" hidden="false" customHeight="true" outlineLevel="0" collapsed="false">
      <c r="A237" s="3" t="n">
        <v>46397.7916666667</v>
      </c>
      <c r="B237" s="5" t="n">
        <v>0</v>
      </c>
      <c r="C237" s="5" t="n">
        <v>0.294</v>
      </c>
      <c r="D237" s="5" t="n">
        <v>0</v>
      </c>
      <c r="E237" s="5" t="n">
        <v>0.658</v>
      </c>
      <c r="F237" s="5" t="n">
        <v>0</v>
      </c>
      <c r="G237" s="5" t="n">
        <v>0.038</v>
      </c>
      <c r="H237" s="5" t="n">
        <v>0</v>
      </c>
      <c r="I237" s="5" t="n">
        <v>0.044</v>
      </c>
      <c r="J237" s="5" t="n">
        <v>0</v>
      </c>
      <c r="K237" s="5" t="n">
        <v>0.002</v>
      </c>
      <c r="L237" s="5" t="n">
        <v>0</v>
      </c>
      <c r="M237" s="5" t="n">
        <v>0.398</v>
      </c>
      <c r="N237" s="5" t="n">
        <v>0</v>
      </c>
      <c r="O237" s="5" t="n">
        <v>0.009</v>
      </c>
      <c r="P237" s="5" t="n">
        <v>0.011</v>
      </c>
      <c r="Q237" s="5" t="n">
        <v>0.425</v>
      </c>
      <c r="R237" s="5" t="n">
        <v>0</v>
      </c>
      <c r="S237" s="5" t="n">
        <v>0.566</v>
      </c>
    </row>
    <row r="238" customFormat="false" ht="14.25" hidden="false" customHeight="true" outlineLevel="0" collapsed="false">
      <c r="A238" s="3" t="n">
        <v>46397.8333333333</v>
      </c>
      <c r="B238" s="5" t="n">
        <v>0</v>
      </c>
      <c r="C238" s="5" t="n">
        <v>0.085</v>
      </c>
      <c r="D238" s="5" t="n">
        <v>0</v>
      </c>
      <c r="E238" s="5" t="n">
        <v>0.586</v>
      </c>
      <c r="F238" s="5" t="n">
        <v>0</v>
      </c>
      <c r="G238" s="5" t="n">
        <v>0.041</v>
      </c>
      <c r="H238" s="5" t="n">
        <v>0</v>
      </c>
      <c r="I238" s="5" t="n">
        <v>0.067</v>
      </c>
      <c r="J238" s="5" t="n">
        <v>0</v>
      </c>
      <c r="K238" s="5" t="n">
        <v>0</v>
      </c>
      <c r="L238" s="5" t="n">
        <v>0</v>
      </c>
      <c r="M238" s="5" t="n">
        <v>0.401</v>
      </c>
      <c r="N238" s="5" t="n">
        <v>0</v>
      </c>
      <c r="O238" s="5" t="n">
        <v>0.029</v>
      </c>
      <c r="P238" s="5" t="n">
        <v>0</v>
      </c>
      <c r="Q238" s="5" t="n">
        <v>0.294</v>
      </c>
      <c r="R238" s="5" t="n">
        <v>0</v>
      </c>
      <c r="S238" s="5" t="n">
        <v>0.644</v>
      </c>
    </row>
    <row r="239" customFormat="false" ht="14.25" hidden="false" customHeight="true" outlineLevel="0" collapsed="false">
      <c r="A239" s="3" t="n">
        <v>46397.875</v>
      </c>
      <c r="B239" s="5" t="n">
        <v>0</v>
      </c>
      <c r="C239" s="5" t="n">
        <v>0.032</v>
      </c>
      <c r="D239" s="5" t="n">
        <v>0</v>
      </c>
      <c r="E239" s="5" t="n">
        <v>0.503</v>
      </c>
      <c r="F239" s="5" t="n">
        <v>0</v>
      </c>
      <c r="G239" s="5" t="n">
        <v>0.046</v>
      </c>
      <c r="H239" s="5" t="n">
        <v>0</v>
      </c>
      <c r="I239" s="5" t="n">
        <v>0.069</v>
      </c>
      <c r="J239" s="5" t="n">
        <v>0</v>
      </c>
      <c r="K239" s="5" t="n">
        <v>0</v>
      </c>
      <c r="L239" s="5" t="n">
        <v>0</v>
      </c>
      <c r="M239" s="5" t="n">
        <v>0.376</v>
      </c>
      <c r="N239" s="5" t="n">
        <v>0</v>
      </c>
      <c r="O239" s="5" t="n">
        <v>0.043</v>
      </c>
      <c r="P239" s="5" t="n">
        <v>0</v>
      </c>
      <c r="Q239" s="5" t="n">
        <v>0.225</v>
      </c>
      <c r="R239" s="5" t="n">
        <v>0</v>
      </c>
      <c r="S239" s="5" t="n">
        <v>0.731</v>
      </c>
    </row>
    <row r="240" customFormat="false" ht="14.25" hidden="false" customHeight="true" outlineLevel="0" collapsed="false">
      <c r="A240" s="3" t="n">
        <v>46397.9166666667</v>
      </c>
      <c r="B240" s="5" t="n">
        <v>0</v>
      </c>
      <c r="C240" s="5" t="n">
        <v>0.022</v>
      </c>
      <c r="D240" s="5" t="n">
        <v>0</v>
      </c>
      <c r="E240" s="5" t="n">
        <v>0.434</v>
      </c>
      <c r="F240" s="5" t="n">
        <v>0</v>
      </c>
      <c r="G240" s="5" t="n">
        <v>0.037</v>
      </c>
      <c r="H240" s="5" t="n">
        <v>0</v>
      </c>
      <c r="I240" s="5" t="n">
        <v>0.062</v>
      </c>
      <c r="J240" s="5" t="n">
        <v>0</v>
      </c>
      <c r="K240" s="5" t="n">
        <v>0.004</v>
      </c>
      <c r="L240" s="5" t="n">
        <v>0</v>
      </c>
      <c r="M240" s="5" t="n">
        <v>0.334</v>
      </c>
      <c r="N240" s="5" t="n">
        <v>0</v>
      </c>
      <c r="O240" s="5" t="n">
        <v>0.03</v>
      </c>
      <c r="P240" s="5" t="n">
        <v>0</v>
      </c>
      <c r="Q240" s="5" t="n">
        <v>0.195</v>
      </c>
      <c r="R240" s="5" t="n">
        <v>0</v>
      </c>
      <c r="S240" s="5" t="n">
        <v>0.799</v>
      </c>
    </row>
    <row r="241" customFormat="false" ht="14.25" hidden="false" customHeight="true" outlineLevel="0" collapsed="false">
      <c r="A241" s="3" t="n">
        <v>46397.9583333333</v>
      </c>
      <c r="B241" s="5" t="n">
        <v>0</v>
      </c>
      <c r="C241" s="5" t="n">
        <v>0.027</v>
      </c>
      <c r="D241" s="5" t="n">
        <v>0</v>
      </c>
      <c r="E241" s="5" t="n">
        <v>0.328</v>
      </c>
      <c r="F241" s="5" t="n">
        <v>0</v>
      </c>
      <c r="G241" s="5" t="n">
        <v>0.035</v>
      </c>
      <c r="H241" s="5" t="n">
        <v>0</v>
      </c>
      <c r="I241" s="5" t="n">
        <v>0.082</v>
      </c>
      <c r="J241" s="5" t="n">
        <v>0</v>
      </c>
      <c r="K241" s="5" t="n">
        <v>0.032</v>
      </c>
      <c r="L241" s="5" t="n">
        <v>0</v>
      </c>
      <c r="M241" s="5" t="n">
        <v>0.325</v>
      </c>
      <c r="N241" s="5" t="n">
        <v>0</v>
      </c>
      <c r="O241" s="5" t="n">
        <v>0.008</v>
      </c>
      <c r="P241" s="5" t="n">
        <v>0</v>
      </c>
      <c r="Q241" s="5" t="n">
        <v>0.188</v>
      </c>
      <c r="R241" s="5" t="n">
        <v>0</v>
      </c>
      <c r="S241" s="5" t="n">
        <v>0.772</v>
      </c>
    </row>
    <row r="242" customFormat="false" ht="14.25" hidden="false" customHeight="true" outlineLevel="0" collapsed="false">
      <c r="A242" s="3" t="n">
        <v>46398</v>
      </c>
      <c r="B242" s="5" t="n">
        <v>0</v>
      </c>
      <c r="C242" s="5" t="n">
        <v>0.049</v>
      </c>
      <c r="D242" s="5" t="n">
        <v>0</v>
      </c>
      <c r="E242" s="5" t="n">
        <v>0.198</v>
      </c>
      <c r="F242" s="5" t="n">
        <v>0</v>
      </c>
      <c r="G242" s="5" t="n">
        <v>0.046</v>
      </c>
      <c r="H242" s="5" t="n">
        <v>0</v>
      </c>
      <c r="I242" s="5" t="n">
        <v>0.122</v>
      </c>
      <c r="J242" s="5" t="n">
        <v>0</v>
      </c>
      <c r="K242" s="5" t="n">
        <v>0.089</v>
      </c>
      <c r="L242" s="5" t="n">
        <v>0</v>
      </c>
      <c r="M242" s="5" t="n">
        <v>0.359</v>
      </c>
      <c r="N242" s="5" t="n">
        <v>0</v>
      </c>
      <c r="O242" s="5" t="n">
        <v>0.001</v>
      </c>
      <c r="P242" s="5" t="n">
        <v>0</v>
      </c>
      <c r="Q242" s="5" t="n">
        <v>0.191</v>
      </c>
      <c r="R242" s="5" t="n">
        <v>0</v>
      </c>
      <c r="S242" s="5" t="n">
        <v>0.697</v>
      </c>
    </row>
    <row r="243" customFormat="false" ht="14.25" hidden="false" customHeight="true" outlineLevel="0" collapsed="false">
      <c r="A243" s="3" t="n">
        <v>46398.0416666667</v>
      </c>
      <c r="B243" s="5" t="n">
        <v>0</v>
      </c>
      <c r="C243" s="5" t="n">
        <v>0.068</v>
      </c>
      <c r="D243" s="5" t="n">
        <v>0</v>
      </c>
      <c r="E243" s="5" t="n">
        <v>0.085</v>
      </c>
      <c r="F243" s="5" t="n">
        <v>0</v>
      </c>
      <c r="G243" s="5" t="n">
        <v>0.062</v>
      </c>
      <c r="H243" s="5" t="n">
        <v>0</v>
      </c>
      <c r="I243" s="5" t="n">
        <v>0.166</v>
      </c>
      <c r="J243" s="5" t="n">
        <v>0</v>
      </c>
      <c r="K243" s="5" t="n">
        <v>0.131</v>
      </c>
      <c r="L243" s="5" t="n">
        <v>0</v>
      </c>
      <c r="M243" s="5" t="n">
        <v>0.366</v>
      </c>
      <c r="N243" s="5" t="n">
        <v>0</v>
      </c>
      <c r="O243" s="5" t="n">
        <v>0</v>
      </c>
      <c r="P243" s="5" t="n">
        <v>0</v>
      </c>
      <c r="Q243" s="5" t="n">
        <v>0.22</v>
      </c>
      <c r="R243" s="5" t="n">
        <v>0</v>
      </c>
      <c r="S243" s="5" t="n">
        <v>0.591</v>
      </c>
    </row>
    <row r="244" customFormat="false" ht="14.25" hidden="false" customHeight="true" outlineLevel="0" collapsed="false">
      <c r="A244" s="3" t="n">
        <v>46398.0833333333</v>
      </c>
      <c r="B244" s="5" t="n">
        <v>0</v>
      </c>
      <c r="C244" s="5" t="n">
        <v>0.076</v>
      </c>
      <c r="D244" s="5" t="n">
        <v>0</v>
      </c>
      <c r="E244" s="5" t="n">
        <v>0.017</v>
      </c>
      <c r="F244" s="5" t="n">
        <v>0</v>
      </c>
      <c r="G244" s="5" t="n">
        <v>0.075</v>
      </c>
      <c r="H244" s="5" t="n">
        <v>0</v>
      </c>
      <c r="I244" s="5" t="n">
        <v>0.201</v>
      </c>
      <c r="J244" s="5" t="n">
        <v>0</v>
      </c>
      <c r="K244" s="5" t="n">
        <v>0.139</v>
      </c>
      <c r="L244" s="5" t="n">
        <v>0</v>
      </c>
      <c r="M244" s="5" t="n">
        <v>0.344</v>
      </c>
      <c r="N244" s="5" t="n">
        <v>0</v>
      </c>
      <c r="O244" s="5" t="n">
        <v>0</v>
      </c>
      <c r="P244" s="5" t="n">
        <v>0</v>
      </c>
      <c r="Q244" s="5" t="n">
        <v>0.255</v>
      </c>
      <c r="R244" s="5" t="n">
        <v>0</v>
      </c>
      <c r="S244" s="5" t="n">
        <v>0.47</v>
      </c>
    </row>
    <row r="245" customFormat="false" ht="14.25" hidden="false" customHeight="true" outlineLevel="0" collapsed="false">
      <c r="A245" s="3" t="n">
        <v>46398.125</v>
      </c>
      <c r="B245" s="5" t="n">
        <v>0</v>
      </c>
      <c r="C245" s="5" t="n">
        <v>0.071</v>
      </c>
      <c r="D245" s="5" t="n">
        <v>0</v>
      </c>
      <c r="E245" s="5" t="n">
        <v>0.001</v>
      </c>
      <c r="F245" s="5" t="n">
        <v>0</v>
      </c>
      <c r="G245" s="5" t="n">
        <v>0.091</v>
      </c>
      <c r="H245" s="5" t="n">
        <v>0</v>
      </c>
      <c r="I245" s="5" t="n">
        <v>0.216</v>
      </c>
      <c r="J245" s="5" t="n">
        <v>0</v>
      </c>
      <c r="K245" s="5" t="n">
        <v>0.119</v>
      </c>
      <c r="L245" s="5" t="n">
        <v>0</v>
      </c>
      <c r="M245" s="5" t="n">
        <v>0.305</v>
      </c>
      <c r="N245" s="5" t="n">
        <v>0</v>
      </c>
      <c r="O245" s="5" t="n">
        <v>0.002</v>
      </c>
      <c r="P245" s="5" t="n">
        <v>0</v>
      </c>
      <c r="Q245" s="5" t="n">
        <v>0.308</v>
      </c>
      <c r="R245" s="5" t="n">
        <v>0</v>
      </c>
      <c r="S245" s="5" t="n">
        <v>0.388</v>
      </c>
    </row>
    <row r="246" customFormat="false" ht="14.25" hidden="false" customHeight="true" outlineLevel="0" collapsed="false">
      <c r="A246" s="3" t="n">
        <v>46398.1666666667</v>
      </c>
      <c r="B246" s="5" t="n">
        <v>0</v>
      </c>
      <c r="C246" s="5" t="n">
        <v>0.061</v>
      </c>
      <c r="D246" s="5" t="n">
        <v>0</v>
      </c>
      <c r="E246" s="5" t="n">
        <v>0.002</v>
      </c>
      <c r="F246" s="5" t="n">
        <v>0</v>
      </c>
      <c r="G246" s="5" t="n">
        <v>0.126</v>
      </c>
      <c r="H246" s="5" t="n">
        <v>0</v>
      </c>
      <c r="I246" s="5" t="n">
        <v>0.201</v>
      </c>
      <c r="J246" s="5" t="n">
        <v>0</v>
      </c>
      <c r="K246" s="5" t="n">
        <v>0.096</v>
      </c>
      <c r="L246" s="5" t="n">
        <v>0</v>
      </c>
      <c r="M246" s="5" t="n">
        <v>0.241</v>
      </c>
      <c r="N246" s="5" t="n">
        <v>0</v>
      </c>
      <c r="O246" s="5" t="n">
        <v>0.022</v>
      </c>
      <c r="P246" s="5" t="n">
        <v>0</v>
      </c>
      <c r="Q246" s="5" t="n">
        <v>0.395</v>
      </c>
      <c r="R246" s="5" t="n">
        <v>0</v>
      </c>
      <c r="S246" s="5" t="n">
        <v>0.318</v>
      </c>
    </row>
    <row r="247" customFormat="false" ht="14.25" hidden="false" customHeight="true" outlineLevel="0" collapsed="false">
      <c r="A247" s="3" t="n">
        <v>46398.2083333333</v>
      </c>
      <c r="B247" s="5" t="n">
        <v>0.01</v>
      </c>
      <c r="C247" s="5" t="n">
        <v>0.054</v>
      </c>
      <c r="D247" s="5" t="n">
        <v>0.003</v>
      </c>
      <c r="E247" s="5" t="n">
        <v>0.008</v>
      </c>
      <c r="F247" s="5" t="n">
        <v>0.005</v>
      </c>
      <c r="G247" s="5" t="n">
        <v>0.142</v>
      </c>
      <c r="H247" s="5" t="n">
        <v>0.006</v>
      </c>
      <c r="I247" s="5" t="n">
        <v>0.142</v>
      </c>
      <c r="J247" s="5" t="n">
        <v>0.007</v>
      </c>
      <c r="K247" s="5" t="n">
        <v>0.074</v>
      </c>
      <c r="L247" s="5" t="n">
        <v>0</v>
      </c>
      <c r="M247" s="5" t="n">
        <v>0.14</v>
      </c>
      <c r="N247" s="5" t="n">
        <v>0.003</v>
      </c>
      <c r="O247" s="5" t="n">
        <v>0.055</v>
      </c>
      <c r="P247" s="5" t="n">
        <v>0</v>
      </c>
      <c r="Q247" s="5" t="n">
        <v>0.503</v>
      </c>
      <c r="R247" s="5" t="n">
        <v>0.019</v>
      </c>
      <c r="S247" s="5" t="n">
        <v>0.243</v>
      </c>
    </row>
    <row r="248" customFormat="false" ht="14.25" hidden="false" customHeight="true" outlineLevel="0" collapsed="false">
      <c r="A248" s="3" t="n">
        <v>46398.25</v>
      </c>
      <c r="B248" s="5" t="n">
        <v>0.075</v>
      </c>
      <c r="C248" s="5" t="n">
        <v>0.021</v>
      </c>
      <c r="D248" s="5" t="n">
        <v>0.026</v>
      </c>
      <c r="E248" s="5" t="n">
        <v>0.01</v>
      </c>
      <c r="F248" s="5" t="n">
        <v>0.048</v>
      </c>
      <c r="G248" s="5" t="n">
        <v>0.086</v>
      </c>
      <c r="H248" s="5" t="n">
        <v>0.051</v>
      </c>
      <c r="I248" s="5" t="n">
        <v>0.057</v>
      </c>
      <c r="J248" s="5" t="n">
        <v>0.054</v>
      </c>
      <c r="K248" s="5" t="n">
        <v>0.039</v>
      </c>
      <c r="L248" s="5" t="n">
        <v>0.022</v>
      </c>
      <c r="M248" s="5" t="n">
        <v>0.03</v>
      </c>
      <c r="N248" s="5" t="n">
        <v>0.042</v>
      </c>
      <c r="O248" s="5" t="n">
        <v>0.041</v>
      </c>
      <c r="P248" s="5" t="n">
        <v>0.042</v>
      </c>
      <c r="Q248" s="5" t="n">
        <v>0.664</v>
      </c>
      <c r="R248" s="5" t="n">
        <v>0.103</v>
      </c>
      <c r="S248" s="5" t="n">
        <v>0.192</v>
      </c>
    </row>
    <row r="249" customFormat="false" ht="14.25" hidden="false" customHeight="true" outlineLevel="0" collapsed="false">
      <c r="A249" s="3" t="n">
        <v>46398.2916666667</v>
      </c>
      <c r="B249" s="5" t="n">
        <v>0.224</v>
      </c>
      <c r="C249" s="5" t="n">
        <v>0.011</v>
      </c>
      <c r="D249" s="5" t="n">
        <v>0.24</v>
      </c>
      <c r="E249" s="5" t="n">
        <v>0.011</v>
      </c>
      <c r="F249" s="5" t="n">
        <v>0.24</v>
      </c>
      <c r="G249" s="5" t="n">
        <v>0.264</v>
      </c>
      <c r="H249" s="5" t="n">
        <v>0.244</v>
      </c>
      <c r="I249" s="5" t="n">
        <v>0.037</v>
      </c>
      <c r="J249" s="5" t="n">
        <v>0.253</v>
      </c>
      <c r="K249" s="5" t="n">
        <v>0.154</v>
      </c>
      <c r="L249" s="5" t="n">
        <v>0.161</v>
      </c>
      <c r="M249" s="5" t="n">
        <v>0</v>
      </c>
      <c r="N249" s="5" t="n">
        <v>0.224</v>
      </c>
      <c r="O249" s="5" t="n">
        <v>0.142</v>
      </c>
      <c r="P249" s="5" t="n">
        <v>0.148</v>
      </c>
      <c r="Q249" s="5" t="n">
        <v>0.87</v>
      </c>
      <c r="R249" s="5" t="n">
        <v>0.281</v>
      </c>
      <c r="S249" s="5" t="n">
        <v>0.13</v>
      </c>
    </row>
    <row r="250" customFormat="false" ht="14.25" hidden="false" customHeight="true" outlineLevel="0" collapsed="false">
      <c r="A250" s="3" t="n">
        <v>46398.3333333333</v>
      </c>
      <c r="B250" s="5" t="n">
        <v>0.386</v>
      </c>
      <c r="C250" s="5" t="n">
        <v>0.014</v>
      </c>
      <c r="D250" s="5" t="n">
        <v>0.444</v>
      </c>
      <c r="E250" s="5" t="n">
        <v>0.155</v>
      </c>
      <c r="F250" s="5" t="n">
        <v>0.433</v>
      </c>
      <c r="G250" s="5" t="n">
        <v>0.429</v>
      </c>
      <c r="H250" s="5" t="n">
        <v>0.419</v>
      </c>
      <c r="I250" s="5" t="n">
        <v>0.003</v>
      </c>
      <c r="J250" s="5" t="n">
        <v>0.443</v>
      </c>
      <c r="K250" s="5" t="n">
        <v>0.174</v>
      </c>
      <c r="L250" s="5" t="n">
        <v>0.375</v>
      </c>
      <c r="M250" s="5" t="n">
        <v>0.002</v>
      </c>
      <c r="N250" s="5" t="n">
        <v>0.412</v>
      </c>
      <c r="O250" s="5" t="n">
        <v>0.316</v>
      </c>
      <c r="P250" s="5" t="n">
        <v>0.267</v>
      </c>
      <c r="Q250" s="5" t="n">
        <v>0.949</v>
      </c>
      <c r="R250" s="5" t="n">
        <v>0.462</v>
      </c>
      <c r="S250" s="5" t="n">
        <v>0.055</v>
      </c>
    </row>
    <row r="251" customFormat="false" ht="14.25" hidden="false" customHeight="true" outlineLevel="0" collapsed="false">
      <c r="A251" s="3" t="n">
        <v>46398.375</v>
      </c>
      <c r="B251" s="5" t="n">
        <v>0.566</v>
      </c>
      <c r="C251" s="5" t="n">
        <v>0.009</v>
      </c>
      <c r="D251" s="5" t="n">
        <v>0.6</v>
      </c>
      <c r="E251" s="5" t="n">
        <v>0.395</v>
      </c>
      <c r="F251" s="5" t="n">
        <v>0.584</v>
      </c>
      <c r="G251" s="5" t="n">
        <v>0.447</v>
      </c>
      <c r="H251" s="5" t="n">
        <v>0.554</v>
      </c>
      <c r="I251" s="5" t="n">
        <v>0.003</v>
      </c>
      <c r="J251" s="5" t="n">
        <v>0.588</v>
      </c>
      <c r="K251" s="5" t="n">
        <v>0.171</v>
      </c>
      <c r="L251" s="5" t="n">
        <v>0.543</v>
      </c>
      <c r="M251" s="5" t="n">
        <v>0.137</v>
      </c>
      <c r="N251" s="5" t="n">
        <v>0.555</v>
      </c>
      <c r="O251" s="5" t="n">
        <v>0.343</v>
      </c>
      <c r="P251" s="5" t="n">
        <v>0.391</v>
      </c>
      <c r="Q251" s="5" t="n">
        <v>0.98</v>
      </c>
      <c r="R251" s="5" t="n">
        <v>0.605</v>
      </c>
      <c r="S251" s="5" t="n">
        <v>0.006</v>
      </c>
    </row>
    <row r="252" customFormat="false" ht="14.25" hidden="false" customHeight="true" outlineLevel="0" collapsed="false">
      <c r="A252" s="3" t="n">
        <v>46398.4166666667</v>
      </c>
      <c r="B252" s="5" t="n">
        <v>0.695</v>
      </c>
      <c r="C252" s="5" t="n">
        <v>0.003</v>
      </c>
      <c r="D252" s="5" t="n">
        <v>0.703</v>
      </c>
      <c r="E252" s="5" t="n">
        <v>0.614</v>
      </c>
      <c r="F252" s="5" t="n">
        <v>0.676</v>
      </c>
      <c r="G252" s="5" t="n">
        <v>0.458</v>
      </c>
      <c r="H252" s="5" t="n">
        <v>0.637</v>
      </c>
      <c r="I252" s="5" t="n">
        <v>0.007</v>
      </c>
      <c r="J252" s="5" t="n">
        <v>0.66</v>
      </c>
      <c r="K252" s="5" t="n">
        <v>0.192</v>
      </c>
      <c r="L252" s="5" t="n">
        <v>0.66</v>
      </c>
      <c r="M252" s="5" t="n">
        <v>0.32</v>
      </c>
      <c r="N252" s="5" t="n">
        <v>0.649</v>
      </c>
      <c r="O252" s="5" t="n">
        <v>0.343</v>
      </c>
      <c r="P252" s="5" t="n">
        <v>0.546</v>
      </c>
      <c r="Q252" s="5" t="n">
        <v>0.99</v>
      </c>
      <c r="R252" s="5" t="n">
        <v>0.702</v>
      </c>
      <c r="S252" s="5" t="n">
        <v>0.003</v>
      </c>
    </row>
    <row r="253" customFormat="false" ht="14.25" hidden="false" customHeight="true" outlineLevel="0" collapsed="false">
      <c r="A253" s="3" t="n">
        <v>46398.4583333333</v>
      </c>
      <c r="B253" s="5" t="n">
        <v>0.746</v>
      </c>
      <c r="C253" s="5" t="n">
        <v>0</v>
      </c>
      <c r="D253" s="5" t="n">
        <v>0.757</v>
      </c>
      <c r="E253" s="5" t="n">
        <v>0.729</v>
      </c>
      <c r="F253" s="5" t="n">
        <v>0.724</v>
      </c>
      <c r="G253" s="5" t="n">
        <v>0.481</v>
      </c>
      <c r="H253" s="5" t="n">
        <v>0.668</v>
      </c>
      <c r="I253" s="5" t="n">
        <v>0.012</v>
      </c>
      <c r="J253" s="5" t="n">
        <v>0.706</v>
      </c>
      <c r="K253" s="5" t="n">
        <v>0.233</v>
      </c>
      <c r="L253" s="5" t="n">
        <v>0.728</v>
      </c>
      <c r="M253" s="5" t="n">
        <v>0.53</v>
      </c>
      <c r="N253" s="5" t="n">
        <v>0.7</v>
      </c>
      <c r="O253" s="5" t="n">
        <v>0.359</v>
      </c>
      <c r="P253" s="5" t="n">
        <v>0.748</v>
      </c>
      <c r="Q253" s="5" t="n">
        <v>0.991</v>
      </c>
      <c r="R253" s="5" t="n">
        <v>0.746</v>
      </c>
      <c r="S253" s="5" t="n">
        <v>0.001</v>
      </c>
    </row>
    <row r="254" customFormat="false" ht="14.25" hidden="false" customHeight="true" outlineLevel="0" collapsed="false">
      <c r="A254" s="3" t="n">
        <v>46398.5</v>
      </c>
      <c r="B254" s="5" t="n">
        <v>0.752</v>
      </c>
      <c r="C254" s="5" t="n">
        <v>0</v>
      </c>
      <c r="D254" s="5" t="n">
        <v>0.765</v>
      </c>
      <c r="E254" s="5" t="n">
        <v>0.773</v>
      </c>
      <c r="F254" s="5" t="n">
        <v>0.727</v>
      </c>
      <c r="G254" s="5" t="n">
        <v>0.519</v>
      </c>
      <c r="H254" s="5" t="n">
        <v>0.671</v>
      </c>
      <c r="I254" s="5" t="n">
        <v>0.017</v>
      </c>
      <c r="J254" s="5" t="n">
        <v>0.709</v>
      </c>
      <c r="K254" s="5" t="n">
        <v>0.278</v>
      </c>
      <c r="L254" s="5" t="n">
        <v>0.75</v>
      </c>
      <c r="M254" s="5" t="n">
        <v>0.678</v>
      </c>
      <c r="N254" s="5" t="n">
        <v>0.707</v>
      </c>
      <c r="O254" s="5" t="n">
        <v>0.385</v>
      </c>
      <c r="P254" s="5" t="n">
        <v>0.792</v>
      </c>
      <c r="Q254" s="5" t="n">
        <v>0.984</v>
      </c>
      <c r="R254" s="5" t="n">
        <v>0.743</v>
      </c>
      <c r="S254" s="5" t="n">
        <v>0.042</v>
      </c>
    </row>
    <row r="255" customFormat="false" ht="14.25" hidden="false" customHeight="true" outlineLevel="0" collapsed="false">
      <c r="A255" s="3" t="n">
        <v>46398.5416666667</v>
      </c>
      <c r="B255" s="5" t="n">
        <v>0.716</v>
      </c>
      <c r="C255" s="5" t="n">
        <v>0.126</v>
      </c>
      <c r="D255" s="5" t="n">
        <v>0.73</v>
      </c>
      <c r="E255" s="5" t="n">
        <v>0.786</v>
      </c>
      <c r="F255" s="5" t="n">
        <v>0.688</v>
      </c>
      <c r="G255" s="5" t="n">
        <v>0.542</v>
      </c>
      <c r="H255" s="5" t="n">
        <v>0.631</v>
      </c>
      <c r="I255" s="5" t="n">
        <v>0.021</v>
      </c>
      <c r="J255" s="5" t="n">
        <v>0.669</v>
      </c>
      <c r="K255" s="5" t="n">
        <v>0.316</v>
      </c>
      <c r="L255" s="5" t="n">
        <v>0.728</v>
      </c>
      <c r="M255" s="5" t="n">
        <v>0.765</v>
      </c>
      <c r="N255" s="5" t="n">
        <v>0.672</v>
      </c>
      <c r="O255" s="5" t="n">
        <v>0.396</v>
      </c>
      <c r="P255" s="5" t="n">
        <v>0.749</v>
      </c>
      <c r="Q255" s="5" t="n">
        <v>0.968</v>
      </c>
      <c r="R255" s="5" t="n">
        <v>0.695</v>
      </c>
      <c r="S255" s="5" t="n">
        <v>0.227</v>
      </c>
    </row>
    <row r="256" customFormat="false" ht="14.25" hidden="false" customHeight="true" outlineLevel="0" collapsed="false">
      <c r="A256" s="3" t="n">
        <v>46398.5833333333</v>
      </c>
      <c r="B256" s="5" t="n">
        <v>0.637</v>
      </c>
      <c r="C256" s="5" t="n">
        <v>0.3</v>
      </c>
      <c r="D256" s="5" t="n">
        <v>0.649</v>
      </c>
      <c r="E256" s="5" t="n">
        <v>0.772</v>
      </c>
      <c r="F256" s="5" t="n">
        <v>0.607</v>
      </c>
      <c r="G256" s="5" t="n">
        <v>0.55</v>
      </c>
      <c r="H256" s="5" t="n">
        <v>0.53</v>
      </c>
      <c r="I256" s="5" t="n">
        <v>0.026</v>
      </c>
      <c r="J256" s="5" t="n">
        <v>0.579</v>
      </c>
      <c r="K256" s="5" t="n">
        <v>0.352</v>
      </c>
      <c r="L256" s="5" t="n">
        <v>0.664</v>
      </c>
      <c r="M256" s="5" t="n">
        <v>0.812</v>
      </c>
      <c r="N256" s="5" t="n">
        <v>0.595</v>
      </c>
      <c r="O256" s="5" t="n">
        <v>0.398</v>
      </c>
      <c r="P256" s="5" t="n">
        <v>0.645</v>
      </c>
      <c r="Q256" s="5" t="n">
        <v>0.945</v>
      </c>
      <c r="R256" s="5" t="n">
        <v>0.599</v>
      </c>
      <c r="S256" s="5" t="n">
        <v>0.343</v>
      </c>
    </row>
    <row r="257" customFormat="false" ht="14.25" hidden="false" customHeight="true" outlineLevel="0" collapsed="false">
      <c r="A257" s="3" t="n">
        <v>46398.625</v>
      </c>
      <c r="B257" s="5" t="n">
        <v>0.517</v>
      </c>
      <c r="C257" s="5" t="n">
        <v>0.51</v>
      </c>
      <c r="D257" s="5" t="n">
        <v>0.522</v>
      </c>
      <c r="E257" s="5" t="n">
        <v>0.754</v>
      </c>
      <c r="F257" s="5" t="n">
        <v>0.477</v>
      </c>
      <c r="G257" s="5" t="n">
        <v>0.539</v>
      </c>
      <c r="H257" s="5" t="n">
        <v>0.369</v>
      </c>
      <c r="I257" s="5" t="n">
        <v>0.022</v>
      </c>
      <c r="J257" s="5" t="n">
        <v>0.446</v>
      </c>
      <c r="K257" s="5" t="n">
        <v>0.376</v>
      </c>
      <c r="L257" s="5" t="n">
        <v>0.554</v>
      </c>
      <c r="M257" s="5" t="n">
        <v>0.82</v>
      </c>
      <c r="N257" s="5" t="n">
        <v>0.463</v>
      </c>
      <c r="O257" s="5" t="n">
        <v>0.396</v>
      </c>
      <c r="P257" s="5" t="n">
        <v>0.543</v>
      </c>
      <c r="Q257" s="5" t="n">
        <v>0.928</v>
      </c>
      <c r="R257" s="5" t="n">
        <v>0.457</v>
      </c>
      <c r="S257" s="5" t="n">
        <v>0.383</v>
      </c>
    </row>
    <row r="258" customFormat="false" ht="14.25" hidden="false" customHeight="true" outlineLevel="0" collapsed="false">
      <c r="A258" s="3" t="n">
        <v>46398.6666666667</v>
      </c>
      <c r="B258" s="5" t="n">
        <v>0.354</v>
      </c>
      <c r="C258" s="5" t="n">
        <v>0.637</v>
      </c>
      <c r="D258" s="5" t="n">
        <v>0.35</v>
      </c>
      <c r="E258" s="5" t="n">
        <v>0.768</v>
      </c>
      <c r="F258" s="5" t="n">
        <v>0.304</v>
      </c>
      <c r="G258" s="5" t="n">
        <v>0.504</v>
      </c>
      <c r="H258" s="5" t="n">
        <v>0.16</v>
      </c>
      <c r="I258" s="5" t="n">
        <v>0.014</v>
      </c>
      <c r="J258" s="5" t="n">
        <v>0.272</v>
      </c>
      <c r="K258" s="5" t="n">
        <v>0.368</v>
      </c>
      <c r="L258" s="5" t="n">
        <v>0.399</v>
      </c>
      <c r="M258" s="5" t="n">
        <v>0.814</v>
      </c>
      <c r="N258" s="5" t="n">
        <v>0.3</v>
      </c>
      <c r="O258" s="5" t="n">
        <v>0.37</v>
      </c>
      <c r="P258" s="5" t="n">
        <v>0.394</v>
      </c>
      <c r="Q258" s="5" t="n">
        <v>0.928</v>
      </c>
      <c r="R258" s="5" t="n">
        <v>0.279</v>
      </c>
      <c r="S258" s="5" t="n">
        <v>0.365</v>
      </c>
    </row>
    <row r="259" customFormat="false" ht="14.25" hidden="false" customHeight="true" outlineLevel="0" collapsed="false">
      <c r="A259" s="3" t="n">
        <v>46398.7083333333</v>
      </c>
      <c r="B259" s="5" t="n">
        <v>0.166</v>
      </c>
      <c r="C259" s="5" t="n">
        <v>0.728</v>
      </c>
      <c r="D259" s="5" t="n">
        <v>0.15</v>
      </c>
      <c r="E259" s="5" t="n">
        <v>0.82</v>
      </c>
      <c r="F259" s="5" t="n">
        <v>0.113</v>
      </c>
      <c r="G259" s="5" t="n">
        <v>0.381</v>
      </c>
      <c r="H259" s="5" t="n">
        <v>0.057</v>
      </c>
      <c r="I259" s="5" t="n">
        <v>0.011</v>
      </c>
      <c r="J259" s="5" t="n">
        <v>0.099</v>
      </c>
      <c r="K259" s="5" t="n">
        <v>0.275</v>
      </c>
      <c r="L259" s="5" t="n">
        <v>0.209</v>
      </c>
      <c r="M259" s="5" t="n">
        <v>0.857</v>
      </c>
      <c r="N259" s="5" t="n">
        <v>0.119</v>
      </c>
      <c r="O259" s="5" t="n">
        <v>0.278</v>
      </c>
      <c r="P259" s="5" t="n">
        <v>0.22</v>
      </c>
      <c r="Q259" s="5" t="n">
        <v>0.959</v>
      </c>
      <c r="R259" s="5" t="n">
        <v>0.101</v>
      </c>
      <c r="S259" s="5" t="n">
        <v>0.305</v>
      </c>
    </row>
    <row r="260" customFormat="false" ht="14.25" hidden="false" customHeight="true" outlineLevel="0" collapsed="false">
      <c r="A260" s="3" t="n">
        <v>46398.75</v>
      </c>
      <c r="B260" s="5" t="n">
        <v>0.031</v>
      </c>
      <c r="C260" s="5" t="n">
        <v>0.645</v>
      </c>
      <c r="D260" s="5" t="n">
        <v>0.018</v>
      </c>
      <c r="E260" s="5" t="n">
        <v>0.819</v>
      </c>
      <c r="F260" s="5" t="n">
        <v>0.013</v>
      </c>
      <c r="G260" s="5" t="n">
        <v>0.282</v>
      </c>
      <c r="H260" s="5" t="n">
        <v>0.004</v>
      </c>
      <c r="I260" s="5" t="n">
        <v>0.023</v>
      </c>
      <c r="J260" s="5" t="n">
        <v>0.011</v>
      </c>
      <c r="K260" s="5" t="n">
        <v>0.178</v>
      </c>
      <c r="L260" s="5" t="n">
        <v>0.033</v>
      </c>
      <c r="M260" s="5" t="n">
        <v>0.925</v>
      </c>
      <c r="N260" s="5" t="n">
        <v>0.02</v>
      </c>
      <c r="O260" s="5" t="n">
        <v>0.179</v>
      </c>
      <c r="P260" s="5" t="n">
        <v>0.057</v>
      </c>
      <c r="Q260" s="5" t="n">
        <v>0.99</v>
      </c>
      <c r="R260" s="5" t="n">
        <v>0.012</v>
      </c>
      <c r="S260" s="5" t="n">
        <v>0.241</v>
      </c>
    </row>
    <row r="261" customFormat="false" ht="14.25" hidden="false" customHeight="true" outlineLevel="0" collapsed="false">
      <c r="A261" s="3" t="n">
        <v>46398.7916666667</v>
      </c>
      <c r="B261" s="5" t="n">
        <v>0</v>
      </c>
      <c r="C261" s="5" t="n">
        <v>0.387</v>
      </c>
      <c r="D261" s="5" t="n">
        <v>0</v>
      </c>
      <c r="E261" s="5" t="n">
        <v>0.822</v>
      </c>
      <c r="F261" s="5" t="n">
        <v>0</v>
      </c>
      <c r="G261" s="5" t="n">
        <v>0.303</v>
      </c>
      <c r="H261" s="5" t="n">
        <v>0</v>
      </c>
      <c r="I261" s="5" t="n">
        <v>0.07</v>
      </c>
      <c r="J261" s="5" t="n">
        <v>0</v>
      </c>
      <c r="K261" s="5" t="n">
        <v>0.136</v>
      </c>
      <c r="L261" s="5" t="n">
        <v>0</v>
      </c>
      <c r="M261" s="5" t="n">
        <v>0.913</v>
      </c>
      <c r="N261" s="5" t="n">
        <v>0</v>
      </c>
      <c r="O261" s="5" t="n">
        <v>0.17</v>
      </c>
      <c r="P261" s="5" t="n">
        <v>0.002</v>
      </c>
      <c r="Q261" s="5" t="n">
        <v>0.923</v>
      </c>
      <c r="R261" s="5" t="n">
        <v>0</v>
      </c>
      <c r="S261" s="5" t="n">
        <v>0.2</v>
      </c>
    </row>
    <row r="262" customFormat="false" ht="14.25" hidden="false" customHeight="true" outlineLevel="0" collapsed="false">
      <c r="A262" s="3" t="n">
        <v>46398.8333333333</v>
      </c>
      <c r="B262" s="5" t="n">
        <v>0</v>
      </c>
      <c r="C262" s="5" t="n">
        <v>0.187</v>
      </c>
      <c r="D262" s="5" t="n">
        <v>0</v>
      </c>
      <c r="E262" s="5" t="n">
        <v>0.793</v>
      </c>
      <c r="F262" s="5" t="n">
        <v>0</v>
      </c>
      <c r="G262" s="5" t="n">
        <v>0.299</v>
      </c>
      <c r="H262" s="5" t="n">
        <v>0</v>
      </c>
      <c r="I262" s="5" t="n">
        <v>0.132</v>
      </c>
      <c r="J262" s="5" t="n">
        <v>0</v>
      </c>
      <c r="K262" s="5" t="n">
        <v>0.117</v>
      </c>
      <c r="L262" s="5" t="n">
        <v>0</v>
      </c>
      <c r="M262" s="5" t="n">
        <v>0.856</v>
      </c>
      <c r="N262" s="5" t="n">
        <v>0</v>
      </c>
      <c r="O262" s="5" t="n">
        <v>0.174</v>
      </c>
      <c r="P262" s="5" t="n">
        <v>0</v>
      </c>
      <c r="Q262" s="5" t="n">
        <v>0.787</v>
      </c>
      <c r="R262" s="5" t="n">
        <v>0</v>
      </c>
      <c r="S262" s="5" t="n">
        <v>0.191</v>
      </c>
    </row>
    <row r="263" customFormat="false" ht="14.25" hidden="false" customHeight="true" outlineLevel="0" collapsed="false">
      <c r="A263" s="3" t="n">
        <v>46398.875</v>
      </c>
      <c r="B263" s="5" t="n">
        <v>0</v>
      </c>
      <c r="C263" s="5" t="n">
        <v>0.047</v>
      </c>
      <c r="D263" s="5" t="n">
        <v>0</v>
      </c>
      <c r="E263" s="5" t="n">
        <v>0.739</v>
      </c>
      <c r="F263" s="5" t="n">
        <v>0</v>
      </c>
      <c r="G263" s="5" t="n">
        <v>0.26</v>
      </c>
      <c r="H263" s="5" t="n">
        <v>0</v>
      </c>
      <c r="I263" s="5" t="n">
        <v>0.188</v>
      </c>
      <c r="J263" s="5" t="n">
        <v>0</v>
      </c>
      <c r="K263" s="5" t="n">
        <v>0.14</v>
      </c>
      <c r="L263" s="5" t="n">
        <v>0</v>
      </c>
      <c r="M263" s="5" t="n">
        <v>0.872</v>
      </c>
      <c r="N263" s="5" t="n">
        <v>0</v>
      </c>
      <c r="O263" s="5" t="n">
        <v>0.168</v>
      </c>
      <c r="P263" s="5" t="n">
        <v>0</v>
      </c>
      <c r="Q263" s="5" t="n">
        <v>0.413</v>
      </c>
      <c r="R263" s="5" t="n">
        <v>0</v>
      </c>
      <c r="S263" s="5" t="n">
        <v>0.207</v>
      </c>
    </row>
    <row r="264" customFormat="false" ht="14.25" hidden="false" customHeight="true" outlineLevel="0" collapsed="false">
      <c r="A264" s="3" t="n">
        <v>46398.9166666667</v>
      </c>
      <c r="B264" s="5" t="n">
        <v>0</v>
      </c>
      <c r="C264" s="5" t="n">
        <v>0.118</v>
      </c>
      <c r="D264" s="5" t="n">
        <v>0</v>
      </c>
      <c r="E264" s="5" t="n">
        <v>0.713</v>
      </c>
      <c r="F264" s="5" t="n">
        <v>0</v>
      </c>
      <c r="G264" s="5" t="n">
        <v>0.203</v>
      </c>
      <c r="H264" s="5" t="n">
        <v>0</v>
      </c>
      <c r="I264" s="5" t="n">
        <v>0.224</v>
      </c>
      <c r="J264" s="5" t="n">
        <v>0</v>
      </c>
      <c r="K264" s="5" t="n">
        <v>0.201</v>
      </c>
      <c r="L264" s="5" t="n">
        <v>0</v>
      </c>
      <c r="M264" s="5" t="n">
        <v>0.847</v>
      </c>
      <c r="N264" s="5" t="n">
        <v>0</v>
      </c>
      <c r="O264" s="5" t="n">
        <v>0.14</v>
      </c>
      <c r="P264" s="5" t="n">
        <v>0</v>
      </c>
      <c r="Q264" s="5" t="n">
        <v>0.112</v>
      </c>
      <c r="R264" s="5" t="n">
        <v>0</v>
      </c>
      <c r="S264" s="5" t="n">
        <v>0.259</v>
      </c>
    </row>
    <row r="265" customFormat="false" ht="14.25" hidden="false" customHeight="true" outlineLevel="0" collapsed="false">
      <c r="A265" s="3" t="n">
        <v>46398.9583333333</v>
      </c>
      <c r="B265" s="5" t="n">
        <v>0</v>
      </c>
      <c r="C265" s="5" t="n">
        <v>0.562</v>
      </c>
      <c r="D265" s="5" t="n">
        <v>0</v>
      </c>
      <c r="E265" s="5" t="n">
        <v>0.677</v>
      </c>
      <c r="F265" s="5" t="n">
        <v>0</v>
      </c>
      <c r="G265" s="5" t="n">
        <v>0.153</v>
      </c>
      <c r="H265" s="5" t="n">
        <v>0</v>
      </c>
      <c r="I265" s="5" t="n">
        <v>0.236</v>
      </c>
      <c r="J265" s="5" t="n">
        <v>0</v>
      </c>
      <c r="K265" s="5" t="n">
        <v>0.272</v>
      </c>
      <c r="L265" s="5" t="n">
        <v>0</v>
      </c>
      <c r="M265" s="5" t="n">
        <v>0.785</v>
      </c>
      <c r="N265" s="5" t="n">
        <v>0</v>
      </c>
      <c r="O265" s="5" t="n">
        <v>0.092</v>
      </c>
      <c r="P265" s="5" t="n">
        <v>0</v>
      </c>
      <c r="Q265" s="5" t="n">
        <v>0.047</v>
      </c>
      <c r="R265" s="5" t="n">
        <v>0</v>
      </c>
      <c r="S265" s="5" t="n">
        <v>0.306</v>
      </c>
    </row>
    <row r="266" customFormat="false" ht="14.25" hidden="false" customHeight="true" outlineLevel="0" collapsed="false">
      <c r="A266" s="3" t="n">
        <v>46399</v>
      </c>
      <c r="B266" s="5" t="n">
        <v>0</v>
      </c>
      <c r="C266" s="5" t="n">
        <v>0.916</v>
      </c>
      <c r="D266" s="5" t="n">
        <v>0</v>
      </c>
      <c r="E266" s="5" t="n">
        <v>0.542</v>
      </c>
      <c r="F266" s="5" t="n">
        <v>0</v>
      </c>
      <c r="G266" s="5" t="n">
        <v>0.103</v>
      </c>
      <c r="H266" s="5" t="n">
        <v>0</v>
      </c>
      <c r="I266" s="5" t="n">
        <v>0.234</v>
      </c>
      <c r="J266" s="5" t="n">
        <v>0</v>
      </c>
      <c r="K266" s="5" t="n">
        <v>0.284</v>
      </c>
      <c r="L266" s="5" t="n">
        <v>0</v>
      </c>
      <c r="M266" s="5" t="n">
        <v>0.747</v>
      </c>
      <c r="N266" s="5" t="n">
        <v>0</v>
      </c>
      <c r="O266" s="5" t="n">
        <v>0.042</v>
      </c>
      <c r="P266" s="5" t="n">
        <v>0</v>
      </c>
      <c r="Q266" s="5" t="n">
        <v>0.063</v>
      </c>
      <c r="R266" s="5" t="n">
        <v>0</v>
      </c>
      <c r="S266" s="5" t="n">
        <v>0.312</v>
      </c>
    </row>
    <row r="267" customFormat="false" ht="14.25" hidden="false" customHeight="true" outlineLevel="0" collapsed="false">
      <c r="A267" s="3" t="n">
        <v>46399.0416666667</v>
      </c>
      <c r="B267" s="5" t="n">
        <v>0</v>
      </c>
      <c r="C267" s="5" t="n">
        <v>0.986</v>
      </c>
      <c r="D267" s="5" t="n">
        <v>0</v>
      </c>
      <c r="E267" s="5" t="n">
        <v>0.574</v>
      </c>
      <c r="F267" s="5" t="n">
        <v>0</v>
      </c>
      <c r="G267" s="5" t="n">
        <v>0.044</v>
      </c>
      <c r="H267" s="5" t="n">
        <v>0</v>
      </c>
      <c r="I267" s="5" t="n">
        <v>0.224</v>
      </c>
      <c r="J267" s="5" t="n">
        <v>0</v>
      </c>
      <c r="K267" s="5" t="n">
        <v>0.245</v>
      </c>
      <c r="L267" s="5" t="n">
        <v>0</v>
      </c>
      <c r="M267" s="5" t="n">
        <v>0.694</v>
      </c>
      <c r="N267" s="5" t="n">
        <v>0</v>
      </c>
      <c r="O267" s="5" t="n">
        <v>0.009</v>
      </c>
      <c r="P267" s="5" t="n">
        <v>0</v>
      </c>
      <c r="Q267" s="5" t="n">
        <v>0.041</v>
      </c>
      <c r="R267" s="5" t="n">
        <v>0</v>
      </c>
      <c r="S267" s="5" t="n">
        <v>0.322</v>
      </c>
    </row>
    <row r="268" customFormat="false" ht="14.25" hidden="false" customHeight="true" outlineLevel="0" collapsed="false">
      <c r="A268" s="3" t="n">
        <v>46399.0833333333</v>
      </c>
      <c r="B268" s="5" t="n">
        <v>0</v>
      </c>
      <c r="C268" s="5" t="n">
        <v>0.982</v>
      </c>
      <c r="D268" s="5" t="n">
        <v>0</v>
      </c>
      <c r="E268" s="5" t="n">
        <v>0.633</v>
      </c>
      <c r="F268" s="5" t="n">
        <v>0</v>
      </c>
      <c r="G268" s="5" t="n">
        <v>0.01</v>
      </c>
      <c r="H268" s="5" t="n">
        <v>0</v>
      </c>
      <c r="I268" s="5" t="n">
        <v>0.218</v>
      </c>
      <c r="J268" s="5" t="n">
        <v>0</v>
      </c>
      <c r="K268" s="5" t="n">
        <v>0.211</v>
      </c>
      <c r="L268" s="5" t="n">
        <v>0</v>
      </c>
      <c r="M268" s="5" t="n">
        <v>0.517</v>
      </c>
      <c r="N268" s="5" t="n">
        <v>0</v>
      </c>
      <c r="O268" s="5" t="n">
        <v>0.002</v>
      </c>
      <c r="P268" s="5" t="n">
        <v>0</v>
      </c>
      <c r="Q268" s="5" t="n">
        <v>0.004</v>
      </c>
      <c r="R268" s="5" t="n">
        <v>0</v>
      </c>
      <c r="S268" s="5" t="n">
        <v>0.319</v>
      </c>
    </row>
    <row r="269" customFormat="false" ht="14.25" hidden="false" customHeight="true" outlineLevel="0" collapsed="false">
      <c r="A269" s="3" t="n">
        <v>46399.125</v>
      </c>
      <c r="B269" s="5" t="n">
        <v>0</v>
      </c>
      <c r="C269" s="5" t="n">
        <v>0.948</v>
      </c>
      <c r="D269" s="5" t="n">
        <v>0</v>
      </c>
      <c r="E269" s="5" t="n">
        <v>0.468</v>
      </c>
      <c r="F269" s="5" t="n">
        <v>0</v>
      </c>
      <c r="G269" s="5" t="n">
        <v>0.003</v>
      </c>
      <c r="H269" s="5" t="n">
        <v>0</v>
      </c>
      <c r="I269" s="5" t="n">
        <v>0.202</v>
      </c>
      <c r="J269" s="5" t="n">
        <v>0</v>
      </c>
      <c r="K269" s="5" t="n">
        <v>0.194</v>
      </c>
      <c r="L269" s="5" t="n">
        <v>0</v>
      </c>
      <c r="M269" s="5" t="n">
        <v>0.322</v>
      </c>
      <c r="N269" s="5" t="n">
        <v>0</v>
      </c>
      <c r="O269" s="5" t="n">
        <v>0.007</v>
      </c>
      <c r="P269" s="5" t="n">
        <v>0</v>
      </c>
      <c r="Q269" s="5" t="n">
        <v>0</v>
      </c>
      <c r="R269" s="5" t="n">
        <v>0</v>
      </c>
      <c r="S269" s="5" t="n">
        <v>0.559</v>
      </c>
    </row>
    <row r="270" customFormat="false" ht="14.25" hidden="false" customHeight="true" outlineLevel="0" collapsed="false">
      <c r="A270" s="3" t="n">
        <v>46399.1666666667</v>
      </c>
      <c r="B270" s="5" t="n">
        <v>0</v>
      </c>
      <c r="C270" s="5" t="n">
        <v>0.899</v>
      </c>
      <c r="D270" s="5" t="n">
        <v>0</v>
      </c>
      <c r="E270" s="5" t="n">
        <v>0.32</v>
      </c>
      <c r="F270" s="5" t="n">
        <v>0</v>
      </c>
      <c r="G270" s="5" t="n">
        <v>0.001</v>
      </c>
      <c r="H270" s="5" t="n">
        <v>0</v>
      </c>
      <c r="I270" s="5" t="n">
        <v>0.185</v>
      </c>
      <c r="J270" s="5" t="n">
        <v>0</v>
      </c>
      <c r="K270" s="5" t="n">
        <v>0.166</v>
      </c>
      <c r="L270" s="5" t="n">
        <v>0</v>
      </c>
      <c r="M270" s="5" t="n">
        <v>0.212</v>
      </c>
      <c r="N270" s="5" t="n">
        <v>0</v>
      </c>
      <c r="O270" s="5" t="n">
        <v>0.058</v>
      </c>
      <c r="P270" s="5" t="n">
        <v>0</v>
      </c>
      <c r="Q270" s="5" t="n">
        <v>0</v>
      </c>
      <c r="R270" s="5" t="n">
        <v>0</v>
      </c>
      <c r="S270" s="5" t="n">
        <v>0.833</v>
      </c>
    </row>
    <row r="271" customFormat="false" ht="14.25" hidden="false" customHeight="true" outlineLevel="0" collapsed="false">
      <c r="A271" s="3" t="n">
        <v>46399.2083333333</v>
      </c>
      <c r="B271" s="5" t="n">
        <v>0.01</v>
      </c>
      <c r="C271" s="5" t="n">
        <v>0.843</v>
      </c>
      <c r="D271" s="5" t="n">
        <v>0.003</v>
      </c>
      <c r="E271" s="5" t="n">
        <v>0.262</v>
      </c>
      <c r="F271" s="5" t="n">
        <v>0.004</v>
      </c>
      <c r="G271" s="5" t="n">
        <v>0.008</v>
      </c>
      <c r="H271" s="5" t="n">
        <v>0.006</v>
      </c>
      <c r="I271" s="5" t="n">
        <v>0.172</v>
      </c>
      <c r="J271" s="5" t="n">
        <v>0.006</v>
      </c>
      <c r="K271" s="5" t="n">
        <v>0.082</v>
      </c>
      <c r="L271" s="5" t="n">
        <v>0</v>
      </c>
      <c r="M271" s="5" t="n">
        <v>0.144</v>
      </c>
      <c r="N271" s="5" t="n">
        <v>0.003</v>
      </c>
      <c r="O271" s="5" t="n">
        <v>0.194</v>
      </c>
      <c r="P271" s="5" t="n">
        <v>0</v>
      </c>
      <c r="Q271" s="5" t="n">
        <v>0.001</v>
      </c>
      <c r="R271" s="5" t="n">
        <v>0.014</v>
      </c>
      <c r="S271" s="5" t="n">
        <v>0.857</v>
      </c>
    </row>
    <row r="272" customFormat="false" ht="14.25" hidden="false" customHeight="true" outlineLevel="0" collapsed="false">
      <c r="A272" s="3" t="n">
        <v>46399.25</v>
      </c>
      <c r="B272" s="5" t="n">
        <v>0.07</v>
      </c>
      <c r="C272" s="5" t="n">
        <v>0.842</v>
      </c>
      <c r="D272" s="5" t="n">
        <v>0.025</v>
      </c>
      <c r="E272" s="5" t="n">
        <v>0.126</v>
      </c>
      <c r="F272" s="5" t="n">
        <v>0.03</v>
      </c>
      <c r="G272" s="5" t="n">
        <v>0.021</v>
      </c>
      <c r="H272" s="5" t="n">
        <v>0.054</v>
      </c>
      <c r="I272" s="5" t="n">
        <v>0.103</v>
      </c>
      <c r="J272" s="5" t="n">
        <v>0.051</v>
      </c>
      <c r="K272" s="5" t="n">
        <v>0.006</v>
      </c>
      <c r="L272" s="5" t="n">
        <v>0.022</v>
      </c>
      <c r="M272" s="5" t="n">
        <v>0.192</v>
      </c>
      <c r="N272" s="5" t="n">
        <v>0.033</v>
      </c>
      <c r="O272" s="5" t="n">
        <v>0.22</v>
      </c>
      <c r="P272" s="5" t="n">
        <v>0.039</v>
      </c>
      <c r="Q272" s="5" t="n">
        <v>0.004</v>
      </c>
      <c r="R272" s="5" t="n">
        <v>0.092</v>
      </c>
      <c r="S272" s="5" t="n">
        <v>0.832</v>
      </c>
    </row>
    <row r="273" customFormat="false" ht="14.25" hidden="false" customHeight="true" outlineLevel="0" collapsed="false">
      <c r="A273" s="3" t="n">
        <v>46399.2916666667</v>
      </c>
      <c r="B273" s="5" t="n">
        <v>0.24</v>
      </c>
      <c r="C273" s="5" t="n">
        <v>0.772</v>
      </c>
      <c r="D273" s="5" t="n">
        <v>0.244</v>
      </c>
      <c r="E273" s="5" t="n">
        <v>0.03</v>
      </c>
      <c r="F273" s="5" t="n">
        <v>0.246</v>
      </c>
      <c r="G273" s="5" t="n">
        <v>0.015</v>
      </c>
      <c r="H273" s="5" t="n">
        <v>0.243</v>
      </c>
      <c r="I273" s="5" t="n">
        <v>0.096</v>
      </c>
      <c r="J273" s="5" t="n">
        <v>0.254</v>
      </c>
      <c r="K273" s="5" t="n">
        <v>0.025</v>
      </c>
      <c r="L273" s="5" t="n">
        <v>0.162</v>
      </c>
      <c r="M273" s="5" t="n">
        <v>0.197</v>
      </c>
      <c r="N273" s="5" t="n">
        <v>0.224</v>
      </c>
      <c r="O273" s="5" t="n">
        <v>0.084</v>
      </c>
      <c r="P273" s="5" t="n">
        <v>0.151</v>
      </c>
      <c r="Q273" s="5" t="n">
        <v>0.02</v>
      </c>
      <c r="R273" s="5" t="n">
        <v>0.297</v>
      </c>
      <c r="S273" s="5" t="n">
        <v>0.967</v>
      </c>
    </row>
    <row r="274" customFormat="false" ht="14.25" hidden="false" customHeight="true" outlineLevel="0" collapsed="false">
      <c r="A274" s="3" t="n">
        <v>46399.3333333333</v>
      </c>
      <c r="B274" s="5" t="n">
        <v>0.46</v>
      </c>
      <c r="C274" s="5" t="n">
        <v>0.608</v>
      </c>
      <c r="D274" s="5" t="n">
        <v>0.457</v>
      </c>
      <c r="E274" s="5" t="n">
        <v>0.005</v>
      </c>
      <c r="F274" s="5" t="n">
        <v>0.443</v>
      </c>
      <c r="G274" s="5" t="n">
        <v>0.001</v>
      </c>
      <c r="H274" s="5" t="n">
        <v>0.418</v>
      </c>
      <c r="I274" s="5" t="n">
        <v>0.027</v>
      </c>
      <c r="J274" s="5" t="n">
        <v>0.444</v>
      </c>
      <c r="K274" s="5" t="n">
        <v>0.039</v>
      </c>
      <c r="L274" s="5" t="n">
        <v>0.385</v>
      </c>
      <c r="M274" s="5" t="n">
        <v>0.082</v>
      </c>
      <c r="N274" s="5" t="n">
        <v>0.416</v>
      </c>
      <c r="O274" s="5" t="n">
        <v>0.001</v>
      </c>
      <c r="P274" s="5" t="n">
        <v>0.333</v>
      </c>
      <c r="Q274" s="5" t="n">
        <v>0.068</v>
      </c>
      <c r="R274" s="5" t="n">
        <v>0.472</v>
      </c>
      <c r="S274" s="5" t="n">
        <v>0.968</v>
      </c>
    </row>
    <row r="275" customFormat="false" ht="14.25" hidden="false" customHeight="true" outlineLevel="0" collapsed="false">
      <c r="A275" s="3" t="n">
        <v>46399.375</v>
      </c>
      <c r="B275" s="5" t="n">
        <v>0.622</v>
      </c>
      <c r="C275" s="5" t="n">
        <v>0.422</v>
      </c>
      <c r="D275" s="5" t="n">
        <v>0.616</v>
      </c>
      <c r="E275" s="5" t="n">
        <v>0.036</v>
      </c>
      <c r="F275" s="5" t="n">
        <v>0.592</v>
      </c>
      <c r="G275" s="5" t="n">
        <v>0.001</v>
      </c>
      <c r="H275" s="5" t="n">
        <v>0.548</v>
      </c>
      <c r="I275" s="5" t="n">
        <v>0.006</v>
      </c>
      <c r="J275" s="5" t="n">
        <v>0.587</v>
      </c>
      <c r="K275" s="5" t="n">
        <v>0.048</v>
      </c>
      <c r="L275" s="5" t="n">
        <v>0.563</v>
      </c>
      <c r="M275" s="5" t="n">
        <v>0.017</v>
      </c>
      <c r="N275" s="5" t="n">
        <v>0.563</v>
      </c>
      <c r="O275" s="5" t="n">
        <v>0</v>
      </c>
      <c r="P275" s="5" t="n">
        <v>0.483</v>
      </c>
      <c r="Q275" s="5" t="n">
        <v>0.157</v>
      </c>
      <c r="R275" s="5" t="n">
        <v>0.611</v>
      </c>
      <c r="S275" s="5" t="n">
        <v>0.927</v>
      </c>
    </row>
    <row r="276" customFormat="false" ht="14.25" hidden="false" customHeight="true" outlineLevel="0" collapsed="false">
      <c r="A276" s="3" t="n">
        <v>46399.4166666667</v>
      </c>
      <c r="B276" s="5" t="n">
        <v>0.723</v>
      </c>
      <c r="C276" s="5" t="n">
        <v>0.307</v>
      </c>
      <c r="D276" s="5" t="n">
        <v>0.72</v>
      </c>
      <c r="E276" s="5" t="n">
        <v>0.147</v>
      </c>
      <c r="F276" s="5" t="n">
        <v>0.689</v>
      </c>
      <c r="G276" s="5" t="n">
        <v>0.03</v>
      </c>
      <c r="H276" s="5" t="n">
        <v>0.63</v>
      </c>
      <c r="I276" s="5" t="n">
        <v>0.003</v>
      </c>
      <c r="J276" s="5" t="n">
        <v>0.681</v>
      </c>
      <c r="K276" s="5" t="n">
        <v>0.065</v>
      </c>
      <c r="L276" s="5" t="n">
        <v>0.685</v>
      </c>
      <c r="M276" s="5" t="n">
        <v>0.006</v>
      </c>
      <c r="N276" s="5" t="n">
        <v>0.661</v>
      </c>
      <c r="O276" s="5" t="n">
        <v>0.017</v>
      </c>
      <c r="P276" s="5" t="n">
        <v>0.599</v>
      </c>
      <c r="Q276" s="5" t="n">
        <v>0.296</v>
      </c>
      <c r="R276" s="5" t="n">
        <v>0.702</v>
      </c>
      <c r="S276" s="5" t="n">
        <v>0.879</v>
      </c>
    </row>
    <row r="277" customFormat="false" ht="14.25" hidden="false" customHeight="true" outlineLevel="0" collapsed="false">
      <c r="A277" s="3" t="n">
        <v>46399.4583333333</v>
      </c>
      <c r="B277" s="5" t="n">
        <v>0.773</v>
      </c>
      <c r="C277" s="5" t="n">
        <v>0.264</v>
      </c>
      <c r="D277" s="5" t="n">
        <v>0.77</v>
      </c>
      <c r="E277" s="5" t="n">
        <v>0.347</v>
      </c>
      <c r="F277" s="5" t="n">
        <v>0.737</v>
      </c>
      <c r="G277" s="5" t="n">
        <v>0.07</v>
      </c>
      <c r="H277" s="5" t="n">
        <v>0.648</v>
      </c>
      <c r="I277" s="5" t="n">
        <v>0.002</v>
      </c>
      <c r="J277" s="5" t="n">
        <v>0.727</v>
      </c>
      <c r="K277" s="5" t="n">
        <v>0.077</v>
      </c>
      <c r="L277" s="5" t="n">
        <v>0.754</v>
      </c>
      <c r="M277" s="5" t="n">
        <v>0.026</v>
      </c>
      <c r="N277" s="5" t="n">
        <v>0.711</v>
      </c>
      <c r="O277" s="5" t="n">
        <v>0.041</v>
      </c>
      <c r="P277" s="5" t="n">
        <v>0.692</v>
      </c>
      <c r="Q277" s="5" t="n">
        <v>0.452</v>
      </c>
      <c r="R277" s="5" t="n">
        <v>0.756</v>
      </c>
      <c r="S277" s="5" t="n">
        <v>0.807</v>
      </c>
    </row>
    <row r="278" customFormat="false" ht="14.25" hidden="false" customHeight="true" outlineLevel="0" collapsed="false">
      <c r="A278" s="3" t="n">
        <v>46399.5</v>
      </c>
      <c r="B278" s="5" t="n">
        <v>0.777</v>
      </c>
      <c r="C278" s="5" t="n">
        <v>0.228</v>
      </c>
      <c r="D278" s="5" t="n">
        <v>0.775</v>
      </c>
      <c r="E278" s="5" t="n">
        <v>0.554</v>
      </c>
      <c r="F278" s="5" t="n">
        <v>0.74</v>
      </c>
      <c r="G278" s="5" t="n">
        <v>0.09</v>
      </c>
      <c r="H278" s="5" t="n">
        <v>0.595</v>
      </c>
      <c r="I278" s="5" t="n">
        <v>0.002</v>
      </c>
      <c r="J278" s="5" t="n">
        <v>0.726</v>
      </c>
      <c r="K278" s="5" t="n">
        <v>0.079</v>
      </c>
      <c r="L278" s="5" t="n">
        <v>0.773</v>
      </c>
      <c r="M278" s="5" t="n">
        <v>0.103</v>
      </c>
      <c r="N278" s="5" t="n">
        <v>0.717</v>
      </c>
      <c r="O278" s="5" t="n">
        <v>0.051</v>
      </c>
      <c r="P278" s="5" t="n">
        <v>0.739</v>
      </c>
      <c r="Q278" s="5" t="n">
        <v>0.593</v>
      </c>
      <c r="R278" s="5" t="n">
        <v>0.755</v>
      </c>
      <c r="S278" s="5" t="n">
        <v>0.706</v>
      </c>
    </row>
    <row r="279" customFormat="false" ht="14.25" hidden="false" customHeight="true" outlineLevel="0" collapsed="false">
      <c r="A279" s="3" t="n">
        <v>46399.5416666667</v>
      </c>
      <c r="B279" s="5" t="n">
        <v>0.738</v>
      </c>
      <c r="C279" s="5" t="n">
        <v>0.22</v>
      </c>
      <c r="D279" s="5" t="n">
        <v>0.737</v>
      </c>
      <c r="E279" s="5" t="n">
        <v>0.678</v>
      </c>
      <c r="F279" s="5" t="n">
        <v>0.698</v>
      </c>
      <c r="G279" s="5" t="n">
        <v>0.092</v>
      </c>
      <c r="H279" s="5" t="n">
        <v>0.549</v>
      </c>
      <c r="I279" s="5" t="n">
        <v>0.001</v>
      </c>
      <c r="J279" s="5" t="n">
        <v>0.678</v>
      </c>
      <c r="K279" s="5" t="n">
        <v>0.071</v>
      </c>
      <c r="L279" s="5" t="n">
        <v>0.748</v>
      </c>
      <c r="M279" s="5" t="n">
        <v>0.22</v>
      </c>
      <c r="N279" s="5" t="n">
        <v>0.679</v>
      </c>
      <c r="O279" s="5" t="n">
        <v>0.049</v>
      </c>
      <c r="P279" s="5" t="n">
        <v>0.753</v>
      </c>
      <c r="Q279" s="5" t="n">
        <v>0.695</v>
      </c>
      <c r="R279" s="5" t="n">
        <v>0.707</v>
      </c>
      <c r="S279" s="5" t="n">
        <v>0.585</v>
      </c>
    </row>
    <row r="280" customFormat="false" ht="14.25" hidden="false" customHeight="true" outlineLevel="0" collapsed="false">
      <c r="A280" s="3" t="n">
        <v>46399.5833333333</v>
      </c>
      <c r="B280" s="5" t="n">
        <v>0.657</v>
      </c>
      <c r="C280" s="5" t="n">
        <v>0.28</v>
      </c>
      <c r="D280" s="5" t="n">
        <v>0.656</v>
      </c>
      <c r="E280" s="5" t="n">
        <v>0.724</v>
      </c>
      <c r="F280" s="5" t="n">
        <v>0.611</v>
      </c>
      <c r="G280" s="5" t="n">
        <v>0.082</v>
      </c>
      <c r="H280" s="5" t="n">
        <v>0.402</v>
      </c>
      <c r="I280" s="5" t="n">
        <v>0.001</v>
      </c>
      <c r="J280" s="5" t="n">
        <v>0.579</v>
      </c>
      <c r="K280" s="5" t="n">
        <v>0.059</v>
      </c>
      <c r="L280" s="5" t="n">
        <v>0.679</v>
      </c>
      <c r="M280" s="5" t="n">
        <v>0.331</v>
      </c>
      <c r="N280" s="5" t="n">
        <v>0.596</v>
      </c>
      <c r="O280" s="5" t="n">
        <v>0.04</v>
      </c>
      <c r="P280" s="5" t="n">
        <v>0.71</v>
      </c>
      <c r="Q280" s="5" t="n">
        <v>0.773</v>
      </c>
      <c r="R280" s="5" t="n">
        <v>0.614</v>
      </c>
      <c r="S280" s="5" t="n">
        <v>0.432</v>
      </c>
    </row>
    <row r="281" customFormat="false" ht="14.25" hidden="false" customHeight="true" outlineLevel="0" collapsed="false">
      <c r="A281" s="3" t="n">
        <v>46399.625</v>
      </c>
      <c r="B281" s="5" t="n">
        <v>0.531</v>
      </c>
      <c r="C281" s="5" t="n">
        <v>0.389</v>
      </c>
      <c r="D281" s="5" t="n">
        <v>0.529</v>
      </c>
      <c r="E281" s="5" t="n">
        <v>0.732</v>
      </c>
      <c r="F281" s="5" t="n">
        <v>0.478</v>
      </c>
      <c r="G281" s="5" t="n">
        <v>0.064</v>
      </c>
      <c r="H281" s="5" t="n">
        <v>0.269</v>
      </c>
      <c r="I281" s="5" t="n">
        <v>0</v>
      </c>
      <c r="J281" s="5" t="n">
        <v>0.449</v>
      </c>
      <c r="K281" s="5" t="n">
        <v>0.046</v>
      </c>
      <c r="L281" s="5" t="n">
        <v>0.567</v>
      </c>
      <c r="M281" s="5" t="n">
        <v>0.417</v>
      </c>
      <c r="N281" s="5" t="n">
        <v>0.469</v>
      </c>
      <c r="O281" s="5" t="n">
        <v>0.027</v>
      </c>
      <c r="P281" s="5" t="n">
        <v>0.615</v>
      </c>
      <c r="Q281" s="5" t="n">
        <v>0.824</v>
      </c>
      <c r="R281" s="5" t="n">
        <v>0.467</v>
      </c>
      <c r="S281" s="5" t="n">
        <v>0.313</v>
      </c>
    </row>
    <row r="282" customFormat="false" ht="14.25" hidden="false" customHeight="true" outlineLevel="0" collapsed="false">
      <c r="A282" s="3" t="n">
        <v>46399.6666666667</v>
      </c>
      <c r="B282" s="5" t="n">
        <v>0.365</v>
      </c>
      <c r="C282" s="5" t="n">
        <v>0.455</v>
      </c>
      <c r="D282" s="5" t="n">
        <v>0.356</v>
      </c>
      <c r="E282" s="5" t="n">
        <v>0.706</v>
      </c>
      <c r="F282" s="5" t="n">
        <v>0.304</v>
      </c>
      <c r="G282" s="5" t="n">
        <v>0.044</v>
      </c>
      <c r="H282" s="5" t="n">
        <v>0.157</v>
      </c>
      <c r="I282" s="5" t="n">
        <v>0.001</v>
      </c>
      <c r="J282" s="5" t="n">
        <v>0.274</v>
      </c>
      <c r="K282" s="5" t="n">
        <v>0.031</v>
      </c>
      <c r="L282" s="5" t="n">
        <v>0.409</v>
      </c>
      <c r="M282" s="5" t="n">
        <v>0.475</v>
      </c>
      <c r="N282" s="5" t="n">
        <v>0.302</v>
      </c>
      <c r="O282" s="5" t="n">
        <v>0.014</v>
      </c>
      <c r="P282" s="5" t="n">
        <v>0.468</v>
      </c>
      <c r="Q282" s="5" t="n">
        <v>0.846</v>
      </c>
      <c r="R282" s="5" t="n">
        <v>0.278</v>
      </c>
      <c r="S282" s="5" t="n">
        <v>0.226</v>
      </c>
    </row>
    <row r="283" customFormat="false" ht="14.25" hidden="false" customHeight="true" outlineLevel="0" collapsed="false">
      <c r="A283" s="3" t="n">
        <v>46399.7083333333</v>
      </c>
      <c r="B283" s="5" t="n">
        <v>0.171</v>
      </c>
      <c r="C283" s="5" t="n">
        <v>0.328</v>
      </c>
      <c r="D283" s="5" t="n">
        <v>0.152</v>
      </c>
      <c r="E283" s="5" t="n">
        <v>0.599</v>
      </c>
      <c r="F283" s="5" t="n">
        <v>0.112</v>
      </c>
      <c r="G283" s="5" t="n">
        <v>0.019</v>
      </c>
      <c r="H283" s="5" t="n">
        <v>0.061</v>
      </c>
      <c r="I283" s="5" t="n">
        <v>0</v>
      </c>
      <c r="J283" s="5" t="n">
        <v>0.098</v>
      </c>
      <c r="K283" s="5" t="n">
        <v>0.013</v>
      </c>
      <c r="L283" s="5" t="n">
        <v>0.215</v>
      </c>
      <c r="M283" s="5" t="n">
        <v>0.49</v>
      </c>
      <c r="N283" s="5" t="n">
        <v>0.117</v>
      </c>
      <c r="O283" s="5" t="n">
        <v>0.003</v>
      </c>
      <c r="P283" s="5" t="n">
        <v>0.279</v>
      </c>
      <c r="Q283" s="5" t="n">
        <v>0.847</v>
      </c>
      <c r="R283" s="5" t="n">
        <v>0.101</v>
      </c>
      <c r="S283" s="5" t="n">
        <v>0.148</v>
      </c>
    </row>
    <row r="284" customFormat="false" ht="14.25" hidden="false" customHeight="true" outlineLevel="0" collapsed="false">
      <c r="A284" s="3" t="n">
        <v>46399.75</v>
      </c>
      <c r="B284" s="5" t="n">
        <v>0.031</v>
      </c>
      <c r="C284" s="5" t="n">
        <v>0.176</v>
      </c>
      <c r="D284" s="5" t="n">
        <v>0.017</v>
      </c>
      <c r="E284" s="5" t="n">
        <v>0.388</v>
      </c>
      <c r="F284" s="5" t="n">
        <v>0.012</v>
      </c>
      <c r="G284" s="5" t="n">
        <v>0.008</v>
      </c>
      <c r="H284" s="5" t="n">
        <v>0.003</v>
      </c>
      <c r="I284" s="5" t="n">
        <v>0</v>
      </c>
      <c r="J284" s="5" t="n">
        <v>0.01</v>
      </c>
      <c r="K284" s="5" t="n">
        <v>0.003</v>
      </c>
      <c r="L284" s="5" t="n">
        <v>0.03</v>
      </c>
      <c r="M284" s="5" t="n">
        <v>0.47</v>
      </c>
      <c r="N284" s="5" t="n">
        <v>0.014</v>
      </c>
      <c r="O284" s="5" t="n">
        <v>0</v>
      </c>
      <c r="P284" s="5" t="n">
        <v>0.096</v>
      </c>
      <c r="Q284" s="5" t="n">
        <v>0.834</v>
      </c>
      <c r="R284" s="5" t="n">
        <v>0.011</v>
      </c>
      <c r="S284" s="5" t="n">
        <v>0.089</v>
      </c>
    </row>
    <row r="285" customFormat="false" ht="14.25" hidden="false" customHeight="true" outlineLevel="0" collapsed="false">
      <c r="A285" s="3" t="n">
        <v>46399.7916666667</v>
      </c>
      <c r="B285" s="5" t="n">
        <v>0</v>
      </c>
      <c r="C285" s="5" t="n">
        <v>0.112</v>
      </c>
      <c r="D285" s="5" t="n">
        <v>0</v>
      </c>
      <c r="E285" s="5" t="n">
        <v>0.355</v>
      </c>
      <c r="F285" s="5" t="n">
        <v>0</v>
      </c>
      <c r="G285" s="5" t="n">
        <v>0.018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0.471</v>
      </c>
      <c r="N285" s="5" t="n">
        <v>0</v>
      </c>
      <c r="O285" s="5" t="n">
        <v>0.004</v>
      </c>
      <c r="P285" s="5" t="n">
        <v>0.011</v>
      </c>
      <c r="Q285" s="5" t="n">
        <v>0.791</v>
      </c>
      <c r="R285" s="5" t="n">
        <v>0</v>
      </c>
      <c r="S285" s="5" t="n">
        <v>0.052</v>
      </c>
    </row>
    <row r="286" customFormat="false" ht="14.25" hidden="false" customHeight="true" outlineLevel="0" collapsed="false">
      <c r="A286" s="3" t="n">
        <v>46399.8333333333</v>
      </c>
      <c r="B286" s="5" t="n">
        <v>0</v>
      </c>
      <c r="C286" s="5" t="n">
        <v>0.071</v>
      </c>
      <c r="D286" s="5" t="n">
        <v>0</v>
      </c>
      <c r="E286" s="5" t="n">
        <v>0.501</v>
      </c>
      <c r="F286" s="5" t="n">
        <v>0</v>
      </c>
      <c r="G286" s="5" t="n">
        <v>0.037</v>
      </c>
      <c r="H286" s="5" t="n">
        <v>0</v>
      </c>
      <c r="I286" s="5" t="n">
        <v>0.003</v>
      </c>
      <c r="J286" s="5" t="n">
        <v>0</v>
      </c>
      <c r="K286" s="5" t="n">
        <v>0</v>
      </c>
      <c r="L286" s="5" t="n">
        <v>0</v>
      </c>
      <c r="M286" s="5" t="n">
        <v>0.51</v>
      </c>
      <c r="N286" s="5" t="n">
        <v>0</v>
      </c>
      <c r="O286" s="5" t="n">
        <v>0.024</v>
      </c>
      <c r="P286" s="5" t="n">
        <v>0</v>
      </c>
      <c r="Q286" s="5" t="n">
        <v>0.73</v>
      </c>
      <c r="R286" s="5" t="n">
        <v>0</v>
      </c>
      <c r="S286" s="5" t="n">
        <v>0.044</v>
      </c>
    </row>
    <row r="287" customFormat="false" ht="14.25" hidden="false" customHeight="true" outlineLevel="0" collapsed="false">
      <c r="A287" s="3" t="n">
        <v>46399.875</v>
      </c>
      <c r="B287" s="5" t="n">
        <v>0</v>
      </c>
      <c r="C287" s="5" t="n">
        <v>0.035</v>
      </c>
      <c r="D287" s="5" t="n">
        <v>0</v>
      </c>
      <c r="E287" s="5" t="n">
        <v>0.648</v>
      </c>
      <c r="F287" s="5" t="n">
        <v>0</v>
      </c>
      <c r="G287" s="5" t="n">
        <v>0.055</v>
      </c>
      <c r="H287" s="5" t="n">
        <v>0</v>
      </c>
      <c r="I287" s="5" t="n">
        <v>0.03</v>
      </c>
      <c r="J287" s="5" t="n">
        <v>0</v>
      </c>
      <c r="K287" s="5" t="n">
        <v>0.016</v>
      </c>
      <c r="L287" s="5" t="n">
        <v>0</v>
      </c>
      <c r="M287" s="5" t="n">
        <v>0.51</v>
      </c>
      <c r="N287" s="5" t="n">
        <v>0</v>
      </c>
      <c r="O287" s="5" t="n">
        <v>0.05</v>
      </c>
      <c r="P287" s="5" t="n">
        <v>0</v>
      </c>
      <c r="Q287" s="5" t="n">
        <v>0.702</v>
      </c>
      <c r="R287" s="5" t="n">
        <v>0</v>
      </c>
      <c r="S287" s="5" t="n">
        <v>0.055</v>
      </c>
    </row>
    <row r="288" customFormat="false" ht="14.25" hidden="false" customHeight="true" outlineLevel="0" collapsed="false">
      <c r="A288" s="3" t="n">
        <v>46399.9166666667</v>
      </c>
      <c r="B288" s="5" t="n">
        <v>0</v>
      </c>
      <c r="C288" s="5" t="n">
        <v>0.015</v>
      </c>
      <c r="D288" s="5" t="n">
        <v>0</v>
      </c>
      <c r="E288" s="5" t="n">
        <v>0.697</v>
      </c>
      <c r="F288" s="5" t="n">
        <v>0</v>
      </c>
      <c r="G288" s="5" t="n">
        <v>0.065</v>
      </c>
      <c r="H288" s="5" t="n">
        <v>0</v>
      </c>
      <c r="I288" s="5" t="n">
        <v>0.093</v>
      </c>
      <c r="J288" s="5" t="n">
        <v>0</v>
      </c>
      <c r="K288" s="5" t="n">
        <v>0.093</v>
      </c>
      <c r="L288" s="5" t="n">
        <v>0</v>
      </c>
      <c r="M288" s="5" t="n">
        <v>0.532</v>
      </c>
      <c r="N288" s="5" t="n">
        <v>0</v>
      </c>
      <c r="O288" s="5" t="n">
        <v>0.059</v>
      </c>
      <c r="P288" s="5" t="n">
        <v>0</v>
      </c>
      <c r="Q288" s="5" t="n">
        <v>0.695</v>
      </c>
      <c r="R288" s="5" t="n">
        <v>0</v>
      </c>
      <c r="S288" s="5" t="n">
        <v>0.076</v>
      </c>
    </row>
    <row r="289" customFormat="false" ht="14.25" hidden="false" customHeight="true" outlineLevel="0" collapsed="false">
      <c r="A289" s="3" t="n">
        <v>46399.9583333333</v>
      </c>
      <c r="B289" s="5" t="n">
        <v>0</v>
      </c>
      <c r="C289" s="5" t="n">
        <v>0.005</v>
      </c>
      <c r="D289" s="5" t="n">
        <v>0</v>
      </c>
      <c r="E289" s="5" t="n">
        <v>0.675</v>
      </c>
      <c r="F289" s="5" t="n">
        <v>0</v>
      </c>
      <c r="G289" s="5" t="n">
        <v>0.069</v>
      </c>
      <c r="H289" s="5" t="n">
        <v>0</v>
      </c>
      <c r="I289" s="5" t="n">
        <v>0.198</v>
      </c>
      <c r="J289" s="5" t="n">
        <v>0</v>
      </c>
      <c r="K289" s="5" t="n">
        <v>0.177</v>
      </c>
      <c r="L289" s="5" t="n">
        <v>0</v>
      </c>
      <c r="M289" s="5" t="n">
        <v>0.583</v>
      </c>
      <c r="N289" s="5" t="n">
        <v>0</v>
      </c>
      <c r="O289" s="5" t="n">
        <v>0.043</v>
      </c>
      <c r="P289" s="5" t="n">
        <v>0</v>
      </c>
      <c r="Q289" s="5" t="n">
        <v>0.687</v>
      </c>
      <c r="R289" s="5" t="n">
        <v>0</v>
      </c>
      <c r="S289" s="5" t="n">
        <v>0.102</v>
      </c>
    </row>
    <row r="290" customFormat="false" ht="14.25" hidden="false" customHeight="true" outlineLevel="0" collapsed="false">
      <c r="A290" s="3" t="n">
        <v>46400</v>
      </c>
      <c r="B290" s="5" t="n">
        <v>0</v>
      </c>
      <c r="C290" s="5" t="n">
        <v>0</v>
      </c>
      <c r="D290" s="5" t="n">
        <v>0</v>
      </c>
      <c r="E290" s="5" t="n">
        <v>0.599</v>
      </c>
      <c r="F290" s="5" t="n">
        <v>0</v>
      </c>
      <c r="G290" s="5" t="n">
        <v>0.102</v>
      </c>
      <c r="H290" s="5" t="n">
        <v>0</v>
      </c>
      <c r="I290" s="5" t="n">
        <v>0.291</v>
      </c>
      <c r="J290" s="5" t="n">
        <v>0</v>
      </c>
      <c r="K290" s="5" t="n">
        <v>0.341</v>
      </c>
      <c r="L290" s="5" t="n">
        <v>0</v>
      </c>
      <c r="M290" s="5" t="n">
        <v>0.59</v>
      </c>
      <c r="N290" s="5" t="n">
        <v>0</v>
      </c>
      <c r="O290" s="5" t="n">
        <v>0.028</v>
      </c>
      <c r="P290" s="5" t="n">
        <v>0</v>
      </c>
      <c r="Q290" s="5" t="n">
        <v>0.656</v>
      </c>
      <c r="R290" s="5" t="n">
        <v>0</v>
      </c>
      <c r="S290" s="5" t="n">
        <v>0.128</v>
      </c>
    </row>
    <row r="291" customFormat="false" ht="14.25" hidden="false" customHeight="true" outlineLevel="0" collapsed="false">
      <c r="A291" s="3" t="n">
        <v>46400.0416666667</v>
      </c>
      <c r="B291" s="5" t="n">
        <v>0</v>
      </c>
      <c r="C291" s="5" t="n">
        <v>0</v>
      </c>
      <c r="D291" s="5" t="n">
        <v>0</v>
      </c>
      <c r="E291" s="5" t="n">
        <v>0.504</v>
      </c>
      <c r="F291" s="5" t="n">
        <v>0</v>
      </c>
      <c r="G291" s="5" t="n">
        <v>0.241</v>
      </c>
      <c r="H291" s="5" t="n">
        <v>0</v>
      </c>
      <c r="I291" s="5" t="n">
        <v>0.277</v>
      </c>
      <c r="J291" s="5" t="n">
        <v>0</v>
      </c>
      <c r="K291" s="5" t="n">
        <v>0.442</v>
      </c>
      <c r="L291" s="5" t="n">
        <v>0</v>
      </c>
      <c r="M291" s="5" t="n">
        <v>0.527</v>
      </c>
      <c r="N291" s="5" t="n">
        <v>0</v>
      </c>
      <c r="O291" s="5" t="n">
        <v>0.043</v>
      </c>
      <c r="P291" s="5" t="n">
        <v>0</v>
      </c>
      <c r="Q291" s="5" t="n">
        <v>0.655</v>
      </c>
      <c r="R291" s="5" t="n">
        <v>0</v>
      </c>
      <c r="S291" s="5" t="n">
        <v>0.16</v>
      </c>
    </row>
    <row r="292" customFormat="false" ht="14.25" hidden="false" customHeight="true" outlineLevel="0" collapsed="false">
      <c r="A292" s="3" t="n">
        <v>46400.0833333333</v>
      </c>
      <c r="B292" s="5" t="n">
        <v>0</v>
      </c>
      <c r="C292" s="5" t="n">
        <v>0</v>
      </c>
      <c r="D292" s="5" t="n">
        <v>0</v>
      </c>
      <c r="E292" s="5" t="n">
        <v>0.41</v>
      </c>
      <c r="F292" s="5" t="n">
        <v>0</v>
      </c>
      <c r="G292" s="5" t="n">
        <v>0.441</v>
      </c>
      <c r="H292" s="5" t="n">
        <v>0</v>
      </c>
      <c r="I292" s="5" t="n">
        <v>0.233</v>
      </c>
      <c r="J292" s="5" t="n">
        <v>0</v>
      </c>
      <c r="K292" s="5" t="n">
        <v>0.398</v>
      </c>
      <c r="L292" s="5" t="n">
        <v>0</v>
      </c>
      <c r="M292" s="5" t="n">
        <v>0.464</v>
      </c>
      <c r="N292" s="5" t="n">
        <v>0</v>
      </c>
      <c r="O292" s="5" t="n">
        <v>0.084</v>
      </c>
      <c r="P292" s="5" t="n">
        <v>0</v>
      </c>
      <c r="Q292" s="5" t="n">
        <v>0.598</v>
      </c>
      <c r="R292" s="5" t="n">
        <v>0</v>
      </c>
      <c r="S292" s="5" t="n">
        <v>0.217</v>
      </c>
    </row>
    <row r="293" customFormat="false" ht="14.25" hidden="false" customHeight="true" outlineLevel="0" collapsed="false">
      <c r="A293" s="3" t="n">
        <v>46400.125</v>
      </c>
      <c r="B293" s="5" t="n">
        <v>0</v>
      </c>
      <c r="C293" s="5" t="n">
        <v>0</v>
      </c>
      <c r="D293" s="5" t="n">
        <v>0</v>
      </c>
      <c r="E293" s="5" t="n">
        <v>0.278</v>
      </c>
      <c r="F293" s="5" t="n">
        <v>0</v>
      </c>
      <c r="G293" s="5" t="n">
        <v>0.498</v>
      </c>
      <c r="H293" s="5" t="n">
        <v>0</v>
      </c>
      <c r="I293" s="5" t="n">
        <v>0.141</v>
      </c>
      <c r="J293" s="5" t="n">
        <v>0</v>
      </c>
      <c r="K293" s="5" t="n">
        <v>0.328</v>
      </c>
      <c r="L293" s="5" t="n">
        <v>0</v>
      </c>
      <c r="M293" s="5" t="n">
        <v>0.407</v>
      </c>
      <c r="N293" s="5" t="n">
        <v>0</v>
      </c>
      <c r="O293" s="5" t="n">
        <v>0.113</v>
      </c>
      <c r="P293" s="5" t="n">
        <v>0</v>
      </c>
      <c r="Q293" s="5" t="n">
        <v>0.55</v>
      </c>
      <c r="R293" s="5" t="n">
        <v>0</v>
      </c>
      <c r="S293" s="5" t="n">
        <v>0.272</v>
      </c>
    </row>
    <row r="294" customFormat="false" ht="14.25" hidden="false" customHeight="true" outlineLevel="0" collapsed="false">
      <c r="A294" s="3" t="n">
        <v>46400.1666666667</v>
      </c>
      <c r="B294" s="5" t="n">
        <v>0</v>
      </c>
      <c r="C294" s="5" t="n">
        <v>0</v>
      </c>
      <c r="D294" s="5" t="n">
        <v>0</v>
      </c>
      <c r="E294" s="5" t="n">
        <v>0.142</v>
      </c>
      <c r="F294" s="5" t="n">
        <v>0</v>
      </c>
      <c r="G294" s="5" t="n">
        <v>0.41</v>
      </c>
      <c r="H294" s="5" t="n">
        <v>0</v>
      </c>
      <c r="I294" s="5" t="n">
        <v>0.095</v>
      </c>
      <c r="J294" s="5" t="n">
        <v>0</v>
      </c>
      <c r="K294" s="5" t="n">
        <v>0.31</v>
      </c>
      <c r="L294" s="5" t="n">
        <v>0</v>
      </c>
      <c r="M294" s="5" t="n">
        <v>0.32</v>
      </c>
      <c r="N294" s="5" t="n">
        <v>0</v>
      </c>
      <c r="O294" s="5" t="n">
        <v>0.12</v>
      </c>
      <c r="P294" s="5" t="n">
        <v>0</v>
      </c>
      <c r="Q294" s="5" t="n">
        <v>0.506</v>
      </c>
      <c r="R294" s="5" t="n">
        <v>0</v>
      </c>
      <c r="S294" s="5" t="n">
        <v>0.305</v>
      </c>
    </row>
    <row r="295" customFormat="false" ht="14.25" hidden="false" customHeight="true" outlineLevel="0" collapsed="false">
      <c r="A295" s="3" t="n">
        <v>46400.2083333333</v>
      </c>
      <c r="B295" s="5" t="n">
        <v>0.009</v>
      </c>
      <c r="C295" s="5" t="n">
        <v>0.037</v>
      </c>
      <c r="D295" s="5" t="n">
        <v>0.003</v>
      </c>
      <c r="E295" s="5" t="n">
        <v>0.048</v>
      </c>
      <c r="F295" s="5" t="n">
        <v>0.005</v>
      </c>
      <c r="G295" s="5" t="n">
        <v>0.276</v>
      </c>
      <c r="H295" s="5" t="n">
        <v>0.002</v>
      </c>
      <c r="I295" s="5" t="n">
        <v>0.108</v>
      </c>
      <c r="J295" s="5" t="n">
        <v>0.007</v>
      </c>
      <c r="K295" s="5" t="n">
        <v>0.294</v>
      </c>
      <c r="L295" s="5" t="n">
        <v>0</v>
      </c>
      <c r="M295" s="5" t="n">
        <v>0.227</v>
      </c>
      <c r="N295" s="5" t="n">
        <v>0.003</v>
      </c>
      <c r="O295" s="5" t="n">
        <v>0.074</v>
      </c>
      <c r="P295" s="5" t="n">
        <v>0</v>
      </c>
      <c r="Q295" s="5" t="n">
        <v>0.49</v>
      </c>
      <c r="R295" s="5" t="n">
        <v>0.016</v>
      </c>
      <c r="S295" s="5" t="n">
        <v>0.295</v>
      </c>
    </row>
    <row r="296" customFormat="false" ht="14.25" hidden="false" customHeight="true" outlineLevel="0" collapsed="false">
      <c r="A296" s="3" t="n">
        <v>46400.25</v>
      </c>
      <c r="B296" s="5" t="n">
        <v>0.056</v>
      </c>
      <c r="C296" s="5" t="n">
        <v>0.126</v>
      </c>
      <c r="D296" s="5" t="n">
        <v>0.026</v>
      </c>
      <c r="E296" s="5" t="n">
        <v>0.002</v>
      </c>
      <c r="F296" s="5" t="n">
        <v>0.053</v>
      </c>
      <c r="G296" s="5" t="n">
        <v>0.237</v>
      </c>
      <c r="H296" s="5" t="n">
        <v>0.065</v>
      </c>
      <c r="I296" s="5" t="n">
        <v>0.124</v>
      </c>
      <c r="J296" s="5" t="n">
        <v>0.057</v>
      </c>
      <c r="K296" s="5" t="n">
        <v>0.285</v>
      </c>
      <c r="L296" s="5" t="n">
        <v>0.024</v>
      </c>
      <c r="M296" s="5" t="n">
        <v>0.19</v>
      </c>
      <c r="N296" s="5" t="n">
        <v>0.046</v>
      </c>
      <c r="O296" s="5" t="n">
        <v>0.051</v>
      </c>
      <c r="P296" s="5" t="n">
        <v>0.032</v>
      </c>
      <c r="Q296" s="5" t="n">
        <v>0.432</v>
      </c>
      <c r="R296" s="5" t="n">
        <v>0.094</v>
      </c>
      <c r="S296" s="5" t="n">
        <v>0.235</v>
      </c>
    </row>
    <row r="297" customFormat="false" ht="14.25" hidden="false" customHeight="true" outlineLevel="0" collapsed="false">
      <c r="A297" s="3" t="n">
        <v>46400.2916666667</v>
      </c>
      <c r="B297" s="5" t="n">
        <v>0.257</v>
      </c>
      <c r="C297" s="5" t="n">
        <v>0.21</v>
      </c>
      <c r="D297" s="5" t="n">
        <v>0.24</v>
      </c>
      <c r="E297" s="5" t="n">
        <v>0.001</v>
      </c>
      <c r="F297" s="5" t="n">
        <v>0.24</v>
      </c>
      <c r="G297" s="5" t="n">
        <v>0.297</v>
      </c>
      <c r="H297" s="5" t="n">
        <v>0.188</v>
      </c>
      <c r="I297" s="5" t="n">
        <v>0.134</v>
      </c>
      <c r="J297" s="5" t="n">
        <v>0.254</v>
      </c>
      <c r="K297" s="5" t="n">
        <v>0.376</v>
      </c>
      <c r="L297" s="5" t="n">
        <v>0.16</v>
      </c>
      <c r="M297" s="5" t="n">
        <v>0.133</v>
      </c>
      <c r="N297" s="5" t="n">
        <v>0.224</v>
      </c>
      <c r="O297" s="5" t="n">
        <v>0.121</v>
      </c>
      <c r="P297" s="5" t="n">
        <v>0.11</v>
      </c>
      <c r="Q297" s="5" t="n">
        <v>0.527</v>
      </c>
      <c r="R297" s="5" t="n">
        <v>0.298</v>
      </c>
      <c r="S297" s="5" t="n">
        <v>0.188</v>
      </c>
    </row>
    <row r="298" customFormat="false" ht="14.25" hidden="false" customHeight="true" outlineLevel="0" collapsed="false">
      <c r="A298" s="3" t="n">
        <v>46400.3333333333</v>
      </c>
      <c r="B298" s="5" t="n">
        <v>0.452</v>
      </c>
      <c r="C298" s="5" t="n">
        <v>0.267</v>
      </c>
      <c r="D298" s="5" t="n">
        <v>0.445</v>
      </c>
      <c r="E298" s="5" t="n">
        <v>0.064</v>
      </c>
      <c r="F298" s="5" t="n">
        <v>0.427</v>
      </c>
      <c r="G298" s="5" t="n">
        <v>0.271</v>
      </c>
      <c r="H298" s="5" t="n">
        <v>0.327</v>
      </c>
      <c r="I298" s="5" t="n">
        <v>0.099</v>
      </c>
      <c r="J298" s="5" t="n">
        <v>0.439</v>
      </c>
      <c r="K298" s="5" t="n">
        <v>0.27</v>
      </c>
      <c r="L298" s="5" t="n">
        <v>0.378</v>
      </c>
      <c r="M298" s="5" t="n">
        <v>0.072</v>
      </c>
      <c r="N298" s="5" t="n">
        <v>0.408</v>
      </c>
      <c r="O298" s="5" t="n">
        <v>0.135</v>
      </c>
      <c r="P298" s="5" t="n">
        <v>0.226</v>
      </c>
      <c r="Q298" s="5" t="n">
        <v>0.615</v>
      </c>
      <c r="R298" s="5" t="n">
        <v>0.483</v>
      </c>
      <c r="S298" s="5" t="n">
        <v>0.148</v>
      </c>
    </row>
    <row r="299" customFormat="false" ht="14.25" hidden="false" customHeight="true" outlineLevel="0" collapsed="false">
      <c r="A299" s="3" t="n">
        <v>46400.375</v>
      </c>
      <c r="B299" s="5" t="n">
        <v>0.605</v>
      </c>
      <c r="C299" s="5" t="n">
        <v>0.341</v>
      </c>
      <c r="D299" s="5" t="n">
        <v>0.601</v>
      </c>
      <c r="E299" s="5" t="n">
        <v>0.133</v>
      </c>
      <c r="F299" s="5" t="n">
        <v>0.56</v>
      </c>
      <c r="G299" s="5" t="n">
        <v>0.214</v>
      </c>
      <c r="H299" s="5" t="n">
        <v>0.454</v>
      </c>
      <c r="I299" s="5" t="n">
        <v>0.045</v>
      </c>
      <c r="J299" s="5" t="n">
        <v>0.564</v>
      </c>
      <c r="K299" s="5" t="n">
        <v>0.155</v>
      </c>
      <c r="L299" s="5" t="n">
        <v>0.552</v>
      </c>
      <c r="M299" s="5" t="n">
        <v>0.058</v>
      </c>
      <c r="N299" s="5" t="n">
        <v>0.546</v>
      </c>
      <c r="O299" s="5" t="n">
        <v>0.126</v>
      </c>
      <c r="P299" s="5" t="n">
        <v>0.375</v>
      </c>
      <c r="Q299" s="5" t="n">
        <v>0.644</v>
      </c>
      <c r="R299" s="5" t="n">
        <v>0.622</v>
      </c>
      <c r="S299" s="5" t="n">
        <v>0.095</v>
      </c>
    </row>
    <row r="300" customFormat="false" ht="14.25" hidden="false" customHeight="true" outlineLevel="0" collapsed="false">
      <c r="A300" s="3" t="n">
        <v>46400.4166666667</v>
      </c>
      <c r="B300" s="5" t="n">
        <v>0.707</v>
      </c>
      <c r="C300" s="5" t="n">
        <v>0.478</v>
      </c>
      <c r="D300" s="5" t="n">
        <v>0.703</v>
      </c>
      <c r="E300" s="5" t="n">
        <v>0.209</v>
      </c>
      <c r="F300" s="5" t="n">
        <v>0.642</v>
      </c>
      <c r="G300" s="5" t="n">
        <v>0.203</v>
      </c>
      <c r="H300" s="5" t="n">
        <v>0.558</v>
      </c>
      <c r="I300" s="5" t="n">
        <v>0.021</v>
      </c>
      <c r="J300" s="5" t="n">
        <v>0.629</v>
      </c>
      <c r="K300" s="5" t="n">
        <v>0.122</v>
      </c>
      <c r="L300" s="5" t="n">
        <v>0.672</v>
      </c>
      <c r="M300" s="5" t="n">
        <v>0.063</v>
      </c>
      <c r="N300" s="5" t="n">
        <v>0.626</v>
      </c>
      <c r="O300" s="5" t="n">
        <v>0.156</v>
      </c>
      <c r="P300" s="5" t="n">
        <v>0.557</v>
      </c>
      <c r="Q300" s="5" t="n">
        <v>0.663</v>
      </c>
      <c r="R300" s="5" t="n">
        <v>0.712</v>
      </c>
      <c r="S300" s="5" t="n">
        <v>0.062</v>
      </c>
    </row>
    <row r="301" customFormat="false" ht="14.25" hidden="false" customHeight="true" outlineLevel="0" collapsed="false">
      <c r="A301" s="3" t="n">
        <v>46400.4583333333</v>
      </c>
      <c r="B301" s="5" t="n">
        <v>0.76</v>
      </c>
      <c r="C301" s="5" t="n">
        <v>0.628</v>
      </c>
      <c r="D301" s="5" t="n">
        <v>0.755</v>
      </c>
      <c r="E301" s="5" t="n">
        <v>0.272</v>
      </c>
      <c r="F301" s="5" t="n">
        <v>0.67</v>
      </c>
      <c r="G301" s="5" t="n">
        <v>0.199</v>
      </c>
      <c r="H301" s="5" t="n">
        <v>0.626</v>
      </c>
      <c r="I301" s="5" t="n">
        <v>0.009</v>
      </c>
      <c r="J301" s="5" t="n">
        <v>0.625</v>
      </c>
      <c r="K301" s="5" t="n">
        <v>0.112</v>
      </c>
      <c r="L301" s="5" t="n">
        <v>0.74</v>
      </c>
      <c r="M301" s="5" t="n">
        <v>0.079</v>
      </c>
      <c r="N301" s="5" t="n">
        <v>0.629</v>
      </c>
      <c r="O301" s="5" t="n">
        <v>0.167</v>
      </c>
      <c r="P301" s="5" t="n">
        <v>0.682</v>
      </c>
      <c r="Q301" s="5" t="n">
        <v>0.661</v>
      </c>
      <c r="R301" s="5" t="n">
        <v>0.755</v>
      </c>
      <c r="S301" s="5" t="n">
        <v>0.094</v>
      </c>
    </row>
    <row r="302" customFormat="false" ht="14.25" hidden="false" customHeight="true" outlineLevel="0" collapsed="false">
      <c r="A302" s="3" t="n">
        <v>46400.5</v>
      </c>
      <c r="B302" s="5" t="n">
        <v>0.768</v>
      </c>
      <c r="C302" s="5" t="n">
        <v>0.71</v>
      </c>
      <c r="D302" s="5" t="n">
        <v>0.762</v>
      </c>
      <c r="E302" s="5" t="n">
        <v>0.307</v>
      </c>
      <c r="F302" s="5" t="n">
        <v>0.674</v>
      </c>
      <c r="G302" s="5" t="n">
        <v>0.175</v>
      </c>
      <c r="H302" s="5" t="n">
        <v>0.617</v>
      </c>
      <c r="I302" s="5" t="n">
        <v>0.004</v>
      </c>
      <c r="J302" s="5" t="n">
        <v>0.607</v>
      </c>
      <c r="K302" s="5" t="n">
        <v>0.094</v>
      </c>
      <c r="L302" s="5" t="n">
        <v>0.761</v>
      </c>
      <c r="M302" s="5" t="n">
        <v>0.122</v>
      </c>
      <c r="N302" s="5" t="n">
        <v>0.607</v>
      </c>
      <c r="O302" s="5" t="n">
        <v>0.148</v>
      </c>
      <c r="P302" s="5" t="n">
        <v>0.725</v>
      </c>
      <c r="Q302" s="5" t="n">
        <v>0.631</v>
      </c>
      <c r="R302" s="5" t="n">
        <v>0.751</v>
      </c>
      <c r="S302" s="5" t="n">
        <v>0.114</v>
      </c>
    </row>
    <row r="303" customFormat="false" ht="14.25" hidden="false" customHeight="true" outlineLevel="0" collapsed="false">
      <c r="A303" s="3" t="n">
        <v>46400.5416666667</v>
      </c>
      <c r="B303" s="5" t="n">
        <v>0.734</v>
      </c>
      <c r="C303" s="5" t="n">
        <v>0.751</v>
      </c>
      <c r="D303" s="5" t="n">
        <v>0.726</v>
      </c>
      <c r="E303" s="5" t="n">
        <v>0.312</v>
      </c>
      <c r="F303" s="5" t="n">
        <v>0.637</v>
      </c>
      <c r="G303" s="5" t="n">
        <v>0.155</v>
      </c>
      <c r="H303" s="5" t="n">
        <v>0.546</v>
      </c>
      <c r="I303" s="5" t="n">
        <v>0.001</v>
      </c>
      <c r="J303" s="5" t="n">
        <v>0.565</v>
      </c>
      <c r="K303" s="5" t="n">
        <v>0.083</v>
      </c>
      <c r="L303" s="5" t="n">
        <v>0.739</v>
      </c>
      <c r="M303" s="5" t="n">
        <v>0.182</v>
      </c>
      <c r="N303" s="5" t="n">
        <v>0.538</v>
      </c>
      <c r="O303" s="5" t="n">
        <v>0.146</v>
      </c>
      <c r="P303" s="5" t="n">
        <v>0.75</v>
      </c>
      <c r="Q303" s="5" t="n">
        <v>0.586</v>
      </c>
      <c r="R303" s="5" t="n">
        <v>0.702</v>
      </c>
      <c r="S303" s="5" t="n">
        <v>0.12</v>
      </c>
    </row>
    <row r="304" customFormat="false" ht="14.25" hidden="false" customHeight="true" outlineLevel="0" collapsed="false">
      <c r="A304" s="3" t="n">
        <v>46400.5833333333</v>
      </c>
      <c r="B304" s="5" t="n">
        <v>0.655</v>
      </c>
      <c r="C304" s="5" t="n">
        <v>0.779</v>
      </c>
      <c r="D304" s="5" t="n">
        <v>0.646</v>
      </c>
      <c r="E304" s="5" t="n">
        <v>0.306</v>
      </c>
      <c r="F304" s="5" t="n">
        <v>0.553</v>
      </c>
      <c r="G304" s="5" t="n">
        <v>0.144</v>
      </c>
      <c r="H304" s="5" t="n">
        <v>0.446</v>
      </c>
      <c r="I304" s="5" t="n">
        <v>0</v>
      </c>
      <c r="J304" s="5" t="n">
        <v>0.486</v>
      </c>
      <c r="K304" s="5" t="n">
        <v>0.075</v>
      </c>
      <c r="L304" s="5" t="n">
        <v>0.672</v>
      </c>
      <c r="M304" s="5" t="n">
        <v>0.228</v>
      </c>
      <c r="N304" s="5" t="n">
        <v>0.45</v>
      </c>
      <c r="O304" s="5" t="n">
        <v>0.151</v>
      </c>
      <c r="P304" s="5" t="n">
        <v>0.72</v>
      </c>
      <c r="Q304" s="5" t="n">
        <v>0.528</v>
      </c>
      <c r="R304" s="5" t="n">
        <v>0.606</v>
      </c>
      <c r="S304" s="5" t="n">
        <v>0.144</v>
      </c>
    </row>
    <row r="305" customFormat="false" ht="14.25" hidden="false" customHeight="true" outlineLevel="0" collapsed="false">
      <c r="A305" s="3" t="n">
        <v>46400.625</v>
      </c>
      <c r="B305" s="5" t="n">
        <v>0.531</v>
      </c>
      <c r="C305" s="5" t="n">
        <v>0.794</v>
      </c>
      <c r="D305" s="5" t="n">
        <v>0.52</v>
      </c>
      <c r="E305" s="5" t="n">
        <v>0.293</v>
      </c>
      <c r="F305" s="5" t="n">
        <v>0.427</v>
      </c>
      <c r="G305" s="5" t="n">
        <v>0.138</v>
      </c>
      <c r="H305" s="5" t="n">
        <v>0.328</v>
      </c>
      <c r="I305" s="5" t="n">
        <v>0</v>
      </c>
      <c r="J305" s="5" t="n">
        <v>0.383</v>
      </c>
      <c r="K305" s="5" t="n">
        <v>0.068</v>
      </c>
      <c r="L305" s="5" t="n">
        <v>0.561</v>
      </c>
      <c r="M305" s="5" t="n">
        <v>0.252</v>
      </c>
      <c r="N305" s="5" t="n">
        <v>0.33</v>
      </c>
      <c r="O305" s="5" t="n">
        <v>0.161</v>
      </c>
      <c r="P305" s="5" t="n">
        <v>0.626</v>
      </c>
      <c r="Q305" s="5" t="n">
        <v>0.479</v>
      </c>
      <c r="R305" s="5" t="n">
        <v>0.463</v>
      </c>
      <c r="S305" s="5" t="n">
        <v>0.169</v>
      </c>
    </row>
    <row r="306" customFormat="false" ht="14.25" hidden="false" customHeight="true" outlineLevel="0" collapsed="false">
      <c r="A306" s="3" t="n">
        <v>46400.6666666667</v>
      </c>
      <c r="B306" s="5" t="n">
        <v>0.364</v>
      </c>
      <c r="C306" s="5" t="n">
        <v>0.782</v>
      </c>
      <c r="D306" s="5" t="n">
        <v>0.349</v>
      </c>
      <c r="E306" s="5" t="n">
        <v>0.27</v>
      </c>
      <c r="F306" s="5" t="n">
        <v>0.268</v>
      </c>
      <c r="G306" s="5" t="n">
        <v>0.139</v>
      </c>
      <c r="H306" s="5" t="n">
        <v>0.192</v>
      </c>
      <c r="I306" s="5" t="n">
        <v>0</v>
      </c>
      <c r="J306" s="5" t="n">
        <v>0.245</v>
      </c>
      <c r="K306" s="5" t="n">
        <v>0.059</v>
      </c>
      <c r="L306" s="5" t="n">
        <v>0.405</v>
      </c>
      <c r="M306" s="5" t="n">
        <v>0.241</v>
      </c>
      <c r="N306" s="5" t="n">
        <v>0.214</v>
      </c>
      <c r="O306" s="5" t="n">
        <v>0.167</v>
      </c>
      <c r="P306" s="5" t="n">
        <v>0.476</v>
      </c>
      <c r="Q306" s="5" t="n">
        <v>0.43</v>
      </c>
      <c r="R306" s="5" t="n">
        <v>0.281</v>
      </c>
      <c r="S306" s="5" t="n">
        <v>0.192</v>
      </c>
    </row>
    <row r="307" customFormat="false" ht="14.25" hidden="false" customHeight="true" outlineLevel="0" collapsed="false">
      <c r="A307" s="3" t="n">
        <v>46400.7083333333</v>
      </c>
      <c r="B307" s="5" t="n">
        <v>0.17</v>
      </c>
      <c r="C307" s="5" t="n">
        <v>0.694</v>
      </c>
      <c r="D307" s="5" t="n">
        <v>0.151</v>
      </c>
      <c r="E307" s="5" t="n">
        <v>0.245</v>
      </c>
      <c r="F307" s="5" t="n">
        <v>0.114</v>
      </c>
      <c r="G307" s="5" t="n">
        <v>0.133</v>
      </c>
      <c r="H307" s="5" t="n">
        <v>0.072</v>
      </c>
      <c r="I307" s="5" t="n">
        <v>0</v>
      </c>
      <c r="J307" s="5" t="n">
        <v>0.096</v>
      </c>
      <c r="K307" s="5" t="n">
        <v>0.045</v>
      </c>
      <c r="L307" s="5" t="n">
        <v>0.213</v>
      </c>
      <c r="M307" s="5" t="n">
        <v>0.201</v>
      </c>
      <c r="N307" s="5" t="n">
        <v>0.103</v>
      </c>
      <c r="O307" s="5" t="n">
        <v>0.166</v>
      </c>
      <c r="P307" s="5" t="n">
        <v>0.285</v>
      </c>
      <c r="Q307" s="5" t="n">
        <v>0.35</v>
      </c>
      <c r="R307" s="5" t="n">
        <v>0.1</v>
      </c>
      <c r="S307" s="5" t="n">
        <v>0.238</v>
      </c>
    </row>
    <row r="308" customFormat="false" ht="14.25" hidden="false" customHeight="true" outlineLevel="0" collapsed="false">
      <c r="A308" s="3" t="n">
        <v>46400.75</v>
      </c>
      <c r="B308" s="5" t="n">
        <v>0.032</v>
      </c>
      <c r="C308" s="5" t="n">
        <v>0.485</v>
      </c>
      <c r="D308" s="5" t="n">
        <v>0.019</v>
      </c>
      <c r="E308" s="5" t="n">
        <v>0.259</v>
      </c>
      <c r="F308" s="5" t="n">
        <v>0.016</v>
      </c>
      <c r="G308" s="5" t="n">
        <v>0.163</v>
      </c>
      <c r="H308" s="5" t="n">
        <v>0.005</v>
      </c>
      <c r="I308" s="5" t="n">
        <v>0.002</v>
      </c>
      <c r="J308" s="5" t="n">
        <v>0.011</v>
      </c>
      <c r="K308" s="5" t="n">
        <v>0.044</v>
      </c>
      <c r="L308" s="5" t="n">
        <v>0.032</v>
      </c>
      <c r="M308" s="5" t="n">
        <v>0.156</v>
      </c>
      <c r="N308" s="5" t="n">
        <v>0.017</v>
      </c>
      <c r="O308" s="5" t="n">
        <v>0.208</v>
      </c>
      <c r="P308" s="5" t="n">
        <v>0.099</v>
      </c>
      <c r="Q308" s="5" t="n">
        <v>0.251</v>
      </c>
      <c r="R308" s="5" t="n">
        <v>0.011</v>
      </c>
      <c r="S308" s="5" t="n">
        <v>0.278</v>
      </c>
    </row>
    <row r="309" customFormat="false" ht="14.25" hidden="false" customHeight="true" outlineLevel="0" collapsed="false">
      <c r="A309" s="3" t="n">
        <v>46400.7916666667</v>
      </c>
      <c r="B309" s="5" t="n">
        <v>0</v>
      </c>
      <c r="C309" s="5" t="n">
        <v>0.224</v>
      </c>
      <c r="D309" s="5" t="n">
        <v>0</v>
      </c>
      <c r="E309" s="5" t="n">
        <v>0.361</v>
      </c>
      <c r="F309" s="5" t="n">
        <v>0</v>
      </c>
      <c r="G309" s="5" t="n">
        <v>0.216</v>
      </c>
      <c r="H309" s="5" t="n">
        <v>0</v>
      </c>
      <c r="I309" s="5" t="n">
        <v>0.032</v>
      </c>
      <c r="J309" s="5" t="n">
        <v>0</v>
      </c>
      <c r="K309" s="5" t="n">
        <v>0.078</v>
      </c>
      <c r="L309" s="5" t="n">
        <v>0</v>
      </c>
      <c r="M309" s="5" t="n">
        <v>0.146</v>
      </c>
      <c r="N309" s="5" t="n">
        <v>0</v>
      </c>
      <c r="O309" s="5" t="n">
        <v>0.235</v>
      </c>
      <c r="P309" s="5" t="n">
        <v>0.011</v>
      </c>
      <c r="Q309" s="5" t="n">
        <v>0.159</v>
      </c>
      <c r="R309" s="5" t="n">
        <v>0</v>
      </c>
      <c r="S309" s="5" t="n">
        <v>0.297</v>
      </c>
    </row>
    <row r="310" customFormat="false" ht="14.25" hidden="false" customHeight="true" outlineLevel="0" collapsed="false">
      <c r="A310" s="3" t="n">
        <v>46400.8333333333</v>
      </c>
      <c r="B310" s="5" t="n">
        <v>0</v>
      </c>
      <c r="C310" s="5" t="n">
        <v>0.073</v>
      </c>
      <c r="D310" s="5" t="n">
        <v>0</v>
      </c>
      <c r="E310" s="5" t="n">
        <v>0.42</v>
      </c>
      <c r="F310" s="5" t="n">
        <v>0</v>
      </c>
      <c r="G310" s="5" t="n">
        <v>0.18</v>
      </c>
      <c r="H310" s="5" t="n">
        <v>0</v>
      </c>
      <c r="I310" s="5" t="n">
        <v>0.074</v>
      </c>
      <c r="J310" s="5" t="n">
        <v>0</v>
      </c>
      <c r="K310" s="5" t="n">
        <v>0.113</v>
      </c>
      <c r="L310" s="5" t="n">
        <v>0</v>
      </c>
      <c r="M310" s="5" t="n">
        <v>0.141</v>
      </c>
      <c r="N310" s="5" t="n">
        <v>0</v>
      </c>
      <c r="O310" s="5" t="n">
        <v>0.168</v>
      </c>
      <c r="P310" s="5" t="n">
        <v>0</v>
      </c>
      <c r="Q310" s="5" t="n">
        <v>0.101</v>
      </c>
      <c r="R310" s="5" t="n">
        <v>0</v>
      </c>
      <c r="S310" s="5" t="n">
        <v>0.349</v>
      </c>
    </row>
    <row r="311" customFormat="false" ht="14.25" hidden="false" customHeight="true" outlineLevel="0" collapsed="false">
      <c r="A311" s="3" t="n">
        <v>46400.875</v>
      </c>
      <c r="B311" s="5" t="n">
        <v>0</v>
      </c>
      <c r="C311" s="5" t="n">
        <v>0.024</v>
      </c>
      <c r="D311" s="5" t="n">
        <v>0</v>
      </c>
      <c r="E311" s="5" t="n">
        <v>0.42</v>
      </c>
      <c r="F311" s="5" t="n">
        <v>0</v>
      </c>
      <c r="G311" s="5" t="n">
        <v>0.108</v>
      </c>
      <c r="H311" s="5" t="n">
        <v>0</v>
      </c>
      <c r="I311" s="5" t="n">
        <v>0.101</v>
      </c>
      <c r="J311" s="5" t="n">
        <v>0</v>
      </c>
      <c r="K311" s="5" t="n">
        <v>0.101</v>
      </c>
      <c r="L311" s="5" t="n">
        <v>0</v>
      </c>
      <c r="M311" s="5" t="n">
        <v>0.143</v>
      </c>
      <c r="N311" s="5" t="n">
        <v>0</v>
      </c>
      <c r="O311" s="5" t="n">
        <v>0.085</v>
      </c>
      <c r="P311" s="5" t="n">
        <v>0</v>
      </c>
      <c r="Q311" s="5" t="n">
        <v>0.076</v>
      </c>
      <c r="R311" s="5" t="n">
        <v>0</v>
      </c>
      <c r="S311" s="5" t="n">
        <v>0.38</v>
      </c>
    </row>
    <row r="312" customFormat="false" ht="14.25" hidden="false" customHeight="true" outlineLevel="0" collapsed="false">
      <c r="A312" s="3" t="n">
        <v>46400.9166666667</v>
      </c>
      <c r="B312" s="5" t="n">
        <v>0</v>
      </c>
      <c r="C312" s="5" t="n">
        <v>0.015</v>
      </c>
      <c r="D312" s="5" t="n">
        <v>0</v>
      </c>
      <c r="E312" s="5" t="n">
        <v>0.374</v>
      </c>
      <c r="F312" s="5" t="n">
        <v>0</v>
      </c>
      <c r="G312" s="5" t="n">
        <v>0.056</v>
      </c>
      <c r="H312" s="5" t="n">
        <v>0</v>
      </c>
      <c r="I312" s="5" t="n">
        <v>0.109</v>
      </c>
      <c r="J312" s="5" t="n">
        <v>0</v>
      </c>
      <c r="K312" s="5" t="n">
        <v>0.061</v>
      </c>
      <c r="L312" s="5" t="n">
        <v>0</v>
      </c>
      <c r="M312" s="5" t="n">
        <v>0.163</v>
      </c>
      <c r="N312" s="5" t="n">
        <v>0</v>
      </c>
      <c r="O312" s="5" t="n">
        <v>0.032</v>
      </c>
      <c r="P312" s="5" t="n">
        <v>0</v>
      </c>
      <c r="Q312" s="5" t="n">
        <v>0.055</v>
      </c>
      <c r="R312" s="5" t="n">
        <v>0</v>
      </c>
      <c r="S312" s="5" t="n">
        <v>0.401</v>
      </c>
    </row>
    <row r="313" customFormat="false" ht="14.25" hidden="false" customHeight="true" outlineLevel="0" collapsed="false">
      <c r="A313" s="3" t="n">
        <v>46400.9583333333</v>
      </c>
      <c r="B313" s="5" t="n">
        <v>0</v>
      </c>
      <c r="C313" s="5" t="n">
        <v>0.017</v>
      </c>
      <c r="D313" s="5" t="n">
        <v>0</v>
      </c>
      <c r="E313" s="5" t="n">
        <v>0.296</v>
      </c>
      <c r="F313" s="5" t="n">
        <v>0</v>
      </c>
      <c r="G313" s="5" t="n">
        <v>0.041</v>
      </c>
      <c r="H313" s="5" t="n">
        <v>0</v>
      </c>
      <c r="I313" s="5" t="n">
        <v>0.114</v>
      </c>
      <c r="J313" s="5" t="n">
        <v>0</v>
      </c>
      <c r="K313" s="5" t="n">
        <v>0.037</v>
      </c>
      <c r="L313" s="5" t="n">
        <v>0</v>
      </c>
      <c r="M313" s="5" t="n">
        <v>0.194</v>
      </c>
      <c r="N313" s="5" t="n">
        <v>0</v>
      </c>
      <c r="O313" s="5" t="n">
        <v>0.019</v>
      </c>
      <c r="P313" s="5" t="n">
        <v>0</v>
      </c>
      <c r="Q313" s="5" t="n">
        <v>0.016</v>
      </c>
      <c r="R313" s="5" t="n">
        <v>0</v>
      </c>
      <c r="S313" s="5" t="n">
        <v>0.367</v>
      </c>
    </row>
    <row r="314" customFormat="false" ht="14.25" hidden="false" customHeight="true" outlineLevel="0" collapsed="false">
      <c r="A314" s="3" t="n">
        <v>46401</v>
      </c>
      <c r="B314" s="5" t="n">
        <v>0</v>
      </c>
      <c r="C314" s="5" t="n">
        <v>0.026</v>
      </c>
      <c r="D314" s="5" t="n">
        <v>0</v>
      </c>
      <c r="E314" s="5" t="n">
        <v>0.212</v>
      </c>
      <c r="F314" s="5" t="n">
        <v>0</v>
      </c>
      <c r="G314" s="5" t="n">
        <v>0.036</v>
      </c>
      <c r="H314" s="5" t="n">
        <v>0</v>
      </c>
      <c r="I314" s="5" t="n">
        <v>0.101</v>
      </c>
      <c r="J314" s="5" t="n">
        <v>0</v>
      </c>
      <c r="K314" s="5" t="n">
        <v>0.036</v>
      </c>
      <c r="L314" s="5" t="n">
        <v>0</v>
      </c>
      <c r="M314" s="5" t="n">
        <v>0.231</v>
      </c>
      <c r="N314" s="5" t="n">
        <v>0</v>
      </c>
      <c r="O314" s="5" t="n">
        <v>0.023</v>
      </c>
      <c r="P314" s="5" t="n">
        <v>0</v>
      </c>
      <c r="Q314" s="5" t="n">
        <v>0.001</v>
      </c>
      <c r="R314" s="5" t="n">
        <v>0</v>
      </c>
      <c r="S314" s="5" t="n">
        <v>0.311</v>
      </c>
    </row>
    <row r="315" customFormat="false" ht="14.25" hidden="false" customHeight="true" outlineLevel="0" collapsed="false">
      <c r="A315" s="3" t="n">
        <v>46401.0416666667</v>
      </c>
      <c r="B315" s="5" t="n">
        <v>0</v>
      </c>
      <c r="C315" s="5" t="n">
        <v>0.032</v>
      </c>
      <c r="D315" s="5" t="n">
        <v>0</v>
      </c>
      <c r="E315" s="5" t="n">
        <v>0.135</v>
      </c>
      <c r="F315" s="5" t="n">
        <v>0</v>
      </c>
      <c r="G315" s="5" t="n">
        <v>0.027</v>
      </c>
      <c r="H315" s="5" t="n">
        <v>0</v>
      </c>
      <c r="I315" s="5" t="n">
        <v>0.085</v>
      </c>
      <c r="J315" s="5" t="n">
        <v>0</v>
      </c>
      <c r="K315" s="5" t="n">
        <v>0.042</v>
      </c>
      <c r="L315" s="5" t="n">
        <v>0</v>
      </c>
      <c r="M315" s="5" t="n">
        <v>0.279</v>
      </c>
      <c r="N315" s="5" t="n">
        <v>0</v>
      </c>
      <c r="O315" s="5" t="n">
        <v>0.029</v>
      </c>
      <c r="P315" s="5" t="n">
        <v>0</v>
      </c>
      <c r="Q315" s="5" t="n">
        <v>0</v>
      </c>
      <c r="R315" s="5" t="n">
        <v>0</v>
      </c>
      <c r="S315" s="5" t="n">
        <v>0.254</v>
      </c>
    </row>
    <row r="316" customFormat="false" ht="14.25" hidden="false" customHeight="true" outlineLevel="0" collapsed="false">
      <c r="A316" s="3" t="n">
        <v>46401.0833333333</v>
      </c>
      <c r="B316" s="5" t="n">
        <v>0</v>
      </c>
      <c r="C316" s="5" t="n">
        <v>0.037</v>
      </c>
      <c r="D316" s="5" t="n">
        <v>0</v>
      </c>
      <c r="E316" s="5" t="n">
        <v>0.073</v>
      </c>
      <c r="F316" s="5" t="n">
        <v>0</v>
      </c>
      <c r="G316" s="5" t="n">
        <v>0.037</v>
      </c>
      <c r="H316" s="5" t="n">
        <v>0</v>
      </c>
      <c r="I316" s="5" t="n">
        <v>0.101</v>
      </c>
      <c r="J316" s="5" t="n">
        <v>0</v>
      </c>
      <c r="K316" s="5" t="n">
        <v>0.059</v>
      </c>
      <c r="L316" s="5" t="n">
        <v>0</v>
      </c>
      <c r="M316" s="5" t="n">
        <v>0.346</v>
      </c>
      <c r="N316" s="5" t="n">
        <v>0</v>
      </c>
      <c r="O316" s="5" t="n">
        <v>0.029</v>
      </c>
      <c r="P316" s="5" t="n">
        <v>0</v>
      </c>
      <c r="Q316" s="5" t="n">
        <v>0</v>
      </c>
      <c r="R316" s="5" t="n">
        <v>0</v>
      </c>
      <c r="S316" s="5" t="n">
        <v>0.209</v>
      </c>
    </row>
    <row r="317" customFormat="false" ht="14.25" hidden="false" customHeight="true" outlineLevel="0" collapsed="false">
      <c r="A317" s="3" t="n">
        <v>46401.125</v>
      </c>
      <c r="B317" s="5" t="n">
        <v>0</v>
      </c>
      <c r="C317" s="5" t="n">
        <v>0.053</v>
      </c>
      <c r="D317" s="5" t="n">
        <v>0</v>
      </c>
      <c r="E317" s="5" t="n">
        <v>0.037</v>
      </c>
      <c r="F317" s="5" t="n">
        <v>0</v>
      </c>
      <c r="G317" s="5" t="n">
        <v>0.066</v>
      </c>
      <c r="H317" s="5" t="n">
        <v>0</v>
      </c>
      <c r="I317" s="5" t="n">
        <v>0.097</v>
      </c>
      <c r="J317" s="5" t="n">
        <v>0</v>
      </c>
      <c r="K317" s="5" t="n">
        <v>0.128</v>
      </c>
      <c r="L317" s="5" t="n">
        <v>0</v>
      </c>
      <c r="M317" s="5" t="n">
        <v>0.395</v>
      </c>
      <c r="N317" s="5" t="n">
        <v>0</v>
      </c>
      <c r="O317" s="5" t="n">
        <v>0.016</v>
      </c>
      <c r="P317" s="5" t="n">
        <v>0</v>
      </c>
      <c r="Q317" s="5" t="n">
        <v>0</v>
      </c>
      <c r="R317" s="5" t="n">
        <v>0</v>
      </c>
      <c r="S317" s="5" t="n">
        <v>0.162</v>
      </c>
    </row>
    <row r="318" customFormat="false" ht="14.25" hidden="false" customHeight="true" outlineLevel="0" collapsed="false">
      <c r="A318" s="3" t="n">
        <v>46401.1666666667</v>
      </c>
      <c r="B318" s="5" t="n">
        <v>0</v>
      </c>
      <c r="C318" s="5" t="n">
        <v>0.047</v>
      </c>
      <c r="D318" s="5" t="n">
        <v>0</v>
      </c>
      <c r="E318" s="5" t="n">
        <v>0.05</v>
      </c>
      <c r="F318" s="5" t="n">
        <v>0</v>
      </c>
      <c r="G318" s="5" t="n">
        <v>0.11</v>
      </c>
      <c r="H318" s="5" t="n">
        <v>0</v>
      </c>
      <c r="I318" s="5" t="n">
        <v>0.072</v>
      </c>
      <c r="J318" s="5" t="n">
        <v>0</v>
      </c>
      <c r="K318" s="5" t="n">
        <v>0.224</v>
      </c>
      <c r="L318" s="5" t="n">
        <v>0</v>
      </c>
      <c r="M318" s="5" t="n">
        <v>0.396</v>
      </c>
      <c r="N318" s="5" t="n">
        <v>0</v>
      </c>
      <c r="O318" s="5" t="n">
        <v>0.005</v>
      </c>
      <c r="P318" s="5" t="n">
        <v>0</v>
      </c>
      <c r="Q318" s="5" t="n">
        <v>0</v>
      </c>
      <c r="R318" s="5" t="n">
        <v>0</v>
      </c>
      <c r="S318" s="5" t="n">
        <v>0.132</v>
      </c>
    </row>
    <row r="319" customFormat="false" ht="14.25" hidden="false" customHeight="true" outlineLevel="0" collapsed="false">
      <c r="A319" s="3" t="n">
        <v>46401.2083333333</v>
      </c>
      <c r="B319" s="5" t="n">
        <v>0.009</v>
      </c>
      <c r="C319" s="5" t="n">
        <v>0.016</v>
      </c>
      <c r="D319" s="5" t="n">
        <v>0.003</v>
      </c>
      <c r="E319" s="5" t="n">
        <v>0.119</v>
      </c>
      <c r="F319" s="5" t="n">
        <v>0.005</v>
      </c>
      <c r="G319" s="5" t="n">
        <v>0.146</v>
      </c>
      <c r="H319" s="5" t="n">
        <v>0.001</v>
      </c>
      <c r="I319" s="5" t="n">
        <v>0.04</v>
      </c>
      <c r="J319" s="5" t="n">
        <v>0.007</v>
      </c>
      <c r="K319" s="5" t="n">
        <v>0.251</v>
      </c>
      <c r="L319" s="5" t="n">
        <v>0</v>
      </c>
      <c r="M319" s="5" t="n">
        <v>0.327</v>
      </c>
      <c r="N319" s="5" t="n">
        <v>0.003</v>
      </c>
      <c r="O319" s="5" t="n">
        <v>0.022</v>
      </c>
      <c r="P319" s="5" t="n">
        <v>0</v>
      </c>
      <c r="Q319" s="5" t="n">
        <v>0</v>
      </c>
      <c r="R319" s="5" t="n">
        <v>0.014</v>
      </c>
      <c r="S319" s="5" t="n">
        <v>0.088</v>
      </c>
    </row>
    <row r="320" customFormat="false" ht="14.25" hidden="false" customHeight="true" outlineLevel="0" collapsed="false">
      <c r="A320" s="3" t="n">
        <v>46401.25</v>
      </c>
      <c r="B320" s="5" t="n">
        <v>0.07</v>
      </c>
      <c r="C320" s="5" t="n">
        <v>0.002</v>
      </c>
      <c r="D320" s="5" t="n">
        <v>0.027</v>
      </c>
      <c r="E320" s="5" t="n">
        <v>0.096</v>
      </c>
      <c r="F320" s="5" t="n">
        <v>0.064</v>
      </c>
      <c r="G320" s="5" t="n">
        <v>0.077</v>
      </c>
      <c r="H320" s="5" t="n">
        <v>0.056</v>
      </c>
      <c r="I320" s="5" t="n">
        <v>0.018</v>
      </c>
      <c r="J320" s="5" t="n">
        <v>0.083</v>
      </c>
      <c r="K320" s="5" t="n">
        <v>0.142</v>
      </c>
      <c r="L320" s="5" t="n">
        <v>0.024</v>
      </c>
      <c r="M320" s="5" t="n">
        <v>0.155</v>
      </c>
      <c r="N320" s="5" t="n">
        <v>0.067</v>
      </c>
      <c r="O320" s="5" t="n">
        <v>0.039</v>
      </c>
      <c r="P320" s="5" t="n">
        <v>0.038</v>
      </c>
      <c r="Q320" s="5" t="n">
        <v>0</v>
      </c>
      <c r="R320" s="5" t="n">
        <v>0.094</v>
      </c>
      <c r="S320" s="5" t="n">
        <v>0.055</v>
      </c>
    </row>
    <row r="321" customFormat="false" ht="14.25" hidden="false" customHeight="true" outlineLevel="0" collapsed="false">
      <c r="A321" s="3" t="n">
        <v>46401.2916666667</v>
      </c>
      <c r="B321" s="5" t="n">
        <v>0.237</v>
      </c>
      <c r="C321" s="5" t="n">
        <v>0</v>
      </c>
      <c r="D321" s="5" t="n">
        <v>0.236</v>
      </c>
      <c r="E321" s="5" t="n">
        <v>0.012</v>
      </c>
      <c r="F321" s="5" t="n">
        <v>0.232</v>
      </c>
      <c r="G321" s="5" t="n">
        <v>0.032</v>
      </c>
      <c r="H321" s="5" t="n">
        <v>0.172</v>
      </c>
      <c r="I321" s="5" t="n">
        <v>0.045</v>
      </c>
      <c r="J321" s="5" t="n">
        <v>0.228</v>
      </c>
      <c r="K321" s="5" t="n">
        <v>0.151</v>
      </c>
      <c r="L321" s="5" t="n">
        <v>0.157</v>
      </c>
      <c r="M321" s="5" t="n">
        <v>0.071</v>
      </c>
      <c r="N321" s="5" t="n">
        <v>0.209</v>
      </c>
      <c r="O321" s="5" t="n">
        <v>0.02</v>
      </c>
      <c r="P321" s="5" t="n">
        <v>0.143</v>
      </c>
      <c r="Q321" s="5" t="n">
        <v>0.001</v>
      </c>
      <c r="R321" s="5" t="n">
        <v>0.229</v>
      </c>
      <c r="S321" s="5" t="n">
        <v>0.018</v>
      </c>
    </row>
    <row r="322" customFormat="false" ht="14.25" hidden="false" customHeight="true" outlineLevel="0" collapsed="false">
      <c r="A322" s="3" t="n">
        <v>46401.3333333333</v>
      </c>
      <c r="B322" s="5" t="n">
        <v>0.397</v>
      </c>
      <c r="C322" s="5" t="n">
        <v>0</v>
      </c>
      <c r="D322" s="5" t="n">
        <v>0.436</v>
      </c>
      <c r="E322" s="5" t="n">
        <v>0.015</v>
      </c>
      <c r="F322" s="5" t="n">
        <v>0.415</v>
      </c>
      <c r="G322" s="5" t="n">
        <v>0.066</v>
      </c>
      <c r="H322" s="5" t="n">
        <v>0.302</v>
      </c>
      <c r="I322" s="5" t="n">
        <v>0.105</v>
      </c>
      <c r="J322" s="5" t="n">
        <v>0.371</v>
      </c>
      <c r="K322" s="5" t="n">
        <v>0.101</v>
      </c>
      <c r="L322" s="5" t="n">
        <v>0.367</v>
      </c>
      <c r="M322" s="5" t="n">
        <v>0</v>
      </c>
      <c r="N322" s="5" t="n">
        <v>0.349</v>
      </c>
      <c r="O322" s="5" t="n">
        <v>0.036</v>
      </c>
      <c r="P322" s="5" t="n">
        <v>0.335</v>
      </c>
      <c r="Q322" s="5" t="n">
        <v>0.009</v>
      </c>
      <c r="R322" s="5" t="n">
        <v>0.39</v>
      </c>
      <c r="S322" s="5" t="n">
        <v>0.007</v>
      </c>
    </row>
    <row r="323" customFormat="false" ht="14.25" hidden="false" customHeight="true" outlineLevel="0" collapsed="false">
      <c r="A323" s="3" t="n">
        <v>46401.375</v>
      </c>
      <c r="B323" s="5" t="n">
        <v>0.584</v>
      </c>
      <c r="C323" s="5" t="n">
        <v>0</v>
      </c>
      <c r="D323" s="5" t="n">
        <v>0.589</v>
      </c>
      <c r="E323" s="5" t="n">
        <v>0.073</v>
      </c>
      <c r="F323" s="5" t="n">
        <v>0.544</v>
      </c>
      <c r="G323" s="5" t="n">
        <v>0.063</v>
      </c>
      <c r="H323" s="5" t="n">
        <v>0.463</v>
      </c>
      <c r="I323" s="5" t="n">
        <v>0.1</v>
      </c>
      <c r="J323" s="5" t="n">
        <v>0.478</v>
      </c>
      <c r="K323" s="5" t="n">
        <v>0.044</v>
      </c>
      <c r="L323" s="5" t="n">
        <v>0.535</v>
      </c>
      <c r="M323" s="5" t="n">
        <v>0</v>
      </c>
      <c r="N323" s="5" t="n">
        <v>0.452</v>
      </c>
      <c r="O323" s="5" t="n">
        <v>0.034</v>
      </c>
      <c r="P323" s="5" t="n">
        <v>0.528</v>
      </c>
      <c r="Q323" s="5" t="n">
        <v>0.031</v>
      </c>
      <c r="R323" s="5" t="n">
        <v>0.521</v>
      </c>
      <c r="S323" s="5" t="n">
        <v>0.005</v>
      </c>
    </row>
    <row r="324" customFormat="false" ht="14.25" hidden="false" customHeight="true" outlineLevel="0" collapsed="false">
      <c r="A324" s="3" t="n">
        <v>46401.4166666667</v>
      </c>
      <c r="B324" s="5" t="n">
        <v>0.689</v>
      </c>
      <c r="C324" s="5" t="n">
        <v>0</v>
      </c>
      <c r="D324" s="5" t="n">
        <v>0.69</v>
      </c>
      <c r="E324" s="5" t="n">
        <v>0.167</v>
      </c>
      <c r="F324" s="5" t="n">
        <v>0.629</v>
      </c>
      <c r="G324" s="5" t="n">
        <v>0.049</v>
      </c>
      <c r="H324" s="5" t="n">
        <v>0.527</v>
      </c>
      <c r="I324" s="5" t="n">
        <v>0.065</v>
      </c>
      <c r="J324" s="5" t="n">
        <v>0.552</v>
      </c>
      <c r="K324" s="5" t="n">
        <v>0.018</v>
      </c>
      <c r="L324" s="5" t="n">
        <v>0.652</v>
      </c>
      <c r="M324" s="5" t="n">
        <v>0.013</v>
      </c>
      <c r="N324" s="5" t="n">
        <v>0.528</v>
      </c>
      <c r="O324" s="5" t="n">
        <v>0.028</v>
      </c>
      <c r="P324" s="5" t="n">
        <v>0.672</v>
      </c>
      <c r="Q324" s="5" t="n">
        <v>0.072</v>
      </c>
      <c r="R324" s="5" t="n">
        <v>0.594</v>
      </c>
      <c r="S324" s="5" t="n">
        <v>0.022</v>
      </c>
    </row>
    <row r="325" customFormat="false" ht="14.25" hidden="false" customHeight="true" outlineLevel="0" collapsed="false">
      <c r="A325" s="3" t="n">
        <v>46401.4583333333</v>
      </c>
      <c r="B325" s="5" t="n">
        <v>0.737</v>
      </c>
      <c r="C325" s="5" t="n">
        <v>0.001</v>
      </c>
      <c r="D325" s="5" t="n">
        <v>0.742</v>
      </c>
      <c r="E325" s="5" t="n">
        <v>0.254</v>
      </c>
      <c r="F325" s="5" t="n">
        <v>0.664</v>
      </c>
      <c r="G325" s="5" t="n">
        <v>0.036</v>
      </c>
      <c r="H325" s="5" t="n">
        <v>0.517</v>
      </c>
      <c r="I325" s="5" t="n">
        <v>0.047</v>
      </c>
      <c r="J325" s="5" t="n">
        <v>0.58</v>
      </c>
      <c r="K325" s="5" t="n">
        <v>0.007</v>
      </c>
      <c r="L325" s="5" t="n">
        <v>0.719</v>
      </c>
      <c r="M325" s="5" t="n">
        <v>0.075</v>
      </c>
      <c r="N325" s="5" t="n">
        <v>0.559</v>
      </c>
      <c r="O325" s="5" t="n">
        <v>0.019</v>
      </c>
      <c r="P325" s="5" t="n">
        <v>0.761</v>
      </c>
      <c r="Q325" s="5" t="n">
        <v>0.124</v>
      </c>
      <c r="R325" s="5" t="n">
        <v>0.664</v>
      </c>
      <c r="S325" s="5" t="n">
        <v>0.085</v>
      </c>
    </row>
    <row r="326" customFormat="false" ht="14.25" hidden="false" customHeight="true" outlineLevel="0" collapsed="false">
      <c r="A326" s="3" t="n">
        <v>46401.5</v>
      </c>
      <c r="B326" s="5" t="n">
        <v>0.745</v>
      </c>
      <c r="C326" s="5" t="n">
        <v>0.107</v>
      </c>
      <c r="D326" s="5" t="n">
        <v>0.75</v>
      </c>
      <c r="E326" s="5" t="n">
        <v>0.305</v>
      </c>
      <c r="F326" s="5" t="n">
        <v>0.645</v>
      </c>
      <c r="G326" s="5" t="n">
        <v>0.035</v>
      </c>
      <c r="H326" s="5" t="n">
        <v>0.479</v>
      </c>
      <c r="I326" s="5" t="n">
        <v>0.049</v>
      </c>
      <c r="J326" s="5" t="n">
        <v>0.57</v>
      </c>
      <c r="K326" s="5" t="n">
        <v>0.004</v>
      </c>
      <c r="L326" s="5" t="n">
        <v>0.741</v>
      </c>
      <c r="M326" s="5" t="n">
        <v>0.187</v>
      </c>
      <c r="N326" s="5" t="n">
        <v>0.543</v>
      </c>
      <c r="O326" s="5" t="n">
        <v>0.019</v>
      </c>
      <c r="P326" s="5" t="n">
        <v>0.799</v>
      </c>
      <c r="Q326" s="5" t="n">
        <v>0.179</v>
      </c>
      <c r="R326" s="5" t="n">
        <v>0.705</v>
      </c>
      <c r="S326" s="5" t="n">
        <v>0.168</v>
      </c>
    </row>
    <row r="327" customFormat="false" ht="14.25" hidden="false" customHeight="true" outlineLevel="0" collapsed="false">
      <c r="A327" s="3" t="n">
        <v>46401.5416666667</v>
      </c>
      <c r="B327" s="5" t="n">
        <v>0.706</v>
      </c>
      <c r="C327" s="5" t="n">
        <v>0.305</v>
      </c>
      <c r="D327" s="5" t="n">
        <v>0.714</v>
      </c>
      <c r="E327" s="5" t="n">
        <v>0.314</v>
      </c>
      <c r="F327" s="5" t="n">
        <v>0.575</v>
      </c>
      <c r="G327" s="5" t="n">
        <v>0.041</v>
      </c>
      <c r="H327" s="5" t="n">
        <v>0.394</v>
      </c>
      <c r="I327" s="5" t="n">
        <v>0.049</v>
      </c>
      <c r="J327" s="5" t="n">
        <v>0.522</v>
      </c>
      <c r="K327" s="5" t="n">
        <v>0.004</v>
      </c>
      <c r="L327" s="5" t="n">
        <v>0.72</v>
      </c>
      <c r="M327" s="5" t="n">
        <v>0.314</v>
      </c>
      <c r="N327" s="5" t="n">
        <v>0.5</v>
      </c>
      <c r="O327" s="5" t="n">
        <v>0.021</v>
      </c>
      <c r="P327" s="5" t="n">
        <v>0.788</v>
      </c>
      <c r="Q327" s="5" t="n">
        <v>0.231</v>
      </c>
      <c r="R327" s="5" t="n">
        <v>0.67</v>
      </c>
      <c r="S327" s="5" t="n">
        <v>0.27</v>
      </c>
    </row>
    <row r="328" customFormat="false" ht="14.25" hidden="false" customHeight="true" outlineLevel="0" collapsed="false">
      <c r="A328" s="3" t="n">
        <v>46401.5833333333</v>
      </c>
      <c r="B328" s="5" t="n">
        <v>0.631</v>
      </c>
      <c r="C328" s="5" t="n">
        <v>0.441</v>
      </c>
      <c r="D328" s="5" t="n">
        <v>0.636</v>
      </c>
      <c r="E328" s="5" t="n">
        <v>0.308</v>
      </c>
      <c r="F328" s="5" t="n">
        <v>0.475</v>
      </c>
      <c r="G328" s="5" t="n">
        <v>0.044</v>
      </c>
      <c r="H328" s="5" t="n">
        <v>0.281</v>
      </c>
      <c r="I328" s="5" t="n">
        <v>0.038</v>
      </c>
      <c r="J328" s="5" t="n">
        <v>0.439</v>
      </c>
      <c r="K328" s="5" t="n">
        <v>0.004</v>
      </c>
      <c r="L328" s="5" t="n">
        <v>0.657</v>
      </c>
      <c r="M328" s="5" t="n">
        <v>0.42</v>
      </c>
      <c r="N328" s="5" t="n">
        <v>0.457</v>
      </c>
      <c r="O328" s="5" t="n">
        <v>0.021</v>
      </c>
      <c r="P328" s="5" t="n">
        <v>0.73</v>
      </c>
      <c r="Q328" s="5" t="n">
        <v>0.274</v>
      </c>
      <c r="R328" s="5" t="n">
        <v>0.586</v>
      </c>
      <c r="S328" s="5" t="n">
        <v>0.379</v>
      </c>
    </row>
    <row r="329" customFormat="false" ht="14.25" hidden="false" customHeight="true" outlineLevel="0" collapsed="false">
      <c r="A329" s="3" t="n">
        <v>46401.625</v>
      </c>
      <c r="B329" s="5" t="n">
        <v>0.52</v>
      </c>
      <c r="C329" s="5" t="n">
        <v>0.494</v>
      </c>
      <c r="D329" s="5" t="n">
        <v>0.512</v>
      </c>
      <c r="E329" s="5" t="n">
        <v>0.302</v>
      </c>
      <c r="F329" s="5" t="n">
        <v>0.347</v>
      </c>
      <c r="G329" s="5" t="n">
        <v>0.051</v>
      </c>
      <c r="H329" s="5" t="n">
        <v>0.172</v>
      </c>
      <c r="I329" s="5" t="n">
        <v>0.038</v>
      </c>
      <c r="J329" s="5" t="n">
        <v>0.307</v>
      </c>
      <c r="K329" s="5" t="n">
        <v>0.005</v>
      </c>
      <c r="L329" s="5" t="n">
        <v>0.55</v>
      </c>
      <c r="M329" s="5" t="n">
        <v>0.481</v>
      </c>
      <c r="N329" s="5" t="n">
        <v>0.347</v>
      </c>
      <c r="O329" s="5" t="n">
        <v>0.025</v>
      </c>
      <c r="P329" s="5" t="n">
        <v>0.628</v>
      </c>
      <c r="Q329" s="5" t="n">
        <v>0.308</v>
      </c>
      <c r="R329" s="5" t="n">
        <v>0.449</v>
      </c>
      <c r="S329" s="5" t="n">
        <v>0.459</v>
      </c>
    </row>
    <row r="330" customFormat="false" ht="14.25" hidden="false" customHeight="true" outlineLevel="0" collapsed="false">
      <c r="A330" s="3" t="n">
        <v>46401.6666666667</v>
      </c>
      <c r="B330" s="5" t="n">
        <v>0.359</v>
      </c>
      <c r="C330" s="5" t="n">
        <v>0.465</v>
      </c>
      <c r="D330" s="5" t="n">
        <v>0.345</v>
      </c>
      <c r="E330" s="5" t="n">
        <v>0.301</v>
      </c>
      <c r="F330" s="5" t="n">
        <v>0.235</v>
      </c>
      <c r="G330" s="5" t="n">
        <v>0.062</v>
      </c>
      <c r="H330" s="5" t="n">
        <v>0.091</v>
      </c>
      <c r="I330" s="5" t="n">
        <v>0.055</v>
      </c>
      <c r="J330" s="5" t="n">
        <v>0.175</v>
      </c>
      <c r="K330" s="5" t="n">
        <v>0.013</v>
      </c>
      <c r="L330" s="5" t="n">
        <v>0.398</v>
      </c>
      <c r="M330" s="5" t="n">
        <v>0.486</v>
      </c>
      <c r="N330" s="5" t="n">
        <v>0.254</v>
      </c>
      <c r="O330" s="5" t="n">
        <v>0.037</v>
      </c>
      <c r="P330" s="5" t="n">
        <v>0.477</v>
      </c>
      <c r="Q330" s="5" t="n">
        <v>0.327</v>
      </c>
      <c r="R330" s="5" t="n">
        <v>0.273</v>
      </c>
      <c r="S330" s="5" t="n">
        <v>0.485</v>
      </c>
    </row>
    <row r="331" customFormat="false" ht="14.25" hidden="false" customHeight="true" outlineLevel="0" collapsed="false">
      <c r="A331" s="3" t="n">
        <v>46401.7083333333</v>
      </c>
      <c r="B331" s="5" t="n">
        <v>0.169</v>
      </c>
      <c r="C331" s="5" t="n">
        <v>0.384</v>
      </c>
      <c r="D331" s="5" t="n">
        <v>0.149</v>
      </c>
      <c r="E331" s="5" t="n">
        <v>0.308</v>
      </c>
      <c r="F331" s="5" t="n">
        <v>0.114</v>
      </c>
      <c r="G331" s="5" t="n">
        <v>0.081</v>
      </c>
      <c r="H331" s="5" t="n">
        <v>0.035</v>
      </c>
      <c r="I331" s="5" t="n">
        <v>0.084</v>
      </c>
      <c r="J331" s="5" t="n">
        <v>0.084</v>
      </c>
      <c r="K331" s="5" t="n">
        <v>0.049</v>
      </c>
      <c r="L331" s="5" t="n">
        <v>0.21</v>
      </c>
      <c r="M331" s="5" t="n">
        <v>0.45</v>
      </c>
      <c r="N331" s="5" t="n">
        <v>0.12</v>
      </c>
      <c r="O331" s="5" t="n">
        <v>0.067</v>
      </c>
      <c r="P331" s="5" t="n">
        <v>0.286</v>
      </c>
      <c r="Q331" s="5" t="n">
        <v>0.305</v>
      </c>
      <c r="R331" s="5" t="n">
        <v>0.105</v>
      </c>
      <c r="S331" s="5" t="n">
        <v>0.451</v>
      </c>
    </row>
    <row r="332" customFormat="false" ht="14.25" hidden="false" customHeight="true" outlineLevel="0" collapsed="false">
      <c r="A332" s="3" t="n">
        <v>46401.75</v>
      </c>
      <c r="B332" s="5" t="n">
        <v>0.035</v>
      </c>
      <c r="C332" s="5" t="n">
        <v>0.302</v>
      </c>
      <c r="D332" s="5" t="n">
        <v>0.018</v>
      </c>
      <c r="E332" s="5" t="n">
        <v>0.32</v>
      </c>
      <c r="F332" s="5" t="n">
        <v>0.016</v>
      </c>
      <c r="G332" s="5" t="n">
        <v>0.143</v>
      </c>
      <c r="H332" s="5" t="n">
        <v>0.001</v>
      </c>
      <c r="I332" s="5" t="n">
        <v>0.111</v>
      </c>
      <c r="J332" s="5" t="n">
        <v>0.009</v>
      </c>
      <c r="K332" s="5" t="n">
        <v>0.142</v>
      </c>
      <c r="L332" s="5" t="n">
        <v>0.033</v>
      </c>
      <c r="M332" s="5" t="n">
        <v>0.379</v>
      </c>
      <c r="N332" s="5" t="n">
        <v>0.018</v>
      </c>
      <c r="O332" s="5" t="n">
        <v>0.145</v>
      </c>
      <c r="P332" s="5" t="n">
        <v>0.094</v>
      </c>
      <c r="Q332" s="5" t="n">
        <v>0.229</v>
      </c>
      <c r="R332" s="5" t="n">
        <v>0.011</v>
      </c>
      <c r="S332" s="5" t="n">
        <v>0.355</v>
      </c>
    </row>
    <row r="333" customFormat="false" ht="14.25" hidden="false" customHeight="true" outlineLevel="0" collapsed="false">
      <c r="A333" s="3" t="n">
        <v>46401.7916666667</v>
      </c>
      <c r="B333" s="5" t="n">
        <v>0</v>
      </c>
      <c r="C333" s="5" t="n">
        <v>0.194</v>
      </c>
      <c r="D333" s="5" t="n">
        <v>0</v>
      </c>
      <c r="E333" s="5" t="n">
        <v>0.383</v>
      </c>
      <c r="F333" s="5" t="n">
        <v>0</v>
      </c>
      <c r="G333" s="5" t="n">
        <v>0.249</v>
      </c>
      <c r="H333" s="5" t="n">
        <v>0</v>
      </c>
      <c r="I333" s="5" t="n">
        <v>0.177</v>
      </c>
      <c r="J333" s="5" t="n">
        <v>0</v>
      </c>
      <c r="K333" s="5" t="n">
        <v>0.226</v>
      </c>
      <c r="L333" s="5" t="n">
        <v>0</v>
      </c>
      <c r="M333" s="5" t="n">
        <v>0.341</v>
      </c>
      <c r="N333" s="5" t="n">
        <v>0</v>
      </c>
      <c r="O333" s="5" t="n">
        <v>0.22</v>
      </c>
      <c r="P333" s="5" t="n">
        <v>0.01</v>
      </c>
      <c r="Q333" s="5" t="n">
        <v>0.143</v>
      </c>
      <c r="R333" s="5" t="n">
        <v>0</v>
      </c>
      <c r="S333" s="5" t="n">
        <v>0.22</v>
      </c>
    </row>
    <row r="334" customFormat="false" ht="14.25" hidden="false" customHeight="true" outlineLevel="0" collapsed="false">
      <c r="A334" s="3" t="n">
        <v>46401.8333333333</v>
      </c>
      <c r="B334" s="5" t="n">
        <v>0</v>
      </c>
      <c r="C334" s="5" t="n">
        <v>0.112</v>
      </c>
      <c r="D334" s="5" t="n">
        <v>0</v>
      </c>
      <c r="E334" s="5" t="n">
        <v>0.459</v>
      </c>
      <c r="F334" s="5" t="n">
        <v>0</v>
      </c>
      <c r="G334" s="5" t="n">
        <v>0.281</v>
      </c>
      <c r="H334" s="5" t="n">
        <v>0</v>
      </c>
      <c r="I334" s="5" t="n">
        <v>0.228</v>
      </c>
      <c r="J334" s="5" t="n">
        <v>0</v>
      </c>
      <c r="K334" s="5" t="n">
        <v>0.225</v>
      </c>
      <c r="L334" s="5" t="n">
        <v>0</v>
      </c>
      <c r="M334" s="5" t="n">
        <v>0.34</v>
      </c>
      <c r="N334" s="5" t="n">
        <v>0</v>
      </c>
      <c r="O334" s="5" t="n">
        <v>0.17</v>
      </c>
      <c r="P334" s="5" t="n">
        <v>0</v>
      </c>
      <c r="Q334" s="5" t="n">
        <v>0.073</v>
      </c>
      <c r="R334" s="5" t="n">
        <v>0</v>
      </c>
      <c r="S334" s="5" t="n">
        <v>0.122</v>
      </c>
    </row>
    <row r="335" customFormat="false" ht="14.25" hidden="false" customHeight="true" outlineLevel="0" collapsed="false">
      <c r="A335" s="3" t="n">
        <v>46401.875</v>
      </c>
      <c r="B335" s="5" t="n">
        <v>0</v>
      </c>
      <c r="C335" s="5" t="n">
        <v>0.053</v>
      </c>
      <c r="D335" s="5" t="n">
        <v>0</v>
      </c>
      <c r="E335" s="5" t="n">
        <v>0.578</v>
      </c>
      <c r="F335" s="5" t="n">
        <v>0</v>
      </c>
      <c r="G335" s="5" t="n">
        <v>0.261</v>
      </c>
      <c r="H335" s="5" t="n">
        <v>0</v>
      </c>
      <c r="I335" s="5" t="n">
        <v>0.218</v>
      </c>
      <c r="J335" s="5" t="n">
        <v>0</v>
      </c>
      <c r="K335" s="5" t="n">
        <v>0.188</v>
      </c>
      <c r="L335" s="5" t="n">
        <v>0</v>
      </c>
      <c r="M335" s="5" t="n">
        <v>0.358</v>
      </c>
      <c r="N335" s="5" t="n">
        <v>0</v>
      </c>
      <c r="O335" s="5" t="n">
        <v>0.089</v>
      </c>
      <c r="P335" s="5" t="n">
        <v>0</v>
      </c>
      <c r="Q335" s="5" t="n">
        <v>0.029</v>
      </c>
      <c r="R335" s="5" t="n">
        <v>0</v>
      </c>
      <c r="S335" s="5" t="n">
        <v>0.062</v>
      </c>
    </row>
    <row r="336" customFormat="false" ht="14.25" hidden="false" customHeight="true" outlineLevel="0" collapsed="false">
      <c r="A336" s="3" t="n">
        <v>46401.9166666667</v>
      </c>
      <c r="B336" s="5" t="n">
        <v>0</v>
      </c>
      <c r="C336" s="5" t="n">
        <v>0.027</v>
      </c>
      <c r="D336" s="5" t="n">
        <v>0</v>
      </c>
      <c r="E336" s="5" t="n">
        <v>0.683</v>
      </c>
      <c r="F336" s="5" t="n">
        <v>0</v>
      </c>
      <c r="G336" s="5" t="n">
        <v>0.237</v>
      </c>
      <c r="H336" s="5" t="n">
        <v>0</v>
      </c>
      <c r="I336" s="5" t="n">
        <v>0.156</v>
      </c>
      <c r="J336" s="5" t="n">
        <v>0</v>
      </c>
      <c r="K336" s="5" t="n">
        <v>0.135</v>
      </c>
      <c r="L336" s="5" t="n">
        <v>0</v>
      </c>
      <c r="M336" s="5" t="n">
        <v>0.433</v>
      </c>
      <c r="N336" s="5" t="n">
        <v>0</v>
      </c>
      <c r="O336" s="5" t="n">
        <v>0.045</v>
      </c>
      <c r="P336" s="5" t="n">
        <v>0</v>
      </c>
      <c r="Q336" s="5" t="n">
        <v>0.007</v>
      </c>
      <c r="R336" s="5" t="n">
        <v>0</v>
      </c>
      <c r="S336" s="5" t="n">
        <v>0.03</v>
      </c>
    </row>
    <row r="337" customFormat="false" ht="14.25" hidden="false" customHeight="true" outlineLevel="0" collapsed="false">
      <c r="A337" s="3" t="n">
        <v>46401.9583333333</v>
      </c>
      <c r="B337" s="5" t="n">
        <v>0</v>
      </c>
      <c r="C337" s="5" t="n">
        <v>0.008</v>
      </c>
      <c r="D337" s="5" t="n">
        <v>0</v>
      </c>
      <c r="E337" s="5" t="n">
        <v>0.737</v>
      </c>
      <c r="F337" s="5" t="n">
        <v>0</v>
      </c>
      <c r="G337" s="5" t="n">
        <v>0.25</v>
      </c>
      <c r="H337" s="5" t="n">
        <v>0</v>
      </c>
      <c r="I337" s="5" t="n">
        <v>0.077</v>
      </c>
      <c r="J337" s="5" t="n">
        <v>0</v>
      </c>
      <c r="K337" s="5" t="n">
        <v>0.088</v>
      </c>
      <c r="L337" s="5" t="n">
        <v>0</v>
      </c>
      <c r="M337" s="5" t="n">
        <v>0.602</v>
      </c>
      <c r="N337" s="5" t="n">
        <v>0</v>
      </c>
      <c r="O337" s="5" t="n">
        <v>0.043</v>
      </c>
      <c r="P337" s="5" t="n">
        <v>0</v>
      </c>
      <c r="Q337" s="5" t="n">
        <v>0.002</v>
      </c>
      <c r="R337" s="5" t="n">
        <v>0</v>
      </c>
      <c r="S337" s="5" t="n">
        <v>0.027</v>
      </c>
    </row>
    <row r="338" customFormat="false" ht="14.25" hidden="false" customHeight="true" outlineLevel="0" collapsed="false">
      <c r="A338" s="3" t="n">
        <v>46402</v>
      </c>
      <c r="B338" s="5" t="n">
        <v>0</v>
      </c>
      <c r="C338" s="5" t="n">
        <v>0</v>
      </c>
      <c r="D338" s="5" t="n">
        <v>0</v>
      </c>
      <c r="E338" s="5" t="n">
        <v>0.742</v>
      </c>
      <c r="F338" s="5" t="n">
        <v>0</v>
      </c>
      <c r="G338" s="5" t="n">
        <v>0.289</v>
      </c>
      <c r="H338" s="5" t="n">
        <v>0</v>
      </c>
      <c r="I338" s="5" t="n">
        <v>0.046</v>
      </c>
      <c r="J338" s="5" t="n">
        <v>0</v>
      </c>
      <c r="K338" s="5" t="n">
        <v>0.084</v>
      </c>
      <c r="L338" s="5" t="n">
        <v>0</v>
      </c>
      <c r="M338" s="5" t="n">
        <v>0.718</v>
      </c>
      <c r="N338" s="5" t="n">
        <v>0</v>
      </c>
      <c r="O338" s="5" t="n">
        <v>0.058</v>
      </c>
      <c r="P338" s="5" t="n">
        <v>0</v>
      </c>
      <c r="Q338" s="5" t="n">
        <v>0.002</v>
      </c>
      <c r="R338" s="5" t="n">
        <v>0</v>
      </c>
      <c r="S338" s="5" t="n">
        <v>0.041</v>
      </c>
    </row>
    <row r="339" customFormat="false" ht="14.25" hidden="false" customHeight="true" outlineLevel="0" collapsed="false">
      <c r="A339" s="3" t="n">
        <v>46402.0416666667</v>
      </c>
      <c r="B339" s="5" t="n">
        <v>0</v>
      </c>
      <c r="C339" s="5" t="n">
        <v>0</v>
      </c>
      <c r="D339" s="5" t="n">
        <v>0</v>
      </c>
      <c r="E339" s="5" t="n">
        <v>0.702</v>
      </c>
      <c r="F339" s="5" t="n">
        <v>0</v>
      </c>
      <c r="G339" s="5" t="n">
        <v>0.285</v>
      </c>
      <c r="H339" s="5" t="n">
        <v>0</v>
      </c>
      <c r="I339" s="5" t="n">
        <v>0.058</v>
      </c>
      <c r="J339" s="5" t="n">
        <v>0</v>
      </c>
      <c r="K339" s="5" t="n">
        <v>0.104</v>
      </c>
      <c r="L339" s="5" t="n">
        <v>0</v>
      </c>
      <c r="M339" s="5" t="n">
        <v>0.728</v>
      </c>
      <c r="N339" s="5" t="n">
        <v>0</v>
      </c>
      <c r="O339" s="5" t="n">
        <v>0.068</v>
      </c>
      <c r="P339" s="5" t="n">
        <v>0</v>
      </c>
      <c r="Q339" s="5" t="n">
        <v>0.002</v>
      </c>
      <c r="R339" s="5" t="n">
        <v>0</v>
      </c>
      <c r="S339" s="5" t="n">
        <v>0.055</v>
      </c>
    </row>
    <row r="340" customFormat="false" ht="14.25" hidden="false" customHeight="true" outlineLevel="0" collapsed="false">
      <c r="A340" s="3" t="n">
        <v>46402.0833333333</v>
      </c>
      <c r="B340" s="5" t="n">
        <v>0</v>
      </c>
      <c r="C340" s="5" t="n">
        <v>0</v>
      </c>
      <c r="D340" s="5" t="n">
        <v>0</v>
      </c>
      <c r="E340" s="5" t="n">
        <v>0.602</v>
      </c>
      <c r="F340" s="5" t="n">
        <v>0</v>
      </c>
      <c r="G340" s="5" t="n">
        <v>0.276</v>
      </c>
      <c r="H340" s="5" t="n">
        <v>0</v>
      </c>
      <c r="I340" s="5" t="n">
        <v>0.076</v>
      </c>
      <c r="J340" s="5" t="n">
        <v>0</v>
      </c>
      <c r="K340" s="5" t="n">
        <v>0.098</v>
      </c>
      <c r="L340" s="5" t="n">
        <v>0</v>
      </c>
      <c r="M340" s="5" t="n">
        <v>0.699</v>
      </c>
      <c r="N340" s="5" t="n">
        <v>0</v>
      </c>
      <c r="O340" s="5" t="n">
        <v>0.054</v>
      </c>
      <c r="P340" s="5" t="n">
        <v>0</v>
      </c>
      <c r="Q340" s="5" t="n">
        <v>0.003</v>
      </c>
      <c r="R340" s="5" t="n">
        <v>0</v>
      </c>
      <c r="S340" s="5" t="n">
        <v>0.063</v>
      </c>
    </row>
    <row r="341" customFormat="false" ht="14.25" hidden="false" customHeight="true" outlineLevel="0" collapsed="false">
      <c r="A341" s="3" t="n">
        <v>46402.125</v>
      </c>
      <c r="B341" s="5" t="n">
        <v>0</v>
      </c>
      <c r="C341" s="5" t="n">
        <v>0.001</v>
      </c>
      <c r="D341" s="5" t="n">
        <v>0</v>
      </c>
      <c r="E341" s="5" t="n">
        <v>0.484</v>
      </c>
      <c r="F341" s="5" t="n">
        <v>0</v>
      </c>
      <c r="G341" s="5" t="n">
        <v>0.233</v>
      </c>
      <c r="H341" s="5" t="n">
        <v>0</v>
      </c>
      <c r="I341" s="5" t="n">
        <v>0.067</v>
      </c>
      <c r="J341" s="5" t="n">
        <v>0</v>
      </c>
      <c r="K341" s="5" t="n">
        <v>0.075</v>
      </c>
      <c r="L341" s="5" t="n">
        <v>0</v>
      </c>
      <c r="M341" s="5" t="n">
        <v>0.666</v>
      </c>
      <c r="N341" s="5" t="n">
        <v>0</v>
      </c>
      <c r="O341" s="5" t="n">
        <v>0.036</v>
      </c>
      <c r="P341" s="5" t="n">
        <v>0</v>
      </c>
      <c r="Q341" s="5" t="n">
        <v>0.006</v>
      </c>
      <c r="R341" s="5" t="n">
        <v>0</v>
      </c>
      <c r="S341" s="5" t="n">
        <v>0.058</v>
      </c>
    </row>
    <row r="342" customFormat="false" ht="14.25" hidden="false" customHeight="true" outlineLevel="0" collapsed="false">
      <c r="A342" s="3" t="n">
        <v>46402.1666666667</v>
      </c>
      <c r="B342" s="5" t="n">
        <v>0</v>
      </c>
      <c r="C342" s="5" t="n">
        <v>0.008</v>
      </c>
      <c r="D342" s="5" t="n">
        <v>0</v>
      </c>
      <c r="E342" s="5" t="n">
        <v>0.367</v>
      </c>
      <c r="F342" s="5" t="n">
        <v>0</v>
      </c>
      <c r="G342" s="5" t="n">
        <v>0.178</v>
      </c>
      <c r="H342" s="5" t="n">
        <v>0</v>
      </c>
      <c r="I342" s="5" t="n">
        <v>0.039</v>
      </c>
      <c r="J342" s="5" t="n">
        <v>0</v>
      </c>
      <c r="K342" s="5" t="n">
        <v>0.047</v>
      </c>
      <c r="L342" s="5" t="n">
        <v>0</v>
      </c>
      <c r="M342" s="5" t="n">
        <v>0.615</v>
      </c>
      <c r="N342" s="5" t="n">
        <v>0</v>
      </c>
      <c r="O342" s="5" t="n">
        <v>0.05</v>
      </c>
      <c r="P342" s="5" t="n">
        <v>0</v>
      </c>
      <c r="Q342" s="5" t="n">
        <v>0.012</v>
      </c>
      <c r="R342" s="5" t="n">
        <v>0</v>
      </c>
      <c r="S342" s="5" t="n">
        <v>0.053</v>
      </c>
    </row>
    <row r="343" customFormat="false" ht="14.25" hidden="false" customHeight="true" outlineLevel="0" collapsed="false">
      <c r="A343" s="3" t="n">
        <v>46402.2083333333</v>
      </c>
      <c r="B343" s="5" t="n">
        <v>0.009</v>
      </c>
      <c r="C343" s="5" t="n">
        <v>0.022</v>
      </c>
      <c r="D343" s="5" t="n">
        <v>0.004</v>
      </c>
      <c r="E343" s="5" t="n">
        <v>0.272</v>
      </c>
      <c r="F343" s="5" t="n">
        <v>0</v>
      </c>
      <c r="G343" s="5" t="n">
        <v>0.145</v>
      </c>
      <c r="H343" s="5" t="n">
        <v>0.001</v>
      </c>
      <c r="I343" s="5" t="n">
        <v>0.018</v>
      </c>
      <c r="J343" s="5" t="n">
        <v>0.002</v>
      </c>
      <c r="K343" s="5" t="n">
        <v>0.025</v>
      </c>
      <c r="L343" s="5" t="n">
        <v>0</v>
      </c>
      <c r="M343" s="5" t="n">
        <v>0.536</v>
      </c>
      <c r="N343" s="5" t="n">
        <v>0</v>
      </c>
      <c r="O343" s="5" t="n">
        <v>0.078</v>
      </c>
      <c r="P343" s="5" t="n">
        <v>0</v>
      </c>
      <c r="Q343" s="5" t="n">
        <v>0.015</v>
      </c>
      <c r="R343" s="5" t="n">
        <v>0.016</v>
      </c>
      <c r="S343" s="5" t="n">
        <v>0.046</v>
      </c>
    </row>
    <row r="344" customFormat="false" ht="14.25" hidden="false" customHeight="true" outlineLevel="0" collapsed="false">
      <c r="A344" s="3" t="n">
        <v>46402.25</v>
      </c>
      <c r="B344" s="5" t="n">
        <v>0.063</v>
      </c>
      <c r="C344" s="5" t="n">
        <v>0.014</v>
      </c>
      <c r="D344" s="5" t="n">
        <v>0.057</v>
      </c>
      <c r="E344" s="5" t="n">
        <v>0.101</v>
      </c>
      <c r="F344" s="5" t="n">
        <v>0.038</v>
      </c>
      <c r="G344" s="5" t="n">
        <v>0.082</v>
      </c>
      <c r="H344" s="5" t="n">
        <v>0.046</v>
      </c>
      <c r="I344" s="5" t="n">
        <v>0.006</v>
      </c>
      <c r="J344" s="5" t="n">
        <v>0.052</v>
      </c>
      <c r="K344" s="5" t="n">
        <v>0.008</v>
      </c>
      <c r="L344" s="5" t="n">
        <v>0.02</v>
      </c>
      <c r="M344" s="5" t="n">
        <v>0.317</v>
      </c>
      <c r="N344" s="5" t="n">
        <v>0.034</v>
      </c>
      <c r="O344" s="5" t="n">
        <v>0.065</v>
      </c>
      <c r="P344" s="5" t="n">
        <v>0.032</v>
      </c>
      <c r="Q344" s="5" t="n">
        <v>0.012</v>
      </c>
      <c r="R344" s="5" t="n">
        <v>0.1</v>
      </c>
      <c r="S344" s="5" t="n">
        <v>0.027</v>
      </c>
    </row>
    <row r="345" customFormat="false" ht="14.25" hidden="false" customHeight="true" outlineLevel="0" collapsed="false">
      <c r="A345" s="3" t="n">
        <v>46402.2916666667</v>
      </c>
      <c r="B345" s="5" t="n">
        <v>0.251</v>
      </c>
      <c r="C345" s="5" t="n">
        <v>0.009</v>
      </c>
      <c r="D345" s="5" t="n">
        <v>0.215</v>
      </c>
      <c r="E345" s="5" t="n">
        <v>0.013</v>
      </c>
      <c r="F345" s="5" t="n">
        <v>0.131</v>
      </c>
      <c r="G345" s="5" t="n">
        <v>0.053</v>
      </c>
      <c r="H345" s="5" t="n">
        <v>0.11</v>
      </c>
      <c r="I345" s="5" t="n">
        <v>0.005</v>
      </c>
      <c r="J345" s="5" t="n">
        <v>0.133</v>
      </c>
      <c r="K345" s="5" t="n">
        <v>0.01</v>
      </c>
      <c r="L345" s="5" t="n">
        <v>0.158</v>
      </c>
      <c r="M345" s="5" t="n">
        <v>0.122</v>
      </c>
      <c r="N345" s="5" t="n">
        <v>0.114</v>
      </c>
      <c r="O345" s="5" t="n">
        <v>0.051</v>
      </c>
      <c r="P345" s="5" t="n">
        <v>0.145</v>
      </c>
      <c r="Q345" s="5" t="n">
        <v>0.012</v>
      </c>
      <c r="R345" s="5" t="n">
        <v>0.218</v>
      </c>
      <c r="S345" s="5" t="n">
        <v>0.02</v>
      </c>
    </row>
    <row r="346" customFormat="false" ht="14.25" hidden="false" customHeight="true" outlineLevel="0" collapsed="false">
      <c r="A346" s="3" t="n">
        <v>46402.3333333333</v>
      </c>
      <c r="B346" s="5" t="n">
        <v>0.445</v>
      </c>
      <c r="C346" s="5" t="n">
        <v>0.012</v>
      </c>
      <c r="D346" s="5" t="n">
        <v>0.397</v>
      </c>
      <c r="E346" s="5" t="n">
        <v>0.008</v>
      </c>
      <c r="F346" s="5" t="n">
        <v>0.238</v>
      </c>
      <c r="G346" s="5" t="n">
        <v>0.05</v>
      </c>
      <c r="H346" s="5" t="n">
        <v>0.156</v>
      </c>
      <c r="I346" s="5" t="n">
        <v>0.002</v>
      </c>
      <c r="J346" s="5" t="n">
        <v>0.239</v>
      </c>
      <c r="K346" s="5" t="n">
        <v>0.006</v>
      </c>
      <c r="L346" s="5" t="n">
        <v>0.375</v>
      </c>
      <c r="M346" s="5" t="n">
        <v>0.134</v>
      </c>
      <c r="N346" s="5" t="n">
        <v>0.216</v>
      </c>
      <c r="O346" s="5" t="n">
        <v>0.053</v>
      </c>
      <c r="P346" s="5" t="n">
        <v>0.356</v>
      </c>
      <c r="Q346" s="5" t="n">
        <v>0.012</v>
      </c>
      <c r="R346" s="5" t="n">
        <v>0.349</v>
      </c>
      <c r="S346" s="5" t="n">
        <v>0.024</v>
      </c>
    </row>
    <row r="347" customFormat="false" ht="14.25" hidden="false" customHeight="true" outlineLevel="0" collapsed="false">
      <c r="A347" s="3" t="n">
        <v>46402.375</v>
      </c>
      <c r="B347" s="5" t="n">
        <v>0.6</v>
      </c>
      <c r="C347" s="5" t="n">
        <v>0.028</v>
      </c>
      <c r="D347" s="5" t="n">
        <v>0.559</v>
      </c>
      <c r="E347" s="5" t="n">
        <v>0.041</v>
      </c>
      <c r="F347" s="5" t="n">
        <v>0.319</v>
      </c>
      <c r="G347" s="5" t="n">
        <v>0.054</v>
      </c>
      <c r="H347" s="5" t="n">
        <v>0.193</v>
      </c>
      <c r="I347" s="5" t="n">
        <v>0</v>
      </c>
      <c r="J347" s="5" t="n">
        <v>0.327</v>
      </c>
      <c r="K347" s="5" t="n">
        <v>0.003</v>
      </c>
      <c r="L347" s="5" t="n">
        <v>0.546</v>
      </c>
      <c r="M347" s="5" t="n">
        <v>0.059</v>
      </c>
      <c r="N347" s="5" t="n">
        <v>0.291</v>
      </c>
      <c r="O347" s="5" t="n">
        <v>0.045</v>
      </c>
      <c r="P347" s="5" t="n">
        <v>0.544</v>
      </c>
      <c r="Q347" s="5" t="n">
        <v>0.019</v>
      </c>
      <c r="R347" s="5" t="n">
        <v>0.442</v>
      </c>
      <c r="S347" s="5" t="n">
        <v>0.04</v>
      </c>
    </row>
    <row r="348" customFormat="false" ht="14.25" hidden="false" customHeight="true" outlineLevel="0" collapsed="false">
      <c r="A348" s="3" t="n">
        <v>46402.4166666667</v>
      </c>
      <c r="B348" s="5" t="n">
        <v>0.704</v>
      </c>
      <c r="C348" s="5" t="n">
        <v>0.064</v>
      </c>
      <c r="D348" s="5" t="n">
        <v>0.671</v>
      </c>
      <c r="E348" s="5" t="n">
        <v>0.095</v>
      </c>
      <c r="F348" s="5" t="n">
        <v>0.41</v>
      </c>
      <c r="G348" s="5" t="n">
        <v>0.04</v>
      </c>
      <c r="H348" s="5" t="n">
        <v>0.207</v>
      </c>
      <c r="I348" s="5" t="n">
        <v>0</v>
      </c>
      <c r="J348" s="5" t="n">
        <v>0.383</v>
      </c>
      <c r="K348" s="5" t="n">
        <v>0.005</v>
      </c>
      <c r="L348" s="5" t="n">
        <v>0.665</v>
      </c>
      <c r="M348" s="5" t="n">
        <v>0.035</v>
      </c>
      <c r="N348" s="5" t="n">
        <v>0.345</v>
      </c>
      <c r="O348" s="5" t="n">
        <v>0.023</v>
      </c>
      <c r="P348" s="5" t="n">
        <v>0.683</v>
      </c>
      <c r="Q348" s="5" t="n">
        <v>0.038</v>
      </c>
      <c r="R348" s="5" t="n">
        <v>0.483</v>
      </c>
      <c r="S348" s="5" t="n">
        <v>0.066</v>
      </c>
    </row>
    <row r="349" customFormat="false" ht="14.25" hidden="false" customHeight="true" outlineLevel="0" collapsed="false">
      <c r="A349" s="3" t="n">
        <v>46402.4583333333</v>
      </c>
      <c r="B349" s="5" t="n">
        <v>0.758</v>
      </c>
      <c r="C349" s="5" t="n">
        <v>0.138</v>
      </c>
      <c r="D349" s="5" t="n">
        <v>0.725</v>
      </c>
      <c r="E349" s="5" t="n">
        <v>0.159</v>
      </c>
      <c r="F349" s="5" t="n">
        <v>0.532</v>
      </c>
      <c r="G349" s="5" t="n">
        <v>0.03</v>
      </c>
      <c r="H349" s="5" t="n">
        <v>0.204</v>
      </c>
      <c r="I349" s="5" t="n">
        <v>0.001</v>
      </c>
      <c r="J349" s="5" t="n">
        <v>0.422</v>
      </c>
      <c r="K349" s="5" t="n">
        <v>0.011</v>
      </c>
      <c r="L349" s="5" t="n">
        <v>0.733</v>
      </c>
      <c r="M349" s="5" t="n">
        <v>0.041</v>
      </c>
      <c r="N349" s="5" t="n">
        <v>0.43</v>
      </c>
      <c r="O349" s="5" t="n">
        <v>0.012</v>
      </c>
      <c r="P349" s="5" t="n">
        <v>0.767</v>
      </c>
      <c r="Q349" s="5" t="n">
        <v>0.073</v>
      </c>
      <c r="R349" s="5" t="n">
        <v>0.462</v>
      </c>
      <c r="S349" s="5" t="n">
        <v>0.103</v>
      </c>
    </row>
    <row r="350" customFormat="false" ht="14.25" hidden="false" customHeight="true" outlineLevel="0" collapsed="false">
      <c r="A350" s="3" t="n">
        <v>46402.5</v>
      </c>
      <c r="B350" s="5" t="n">
        <v>0.767</v>
      </c>
      <c r="C350" s="5" t="n">
        <v>0.265</v>
      </c>
      <c r="D350" s="5" t="n">
        <v>0.734</v>
      </c>
      <c r="E350" s="5" t="n">
        <v>0.215</v>
      </c>
      <c r="F350" s="5" t="n">
        <v>0.584</v>
      </c>
      <c r="G350" s="5" t="n">
        <v>0.018</v>
      </c>
      <c r="H350" s="5" t="n">
        <v>0.239</v>
      </c>
      <c r="I350" s="5" t="n">
        <v>0.006</v>
      </c>
      <c r="J350" s="5" t="n">
        <v>0.394</v>
      </c>
      <c r="K350" s="5" t="n">
        <v>0.012</v>
      </c>
      <c r="L350" s="5" t="n">
        <v>0.755</v>
      </c>
      <c r="M350" s="5" t="n">
        <v>0.069</v>
      </c>
      <c r="N350" s="5" t="n">
        <v>0.493</v>
      </c>
      <c r="O350" s="5" t="n">
        <v>0.006</v>
      </c>
      <c r="P350" s="5" t="n">
        <v>0.804</v>
      </c>
      <c r="Q350" s="5" t="n">
        <v>0.122</v>
      </c>
      <c r="R350" s="5" t="n">
        <v>0.429</v>
      </c>
      <c r="S350" s="5" t="n">
        <v>0.152</v>
      </c>
    </row>
    <row r="351" customFormat="false" ht="14.25" hidden="false" customHeight="true" outlineLevel="0" collapsed="false">
      <c r="A351" s="3" t="n">
        <v>46402.5416666667</v>
      </c>
      <c r="B351" s="5" t="n">
        <v>0.732</v>
      </c>
      <c r="C351" s="5" t="n">
        <v>0.416</v>
      </c>
      <c r="D351" s="5" t="n">
        <v>0.701</v>
      </c>
      <c r="E351" s="5" t="n">
        <v>0.251</v>
      </c>
      <c r="F351" s="5" t="n">
        <v>0.574</v>
      </c>
      <c r="G351" s="5" t="n">
        <v>0.01</v>
      </c>
      <c r="H351" s="5" t="n">
        <v>0.248</v>
      </c>
      <c r="I351" s="5" t="n">
        <v>0.024</v>
      </c>
      <c r="J351" s="5" t="n">
        <v>0.378</v>
      </c>
      <c r="K351" s="5" t="n">
        <v>0.007</v>
      </c>
      <c r="L351" s="5" t="n">
        <v>0.733</v>
      </c>
      <c r="M351" s="5" t="n">
        <v>0.121</v>
      </c>
      <c r="N351" s="5" t="n">
        <v>0.501</v>
      </c>
      <c r="O351" s="5" t="n">
        <v>0.005</v>
      </c>
      <c r="P351" s="5" t="n">
        <v>0.794</v>
      </c>
      <c r="Q351" s="5" t="n">
        <v>0.192</v>
      </c>
      <c r="R351" s="5" t="n">
        <v>0.444</v>
      </c>
      <c r="S351" s="5" t="n">
        <v>0.207</v>
      </c>
    </row>
    <row r="352" customFormat="false" ht="14.25" hidden="false" customHeight="true" outlineLevel="0" collapsed="false">
      <c r="A352" s="3" t="n">
        <v>46402.5833333333</v>
      </c>
      <c r="B352" s="5" t="n">
        <v>0.644</v>
      </c>
      <c r="C352" s="5" t="n">
        <v>0.532</v>
      </c>
      <c r="D352" s="5" t="n">
        <v>0.623</v>
      </c>
      <c r="E352" s="5" t="n">
        <v>0.278</v>
      </c>
      <c r="F352" s="5" t="n">
        <v>0.516</v>
      </c>
      <c r="G352" s="5" t="n">
        <v>0.011</v>
      </c>
      <c r="H352" s="5" t="n">
        <v>0.194</v>
      </c>
      <c r="I352" s="5" t="n">
        <v>0.042</v>
      </c>
      <c r="J352" s="5" t="n">
        <v>0.337</v>
      </c>
      <c r="K352" s="5" t="n">
        <v>0.002</v>
      </c>
      <c r="L352" s="5" t="n">
        <v>0.669</v>
      </c>
      <c r="M352" s="5" t="n">
        <v>0.18</v>
      </c>
      <c r="N352" s="5" t="n">
        <v>0.463</v>
      </c>
      <c r="O352" s="5" t="n">
        <v>0.013</v>
      </c>
      <c r="P352" s="5" t="n">
        <v>0.736</v>
      </c>
      <c r="Q352" s="5" t="n">
        <v>0.267</v>
      </c>
      <c r="R352" s="5" t="n">
        <v>0.404</v>
      </c>
      <c r="S352" s="5" t="n">
        <v>0.27</v>
      </c>
    </row>
    <row r="353" customFormat="false" ht="14.25" hidden="false" customHeight="true" outlineLevel="0" collapsed="false">
      <c r="A353" s="3" t="n">
        <v>46402.625</v>
      </c>
      <c r="B353" s="5" t="n">
        <v>0.507</v>
      </c>
      <c r="C353" s="5" t="n">
        <v>0.574</v>
      </c>
      <c r="D353" s="5" t="n">
        <v>0.499</v>
      </c>
      <c r="E353" s="5" t="n">
        <v>0.302</v>
      </c>
      <c r="F353" s="5" t="n">
        <v>0.417</v>
      </c>
      <c r="G353" s="5" t="n">
        <v>0.021</v>
      </c>
      <c r="H353" s="5" t="n">
        <v>0.16</v>
      </c>
      <c r="I353" s="5" t="n">
        <v>0.05</v>
      </c>
      <c r="J353" s="5" t="n">
        <v>0.276</v>
      </c>
      <c r="K353" s="5" t="n">
        <v>0</v>
      </c>
      <c r="L353" s="5" t="n">
        <v>0.56</v>
      </c>
      <c r="M353" s="5" t="n">
        <v>0.231</v>
      </c>
      <c r="N353" s="5" t="n">
        <v>0.382</v>
      </c>
      <c r="O353" s="5" t="n">
        <v>0.038</v>
      </c>
      <c r="P353" s="5" t="n">
        <v>0.634</v>
      </c>
      <c r="Q353" s="5" t="n">
        <v>0.355</v>
      </c>
      <c r="R353" s="5" t="n">
        <v>0.322</v>
      </c>
      <c r="S353" s="5" t="n">
        <v>0.328</v>
      </c>
    </row>
    <row r="354" customFormat="false" ht="14.25" hidden="false" customHeight="true" outlineLevel="0" collapsed="false">
      <c r="A354" s="3" t="n">
        <v>46402.6666666667</v>
      </c>
      <c r="B354" s="5" t="n">
        <v>0.354</v>
      </c>
      <c r="C354" s="5" t="n">
        <v>0.529</v>
      </c>
      <c r="D354" s="5" t="n">
        <v>0.333</v>
      </c>
      <c r="E354" s="5" t="n">
        <v>0.317</v>
      </c>
      <c r="F354" s="5" t="n">
        <v>0.276</v>
      </c>
      <c r="G354" s="5" t="n">
        <v>0.054</v>
      </c>
      <c r="H354" s="5" t="n">
        <v>0.112</v>
      </c>
      <c r="I354" s="5" t="n">
        <v>0.045</v>
      </c>
      <c r="J354" s="5" t="n">
        <v>0.183</v>
      </c>
      <c r="K354" s="5" t="n">
        <v>0</v>
      </c>
      <c r="L354" s="5" t="n">
        <v>0.404</v>
      </c>
      <c r="M354" s="5" t="n">
        <v>0.266</v>
      </c>
      <c r="N354" s="5" t="n">
        <v>0.265</v>
      </c>
      <c r="O354" s="5" t="n">
        <v>0.093</v>
      </c>
      <c r="P354" s="5" t="n">
        <v>0.482</v>
      </c>
      <c r="Q354" s="5" t="n">
        <v>0.457</v>
      </c>
      <c r="R354" s="5" t="n">
        <v>0.194</v>
      </c>
      <c r="S354" s="5" t="n">
        <v>0.382</v>
      </c>
    </row>
    <row r="355" customFormat="false" ht="14.25" hidden="false" customHeight="true" outlineLevel="0" collapsed="false">
      <c r="A355" s="3" t="n">
        <v>46402.7083333333</v>
      </c>
      <c r="B355" s="5" t="n">
        <v>0.166</v>
      </c>
      <c r="C355" s="5" t="n">
        <v>0.442</v>
      </c>
      <c r="D355" s="5" t="n">
        <v>0.147</v>
      </c>
      <c r="E355" s="5" t="n">
        <v>0.288</v>
      </c>
      <c r="F355" s="5" t="n">
        <v>0.124</v>
      </c>
      <c r="G355" s="5" t="n">
        <v>0.113</v>
      </c>
      <c r="H355" s="5" t="n">
        <v>0.047</v>
      </c>
      <c r="I355" s="5" t="n">
        <v>0.023</v>
      </c>
      <c r="J355" s="5" t="n">
        <v>0.085</v>
      </c>
      <c r="K355" s="5" t="n">
        <v>0.02</v>
      </c>
      <c r="L355" s="5" t="n">
        <v>0.213</v>
      </c>
      <c r="M355" s="5" t="n">
        <v>0.297</v>
      </c>
      <c r="N355" s="5" t="n">
        <v>0.127</v>
      </c>
      <c r="O355" s="5" t="n">
        <v>0.167</v>
      </c>
      <c r="P355" s="5" t="n">
        <v>0.29</v>
      </c>
      <c r="Q355" s="5" t="n">
        <v>0.56</v>
      </c>
      <c r="R355" s="5" t="n">
        <v>0.08</v>
      </c>
      <c r="S355" s="5" t="n">
        <v>0.439</v>
      </c>
    </row>
    <row r="356" customFormat="false" ht="14.25" hidden="false" customHeight="true" outlineLevel="0" collapsed="false">
      <c r="A356" s="3" t="n">
        <v>46402.75</v>
      </c>
      <c r="B356" s="5" t="n">
        <v>0.036</v>
      </c>
      <c r="C356" s="5" t="n">
        <v>0.341</v>
      </c>
      <c r="D356" s="5" t="n">
        <v>0.026</v>
      </c>
      <c r="E356" s="5" t="n">
        <v>0.241</v>
      </c>
      <c r="F356" s="5" t="n">
        <v>0.018</v>
      </c>
      <c r="G356" s="5" t="n">
        <v>0.168</v>
      </c>
      <c r="H356" s="5" t="n">
        <v>0.002</v>
      </c>
      <c r="I356" s="5" t="n">
        <v>0.012</v>
      </c>
      <c r="J356" s="5" t="n">
        <v>0.007</v>
      </c>
      <c r="K356" s="5" t="n">
        <v>0.153</v>
      </c>
      <c r="L356" s="5" t="n">
        <v>0.031</v>
      </c>
      <c r="M356" s="5" t="n">
        <v>0.315</v>
      </c>
      <c r="N356" s="5" t="n">
        <v>0.02</v>
      </c>
      <c r="O356" s="5" t="n">
        <v>0.267</v>
      </c>
      <c r="P356" s="5" t="n">
        <v>0.092</v>
      </c>
      <c r="Q356" s="5" t="n">
        <v>0.674</v>
      </c>
      <c r="R356" s="5" t="n">
        <v>0.006</v>
      </c>
      <c r="S356" s="5" t="n">
        <v>0.444</v>
      </c>
    </row>
    <row r="357" customFormat="false" ht="14.25" hidden="false" customHeight="true" outlineLevel="0" collapsed="false">
      <c r="A357" s="3" t="n">
        <v>46402.7916666667</v>
      </c>
      <c r="B357" s="5" t="n">
        <v>0</v>
      </c>
      <c r="C357" s="5" t="n">
        <v>0.235</v>
      </c>
      <c r="D357" s="5" t="n">
        <v>0</v>
      </c>
      <c r="E357" s="5" t="n">
        <v>0.232</v>
      </c>
      <c r="F357" s="5" t="n">
        <v>0</v>
      </c>
      <c r="G357" s="5" t="n">
        <v>0.137</v>
      </c>
      <c r="H357" s="5" t="n">
        <v>0</v>
      </c>
      <c r="I357" s="5" t="n">
        <v>0.031</v>
      </c>
      <c r="J357" s="5" t="n">
        <v>0</v>
      </c>
      <c r="K357" s="5" t="n">
        <v>0.241</v>
      </c>
      <c r="L357" s="5" t="n">
        <v>0</v>
      </c>
      <c r="M357" s="5" t="n">
        <v>0.392</v>
      </c>
      <c r="N357" s="5" t="n">
        <v>0</v>
      </c>
      <c r="O357" s="5" t="n">
        <v>0.255</v>
      </c>
      <c r="P357" s="5" t="n">
        <v>0.009</v>
      </c>
      <c r="Q357" s="5" t="n">
        <v>0.732</v>
      </c>
      <c r="R357" s="5" t="n">
        <v>0</v>
      </c>
      <c r="S357" s="5" t="n">
        <v>0.455</v>
      </c>
    </row>
    <row r="358" customFormat="false" ht="14.25" hidden="false" customHeight="true" outlineLevel="0" collapsed="false">
      <c r="A358" s="3" t="n">
        <v>46402.8333333333</v>
      </c>
      <c r="B358" s="5" t="n">
        <v>0</v>
      </c>
      <c r="C358" s="5" t="n">
        <v>0.163</v>
      </c>
      <c r="D358" s="5" t="n">
        <v>0</v>
      </c>
      <c r="E358" s="5" t="n">
        <v>0.204</v>
      </c>
      <c r="F358" s="5" t="n">
        <v>0</v>
      </c>
      <c r="G358" s="5" t="n">
        <v>0.086</v>
      </c>
      <c r="H358" s="5" t="n">
        <v>0</v>
      </c>
      <c r="I358" s="5" t="n">
        <v>0.101</v>
      </c>
      <c r="J358" s="5" t="n">
        <v>0</v>
      </c>
      <c r="K358" s="5" t="n">
        <v>0.246</v>
      </c>
      <c r="L358" s="5" t="n">
        <v>0</v>
      </c>
      <c r="M358" s="5" t="n">
        <v>0.516</v>
      </c>
      <c r="N358" s="5" t="n">
        <v>0</v>
      </c>
      <c r="O358" s="5" t="n">
        <v>0.144</v>
      </c>
      <c r="P358" s="5" t="n">
        <v>0</v>
      </c>
      <c r="Q358" s="5" t="n">
        <v>0.774</v>
      </c>
      <c r="R358" s="5" t="n">
        <v>0</v>
      </c>
      <c r="S358" s="5" t="n">
        <v>0.517</v>
      </c>
    </row>
    <row r="359" customFormat="false" ht="14.25" hidden="false" customHeight="true" outlineLevel="0" collapsed="false">
      <c r="A359" s="3" t="n">
        <v>46402.875</v>
      </c>
      <c r="B359" s="5" t="n">
        <v>0</v>
      </c>
      <c r="C359" s="5" t="n">
        <v>0.129</v>
      </c>
      <c r="D359" s="5" t="n">
        <v>0</v>
      </c>
      <c r="E359" s="5" t="n">
        <v>0.17</v>
      </c>
      <c r="F359" s="5" t="n">
        <v>0</v>
      </c>
      <c r="G359" s="5" t="n">
        <v>0.128</v>
      </c>
      <c r="H359" s="5" t="n">
        <v>0</v>
      </c>
      <c r="I359" s="5" t="n">
        <v>0.181</v>
      </c>
      <c r="J359" s="5" t="n">
        <v>0</v>
      </c>
      <c r="K359" s="5" t="n">
        <v>0.27</v>
      </c>
      <c r="L359" s="5" t="n">
        <v>0</v>
      </c>
      <c r="M359" s="5" t="n">
        <v>0.674</v>
      </c>
      <c r="N359" s="5" t="n">
        <v>0</v>
      </c>
      <c r="O359" s="5" t="n">
        <v>0.096</v>
      </c>
      <c r="P359" s="5" t="n">
        <v>0</v>
      </c>
      <c r="Q359" s="5" t="n">
        <v>0.747</v>
      </c>
      <c r="R359" s="5" t="n">
        <v>0</v>
      </c>
      <c r="S359" s="5" t="n">
        <v>0.574</v>
      </c>
    </row>
    <row r="360" customFormat="false" ht="14.25" hidden="false" customHeight="true" outlineLevel="0" collapsed="false">
      <c r="A360" s="3" t="n">
        <v>46402.9166666667</v>
      </c>
      <c r="B360" s="5" t="n">
        <v>0</v>
      </c>
      <c r="C360" s="5" t="n">
        <v>0.129</v>
      </c>
      <c r="D360" s="5" t="n">
        <v>0</v>
      </c>
      <c r="E360" s="5" t="n">
        <v>0.113</v>
      </c>
      <c r="F360" s="5" t="n">
        <v>0</v>
      </c>
      <c r="G360" s="5" t="n">
        <v>0.247</v>
      </c>
      <c r="H360" s="5" t="n">
        <v>0</v>
      </c>
      <c r="I360" s="5" t="n">
        <v>0.208</v>
      </c>
      <c r="J360" s="5" t="n">
        <v>0</v>
      </c>
      <c r="K360" s="5" t="n">
        <v>0.342</v>
      </c>
      <c r="L360" s="5" t="n">
        <v>0</v>
      </c>
      <c r="M360" s="5" t="n">
        <v>0.786</v>
      </c>
      <c r="N360" s="5" t="n">
        <v>0</v>
      </c>
      <c r="O360" s="5" t="n">
        <v>0.153</v>
      </c>
      <c r="P360" s="5" t="n">
        <v>0</v>
      </c>
      <c r="Q360" s="5" t="n">
        <v>0.692</v>
      </c>
      <c r="R360" s="5" t="n">
        <v>0</v>
      </c>
      <c r="S360" s="5" t="n">
        <v>0.591</v>
      </c>
    </row>
    <row r="361" customFormat="false" ht="14.25" hidden="false" customHeight="true" outlineLevel="0" collapsed="false">
      <c r="A361" s="3" t="n">
        <v>46402.9583333333</v>
      </c>
      <c r="B361" s="5" t="n">
        <v>0</v>
      </c>
      <c r="C361" s="5" t="n">
        <v>0.163</v>
      </c>
      <c r="D361" s="5" t="n">
        <v>0</v>
      </c>
      <c r="E361" s="5" t="n">
        <v>0.066</v>
      </c>
      <c r="F361" s="5" t="n">
        <v>0</v>
      </c>
      <c r="G361" s="5" t="n">
        <v>0.267</v>
      </c>
      <c r="H361" s="5" t="n">
        <v>0</v>
      </c>
      <c r="I361" s="5" t="n">
        <v>0.166</v>
      </c>
      <c r="J361" s="5" t="n">
        <v>0</v>
      </c>
      <c r="K361" s="5" t="n">
        <v>0.29</v>
      </c>
      <c r="L361" s="5" t="n">
        <v>0</v>
      </c>
      <c r="M361" s="5" t="n">
        <v>0.8</v>
      </c>
      <c r="N361" s="5" t="n">
        <v>0</v>
      </c>
      <c r="O361" s="5" t="n">
        <v>0.167</v>
      </c>
      <c r="P361" s="5" t="n">
        <v>0</v>
      </c>
      <c r="Q361" s="5" t="n">
        <v>0.663</v>
      </c>
      <c r="R361" s="5" t="n">
        <v>0</v>
      </c>
      <c r="S361" s="5" t="n">
        <v>0.635</v>
      </c>
    </row>
    <row r="362" customFormat="false" ht="14.25" hidden="false" customHeight="true" outlineLevel="0" collapsed="false">
      <c r="A362" s="3" t="n">
        <v>46403</v>
      </c>
      <c r="B362" s="5" t="n">
        <v>0</v>
      </c>
      <c r="C362" s="5" t="n">
        <v>0.216</v>
      </c>
      <c r="D362" s="5" t="n">
        <v>0</v>
      </c>
      <c r="E362" s="5" t="n">
        <v>0.041</v>
      </c>
      <c r="F362" s="5" t="n">
        <v>0</v>
      </c>
      <c r="G362" s="5" t="n">
        <v>0.243</v>
      </c>
      <c r="H362" s="5" t="n">
        <v>0</v>
      </c>
      <c r="I362" s="5" t="n">
        <v>0.131</v>
      </c>
      <c r="J362" s="5" t="n">
        <v>0</v>
      </c>
      <c r="K362" s="5" t="n">
        <v>0.162</v>
      </c>
      <c r="L362" s="5" t="n">
        <v>0</v>
      </c>
      <c r="M362" s="5" t="n">
        <v>0.738</v>
      </c>
      <c r="N362" s="5" t="n">
        <v>0</v>
      </c>
      <c r="O362" s="5" t="n">
        <v>0.137</v>
      </c>
      <c r="P362" s="5" t="n">
        <v>0</v>
      </c>
      <c r="Q362" s="5" t="n">
        <v>0.652</v>
      </c>
      <c r="R362" s="5" t="n">
        <v>0</v>
      </c>
      <c r="S362" s="5" t="n">
        <v>0.669</v>
      </c>
    </row>
    <row r="363" customFormat="false" ht="14.25" hidden="false" customHeight="true" outlineLevel="0" collapsed="false">
      <c r="A363" s="3" t="n">
        <v>46403.0416666667</v>
      </c>
      <c r="B363" s="5" t="n">
        <v>0</v>
      </c>
      <c r="C363" s="5" t="n">
        <v>0.271</v>
      </c>
      <c r="D363" s="5" t="n">
        <v>0</v>
      </c>
      <c r="E363" s="5" t="n">
        <v>0.105</v>
      </c>
      <c r="F363" s="5" t="n">
        <v>0</v>
      </c>
      <c r="G363" s="5" t="n">
        <v>0.144</v>
      </c>
      <c r="H363" s="5" t="n">
        <v>0</v>
      </c>
      <c r="I363" s="5" t="n">
        <v>0.109</v>
      </c>
      <c r="J363" s="5" t="n">
        <v>0</v>
      </c>
      <c r="K363" s="5" t="n">
        <v>0.118</v>
      </c>
      <c r="L363" s="5" t="n">
        <v>0</v>
      </c>
      <c r="M363" s="5" t="n">
        <v>0.649</v>
      </c>
      <c r="N363" s="5" t="n">
        <v>0</v>
      </c>
      <c r="O363" s="5" t="n">
        <v>0.098</v>
      </c>
      <c r="P363" s="5" t="n">
        <v>0</v>
      </c>
      <c r="Q363" s="5" t="n">
        <v>0.654</v>
      </c>
      <c r="R363" s="5" t="n">
        <v>0</v>
      </c>
      <c r="S363" s="5" t="n">
        <v>0.722</v>
      </c>
    </row>
    <row r="364" customFormat="false" ht="14.25" hidden="false" customHeight="true" outlineLevel="0" collapsed="false">
      <c r="A364" s="3" t="n">
        <v>46403.0833333333</v>
      </c>
      <c r="B364" s="5" t="n">
        <v>0</v>
      </c>
      <c r="C364" s="5" t="n">
        <v>0.312</v>
      </c>
      <c r="D364" s="5" t="n">
        <v>0</v>
      </c>
      <c r="E364" s="5" t="n">
        <v>0.355</v>
      </c>
      <c r="F364" s="5" t="n">
        <v>0</v>
      </c>
      <c r="G364" s="5" t="n">
        <v>0.085</v>
      </c>
      <c r="H364" s="5" t="n">
        <v>0</v>
      </c>
      <c r="I364" s="5" t="n">
        <v>0.111</v>
      </c>
      <c r="J364" s="5" t="n">
        <v>0</v>
      </c>
      <c r="K364" s="5" t="n">
        <v>0.135</v>
      </c>
      <c r="L364" s="5" t="n">
        <v>0</v>
      </c>
      <c r="M364" s="5" t="n">
        <v>0.556</v>
      </c>
      <c r="N364" s="5" t="n">
        <v>0</v>
      </c>
      <c r="O364" s="5" t="n">
        <v>0.045</v>
      </c>
      <c r="P364" s="5" t="n">
        <v>0</v>
      </c>
      <c r="Q364" s="5" t="n">
        <v>0.587</v>
      </c>
      <c r="R364" s="5" t="n">
        <v>0</v>
      </c>
      <c r="S364" s="5" t="n">
        <v>0.706</v>
      </c>
    </row>
    <row r="365" customFormat="false" ht="14.25" hidden="false" customHeight="true" outlineLevel="0" collapsed="false">
      <c r="A365" s="3" t="n">
        <v>46403.125</v>
      </c>
      <c r="B365" s="5" t="n">
        <v>0</v>
      </c>
      <c r="C365" s="5" t="n">
        <v>0.353</v>
      </c>
      <c r="D365" s="5" t="n">
        <v>0</v>
      </c>
      <c r="E365" s="5" t="n">
        <v>0.591</v>
      </c>
      <c r="F365" s="5" t="n">
        <v>0</v>
      </c>
      <c r="G365" s="5" t="n">
        <v>0.118</v>
      </c>
      <c r="H365" s="5" t="n">
        <v>0</v>
      </c>
      <c r="I365" s="5" t="n">
        <v>0.106</v>
      </c>
      <c r="J365" s="5" t="n">
        <v>0</v>
      </c>
      <c r="K365" s="5" t="n">
        <v>0.233</v>
      </c>
      <c r="L365" s="5" t="n">
        <v>0</v>
      </c>
      <c r="M365" s="5" t="n">
        <v>0.46</v>
      </c>
      <c r="N365" s="5" t="n">
        <v>0</v>
      </c>
      <c r="O365" s="5" t="n">
        <v>0.028</v>
      </c>
      <c r="P365" s="5" t="n">
        <v>0</v>
      </c>
      <c r="Q365" s="5" t="n">
        <v>0.565</v>
      </c>
      <c r="R365" s="5" t="n">
        <v>0</v>
      </c>
      <c r="S365" s="5" t="n">
        <v>0.618</v>
      </c>
    </row>
    <row r="366" customFormat="false" ht="14.25" hidden="false" customHeight="true" outlineLevel="0" collapsed="false">
      <c r="A366" s="3" t="n">
        <v>46403.1666666667</v>
      </c>
      <c r="B366" s="5" t="n">
        <v>0</v>
      </c>
      <c r="C366" s="5" t="n">
        <v>0.414</v>
      </c>
      <c r="D366" s="5" t="n">
        <v>0</v>
      </c>
      <c r="E366" s="5" t="n">
        <v>0.645</v>
      </c>
      <c r="F366" s="5" t="n">
        <v>0</v>
      </c>
      <c r="G366" s="5" t="n">
        <v>0.221</v>
      </c>
      <c r="H366" s="5" t="n">
        <v>0</v>
      </c>
      <c r="I366" s="5" t="n">
        <v>0.121</v>
      </c>
      <c r="J366" s="5" t="n">
        <v>0</v>
      </c>
      <c r="K366" s="5" t="n">
        <v>0.362</v>
      </c>
      <c r="L366" s="5" t="n">
        <v>0</v>
      </c>
      <c r="M366" s="5" t="n">
        <v>0.364</v>
      </c>
      <c r="N366" s="5" t="n">
        <v>0</v>
      </c>
      <c r="O366" s="5" t="n">
        <v>0.069</v>
      </c>
      <c r="P366" s="5" t="n">
        <v>0</v>
      </c>
      <c r="Q366" s="5" t="n">
        <v>0.552</v>
      </c>
      <c r="R366" s="5" t="n">
        <v>0</v>
      </c>
      <c r="S366" s="5" t="n">
        <v>0.571</v>
      </c>
    </row>
    <row r="367" customFormat="false" ht="14.25" hidden="false" customHeight="true" outlineLevel="0" collapsed="false">
      <c r="A367" s="3" t="n">
        <v>46403.2083333333</v>
      </c>
      <c r="B367" s="5" t="n">
        <v>0.009</v>
      </c>
      <c r="C367" s="5" t="n">
        <v>0.442</v>
      </c>
      <c r="D367" s="5" t="n">
        <v>0.003</v>
      </c>
      <c r="E367" s="5" t="n">
        <v>0.633</v>
      </c>
      <c r="F367" s="5" t="n">
        <v>0.004</v>
      </c>
      <c r="G367" s="5" t="n">
        <v>0.286</v>
      </c>
      <c r="H367" s="5" t="n">
        <v>0.004</v>
      </c>
      <c r="I367" s="5" t="n">
        <v>0.158</v>
      </c>
      <c r="J367" s="5" t="n">
        <v>0.006</v>
      </c>
      <c r="K367" s="5" t="n">
        <v>0.386</v>
      </c>
      <c r="L367" s="5" t="n">
        <v>0</v>
      </c>
      <c r="M367" s="5" t="n">
        <v>0.276</v>
      </c>
      <c r="N367" s="5" t="n">
        <v>0.002</v>
      </c>
      <c r="O367" s="5" t="n">
        <v>0.142</v>
      </c>
      <c r="P367" s="5" t="n">
        <v>0</v>
      </c>
      <c r="Q367" s="5" t="n">
        <v>0.525</v>
      </c>
      <c r="R367" s="5" t="n">
        <v>0.006</v>
      </c>
      <c r="S367" s="5" t="n">
        <v>0.535</v>
      </c>
    </row>
    <row r="368" customFormat="false" ht="14.25" hidden="false" customHeight="true" outlineLevel="0" collapsed="false">
      <c r="A368" s="3" t="n">
        <v>46403.25</v>
      </c>
      <c r="B368" s="5" t="n">
        <v>0.08</v>
      </c>
      <c r="C368" s="5" t="n">
        <v>0.563</v>
      </c>
      <c r="D368" s="5" t="n">
        <v>0.046</v>
      </c>
      <c r="E368" s="5" t="n">
        <v>0.662</v>
      </c>
      <c r="F368" s="5" t="n">
        <v>0.069</v>
      </c>
      <c r="G368" s="5" t="n">
        <v>0.28</v>
      </c>
      <c r="H368" s="5" t="n">
        <v>0.075</v>
      </c>
      <c r="I368" s="5" t="n">
        <v>0.177</v>
      </c>
      <c r="J368" s="5" t="n">
        <v>0.08</v>
      </c>
      <c r="K368" s="5" t="n">
        <v>0.413</v>
      </c>
      <c r="L368" s="5" t="n">
        <v>0.021</v>
      </c>
      <c r="M368" s="5" t="n">
        <v>0.131</v>
      </c>
      <c r="N368" s="5" t="n">
        <v>0.064</v>
      </c>
      <c r="O368" s="5" t="n">
        <v>0.124</v>
      </c>
      <c r="P368" s="5" t="n">
        <v>0.027</v>
      </c>
      <c r="Q368" s="5" t="n">
        <v>0.443</v>
      </c>
      <c r="R368" s="5" t="n">
        <v>0.055</v>
      </c>
      <c r="S368" s="5" t="n">
        <v>0.513</v>
      </c>
    </row>
    <row r="369" customFormat="false" ht="14.25" hidden="false" customHeight="true" outlineLevel="0" collapsed="false">
      <c r="A369" s="3" t="n">
        <v>46403.2916666667</v>
      </c>
      <c r="B369" s="5" t="n">
        <v>0.223</v>
      </c>
      <c r="C369" s="5" t="n">
        <v>0.658</v>
      </c>
      <c r="D369" s="5" t="n">
        <v>0.225</v>
      </c>
      <c r="E369" s="5" t="n">
        <v>0.821</v>
      </c>
      <c r="F369" s="5" t="n">
        <v>0.219</v>
      </c>
      <c r="G369" s="5" t="n">
        <v>0.274</v>
      </c>
      <c r="H369" s="5" t="n">
        <v>0.232</v>
      </c>
      <c r="I369" s="5" t="n">
        <v>0.291</v>
      </c>
      <c r="J369" s="5" t="n">
        <v>0.232</v>
      </c>
      <c r="K369" s="5" t="n">
        <v>0.537</v>
      </c>
      <c r="L369" s="5" t="n">
        <v>0.156</v>
      </c>
      <c r="M369" s="5" t="n">
        <v>0.013</v>
      </c>
      <c r="N369" s="5" t="n">
        <v>0.194</v>
      </c>
      <c r="O369" s="5" t="n">
        <v>0.133</v>
      </c>
      <c r="P369" s="5" t="n">
        <v>0.146</v>
      </c>
      <c r="Q369" s="5" t="n">
        <v>0.457</v>
      </c>
      <c r="R369" s="5" t="n">
        <v>0.129</v>
      </c>
      <c r="S369" s="5" t="n">
        <v>0.532</v>
      </c>
    </row>
    <row r="370" customFormat="false" ht="14.25" hidden="false" customHeight="true" outlineLevel="0" collapsed="false">
      <c r="A370" s="3" t="n">
        <v>46403.3333333333</v>
      </c>
      <c r="B370" s="5" t="n">
        <v>0.383</v>
      </c>
      <c r="C370" s="5" t="n">
        <v>0.663</v>
      </c>
      <c r="D370" s="5" t="n">
        <v>0.428</v>
      </c>
      <c r="E370" s="5" t="n">
        <v>0.754</v>
      </c>
      <c r="F370" s="5" t="n">
        <v>0.393</v>
      </c>
      <c r="G370" s="5" t="n">
        <v>0.136</v>
      </c>
      <c r="H370" s="5" t="n">
        <v>0.407</v>
      </c>
      <c r="I370" s="5" t="n">
        <v>0.298</v>
      </c>
      <c r="J370" s="5" t="n">
        <v>0.407</v>
      </c>
      <c r="K370" s="5" t="n">
        <v>0.407</v>
      </c>
      <c r="L370" s="5" t="n">
        <v>0.367</v>
      </c>
      <c r="M370" s="5" t="n">
        <v>0.008</v>
      </c>
      <c r="N370" s="5" t="n">
        <v>0.346</v>
      </c>
      <c r="O370" s="5" t="n">
        <v>0.096</v>
      </c>
      <c r="P370" s="5" t="n">
        <v>0.36</v>
      </c>
      <c r="Q370" s="5" t="n">
        <v>0.295</v>
      </c>
      <c r="R370" s="5" t="n">
        <v>0.238</v>
      </c>
      <c r="S370" s="5" t="n">
        <v>0.511</v>
      </c>
    </row>
    <row r="371" customFormat="false" ht="14.25" hidden="false" customHeight="true" outlineLevel="0" collapsed="false">
      <c r="A371" s="3" t="n">
        <v>46403.375</v>
      </c>
      <c r="B371" s="5" t="n">
        <v>0.512</v>
      </c>
      <c r="C371" s="5" t="n">
        <v>0.696</v>
      </c>
      <c r="D371" s="5" t="n">
        <v>0.581</v>
      </c>
      <c r="E371" s="5" t="n">
        <v>0.59</v>
      </c>
      <c r="F371" s="5" t="n">
        <v>0.519</v>
      </c>
      <c r="G371" s="5" t="n">
        <v>0.02</v>
      </c>
      <c r="H371" s="5" t="n">
        <v>0.543</v>
      </c>
      <c r="I371" s="5" t="n">
        <v>0.245</v>
      </c>
      <c r="J371" s="5" t="n">
        <v>0.527</v>
      </c>
      <c r="K371" s="5" t="n">
        <v>0.211</v>
      </c>
      <c r="L371" s="5" t="n">
        <v>0.533</v>
      </c>
      <c r="M371" s="5" t="n">
        <v>0.008</v>
      </c>
      <c r="N371" s="5" t="n">
        <v>0.476</v>
      </c>
      <c r="O371" s="5" t="n">
        <v>0.026</v>
      </c>
      <c r="P371" s="5" t="n">
        <v>0.541</v>
      </c>
      <c r="Q371" s="5" t="n">
        <v>0.132</v>
      </c>
      <c r="R371" s="5" t="n">
        <v>0.372</v>
      </c>
      <c r="S371" s="5" t="n">
        <v>0.472</v>
      </c>
    </row>
    <row r="372" customFormat="false" ht="14.25" hidden="false" customHeight="true" outlineLevel="0" collapsed="false">
      <c r="A372" s="3" t="n">
        <v>46403.4166666667</v>
      </c>
      <c r="B372" s="5" t="n">
        <v>0.628</v>
      </c>
      <c r="C372" s="5" t="n">
        <v>0.763</v>
      </c>
      <c r="D372" s="5" t="n">
        <v>0.682</v>
      </c>
      <c r="E372" s="5" t="n">
        <v>0.403</v>
      </c>
      <c r="F372" s="5" t="n">
        <v>0.619</v>
      </c>
      <c r="G372" s="5" t="n">
        <v>0</v>
      </c>
      <c r="H372" s="5" t="n">
        <v>0.629</v>
      </c>
      <c r="I372" s="5" t="n">
        <v>0.203</v>
      </c>
      <c r="J372" s="5" t="n">
        <v>0.597</v>
      </c>
      <c r="K372" s="5" t="n">
        <v>0.12</v>
      </c>
      <c r="L372" s="5" t="n">
        <v>0.65</v>
      </c>
      <c r="M372" s="5" t="n">
        <v>0.05</v>
      </c>
      <c r="N372" s="5" t="n">
        <v>0.573</v>
      </c>
      <c r="O372" s="5" t="n">
        <v>0.003</v>
      </c>
      <c r="P372" s="5" t="n">
        <v>0.672</v>
      </c>
      <c r="Q372" s="5" t="n">
        <v>0.046</v>
      </c>
      <c r="R372" s="5" t="n">
        <v>0.456</v>
      </c>
      <c r="S372" s="5" t="n">
        <v>0.433</v>
      </c>
    </row>
    <row r="373" customFormat="false" ht="14.25" hidden="false" customHeight="true" outlineLevel="0" collapsed="false">
      <c r="A373" s="3" t="n">
        <v>46403.4583333333</v>
      </c>
      <c r="B373" s="5" t="n">
        <v>0.672</v>
      </c>
      <c r="C373" s="5" t="n">
        <v>0.844</v>
      </c>
      <c r="D373" s="5" t="n">
        <v>0.735</v>
      </c>
      <c r="E373" s="5" t="n">
        <v>0.284</v>
      </c>
      <c r="F373" s="5" t="n">
        <v>0.674</v>
      </c>
      <c r="G373" s="5" t="n">
        <v>0</v>
      </c>
      <c r="H373" s="5" t="n">
        <v>0.639</v>
      </c>
      <c r="I373" s="5" t="n">
        <v>0.181</v>
      </c>
      <c r="J373" s="5" t="n">
        <v>0.606</v>
      </c>
      <c r="K373" s="5" t="n">
        <v>0.112</v>
      </c>
      <c r="L373" s="5" t="n">
        <v>0.717</v>
      </c>
      <c r="M373" s="5" t="n">
        <v>0.115</v>
      </c>
      <c r="N373" s="5" t="n">
        <v>0.633</v>
      </c>
      <c r="O373" s="5" t="n">
        <v>0</v>
      </c>
      <c r="P373" s="5" t="n">
        <v>0.754</v>
      </c>
      <c r="Q373" s="5" t="n">
        <v>0.02</v>
      </c>
      <c r="R373" s="5" t="n">
        <v>0.513</v>
      </c>
      <c r="S373" s="5" t="n">
        <v>0.431</v>
      </c>
    </row>
    <row r="374" customFormat="false" ht="14.25" hidden="false" customHeight="true" outlineLevel="0" collapsed="false">
      <c r="A374" s="3" t="n">
        <v>46403.5</v>
      </c>
      <c r="B374" s="5" t="n">
        <v>0.652</v>
      </c>
      <c r="C374" s="5" t="n">
        <v>0.902</v>
      </c>
      <c r="D374" s="5" t="n">
        <v>0.741</v>
      </c>
      <c r="E374" s="5" t="n">
        <v>0.227</v>
      </c>
      <c r="F374" s="5" t="n">
        <v>0.684</v>
      </c>
      <c r="G374" s="5" t="n">
        <v>0</v>
      </c>
      <c r="H374" s="5" t="n">
        <v>0.626</v>
      </c>
      <c r="I374" s="5" t="n">
        <v>0.175</v>
      </c>
      <c r="J374" s="5" t="n">
        <v>0.581</v>
      </c>
      <c r="K374" s="5" t="n">
        <v>0.132</v>
      </c>
      <c r="L374" s="5" t="n">
        <v>0.74</v>
      </c>
      <c r="M374" s="5" t="n">
        <v>0.195</v>
      </c>
      <c r="N374" s="5" t="n">
        <v>0.643</v>
      </c>
      <c r="O374" s="5" t="n">
        <v>0</v>
      </c>
      <c r="P374" s="5" t="n">
        <v>0.788</v>
      </c>
      <c r="Q374" s="5" t="n">
        <v>0.027</v>
      </c>
      <c r="R374" s="5" t="n">
        <v>0.529</v>
      </c>
      <c r="S374" s="5" t="n">
        <v>0.448</v>
      </c>
    </row>
    <row r="375" customFormat="false" ht="14.25" hidden="false" customHeight="true" outlineLevel="0" collapsed="false">
      <c r="A375" s="3" t="n">
        <v>46403.5416666667</v>
      </c>
      <c r="B375" s="5" t="n">
        <v>0.608</v>
      </c>
      <c r="C375" s="5" t="n">
        <v>0.94</v>
      </c>
      <c r="D375" s="5" t="n">
        <v>0.706</v>
      </c>
      <c r="E375" s="5" t="n">
        <v>0.192</v>
      </c>
      <c r="F375" s="5" t="n">
        <v>0.644</v>
      </c>
      <c r="G375" s="5" t="n">
        <v>0.001</v>
      </c>
      <c r="H375" s="5" t="n">
        <v>0.563</v>
      </c>
      <c r="I375" s="5" t="n">
        <v>0.176</v>
      </c>
      <c r="J375" s="5" t="n">
        <v>0.539</v>
      </c>
      <c r="K375" s="5" t="n">
        <v>0.158</v>
      </c>
      <c r="L375" s="5" t="n">
        <v>0.72</v>
      </c>
      <c r="M375" s="5" t="n">
        <v>0.286</v>
      </c>
      <c r="N375" s="5" t="n">
        <v>0.614</v>
      </c>
      <c r="O375" s="5" t="n">
        <v>0</v>
      </c>
      <c r="P375" s="5" t="n">
        <v>0.777</v>
      </c>
      <c r="Q375" s="5" t="n">
        <v>0.067</v>
      </c>
      <c r="R375" s="5" t="n">
        <v>0.521</v>
      </c>
      <c r="S375" s="5" t="n">
        <v>0.457</v>
      </c>
    </row>
    <row r="376" customFormat="false" ht="14.25" hidden="false" customHeight="true" outlineLevel="0" collapsed="false">
      <c r="A376" s="3" t="n">
        <v>46403.5833333333</v>
      </c>
      <c r="B376" s="5" t="n">
        <v>0.524</v>
      </c>
      <c r="C376" s="5" t="n">
        <v>0.963</v>
      </c>
      <c r="D376" s="5" t="n">
        <v>0.628</v>
      </c>
      <c r="E376" s="5" t="n">
        <v>0.173</v>
      </c>
      <c r="F376" s="5" t="n">
        <v>0.567</v>
      </c>
      <c r="G376" s="5" t="n">
        <v>0.002</v>
      </c>
      <c r="H376" s="5" t="n">
        <v>0.453</v>
      </c>
      <c r="I376" s="5" t="n">
        <v>0.171</v>
      </c>
      <c r="J376" s="5" t="n">
        <v>0.453</v>
      </c>
      <c r="K376" s="5" t="n">
        <v>0.188</v>
      </c>
      <c r="L376" s="5" t="n">
        <v>0.658</v>
      </c>
      <c r="M376" s="5" t="n">
        <v>0.379</v>
      </c>
      <c r="N376" s="5" t="n">
        <v>0.529</v>
      </c>
      <c r="O376" s="5" t="n">
        <v>0</v>
      </c>
      <c r="P376" s="5" t="n">
        <v>0.723</v>
      </c>
      <c r="Q376" s="5" t="n">
        <v>0.124</v>
      </c>
      <c r="R376" s="5" t="n">
        <v>0.463</v>
      </c>
      <c r="S376" s="5" t="n">
        <v>0.452</v>
      </c>
    </row>
    <row r="377" customFormat="false" ht="14.25" hidden="false" customHeight="true" outlineLevel="0" collapsed="false">
      <c r="A377" s="3" t="n">
        <v>46403.625</v>
      </c>
      <c r="B377" s="5" t="n">
        <v>0.425</v>
      </c>
      <c r="C377" s="5" t="n">
        <v>0.974</v>
      </c>
      <c r="D377" s="5" t="n">
        <v>0.506</v>
      </c>
      <c r="E377" s="5" t="n">
        <v>0.178</v>
      </c>
      <c r="F377" s="5" t="n">
        <v>0.44</v>
      </c>
      <c r="G377" s="5" t="n">
        <v>0.004</v>
      </c>
      <c r="H377" s="5" t="n">
        <v>0.316</v>
      </c>
      <c r="I377" s="5" t="n">
        <v>0.156</v>
      </c>
      <c r="J377" s="5" t="n">
        <v>0.339</v>
      </c>
      <c r="K377" s="5" t="n">
        <v>0.205</v>
      </c>
      <c r="L377" s="5" t="n">
        <v>0.551</v>
      </c>
      <c r="M377" s="5" t="n">
        <v>0.457</v>
      </c>
      <c r="N377" s="5" t="n">
        <v>0.407</v>
      </c>
      <c r="O377" s="5" t="n">
        <v>0</v>
      </c>
      <c r="P377" s="5" t="n">
        <v>0.618</v>
      </c>
      <c r="Q377" s="5" t="n">
        <v>0.189</v>
      </c>
      <c r="R377" s="5" t="n">
        <v>0.358</v>
      </c>
      <c r="S377" s="5" t="n">
        <v>0.433</v>
      </c>
    </row>
    <row r="378" customFormat="false" ht="14.25" hidden="false" customHeight="true" outlineLevel="0" collapsed="false">
      <c r="A378" s="3" t="n">
        <v>46403.6666666667</v>
      </c>
      <c r="B378" s="5" t="n">
        <v>0.302</v>
      </c>
      <c r="C378" s="5" t="n">
        <v>0.979</v>
      </c>
      <c r="D378" s="5" t="n">
        <v>0.342</v>
      </c>
      <c r="E378" s="5" t="n">
        <v>0.201</v>
      </c>
      <c r="F378" s="5" t="n">
        <v>0.278</v>
      </c>
      <c r="G378" s="5" t="n">
        <v>0.008</v>
      </c>
      <c r="H378" s="5" t="n">
        <v>0.196</v>
      </c>
      <c r="I378" s="5" t="n">
        <v>0.121</v>
      </c>
      <c r="J378" s="5" t="n">
        <v>0.227</v>
      </c>
      <c r="K378" s="5" t="n">
        <v>0.223</v>
      </c>
      <c r="L378" s="5" t="n">
        <v>0.399</v>
      </c>
      <c r="M378" s="5" t="n">
        <v>0.5</v>
      </c>
      <c r="N378" s="5" t="n">
        <v>0.273</v>
      </c>
      <c r="O378" s="5" t="n">
        <v>0</v>
      </c>
      <c r="P378" s="5" t="n">
        <v>0.467</v>
      </c>
      <c r="Q378" s="5" t="n">
        <v>0.284</v>
      </c>
      <c r="R378" s="5" t="n">
        <v>0.234</v>
      </c>
      <c r="S378" s="5" t="n">
        <v>0.395</v>
      </c>
    </row>
    <row r="379" customFormat="false" ht="14.25" hidden="false" customHeight="true" outlineLevel="0" collapsed="false">
      <c r="A379" s="3" t="n">
        <v>46403.7083333333</v>
      </c>
      <c r="B379" s="5" t="n">
        <v>0.157</v>
      </c>
      <c r="C379" s="5" t="n">
        <v>0.979</v>
      </c>
      <c r="D379" s="5" t="n">
        <v>0.151</v>
      </c>
      <c r="E379" s="5" t="n">
        <v>0.252</v>
      </c>
      <c r="F379" s="5" t="n">
        <v>0.117</v>
      </c>
      <c r="G379" s="5" t="n">
        <v>0.035</v>
      </c>
      <c r="H379" s="5" t="n">
        <v>0.073</v>
      </c>
      <c r="I379" s="5" t="n">
        <v>0.094</v>
      </c>
      <c r="J379" s="5" t="n">
        <v>0.105</v>
      </c>
      <c r="K379" s="5" t="n">
        <v>0.243</v>
      </c>
      <c r="L379" s="5" t="n">
        <v>0.211</v>
      </c>
      <c r="M379" s="5" t="n">
        <v>0.502</v>
      </c>
      <c r="N379" s="5" t="n">
        <v>0.125</v>
      </c>
      <c r="O379" s="5" t="n">
        <v>0.001</v>
      </c>
      <c r="P379" s="5" t="n">
        <v>0.278</v>
      </c>
      <c r="Q379" s="5" t="n">
        <v>0.432</v>
      </c>
      <c r="R379" s="5" t="n">
        <v>0.099</v>
      </c>
      <c r="S379" s="5" t="n">
        <v>0.349</v>
      </c>
    </row>
    <row r="380" customFormat="false" ht="14.25" hidden="false" customHeight="true" outlineLevel="0" collapsed="false">
      <c r="A380" s="3" t="n">
        <v>46403.75</v>
      </c>
      <c r="B380" s="5" t="n">
        <v>0.038</v>
      </c>
      <c r="C380" s="5" t="n">
        <v>0.975</v>
      </c>
      <c r="D380" s="5" t="n">
        <v>0.02</v>
      </c>
      <c r="E380" s="5" t="n">
        <v>0.338</v>
      </c>
      <c r="F380" s="5" t="n">
        <v>0.016</v>
      </c>
      <c r="G380" s="5" t="n">
        <v>0.172</v>
      </c>
      <c r="H380" s="5" t="n">
        <v>0.004</v>
      </c>
      <c r="I380" s="5" t="n">
        <v>0.083</v>
      </c>
      <c r="J380" s="5" t="n">
        <v>0.012</v>
      </c>
      <c r="K380" s="5" t="n">
        <v>0.286</v>
      </c>
      <c r="L380" s="5" t="n">
        <v>0.034</v>
      </c>
      <c r="M380" s="5" t="n">
        <v>0.457</v>
      </c>
      <c r="N380" s="5" t="n">
        <v>0.018</v>
      </c>
      <c r="O380" s="5" t="n">
        <v>0.027</v>
      </c>
      <c r="P380" s="5" t="n">
        <v>0.091</v>
      </c>
      <c r="Q380" s="5" t="n">
        <v>0.599</v>
      </c>
      <c r="R380" s="5" t="n">
        <v>0.008</v>
      </c>
      <c r="S380" s="5" t="n">
        <v>0.276</v>
      </c>
    </row>
    <row r="381" customFormat="false" ht="14.25" hidden="false" customHeight="true" outlineLevel="0" collapsed="false">
      <c r="A381" s="3" t="n">
        <v>46403.7916666667</v>
      </c>
      <c r="B381" s="5" t="n">
        <v>0</v>
      </c>
      <c r="C381" s="5" t="n">
        <v>0.954</v>
      </c>
      <c r="D381" s="5" t="n">
        <v>0</v>
      </c>
      <c r="E381" s="5" t="n">
        <v>0.527</v>
      </c>
      <c r="F381" s="5" t="n">
        <v>0</v>
      </c>
      <c r="G381" s="5" t="n">
        <v>0.409</v>
      </c>
      <c r="H381" s="5" t="n">
        <v>0</v>
      </c>
      <c r="I381" s="5" t="n">
        <v>0.118</v>
      </c>
      <c r="J381" s="5" t="n">
        <v>0</v>
      </c>
      <c r="K381" s="5" t="n">
        <v>0.423</v>
      </c>
      <c r="L381" s="5" t="n">
        <v>0</v>
      </c>
      <c r="M381" s="5" t="n">
        <v>0.468</v>
      </c>
      <c r="N381" s="5" t="n">
        <v>0</v>
      </c>
      <c r="O381" s="5" t="n">
        <v>0.101</v>
      </c>
      <c r="P381" s="5" t="n">
        <v>0.009</v>
      </c>
      <c r="Q381" s="5" t="n">
        <v>0.707</v>
      </c>
      <c r="R381" s="5" t="n">
        <v>0</v>
      </c>
      <c r="S381" s="5" t="n">
        <v>0.195</v>
      </c>
    </row>
    <row r="382" customFormat="false" ht="14.25" hidden="false" customHeight="true" outlineLevel="0" collapsed="false">
      <c r="A382" s="3" t="n">
        <v>46403.8333333333</v>
      </c>
      <c r="B382" s="5" t="n">
        <v>0</v>
      </c>
      <c r="C382" s="5" t="n">
        <v>0.938</v>
      </c>
      <c r="D382" s="5" t="n">
        <v>0</v>
      </c>
      <c r="E382" s="5" t="n">
        <v>0.664</v>
      </c>
      <c r="F382" s="5" t="n">
        <v>0</v>
      </c>
      <c r="G382" s="5" t="n">
        <v>0.481</v>
      </c>
      <c r="H382" s="5" t="n">
        <v>0</v>
      </c>
      <c r="I382" s="5" t="n">
        <v>0.157</v>
      </c>
      <c r="J382" s="5" t="n">
        <v>0</v>
      </c>
      <c r="K382" s="5" t="n">
        <v>0.501</v>
      </c>
      <c r="L382" s="5" t="n">
        <v>0</v>
      </c>
      <c r="M382" s="5" t="n">
        <v>0.53</v>
      </c>
      <c r="N382" s="5" t="n">
        <v>0</v>
      </c>
      <c r="O382" s="5" t="n">
        <v>0.13</v>
      </c>
      <c r="P382" s="5" t="n">
        <v>0</v>
      </c>
      <c r="Q382" s="5" t="n">
        <v>0.703</v>
      </c>
      <c r="R382" s="5" t="n">
        <v>0</v>
      </c>
      <c r="S382" s="5" t="n">
        <v>0.163</v>
      </c>
    </row>
    <row r="383" customFormat="false" ht="14.25" hidden="false" customHeight="true" outlineLevel="0" collapsed="false">
      <c r="A383" s="3" t="n">
        <v>46403.875</v>
      </c>
      <c r="B383" s="5" t="n">
        <v>0</v>
      </c>
      <c r="C383" s="5" t="n">
        <v>0.927</v>
      </c>
      <c r="D383" s="5" t="n">
        <v>0</v>
      </c>
      <c r="E383" s="5" t="n">
        <v>0.703</v>
      </c>
      <c r="F383" s="5" t="n">
        <v>0</v>
      </c>
      <c r="G383" s="5" t="n">
        <v>0.474</v>
      </c>
      <c r="H383" s="5" t="n">
        <v>0</v>
      </c>
      <c r="I383" s="5" t="n">
        <v>0.18</v>
      </c>
      <c r="J383" s="5" t="n">
        <v>0</v>
      </c>
      <c r="K383" s="5" t="n">
        <v>0.499</v>
      </c>
      <c r="L383" s="5" t="n">
        <v>0</v>
      </c>
      <c r="M383" s="5" t="n">
        <v>0.615</v>
      </c>
      <c r="N383" s="5" t="n">
        <v>0</v>
      </c>
      <c r="O383" s="5" t="n">
        <v>0.144</v>
      </c>
      <c r="P383" s="5" t="n">
        <v>0</v>
      </c>
      <c r="Q383" s="5" t="n">
        <v>0.649</v>
      </c>
      <c r="R383" s="5" t="n">
        <v>0</v>
      </c>
      <c r="S383" s="5" t="n">
        <v>0.147</v>
      </c>
    </row>
    <row r="384" customFormat="false" ht="14.25" hidden="false" customHeight="true" outlineLevel="0" collapsed="false">
      <c r="A384" s="3" t="n">
        <v>46403.9166666667</v>
      </c>
      <c r="B384" s="5" t="n">
        <v>0</v>
      </c>
      <c r="C384" s="5" t="n">
        <v>0.909</v>
      </c>
      <c r="D384" s="5" t="n">
        <v>0</v>
      </c>
      <c r="E384" s="5" t="n">
        <v>0.666</v>
      </c>
      <c r="F384" s="5" t="n">
        <v>0</v>
      </c>
      <c r="G384" s="5" t="n">
        <v>0.452</v>
      </c>
      <c r="H384" s="5" t="n">
        <v>0</v>
      </c>
      <c r="I384" s="5" t="n">
        <v>0.172</v>
      </c>
      <c r="J384" s="5" t="n">
        <v>0</v>
      </c>
      <c r="K384" s="5" t="n">
        <v>0.444</v>
      </c>
      <c r="L384" s="5" t="n">
        <v>0</v>
      </c>
      <c r="M384" s="5" t="n">
        <v>0.71</v>
      </c>
      <c r="N384" s="5" t="n">
        <v>0</v>
      </c>
      <c r="O384" s="5" t="n">
        <v>0.203</v>
      </c>
      <c r="P384" s="5" t="n">
        <v>0</v>
      </c>
      <c r="Q384" s="5" t="n">
        <v>0.563</v>
      </c>
      <c r="R384" s="5" t="n">
        <v>0</v>
      </c>
      <c r="S384" s="5" t="n">
        <v>0.134</v>
      </c>
    </row>
    <row r="385" customFormat="false" ht="14.25" hidden="false" customHeight="true" outlineLevel="0" collapsed="false">
      <c r="A385" s="3" t="n">
        <v>46403.9583333333</v>
      </c>
      <c r="B385" s="5" t="n">
        <v>0</v>
      </c>
      <c r="C385" s="5" t="n">
        <v>0.9</v>
      </c>
      <c r="D385" s="5" t="n">
        <v>0</v>
      </c>
      <c r="E385" s="5" t="n">
        <v>0.515</v>
      </c>
      <c r="F385" s="5" t="n">
        <v>0</v>
      </c>
      <c r="G385" s="5" t="n">
        <v>0.444</v>
      </c>
      <c r="H385" s="5" t="n">
        <v>0</v>
      </c>
      <c r="I385" s="5" t="n">
        <v>0.151</v>
      </c>
      <c r="J385" s="5" t="n">
        <v>0</v>
      </c>
      <c r="K385" s="5" t="n">
        <v>0.43</v>
      </c>
      <c r="L385" s="5" t="n">
        <v>0</v>
      </c>
      <c r="M385" s="5" t="n">
        <v>0.751</v>
      </c>
      <c r="N385" s="5" t="n">
        <v>0</v>
      </c>
      <c r="O385" s="5" t="n">
        <v>0.286</v>
      </c>
      <c r="P385" s="5" t="n">
        <v>0</v>
      </c>
      <c r="Q385" s="5" t="n">
        <v>0.457</v>
      </c>
      <c r="R385" s="5" t="n">
        <v>0</v>
      </c>
      <c r="S385" s="5" t="n">
        <v>0.133</v>
      </c>
    </row>
    <row r="386" customFormat="false" ht="14.25" hidden="false" customHeight="true" outlineLevel="0" collapsed="false">
      <c r="A386" s="3" t="n">
        <v>46404</v>
      </c>
      <c r="B386" s="5" t="n">
        <v>0</v>
      </c>
      <c r="C386" s="5" t="n">
        <v>0.899</v>
      </c>
      <c r="D386" s="5" t="n">
        <v>0</v>
      </c>
      <c r="E386" s="5" t="n">
        <v>0.182</v>
      </c>
      <c r="F386" s="5" t="n">
        <v>0</v>
      </c>
      <c r="G386" s="5" t="n">
        <v>0.394</v>
      </c>
      <c r="H386" s="5" t="n">
        <v>0</v>
      </c>
      <c r="I386" s="5" t="n">
        <v>0.125</v>
      </c>
      <c r="J386" s="5" t="n">
        <v>0</v>
      </c>
      <c r="K386" s="5" t="n">
        <v>0.4</v>
      </c>
      <c r="L386" s="5" t="n">
        <v>0</v>
      </c>
      <c r="M386" s="5" t="n">
        <v>0.658</v>
      </c>
      <c r="N386" s="5" t="n">
        <v>0</v>
      </c>
      <c r="O386" s="5" t="n">
        <v>0.321</v>
      </c>
      <c r="P386" s="5" t="n">
        <v>0</v>
      </c>
      <c r="Q386" s="5" t="n">
        <v>0.404</v>
      </c>
      <c r="R386" s="5" t="n">
        <v>0</v>
      </c>
      <c r="S386" s="5" t="n">
        <v>0.138</v>
      </c>
    </row>
    <row r="387" customFormat="false" ht="14.25" hidden="false" customHeight="true" outlineLevel="0" collapsed="false">
      <c r="A387" s="3" t="n">
        <v>46404.0416666667</v>
      </c>
      <c r="B387" s="5" t="n">
        <v>0</v>
      </c>
      <c r="C387" s="5" t="n">
        <v>0.903</v>
      </c>
      <c r="D387" s="5" t="n">
        <v>0</v>
      </c>
      <c r="E387" s="5" t="n">
        <v>0.008</v>
      </c>
      <c r="F387" s="5" t="n">
        <v>0</v>
      </c>
      <c r="G387" s="5" t="n">
        <v>0.357</v>
      </c>
      <c r="H387" s="5" t="n">
        <v>0</v>
      </c>
      <c r="I387" s="5" t="n">
        <v>0.121</v>
      </c>
      <c r="J387" s="5" t="n">
        <v>0</v>
      </c>
      <c r="K387" s="5" t="n">
        <v>0.4</v>
      </c>
      <c r="L387" s="5" t="n">
        <v>0</v>
      </c>
      <c r="M387" s="5" t="n">
        <v>0.522</v>
      </c>
      <c r="N387" s="5" t="n">
        <v>0</v>
      </c>
      <c r="O387" s="5" t="n">
        <v>0.314</v>
      </c>
      <c r="P387" s="5" t="n">
        <v>0</v>
      </c>
      <c r="Q387" s="5" t="n">
        <v>0.321</v>
      </c>
      <c r="R387" s="5" t="n">
        <v>0</v>
      </c>
      <c r="S387" s="5" t="n">
        <v>0.147</v>
      </c>
    </row>
    <row r="388" customFormat="false" ht="14.25" hidden="false" customHeight="true" outlineLevel="0" collapsed="false">
      <c r="A388" s="3" t="n">
        <v>46404.0833333333</v>
      </c>
      <c r="B388" s="5" t="n">
        <v>0</v>
      </c>
      <c r="C388" s="5" t="n">
        <v>0.907</v>
      </c>
      <c r="D388" s="5" t="n">
        <v>0</v>
      </c>
      <c r="E388" s="5" t="n">
        <v>0.126</v>
      </c>
      <c r="F388" s="5" t="n">
        <v>0</v>
      </c>
      <c r="G388" s="5" t="n">
        <v>0.286</v>
      </c>
      <c r="H388" s="5" t="n">
        <v>0</v>
      </c>
      <c r="I388" s="5" t="n">
        <v>0.164</v>
      </c>
      <c r="J388" s="5" t="n">
        <v>0</v>
      </c>
      <c r="K388" s="5" t="n">
        <v>0.386</v>
      </c>
      <c r="L388" s="5" t="n">
        <v>0</v>
      </c>
      <c r="M388" s="5" t="n">
        <v>0.394</v>
      </c>
      <c r="N388" s="5" t="n">
        <v>0</v>
      </c>
      <c r="O388" s="5" t="n">
        <v>0.28</v>
      </c>
      <c r="P388" s="5" t="n">
        <v>0</v>
      </c>
      <c r="Q388" s="5" t="n">
        <v>0.211</v>
      </c>
      <c r="R388" s="5" t="n">
        <v>0</v>
      </c>
      <c r="S388" s="5" t="n">
        <v>0.147</v>
      </c>
    </row>
    <row r="389" customFormat="false" ht="14.25" hidden="false" customHeight="true" outlineLevel="0" collapsed="false">
      <c r="A389" s="3" t="n">
        <v>46404.125</v>
      </c>
      <c r="B389" s="5" t="n">
        <v>0</v>
      </c>
      <c r="C389" s="5" t="n">
        <v>0.904</v>
      </c>
      <c r="D389" s="5" t="n">
        <v>0</v>
      </c>
      <c r="E389" s="5" t="n">
        <v>0.464</v>
      </c>
      <c r="F389" s="5" t="n">
        <v>0</v>
      </c>
      <c r="G389" s="5" t="n">
        <v>0.223</v>
      </c>
      <c r="H389" s="5" t="n">
        <v>0</v>
      </c>
      <c r="I389" s="5" t="n">
        <v>0.187</v>
      </c>
      <c r="J389" s="5" t="n">
        <v>0</v>
      </c>
      <c r="K389" s="5" t="n">
        <v>0.358</v>
      </c>
      <c r="L389" s="5" t="n">
        <v>0</v>
      </c>
      <c r="M389" s="5" t="n">
        <v>0.311</v>
      </c>
      <c r="N389" s="5" t="n">
        <v>0</v>
      </c>
      <c r="O389" s="5" t="n">
        <v>0.236</v>
      </c>
      <c r="P389" s="5" t="n">
        <v>0</v>
      </c>
      <c r="Q389" s="5" t="n">
        <v>0.109</v>
      </c>
      <c r="R389" s="5" t="n">
        <v>0</v>
      </c>
      <c r="S389" s="5" t="n">
        <v>0.14</v>
      </c>
    </row>
    <row r="390" customFormat="false" ht="14.25" hidden="false" customHeight="true" outlineLevel="0" collapsed="false">
      <c r="A390" s="3" t="n">
        <v>46404.1666666667</v>
      </c>
      <c r="B390" s="5" t="n">
        <v>0</v>
      </c>
      <c r="C390" s="5" t="n">
        <v>0.897</v>
      </c>
      <c r="D390" s="5" t="n">
        <v>0</v>
      </c>
      <c r="E390" s="5" t="n">
        <v>0.619</v>
      </c>
      <c r="F390" s="5" t="n">
        <v>0</v>
      </c>
      <c r="G390" s="5" t="n">
        <v>0.185</v>
      </c>
      <c r="H390" s="5" t="n">
        <v>0</v>
      </c>
      <c r="I390" s="5" t="n">
        <v>0.152</v>
      </c>
      <c r="J390" s="5" t="n">
        <v>0</v>
      </c>
      <c r="K390" s="5" t="n">
        <v>0.309</v>
      </c>
      <c r="L390" s="5" t="n">
        <v>0</v>
      </c>
      <c r="M390" s="5" t="n">
        <v>0.26</v>
      </c>
      <c r="N390" s="5" t="n">
        <v>0</v>
      </c>
      <c r="O390" s="5" t="n">
        <v>0.197</v>
      </c>
      <c r="P390" s="5" t="n">
        <v>0</v>
      </c>
      <c r="Q390" s="5" t="n">
        <v>0.041</v>
      </c>
      <c r="R390" s="5" t="n">
        <v>0</v>
      </c>
      <c r="S390" s="5" t="n">
        <v>0.121</v>
      </c>
    </row>
    <row r="391" customFormat="false" ht="14.25" hidden="false" customHeight="true" outlineLevel="0" collapsed="false">
      <c r="A391" s="3" t="n">
        <v>46404.2083333333</v>
      </c>
      <c r="B391" s="5" t="n">
        <v>0.008</v>
      </c>
      <c r="C391" s="5" t="n">
        <v>0.875</v>
      </c>
      <c r="D391" s="5" t="n">
        <v>0.003</v>
      </c>
      <c r="E391" s="5" t="n">
        <v>0.635</v>
      </c>
      <c r="F391" s="5" t="n">
        <v>0.004</v>
      </c>
      <c r="G391" s="5" t="n">
        <v>0.143</v>
      </c>
      <c r="H391" s="5" t="n">
        <v>0.005</v>
      </c>
      <c r="I391" s="5" t="n">
        <v>0.102</v>
      </c>
      <c r="J391" s="5" t="n">
        <v>0.006</v>
      </c>
      <c r="K391" s="5" t="n">
        <v>0.261</v>
      </c>
      <c r="L391" s="5" t="n">
        <v>0</v>
      </c>
      <c r="M391" s="5" t="n">
        <v>0.223</v>
      </c>
      <c r="N391" s="5" t="n">
        <v>0.003</v>
      </c>
      <c r="O391" s="5" t="n">
        <v>0.165</v>
      </c>
      <c r="P391" s="5" t="n">
        <v>0</v>
      </c>
      <c r="Q391" s="5" t="n">
        <v>0.024</v>
      </c>
      <c r="R391" s="5" t="n">
        <v>0.014</v>
      </c>
      <c r="S391" s="5" t="n">
        <v>0.092</v>
      </c>
    </row>
    <row r="392" customFormat="false" ht="14.25" hidden="false" customHeight="true" outlineLevel="0" collapsed="false">
      <c r="A392" s="3" t="n">
        <v>46404.25</v>
      </c>
      <c r="B392" s="5" t="n">
        <v>0.071</v>
      </c>
      <c r="C392" s="5" t="n">
        <v>0.888</v>
      </c>
      <c r="D392" s="5" t="n">
        <v>0.031</v>
      </c>
      <c r="E392" s="5" t="n">
        <v>0.625</v>
      </c>
      <c r="F392" s="5" t="n">
        <v>0.057</v>
      </c>
      <c r="G392" s="5" t="n">
        <v>0.111</v>
      </c>
      <c r="H392" s="5" t="n">
        <v>0.056</v>
      </c>
      <c r="I392" s="5" t="n">
        <v>0.123</v>
      </c>
      <c r="J392" s="5" t="n">
        <v>0.055</v>
      </c>
      <c r="K392" s="5" t="n">
        <v>0.3</v>
      </c>
      <c r="L392" s="5" t="n">
        <v>0.024</v>
      </c>
      <c r="M392" s="5" t="n">
        <v>0.112</v>
      </c>
      <c r="N392" s="5" t="n">
        <v>0.047</v>
      </c>
      <c r="O392" s="5" t="n">
        <v>0.153</v>
      </c>
      <c r="P392" s="5" t="n">
        <v>0.029</v>
      </c>
      <c r="Q392" s="5" t="n">
        <v>0.025</v>
      </c>
      <c r="R392" s="5" t="n">
        <v>0.1</v>
      </c>
      <c r="S392" s="5" t="n">
        <v>0.072</v>
      </c>
    </row>
    <row r="393" customFormat="false" ht="14.25" hidden="false" customHeight="true" outlineLevel="0" collapsed="false">
      <c r="A393" s="3" t="n">
        <v>46404.2916666667</v>
      </c>
      <c r="B393" s="5" t="n">
        <v>0.235</v>
      </c>
      <c r="C393" s="5" t="n">
        <v>0.946</v>
      </c>
      <c r="D393" s="5" t="n">
        <v>0.233</v>
      </c>
      <c r="E393" s="5" t="n">
        <v>0.618</v>
      </c>
      <c r="F393" s="5" t="n">
        <v>0.242</v>
      </c>
      <c r="G393" s="5" t="n">
        <v>0.058</v>
      </c>
      <c r="H393" s="5" t="n">
        <v>0.247</v>
      </c>
      <c r="I393" s="5" t="n">
        <v>0.164</v>
      </c>
      <c r="J393" s="5" t="n">
        <v>0.26</v>
      </c>
      <c r="K393" s="5" t="n">
        <v>0.196</v>
      </c>
      <c r="L393" s="5" t="n">
        <v>0.156</v>
      </c>
      <c r="M393" s="5" t="n">
        <v>0.038</v>
      </c>
      <c r="N393" s="5" t="n">
        <v>0.223</v>
      </c>
      <c r="O393" s="5" t="n">
        <v>0.101</v>
      </c>
      <c r="P393" s="5" t="n">
        <v>0.144</v>
      </c>
      <c r="Q393" s="5" t="n">
        <v>0.057</v>
      </c>
      <c r="R393" s="5" t="n">
        <v>0.228</v>
      </c>
      <c r="S393" s="5" t="n">
        <v>0.083</v>
      </c>
    </row>
    <row r="394" customFormat="false" ht="14.25" hidden="false" customHeight="true" outlineLevel="0" collapsed="false">
      <c r="A394" s="3" t="n">
        <v>46404.3333333333</v>
      </c>
      <c r="B394" s="5" t="n">
        <v>0.417</v>
      </c>
      <c r="C394" s="5" t="n">
        <v>0.941</v>
      </c>
      <c r="D394" s="5" t="n">
        <v>0.434</v>
      </c>
      <c r="E394" s="5" t="n">
        <v>0.441</v>
      </c>
      <c r="F394" s="5" t="n">
        <v>0.44</v>
      </c>
      <c r="G394" s="5" t="n">
        <v>0.003</v>
      </c>
      <c r="H394" s="5" t="n">
        <v>0.439</v>
      </c>
      <c r="I394" s="5" t="n">
        <v>0.139</v>
      </c>
      <c r="J394" s="5" t="n">
        <v>0.456</v>
      </c>
      <c r="K394" s="5" t="n">
        <v>0.072</v>
      </c>
      <c r="L394" s="5" t="n">
        <v>0.369</v>
      </c>
      <c r="M394" s="5" t="n">
        <v>0.008</v>
      </c>
      <c r="N394" s="5" t="n">
        <v>0.411</v>
      </c>
      <c r="O394" s="5" t="n">
        <v>0.027</v>
      </c>
      <c r="P394" s="5" t="n">
        <v>0.357</v>
      </c>
      <c r="Q394" s="5" t="n">
        <v>0.097</v>
      </c>
      <c r="R394" s="5" t="n">
        <v>0.371</v>
      </c>
      <c r="S394" s="5" t="n">
        <v>0.112</v>
      </c>
    </row>
    <row r="395" customFormat="false" ht="14.25" hidden="false" customHeight="true" outlineLevel="0" collapsed="false">
      <c r="A395" s="3" t="n">
        <v>46404.375</v>
      </c>
      <c r="B395" s="5" t="n">
        <v>0.552</v>
      </c>
      <c r="C395" s="5" t="n">
        <v>0.91</v>
      </c>
      <c r="D395" s="5" t="n">
        <v>0.586</v>
      </c>
      <c r="E395" s="5" t="n">
        <v>0.317</v>
      </c>
      <c r="F395" s="5" t="n">
        <v>0.584</v>
      </c>
      <c r="G395" s="5" t="n">
        <v>0</v>
      </c>
      <c r="H395" s="5" t="n">
        <v>0.584</v>
      </c>
      <c r="I395" s="5" t="n">
        <v>0.121</v>
      </c>
      <c r="J395" s="5" t="n">
        <v>0.599</v>
      </c>
      <c r="K395" s="5" t="n">
        <v>0.014</v>
      </c>
      <c r="L395" s="5" t="n">
        <v>0.537</v>
      </c>
      <c r="M395" s="5" t="n">
        <v>0.001</v>
      </c>
      <c r="N395" s="5" t="n">
        <v>0.55</v>
      </c>
      <c r="O395" s="5" t="n">
        <v>0.003</v>
      </c>
      <c r="P395" s="5" t="n">
        <v>0.54</v>
      </c>
      <c r="Q395" s="5" t="n">
        <v>0.133</v>
      </c>
      <c r="R395" s="5" t="n">
        <v>0.484</v>
      </c>
      <c r="S395" s="5" t="n">
        <v>0.182</v>
      </c>
    </row>
    <row r="396" customFormat="false" ht="14.25" hidden="false" customHeight="true" outlineLevel="0" collapsed="false">
      <c r="A396" s="3" t="n">
        <v>46404.4166666667</v>
      </c>
      <c r="B396" s="5" t="n">
        <v>0.642</v>
      </c>
      <c r="C396" s="5" t="n">
        <v>0.871</v>
      </c>
      <c r="D396" s="5" t="n">
        <v>0.686</v>
      </c>
      <c r="E396" s="5" t="n">
        <v>0.305</v>
      </c>
      <c r="F396" s="5" t="n">
        <v>0.665</v>
      </c>
      <c r="G396" s="5" t="n">
        <v>0</v>
      </c>
      <c r="H396" s="5" t="n">
        <v>0.676</v>
      </c>
      <c r="I396" s="5" t="n">
        <v>0.127</v>
      </c>
      <c r="J396" s="5" t="n">
        <v>0.687</v>
      </c>
      <c r="K396" s="5" t="n">
        <v>0.014</v>
      </c>
      <c r="L396" s="5" t="n">
        <v>0.653</v>
      </c>
      <c r="M396" s="5" t="n">
        <v>0.028</v>
      </c>
      <c r="N396" s="5" t="n">
        <v>0.623</v>
      </c>
      <c r="O396" s="5" t="n">
        <v>0</v>
      </c>
      <c r="P396" s="5" t="n">
        <v>0.675</v>
      </c>
      <c r="Q396" s="5" t="n">
        <v>0.167</v>
      </c>
      <c r="R396" s="5" t="n">
        <v>0.595</v>
      </c>
      <c r="S396" s="5" t="n">
        <v>0.289</v>
      </c>
    </row>
    <row r="397" customFormat="false" ht="14.25" hidden="false" customHeight="true" outlineLevel="0" collapsed="false">
      <c r="A397" s="3" t="n">
        <v>46404.4583333333</v>
      </c>
      <c r="B397" s="5" t="n">
        <v>0.697</v>
      </c>
      <c r="C397" s="5" t="n">
        <v>0.846</v>
      </c>
      <c r="D397" s="5" t="n">
        <v>0.737</v>
      </c>
      <c r="E397" s="5" t="n">
        <v>0.341</v>
      </c>
      <c r="F397" s="5" t="n">
        <v>0.68</v>
      </c>
      <c r="G397" s="5" t="n">
        <v>0</v>
      </c>
      <c r="H397" s="5" t="n">
        <v>0.719</v>
      </c>
      <c r="I397" s="5" t="n">
        <v>0.138</v>
      </c>
      <c r="J397" s="5" t="n">
        <v>0.727</v>
      </c>
      <c r="K397" s="5" t="n">
        <v>0.018</v>
      </c>
      <c r="L397" s="5" t="n">
        <v>0.72</v>
      </c>
      <c r="M397" s="5" t="n">
        <v>0.131</v>
      </c>
      <c r="N397" s="5" t="n">
        <v>0.642</v>
      </c>
      <c r="O397" s="5" t="n">
        <v>0.001</v>
      </c>
      <c r="P397" s="5" t="n">
        <v>0.761</v>
      </c>
      <c r="Q397" s="5" t="n">
        <v>0.214</v>
      </c>
      <c r="R397" s="5" t="n">
        <v>0.645</v>
      </c>
      <c r="S397" s="5" t="n">
        <v>0.388</v>
      </c>
    </row>
    <row r="398" customFormat="false" ht="14.25" hidden="false" customHeight="true" outlineLevel="0" collapsed="false">
      <c r="A398" s="3" t="n">
        <v>46404.5</v>
      </c>
      <c r="B398" s="5" t="n">
        <v>0.722</v>
      </c>
      <c r="C398" s="5" t="n">
        <v>0.829</v>
      </c>
      <c r="D398" s="5" t="n">
        <v>0.746</v>
      </c>
      <c r="E398" s="5" t="n">
        <v>0.398</v>
      </c>
      <c r="F398" s="5" t="n">
        <v>0.656</v>
      </c>
      <c r="G398" s="5" t="n">
        <v>0.001</v>
      </c>
      <c r="H398" s="5" t="n">
        <v>0.717</v>
      </c>
      <c r="I398" s="5" t="n">
        <v>0.148</v>
      </c>
      <c r="J398" s="5" t="n">
        <v>0.707</v>
      </c>
      <c r="K398" s="5" t="n">
        <v>0.019</v>
      </c>
      <c r="L398" s="5" t="n">
        <v>0.742</v>
      </c>
      <c r="M398" s="5" t="n">
        <v>0.278</v>
      </c>
      <c r="N398" s="5" t="n">
        <v>0.629</v>
      </c>
      <c r="O398" s="5" t="n">
        <v>0.002</v>
      </c>
      <c r="P398" s="5" t="n">
        <v>0.798</v>
      </c>
      <c r="Q398" s="5" t="n">
        <v>0.27</v>
      </c>
      <c r="R398" s="5" t="n">
        <v>0.655</v>
      </c>
      <c r="S398" s="5" t="n">
        <v>0.475</v>
      </c>
    </row>
    <row r="399" customFormat="false" ht="14.25" hidden="false" customHeight="true" outlineLevel="0" collapsed="false">
      <c r="A399" s="3" t="n">
        <v>46404.5416666667</v>
      </c>
      <c r="B399" s="5" t="n">
        <v>0.684</v>
      </c>
      <c r="C399" s="5" t="n">
        <v>0.855</v>
      </c>
      <c r="D399" s="5" t="n">
        <v>0.714</v>
      </c>
      <c r="E399" s="5" t="n">
        <v>0.466</v>
      </c>
      <c r="F399" s="5" t="n">
        <v>0.612</v>
      </c>
      <c r="G399" s="5" t="n">
        <v>0.004</v>
      </c>
      <c r="H399" s="5" t="n">
        <v>0.67</v>
      </c>
      <c r="I399" s="5" t="n">
        <v>0.154</v>
      </c>
      <c r="J399" s="5" t="n">
        <v>0.643</v>
      </c>
      <c r="K399" s="5" t="n">
        <v>0.023</v>
      </c>
      <c r="L399" s="5" t="n">
        <v>0.721</v>
      </c>
      <c r="M399" s="5" t="n">
        <v>0.423</v>
      </c>
      <c r="N399" s="5" t="n">
        <v>0.599</v>
      </c>
      <c r="O399" s="5" t="n">
        <v>0.003</v>
      </c>
      <c r="P399" s="5" t="n">
        <v>0.788</v>
      </c>
      <c r="Q399" s="5" t="n">
        <v>0.331</v>
      </c>
      <c r="R399" s="5" t="n">
        <v>0.6</v>
      </c>
      <c r="S399" s="5" t="n">
        <v>0.572</v>
      </c>
    </row>
    <row r="400" customFormat="false" ht="14.25" hidden="false" customHeight="true" outlineLevel="0" collapsed="false">
      <c r="A400" s="3" t="n">
        <v>46404.5833333333</v>
      </c>
      <c r="B400" s="5" t="n">
        <v>0.621</v>
      </c>
      <c r="C400" s="5" t="n">
        <v>0.866</v>
      </c>
      <c r="D400" s="5" t="n">
        <v>0.638</v>
      </c>
      <c r="E400" s="5" t="n">
        <v>0.514</v>
      </c>
      <c r="F400" s="5" t="n">
        <v>0.544</v>
      </c>
      <c r="G400" s="5" t="n">
        <v>0.009</v>
      </c>
      <c r="H400" s="5" t="n">
        <v>0.575</v>
      </c>
      <c r="I400" s="5" t="n">
        <v>0.153</v>
      </c>
      <c r="J400" s="5" t="n">
        <v>0.539</v>
      </c>
      <c r="K400" s="5" t="n">
        <v>0.027</v>
      </c>
      <c r="L400" s="5" t="n">
        <v>0.658</v>
      </c>
      <c r="M400" s="5" t="n">
        <v>0.519</v>
      </c>
      <c r="N400" s="5" t="n">
        <v>0.538</v>
      </c>
      <c r="O400" s="5" t="n">
        <v>0.003</v>
      </c>
      <c r="P400" s="5" t="n">
        <v>0.731</v>
      </c>
      <c r="Q400" s="5" t="n">
        <v>0.379</v>
      </c>
      <c r="R400" s="5" t="n">
        <v>0.52</v>
      </c>
      <c r="S400" s="5" t="n">
        <v>0.635</v>
      </c>
    </row>
    <row r="401" customFormat="false" ht="14.25" hidden="false" customHeight="true" outlineLevel="0" collapsed="false">
      <c r="A401" s="3" t="n">
        <v>46404.625</v>
      </c>
      <c r="B401" s="5" t="n">
        <v>0.506</v>
      </c>
      <c r="C401" s="5" t="n">
        <v>0.867</v>
      </c>
      <c r="D401" s="5" t="n">
        <v>0.516</v>
      </c>
      <c r="E401" s="5" t="n">
        <v>0.512</v>
      </c>
      <c r="F401" s="5" t="n">
        <v>0.44</v>
      </c>
      <c r="G401" s="5" t="n">
        <v>0.011</v>
      </c>
      <c r="H401" s="5" t="n">
        <v>0.428</v>
      </c>
      <c r="I401" s="5" t="n">
        <v>0.136</v>
      </c>
      <c r="J401" s="5" t="n">
        <v>0.407</v>
      </c>
      <c r="K401" s="5" t="n">
        <v>0.024</v>
      </c>
      <c r="L401" s="5" t="n">
        <v>0.551</v>
      </c>
      <c r="M401" s="5" t="n">
        <v>0.572</v>
      </c>
      <c r="N401" s="5" t="n">
        <v>0.44</v>
      </c>
      <c r="O401" s="5" t="n">
        <v>0.002</v>
      </c>
      <c r="P401" s="5" t="n">
        <v>0.627</v>
      </c>
      <c r="Q401" s="5" t="n">
        <v>0.409</v>
      </c>
      <c r="R401" s="5" t="n">
        <v>0.378</v>
      </c>
      <c r="S401" s="5" t="n">
        <v>0.644</v>
      </c>
    </row>
    <row r="402" customFormat="false" ht="14.25" hidden="false" customHeight="true" outlineLevel="0" collapsed="false">
      <c r="A402" s="3" t="n">
        <v>46404.6666666667</v>
      </c>
      <c r="B402" s="5" t="n">
        <v>0.339</v>
      </c>
      <c r="C402" s="5" t="n">
        <v>0.881</v>
      </c>
      <c r="D402" s="5" t="n">
        <v>0.348</v>
      </c>
      <c r="E402" s="5" t="n">
        <v>0.453</v>
      </c>
      <c r="F402" s="5" t="n">
        <v>0.291</v>
      </c>
      <c r="G402" s="5" t="n">
        <v>0.013</v>
      </c>
      <c r="H402" s="5" t="n">
        <v>0.243</v>
      </c>
      <c r="I402" s="5" t="n">
        <v>0.105</v>
      </c>
      <c r="J402" s="5" t="n">
        <v>0.252</v>
      </c>
      <c r="K402" s="5" t="n">
        <v>0.016</v>
      </c>
      <c r="L402" s="5" t="n">
        <v>0.399</v>
      </c>
      <c r="M402" s="5" t="n">
        <v>0.586</v>
      </c>
      <c r="N402" s="5" t="n">
        <v>0.297</v>
      </c>
      <c r="O402" s="5" t="n">
        <v>0.001</v>
      </c>
      <c r="P402" s="5" t="n">
        <v>0.476</v>
      </c>
      <c r="Q402" s="5" t="n">
        <v>0.402</v>
      </c>
      <c r="R402" s="5" t="n">
        <v>0.224</v>
      </c>
      <c r="S402" s="5" t="n">
        <v>0.64</v>
      </c>
    </row>
    <row r="403" customFormat="false" ht="14.25" hidden="false" customHeight="true" outlineLevel="0" collapsed="false">
      <c r="A403" s="3" t="n">
        <v>46404.7083333333</v>
      </c>
      <c r="B403" s="5" t="n">
        <v>0.164</v>
      </c>
      <c r="C403" s="5" t="n">
        <v>0.902</v>
      </c>
      <c r="D403" s="5" t="n">
        <v>0.152</v>
      </c>
      <c r="E403" s="5" t="n">
        <v>0.355</v>
      </c>
      <c r="F403" s="5" t="n">
        <v>0.118</v>
      </c>
      <c r="G403" s="5" t="n">
        <v>0.01</v>
      </c>
      <c r="H403" s="5" t="n">
        <v>0.093</v>
      </c>
      <c r="I403" s="5" t="n">
        <v>0.077</v>
      </c>
      <c r="J403" s="5" t="n">
        <v>0.103</v>
      </c>
      <c r="K403" s="5" t="n">
        <v>0.006</v>
      </c>
      <c r="L403" s="5" t="n">
        <v>0.211</v>
      </c>
      <c r="M403" s="5" t="n">
        <v>0.568</v>
      </c>
      <c r="N403" s="5" t="n">
        <v>0.124</v>
      </c>
      <c r="O403" s="5" t="n">
        <v>0</v>
      </c>
      <c r="P403" s="5" t="n">
        <v>0.285</v>
      </c>
      <c r="Q403" s="5" t="n">
        <v>0.353</v>
      </c>
      <c r="R403" s="5" t="n">
        <v>0.093</v>
      </c>
      <c r="S403" s="5" t="n">
        <v>0.643</v>
      </c>
    </row>
    <row r="404" customFormat="false" ht="14.25" hidden="false" customHeight="true" outlineLevel="0" collapsed="false">
      <c r="A404" s="3" t="n">
        <v>46404.75</v>
      </c>
      <c r="B404" s="5" t="n">
        <v>0.035</v>
      </c>
      <c r="C404" s="5" t="n">
        <v>0.916</v>
      </c>
      <c r="D404" s="5" t="n">
        <v>0.019</v>
      </c>
      <c r="E404" s="5" t="n">
        <v>0.21</v>
      </c>
      <c r="F404" s="5" t="n">
        <v>0.014</v>
      </c>
      <c r="G404" s="5" t="n">
        <v>0.023</v>
      </c>
      <c r="H404" s="5" t="n">
        <v>0.007</v>
      </c>
      <c r="I404" s="5" t="n">
        <v>0.062</v>
      </c>
      <c r="J404" s="5" t="n">
        <v>0.01</v>
      </c>
      <c r="K404" s="5" t="n">
        <v>0.006</v>
      </c>
      <c r="L404" s="5" t="n">
        <v>0.034</v>
      </c>
      <c r="M404" s="5" t="n">
        <v>0.534</v>
      </c>
      <c r="N404" s="5" t="n">
        <v>0.015</v>
      </c>
      <c r="O404" s="5" t="n">
        <v>0.003</v>
      </c>
      <c r="P404" s="5" t="n">
        <v>0.093</v>
      </c>
      <c r="Q404" s="5" t="n">
        <v>0.28</v>
      </c>
      <c r="R404" s="5" t="n">
        <v>0.008</v>
      </c>
      <c r="S404" s="5" t="n">
        <v>0.584</v>
      </c>
    </row>
    <row r="405" customFormat="false" ht="14.25" hidden="false" customHeight="true" outlineLevel="0" collapsed="false">
      <c r="A405" s="3" t="n">
        <v>46404.7916666667</v>
      </c>
      <c r="B405" s="5" t="n">
        <v>0</v>
      </c>
      <c r="C405" s="5" t="n">
        <v>0.885</v>
      </c>
      <c r="D405" s="5" t="n">
        <v>0</v>
      </c>
      <c r="E405" s="5" t="n">
        <v>0.164</v>
      </c>
      <c r="F405" s="5" t="n">
        <v>0</v>
      </c>
      <c r="G405" s="5" t="n">
        <v>0.051</v>
      </c>
      <c r="H405" s="5" t="n">
        <v>0</v>
      </c>
      <c r="I405" s="5" t="n">
        <v>0.12</v>
      </c>
      <c r="J405" s="5" t="n">
        <v>0</v>
      </c>
      <c r="K405" s="5" t="n">
        <v>0.044</v>
      </c>
      <c r="L405" s="5" t="n">
        <v>0</v>
      </c>
      <c r="M405" s="5" t="n">
        <v>0.611</v>
      </c>
      <c r="N405" s="5" t="n">
        <v>0</v>
      </c>
      <c r="O405" s="5" t="n">
        <v>0.033</v>
      </c>
      <c r="P405" s="5" t="n">
        <v>0.009</v>
      </c>
      <c r="Q405" s="5" t="n">
        <v>0.201</v>
      </c>
      <c r="R405" s="5" t="n">
        <v>0</v>
      </c>
      <c r="S405" s="5" t="n">
        <v>0.535</v>
      </c>
    </row>
    <row r="406" customFormat="false" ht="14.25" hidden="false" customHeight="true" outlineLevel="0" collapsed="false">
      <c r="A406" s="3" t="n">
        <v>46404.8333333333</v>
      </c>
      <c r="B406" s="5" t="n">
        <v>0</v>
      </c>
      <c r="C406" s="5" t="n">
        <v>0.866</v>
      </c>
      <c r="D406" s="5" t="n">
        <v>0</v>
      </c>
      <c r="E406" s="5" t="n">
        <v>0.201</v>
      </c>
      <c r="F406" s="5" t="n">
        <v>0</v>
      </c>
      <c r="G406" s="5" t="n">
        <v>0.051</v>
      </c>
      <c r="H406" s="5" t="n">
        <v>0</v>
      </c>
      <c r="I406" s="5" t="n">
        <v>0.239</v>
      </c>
      <c r="J406" s="5" t="n">
        <v>0</v>
      </c>
      <c r="K406" s="5" t="n">
        <v>0.106</v>
      </c>
      <c r="L406" s="5" t="n">
        <v>0</v>
      </c>
      <c r="M406" s="5" t="n">
        <v>0.677</v>
      </c>
      <c r="N406" s="5" t="n">
        <v>0</v>
      </c>
      <c r="O406" s="5" t="n">
        <v>0.066</v>
      </c>
      <c r="P406" s="5" t="n">
        <v>0</v>
      </c>
      <c r="Q406" s="5" t="n">
        <v>0.123</v>
      </c>
      <c r="R406" s="5" t="n">
        <v>0</v>
      </c>
      <c r="S406" s="5" t="n">
        <v>0.556</v>
      </c>
    </row>
    <row r="407" customFormat="false" ht="14.25" hidden="false" customHeight="true" outlineLevel="0" collapsed="false">
      <c r="A407" s="3" t="n">
        <v>46404.875</v>
      </c>
      <c r="B407" s="5" t="n">
        <v>0</v>
      </c>
      <c r="C407" s="5" t="n">
        <v>0.855</v>
      </c>
      <c r="D407" s="5" t="n">
        <v>0</v>
      </c>
      <c r="E407" s="5" t="n">
        <v>0.183</v>
      </c>
      <c r="F407" s="5" t="n">
        <v>0</v>
      </c>
      <c r="G407" s="5" t="n">
        <v>0.055</v>
      </c>
      <c r="H407" s="5" t="n">
        <v>0</v>
      </c>
      <c r="I407" s="5" t="n">
        <v>0.259</v>
      </c>
      <c r="J407" s="5" t="n">
        <v>0</v>
      </c>
      <c r="K407" s="5" t="n">
        <v>0.155</v>
      </c>
      <c r="L407" s="5" t="n">
        <v>0</v>
      </c>
      <c r="M407" s="5" t="n">
        <v>0.691</v>
      </c>
      <c r="N407" s="5" t="n">
        <v>0</v>
      </c>
      <c r="O407" s="5" t="n">
        <v>0.084</v>
      </c>
      <c r="P407" s="5" t="n">
        <v>0</v>
      </c>
      <c r="Q407" s="5" t="n">
        <v>0.079</v>
      </c>
      <c r="R407" s="5" t="n">
        <v>0</v>
      </c>
      <c r="S407" s="5" t="n">
        <v>0.556</v>
      </c>
    </row>
    <row r="408" customFormat="false" ht="14.25" hidden="false" customHeight="true" outlineLevel="0" collapsed="false">
      <c r="A408" s="3" t="n">
        <v>46404.9166666667</v>
      </c>
      <c r="B408" s="5" t="n">
        <v>0</v>
      </c>
      <c r="C408" s="5" t="n">
        <v>0.835</v>
      </c>
      <c r="D408" s="5" t="n">
        <v>0</v>
      </c>
      <c r="E408" s="5" t="n">
        <v>0.074</v>
      </c>
      <c r="F408" s="5" t="n">
        <v>0</v>
      </c>
      <c r="G408" s="5" t="n">
        <v>0.095</v>
      </c>
      <c r="H408" s="5" t="n">
        <v>0</v>
      </c>
      <c r="I408" s="5" t="n">
        <v>0.194</v>
      </c>
      <c r="J408" s="5" t="n">
        <v>0</v>
      </c>
      <c r="K408" s="5" t="n">
        <v>0.159</v>
      </c>
      <c r="L408" s="5" t="n">
        <v>0</v>
      </c>
      <c r="M408" s="5" t="n">
        <v>0.695</v>
      </c>
      <c r="N408" s="5" t="n">
        <v>0</v>
      </c>
      <c r="O408" s="5" t="n">
        <v>0.092</v>
      </c>
      <c r="P408" s="5" t="n">
        <v>0</v>
      </c>
      <c r="Q408" s="5" t="n">
        <v>0.055</v>
      </c>
      <c r="R408" s="5" t="n">
        <v>0</v>
      </c>
      <c r="S408" s="5" t="n">
        <v>0.536</v>
      </c>
    </row>
    <row r="409" customFormat="false" ht="14.25" hidden="false" customHeight="true" outlineLevel="0" collapsed="false">
      <c r="A409" s="3" t="n">
        <v>46404.9583333333</v>
      </c>
      <c r="B409" s="5" t="n">
        <v>0</v>
      </c>
      <c r="C409" s="5" t="n">
        <v>0.737</v>
      </c>
      <c r="D409" s="5" t="n">
        <v>0</v>
      </c>
      <c r="E409" s="5" t="n">
        <v>0.002</v>
      </c>
      <c r="F409" s="5" t="n">
        <v>0</v>
      </c>
      <c r="G409" s="5" t="n">
        <v>0.133</v>
      </c>
      <c r="H409" s="5" t="n">
        <v>0</v>
      </c>
      <c r="I409" s="5" t="n">
        <v>0.108</v>
      </c>
      <c r="J409" s="5" t="n">
        <v>0</v>
      </c>
      <c r="K409" s="5" t="n">
        <v>0.117</v>
      </c>
      <c r="L409" s="5" t="n">
        <v>0</v>
      </c>
      <c r="M409" s="5" t="n">
        <v>0.631</v>
      </c>
      <c r="N409" s="5" t="n">
        <v>0</v>
      </c>
      <c r="O409" s="5" t="n">
        <v>0.084</v>
      </c>
      <c r="P409" s="5" t="n">
        <v>0</v>
      </c>
      <c r="Q409" s="5" t="n">
        <v>0.054</v>
      </c>
      <c r="R409" s="5" t="n">
        <v>0</v>
      </c>
      <c r="S409" s="5" t="n">
        <v>0.523</v>
      </c>
    </row>
    <row r="410" customFormat="false" ht="14.25" hidden="false" customHeight="true" outlineLevel="0" collapsed="false">
      <c r="A410" s="3" t="n">
        <v>46405</v>
      </c>
      <c r="B410" s="5" t="n">
        <v>0</v>
      </c>
      <c r="C410" s="5" t="n">
        <v>0.609</v>
      </c>
      <c r="D410" s="5" t="n">
        <v>0</v>
      </c>
      <c r="E410" s="5" t="n">
        <v>0</v>
      </c>
      <c r="F410" s="5" t="n">
        <v>0</v>
      </c>
      <c r="G410" s="5" t="n">
        <v>0.124</v>
      </c>
      <c r="H410" s="5" t="n">
        <v>0</v>
      </c>
      <c r="I410" s="5" t="n">
        <v>0.06</v>
      </c>
      <c r="J410" s="5" t="n">
        <v>0</v>
      </c>
      <c r="K410" s="5" t="n">
        <v>0.086</v>
      </c>
      <c r="L410" s="5" t="n">
        <v>0</v>
      </c>
      <c r="M410" s="5" t="n">
        <v>0.559</v>
      </c>
      <c r="N410" s="5" t="n">
        <v>0</v>
      </c>
      <c r="O410" s="5" t="n">
        <v>0.059</v>
      </c>
      <c r="P410" s="5" t="n">
        <v>0</v>
      </c>
      <c r="Q410" s="5" t="n">
        <v>0.068</v>
      </c>
      <c r="R410" s="5" t="n">
        <v>0</v>
      </c>
      <c r="S410" s="5" t="n">
        <v>0.522</v>
      </c>
    </row>
    <row r="411" customFormat="false" ht="14.25" hidden="false" customHeight="true" outlineLevel="0" collapsed="false">
      <c r="A411" s="3" t="n">
        <v>46405.0416666667</v>
      </c>
      <c r="B411" s="5" t="n">
        <v>0</v>
      </c>
      <c r="C411" s="5" t="n">
        <v>0.481</v>
      </c>
      <c r="D411" s="5" t="n">
        <v>0</v>
      </c>
      <c r="E411" s="5" t="n">
        <v>0.011</v>
      </c>
      <c r="F411" s="5" t="n">
        <v>0</v>
      </c>
      <c r="G411" s="5" t="n">
        <v>0.09</v>
      </c>
      <c r="H411" s="5" t="n">
        <v>0</v>
      </c>
      <c r="I411" s="5" t="n">
        <v>0.035</v>
      </c>
      <c r="J411" s="5" t="n">
        <v>0</v>
      </c>
      <c r="K411" s="5" t="n">
        <v>0.06</v>
      </c>
      <c r="L411" s="5" t="n">
        <v>0</v>
      </c>
      <c r="M411" s="5" t="n">
        <v>0.504</v>
      </c>
      <c r="N411" s="5" t="n">
        <v>0</v>
      </c>
      <c r="O411" s="5" t="n">
        <v>0.036</v>
      </c>
      <c r="P411" s="5" t="n">
        <v>0</v>
      </c>
      <c r="Q411" s="5" t="n">
        <v>0.095</v>
      </c>
      <c r="R411" s="5" t="n">
        <v>0</v>
      </c>
      <c r="S411" s="5" t="n">
        <v>0.521</v>
      </c>
    </row>
    <row r="412" customFormat="false" ht="14.25" hidden="false" customHeight="true" outlineLevel="0" collapsed="false">
      <c r="A412" s="3" t="n">
        <v>46405.0833333333</v>
      </c>
      <c r="B412" s="5" t="n">
        <v>0</v>
      </c>
      <c r="C412" s="5" t="n">
        <v>0.311</v>
      </c>
      <c r="D412" s="5" t="n">
        <v>0</v>
      </c>
      <c r="E412" s="5" t="n">
        <v>0.077</v>
      </c>
      <c r="F412" s="5" t="n">
        <v>0</v>
      </c>
      <c r="G412" s="5" t="n">
        <v>0.057</v>
      </c>
      <c r="H412" s="5" t="n">
        <v>0</v>
      </c>
      <c r="I412" s="5" t="n">
        <v>0.027</v>
      </c>
      <c r="J412" s="5" t="n">
        <v>0</v>
      </c>
      <c r="K412" s="5" t="n">
        <v>0.03</v>
      </c>
      <c r="L412" s="5" t="n">
        <v>0</v>
      </c>
      <c r="M412" s="5" t="n">
        <v>0.435</v>
      </c>
      <c r="N412" s="5" t="n">
        <v>0</v>
      </c>
      <c r="O412" s="5" t="n">
        <v>0.028</v>
      </c>
      <c r="P412" s="5" t="n">
        <v>0</v>
      </c>
      <c r="Q412" s="5" t="n">
        <v>0.136</v>
      </c>
      <c r="R412" s="5" t="n">
        <v>0</v>
      </c>
      <c r="S412" s="5" t="n">
        <v>0.547</v>
      </c>
    </row>
    <row r="413" customFormat="false" ht="14.25" hidden="false" customHeight="true" outlineLevel="0" collapsed="false">
      <c r="A413" s="3" t="n">
        <v>46405.125</v>
      </c>
      <c r="B413" s="5" t="n">
        <v>0</v>
      </c>
      <c r="C413" s="5" t="n">
        <v>0.168</v>
      </c>
      <c r="D413" s="5" t="n">
        <v>0</v>
      </c>
      <c r="E413" s="5" t="n">
        <v>0.208</v>
      </c>
      <c r="F413" s="5" t="n">
        <v>0</v>
      </c>
      <c r="G413" s="5" t="n">
        <v>0.036</v>
      </c>
      <c r="H413" s="5" t="n">
        <v>0</v>
      </c>
      <c r="I413" s="5" t="n">
        <v>0.034</v>
      </c>
      <c r="J413" s="5" t="n">
        <v>0</v>
      </c>
      <c r="K413" s="5" t="n">
        <v>0.006</v>
      </c>
      <c r="L413" s="5" t="n">
        <v>0</v>
      </c>
      <c r="M413" s="5" t="n">
        <v>0.352</v>
      </c>
      <c r="N413" s="5" t="n">
        <v>0</v>
      </c>
      <c r="O413" s="5" t="n">
        <v>0.027</v>
      </c>
      <c r="P413" s="5" t="n">
        <v>0</v>
      </c>
      <c r="Q413" s="5" t="n">
        <v>0.192</v>
      </c>
      <c r="R413" s="5" t="n">
        <v>0</v>
      </c>
      <c r="S413" s="5" t="n">
        <v>0.578</v>
      </c>
    </row>
    <row r="414" customFormat="false" ht="14.25" hidden="false" customHeight="true" outlineLevel="0" collapsed="false">
      <c r="A414" s="3" t="n">
        <v>46405.1666666667</v>
      </c>
      <c r="B414" s="5" t="n">
        <v>0</v>
      </c>
      <c r="C414" s="5" t="n">
        <v>0.075</v>
      </c>
      <c r="D414" s="5" t="n">
        <v>0</v>
      </c>
      <c r="E414" s="5" t="n">
        <v>0.376</v>
      </c>
      <c r="F414" s="5" t="n">
        <v>0</v>
      </c>
      <c r="G414" s="5" t="n">
        <v>0.024</v>
      </c>
      <c r="H414" s="5" t="n">
        <v>0</v>
      </c>
      <c r="I414" s="5" t="n">
        <v>0.03</v>
      </c>
      <c r="J414" s="5" t="n">
        <v>0</v>
      </c>
      <c r="K414" s="5" t="n">
        <v>0</v>
      </c>
      <c r="L414" s="5" t="n">
        <v>0</v>
      </c>
      <c r="M414" s="5" t="n">
        <v>0.284</v>
      </c>
      <c r="N414" s="5" t="n">
        <v>0</v>
      </c>
      <c r="O414" s="5" t="n">
        <v>0.024</v>
      </c>
      <c r="P414" s="5" t="n">
        <v>0</v>
      </c>
      <c r="Q414" s="5" t="n">
        <v>0.24</v>
      </c>
      <c r="R414" s="5" t="n">
        <v>0</v>
      </c>
      <c r="S414" s="5" t="n">
        <v>0.605</v>
      </c>
    </row>
    <row r="415" customFormat="false" ht="14.25" hidden="false" customHeight="true" outlineLevel="0" collapsed="false">
      <c r="A415" s="3" t="n">
        <v>46405.2083333333</v>
      </c>
      <c r="B415" s="5" t="n">
        <v>0.008</v>
      </c>
      <c r="C415" s="5" t="n">
        <v>0.022</v>
      </c>
      <c r="D415" s="5" t="n">
        <v>0.003</v>
      </c>
      <c r="E415" s="5" t="n">
        <v>0.491</v>
      </c>
      <c r="F415" s="5" t="n">
        <v>0.004</v>
      </c>
      <c r="G415" s="5" t="n">
        <v>0.01</v>
      </c>
      <c r="H415" s="5" t="n">
        <v>0.004</v>
      </c>
      <c r="I415" s="5" t="n">
        <v>0.013</v>
      </c>
      <c r="J415" s="5" t="n">
        <v>0.006</v>
      </c>
      <c r="K415" s="5" t="n">
        <v>0</v>
      </c>
      <c r="L415" s="5" t="n">
        <v>0</v>
      </c>
      <c r="M415" s="5" t="n">
        <v>0.249</v>
      </c>
      <c r="N415" s="5" t="n">
        <v>0.002</v>
      </c>
      <c r="O415" s="5" t="n">
        <v>0.014</v>
      </c>
      <c r="P415" s="5" t="n">
        <v>0</v>
      </c>
      <c r="Q415" s="5" t="n">
        <v>0.269</v>
      </c>
      <c r="R415" s="5" t="n">
        <v>0.015</v>
      </c>
      <c r="S415" s="5" t="n">
        <v>0.593</v>
      </c>
    </row>
    <row r="416" customFormat="false" ht="14.25" hidden="false" customHeight="true" outlineLevel="0" collapsed="false">
      <c r="A416" s="3" t="n">
        <v>46405.25</v>
      </c>
      <c r="B416" s="5" t="n">
        <v>0.064</v>
      </c>
      <c r="C416" s="5" t="n">
        <v>0.047</v>
      </c>
      <c r="D416" s="5" t="n">
        <v>0.032</v>
      </c>
      <c r="E416" s="5" t="n">
        <v>0.341</v>
      </c>
      <c r="F416" s="5" t="n">
        <v>0.053</v>
      </c>
      <c r="G416" s="5" t="n">
        <v>0.001</v>
      </c>
      <c r="H416" s="5" t="n">
        <v>0.07</v>
      </c>
      <c r="I416" s="5" t="n">
        <v>0.002</v>
      </c>
      <c r="J416" s="5" t="n">
        <v>0.06</v>
      </c>
      <c r="K416" s="5" t="n">
        <v>0</v>
      </c>
      <c r="L416" s="5" t="n">
        <v>0.023</v>
      </c>
      <c r="M416" s="5" t="n">
        <v>0.252</v>
      </c>
      <c r="N416" s="5" t="n">
        <v>0.055</v>
      </c>
      <c r="O416" s="5" t="n">
        <v>0.002</v>
      </c>
      <c r="P416" s="5" t="n">
        <v>0.037</v>
      </c>
      <c r="Q416" s="5" t="n">
        <v>0.321</v>
      </c>
      <c r="R416" s="5" t="n">
        <v>0.093</v>
      </c>
      <c r="S416" s="5" t="n">
        <v>0.59</v>
      </c>
    </row>
    <row r="417" customFormat="false" ht="14.25" hidden="false" customHeight="true" outlineLevel="0" collapsed="false">
      <c r="A417" s="3" t="n">
        <v>46405.2916666667</v>
      </c>
      <c r="B417" s="5" t="n">
        <v>0.243</v>
      </c>
      <c r="C417" s="5" t="n">
        <v>0.321</v>
      </c>
      <c r="D417" s="5" t="n">
        <v>0.235</v>
      </c>
      <c r="E417" s="5" t="n">
        <v>0.261</v>
      </c>
      <c r="F417" s="5" t="n">
        <v>0.242</v>
      </c>
      <c r="G417" s="5" t="n">
        <v>0</v>
      </c>
      <c r="H417" s="5" t="n">
        <v>0.23</v>
      </c>
      <c r="I417" s="5" t="n">
        <v>0.001</v>
      </c>
      <c r="J417" s="5" t="n">
        <v>0.252</v>
      </c>
      <c r="K417" s="5" t="n">
        <v>0</v>
      </c>
      <c r="L417" s="5" t="n">
        <v>0.158</v>
      </c>
      <c r="M417" s="5" t="n">
        <v>0.215</v>
      </c>
      <c r="N417" s="5" t="n">
        <v>0.223</v>
      </c>
      <c r="O417" s="5" t="n">
        <v>0</v>
      </c>
      <c r="P417" s="5" t="n">
        <v>0.15</v>
      </c>
      <c r="Q417" s="5" t="n">
        <v>0.447</v>
      </c>
      <c r="R417" s="5" t="n">
        <v>0.289</v>
      </c>
      <c r="S417" s="5" t="n">
        <v>0.633</v>
      </c>
    </row>
    <row r="418" customFormat="false" ht="14.25" hidden="false" customHeight="true" outlineLevel="0" collapsed="false">
      <c r="A418" s="3" t="n">
        <v>46405.3333333333</v>
      </c>
      <c r="B418" s="5" t="n">
        <v>0.438</v>
      </c>
      <c r="C418" s="5" t="n">
        <v>0.608</v>
      </c>
      <c r="D418" s="5" t="n">
        <v>0.435</v>
      </c>
      <c r="E418" s="5" t="n">
        <v>0.227</v>
      </c>
      <c r="F418" s="5" t="n">
        <v>0.438</v>
      </c>
      <c r="G418" s="5" t="n">
        <v>0.017</v>
      </c>
      <c r="H418" s="5" t="n">
        <v>0.421</v>
      </c>
      <c r="I418" s="5" t="n">
        <v>0.022</v>
      </c>
      <c r="J418" s="5" t="n">
        <v>0.447</v>
      </c>
      <c r="K418" s="5" t="n">
        <v>0.003</v>
      </c>
      <c r="L418" s="5" t="n">
        <v>0.38</v>
      </c>
      <c r="M418" s="5" t="n">
        <v>0.163</v>
      </c>
      <c r="N418" s="5" t="n">
        <v>0.405</v>
      </c>
      <c r="O418" s="5" t="n">
        <v>0.006</v>
      </c>
      <c r="P418" s="5" t="n">
        <v>0.355</v>
      </c>
      <c r="Q418" s="5" t="n">
        <v>0.516</v>
      </c>
      <c r="R418" s="5" t="n">
        <v>0.473</v>
      </c>
      <c r="S418" s="5" t="n">
        <v>0.661</v>
      </c>
    </row>
    <row r="419" customFormat="false" ht="14.25" hidden="false" customHeight="true" outlineLevel="0" collapsed="false">
      <c r="A419" s="3" t="n">
        <v>46405.375</v>
      </c>
      <c r="B419" s="5" t="n">
        <v>0.594</v>
      </c>
      <c r="C419" s="5" t="n">
        <v>0.728</v>
      </c>
      <c r="D419" s="5" t="n">
        <v>0.585</v>
      </c>
      <c r="E419" s="5" t="n">
        <v>0.228</v>
      </c>
      <c r="F419" s="5" t="n">
        <v>0.586</v>
      </c>
      <c r="G419" s="5" t="n">
        <v>0.027</v>
      </c>
      <c r="H419" s="5" t="n">
        <v>0.549</v>
      </c>
      <c r="I419" s="5" t="n">
        <v>0.061</v>
      </c>
      <c r="J419" s="5" t="n">
        <v>0.59</v>
      </c>
      <c r="K419" s="5" t="n">
        <v>0.014</v>
      </c>
      <c r="L419" s="5" t="n">
        <v>0.557</v>
      </c>
      <c r="M419" s="5" t="n">
        <v>0.155</v>
      </c>
      <c r="N419" s="5" t="n">
        <v>0.544</v>
      </c>
      <c r="O419" s="5" t="n">
        <v>0.02</v>
      </c>
      <c r="P419" s="5" t="n">
        <v>0.531</v>
      </c>
      <c r="Q419" s="5" t="n">
        <v>0.599</v>
      </c>
      <c r="R419" s="5" t="n">
        <v>0.612</v>
      </c>
      <c r="S419" s="5" t="n">
        <v>0.682</v>
      </c>
    </row>
    <row r="420" customFormat="false" ht="14.25" hidden="false" customHeight="true" outlineLevel="0" collapsed="false">
      <c r="A420" s="3" t="n">
        <v>46405.4166666667</v>
      </c>
      <c r="B420" s="5" t="n">
        <v>0.698</v>
      </c>
      <c r="C420" s="5" t="n">
        <v>0.783</v>
      </c>
      <c r="D420" s="5" t="n">
        <v>0.686</v>
      </c>
      <c r="E420" s="5" t="n">
        <v>0.371</v>
      </c>
      <c r="F420" s="5" t="n">
        <v>0.683</v>
      </c>
      <c r="G420" s="5" t="n">
        <v>0.034</v>
      </c>
      <c r="H420" s="5" t="n">
        <v>0.621</v>
      </c>
      <c r="I420" s="5" t="n">
        <v>0.079</v>
      </c>
      <c r="J420" s="5" t="n">
        <v>0.685</v>
      </c>
      <c r="K420" s="5" t="n">
        <v>0.022</v>
      </c>
      <c r="L420" s="5" t="n">
        <v>0.679</v>
      </c>
      <c r="M420" s="5" t="n">
        <v>0.217</v>
      </c>
      <c r="N420" s="5" t="n">
        <v>0.635</v>
      </c>
      <c r="O420" s="5" t="n">
        <v>0.032</v>
      </c>
      <c r="P420" s="5" t="n">
        <v>0.61</v>
      </c>
      <c r="Q420" s="5" t="n">
        <v>0.706</v>
      </c>
      <c r="R420" s="5" t="n">
        <v>0.702</v>
      </c>
      <c r="S420" s="5" t="n">
        <v>0.708</v>
      </c>
    </row>
    <row r="421" customFormat="false" ht="14.25" hidden="false" customHeight="true" outlineLevel="0" collapsed="false">
      <c r="A421" s="3" t="n">
        <v>46405.4583333333</v>
      </c>
      <c r="B421" s="5" t="n">
        <v>0.75</v>
      </c>
      <c r="C421" s="5" t="n">
        <v>0.86</v>
      </c>
      <c r="D421" s="5" t="n">
        <v>0.741</v>
      </c>
      <c r="E421" s="5" t="n">
        <v>0.521</v>
      </c>
      <c r="F421" s="5" t="n">
        <v>0.734</v>
      </c>
      <c r="G421" s="5" t="n">
        <v>0.039</v>
      </c>
      <c r="H421" s="5" t="n">
        <v>0.654</v>
      </c>
      <c r="I421" s="5" t="n">
        <v>0.076</v>
      </c>
      <c r="J421" s="5" t="n">
        <v>0.735</v>
      </c>
      <c r="K421" s="5" t="n">
        <v>0.02</v>
      </c>
      <c r="L421" s="5" t="n">
        <v>0.748</v>
      </c>
      <c r="M421" s="5" t="n">
        <v>0.329</v>
      </c>
      <c r="N421" s="5" t="n">
        <v>0.688</v>
      </c>
      <c r="O421" s="5" t="n">
        <v>0.045</v>
      </c>
      <c r="P421" s="5" t="n">
        <v>0.535</v>
      </c>
      <c r="Q421" s="5" t="n">
        <v>0.79</v>
      </c>
      <c r="R421" s="5" t="n">
        <v>0.745</v>
      </c>
      <c r="S421" s="5" t="n">
        <v>0.771</v>
      </c>
    </row>
    <row r="422" customFormat="false" ht="14.25" hidden="false" customHeight="true" outlineLevel="0" collapsed="false">
      <c r="A422" s="3" t="n">
        <v>46405.5</v>
      </c>
      <c r="B422" s="5" t="n">
        <v>0.761</v>
      </c>
      <c r="C422" s="5" t="n">
        <v>0.923</v>
      </c>
      <c r="D422" s="5" t="n">
        <v>0.75</v>
      </c>
      <c r="E422" s="5" t="n">
        <v>0.591</v>
      </c>
      <c r="F422" s="5" t="n">
        <v>0.737</v>
      </c>
      <c r="G422" s="5" t="n">
        <v>0.045</v>
      </c>
      <c r="H422" s="5" t="n">
        <v>0.657</v>
      </c>
      <c r="I422" s="5" t="n">
        <v>0.066</v>
      </c>
      <c r="J422" s="5" t="n">
        <v>0.735</v>
      </c>
      <c r="K422" s="5" t="n">
        <v>0.019</v>
      </c>
      <c r="L422" s="5" t="n">
        <v>0.77</v>
      </c>
      <c r="M422" s="5" t="n">
        <v>0.455</v>
      </c>
      <c r="N422" s="5" t="n">
        <v>0.703</v>
      </c>
      <c r="O422" s="5" t="n">
        <v>0.051</v>
      </c>
      <c r="P422" s="5" t="n">
        <v>0.583</v>
      </c>
      <c r="Q422" s="5" t="n">
        <v>0.849</v>
      </c>
      <c r="R422" s="5" t="n">
        <v>0.741</v>
      </c>
      <c r="S422" s="5" t="n">
        <v>0.82</v>
      </c>
    </row>
    <row r="423" customFormat="false" ht="14.25" hidden="false" customHeight="true" outlineLevel="0" collapsed="false">
      <c r="A423" s="3" t="n">
        <v>46405.5416666667</v>
      </c>
      <c r="B423" s="5" t="n">
        <v>0.732</v>
      </c>
      <c r="C423" s="5" t="n">
        <v>0.962</v>
      </c>
      <c r="D423" s="5" t="n">
        <v>0.717</v>
      </c>
      <c r="E423" s="5" t="n">
        <v>0.613</v>
      </c>
      <c r="F423" s="5" t="n">
        <v>0.696</v>
      </c>
      <c r="G423" s="5" t="n">
        <v>0.049</v>
      </c>
      <c r="H423" s="5" t="n">
        <v>0.629</v>
      </c>
      <c r="I423" s="5" t="n">
        <v>0.061</v>
      </c>
      <c r="J423" s="5" t="n">
        <v>0.69</v>
      </c>
      <c r="K423" s="5" t="n">
        <v>0.023</v>
      </c>
      <c r="L423" s="5" t="n">
        <v>0.748</v>
      </c>
      <c r="M423" s="5" t="n">
        <v>0.571</v>
      </c>
      <c r="N423" s="5" t="n">
        <v>0.667</v>
      </c>
      <c r="O423" s="5" t="n">
        <v>0.049</v>
      </c>
      <c r="P423" s="5" t="n">
        <v>0.514</v>
      </c>
      <c r="Q423" s="5" t="n">
        <v>0.875</v>
      </c>
      <c r="R423" s="5" t="n">
        <v>0.691</v>
      </c>
      <c r="S423" s="5" t="n">
        <v>0.856</v>
      </c>
    </row>
    <row r="424" customFormat="false" ht="14.25" hidden="false" customHeight="true" outlineLevel="0" collapsed="false">
      <c r="A424" s="3" t="n">
        <v>46405.5833333333</v>
      </c>
      <c r="B424" s="5" t="n">
        <v>0.657</v>
      </c>
      <c r="C424" s="5" t="n">
        <v>0.977</v>
      </c>
      <c r="D424" s="5" t="n">
        <v>0.639</v>
      </c>
      <c r="E424" s="5" t="n">
        <v>0.593</v>
      </c>
      <c r="F424" s="5" t="n">
        <v>0.609</v>
      </c>
      <c r="G424" s="5" t="n">
        <v>0.046</v>
      </c>
      <c r="H424" s="5" t="n">
        <v>0.549</v>
      </c>
      <c r="I424" s="5" t="n">
        <v>0.054</v>
      </c>
      <c r="J424" s="5" t="n">
        <v>0.601</v>
      </c>
      <c r="K424" s="5" t="n">
        <v>0.031</v>
      </c>
      <c r="L424" s="5" t="n">
        <v>0.683</v>
      </c>
      <c r="M424" s="5" t="n">
        <v>0.667</v>
      </c>
      <c r="N424" s="5" t="n">
        <v>0.589</v>
      </c>
      <c r="O424" s="5" t="n">
        <v>0.042</v>
      </c>
      <c r="P424" s="5" t="n">
        <v>0.556</v>
      </c>
      <c r="Q424" s="5" t="n">
        <v>0.868</v>
      </c>
      <c r="R424" s="5" t="n">
        <v>0.6</v>
      </c>
      <c r="S424" s="5" t="n">
        <v>0.885</v>
      </c>
    </row>
    <row r="425" customFormat="false" ht="14.25" hidden="false" customHeight="true" outlineLevel="0" collapsed="false">
      <c r="A425" s="3" t="n">
        <v>46405.625</v>
      </c>
      <c r="B425" s="5" t="n">
        <v>0.532</v>
      </c>
      <c r="C425" s="5" t="n">
        <v>0.974</v>
      </c>
      <c r="D425" s="5" t="n">
        <v>0.515</v>
      </c>
      <c r="E425" s="5" t="n">
        <v>0.561</v>
      </c>
      <c r="F425" s="5" t="n">
        <v>0.476</v>
      </c>
      <c r="G425" s="5" t="n">
        <v>0.038</v>
      </c>
      <c r="H425" s="5" t="n">
        <v>0.421</v>
      </c>
      <c r="I425" s="5" t="n">
        <v>0.04</v>
      </c>
      <c r="J425" s="5" t="n">
        <v>0.465</v>
      </c>
      <c r="K425" s="5" t="n">
        <v>0.035</v>
      </c>
      <c r="L425" s="5" t="n">
        <v>0.573</v>
      </c>
      <c r="M425" s="5" t="n">
        <v>0.735</v>
      </c>
      <c r="N425" s="5" t="n">
        <v>0.465</v>
      </c>
      <c r="O425" s="5" t="n">
        <v>0.034</v>
      </c>
      <c r="P425" s="5" t="n">
        <v>0.553</v>
      </c>
      <c r="Q425" s="5" t="n">
        <v>0.833</v>
      </c>
      <c r="R425" s="5" t="n">
        <v>0.458</v>
      </c>
      <c r="S425" s="5" t="n">
        <v>0.906</v>
      </c>
    </row>
    <row r="426" customFormat="false" ht="14.25" hidden="false" customHeight="true" outlineLevel="0" collapsed="false">
      <c r="A426" s="3" t="n">
        <v>46405.6666666667</v>
      </c>
      <c r="B426" s="5" t="n">
        <v>0.342</v>
      </c>
      <c r="C426" s="5" t="n">
        <v>0.964</v>
      </c>
      <c r="D426" s="5" t="n">
        <v>0.347</v>
      </c>
      <c r="E426" s="5" t="n">
        <v>0.568</v>
      </c>
      <c r="F426" s="5" t="n">
        <v>0.294</v>
      </c>
      <c r="G426" s="5" t="n">
        <v>0.026</v>
      </c>
      <c r="H426" s="5" t="n">
        <v>0.26</v>
      </c>
      <c r="I426" s="5" t="n">
        <v>0.025</v>
      </c>
      <c r="J426" s="5" t="n">
        <v>0.288</v>
      </c>
      <c r="K426" s="5" t="n">
        <v>0.03</v>
      </c>
      <c r="L426" s="5" t="n">
        <v>0.415</v>
      </c>
      <c r="M426" s="5" t="n">
        <v>0.781</v>
      </c>
      <c r="N426" s="5" t="n">
        <v>0.29</v>
      </c>
      <c r="O426" s="5" t="n">
        <v>0.032</v>
      </c>
      <c r="P426" s="5" t="n">
        <v>0.461</v>
      </c>
      <c r="Q426" s="5" t="n">
        <v>0.772</v>
      </c>
      <c r="R426" s="5" t="n">
        <v>0.278</v>
      </c>
      <c r="S426" s="5" t="n">
        <v>0.915</v>
      </c>
    </row>
    <row r="427" customFormat="false" ht="14.25" hidden="false" customHeight="true" outlineLevel="0" collapsed="false">
      <c r="A427" s="3" t="n">
        <v>46405.7083333333</v>
      </c>
      <c r="B427" s="5" t="n">
        <v>0.156</v>
      </c>
      <c r="C427" s="5" t="n">
        <v>0.946</v>
      </c>
      <c r="D427" s="5" t="n">
        <v>0.151</v>
      </c>
      <c r="E427" s="5" t="n">
        <v>0.672</v>
      </c>
      <c r="F427" s="5" t="n">
        <v>0.115</v>
      </c>
      <c r="G427" s="5" t="n">
        <v>0.022</v>
      </c>
      <c r="H427" s="5" t="n">
        <v>0.094</v>
      </c>
      <c r="I427" s="5" t="n">
        <v>0.021</v>
      </c>
      <c r="J427" s="5" t="n">
        <v>0.101</v>
      </c>
      <c r="K427" s="5" t="n">
        <v>0.024</v>
      </c>
      <c r="L427" s="5" t="n">
        <v>0.219</v>
      </c>
      <c r="M427" s="5" t="n">
        <v>0.808</v>
      </c>
      <c r="N427" s="5" t="n">
        <v>0.121</v>
      </c>
      <c r="O427" s="5" t="n">
        <v>0.038</v>
      </c>
      <c r="P427" s="5" t="n">
        <v>0.29</v>
      </c>
      <c r="Q427" s="5" t="n">
        <v>0.695</v>
      </c>
      <c r="R427" s="5" t="n">
        <v>0.1</v>
      </c>
      <c r="S427" s="5" t="n">
        <v>0.894</v>
      </c>
    </row>
    <row r="428" customFormat="false" ht="14.25" hidden="false" customHeight="true" outlineLevel="0" collapsed="false">
      <c r="A428" s="3" t="n">
        <v>46405.75</v>
      </c>
      <c r="B428" s="5" t="n">
        <v>0.035</v>
      </c>
      <c r="C428" s="5" t="n">
        <v>0.916</v>
      </c>
      <c r="D428" s="5" t="n">
        <v>0.019</v>
      </c>
      <c r="E428" s="5" t="n">
        <v>0.821</v>
      </c>
      <c r="F428" s="5" t="n">
        <v>0.013</v>
      </c>
      <c r="G428" s="5" t="n">
        <v>0.051</v>
      </c>
      <c r="H428" s="5" t="n">
        <v>0.007</v>
      </c>
      <c r="I428" s="5" t="n">
        <v>0.024</v>
      </c>
      <c r="J428" s="5" t="n">
        <v>0.009</v>
      </c>
      <c r="K428" s="5" t="n">
        <v>0.023</v>
      </c>
      <c r="L428" s="5" t="n">
        <v>0.035</v>
      </c>
      <c r="M428" s="5" t="n">
        <v>0.808</v>
      </c>
      <c r="N428" s="5" t="n">
        <v>0.016</v>
      </c>
      <c r="O428" s="5" t="n">
        <v>0.072</v>
      </c>
      <c r="P428" s="5" t="n">
        <v>0.1</v>
      </c>
      <c r="Q428" s="5" t="n">
        <v>0.635</v>
      </c>
      <c r="R428" s="5" t="n">
        <v>0.01</v>
      </c>
      <c r="S428" s="5" t="n">
        <v>0.838</v>
      </c>
    </row>
    <row r="429" customFormat="false" ht="14.25" hidden="false" customHeight="true" outlineLevel="0" collapsed="false">
      <c r="A429" s="3" t="n">
        <v>46405.7916666667</v>
      </c>
      <c r="B429" s="5" t="n">
        <v>0</v>
      </c>
      <c r="C429" s="5" t="n">
        <v>0.873</v>
      </c>
      <c r="D429" s="5" t="n">
        <v>0</v>
      </c>
      <c r="E429" s="5" t="n">
        <v>0.869</v>
      </c>
      <c r="F429" s="5" t="n">
        <v>0</v>
      </c>
      <c r="G429" s="5" t="n">
        <v>0.155</v>
      </c>
      <c r="H429" s="5" t="n">
        <v>0</v>
      </c>
      <c r="I429" s="5" t="n">
        <v>0.048</v>
      </c>
      <c r="J429" s="5" t="n">
        <v>0</v>
      </c>
      <c r="K429" s="5" t="n">
        <v>0.034</v>
      </c>
      <c r="L429" s="5" t="n">
        <v>0</v>
      </c>
      <c r="M429" s="5" t="n">
        <v>0.768</v>
      </c>
      <c r="N429" s="5" t="n">
        <v>0</v>
      </c>
      <c r="O429" s="5" t="n">
        <v>0.126</v>
      </c>
      <c r="P429" s="5" t="n">
        <v>0.009</v>
      </c>
      <c r="Q429" s="5" t="n">
        <v>0.574</v>
      </c>
      <c r="R429" s="5" t="n">
        <v>0</v>
      </c>
      <c r="S429" s="5" t="n">
        <v>0.704</v>
      </c>
    </row>
    <row r="430" customFormat="false" ht="14.25" hidden="false" customHeight="true" outlineLevel="0" collapsed="false">
      <c r="A430" s="3" t="n">
        <v>46405.8333333333</v>
      </c>
      <c r="B430" s="5" t="n">
        <v>0</v>
      </c>
      <c r="C430" s="5" t="n">
        <v>0.847</v>
      </c>
      <c r="D430" s="5" t="n">
        <v>0</v>
      </c>
      <c r="E430" s="5" t="n">
        <v>0.819</v>
      </c>
      <c r="F430" s="5" t="n">
        <v>0</v>
      </c>
      <c r="G430" s="5" t="n">
        <v>0.233</v>
      </c>
      <c r="H430" s="5" t="n">
        <v>0</v>
      </c>
      <c r="I430" s="5" t="n">
        <v>0.101</v>
      </c>
      <c r="J430" s="5" t="n">
        <v>0</v>
      </c>
      <c r="K430" s="5" t="n">
        <v>0.051</v>
      </c>
      <c r="L430" s="5" t="n">
        <v>0</v>
      </c>
      <c r="M430" s="5" t="n">
        <v>0.826</v>
      </c>
      <c r="N430" s="5" t="n">
        <v>0</v>
      </c>
      <c r="O430" s="5" t="n">
        <v>0.128</v>
      </c>
      <c r="P430" s="5" t="n">
        <v>0</v>
      </c>
      <c r="Q430" s="5" t="n">
        <v>0.466</v>
      </c>
      <c r="R430" s="5" t="n">
        <v>0</v>
      </c>
      <c r="S430" s="5" t="n">
        <v>0.525</v>
      </c>
    </row>
    <row r="431" customFormat="false" ht="14.25" hidden="false" customHeight="true" outlineLevel="0" collapsed="false">
      <c r="A431" s="3" t="n">
        <v>46405.875</v>
      </c>
      <c r="B431" s="5" t="n">
        <v>0</v>
      </c>
      <c r="C431" s="5" t="n">
        <v>0.826</v>
      </c>
      <c r="D431" s="5" t="n">
        <v>0</v>
      </c>
      <c r="E431" s="5" t="n">
        <v>0.783</v>
      </c>
      <c r="F431" s="5" t="n">
        <v>0</v>
      </c>
      <c r="G431" s="5" t="n">
        <v>0.243</v>
      </c>
      <c r="H431" s="5" t="n">
        <v>0</v>
      </c>
      <c r="I431" s="5" t="n">
        <v>0.159</v>
      </c>
      <c r="J431" s="5" t="n">
        <v>0</v>
      </c>
      <c r="K431" s="5" t="n">
        <v>0.06</v>
      </c>
      <c r="L431" s="5" t="n">
        <v>0</v>
      </c>
      <c r="M431" s="5" t="n">
        <v>0.897</v>
      </c>
      <c r="N431" s="5" t="n">
        <v>0</v>
      </c>
      <c r="O431" s="5" t="n">
        <v>0.105</v>
      </c>
      <c r="P431" s="5" t="n">
        <v>0</v>
      </c>
      <c r="Q431" s="5" t="n">
        <v>0.376</v>
      </c>
      <c r="R431" s="5" t="n">
        <v>0</v>
      </c>
      <c r="S431" s="5" t="n">
        <v>0.376</v>
      </c>
    </row>
    <row r="432" customFormat="false" ht="14.25" hidden="false" customHeight="true" outlineLevel="0" collapsed="false">
      <c r="A432" s="3" t="n">
        <v>46405.9166666667</v>
      </c>
      <c r="B432" s="5" t="n">
        <v>0</v>
      </c>
      <c r="C432" s="5" t="n">
        <v>0.865</v>
      </c>
      <c r="D432" s="5" t="n">
        <v>0</v>
      </c>
      <c r="E432" s="5" t="n">
        <v>0.762</v>
      </c>
      <c r="F432" s="5" t="n">
        <v>0</v>
      </c>
      <c r="G432" s="5" t="n">
        <v>0.225</v>
      </c>
      <c r="H432" s="5" t="n">
        <v>0</v>
      </c>
      <c r="I432" s="5" t="n">
        <v>0.21</v>
      </c>
      <c r="J432" s="5" t="n">
        <v>0</v>
      </c>
      <c r="K432" s="5" t="n">
        <v>0.062</v>
      </c>
      <c r="L432" s="5" t="n">
        <v>0</v>
      </c>
      <c r="M432" s="5" t="n">
        <v>0.904</v>
      </c>
      <c r="N432" s="5" t="n">
        <v>0</v>
      </c>
      <c r="O432" s="5" t="n">
        <v>0.087</v>
      </c>
      <c r="P432" s="5" t="n">
        <v>0</v>
      </c>
      <c r="Q432" s="5" t="n">
        <v>0.34</v>
      </c>
      <c r="R432" s="5" t="n">
        <v>0</v>
      </c>
      <c r="S432" s="5" t="n">
        <v>0.223</v>
      </c>
    </row>
    <row r="433" customFormat="false" ht="14.25" hidden="false" customHeight="true" outlineLevel="0" collapsed="false">
      <c r="A433" s="3" t="n">
        <v>46405.9583333333</v>
      </c>
      <c r="B433" s="5" t="n">
        <v>0</v>
      </c>
      <c r="C433" s="5" t="n">
        <v>0.921</v>
      </c>
      <c r="D433" s="5" t="n">
        <v>0</v>
      </c>
      <c r="E433" s="5" t="n">
        <v>0.699</v>
      </c>
      <c r="F433" s="5" t="n">
        <v>0</v>
      </c>
      <c r="G433" s="5" t="n">
        <v>0.266</v>
      </c>
      <c r="H433" s="5" t="n">
        <v>0</v>
      </c>
      <c r="I433" s="5" t="n">
        <v>0.212</v>
      </c>
      <c r="J433" s="5" t="n">
        <v>0</v>
      </c>
      <c r="K433" s="5" t="n">
        <v>0.091</v>
      </c>
      <c r="L433" s="5" t="n">
        <v>0</v>
      </c>
      <c r="M433" s="5" t="n">
        <v>0.868</v>
      </c>
      <c r="N433" s="5" t="n">
        <v>0</v>
      </c>
      <c r="O433" s="5" t="n">
        <v>0.12</v>
      </c>
      <c r="P433" s="5" t="n">
        <v>0</v>
      </c>
      <c r="Q433" s="5" t="n">
        <v>0.327</v>
      </c>
      <c r="R433" s="5" t="n">
        <v>0</v>
      </c>
      <c r="S433" s="5" t="n">
        <v>0.114</v>
      </c>
    </row>
    <row r="434" customFormat="false" ht="14.25" hidden="false" customHeight="true" outlineLevel="0" collapsed="false">
      <c r="A434" s="3" t="n">
        <v>46406</v>
      </c>
      <c r="B434" s="5" t="n">
        <v>0</v>
      </c>
      <c r="C434" s="5" t="n">
        <v>0.935</v>
      </c>
      <c r="D434" s="5" t="n">
        <v>0</v>
      </c>
      <c r="E434" s="5" t="n">
        <v>0.635</v>
      </c>
      <c r="F434" s="5" t="n">
        <v>0</v>
      </c>
      <c r="G434" s="5" t="n">
        <v>0.366</v>
      </c>
      <c r="H434" s="5" t="n">
        <v>0</v>
      </c>
      <c r="I434" s="5" t="n">
        <v>0.163</v>
      </c>
      <c r="J434" s="5" t="n">
        <v>0</v>
      </c>
      <c r="K434" s="5" t="n">
        <v>0.155</v>
      </c>
      <c r="L434" s="5" t="n">
        <v>0</v>
      </c>
      <c r="M434" s="5" t="n">
        <v>0.872</v>
      </c>
      <c r="N434" s="5" t="n">
        <v>0</v>
      </c>
      <c r="O434" s="5" t="n">
        <v>0.217</v>
      </c>
      <c r="P434" s="5" t="n">
        <v>0</v>
      </c>
      <c r="Q434" s="5" t="n">
        <v>0.315</v>
      </c>
      <c r="R434" s="5" t="n">
        <v>0</v>
      </c>
      <c r="S434" s="5" t="n">
        <v>0.464</v>
      </c>
    </row>
    <row r="435" customFormat="false" ht="14.25" hidden="false" customHeight="true" outlineLevel="0" collapsed="false">
      <c r="A435" s="3" t="n">
        <v>46406.0416666667</v>
      </c>
      <c r="B435" s="5" t="n">
        <v>0</v>
      </c>
      <c r="C435" s="5" t="n">
        <v>0.931</v>
      </c>
      <c r="D435" s="5" t="n">
        <v>0</v>
      </c>
      <c r="E435" s="5" t="n">
        <v>0.583</v>
      </c>
      <c r="F435" s="5" t="n">
        <v>0</v>
      </c>
      <c r="G435" s="5" t="n">
        <v>0.466</v>
      </c>
      <c r="H435" s="5" t="n">
        <v>0</v>
      </c>
      <c r="I435" s="5" t="n">
        <v>0.1</v>
      </c>
      <c r="J435" s="5" t="n">
        <v>0</v>
      </c>
      <c r="K435" s="5" t="n">
        <v>0.216</v>
      </c>
      <c r="L435" s="5" t="n">
        <v>0</v>
      </c>
      <c r="M435" s="5" t="n">
        <v>0.865</v>
      </c>
      <c r="N435" s="5" t="n">
        <v>0</v>
      </c>
      <c r="O435" s="5" t="n">
        <v>0.344</v>
      </c>
      <c r="P435" s="5" t="n">
        <v>0</v>
      </c>
      <c r="Q435" s="5" t="n">
        <v>0.289</v>
      </c>
      <c r="R435" s="5" t="n">
        <v>0</v>
      </c>
      <c r="S435" s="5" t="n">
        <v>0.876</v>
      </c>
    </row>
    <row r="436" customFormat="false" ht="14.25" hidden="false" customHeight="true" outlineLevel="0" collapsed="false">
      <c r="A436" s="3" t="n">
        <v>46406.0833333333</v>
      </c>
      <c r="B436" s="5" t="n">
        <v>0</v>
      </c>
      <c r="C436" s="5" t="n">
        <v>0.935</v>
      </c>
      <c r="D436" s="5" t="n">
        <v>0</v>
      </c>
      <c r="E436" s="5" t="n">
        <v>0.568</v>
      </c>
      <c r="F436" s="5" t="n">
        <v>0</v>
      </c>
      <c r="G436" s="5" t="n">
        <v>0.51</v>
      </c>
      <c r="H436" s="5" t="n">
        <v>0</v>
      </c>
      <c r="I436" s="5" t="n">
        <v>0.049</v>
      </c>
      <c r="J436" s="5" t="n">
        <v>0</v>
      </c>
      <c r="K436" s="5" t="n">
        <v>0.265</v>
      </c>
      <c r="L436" s="5" t="n">
        <v>0</v>
      </c>
      <c r="M436" s="5" t="n">
        <v>0.811</v>
      </c>
      <c r="N436" s="5" t="n">
        <v>0</v>
      </c>
      <c r="O436" s="5" t="n">
        <v>0.408</v>
      </c>
      <c r="P436" s="5" t="n">
        <v>0</v>
      </c>
      <c r="Q436" s="5" t="n">
        <v>0.258</v>
      </c>
      <c r="R436" s="5" t="n">
        <v>0</v>
      </c>
      <c r="S436" s="5" t="n">
        <v>0.962</v>
      </c>
    </row>
    <row r="437" customFormat="false" ht="14.25" hidden="false" customHeight="true" outlineLevel="0" collapsed="false">
      <c r="A437" s="3" t="n">
        <v>46406.125</v>
      </c>
      <c r="B437" s="5" t="n">
        <v>0</v>
      </c>
      <c r="C437" s="5" t="n">
        <v>0.939</v>
      </c>
      <c r="D437" s="5" t="n">
        <v>0</v>
      </c>
      <c r="E437" s="5" t="n">
        <v>0.625</v>
      </c>
      <c r="F437" s="5" t="n">
        <v>0</v>
      </c>
      <c r="G437" s="5" t="n">
        <v>0.516</v>
      </c>
      <c r="H437" s="5" t="n">
        <v>0</v>
      </c>
      <c r="I437" s="5" t="n">
        <v>0.021</v>
      </c>
      <c r="J437" s="5" t="n">
        <v>0</v>
      </c>
      <c r="K437" s="5" t="n">
        <v>0.31</v>
      </c>
      <c r="L437" s="5" t="n">
        <v>0</v>
      </c>
      <c r="M437" s="5" t="n">
        <v>0.716</v>
      </c>
      <c r="N437" s="5" t="n">
        <v>0</v>
      </c>
      <c r="O437" s="5" t="n">
        <v>0.423</v>
      </c>
      <c r="P437" s="5" t="n">
        <v>0</v>
      </c>
      <c r="Q437" s="5" t="n">
        <v>0.221</v>
      </c>
      <c r="R437" s="5" t="n">
        <v>0</v>
      </c>
      <c r="S437" s="5" t="n">
        <v>0.979</v>
      </c>
    </row>
    <row r="438" customFormat="false" ht="14.25" hidden="false" customHeight="true" outlineLevel="0" collapsed="false">
      <c r="A438" s="3" t="n">
        <v>46406.1666666667</v>
      </c>
      <c r="B438" s="5" t="n">
        <v>0</v>
      </c>
      <c r="C438" s="5" t="n">
        <v>0.935</v>
      </c>
      <c r="D438" s="5" t="n">
        <v>0</v>
      </c>
      <c r="E438" s="5" t="n">
        <v>0.667</v>
      </c>
      <c r="F438" s="5" t="n">
        <v>0</v>
      </c>
      <c r="G438" s="5" t="n">
        <v>0.525</v>
      </c>
      <c r="H438" s="5" t="n">
        <v>0</v>
      </c>
      <c r="I438" s="5" t="n">
        <v>0.024</v>
      </c>
      <c r="J438" s="5" t="n">
        <v>0</v>
      </c>
      <c r="K438" s="5" t="n">
        <v>0.314</v>
      </c>
      <c r="L438" s="5" t="n">
        <v>0</v>
      </c>
      <c r="M438" s="5" t="n">
        <v>0.629</v>
      </c>
      <c r="N438" s="5" t="n">
        <v>0</v>
      </c>
      <c r="O438" s="5" t="n">
        <v>0.467</v>
      </c>
      <c r="P438" s="5" t="n">
        <v>0</v>
      </c>
      <c r="Q438" s="5" t="n">
        <v>0.167</v>
      </c>
      <c r="R438" s="5" t="n">
        <v>0</v>
      </c>
      <c r="S438" s="5" t="n">
        <v>0.973</v>
      </c>
    </row>
    <row r="439" customFormat="false" ht="14.25" hidden="false" customHeight="true" outlineLevel="0" collapsed="false">
      <c r="A439" s="3" t="n">
        <v>46406.2083333333</v>
      </c>
      <c r="B439" s="5" t="n">
        <v>0.007</v>
      </c>
      <c r="C439" s="5" t="n">
        <v>0.924</v>
      </c>
      <c r="D439" s="5" t="n">
        <v>0.002</v>
      </c>
      <c r="E439" s="5" t="n">
        <v>0.684</v>
      </c>
      <c r="F439" s="5" t="n">
        <v>0.003</v>
      </c>
      <c r="G439" s="5" t="n">
        <v>0.586</v>
      </c>
      <c r="H439" s="5" t="n">
        <v>0.004</v>
      </c>
      <c r="I439" s="5" t="n">
        <v>0.073</v>
      </c>
      <c r="J439" s="5" t="n">
        <v>0.005</v>
      </c>
      <c r="K439" s="5" t="n">
        <v>0.229</v>
      </c>
      <c r="L439" s="5" t="n">
        <v>0</v>
      </c>
      <c r="M439" s="5" t="n">
        <v>0.558</v>
      </c>
      <c r="N439" s="5" t="n">
        <v>0.002</v>
      </c>
      <c r="O439" s="5" t="n">
        <v>0.578</v>
      </c>
      <c r="P439" s="5" t="n">
        <v>0</v>
      </c>
      <c r="Q439" s="5" t="n">
        <v>0.123</v>
      </c>
      <c r="R439" s="5" t="n">
        <v>0.014</v>
      </c>
      <c r="S439" s="5" t="n">
        <v>0.964</v>
      </c>
    </row>
    <row r="440" customFormat="false" ht="14.25" hidden="false" customHeight="true" outlineLevel="0" collapsed="false">
      <c r="A440" s="3" t="n">
        <v>46406.25</v>
      </c>
      <c r="B440" s="5" t="n">
        <v>0.051</v>
      </c>
      <c r="C440" s="5" t="n">
        <v>0.96</v>
      </c>
      <c r="D440" s="5" t="n">
        <v>0.027</v>
      </c>
      <c r="E440" s="5" t="n">
        <v>0.846</v>
      </c>
      <c r="F440" s="5" t="n">
        <v>0.033</v>
      </c>
      <c r="G440" s="5" t="n">
        <v>0.484</v>
      </c>
      <c r="H440" s="5" t="n">
        <v>0.073</v>
      </c>
      <c r="I440" s="5" t="n">
        <v>0.078</v>
      </c>
      <c r="J440" s="5" t="n">
        <v>0.048</v>
      </c>
      <c r="K440" s="5" t="n">
        <v>0.079</v>
      </c>
      <c r="L440" s="5" t="n">
        <v>0.018</v>
      </c>
      <c r="M440" s="5" t="n">
        <v>0.523</v>
      </c>
      <c r="N440" s="5" t="n">
        <v>0.039</v>
      </c>
      <c r="O440" s="5" t="n">
        <v>0.525</v>
      </c>
      <c r="P440" s="5" t="n">
        <v>0.036</v>
      </c>
      <c r="Q440" s="5" t="n">
        <v>0.095</v>
      </c>
      <c r="R440" s="5" t="n">
        <v>0.096</v>
      </c>
      <c r="S440" s="5" t="n">
        <v>0.963</v>
      </c>
    </row>
    <row r="441" customFormat="false" ht="14.25" hidden="false" customHeight="true" outlineLevel="0" collapsed="false">
      <c r="A441" s="3" t="n">
        <v>46406.2916666667</v>
      </c>
      <c r="B441" s="5" t="n">
        <v>0.26</v>
      </c>
      <c r="C441" s="5" t="n">
        <v>0.966</v>
      </c>
      <c r="D441" s="5" t="n">
        <v>0.242</v>
      </c>
      <c r="E441" s="5" t="n">
        <v>0.84</v>
      </c>
      <c r="F441" s="5" t="n">
        <v>0.245</v>
      </c>
      <c r="G441" s="5" t="n">
        <v>0.644</v>
      </c>
      <c r="H441" s="5" t="n">
        <v>0.209</v>
      </c>
      <c r="I441" s="5" t="n">
        <v>0.165</v>
      </c>
      <c r="J441" s="5" t="n">
        <v>0.256</v>
      </c>
      <c r="K441" s="5" t="n">
        <v>0.117</v>
      </c>
      <c r="L441" s="5" t="n">
        <v>0.162</v>
      </c>
      <c r="M441" s="5" t="n">
        <v>0.586</v>
      </c>
      <c r="N441" s="5" t="n">
        <v>0.218</v>
      </c>
      <c r="O441" s="5" t="n">
        <v>0.749</v>
      </c>
      <c r="P441" s="5" t="n">
        <v>0.137</v>
      </c>
      <c r="Q441" s="5" t="n">
        <v>0.075</v>
      </c>
      <c r="R441" s="5" t="n">
        <v>0.203</v>
      </c>
      <c r="S441" s="5" t="n">
        <v>0.976</v>
      </c>
    </row>
    <row r="442" customFormat="false" ht="14.25" hidden="false" customHeight="true" outlineLevel="0" collapsed="false">
      <c r="A442" s="3" t="n">
        <v>46406.3333333333</v>
      </c>
      <c r="B442" s="5" t="n">
        <v>0.479</v>
      </c>
      <c r="C442" s="5" t="n">
        <v>0.955</v>
      </c>
      <c r="D442" s="5" t="n">
        <v>0.46</v>
      </c>
      <c r="E442" s="5" t="n">
        <v>0.796</v>
      </c>
      <c r="F442" s="5" t="n">
        <v>0.441</v>
      </c>
      <c r="G442" s="5" t="n">
        <v>0.684</v>
      </c>
      <c r="H442" s="5" t="n">
        <v>0.378</v>
      </c>
      <c r="I442" s="5" t="n">
        <v>0.205</v>
      </c>
      <c r="J442" s="5" t="n">
        <v>0.444</v>
      </c>
      <c r="K442" s="5" t="n">
        <v>0.18</v>
      </c>
      <c r="L442" s="5" t="n">
        <v>0.396</v>
      </c>
      <c r="M442" s="5" t="n">
        <v>0.522</v>
      </c>
      <c r="N442" s="5" t="n">
        <v>0.406</v>
      </c>
      <c r="O442" s="5" t="n">
        <v>0.739</v>
      </c>
      <c r="P442" s="5" t="n">
        <v>0.284</v>
      </c>
      <c r="Q442" s="5" t="n">
        <v>0.054</v>
      </c>
      <c r="R442" s="5" t="n">
        <v>0.297</v>
      </c>
      <c r="S442" s="5" t="n">
        <v>0.984</v>
      </c>
    </row>
    <row r="443" customFormat="false" ht="14.25" hidden="false" customHeight="true" outlineLevel="0" collapsed="false">
      <c r="A443" s="3" t="n">
        <v>46406.375</v>
      </c>
      <c r="B443" s="5" t="n">
        <v>0.641</v>
      </c>
      <c r="C443" s="5" t="n">
        <v>0.957</v>
      </c>
      <c r="D443" s="5" t="n">
        <v>0.624</v>
      </c>
      <c r="E443" s="5" t="n">
        <v>0.708</v>
      </c>
      <c r="F443" s="5" t="n">
        <v>0.582</v>
      </c>
      <c r="G443" s="5" t="n">
        <v>0.601</v>
      </c>
      <c r="H443" s="5" t="n">
        <v>0.556</v>
      </c>
      <c r="I443" s="5" t="n">
        <v>0.182</v>
      </c>
      <c r="J443" s="5" t="n">
        <v>0.577</v>
      </c>
      <c r="K443" s="5" t="n">
        <v>0.187</v>
      </c>
      <c r="L443" s="5" t="n">
        <v>0.578</v>
      </c>
      <c r="M443" s="5" t="n">
        <v>0.491</v>
      </c>
      <c r="N443" s="5" t="n">
        <v>0.511</v>
      </c>
      <c r="O443" s="5" t="n">
        <v>0.601</v>
      </c>
      <c r="P443" s="5" t="n">
        <v>0.461</v>
      </c>
      <c r="Q443" s="5" t="n">
        <v>0.041</v>
      </c>
      <c r="R443" s="5" t="n">
        <v>0.391</v>
      </c>
      <c r="S443" s="5" t="n">
        <v>0.983</v>
      </c>
    </row>
    <row r="444" customFormat="false" ht="14.25" hidden="false" customHeight="true" outlineLevel="0" collapsed="false">
      <c r="A444" s="3" t="n">
        <v>46406.4166666667</v>
      </c>
      <c r="B444" s="5" t="n">
        <v>0.75</v>
      </c>
      <c r="C444" s="5" t="n">
        <v>0.964</v>
      </c>
      <c r="D444" s="5" t="n">
        <v>0.732</v>
      </c>
      <c r="E444" s="5" t="n">
        <v>0.608</v>
      </c>
      <c r="F444" s="5" t="n">
        <v>0.643</v>
      </c>
      <c r="G444" s="5" t="n">
        <v>0.483</v>
      </c>
      <c r="H444" s="5" t="n">
        <v>0.65</v>
      </c>
      <c r="I444" s="5" t="n">
        <v>0.164</v>
      </c>
      <c r="J444" s="5" t="n">
        <v>0.66</v>
      </c>
      <c r="K444" s="5" t="n">
        <v>0.176</v>
      </c>
      <c r="L444" s="5" t="n">
        <v>0.7</v>
      </c>
      <c r="M444" s="5" t="n">
        <v>0.481</v>
      </c>
      <c r="N444" s="5" t="n">
        <v>0.572</v>
      </c>
      <c r="O444" s="5" t="n">
        <v>0.452</v>
      </c>
      <c r="P444" s="5" t="n">
        <v>0.64</v>
      </c>
      <c r="Q444" s="5" t="n">
        <v>0.037</v>
      </c>
      <c r="R444" s="5" t="n">
        <v>0.503</v>
      </c>
      <c r="S444" s="5" t="n">
        <v>0.975</v>
      </c>
    </row>
    <row r="445" customFormat="false" ht="14.25" hidden="false" customHeight="true" outlineLevel="0" collapsed="false">
      <c r="A445" s="3" t="n">
        <v>46406.4583333333</v>
      </c>
      <c r="B445" s="5" t="n">
        <v>0.807</v>
      </c>
      <c r="C445" s="5" t="n">
        <v>0.969</v>
      </c>
      <c r="D445" s="5" t="n">
        <v>0.787</v>
      </c>
      <c r="E445" s="5" t="n">
        <v>0.567</v>
      </c>
      <c r="F445" s="5" t="n">
        <v>0.684</v>
      </c>
      <c r="G445" s="5" t="n">
        <v>0.364</v>
      </c>
      <c r="H445" s="5" t="n">
        <v>0.645</v>
      </c>
      <c r="I445" s="5" t="n">
        <v>0.155</v>
      </c>
      <c r="J445" s="5" t="n">
        <v>0.675</v>
      </c>
      <c r="K445" s="5" t="n">
        <v>0.133</v>
      </c>
      <c r="L445" s="5" t="n">
        <v>0.769</v>
      </c>
      <c r="M445" s="5" t="n">
        <v>0.439</v>
      </c>
      <c r="N445" s="5" t="n">
        <v>0.62</v>
      </c>
      <c r="O445" s="5" t="n">
        <v>0.335</v>
      </c>
      <c r="P445" s="5" t="n">
        <v>0.775</v>
      </c>
      <c r="Q445" s="5" t="n">
        <v>0.05</v>
      </c>
      <c r="R445" s="5" t="n">
        <v>0.579</v>
      </c>
      <c r="S445" s="5" t="n">
        <v>0.95</v>
      </c>
    </row>
    <row r="446" customFormat="false" ht="14.25" hidden="false" customHeight="true" outlineLevel="0" collapsed="false">
      <c r="A446" s="3" t="n">
        <v>46406.5</v>
      </c>
      <c r="B446" s="5" t="n">
        <v>0.816</v>
      </c>
      <c r="C446" s="5" t="n">
        <v>0.972</v>
      </c>
      <c r="D446" s="5" t="n">
        <v>0.796</v>
      </c>
      <c r="E446" s="5" t="n">
        <v>0.583</v>
      </c>
      <c r="F446" s="5" t="n">
        <v>0.673</v>
      </c>
      <c r="G446" s="5" t="n">
        <v>0.265</v>
      </c>
      <c r="H446" s="5" t="n">
        <v>0.588</v>
      </c>
      <c r="I446" s="5" t="n">
        <v>0.168</v>
      </c>
      <c r="J446" s="5" t="n">
        <v>0.682</v>
      </c>
      <c r="K446" s="5" t="n">
        <v>0.082</v>
      </c>
      <c r="L446" s="5" t="n">
        <v>0.79</v>
      </c>
      <c r="M446" s="5" t="n">
        <v>0.358</v>
      </c>
      <c r="N446" s="5" t="n">
        <v>0.649</v>
      </c>
      <c r="O446" s="5" t="n">
        <v>0.249</v>
      </c>
      <c r="P446" s="5" t="n">
        <v>0.826</v>
      </c>
      <c r="Q446" s="5" t="n">
        <v>0.085</v>
      </c>
      <c r="R446" s="5" t="n">
        <v>0.576</v>
      </c>
      <c r="S446" s="5" t="n">
        <v>0.915</v>
      </c>
    </row>
    <row r="447" customFormat="false" ht="14.25" hidden="false" customHeight="true" outlineLevel="0" collapsed="false">
      <c r="A447" s="3" t="n">
        <v>46406.5416666667</v>
      </c>
      <c r="B447" s="5" t="n">
        <v>0.779</v>
      </c>
      <c r="C447" s="5" t="n">
        <v>0.973</v>
      </c>
      <c r="D447" s="5" t="n">
        <v>0.76</v>
      </c>
      <c r="E447" s="5" t="n">
        <v>0.596</v>
      </c>
      <c r="F447" s="5" t="n">
        <v>0.634</v>
      </c>
      <c r="G447" s="5" t="n">
        <v>0.212</v>
      </c>
      <c r="H447" s="5" t="n">
        <v>0.527</v>
      </c>
      <c r="I447" s="5" t="n">
        <v>0.191</v>
      </c>
      <c r="J447" s="5" t="n">
        <v>0.669</v>
      </c>
      <c r="K447" s="5" t="n">
        <v>0.043</v>
      </c>
      <c r="L447" s="5" t="n">
        <v>0.767</v>
      </c>
      <c r="M447" s="5" t="n">
        <v>0.284</v>
      </c>
      <c r="N447" s="5" t="n">
        <v>0.646</v>
      </c>
      <c r="O447" s="5" t="n">
        <v>0.206</v>
      </c>
      <c r="P447" s="5" t="n">
        <v>0.818</v>
      </c>
      <c r="Q447" s="5" t="n">
        <v>0.157</v>
      </c>
      <c r="R447" s="5" t="n">
        <v>0.51</v>
      </c>
      <c r="S447" s="5" t="n">
        <v>0.899</v>
      </c>
    </row>
    <row r="448" customFormat="false" ht="14.25" hidden="false" customHeight="true" outlineLevel="0" collapsed="false">
      <c r="A448" s="3" t="n">
        <v>46406.5833333333</v>
      </c>
      <c r="B448" s="5" t="n">
        <v>0.696</v>
      </c>
      <c r="C448" s="5" t="n">
        <v>0.97</v>
      </c>
      <c r="D448" s="5" t="n">
        <v>0.679</v>
      </c>
      <c r="E448" s="5" t="n">
        <v>0.608</v>
      </c>
      <c r="F448" s="5" t="n">
        <v>0.58</v>
      </c>
      <c r="G448" s="5" t="n">
        <v>0.21</v>
      </c>
      <c r="H448" s="5" t="n">
        <v>0.429</v>
      </c>
      <c r="I448" s="5" t="n">
        <v>0.194</v>
      </c>
      <c r="J448" s="5" t="n">
        <v>0.585</v>
      </c>
      <c r="K448" s="5" t="n">
        <v>0.023</v>
      </c>
      <c r="L448" s="5" t="n">
        <v>0.701</v>
      </c>
      <c r="M448" s="5" t="n">
        <v>0.252</v>
      </c>
      <c r="N448" s="5" t="n">
        <v>0.596</v>
      </c>
      <c r="O448" s="5" t="n">
        <v>0.208</v>
      </c>
      <c r="P448" s="5" t="n">
        <v>0.76</v>
      </c>
      <c r="Q448" s="5" t="n">
        <v>0.248</v>
      </c>
      <c r="R448" s="5" t="n">
        <v>0.424</v>
      </c>
      <c r="S448" s="5" t="n">
        <v>0.914</v>
      </c>
    </row>
    <row r="449" customFormat="false" ht="14.25" hidden="false" customHeight="true" outlineLevel="0" collapsed="false">
      <c r="A449" s="3" t="n">
        <v>46406.625</v>
      </c>
      <c r="B449" s="5" t="n">
        <v>0.564</v>
      </c>
      <c r="C449" s="5" t="n">
        <v>0.96</v>
      </c>
      <c r="D449" s="5" t="n">
        <v>0.55</v>
      </c>
      <c r="E449" s="5" t="n">
        <v>0.654</v>
      </c>
      <c r="F449" s="5" t="n">
        <v>0.473</v>
      </c>
      <c r="G449" s="5" t="n">
        <v>0.247</v>
      </c>
      <c r="H449" s="5" t="n">
        <v>0.358</v>
      </c>
      <c r="I449" s="5" t="n">
        <v>0.177</v>
      </c>
      <c r="J449" s="5" t="n">
        <v>0.421</v>
      </c>
      <c r="K449" s="5" t="n">
        <v>0.021</v>
      </c>
      <c r="L449" s="5" t="n">
        <v>0.587</v>
      </c>
      <c r="M449" s="5" t="n">
        <v>0.246</v>
      </c>
      <c r="N449" s="5" t="n">
        <v>0.481</v>
      </c>
      <c r="O449" s="5" t="n">
        <v>0.251</v>
      </c>
      <c r="P449" s="5" t="n">
        <v>0.653</v>
      </c>
      <c r="Q449" s="5" t="n">
        <v>0.344</v>
      </c>
      <c r="R449" s="5" t="n">
        <v>0.331</v>
      </c>
      <c r="S449" s="5" t="n">
        <v>0.929</v>
      </c>
    </row>
    <row r="450" customFormat="false" ht="14.25" hidden="false" customHeight="true" outlineLevel="0" collapsed="false">
      <c r="A450" s="3" t="n">
        <v>46406.6666666667</v>
      </c>
      <c r="B450" s="5" t="n">
        <v>0.386</v>
      </c>
      <c r="C450" s="5" t="n">
        <v>0.939</v>
      </c>
      <c r="D450" s="5" t="n">
        <v>0.373</v>
      </c>
      <c r="E450" s="5" t="n">
        <v>0.732</v>
      </c>
      <c r="F450" s="5" t="n">
        <v>0.314</v>
      </c>
      <c r="G450" s="5" t="n">
        <v>0.286</v>
      </c>
      <c r="H450" s="5" t="n">
        <v>0.22</v>
      </c>
      <c r="I450" s="5" t="n">
        <v>0.22</v>
      </c>
      <c r="J450" s="5" t="n">
        <v>0.234</v>
      </c>
      <c r="K450" s="5" t="n">
        <v>0.05</v>
      </c>
      <c r="L450" s="5" t="n">
        <v>0.426</v>
      </c>
      <c r="M450" s="5" t="n">
        <v>0.264</v>
      </c>
      <c r="N450" s="5" t="n">
        <v>0.317</v>
      </c>
      <c r="O450" s="5" t="n">
        <v>0.319</v>
      </c>
      <c r="P450" s="5" t="n">
        <v>0.498</v>
      </c>
      <c r="Q450" s="5" t="n">
        <v>0.473</v>
      </c>
      <c r="R450" s="5" t="n">
        <v>0.216</v>
      </c>
      <c r="S450" s="5" t="n">
        <v>0.927</v>
      </c>
    </row>
    <row r="451" customFormat="false" ht="14.25" hidden="false" customHeight="true" outlineLevel="0" collapsed="false">
      <c r="A451" s="3" t="n">
        <v>46406.7083333333</v>
      </c>
      <c r="B451" s="5" t="n">
        <v>0.179</v>
      </c>
      <c r="C451" s="5" t="n">
        <v>0.884</v>
      </c>
      <c r="D451" s="5" t="n">
        <v>0.162</v>
      </c>
      <c r="E451" s="5" t="n">
        <v>0.801</v>
      </c>
      <c r="F451" s="5" t="n">
        <v>0.118</v>
      </c>
      <c r="G451" s="5" t="n">
        <v>0.253</v>
      </c>
      <c r="H451" s="5" t="n">
        <v>0.095</v>
      </c>
      <c r="I451" s="5" t="n">
        <v>0.444</v>
      </c>
      <c r="J451" s="5" t="n">
        <v>0.093</v>
      </c>
      <c r="K451" s="5" t="n">
        <v>0.224</v>
      </c>
      <c r="L451" s="5" t="n">
        <v>0.226</v>
      </c>
      <c r="M451" s="5" t="n">
        <v>0.328</v>
      </c>
      <c r="N451" s="5" t="n">
        <v>0.125</v>
      </c>
      <c r="O451" s="5" t="n">
        <v>0.314</v>
      </c>
      <c r="P451" s="5" t="n">
        <v>0.3</v>
      </c>
      <c r="Q451" s="5" t="n">
        <v>0.603</v>
      </c>
      <c r="R451" s="5" t="n">
        <v>0.086</v>
      </c>
      <c r="S451" s="5" t="n">
        <v>0.911</v>
      </c>
    </row>
    <row r="452" customFormat="false" ht="14.25" hidden="false" customHeight="true" outlineLevel="0" collapsed="false">
      <c r="A452" s="3" t="n">
        <v>46406.75</v>
      </c>
      <c r="B452" s="5" t="n">
        <v>0.027</v>
      </c>
      <c r="C452" s="5" t="n">
        <v>0.778</v>
      </c>
      <c r="D452" s="5" t="n">
        <v>0.014</v>
      </c>
      <c r="E452" s="5" t="n">
        <v>0.812</v>
      </c>
      <c r="F452" s="5" t="n">
        <v>0.009</v>
      </c>
      <c r="G452" s="5" t="n">
        <v>0.222</v>
      </c>
      <c r="H452" s="5" t="n">
        <v>0.008</v>
      </c>
      <c r="I452" s="5" t="n">
        <v>0.644</v>
      </c>
      <c r="J452" s="5" t="n">
        <v>0.008</v>
      </c>
      <c r="K452" s="5" t="n">
        <v>0.54</v>
      </c>
      <c r="L452" s="5" t="n">
        <v>0.031</v>
      </c>
      <c r="M452" s="5" t="n">
        <v>0.407</v>
      </c>
      <c r="N452" s="5" t="n">
        <v>0.011</v>
      </c>
      <c r="O452" s="5" t="n">
        <v>0.283</v>
      </c>
      <c r="P452" s="5" t="n">
        <v>0.096</v>
      </c>
      <c r="Q452" s="5" t="n">
        <v>0.638</v>
      </c>
      <c r="R452" s="5" t="n">
        <v>0.007</v>
      </c>
      <c r="S452" s="5" t="n">
        <v>0.885</v>
      </c>
    </row>
    <row r="453" customFormat="false" ht="14.25" hidden="false" customHeight="true" outlineLevel="0" collapsed="false">
      <c r="A453" s="3" t="n">
        <v>46406.7916666667</v>
      </c>
      <c r="B453" s="5" t="n">
        <v>0</v>
      </c>
      <c r="C453" s="5" t="n">
        <v>0.64</v>
      </c>
      <c r="D453" s="5" t="n">
        <v>0</v>
      </c>
      <c r="E453" s="5" t="n">
        <v>0.801</v>
      </c>
      <c r="F453" s="5" t="n">
        <v>0</v>
      </c>
      <c r="G453" s="5" t="n">
        <v>0.26</v>
      </c>
      <c r="H453" s="5" t="n">
        <v>0</v>
      </c>
      <c r="I453" s="5" t="n">
        <v>0.642</v>
      </c>
      <c r="J453" s="5" t="n">
        <v>0</v>
      </c>
      <c r="K453" s="5" t="n">
        <v>0.771</v>
      </c>
      <c r="L453" s="5" t="n">
        <v>0</v>
      </c>
      <c r="M453" s="5" t="n">
        <v>0.544</v>
      </c>
      <c r="N453" s="5" t="n">
        <v>0</v>
      </c>
      <c r="O453" s="5" t="n">
        <v>0.407</v>
      </c>
      <c r="P453" s="5" t="n">
        <v>0.008</v>
      </c>
      <c r="Q453" s="5" t="n">
        <v>0.645</v>
      </c>
      <c r="R453" s="5" t="n">
        <v>0</v>
      </c>
      <c r="S453" s="5" t="n">
        <v>0.868</v>
      </c>
    </row>
    <row r="454" customFormat="false" ht="14.25" hidden="false" customHeight="true" outlineLevel="0" collapsed="false">
      <c r="A454" s="3" t="n">
        <v>46406.8333333333</v>
      </c>
      <c r="B454" s="5" t="n">
        <v>0</v>
      </c>
      <c r="C454" s="5" t="n">
        <v>0.463</v>
      </c>
      <c r="D454" s="5" t="n">
        <v>0</v>
      </c>
      <c r="E454" s="5" t="n">
        <v>0.821</v>
      </c>
      <c r="F454" s="5" t="n">
        <v>0</v>
      </c>
      <c r="G454" s="5" t="n">
        <v>0.39</v>
      </c>
      <c r="H454" s="5" t="n">
        <v>0</v>
      </c>
      <c r="I454" s="5" t="n">
        <v>0.701</v>
      </c>
      <c r="J454" s="5" t="n">
        <v>0</v>
      </c>
      <c r="K454" s="5" t="n">
        <v>0.793</v>
      </c>
      <c r="L454" s="5" t="n">
        <v>0</v>
      </c>
      <c r="M454" s="5" t="n">
        <v>0.637</v>
      </c>
      <c r="N454" s="5" t="n">
        <v>0</v>
      </c>
      <c r="O454" s="5" t="n">
        <v>0.574</v>
      </c>
      <c r="P454" s="5" t="n">
        <v>0</v>
      </c>
      <c r="Q454" s="5" t="n">
        <v>0.65</v>
      </c>
      <c r="R454" s="5" t="n">
        <v>0</v>
      </c>
      <c r="S454" s="5" t="n">
        <v>0.847</v>
      </c>
    </row>
    <row r="455" customFormat="false" ht="14.25" hidden="false" customHeight="true" outlineLevel="0" collapsed="false">
      <c r="A455" s="3" t="n">
        <v>46406.875</v>
      </c>
      <c r="B455" s="5" t="n">
        <v>0</v>
      </c>
      <c r="C455" s="5" t="n">
        <v>0.288</v>
      </c>
      <c r="D455" s="5" t="n">
        <v>0</v>
      </c>
      <c r="E455" s="5" t="n">
        <v>0.817</v>
      </c>
      <c r="F455" s="5" t="n">
        <v>0</v>
      </c>
      <c r="G455" s="5" t="n">
        <v>0.645</v>
      </c>
      <c r="H455" s="5" t="n">
        <v>0</v>
      </c>
      <c r="I455" s="5" t="n">
        <v>0.784</v>
      </c>
      <c r="J455" s="5" t="n">
        <v>0</v>
      </c>
      <c r="K455" s="5" t="n">
        <v>0.762</v>
      </c>
      <c r="L455" s="5" t="n">
        <v>0</v>
      </c>
      <c r="M455" s="5" t="n">
        <v>0.688</v>
      </c>
      <c r="N455" s="5" t="n">
        <v>0</v>
      </c>
      <c r="O455" s="5" t="n">
        <v>0.689</v>
      </c>
      <c r="P455" s="5" t="n">
        <v>0</v>
      </c>
      <c r="Q455" s="5" t="n">
        <v>0.672</v>
      </c>
      <c r="R455" s="5" t="n">
        <v>0</v>
      </c>
      <c r="S455" s="5" t="n">
        <v>0.812</v>
      </c>
    </row>
    <row r="456" customFormat="false" ht="14.25" hidden="false" customHeight="true" outlineLevel="0" collapsed="false">
      <c r="A456" s="3" t="n">
        <v>46406.9166666667</v>
      </c>
      <c r="B456" s="5" t="n">
        <v>0</v>
      </c>
      <c r="C456" s="5" t="n">
        <v>0.202</v>
      </c>
      <c r="D456" s="5" t="n">
        <v>0</v>
      </c>
      <c r="E456" s="5" t="n">
        <v>0.777</v>
      </c>
      <c r="F456" s="5" t="n">
        <v>0</v>
      </c>
      <c r="G456" s="5" t="n">
        <v>0.682</v>
      </c>
      <c r="H456" s="5" t="n">
        <v>0</v>
      </c>
      <c r="I456" s="5" t="n">
        <v>0.829</v>
      </c>
      <c r="J456" s="5" t="n">
        <v>0</v>
      </c>
      <c r="K456" s="5" t="n">
        <v>0.772</v>
      </c>
      <c r="L456" s="5" t="n">
        <v>0</v>
      </c>
      <c r="M456" s="5" t="n">
        <v>0.725</v>
      </c>
      <c r="N456" s="5" t="n">
        <v>0</v>
      </c>
      <c r="O456" s="5" t="n">
        <v>0.68</v>
      </c>
      <c r="P456" s="5" t="n">
        <v>0</v>
      </c>
      <c r="Q456" s="5" t="n">
        <v>0.636</v>
      </c>
      <c r="R456" s="5" t="n">
        <v>0</v>
      </c>
      <c r="S456" s="5" t="n">
        <v>0.786</v>
      </c>
    </row>
    <row r="457" customFormat="false" ht="14.25" hidden="false" customHeight="true" outlineLevel="0" collapsed="false">
      <c r="A457" s="3" t="n">
        <v>46406.9583333333</v>
      </c>
      <c r="B457" s="5" t="n">
        <v>0</v>
      </c>
      <c r="C457" s="5" t="n">
        <v>0.164</v>
      </c>
      <c r="D457" s="5" t="n">
        <v>0</v>
      </c>
      <c r="E457" s="5" t="n">
        <v>0.692</v>
      </c>
      <c r="F457" s="5" t="n">
        <v>0</v>
      </c>
      <c r="G457" s="5" t="n">
        <v>0.63</v>
      </c>
      <c r="H457" s="5" t="n">
        <v>0</v>
      </c>
      <c r="I457" s="5" t="n">
        <v>0.777</v>
      </c>
      <c r="J457" s="5" t="n">
        <v>0</v>
      </c>
      <c r="K457" s="5" t="n">
        <v>0.763</v>
      </c>
      <c r="L457" s="5" t="n">
        <v>0</v>
      </c>
      <c r="M457" s="5" t="n">
        <v>0.739</v>
      </c>
      <c r="N457" s="5" t="n">
        <v>0</v>
      </c>
      <c r="O457" s="5" t="n">
        <v>0.586</v>
      </c>
      <c r="P457" s="5" t="n">
        <v>0</v>
      </c>
      <c r="Q457" s="5" t="n">
        <v>0.568</v>
      </c>
      <c r="R457" s="5" t="n">
        <v>0</v>
      </c>
      <c r="S457" s="5" t="n">
        <v>0.793</v>
      </c>
    </row>
    <row r="458" customFormat="false" ht="14.25" hidden="false" customHeight="true" outlineLevel="0" collapsed="false">
      <c r="A458" s="3" t="n">
        <v>46407</v>
      </c>
      <c r="B458" s="5" t="n">
        <v>0</v>
      </c>
      <c r="C458" s="5" t="n">
        <v>0.174</v>
      </c>
      <c r="D458" s="5" t="n">
        <v>0</v>
      </c>
      <c r="E458" s="5" t="n">
        <v>0.579</v>
      </c>
      <c r="F458" s="5" t="n">
        <v>0</v>
      </c>
      <c r="G458" s="5" t="n">
        <v>0.691</v>
      </c>
      <c r="H458" s="5" t="n">
        <v>0</v>
      </c>
      <c r="I458" s="5" t="n">
        <v>0.738</v>
      </c>
      <c r="J458" s="5" t="n">
        <v>0</v>
      </c>
      <c r="K458" s="5" t="n">
        <v>0.808</v>
      </c>
      <c r="L458" s="5" t="n">
        <v>0</v>
      </c>
      <c r="M458" s="5" t="n">
        <v>0.765</v>
      </c>
      <c r="N458" s="5" t="n">
        <v>0</v>
      </c>
      <c r="O458" s="5" t="n">
        <v>0.532</v>
      </c>
      <c r="P458" s="5" t="n">
        <v>0</v>
      </c>
      <c r="Q458" s="5" t="n">
        <v>0.539</v>
      </c>
      <c r="R458" s="5" t="n">
        <v>0</v>
      </c>
      <c r="S458" s="5" t="n">
        <v>0.814</v>
      </c>
    </row>
    <row r="459" customFormat="false" ht="14.25" hidden="false" customHeight="true" outlineLevel="0" collapsed="false">
      <c r="A459" s="3" t="n">
        <v>46407.0416666667</v>
      </c>
      <c r="B459" s="5" t="n">
        <v>0</v>
      </c>
      <c r="C459" s="5" t="n">
        <v>0.183</v>
      </c>
      <c r="D459" s="5" t="n">
        <v>0</v>
      </c>
      <c r="E459" s="5" t="n">
        <v>0.454</v>
      </c>
      <c r="F459" s="5" t="n">
        <v>0</v>
      </c>
      <c r="G459" s="5" t="n">
        <v>0.737</v>
      </c>
      <c r="H459" s="5" t="n">
        <v>0</v>
      </c>
      <c r="I459" s="5" t="n">
        <v>0.73</v>
      </c>
      <c r="J459" s="5" t="n">
        <v>0</v>
      </c>
      <c r="K459" s="5" t="n">
        <v>0.847</v>
      </c>
      <c r="L459" s="5" t="n">
        <v>0</v>
      </c>
      <c r="M459" s="5" t="n">
        <v>0.818</v>
      </c>
      <c r="N459" s="5" t="n">
        <v>0</v>
      </c>
      <c r="O459" s="5" t="n">
        <v>0.644</v>
      </c>
      <c r="P459" s="5" t="n">
        <v>0</v>
      </c>
      <c r="Q459" s="5" t="n">
        <v>0.528</v>
      </c>
      <c r="R459" s="5" t="n">
        <v>0</v>
      </c>
      <c r="S459" s="5" t="n">
        <v>0.809</v>
      </c>
    </row>
    <row r="460" customFormat="false" ht="14.25" hidden="false" customHeight="true" outlineLevel="0" collapsed="false">
      <c r="A460" s="3" t="n">
        <v>46407.0833333333</v>
      </c>
      <c r="B460" s="5" t="n">
        <v>0</v>
      </c>
      <c r="C460" s="5" t="n">
        <v>0.162</v>
      </c>
      <c r="D460" s="5" t="n">
        <v>0</v>
      </c>
      <c r="E460" s="5" t="n">
        <v>0.339</v>
      </c>
      <c r="F460" s="5" t="n">
        <v>0</v>
      </c>
      <c r="G460" s="5" t="n">
        <v>0.739</v>
      </c>
      <c r="H460" s="5" t="n">
        <v>0</v>
      </c>
      <c r="I460" s="5" t="n">
        <v>0.705</v>
      </c>
      <c r="J460" s="5" t="n">
        <v>0</v>
      </c>
      <c r="K460" s="5" t="n">
        <v>0.851</v>
      </c>
      <c r="L460" s="5" t="n">
        <v>0</v>
      </c>
      <c r="M460" s="5" t="n">
        <v>0.862</v>
      </c>
      <c r="N460" s="5" t="n">
        <v>0</v>
      </c>
      <c r="O460" s="5" t="n">
        <v>0.693</v>
      </c>
      <c r="P460" s="5" t="n">
        <v>0</v>
      </c>
      <c r="Q460" s="5" t="n">
        <v>0.533</v>
      </c>
      <c r="R460" s="5" t="n">
        <v>0</v>
      </c>
      <c r="S460" s="5" t="n">
        <v>0.774</v>
      </c>
    </row>
    <row r="461" customFormat="false" ht="14.25" hidden="false" customHeight="true" outlineLevel="0" collapsed="false">
      <c r="A461" s="3" t="n">
        <v>46407.125</v>
      </c>
      <c r="B461" s="5" t="n">
        <v>0</v>
      </c>
      <c r="C461" s="5" t="n">
        <v>0.128</v>
      </c>
      <c r="D461" s="5" t="n">
        <v>0</v>
      </c>
      <c r="E461" s="5" t="n">
        <v>0.215</v>
      </c>
      <c r="F461" s="5" t="n">
        <v>0</v>
      </c>
      <c r="G461" s="5" t="n">
        <v>0.724</v>
      </c>
      <c r="H461" s="5" t="n">
        <v>0</v>
      </c>
      <c r="I461" s="5" t="n">
        <v>0.688</v>
      </c>
      <c r="J461" s="5" t="n">
        <v>0</v>
      </c>
      <c r="K461" s="5" t="n">
        <v>0.844</v>
      </c>
      <c r="L461" s="5" t="n">
        <v>0</v>
      </c>
      <c r="M461" s="5" t="n">
        <v>0.855</v>
      </c>
      <c r="N461" s="5" t="n">
        <v>0</v>
      </c>
      <c r="O461" s="5" t="n">
        <v>0.637</v>
      </c>
      <c r="P461" s="5" t="n">
        <v>0</v>
      </c>
      <c r="Q461" s="5" t="n">
        <v>0.526</v>
      </c>
      <c r="R461" s="5" t="n">
        <v>0</v>
      </c>
      <c r="S461" s="5" t="n">
        <v>0.712</v>
      </c>
    </row>
    <row r="462" customFormat="false" ht="14.25" hidden="false" customHeight="true" outlineLevel="0" collapsed="false">
      <c r="A462" s="3" t="n">
        <v>46407.1666666667</v>
      </c>
      <c r="B462" s="5" t="n">
        <v>0</v>
      </c>
      <c r="C462" s="5" t="n">
        <v>0.112</v>
      </c>
      <c r="D462" s="5" t="n">
        <v>0</v>
      </c>
      <c r="E462" s="5" t="n">
        <v>0.155</v>
      </c>
      <c r="F462" s="5" t="n">
        <v>0</v>
      </c>
      <c r="G462" s="5" t="n">
        <v>0.705</v>
      </c>
      <c r="H462" s="5" t="n">
        <v>0</v>
      </c>
      <c r="I462" s="5" t="n">
        <v>0.666</v>
      </c>
      <c r="J462" s="5" t="n">
        <v>0</v>
      </c>
      <c r="K462" s="5" t="n">
        <v>0.842</v>
      </c>
      <c r="L462" s="5" t="n">
        <v>0</v>
      </c>
      <c r="M462" s="5" t="n">
        <v>0.804</v>
      </c>
      <c r="N462" s="5" t="n">
        <v>0</v>
      </c>
      <c r="O462" s="5" t="n">
        <v>0.595</v>
      </c>
      <c r="P462" s="5" t="n">
        <v>0</v>
      </c>
      <c r="Q462" s="5" t="n">
        <v>0.507</v>
      </c>
      <c r="R462" s="5" t="n">
        <v>0</v>
      </c>
      <c r="S462" s="5" t="n">
        <v>0.66</v>
      </c>
    </row>
    <row r="463" customFormat="false" ht="14.25" hidden="false" customHeight="true" outlineLevel="0" collapsed="false">
      <c r="A463" s="3" t="n">
        <v>46407.2083333333</v>
      </c>
      <c r="B463" s="5" t="n">
        <v>0.007</v>
      </c>
      <c r="C463" s="5" t="n">
        <v>0.117</v>
      </c>
      <c r="D463" s="5" t="n">
        <v>0.002</v>
      </c>
      <c r="E463" s="5" t="n">
        <v>0.135</v>
      </c>
      <c r="F463" s="5" t="n">
        <v>0.003</v>
      </c>
      <c r="G463" s="5" t="n">
        <v>0.673</v>
      </c>
      <c r="H463" s="5" t="n">
        <v>0.005</v>
      </c>
      <c r="I463" s="5" t="n">
        <v>0.591</v>
      </c>
      <c r="J463" s="5" t="n">
        <v>0.006</v>
      </c>
      <c r="K463" s="5" t="n">
        <v>0.822</v>
      </c>
      <c r="L463" s="5" t="n">
        <v>0</v>
      </c>
      <c r="M463" s="5" t="n">
        <v>0.764</v>
      </c>
      <c r="N463" s="5" t="n">
        <v>0.001</v>
      </c>
      <c r="O463" s="5" t="n">
        <v>0.581</v>
      </c>
      <c r="P463" s="5" t="n">
        <v>0</v>
      </c>
      <c r="Q463" s="5" t="n">
        <v>0.414</v>
      </c>
      <c r="R463" s="5" t="n">
        <v>0.009</v>
      </c>
      <c r="S463" s="5" t="n">
        <v>0.607</v>
      </c>
    </row>
    <row r="464" customFormat="false" ht="14.25" hidden="false" customHeight="true" outlineLevel="0" collapsed="false">
      <c r="A464" s="3" t="n">
        <v>46407.25</v>
      </c>
      <c r="B464" s="5" t="n">
        <v>0.068</v>
      </c>
      <c r="C464" s="5" t="n">
        <v>0.058</v>
      </c>
      <c r="D464" s="5" t="n">
        <v>0.034</v>
      </c>
      <c r="E464" s="5" t="n">
        <v>0.111</v>
      </c>
      <c r="F464" s="5" t="n">
        <v>0.059</v>
      </c>
      <c r="G464" s="5" t="n">
        <v>0.733</v>
      </c>
      <c r="H464" s="5" t="n">
        <v>0.052</v>
      </c>
      <c r="I464" s="5" t="n">
        <v>0.64</v>
      </c>
      <c r="J464" s="5" t="n">
        <v>0.07</v>
      </c>
      <c r="K464" s="5" t="n">
        <v>0.852</v>
      </c>
      <c r="L464" s="5" t="n">
        <v>0.017</v>
      </c>
      <c r="M464" s="5" t="n">
        <v>0.625</v>
      </c>
      <c r="N464" s="5" t="n">
        <v>0.061</v>
      </c>
      <c r="O464" s="5" t="n">
        <v>0.618</v>
      </c>
      <c r="P464" s="5" t="n">
        <v>0.035</v>
      </c>
      <c r="Q464" s="5" t="n">
        <v>0.28</v>
      </c>
      <c r="R464" s="5" t="n">
        <v>0.08</v>
      </c>
      <c r="S464" s="5" t="n">
        <v>0.547</v>
      </c>
    </row>
    <row r="465" customFormat="false" ht="14.25" hidden="false" customHeight="true" outlineLevel="0" collapsed="false">
      <c r="A465" s="3" t="n">
        <v>46407.2916666667</v>
      </c>
      <c r="B465" s="5" t="n">
        <v>0.253</v>
      </c>
      <c r="C465" s="5" t="n">
        <v>0.002</v>
      </c>
      <c r="D465" s="5" t="n">
        <v>0.24</v>
      </c>
      <c r="E465" s="5" t="n">
        <v>0.14</v>
      </c>
      <c r="F465" s="5" t="n">
        <v>0.233</v>
      </c>
      <c r="G465" s="5" t="n">
        <v>0.695</v>
      </c>
      <c r="H465" s="5" t="n">
        <v>0.251</v>
      </c>
      <c r="I465" s="5" t="n">
        <v>0.672</v>
      </c>
      <c r="J465" s="5" t="n">
        <v>0.247</v>
      </c>
      <c r="K465" s="5" t="n">
        <v>0.834</v>
      </c>
      <c r="L465" s="5" t="n">
        <v>0.16</v>
      </c>
      <c r="M465" s="5" t="n">
        <v>0.533</v>
      </c>
      <c r="N465" s="5" t="n">
        <v>0.205</v>
      </c>
      <c r="O465" s="5" t="n">
        <v>0.574</v>
      </c>
      <c r="P465" s="5" t="n">
        <v>0.146</v>
      </c>
      <c r="Q465" s="5" t="n">
        <v>0.237</v>
      </c>
      <c r="R465" s="5" t="n">
        <v>0.185</v>
      </c>
      <c r="S465" s="5" t="n">
        <v>0.484</v>
      </c>
    </row>
    <row r="466" customFormat="false" ht="14.25" hidden="false" customHeight="true" outlineLevel="0" collapsed="false">
      <c r="A466" s="3" t="n">
        <v>46407.3333333333</v>
      </c>
      <c r="B466" s="5" t="n">
        <v>0.458</v>
      </c>
      <c r="C466" s="5" t="n">
        <v>0</v>
      </c>
      <c r="D466" s="5" t="n">
        <v>0.455</v>
      </c>
      <c r="E466" s="5" t="n">
        <v>0.101</v>
      </c>
      <c r="F466" s="5" t="n">
        <v>0.425</v>
      </c>
      <c r="G466" s="5" t="n">
        <v>0.522</v>
      </c>
      <c r="H466" s="5" t="n">
        <v>0.451</v>
      </c>
      <c r="I466" s="5" t="n">
        <v>0.61</v>
      </c>
      <c r="J466" s="5" t="n">
        <v>0.424</v>
      </c>
      <c r="K466" s="5" t="n">
        <v>0.707</v>
      </c>
      <c r="L466" s="5" t="n">
        <v>0.387</v>
      </c>
      <c r="M466" s="5" t="n">
        <v>0.683</v>
      </c>
      <c r="N466" s="5" t="n">
        <v>0.365</v>
      </c>
      <c r="O466" s="5" t="n">
        <v>0.394</v>
      </c>
      <c r="P466" s="5" t="n">
        <v>0.328</v>
      </c>
      <c r="Q466" s="5" t="n">
        <v>0.184</v>
      </c>
      <c r="R466" s="5" t="n">
        <v>0.336</v>
      </c>
      <c r="S466" s="5" t="n">
        <v>0.37</v>
      </c>
    </row>
    <row r="467" customFormat="false" ht="14.25" hidden="false" customHeight="true" outlineLevel="0" collapsed="false">
      <c r="A467" s="3" t="n">
        <v>46407.375</v>
      </c>
      <c r="B467" s="5" t="n">
        <v>0.629</v>
      </c>
      <c r="C467" s="5" t="n">
        <v>0</v>
      </c>
      <c r="D467" s="5" t="n">
        <v>0.616</v>
      </c>
      <c r="E467" s="5" t="n">
        <v>0.058</v>
      </c>
      <c r="F467" s="5" t="n">
        <v>0.602</v>
      </c>
      <c r="G467" s="5" t="n">
        <v>0.295</v>
      </c>
      <c r="H467" s="5" t="n">
        <v>0.602</v>
      </c>
      <c r="I467" s="5" t="n">
        <v>0.501</v>
      </c>
      <c r="J467" s="5" t="n">
        <v>0.567</v>
      </c>
      <c r="K467" s="5" t="n">
        <v>0.479</v>
      </c>
      <c r="L467" s="5" t="n">
        <v>0.562</v>
      </c>
      <c r="M467" s="5" t="n">
        <v>0.437</v>
      </c>
      <c r="N467" s="5" t="n">
        <v>0.524</v>
      </c>
      <c r="O467" s="5" t="n">
        <v>0.186</v>
      </c>
      <c r="P467" s="5" t="n">
        <v>0.498</v>
      </c>
      <c r="Q467" s="5" t="n">
        <v>0.095</v>
      </c>
      <c r="R467" s="5" t="n">
        <v>0.508</v>
      </c>
      <c r="S467" s="5" t="n">
        <v>0.259</v>
      </c>
    </row>
    <row r="468" customFormat="false" ht="14.25" hidden="false" customHeight="true" outlineLevel="0" collapsed="false">
      <c r="A468" s="3" t="n">
        <v>46407.4166666667</v>
      </c>
      <c r="B468" s="5" t="n">
        <v>0.741</v>
      </c>
      <c r="C468" s="5" t="n">
        <v>0.001</v>
      </c>
      <c r="D468" s="5" t="n">
        <v>0.72</v>
      </c>
      <c r="E468" s="5" t="n">
        <v>0.026</v>
      </c>
      <c r="F468" s="5" t="n">
        <v>0.709</v>
      </c>
      <c r="G468" s="5" t="n">
        <v>0.127</v>
      </c>
      <c r="H468" s="5" t="n">
        <v>0.7</v>
      </c>
      <c r="I468" s="5" t="n">
        <v>0.359</v>
      </c>
      <c r="J468" s="5" t="n">
        <v>0.68</v>
      </c>
      <c r="K468" s="5" t="n">
        <v>0.253</v>
      </c>
      <c r="L468" s="5" t="n">
        <v>0.683</v>
      </c>
      <c r="M468" s="5" t="n">
        <v>0.208</v>
      </c>
      <c r="N468" s="5" t="n">
        <v>0.677</v>
      </c>
      <c r="O468" s="5" t="n">
        <v>0.049</v>
      </c>
      <c r="P468" s="5" t="n">
        <v>0.666</v>
      </c>
      <c r="Q468" s="5" t="n">
        <v>0.012</v>
      </c>
      <c r="R468" s="5" t="n">
        <v>0.621</v>
      </c>
      <c r="S468" s="5" t="n">
        <v>0.203</v>
      </c>
    </row>
    <row r="469" customFormat="false" ht="14.25" hidden="false" customHeight="true" outlineLevel="0" collapsed="false">
      <c r="A469" s="3" t="n">
        <v>46407.4583333333</v>
      </c>
      <c r="B469" s="5" t="n">
        <v>0.795</v>
      </c>
      <c r="C469" s="5" t="n">
        <v>0.032</v>
      </c>
      <c r="D469" s="5" t="n">
        <v>0.773</v>
      </c>
      <c r="E469" s="5" t="n">
        <v>0.012</v>
      </c>
      <c r="F469" s="5" t="n">
        <v>0.77</v>
      </c>
      <c r="G469" s="5" t="n">
        <v>0.047</v>
      </c>
      <c r="H469" s="5" t="n">
        <v>0.738</v>
      </c>
      <c r="I469" s="5" t="n">
        <v>0.238</v>
      </c>
      <c r="J469" s="5" t="n">
        <v>0.736</v>
      </c>
      <c r="K469" s="5" t="n">
        <v>0.124</v>
      </c>
      <c r="L469" s="5" t="n">
        <v>0.754</v>
      </c>
      <c r="M469" s="5" t="n">
        <v>0.088</v>
      </c>
      <c r="N469" s="5" t="n">
        <v>0.753</v>
      </c>
      <c r="O469" s="5" t="n">
        <v>0.007</v>
      </c>
      <c r="P469" s="5" t="n">
        <v>0.768</v>
      </c>
      <c r="Q469" s="5" t="n">
        <v>0</v>
      </c>
      <c r="R469" s="5" t="n">
        <v>0.687</v>
      </c>
      <c r="S469" s="5" t="n">
        <v>0.195</v>
      </c>
    </row>
    <row r="470" customFormat="false" ht="14.25" hidden="false" customHeight="true" outlineLevel="0" collapsed="false">
      <c r="A470" s="3" t="n">
        <v>46407.5</v>
      </c>
      <c r="B470" s="5" t="n">
        <v>0.792</v>
      </c>
      <c r="C470" s="5" t="n">
        <v>0.094</v>
      </c>
      <c r="D470" s="5" t="n">
        <v>0.781</v>
      </c>
      <c r="E470" s="5" t="n">
        <v>0.007</v>
      </c>
      <c r="F470" s="5" t="n">
        <v>0.773</v>
      </c>
      <c r="G470" s="5" t="n">
        <v>0.019</v>
      </c>
      <c r="H470" s="5" t="n">
        <v>0.734</v>
      </c>
      <c r="I470" s="5" t="n">
        <v>0.17</v>
      </c>
      <c r="J470" s="5" t="n">
        <v>0.723</v>
      </c>
      <c r="K470" s="5" t="n">
        <v>0.067</v>
      </c>
      <c r="L470" s="5" t="n">
        <v>0.777</v>
      </c>
      <c r="M470" s="5" t="n">
        <v>0.021</v>
      </c>
      <c r="N470" s="5" t="n">
        <v>0.76</v>
      </c>
      <c r="O470" s="5" t="n">
        <v>0.001</v>
      </c>
      <c r="P470" s="5" t="n">
        <v>0.805</v>
      </c>
      <c r="Q470" s="5" t="n">
        <v>0.008</v>
      </c>
      <c r="R470" s="5" t="n">
        <v>0.711</v>
      </c>
      <c r="S470" s="5" t="n">
        <v>0.219</v>
      </c>
    </row>
    <row r="471" customFormat="false" ht="14.25" hidden="false" customHeight="true" outlineLevel="0" collapsed="false">
      <c r="A471" s="3" t="n">
        <v>46407.5416666667</v>
      </c>
      <c r="B471" s="5" t="n">
        <v>0.741</v>
      </c>
      <c r="C471" s="5" t="n">
        <v>0.219</v>
      </c>
      <c r="D471" s="5" t="n">
        <v>0.744</v>
      </c>
      <c r="E471" s="5" t="n">
        <v>0.003</v>
      </c>
      <c r="F471" s="5" t="n">
        <v>0.729</v>
      </c>
      <c r="G471" s="5" t="n">
        <v>0.013</v>
      </c>
      <c r="H471" s="5" t="n">
        <v>0.633</v>
      </c>
      <c r="I471" s="5" t="n">
        <v>0.137</v>
      </c>
      <c r="J471" s="5" t="n">
        <v>0.655</v>
      </c>
      <c r="K471" s="5" t="n">
        <v>0.048</v>
      </c>
      <c r="L471" s="5" t="n">
        <v>0.756</v>
      </c>
      <c r="M471" s="5" t="n">
        <v>0.001</v>
      </c>
      <c r="N471" s="5" t="n">
        <v>0.719</v>
      </c>
      <c r="O471" s="5" t="n">
        <v>0.001</v>
      </c>
      <c r="P471" s="5" t="n">
        <v>0.795</v>
      </c>
      <c r="Q471" s="5" t="n">
        <v>0.023</v>
      </c>
      <c r="R471" s="5" t="n">
        <v>0.675</v>
      </c>
      <c r="S471" s="5" t="n">
        <v>0.258</v>
      </c>
    </row>
    <row r="472" customFormat="false" ht="14.25" hidden="false" customHeight="true" outlineLevel="0" collapsed="false">
      <c r="A472" s="3" t="n">
        <v>46407.5833333333</v>
      </c>
      <c r="B472" s="5" t="n">
        <v>0.653</v>
      </c>
      <c r="C472" s="5" t="n">
        <v>0.415</v>
      </c>
      <c r="D472" s="5" t="n">
        <v>0.663</v>
      </c>
      <c r="E472" s="5" t="n">
        <v>0.001</v>
      </c>
      <c r="F472" s="5" t="n">
        <v>0.64</v>
      </c>
      <c r="G472" s="5" t="n">
        <v>0.018</v>
      </c>
      <c r="H472" s="5" t="n">
        <v>0.543</v>
      </c>
      <c r="I472" s="5" t="n">
        <v>0.125</v>
      </c>
      <c r="J472" s="5" t="n">
        <v>0.566</v>
      </c>
      <c r="K472" s="5" t="n">
        <v>0.048</v>
      </c>
      <c r="L472" s="5" t="n">
        <v>0.691</v>
      </c>
      <c r="M472" s="5" t="n">
        <v>0</v>
      </c>
      <c r="N472" s="5" t="n">
        <v>0.632</v>
      </c>
      <c r="O472" s="5" t="n">
        <v>0.002</v>
      </c>
      <c r="P472" s="5" t="n">
        <v>0.739</v>
      </c>
      <c r="Q472" s="5" t="n">
        <v>0.035</v>
      </c>
      <c r="R472" s="5" t="n">
        <v>0.563</v>
      </c>
      <c r="S472" s="5" t="n">
        <v>0.279</v>
      </c>
    </row>
    <row r="473" customFormat="false" ht="14.25" hidden="false" customHeight="true" outlineLevel="0" collapsed="false">
      <c r="A473" s="3" t="n">
        <v>46407.625</v>
      </c>
      <c r="B473" s="5" t="n">
        <v>0.503</v>
      </c>
      <c r="C473" s="5" t="n">
        <v>0.638</v>
      </c>
      <c r="D473" s="5" t="n">
        <v>0.534</v>
      </c>
      <c r="E473" s="5" t="n">
        <v>0</v>
      </c>
      <c r="F473" s="5" t="n">
        <v>0.502</v>
      </c>
      <c r="G473" s="5" t="n">
        <v>0.029</v>
      </c>
      <c r="H473" s="5" t="n">
        <v>0.387</v>
      </c>
      <c r="I473" s="5" t="n">
        <v>0.141</v>
      </c>
      <c r="J473" s="5" t="n">
        <v>0.419</v>
      </c>
      <c r="K473" s="5" t="n">
        <v>0.067</v>
      </c>
      <c r="L473" s="5" t="n">
        <v>0.579</v>
      </c>
      <c r="M473" s="5" t="n">
        <v>0</v>
      </c>
      <c r="N473" s="5" t="n">
        <v>0.499</v>
      </c>
      <c r="O473" s="5" t="n">
        <v>0.006</v>
      </c>
      <c r="P473" s="5" t="n">
        <v>0.58</v>
      </c>
      <c r="Q473" s="5" t="n">
        <v>0.037</v>
      </c>
      <c r="R473" s="5" t="n">
        <v>0.415</v>
      </c>
      <c r="S473" s="5" t="n">
        <v>0.267</v>
      </c>
    </row>
    <row r="474" customFormat="false" ht="14.25" hidden="false" customHeight="true" outlineLevel="0" collapsed="false">
      <c r="A474" s="3" t="n">
        <v>46407.6666666667</v>
      </c>
      <c r="B474" s="5" t="n">
        <v>0.312</v>
      </c>
      <c r="C474" s="5" t="n">
        <v>0.798</v>
      </c>
      <c r="D474" s="5" t="n">
        <v>0.361</v>
      </c>
      <c r="E474" s="5" t="n">
        <v>0</v>
      </c>
      <c r="F474" s="5" t="n">
        <v>0.32</v>
      </c>
      <c r="G474" s="5" t="n">
        <v>0.051</v>
      </c>
      <c r="H474" s="5" t="n">
        <v>0.255</v>
      </c>
      <c r="I474" s="5" t="n">
        <v>0.194</v>
      </c>
      <c r="J474" s="5" t="n">
        <v>0.27</v>
      </c>
      <c r="K474" s="5" t="n">
        <v>0.102</v>
      </c>
      <c r="L474" s="5" t="n">
        <v>0.42</v>
      </c>
      <c r="M474" s="5" t="n">
        <v>0</v>
      </c>
      <c r="N474" s="5" t="n">
        <v>0.323</v>
      </c>
      <c r="O474" s="5" t="n">
        <v>0.018</v>
      </c>
      <c r="P474" s="5" t="n">
        <v>0.303</v>
      </c>
      <c r="Q474" s="5" t="n">
        <v>0.06</v>
      </c>
      <c r="R474" s="5" t="n">
        <v>0.236</v>
      </c>
      <c r="S474" s="5" t="n">
        <v>0.234</v>
      </c>
    </row>
    <row r="475" customFormat="false" ht="14.25" hidden="false" customHeight="true" outlineLevel="0" collapsed="false">
      <c r="A475" s="3" t="n">
        <v>46407.7083333333</v>
      </c>
      <c r="B475" s="5" t="n">
        <v>0.138</v>
      </c>
      <c r="C475" s="5" t="n">
        <v>0.866</v>
      </c>
      <c r="D475" s="5" t="n">
        <v>0.158</v>
      </c>
      <c r="E475" s="5" t="n">
        <v>0</v>
      </c>
      <c r="F475" s="5" t="n">
        <v>0.121</v>
      </c>
      <c r="G475" s="5" t="n">
        <v>0.086</v>
      </c>
      <c r="H475" s="5" t="n">
        <v>0.095</v>
      </c>
      <c r="I475" s="5" t="n">
        <v>0.297</v>
      </c>
      <c r="J475" s="5" t="n">
        <v>0.105</v>
      </c>
      <c r="K475" s="5" t="n">
        <v>0.171</v>
      </c>
      <c r="L475" s="5" t="n">
        <v>0.222</v>
      </c>
      <c r="M475" s="5" t="n">
        <v>0.002</v>
      </c>
      <c r="N475" s="5" t="n">
        <v>0.128</v>
      </c>
      <c r="O475" s="5" t="n">
        <v>0.045</v>
      </c>
      <c r="P475" s="5" t="n">
        <v>0.149</v>
      </c>
      <c r="Q475" s="5" t="n">
        <v>0.173</v>
      </c>
      <c r="R475" s="5" t="n">
        <v>0.102</v>
      </c>
      <c r="S475" s="5" t="n">
        <v>0.198</v>
      </c>
    </row>
    <row r="476" customFormat="false" ht="14.25" hidden="false" customHeight="true" outlineLevel="0" collapsed="false">
      <c r="A476" s="3" t="n">
        <v>46407.75</v>
      </c>
      <c r="B476" s="5" t="n">
        <v>0.031</v>
      </c>
      <c r="C476" s="5" t="n">
        <v>0.886</v>
      </c>
      <c r="D476" s="5" t="n">
        <v>0.018</v>
      </c>
      <c r="E476" s="5" t="n">
        <v>0</v>
      </c>
      <c r="F476" s="5" t="n">
        <v>0.011</v>
      </c>
      <c r="G476" s="5" t="n">
        <v>0.158</v>
      </c>
      <c r="H476" s="5" t="n">
        <v>0.007</v>
      </c>
      <c r="I476" s="5" t="n">
        <v>0.388</v>
      </c>
      <c r="J476" s="5" t="n">
        <v>0.01</v>
      </c>
      <c r="K476" s="5" t="n">
        <v>0.282</v>
      </c>
      <c r="L476" s="5" t="n">
        <v>0.032</v>
      </c>
      <c r="M476" s="5" t="n">
        <v>0.02</v>
      </c>
      <c r="N476" s="5" t="n">
        <v>0.013</v>
      </c>
      <c r="O476" s="5" t="n">
        <v>0.097</v>
      </c>
      <c r="P476" s="5" t="n">
        <v>0.096</v>
      </c>
      <c r="Q476" s="5" t="n">
        <v>0.22</v>
      </c>
      <c r="R476" s="5" t="n">
        <v>0.01</v>
      </c>
      <c r="S476" s="5" t="n">
        <v>0.156</v>
      </c>
    </row>
    <row r="477" customFormat="false" ht="14.25" hidden="false" customHeight="true" outlineLevel="0" collapsed="false">
      <c r="A477" s="3" t="n">
        <v>46407.7916666667</v>
      </c>
      <c r="B477" s="5" t="n">
        <v>0</v>
      </c>
      <c r="C477" s="5" t="n">
        <v>0.879</v>
      </c>
      <c r="D477" s="5" t="n">
        <v>0</v>
      </c>
      <c r="E477" s="5" t="n">
        <v>0.001</v>
      </c>
      <c r="F477" s="5" t="n">
        <v>0</v>
      </c>
      <c r="G477" s="5" t="n">
        <v>0.3</v>
      </c>
      <c r="H477" s="5" t="n">
        <v>0</v>
      </c>
      <c r="I477" s="5" t="n">
        <v>0.445</v>
      </c>
      <c r="J477" s="5" t="n">
        <v>0</v>
      </c>
      <c r="K477" s="5" t="n">
        <v>0.451</v>
      </c>
      <c r="L477" s="5" t="n">
        <v>0</v>
      </c>
      <c r="M477" s="5" t="n">
        <v>0.102</v>
      </c>
      <c r="N477" s="5" t="n">
        <v>0</v>
      </c>
      <c r="O477" s="5" t="n">
        <v>0.18</v>
      </c>
      <c r="P477" s="5" t="n">
        <v>0.009</v>
      </c>
      <c r="Q477" s="5" t="n">
        <v>0.197</v>
      </c>
      <c r="R477" s="5" t="n">
        <v>0</v>
      </c>
      <c r="S477" s="5" t="n">
        <v>0.118</v>
      </c>
    </row>
    <row r="478" customFormat="false" ht="14.25" hidden="false" customHeight="true" outlineLevel="0" collapsed="false">
      <c r="A478" s="3" t="n">
        <v>46407.8333333333</v>
      </c>
      <c r="B478" s="5" t="n">
        <v>0</v>
      </c>
      <c r="C478" s="5" t="n">
        <v>0.875</v>
      </c>
      <c r="D478" s="5" t="n">
        <v>0</v>
      </c>
      <c r="E478" s="5" t="n">
        <v>0.004</v>
      </c>
      <c r="F478" s="5" t="n">
        <v>0</v>
      </c>
      <c r="G478" s="5" t="n">
        <v>0.438</v>
      </c>
      <c r="H478" s="5" t="n">
        <v>0</v>
      </c>
      <c r="I478" s="5" t="n">
        <v>0.418</v>
      </c>
      <c r="J478" s="5" t="n">
        <v>0</v>
      </c>
      <c r="K478" s="5" t="n">
        <v>0.532</v>
      </c>
      <c r="L478" s="5" t="n">
        <v>0</v>
      </c>
      <c r="M478" s="5" t="n">
        <v>0.185</v>
      </c>
      <c r="N478" s="5" t="n">
        <v>0</v>
      </c>
      <c r="O478" s="5" t="n">
        <v>0.264</v>
      </c>
      <c r="P478" s="5" t="n">
        <v>0</v>
      </c>
      <c r="Q478" s="5" t="n">
        <v>0.241</v>
      </c>
      <c r="R478" s="5" t="n">
        <v>0</v>
      </c>
      <c r="S478" s="5" t="n">
        <v>0.094</v>
      </c>
    </row>
    <row r="479" customFormat="false" ht="14.25" hidden="false" customHeight="true" outlineLevel="0" collapsed="false">
      <c r="A479" s="3" t="n">
        <v>46407.875</v>
      </c>
      <c r="B479" s="5" t="n">
        <v>0</v>
      </c>
      <c r="C479" s="5" t="n">
        <v>0.875</v>
      </c>
      <c r="D479" s="5" t="n">
        <v>0</v>
      </c>
      <c r="E479" s="5" t="n">
        <v>0.01</v>
      </c>
      <c r="F479" s="5" t="n">
        <v>0</v>
      </c>
      <c r="G479" s="5" t="n">
        <v>0.513</v>
      </c>
      <c r="H479" s="5" t="n">
        <v>0</v>
      </c>
      <c r="I479" s="5" t="n">
        <v>0.378</v>
      </c>
      <c r="J479" s="5" t="n">
        <v>0</v>
      </c>
      <c r="K479" s="5" t="n">
        <v>0.495</v>
      </c>
      <c r="L479" s="5" t="n">
        <v>0</v>
      </c>
      <c r="M479" s="5" t="n">
        <v>0.244</v>
      </c>
      <c r="N479" s="5" t="n">
        <v>0</v>
      </c>
      <c r="O479" s="5" t="n">
        <v>0.358</v>
      </c>
      <c r="P479" s="5" t="n">
        <v>0</v>
      </c>
      <c r="Q479" s="5" t="n">
        <v>0.302</v>
      </c>
      <c r="R479" s="5" t="n">
        <v>0</v>
      </c>
      <c r="S479" s="5" t="n">
        <v>0.078</v>
      </c>
    </row>
    <row r="480" customFormat="false" ht="14.25" hidden="false" customHeight="true" outlineLevel="0" collapsed="false">
      <c r="A480" s="3" t="n">
        <v>46407.9166666667</v>
      </c>
      <c r="B480" s="5" t="n">
        <v>0</v>
      </c>
      <c r="C480" s="5" t="n">
        <v>0.87</v>
      </c>
      <c r="D480" s="5" t="n">
        <v>0</v>
      </c>
      <c r="E480" s="5" t="n">
        <v>0.018</v>
      </c>
      <c r="F480" s="5" t="n">
        <v>0</v>
      </c>
      <c r="G480" s="5" t="n">
        <v>0.502</v>
      </c>
      <c r="H480" s="5" t="n">
        <v>0</v>
      </c>
      <c r="I480" s="5" t="n">
        <v>0.341</v>
      </c>
      <c r="J480" s="5" t="n">
        <v>0</v>
      </c>
      <c r="K480" s="5" t="n">
        <v>0.367</v>
      </c>
      <c r="L480" s="5" t="n">
        <v>0</v>
      </c>
      <c r="M480" s="5" t="n">
        <v>0.291</v>
      </c>
      <c r="N480" s="5" t="n">
        <v>0</v>
      </c>
      <c r="O480" s="5" t="n">
        <v>0.431</v>
      </c>
      <c r="P480" s="5" t="n">
        <v>0</v>
      </c>
      <c r="Q480" s="5" t="n">
        <v>0.311</v>
      </c>
      <c r="R480" s="5" t="n">
        <v>0</v>
      </c>
      <c r="S480" s="5" t="n">
        <v>0.067</v>
      </c>
    </row>
    <row r="481" customFormat="false" ht="14.25" hidden="false" customHeight="true" outlineLevel="0" collapsed="false">
      <c r="A481" s="3" t="n">
        <v>46407.9583333333</v>
      </c>
      <c r="B481" s="5" t="n">
        <v>0</v>
      </c>
      <c r="C481" s="5" t="n">
        <v>0.843</v>
      </c>
      <c r="D481" s="5" t="n">
        <v>0</v>
      </c>
      <c r="E481" s="5" t="n">
        <v>0.038</v>
      </c>
      <c r="F481" s="5" t="n">
        <v>0</v>
      </c>
      <c r="G481" s="5" t="n">
        <v>0.433</v>
      </c>
      <c r="H481" s="5" t="n">
        <v>0</v>
      </c>
      <c r="I481" s="5" t="n">
        <v>0.333</v>
      </c>
      <c r="J481" s="5" t="n">
        <v>0</v>
      </c>
      <c r="K481" s="5" t="n">
        <v>0.291</v>
      </c>
      <c r="L481" s="5" t="n">
        <v>0</v>
      </c>
      <c r="M481" s="5" t="n">
        <v>0.341</v>
      </c>
      <c r="N481" s="5" t="n">
        <v>0</v>
      </c>
      <c r="O481" s="5" t="n">
        <v>0.472</v>
      </c>
      <c r="P481" s="5" t="n">
        <v>0</v>
      </c>
      <c r="Q481" s="5" t="n">
        <v>0.226</v>
      </c>
      <c r="R481" s="5" t="n">
        <v>0</v>
      </c>
      <c r="S481" s="5" t="n">
        <v>0.058</v>
      </c>
    </row>
    <row r="482" customFormat="false" ht="14.25" hidden="false" customHeight="true" outlineLevel="0" collapsed="false">
      <c r="A482" s="3" t="n">
        <v>46408</v>
      </c>
      <c r="B482" s="5" t="n">
        <v>0</v>
      </c>
      <c r="C482" s="5" t="n">
        <v>0.8</v>
      </c>
      <c r="D482" s="5" t="n">
        <v>0</v>
      </c>
      <c r="E482" s="5" t="n">
        <v>0.145</v>
      </c>
      <c r="F482" s="5" t="n">
        <v>0</v>
      </c>
      <c r="G482" s="5" t="n">
        <v>0.329</v>
      </c>
      <c r="H482" s="5" t="n">
        <v>0</v>
      </c>
      <c r="I482" s="5" t="n">
        <v>0.314</v>
      </c>
      <c r="J482" s="5" t="n">
        <v>0</v>
      </c>
      <c r="K482" s="5" t="n">
        <v>0.249</v>
      </c>
      <c r="L482" s="5" t="n">
        <v>0</v>
      </c>
      <c r="M482" s="5" t="n">
        <v>0.396</v>
      </c>
      <c r="N482" s="5" t="n">
        <v>0</v>
      </c>
      <c r="O482" s="5" t="n">
        <v>0.454</v>
      </c>
      <c r="P482" s="5" t="n">
        <v>0</v>
      </c>
      <c r="Q482" s="5" t="n">
        <v>0.121</v>
      </c>
      <c r="R482" s="5" t="n">
        <v>0</v>
      </c>
      <c r="S482" s="5" t="n">
        <v>0.049</v>
      </c>
    </row>
    <row r="483" customFormat="false" ht="14.25" hidden="false" customHeight="true" outlineLevel="0" collapsed="false">
      <c r="A483" s="3" t="n">
        <v>46408.0416666667</v>
      </c>
      <c r="B483" s="5" t="n">
        <v>0</v>
      </c>
      <c r="C483" s="5" t="n">
        <v>0.762</v>
      </c>
      <c r="D483" s="5" t="n">
        <v>0</v>
      </c>
      <c r="E483" s="5" t="n">
        <v>0.454</v>
      </c>
      <c r="F483" s="5" t="n">
        <v>0</v>
      </c>
      <c r="G483" s="5" t="n">
        <v>0.256</v>
      </c>
      <c r="H483" s="5" t="n">
        <v>0</v>
      </c>
      <c r="I483" s="5" t="n">
        <v>0.294</v>
      </c>
      <c r="J483" s="5" t="n">
        <v>0</v>
      </c>
      <c r="K483" s="5" t="n">
        <v>0.242</v>
      </c>
      <c r="L483" s="5" t="n">
        <v>0</v>
      </c>
      <c r="M483" s="5" t="n">
        <v>0.432</v>
      </c>
      <c r="N483" s="5" t="n">
        <v>0</v>
      </c>
      <c r="O483" s="5" t="n">
        <v>0.399</v>
      </c>
      <c r="P483" s="5" t="n">
        <v>0</v>
      </c>
      <c r="Q483" s="5" t="n">
        <v>0.054</v>
      </c>
      <c r="R483" s="5" t="n">
        <v>0</v>
      </c>
      <c r="S483" s="5" t="n">
        <v>0.049</v>
      </c>
    </row>
    <row r="484" customFormat="false" ht="14.25" hidden="false" customHeight="true" outlineLevel="0" collapsed="false">
      <c r="A484" s="3" t="n">
        <v>46408.0833333333</v>
      </c>
      <c r="B484" s="5" t="n">
        <v>0</v>
      </c>
      <c r="C484" s="5" t="n">
        <v>0.703</v>
      </c>
      <c r="D484" s="5" t="n">
        <v>0</v>
      </c>
      <c r="E484" s="5" t="n">
        <v>0.664</v>
      </c>
      <c r="F484" s="5" t="n">
        <v>0</v>
      </c>
      <c r="G484" s="5" t="n">
        <v>0.195</v>
      </c>
      <c r="H484" s="5" t="n">
        <v>0</v>
      </c>
      <c r="I484" s="5" t="n">
        <v>0.292</v>
      </c>
      <c r="J484" s="5" t="n">
        <v>0</v>
      </c>
      <c r="K484" s="5" t="n">
        <v>0.242</v>
      </c>
      <c r="L484" s="5" t="n">
        <v>0</v>
      </c>
      <c r="M484" s="5" t="n">
        <v>0.416</v>
      </c>
      <c r="N484" s="5" t="n">
        <v>0</v>
      </c>
      <c r="O484" s="5" t="n">
        <v>0.272</v>
      </c>
      <c r="P484" s="5" t="n">
        <v>0</v>
      </c>
      <c r="Q484" s="5" t="n">
        <v>0.015</v>
      </c>
      <c r="R484" s="5" t="n">
        <v>0</v>
      </c>
      <c r="S484" s="5" t="n">
        <v>0.067</v>
      </c>
    </row>
    <row r="485" customFormat="false" ht="14.25" hidden="false" customHeight="true" outlineLevel="0" collapsed="false">
      <c r="A485" s="3" t="n">
        <v>46408.125</v>
      </c>
      <c r="B485" s="5" t="n">
        <v>0</v>
      </c>
      <c r="C485" s="5" t="n">
        <v>0.601</v>
      </c>
      <c r="D485" s="5" t="n">
        <v>0</v>
      </c>
      <c r="E485" s="5" t="n">
        <v>0.692</v>
      </c>
      <c r="F485" s="5" t="n">
        <v>0</v>
      </c>
      <c r="G485" s="5" t="n">
        <v>0.16</v>
      </c>
      <c r="H485" s="5" t="n">
        <v>0</v>
      </c>
      <c r="I485" s="5" t="n">
        <v>0.223</v>
      </c>
      <c r="J485" s="5" t="n">
        <v>0</v>
      </c>
      <c r="K485" s="5" t="n">
        <v>0.233</v>
      </c>
      <c r="L485" s="5" t="n">
        <v>0</v>
      </c>
      <c r="M485" s="5" t="n">
        <v>0.323</v>
      </c>
      <c r="N485" s="5" t="n">
        <v>0</v>
      </c>
      <c r="O485" s="5" t="n">
        <v>0.207</v>
      </c>
      <c r="P485" s="5" t="n">
        <v>0</v>
      </c>
      <c r="Q485" s="5" t="n">
        <v>0</v>
      </c>
      <c r="R485" s="5" t="n">
        <v>0</v>
      </c>
      <c r="S485" s="5" t="n">
        <v>0.099</v>
      </c>
    </row>
    <row r="486" customFormat="false" ht="14.25" hidden="false" customHeight="true" outlineLevel="0" collapsed="false">
      <c r="A486" s="3" t="n">
        <v>46408.1666666667</v>
      </c>
      <c r="B486" s="5" t="n">
        <v>0</v>
      </c>
      <c r="C486" s="5" t="n">
        <v>0.512</v>
      </c>
      <c r="D486" s="5" t="n">
        <v>0</v>
      </c>
      <c r="E486" s="5" t="n">
        <v>0.624</v>
      </c>
      <c r="F486" s="5" t="n">
        <v>0</v>
      </c>
      <c r="G486" s="5" t="n">
        <v>0.139</v>
      </c>
      <c r="H486" s="5" t="n">
        <v>0</v>
      </c>
      <c r="I486" s="5" t="n">
        <v>0.175</v>
      </c>
      <c r="J486" s="5" t="n">
        <v>0</v>
      </c>
      <c r="K486" s="5" t="n">
        <v>0.233</v>
      </c>
      <c r="L486" s="5" t="n">
        <v>0</v>
      </c>
      <c r="M486" s="5" t="n">
        <v>0.215</v>
      </c>
      <c r="N486" s="5" t="n">
        <v>0</v>
      </c>
      <c r="O486" s="5" t="n">
        <v>0.17</v>
      </c>
      <c r="P486" s="5" t="n">
        <v>0</v>
      </c>
      <c r="Q486" s="5" t="n">
        <v>0</v>
      </c>
      <c r="R486" s="5" t="n">
        <v>0</v>
      </c>
      <c r="S486" s="5" t="n">
        <v>0.13</v>
      </c>
    </row>
    <row r="487" customFormat="false" ht="14.25" hidden="false" customHeight="true" outlineLevel="0" collapsed="false">
      <c r="A487" s="3" t="n">
        <v>46408.2083333333</v>
      </c>
      <c r="B487" s="5" t="n">
        <v>0.006</v>
      </c>
      <c r="C487" s="5" t="n">
        <v>0.466</v>
      </c>
      <c r="D487" s="5" t="n">
        <v>0.002</v>
      </c>
      <c r="E487" s="5" t="n">
        <v>0.544</v>
      </c>
      <c r="F487" s="5" t="n">
        <v>0.003</v>
      </c>
      <c r="G487" s="5" t="n">
        <v>0.101</v>
      </c>
      <c r="H487" s="5" t="n">
        <v>0.004</v>
      </c>
      <c r="I487" s="5" t="n">
        <v>0.113</v>
      </c>
      <c r="J487" s="5" t="n">
        <v>0.005</v>
      </c>
      <c r="K487" s="5" t="n">
        <v>0.202</v>
      </c>
      <c r="L487" s="5" t="n">
        <v>0</v>
      </c>
      <c r="M487" s="5" t="n">
        <v>0.205</v>
      </c>
      <c r="N487" s="5" t="n">
        <v>0.002</v>
      </c>
      <c r="O487" s="5" t="n">
        <v>0.121</v>
      </c>
      <c r="P487" s="5" t="n">
        <v>0</v>
      </c>
      <c r="Q487" s="5" t="n">
        <v>0.015</v>
      </c>
      <c r="R487" s="5" t="n">
        <v>0.012</v>
      </c>
      <c r="S487" s="5" t="n">
        <v>0.163</v>
      </c>
    </row>
    <row r="488" customFormat="false" ht="14.25" hidden="false" customHeight="true" outlineLevel="0" collapsed="false">
      <c r="A488" s="3" t="n">
        <v>46408.25</v>
      </c>
      <c r="B488" s="5" t="n">
        <v>0.041</v>
      </c>
      <c r="C488" s="5" t="n">
        <v>0.337</v>
      </c>
      <c r="D488" s="5" t="n">
        <v>0.031</v>
      </c>
      <c r="E488" s="5" t="n">
        <v>0.547</v>
      </c>
      <c r="F488" s="5" t="n">
        <v>0.03</v>
      </c>
      <c r="G488" s="5" t="n">
        <v>0.039</v>
      </c>
      <c r="H488" s="5" t="n">
        <v>0.039</v>
      </c>
      <c r="I488" s="5" t="n">
        <v>0.146</v>
      </c>
      <c r="J488" s="5" t="n">
        <v>0.043</v>
      </c>
      <c r="K488" s="5" t="n">
        <v>0.193</v>
      </c>
      <c r="L488" s="5" t="n">
        <v>0.018</v>
      </c>
      <c r="M488" s="5" t="n">
        <v>0.347</v>
      </c>
      <c r="N488" s="5" t="n">
        <v>0.031</v>
      </c>
      <c r="O488" s="5" t="n">
        <v>0.078</v>
      </c>
      <c r="P488" s="5" t="n">
        <v>0.027</v>
      </c>
      <c r="Q488" s="5" t="n">
        <v>0.016</v>
      </c>
      <c r="R488" s="5" t="n">
        <v>0.088</v>
      </c>
      <c r="S488" s="5" t="n">
        <v>0.207</v>
      </c>
    </row>
    <row r="489" customFormat="false" ht="14.25" hidden="false" customHeight="true" outlineLevel="0" collapsed="false">
      <c r="A489" s="3" t="n">
        <v>46408.2916666667</v>
      </c>
      <c r="B489" s="5" t="n">
        <v>0.26</v>
      </c>
      <c r="C489" s="5" t="n">
        <v>0.221</v>
      </c>
      <c r="D489" s="5" t="n">
        <v>0.238</v>
      </c>
      <c r="E489" s="5" t="n">
        <v>0.476</v>
      </c>
      <c r="F489" s="5" t="n">
        <v>0.253</v>
      </c>
      <c r="G489" s="5" t="n">
        <v>0.011</v>
      </c>
      <c r="H489" s="5" t="n">
        <v>0.258</v>
      </c>
      <c r="I489" s="5" t="n">
        <v>0.138</v>
      </c>
      <c r="J489" s="5" t="n">
        <v>0.273</v>
      </c>
      <c r="K489" s="5" t="n">
        <v>0.108</v>
      </c>
      <c r="L489" s="5" t="n">
        <v>0.155</v>
      </c>
      <c r="M489" s="5" t="n">
        <v>0.312</v>
      </c>
      <c r="N489" s="5" t="n">
        <v>0.233</v>
      </c>
      <c r="O489" s="5" t="n">
        <v>0.045</v>
      </c>
      <c r="P489" s="5" t="n">
        <v>0.145</v>
      </c>
      <c r="Q489" s="5" t="n">
        <v>0.022</v>
      </c>
      <c r="R489" s="5" t="n">
        <v>0.304</v>
      </c>
      <c r="S489" s="5" t="n">
        <v>0.343</v>
      </c>
    </row>
    <row r="490" customFormat="false" ht="14.25" hidden="false" customHeight="true" outlineLevel="0" collapsed="false">
      <c r="A490" s="3" t="n">
        <v>46408.3333333333</v>
      </c>
      <c r="B490" s="5" t="n">
        <v>0.458</v>
      </c>
      <c r="C490" s="5" t="n">
        <v>0.19</v>
      </c>
      <c r="D490" s="5" t="n">
        <v>0.445</v>
      </c>
      <c r="E490" s="5" t="n">
        <v>0.358</v>
      </c>
      <c r="F490" s="5" t="n">
        <v>0.46</v>
      </c>
      <c r="G490" s="5" t="n">
        <v>0.002</v>
      </c>
      <c r="H490" s="5" t="n">
        <v>0.463</v>
      </c>
      <c r="I490" s="5" t="n">
        <v>0.144</v>
      </c>
      <c r="J490" s="5" t="n">
        <v>0.48</v>
      </c>
      <c r="K490" s="5" t="n">
        <v>0.076</v>
      </c>
      <c r="L490" s="5" t="n">
        <v>0.374</v>
      </c>
      <c r="M490" s="5" t="n">
        <v>0.4</v>
      </c>
      <c r="N490" s="5" t="n">
        <v>0.442</v>
      </c>
      <c r="O490" s="5" t="n">
        <v>0.013</v>
      </c>
      <c r="P490" s="5" t="n">
        <v>0.325</v>
      </c>
      <c r="Q490" s="5" t="n">
        <v>0.035</v>
      </c>
      <c r="R490" s="5" t="n">
        <v>0.497</v>
      </c>
      <c r="S490" s="5" t="n">
        <v>0.462</v>
      </c>
    </row>
    <row r="491" customFormat="false" ht="14.25" hidden="false" customHeight="true" outlineLevel="0" collapsed="false">
      <c r="A491" s="3" t="n">
        <v>46408.375</v>
      </c>
      <c r="B491" s="5" t="n">
        <v>0.606</v>
      </c>
      <c r="C491" s="5" t="n">
        <v>0.152</v>
      </c>
      <c r="D491" s="5" t="n">
        <v>0.599</v>
      </c>
      <c r="E491" s="5" t="n">
        <v>0.233</v>
      </c>
      <c r="F491" s="5" t="n">
        <v>0.614</v>
      </c>
      <c r="G491" s="5" t="n">
        <v>0.014</v>
      </c>
      <c r="H491" s="5" t="n">
        <v>0.616</v>
      </c>
      <c r="I491" s="5" t="n">
        <v>0.123</v>
      </c>
      <c r="J491" s="5" t="n">
        <v>0.629</v>
      </c>
      <c r="K491" s="5" t="n">
        <v>0.112</v>
      </c>
      <c r="L491" s="5" t="n">
        <v>0.54</v>
      </c>
      <c r="M491" s="5" t="n">
        <v>0.508</v>
      </c>
      <c r="N491" s="5" t="n">
        <v>0.601</v>
      </c>
      <c r="O491" s="5" t="n">
        <v>0.005</v>
      </c>
      <c r="P491" s="5" t="n">
        <v>0.439</v>
      </c>
      <c r="Q491" s="5" t="n">
        <v>0.053</v>
      </c>
      <c r="R491" s="5" t="n">
        <v>0.643</v>
      </c>
      <c r="S491" s="5" t="n">
        <v>0.517</v>
      </c>
    </row>
    <row r="492" customFormat="false" ht="14.25" hidden="false" customHeight="true" outlineLevel="0" collapsed="false">
      <c r="A492" s="3" t="n">
        <v>46408.4166666667</v>
      </c>
      <c r="B492" s="5" t="n">
        <v>0.7</v>
      </c>
      <c r="C492" s="5" t="n">
        <v>0.081</v>
      </c>
      <c r="D492" s="5" t="n">
        <v>0.702</v>
      </c>
      <c r="E492" s="5" t="n">
        <v>0.199</v>
      </c>
      <c r="F492" s="5" t="n">
        <v>0.714</v>
      </c>
      <c r="G492" s="5" t="n">
        <v>0.04</v>
      </c>
      <c r="H492" s="5" t="n">
        <v>0.714</v>
      </c>
      <c r="I492" s="5" t="n">
        <v>0.095</v>
      </c>
      <c r="J492" s="5" t="n">
        <v>0.724</v>
      </c>
      <c r="K492" s="5" t="n">
        <v>0.114</v>
      </c>
      <c r="L492" s="5" t="n">
        <v>0.653</v>
      </c>
      <c r="M492" s="5" t="n">
        <v>0.532</v>
      </c>
      <c r="N492" s="5" t="n">
        <v>0.702</v>
      </c>
      <c r="O492" s="5" t="n">
        <v>0.012</v>
      </c>
      <c r="P492" s="5" t="n">
        <v>0.525</v>
      </c>
      <c r="Q492" s="5" t="n">
        <v>0.131</v>
      </c>
      <c r="R492" s="5" t="n">
        <v>0.735</v>
      </c>
      <c r="S492" s="5" t="n">
        <v>0.571</v>
      </c>
    </row>
    <row r="493" customFormat="false" ht="14.25" hidden="false" customHeight="true" outlineLevel="0" collapsed="false">
      <c r="A493" s="3" t="n">
        <v>46408.4583333333</v>
      </c>
      <c r="B493" s="5" t="n">
        <v>0.749</v>
      </c>
      <c r="C493" s="5" t="n">
        <v>0.027</v>
      </c>
      <c r="D493" s="5" t="n">
        <v>0.756</v>
      </c>
      <c r="E493" s="5" t="n">
        <v>0.182</v>
      </c>
      <c r="F493" s="5" t="n">
        <v>0.764</v>
      </c>
      <c r="G493" s="5" t="n">
        <v>0.047</v>
      </c>
      <c r="H493" s="5" t="n">
        <v>0.76</v>
      </c>
      <c r="I493" s="5" t="n">
        <v>0.066</v>
      </c>
      <c r="J493" s="5" t="n">
        <v>0.769</v>
      </c>
      <c r="K493" s="5" t="n">
        <v>0.077</v>
      </c>
      <c r="L493" s="5" t="n">
        <v>0.718</v>
      </c>
      <c r="M493" s="5" t="n">
        <v>0.488</v>
      </c>
      <c r="N493" s="5" t="n">
        <v>0.751</v>
      </c>
      <c r="O493" s="5" t="n">
        <v>0.013</v>
      </c>
      <c r="P493" s="5" t="n">
        <v>0.679</v>
      </c>
      <c r="Q493" s="5" t="n">
        <v>0.231</v>
      </c>
      <c r="R493" s="5" t="n">
        <v>0.779</v>
      </c>
      <c r="S493" s="5" t="n">
        <v>0.644</v>
      </c>
    </row>
    <row r="494" customFormat="false" ht="14.25" hidden="false" customHeight="true" outlineLevel="0" collapsed="false">
      <c r="A494" s="3" t="n">
        <v>46408.5</v>
      </c>
      <c r="B494" s="5" t="n">
        <v>0.756</v>
      </c>
      <c r="C494" s="5" t="n">
        <v>0.011</v>
      </c>
      <c r="D494" s="5" t="n">
        <v>0.765</v>
      </c>
      <c r="E494" s="5" t="n">
        <v>0.159</v>
      </c>
      <c r="F494" s="5" t="n">
        <v>0.767</v>
      </c>
      <c r="G494" s="5" t="n">
        <v>0.036</v>
      </c>
      <c r="H494" s="5" t="n">
        <v>0.76</v>
      </c>
      <c r="I494" s="5" t="n">
        <v>0.053</v>
      </c>
      <c r="J494" s="5" t="n">
        <v>0.768</v>
      </c>
      <c r="K494" s="5" t="n">
        <v>0.039</v>
      </c>
      <c r="L494" s="5" t="n">
        <v>0.737</v>
      </c>
      <c r="M494" s="5" t="n">
        <v>0.394</v>
      </c>
      <c r="N494" s="5" t="n">
        <v>0.756</v>
      </c>
      <c r="O494" s="5" t="n">
        <v>0.009</v>
      </c>
      <c r="P494" s="5" t="n">
        <v>0.76</v>
      </c>
      <c r="Q494" s="5" t="n">
        <v>0.292</v>
      </c>
      <c r="R494" s="5" t="n">
        <v>0.776</v>
      </c>
      <c r="S494" s="5" t="n">
        <v>0.726</v>
      </c>
    </row>
    <row r="495" customFormat="false" ht="14.25" hidden="false" customHeight="true" outlineLevel="0" collapsed="false">
      <c r="A495" s="3" t="n">
        <v>46408.5416666667</v>
      </c>
      <c r="B495" s="5" t="n">
        <v>0.723</v>
      </c>
      <c r="C495" s="5" t="n">
        <v>0.002</v>
      </c>
      <c r="D495" s="5" t="n">
        <v>0.729</v>
      </c>
      <c r="E495" s="5" t="n">
        <v>0.142</v>
      </c>
      <c r="F495" s="5" t="n">
        <v>0.726</v>
      </c>
      <c r="G495" s="5" t="n">
        <v>0.025</v>
      </c>
      <c r="H495" s="5" t="n">
        <v>0.713</v>
      </c>
      <c r="I495" s="5" t="n">
        <v>0.055</v>
      </c>
      <c r="J495" s="5" t="n">
        <v>0.721</v>
      </c>
      <c r="K495" s="5" t="n">
        <v>0.018</v>
      </c>
      <c r="L495" s="5" t="n">
        <v>0.715</v>
      </c>
      <c r="M495" s="5" t="n">
        <v>0.295</v>
      </c>
      <c r="N495" s="5" t="n">
        <v>0.716</v>
      </c>
      <c r="O495" s="5" t="n">
        <v>0.006</v>
      </c>
      <c r="P495" s="5" t="n">
        <v>0.759</v>
      </c>
      <c r="Q495" s="5" t="n">
        <v>0.326</v>
      </c>
      <c r="R495" s="5" t="n">
        <v>0.727</v>
      </c>
      <c r="S495" s="5" t="n">
        <v>0.785</v>
      </c>
    </row>
    <row r="496" customFormat="false" ht="14.25" hidden="false" customHeight="true" outlineLevel="0" collapsed="false">
      <c r="A496" s="3" t="n">
        <v>46408.5833333333</v>
      </c>
      <c r="B496" s="5" t="n">
        <v>0.647</v>
      </c>
      <c r="C496" s="5" t="n">
        <v>0.027</v>
      </c>
      <c r="D496" s="5" t="n">
        <v>0.649</v>
      </c>
      <c r="E496" s="5" t="n">
        <v>0.126</v>
      </c>
      <c r="F496" s="5" t="n">
        <v>0.637</v>
      </c>
      <c r="G496" s="5" t="n">
        <v>0.016</v>
      </c>
      <c r="H496" s="5" t="n">
        <v>0.62</v>
      </c>
      <c r="I496" s="5" t="n">
        <v>0.065</v>
      </c>
      <c r="J496" s="5" t="n">
        <v>0.628</v>
      </c>
      <c r="K496" s="5" t="n">
        <v>0.01</v>
      </c>
      <c r="L496" s="5" t="n">
        <v>0.651</v>
      </c>
      <c r="M496" s="5" t="n">
        <v>0.214</v>
      </c>
      <c r="N496" s="5" t="n">
        <v>0.63</v>
      </c>
      <c r="O496" s="5" t="n">
        <v>0.003</v>
      </c>
      <c r="P496" s="5" t="n">
        <v>0.702</v>
      </c>
      <c r="Q496" s="5" t="n">
        <v>0.324</v>
      </c>
      <c r="R496" s="5" t="n">
        <v>0.63</v>
      </c>
      <c r="S496" s="5" t="n">
        <v>0.809</v>
      </c>
    </row>
    <row r="497" customFormat="false" ht="14.25" hidden="false" customHeight="true" outlineLevel="0" collapsed="false">
      <c r="A497" s="3" t="n">
        <v>46408.625</v>
      </c>
      <c r="B497" s="5" t="n">
        <v>0.526</v>
      </c>
      <c r="C497" s="5" t="n">
        <v>0.182</v>
      </c>
      <c r="D497" s="5" t="n">
        <v>0.522</v>
      </c>
      <c r="E497" s="5" t="n">
        <v>0.104</v>
      </c>
      <c r="F497" s="5" t="n">
        <v>0.501</v>
      </c>
      <c r="G497" s="5" t="n">
        <v>0.01</v>
      </c>
      <c r="H497" s="5" t="n">
        <v>0.479</v>
      </c>
      <c r="I497" s="5" t="n">
        <v>0.077</v>
      </c>
      <c r="J497" s="5" t="n">
        <v>0.485</v>
      </c>
      <c r="K497" s="5" t="n">
        <v>0.006</v>
      </c>
      <c r="L497" s="5" t="n">
        <v>0.545</v>
      </c>
      <c r="M497" s="5" t="n">
        <v>0.156</v>
      </c>
      <c r="N497" s="5" t="n">
        <v>0.498</v>
      </c>
      <c r="O497" s="5" t="n">
        <v>0.002</v>
      </c>
      <c r="P497" s="5" t="n">
        <v>0.6</v>
      </c>
      <c r="Q497" s="5" t="n">
        <v>0.284</v>
      </c>
      <c r="R497" s="5" t="n">
        <v>0.485</v>
      </c>
      <c r="S497" s="5" t="n">
        <v>0.816</v>
      </c>
    </row>
    <row r="498" customFormat="false" ht="14.25" hidden="false" customHeight="true" outlineLevel="0" collapsed="false">
      <c r="A498" s="3" t="n">
        <v>46408.6666666667</v>
      </c>
      <c r="B498" s="5" t="n">
        <v>0.359</v>
      </c>
      <c r="C498" s="5" t="n">
        <v>0.361</v>
      </c>
      <c r="D498" s="5" t="n">
        <v>0.351</v>
      </c>
      <c r="E498" s="5" t="n">
        <v>0.07</v>
      </c>
      <c r="F498" s="5" t="n">
        <v>0.32</v>
      </c>
      <c r="G498" s="5" t="n">
        <v>0.006</v>
      </c>
      <c r="H498" s="5" t="n">
        <v>0.294</v>
      </c>
      <c r="I498" s="5" t="n">
        <v>0.096</v>
      </c>
      <c r="J498" s="5" t="n">
        <v>0.3</v>
      </c>
      <c r="K498" s="5" t="n">
        <v>0.005</v>
      </c>
      <c r="L498" s="5" t="n">
        <v>0.395</v>
      </c>
      <c r="M498" s="5" t="n">
        <v>0.119</v>
      </c>
      <c r="N498" s="5" t="n">
        <v>0.321</v>
      </c>
      <c r="O498" s="5" t="n">
        <v>0.002</v>
      </c>
      <c r="P498" s="5" t="n">
        <v>0.452</v>
      </c>
      <c r="Q498" s="5" t="n">
        <v>0.261</v>
      </c>
      <c r="R498" s="5" t="n">
        <v>0.297</v>
      </c>
      <c r="S498" s="5" t="n">
        <v>0.823</v>
      </c>
    </row>
    <row r="499" customFormat="false" ht="14.25" hidden="false" customHeight="true" outlineLevel="0" collapsed="false">
      <c r="A499" s="3" t="n">
        <v>46408.7083333333</v>
      </c>
      <c r="B499" s="5" t="n">
        <v>0.166</v>
      </c>
      <c r="C499" s="5" t="n">
        <v>0.525</v>
      </c>
      <c r="D499" s="5" t="n">
        <v>0.154</v>
      </c>
      <c r="E499" s="5" t="n">
        <v>0.039</v>
      </c>
      <c r="F499" s="5" t="n">
        <v>0.119</v>
      </c>
      <c r="G499" s="5" t="n">
        <v>0.005</v>
      </c>
      <c r="H499" s="5" t="n">
        <v>0.092</v>
      </c>
      <c r="I499" s="5" t="n">
        <v>0.144</v>
      </c>
      <c r="J499" s="5" t="n">
        <v>0.103</v>
      </c>
      <c r="K499" s="5" t="n">
        <v>0.008</v>
      </c>
      <c r="L499" s="5" t="n">
        <v>0.211</v>
      </c>
      <c r="M499" s="5" t="n">
        <v>0.111</v>
      </c>
      <c r="N499" s="5" t="n">
        <v>0.125</v>
      </c>
      <c r="O499" s="5" t="n">
        <v>0.003</v>
      </c>
      <c r="P499" s="5" t="n">
        <v>0.266</v>
      </c>
      <c r="Q499" s="5" t="n">
        <v>0.272</v>
      </c>
      <c r="R499" s="5" t="n">
        <v>0.101</v>
      </c>
      <c r="S499" s="5" t="n">
        <v>0.822</v>
      </c>
    </row>
    <row r="500" customFormat="false" ht="14.25" hidden="false" customHeight="true" outlineLevel="0" collapsed="false">
      <c r="A500" s="3" t="n">
        <v>46408.75</v>
      </c>
      <c r="B500" s="5" t="n">
        <v>0.026</v>
      </c>
      <c r="C500" s="5" t="n">
        <v>0.344</v>
      </c>
      <c r="D500" s="5" t="n">
        <v>0.021</v>
      </c>
      <c r="E500" s="5" t="n">
        <v>0.019</v>
      </c>
      <c r="F500" s="5" t="n">
        <v>0.009</v>
      </c>
      <c r="G500" s="5" t="n">
        <v>0.005</v>
      </c>
      <c r="H500" s="5" t="n">
        <v>0.005</v>
      </c>
      <c r="I500" s="5" t="n">
        <v>0.27</v>
      </c>
      <c r="J500" s="5" t="n">
        <v>0.008</v>
      </c>
      <c r="K500" s="5" t="n">
        <v>0.047</v>
      </c>
      <c r="L500" s="5" t="n">
        <v>0.037</v>
      </c>
      <c r="M500" s="5" t="n">
        <v>0.124</v>
      </c>
      <c r="N500" s="5" t="n">
        <v>0.011</v>
      </c>
      <c r="O500" s="5" t="n">
        <v>0.008</v>
      </c>
      <c r="P500" s="5" t="n">
        <v>0.094</v>
      </c>
      <c r="Q500" s="5" t="n">
        <v>0.231</v>
      </c>
      <c r="R500" s="5" t="n">
        <v>0.008</v>
      </c>
      <c r="S500" s="5" t="n">
        <v>0.794</v>
      </c>
    </row>
    <row r="501" customFormat="false" ht="14.25" hidden="false" customHeight="true" outlineLevel="0" collapsed="false">
      <c r="A501" s="3" t="n">
        <v>46408.7916666667</v>
      </c>
      <c r="B501" s="5" t="n">
        <v>0</v>
      </c>
      <c r="C501" s="5" t="n">
        <v>0.031</v>
      </c>
      <c r="D501" s="5" t="n">
        <v>0</v>
      </c>
      <c r="E501" s="5" t="n">
        <v>0.047</v>
      </c>
      <c r="F501" s="5" t="n">
        <v>0</v>
      </c>
      <c r="G501" s="5" t="n">
        <v>0.006</v>
      </c>
      <c r="H501" s="5" t="n">
        <v>0</v>
      </c>
      <c r="I501" s="5" t="n">
        <v>0.417</v>
      </c>
      <c r="J501" s="5" t="n">
        <v>0</v>
      </c>
      <c r="K501" s="5" t="n">
        <v>0.171</v>
      </c>
      <c r="L501" s="5" t="n">
        <v>0</v>
      </c>
      <c r="M501" s="5" t="n">
        <v>0.195</v>
      </c>
      <c r="N501" s="5" t="n">
        <v>0</v>
      </c>
      <c r="O501" s="5" t="n">
        <v>0.02</v>
      </c>
      <c r="P501" s="5" t="n">
        <v>0.008</v>
      </c>
      <c r="Q501" s="5" t="n">
        <v>0.122</v>
      </c>
      <c r="R501" s="5" t="n">
        <v>0</v>
      </c>
      <c r="S501" s="5" t="n">
        <v>0.778</v>
      </c>
    </row>
    <row r="502" customFormat="false" ht="14.25" hidden="false" customHeight="true" outlineLevel="0" collapsed="false">
      <c r="A502" s="3" t="n">
        <v>46408.8333333333</v>
      </c>
      <c r="B502" s="5" t="n">
        <v>0</v>
      </c>
      <c r="C502" s="5" t="n">
        <v>0.058</v>
      </c>
      <c r="D502" s="5" t="n">
        <v>0</v>
      </c>
      <c r="E502" s="5" t="n">
        <v>0.153</v>
      </c>
      <c r="F502" s="5" t="n">
        <v>0</v>
      </c>
      <c r="G502" s="5" t="n">
        <v>0.013</v>
      </c>
      <c r="H502" s="5" t="n">
        <v>0</v>
      </c>
      <c r="I502" s="5" t="n">
        <v>0.432</v>
      </c>
      <c r="J502" s="5" t="n">
        <v>0</v>
      </c>
      <c r="K502" s="5" t="n">
        <v>0.317</v>
      </c>
      <c r="L502" s="5" t="n">
        <v>0</v>
      </c>
      <c r="M502" s="5" t="n">
        <v>0.259</v>
      </c>
      <c r="N502" s="5" t="n">
        <v>0</v>
      </c>
      <c r="O502" s="5" t="n">
        <v>0.031</v>
      </c>
      <c r="P502" s="5" t="n">
        <v>0</v>
      </c>
      <c r="Q502" s="5" t="n">
        <v>0.058</v>
      </c>
      <c r="R502" s="5" t="n">
        <v>0</v>
      </c>
      <c r="S502" s="5" t="n">
        <v>0.777</v>
      </c>
    </row>
    <row r="503" customFormat="false" ht="14.25" hidden="false" customHeight="true" outlineLevel="0" collapsed="false">
      <c r="A503" s="3" t="n">
        <v>46408.875</v>
      </c>
      <c r="B503" s="5" t="n">
        <v>0</v>
      </c>
      <c r="C503" s="5" t="n">
        <v>0.298</v>
      </c>
      <c r="D503" s="5" t="n">
        <v>0</v>
      </c>
      <c r="E503" s="5" t="n">
        <v>0.284</v>
      </c>
      <c r="F503" s="5" t="n">
        <v>0</v>
      </c>
      <c r="G503" s="5" t="n">
        <v>0.037</v>
      </c>
      <c r="H503" s="5" t="n">
        <v>0</v>
      </c>
      <c r="I503" s="5" t="n">
        <v>0.363</v>
      </c>
      <c r="J503" s="5" t="n">
        <v>0</v>
      </c>
      <c r="K503" s="5" t="n">
        <v>0.38</v>
      </c>
      <c r="L503" s="5" t="n">
        <v>0</v>
      </c>
      <c r="M503" s="5" t="n">
        <v>0.325</v>
      </c>
      <c r="N503" s="5" t="n">
        <v>0</v>
      </c>
      <c r="O503" s="5" t="n">
        <v>0.044</v>
      </c>
      <c r="P503" s="5" t="n">
        <v>0</v>
      </c>
      <c r="Q503" s="5" t="n">
        <v>0.035</v>
      </c>
      <c r="R503" s="5" t="n">
        <v>0</v>
      </c>
      <c r="S503" s="5" t="n">
        <v>0.76</v>
      </c>
    </row>
    <row r="504" customFormat="false" ht="14.25" hidden="false" customHeight="true" outlineLevel="0" collapsed="false">
      <c r="A504" s="3" t="n">
        <v>46408.9166666667</v>
      </c>
      <c r="B504" s="5" t="n">
        <v>0</v>
      </c>
      <c r="C504" s="5" t="n">
        <v>0.48</v>
      </c>
      <c r="D504" s="5" t="n">
        <v>0</v>
      </c>
      <c r="E504" s="5" t="n">
        <v>0.388</v>
      </c>
      <c r="F504" s="5" t="n">
        <v>0</v>
      </c>
      <c r="G504" s="5" t="n">
        <v>0.098</v>
      </c>
      <c r="H504" s="5" t="n">
        <v>0</v>
      </c>
      <c r="I504" s="5" t="n">
        <v>0.297</v>
      </c>
      <c r="J504" s="5" t="n">
        <v>0</v>
      </c>
      <c r="K504" s="5" t="n">
        <v>0.344</v>
      </c>
      <c r="L504" s="5" t="n">
        <v>0</v>
      </c>
      <c r="M504" s="5" t="n">
        <v>0.432</v>
      </c>
      <c r="N504" s="5" t="n">
        <v>0</v>
      </c>
      <c r="O504" s="5" t="n">
        <v>0.064</v>
      </c>
      <c r="P504" s="5" t="n">
        <v>0</v>
      </c>
      <c r="Q504" s="5" t="n">
        <v>0.031</v>
      </c>
      <c r="R504" s="5" t="n">
        <v>0</v>
      </c>
      <c r="S504" s="5" t="n">
        <v>0.74</v>
      </c>
    </row>
    <row r="505" customFormat="false" ht="14.25" hidden="false" customHeight="true" outlineLevel="0" collapsed="false">
      <c r="A505" s="3" t="n">
        <v>46408.9583333333</v>
      </c>
      <c r="B505" s="5" t="n">
        <v>0</v>
      </c>
      <c r="C505" s="5" t="n">
        <v>0.503</v>
      </c>
      <c r="D505" s="5" t="n">
        <v>0</v>
      </c>
      <c r="E505" s="5" t="n">
        <v>0.413</v>
      </c>
      <c r="F505" s="5" t="n">
        <v>0</v>
      </c>
      <c r="G505" s="5" t="n">
        <v>0.159</v>
      </c>
      <c r="H505" s="5" t="n">
        <v>0</v>
      </c>
      <c r="I505" s="5" t="n">
        <v>0.22</v>
      </c>
      <c r="J505" s="5" t="n">
        <v>0</v>
      </c>
      <c r="K505" s="5" t="n">
        <v>0.213</v>
      </c>
      <c r="L505" s="5" t="n">
        <v>0</v>
      </c>
      <c r="M505" s="5" t="n">
        <v>0.55</v>
      </c>
      <c r="N505" s="5" t="n">
        <v>0</v>
      </c>
      <c r="O505" s="5" t="n">
        <v>0.074</v>
      </c>
      <c r="P505" s="5" t="n">
        <v>0</v>
      </c>
      <c r="Q505" s="5" t="n">
        <v>0.032</v>
      </c>
      <c r="R505" s="5" t="n">
        <v>0</v>
      </c>
      <c r="S505" s="5" t="n">
        <v>0.697</v>
      </c>
    </row>
    <row r="506" customFormat="false" ht="14.25" hidden="false" customHeight="true" outlineLevel="0" collapsed="false">
      <c r="A506" s="3" t="n">
        <v>46409</v>
      </c>
      <c r="B506" s="5" t="n">
        <v>0</v>
      </c>
      <c r="C506" s="5" t="n">
        <v>0.507</v>
      </c>
      <c r="D506" s="5" t="n">
        <v>0</v>
      </c>
      <c r="E506" s="5" t="n">
        <v>0.413</v>
      </c>
      <c r="F506" s="5" t="n">
        <v>0</v>
      </c>
      <c r="G506" s="5" t="n">
        <v>0.169</v>
      </c>
      <c r="H506" s="5" t="n">
        <v>0</v>
      </c>
      <c r="I506" s="5" t="n">
        <v>0.153</v>
      </c>
      <c r="J506" s="5" t="n">
        <v>0</v>
      </c>
      <c r="K506" s="5" t="n">
        <v>0.103</v>
      </c>
      <c r="L506" s="5" t="n">
        <v>0</v>
      </c>
      <c r="M506" s="5" t="n">
        <v>0.601</v>
      </c>
      <c r="N506" s="5" t="n">
        <v>0</v>
      </c>
      <c r="O506" s="5" t="n">
        <v>0.07</v>
      </c>
      <c r="P506" s="5" t="n">
        <v>0</v>
      </c>
      <c r="Q506" s="5" t="n">
        <v>0.036</v>
      </c>
      <c r="R506" s="5" t="n">
        <v>0</v>
      </c>
      <c r="S506" s="5" t="n">
        <v>0.656</v>
      </c>
    </row>
    <row r="507" customFormat="false" ht="14.25" hidden="false" customHeight="true" outlineLevel="0" collapsed="false">
      <c r="A507" s="3" t="n">
        <v>46409.0416666667</v>
      </c>
      <c r="B507" s="5" t="n">
        <v>0</v>
      </c>
      <c r="C507" s="5" t="n">
        <v>0.464</v>
      </c>
      <c r="D507" s="5" t="n">
        <v>0</v>
      </c>
      <c r="E507" s="5" t="n">
        <v>0.41</v>
      </c>
      <c r="F507" s="5" t="n">
        <v>0</v>
      </c>
      <c r="G507" s="5" t="n">
        <v>0.132</v>
      </c>
      <c r="H507" s="5" t="n">
        <v>0</v>
      </c>
      <c r="I507" s="5" t="n">
        <v>0.089</v>
      </c>
      <c r="J507" s="5" t="n">
        <v>0</v>
      </c>
      <c r="K507" s="5" t="n">
        <v>0.055</v>
      </c>
      <c r="L507" s="5" t="n">
        <v>0</v>
      </c>
      <c r="M507" s="5" t="n">
        <v>0.571</v>
      </c>
      <c r="N507" s="5" t="n">
        <v>0</v>
      </c>
      <c r="O507" s="5" t="n">
        <v>0.05</v>
      </c>
      <c r="P507" s="5" t="n">
        <v>0</v>
      </c>
      <c r="Q507" s="5" t="n">
        <v>0.054</v>
      </c>
      <c r="R507" s="5" t="n">
        <v>0</v>
      </c>
      <c r="S507" s="5" t="n">
        <v>0.636</v>
      </c>
    </row>
    <row r="508" customFormat="false" ht="14.25" hidden="false" customHeight="true" outlineLevel="0" collapsed="false">
      <c r="A508" s="3" t="n">
        <v>46409.0833333333</v>
      </c>
      <c r="B508" s="5" t="n">
        <v>0</v>
      </c>
      <c r="C508" s="5" t="n">
        <v>0.425</v>
      </c>
      <c r="D508" s="5" t="n">
        <v>0</v>
      </c>
      <c r="E508" s="5" t="n">
        <v>0.4</v>
      </c>
      <c r="F508" s="5" t="n">
        <v>0</v>
      </c>
      <c r="G508" s="5" t="n">
        <v>0.076</v>
      </c>
      <c r="H508" s="5" t="n">
        <v>0</v>
      </c>
      <c r="I508" s="5" t="n">
        <v>0.032</v>
      </c>
      <c r="J508" s="5" t="n">
        <v>0</v>
      </c>
      <c r="K508" s="5" t="n">
        <v>0.031</v>
      </c>
      <c r="L508" s="5" t="n">
        <v>0</v>
      </c>
      <c r="M508" s="5" t="n">
        <v>0.51</v>
      </c>
      <c r="N508" s="5" t="n">
        <v>0</v>
      </c>
      <c r="O508" s="5" t="n">
        <v>0.023</v>
      </c>
      <c r="P508" s="5" t="n">
        <v>0</v>
      </c>
      <c r="Q508" s="5" t="n">
        <v>0.059</v>
      </c>
      <c r="R508" s="5" t="n">
        <v>0</v>
      </c>
      <c r="S508" s="5" t="n">
        <v>0.62</v>
      </c>
    </row>
    <row r="509" customFormat="false" ht="14.25" hidden="false" customHeight="true" outlineLevel="0" collapsed="false">
      <c r="A509" s="3" t="n">
        <v>46409.125</v>
      </c>
      <c r="B509" s="5" t="n">
        <v>0</v>
      </c>
      <c r="C509" s="5" t="n">
        <v>0.381</v>
      </c>
      <c r="D509" s="5" t="n">
        <v>0</v>
      </c>
      <c r="E509" s="5" t="n">
        <v>0.395</v>
      </c>
      <c r="F509" s="5" t="n">
        <v>0</v>
      </c>
      <c r="G509" s="5" t="n">
        <v>0.027</v>
      </c>
      <c r="H509" s="5" t="n">
        <v>0</v>
      </c>
      <c r="I509" s="5" t="n">
        <v>0.003</v>
      </c>
      <c r="J509" s="5" t="n">
        <v>0</v>
      </c>
      <c r="K509" s="5" t="n">
        <v>0.022</v>
      </c>
      <c r="L509" s="5" t="n">
        <v>0</v>
      </c>
      <c r="M509" s="5" t="n">
        <v>0.438</v>
      </c>
      <c r="N509" s="5" t="n">
        <v>0</v>
      </c>
      <c r="O509" s="5" t="n">
        <v>0.005</v>
      </c>
      <c r="P509" s="5" t="n">
        <v>0</v>
      </c>
      <c r="Q509" s="5" t="n">
        <v>0.044</v>
      </c>
      <c r="R509" s="5" t="n">
        <v>0</v>
      </c>
      <c r="S509" s="5" t="n">
        <v>0.586</v>
      </c>
    </row>
    <row r="510" customFormat="false" ht="14.25" hidden="false" customHeight="true" outlineLevel="0" collapsed="false">
      <c r="A510" s="3" t="n">
        <v>46409.1666666667</v>
      </c>
      <c r="B510" s="5" t="n">
        <v>0</v>
      </c>
      <c r="C510" s="5" t="n">
        <v>0.344</v>
      </c>
      <c r="D510" s="5" t="n">
        <v>0</v>
      </c>
      <c r="E510" s="5" t="n">
        <v>0.396</v>
      </c>
      <c r="F510" s="5" t="n">
        <v>0</v>
      </c>
      <c r="G510" s="5" t="n">
        <v>0.004</v>
      </c>
      <c r="H510" s="5" t="n">
        <v>0</v>
      </c>
      <c r="I510" s="5" t="n">
        <v>0</v>
      </c>
      <c r="J510" s="5" t="n">
        <v>0</v>
      </c>
      <c r="K510" s="5" t="n">
        <v>0.035</v>
      </c>
      <c r="L510" s="5" t="n">
        <v>0</v>
      </c>
      <c r="M510" s="5" t="n">
        <v>0.379</v>
      </c>
      <c r="N510" s="5" t="n">
        <v>0</v>
      </c>
      <c r="O510" s="5" t="n">
        <v>0</v>
      </c>
      <c r="P510" s="5" t="n">
        <v>0</v>
      </c>
      <c r="Q510" s="5" t="n">
        <v>0.044</v>
      </c>
      <c r="R510" s="5" t="n">
        <v>0</v>
      </c>
      <c r="S510" s="5" t="n">
        <v>0.516</v>
      </c>
    </row>
    <row r="511" customFormat="false" ht="14.25" hidden="false" customHeight="true" outlineLevel="0" collapsed="false">
      <c r="A511" s="3" t="n">
        <v>46409.2083333333</v>
      </c>
      <c r="B511" s="5" t="n">
        <v>0.006</v>
      </c>
      <c r="C511" s="5" t="n">
        <v>0.317</v>
      </c>
      <c r="D511" s="5" t="n">
        <v>0.002</v>
      </c>
      <c r="E511" s="5" t="n">
        <v>0.412</v>
      </c>
      <c r="F511" s="5" t="n">
        <v>0.002</v>
      </c>
      <c r="G511" s="5" t="n">
        <v>0.005</v>
      </c>
      <c r="H511" s="5" t="n">
        <v>0.003</v>
      </c>
      <c r="I511" s="5" t="n">
        <v>0.002</v>
      </c>
      <c r="J511" s="5" t="n">
        <v>0.004</v>
      </c>
      <c r="K511" s="5" t="n">
        <v>0.071</v>
      </c>
      <c r="L511" s="5" t="n">
        <v>0</v>
      </c>
      <c r="M511" s="5" t="n">
        <v>0.331</v>
      </c>
      <c r="N511" s="5" t="n">
        <v>0.001</v>
      </c>
      <c r="O511" s="5" t="n">
        <v>0</v>
      </c>
      <c r="P511" s="5" t="n">
        <v>0</v>
      </c>
      <c r="Q511" s="5" t="n">
        <v>0.043</v>
      </c>
      <c r="R511" s="5" t="n">
        <v>0.012</v>
      </c>
      <c r="S511" s="5" t="n">
        <v>0.428</v>
      </c>
    </row>
    <row r="512" customFormat="false" ht="14.25" hidden="false" customHeight="true" outlineLevel="0" collapsed="false">
      <c r="A512" s="3" t="n">
        <v>46409.25</v>
      </c>
      <c r="B512" s="5" t="n">
        <v>0.064</v>
      </c>
      <c r="C512" s="5" t="n">
        <v>0.32</v>
      </c>
      <c r="D512" s="5" t="n">
        <v>0.052</v>
      </c>
      <c r="E512" s="5" t="n">
        <v>0.28</v>
      </c>
      <c r="F512" s="5" t="n">
        <v>0.027</v>
      </c>
      <c r="G512" s="5" t="n">
        <v>0.013</v>
      </c>
      <c r="H512" s="5" t="n">
        <v>0.032</v>
      </c>
      <c r="I512" s="5" t="n">
        <v>0.006</v>
      </c>
      <c r="J512" s="5" t="n">
        <v>0.037</v>
      </c>
      <c r="K512" s="5" t="n">
        <v>0.065</v>
      </c>
      <c r="L512" s="5" t="n">
        <v>0.022</v>
      </c>
      <c r="M512" s="5" t="n">
        <v>0.213</v>
      </c>
      <c r="N512" s="5" t="n">
        <v>0.029</v>
      </c>
      <c r="O512" s="5" t="n">
        <v>0</v>
      </c>
      <c r="P512" s="5" t="n">
        <v>0.031</v>
      </c>
      <c r="Q512" s="5" t="n">
        <v>0.027</v>
      </c>
      <c r="R512" s="5" t="n">
        <v>0.087</v>
      </c>
      <c r="S512" s="5" t="n">
        <v>0.314</v>
      </c>
    </row>
    <row r="513" customFormat="false" ht="14.25" hidden="false" customHeight="true" outlineLevel="0" collapsed="false">
      <c r="A513" s="3" t="n">
        <v>46409.2916666667</v>
      </c>
      <c r="B513" s="5" t="n">
        <v>0.233</v>
      </c>
      <c r="C513" s="5" t="n">
        <v>0.366</v>
      </c>
      <c r="D513" s="5" t="n">
        <v>0.211</v>
      </c>
      <c r="E513" s="5" t="n">
        <v>0.278</v>
      </c>
      <c r="F513" s="5" t="n">
        <v>0.251</v>
      </c>
      <c r="G513" s="5" t="n">
        <v>0.009</v>
      </c>
      <c r="H513" s="5" t="n">
        <v>0.256</v>
      </c>
      <c r="I513" s="5" t="n">
        <v>0.007</v>
      </c>
      <c r="J513" s="5" t="n">
        <v>0.268</v>
      </c>
      <c r="K513" s="5" t="n">
        <v>0.027</v>
      </c>
      <c r="L513" s="5" t="n">
        <v>0.155</v>
      </c>
      <c r="M513" s="5" t="n">
        <v>0.064</v>
      </c>
      <c r="N513" s="5" t="n">
        <v>0.231</v>
      </c>
      <c r="O513" s="5" t="n">
        <v>0</v>
      </c>
      <c r="P513" s="5" t="n">
        <v>0.133</v>
      </c>
      <c r="Q513" s="5" t="n">
        <v>0.017</v>
      </c>
      <c r="R513" s="5" t="n">
        <v>0.297</v>
      </c>
      <c r="S513" s="5" t="n">
        <v>0.215</v>
      </c>
    </row>
    <row r="514" customFormat="false" ht="14.25" hidden="false" customHeight="true" outlineLevel="0" collapsed="false">
      <c r="A514" s="3" t="n">
        <v>46409.3333333333</v>
      </c>
      <c r="B514" s="5" t="n">
        <v>0.424</v>
      </c>
      <c r="C514" s="5" t="n">
        <v>0.353</v>
      </c>
      <c r="D514" s="5" t="n">
        <v>0.403</v>
      </c>
      <c r="E514" s="5" t="n">
        <v>0.241</v>
      </c>
      <c r="F514" s="5" t="n">
        <v>0.455</v>
      </c>
      <c r="G514" s="5" t="n">
        <v>0.045</v>
      </c>
      <c r="H514" s="5" t="n">
        <v>0.457</v>
      </c>
      <c r="I514" s="5" t="n">
        <v>0.04</v>
      </c>
      <c r="J514" s="5" t="n">
        <v>0.469</v>
      </c>
      <c r="K514" s="5" t="n">
        <v>0.113</v>
      </c>
      <c r="L514" s="5" t="n">
        <v>0.371</v>
      </c>
      <c r="M514" s="5" t="n">
        <v>0.023</v>
      </c>
      <c r="N514" s="5" t="n">
        <v>0.435</v>
      </c>
      <c r="O514" s="5" t="n">
        <v>0.001</v>
      </c>
      <c r="P514" s="5" t="n">
        <v>0.312</v>
      </c>
      <c r="Q514" s="5" t="n">
        <v>0.01</v>
      </c>
      <c r="R514" s="5" t="n">
        <v>0.486</v>
      </c>
      <c r="S514" s="5" t="n">
        <v>0.153</v>
      </c>
    </row>
    <row r="515" customFormat="false" ht="14.25" hidden="false" customHeight="true" outlineLevel="0" collapsed="false">
      <c r="A515" s="3" t="n">
        <v>46409.375</v>
      </c>
      <c r="B515" s="5" t="n">
        <v>0.593</v>
      </c>
      <c r="C515" s="5" t="n">
        <v>0.347</v>
      </c>
      <c r="D515" s="5" t="n">
        <v>0.577</v>
      </c>
      <c r="E515" s="5" t="n">
        <v>0.125</v>
      </c>
      <c r="F515" s="5" t="n">
        <v>0.606</v>
      </c>
      <c r="G515" s="5" t="n">
        <v>0.068</v>
      </c>
      <c r="H515" s="5" t="n">
        <v>0.606</v>
      </c>
      <c r="I515" s="5" t="n">
        <v>0.063</v>
      </c>
      <c r="J515" s="5" t="n">
        <v>0.615</v>
      </c>
      <c r="K515" s="5" t="n">
        <v>0.13</v>
      </c>
      <c r="L515" s="5" t="n">
        <v>0.538</v>
      </c>
      <c r="M515" s="5" t="n">
        <v>0</v>
      </c>
      <c r="N515" s="5" t="n">
        <v>0.588</v>
      </c>
      <c r="O515" s="5" t="n">
        <v>0.005</v>
      </c>
      <c r="P515" s="5" t="n">
        <v>0.503</v>
      </c>
      <c r="Q515" s="5" t="n">
        <v>0.025</v>
      </c>
      <c r="R515" s="5" t="n">
        <v>0.629</v>
      </c>
      <c r="S515" s="5" t="n">
        <v>0.12</v>
      </c>
    </row>
    <row r="516" customFormat="false" ht="14.25" hidden="false" customHeight="true" outlineLevel="0" collapsed="false">
      <c r="A516" s="3" t="n">
        <v>46409.4166666667</v>
      </c>
      <c r="B516" s="5" t="n">
        <v>0.711</v>
      </c>
      <c r="C516" s="5" t="n">
        <v>0.323</v>
      </c>
      <c r="D516" s="5" t="n">
        <v>0.679</v>
      </c>
      <c r="E516" s="5" t="n">
        <v>0.101</v>
      </c>
      <c r="F516" s="5" t="n">
        <v>0.705</v>
      </c>
      <c r="G516" s="5" t="n">
        <v>0.08</v>
      </c>
      <c r="H516" s="5" t="n">
        <v>0.702</v>
      </c>
      <c r="I516" s="5" t="n">
        <v>0.094</v>
      </c>
      <c r="J516" s="5" t="n">
        <v>0.71</v>
      </c>
      <c r="K516" s="5" t="n">
        <v>0.105</v>
      </c>
      <c r="L516" s="5" t="n">
        <v>0.653</v>
      </c>
      <c r="M516" s="5" t="n">
        <v>0</v>
      </c>
      <c r="N516" s="5" t="n">
        <v>0.688</v>
      </c>
      <c r="O516" s="5" t="n">
        <v>0.014</v>
      </c>
      <c r="P516" s="5" t="n">
        <v>0.696</v>
      </c>
      <c r="Q516" s="5" t="n">
        <v>0.062</v>
      </c>
      <c r="R516" s="5" t="n">
        <v>0.721</v>
      </c>
      <c r="S516" s="5" t="n">
        <v>0.114</v>
      </c>
    </row>
    <row r="517" customFormat="false" ht="14.25" hidden="false" customHeight="true" outlineLevel="0" collapsed="false">
      <c r="A517" s="3" t="n">
        <v>46409.4583333333</v>
      </c>
      <c r="B517" s="5" t="n">
        <v>0.773</v>
      </c>
      <c r="C517" s="5" t="n">
        <v>0.283</v>
      </c>
      <c r="D517" s="5" t="n">
        <v>0.733</v>
      </c>
      <c r="E517" s="5" t="n">
        <v>0.098</v>
      </c>
      <c r="F517" s="5" t="n">
        <v>0.754</v>
      </c>
      <c r="G517" s="5" t="n">
        <v>0.09</v>
      </c>
      <c r="H517" s="5" t="n">
        <v>0.747</v>
      </c>
      <c r="I517" s="5" t="n">
        <v>0.115</v>
      </c>
      <c r="J517" s="5" t="n">
        <v>0.755</v>
      </c>
      <c r="K517" s="5" t="n">
        <v>0.084</v>
      </c>
      <c r="L517" s="5" t="n">
        <v>0.718</v>
      </c>
      <c r="M517" s="5" t="n">
        <v>0.006</v>
      </c>
      <c r="N517" s="5" t="n">
        <v>0.74</v>
      </c>
      <c r="O517" s="5" t="n">
        <v>0.023</v>
      </c>
      <c r="P517" s="5" t="n">
        <v>0.785</v>
      </c>
      <c r="Q517" s="5" t="n">
        <v>0.097</v>
      </c>
      <c r="R517" s="5" t="n">
        <v>0.765</v>
      </c>
      <c r="S517" s="5" t="n">
        <v>0.123</v>
      </c>
    </row>
    <row r="518" customFormat="false" ht="14.25" hidden="false" customHeight="true" outlineLevel="0" collapsed="false">
      <c r="A518" s="3" t="n">
        <v>46409.5</v>
      </c>
      <c r="B518" s="5" t="n">
        <v>0.782</v>
      </c>
      <c r="C518" s="5" t="n">
        <v>0.262</v>
      </c>
      <c r="D518" s="5" t="n">
        <v>0.743</v>
      </c>
      <c r="E518" s="5" t="n">
        <v>0.095</v>
      </c>
      <c r="F518" s="5" t="n">
        <v>0.755</v>
      </c>
      <c r="G518" s="5" t="n">
        <v>0.082</v>
      </c>
      <c r="H518" s="5" t="n">
        <v>0.745</v>
      </c>
      <c r="I518" s="5" t="n">
        <v>0.106</v>
      </c>
      <c r="J518" s="5" t="n">
        <v>0.753</v>
      </c>
      <c r="K518" s="5" t="n">
        <v>0.058</v>
      </c>
      <c r="L518" s="5" t="n">
        <v>0.74</v>
      </c>
      <c r="M518" s="5" t="n">
        <v>0.034</v>
      </c>
      <c r="N518" s="5" t="n">
        <v>0.744</v>
      </c>
      <c r="O518" s="5" t="n">
        <v>0.024</v>
      </c>
      <c r="P518" s="5" t="n">
        <v>0.823</v>
      </c>
      <c r="Q518" s="5" t="n">
        <v>0.14</v>
      </c>
      <c r="R518" s="5" t="n">
        <v>0.761</v>
      </c>
      <c r="S518" s="5" t="n">
        <v>0.145</v>
      </c>
    </row>
    <row r="519" customFormat="false" ht="14.25" hidden="false" customHeight="true" outlineLevel="0" collapsed="false">
      <c r="A519" s="3" t="n">
        <v>46409.5416666667</v>
      </c>
      <c r="B519" s="5" t="n">
        <v>0.746</v>
      </c>
      <c r="C519" s="5" t="n">
        <v>0.289</v>
      </c>
      <c r="D519" s="5" t="n">
        <v>0.71</v>
      </c>
      <c r="E519" s="5" t="n">
        <v>0.093</v>
      </c>
      <c r="F519" s="5" t="n">
        <v>0.713</v>
      </c>
      <c r="G519" s="5" t="n">
        <v>0.063</v>
      </c>
      <c r="H519" s="5" t="n">
        <v>0.698</v>
      </c>
      <c r="I519" s="5" t="n">
        <v>0.079</v>
      </c>
      <c r="J519" s="5" t="n">
        <v>0.707</v>
      </c>
      <c r="K519" s="5" t="n">
        <v>0.036</v>
      </c>
      <c r="L519" s="5" t="n">
        <v>0.719</v>
      </c>
      <c r="M519" s="5" t="n">
        <v>0.067</v>
      </c>
      <c r="N519" s="5" t="n">
        <v>0.705</v>
      </c>
      <c r="O519" s="5" t="n">
        <v>0.019</v>
      </c>
      <c r="P519" s="5" t="n">
        <v>0.814</v>
      </c>
      <c r="Q519" s="5" t="n">
        <v>0.199</v>
      </c>
      <c r="R519" s="5" t="n">
        <v>0.711</v>
      </c>
      <c r="S519" s="5" t="n">
        <v>0.175</v>
      </c>
    </row>
    <row r="520" customFormat="false" ht="14.25" hidden="false" customHeight="true" outlineLevel="0" collapsed="false">
      <c r="A520" s="3" t="n">
        <v>46409.5833333333</v>
      </c>
      <c r="B520" s="5" t="n">
        <v>0.665</v>
      </c>
      <c r="C520" s="5" t="n">
        <v>0.355</v>
      </c>
      <c r="D520" s="5" t="n">
        <v>0.634</v>
      </c>
      <c r="E520" s="5" t="n">
        <v>0.089</v>
      </c>
      <c r="F520" s="5" t="n">
        <v>0.625</v>
      </c>
      <c r="G520" s="5" t="n">
        <v>0.045</v>
      </c>
      <c r="H520" s="5" t="n">
        <v>0.606</v>
      </c>
      <c r="I520" s="5" t="n">
        <v>0.062</v>
      </c>
      <c r="J520" s="5" t="n">
        <v>0.616</v>
      </c>
      <c r="K520" s="5" t="n">
        <v>0.023</v>
      </c>
      <c r="L520" s="5" t="n">
        <v>0.656</v>
      </c>
      <c r="M520" s="5" t="n">
        <v>0.096</v>
      </c>
      <c r="N520" s="5" t="n">
        <v>0.619</v>
      </c>
      <c r="O520" s="5" t="n">
        <v>0.016</v>
      </c>
      <c r="P520" s="5" t="n">
        <v>0.756</v>
      </c>
      <c r="Q520" s="5" t="n">
        <v>0.245</v>
      </c>
      <c r="R520" s="5" t="n">
        <v>0.614</v>
      </c>
      <c r="S520" s="5" t="n">
        <v>0.195</v>
      </c>
    </row>
    <row r="521" customFormat="false" ht="14.25" hidden="false" customHeight="true" outlineLevel="0" collapsed="false">
      <c r="A521" s="3" t="n">
        <v>46409.625</v>
      </c>
      <c r="B521" s="5" t="n">
        <v>0.54</v>
      </c>
      <c r="C521" s="5" t="n">
        <v>0.42</v>
      </c>
      <c r="D521" s="5" t="n">
        <v>0.512</v>
      </c>
      <c r="E521" s="5" t="n">
        <v>0.086</v>
      </c>
      <c r="F521" s="5" t="n">
        <v>0.491</v>
      </c>
      <c r="G521" s="5" t="n">
        <v>0.03</v>
      </c>
      <c r="H521" s="5" t="n">
        <v>0.466</v>
      </c>
      <c r="I521" s="5" t="n">
        <v>0.055</v>
      </c>
      <c r="J521" s="5" t="n">
        <v>0.477</v>
      </c>
      <c r="K521" s="5" t="n">
        <v>0.018</v>
      </c>
      <c r="L521" s="5" t="n">
        <v>0.549</v>
      </c>
      <c r="M521" s="5" t="n">
        <v>0.125</v>
      </c>
      <c r="N521" s="5" t="n">
        <v>0.488</v>
      </c>
      <c r="O521" s="5" t="n">
        <v>0.013</v>
      </c>
      <c r="P521" s="5" t="n">
        <v>0.651</v>
      </c>
      <c r="Q521" s="5" t="n">
        <v>0.274</v>
      </c>
      <c r="R521" s="5" t="n">
        <v>0.471</v>
      </c>
      <c r="S521" s="5" t="n">
        <v>0.184</v>
      </c>
    </row>
    <row r="522" customFormat="false" ht="14.25" hidden="false" customHeight="true" outlineLevel="0" collapsed="false">
      <c r="A522" s="3" t="n">
        <v>46409.6666666667</v>
      </c>
      <c r="B522" s="5" t="n">
        <v>0.37</v>
      </c>
      <c r="C522" s="5" t="n">
        <v>0.407</v>
      </c>
      <c r="D522" s="5" t="n">
        <v>0.347</v>
      </c>
      <c r="E522" s="5" t="n">
        <v>0.086</v>
      </c>
      <c r="F522" s="5" t="n">
        <v>0.313</v>
      </c>
      <c r="G522" s="5" t="n">
        <v>0.017</v>
      </c>
      <c r="H522" s="5" t="n">
        <v>0.284</v>
      </c>
      <c r="I522" s="5" t="n">
        <v>0.048</v>
      </c>
      <c r="J522" s="5" t="n">
        <v>0.295</v>
      </c>
      <c r="K522" s="5" t="n">
        <v>0.017</v>
      </c>
      <c r="L522" s="5" t="n">
        <v>0.398</v>
      </c>
      <c r="M522" s="5" t="n">
        <v>0.155</v>
      </c>
      <c r="N522" s="5" t="n">
        <v>0.314</v>
      </c>
      <c r="O522" s="5" t="n">
        <v>0.01</v>
      </c>
      <c r="P522" s="5" t="n">
        <v>0.495</v>
      </c>
      <c r="Q522" s="5" t="n">
        <v>0.29</v>
      </c>
      <c r="R522" s="5" t="n">
        <v>0.288</v>
      </c>
      <c r="S522" s="5" t="n">
        <v>0.152</v>
      </c>
    </row>
    <row r="523" customFormat="false" ht="14.25" hidden="false" customHeight="true" outlineLevel="0" collapsed="false">
      <c r="A523" s="3" t="n">
        <v>46409.7083333333</v>
      </c>
      <c r="B523" s="5" t="n">
        <v>0.173</v>
      </c>
      <c r="C523" s="5" t="n">
        <v>0.295</v>
      </c>
      <c r="D523" s="5" t="n">
        <v>0.153</v>
      </c>
      <c r="E523" s="5" t="n">
        <v>0.099</v>
      </c>
      <c r="F523" s="5" t="n">
        <v>0.117</v>
      </c>
      <c r="G523" s="5" t="n">
        <v>0.006</v>
      </c>
      <c r="H523" s="5" t="n">
        <v>0.091</v>
      </c>
      <c r="I523" s="5" t="n">
        <v>0.041</v>
      </c>
      <c r="J523" s="5" t="n">
        <v>0.102</v>
      </c>
      <c r="K523" s="5" t="n">
        <v>0.025</v>
      </c>
      <c r="L523" s="5" t="n">
        <v>0.211</v>
      </c>
      <c r="M523" s="5" t="n">
        <v>0.189</v>
      </c>
      <c r="N523" s="5" t="n">
        <v>0.123</v>
      </c>
      <c r="O523" s="5" t="n">
        <v>0.004</v>
      </c>
      <c r="P523" s="5" t="n">
        <v>0.298</v>
      </c>
      <c r="Q523" s="5" t="n">
        <v>0.275</v>
      </c>
      <c r="R523" s="5" t="n">
        <v>0.101</v>
      </c>
      <c r="S523" s="5" t="n">
        <v>0.113</v>
      </c>
    </row>
    <row r="524" customFormat="false" ht="14.25" hidden="false" customHeight="true" outlineLevel="0" collapsed="false">
      <c r="A524" s="3" t="n">
        <v>46409.75</v>
      </c>
      <c r="B524" s="5" t="n">
        <v>0.027</v>
      </c>
      <c r="C524" s="5" t="n">
        <v>0.179</v>
      </c>
      <c r="D524" s="5" t="n">
        <v>0.02</v>
      </c>
      <c r="E524" s="5" t="n">
        <v>0.177</v>
      </c>
      <c r="F524" s="5" t="n">
        <v>0.009</v>
      </c>
      <c r="G524" s="5" t="n">
        <v>0.002</v>
      </c>
      <c r="H524" s="5" t="n">
        <v>0.005</v>
      </c>
      <c r="I524" s="5" t="n">
        <v>0.058</v>
      </c>
      <c r="J524" s="5" t="n">
        <v>0.007</v>
      </c>
      <c r="K524" s="5" t="n">
        <v>0.07</v>
      </c>
      <c r="L524" s="5" t="n">
        <v>0.037</v>
      </c>
      <c r="M524" s="5" t="n">
        <v>0.249</v>
      </c>
      <c r="N524" s="5" t="n">
        <v>0.011</v>
      </c>
      <c r="O524" s="5" t="n">
        <v>0.002</v>
      </c>
      <c r="P524" s="5" t="n">
        <v>0.095</v>
      </c>
      <c r="Q524" s="5" t="n">
        <v>0.253</v>
      </c>
      <c r="R524" s="5" t="n">
        <v>0.008</v>
      </c>
      <c r="S524" s="5" t="n">
        <v>0.084</v>
      </c>
    </row>
    <row r="525" customFormat="false" ht="14.25" hidden="false" customHeight="true" outlineLevel="0" collapsed="false">
      <c r="A525" s="3" t="n">
        <v>46409.7916666667</v>
      </c>
      <c r="B525" s="5" t="n">
        <v>0</v>
      </c>
      <c r="C525" s="5" t="n">
        <v>0.12</v>
      </c>
      <c r="D525" s="5" t="n">
        <v>0</v>
      </c>
      <c r="E525" s="5" t="n">
        <v>0.346</v>
      </c>
      <c r="F525" s="5" t="n">
        <v>0</v>
      </c>
      <c r="G525" s="5" t="n">
        <v>0.005</v>
      </c>
      <c r="H525" s="5" t="n">
        <v>0</v>
      </c>
      <c r="I525" s="5" t="n">
        <v>0.137</v>
      </c>
      <c r="J525" s="5" t="n">
        <v>0</v>
      </c>
      <c r="K525" s="5" t="n">
        <v>0.219</v>
      </c>
      <c r="L525" s="5" t="n">
        <v>0</v>
      </c>
      <c r="M525" s="5" t="n">
        <v>0.429</v>
      </c>
      <c r="N525" s="5" t="n">
        <v>0</v>
      </c>
      <c r="O525" s="5" t="n">
        <v>0.011</v>
      </c>
      <c r="P525" s="5" t="n">
        <v>0.007</v>
      </c>
      <c r="Q525" s="5" t="n">
        <v>0.231</v>
      </c>
      <c r="R525" s="5" t="n">
        <v>0</v>
      </c>
      <c r="S525" s="5" t="n">
        <v>0.047</v>
      </c>
    </row>
    <row r="526" customFormat="false" ht="14.25" hidden="false" customHeight="true" outlineLevel="0" collapsed="false">
      <c r="A526" s="3" t="n">
        <v>46409.8333333333</v>
      </c>
      <c r="B526" s="5" t="n">
        <v>0</v>
      </c>
      <c r="C526" s="5" t="n">
        <v>0.085</v>
      </c>
      <c r="D526" s="5" t="n">
        <v>0</v>
      </c>
      <c r="E526" s="5" t="n">
        <v>0.453</v>
      </c>
      <c r="F526" s="5" t="n">
        <v>0</v>
      </c>
      <c r="G526" s="5" t="n">
        <v>0.007</v>
      </c>
      <c r="H526" s="5" t="n">
        <v>0</v>
      </c>
      <c r="I526" s="5" t="n">
        <v>0.24</v>
      </c>
      <c r="J526" s="5" t="n">
        <v>0</v>
      </c>
      <c r="K526" s="5" t="n">
        <v>0.417</v>
      </c>
      <c r="L526" s="5" t="n">
        <v>0</v>
      </c>
      <c r="M526" s="5" t="n">
        <v>0.563</v>
      </c>
      <c r="N526" s="5" t="n">
        <v>0</v>
      </c>
      <c r="O526" s="5" t="n">
        <v>0.029</v>
      </c>
      <c r="P526" s="5" t="n">
        <v>0</v>
      </c>
      <c r="Q526" s="5" t="n">
        <v>0.176</v>
      </c>
      <c r="R526" s="5" t="n">
        <v>0</v>
      </c>
      <c r="S526" s="5" t="n">
        <v>0.016</v>
      </c>
    </row>
    <row r="527" customFormat="false" ht="14.25" hidden="false" customHeight="true" outlineLevel="0" collapsed="false">
      <c r="A527" s="3" t="n">
        <v>46409.875</v>
      </c>
      <c r="B527" s="5" t="n">
        <v>0</v>
      </c>
      <c r="C527" s="5" t="n">
        <v>0.054</v>
      </c>
      <c r="D527" s="5" t="n">
        <v>0</v>
      </c>
      <c r="E527" s="5" t="n">
        <v>0.476</v>
      </c>
      <c r="F527" s="5" t="n">
        <v>0</v>
      </c>
      <c r="G527" s="5" t="n">
        <v>0.005</v>
      </c>
      <c r="H527" s="5" t="n">
        <v>0</v>
      </c>
      <c r="I527" s="5" t="n">
        <v>0.304</v>
      </c>
      <c r="J527" s="5" t="n">
        <v>0</v>
      </c>
      <c r="K527" s="5" t="n">
        <v>0.517</v>
      </c>
      <c r="L527" s="5" t="n">
        <v>0</v>
      </c>
      <c r="M527" s="5" t="n">
        <v>0.61</v>
      </c>
      <c r="N527" s="5" t="n">
        <v>0</v>
      </c>
      <c r="O527" s="5" t="n">
        <v>0.036</v>
      </c>
      <c r="P527" s="5" t="n">
        <v>0</v>
      </c>
      <c r="Q527" s="5" t="n">
        <v>0.118</v>
      </c>
      <c r="R527" s="5" t="n">
        <v>0</v>
      </c>
      <c r="S527" s="5" t="n">
        <v>0.003</v>
      </c>
    </row>
    <row r="528" customFormat="false" ht="14.25" hidden="false" customHeight="true" outlineLevel="0" collapsed="false">
      <c r="A528" s="3" t="n">
        <v>46409.9166666667</v>
      </c>
      <c r="B528" s="5" t="n">
        <v>0</v>
      </c>
      <c r="C528" s="5" t="n">
        <v>0.035</v>
      </c>
      <c r="D528" s="5" t="n">
        <v>0</v>
      </c>
      <c r="E528" s="5" t="n">
        <v>0.425</v>
      </c>
      <c r="F528" s="5" t="n">
        <v>0</v>
      </c>
      <c r="G528" s="5" t="n">
        <v>0.011</v>
      </c>
      <c r="H528" s="5" t="n">
        <v>0</v>
      </c>
      <c r="I528" s="5" t="n">
        <v>0.295</v>
      </c>
      <c r="J528" s="5" t="n">
        <v>0</v>
      </c>
      <c r="K528" s="5" t="n">
        <v>0.466</v>
      </c>
      <c r="L528" s="5" t="n">
        <v>0</v>
      </c>
      <c r="M528" s="5" t="n">
        <v>0.63</v>
      </c>
      <c r="N528" s="5" t="n">
        <v>0</v>
      </c>
      <c r="O528" s="5" t="n">
        <v>0.03</v>
      </c>
      <c r="P528" s="5" t="n">
        <v>0</v>
      </c>
      <c r="Q528" s="5" t="n">
        <v>0.078</v>
      </c>
      <c r="R528" s="5" t="n">
        <v>0</v>
      </c>
      <c r="S528" s="5" t="n">
        <v>0</v>
      </c>
    </row>
    <row r="529" customFormat="false" ht="14.25" hidden="false" customHeight="true" outlineLevel="0" collapsed="false">
      <c r="A529" s="3" t="n">
        <v>46409.9583333333</v>
      </c>
      <c r="B529" s="5" t="n">
        <v>0</v>
      </c>
      <c r="C529" s="5" t="n">
        <v>0.011</v>
      </c>
      <c r="D529" s="5" t="n">
        <v>0</v>
      </c>
      <c r="E529" s="5" t="n">
        <v>0.315</v>
      </c>
      <c r="F529" s="5" t="n">
        <v>0</v>
      </c>
      <c r="G529" s="5" t="n">
        <v>0.076</v>
      </c>
      <c r="H529" s="5" t="n">
        <v>0</v>
      </c>
      <c r="I529" s="5" t="n">
        <v>0.265</v>
      </c>
      <c r="J529" s="5" t="n">
        <v>0</v>
      </c>
      <c r="K529" s="5" t="n">
        <v>0.311</v>
      </c>
      <c r="L529" s="5" t="n">
        <v>0</v>
      </c>
      <c r="M529" s="5" t="n">
        <v>0.649</v>
      </c>
      <c r="N529" s="5" t="n">
        <v>0</v>
      </c>
      <c r="O529" s="5" t="n">
        <v>0.011</v>
      </c>
      <c r="P529" s="5" t="n">
        <v>0</v>
      </c>
      <c r="Q529" s="5" t="n">
        <v>0.078</v>
      </c>
      <c r="R529" s="5" t="n">
        <v>0</v>
      </c>
      <c r="S529" s="5" t="n">
        <v>0</v>
      </c>
    </row>
    <row r="530" customFormat="false" ht="14.25" hidden="false" customHeight="true" outlineLevel="0" collapsed="false">
      <c r="A530" s="3" t="n">
        <v>46410</v>
      </c>
      <c r="B530" s="5" t="n">
        <v>0</v>
      </c>
      <c r="C530" s="5" t="n">
        <v>0.003</v>
      </c>
      <c r="D530" s="5" t="n">
        <v>0</v>
      </c>
      <c r="E530" s="5" t="n">
        <v>0.155</v>
      </c>
      <c r="F530" s="5" t="n">
        <v>0</v>
      </c>
      <c r="G530" s="5" t="n">
        <v>0.194</v>
      </c>
      <c r="H530" s="5" t="n">
        <v>0</v>
      </c>
      <c r="I530" s="5" t="n">
        <v>0.249</v>
      </c>
      <c r="J530" s="5" t="n">
        <v>0</v>
      </c>
      <c r="K530" s="5" t="n">
        <v>0.153</v>
      </c>
      <c r="L530" s="5" t="n">
        <v>0</v>
      </c>
      <c r="M530" s="5" t="n">
        <v>0.639</v>
      </c>
      <c r="N530" s="5" t="n">
        <v>0</v>
      </c>
      <c r="O530" s="5" t="n">
        <v>0.001</v>
      </c>
      <c r="P530" s="5" t="n">
        <v>0</v>
      </c>
      <c r="Q530" s="5" t="n">
        <v>0.101</v>
      </c>
      <c r="R530" s="5" t="n">
        <v>0</v>
      </c>
      <c r="S530" s="5" t="n">
        <v>0</v>
      </c>
    </row>
    <row r="531" customFormat="false" ht="14.25" hidden="false" customHeight="true" outlineLevel="0" collapsed="false">
      <c r="A531" s="3" t="n">
        <v>46410.0416666667</v>
      </c>
      <c r="B531" s="5" t="n">
        <v>0</v>
      </c>
      <c r="C531" s="5" t="n">
        <v>0.004</v>
      </c>
      <c r="D531" s="5" t="n">
        <v>0</v>
      </c>
      <c r="E531" s="5" t="n">
        <v>0.078</v>
      </c>
      <c r="F531" s="5" t="n">
        <v>0</v>
      </c>
      <c r="G531" s="5" t="n">
        <v>0.289</v>
      </c>
      <c r="H531" s="5" t="n">
        <v>0</v>
      </c>
      <c r="I531" s="5" t="n">
        <v>0.242</v>
      </c>
      <c r="J531" s="5" t="n">
        <v>0</v>
      </c>
      <c r="K531" s="5" t="n">
        <v>0.057</v>
      </c>
      <c r="L531" s="5" t="n">
        <v>0</v>
      </c>
      <c r="M531" s="5" t="n">
        <v>0.592</v>
      </c>
      <c r="N531" s="5" t="n">
        <v>0</v>
      </c>
      <c r="O531" s="5" t="n">
        <v>0.007</v>
      </c>
      <c r="P531" s="5" t="n">
        <v>0</v>
      </c>
      <c r="Q531" s="5" t="n">
        <v>0.112</v>
      </c>
      <c r="R531" s="5" t="n">
        <v>0</v>
      </c>
      <c r="S531" s="5" t="n">
        <v>0</v>
      </c>
    </row>
    <row r="532" customFormat="false" ht="14.25" hidden="false" customHeight="true" outlineLevel="0" collapsed="false">
      <c r="A532" s="3" t="n">
        <v>46410.0833333333</v>
      </c>
      <c r="B532" s="5" t="n">
        <v>0</v>
      </c>
      <c r="C532" s="5" t="n">
        <v>0.012</v>
      </c>
      <c r="D532" s="5" t="n">
        <v>0</v>
      </c>
      <c r="E532" s="5" t="n">
        <v>0.098</v>
      </c>
      <c r="F532" s="5" t="n">
        <v>0</v>
      </c>
      <c r="G532" s="5" t="n">
        <v>0.315</v>
      </c>
      <c r="H532" s="5" t="n">
        <v>0</v>
      </c>
      <c r="I532" s="5" t="n">
        <v>0.237</v>
      </c>
      <c r="J532" s="5" t="n">
        <v>0</v>
      </c>
      <c r="K532" s="5" t="n">
        <v>0.017</v>
      </c>
      <c r="L532" s="5" t="n">
        <v>0</v>
      </c>
      <c r="M532" s="5" t="n">
        <v>0.52</v>
      </c>
      <c r="N532" s="5" t="n">
        <v>0</v>
      </c>
      <c r="O532" s="5" t="n">
        <v>0.074</v>
      </c>
      <c r="P532" s="5" t="n">
        <v>0</v>
      </c>
      <c r="Q532" s="5" t="n">
        <v>0.104</v>
      </c>
      <c r="R532" s="5" t="n">
        <v>0</v>
      </c>
      <c r="S532" s="5" t="n">
        <v>0</v>
      </c>
    </row>
    <row r="533" customFormat="false" ht="14.25" hidden="false" customHeight="true" outlineLevel="0" collapsed="false">
      <c r="A533" s="3" t="n">
        <v>46410.125</v>
      </c>
      <c r="B533" s="5" t="n">
        <v>0</v>
      </c>
      <c r="C533" s="5" t="n">
        <v>0.026</v>
      </c>
      <c r="D533" s="5" t="n">
        <v>0</v>
      </c>
      <c r="E533" s="5" t="n">
        <v>0.136</v>
      </c>
      <c r="F533" s="5" t="n">
        <v>0</v>
      </c>
      <c r="G533" s="5" t="n">
        <v>0.302</v>
      </c>
      <c r="H533" s="5" t="n">
        <v>0</v>
      </c>
      <c r="I533" s="5" t="n">
        <v>0.216</v>
      </c>
      <c r="J533" s="5" t="n">
        <v>0</v>
      </c>
      <c r="K533" s="5" t="n">
        <v>0.004</v>
      </c>
      <c r="L533" s="5" t="n">
        <v>0</v>
      </c>
      <c r="M533" s="5" t="n">
        <v>0.446</v>
      </c>
      <c r="N533" s="5" t="n">
        <v>0</v>
      </c>
      <c r="O533" s="5" t="n">
        <v>0.176</v>
      </c>
      <c r="P533" s="5" t="n">
        <v>0</v>
      </c>
      <c r="Q533" s="5" t="n">
        <v>0.09</v>
      </c>
      <c r="R533" s="5" t="n">
        <v>0</v>
      </c>
      <c r="S533" s="5" t="n">
        <v>0</v>
      </c>
    </row>
    <row r="534" customFormat="false" ht="14.25" hidden="false" customHeight="true" outlineLevel="0" collapsed="false">
      <c r="A534" s="3" t="n">
        <v>46410.1666666667</v>
      </c>
      <c r="B534" s="5" t="n">
        <v>0</v>
      </c>
      <c r="C534" s="5" t="n">
        <v>0.049</v>
      </c>
      <c r="D534" s="5" t="n">
        <v>0</v>
      </c>
      <c r="E534" s="5" t="n">
        <v>0.144</v>
      </c>
      <c r="F534" s="5" t="n">
        <v>0</v>
      </c>
      <c r="G534" s="5" t="n">
        <v>0.274</v>
      </c>
      <c r="H534" s="5" t="n">
        <v>0</v>
      </c>
      <c r="I534" s="5" t="n">
        <v>0.168</v>
      </c>
      <c r="J534" s="5" t="n">
        <v>0</v>
      </c>
      <c r="K534" s="5" t="n">
        <v>0.002</v>
      </c>
      <c r="L534" s="5" t="n">
        <v>0</v>
      </c>
      <c r="M534" s="5" t="n">
        <v>0.315</v>
      </c>
      <c r="N534" s="5" t="n">
        <v>0</v>
      </c>
      <c r="O534" s="5" t="n">
        <v>0.216</v>
      </c>
      <c r="P534" s="5" t="n">
        <v>0</v>
      </c>
      <c r="Q534" s="5" t="n">
        <v>0.068</v>
      </c>
      <c r="R534" s="5" t="n">
        <v>0</v>
      </c>
      <c r="S534" s="5" t="n">
        <v>0.004</v>
      </c>
    </row>
    <row r="535" customFormat="false" ht="14.25" hidden="false" customHeight="true" outlineLevel="0" collapsed="false">
      <c r="A535" s="3" t="n">
        <v>46410.2083333333</v>
      </c>
      <c r="B535" s="5" t="n">
        <v>0.005</v>
      </c>
      <c r="C535" s="5" t="n">
        <v>0.089</v>
      </c>
      <c r="D535" s="5" t="n">
        <v>0.002</v>
      </c>
      <c r="E535" s="5" t="n">
        <v>0.125</v>
      </c>
      <c r="F535" s="5" t="n">
        <v>0.003</v>
      </c>
      <c r="G535" s="5" t="n">
        <v>0.233</v>
      </c>
      <c r="H535" s="5" t="n">
        <v>0.004</v>
      </c>
      <c r="I535" s="5" t="n">
        <v>0.105</v>
      </c>
      <c r="J535" s="5" t="n">
        <v>0.004</v>
      </c>
      <c r="K535" s="5" t="n">
        <v>0.002</v>
      </c>
      <c r="L535" s="5" t="n">
        <v>0</v>
      </c>
      <c r="M535" s="5" t="n">
        <v>0.225</v>
      </c>
      <c r="N535" s="5" t="n">
        <v>0.002</v>
      </c>
      <c r="O535" s="5" t="n">
        <v>0.185</v>
      </c>
      <c r="P535" s="5" t="n">
        <v>0</v>
      </c>
      <c r="Q535" s="5" t="n">
        <v>0.047</v>
      </c>
      <c r="R535" s="5" t="n">
        <v>0.012</v>
      </c>
      <c r="S535" s="5" t="n">
        <v>0.019</v>
      </c>
    </row>
    <row r="536" customFormat="false" ht="14.25" hidden="false" customHeight="true" outlineLevel="0" collapsed="false">
      <c r="A536" s="3" t="n">
        <v>46410.25</v>
      </c>
      <c r="B536" s="5" t="n">
        <v>0.075</v>
      </c>
      <c r="C536" s="5" t="n">
        <v>0.129</v>
      </c>
      <c r="D536" s="5" t="n">
        <v>0.028</v>
      </c>
      <c r="E536" s="5" t="n">
        <v>0.071</v>
      </c>
      <c r="F536" s="5" t="n">
        <v>0.035</v>
      </c>
      <c r="G536" s="5" t="n">
        <v>0.119</v>
      </c>
      <c r="H536" s="5" t="n">
        <v>0.044</v>
      </c>
      <c r="I536" s="5" t="n">
        <v>0.025</v>
      </c>
      <c r="J536" s="5" t="n">
        <v>0.039</v>
      </c>
      <c r="K536" s="5" t="n">
        <v>0.001</v>
      </c>
      <c r="L536" s="5" t="n">
        <v>0.024</v>
      </c>
      <c r="M536" s="5" t="n">
        <v>0.17</v>
      </c>
      <c r="N536" s="5" t="n">
        <v>0.038</v>
      </c>
      <c r="O536" s="5" t="n">
        <v>0.081</v>
      </c>
      <c r="P536" s="5" t="n">
        <v>0.027</v>
      </c>
      <c r="Q536" s="5" t="n">
        <v>0.04</v>
      </c>
      <c r="R536" s="5" t="n">
        <v>0.094</v>
      </c>
      <c r="S536" s="5" t="n">
        <v>0.048</v>
      </c>
    </row>
    <row r="537" customFormat="false" ht="14.25" hidden="false" customHeight="true" outlineLevel="0" collapsed="false">
      <c r="A537" s="3" t="n">
        <v>46410.2916666667</v>
      </c>
      <c r="B537" s="5" t="n">
        <v>0.206</v>
      </c>
      <c r="C537" s="5" t="n">
        <v>0.139</v>
      </c>
      <c r="D537" s="5" t="n">
        <v>0.234</v>
      </c>
      <c r="E537" s="5" t="n">
        <v>0.011</v>
      </c>
      <c r="F537" s="5" t="n">
        <v>0.244</v>
      </c>
      <c r="G537" s="5" t="n">
        <v>0.041</v>
      </c>
      <c r="H537" s="5" t="n">
        <v>0.249</v>
      </c>
      <c r="I537" s="5" t="n">
        <v>0.002</v>
      </c>
      <c r="J537" s="5" t="n">
        <v>0.262</v>
      </c>
      <c r="K537" s="5" t="n">
        <v>0</v>
      </c>
      <c r="L537" s="5" t="n">
        <v>0.153</v>
      </c>
      <c r="M537" s="5" t="n">
        <v>0.151</v>
      </c>
      <c r="N537" s="5" t="n">
        <v>0.226</v>
      </c>
      <c r="O537" s="5" t="n">
        <v>0.011</v>
      </c>
      <c r="P537" s="5" t="n">
        <v>0.112</v>
      </c>
      <c r="Q537" s="5" t="n">
        <v>0.061</v>
      </c>
      <c r="R537" s="5" t="n">
        <v>0.23</v>
      </c>
      <c r="S537" s="5" t="n">
        <v>0.083</v>
      </c>
    </row>
    <row r="538" customFormat="false" ht="14.25" hidden="false" customHeight="true" outlineLevel="0" collapsed="false">
      <c r="A538" s="3" t="n">
        <v>46410.3333333333</v>
      </c>
      <c r="B538" s="5" t="n">
        <v>0.342</v>
      </c>
      <c r="C538" s="5" t="n">
        <v>0.133</v>
      </c>
      <c r="D538" s="5" t="n">
        <v>0.434</v>
      </c>
      <c r="E538" s="5" t="n">
        <v>0</v>
      </c>
      <c r="F538" s="5" t="n">
        <v>0.443</v>
      </c>
      <c r="G538" s="5" t="n">
        <v>0.009</v>
      </c>
      <c r="H538" s="5" t="n">
        <v>0.451</v>
      </c>
      <c r="I538" s="5" t="n">
        <v>0</v>
      </c>
      <c r="J538" s="5" t="n">
        <v>0.46</v>
      </c>
      <c r="K538" s="5" t="n">
        <v>0</v>
      </c>
      <c r="L538" s="5" t="n">
        <v>0.367</v>
      </c>
      <c r="M538" s="5" t="n">
        <v>0.141</v>
      </c>
      <c r="N538" s="5" t="n">
        <v>0.421</v>
      </c>
      <c r="O538" s="5" t="n">
        <v>0</v>
      </c>
      <c r="P538" s="5" t="n">
        <v>0.238</v>
      </c>
      <c r="Q538" s="5" t="n">
        <v>0.08</v>
      </c>
      <c r="R538" s="5" t="n">
        <v>0.408</v>
      </c>
      <c r="S538" s="5" t="n">
        <v>0.108</v>
      </c>
    </row>
    <row r="539" customFormat="false" ht="14.25" hidden="false" customHeight="true" outlineLevel="0" collapsed="false">
      <c r="A539" s="3" t="n">
        <v>46410.375</v>
      </c>
      <c r="B539" s="5" t="n">
        <v>0.493</v>
      </c>
      <c r="C539" s="5" t="n">
        <v>0.152</v>
      </c>
      <c r="D539" s="5" t="n">
        <v>0.585</v>
      </c>
      <c r="E539" s="5" t="n">
        <v>0.027</v>
      </c>
      <c r="F539" s="5" t="n">
        <v>0.591</v>
      </c>
      <c r="G539" s="5" t="n">
        <v>0</v>
      </c>
      <c r="H539" s="5" t="n">
        <v>0.597</v>
      </c>
      <c r="I539" s="5" t="n">
        <v>0.006</v>
      </c>
      <c r="J539" s="5" t="n">
        <v>0.607</v>
      </c>
      <c r="K539" s="5" t="n">
        <v>0.003</v>
      </c>
      <c r="L539" s="5" t="n">
        <v>0.536</v>
      </c>
      <c r="M539" s="5" t="n">
        <v>0.107</v>
      </c>
      <c r="N539" s="5" t="n">
        <v>0.57</v>
      </c>
      <c r="O539" s="5" t="n">
        <v>0</v>
      </c>
      <c r="P539" s="5" t="n">
        <v>0.396</v>
      </c>
      <c r="Q539" s="5" t="n">
        <v>0.096</v>
      </c>
      <c r="R539" s="5" t="n">
        <v>0.546</v>
      </c>
      <c r="S539" s="5" t="n">
        <v>0.136</v>
      </c>
    </row>
    <row r="540" customFormat="false" ht="14.25" hidden="false" customHeight="true" outlineLevel="0" collapsed="false">
      <c r="A540" s="3" t="n">
        <v>46410.4166666667</v>
      </c>
      <c r="B540" s="5" t="n">
        <v>0.628</v>
      </c>
      <c r="C540" s="5" t="n">
        <v>0.211</v>
      </c>
      <c r="D540" s="5" t="n">
        <v>0.686</v>
      </c>
      <c r="E540" s="5" t="n">
        <v>0.113</v>
      </c>
      <c r="F540" s="5" t="n">
        <v>0.687</v>
      </c>
      <c r="G540" s="5" t="n">
        <v>0.001</v>
      </c>
      <c r="H540" s="5" t="n">
        <v>0.691</v>
      </c>
      <c r="I540" s="5" t="n">
        <v>0.027</v>
      </c>
      <c r="J540" s="5" t="n">
        <v>0.7</v>
      </c>
      <c r="K540" s="5" t="n">
        <v>0.014</v>
      </c>
      <c r="L540" s="5" t="n">
        <v>0.652</v>
      </c>
      <c r="M540" s="5" t="n">
        <v>0.075</v>
      </c>
      <c r="N540" s="5" t="n">
        <v>0.667</v>
      </c>
      <c r="O540" s="5" t="n">
        <v>0</v>
      </c>
      <c r="P540" s="5" t="n">
        <v>0.539</v>
      </c>
      <c r="Q540" s="5" t="n">
        <v>0.129</v>
      </c>
      <c r="R540" s="5" t="n">
        <v>0.677</v>
      </c>
      <c r="S540" s="5" t="n">
        <v>0.18</v>
      </c>
    </row>
    <row r="541" customFormat="false" ht="14.25" hidden="false" customHeight="true" outlineLevel="0" collapsed="false">
      <c r="A541" s="3" t="n">
        <v>46410.4583333333</v>
      </c>
      <c r="B541" s="5" t="n">
        <v>0.649</v>
      </c>
      <c r="C541" s="5" t="n">
        <v>0.338</v>
      </c>
      <c r="D541" s="5" t="n">
        <v>0.738</v>
      </c>
      <c r="E541" s="5" t="n">
        <v>0.209</v>
      </c>
      <c r="F541" s="5" t="n">
        <v>0.736</v>
      </c>
      <c r="G541" s="5" t="n">
        <v>0.001</v>
      </c>
      <c r="H541" s="5" t="n">
        <v>0.736</v>
      </c>
      <c r="I541" s="5" t="n">
        <v>0.041</v>
      </c>
      <c r="J541" s="5" t="n">
        <v>0.746</v>
      </c>
      <c r="K541" s="5" t="n">
        <v>0.024</v>
      </c>
      <c r="L541" s="5" t="n">
        <v>0.719</v>
      </c>
      <c r="M541" s="5" t="n">
        <v>0.101</v>
      </c>
      <c r="N541" s="5" t="n">
        <v>0.719</v>
      </c>
      <c r="O541" s="5" t="n">
        <v>0</v>
      </c>
      <c r="P541" s="5" t="n">
        <v>0.66</v>
      </c>
      <c r="Q541" s="5" t="n">
        <v>0.206</v>
      </c>
      <c r="R541" s="5" t="n">
        <v>0.752</v>
      </c>
      <c r="S541" s="5" t="n">
        <v>0.255</v>
      </c>
    </row>
    <row r="542" customFormat="false" ht="14.25" hidden="false" customHeight="true" outlineLevel="0" collapsed="false">
      <c r="A542" s="3" t="n">
        <v>46410.5</v>
      </c>
      <c r="B542" s="5" t="n">
        <v>0.624</v>
      </c>
      <c r="C542" s="5" t="n">
        <v>0.506</v>
      </c>
      <c r="D542" s="5" t="n">
        <v>0.747</v>
      </c>
      <c r="E542" s="5" t="n">
        <v>0.296</v>
      </c>
      <c r="F542" s="5" t="n">
        <v>0.734</v>
      </c>
      <c r="G542" s="5" t="n">
        <v>0.001</v>
      </c>
      <c r="H542" s="5" t="n">
        <v>0.734</v>
      </c>
      <c r="I542" s="5" t="n">
        <v>0.045</v>
      </c>
      <c r="J542" s="5" t="n">
        <v>0.744</v>
      </c>
      <c r="K542" s="5" t="n">
        <v>0.027</v>
      </c>
      <c r="L542" s="5" t="n">
        <v>0.741</v>
      </c>
      <c r="M542" s="5" t="n">
        <v>0.208</v>
      </c>
      <c r="N542" s="5" t="n">
        <v>0.712</v>
      </c>
      <c r="O542" s="5" t="n">
        <v>0</v>
      </c>
      <c r="P542" s="5" t="n">
        <v>0.739</v>
      </c>
      <c r="Q542" s="5" t="n">
        <v>0.285</v>
      </c>
      <c r="R542" s="5" t="n">
        <v>0.755</v>
      </c>
      <c r="S542" s="5" t="n">
        <v>0.342</v>
      </c>
    </row>
    <row r="543" customFormat="false" ht="14.25" hidden="false" customHeight="true" outlineLevel="0" collapsed="false">
      <c r="A543" s="3" t="n">
        <v>46410.5416666667</v>
      </c>
      <c r="B543" s="5" t="n">
        <v>0.612</v>
      </c>
      <c r="C543" s="5" t="n">
        <v>0.627</v>
      </c>
      <c r="D543" s="5" t="n">
        <v>0.713</v>
      </c>
      <c r="E543" s="5" t="n">
        <v>0.367</v>
      </c>
      <c r="F543" s="5" t="n">
        <v>0.691</v>
      </c>
      <c r="G543" s="5" t="n">
        <v>0.002</v>
      </c>
      <c r="H543" s="5" t="n">
        <v>0.689</v>
      </c>
      <c r="I543" s="5" t="n">
        <v>0.045</v>
      </c>
      <c r="J543" s="5" t="n">
        <v>0.698</v>
      </c>
      <c r="K543" s="5" t="n">
        <v>0.029</v>
      </c>
      <c r="L543" s="5" t="n">
        <v>0.721</v>
      </c>
      <c r="M543" s="5" t="n">
        <v>0.371</v>
      </c>
      <c r="N543" s="5" t="n">
        <v>0.669</v>
      </c>
      <c r="O543" s="5" t="n">
        <v>0</v>
      </c>
      <c r="P543" s="5" t="n">
        <v>0.785</v>
      </c>
      <c r="Q543" s="5" t="n">
        <v>0.311</v>
      </c>
      <c r="R543" s="5" t="n">
        <v>0.706</v>
      </c>
      <c r="S543" s="5" t="n">
        <v>0.405</v>
      </c>
    </row>
    <row r="544" customFormat="false" ht="14.25" hidden="false" customHeight="true" outlineLevel="0" collapsed="false">
      <c r="A544" s="3" t="n">
        <v>46410.5833333333</v>
      </c>
      <c r="B544" s="5" t="n">
        <v>0.556</v>
      </c>
      <c r="C544" s="5" t="n">
        <v>0.693</v>
      </c>
      <c r="D544" s="5" t="n">
        <v>0.632</v>
      </c>
      <c r="E544" s="5" t="n">
        <v>0.414</v>
      </c>
      <c r="F544" s="5" t="n">
        <v>0.605</v>
      </c>
      <c r="G544" s="5" t="n">
        <v>0.003</v>
      </c>
      <c r="H544" s="5" t="n">
        <v>0.598</v>
      </c>
      <c r="I544" s="5" t="n">
        <v>0.041</v>
      </c>
      <c r="J544" s="5" t="n">
        <v>0.608</v>
      </c>
      <c r="K544" s="5" t="n">
        <v>0.032</v>
      </c>
      <c r="L544" s="5" t="n">
        <v>0.659</v>
      </c>
      <c r="M544" s="5" t="n">
        <v>0.503</v>
      </c>
      <c r="N544" s="5" t="n">
        <v>0.559</v>
      </c>
      <c r="O544" s="5" t="n">
        <v>0</v>
      </c>
      <c r="P544" s="5" t="n">
        <v>0.745</v>
      </c>
      <c r="Q544" s="5" t="n">
        <v>0.357</v>
      </c>
      <c r="R544" s="5" t="n">
        <v>0.612</v>
      </c>
      <c r="S544" s="5" t="n">
        <v>0.423</v>
      </c>
    </row>
    <row r="545" customFormat="false" ht="14.25" hidden="false" customHeight="true" outlineLevel="0" collapsed="false">
      <c r="A545" s="3" t="n">
        <v>46410.625</v>
      </c>
      <c r="B545" s="5" t="n">
        <v>0.454</v>
      </c>
      <c r="C545" s="5" t="n">
        <v>0.73</v>
      </c>
      <c r="D545" s="5" t="n">
        <v>0.506</v>
      </c>
      <c r="E545" s="5" t="n">
        <v>0.457</v>
      </c>
      <c r="F545" s="5" t="n">
        <v>0.464</v>
      </c>
      <c r="G545" s="5" t="n">
        <v>0.007</v>
      </c>
      <c r="H545" s="5" t="n">
        <v>0.461</v>
      </c>
      <c r="I545" s="5" t="n">
        <v>0.036</v>
      </c>
      <c r="J545" s="5" t="n">
        <v>0.471</v>
      </c>
      <c r="K545" s="5" t="n">
        <v>0.035</v>
      </c>
      <c r="L545" s="5" t="n">
        <v>0.552</v>
      </c>
      <c r="M545" s="5" t="n">
        <v>0.563</v>
      </c>
      <c r="N545" s="5" t="n">
        <v>0.417</v>
      </c>
      <c r="O545" s="5" t="n">
        <v>0.001</v>
      </c>
      <c r="P545" s="5" t="n">
        <v>0.646</v>
      </c>
      <c r="Q545" s="5" t="n">
        <v>0.4</v>
      </c>
      <c r="R545" s="5" t="n">
        <v>0.47</v>
      </c>
      <c r="S545" s="5" t="n">
        <v>0.389</v>
      </c>
    </row>
    <row r="546" customFormat="false" ht="14.25" hidden="false" customHeight="true" outlineLevel="0" collapsed="false">
      <c r="A546" s="3" t="n">
        <v>46410.6666666667</v>
      </c>
      <c r="B546" s="5" t="n">
        <v>0.3</v>
      </c>
      <c r="C546" s="5" t="n">
        <v>0.744</v>
      </c>
      <c r="D546" s="5" t="n">
        <v>0.345</v>
      </c>
      <c r="E546" s="5" t="n">
        <v>0.503</v>
      </c>
      <c r="F546" s="5" t="n">
        <v>0.287</v>
      </c>
      <c r="G546" s="5" t="n">
        <v>0.013</v>
      </c>
      <c r="H546" s="5" t="n">
        <v>0.282</v>
      </c>
      <c r="I546" s="5" t="n">
        <v>0.027</v>
      </c>
      <c r="J546" s="5" t="n">
        <v>0.292</v>
      </c>
      <c r="K546" s="5" t="n">
        <v>0.035</v>
      </c>
      <c r="L546" s="5" t="n">
        <v>0.401</v>
      </c>
      <c r="M546" s="5" t="n">
        <v>0.578</v>
      </c>
      <c r="N546" s="5" t="n">
        <v>0.255</v>
      </c>
      <c r="O546" s="5" t="n">
        <v>0.005</v>
      </c>
      <c r="P546" s="5" t="n">
        <v>0.492</v>
      </c>
      <c r="Q546" s="5" t="n">
        <v>0.451</v>
      </c>
      <c r="R546" s="5" t="n">
        <v>0.286</v>
      </c>
      <c r="S546" s="5" t="n">
        <v>0.293</v>
      </c>
    </row>
    <row r="547" customFormat="false" ht="14.25" hidden="false" customHeight="true" outlineLevel="0" collapsed="false">
      <c r="A547" s="3" t="n">
        <v>46410.7083333333</v>
      </c>
      <c r="B547" s="5" t="n">
        <v>0.153</v>
      </c>
      <c r="C547" s="5" t="n">
        <v>0.72</v>
      </c>
      <c r="D547" s="5" t="n">
        <v>0.153</v>
      </c>
      <c r="E547" s="5" t="n">
        <v>0.564</v>
      </c>
      <c r="F547" s="5" t="n">
        <v>0.112</v>
      </c>
      <c r="G547" s="5" t="n">
        <v>0.022</v>
      </c>
      <c r="H547" s="5" t="n">
        <v>0.091</v>
      </c>
      <c r="I547" s="5" t="n">
        <v>0.018</v>
      </c>
      <c r="J547" s="5" t="n">
        <v>0.101</v>
      </c>
      <c r="K547" s="5" t="n">
        <v>0.027</v>
      </c>
      <c r="L547" s="5" t="n">
        <v>0.214</v>
      </c>
      <c r="M547" s="5" t="n">
        <v>0.592</v>
      </c>
      <c r="N547" s="5" t="n">
        <v>0.109</v>
      </c>
      <c r="O547" s="5" t="n">
        <v>0.019</v>
      </c>
      <c r="P547" s="5" t="n">
        <v>0.297</v>
      </c>
      <c r="Q547" s="5" t="n">
        <v>0.496</v>
      </c>
      <c r="R547" s="5" t="n">
        <v>0.103</v>
      </c>
      <c r="S547" s="5" t="n">
        <v>0.173</v>
      </c>
    </row>
    <row r="548" customFormat="false" ht="14.25" hidden="false" customHeight="true" outlineLevel="0" collapsed="false">
      <c r="A548" s="3" t="n">
        <v>46410.75</v>
      </c>
      <c r="B548" s="5" t="n">
        <v>0.034</v>
      </c>
      <c r="C548" s="5" t="n">
        <v>0.642</v>
      </c>
      <c r="D548" s="5" t="n">
        <v>0.018</v>
      </c>
      <c r="E548" s="5" t="n">
        <v>0.58</v>
      </c>
      <c r="F548" s="5" t="n">
        <v>0.012</v>
      </c>
      <c r="G548" s="5" t="n">
        <v>0.028</v>
      </c>
      <c r="H548" s="5" t="n">
        <v>0.005</v>
      </c>
      <c r="I548" s="5" t="n">
        <v>0.025</v>
      </c>
      <c r="J548" s="5" t="n">
        <v>0.008</v>
      </c>
      <c r="K548" s="5" t="n">
        <v>0.011</v>
      </c>
      <c r="L548" s="5" t="n">
        <v>0.038</v>
      </c>
      <c r="M548" s="5" t="n">
        <v>0.605</v>
      </c>
      <c r="N548" s="5" t="n">
        <v>0.012</v>
      </c>
      <c r="O548" s="5" t="n">
        <v>0.068</v>
      </c>
      <c r="P548" s="5" t="n">
        <v>0.098</v>
      </c>
      <c r="Q548" s="5" t="n">
        <v>0.54</v>
      </c>
      <c r="R548" s="5" t="n">
        <v>0.008</v>
      </c>
      <c r="S548" s="5" t="n">
        <v>0.115</v>
      </c>
    </row>
    <row r="549" customFormat="false" ht="14.25" hidden="false" customHeight="true" outlineLevel="0" collapsed="false">
      <c r="A549" s="3" t="n">
        <v>46410.7916666667</v>
      </c>
      <c r="B549" s="5" t="n">
        <v>0</v>
      </c>
      <c r="C549" s="5" t="n">
        <v>0.454</v>
      </c>
      <c r="D549" s="5" t="n">
        <v>0</v>
      </c>
      <c r="E549" s="5" t="n">
        <v>0.678</v>
      </c>
      <c r="F549" s="5" t="n">
        <v>0</v>
      </c>
      <c r="G549" s="5" t="n">
        <v>0.066</v>
      </c>
      <c r="H549" s="5" t="n">
        <v>0</v>
      </c>
      <c r="I549" s="5" t="n">
        <v>0.097</v>
      </c>
      <c r="J549" s="5" t="n">
        <v>0</v>
      </c>
      <c r="K549" s="5" t="n">
        <v>0.025</v>
      </c>
      <c r="L549" s="5" t="n">
        <v>0</v>
      </c>
      <c r="M549" s="5" t="n">
        <v>0.678</v>
      </c>
      <c r="N549" s="5" t="n">
        <v>0</v>
      </c>
      <c r="O549" s="5" t="n">
        <v>0.236</v>
      </c>
      <c r="P549" s="5" t="n">
        <v>0.007</v>
      </c>
      <c r="Q549" s="5" t="n">
        <v>0.574</v>
      </c>
      <c r="R549" s="5" t="n">
        <v>0</v>
      </c>
      <c r="S549" s="5" t="n">
        <v>0.095</v>
      </c>
    </row>
    <row r="550" customFormat="false" ht="14.25" hidden="false" customHeight="true" outlineLevel="0" collapsed="false">
      <c r="A550" s="3" t="n">
        <v>46410.8333333333</v>
      </c>
      <c r="B550" s="5" t="n">
        <v>0</v>
      </c>
      <c r="C550" s="5" t="n">
        <v>0.302</v>
      </c>
      <c r="D550" s="5" t="n">
        <v>0</v>
      </c>
      <c r="E550" s="5" t="n">
        <v>0.751</v>
      </c>
      <c r="F550" s="5" t="n">
        <v>0</v>
      </c>
      <c r="G550" s="5" t="n">
        <v>0.131</v>
      </c>
      <c r="H550" s="5" t="n">
        <v>0</v>
      </c>
      <c r="I550" s="5" t="n">
        <v>0.232</v>
      </c>
      <c r="J550" s="5" t="n">
        <v>0</v>
      </c>
      <c r="K550" s="5" t="n">
        <v>0.118</v>
      </c>
      <c r="L550" s="5" t="n">
        <v>0</v>
      </c>
      <c r="M550" s="5" t="n">
        <v>0.78</v>
      </c>
      <c r="N550" s="5" t="n">
        <v>0</v>
      </c>
      <c r="O550" s="5" t="n">
        <v>0.436</v>
      </c>
      <c r="P550" s="5" t="n">
        <v>0</v>
      </c>
      <c r="Q550" s="5" t="n">
        <v>0.567</v>
      </c>
      <c r="R550" s="5" t="n">
        <v>0</v>
      </c>
      <c r="S550" s="5" t="n">
        <v>0.098</v>
      </c>
    </row>
    <row r="551" customFormat="false" ht="14.25" hidden="false" customHeight="true" outlineLevel="0" collapsed="false">
      <c r="A551" s="3" t="n">
        <v>46410.875</v>
      </c>
      <c r="B551" s="5" t="n">
        <v>0</v>
      </c>
      <c r="C551" s="5" t="n">
        <v>0.233</v>
      </c>
      <c r="D551" s="5" t="n">
        <v>0</v>
      </c>
      <c r="E551" s="5" t="n">
        <v>0.739</v>
      </c>
      <c r="F551" s="5" t="n">
        <v>0</v>
      </c>
      <c r="G551" s="5" t="n">
        <v>0.163</v>
      </c>
      <c r="H551" s="5" t="n">
        <v>0</v>
      </c>
      <c r="I551" s="5" t="n">
        <v>0.325</v>
      </c>
      <c r="J551" s="5" t="n">
        <v>0</v>
      </c>
      <c r="K551" s="5" t="n">
        <v>0.219</v>
      </c>
      <c r="L551" s="5" t="n">
        <v>0</v>
      </c>
      <c r="M551" s="5" t="n">
        <v>0.792</v>
      </c>
      <c r="N551" s="5" t="n">
        <v>0</v>
      </c>
      <c r="O551" s="5" t="n">
        <v>0.51</v>
      </c>
      <c r="P551" s="5" t="n">
        <v>0</v>
      </c>
      <c r="Q551" s="5" t="n">
        <v>0.532</v>
      </c>
      <c r="R551" s="5" t="n">
        <v>0</v>
      </c>
      <c r="S551" s="5" t="n">
        <v>0.132</v>
      </c>
    </row>
    <row r="552" customFormat="false" ht="14.25" hidden="false" customHeight="true" outlineLevel="0" collapsed="false">
      <c r="A552" s="3" t="n">
        <v>46410.9166666667</v>
      </c>
      <c r="B552" s="5" t="n">
        <v>0</v>
      </c>
      <c r="C552" s="5" t="n">
        <v>0.208</v>
      </c>
      <c r="D552" s="5" t="n">
        <v>0</v>
      </c>
      <c r="E552" s="5" t="n">
        <v>0.67</v>
      </c>
      <c r="F552" s="5" t="n">
        <v>0</v>
      </c>
      <c r="G552" s="5" t="n">
        <v>0.146</v>
      </c>
      <c r="H552" s="5" t="n">
        <v>0</v>
      </c>
      <c r="I552" s="5" t="n">
        <v>0.346</v>
      </c>
      <c r="J552" s="5" t="n">
        <v>0</v>
      </c>
      <c r="K552" s="5" t="n">
        <v>0.279</v>
      </c>
      <c r="L552" s="5" t="n">
        <v>0</v>
      </c>
      <c r="M552" s="5" t="n">
        <v>0.775</v>
      </c>
      <c r="N552" s="5" t="n">
        <v>0</v>
      </c>
      <c r="O552" s="5" t="n">
        <v>0.466</v>
      </c>
      <c r="P552" s="5" t="n">
        <v>0</v>
      </c>
      <c r="Q552" s="5" t="n">
        <v>0.506</v>
      </c>
      <c r="R552" s="5" t="n">
        <v>0</v>
      </c>
      <c r="S552" s="5" t="n">
        <v>0.192</v>
      </c>
    </row>
    <row r="553" customFormat="false" ht="14.25" hidden="false" customHeight="true" outlineLevel="0" collapsed="false">
      <c r="A553" s="3" t="n">
        <v>46410.9583333333</v>
      </c>
      <c r="B553" s="5" t="n">
        <v>0</v>
      </c>
      <c r="C553" s="5" t="n">
        <v>0.251</v>
      </c>
      <c r="D553" s="5" t="n">
        <v>0</v>
      </c>
      <c r="E553" s="5" t="n">
        <v>0.571</v>
      </c>
      <c r="F553" s="5" t="n">
        <v>0</v>
      </c>
      <c r="G553" s="5" t="n">
        <v>0.073</v>
      </c>
      <c r="H553" s="5" t="n">
        <v>0</v>
      </c>
      <c r="I553" s="5" t="n">
        <v>0.364</v>
      </c>
      <c r="J553" s="5" t="n">
        <v>0</v>
      </c>
      <c r="K553" s="5" t="n">
        <v>0.349</v>
      </c>
      <c r="L553" s="5" t="n">
        <v>0</v>
      </c>
      <c r="M553" s="5" t="n">
        <v>0.734</v>
      </c>
      <c r="N553" s="5" t="n">
        <v>0</v>
      </c>
      <c r="O553" s="5" t="n">
        <v>0.344</v>
      </c>
      <c r="P553" s="5" t="n">
        <v>0</v>
      </c>
      <c r="Q553" s="5" t="n">
        <v>0.502</v>
      </c>
      <c r="R553" s="5" t="n">
        <v>0</v>
      </c>
      <c r="S553" s="5" t="n">
        <v>0.271</v>
      </c>
    </row>
    <row r="554" customFormat="false" ht="14.25" hidden="false" customHeight="true" outlineLevel="0" collapsed="false">
      <c r="A554" s="3" t="n">
        <v>46411</v>
      </c>
      <c r="B554" s="5" t="n">
        <v>0</v>
      </c>
      <c r="C554" s="5" t="n">
        <v>0.294</v>
      </c>
      <c r="D554" s="5" t="n">
        <v>0</v>
      </c>
      <c r="E554" s="5" t="n">
        <v>0.431</v>
      </c>
      <c r="F554" s="5" t="n">
        <v>0</v>
      </c>
      <c r="G554" s="5" t="n">
        <v>0.013</v>
      </c>
      <c r="H554" s="5" t="n">
        <v>0</v>
      </c>
      <c r="I554" s="5" t="n">
        <v>0.382</v>
      </c>
      <c r="J554" s="5" t="n">
        <v>0</v>
      </c>
      <c r="K554" s="5" t="n">
        <v>0.379</v>
      </c>
      <c r="L554" s="5" t="n">
        <v>0</v>
      </c>
      <c r="M554" s="5" t="n">
        <v>0.697</v>
      </c>
      <c r="N554" s="5" t="n">
        <v>0</v>
      </c>
      <c r="O554" s="5" t="n">
        <v>0.199</v>
      </c>
      <c r="P554" s="5" t="n">
        <v>0</v>
      </c>
      <c r="Q554" s="5" t="n">
        <v>0.491</v>
      </c>
      <c r="R554" s="5" t="n">
        <v>0</v>
      </c>
      <c r="S554" s="5" t="n">
        <v>0.366</v>
      </c>
    </row>
    <row r="555" customFormat="false" ht="14.25" hidden="false" customHeight="true" outlineLevel="0" collapsed="false">
      <c r="A555" s="3" t="n">
        <v>46411.0416666667</v>
      </c>
      <c r="B555" s="5" t="n">
        <v>0</v>
      </c>
      <c r="C555" s="5" t="n">
        <v>0.274</v>
      </c>
      <c r="D555" s="5" t="n">
        <v>0</v>
      </c>
      <c r="E555" s="5" t="n">
        <v>0.255</v>
      </c>
      <c r="F555" s="5" t="n">
        <v>0</v>
      </c>
      <c r="G555" s="5" t="n">
        <v>0</v>
      </c>
      <c r="H555" s="5" t="n">
        <v>0</v>
      </c>
      <c r="I555" s="5" t="n">
        <v>0.391</v>
      </c>
      <c r="J555" s="5" t="n">
        <v>0</v>
      </c>
      <c r="K555" s="5" t="n">
        <v>0.323</v>
      </c>
      <c r="L555" s="5" t="n">
        <v>0</v>
      </c>
      <c r="M555" s="5" t="n">
        <v>0.643</v>
      </c>
      <c r="N555" s="5" t="n">
        <v>0</v>
      </c>
      <c r="O555" s="5" t="n">
        <v>0.096</v>
      </c>
      <c r="P555" s="5" t="n">
        <v>0</v>
      </c>
      <c r="Q555" s="5" t="n">
        <v>0.465</v>
      </c>
      <c r="R555" s="5" t="n">
        <v>0</v>
      </c>
      <c r="S555" s="5" t="n">
        <v>0.507</v>
      </c>
    </row>
    <row r="556" customFormat="false" ht="14.25" hidden="false" customHeight="true" outlineLevel="0" collapsed="false">
      <c r="A556" s="3" t="n">
        <v>46411.0833333333</v>
      </c>
      <c r="B556" s="5" t="n">
        <v>0</v>
      </c>
      <c r="C556" s="5" t="n">
        <v>0.289</v>
      </c>
      <c r="D556" s="5" t="n">
        <v>0</v>
      </c>
      <c r="E556" s="5" t="n">
        <v>0.141</v>
      </c>
      <c r="F556" s="5" t="n">
        <v>0</v>
      </c>
      <c r="G556" s="5" t="n">
        <v>0.006</v>
      </c>
      <c r="H556" s="5" t="n">
        <v>0</v>
      </c>
      <c r="I556" s="5" t="n">
        <v>0.403</v>
      </c>
      <c r="J556" s="5" t="n">
        <v>0</v>
      </c>
      <c r="K556" s="5" t="n">
        <v>0.22</v>
      </c>
      <c r="L556" s="5" t="n">
        <v>0</v>
      </c>
      <c r="M556" s="5" t="n">
        <v>0.557</v>
      </c>
      <c r="N556" s="5" t="n">
        <v>0</v>
      </c>
      <c r="O556" s="5" t="n">
        <v>0.039</v>
      </c>
      <c r="P556" s="5" t="n">
        <v>0</v>
      </c>
      <c r="Q556" s="5" t="n">
        <v>0.466</v>
      </c>
      <c r="R556" s="5" t="n">
        <v>0</v>
      </c>
      <c r="S556" s="5" t="n">
        <v>0.575</v>
      </c>
    </row>
    <row r="557" customFormat="false" ht="14.25" hidden="false" customHeight="true" outlineLevel="0" collapsed="false">
      <c r="A557" s="3" t="n">
        <v>46411.125</v>
      </c>
      <c r="B557" s="5" t="n">
        <v>0</v>
      </c>
      <c r="C557" s="5" t="n">
        <v>0.298</v>
      </c>
      <c r="D557" s="5" t="n">
        <v>0</v>
      </c>
      <c r="E557" s="5" t="n">
        <v>0.131</v>
      </c>
      <c r="F557" s="5" t="n">
        <v>0</v>
      </c>
      <c r="G557" s="5" t="n">
        <v>0.061</v>
      </c>
      <c r="H557" s="5" t="n">
        <v>0</v>
      </c>
      <c r="I557" s="5" t="n">
        <v>0.383</v>
      </c>
      <c r="J557" s="5" t="n">
        <v>0</v>
      </c>
      <c r="K557" s="5" t="n">
        <v>0.192</v>
      </c>
      <c r="L557" s="5" t="n">
        <v>0</v>
      </c>
      <c r="M557" s="5" t="n">
        <v>0.464</v>
      </c>
      <c r="N557" s="5" t="n">
        <v>0</v>
      </c>
      <c r="O557" s="5" t="n">
        <v>0.014</v>
      </c>
      <c r="P557" s="5" t="n">
        <v>0</v>
      </c>
      <c r="Q557" s="5" t="n">
        <v>0.478</v>
      </c>
      <c r="R557" s="5" t="n">
        <v>0</v>
      </c>
      <c r="S557" s="5" t="n">
        <v>0.635</v>
      </c>
    </row>
    <row r="558" customFormat="false" ht="14.25" hidden="false" customHeight="true" outlineLevel="0" collapsed="false">
      <c r="A558" s="3" t="n">
        <v>46411.1666666667</v>
      </c>
      <c r="B558" s="5" t="n">
        <v>0</v>
      </c>
      <c r="C558" s="5" t="n">
        <v>0.28</v>
      </c>
      <c r="D558" s="5" t="n">
        <v>0</v>
      </c>
      <c r="E558" s="5" t="n">
        <v>0.144</v>
      </c>
      <c r="F558" s="5" t="n">
        <v>0</v>
      </c>
      <c r="G558" s="5" t="n">
        <v>0.171</v>
      </c>
      <c r="H558" s="5" t="n">
        <v>0</v>
      </c>
      <c r="I558" s="5" t="n">
        <v>0.343</v>
      </c>
      <c r="J558" s="5" t="n">
        <v>0</v>
      </c>
      <c r="K558" s="5" t="n">
        <v>0.27</v>
      </c>
      <c r="L558" s="5" t="n">
        <v>0</v>
      </c>
      <c r="M558" s="5" t="n">
        <v>0.383</v>
      </c>
      <c r="N558" s="5" t="n">
        <v>0</v>
      </c>
      <c r="O558" s="5" t="n">
        <v>0.007</v>
      </c>
      <c r="P558" s="5" t="n">
        <v>0</v>
      </c>
      <c r="Q558" s="5" t="n">
        <v>0.479</v>
      </c>
      <c r="R558" s="5" t="n">
        <v>0</v>
      </c>
      <c r="S558" s="5" t="n">
        <v>0.679</v>
      </c>
    </row>
    <row r="559" customFormat="false" ht="14.25" hidden="false" customHeight="true" outlineLevel="0" collapsed="false">
      <c r="A559" s="3" t="n">
        <v>46411.2083333333</v>
      </c>
      <c r="B559" s="5" t="n">
        <v>0.005</v>
      </c>
      <c r="C559" s="5" t="n">
        <v>0.256</v>
      </c>
      <c r="D559" s="5" t="n">
        <v>0.002</v>
      </c>
      <c r="E559" s="5" t="n">
        <v>0.142</v>
      </c>
      <c r="F559" s="5" t="n">
        <v>0.003</v>
      </c>
      <c r="G559" s="5" t="n">
        <v>0.285</v>
      </c>
      <c r="H559" s="5" t="n">
        <v>0.004</v>
      </c>
      <c r="I559" s="5" t="n">
        <v>0.285</v>
      </c>
      <c r="J559" s="5" t="n">
        <v>0.005</v>
      </c>
      <c r="K559" s="5" t="n">
        <v>0.343</v>
      </c>
      <c r="L559" s="5" t="n">
        <v>0</v>
      </c>
      <c r="M559" s="5" t="n">
        <v>0.346</v>
      </c>
      <c r="N559" s="5" t="n">
        <v>0.001</v>
      </c>
      <c r="O559" s="5" t="n">
        <v>0.059</v>
      </c>
      <c r="P559" s="5" t="n">
        <v>0</v>
      </c>
      <c r="Q559" s="5" t="n">
        <v>0.472</v>
      </c>
      <c r="R559" s="5" t="n">
        <v>0.014</v>
      </c>
      <c r="S559" s="5" t="n">
        <v>0.682</v>
      </c>
    </row>
    <row r="560" customFormat="false" ht="14.25" hidden="false" customHeight="true" outlineLevel="0" collapsed="false">
      <c r="A560" s="3" t="n">
        <v>46411.25</v>
      </c>
      <c r="B560" s="5" t="n">
        <v>0.069</v>
      </c>
      <c r="C560" s="5" t="n">
        <v>0.211</v>
      </c>
      <c r="D560" s="5" t="n">
        <v>0.03</v>
      </c>
      <c r="E560" s="5" t="n">
        <v>0.179</v>
      </c>
      <c r="F560" s="5" t="n">
        <v>0.035</v>
      </c>
      <c r="G560" s="5" t="n">
        <v>0.284</v>
      </c>
      <c r="H560" s="5" t="n">
        <v>0.06</v>
      </c>
      <c r="I560" s="5" t="n">
        <v>0.259</v>
      </c>
      <c r="J560" s="5" t="n">
        <v>0.048</v>
      </c>
      <c r="K560" s="5" t="n">
        <v>0.223</v>
      </c>
      <c r="L560" s="5" t="n">
        <v>0.021</v>
      </c>
      <c r="M560" s="5" t="n">
        <v>0.237</v>
      </c>
      <c r="N560" s="5" t="n">
        <v>0.035</v>
      </c>
      <c r="O560" s="5" t="n">
        <v>0.134</v>
      </c>
      <c r="P560" s="5" t="n">
        <v>0.027</v>
      </c>
      <c r="Q560" s="5" t="n">
        <v>0.442</v>
      </c>
      <c r="R560" s="5" t="n">
        <v>0.1</v>
      </c>
      <c r="S560" s="5" t="n">
        <v>0.71</v>
      </c>
    </row>
    <row r="561" customFormat="false" ht="14.25" hidden="false" customHeight="true" outlineLevel="0" collapsed="false">
      <c r="A561" s="3" t="n">
        <v>46411.2916666667</v>
      </c>
      <c r="B561" s="5" t="n">
        <v>0.238</v>
      </c>
      <c r="C561" s="5" t="n">
        <v>0.147</v>
      </c>
      <c r="D561" s="5" t="n">
        <v>0.234</v>
      </c>
      <c r="E561" s="5" t="n">
        <v>0.3</v>
      </c>
      <c r="F561" s="5" t="n">
        <v>0.244</v>
      </c>
      <c r="G561" s="5" t="n">
        <v>0.332</v>
      </c>
      <c r="H561" s="5" t="n">
        <v>0.245</v>
      </c>
      <c r="I561" s="5" t="n">
        <v>0.241</v>
      </c>
      <c r="J561" s="5" t="n">
        <v>0.258</v>
      </c>
      <c r="K561" s="5" t="n">
        <v>0.154</v>
      </c>
      <c r="L561" s="5" t="n">
        <v>0.156</v>
      </c>
      <c r="M561" s="5" t="n">
        <v>0.213</v>
      </c>
      <c r="N561" s="5" t="n">
        <v>0.224</v>
      </c>
      <c r="O561" s="5" t="n">
        <v>0.218</v>
      </c>
      <c r="P561" s="5" t="n">
        <v>0.141</v>
      </c>
      <c r="Q561" s="5" t="n">
        <v>0.538</v>
      </c>
      <c r="R561" s="5" t="n">
        <v>0.267</v>
      </c>
      <c r="S561" s="5" t="n">
        <v>0.714</v>
      </c>
    </row>
    <row r="562" customFormat="false" ht="14.25" hidden="false" customHeight="true" outlineLevel="0" collapsed="false">
      <c r="A562" s="3" t="n">
        <v>46411.3333333333</v>
      </c>
      <c r="B562" s="5" t="n">
        <v>0.428</v>
      </c>
      <c r="C562" s="5" t="n">
        <v>0.072</v>
      </c>
      <c r="D562" s="5" t="n">
        <v>0.441</v>
      </c>
      <c r="E562" s="5" t="n">
        <v>0.165</v>
      </c>
      <c r="F562" s="5" t="n">
        <v>0.445</v>
      </c>
      <c r="G562" s="5" t="n">
        <v>0.212</v>
      </c>
      <c r="H562" s="5" t="n">
        <v>0.441</v>
      </c>
      <c r="I562" s="5" t="n">
        <v>0.146</v>
      </c>
      <c r="J562" s="5" t="n">
        <v>0.454</v>
      </c>
      <c r="K562" s="5" t="n">
        <v>0.077</v>
      </c>
      <c r="L562" s="5" t="n">
        <v>0.376</v>
      </c>
      <c r="M562" s="5" t="n">
        <v>0.121</v>
      </c>
      <c r="N562" s="5" t="n">
        <v>0.421</v>
      </c>
      <c r="O562" s="5" t="n">
        <v>0.164</v>
      </c>
      <c r="P562" s="5" t="n">
        <v>0.36</v>
      </c>
      <c r="Q562" s="5" t="n">
        <v>0.513</v>
      </c>
      <c r="R562" s="5" t="n">
        <v>0.437</v>
      </c>
      <c r="S562" s="5" t="n">
        <v>0.682</v>
      </c>
    </row>
    <row r="563" customFormat="false" ht="14.25" hidden="false" customHeight="true" outlineLevel="0" collapsed="false">
      <c r="A563" s="3" t="n">
        <v>46411.375</v>
      </c>
      <c r="B563" s="5" t="n">
        <v>0.55</v>
      </c>
      <c r="C563" s="5" t="n">
        <v>0.04</v>
      </c>
      <c r="D563" s="5" t="n">
        <v>0.597</v>
      </c>
      <c r="E563" s="5" t="n">
        <v>0.092</v>
      </c>
      <c r="F563" s="5" t="n">
        <v>0.594</v>
      </c>
      <c r="G563" s="5" t="n">
        <v>0.105</v>
      </c>
      <c r="H563" s="5" t="n">
        <v>0.586</v>
      </c>
      <c r="I563" s="5" t="n">
        <v>0.048</v>
      </c>
      <c r="J563" s="5" t="n">
        <v>0.6</v>
      </c>
      <c r="K563" s="5" t="n">
        <v>0.039</v>
      </c>
      <c r="L563" s="5" t="n">
        <v>0.546</v>
      </c>
      <c r="M563" s="5" t="n">
        <v>0.024</v>
      </c>
      <c r="N563" s="5" t="n">
        <v>0.567</v>
      </c>
      <c r="O563" s="5" t="n">
        <v>0.064</v>
      </c>
      <c r="P563" s="5" t="n">
        <v>0.553</v>
      </c>
      <c r="Q563" s="5" t="n">
        <v>0.485</v>
      </c>
      <c r="R563" s="5" t="n">
        <v>0.587</v>
      </c>
      <c r="S563" s="5" t="n">
        <v>0.644</v>
      </c>
    </row>
    <row r="564" customFormat="false" ht="14.25" hidden="false" customHeight="true" outlineLevel="0" collapsed="false">
      <c r="A564" s="3" t="n">
        <v>46411.4166666667</v>
      </c>
      <c r="B564" s="5" t="n">
        <v>0.682</v>
      </c>
      <c r="C564" s="5" t="n">
        <v>0.035</v>
      </c>
      <c r="D564" s="5" t="n">
        <v>0.699</v>
      </c>
      <c r="E564" s="5" t="n">
        <v>0.159</v>
      </c>
      <c r="F564" s="5" t="n">
        <v>0.69</v>
      </c>
      <c r="G564" s="5" t="n">
        <v>0.047</v>
      </c>
      <c r="H564" s="5" t="n">
        <v>0.678</v>
      </c>
      <c r="I564" s="5" t="n">
        <v>0.016</v>
      </c>
      <c r="J564" s="5" t="n">
        <v>0.693</v>
      </c>
      <c r="K564" s="5" t="n">
        <v>0.028</v>
      </c>
      <c r="L564" s="5" t="n">
        <v>0.663</v>
      </c>
      <c r="M564" s="5" t="n">
        <v>0.025</v>
      </c>
      <c r="N564" s="5" t="n">
        <v>0.659</v>
      </c>
      <c r="O564" s="5" t="n">
        <v>0.012</v>
      </c>
      <c r="P564" s="5" t="n">
        <v>0.691</v>
      </c>
      <c r="Q564" s="5" t="n">
        <v>0.505</v>
      </c>
      <c r="R564" s="5" t="n">
        <v>0.672</v>
      </c>
      <c r="S564" s="5" t="n">
        <v>0.622</v>
      </c>
    </row>
    <row r="565" customFormat="false" ht="14.25" hidden="false" customHeight="true" outlineLevel="0" collapsed="false">
      <c r="A565" s="3" t="n">
        <v>46411.4583333333</v>
      </c>
      <c r="B565" s="5" t="n">
        <v>0.773</v>
      </c>
      <c r="C565" s="5" t="n">
        <v>0.057</v>
      </c>
      <c r="D565" s="5" t="n">
        <v>0.753</v>
      </c>
      <c r="E565" s="5" t="n">
        <v>0.294</v>
      </c>
      <c r="F565" s="5" t="n">
        <v>0.73</v>
      </c>
      <c r="G565" s="5" t="n">
        <v>0.03</v>
      </c>
      <c r="H565" s="5" t="n">
        <v>0.723</v>
      </c>
      <c r="I565" s="5" t="n">
        <v>0.001</v>
      </c>
      <c r="J565" s="5" t="n">
        <v>0.739</v>
      </c>
      <c r="K565" s="5" t="n">
        <v>0.03</v>
      </c>
      <c r="L565" s="5" t="n">
        <v>0.731</v>
      </c>
      <c r="M565" s="5" t="n">
        <v>0.061</v>
      </c>
      <c r="N565" s="5" t="n">
        <v>0.712</v>
      </c>
      <c r="O565" s="5" t="n">
        <v>0.001</v>
      </c>
      <c r="P565" s="5" t="n">
        <v>0.776</v>
      </c>
      <c r="Q565" s="5" t="n">
        <v>0.554</v>
      </c>
      <c r="R565" s="5" t="n">
        <v>0.721</v>
      </c>
      <c r="S565" s="5" t="n">
        <v>0.604</v>
      </c>
    </row>
    <row r="566" customFormat="false" ht="14.25" hidden="false" customHeight="true" outlineLevel="0" collapsed="false">
      <c r="A566" s="3" t="n">
        <v>46411.5</v>
      </c>
      <c r="B566" s="5" t="n">
        <v>0.788</v>
      </c>
      <c r="C566" s="5" t="n">
        <v>0.128</v>
      </c>
      <c r="D566" s="5" t="n">
        <v>0.761</v>
      </c>
      <c r="E566" s="5" t="n">
        <v>0.429</v>
      </c>
      <c r="F566" s="5" t="n">
        <v>0.736</v>
      </c>
      <c r="G566" s="5" t="n">
        <v>0.022</v>
      </c>
      <c r="H566" s="5" t="n">
        <v>0.721</v>
      </c>
      <c r="I566" s="5" t="n">
        <v>0</v>
      </c>
      <c r="J566" s="5" t="n">
        <v>0.738</v>
      </c>
      <c r="K566" s="5" t="n">
        <v>0.032</v>
      </c>
      <c r="L566" s="5" t="n">
        <v>0.752</v>
      </c>
      <c r="M566" s="5" t="n">
        <v>0.14</v>
      </c>
      <c r="N566" s="5" t="n">
        <v>0.723</v>
      </c>
      <c r="O566" s="5" t="n">
        <v>0</v>
      </c>
      <c r="P566" s="5" t="n">
        <v>0.812</v>
      </c>
      <c r="Q566" s="5" t="n">
        <v>0.615</v>
      </c>
      <c r="R566" s="5" t="n">
        <v>0.708</v>
      </c>
      <c r="S566" s="5" t="n">
        <v>0.592</v>
      </c>
    </row>
    <row r="567" customFormat="false" ht="14.25" hidden="false" customHeight="true" outlineLevel="0" collapsed="false">
      <c r="A567" s="3" t="n">
        <v>46411.5416666667</v>
      </c>
      <c r="B567" s="5" t="n">
        <v>0.752</v>
      </c>
      <c r="C567" s="5" t="n">
        <v>0.243</v>
      </c>
      <c r="D567" s="5" t="n">
        <v>0.727</v>
      </c>
      <c r="E567" s="5" t="n">
        <v>0.535</v>
      </c>
      <c r="F567" s="5" t="n">
        <v>0.695</v>
      </c>
      <c r="G567" s="5" t="n">
        <v>0.016</v>
      </c>
      <c r="H567" s="5" t="n">
        <v>0.669</v>
      </c>
      <c r="I567" s="5" t="n">
        <v>0</v>
      </c>
      <c r="J567" s="5" t="n">
        <v>0.693</v>
      </c>
      <c r="K567" s="5" t="n">
        <v>0.03</v>
      </c>
      <c r="L567" s="5" t="n">
        <v>0.731</v>
      </c>
      <c r="M567" s="5" t="n">
        <v>0.263</v>
      </c>
      <c r="N567" s="5" t="n">
        <v>0.684</v>
      </c>
      <c r="O567" s="5" t="n">
        <v>0</v>
      </c>
      <c r="P567" s="5" t="n">
        <v>0.801</v>
      </c>
      <c r="Q567" s="5" t="n">
        <v>0.677</v>
      </c>
      <c r="R567" s="5" t="n">
        <v>0.623</v>
      </c>
      <c r="S567" s="5" t="n">
        <v>0.561</v>
      </c>
    </row>
    <row r="568" customFormat="false" ht="14.25" hidden="false" customHeight="true" outlineLevel="0" collapsed="false">
      <c r="A568" s="3" t="n">
        <v>46411.5833333333</v>
      </c>
      <c r="B568" s="5" t="n">
        <v>0.649</v>
      </c>
      <c r="C568" s="5" t="n">
        <v>0.377</v>
      </c>
      <c r="D568" s="5" t="n">
        <v>0.65</v>
      </c>
      <c r="E568" s="5" t="n">
        <v>0.625</v>
      </c>
      <c r="F568" s="5" t="n">
        <v>0.611</v>
      </c>
      <c r="G568" s="5" t="n">
        <v>0.01</v>
      </c>
      <c r="H568" s="5" t="n">
        <v>0.555</v>
      </c>
      <c r="I568" s="5" t="n">
        <v>0</v>
      </c>
      <c r="J568" s="5" t="n">
        <v>0.586</v>
      </c>
      <c r="K568" s="5" t="n">
        <v>0.026</v>
      </c>
      <c r="L568" s="5" t="n">
        <v>0.667</v>
      </c>
      <c r="M568" s="5" t="n">
        <v>0.389</v>
      </c>
      <c r="N568" s="5" t="n">
        <v>0.595</v>
      </c>
      <c r="O568" s="5" t="n">
        <v>0</v>
      </c>
      <c r="P568" s="5" t="n">
        <v>0.743</v>
      </c>
      <c r="Q568" s="5" t="n">
        <v>0.737</v>
      </c>
      <c r="R568" s="5" t="n">
        <v>0.562</v>
      </c>
      <c r="S568" s="5" t="n">
        <v>0.513</v>
      </c>
    </row>
    <row r="569" customFormat="false" ht="14.25" hidden="false" customHeight="true" outlineLevel="0" collapsed="false">
      <c r="A569" s="3" t="n">
        <v>46411.625</v>
      </c>
      <c r="B569" s="5" t="n">
        <v>0.505</v>
      </c>
      <c r="C569" s="5" t="n">
        <v>0.469</v>
      </c>
      <c r="D569" s="5" t="n">
        <v>0.527</v>
      </c>
      <c r="E569" s="5" t="n">
        <v>0.691</v>
      </c>
      <c r="F569" s="5" t="n">
        <v>0.473</v>
      </c>
      <c r="G569" s="5" t="n">
        <v>0.007</v>
      </c>
      <c r="H569" s="5" t="n">
        <v>0.413</v>
      </c>
      <c r="I569" s="5" t="n">
        <v>0</v>
      </c>
      <c r="J569" s="5" t="n">
        <v>0.441</v>
      </c>
      <c r="K569" s="5" t="n">
        <v>0.022</v>
      </c>
      <c r="L569" s="5" t="n">
        <v>0.559</v>
      </c>
      <c r="M569" s="5" t="n">
        <v>0.463</v>
      </c>
      <c r="N569" s="5" t="n">
        <v>0.469</v>
      </c>
      <c r="O569" s="5" t="n">
        <v>0</v>
      </c>
      <c r="P569" s="5" t="n">
        <v>0.637</v>
      </c>
      <c r="Q569" s="5" t="n">
        <v>0.8</v>
      </c>
      <c r="R569" s="5" t="n">
        <v>0.408</v>
      </c>
      <c r="S569" s="5" t="n">
        <v>0.473</v>
      </c>
    </row>
    <row r="570" customFormat="false" ht="14.25" hidden="false" customHeight="true" outlineLevel="0" collapsed="false">
      <c r="A570" s="3" t="n">
        <v>46411.6666666667</v>
      </c>
      <c r="B570" s="5" t="n">
        <v>0.343</v>
      </c>
      <c r="C570" s="5" t="n">
        <v>0.447</v>
      </c>
      <c r="D570" s="5" t="n">
        <v>0.358</v>
      </c>
      <c r="E570" s="5" t="n">
        <v>0.708</v>
      </c>
      <c r="F570" s="5" t="n">
        <v>0.29</v>
      </c>
      <c r="G570" s="5" t="n">
        <v>0.005</v>
      </c>
      <c r="H570" s="5" t="n">
        <v>0.234</v>
      </c>
      <c r="I570" s="5" t="n">
        <v>0.018</v>
      </c>
      <c r="J570" s="5" t="n">
        <v>0.242</v>
      </c>
      <c r="K570" s="5" t="n">
        <v>0.02</v>
      </c>
      <c r="L570" s="5" t="n">
        <v>0.405</v>
      </c>
      <c r="M570" s="5" t="n">
        <v>0.479</v>
      </c>
      <c r="N570" s="5" t="n">
        <v>0.299</v>
      </c>
      <c r="O570" s="5" t="n">
        <v>0</v>
      </c>
      <c r="P570" s="5" t="n">
        <v>0.483</v>
      </c>
      <c r="Q570" s="5" t="n">
        <v>0.84</v>
      </c>
      <c r="R570" s="5" t="n">
        <v>0.246</v>
      </c>
      <c r="S570" s="5" t="n">
        <v>0.449</v>
      </c>
    </row>
    <row r="571" customFormat="false" ht="14.25" hidden="false" customHeight="true" outlineLevel="0" collapsed="false">
      <c r="A571" s="3" t="n">
        <v>46411.7083333333</v>
      </c>
      <c r="B571" s="5" t="n">
        <v>0.162</v>
      </c>
      <c r="C571" s="5" t="n">
        <v>0.335</v>
      </c>
      <c r="D571" s="5" t="n">
        <v>0.157</v>
      </c>
      <c r="E571" s="5" t="n">
        <v>0.666</v>
      </c>
      <c r="F571" s="5" t="n">
        <v>0.114</v>
      </c>
      <c r="G571" s="5" t="n">
        <v>0.007</v>
      </c>
      <c r="H571" s="5" t="n">
        <v>0.089</v>
      </c>
      <c r="I571" s="5" t="n">
        <v>0.09</v>
      </c>
      <c r="J571" s="5" t="n">
        <v>0.091</v>
      </c>
      <c r="K571" s="5" t="n">
        <v>0.034</v>
      </c>
      <c r="L571" s="5" t="n">
        <v>0.216</v>
      </c>
      <c r="M571" s="5" t="n">
        <v>0.445</v>
      </c>
      <c r="N571" s="5" t="n">
        <v>0.12</v>
      </c>
      <c r="O571" s="5" t="n">
        <v>0.002</v>
      </c>
      <c r="P571" s="5" t="n">
        <v>0.29</v>
      </c>
      <c r="Q571" s="5" t="n">
        <v>0.856</v>
      </c>
      <c r="R571" s="5" t="n">
        <v>0.097</v>
      </c>
      <c r="S571" s="5" t="n">
        <v>0.425</v>
      </c>
    </row>
    <row r="572" customFormat="false" ht="14.25" hidden="false" customHeight="true" outlineLevel="0" collapsed="false">
      <c r="A572" s="3" t="n">
        <v>46411.75</v>
      </c>
      <c r="B572" s="5" t="n">
        <v>0.032</v>
      </c>
      <c r="C572" s="5" t="n">
        <v>0.24</v>
      </c>
      <c r="D572" s="5" t="n">
        <v>0.016</v>
      </c>
      <c r="E572" s="5" t="n">
        <v>0.529</v>
      </c>
      <c r="F572" s="5" t="n">
        <v>0.011</v>
      </c>
      <c r="G572" s="5" t="n">
        <v>0.042</v>
      </c>
      <c r="H572" s="5" t="n">
        <v>0.005</v>
      </c>
      <c r="I572" s="5" t="n">
        <v>0.283</v>
      </c>
      <c r="J572" s="5" t="n">
        <v>0.008</v>
      </c>
      <c r="K572" s="5" t="n">
        <v>0.178</v>
      </c>
      <c r="L572" s="5" t="n">
        <v>0.038</v>
      </c>
      <c r="M572" s="5" t="n">
        <v>0.359</v>
      </c>
      <c r="N572" s="5" t="n">
        <v>0.013</v>
      </c>
      <c r="O572" s="5" t="n">
        <v>0.041</v>
      </c>
      <c r="P572" s="5" t="n">
        <v>0.094</v>
      </c>
      <c r="Q572" s="5" t="n">
        <v>0.857</v>
      </c>
      <c r="R572" s="5" t="n">
        <v>0.007</v>
      </c>
      <c r="S572" s="5" t="n">
        <v>0.377</v>
      </c>
    </row>
    <row r="573" customFormat="false" ht="14.25" hidden="false" customHeight="true" outlineLevel="0" collapsed="false">
      <c r="A573" s="3" t="n">
        <v>46411.7916666667</v>
      </c>
      <c r="B573" s="5" t="n">
        <v>0</v>
      </c>
      <c r="C573" s="5" t="n">
        <v>0.183</v>
      </c>
      <c r="D573" s="5" t="n">
        <v>0</v>
      </c>
      <c r="E573" s="5" t="n">
        <v>0.536</v>
      </c>
      <c r="F573" s="5" t="n">
        <v>0</v>
      </c>
      <c r="G573" s="5" t="n">
        <v>0.171</v>
      </c>
      <c r="H573" s="5" t="n">
        <v>0</v>
      </c>
      <c r="I573" s="5" t="n">
        <v>0.47</v>
      </c>
      <c r="J573" s="5" t="n">
        <v>0</v>
      </c>
      <c r="K573" s="5" t="n">
        <v>0.467</v>
      </c>
      <c r="L573" s="5" t="n">
        <v>0</v>
      </c>
      <c r="M573" s="5" t="n">
        <v>0.327</v>
      </c>
      <c r="N573" s="5" t="n">
        <v>0</v>
      </c>
      <c r="O573" s="5" t="n">
        <v>0.214</v>
      </c>
      <c r="P573" s="5" t="n">
        <v>0.006</v>
      </c>
      <c r="Q573" s="5" t="n">
        <v>0.831</v>
      </c>
      <c r="R573" s="5" t="n">
        <v>0</v>
      </c>
      <c r="S573" s="5" t="n">
        <v>0.326</v>
      </c>
    </row>
    <row r="574" customFormat="false" ht="14.25" hidden="false" customHeight="true" outlineLevel="0" collapsed="false">
      <c r="A574" s="3" t="n">
        <v>46411.8333333333</v>
      </c>
      <c r="B574" s="5" t="n">
        <v>0</v>
      </c>
      <c r="C574" s="5" t="n">
        <v>0.147</v>
      </c>
      <c r="D574" s="5" t="n">
        <v>0</v>
      </c>
      <c r="E574" s="5" t="n">
        <v>0.571</v>
      </c>
      <c r="F574" s="5" t="n">
        <v>0</v>
      </c>
      <c r="G574" s="5" t="n">
        <v>0.391</v>
      </c>
      <c r="H574" s="5" t="n">
        <v>0</v>
      </c>
      <c r="I574" s="5" t="n">
        <v>0.501</v>
      </c>
      <c r="J574" s="5" t="n">
        <v>0</v>
      </c>
      <c r="K574" s="5" t="n">
        <v>0.566</v>
      </c>
      <c r="L574" s="5" t="n">
        <v>0</v>
      </c>
      <c r="M574" s="5" t="n">
        <v>0.31</v>
      </c>
      <c r="N574" s="5" t="n">
        <v>0</v>
      </c>
      <c r="O574" s="5" t="n">
        <v>0.442</v>
      </c>
      <c r="P574" s="5" t="n">
        <v>0</v>
      </c>
      <c r="Q574" s="5" t="n">
        <v>0.79</v>
      </c>
      <c r="R574" s="5" t="n">
        <v>0</v>
      </c>
      <c r="S574" s="5" t="n">
        <v>0.302</v>
      </c>
    </row>
    <row r="575" customFormat="false" ht="14.25" hidden="false" customHeight="true" outlineLevel="0" collapsed="false">
      <c r="A575" s="3" t="n">
        <v>46411.875</v>
      </c>
      <c r="B575" s="5" t="n">
        <v>0</v>
      </c>
      <c r="C575" s="5" t="n">
        <v>0.133</v>
      </c>
      <c r="D575" s="5" t="n">
        <v>0</v>
      </c>
      <c r="E575" s="5" t="n">
        <v>0.538</v>
      </c>
      <c r="F575" s="5" t="n">
        <v>0</v>
      </c>
      <c r="G575" s="5" t="n">
        <v>0.597</v>
      </c>
      <c r="H575" s="5" t="n">
        <v>0</v>
      </c>
      <c r="I575" s="5" t="n">
        <v>0.566</v>
      </c>
      <c r="J575" s="5" t="n">
        <v>0</v>
      </c>
      <c r="K575" s="5" t="n">
        <v>0.525</v>
      </c>
      <c r="L575" s="5" t="n">
        <v>0</v>
      </c>
      <c r="M575" s="5" t="n">
        <v>0.319</v>
      </c>
      <c r="N575" s="5" t="n">
        <v>0</v>
      </c>
      <c r="O575" s="5" t="n">
        <v>0.563</v>
      </c>
      <c r="P575" s="5" t="n">
        <v>0</v>
      </c>
      <c r="Q575" s="5" t="n">
        <v>0.785</v>
      </c>
      <c r="R575" s="5" t="n">
        <v>0</v>
      </c>
      <c r="S575" s="5" t="n">
        <v>0.266</v>
      </c>
    </row>
    <row r="576" customFormat="false" ht="14.25" hidden="false" customHeight="true" outlineLevel="0" collapsed="false">
      <c r="A576" s="3" t="n">
        <v>46411.9166666667</v>
      </c>
      <c r="B576" s="5" t="n">
        <v>0</v>
      </c>
      <c r="C576" s="5" t="n">
        <v>0.13</v>
      </c>
      <c r="D576" s="5" t="n">
        <v>0</v>
      </c>
      <c r="E576" s="5" t="n">
        <v>0.449</v>
      </c>
      <c r="F576" s="5" t="n">
        <v>0</v>
      </c>
      <c r="G576" s="5" t="n">
        <v>0.701</v>
      </c>
      <c r="H576" s="5" t="n">
        <v>0</v>
      </c>
      <c r="I576" s="5" t="n">
        <v>0.62</v>
      </c>
      <c r="J576" s="5" t="n">
        <v>0</v>
      </c>
      <c r="K576" s="5" t="n">
        <v>0.484</v>
      </c>
      <c r="L576" s="5" t="n">
        <v>0</v>
      </c>
      <c r="M576" s="5" t="n">
        <v>0.395</v>
      </c>
      <c r="N576" s="5" t="n">
        <v>0</v>
      </c>
      <c r="O576" s="5" t="n">
        <v>0.528</v>
      </c>
      <c r="P576" s="5" t="n">
        <v>0</v>
      </c>
      <c r="Q576" s="5" t="n">
        <v>0.784</v>
      </c>
      <c r="R576" s="5" t="n">
        <v>0</v>
      </c>
      <c r="S576" s="5" t="n">
        <v>0.219</v>
      </c>
    </row>
    <row r="577" customFormat="false" ht="14.25" hidden="false" customHeight="true" outlineLevel="0" collapsed="false">
      <c r="A577" s="3" t="n">
        <v>46411.9583333333</v>
      </c>
      <c r="B577" s="5" t="n">
        <v>0</v>
      </c>
      <c r="C577" s="5" t="n">
        <v>0.112</v>
      </c>
      <c r="D577" s="5" t="n">
        <v>0</v>
      </c>
      <c r="E577" s="5" t="n">
        <v>0.374</v>
      </c>
      <c r="F577" s="5" t="n">
        <v>0</v>
      </c>
      <c r="G577" s="5" t="n">
        <v>0.64</v>
      </c>
      <c r="H577" s="5" t="n">
        <v>0</v>
      </c>
      <c r="I577" s="5" t="n">
        <v>0.613</v>
      </c>
      <c r="J577" s="5" t="n">
        <v>0</v>
      </c>
      <c r="K577" s="5" t="n">
        <v>0.411</v>
      </c>
      <c r="L577" s="5" t="n">
        <v>0</v>
      </c>
      <c r="M577" s="5" t="n">
        <v>0.519</v>
      </c>
      <c r="N577" s="5" t="n">
        <v>0</v>
      </c>
      <c r="O577" s="5" t="n">
        <v>0.401</v>
      </c>
      <c r="P577" s="5" t="n">
        <v>0</v>
      </c>
      <c r="Q577" s="5" t="n">
        <v>0.739</v>
      </c>
      <c r="R577" s="5" t="n">
        <v>0</v>
      </c>
      <c r="S577" s="5" t="n">
        <v>0.191</v>
      </c>
    </row>
    <row r="578" customFormat="false" ht="14.25" hidden="false" customHeight="true" outlineLevel="0" collapsed="false">
      <c r="A578" s="3" t="n">
        <v>46412</v>
      </c>
      <c r="B578" s="5" t="n">
        <v>0</v>
      </c>
      <c r="C578" s="5" t="n">
        <v>0.089</v>
      </c>
      <c r="D578" s="5" t="n">
        <v>0</v>
      </c>
      <c r="E578" s="5" t="n">
        <v>0.328</v>
      </c>
      <c r="F578" s="5" t="n">
        <v>0</v>
      </c>
      <c r="G578" s="5" t="n">
        <v>0.519</v>
      </c>
      <c r="H578" s="5" t="n">
        <v>0</v>
      </c>
      <c r="I578" s="5" t="n">
        <v>0.544</v>
      </c>
      <c r="J578" s="5" t="n">
        <v>0</v>
      </c>
      <c r="K578" s="5" t="n">
        <v>0.308</v>
      </c>
      <c r="L578" s="5" t="n">
        <v>0</v>
      </c>
      <c r="M578" s="5" t="n">
        <v>0.607</v>
      </c>
      <c r="N578" s="5" t="n">
        <v>0</v>
      </c>
      <c r="O578" s="5" t="n">
        <v>0.346</v>
      </c>
      <c r="P578" s="5" t="n">
        <v>0</v>
      </c>
      <c r="Q578" s="5" t="n">
        <v>0.675</v>
      </c>
      <c r="R578" s="5" t="n">
        <v>0</v>
      </c>
      <c r="S578" s="5" t="n">
        <v>0.173</v>
      </c>
    </row>
    <row r="579" customFormat="false" ht="14.25" hidden="false" customHeight="true" outlineLevel="0" collapsed="false">
      <c r="A579" s="3" t="n">
        <v>46412.0416666667</v>
      </c>
      <c r="B579" s="5" t="n">
        <v>0</v>
      </c>
      <c r="C579" s="5" t="n">
        <v>0.062</v>
      </c>
      <c r="D579" s="5" t="n">
        <v>0</v>
      </c>
      <c r="E579" s="5" t="n">
        <v>0.274</v>
      </c>
      <c r="F579" s="5" t="n">
        <v>0</v>
      </c>
      <c r="G579" s="5" t="n">
        <v>0.476</v>
      </c>
      <c r="H579" s="5" t="n">
        <v>0</v>
      </c>
      <c r="I579" s="5" t="n">
        <v>0.413</v>
      </c>
      <c r="J579" s="5" t="n">
        <v>0</v>
      </c>
      <c r="K579" s="5" t="n">
        <v>0.192</v>
      </c>
      <c r="L579" s="5" t="n">
        <v>0</v>
      </c>
      <c r="M579" s="5" t="n">
        <v>0.63</v>
      </c>
      <c r="N579" s="5" t="n">
        <v>0</v>
      </c>
      <c r="O579" s="5" t="n">
        <v>0.311</v>
      </c>
      <c r="P579" s="5" t="n">
        <v>0</v>
      </c>
      <c r="Q579" s="5" t="n">
        <v>0.622</v>
      </c>
      <c r="R579" s="5" t="n">
        <v>0</v>
      </c>
      <c r="S579" s="5" t="n">
        <v>0.154</v>
      </c>
    </row>
    <row r="580" customFormat="false" ht="14.25" hidden="false" customHeight="true" outlineLevel="0" collapsed="false">
      <c r="A580" s="3" t="n">
        <v>46412.0833333333</v>
      </c>
      <c r="B580" s="5" t="n">
        <v>0</v>
      </c>
      <c r="C580" s="5" t="n">
        <v>0.041</v>
      </c>
      <c r="D580" s="5" t="n">
        <v>0</v>
      </c>
      <c r="E580" s="5" t="n">
        <v>0.251</v>
      </c>
      <c r="F580" s="5" t="n">
        <v>0</v>
      </c>
      <c r="G580" s="5" t="n">
        <v>0.4</v>
      </c>
      <c r="H580" s="5" t="n">
        <v>0</v>
      </c>
      <c r="I580" s="5" t="n">
        <v>0.278</v>
      </c>
      <c r="J580" s="5" t="n">
        <v>0</v>
      </c>
      <c r="K580" s="5" t="n">
        <v>0.128</v>
      </c>
      <c r="L580" s="5" t="n">
        <v>0</v>
      </c>
      <c r="M580" s="5" t="n">
        <v>0.588</v>
      </c>
      <c r="N580" s="5" t="n">
        <v>0</v>
      </c>
      <c r="O580" s="5" t="n">
        <v>0.243</v>
      </c>
      <c r="P580" s="5" t="n">
        <v>0</v>
      </c>
      <c r="Q580" s="5" t="n">
        <v>0.556</v>
      </c>
      <c r="R580" s="5" t="n">
        <v>0</v>
      </c>
      <c r="S580" s="5" t="n">
        <v>0.143</v>
      </c>
    </row>
    <row r="581" customFormat="false" ht="14.25" hidden="false" customHeight="true" outlineLevel="0" collapsed="false">
      <c r="A581" s="3" t="n">
        <v>46412.125</v>
      </c>
      <c r="B581" s="5" t="n">
        <v>0</v>
      </c>
      <c r="C581" s="5" t="n">
        <v>0.035</v>
      </c>
      <c r="D581" s="5" t="n">
        <v>0</v>
      </c>
      <c r="E581" s="5" t="n">
        <v>0.291</v>
      </c>
      <c r="F581" s="5" t="n">
        <v>0</v>
      </c>
      <c r="G581" s="5" t="n">
        <v>0.31</v>
      </c>
      <c r="H581" s="5" t="n">
        <v>0</v>
      </c>
      <c r="I581" s="5" t="n">
        <v>0.202</v>
      </c>
      <c r="J581" s="5" t="n">
        <v>0</v>
      </c>
      <c r="K581" s="5" t="n">
        <v>0.088</v>
      </c>
      <c r="L581" s="5" t="n">
        <v>0</v>
      </c>
      <c r="M581" s="5" t="n">
        <v>0.484</v>
      </c>
      <c r="N581" s="5" t="n">
        <v>0</v>
      </c>
      <c r="O581" s="5" t="n">
        <v>0.162</v>
      </c>
      <c r="P581" s="5" t="n">
        <v>0</v>
      </c>
      <c r="Q581" s="5" t="n">
        <v>0.495</v>
      </c>
      <c r="R581" s="5" t="n">
        <v>0</v>
      </c>
      <c r="S581" s="5" t="n">
        <v>0.12</v>
      </c>
    </row>
    <row r="582" customFormat="false" ht="14.25" hidden="false" customHeight="true" outlineLevel="0" collapsed="false">
      <c r="A582" s="3" t="n">
        <v>46412.1666666667</v>
      </c>
      <c r="B582" s="5" t="n">
        <v>0</v>
      </c>
      <c r="C582" s="5" t="n">
        <v>0.033</v>
      </c>
      <c r="D582" s="5" t="n">
        <v>0</v>
      </c>
      <c r="E582" s="5" t="n">
        <v>0.337</v>
      </c>
      <c r="F582" s="5" t="n">
        <v>0</v>
      </c>
      <c r="G582" s="5" t="n">
        <v>0.232</v>
      </c>
      <c r="H582" s="5" t="n">
        <v>0</v>
      </c>
      <c r="I582" s="5" t="n">
        <v>0.132</v>
      </c>
      <c r="J582" s="5" t="n">
        <v>0</v>
      </c>
      <c r="K582" s="5" t="n">
        <v>0.061</v>
      </c>
      <c r="L582" s="5" t="n">
        <v>0</v>
      </c>
      <c r="M582" s="5" t="n">
        <v>0.358</v>
      </c>
      <c r="N582" s="5" t="n">
        <v>0</v>
      </c>
      <c r="O582" s="5" t="n">
        <v>0.124</v>
      </c>
      <c r="P582" s="5" t="n">
        <v>0</v>
      </c>
      <c r="Q582" s="5" t="n">
        <v>0.447</v>
      </c>
      <c r="R582" s="5" t="n">
        <v>0</v>
      </c>
      <c r="S582" s="5" t="n">
        <v>0.095</v>
      </c>
    </row>
    <row r="583" customFormat="false" ht="14.25" hidden="false" customHeight="true" outlineLevel="0" collapsed="false">
      <c r="A583" s="3" t="n">
        <v>46412.2083333333</v>
      </c>
      <c r="B583" s="5" t="n">
        <v>0.005</v>
      </c>
      <c r="C583" s="5" t="n">
        <v>0.031</v>
      </c>
      <c r="D583" s="5" t="n">
        <v>0.001</v>
      </c>
      <c r="E583" s="5" t="n">
        <v>0.3</v>
      </c>
      <c r="F583" s="5" t="n">
        <v>0.003</v>
      </c>
      <c r="G583" s="5" t="n">
        <v>0.219</v>
      </c>
      <c r="H583" s="5" t="n">
        <v>0.003</v>
      </c>
      <c r="I583" s="5" t="n">
        <v>0.115</v>
      </c>
      <c r="J583" s="5" t="n">
        <v>0.004</v>
      </c>
      <c r="K583" s="5" t="n">
        <v>0.051</v>
      </c>
      <c r="L583" s="5" t="n">
        <v>0</v>
      </c>
      <c r="M583" s="5" t="n">
        <v>0.272</v>
      </c>
      <c r="N583" s="5" t="n">
        <v>0.001</v>
      </c>
      <c r="O583" s="5" t="n">
        <v>0.123</v>
      </c>
      <c r="P583" s="5" t="n">
        <v>0</v>
      </c>
      <c r="Q583" s="5" t="n">
        <v>0.42</v>
      </c>
      <c r="R583" s="5" t="n">
        <v>0.014</v>
      </c>
      <c r="S583" s="5" t="n">
        <v>0.06</v>
      </c>
    </row>
    <row r="584" customFormat="false" ht="14.25" hidden="false" customHeight="true" outlineLevel="0" collapsed="false">
      <c r="A584" s="3" t="n">
        <v>46412.25</v>
      </c>
      <c r="B584" s="5" t="n">
        <v>0.074</v>
      </c>
      <c r="C584" s="5" t="n">
        <v>0.028</v>
      </c>
      <c r="D584" s="5" t="n">
        <v>0.028</v>
      </c>
      <c r="E584" s="5" t="n">
        <v>0.116</v>
      </c>
      <c r="F584" s="5" t="n">
        <v>0.043</v>
      </c>
      <c r="G584" s="5" t="n">
        <v>0.289</v>
      </c>
      <c r="H584" s="5" t="n">
        <v>0.069</v>
      </c>
      <c r="I584" s="5" t="n">
        <v>0.16</v>
      </c>
      <c r="J584" s="5" t="n">
        <v>0.056</v>
      </c>
      <c r="K584" s="5" t="n">
        <v>0.018</v>
      </c>
      <c r="L584" s="5" t="n">
        <v>0.022</v>
      </c>
      <c r="M584" s="5" t="n">
        <v>0.189</v>
      </c>
      <c r="N584" s="5" t="n">
        <v>0.036</v>
      </c>
      <c r="O584" s="5" t="n">
        <v>0.141</v>
      </c>
      <c r="P584" s="5" t="n">
        <v>0.023</v>
      </c>
      <c r="Q584" s="5" t="n">
        <v>0.374</v>
      </c>
      <c r="R584" s="5" t="n">
        <v>0.103</v>
      </c>
      <c r="S584" s="5" t="n">
        <v>0.042</v>
      </c>
    </row>
    <row r="585" customFormat="false" ht="14.25" hidden="false" customHeight="true" outlineLevel="0" collapsed="false">
      <c r="A585" s="3" t="n">
        <v>46412.2916666667</v>
      </c>
      <c r="B585" s="5" t="n">
        <v>0.214</v>
      </c>
      <c r="C585" s="5" t="n">
        <v>0.037</v>
      </c>
      <c r="D585" s="5" t="n">
        <v>0.236</v>
      </c>
      <c r="E585" s="5" t="n">
        <v>0.03</v>
      </c>
      <c r="F585" s="5" t="n">
        <v>0.244</v>
      </c>
      <c r="G585" s="5" t="n">
        <v>0.413</v>
      </c>
      <c r="H585" s="5" t="n">
        <v>0.23</v>
      </c>
      <c r="I585" s="5" t="n">
        <v>0.102</v>
      </c>
      <c r="J585" s="5" t="n">
        <v>0.256</v>
      </c>
      <c r="K585" s="5" t="n">
        <v>0.03</v>
      </c>
      <c r="L585" s="5" t="n">
        <v>0.154</v>
      </c>
      <c r="M585" s="5" t="n">
        <v>0.051</v>
      </c>
      <c r="N585" s="5" t="n">
        <v>0.225</v>
      </c>
      <c r="O585" s="5" t="n">
        <v>0.227</v>
      </c>
      <c r="P585" s="5" t="n">
        <v>0.142</v>
      </c>
      <c r="Q585" s="5" t="n">
        <v>0.468</v>
      </c>
      <c r="R585" s="5" t="n">
        <v>0.253</v>
      </c>
      <c r="S585" s="5" t="n">
        <v>0.037</v>
      </c>
    </row>
    <row r="586" customFormat="false" ht="14.25" hidden="false" customHeight="true" outlineLevel="0" collapsed="false">
      <c r="A586" s="3" t="n">
        <v>46412.3333333333</v>
      </c>
      <c r="B586" s="5" t="n">
        <v>0.361</v>
      </c>
      <c r="C586" s="5" t="n">
        <v>0.049</v>
      </c>
      <c r="D586" s="5" t="n">
        <v>0.443</v>
      </c>
      <c r="E586" s="5" t="n">
        <v>0.021</v>
      </c>
      <c r="F586" s="5" t="n">
        <v>0.444</v>
      </c>
      <c r="G586" s="5" t="n">
        <v>0.484</v>
      </c>
      <c r="H586" s="5" t="n">
        <v>0.407</v>
      </c>
      <c r="I586" s="5" t="n">
        <v>0.054</v>
      </c>
      <c r="J586" s="5" t="n">
        <v>0.457</v>
      </c>
      <c r="K586" s="5" t="n">
        <v>0.135</v>
      </c>
      <c r="L586" s="5" t="n">
        <v>0.369</v>
      </c>
      <c r="M586" s="5" t="n">
        <v>0.014</v>
      </c>
      <c r="N586" s="5" t="n">
        <v>0.424</v>
      </c>
      <c r="O586" s="5" t="n">
        <v>0.28</v>
      </c>
      <c r="P586" s="5" t="n">
        <v>0.361</v>
      </c>
      <c r="Q586" s="5" t="n">
        <v>0.478</v>
      </c>
      <c r="R586" s="5" t="n">
        <v>0.396</v>
      </c>
      <c r="S586" s="5" t="n">
        <v>0.035</v>
      </c>
    </row>
    <row r="587" customFormat="false" ht="14.25" hidden="false" customHeight="true" outlineLevel="0" collapsed="false">
      <c r="A587" s="3" t="n">
        <v>46412.375</v>
      </c>
      <c r="B587" s="5" t="n">
        <v>0.494</v>
      </c>
      <c r="C587" s="5" t="n">
        <v>0.064</v>
      </c>
      <c r="D587" s="5" t="n">
        <v>0.6</v>
      </c>
      <c r="E587" s="5" t="n">
        <v>0.167</v>
      </c>
      <c r="F587" s="5" t="n">
        <v>0.597</v>
      </c>
      <c r="G587" s="5" t="n">
        <v>0.491</v>
      </c>
      <c r="H587" s="5" t="n">
        <v>0.538</v>
      </c>
      <c r="I587" s="5" t="n">
        <v>0.035</v>
      </c>
      <c r="J587" s="5" t="n">
        <v>0.606</v>
      </c>
      <c r="K587" s="5" t="n">
        <v>0.259</v>
      </c>
      <c r="L587" s="5" t="n">
        <v>0.538</v>
      </c>
      <c r="M587" s="5" t="n">
        <v>0.006</v>
      </c>
      <c r="N587" s="5" t="n">
        <v>0.577</v>
      </c>
      <c r="O587" s="5" t="n">
        <v>0.294</v>
      </c>
      <c r="P587" s="5" t="n">
        <v>0.547</v>
      </c>
      <c r="Q587" s="5" t="n">
        <v>0.471</v>
      </c>
      <c r="R587" s="5" t="n">
        <v>0.517</v>
      </c>
      <c r="S587" s="5" t="n">
        <v>0.043</v>
      </c>
    </row>
    <row r="588" customFormat="false" ht="14.25" hidden="false" customHeight="true" outlineLevel="0" collapsed="false">
      <c r="A588" s="3" t="n">
        <v>46412.4166666667</v>
      </c>
      <c r="B588" s="5" t="n">
        <v>0.595</v>
      </c>
      <c r="C588" s="5" t="n">
        <v>0.101</v>
      </c>
      <c r="D588" s="5" t="n">
        <v>0.705</v>
      </c>
      <c r="E588" s="5" t="n">
        <v>0.358</v>
      </c>
      <c r="F588" s="5" t="n">
        <v>0.697</v>
      </c>
      <c r="G588" s="5" t="n">
        <v>0.466</v>
      </c>
      <c r="H588" s="5" t="n">
        <v>0.643</v>
      </c>
      <c r="I588" s="5" t="n">
        <v>0.025</v>
      </c>
      <c r="J588" s="5" t="n">
        <v>0.701</v>
      </c>
      <c r="K588" s="5" t="n">
        <v>0.328</v>
      </c>
      <c r="L588" s="5" t="n">
        <v>0.657</v>
      </c>
      <c r="M588" s="5" t="n">
        <v>0.025</v>
      </c>
      <c r="N588" s="5" t="n">
        <v>0.676</v>
      </c>
      <c r="O588" s="5" t="n">
        <v>0.31</v>
      </c>
      <c r="P588" s="5" t="n">
        <v>0.681</v>
      </c>
      <c r="Q588" s="5" t="n">
        <v>0.501</v>
      </c>
      <c r="R588" s="5" t="n">
        <v>0.586</v>
      </c>
      <c r="S588" s="5" t="n">
        <v>0.066</v>
      </c>
    </row>
    <row r="589" customFormat="false" ht="14.25" hidden="false" customHeight="true" outlineLevel="0" collapsed="false">
      <c r="A589" s="3" t="n">
        <v>46412.4583333333</v>
      </c>
      <c r="B589" s="5" t="n">
        <v>0.646</v>
      </c>
      <c r="C589" s="5" t="n">
        <v>0.158</v>
      </c>
      <c r="D589" s="5" t="n">
        <v>0.759</v>
      </c>
      <c r="E589" s="5" t="n">
        <v>0.514</v>
      </c>
      <c r="F589" s="5" t="n">
        <v>0.744</v>
      </c>
      <c r="G589" s="5" t="n">
        <v>0.442</v>
      </c>
      <c r="H589" s="5" t="n">
        <v>0.7</v>
      </c>
      <c r="I589" s="5" t="n">
        <v>0.019</v>
      </c>
      <c r="J589" s="5" t="n">
        <v>0.741</v>
      </c>
      <c r="K589" s="5" t="n">
        <v>0.346</v>
      </c>
      <c r="L589" s="5" t="n">
        <v>0.725</v>
      </c>
      <c r="M589" s="5" t="n">
        <v>0.078</v>
      </c>
      <c r="N589" s="5" t="n">
        <v>0.721</v>
      </c>
      <c r="O589" s="5" t="n">
        <v>0.324</v>
      </c>
      <c r="P589" s="5" t="n">
        <v>0.761</v>
      </c>
      <c r="Q589" s="5" t="n">
        <v>0.553</v>
      </c>
      <c r="R589" s="5" t="n">
        <v>0.637</v>
      </c>
      <c r="S589" s="5" t="n">
        <v>0.128</v>
      </c>
    </row>
    <row r="590" customFormat="false" ht="14.25" hidden="false" customHeight="true" outlineLevel="0" collapsed="false">
      <c r="A590" s="3" t="n">
        <v>46412.5</v>
      </c>
      <c r="B590" s="5" t="n">
        <v>0.65</v>
      </c>
      <c r="C590" s="5" t="n">
        <v>0.249</v>
      </c>
      <c r="D590" s="5" t="n">
        <v>0.766</v>
      </c>
      <c r="E590" s="5" t="n">
        <v>0.636</v>
      </c>
      <c r="F590" s="5" t="n">
        <v>0.746</v>
      </c>
      <c r="G590" s="5" t="n">
        <v>0.422</v>
      </c>
      <c r="H590" s="5" t="n">
        <v>0.696</v>
      </c>
      <c r="I590" s="5" t="n">
        <v>0.021</v>
      </c>
      <c r="J590" s="5" t="n">
        <v>0.727</v>
      </c>
      <c r="K590" s="5" t="n">
        <v>0.343</v>
      </c>
      <c r="L590" s="5" t="n">
        <v>0.747</v>
      </c>
      <c r="M590" s="5" t="n">
        <v>0.173</v>
      </c>
      <c r="N590" s="5" t="n">
        <v>0.726</v>
      </c>
      <c r="O590" s="5" t="n">
        <v>0.323</v>
      </c>
      <c r="P590" s="5" t="n">
        <v>0.778</v>
      </c>
      <c r="Q590" s="5" t="n">
        <v>0.615</v>
      </c>
      <c r="R590" s="5" t="n">
        <v>0.638</v>
      </c>
      <c r="S590" s="5" t="n">
        <v>0.233</v>
      </c>
    </row>
    <row r="591" customFormat="false" ht="14.25" hidden="false" customHeight="true" outlineLevel="0" collapsed="false">
      <c r="A591" s="3" t="n">
        <v>46412.5416666667</v>
      </c>
      <c r="B591" s="5" t="n">
        <v>0.575</v>
      </c>
      <c r="C591" s="5" t="n">
        <v>0.367</v>
      </c>
      <c r="D591" s="5" t="n">
        <v>0.729</v>
      </c>
      <c r="E591" s="5" t="n">
        <v>0.723</v>
      </c>
      <c r="F591" s="5" t="n">
        <v>0.704</v>
      </c>
      <c r="G591" s="5" t="n">
        <v>0.405</v>
      </c>
      <c r="H591" s="5" t="n">
        <v>0.637</v>
      </c>
      <c r="I591" s="5" t="n">
        <v>0.029</v>
      </c>
      <c r="J591" s="5" t="n">
        <v>0.686</v>
      </c>
      <c r="K591" s="5" t="n">
        <v>0.325</v>
      </c>
      <c r="L591" s="5" t="n">
        <v>0.726</v>
      </c>
      <c r="M591" s="5" t="n">
        <v>0.295</v>
      </c>
      <c r="N591" s="5" t="n">
        <v>0.689</v>
      </c>
      <c r="O591" s="5" t="n">
        <v>0.3</v>
      </c>
      <c r="P591" s="5" t="n">
        <v>0.739</v>
      </c>
      <c r="Q591" s="5" t="n">
        <v>0.697</v>
      </c>
      <c r="R591" s="5" t="n">
        <v>0.602</v>
      </c>
      <c r="S591" s="5" t="n">
        <v>0.329</v>
      </c>
    </row>
    <row r="592" customFormat="false" ht="14.25" hidden="false" customHeight="true" outlineLevel="0" collapsed="false">
      <c r="A592" s="3" t="n">
        <v>46412.5833333333</v>
      </c>
      <c r="B592" s="5" t="n">
        <v>0.479</v>
      </c>
      <c r="C592" s="5" t="n">
        <v>0.45</v>
      </c>
      <c r="D592" s="5" t="n">
        <v>0.649</v>
      </c>
      <c r="E592" s="5" t="n">
        <v>0.781</v>
      </c>
      <c r="F592" s="5" t="n">
        <v>0.617</v>
      </c>
      <c r="G592" s="5" t="n">
        <v>0.385</v>
      </c>
      <c r="H592" s="5" t="n">
        <v>0.53</v>
      </c>
      <c r="I592" s="5" t="n">
        <v>0.037</v>
      </c>
      <c r="J592" s="5" t="n">
        <v>0.604</v>
      </c>
      <c r="K592" s="5" t="n">
        <v>0.3</v>
      </c>
      <c r="L592" s="5" t="n">
        <v>0.663</v>
      </c>
      <c r="M592" s="5" t="n">
        <v>0.41</v>
      </c>
      <c r="N592" s="5" t="n">
        <v>0.608</v>
      </c>
      <c r="O592" s="5" t="n">
        <v>0.268</v>
      </c>
      <c r="P592" s="5" t="n">
        <v>0.716</v>
      </c>
      <c r="Q592" s="5" t="n">
        <v>0.76</v>
      </c>
      <c r="R592" s="5" t="n">
        <v>0.499</v>
      </c>
      <c r="S592" s="5" t="n">
        <v>0.409</v>
      </c>
    </row>
    <row r="593" customFormat="false" ht="14.25" hidden="false" customHeight="true" outlineLevel="0" collapsed="false">
      <c r="A593" s="3" t="n">
        <v>46412.625</v>
      </c>
      <c r="B593" s="5" t="n">
        <v>0.39</v>
      </c>
      <c r="C593" s="5" t="n">
        <v>0.491</v>
      </c>
      <c r="D593" s="5" t="n">
        <v>0.524</v>
      </c>
      <c r="E593" s="5" t="n">
        <v>0.81</v>
      </c>
      <c r="F593" s="5" t="n">
        <v>0.475</v>
      </c>
      <c r="G593" s="5" t="n">
        <v>0.36</v>
      </c>
      <c r="H593" s="5" t="n">
        <v>0.396</v>
      </c>
      <c r="I593" s="5" t="n">
        <v>0.04</v>
      </c>
      <c r="J593" s="5" t="n">
        <v>0.472</v>
      </c>
      <c r="K593" s="5" t="n">
        <v>0.275</v>
      </c>
      <c r="L593" s="5" t="n">
        <v>0.555</v>
      </c>
      <c r="M593" s="5" t="n">
        <v>0.494</v>
      </c>
      <c r="N593" s="5" t="n">
        <v>0.476</v>
      </c>
      <c r="O593" s="5" t="n">
        <v>0.236</v>
      </c>
      <c r="P593" s="5" t="n">
        <v>0.584</v>
      </c>
      <c r="Q593" s="5" t="n">
        <v>0.793</v>
      </c>
      <c r="R593" s="5" t="n">
        <v>0.355</v>
      </c>
      <c r="S593" s="5" t="n">
        <v>0.464</v>
      </c>
    </row>
    <row r="594" customFormat="false" ht="14.25" hidden="false" customHeight="true" outlineLevel="0" collapsed="false">
      <c r="A594" s="3" t="n">
        <v>46412.6666666667</v>
      </c>
      <c r="B594" s="5" t="n">
        <v>0.252</v>
      </c>
      <c r="C594" s="5" t="n">
        <v>0.507</v>
      </c>
      <c r="D594" s="5" t="n">
        <v>0.354</v>
      </c>
      <c r="E594" s="5" t="n">
        <v>0.806</v>
      </c>
      <c r="F594" s="5" t="n">
        <v>0.274</v>
      </c>
      <c r="G594" s="5" t="n">
        <v>0.332</v>
      </c>
      <c r="H594" s="5" t="n">
        <v>0.242</v>
      </c>
      <c r="I594" s="5" t="n">
        <v>0.042</v>
      </c>
      <c r="J594" s="5" t="n">
        <v>0.294</v>
      </c>
      <c r="K594" s="5" t="n">
        <v>0.254</v>
      </c>
      <c r="L594" s="5" t="n">
        <v>0.402</v>
      </c>
      <c r="M594" s="5" t="n">
        <v>0.544</v>
      </c>
      <c r="N594" s="5" t="n">
        <v>0.301</v>
      </c>
      <c r="O594" s="5" t="n">
        <v>0.204</v>
      </c>
      <c r="P594" s="5" t="n">
        <v>0.418</v>
      </c>
      <c r="Q594" s="5" t="n">
        <v>0.813</v>
      </c>
      <c r="R594" s="5" t="n">
        <v>0.213</v>
      </c>
      <c r="S594" s="5" t="n">
        <v>0.467</v>
      </c>
    </row>
    <row r="595" customFormat="false" ht="14.25" hidden="false" customHeight="true" outlineLevel="0" collapsed="false">
      <c r="A595" s="3" t="n">
        <v>46412.7083333333</v>
      </c>
      <c r="B595" s="5" t="n">
        <v>0.125</v>
      </c>
      <c r="C595" s="5" t="n">
        <v>0.524</v>
      </c>
      <c r="D595" s="5" t="n">
        <v>0.156</v>
      </c>
      <c r="E595" s="5" t="n">
        <v>0.82</v>
      </c>
      <c r="F595" s="5" t="n">
        <v>0.105</v>
      </c>
      <c r="G595" s="5" t="n">
        <v>0.227</v>
      </c>
      <c r="H595" s="5" t="n">
        <v>0.095</v>
      </c>
      <c r="I595" s="5" t="n">
        <v>0.034</v>
      </c>
      <c r="J595" s="5" t="n">
        <v>0.105</v>
      </c>
      <c r="K595" s="5" t="n">
        <v>0.203</v>
      </c>
      <c r="L595" s="5" t="n">
        <v>0.214</v>
      </c>
      <c r="M595" s="5" t="n">
        <v>0.553</v>
      </c>
      <c r="N595" s="5" t="n">
        <v>0.12</v>
      </c>
      <c r="O595" s="5" t="n">
        <v>0.123</v>
      </c>
      <c r="P595" s="5" t="n">
        <v>0.244</v>
      </c>
      <c r="Q595" s="5" t="n">
        <v>0.814</v>
      </c>
      <c r="R595" s="5" t="n">
        <v>0.082</v>
      </c>
      <c r="S595" s="5" t="n">
        <v>0.451</v>
      </c>
    </row>
    <row r="596" customFormat="false" ht="14.25" hidden="false" customHeight="true" outlineLevel="0" collapsed="false">
      <c r="A596" s="3" t="n">
        <v>46412.75</v>
      </c>
      <c r="B596" s="5" t="n">
        <v>0.026</v>
      </c>
      <c r="C596" s="5" t="n">
        <v>0.51</v>
      </c>
      <c r="D596" s="5" t="n">
        <v>0.018</v>
      </c>
      <c r="E596" s="5" t="n">
        <v>0.777</v>
      </c>
      <c r="F596" s="5" t="n">
        <v>0.01</v>
      </c>
      <c r="G596" s="5" t="n">
        <v>0.104</v>
      </c>
      <c r="H596" s="5" t="n">
        <v>0.006</v>
      </c>
      <c r="I596" s="5" t="n">
        <v>0.042</v>
      </c>
      <c r="J596" s="5" t="n">
        <v>0.007</v>
      </c>
      <c r="K596" s="5" t="n">
        <v>0.138</v>
      </c>
      <c r="L596" s="5" t="n">
        <v>0.039</v>
      </c>
      <c r="M596" s="5" t="n">
        <v>0.509</v>
      </c>
      <c r="N596" s="5" t="n">
        <v>0.013</v>
      </c>
      <c r="O596" s="5" t="n">
        <v>0.042</v>
      </c>
      <c r="P596" s="5" t="n">
        <v>0.09</v>
      </c>
      <c r="Q596" s="5" t="n">
        <v>0.799</v>
      </c>
      <c r="R596" s="5" t="n">
        <v>0.004</v>
      </c>
      <c r="S596" s="5" t="n">
        <v>0.379</v>
      </c>
    </row>
    <row r="597" customFormat="false" ht="14.25" hidden="false" customHeight="true" outlineLevel="0" collapsed="false">
      <c r="A597" s="3" t="n">
        <v>46412.7916666667</v>
      </c>
      <c r="B597" s="5" t="n">
        <v>0</v>
      </c>
      <c r="C597" s="5" t="n">
        <v>0.437</v>
      </c>
      <c r="D597" s="5" t="n">
        <v>0</v>
      </c>
      <c r="E597" s="5" t="n">
        <v>0.75</v>
      </c>
      <c r="F597" s="5" t="n">
        <v>0</v>
      </c>
      <c r="G597" s="5" t="n">
        <v>0.038</v>
      </c>
      <c r="H597" s="5" t="n">
        <v>0</v>
      </c>
      <c r="I597" s="5" t="n">
        <v>0.084</v>
      </c>
      <c r="J597" s="5" t="n">
        <v>0</v>
      </c>
      <c r="K597" s="5" t="n">
        <v>0.101</v>
      </c>
      <c r="L597" s="5" t="n">
        <v>0</v>
      </c>
      <c r="M597" s="5" t="n">
        <v>0.55</v>
      </c>
      <c r="N597" s="5" t="n">
        <v>0</v>
      </c>
      <c r="O597" s="5" t="n">
        <v>0.02</v>
      </c>
      <c r="P597" s="5" t="n">
        <v>0.006</v>
      </c>
      <c r="Q597" s="5" t="n">
        <v>0.732</v>
      </c>
      <c r="R597" s="5" t="n">
        <v>0</v>
      </c>
      <c r="S597" s="5" t="n">
        <v>0.332</v>
      </c>
    </row>
    <row r="598" customFormat="false" ht="14.25" hidden="false" customHeight="true" outlineLevel="0" collapsed="false">
      <c r="A598" s="3" t="n">
        <v>46412.8333333333</v>
      </c>
      <c r="B598" s="5" t="n">
        <v>0</v>
      </c>
      <c r="C598" s="5" t="n">
        <v>0.394</v>
      </c>
      <c r="D598" s="5" t="n">
        <v>0</v>
      </c>
      <c r="E598" s="5" t="n">
        <v>0.751</v>
      </c>
      <c r="F598" s="5" t="n">
        <v>0</v>
      </c>
      <c r="G598" s="5" t="n">
        <v>0.008</v>
      </c>
      <c r="H598" s="5" t="n">
        <v>0</v>
      </c>
      <c r="I598" s="5" t="n">
        <v>0.119</v>
      </c>
      <c r="J598" s="5" t="n">
        <v>0</v>
      </c>
      <c r="K598" s="5" t="n">
        <v>0.064</v>
      </c>
      <c r="L598" s="5" t="n">
        <v>0</v>
      </c>
      <c r="M598" s="5" t="n">
        <v>0.693</v>
      </c>
      <c r="N598" s="5" t="n">
        <v>0</v>
      </c>
      <c r="O598" s="5" t="n">
        <v>0.016</v>
      </c>
      <c r="P598" s="5" t="n">
        <v>0</v>
      </c>
      <c r="Q598" s="5" t="n">
        <v>0.687</v>
      </c>
      <c r="R598" s="5" t="n">
        <v>0</v>
      </c>
      <c r="S598" s="5" t="n">
        <v>0.311</v>
      </c>
    </row>
    <row r="599" customFormat="false" ht="14.25" hidden="false" customHeight="true" outlineLevel="0" collapsed="false">
      <c r="A599" s="3" t="n">
        <v>46412.875</v>
      </c>
      <c r="B599" s="5" t="n">
        <v>0</v>
      </c>
      <c r="C599" s="5" t="n">
        <v>0.374</v>
      </c>
      <c r="D599" s="5" t="n">
        <v>0</v>
      </c>
      <c r="E599" s="5" t="n">
        <v>0.734</v>
      </c>
      <c r="F599" s="5" t="n">
        <v>0</v>
      </c>
      <c r="G599" s="5" t="n">
        <v>0.006</v>
      </c>
      <c r="H599" s="5" t="n">
        <v>0</v>
      </c>
      <c r="I599" s="5" t="n">
        <v>0.128</v>
      </c>
      <c r="J599" s="5" t="n">
        <v>0</v>
      </c>
      <c r="K599" s="5" t="n">
        <v>0.059</v>
      </c>
      <c r="L599" s="5" t="n">
        <v>0</v>
      </c>
      <c r="M599" s="5" t="n">
        <v>0.822</v>
      </c>
      <c r="N599" s="5" t="n">
        <v>0</v>
      </c>
      <c r="O599" s="5" t="n">
        <v>0.027</v>
      </c>
      <c r="P599" s="5" t="n">
        <v>0</v>
      </c>
      <c r="Q599" s="5" t="n">
        <v>0.679</v>
      </c>
      <c r="R599" s="5" t="n">
        <v>0</v>
      </c>
      <c r="S599" s="5" t="n">
        <v>0.279</v>
      </c>
    </row>
    <row r="600" customFormat="false" ht="14.25" hidden="false" customHeight="true" outlineLevel="0" collapsed="false">
      <c r="A600" s="3" t="n">
        <v>46412.9166666667</v>
      </c>
      <c r="B600" s="5" t="n">
        <v>0</v>
      </c>
      <c r="C600" s="5" t="n">
        <v>0.364</v>
      </c>
      <c r="D600" s="5" t="n">
        <v>0</v>
      </c>
      <c r="E600" s="5" t="n">
        <v>0.735</v>
      </c>
      <c r="F600" s="5" t="n">
        <v>0</v>
      </c>
      <c r="G600" s="5" t="n">
        <v>0.051</v>
      </c>
      <c r="H600" s="5" t="n">
        <v>0</v>
      </c>
      <c r="I600" s="5" t="n">
        <v>0.12</v>
      </c>
      <c r="J600" s="5" t="n">
        <v>0</v>
      </c>
      <c r="K600" s="5" t="n">
        <v>0.082</v>
      </c>
      <c r="L600" s="5" t="n">
        <v>0</v>
      </c>
      <c r="M600" s="5" t="n">
        <v>0.84</v>
      </c>
      <c r="N600" s="5" t="n">
        <v>0</v>
      </c>
      <c r="O600" s="5" t="n">
        <v>0.083</v>
      </c>
      <c r="P600" s="5" t="n">
        <v>0</v>
      </c>
      <c r="Q600" s="5" t="n">
        <v>0.625</v>
      </c>
      <c r="R600" s="5" t="n">
        <v>0</v>
      </c>
      <c r="S600" s="5" t="n">
        <v>0.251</v>
      </c>
    </row>
    <row r="601" customFormat="false" ht="14.25" hidden="false" customHeight="true" outlineLevel="0" collapsed="false">
      <c r="A601" s="3" t="n">
        <v>46412.9583333333</v>
      </c>
      <c r="B601" s="5" t="n">
        <v>0</v>
      </c>
      <c r="C601" s="5" t="n">
        <v>0.407</v>
      </c>
      <c r="D601" s="5" t="n">
        <v>0</v>
      </c>
      <c r="E601" s="5" t="n">
        <v>0.701</v>
      </c>
      <c r="F601" s="5" t="n">
        <v>0</v>
      </c>
      <c r="G601" s="5" t="n">
        <v>0.214</v>
      </c>
      <c r="H601" s="5" t="n">
        <v>0</v>
      </c>
      <c r="I601" s="5" t="n">
        <v>0.118</v>
      </c>
      <c r="J601" s="5" t="n">
        <v>0</v>
      </c>
      <c r="K601" s="5" t="n">
        <v>0.167</v>
      </c>
      <c r="L601" s="5" t="n">
        <v>0</v>
      </c>
      <c r="M601" s="5" t="n">
        <v>0.805</v>
      </c>
      <c r="N601" s="5" t="n">
        <v>0</v>
      </c>
      <c r="O601" s="5" t="n">
        <v>0.183</v>
      </c>
      <c r="P601" s="5" t="n">
        <v>0</v>
      </c>
      <c r="Q601" s="5" t="n">
        <v>0.552</v>
      </c>
      <c r="R601" s="5" t="n">
        <v>0</v>
      </c>
      <c r="S601" s="5" t="n">
        <v>0.236</v>
      </c>
    </row>
    <row r="602" customFormat="false" ht="14.25" hidden="false" customHeight="true" outlineLevel="0" collapsed="false">
      <c r="A602" s="3" t="n">
        <v>46413</v>
      </c>
      <c r="B602" s="5" t="n">
        <v>0</v>
      </c>
      <c r="C602" s="5" t="n">
        <v>0.41</v>
      </c>
      <c r="D602" s="5" t="n">
        <v>0</v>
      </c>
      <c r="E602" s="5" t="n">
        <v>0.612</v>
      </c>
      <c r="F602" s="5" t="n">
        <v>0</v>
      </c>
      <c r="G602" s="5" t="n">
        <v>0.382</v>
      </c>
      <c r="H602" s="5" t="n">
        <v>0</v>
      </c>
      <c r="I602" s="5" t="n">
        <v>0.115</v>
      </c>
      <c r="J602" s="5" t="n">
        <v>0</v>
      </c>
      <c r="K602" s="5" t="n">
        <v>0.269</v>
      </c>
      <c r="L602" s="5" t="n">
        <v>0</v>
      </c>
      <c r="M602" s="5" t="n">
        <v>0.775</v>
      </c>
      <c r="N602" s="5" t="n">
        <v>0</v>
      </c>
      <c r="O602" s="5" t="n">
        <v>0.217</v>
      </c>
      <c r="P602" s="5" t="n">
        <v>0</v>
      </c>
      <c r="Q602" s="5" t="n">
        <v>0.512</v>
      </c>
      <c r="R602" s="5" t="n">
        <v>0</v>
      </c>
      <c r="S602" s="5" t="n">
        <v>0.233</v>
      </c>
    </row>
    <row r="603" customFormat="false" ht="14.25" hidden="false" customHeight="true" outlineLevel="0" collapsed="false">
      <c r="A603" s="3" t="n">
        <v>46413.0416666667</v>
      </c>
      <c r="B603" s="5" t="n">
        <v>0</v>
      </c>
      <c r="C603" s="5" t="n">
        <v>0.402</v>
      </c>
      <c r="D603" s="5" t="n">
        <v>0</v>
      </c>
      <c r="E603" s="5" t="n">
        <v>0.451</v>
      </c>
      <c r="F603" s="5" t="n">
        <v>0</v>
      </c>
      <c r="G603" s="5" t="n">
        <v>0.391</v>
      </c>
      <c r="H603" s="5" t="n">
        <v>0</v>
      </c>
      <c r="I603" s="5" t="n">
        <v>0.127</v>
      </c>
      <c r="J603" s="5" t="n">
        <v>0</v>
      </c>
      <c r="K603" s="5" t="n">
        <v>0.268</v>
      </c>
      <c r="L603" s="5" t="n">
        <v>0</v>
      </c>
      <c r="M603" s="5" t="n">
        <v>0.724</v>
      </c>
      <c r="N603" s="5" t="n">
        <v>0</v>
      </c>
      <c r="O603" s="5" t="n">
        <v>0.152</v>
      </c>
      <c r="P603" s="5" t="n">
        <v>0</v>
      </c>
      <c r="Q603" s="5" t="n">
        <v>0.499</v>
      </c>
      <c r="R603" s="5" t="n">
        <v>0</v>
      </c>
      <c r="S603" s="5" t="n">
        <v>0.239</v>
      </c>
    </row>
    <row r="604" customFormat="false" ht="14.25" hidden="false" customHeight="true" outlineLevel="0" collapsed="false">
      <c r="A604" s="3" t="n">
        <v>46413.0833333333</v>
      </c>
      <c r="B604" s="5" t="n">
        <v>0</v>
      </c>
      <c r="C604" s="5" t="n">
        <v>0.388</v>
      </c>
      <c r="D604" s="5" t="n">
        <v>0</v>
      </c>
      <c r="E604" s="5" t="n">
        <v>0.32</v>
      </c>
      <c r="F604" s="5" t="n">
        <v>0</v>
      </c>
      <c r="G604" s="5" t="n">
        <v>0.332</v>
      </c>
      <c r="H604" s="5" t="n">
        <v>0</v>
      </c>
      <c r="I604" s="5" t="n">
        <v>0.151</v>
      </c>
      <c r="J604" s="5" t="n">
        <v>0</v>
      </c>
      <c r="K604" s="5" t="n">
        <v>0.217</v>
      </c>
      <c r="L604" s="5" t="n">
        <v>0</v>
      </c>
      <c r="M604" s="5" t="n">
        <v>0.655</v>
      </c>
      <c r="N604" s="5" t="n">
        <v>0</v>
      </c>
      <c r="O604" s="5" t="n">
        <v>0.081</v>
      </c>
      <c r="P604" s="5" t="n">
        <v>0</v>
      </c>
      <c r="Q604" s="5" t="n">
        <v>0.503</v>
      </c>
      <c r="R604" s="5" t="n">
        <v>0</v>
      </c>
      <c r="S604" s="5" t="n">
        <v>0.26</v>
      </c>
    </row>
    <row r="605" customFormat="false" ht="14.25" hidden="false" customHeight="true" outlineLevel="0" collapsed="false">
      <c r="A605" s="3" t="n">
        <v>46413.125</v>
      </c>
      <c r="B605" s="5" t="n">
        <v>0</v>
      </c>
      <c r="C605" s="5" t="n">
        <v>0.383</v>
      </c>
      <c r="D605" s="5" t="n">
        <v>0</v>
      </c>
      <c r="E605" s="5" t="n">
        <v>0.29</v>
      </c>
      <c r="F605" s="5" t="n">
        <v>0</v>
      </c>
      <c r="G605" s="5" t="n">
        <v>0.256</v>
      </c>
      <c r="H605" s="5" t="n">
        <v>0</v>
      </c>
      <c r="I605" s="5" t="n">
        <v>0.182</v>
      </c>
      <c r="J605" s="5" t="n">
        <v>0</v>
      </c>
      <c r="K605" s="5" t="n">
        <v>0.164</v>
      </c>
      <c r="L605" s="5" t="n">
        <v>0</v>
      </c>
      <c r="M605" s="5" t="n">
        <v>0.61</v>
      </c>
      <c r="N605" s="5" t="n">
        <v>0</v>
      </c>
      <c r="O605" s="5" t="n">
        <v>0.037</v>
      </c>
      <c r="P605" s="5" t="n">
        <v>0</v>
      </c>
      <c r="Q605" s="5" t="n">
        <v>0.521</v>
      </c>
      <c r="R605" s="5" t="n">
        <v>0</v>
      </c>
      <c r="S605" s="5" t="n">
        <v>0.274</v>
      </c>
    </row>
    <row r="606" customFormat="false" ht="14.25" hidden="false" customHeight="true" outlineLevel="0" collapsed="false">
      <c r="A606" s="3" t="n">
        <v>46413.1666666667</v>
      </c>
      <c r="B606" s="5" t="n">
        <v>0</v>
      </c>
      <c r="C606" s="5" t="n">
        <v>0.395</v>
      </c>
      <c r="D606" s="5" t="n">
        <v>0</v>
      </c>
      <c r="E606" s="5" t="n">
        <v>0.27</v>
      </c>
      <c r="F606" s="5" t="n">
        <v>0</v>
      </c>
      <c r="G606" s="5" t="n">
        <v>0.226</v>
      </c>
      <c r="H606" s="5" t="n">
        <v>0</v>
      </c>
      <c r="I606" s="5" t="n">
        <v>0.197</v>
      </c>
      <c r="J606" s="5" t="n">
        <v>0</v>
      </c>
      <c r="K606" s="5" t="n">
        <v>0.138</v>
      </c>
      <c r="L606" s="5" t="n">
        <v>0</v>
      </c>
      <c r="M606" s="5" t="n">
        <v>0.59</v>
      </c>
      <c r="N606" s="5" t="n">
        <v>0</v>
      </c>
      <c r="O606" s="5" t="n">
        <v>0.013</v>
      </c>
      <c r="P606" s="5" t="n">
        <v>0</v>
      </c>
      <c r="Q606" s="5" t="n">
        <v>0.532</v>
      </c>
      <c r="R606" s="5" t="n">
        <v>0</v>
      </c>
      <c r="S606" s="5" t="n">
        <v>0.263</v>
      </c>
    </row>
    <row r="607" customFormat="false" ht="14.25" hidden="false" customHeight="true" outlineLevel="0" collapsed="false">
      <c r="A607" s="3" t="n">
        <v>46413.2083333333</v>
      </c>
      <c r="B607" s="5" t="n">
        <v>0.004</v>
      </c>
      <c r="C607" s="5" t="n">
        <v>0.41</v>
      </c>
      <c r="D607" s="5" t="n">
        <v>0.001</v>
      </c>
      <c r="E607" s="5" t="n">
        <v>0.274</v>
      </c>
      <c r="F607" s="5" t="n">
        <v>0.003</v>
      </c>
      <c r="G607" s="5" t="n">
        <v>0.256</v>
      </c>
      <c r="H607" s="5" t="n">
        <v>0.003</v>
      </c>
      <c r="I607" s="5" t="n">
        <v>0.209</v>
      </c>
      <c r="J607" s="5" t="n">
        <v>0.004</v>
      </c>
      <c r="K607" s="5" t="n">
        <v>0.198</v>
      </c>
      <c r="L607" s="5" t="n">
        <v>0</v>
      </c>
      <c r="M607" s="5" t="n">
        <v>0.611</v>
      </c>
      <c r="N607" s="5" t="n">
        <v>0.001</v>
      </c>
      <c r="O607" s="5" t="n">
        <v>0.019</v>
      </c>
      <c r="P607" s="5" t="n">
        <v>0</v>
      </c>
      <c r="Q607" s="5" t="n">
        <v>0.532</v>
      </c>
      <c r="R607" s="5" t="n">
        <v>0.009</v>
      </c>
      <c r="S607" s="5" t="n">
        <v>0.223</v>
      </c>
    </row>
    <row r="608" customFormat="false" ht="14.25" hidden="false" customHeight="true" outlineLevel="0" collapsed="false">
      <c r="A608" s="3" t="n">
        <v>46413.25</v>
      </c>
      <c r="B608" s="5" t="n">
        <v>0.071</v>
      </c>
      <c r="C608" s="5" t="n">
        <v>0.428</v>
      </c>
      <c r="D608" s="5" t="n">
        <v>0.029</v>
      </c>
      <c r="E608" s="5" t="n">
        <v>0.272</v>
      </c>
      <c r="F608" s="5" t="n">
        <v>0.062</v>
      </c>
      <c r="G608" s="5" t="n">
        <v>0.305</v>
      </c>
      <c r="H608" s="5" t="n">
        <v>0.069</v>
      </c>
      <c r="I608" s="5" t="n">
        <v>0.25</v>
      </c>
      <c r="J608" s="5" t="n">
        <v>0.072</v>
      </c>
      <c r="K608" s="5" t="n">
        <v>0.289</v>
      </c>
      <c r="L608" s="5" t="n">
        <v>0.016</v>
      </c>
      <c r="M608" s="5" t="n">
        <v>0.547</v>
      </c>
      <c r="N608" s="5" t="n">
        <v>0.051</v>
      </c>
      <c r="O608" s="5" t="n">
        <v>0.042</v>
      </c>
      <c r="P608" s="5" t="n">
        <v>0.019</v>
      </c>
      <c r="Q608" s="5" t="n">
        <v>0.498</v>
      </c>
      <c r="R608" s="5" t="n">
        <v>0.079</v>
      </c>
      <c r="S608" s="5" t="n">
        <v>0.203</v>
      </c>
    </row>
    <row r="609" customFormat="false" ht="14.25" hidden="false" customHeight="true" outlineLevel="0" collapsed="false">
      <c r="A609" s="3" t="n">
        <v>46413.2916666667</v>
      </c>
      <c r="B609" s="5" t="n">
        <v>0.218</v>
      </c>
      <c r="C609" s="5" t="n">
        <v>0.507</v>
      </c>
      <c r="D609" s="5" t="n">
        <v>0.238</v>
      </c>
      <c r="E609" s="5" t="n">
        <v>0.223</v>
      </c>
      <c r="F609" s="5" t="n">
        <v>0.248</v>
      </c>
      <c r="G609" s="5" t="n">
        <v>0.348</v>
      </c>
      <c r="H609" s="5" t="n">
        <v>0.243</v>
      </c>
      <c r="I609" s="5" t="n">
        <v>0.209</v>
      </c>
      <c r="J609" s="5" t="n">
        <v>0.249</v>
      </c>
      <c r="K609" s="5" t="n">
        <v>0.355</v>
      </c>
      <c r="L609" s="5" t="n">
        <v>0.154</v>
      </c>
      <c r="M609" s="5" t="n">
        <v>0.604</v>
      </c>
      <c r="N609" s="5" t="n">
        <v>0.224</v>
      </c>
      <c r="O609" s="5" t="n">
        <v>0.095</v>
      </c>
      <c r="P609" s="5" t="n">
        <v>0.141</v>
      </c>
      <c r="Q609" s="5" t="n">
        <v>0.574</v>
      </c>
      <c r="R609" s="5" t="n">
        <v>0.175</v>
      </c>
      <c r="S609" s="5" t="n">
        <v>0.228</v>
      </c>
    </row>
    <row r="610" customFormat="false" ht="14.25" hidden="false" customHeight="true" outlineLevel="0" collapsed="false">
      <c r="A610" s="3" t="n">
        <v>46413.3333333333</v>
      </c>
      <c r="B610" s="5" t="n">
        <v>0.369</v>
      </c>
      <c r="C610" s="5" t="n">
        <v>0.513</v>
      </c>
      <c r="D610" s="5" t="n">
        <v>0.448</v>
      </c>
      <c r="E610" s="5" t="n">
        <v>0.036</v>
      </c>
      <c r="F610" s="5" t="n">
        <v>0.424</v>
      </c>
      <c r="G610" s="5" t="n">
        <v>0.398</v>
      </c>
      <c r="H610" s="5" t="n">
        <v>0.438</v>
      </c>
      <c r="I610" s="5" t="n">
        <v>0.108</v>
      </c>
      <c r="J610" s="5" t="n">
        <v>0.442</v>
      </c>
      <c r="K610" s="5" t="n">
        <v>0.339</v>
      </c>
      <c r="L610" s="5" t="n">
        <v>0.374</v>
      </c>
      <c r="M610" s="5" t="n">
        <v>0.481</v>
      </c>
      <c r="N610" s="5" t="n">
        <v>0.393</v>
      </c>
      <c r="O610" s="5" t="n">
        <v>0.189</v>
      </c>
      <c r="P610" s="5" t="n">
        <v>0.364</v>
      </c>
      <c r="Q610" s="5" t="n">
        <v>0.585</v>
      </c>
      <c r="R610" s="5" t="n">
        <v>0.272</v>
      </c>
      <c r="S610" s="5" t="n">
        <v>0.261</v>
      </c>
    </row>
    <row r="611" customFormat="false" ht="14.25" hidden="false" customHeight="true" outlineLevel="0" collapsed="false">
      <c r="A611" s="3" t="n">
        <v>46413.375</v>
      </c>
      <c r="B611" s="5" t="n">
        <v>0.409</v>
      </c>
      <c r="C611" s="5" t="n">
        <v>0.51</v>
      </c>
      <c r="D611" s="5" t="n">
        <v>0.605</v>
      </c>
      <c r="E611" s="5" t="n">
        <v>0</v>
      </c>
      <c r="F611" s="5" t="n">
        <v>0.542</v>
      </c>
      <c r="G611" s="5" t="n">
        <v>0.466</v>
      </c>
      <c r="H611" s="5" t="n">
        <v>0.577</v>
      </c>
      <c r="I611" s="5" t="n">
        <v>0.046</v>
      </c>
      <c r="J611" s="5" t="n">
        <v>0.582</v>
      </c>
      <c r="K611" s="5" t="n">
        <v>0.327</v>
      </c>
      <c r="L611" s="5" t="n">
        <v>0.547</v>
      </c>
      <c r="M611" s="5" t="n">
        <v>0.264</v>
      </c>
      <c r="N611" s="5" t="n">
        <v>0.505</v>
      </c>
      <c r="O611" s="5" t="n">
        <v>0.32</v>
      </c>
      <c r="P611" s="5" t="n">
        <v>0.55</v>
      </c>
      <c r="Q611" s="5" t="n">
        <v>0.479</v>
      </c>
      <c r="R611" s="5" t="n">
        <v>0.402</v>
      </c>
      <c r="S611" s="5" t="n">
        <v>0.285</v>
      </c>
    </row>
    <row r="612" customFormat="false" ht="14.25" hidden="false" customHeight="true" outlineLevel="0" collapsed="false">
      <c r="A612" s="3" t="n">
        <v>46413.4166666667</v>
      </c>
      <c r="B612" s="5" t="n">
        <v>0.513</v>
      </c>
      <c r="C612" s="5" t="n">
        <v>0.525</v>
      </c>
      <c r="D612" s="5" t="n">
        <v>0.709</v>
      </c>
      <c r="E612" s="5" t="n">
        <v>0</v>
      </c>
      <c r="F612" s="5" t="n">
        <v>0.617</v>
      </c>
      <c r="G612" s="5" t="n">
        <v>0.519</v>
      </c>
      <c r="H612" s="5" t="n">
        <v>0.656</v>
      </c>
      <c r="I612" s="5" t="n">
        <v>0.019</v>
      </c>
      <c r="J612" s="5" t="n">
        <v>0.651</v>
      </c>
      <c r="K612" s="5" t="n">
        <v>0.322</v>
      </c>
      <c r="L612" s="5" t="n">
        <v>0.668</v>
      </c>
      <c r="M612" s="5" t="n">
        <v>0.163</v>
      </c>
      <c r="N612" s="5" t="n">
        <v>0.582</v>
      </c>
      <c r="O612" s="5" t="n">
        <v>0.417</v>
      </c>
      <c r="P612" s="5" t="n">
        <v>0.683</v>
      </c>
      <c r="Q612" s="5" t="n">
        <v>0.32</v>
      </c>
      <c r="R612" s="5" t="n">
        <v>0.471</v>
      </c>
      <c r="S612" s="5" t="n">
        <v>0.289</v>
      </c>
    </row>
    <row r="613" customFormat="false" ht="14.25" hidden="false" customHeight="true" outlineLevel="0" collapsed="false">
      <c r="A613" s="3" t="n">
        <v>46413.4583333333</v>
      </c>
      <c r="B613" s="5" t="n">
        <v>0.586</v>
      </c>
      <c r="C613" s="5" t="n">
        <v>0.569</v>
      </c>
      <c r="D613" s="5" t="n">
        <v>0.764</v>
      </c>
      <c r="E613" s="5" t="n">
        <v>0.006</v>
      </c>
      <c r="F613" s="5" t="n">
        <v>0.674</v>
      </c>
      <c r="G613" s="5" t="n">
        <v>0.535</v>
      </c>
      <c r="H613" s="5" t="n">
        <v>0.685</v>
      </c>
      <c r="I613" s="5" t="n">
        <v>0.007</v>
      </c>
      <c r="J613" s="5" t="n">
        <v>0.656</v>
      </c>
      <c r="K613" s="5" t="n">
        <v>0.292</v>
      </c>
      <c r="L613" s="5" t="n">
        <v>0.739</v>
      </c>
      <c r="M613" s="5" t="n">
        <v>0.107</v>
      </c>
      <c r="N613" s="5" t="n">
        <v>0.649</v>
      </c>
      <c r="O613" s="5" t="n">
        <v>0.439</v>
      </c>
      <c r="P613" s="5" t="n">
        <v>0.762</v>
      </c>
      <c r="Q613" s="5" t="n">
        <v>0.21</v>
      </c>
      <c r="R613" s="5" t="n">
        <v>0.546</v>
      </c>
      <c r="S613" s="5" t="n">
        <v>0.283</v>
      </c>
    </row>
    <row r="614" customFormat="false" ht="14.25" hidden="false" customHeight="true" outlineLevel="0" collapsed="false">
      <c r="A614" s="3" t="n">
        <v>46413.5</v>
      </c>
      <c r="B614" s="5" t="n">
        <v>0.644</v>
      </c>
      <c r="C614" s="5" t="n">
        <v>0.63</v>
      </c>
      <c r="D614" s="5" t="n">
        <v>0.772</v>
      </c>
      <c r="E614" s="5" t="n">
        <v>0.021</v>
      </c>
      <c r="F614" s="5" t="n">
        <v>0.697</v>
      </c>
      <c r="G614" s="5" t="n">
        <v>0.516</v>
      </c>
      <c r="H614" s="5" t="n">
        <v>0.672</v>
      </c>
      <c r="I614" s="5" t="n">
        <v>0.002</v>
      </c>
      <c r="J614" s="5" t="n">
        <v>0.629</v>
      </c>
      <c r="K614" s="5" t="n">
        <v>0.248</v>
      </c>
      <c r="L614" s="5" t="n">
        <v>0.762</v>
      </c>
      <c r="M614" s="5" t="n">
        <v>0.082</v>
      </c>
      <c r="N614" s="5" t="n">
        <v>0.696</v>
      </c>
      <c r="O614" s="5" t="n">
        <v>0.415</v>
      </c>
      <c r="P614" s="5" t="n">
        <v>0.792</v>
      </c>
      <c r="Q614" s="5" t="n">
        <v>0.155</v>
      </c>
      <c r="R614" s="5" t="n">
        <v>0.546</v>
      </c>
      <c r="S614" s="5" t="n">
        <v>0.287</v>
      </c>
    </row>
    <row r="615" customFormat="false" ht="14.25" hidden="false" customHeight="true" outlineLevel="0" collapsed="false">
      <c r="A615" s="3" t="n">
        <v>46413.5416666667</v>
      </c>
      <c r="B615" s="5" t="n">
        <v>0.653</v>
      </c>
      <c r="C615" s="5" t="n">
        <v>0.701</v>
      </c>
      <c r="D615" s="5" t="n">
        <v>0.737</v>
      </c>
      <c r="E615" s="5" t="n">
        <v>0.041</v>
      </c>
      <c r="F615" s="5" t="n">
        <v>0.648</v>
      </c>
      <c r="G615" s="5" t="n">
        <v>0.476</v>
      </c>
      <c r="H615" s="5" t="n">
        <v>0.579</v>
      </c>
      <c r="I615" s="5" t="n">
        <v>0</v>
      </c>
      <c r="J615" s="5" t="n">
        <v>0.602</v>
      </c>
      <c r="K615" s="5" t="n">
        <v>0.214</v>
      </c>
      <c r="L615" s="5" t="n">
        <v>0.742</v>
      </c>
      <c r="M615" s="5" t="n">
        <v>0.09</v>
      </c>
      <c r="N615" s="5" t="n">
        <v>0.668</v>
      </c>
      <c r="O615" s="5" t="n">
        <v>0.39</v>
      </c>
      <c r="P615" s="5" t="n">
        <v>0.777</v>
      </c>
      <c r="Q615" s="5" t="n">
        <v>0.133</v>
      </c>
      <c r="R615" s="5" t="n">
        <v>0.579</v>
      </c>
      <c r="S615" s="5" t="n">
        <v>0.305</v>
      </c>
    </row>
    <row r="616" customFormat="false" ht="14.25" hidden="false" customHeight="true" outlineLevel="0" collapsed="false">
      <c r="A616" s="3" t="n">
        <v>46413.5833333333</v>
      </c>
      <c r="B616" s="5" t="n">
        <v>0.6</v>
      </c>
      <c r="C616" s="5" t="n">
        <v>0.755</v>
      </c>
      <c r="D616" s="5" t="n">
        <v>0.656</v>
      </c>
      <c r="E616" s="5" t="n">
        <v>0.056</v>
      </c>
      <c r="F616" s="5" t="n">
        <v>0.503</v>
      </c>
      <c r="G616" s="5" t="n">
        <v>0.432</v>
      </c>
      <c r="H616" s="5" t="n">
        <v>0.41</v>
      </c>
      <c r="I616" s="5" t="n">
        <v>0</v>
      </c>
      <c r="J616" s="5" t="n">
        <v>0.553</v>
      </c>
      <c r="K616" s="5" t="n">
        <v>0.179</v>
      </c>
      <c r="L616" s="5" t="n">
        <v>0.678</v>
      </c>
      <c r="M616" s="5" t="n">
        <v>0.125</v>
      </c>
      <c r="N616" s="5" t="n">
        <v>0.558</v>
      </c>
      <c r="O616" s="5" t="n">
        <v>0.352</v>
      </c>
      <c r="P616" s="5" t="n">
        <v>0.715</v>
      </c>
      <c r="Q616" s="5" t="n">
        <v>0.166</v>
      </c>
      <c r="R616" s="5" t="n">
        <v>0.521</v>
      </c>
      <c r="S616" s="5" t="n">
        <v>0.316</v>
      </c>
    </row>
    <row r="617" customFormat="false" ht="14.25" hidden="false" customHeight="true" outlineLevel="0" collapsed="false">
      <c r="A617" s="3" t="n">
        <v>46413.625</v>
      </c>
      <c r="B617" s="5" t="n">
        <v>0.488</v>
      </c>
      <c r="C617" s="5" t="n">
        <v>0.791</v>
      </c>
      <c r="D617" s="5" t="n">
        <v>0.53</v>
      </c>
      <c r="E617" s="5" t="n">
        <v>0.06</v>
      </c>
      <c r="F617" s="5" t="n">
        <v>0.322</v>
      </c>
      <c r="G617" s="5" t="n">
        <v>0.352</v>
      </c>
      <c r="H617" s="5" t="n">
        <v>0.278</v>
      </c>
      <c r="I617" s="5" t="n">
        <v>0.005</v>
      </c>
      <c r="J617" s="5" t="n">
        <v>0.42</v>
      </c>
      <c r="K617" s="5" t="n">
        <v>0.141</v>
      </c>
      <c r="L617" s="5" t="n">
        <v>0.569</v>
      </c>
      <c r="M617" s="5" t="n">
        <v>0.191</v>
      </c>
      <c r="N617" s="5" t="n">
        <v>0.417</v>
      </c>
      <c r="O617" s="5" t="n">
        <v>0.294</v>
      </c>
      <c r="P617" s="5" t="n">
        <v>0.606</v>
      </c>
      <c r="Q617" s="5" t="n">
        <v>0.282</v>
      </c>
      <c r="R617" s="5" t="n">
        <v>0.386</v>
      </c>
      <c r="S617" s="5" t="n">
        <v>0.308</v>
      </c>
    </row>
    <row r="618" customFormat="false" ht="14.25" hidden="false" customHeight="true" outlineLevel="0" collapsed="false">
      <c r="A618" s="3" t="n">
        <v>46413.6666666667</v>
      </c>
      <c r="B618" s="5" t="n">
        <v>0.329</v>
      </c>
      <c r="C618" s="5" t="n">
        <v>0.811</v>
      </c>
      <c r="D618" s="5" t="n">
        <v>0.358</v>
      </c>
      <c r="E618" s="5" t="n">
        <v>0.049</v>
      </c>
      <c r="F618" s="5" t="n">
        <v>0.157</v>
      </c>
      <c r="G618" s="5" t="n">
        <v>0.228</v>
      </c>
      <c r="H618" s="5" t="n">
        <v>0.168</v>
      </c>
      <c r="I618" s="5" t="n">
        <v>0.059</v>
      </c>
      <c r="J618" s="5" t="n">
        <v>0.239</v>
      </c>
      <c r="K618" s="5" t="n">
        <v>0.093</v>
      </c>
      <c r="L618" s="5" t="n">
        <v>0.414</v>
      </c>
      <c r="M618" s="5" t="n">
        <v>0.272</v>
      </c>
      <c r="N618" s="5" t="n">
        <v>0.251</v>
      </c>
      <c r="O618" s="5" t="n">
        <v>0.198</v>
      </c>
      <c r="P618" s="5" t="n">
        <v>0.452</v>
      </c>
      <c r="Q618" s="5" t="n">
        <v>0.484</v>
      </c>
      <c r="R618" s="5" t="n">
        <v>0.241</v>
      </c>
      <c r="S618" s="5" t="n">
        <v>0.285</v>
      </c>
    </row>
    <row r="619" customFormat="false" ht="14.25" hidden="false" customHeight="true" outlineLevel="0" collapsed="false">
      <c r="A619" s="3" t="n">
        <v>46413.7083333333</v>
      </c>
      <c r="B619" s="5" t="n">
        <v>0.163</v>
      </c>
      <c r="C619" s="5" t="n">
        <v>0.817</v>
      </c>
      <c r="D619" s="5" t="n">
        <v>0.158</v>
      </c>
      <c r="E619" s="5" t="n">
        <v>0.042</v>
      </c>
      <c r="F619" s="5" t="n">
        <v>0.068</v>
      </c>
      <c r="G619" s="5" t="n">
        <v>0.099</v>
      </c>
      <c r="H619" s="5" t="n">
        <v>0.076</v>
      </c>
      <c r="I619" s="5" t="n">
        <v>0.174</v>
      </c>
      <c r="J619" s="5" t="n">
        <v>0.075</v>
      </c>
      <c r="K619" s="5" t="n">
        <v>0.024</v>
      </c>
      <c r="L619" s="5" t="n">
        <v>0.22</v>
      </c>
      <c r="M619" s="5" t="n">
        <v>0.355</v>
      </c>
      <c r="N619" s="5" t="n">
        <v>0.108</v>
      </c>
      <c r="O619" s="5" t="n">
        <v>0.062</v>
      </c>
      <c r="P619" s="5" t="n">
        <v>0.267</v>
      </c>
      <c r="Q619" s="5" t="n">
        <v>0.672</v>
      </c>
      <c r="R619" s="5" t="n">
        <v>0.101</v>
      </c>
      <c r="S619" s="5" t="n">
        <v>0.263</v>
      </c>
    </row>
    <row r="620" customFormat="false" ht="14.25" hidden="false" customHeight="true" outlineLevel="0" collapsed="false">
      <c r="A620" s="3" t="n">
        <v>46413.75</v>
      </c>
      <c r="B620" s="5" t="n">
        <v>0.033</v>
      </c>
      <c r="C620" s="5" t="n">
        <v>0.801</v>
      </c>
      <c r="D620" s="5" t="n">
        <v>0.017</v>
      </c>
      <c r="E620" s="5" t="n">
        <v>0.051</v>
      </c>
      <c r="F620" s="5" t="n">
        <v>0.009</v>
      </c>
      <c r="G620" s="5" t="n">
        <v>0.031</v>
      </c>
      <c r="H620" s="5" t="n">
        <v>0.004</v>
      </c>
      <c r="I620" s="5" t="n">
        <v>0.305</v>
      </c>
      <c r="J620" s="5" t="n">
        <v>0.003</v>
      </c>
      <c r="K620" s="5" t="n">
        <v>0</v>
      </c>
      <c r="L620" s="5" t="n">
        <v>0.037</v>
      </c>
      <c r="M620" s="5" t="n">
        <v>0.43</v>
      </c>
      <c r="N620" s="5" t="n">
        <v>0.01</v>
      </c>
      <c r="O620" s="5" t="n">
        <v>0</v>
      </c>
      <c r="P620" s="5" t="n">
        <v>0.09</v>
      </c>
      <c r="Q620" s="5" t="n">
        <v>0.808</v>
      </c>
      <c r="R620" s="5" t="n">
        <v>0.007</v>
      </c>
      <c r="S620" s="5" t="n">
        <v>0.21</v>
      </c>
    </row>
    <row r="621" customFormat="false" ht="14.25" hidden="false" customHeight="true" outlineLevel="0" collapsed="false">
      <c r="A621" s="3" t="n">
        <v>46413.7916666667</v>
      </c>
      <c r="B621" s="5" t="n">
        <v>0</v>
      </c>
      <c r="C621" s="5" t="n">
        <v>0.733</v>
      </c>
      <c r="D621" s="5" t="n">
        <v>0</v>
      </c>
      <c r="E621" s="5" t="n">
        <v>0.093</v>
      </c>
      <c r="F621" s="5" t="n">
        <v>0</v>
      </c>
      <c r="G621" s="5" t="n">
        <v>0.041</v>
      </c>
      <c r="H621" s="5" t="n">
        <v>0</v>
      </c>
      <c r="I621" s="5" t="n">
        <v>0.44</v>
      </c>
      <c r="J621" s="5" t="n">
        <v>0</v>
      </c>
      <c r="K621" s="5" t="n">
        <v>0.012</v>
      </c>
      <c r="L621" s="5" t="n">
        <v>0</v>
      </c>
      <c r="M621" s="5" t="n">
        <v>0.561</v>
      </c>
      <c r="N621" s="5" t="n">
        <v>0</v>
      </c>
      <c r="O621" s="5" t="n">
        <v>0.016</v>
      </c>
      <c r="P621" s="5" t="n">
        <v>0.005</v>
      </c>
      <c r="Q621" s="5" t="n">
        <v>0.826</v>
      </c>
      <c r="R621" s="5" t="n">
        <v>0</v>
      </c>
      <c r="S621" s="5" t="n">
        <v>0.156</v>
      </c>
    </row>
    <row r="622" customFormat="false" ht="14.25" hidden="false" customHeight="true" outlineLevel="0" collapsed="false">
      <c r="A622" s="3" t="n">
        <v>46413.8333333333</v>
      </c>
      <c r="B622" s="5" t="n">
        <v>0</v>
      </c>
      <c r="C622" s="5" t="n">
        <v>0.702</v>
      </c>
      <c r="D622" s="5" t="n">
        <v>0</v>
      </c>
      <c r="E622" s="5" t="n">
        <v>0.163</v>
      </c>
      <c r="F622" s="5" t="n">
        <v>0</v>
      </c>
      <c r="G622" s="5" t="n">
        <v>0.183</v>
      </c>
      <c r="H622" s="5" t="n">
        <v>0</v>
      </c>
      <c r="I622" s="5" t="n">
        <v>0.471</v>
      </c>
      <c r="J622" s="5" t="n">
        <v>0</v>
      </c>
      <c r="K622" s="5" t="n">
        <v>0.104</v>
      </c>
      <c r="L622" s="5" t="n">
        <v>0</v>
      </c>
      <c r="M622" s="5" t="n">
        <v>0.645</v>
      </c>
      <c r="N622" s="5" t="n">
        <v>0</v>
      </c>
      <c r="O622" s="5" t="n">
        <v>0.181</v>
      </c>
      <c r="P622" s="5" t="n">
        <v>0</v>
      </c>
      <c r="Q622" s="5" t="n">
        <v>0.796</v>
      </c>
      <c r="R622" s="5" t="n">
        <v>0</v>
      </c>
      <c r="S622" s="5" t="n">
        <v>0.105</v>
      </c>
    </row>
    <row r="623" customFormat="false" ht="14.25" hidden="false" customHeight="true" outlineLevel="0" collapsed="false">
      <c r="A623" s="3" t="n">
        <v>46413.875</v>
      </c>
      <c r="B623" s="5" t="n">
        <v>0</v>
      </c>
      <c r="C623" s="5" t="n">
        <v>0.665</v>
      </c>
      <c r="D623" s="5" t="n">
        <v>0</v>
      </c>
      <c r="E623" s="5" t="n">
        <v>0.259</v>
      </c>
      <c r="F623" s="5" t="n">
        <v>0</v>
      </c>
      <c r="G623" s="5" t="n">
        <v>0.264</v>
      </c>
      <c r="H623" s="5" t="n">
        <v>0</v>
      </c>
      <c r="I623" s="5" t="n">
        <v>0.544</v>
      </c>
      <c r="J623" s="5" t="n">
        <v>0</v>
      </c>
      <c r="K623" s="5" t="n">
        <v>0.268</v>
      </c>
      <c r="L623" s="5" t="n">
        <v>0</v>
      </c>
      <c r="M623" s="5" t="n">
        <v>0.651</v>
      </c>
      <c r="N623" s="5" t="n">
        <v>0</v>
      </c>
      <c r="O623" s="5" t="n">
        <v>0.38</v>
      </c>
      <c r="P623" s="5" t="n">
        <v>0</v>
      </c>
      <c r="Q623" s="5" t="n">
        <v>0.794</v>
      </c>
      <c r="R623" s="5" t="n">
        <v>0</v>
      </c>
      <c r="S623" s="5" t="n">
        <v>0.076</v>
      </c>
    </row>
    <row r="624" customFormat="false" ht="14.25" hidden="false" customHeight="true" outlineLevel="0" collapsed="false">
      <c r="A624" s="3" t="n">
        <v>46413.9166666667</v>
      </c>
      <c r="B624" s="5" t="n">
        <v>0</v>
      </c>
      <c r="C624" s="5" t="n">
        <v>0.599</v>
      </c>
      <c r="D624" s="5" t="n">
        <v>0</v>
      </c>
      <c r="E624" s="5" t="n">
        <v>0.281</v>
      </c>
      <c r="F624" s="5" t="n">
        <v>0</v>
      </c>
      <c r="G624" s="5" t="n">
        <v>0.3</v>
      </c>
      <c r="H624" s="5" t="n">
        <v>0</v>
      </c>
      <c r="I624" s="5" t="n">
        <v>0.583</v>
      </c>
      <c r="J624" s="5" t="n">
        <v>0</v>
      </c>
      <c r="K624" s="5" t="n">
        <v>0.464</v>
      </c>
      <c r="L624" s="5" t="n">
        <v>0</v>
      </c>
      <c r="M624" s="5" t="n">
        <v>0.623</v>
      </c>
      <c r="N624" s="5" t="n">
        <v>0</v>
      </c>
      <c r="O624" s="5" t="n">
        <v>0.495</v>
      </c>
      <c r="P624" s="5" t="n">
        <v>0</v>
      </c>
      <c r="Q624" s="5" t="n">
        <v>0.734</v>
      </c>
      <c r="R624" s="5" t="n">
        <v>0</v>
      </c>
      <c r="S624" s="5" t="n">
        <v>0.055</v>
      </c>
    </row>
    <row r="625" customFormat="false" ht="14.25" hidden="false" customHeight="true" outlineLevel="0" collapsed="false">
      <c r="A625" s="3" t="n">
        <v>46413.9583333333</v>
      </c>
      <c r="B625" s="5" t="n">
        <v>0</v>
      </c>
      <c r="C625" s="5" t="n">
        <v>0.575</v>
      </c>
      <c r="D625" s="5" t="n">
        <v>0</v>
      </c>
      <c r="E625" s="5" t="n">
        <v>0.395</v>
      </c>
      <c r="F625" s="5" t="n">
        <v>0</v>
      </c>
      <c r="G625" s="5" t="n">
        <v>0.321</v>
      </c>
      <c r="H625" s="5" t="n">
        <v>0</v>
      </c>
      <c r="I625" s="5" t="n">
        <v>0.674</v>
      </c>
      <c r="J625" s="5" t="n">
        <v>0</v>
      </c>
      <c r="K625" s="5" t="n">
        <v>0.498</v>
      </c>
      <c r="L625" s="5" t="n">
        <v>0</v>
      </c>
      <c r="M625" s="5" t="n">
        <v>0.566</v>
      </c>
      <c r="N625" s="5" t="n">
        <v>0</v>
      </c>
      <c r="O625" s="5" t="n">
        <v>0.481</v>
      </c>
      <c r="P625" s="5" t="n">
        <v>0</v>
      </c>
      <c r="Q625" s="5" t="n">
        <v>0.687</v>
      </c>
      <c r="R625" s="5" t="n">
        <v>0</v>
      </c>
      <c r="S625" s="5" t="n">
        <v>0.041</v>
      </c>
    </row>
    <row r="626" customFormat="false" ht="14.25" hidden="false" customHeight="true" outlineLevel="0" collapsed="false">
      <c r="A626" s="3" t="n">
        <v>46414</v>
      </c>
      <c r="B626" s="5" t="n">
        <v>0</v>
      </c>
      <c r="C626" s="5" t="n">
        <v>0.544</v>
      </c>
      <c r="D626" s="5" t="n">
        <v>0</v>
      </c>
      <c r="E626" s="5" t="n">
        <v>0.631</v>
      </c>
      <c r="F626" s="5" t="n">
        <v>0</v>
      </c>
      <c r="G626" s="5" t="n">
        <v>0.403</v>
      </c>
      <c r="H626" s="5" t="n">
        <v>0</v>
      </c>
      <c r="I626" s="5" t="n">
        <v>0.712</v>
      </c>
      <c r="J626" s="5" t="n">
        <v>0</v>
      </c>
      <c r="K626" s="5" t="n">
        <v>0.535</v>
      </c>
      <c r="L626" s="5" t="n">
        <v>0</v>
      </c>
      <c r="M626" s="5" t="n">
        <v>0.509</v>
      </c>
      <c r="N626" s="5" t="n">
        <v>0</v>
      </c>
      <c r="O626" s="5" t="n">
        <v>0.47</v>
      </c>
      <c r="P626" s="5" t="n">
        <v>0</v>
      </c>
      <c r="Q626" s="5" t="n">
        <v>0.671</v>
      </c>
      <c r="R626" s="5" t="n">
        <v>0</v>
      </c>
      <c r="S626" s="5" t="n">
        <v>0.031</v>
      </c>
    </row>
    <row r="627" customFormat="false" ht="14.25" hidden="false" customHeight="true" outlineLevel="0" collapsed="false">
      <c r="A627" s="3" t="n">
        <v>46414.0416666667</v>
      </c>
      <c r="B627" s="5" t="n">
        <v>0</v>
      </c>
      <c r="C627" s="5" t="n">
        <v>0.51</v>
      </c>
      <c r="D627" s="5" t="n">
        <v>0</v>
      </c>
      <c r="E627" s="5" t="n">
        <v>0.711</v>
      </c>
      <c r="F627" s="5" t="n">
        <v>0</v>
      </c>
      <c r="G627" s="5" t="n">
        <v>0.523</v>
      </c>
      <c r="H627" s="5" t="n">
        <v>0</v>
      </c>
      <c r="I627" s="5" t="n">
        <v>0.647</v>
      </c>
      <c r="J627" s="5" t="n">
        <v>0</v>
      </c>
      <c r="K627" s="5" t="n">
        <v>0.507</v>
      </c>
      <c r="L627" s="5" t="n">
        <v>0</v>
      </c>
      <c r="M627" s="5" t="n">
        <v>0.506</v>
      </c>
      <c r="N627" s="5" t="n">
        <v>0</v>
      </c>
      <c r="O627" s="5" t="n">
        <v>0.556</v>
      </c>
      <c r="P627" s="5" t="n">
        <v>0</v>
      </c>
      <c r="Q627" s="5" t="n">
        <v>0.661</v>
      </c>
      <c r="R627" s="5" t="n">
        <v>0</v>
      </c>
      <c r="S627" s="5" t="n">
        <v>0.021</v>
      </c>
    </row>
    <row r="628" customFormat="false" ht="14.25" hidden="false" customHeight="true" outlineLevel="0" collapsed="false">
      <c r="A628" s="3" t="n">
        <v>46414.0833333333</v>
      </c>
      <c r="B628" s="5" t="n">
        <v>0</v>
      </c>
      <c r="C628" s="5" t="n">
        <v>0.544</v>
      </c>
      <c r="D628" s="5" t="n">
        <v>0</v>
      </c>
      <c r="E628" s="5" t="n">
        <v>0.707</v>
      </c>
      <c r="F628" s="5" t="n">
        <v>0</v>
      </c>
      <c r="G628" s="5" t="n">
        <v>0.528</v>
      </c>
      <c r="H628" s="5" t="n">
        <v>0</v>
      </c>
      <c r="I628" s="5" t="n">
        <v>0.638</v>
      </c>
      <c r="J628" s="5" t="n">
        <v>0</v>
      </c>
      <c r="K628" s="5" t="n">
        <v>0.424</v>
      </c>
      <c r="L628" s="5" t="n">
        <v>0</v>
      </c>
      <c r="M628" s="5" t="n">
        <v>0.556</v>
      </c>
      <c r="N628" s="5" t="n">
        <v>0</v>
      </c>
      <c r="O628" s="5" t="n">
        <v>0.615</v>
      </c>
      <c r="P628" s="5" t="n">
        <v>0</v>
      </c>
      <c r="Q628" s="5" t="n">
        <v>0.662</v>
      </c>
      <c r="R628" s="5" t="n">
        <v>0</v>
      </c>
      <c r="S628" s="5" t="n">
        <v>0.019</v>
      </c>
    </row>
    <row r="629" customFormat="false" ht="14.25" hidden="false" customHeight="true" outlineLevel="0" collapsed="false">
      <c r="A629" s="3" t="n">
        <v>46414.125</v>
      </c>
      <c r="B629" s="5" t="n">
        <v>0</v>
      </c>
      <c r="C629" s="5" t="n">
        <v>0.529</v>
      </c>
      <c r="D629" s="5" t="n">
        <v>0</v>
      </c>
      <c r="E629" s="5" t="n">
        <v>0.714</v>
      </c>
      <c r="F629" s="5" t="n">
        <v>0</v>
      </c>
      <c r="G629" s="5" t="n">
        <v>0.47</v>
      </c>
      <c r="H629" s="5" t="n">
        <v>0</v>
      </c>
      <c r="I629" s="5" t="n">
        <v>0.556</v>
      </c>
      <c r="J629" s="5" t="n">
        <v>0</v>
      </c>
      <c r="K629" s="5" t="n">
        <v>0.323</v>
      </c>
      <c r="L629" s="5" t="n">
        <v>0</v>
      </c>
      <c r="M629" s="5" t="n">
        <v>0.581</v>
      </c>
      <c r="N629" s="5" t="n">
        <v>0</v>
      </c>
      <c r="O629" s="5" t="n">
        <v>0.656</v>
      </c>
      <c r="P629" s="5" t="n">
        <v>0</v>
      </c>
      <c r="Q629" s="5" t="n">
        <v>0.666</v>
      </c>
      <c r="R629" s="5" t="n">
        <v>0</v>
      </c>
      <c r="S629" s="5" t="n">
        <v>0.021</v>
      </c>
    </row>
    <row r="630" customFormat="false" ht="14.25" hidden="false" customHeight="true" outlineLevel="0" collapsed="false">
      <c r="A630" s="3" t="n">
        <v>46414.1666666667</v>
      </c>
      <c r="B630" s="5" t="n">
        <v>0</v>
      </c>
      <c r="C630" s="5" t="n">
        <v>0.523</v>
      </c>
      <c r="D630" s="5" t="n">
        <v>0</v>
      </c>
      <c r="E630" s="5" t="n">
        <v>0.71</v>
      </c>
      <c r="F630" s="5" t="n">
        <v>0</v>
      </c>
      <c r="G630" s="5" t="n">
        <v>0.354</v>
      </c>
      <c r="H630" s="5" t="n">
        <v>0</v>
      </c>
      <c r="I630" s="5" t="n">
        <v>0.473</v>
      </c>
      <c r="J630" s="5" t="n">
        <v>0</v>
      </c>
      <c r="K630" s="5" t="n">
        <v>0.238</v>
      </c>
      <c r="L630" s="5" t="n">
        <v>0</v>
      </c>
      <c r="M630" s="5" t="n">
        <v>0.586</v>
      </c>
      <c r="N630" s="5" t="n">
        <v>0</v>
      </c>
      <c r="O630" s="5" t="n">
        <v>0.635</v>
      </c>
      <c r="P630" s="5" t="n">
        <v>0</v>
      </c>
      <c r="Q630" s="5" t="n">
        <v>0.692</v>
      </c>
      <c r="R630" s="5" t="n">
        <v>0</v>
      </c>
      <c r="S630" s="5" t="n">
        <v>0.025</v>
      </c>
    </row>
    <row r="631" customFormat="false" ht="14.25" hidden="false" customHeight="true" outlineLevel="0" collapsed="false">
      <c r="A631" s="3" t="n">
        <v>46414.2083333333</v>
      </c>
      <c r="B631" s="5" t="n">
        <v>0.004</v>
      </c>
      <c r="C631" s="5" t="n">
        <v>0.498</v>
      </c>
      <c r="D631" s="5" t="n">
        <v>0.001</v>
      </c>
      <c r="E631" s="5" t="n">
        <v>0.668</v>
      </c>
      <c r="F631" s="5" t="n">
        <v>0.002</v>
      </c>
      <c r="G631" s="5" t="n">
        <v>0.291</v>
      </c>
      <c r="H631" s="5" t="n">
        <v>0.002</v>
      </c>
      <c r="I631" s="5" t="n">
        <v>0.355</v>
      </c>
      <c r="J631" s="5" t="n">
        <v>0.004</v>
      </c>
      <c r="K631" s="5" t="n">
        <v>0.168</v>
      </c>
      <c r="L631" s="5" t="n">
        <v>0</v>
      </c>
      <c r="M631" s="5" t="n">
        <v>0.586</v>
      </c>
      <c r="N631" s="5" t="n">
        <v>0</v>
      </c>
      <c r="O631" s="5" t="n">
        <v>0.484</v>
      </c>
      <c r="P631" s="5" t="n">
        <v>0</v>
      </c>
      <c r="Q631" s="5" t="n">
        <v>0.661</v>
      </c>
      <c r="R631" s="5" t="n">
        <v>0.013</v>
      </c>
      <c r="S631" s="5" t="n">
        <v>0.03</v>
      </c>
    </row>
    <row r="632" customFormat="false" ht="14.25" hidden="false" customHeight="true" outlineLevel="0" collapsed="false">
      <c r="A632" s="3" t="n">
        <v>46414.25</v>
      </c>
      <c r="B632" s="5" t="n">
        <v>0.042</v>
      </c>
      <c r="C632" s="5" t="n">
        <v>0.461</v>
      </c>
      <c r="D632" s="5" t="n">
        <v>0.042</v>
      </c>
      <c r="E632" s="5" t="n">
        <v>0.764</v>
      </c>
      <c r="F632" s="5" t="n">
        <v>0.067</v>
      </c>
      <c r="G632" s="5" t="n">
        <v>0.307</v>
      </c>
      <c r="H632" s="5" t="n">
        <v>0.061</v>
      </c>
      <c r="I632" s="5" t="n">
        <v>0.338</v>
      </c>
      <c r="J632" s="5" t="n">
        <v>0.075</v>
      </c>
      <c r="K632" s="5" t="n">
        <v>0.142</v>
      </c>
      <c r="L632" s="5" t="n">
        <v>0.015</v>
      </c>
      <c r="M632" s="5" t="n">
        <v>0.484</v>
      </c>
      <c r="N632" s="5" t="n">
        <v>0.061</v>
      </c>
      <c r="O632" s="5" t="n">
        <v>0.435</v>
      </c>
      <c r="P632" s="5" t="n">
        <v>0.022</v>
      </c>
      <c r="Q632" s="5" t="n">
        <v>0.611</v>
      </c>
      <c r="R632" s="5" t="n">
        <v>0.1</v>
      </c>
      <c r="S632" s="5" t="n">
        <v>0.041</v>
      </c>
    </row>
    <row r="633" customFormat="false" ht="14.25" hidden="false" customHeight="true" outlineLevel="0" collapsed="false">
      <c r="A633" s="3" t="n">
        <v>46414.2916666667</v>
      </c>
      <c r="B633" s="5" t="n">
        <v>0.258</v>
      </c>
      <c r="C633" s="5" t="n">
        <v>0.636</v>
      </c>
      <c r="D633" s="5" t="n">
        <v>0.228</v>
      </c>
      <c r="E633" s="5" t="n">
        <v>0.74</v>
      </c>
      <c r="F633" s="5" t="n">
        <v>0.235</v>
      </c>
      <c r="G633" s="5" t="n">
        <v>0.275</v>
      </c>
      <c r="H633" s="5" t="n">
        <v>0.174</v>
      </c>
      <c r="I633" s="5" t="n">
        <v>0.428</v>
      </c>
      <c r="J633" s="5" t="n">
        <v>0.236</v>
      </c>
      <c r="K633" s="5" t="n">
        <v>0.086</v>
      </c>
      <c r="L633" s="5" t="n">
        <v>0.155</v>
      </c>
      <c r="M633" s="5" t="n">
        <v>0.256</v>
      </c>
      <c r="N633" s="5" t="n">
        <v>0.191</v>
      </c>
      <c r="O633" s="5" t="n">
        <v>0.389</v>
      </c>
      <c r="P633" s="5" t="n">
        <v>0.139</v>
      </c>
      <c r="Q633" s="5" t="n">
        <v>0.681</v>
      </c>
      <c r="R633" s="5" t="n">
        <v>0.257</v>
      </c>
      <c r="S633" s="5" t="n">
        <v>0.078</v>
      </c>
    </row>
    <row r="634" customFormat="false" ht="14.25" hidden="false" customHeight="true" outlineLevel="0" collapsed="false">
      <c r="A634" s="3" t="n">
        <v>46414.3333333333</v>
      </c>
      <c r="B634" s="5" t="n">
        <v>0.462</v>
      </c>
      <c r="C634" s="5" t="n">
        <v>0.642</v>
      </c>
      <c r="D634" s="5" t="n">
        <v>0.424</v>
      </c>
      <c r="E634" s="5" t="n">
        <v>0.604</v>
      </c>
      <c r="F634" s="5" t="n">
        <v>0.424</v>
      </c>
      <c r="G634" s="5" t="n">
        <v>0.227</v>
      </c>
      <c r="H634" s="5" t="n">
        <v>0.386</v>
      </c>
      <c r="I634" s="5" t="n">
        <v>0.401</v>
      </c>
      <c r="J634" s="5" t="n">
        <v>0.418</v>
      </c>
      <c r="K634" s="5" t="n">
        <v>0.05</v>
      </c>
      <c r="L634" s="5" t="n">
        <v>0.377</v>
      </c>
      <c r="M634" s="5" t="n">
        <v>0.196</v>
      </c>
      <c r="N634" s="5" t="n">
        <v>0.349</v>
      </c>
      <c r="O634" s="5" t="n">
        <v>0.331</v>
      </c>
      <c r="P634" s="5" t="n">
        <v>0.355</v>
      </c>
      <c r="Q634" s="5" t="n">
        <v>0.727</v>
      </c>
      <c r="R634" s="5" t="n">
        <v>0.416</v>
      </c>
      <c r="S634" s="5" t="n">
        <v>0.106</v>
      </c>
    </row>
    <row r="635" customFormat="false" ht="14.25" hidden="false" customHeight="true" outlineLevel="0" collapsed="false">
      <c r="A635" s="3" t="n">
        <v>46414.375</v>
      </c>
      <c r="B635" s="5" t="n">
        <v>0.619</v>
      </c>
      <c r="C635" s="5" t="n">
        <v>0.587</v>
      </c>
      <c r="D635" s="5" t="n">
        <v>0.589</v>
      </c>
      <c r="E635" s="5" t="n">
        <v>0.427</v>
      </c>
      <c r="F635" s="5" t="n">
        <v>0.593</v>
      </c>
      <c r="G635" s="5" t="n">
        <v>0.195</v>
      </c>
      <c r="H635" s="5" t="n">
        <v>0.561</v>
      </c>
      <c r="I635" s="5" t="n">
        <v>0.329</v>
      </c>
      <c r="J635" s="5" t="n">
        <v>0.57</v>
      </c>
      <c r="K635" s="5" t="n">
        <v>0.034</v>
      </c>
      <c r="L635" s="5" t="n">
        <v>0.548</v>
      </c>
      <c r="M635" s="5" t="n">
        <v>0.093</v>
      </c>
      <c r="N635" s="5" t="n">
        <v>0.502</v>
      </c>
      <c r="O635" s="5" t="n">
        <v>0.278</v>
      </c>
      <c r="P635" s="5" t="n">
        <v>0.539</v>
      </c>
      <c r="Q635" s="5" t="n">
        <v>0.678</v>
      </c>
      <c r="R635" s="5" t="n">
        <v>0.527</v>
      </c>
      <c r="S635" s="5" t="n">
        <v>0.138</v>
      </c>
    </row>
    <row r="636" customFormat="false" ht="14.25" hidden="false" customHeight="true" outlineLevel="0" collapsed="false">
      <c r="A636" s="3" t="n">
        <v>46414.4166666667</v>
      </c>
      <c r="B636" s="5" t="n">
        <v>0.721</v>
      </c>
      <c r="C636" s="5" t="n">
        <v>0.55</v>
      </c>
      <c r="D636" s="5" t="n">
        <v>0.677</v>
      </c>
      <c r="E636" s="5" t="n">
        <v>0.262</v>
      </c>
      <c r="F636" s="5" t="n">
        <v>0.67</v>
      </c>
      <c r="G636" s="5" t="n">
        <v>0.185</v>
      </c>
      <c r="H636" s="5" t="n">
        <v>0.671</v>
      </c>
      <c r="I636" s="5" t="n">
        <v>0.241</v>
      </c>
      <c r="J636" s="5" t="n">
        <v>0.693</v>
      </c>
      <c r="K636" s="5" t="n">
        <v>0.028</v>
      </c>
      <c r="L636" s="5" t="n">
        <v>0.669</v>
      </c>
      <c r="M636" s="5" t="n">
        <v>0.034</v>
      </c>
      <c r="N636" s="5" t="n">
        <v>0.602</v>
      </c>
      <c r="O636" s="5" t="n">
        <v>0.225</v>
      </c>
      <c r="P636" s="5" t="n">
        <v>0.673</v>
      </c>
      <c r="Q636" s="5" t="n">
        <v>0.59</v>
      </c>
      <c r="R636" s="5" t="n">
        <v>0.607</v>
      </c>
      <c r="S636" s="5" t="n">
        <v>0.185</v>
      </c>
    </row>
    <row r="637" customFormat="false" ht="14.25" hidden="false" customHeight="true" outlineLevel="0" collapsed="false">
      <c r="A637" s="3" t="n">
        <v>46414.4583333333</v>
      </c>
      <c r="B637" s="5" t="n">
        <v>0.773</v>
      </c>
      <c r="C637" s="5" t="n">
        <v>0.593</v>
      </c>
      <c r="D637" s="5" t="n">
        <v>0.725</v>
      </c>
      <c r="E637" s="5" t="n">
        <v>0.166</v>
      </c>
      <c r="F637" s="5" t="n">
        <v>0.66</v>
      </c>
      <c r="G637" s="5" t="n">
        <v>0.194</v>
      </c>
      <c r="H637" s="5" t="n">
        <v>0.712</v>
      </c>
      <c r="I637" s="5" t="n">
        <v>0.185</v>
      </c>
      <c r="J637" s="5" t="n">
        <v>0.724</v>
      </c>
      <c r="K637" s="5" t="n">
        <v>0.038</v>
      </c>
      <c r="L637" s="5" t="n">
        <v>0.739</v>
      </c>
      <c r="M637" s="5" t="n">
        <v>0.005</v>
      </c>
      <c r="N637" s="5" t="n">
        <v>0.618</v>
      </c>
      <c r="O637" s="5" t="n">
        <v>0.183</v>
      </c>
      <c r="P637" s="5" t="n">
        <v>0.758</v>
      </c>
      <c r="Q637" s="5" t="n">
        <v>0.563</v>
      </c>
      <c r="R637" s="5" t="n">
        <v>0.614</v>
      </c>
      <c r="S637" s="5" t="n">
        <v>0.267</v>
      </c>
    </row>
    <row r="638" customFormat="false" ht="14.25" hidden="false" customHeight="true" outlineLevel="0" collapsed="false">
      <c r="A638" s="3" t="n">
        <v>46414.5</v>
      </c>
      <c r="B638" s="5" t="n">
        <v>0.781</v>
      </c>
      <c r="C638" s="5" t="n">
        <v>0.682</v>
      </c>
      <c r="D638" s="5" t="n">
        <v>0.713</v>
      </c>
      <c r="E638" s="5" t="n">
        <v>0.104</v>
      </c>
      <c r="F638" s="5" t="n">
        <v>0.616</v>
      </c>
      <c r="G638" s="5" t="n">
        <v>0.191</v>
      </c>
      <c r="H638" s="5" t="n">
        <v>0.693</v>
      </c>
      <c r="I638" s="5" t="n">
        <v>0.155</v>
      </c>
      <c r="J638" s="5" t="n">
        <v>0.667</v>
      </c>
      <c r="K638" s="5" t="n">
        <v>0.051</v>
      </c>
      <c r="L638" s="5" t="n">
        <v>0.763</v>
      </c>
      <c r="M638" s="5" t="n">
        <v>0.001</v>
      </c>
      <c r="N638" s="5" t="n">
        <v>0.598</v>
      </c>
      <c r="O638" s="5" t="n">
        <v>0.141</v>
      </c>
      <c r="P638" s="5" t="n">
        <v>0.788</v>
      </c>
      <c r="Q638" s="5" t="n">
        <v>0.622</v>
      </c>
      <c r="R638" s="5" t="n">
        <v>0.614</v>
      </c>
      <c r="S638" s="5" t="n">
        <v>0.384</v>
      </c>
    </row>
    <row r="639" customFormat="false" ht="14.25" hidden="false" customHeight="true" outlineLevel="0" collapsed="false">
      <c r="A639" s="3" t="n">
        <v>46414.5416666667</v>
      </c>
      <c r="B639" s="5" t="n">
        <v>0.744</v>
      </c>
      <c r="C639" s="5" t="n">
        <v>0.77</v>
      </c>
      <c r="D639" s="5" t="n">
        <v>0.648</v>
      </c>
      <c r="E639" s="5" t="n">
        <v>0.053</v>
      </c>
      <c r="F639" s="5" t="n">
        <v>0.543</v>
      </c>
      <c r="G639" s="5" t="n">
        <v>0.167</v>
      </c>
      <c r="H639" s="5" t="n">
        <v>0.623</v>
      </c>
      <c r="I639" s="5" t="n">
        <v>0.147</v>
      </c>
      <c r="J639" s="5" t="n">
        <v>0.563</v>
      </c>
      <c r="K639" s="5" t="n">
        <v>0.057</v>
      </c>
      <c r="L639" s="5" t="n">
        <v>0.742</v>
      </c>
      <c r="M639" s="5" t="n">
        <v>0</v>
      </c>
      <c r="N639" s="5" t="n">
        <v>0.538</v>
      </c>
      <c r="O639" s="5" t="n">
        <v>0.106</v>
      </c>
      <c r="P639" s="5" t="n">
        <v>0.769</v>
      </c>
      <c r="Q639" s="5" t="n">
        <v>0.71</v>
      </c>
      <c r="R639" s="5" t="n">
        <v>0.614</v>
      </c>
      <c r="S639" s="5" t="n">
        <v>0.499</v>
      </c>
    </row>
    <row r="640" customFormat="false" ht="14.25" hidden="false" customHeight="true" outlineLevel="0" collapsed="false">
      <c r="A640" s="3" t="n">
        <v>46414.5833333333</v>
      </c>
      <c r="B640" s="5" t="n">
        <v>0.66</v>
      </c>
      <c r="C640" s="5" t="n">
        <v>0.832</v>
      </c>
      <c r="D640" s="5" t="n">
        <v>0.553</v>
      </c>
      <c r="E640" s="5" t="n">
        <v>0.014</v>
      </c>
      <c r="F640" s="5" t="n">
        <v>0.448</v>
      </c>
      <c r="G640" s="5" t="n">
        <v>0.133</v>
      </c>
      <c r="H640" s="5" t="n">
        <v>0.521</v>
      </c>
      <c r="I640" s="5" t="n">
        <v>0.146</v>
      </c>
      <c r="J640" s="5" t="n">
        <v>0.432</v>
      </c>
      <c r="K640" s="5" t="n">
        <v>0.056</v>
      </c>
      <c r="L640" s="5" t="n">
        <v>0.677</v>
      </c>
      <c r="M640" s="5" t="n">
        <v>0.003</v>
      </c>
      <c r="N640" s="5" t="n">
        <v>0.44</v>
      </c>
      <c r="O640" s="5" t="n">
        <v>0.081</v>
      </c>
      <c r="P640" s="5" t="n">
        <v>0.716</v>
      </c>
      <c r="Q640" s="5" t="n">
        <v>0.806</v>
      </c>
      <c r="R640" s="5" t="n">
        <v>0.528</v>
      </c>
      <c r="S640" s="5" t="n">
        <v>0.571</v>
      </c>
    </row>
    <row r="641" customFormat="false" ht="14.25" hidden="false" customHeight="true" outlineLevel="0" collapsed="false">
      <c r="A641" s="3" t="n">
        <v>46414.625</v>
      </c>
      <c r="B641" s="5" t="n">
        <v>0.533</v>
      </c>
      <c r="C641" s="5" t="n">
        <v>0.867</v>
      </c>
      <c r="D641" s="5" t="n">
        <v>0.449</v>
      </c>
      <c r="E641" s="5" t="n">
        <v>0</v>
      </c>
      <c r="F641" s="5" t="n">
        <v>0.341</v>
      </c>
      <c r="G641" s="5" t="n">
        <v>0.101</v>
      </c>
      <c r="H641" s="5" t="n">
        <v>0.378</v>
      </c>
      <c r="I641" s="5" t="n">
        <v>0.158</v>
      </c>
      <c r="J641" s="5" t="n">
        <v>0.284</v>
      </c>
      <c r="K641" s="5" t="n">
        <v>0.06</v>
      </c>
      <c r="L641" s="5" t="n">
        <v>0.567</v>
      </c>
      <c r="M641" s="5" t="n">
        <v>0.015</v>
      </c>
      <c r="N641" s="5" t="n">
        <v>0.331</v>
      </c>
      <c r="O641" s="5" t="n">
        <v>0.06</v>
      </c>
      <c r="P641" s="5" t="n">
        <v>0.603</v>
      </c>
      <c r="Q641" s="5" t="n">
        <v>0.875</v>
      </c>
      <c r="R641" s="5" t="n">
        <v>0.401</v>
      </c>
      <c r="S641" s="5" t="n">
        <v>0.602</v>
      </c>
    </row>
    <row r="642" customFormat="false" ht="14.25" hidden="false" customHeight="true" outlineLevel="0" collapsed="false">
      <c r="A642" s="3" t="n">
        <v>46414.6666666667</v>
      </c>
      <c r="B642" s="5" t="n">
        <v>0.355</v>
      </c>
      <c r="C642" s="5" t="n">
        <v>0.883</v>
      </c>
      <c r="D642" s="5" t="n">
        <v>0.324</v>
      </c>
      <c r="E642" s="5" t="n">
        <v>0</v>
      </c>
      <c r="F642" s="5" t="n">
        <v>0.212</v>
      </c>
      <c r="G642" s="5" t="n">
        <v>0.087</v>
      </c>
      <c r="H642" s="5" t="n">
        <v>0.221</v>
      </c>
      <c r="I642" s="5" t="n">
        <v>0.191</v>
      </c>
      <c r="J642" s="5" t="n">
        <v>0.16</v>
      </c>
      <c r="K642" s="5" t="n">
        <v>0.069</v>
      </c>
      <c r="L642" s="5" t="n">
        <v>0.411</v>
      </c>
      <c r="M642" s="5" t="n">
        <v>0.037</v>
      </c>
      <c r="N642" s="5" t="n">
        <v>0.206</v>
      </c>
      <c r="O642" s="5" t="n">
        <v>0.047</v>
      </c>
      <c r="P642" s="5" t="n">
        <v>0.449</v>
      </c>
      <c r="Q642" s="5" t="n">
        <v>0.923</v>
      </c>
      <c r="R642" s="5" t="n">
        <v>0.247</v>
      </c>
      <c r="S642" s="5" t="n">
        <v>0.607</v>
      </c>
    </row>
    <row r="643" customFormat="false" ht="14.25" hidden="false" customHeight="true" outlineLevel="0" collapsed="false">
      <c r="A643" s="3" t="n">
        <v>46414.7083333333</v>
      </c>
      <c r="B643" s="5" t="n">
        <v>0.167</v>
      </c>
      <c r="C643" s="5" t="n">
        <v>0.881</v>
      </c>
      <c r="D643" s="5" t="n">
        <v>0.148</v>
      </c>
      <c r="E643" s="5" t="n">
        <v>0</v>
      </c>
      <c r="F643" s="5" t="n">
        <v>0.085</v>
      </c>
      <c r="G643" s="5" t="n">
        <v>0.084</v>
      </c>
      <c r="H643" s="5" t="n">
        <v>0.072</v>
      </c>
      <c r="I643" s="5" t="n">
        <v>0.227</v>
      </c>
      <c r="J643" s="5" t="n">
        <v>0.062</v>
      </c>
      <c r="K643" s="5" t="n">
        <v>0.076</v>
      </c>
      <c r="L643" s="5" t="n">
        <v>0.218</v>
      </c>
      <c r="M643" s="5" t="n">
        <v>0.07</v>
      </c>
      <c r="N643" s="5" t="n">
        <v>0.084</v>
      </c>
      <c r="O643" s="5" t="n">
        <v>0.036</v>
      </c>
      <c r="P643" s="5" t="n">
        <v>0.266</v>
      </c>
      <c r="Q643" s="5" t="n">
        <v>0.945</v>
      </c>
      <c r="R643" s="5" t="n">
        <v>0.098</v>
      </c>
      <c r="S643" s="5" t="n">
        <v>0.599</v>
      </c>
    </row>
    <row r="644" customFormat="false" ht="14.25" hidden="false" customHeight="true" outlineLevel="0" collapsed="false">
      <c r="A644" s="3" t="n">
        <v>46414.75</v>
      </c>
      <c r="B644" s="5" t="n">
        <v>0.028</v>
      </c>
      <c r="C644" s="5" t="n">
        <v>0.862</v>
      </c>
      <c r="D644" s="5" t="n">
        <v>0.023</v>
      </c>
      <c r="E644" s="5" t="n">
        <v>0.003</v>
      </c>
      <c r="F644" s="5" t="n">
        <v>0.009</v>
      </c>
      <c r="G644" s="5" t="n">
        <v>0.101</v>
      </c>
      <c r="H644" s="5" t="n">
        <v>0.003</v>
      </c>
      <c r="I644" s="5" t="n">
        <v>0.236</v>
      </c>
      <c r="J644" s="5" t="n">
        <v>0.004</v>
      </c>
      <c r="K644" s="5" t="n">
        <v>0.091</v>
      </c>
      <c r="L644" s="5" t="n">
        <v>0.038</v>
      </c>
      <c r="M644" s="5" t="n">
        <v>0.131</v>
      </c>
      <c r="N644" s="5" t="n">
        <v>0.01</v>
      </c>
      <c r="O644" s="5" t="n">
        <v>0.053</v>
      </c>
      <c r="P644" s="5" t="n">
        <v>0.091</v>
      </c>
      <c r="Q644" s="5" t="n">
        <v>0.949</v>
      </c>
      <c r="R644" s="5" t="n">
        <v>0.006</v>
      </c>
      <c r="S644" s="5" t="n">
        <v>0.552</v>
      </c>
    </row>
    <row r="645" customFormat="false" ht="14.25" hidden="false" customHeight="true" outlineLevel="0" collapsed="false">
      <c r="A645" s="3" t="n">
        <v>46414.7916666667</v>
      </c>
      <c r="B645" s="5" t="n">
        <v>0</v>
      </c>
      <c r="C645" s="5" t="n">
        <v>0.797</v>
      </c>
      <c r="D645" s="5" t="n">
        <v>0</v>
      </c>
      <c r="E645" s="5" t="n">
        <v>0.058</v>
      </c>
      <c r="F645" s="5" t="n">
        <v>0</v>
      </c>
      <c r="G645" s="5" t="n">
        <v>0.144</v>
      </c>
      <c r="H645" s="5" t="n">
        <v>0</v>
      </c>
      <c r="I645" s="5" t="n">
        <v>0.227</v>
      </c>
      <c r="J645" s="5" t="n">
        <v>0</v>
      </c>
      <c r="K645" s="5" t="n">
        <v>0.112</v>
      </c>
      <c r="L645" s="5" t="n">
        <v>0</v>
      </c>
      <c r="M645" s="5" t="n">
        <v>0.302</v>
      </c>
      <c r="N645" s="5" t="n">
        <v>0</v>
      </c>
      <c r="O645" s="5" t="n">
        <v>0.123</v>
      </c>
      <c r="P645" s="5" t="n">
        <v>0.005</v>
      </c>
      <c r="Q645" s="5" t="n">
        <v>0.923</v>
      </c>
      <c r="R645" s="5" t="n">
        <v>0</v>
      </c>
      <c r="S645" s="5" t="n">
        <v>0.525</v>
      </c>
    </row>
    <row r="646" customFormat="false" ht="14.25" hidden="false" customHeight="true" outlineLevel="0" collapsed="false">
      <c r="A646" s="3" t="n">
        <v>46414.8333333333</v>
      </c>
      <c r="B646" s="5" t="n">
        <v>0</v>
      </c>
      <c r="C646" s="5" t="n">
        <v>0.744</v>
      </c>
      <c r="D646" s="5" t="n">
        <v>0</v>
      </c>
      <c r="E646" s="5" t="n">
        <v>0.171</v>
      </c>
      <c r="F646" s="5" t="n">
        <v>0</v>
      </c>
      <c r="G646" s="5" t="n">
        <v>0.153</v>
      </c>
      <c r="H646" s="5" t="n">
        <v>0</v>
      </c>
      <c r="I646" s="5" t="n">
        <v>0.185</v>
      </c>
      <c r="J646" s="5" t="n">
        <v>0</v>
      </c>
      <c r="K646" s="5" t="n">
        <v>0.125</v>
      </c>
      <c r="L646" s="5" t="n">
        <v>0</v>
      </c>
      <c r="M646" s="5" t="n">
        <v>0.482</v>
      </c>
      <c r="N646" s="5" t="n">
        <v>0</v>
      </c>
      <c r="O646" s="5" t="n">
        <v>0.185</v>
      </c>
      <c r="P646" s="5" t="n">
        <v>0</v>
      </c>
      <c r="Q646" s="5" t="n">
        <v>0.902</v>
      </c>
      <c r="R646" s="5" t="n">
        <v>0</v>
      </c>
      <c r="S646" s="5" t="n">
        <v>0.523</v>
      </c>
    </row>
    <row r="647" customFormat="false" ht="14.25" hidden="false" customHeight="true" outlineLevel="0" collapsed="false">
      <c r="A647" s="3" t="n">
        <v>46414.875</v>
      </c>
      <c r="B647" s="5" t="n">
        <v>0</v>
      </c>
      <c r="C647" s="5" t="n">
        <v>0.705</v>
      </c>
      <c r="D647" s="5" t="n">
        <v>0</v>
      </c>
      <c r="E647" s="5" t="n">
        <v>0.296</v>
      </c>
      <c r="F647" s="5" t="n">
        <v>0</v>
      </c>
      <c r="G647" s="5" t="n">
        <v>0.129</v>
      </c>
      <c r="H647" s="5" t="n">
        <v>0</v>
      </c>
      <c r="I647" s="5" t="n">
        <v>0.211</v>
      </c>
      <c r="J647" s="5" t="n">
        <v>0</v>
      </c>
      <c r="K647" s="5" t="n">
        <v>0.13</v>
      </c>
      <c r="L647" s="5" t="n">
        <v>0</v>
      </c>
      <c r="M647" s="5" t="n">
        <v>0.586</v>
      </c>
      <c r="N647" s="5" t="n">
        <v>0</v>
      </c>
      <c r="O647" s="5" t="n">
        <v>0.204</v>
      </c>
      <c r="P647" s="5" t="n">
        <v>0</v>
      </c>
      <c r="Q647" s="5" t="n">
        <v>0.901</v>
      </c>
      <c r="R647" s="5" t="n">
        <v>0</v>
      </c>
      <c r="S647" s="5" t="n">
        <v>0.517</v>
      </c>
    </row>
    <row r="648" customFormat="false" ht="14.25" hidden="false" customHeight="true" outlineLevel="0" collapsed="false">
      <c r="A648" s="3" t="n">
        <v>46414.9166666667</v>
      </c>
      <c r="B648" s="5" t="n">
        <v>0</v>
      </c>
      <c r="C648" s="5" t="n">
        <v>0.649</v>
      </c>
      <c r="D648" s="5" t="n">
        <v>0</v>
      </c>
      <c r="E648" s="5" t="n">
        <v>0.399</v>
      </c>
      <c r="F648" s="5" t="n">
        <v>0</v>
      </c>
      <c r="G648" s="5" t="n">
        <v>0.101</v>
      </c>
      <c r="H648" s="5" t="n">
        <v>0</v>
      </c>
      <c r="I648" s="5" t="n">
        <v>0.225</v>
      </c>
      <c r="J648" s="5" t="n">
        <v>0</v>
      </c>
      <c r="K648" s="5" t="n">
        <v>0.119</v>
      </c>
      <c r="L648" s="5" t="n">
        <v>0</v>
      </c>
      <c r="M648" s="5" t="n">
        <v>0.607</v>
      </c>
      <c r="N648" s="5" t="n">
        <v>0</v>
      </c>
      <c r="O648" s="5" t="n">
        <v>0.201</v>
      </c>
      <c r="P648" s="5" t="n">
        <v>0</v>
      </c>
      <c r="Q648" s="5" t="n">
        <v>0.89</v>
      </c>
      <c r="R648" s="5" t="n">
        <v>0</v>
      </c>
      <c r="S648" s="5" t="n">
        <v>0.505</v>
      </c>
    </row>
    <row r="649" customFormat="false" ht="14.25" hidden="false" customHeight="true" outlineLevel="0" collapsed="false">
      <c r="A649" s="3" t="n">
        <v>46414.9583333333</v>
      </c>
      <c r="B649" s="5" t="n">
        <v>0</v>
      </c>
      <c r="C649" s="5" t="n">
        <v>0.59</v>
      </c>
      <c r="D649" s="5" t="n">
        <v>0</v>
      </c>
      <c r="E649" s="5" t="n">
        <v>0.502</v>
      </c>
      <c r="F649" s="5" t="n">
        <v>0</v>
      </c>
      <c r="G649" s="5" t="n">
        <v>0.123</v>
      </c>
      <c r="H649" s="5" t="n">
        <v>0</v>
      </c>
      <c r="I649" s="5" t="n">
        <v>0.251</v>
      </c>
      <c r="J649" s="5" t="n">
        <v>0</v>
      </c>
      <c r="K649" s="5" t="n">
        <v>0.108</v>
      </c>
      <c r="L649" s="5" t="n">
        <v>0</v>
      </c>
      <c r="M649" s="5" t="n">
        <v>0.601</v>
      </c>
      <c r="N649" s="5" t="n">
        <v>0</v>
      </c>
      <c r="O649" s="5" t="n">
        <v>0.214</v>
      </c>
      <c r="P649" s="5" t="n">
        <v>0</v>
      </c>
      <c r="Q649" s="5" t="n">
        <v>0.877</v>
      </c>
      <c r="R649" s="5" t="n">
        <v>0</v>
      </c>
      <c r="S649" s="5" t="n">
        <v>0.459</v>
      </c>
    </row>
    <row r="650" customFormat="false" ht="14.25" hidden="false" customHeight="true" outlineLevel="0" collapsed="false">
      <c r="A650" s="3" t="n">
        <v>46415</v>
      </c>
      <c r="B650" s="5" t="n">
        <v>0</v>
      </c>
      <c r="C650" s="5" t="n">
        <v>0.552</v>
      </c>
      <c r="D650" s="5" t="n">
        <v>0</v>
      </c>
      <c r="E650" s="5" t="n">
        <v>0.541</v>
      </c>
      <c r="F650" s="5" t="n">
        <v>0</v>
      </c>
      <c r="G650" s="5" t="n">
        <v>0.203</v>
      </c>
      <c r="H650" s="5" t="n">
        <v>0</v>
      </c>
      <c r="I650" s="5" t="n">
        <v>0.291</v>
      </c>
      <c r="J650" s="5" t="n">
        <v>0</v>
      </c>
      <c r="K650" s="5" t="n">
        <v>0.104</v>
      </c>
      <c r="L650" s="5" t="n">
        <v>0</v>
      </c>
      <c r="M650" s="5" t="n">
        <v>0.583</v>
      </c>
      <c r="N650" s="5" t="n">
        <v>0</v>
      </c>
      <c r="O650" s="5" t="n">
        <v>0.249</v>
      </c>
      <c r="P650" s="5" t="n">
        <v>0</v>
      </c>
      <c r="Q650" s="5" t="n">
        <v>0.852</v>
      </c>
      <c r="R650" s="5" t="n">
        <v>0</v>
      </c>
      <c r="S650" s="5" t="n">
        <v>0.412</v>
      </c>
    </row>
    <row r="651" customFormat="false" ht="14.25" hidden="false" customHeight="true" outlineLevel="0" collapsed="false">
      <c r="A651" s="3" t="n">
        <v>46415.0416666667</v>
      </c>
      <c r="B651" s="5" t="n">
        <v>0</v>
      </c>
      <c r="C651" s="5" t="n">
        <v>0.513</v>
      </c>
      <c r="D651" s="5" t="n">
        <v>0</v>
      </c>
      <c r="E651" s="5" t="n">
        <v>0.543</v>
      </c>
      <c r="F651" s="5" t="n">
        <v>0</v>
      </c>
      <c r="G651" s="5" t="n">
        <v>0.265</v>
      </c>
      <c r="H651" s="5" t="n">
        <v>0</v>
      </c>
      <c r="I651" s="5" t="n">
        <v>0.308</v>
      </c>
      <c r="J651" s="5" t="n">
        <v>0</v>
      </c>
      <c r="K651" s="5" t="n">
        <v>0.082</v>
      </c>
      <c r="L651" s="5" t="n">
        <v>0</v>
      </c>
      <c r="M651" s="5" t="n">
        <v>0.58</v>
      </c>
      <c r="N651" s="5" t="n">
        <v>0</v>
      </c>
      <c r="O651" s="5" t="n">
        <v>0.269</v>
      </c>
      <c r="P651" s="5" t="n">
        <v>0</v>
      </c>
      <c r="Q651" s="5" t="n">
        <v>0.839</v>
      </c>
      <c r="R651" s="5" t="n">
        <v>0</v>
      </c>
      <c r="S651" s="5" t="n">
        <v>0.382</v>
      </c>
    </row>
    <row r="652" customFormat="false" ht="14.25" hidden="false" customHeight="true" outlineLevel="0" collapsed="false">
      <c r="A652" s="3" t="n">
        <v>46415.0833333333</v>
      </c>
      <c r="B652" s="5" t="n">
        <v>0</v>
      </c>
      <c r="C652" s="5" t="n">
        <v>0.45</v>
      </c>
      <c r="D652" s="5" t="n">
        <v>0</v>
      </c>
      <c r="E652" s="5" t="n">
        <v>0.556</v>
      </c>
      <c r="F652" s="5" t="n">
        <v>0</v>
      </c>
      <c r="G652" s="5" t="n">
        <v>0.253</v>
      </c>
      <c r="H652" s="5" t="n">
        <v>0</v>
      </c>
      <c r="I652" s="5" t="n">
        <v>0.267</v>
      </c>
      <c r="J652" s="5" t="n">
        <v>0</v>
      </c>
      <c r="K652" s="5" t="n">
        <v>0.055</v>
      </c>
      <c r="L652" s="5" t="n">
        <v>0</v>
      </c>
      <c r="M652" s="5" t="n">
        <v>0.61</v>
      </c>
      <c r="N652" s="5" t="n">
        <v>0</v>
      </c>
      <c r="O652" s="5" t="n">
        <v>0.22</v>
      </c>
      <c r="P652" s="5" t="n">
        <v>0</v>
      </c>
      <c r="Q652" s="5" t="n">
        <v>0.823</v>
      </c>
      <c r="R652" s="5" t="n">
        <v>0</v>
      </c>
      <c r="S652" s="5" t="n">
        <v>0.349</v>
      </c>
    </row>
    <row r="653" customFormat="false" ht="14.25" hidden="false" customHeight="true" outlineLevel="0" collapsed="false">
      <c r="A653" s="3" t="n">
        <v>46415.125</v>
      </c>
      <c r="B653" s="5" t="n">
        <v>0</v>
      </c>
      <c r="C653" s="5" t="n">
        <v>0.416</v>
      </c>
      <c r="D653" s="5" t="n">
        <v>0</v>
      </c>
      <c r="E653" s="5" t="n">
        <v>0.571</v>
      </c>
      <c r="F653" s="5" t="n">
        <v>0</v>
      </c>
      <c r="G653" s="5" t="n">
        <v>0.22</v>
      </c>
      <c r="H653" s="5" t="n">
        <v>0</v>
      </c>
      <c r="I653" s="5" t="n">
        <v>0.205</v>
      </c>
      <c r="J653" s="5" t="n">
        <v>0</v>
      </c>
      <c r="K653" s="5" t="n">
        <v>0.041</v>
      </c>
      <c r="L653" s="5" t="n">
        <v>0</v>
      </c>
      <c r="M653" s="5" t="n">
        <v>0.657</v>
      </c>
      <c r="N653" s="5" t="n">
        <v>0</v>
      </c>
      <c r="O653" s="5" t="n">
        <v>0.135</v>
      </c>
      <c r="P653" s="5" t="n">
        <v>0</v>
      </c>
      <c r="Q653" s="5" t="n">
        <v>0.81</v>
      </c>
      <c r="R653" s="5" t="n">
        <v>0</v>
      </c>
      <c r="S653" s="5" t="n">
        <v>0.32</v>
      </c>
    </row>
    <row r="654" customFormat="false" ht="14.25" hidden="false" customHeight="true" outlineLevel="0" collapsed="false">
      <c r="A654" s="3" t="n">
        <v>46415.1666666667</v>
      </c>
      <c r="B654" s="5" t="n">
        <v>0</v>
      </c>
      <c r="C654" s="5" t="n">
        <v>0.424</v>
      </c>
      <c r="D654" s="5" t="n">
        <v>0</v>
      </c>
      <c r="E654" s="5" t="n">
        <v>0.519</v>
      </c>
      <c r="F654" s="5" t="n">
        <v>0</v>
      </c>
      <c r="G654" s="5" t="n">
        <v>0.195</v>
      </c>
      <c r="H654" s="5" t="n">
        <v>0</v>
      </c>
      <c r="I654" s="5" t="n">
        <v>0.138</v>
      </c>
      <c r="J654" s="5" t="n">
        <v>0</v>
      </c>
      <c r="K654" s="5" t="n">
        <v>0.031</v>
      </c>
      <c r="L654" s="5" t="n">
        <v>0</v>
      </c>
      <c r="M654" s="5" t="n">
        <v>0.678</v>
      </c>
      <c r="N654" s="5" t="n">
        <v>0</v>
      </c>
      <c r="O654" s="5" t="n">
        <v>0.112</v>
      </c>
      <c r="P654" s="5" t="n">
        <v>0</v>
      </c>
      <c r="Q654" s="5" t="n">
        <v>0.793</v>
      </c>
      <c r="R654" s="5" t="n">
        <v>0</v>
      </c>
      <c r="S654" s="5" t="n">
        <v>0.303</v>
      </c>
    </row>
    <row r="655" customFormat="false" ht="14.25" hidden="false" customHeight="true" outlineLevel="0" collapsed="false">
      <c r="A655" s="3" t="n">
        <v>46415.2083333333</v>
      </c>
      <c r="B655" s="5" t="n">
        <v>0.004</v>
      </c>
      <c r="C655" s="5" t="n">
        <v>0.423</v>
      </c>
      <c r="D655" s="5" t="n">
        <v>0.001</v>
      </c>
      <c r="E655" s="5" t="n">
        <v>0.447</v>
      </c>
      <c r="F655" s="5" t="n">
        <v>0.002</v>
      </c>
      <c r="G655" s="5" t="n">
        <v>0.176</v>
      </c>
      <c r="H655" s="5" t="n">
        <v>0.003</v>
      </c>
      <c r="I655" s="5" t="n">
        <v>0.096</v>
      </c>
      <c r="J655" s="5" t="n">
        <v>0.002</v>
      </c>
      <c r="K655" s="5" t="n">
        <v>0.026</v>
      </c>
      <c r="L655" s="5" t="n">
        <v>0</v>
      </c>
      <c r="M655" s="5" t="n">
        <v>0.674</v>
      </c>
      <c r="N655" s="5" t="n">
        <v>0.001</v>
      </c>
      <c r="O655" s="5" t="n">
        <v>0.101</v>
      </c>
      <c r="P655" s="5" t="n">
        <v>0</v>
      </c>
      <c r="Q655" s="5" t="n">
        <v>0.753</v>
      </c>
      <c r="R655" s="5" t="n">
        <v>0.011</v>
      </c>
      <c r="S655" s="5" t="n">
        <v>0.284</v>
      </c>
    </row>
    <row r="656" customFormat="false" ht="14.25" hidden="false" customHeight="true" outlineLevel="0" collapsed="false">
      <c r="A656" s="3" t="n">
        <v>46415.25</v>
      </c>
      <c r="B656" s="5" t="n">
        <v>0.049</v>
      </c>
      <c r="C656" s="5" t="n">
        <v>0.398</v>
      </c>
      <c r="D656" s="5" t="n">
        <v>0.037</v>
      </c>
      <c r="E656" s="5" t="n">
        <v>0.493</v>
      </c>
      <c r="F656" s="5" t="n">
        <v>0.065</v>
      </c>
      <c r="G656" s="5" t="n">
        <v>0.258</v>
      </c>
      <c r="H656" s="5" t="n">
        <v>0.072</v>
      </c>
      <c r="I656" s="5" t="n">
        <v>0.128</v>
      </c>
      <c r="J656" s="5" t="n">
        <v>0.074</v>
      </c>
      <c r="K656" s="5" t="n">
        <v>0.042</v>
      </c>
      <c r="L656" s="5" t="n">
        <v>0.017</v>
      </c>
      <c r="M656" s="5" t="n">
        <v>0.615</v>
      </c>
      <c r="N656" s="5" t="n">
        <v>0.06</v>
      </c>
      <c r="O656" s="5" t="n">
        <v>0.137</v>
      </c>
      <c r="P656" s="5" t="n">
        <v>0.02</v>
      </c>
      <c r="Q656" s="5" t="n">
        <v>0.7</v>
      </c>
      <c r="R656" s="5" t="n">
        <v>0.097</v>
      </c>
      <c r="S656" s="5" t="n">
        <v>0.249</v>
      </c>
    </row>
    <row r="657" customFormat="false" ht="14.25" hidden="false" customHeight="true" outlineLevel="0" collapsed="false">
      <c r="A657" s="3" t="n">
        <v>46415.2916666667</v>
      </c>
      <c r="B657" s="5" t="n">
        <v>0.254</v>
      </c>
      <c r="C657" s="5" t="n">
        <v>0.556</v>
      </c>
      <c r="D657" s="5" t="n">
        <v>0.23</v>
      </c>
      <c r="E657" s="5" t="n">
        <v>0.638</v>
      </c>
      <c r="F657" s="5" t="n">
        <v>0.208</v>
      </c>
      <c r="G657" s="5" t="n">
        <v>0.253</v>
      </c>
      <c r="H657" s="5" t="n">
        <v>0.225</v>
      </c>
      <c r="I657" s="5" t="n">
        <v>0.089</v>
      </c>
      <c r="J657" s="5" t="n">
        <v>0.218</v>
      </c>
      <c r="K657" s="5" t="n">
        <v>0.034</v>
      </c>
      <c r="L657" s="5" t="n">
        <v>0.153</v>
      </c>
      <c r="M657" s="5" t="n">
        <v>0.501</v>
      </c>
      <c r="N657" s="5" t="n">
        <v>0.19</v>
      </c>
      <c r="O657" s="5" t="n">
        <v>0.155</v>
      </c>
      <c r="P657" s="5" t="n">
        <v>0.138</v>
      </c>
      <c r="Q657" s="5" t="n">
        <v>0.695</v>
      </c>
      <c r="R657" s="5" t="n">
        <v>0.241</v>
      </c>
      <c r="S657" s="5" t="n">
        <v>0.304</v>
      </c>
    </row>
    <row r="658" customFormat="false" ht="14.25" hidden="false" customHeight="true" outlineLevel="0" collapsed="false">
      <c r="A658" s="3" t="n">
        <v>46415.3333333333</v>
      </c>
      <c r="B658" s="5" t="n">
        <v>0.454</v>
      </c>
      <c r="C658" s="5" t="n">
        <v>0.639</v>
      </c>
      <c r="D658" s="5" t="n">
        <v>0.431</v>
      </c>
      <c r="E658" s="5" t="n">
        <v>0.606</v>
      </c>
      <c r="F658" s="5" t="n">
        <v>0.36</v>
      </c>
      <c r="G658" s="5" t="n">
        <v>0.171</v>
      </c>
      <c r="H658" s="5" t="n">
        <v>0.406</v>
      </c>
      <c r="I658" s="5" t="n">
        <v>0.038</v>
      </c>
      <c r="J658" s="5" t="n">
        <v>0.347</v>
      </c>
      <c r="K658" s="5" t="n">
        <v>0.02</v>
      </c>
      <c r="L658" s="5" t="n">
        <v>0.368</v>
      </c>
      <c r="M658" s="5" t="n">
        <v>0.719</v>
      </c>
      <c r="N658" s="5" t="n">
        <v>0.353</v>
      </c>
      <c r="O658" s="5" t="n">
        <v>0.131</v>
      </c>
      <c r="P658" s="5" t="n">
        <v>0.354</v>
      </c>
      <c r="Q658" s="5" t="n">
        <v>0.653</v>
      </c>
      <c r="R658" s="5" t="n">
        <v>0.385</v>
      </c>
      <c r="S658" s="5" t="n">
        <v>0.349</v>
      </c>
    </row>
    <row r="659" customFormat="false" ht="14.25" hidden="false" customHeight="true" outlineLevel="0" collapsed="false">
      <c r="A659" s="3" t="n">
        <v>46415.375</v>
      </c>
      <c r="B659" s="5" t="n">
        <v>0.608</v>
      </c>
      <c r="C659" s="5" t="n">
        <v>0.663</v>
      </c>
      <c r="D659" s="5" t="n">
        <v>0.582</v>
      </c>
      <c r="E659" s="5" t="n">
        <v>0.544</v>
      </c>
      <c r="F659" s="5" t="n">
        <v>0.511</v>
      </c>
      <c r="G659" s="5" t="n">
        <v>0.098</v>
      </c>
      <c r="H659" s="5" t="n">
        <v>0.563</v>
      </c>
      <c r="I659" s="5" t="n">
        <v>0.016</v>
      </c>
      <c r="J659" s="5" t="n">
        <v>0.475</v>
      </c>
      <c r="K659" s="5" t="n">
        <v>0.017</v>
      </c>
      <c r="L659" s="5" t="n">
        <v>0.535</v>
      </c>
      <c r="M659" s="5" t="n">
        <v>0.778</v>
      </c>
      <c r="N659" s="5" t="n">
        <v>0.544</v>
      </c>
      <c r="O659" s="5" t="n">
        <v>0.094</v>
      </c>
      <c r="P659" s="5" t="n">
        <v>0.536</v>
      </c>
      <c r="Q659" s="5" t="n">
        <v>0.444</v>
      </c>
      <c r="R659" s="5" t="n">
        <v>0.525</v>
      </c>
      <c r="S659" s="5" t="n">
        <v>0.395</v>
      </c>
    </row>
    <row r="660" customFormat="false" ht="14.25" hidden="false" customHeight="true" outlineLevel="0" collapsed="false">
      <c r="A660" s="3" t="n">
        <v>46415.4166666667</v>
      </c>
      <c r="B660" s="5" t="n">
        <v>0.707</v>
      </c>
      <c r="C660" s="5" t="n">
        <v>0.675</v>
      </c>
      <c r="D660" s="5" t="n">
        <v>0.68</v>
      </c>
      <c r="E660" s="5" t="n">
        <v>0.481</v>
      </c>
      <c r="F660" s="5" t="n">
        <v>0.671</v>
      </c>
      <c r="G660" s="5" t="n">
        <v>0.045</v>
      </c>
      <c r="H660" s="5" t="n">
        <v>0.655</v>
      </c>
      <c r="I660" s="5" t="n">
        <v>0.007</v>
      </c>
      <c r="J660" s="5" t="n">
        <v>0.624</v>
      </c>
      <c r="K660" s="5" t="n">
        <v>0.012</v>
      </c>
      <c r="L660" s="5" t="n">
        <v>0.649</v>
      </c>
      <c r="M660" s="5" t="n">
        <v>0.726</v>
      </c>
      <c r="N660" s="5" t="n">
        <v>0.659</v>
      </c>
      <c r="O660" s="5" t="n">
        <v>0.061</v>
      </c>
      <c r="P660" s="5" t="n">
        <v>0.666</v>
      </c>
      <c r="Q660" s="5" t="n">
        <v>0.175</v>
      </c>
      <c r="R660" s="5" t="n">
        <v>0.599</v>
      </c>
      <c r="S660" s="5" t="n">
        <v>0.472</v>
      </c>
    </row>
    <row r="661" customFormat="false" ht="14.25" hidden="false" customHeight="true" outlineLevel="0" collapsed="false">
      <c r="A661" s="3" t="n">
        <v>46415.4583333333</v>
      </c>
      <c r="B661" s="5" t="n">
        <v>0.756</v>
      </c>
      <c r="C661" s="5" t="n">
        <v>0.718</v>
      </c>
      <c r="D661" s="5" t="n">
        <v>0.732</v>
      </c>
      <c r="E661" s="5" t="n">
        <v>0.407</v>
      </c>
      <c r="F661" s="5" t="n">
        <v>0.706</v>
      </c>
      <c r="G661" s="5" t="n">
        <v>0.017</v>
      </c>
      <c r="H661" s="5" t="n">
        <v>0.658</v>
      </c>
      <c r="I661" s="5" t="n">
        <v>0.003</v>
      </c>
      <c r="J661" s="5" t="n">
        <v>0.657</v>
      </c>
      <c r="K661" s="5" t="n">
        <v>0.008</v>
      </c>
      <c r="L661" s="5" t="n">
        <v>0.714</v>
      </c>
      <c r="M661" s="5" t="n">
        <v>0.64</v>
      </c>
      <c r="N661" s="5" t="n">
        <v>0.7</v>
      </c>
      <c r="O661" s="5" t="n">
        <v>0.04</v>
      </c>
      <c r="P661" s="5" t="n">
        <v>0.747</v>
      </c>
      <c r="Q661" s="5" t="n">
        <v>0.047</v>
      </c>
      <c r="R661" s="5" t="n">
        <v>0.656</v>
      </c>
      <c r="S661" s="5" t="n">
        <v>0.586</v>
      </c>
    </row>
    <row r="662" customFormat="false" ht="14.25" hidden="false" customHeight="true" outlineLevel="0" collapsed="false">
      <c r="A662" s="3" t="n">
        <v>46415.5</v>
      </c>
      <c r="B662" s="5" t="n">
        <v>0.761</v>
      </c>
      <c r="C662" s="5" t="n">
        <v>0.814</v>
      </c>
      <c r="D662" s="5" t="n">
        <v>0.734</v>
      </c>
      <c r="E662" s="5" t="n">
        <v>0.325</v>
      </c>
      <c r="F662" s="5" t="n">
        <v>0.703</v>
      </c>
      <c r="G662" s="5" t="n">
        <v>0.003</v>
      </c>
      <c r="H662" s="5" t="n">
        <v>0.635</v>
      </c>
      <c r="I662" s="5" t="n">
        <v>0.002</v>
      </c>
      <c r="J662" s="5" t="n">
        <v>0.651</v>
      </c>
      <c r="K662" s="5" t="n">
        <v>0.004</v>
      </c>
      <c r="L662" s="5" t="n">
        <v>0.733</v>
      </c>
      <c r="M662" s="5" t="n">
        <v>0.53</v>
      </c>
      <c r="N662" s="5" t="n">
        <v>0.706</v>
      </c>
      <c r="O662" s="5" t="n">
        <v>0.018</v>
      </c>
      <c r="P662" s="5" t="n">
        <v>0.782</v>
      </c>
      <c r="Q662" s="5" t="n">
        <v>0.003</v>
      </c>
      <c r="R662" s="5" t="n">
        <v>0.65</v>
      </c>
      <c r="S662" s="5" t="n">
        <v>0.689</v>
      </c>
    </row>
    <row r="663" customFormat="false" ht="14.25" hidden="false" customHeight="true" outlineLevel="0" collapsed="false">
      <c r="A663" s="3" t="n">
        <v>46415.5416666667</v>
      </c>
      <c r="B663" s="5" t="n">
        <v>0.727</v>
      </c>
      <c r="C663" s="5" t="n">
        <v>0.906</v>
      </c>
      <c r="D663" s="5" t="n">
        <v>0.698</v>
      </c>
      <c r="E663" s="5" t="n">
        <v>0.246</v>
      </c>
      <c r="F663" s="5" t="n">
        <v>0.664</v>
      </c>
      <c r="G663" s="5" t="n">
        <v>0</v>
      </c>
      <c r="H663" s="5" t="n">
        <v>0.579</v>
      </c>
      <c r="I663" s="5" t="n">
        <v>0.002</v>
      </c>
      <c r="J663" s="5" t="n">
        <v>0.611</v>
      </c>
      <c r="K663" s="5" t="n">
        <v>0.001</v>
      </c>
      <c r="L663" s="5" t="n">
        <v>0.71</v>
      </c>
      <c r="M663" s="5" t="n">
        <v>0.409</v>
      </c>
      <c r="N663" s="5" t="n">
        <v>0.656</v>
      </c>
      <c r="O663" s="5" t="n">
        <v>0.003</v>
      </c>
      <c r="P663" s="5" t="n">
        <v>0.772</v>
      </c>
      <c r="Q663" s="5" t="n">
        <v>0.001</v>
      </c>
      <c r="R663" s="5" t="n">
        <v>0.62</v>
      </c>
      <c r="S663" s="5" t="n">
        <v>0.765</v>
      </c>
    </row>
    <row r="664" customFormat="false" ht="14.25" hidden="false" customHeight="true" outlineLevel="0" collapsed="false">
      <c r="A664" s="3" t="n">
        <v>46415.5833333333</v>
      </c>
      <c r="B664" s="5" t="n">
        <v>0.641</v>
      </c>
      <c r="C664" s="5" t="n">
        <v>0.953</v>
      </c>
      <c r="D664" s="5" t="n">
        <v>0.623</v>
      </c>
      <c r="E664" s="5" t="n">
        <v>0.179</v>
      </c>
      <c r="F664" s="5" t="n">
        <v>0.576</v>
      </c>
      <c r="G664" s="5" t="n">
        <v>0</v>
      </c>
      <c r="H664" s="5" t="n">
        <v>0.492</v>
      </c>
      <c r="I664" s="5" t="n">
        <v>0.006</v>
      </c>
      <c r="J664" s="5" t="n">
        <v>0.522</v>
      </c>
      <c r="K664" s="5" t="n">
        <v>0</v>
      </c>
      <c r="L664" s="5" t="n">
        <v>0.646</v>
      </c>
      <c r="M664" s="5" t="n">
        <v>0.294</v>
      </c>
      <c r="N664" s="5" t="n">
        <v>0.571</v>
      </c>
      <c r="O664" s="5" t="n">
        <v>0</v>
      </c>
      <c r="P664" s="5" t="n">
        <v>0.717</v>
      </c>
      <c r="Q664" s="5" t="n">
        <v>0.003</v>
      </c>
      <c r="R664" s="5" t="n">
        <v>0.533</v>
      </c>
      <c r="S664" s="5" t="n">
        <v>0.812</v>
      </c>
    </row>
    <row r="665" customFormat="false" ht="14.25" hidden="false" customHeight="true" outlineLevel="0" collapsed="false">
      <c r="A665" s="3" t="n">
        <v>46415.625</v>
      </c>
      <c r="B665" s="5" t="n">
        <v>0.522</v>
      </c>
      <c r="C665" s="5" t="n">
        <v>0.975</v>
      </c>
      <c r="D665" s="5" t="n">
        <v>0.502</v>
      </c>
      <c r="E665" s="5" t="n">
        <v>0.126</v>
      </c>
      <c r="F665" s="5" t="n">
        <v>0.441</v>
      </c>
      <c r="G665" s="5" t="n">
        <v>0</v>
      </c>
      <c r="H665" s="5" t="n">
        <v>0.303</v>
      </c>
      <c r="I665" s="5" t="n">
        <v>0.023</v>
      </c>
      <c r="J665" s="5" t="n">
        <v>0.377</v>
      </c>
      <c r="K665" s="5" t="n">
        <v>0</v>
      </c>
      <c r="L665" s="5" t="n">
        <v>0.538</v>
      </c>
      <c r="M665" s="5" t="n">
        <v>0.201</v>
      </c>
      <c r="N665" s="5" t="n">
        <v>0.441</v>
      </c>
      <c r="O665" s="5" t="n">
        <v>0</v>
      </c>
      <c r="P665" s="5" t="n">
        <v>0.616</v>
      </c>
      <c r="Q665" s="5" t="n">
        <v>0.061</v>
      </c>
      <c r="R665" s="5" t="n">
        <v>0.408</v>
      </c>
      <c r="S665" s="5" t="n">
        <v>0.837</v>
      </c>
    </row>
    <row r="666" customFormat="false" ht="14.25" hidden="false" customHeight="true" outlineLevel="0" collapsed="false">
      <c r="A666" s="3" t="n">
        <v>46415.6666666667</v>
      </c>
      <c r="B666" s="5" t="n">
        <v>0.357</v>
      </c>
      <c r="C666" s="5" t="n">
        <v>0.985</v>
      </c>
      <c r="D666" s="5" t="n">
        <v>0.342</v>
      </c>
      <c r="E666" s="5" t="n">
        <v>0.093</v>
      </c>
      <c r="F666" s="5" t="n">
        <v>0.286</v>
      </c>
      <c r="G666" s="5" t="n">
        <v>0</v>
      </c>
      <c r="H666" s="5" t="n">
        <v>0.195</v>
      </c>
      <c r="I666" s="5" t="n">
        <v>0.066</v>
      </c>
      <c r="J666" s="5" t="n">
        <v>0.245</v>
      </c>
      <c r="K666" s="5" t="n">
        <v>0</v>
      </c>
      <c r="L666" s="5" t="n">
        <v>0.387</v>
      </c>
      <c r="M666" s="5" t="n">
        <v>0.135</v>
      </c>
      <c r="N666" s="5" t="n">
        <v>0.286</v>
      </c>
      <c r="O666" s="5" t="n">
        <v>0</v>
      </c>
      <c r="P666" s="5" t="n">
        <v>0.467</v>
      </c>
      <c r="Q666" s="5" t="n">
        <v>0.071</v>
      </c>
      <c r="R666" s="5" t="n">
        <v>0.252</v>
      </c>
      <c r="S666" s="5" t="n">
        <v>0.841</v>
      </c>
    </row>
    <row r="667" customFormat="false" ht="14.25" hidden="false" customHeight="true" outlineLevel="0" collapsed="false">
      <c r="A667" s="3" t="n">
        <v>46415.7083333333</v>
      </c>
      <c r="B667" s="5" t="n">
        <v>0.167</v>
      </c>
      <c r="C667" s="5" t="n">
        <v>0.989</v>
      </c>
      <c r="D667" s="5" t="n">
        <v>0.155</v>
      </c>
      <c r="E667" s="5" t="n">
        <v>0.097</v>
      </c>
      <c r="F667" s="5" t="n">
        <v>0.118</v>
      </c>
      <c r="G667" s="5" t="n">
        <v>0</v>
      </c>
      <c r="H667" s="5" t="n">
        <v>0.079</v>
      </c>
      <c r="I667" s="5" t="n">
        <v>0.134</v>
      </c>
      <c r="J667" s="5" t="n">
        <v>0.094</v>
      </c>
      <c r="K667" s="5" t="n">
        <v>0</v>
      </c>
      <c r="L667" s="5" t="n">
        <v>0.205</v>
      </c>
      <c r="M667" s="5" t="n">
        <v>0.092</v>
      </c>
      <c r="N667" s="5" t="n">
        <v>0.124</v>
      </c>
      <c r="O667" s="5" t="n">
        <v>0</v>
      </c>
      <c r="P667" s="5" t="n">
        <v>0.279</v>
      </c>
      <c r="Q667" s="5" t="n">
        <v>0.079</v>
      </c>
      <c r="R667" s="5" t="n">
        <v>0.099</v>
      </c>
      <c r="S667" s="5" t="n">
        <v>0.826</v>
      </c>
    </row>
    <row r="668" customFormat="false" ht="14.25" hidden="false" customHeight="true" outlineLevel="0" collapsed="false">
      <c r="A668" s="3" t="n">
        <v>46415.75</v>
      </c>
      <c r="B668" s="5" t="n">
        <v>0.027</v>
      </c>
      <c r="C668" s="5" t="n">
        <v>0.987</v>
      </c>
      <c r="D668" s="5" t="n">
        <v>0.019</v>
      </c>
      <c r="E668" s="5" t="n">
        <v>0.2</v>
      </c>
      <c r="F668" s="5" t="n">
        <v>0.011</v>
      </c>
      <c r="G668" s="5" t="n">
        <v>0</v>
      </c>
      <c r="H668" s="5" t="n">
        <v>0.003</v>
      </c>
      <c r="I668" s="5" t="n">
        <v>0.199</v>
      </c>
      <c r="J668" s="5" t="n">
        <v>0.006</v>
      </c>
      <c r="K668" s="5" t="n">
        <v>0.037</v>
      </c>
      <c r="L668" s="5" t="n">
        <v>0.042</v>
      </c>
      <c r="M668" s="5" t="n">
        <v>0.058</v>
      </c>
      <c r="N668" s="5" t="n">
        <v>0.013</v>
      </c>
      <c r="O668" s="5" t="n">
        <v>0.013</v>
      </c>
      <c r="P668" s="5" t="n">
        <v>0.089</v>
      </c>
      <c r="Q668" s="5" t="n">
        <v>0.187</v>
      </c>
      <c r="R668" s="5" t="n">
        <v>0.006</v>
      </c>
      <c r="S668" s="5" t="n">
        <v>0.776</v>
      </c>
    </row>
    <row r="669" customFormat="false" ht="14.25" hidden="false" customHeight="true" outlineLevel="0" collapsed="false">
      <c r="A669" s="3" t="n">
        <v>46415.7916666667</v>
      </c>
      <c r="B669" s="5" t="n">
        <v>0</v>
      </c>
      <c r="C669" s="5" t="n">
        <v>0.978</v>
      </c>
      <c r="D669" s="5" t="n">
        <v>0</v>
      </c>
      <c r="E669" s="5" t="n">
        <v>0.557</v>
      </c>
      <c r="F669" s="5" t="n">
        <v>0</v>
      </c>
      <c r="G669" s="5" t="n">
        <v>0.058</v>
      </c>
      <c r="H669" s="5" t="n">
        <v>0</v>
      </c>
      <c r="I669" s="5" t="n">
        <v>0.256</v>
      </c>
      <c r="J669" s="5" t="n">
        <v>0</v>
      </c>
      <c r="K669" s="5" t="n">
        <v>0.17</v>
      </c>
      <c r="L669" s="5" t="n">
        <v>0</v>
      </c>
      <c r="M669" s="5" t="n">
        <v>0.05</v>
      </c>
      <c r="N669" s="5" t="n">
        <v>0</v>
      </c>
      <c r="O669" s="5" t="n">
        <v>0.117</v>
      </c>
      <c r="P669" s="5" t="n">
        <v>0.005</v>
      </c>
      <c r="Q669" s="5" t="n">
        <v>0.42</v>
      </c>
      <c r="R669" s="5" t="n">
        <v>0</v>
      </c>
      <c r="S669" s="5" t="n">
        <v>0.758</v>
      </c>
    </row>
    <row r="670" customFormat="false" ht="14.25" hidden="false" customHeight="true" outlineLevel="0" collapsed="false">
      <c r="A670" s="3" t="n">
        <v>46415.8333333333</v>
      </c>
      <c r="B670" s="5" t="n">
        <v>0</v>
      </c>
      <c r="C670" s="5" t="n">
        <v>0.973</v>
      </c>
      <c r="D670" s="5" t="n">
        <v>0</v>
      </c>
      <c r="E670" s="5" t="n">
        <v>0.712</v>
      </c>
      <c r="F670" s="5" t="n">
        <v>0</v>
      </c>
      <c r="G670" s="5" t="n">
        <v>0.222</v>
      </c>
      <c r="H670" s="5" t="n">
        <v>0</v>
      </c>
      <c r="I670" s="5" t="n">
        <v>0.275</v>
      </c>
      <c r="J670" s="5" t="n">
        <v>0</v>
      </c>
      <c r="K670" s="5" t="n">
        <v>0.241</v>
      </c>
      <c r="L670" s="5" t="n">
        <v>0</v>
      </c>
      <c r="M670" s="5" t="n">
        <v>0.074</v>
      </c>
      <c r="N670" s="5" t="n">
        <v>0</v>
      </c>
      <c r="O670" s="5" t="n">
        <v>0.256</v>
      </c>
      <c r="P670" s="5" t="n">
        <v>0</v>
      </c>
      <c r="Q670" s="5" t="n">
        <v>0.553</v>
      </c>
      <c r="R670" s="5" t="n">
        <v>0</v>
      </c>
      <c r="S670" s="5" t="n">
        <v>0.754</v>
      </c>
    </row>
    <row r="671" customFormat="false" ht="14.25" hidden="false" customHeight="true" outlineLevel="0" collapsed="false">
      <c r="A671" s="3" t="n">
        <v>46415.875</v>
      </c>
      <c r="B671" s="5" t="n">
        <v>0</v>
      </c>
      <c r="C671" s="5" t="n">
        <v>0.964</v>
      </c>
      <c r="D671" s="5" t="n">
        <v>0</v>
      </c>
      <c r="E671" s="5" t="n">
        <v>0.747</v>
      </c>
      <c r="F671" s="5" t="n">
        <v>0</v>
      </c>
      <c r="G671" s="5" t="n">
        <v>0.352</v>
      </c>
      <c r="H671" s="5" t="n">
        <v>0</v>
      </c>
      <c r="I671" s="5" t="n">
        <v>0.264</v>
      </c>
      <c r="J671" s="5" t="n">
        <v>0</v>
      </c>
      <c r="K671" s="5" t="n">
        <v>0.212</v>
      </c>
      <c r="L671" s="5" t="n">
        <v>0</v>
      </c>
      <c r="M671" s="5" t="n">
        <v>0.108</v>
      </c>
      <c r="N671" s="5" t="n">
        <v>0</v>
      </c>
      <c r="O671" s="5" t="n">
        <v>0.338</v>
      </c>
      <c r="P671" s="5" t="n">
        <v>0</v>
      </c>
      <c r="Q671" s="5" t="n">
        <v>0.566</v>
      </c>
      <c r="R671" s="5" t="n">
        <v>0</v>
      </c>
      <c r="S671" s="5" t="n">
        <v>0.725</v>
      </c>
    </row>
    <row r="672" customFormat="false" ht="14.25" hidden="false" customHeight="true" outlineLevel="0" collapsed="false">
      <c r="A672" s="3" t="n">
        <v>46415.9166666667</v>
      </c>
      <c r="B672" s="5" t="n">
        <v>0</v>
      </c>
      <c r="C672" s="5" t="n">
        <v>0.947</v>
      </c>
      <c r="D672" s="5" t="n">
        <v>0</v>
      </c>
      <c r="E672" s="5" t="n">
        <v>0.751</v>
      </c>
      <c r="F672" s="5" t="n">
        <v>0</v>
      </c>
      <c r="G672" s="5" t="n">
        <v>0.382</v>
      </c>
      <c r="H672" s="5" t="n">
        <v>0</v>
      </c>
      <c r="I672" s="5" t="n">
        <v>0.22</v>
      </c>
      <c r="J672" s="5" t="n">
        <v>0</v>
      </c>
      <c r="K672" s="5" t="n">
        <v>0.168</v>
      </c>
      <c r="L672" s="5" t="n">
        <v>0</v>
      </c>
      <c r="M672" s="5" t="n">
        <v>0.092</v>
      </c>
      <c r="N672" s="5" t="n">
        <v>0</v>
      </c>
      <c r="O672" s="5" t="n">
        <v>0.364</v>
      </c>
      <c r="P672" s="5" t="n">
        <v>0</v>
      </c>
      <c r="Q672" s="5" t="n">
        <v>0.473</v>
      </c>
      <c r="R672" s="5" t="n">
        <v>0</v>
      </c>
      <c r="S672" s="5" t="n">
        <v>0.706</v>
      </c>
    </row>
    <row r="673" customFormat="false" ht="14.25" hidden="false" customHeight="true" outlineLevel="0" collapsed="false">
      <c r="A673" s="3" t="n">
        <v>46415.9583333333</v>
      </c>
      <c r="B673" s="5" t="n">
        <v>0</v>
      </c>
      <c r="C673" s="5" t="n">
        <v>0.914</v>
      </c>
      <c r="D673" s="5" t="n">
        <v>0</v>
      </c>
      <c r="E673" s="5" t="n">
        <v>0.718</v>
      </c>
      <c r="F673" s="5" t="n">
        <v>0</v>
      </c>
      <c r="G673" s="5" t="n">
        <v>0.367</v>
      </c>
      <c r="H673" s="5" t="n">
        <v>0</v>
      </c>
      <c r="I673" s="5" t="n">
        <v>0.187</v>
      </c>
      <c r="J673" s="5" t="n">
        <v>0</v>
      </c>
      <c r="K673" s="5" t="n">
        <v>0.136</v>
      </c>
      <c r="L673" s="5" t="n">
        <v>0</v>
      </c>
      <c r="M673" s="5" t="n">
        <v>0.025</v>
      </c>
      <c r="N673" s="5" t="n">
        <v>0</v>
      </c>
      <c r="O673" s="5" t="n">
        <v>0.338</v>
      </c>
      <c r="P673" s="5" t="n">
        <v>0</v>
      </c>
      <c r="Q673" s="5" t="n">
        <v>0.328</v>
      </c>
      <c r="R673" s="5" t="n">
        <v>0</v>
      </c>
      <c r="S673" s="5" t="n">
        <v>0.679</v>
      </c>
    </row>
    <row r="674" customFormat="false" ht="14.25" hidden="false" customHeight="true" outlineLevel="0" collapsed="false">
      <c r="A674" s="3" t="n">
        <v>46416</v>
      </c>
      <c r="B674" s="5" t="n">
        <v>0</v>
      </c>
      <c r="C674" s="5" t="n">
        <v>0.901</v>
      </c>
      <c r="D674" s="5" t="n">
        <v>0</v>
      </c>
      <c r="E674" s="5" t="n">
        <v>0.62</v>
      </c>
      <c r="F674" s="5" t="n">
        <v>0</v>
      </c>
      <c r="G674" s="5" t="n">
        <v>0.348</v>
      </c>
      <c r="H674" s="5" t="n">
        <v>0</v>
      </c>
      <c r="I674" s="5" t="n">
        <v>0.176</v>
      </c>
      <c r="J674" s="5" t="n">
        <v>0</v>
      </c>
      <c r="K674" s="5" t="n">
        <v>0.102</v>
      </c>
      <c r="L674" s="5" t="n">
        <v>0</v>
      </c>
      <c r="M674" s="5" t="n">
        <v>0.019</v>
      </c>
      <c r="N674" s="5" t="n">
        <v>0</v>
      </c>
      <c r="O674" s="5" t="n">
        <v>0.334</v>
      </c>
      <c r="P674" s="5" t="n">
        <v>0</v>
      </c>
      <c r="Q674" s="5" t="n">
        <v>0.162</v>
      </c>
      <c r="R674" s="5" t="n">
        <v>0</v>
      </c>
      <c r="S674" s="5" t="n">
        <v>0.65</v>
      </c>
    </row>
    <row r="675" customFormat="false" ht="14.25" hidden="false" customHeight="true" outlineLevel="0" collapsed="false">
      <c r="A675" s="3" t="n">
        <v>46416.0416666667</v>
      </c>
      <c r="B675" s="5" t="n">
        <v>0</v>
      </c>
      <c r="C675" s="5" t="n">
        <v>0.876</v>
      </c>
      <c r="D675" s="5" t="n">
        <v>0</v>
      </c>
      <c r="E675" s="5" t="n">
        <v>0.479</v>
      </c>
      <c r="F675" s="5" t="n">
        <v>0</v>
      </c>
      <c r="G675" s="5" t="n">
        <v>0.35</v>
      </c>
      <c r="H675" s="5" t="n">
        <v>0</v>
      </c>
      <c r="I675" s="5" t="n">
        <v>0.178</v>
      </c>
      <c r="J675" s="5" t="n">
        <v>0</v>
      </c>
      <c r="K675" s="5" t="n">
        <v>0.082</v>
      </c>
      <c r="L675" s="5" t="n">
        <v>0</v>
      </c>
      <c r="M675" s="5" t="n">
        <v>0.088</v>
      </c>
      <c r="N675" s="5" t="n">
        <v>0</v>
      </c>
      <c r="O675" s="5" t="n">
        <v>0.336</v>
      </c>
      <c r="P675" s="5" t="n">
        <v>0</v>
      </c>
      <c r="Q675" s="5" t="n">
        <v>0.057</v>
      </c>
      <c r="R675" s="5" t="n">
        <v>0</v>
      </c>
      <c r="S675" s="5" t="n">
        <v>0.647</v>
      </c>
    </row>
    <row r="676" customFormat="false" ht="14.25" hidden="false" customHeight="true" outlineLevel="0" collapsed="false">
      <c r="A676" s="3" t="n">
        <v>46416.0833333333</v>
      </c>
      <c r="B676" s="5" t="n">
        <v>0</v>
      </c>
      <c r="C676" s="5" t="n">
        <v>0.861</v>
      </c>
      <c r="D676" s="5" t="n">
        <v>0</v>
      </c>
      <c r="E676" s="5" t="n">
        <v>0.411</v>
      </c>
      <c r="F676" s="5" t="n">
        <v>0</v>
      </c>
      <c r="G676" s="5" t="n">
        <v>0.355</v>
      </c>
      <c r="H676" s="5" t="n">
        <v>0</v>
      </c>
      <c r="I676" s="5" t="n">
        <v>0.181</v>
      </c>
      <c r="J676" s="5" t="n">
        <v>0</v>
      </c>
      <c r="K676" s="5" t="n">
        <v>0.076</v>
      </c>
      <c r="L676" s="5" t="n">
        <v>0</v>
      </c>
      <c r="M676" s="5" t="n">
        <v>0.278</v>
      </c>
      <c r="N676" s="5" t="n">
        <v>0</v>
      </c>
      <c r="O676" s="5" t="n">
        <v>0.305</v>
      </c>
      <c r="P676" s="5" t="n">
        <v>0</v>
      </c>
      <c r="Q676" s="5" t="n">
        <v>0.041</v>
      </c>
      <c r="R676" s="5" t="n">
        <v>0</v>
      </c>
      <c r="S676" s="5" t="n">
        <v>0.663</v>
      </c>
    </row>
    <row r="677" customFormat="false" ht="14.25" hidden="false" customHeight="true" outlineLevel="0" collapsed="false">
      <c r="A677" s="3" t="n">
        <v>46416.125</v>
      </c>
      <c r="B677" s="5" t="n">
        <v>0</v>
      </c>
      <c r="C677" s="5" t="n">
        <v>0.842</v>
      </c>
      <c r="D677" s="5" t="n">
        <v>0</v>
      </c>
      <c r="E677" s="5" t="n">
        <v>0.388</v>
      </c>
      <c r="F677" s="5" t="n">
        <v>0</v>
      </c>
      <c r="G677" s="5" t="n">
        <v>0.338</v>
      </c>
      <c r="H677" s="5" t="n">
        <v>0</v>
      </c>
      <c r="I677" s="5" t="n">
        <v>0.188</v>
      </c>
      <c r="J677" s="5" t="n">
        <v>0</v>
      </c>
      <c r="K677" s="5" t="n">
        <v>0.075</v>
      </c>
      <c r="L677" s="5" t="n">
        <v>0</v>
      </c>
      <c r="M677" s="5" t="n">
        <v>0.54</v>
      </c>
      <c r="N677" s="5" t="n">
        <v>0</v>
      </c>
      <c r="O677" s="5" t="n">
        <v>0.302</v>
      </c>
      <c r="P677" s="5" t="n">
        <v>0</v>
      </c>
      <c r="Q677" s="5" t="n">
        <v>0.071</v>
      </c>
      <c r="R677" s="5" t="n">
        <v>0</v>
      </c>
      <c r="S677" s="5" t="n">
        <v>0.684</v>
      </c>
    </row>
    <row r="678" customFormat="false" ht="14.25" hidden="false" customHeight="true" outlineLevel="0" collapsed="false">
      <c r="A678" s="3" t="n">
        <v>46416.1666666667</v>
      </c>
      <c r="B678" s="5" t="n">
        <v>0</v>
      </c>
      <c r="C678" s="5" t="n">
        <v>0.81</v>
      </c>
      <c r="D678" s="5" t="n">
        <v>0</v>
      </c>
      <c r="E678" s="5" t="n">
        <v>0.384</v>
      </c>
      <c r="F678" s="5" t="n">
        <v>0</v>
      </c>
      <c r="G678" s="5" t="n">
        <v>0.315</v>
      </c>
      <c r="H678" s="5" t="n">
        <v>0</v>
      </c>
      <c r="I678" s="5" t="n">
        <v>0.188</v>
      </c>
      <c r="J678" s="5" t="n">
        <v>0</v>
      </c>
      <c r="K678" s="5" t="n">
        <v>0.068</v>
      </c>
      <c r="L678" s="5" t="n">
        <v>0</v>
      </c>
      <c r="M678" s="5" t="n">
        <v>0.537</v>
      </c>
      <c r="N678" s="5" t="n">
        <v>0</v>
      </c>
      <c r="O678" s="5" t="n">
        <v>0.253</v>
      </c>
      <c r="P678" s="5" t="n">
        <v>0</v>
      </c>
      <c r="Q678" s="5" t="n">
        <v>0.086</v>
      </c>
      <c r="R678" s="5" t="n">
        <v>0</v>
      </c>
      <c r="S678" s="5" t="n">
        <v>0.7</v>
      </c>
    </row>
    <row r="679" customFormat="false" ht="14.25" hidden="false" customHeight="true" outlineLevel="0" collapsed="false">
      <c r="A679" s="3" t="n">
        <v>46416.2083333333</v>
      </c>
      <c r="B679" s="5" t="n">
        <v>0.004</v>
      </c>
      <c r="C679" s="5" t="n">
        <v>0.792</v>
      </c>
      <c r="D679" s="5" t="n">
        <v>0.001</v>
      </c>
      <c r="E679" s="5" t="n">
        <v>0.376</v>
      </c>
      <c r="F679" s="5" t="n">
        <v>0.002</v>
      </c>
      <c r="G679" s="5" t="n">
        <v>0.313</v>
      </c>
      <c r="H679" s="5" t="n">
        <v>0.002</v>
      </c>
      <c r="I679" s="5" t="n">
        <v>0.161</v>
      </c>
      <c r="J679" s="5" t="n">
        <v>0.003</v>
      </c>
      <c r="K679" s="5" t="n">
        <v>0.065</v>
      </c>
      <c r="L679" s="5" t="n">
        <v>0</v>
      </c>
      <c r="M679" s="5" t="n">
        <v>0.506</v>
      </c>
      <c r="N679" s="5" t="n">
        <v>0</v>
      </c>
      <c r="O679" s="5" t="n">
        <v>0.218</v>
      </c>
      <c r="P679" s="5" t="n">
        <v>0</v>
      </c>
      <c r="Q679" s="5" t="n">
        <v>0.09</v>
      </c>
      <c r="R679" s="5" t="n">
        <v>0.011</v>
      </c>
      <c r="S679" s="5" t="n">
        <v>0.697</v>
      </c>
    </row>
    <row r="680" customFormat="false" ht="14.25" hidden="false" customHeight="true" outlineLevel="0" collapsed="false">
      <c r="A680" s="3" t="n">
        <v>46416.25</v>
      </c>
      <c r="B680" s="5" t="n">
        <v>0.059</v>
      </c>
      <c r="C680" s="5" t="n">
        <v>0.75</v>
      </c>
      <c r="D680" s="5" t="n">
        <v>0.045</v>
      </c>
      <c r="E680" s="5" t="n">
        <v>0.532</v>
      </c>
      <c r="F680" s="5" t="n">
        <v>0.061</v>
      </c>
      <c r="G680" s="5" t="n">
        <v>0.364</v>
      </c>
      <c r="H680" s="5" t="n">
        <v>0.065</v>
      </c>
      <c r="I680" s="5" t="n">
        <v>0.22</v>
      </c>
      <c r="J680" s="5" t="n">
        <v>0.072</v>
      </c>
      <c r="K680" s="5" t="n">
        <v>0.072</v>
      </c>
      <c r="L680" s="5" t="n">
        <v>0.024</v>
      </c>
      <c r="M680" s="5" t="n">
        <v>0.386</v>
      </c>
      <c r="N680" s="5" t="n">
        <v>0.054</v>
      </c>
      <c r="O680" s="5" t="n">
        <v>0.278</v>
      </c>
      <c r="P680" s="5" t="n">
        <v>0.024</v>
      </c>
      <c r="Q680" s="5" t="n">
        <v>0.123</v>
      </c>
      <c r="R680" s="5" t="n">
        <v>0.09</v>
      </c>
      <c r="S680" s="5" t="n">
        <v>0.715</v>
      </c>
    </row>
    <row r="681" customFormat="false" ht="14.25" hidden="false" customHeight="true" outlineLevel="0" collapsed="false">
      <c r="A681" s="3" t="n">
        <v>46416.2916666667</v>
      </c>
      <c r="B681" s="5" t="n">
        <v>0.237</v>
      </c>
      <c r="C681" s="5" t="n">
        <v>0.707</v>
      </c>
      <c r="D681" s="5" t="n">
        <v>0.226</v>
      </c>
      <c r="E681" s="5" t="n">
        <v>0.685</v>
      </c>
      <c r="F681" s="5" t="n">
        <v>0.223</v>
      </c>
      <c r="G681" s="5" t="n">
        <v>0.356</v>
      </c>
      <c r="H681" s="5" t="n">
        <v>0.231</v>
      </c>
      <c r="I681" s="5" t="n">
        <v>0.183</v>
      </c>
      <c r="J681" s="5" t="n">
        <v>0.227</v>
      </c>
      <c r="K681" s="5" t="n">
        <v>0.078</v>
      </c>
      <c r="L681" s="5" t="n">
        <v>0.15</v>
      </c>
      <c r="M681" s="5" t="n">
        <v>0.584</v>
      </c>
      <c r="N681" s="5" t="n">
        <v>0.214</v>
      </c>
      <c r="O681" s="5" t="n">
        <v>0.279</v>
      </c>
      <c r="P681" s="5" t="n">
        <v>0.139</v>
      </c>
      <c r="Q681" s="5" t="n">
        <v>0.253</v>
      </c>
      <c r="R681" s="5" t="n">
        <v>0.294</v>
      </c>
      <c r="S681" s="5" t="n">
        <v>0.772</v>
      </c>
    </row>
    <row r="682" customFormat="false" ht="14.25" hidden="false" customHeight="true" outlineLevel="0" collapsed="false">
      <c r="A682" s="3" t="n">
        <v>46416.3333333333</v>
      </c>
      <c r="B682" s="5" t="n">
        <v>0.427</v>
      </c>
      <c r="C682" s="5" t="n">
        <v>0.565</v>
      </c>
      <c r="D682" s="5" t="n">
        <v>0.428</v>
      </c>
      <c r="E682" s="5" t="n">
        <v>0.649</v>
      </c>
      <c r="F682" s="5" t="n">
        <v>0.434</v>
      </c>
      <c r="G682" s="5" t="n">
        <v>0.291</v>
      </c>
      <c r="H682" s="5" t="n">
        <v>0.436</v>
      </c>
      <c r="I682" s="5" t="n">
        <v>0.093</v>
      </c>
      <c r="J682" s="5" t="n">
        <v>0.422</v>
      </c>
      <c r="K682" s="5" t="n">
        <v>0.046</v>
      </c>
      <c r="L682" s="5" t="n">
        <v>0.352</v>
      </c>
      <c r="M682" s="5" t="n">
        <v>0.809</v>
      </c>
      <c r="N682" s="5" t="n">
        <v>0.413</v>
      </c>
      <c r="O682" s="5" t="n">
        <v>0.219</v>
      </c>
      <c r="P682" s="5" t="n">
        <v>0.339</v>
      </c>
      <c r="Q682" s="5" t="n">
        <v>0.328</v>
      </c>
      <c r="R682" s="5" t="n">
        <v>0.482</v>
      </c>
      <c r="S682" s="5" t="n">
        <v>0.814</v>
      </c>
    </row>
    <row r="683" customFormat="false" ht="14.25" hidden="false" customHeight="true" outlineLevel="0" collapsed="false">
      <c r="A683" s="3" t="n">
        <v>46416.375</v>
      </c>
      <c r="B683" s="5" t="n">
        <v>0.575</v>
      </c>
      <c r="C683" s="5" t="n">
        <v>0.364</v>
      </c>
      <c r="D683" s="5" t="n">
        <v>0.564</v>
      </c>
      <c r="E683" s="5" t="n">
        <v>0.574</v>
      </c>
      <c r="F683" s="5" t="n">
        <v>0.6</v>
      </c>
      <c r="G683" s="5" t="n">
        <v>0.204</v>
      </c>
      <c r="H683" s="5" t="n">
        <v>0.595</v>
      </c>
      <c r="I683" s="5" t="n">
        <v>0.049</v>
      </c>
      <c r="J683" s="5" t="n">
        <v>0.566</v>
      </c>
      <c r="K683" s="5" t="n">
        <v>0.022</v>
      </c>
      <c r="L683" s="5" t="n">
        <v>0.518</v>
      </c>
      <c r="M683" s="5" t="n">
        <v>0.939</v>
      </c>
      <c r="N683" s="5" t="n">
        <v>0.572</v>
      </c>
      <c r="O683" s="5" t="n">
        <v>0.166</v>
      </c>
      <c r="P683" s="5" t="n">
        <v>0.507</v>
      </c>
      <c r="Q683" s="5" t="n">
        <v>0.402</v>
      </c>
      <c r="R683" s="5" t="n">
        <v>0.624</v>
      </c>
      <c r="S683" s="5" t="n">
        <v>0.827</v>
      </c>
    </row>
    <row r="684" customFormat="false" ht="14.25" hidden="false" customHeight="true" outlineLevel="0" collapsed="false">
      <c r="A684" s="3" t="n">
        <v>46416.4166666667</v>
      </c>
      <c r="B684" s="5" t="n">
        <v>0.667</v>
      </c>
      <c r="C684" s="5" t="n">
        <v>0.224</v>
      </c>
      <c r="D684" s="5" t="n">
        <v>0.647</v>
      </c>
      <c r="E684" s="5" t="n">
        <v>0.494</v>
      </c>
      <c r="F684" s="5" t="n">
        <v>0.707</v>
      </c>
      <c r="G684" s="5" t="n">
        <v>0.128</v>
      </c>
      <c r="H684" s="5" t="n">
        <v>0.678</v>
      </c>
      <c r="I684" s="5" t="n">
        <v>0.036</v>
      </c>
      <c r="J684" s="5" t="n">
        <v>0.668</v>
      </c>
      <c r="K684" s="5" t="n">
        <v>0.007</v>
      </c>
      <c r="L684" s="5" t="n">
        <v>0.617</v>
      </c>
      <c r="M684" s="5" t="n">
        <v>0.968</v>
      </c>
      <c r="N684" s="5" t="n">
        <v>0.687</v>
      </c>
      <c r="O684" s="5" t="n">
        <v>0.118</v>
      </c>
      <c r="P684" s="5" t="n">
        <v>0.641</v>
      </c>
      <c r="Q684" s="5" t="n">
        <v>0.432</v>
      </c>
      <c r="R684" s="5" t="n">
        <v>0.715</v>
      </c>
      <c r="S684" s="5" t="n">
        <v>0.832</v>
      </c>
    </row>
    <row r="685" customFormat="false" ht="14.25" hidden="false" customHeight="true" outlineLevel="0" collapsed="false">
      <c r="A685" s="3" t="n">
        <v>46416.4583333333</v>
      </c>
      <c r="B685" s="5" t="n">
        <v>0.712</v>
      </c>
      <c r="C685" s="5" t="n">
        <v>0.182</v>
      </c>
      <c r="D685" s="5" t="n">
        <v>0.686</v>
      </c>
      <c r="E685" s="5" t="n">
        <v>0.415</v>
      </c>
      <c r="F685" s="5" t="n">
        <v>0.755</v>
      </c>
      <c r="G685" s="5" t="n">
        <v>0.064</v>
      </c>
      <c r="H685" s="5" t="n">
        <v>0.721</v>
      </c>
      <c r="I685" s="5" t="n">
        <v>0.031</v>
      </c>
      <c r="J685" s="5" t="n">
        <v>0.707</v>
      </c>
      <c r="K685" s="5" t="n">
        <v>0</v>
      </c>
      <c r="L685" s="5" t="n">
        <v>0.666</v>
      </c>
      <c r="M685" s="5" t="n">
        <v>0.976</v>
      </c>
      <c r="N685" s="5" t="n">
        <v>0.748</v>
      </c>
      <c r="O685" s="5" t="n">
        <v>0.064</v>
      </c>
      <c r="P685" s="5" t="n">
        <v>0.724</v>
      </c>
      <c r="Q685" s="5" t="n">
        <v>0.444</v>
      </c>
      <c r="R685" s="5" t="n">
        <v>0.762</v>
      </c>
      <c r="S685" s="5" t="n">
        <v>0.865</v>
      </c>
    </row>
    <row r="686" customFormat="false" ht="14.25" hidden="false" customHeight="true" outlineLevel="0" collapsed="false">
      <c r="A686" s="3" t="n">
        <v>46416.5</v>
      </c>
      <c r="B686" s="5" t="n">
        <v>0.697</v>
      </c>
      <c r="C686" s="5" t="n">
        <v>0.132</v>
      </c>
      <c r="D686" s="5" t="n">
        <v>0.687</v>
      </c>
      <c r="E686" s="5" t="n">
        <v>0.332</v>
      </c>
      <c r="F686" s="5" t="n">
        <v>0.751</v>
      </c>
      <c r="G686" s="5" t="n">
        <v>0.025</v>
      </c>
      <c r="H686" s="5" t="n">
        <v>0.735</v>
      </c>
      <c r="I686" s="5" t="n">
        <v>0.028</v>
      </c>
      <c r="J686" s="5" t="n">
        <v>0.689</v>
      </c>
      <c r="K686" s="5" t="n">
        <v>0</v>
      </c>
      <c r="L686" s="5" t="n">
        <v>0.676</v>
      </c>
      <c r="M686" s="5" t="n">
        <v>0.971</v>
      </c>
      <c r="N686" s="5" t="n">
        <v>0.754</v>
      </c>
      <c r="O686" s="5" t="n">
        <v>0.026</v>
      </c>
      <c r="P686" s="5" t="n">
        <v>0.76</v>
      </c>
      <c r="Q686" s="5" t="n">
        <v>0.442</v>
      </c>
      <c r="R686" s="5" t="n">
        <v>0.757</v>
      </c>
      <c r="S686" s="5" t="n">
        <v>0.898</v>
      </c>
    </row>
    <row r="687" customFormat="false" ht="14.25" hidden="false" customHeight="true" outlineLevel="0" collapsed="false">
      <c r="A687" s="3" t="n">
        <v>46416.5416666667</v>
      </c>
      <c r="B687" s="5" t="n">
        <v>0.62</v>
      </c>
      <c r="C687" s="5" t="n">
        <v>0.076</v>
      </c>
      <c r="D687" s="5" t="n">
        <v>0.648</v>
      </c>
      <c r="E687" s="5" t="n">
        <v>0.251</v>
      </c>
      <c r="F687" s="5" t="n">
        <v>0.693</v>
      </c>
      <c r="G687" s="5" t="n">
        <v>0.009</v>
      </c>
      <c r="H687" s="5" t="n">
        <v>0.679</v>
      </c>
      <c r="I687" s="5" t="n">
        <v>0.027</v>
      </c>
      <c r="J687" s="5" t="n">
        <v>0.625</v>
      </c>
      <c r="K687" s="5" t="n">
        <v>0</v>
      </c>
      <c r="L687" s="5" t="n">
        <v>0.664</v>
      </c>
      <c r="M687" s="5" t="n">
        <v>0.957</v>
      </c>
      <c r="N687" s="5" t="n">
        <v>0.711</v>
      </c>
      <c r="O687" s="5" t="n">
        <v>0.009</v>
      </c>
      <c r="P687" s="5" t="n">
        <v>0.738</v>
      </c>
      <c r="Q687" s="5" t="n">
        <v>0.415</v>
      </c>
      <c r="R687" s="5" t="n">
        <v>0.702</v>
      </c>
      <c r="S687" s="5" t="n">
        <v>0.917</v>
      </c>
    </row>
    <row r="688" customFormat="false" ht="14.25" hidden="false" customHeight="true" outlineLevel="0" collapsed="false">
      <c r="A688" s="3" t="n">
        <v>46416.5833333333</v>
      </c>
      <c r="B688" s="5" t="n">
        <v>0.467</v>
      </c>
      <c r="C688" s="5" t="n">
        <v>0.103</v>
      </c>
      <c r="D688" s="5" t="n">
        <v>0.573</v>
      </c>
      <c r="E688" s="5" t="n">
        <v>0.2</v>
      </c>
      <c r="F688" s="5" t="n">
        <v>0.608</v>
      </c>
      <c r="G688" s="5" t="n">
        <v>0.003</v>
      </c>
      <c r="H688" s="5" t="n">
        <v>0.598</v>
      </c>
      <c r="I688" s="5" t="n">
        <v>0.025</v>
      </c>
      <c r="J688" s="5" t="n">
        <v>0.53</v>
      </c>
      <c r="K688" s="5" t="n">
        <v>0</v>
      </c>
      <c r="L688" s="5" t="n">
        <v>0.613</v>
      </c>
      <c r="M688" s="5" t="n">
        <v>0.945</v>
      </c>
      <c r="N688" s="5" t="n">
        <v>0.623</v>
      </c>
      <c r="O688" s="5" t="n">
        <v>0.003</v>
      </c>
      <c r="P688" s="5" t="n">
        <v>0.664</v>
      </c>
      <c r="Q688" s="5" t="n">
        <v>0.383</v>
      </c>
      <c r="R688" s="5" t="n">
        <v>0.597</v>
      </c>
      <c r="S688" s="5" t="n">
        <v>0.924</v>
      </c>
    </row>
    <row r="689" customFormat="false" ht="14.25" hidden="false" customHeight="true" outlineLevel="0" collapsed="false">
      <c r="A689" s="3" t="n">
        <v>46416.625</v>
      </c>
      <c r="B689" s="5" t="n">
        <v>0.327</v>
      </c>
      <c r="C689" s="5" t="n">
        <v>0.334</v>
      </c>
      <c r="D689" s="5" t="n">
        <v>0.445</v>
      </c>
      <c r="E689" s="5" t="n">
        <v>0.178</v>
      </c>
      <c r="F689" s="5" t="n">
        <v>0.473</v>
      </c>
      <c r="G689" s="5" t="n">
        <v>0.001</v>
      </c>
      <c r="H689" s="5" t="n">
        <v>0.47</v>
      </c>
      <c r="I689" s="5" t="n">
        <v>0.024</v>
      </c>
      <c r="J689" s="5" t="n">
        <v>0.409</v>
      </c>
      <c r="K689" s="5" t="n">
        <v>0</v>
      </c>
      <c r="L689" s="5" t="n">
        <v>0.523</v>
      </c>
      <c r="M689" s="5" t="n">
        <v>0.927</v>
      </c>
      <c r="N689" s="5" t="n">
        <v>0.492</v>
      </c>
      <c r="O689" s="5" t="n">
        <v>0.002</v>
      </c>
      <c r="P689" s="5" t="n">
        <v>0.563</v>
      </c>
      <c r="Q689" s="5" t="n">
        <v>0.339</v>
      </c>
      <c r="R689" s="5" t="n">
        <v>0.448</v>
      </c>
      <c r="S689" s="5" t="n">
        <v>0.924</v>
      </c>
    </row>
    <row r="690" customFormat="false" ht="14.25" hidden="false" customHeight="true" outlineLevel="0" collapsed="false">
      <c r="A690" s="3" t="n">
        <v>46416.6666666667</v>
      </c>
      <c r="B690" s="5" t="n">
        <v>0.227</v>
      </c>
      <c r="C690" s="5" t="n">
        <v>0.389</v>
      </c>
      <c r="D690" s="5" t="n">
        <v>0.309</v>
      </c>
      <c r="E690" s="5" t="n">
        <v>0.191</v>
      </c>
      <c r="F690" s="5" t="n">
        <v>0.307</v>
      </c>
      <c r="G690" s="5" t="n">
        <v>0</v>
      </c>
      <c r="H690" s="5" t="n">
        <v>0.289</v>
      </c>
      <c r="I690" s="5" t="n">
        <v>0.027</v>
      </c>
      <c r="J690" s="5" t="n">
        <v>0.263</v>
      </c>
      <c r="K690" s="5" t="n">
        <v>0</v>
      </c>
      <c r="L690" s="5" t="n">
        <v>0.388</v>
      </c>
      <c r="M690" s="5" t="n">
        <v>0.896</v>
      </c>
      <c r="N690" s="5" t="n">
        <v>0.32</v>
      </c>
      <c r="O690" s="5" t="n">
        <v>0.001</v>
      </c>
      <c r="P690" s="5" t="n">
        <v>0.42</v>
      </c>
      <c r="Q690" s="5" t="n">
        <v>0.284</v>
      </c>
      <c r="R690" s="5" t="n">
        <v>0.268</v>
      </c>
      <c r="S690" s="5" t="n">
        <v>0.92</v>
      </c>
    </row>
    <row r="691" customFormat="false" ht="14.25" hidden="false" customHeight="true" outlineLevel="0" collapsed="false">
      <c r="A691" s="3" t="n">
        <v>46416.7083333333</v>
      </c>
      <c r="B691" s="5" t="n">
        <v>0.103</v>
      </c>
      <c r="C691" s="5" t="n">
        <v>0.275</v>
      </c>
      <c r="D691" s="5" t="n">
        <v>0.144</v>
      </c>
      <c r="E691" s="5" t="n">
        <v>0.227</v>
      </c>
      <c r="F691" s="5" t="n">
        <v>0.123</v>
      </c>
      <c r="G691" s="5" t="n">
        <v>0</v>
      </c>
      <c r="H691" s="5" t="n">
        <v>0.098</v>
      </c>
      <c r="I691" s="5" t="n">
        <v>0.046</v>
      </c>
      <c r="J691" s="5" t="n">
        <v>0.104</v>
      </c>
      <c r="K691" s="5" t="n">
        <v>0</v>
      </c>
      <c r="L691" s="5" t="n">
        <v>0.207</v>
      </c>
      <c r="M691" s="5" t="n">
        <v>0.866</v>
      </c>
      <c r="N691" s="5" t="n">
        <v>0.129</v>
      </c>
      <c r="O691" s="5" t="n">
        <v>0.002</v>
      </c>
      <c r="P691" s="5" t="n">
        <v>0.252</v>
      </c>
      <c r="Q691" s="5" t="n">
        <v>0.211</v>
      </c>
      <c r="R691" s="5" t="n">
        <v>0.097</v>
      </c>
      <c r="S691" s="5" t="n">
        <v>0.909</v>
      </c>
    </row>
    <row r="692" customFormat="false" ht="14.25" hidden="false" customHeight="true" outlineLevel="0" collapsed="false">
      <c r="A692" s="3" t="n">
        <v>46416.75</v>
      </c>
      <c r="B692" s="5" t="n">
        <v>0.013</v>
      </c>
      <c r="C692" s="5" t="n">
        <v>0.228</v>
      </c>
      <c r="D692" s="5" t="n">
        <v>0.022</v>
      </c>
      <c r="E692" s="5" t="n">
        <v>0.314</v>
      </c>
      <c r="F692" s="5" t="n">
        <v>0.01</v>
      </c>
      <c r="G692" s="5" t="n">
        <v>0.003</v>
      </c>
      <c r="H692" s="5" t="n">
        <v>0.004</v>
      </c>
      <c r="I692" s="5" t="n">
        <v>0.126</v>
      </c>
      <c r="J692" s="5" t="n">
        <v>0.007</v>
      </c>
      <c r="K692" s="5" t="n">
        <v>0.009</v>
      </c>
      <c r="L692" s="5" t="n">
        <v>0.047</v>
      </c>
      <c r="M692" s="5" t="n">
        <v>0.804</v>
      </c>
      <c r="N692" s="5" t="n">
        <v>0.01</v>
      </c>
      <c r="O692" s="5" t="n">
        <v>0.017</v>
      </c>
      <c r="P692" s="5" t="n">
        <v>0.089</v>
      </c>
      <c r="Q692" s="5" t="n">
        <v>0.132</v>
      </c>
      <c r="R692" s="5" t="n">
        <v>0.005</v>
      </c>
      <c r="S692" s="5" t="n">
        <v>0.886</v>
      </c>
    </row>
    <row r="693" customFormat="false" ht="14.25" hidden="false" customHeight="true" outlineLevel="0" collapsed="false">
      <c r="A693" s="3" t="n">
        <v>46416.7916666667</v>
      </c>
      <c r="B693" s="5" t="n">
        <v>0</v>
      </c>
      <c r="C693" s="5" t="n">
        <v>0.303</v>
      </c>
      <c r="D693" s="5" t="n">
        <v>0</v>
      </c>
      <c r="E693" s="5" t="n">
        <v>0.488</v>
      </c>
      <c r="F693" s="5" t="n">
        <v>0</v>
      </c>
      <c r="G693" s="5" t="n">
        <v>0.034</v>
      </c>
      <c r="H693" s="5" t="n">
        <v>0</v>
      </c>
      <c r="I693" s="5" t="n">
        <v>0.222</v>
      </c>
      <c r="J693" s="5" t="n">
        <v>0</v>
      </c>
      <c r="K693" s="5" t="n">
        <v>0.061</v>
      </c>
      <c r="L693" s="5" t="n">
        <v>0</v>
      </c>
      <c r="M693" s="5" t="n">
        <v>0.604</v>
      </c>
      <c r="N693" s="5" t="n">
        <v>0</v>
      </c>
      <c r="O693" s="5" t="n">
        <v>0.073</v>
      </c>
      <c r="P693" s="5" t="n">
        <v>0.004</v>
      </c>
      <c r="Q693" s="5" t="n">
        <v>0.061</v>
      </c>
      <c r="R693" s="5" t="n">
        <v>0</v>
      </c>
      <c r="S693" s="5" t="n">
        <v>0.867</v>
      </c>
    </row>
    <row r="694" customFormat="false" ht="14.25" hidden="false" customHeight="true" outlineLevel="0" collapsed="false">
      <c r="A694" s="3" t="n">
        <v>46416.8333333333</v>
      </c>
      <c r="B694" s="5" t="n">
        <v>0</v>
      </c>
      <c r="C694" s="5" t="n">
        <v>0.241</v>
      </c>
      <c r="D694" s="5" t="n">
        <v>0</v>
      </c>
      <c r="E694" s="5" t="n">
        <v>0.547</v>
      </c>
      <c r="F694" s="5" t="n">
        <v>0</v>
      </c>
      <c r="G694" s="5" t="n">
        <v>0.086</v>
      </c>
      <c r="H694" s="5" t="n">
        <v>0</v>
      </c>
      <c r="I694" s="5" t="n">
        <v>0.25</v>
      </c>
      <c r="J694" s="5" t="n">
        <v>0</v>
      </c>
      <c r="K694" s="5" t="n">
        <v>0.118</v>
      </c>
      <c r="L694" s="5" t="n">
        <v>0</v>
      </c>
      <c r="M694" s="5" t="n">
        <v>0.355</v>
      </c>
      <c r="N694" s="5" t="n">
        <v>0</v>
      </c>
      <c r="O694" s="5" t="n">
        <v>0.129</v>
      </c>
      <c r="P694" s="5" t="n">
        <v>0</v>
      </c>
      <c r="Q694" s="5" t="n">
        <v>0.018</v>
      </c>
      <c r="R694" s="5" t="n">
        <v>0</v>
      </c>
      <c r="S694" s="5" t="n">
        <v>0.86</v>
      </c>
    </row>
    <row r="695" customFormat="false" ht="14.25" hidden="false" customHeight="true" outlineLevel="0" collapsed="false">
      <c r="A695" s="3" t="n">
        <v>46416.875</v>
      </c>
      <c r="B695" s="5" t="n">
        <v>0</v>
      </c>
      <c r="C695" s="5" t="n">
        <v>0.097</v>
      </c>
      <c r="D695" s="5" t="n">
        <v>0</v>
      </c>
      <c r="E695" s="5" t="n">
        <v>0.429</v>
      </c>
      <c r="F695" s="5" t="n">
        <v>0</v>
      </c>
      <c r="G695" s="5" t="n">
        <v>0.127</v>
      </c>
      <c r="H695" s="5" t="n">
        <v>0</v>
      </c>
      <c r="I695" s="5" t="n">
        <v>0.244</v>
      </c>
      <c r="J695" s="5" t="n">
        <v>0</v>
      </c>
      <c r="K695" s="5" t="n">
        <v>0.137</v>
      </c>
      <c r="L695" s="5" t="n">
        <v>0</v>
      </c>
      <c r="M695" s="5" t="n">
        <v>0.245</v>
      </c>
      <c r="N695" s="5" t="n">
        <v>0</v>
      </c>
      <c r="O695" s="5" t="n">
        <v>0.154</v>
      </c>
      <c r="P695" s="5" t="n">
        <v>0</v>
      </c>
      <c r="Q695" s="5" t="n">
        <v>0.002</v>
      </c>
      <c r="R695" s="5" t="n">
        <v>0</v>
      </c>
      <c r="S695" s="5" t="n">
        <v>0.857</v>
      </c>
    </row>
    <row r="696" customFormat="false" ht="14.25" hidden="false" customHeight="true" outlineLevel="0" collapsed="false">
      <c r="A696" s="3" t="n">
        <v>46416.9166666667</v>
      </c>
      <c r="B696" s="5" t="n">
        <v>0</v>
      </c>
      <c r="C696" s="5" t="n">
        <v>0.054</v>
      </c>
      <c r="D696" s="5" t="n">
        <v>0</v>
      </c>
      <c r="E696" s="5" t="n">
        <v>0.22</v>
      </c>
      <c r="F696" s="5" t="n">
        <v>0</v>
      </c>
      <c r="G696" s="5" t="n">
        <v>0.144</v>
      </c>
      <c r="H696" s="5" t="n">
        <v>0</v>
      </c>
      <c r="I696" s="5" t="n">
        <v>0.221</v>
      </c>
      <c r="J696" s="5" t="n">
        <v>0</v>
      </c>
      <c r="K696" s="5" t="n">
        <v>0.134</v>
      </c>
      <c r="L696" s="5" t="n">
        <v>0</v>
      </c>
      <c r="M696" s="5" t="n">
        <v>0.261</v>
      </c>
      <c r="N696" s="5" t="n">
        <v>0</v>
      </c>
      <c r="O696" s="5" t="n">
        <v>0.148</v>
      </c>
      <c r="P696" s="5" t="n">
        <v>0</v>
      </c>
      <c r="Q696" s="5" t="n">
        <v>0</v>
      </c>
      <c r="R696" s="5" t="n">
        <v>0</v>
      </c>
      <c r="S696" s="5" t="n">
        <v>0.87</v>
      </c>
    </row>
    <row r="697" customFormat="false" ht="14.25" hidden="false" customHeight="true" outlineLevel="0" collapsed="false">
      <c r="A697" s="3" t="n">
        <v>46416.9583333333</v>
      </c>
      <c r="B697" s="5" t="n">
        <v>0</v>
      </c>
      <c r="C697" s="5" t="n">
        <v>0.019</v>
      </c>
      <c r="D697" s="5" t="n">
        <v>0</v>
      </c>
      <c r="E697" s="5" t="n">
        <v>0.074</v>
      </c>
      <c r="F697" s="5" t="n">
        <v>0</v>
      </c>
      <c r="G697" s="5" t="n">
        <v>0.125</v>
      </c>
      <c r="H697" s="5" t="n">
        <v>0</v>
      </c>
      <c r="I697" s="5" t="n">
        <v>0.188</v>
      </c>
      <c r="J697" s="5" t="n">
        <v>0</v>
      </c>
      <c r="K697" s="5" t="n">
        <v>0.112</v>
      </c>
      <c r="L697" s="5" t="n">
        <v>0</v>
      </c>
      <c r="M697" s="5" t="n">
        <v>0.287</v>
      </c>
      <c r="N697" s="5" t="n">
        <v>0</v>
      </c>
      <c r="O697" s="5" t="n">
        <v>0.114</v>
      </c>
      <c r="P697" s="5" t="n">
        <v>0</v>
      </c>
      <c r="Q697" s="5" t="n">
        <v>0</v>
      </c>
      <c r="R697" s="5" t="n">
        <v>0</v>
      </c>
      <c r="S697" s="5" t="n">
        <v>0.872</v>
      </c>
    </row>
    <row r="698" customFormat="false" ht="14.25" hidden="false" customHeight="true" outlineLevel="0" collapsed="false">
      <c r="A698" s="3" t="n">
        <v>46417</v>
      </c>
      <c r="B698" s="5" t="n">
        <v>0</v>
      </c>
      <c r="C698" s="5" t="n">
        <v>0.005</v>
      </c>
      <c r="D698" s="5" t="n">
        <v>0</v>
      </c>
      <c r="E698" s="5" t="n">
        <v>0.012</v>
      </c>
      <c r="F698" s="5" t="n">
        <v>0</v>
      </c>
      <c r="G698" s="5" t="n">
        <v>0.086</v>
      </c>
      <c r="H698" s="5" t="n">
        <v>0</v>
      </c>
      <c r="I698" s="5" t="n">
        <v>0.155</v>
      </c>
      <c r="J698" s="5" t="n">
        <v>0</v>
      </c>
      <c r="K698" s="5" t="n">
        <v>0.085</v>
      </c>
      <c r="L698" s="5" t="n">
        <v>0</v>
      </c>
      <c r="M698" s="5" t="n">
        <v>0.084</v>
      </c>
      <c r="N698" s="5" t="n">
        <v>0</v>
      </c>
      <c r="O698" s="5" t="n">
        <v>0.069</v>
      </c>
      <c r="P698" s="5" t="n">
        <v>0</v>
      </c>
      <c r="Q698" s="5" t="n">
        <v>0</v>
      </c>
      <c r="R698" s="5" t="n">
        <v>0</v>
      </c>
      <c r="S698" s="5" t="n">
        <v>0.844</v>
      </c>
    </row>
    <row r="699" customFormat="false" ht="14.25" hidden="false" customHeight="true" outlineLevel="0" collapsed="false">
      <c r="A699" s="3" t="n">
        <v>46417.0416666667</v>
      </c>
      <c r="B699" s="5" t="n">
        <v>0</v>
      </c>
      <c r="C699" s="5" t="n">
        <v>0.004</v>
      </c>
      <c r="D699" s="5" t="n">
        <v>0</v>
      </c>
      <c r="E699" s="5" t="n">
        <v>0.015</v>
      </c>
      <c r="F699" s="5" t="n">
        <v>0</v>
      </c>
      <c r="G699" s="5" t="n">
        <v>0.053</v>
      </c>
      <c r="H699" s="5" t="n">
        <v>0</v>
      </c>
      <c r="I699" s="5" t="n">
        <v>0.113</v>
      </c>
      <c r="J699" s="5" t="n">
        <v>0</v>
      </c>
      <c r="K699" s="5" t="n">
        <v>0.068</v>
      </c>
      <c r="L699" s="5" t="n">
        <v>0</v>
      </c>
      <c r="M699" s="5" t="n">
        <v>0.003</v>
      </c>
      <c r="N699" s="5" t="n">
        <v>0</v>
      </c>
      <c r="O699" s="5" t="n">
        <v>0.034</v>
      </c>
      <c r="P699" s="5" t="n">
        <v>0</v>
      </c>
      <c r="Q699" s="5" t="n">
        <v>0</v>
      </c>
      <c r="R699" s="5" t="n">
        <v>0</v>
      </c>
      <c r="S699" s="5" t="n">
        <v>0.774</v>
      </c>
    </row>
    <row r="700" customFormat="false" ht="14.25" hidden="false" customHeight="true" outlineLevel="0" collapsed="false">
      <c r="A700" s="3" t="n">
        <v>46417.0833333333</v>
      </c>
      <c r="B700" s="5" t="n">
        <v>0</v>
      </c>
      <c r="C700" s="5" t="n">
        <v>0.008</v>
      </c>
      <c r="D700" s="5" t="n">
        <v>0</v>
      </c>
      <c r="E700" s="5" t="n">
        <v>0.017</v>
      </c>
      <c r="F700" s="5" t="n">
        <v>0</v>
      </c>
      <c r="G700" s="5" t="n">
        <v>0.032</v>
      </c>
      <c r="H700" s="5" t="n">
        <v>0</v>
      </c>
      <c r="I700" s="5" t="n">
        <v>0.078</v>
      </c>
      <c r="J700" s="5" t="n">
        <v>0</v>
      </c>
      <c r="K700" s="5" t="n">
        <v>0.055</v>
      </c>
      <c r="L700" s="5" t="n">
        <v>0</v>
      </c>
      <c r="M700" s="5" t="n">
        <v>0</v>
      </c>
      <c r="N700" s="5" t="n">
        <v>0</v>
      </c>
      <c r="O700" s="5" t="n">
        <v>0.012</v>
      </c>
      <c r="P700" s="5" t="n">
        <v>0</v>
      </c>
      <c r="Q700" s="5" t="n">
        <v>0.001</v>
      </c>
      <c r="R700" s="5" t="n">
        <v>0</v>
      </c>
      <c r="S700" s="5" t="n">
        <v>0.661</v>
      </c>
    </row>
    <row r="701" customFormat="false" ht="14.25" hidden="false" customHeight="true" outlineLevel="0" collapsed="false">
      <c r="A701" s="3" t="n">
        <v>46417.125</v>
      </c>
      <c r="B701" s="5" t="n">
        <v>0</v>
      </c>
      <c r="C701" s="5" t="n">
        <v>0.021</v>
      </c>
      <c r="D701" s="5" t="n">
        <v>0</v>
      </c>
      <c r="E701" s="5" t="n">
        <v>0.018</v>
      </c>
      <c r="F701" s="5" t="n">
        <v>0</v>
      </c>
      <c r="G701" s="5" t="n">
        <v>0.021</v>
      </c>
      <c r="H701" s="5" t="n">
        <v>0</v>
      </c>
      <c r="I701" s="5" t="n">
        <v>0.061</v>
      </c>
      <c r="J701" s="5" t="n">
        <v>0</v>
      </c>
      <c r="K701" s="5" t="n">
        <v>0.043</v>
      </c>
      <c r="L701" s="5" t="n">
        <v>0</v>
      </c>
      <c r="M701" s="5" t="n">
        <v>0.011</v>
      </c>
      <c r="N701" s="5" t="n">
        <v>0</v>
      </c>
      <c r="O701" s="5" t="n">
        <v>0.004</v>
      </c>
      <c r="P701" s="5" t="n">
        <v>0</v>
      </c>
      <c r="Q701" s="5" t="n">
        <v>0.006</v>
      </c>
      <c r="R701" s="5" t="n">
        <v>0</v>
      </c>
      <c r="S701" s="5" t="n">
        <v>0.533</v>
      </c>
    </row>
    <row r="702" customFormat="false" ht="14.25" hidden="false" customHeight="true" outlineLevel="0" collapsed="false">
      <c r="A702" s="3" t="n">
        <v>46417.1666666667</v>
      </c>
      <c r="B702" s="5" t="n">
        <v>0</v>
      </c>
      <c r="C702" s="5" t="n">
        <v>0.049</v>
      </c>
      <c r="D702" s="5" t="n">
        <v>0</v>
      </c>
      <c r="E702" s="5" t="n">
        <v>0.034</v>
      </c>
      <c r="F702" s="5" t="n">
        <v>0</v>
      </c>
      <c r="G702" s="5" t="n">
        <v>0.016</v>
      </c>
      <c r="H702" s="5" t="n">
        <v>0</v>
      </c>
      <c r="I702" s="5" t="n">
        <v>0.059</v>
      </c>
      <c r="J702" s="5" t="n">
        <v>0</v>
      </c>
      <c r="K702" s="5" t="n">
        <v>0.035</v>
      </c>
      <c r="L702" s="5" t="n">
        <v>0</v>
      </c>
      <c r="M702" s="5" t="n">
        <v>0.06</v>
      </c>
      <c r="N702" s="5" t="n">
        <v>0</v>
      </c>
      <c r="O702" s="5" t="n">
        <v>0.002</v>
      </c>
      <c r="P702" s="5" t="n">
        <v>0</v>
      </c>
      <c r="Q702" s="5" t="n">
        <v>0.014</v>
      </c>
      <c r="R702" s="5" t="n">
        <v>0</v>
      </c>
      <c r="S702" s="5" t="n">
        <v>0.47</v>
      </c>
    </row>
    <row r="703" customFormat="false" ht="14.25" hidden="false" customHeight="true" outlineLevel="0" collapsed="false">
      <c r="A703" s="3" t="n">
        <v>46417.2083333333</v>
      </c>
      <c r="B703" s="5" t="n">
        <v>0.004</v>
      </c>
      <c r="C703" s="5" t="n">
        <v>0.054</v>
      </c>
      <c r="D703" s="5" t="n">
        <v>0.001</v>
      </c>
      <c r="E703" s="5" t="n">
        <v>0.068</v>
      </c>
      <c r="F703" s="5" t="n">
        <v>0.002</v>
      </c>
      <c r="G703" s="5" t="n">
        <v>0.012</v>
      </c>
      <c r="H703" s="5" t="n">
        <v>0.003</v>
      </c>
      <c r="I703" s="5" t="n">
        <v>0.058</v>
      </c>
      <c r="J703" s="5" t="n">
        <v>0.003</v>
      </c>
      <c r="K703" s="5" t="n">
        <v>0.025</v>
      </c>
      <c r="L703" s="5" t="n">
        <v>0</v>
      </c>
      <c r="M703" s="5" t="n">
        <v>0.11</v>
      </c>
      <c r="N703" s="5" t="n">
        <v>0.001</v>
      </c>
      <c r="O703" s="5" t="n">
        <v>0.002</v>
      </c>
      <c r="P703" s="5" t="n">
        <v>0</v>
      </c>
      <c r="Q703" s="5" t="n">
        <v>0.009</v>
      </c>
      <c r="R703" s="5" t="n">
        <v>0.01</v>
      </c>
      <c r="S703" s="5" t="n">
        <v>0.374</v>
      </c>
    </row>
    <row r="704" customFormat="false" ht="14.25" hidden="false" customHeight="true" outlineLevel="0" collapsed="false">
      <c r="A704" s="3" t="n">
        <v>46417.25</v>
      </c>
      <c r="B704" s="5" t="n">
        <v>0.059</v>
      </c>
      <c r="C704" s="5" t="n">
        <v>0.049</v>
      </c>
      <c r="D704" s="5" t="n">
        <v>0.033</v>
      </c>
      <c r="E704" s="5" t="n">
        <v>0.046</v>
      </c>
      <c r="F704" s="5" t="n">
        <v>0.037</v>
      </c>
      <c r="G704" s="5" t="n">
        <v>0.007</v>
      </c>
      <c r="H704" s="5" t="n">
        <v>0.045</v>
      </c>
      <c r="I704" s="5" t="n">
        <v>0.022</v>
      </c>
      <c r="J704" s="5" t="n">
        <v>0.049</v>
      </c>
      <c r="K704" s="5" t="n">
        <v>0.014</v>
      </c>
      <c r="L704" s="5" t="n">
        <v>0.023</v>
      </c>
      <c r="M704" s="5" t="n">
        <v>0.109</v>
      </c>
      <c r="N704" s="5" t="n">
        <v>0.037</v>
      </c>
      <c r="O704" s="5" t="n">
        <v>0.002</v>
      </c>
      <c r="P704" s="5" t="n">
        <v>0.026</v>
      </c>
      <c r="Q704" s="5" t="n">
        <v>0</v>
      </c>
      <c r="R704" s="5" t="n">
        <v>0.092</v>
      </c>
      <c r="S704" s="5" t="n">
        <v>0.347</v>
      </c>
    </row>
    <row r="705" customFormat="false" ht="14.25" hidden="false" customHeight="true" outlineLevel="0" collapsed="false">
      <c r="A705" s="3" t="n">
        <v>46417.2916666667</v>
      </c>
      <c r="B705" s="5" t="n">
        <v>0.23</v>
      </c>
      <c r="C705" s="5" t="n">
        <v>0.055</v>
      </c>
      <c r="D705" s="5" t="n">
        <v>0.228</v>
      </c>
      <c r="E705" s="5" t="n">
        <v>0.086</v>
      </c>
      <c r="F705" s="5" t="n">
        <v>0.245</v>
      </c>
      <c r="G705" s="5" t="n">
        <v>0.023</v>
      </c>
      <c r="H705" s="5" t="n">
        <v>0.251</v>
      </c>
      <c r="I705" s="5" t="n">
        <v>0.001</v>
      </c>
      <c r="J705" s="5" t="n">
        <v>0.261</v>
      </c>
      <c r="K705" s="5" t="n">
        <v>0.054</v>
      </c>
      <c r="L705" s="5" t="n">
        <v>0.149</v>
      </c>
      <c r="M705" s="5" t="n">
        <v>0.188</v>
      </c>
      <c r="N705" s="5" t="n">
        <v>0.228</v>
      </c>
      <c r="O705" s="5" t="n">
        <v>0.027</v>
      </c>
      <c r="P705" s="5" t="n">
        <v>0.133</v>
      </c>
      <c r="Q705" s="5" t="n">
        <v>0</v>
      </c>
      <c r="R705" s="5" t="n">
        <v>0.232</v>
      </c>
      <c r="S705" s="5" t="n">
        <v>0.337</v>
      </c>
    </row>
    <row r="706" customFormat="false" ht="14.25" hidden="false" customHeight="true" outlineLevel="0" collapsed="false">
      <c r="A706" s="3" t="n">
        <v>46417.3333333333</v>
      </c>
      <c r="B706" s="5" t="n">
        <v>0.402</v>
      </c>
      <c r="C706" s="5" t="n">
        <v>0.034</v>
      </c>
      <c r="D706" s="5" t="n">
        <v>0.434</v>
      </c>
      <c r="E706" s="5" t="n">
        <v>0.171</v>
      </c>
      <c r="F706" s="5" t="n">
        <v>0.449</v>
      </c>
      <c r="G706" s="5" t="n">
        <v>0.015</v>
      </c>
      <c r="H706" s="5" t="n">
        <v>0.448</v>
      </c>
      <c r="I706" s="5" t="n">
        <v>0</v>
      </c>
      <c r="J706" s="5" t="n">
        <v>0.46</v>
      </c>
      <c r="K706" s="5" t="n">
        <v>0.094</v>
      </c>
      <c r="L706" s="5" t="n">
        <v>0.354</v>
      </c>
      <c r="M706" s="5" t="n">
        <v>0.368</v>
      </c>
      <c r="N706" s="5" t="n">
        <v>0.429</v>
      </c>
      <c r="O706" s="5" t="n">
        <v>0.015</v>
      </c>
      <c r="P706" s="5" t="n">
        <v>0.309</v>
      </c>
      <c r="Q706" s="5" t="n">
        <v>0</v>
      </c>
      <c r="R706" s="5" t="n">
        <v>0.411</v>
      </c>
      <c r="S706" s="5" t="n">
        <v>0.328</v>
      </c>
    </row>
    <row r="707" customFormat="false" ht="14.25" hidden="false" customHeight="true" outlineLevel="0" collapsed="false">
      <c r="A707" s="3" t="n">
        <v>46417.375</v>
      </c>
      <c r="B707" s="5" t="n">
        <v>0.528</v>
      </c>
      <c r="C707" s="5" t="n">
        <v>0.014</v>
      </c>
      <c r="D707" s="5" t="n">
        <v>0.592</v>
      </c>
      <c r="E707" s="5" t="n">
        <v>0.213</v>
      </c>
      <c r="F707" s="5" t="n">
        <v>0.604</v>
      </c>
      <c r="G707" s="5" t="n">
        <v>0.014</v>
      </c>
      <c r="H707" s="5" t="n">
        <v>0.596</v>
      </c>
      <c r="I707" s="5" t="n">
        <v>0.009</v>
      </c>
      <c r="J707" s="5" t="n">
        <v>0.61</v>
      </c>
      <c r="K707" s="5" t="n">
        <v>0.099</v>
      </c>
      <c r="L707" s="5" t="n">
        <v>0.523</v>
      </c>
      <c r="M707" s="5" t="n">
        <v>0.494</v>
      </c>
      <c r="N707" s="5" t="n">
        <v>0.584</v>
      </c>
      <c r="O707" s="5" t="n">
        <v>0.009</v>
      </c>
      <c r="P707" s="5" t="n">
        <v>0.47</v>
      </c>
      <c r="Q707" s="5" t="n">
        <v>0</v>
      </c>
      <c r="R707" s="5" t="n">
        <v>0.591</v>
      </c>
      <c r="S707" s="5" t="n">
        <v>0.315</v>
      </c>
    </row>
    <row r="708" customFormat="false" ht="14.25" hidden="false" customHeight="true" outlineLevel="0" collapsed="false">
      <c r="A708" s="3" t="n">
        <v>46417.4166666667</v>
      </c>
      <c r="B708" s="5" t="n">
        <v>0.615</v>
      </c>
      <c r="C708" s="5" t="n">
        <v>0.008</v>
      </c>
      <c r="D708" s="5" t="n">
        <v>0.698</v>
      </c>
      <c r="E708" s="5" t="n">
        <v>0.233</v>
      </c>
      <c r="F708" s="5" t="n">
        <v>0.706</v>
      </c>
      <c r="G708" s="5" t="n">
        <v>0.022</v>
      </c>
      <c r="H708" s="5" t="n">
        <v>0.685</v>
      </c>
      <c r="I708" s="5" t="n">
        <v>0.022</v>
      </c>
      <c r="J708" s="5" t="n">
        <v>0.706</v>
      </c>
      <c r="K708" s="5" t="n">
        <v>0.093</v>
      </c>
      <c r="L708" s="5" t="n">
        <v>0.641</v>
      </c>
      <c r="M708" s="5" t="n">
        <v>0.566</v>
      </c>
      <c r="N708" s="5" t="n">
        <v>0.687</v>
      </c>
      <c r="O708" s="5" t="n">
        <v>0.011</v>
      </c>
      <c r="P708" s="5" t="n">
        <v>0.599</v>
      </c>
      <c r="Q708" s="5" t="n">
        <v>0.003</v>
      </c>
      <c r="R708" s="5" t="n">
        <v>0.701</v>
      </c>
      <c r="S708" s="5" t="n">
        <v>0.341</v>
      </c>
    </row>
    <row r="709" customFormat="false" ht="14.25" hidden="false" customHeight="true" outlineLevel="0" collapsed="false">
      <c r="A709" s="3" t="n">
        <v>46417.4583333333</v>
      </c>
      <c r="B709" s="5" t="n">
        <v>0.664</v>
      </c>
      <c r="C709" s="5" t="n">
        <v>0.012</v>
      </c>
      <c r="D709" s="5" t="n">
        <v>0.754</v>
      </c>
      <c r="E709" s="5" t="n">
        <v>0.225</v>
      </c>
      <c r="F709" s="5" t="n">
        <v>0.757</v>
      </c>
      <c r="G709" s="5" t="n">
        <v>0.035</v>
      </c>
      <c r="H709" s="5" t="n">
        <v>0.72</v>
      </c>
      <c r="I709" s="5" t="n">
        <v>0.027</v>
      </c>
      <c r="J709" s="5" t="n">
        <v>0.745</v>
      </c>
      <c r="K709" s="5" t="n">
        <v>0.081</v>
      </c>
      <c r="L709" s="5" t="n">
        <v>0.714</v>
      </c>
      <c r="M709" s="5" t="n">
        <v>0.578</v>
      </c>
      <c r="N709" s="5" t="n">
        <v>0.736</v>
      </c>
      <c r="O709" s="5" t="n">
        <v>0.021</v>
      </c>
      <c r="P709" s="5" t="n">
        <v>0.686</v>
      </c>
      <c r="Q709" s="5" t="n">
        <v>0.02</v>
      </c>
      <c r="R709" s="5" t="n">
        <v>0.738</v>
      </c>
      <c r="S709" s="5" t="n">
        <v>0.438</v>
      </c>
    </row>
    <row r="710" customFormat="false" ht="14.25" hidden="false" customHeight="true" outlineLevel="0" collapsed="false">
      <c r="A710" s="3" t="n">
        <v>46417.5</v>
      </c>
      <c r="B710" s="5" t="n">
        <v>0.7</v>
      </c>
      <c r="C710" s="5" t="n">
        <v>0.048</v>
      </c>
      <c r="D710" s="5" t="n">
        <v>0.762</v>
      </c>
      <c r="E710" s="5" t="n">
        <v>0.189</v>
      </c>
      <c r="F710" s="5" t="n">
        <v>0.76</v>
      </c>
      <c r="G710" s="5" t="n">
        <v>0.05</v>
      </c>
      <c r="H710" s="5" t="n">
        <v>0.701</v>
      </c>
      <c r="I710" s="5" t="n">
        <v>0.026</v>
      </c>
      <c r="J710" s="5" t="n">
        <v>0.741</v>
      </c>
      <c r="K710" s="5" t="n">
        <v>0.07</v>
      </c>
      <c r="L710" s="5" t="n">
        <v>0.738</v>
      </c>
      <c r="M710" s="5" t="n">
        <v>0.571</v>
      </c>
      <c r="N710" s="5" t="n">
        <v>0.732</v>
      </c>
      <c r="O710" s="5" t="n">
        <v>0.034</v>
      </c>
      <c r="P710" s="5" t="n">
        <v>0.71</v>
      </c>
      <c r="Q710" s="5" t="n">
        <v>0.07</v>
      </c>
      <c r="R710" s="5" t="n">
        <v>0.72</v>
      </c>
      <c r="S710" s="5" t="n">
        <v>0.558</v>
      </c>
    </row>
    <row r="711" customFormat="false" ht="14.25" hidden="false" customHeight="true" outlineLevel="0" collapsed="false">
      <c r="A711" s="3" t="n">
        <v>46417.5416666667</v>
      </c>
      <c r="B711" s="5" t="n">
        <v>0.655</v>
      </c>
      <c r="C711" s="5" t="n">
        <v>0.136</v>
      </c>
      <c r="D711" s="5" t="n">
        <v>0.723</v>
      </c>
      <c r="E711" s="5" t="n">
        <v>0.167</v>
      </c>
      <c r="F711" s="5" t="n">
        <v>0.717</v>
      </c>
      <c r="G711" s="5" t="n">
        <v>0.067</v>
      </c>
      <c r="H711" s="5" t="n">
        <v>0.644</v>
      </c>
      <c r="I711" s="5" t="n">
        <v>0.022</v>
      </c>
      <c r="J711" s="5" t="n">
        <v>0.687</v>
      </c>
      <c r="K711" s="5" t="n">
        <v>0.063</v>
      </c>
      <c r="L711" s="5" t="n">
        <v>0.719</v>
      </c>
      <c r="M711" s="5" t="n">
        <v>0.55</v>
      </c>
      <c r="N711" s="5" t="n">
        <v>0.686</v>
      </c>
      <c r="O711" s="5" t="n">
        <v>0.05</v>
      </c>
      <c r="P711" s="5" t="n">
        <v>0.726</v>
      </c>
      <c r="Q711" s="5" t="n">
        <v>0.159</v>
      </c>
      <c r="R711" s="5" t="n">
        <v>0.659</v>
      </c>
      <c r="S711" s="5" t="n">
        <v>0.645</v>
      </c>
    </row>
    <row r="712" customFormat="false" ht="14.25" hidden="false" customHeight="true" outlineLevel="0" collapsed="false">
      <c r="A712" s="3" t="n">
        <v>46417.5833333333</v>
      </c>
      <c r="B712" s="5" t="n">
        <v>0.564</v>
      </c>
      <c r="C712" s="5" t="n">
        <v>0.243</v>
      </c>
      <c r="D712" s="5" t="n">
        <v>0.638</v>
      </c>
      <c r="E712" s="5" t="n">
        <v>0.169</v>
      </c>
      <c r="F712" s="5" t="n">
        <v>0.624</v>
      </c>
      <c r="G712" s="5" t="n">
        <v>0.084</v>
      </c>
      <c r="H712" s="5" t="n">
        <v>0.566</v>
      </c>
      <c r="I712" s="5" t="n">
        <v>0.017</v>
      </c>
      <c r="J712" s="5" t="n">
        <v>0.587</v>
      </c>
      <c r="K712" s="5" t="n">
        <v>0.058</v>
      </c>
      <c r="L712" s="5" t="n">
        <v>0.658</v>
      </c>
      <c r="M712" s="5" t="n">
        <v>0.495</v>
      </c>
      <c r="N712" s="5" t="n">
        <v>0.585</v>
      </c>
      <c r="O712" s="5" t="n">
        <v>0.066</v>
      </c>
      <c r="P712" s="5" t="n">
        <v>0.675</v>
      </c>
      <c r="Q712" s="5" t="n">
        <v>0.278</v>
      </c>
      <c r="R712" s="5" t="n">
        <v>0.559</v>
      </c>
      <c r="S712" s="5" t="n">
        <v>0.694</v>
      </c>
    </row>
    <row r="713" customFormat="false" ht="14.25" hidden="false" customHeight="true" outlineLevel="0" collapsed="false">
      <c r="A713" s="3" t="n">
        <v>46417.625</v>
      </c>
      <c r="B713" s="5" t="n">
        <v>0.451</v>
      </c>
      <c r="C713" s="5" t="n">
        <v>0.31</v>
      </c>
      <c r="D713" s="5" t="n">
        <v>0.507</v>
      </c>
      <c r="E713" s="5" t="n">
        <v>0.196</v>
      </c>
      <c r="F713" s="5" t="n">
        <v>0.48</v>
      </c>
      <c r="G713" s="5" t="n">
        <v>0.101</v>
      </c>
      <c r="H713" s="5" t="n">
        <v>0.414</v>
      </c>
      <c r="I713" s="5" t="n">
        <v>0.015</v>
      </c>
      <c r="J713" s="5" t="n">
        <v>0.432</v>
      </c>
      <c r="K713" s="5" t="n">
        <v>0.054</v>
      </c>
      <c r="L713" s="5" t="n">
        <v>0.551</v>
      </c>
      <c r="M713" s="5" t="n">
        <v>0.432</v>
      </c>
      <c r="N713" s="5" t="n">
        <v>0.444</v>
      </c>
      <c r="O713" s="5" t="n">
        <v>0.078</v>
      </c>
      <c r="P713" s="5" t="n">
        <v>0.586</v>
      </c>
      <c r="Q713" s="5" t="n">
        <v>0.37</v>
      </c>
      <c r="R713" s="5" t="n">
        <v>0.421</v>
      </c>
      <c r="S713" s="5" t="n">
        <v>0.715</v>
      </c>
    </row>
    <row r="714" customFormat="false" ht="14.25" hidden="false" customHeight="true" outlineLevel="0" collapsed="false">
      <c r="A714" s="3" t="n">
        <v>46417.6666666667</v>
      </c>
      <c r="B714" s="5" t="n">
        <v>0.328</v>
      </c>
      <c r="C714" s="5" t="n">
        <v>0.278</v>
      </c>
      <c r="D714" s="5" t="n">
        <v>0.337</v>
      </c>
      <c r="E714" s="5" t="n">
        <v>0.232</v>
      </c>
      <c r="F714" s="5" t="n">
        <v>0.291</v>
      </c>
      <c r="G714" s="5" t="n">
        <v>0.119</v>
      </c>
      <c r="H714" s="5" t="n">
        <v>0.255</v>
      </c>
      <c r="I714" s="5" t="n">
        <v>0.013</v>
      </c>
      <c r="J714" s="5" t="n">
        <v>0.245</v>
      </c>
      <c r="K714" s="5" t="n">
        <v>0.052</v>
      </c>
      <c r="L714" s="5" t="n">
        <v>0.4</v>
      </c>
      <c r="M714" s="5" t="n">
        <v>0.398</v>
      </c>
      <c r="N714" s="5" t="n">
        <v>0.27</v>
      </c>
      <c r="O714" s="5" t="n">
        <v>0.081</v>
      </c>
      <c r="P714" s="5" t="n">
        <v>0.455</v>
      </c>
      <c r="Q714" s="5" t="n">
        <v>0.446</v>
      </c>
      <c r="R714" s="5" t="n">
        <v>0.258</v>
      </c>
      <c r="S714" s="5" t="n">
        <v>0.731</v>
      </c>
    </row>
    <row r="715" customFormat="false" ht="14.25" hidden="false" customHeight="true" outlineLevel="0" collapsed="false">
      <c r="A715" s="3" t="n">
        <v>46417.7083333333</v>
      </c>
      <c r="B715" s="5" t="n">
        <v>0.161</v>
      </c>
      <c r="C715" s="5" t="n">
        <v>0.203</v>
      </c>
      <c r="D715" s="5" t="n">
        <v>0.148</v>
      </c>
      <c r="E715" s="5" t="n">
        <v>0.274</v>
      </c>
      <c r="F715" s="5" t="n">
        <v>0.111</v>
      </c>
      <c r="G715" s="5" t="n">
        <v>0.114</v>
      </c>
      <c r="H715" s="5" t="n">
        <v>0.091</v>
      </c>
      <c r="I715" s="5" t="n">
        <v>0.017</v>
      </c>
      <c r="J715" s="5" t="n">
        <v>0.09</v>
      </c>
      <c r="K715" s="5" t="n">
        <v>0.053</v>
      </c>
      <c r="L715" s="5" t="n">
        <v>0.214</v>
      </c>
      <c r="M715" s="5" t="n">
        <v>0.398</v>
      </c>
      <c r="N715" s="5" t="n">
        <v>0.116</v>
      </c>
      <c r="O715" s="5" t="n">
        <v>0.058</v>
      </c>
      <c r="P715" s="5" t="n">
        <v>0.27</v>
      </c>
      <c r="Q715" s="5" t="n">
        <v>0.525</v>
      </c>
      <c r="R715" s="5" t="n">
        <v>0.096</v>
      </c>
      <c r="S715" s="5" t="n">
        <v>0.72</v>
      </c>
    </row>
    <row r="716" customFormat="false" ht="14.25" hidden="false" customHeight="true" outlineLevel="0" collapsed="false">
      <c r="A716" s="3" t="n">
        <v>46417.75</v>
      </c>
      <c r="B716" s="5" t="n">
        <v>0.028</v>
      </c>
      <c r="C716" s="5" t="n">
        <v>0.144</v>
      </c>
      <c r="D716" s="5" t="n">
        <v>0.016</v>
      </c>
      <c r="E716" s="5" t="n">
        <v>0.296</v>
      </c>
      <c r="F716" s="5" t="n">
        <v>0.009</v>
      </c>
      <c r="G716" s="5" t="n">
        <v>0.091</v>
      </c>
      <c r="H716" s="5" t="n">
        <v>0.004</v>
      </c>
      <c r="I716" s="5" t="n">
        <v>0.058</v>
      </c>
      <c r="J716" s="5" t="n">
        <v>0.005</v>
      </c>
      <c r="K716" s="5" t="n">
        <v>0.084</v>
      </c>
      <c r="L716" s="5" t="n">
        <v>0.041</v>
      </c>
      <c r="M716" s="5" t="n">
        <v>0.395</v>
      </c>
      <c r="N716" s="5" t="n">
        <v>0.012</v>
      </c>
      <c r="O716" s="5" t="n">
        <v>0.019</v>
      </c>
      <c r="P716" s="5" t="n">
        <v>0.092</v>
      </c>
      <c r="Q716" s="5" t="n">
        <v>0.59</v>
      </c>
      <c r="R716" s="5" t="n">
        <v>0.005</v>
      </c>
      <c r="S716" s="5" t="n">
        <v>0.655</v>
      </c>
    </row>
    <row r="717" customFormat="false" ht="14.25" hidden="false" customHeight="true" outlineLevel="0" collapsed="false">
      <c r="A717" s="3" t="n">
        <v>46417.7916666667</v>
      </c>
      <c r="B717" s="5" t="n">
        <v>0</v>
      </c>
      <c r="C717" s="5" t="n">
        <v>0.093</v>
      </c>
      <c r="D717" s="5" t="n">
        <v>0</v>
      </c>
      <c r="E717" s="5" t="n">
        <v>0.379</v>
      </c>
      <c r="F717" s="5" t="n">
        <v>0</v>
      </c>
      <c r="G717" s="5" t="n">
        <v>0.059</v>
      </c>
      <c r="H717" s="5" t="n">
        <v>0</v>
      </c>
      <c r="I717" s="5" t="n">
        <v>0.149</v>
      </c>
      <c r="J717" s="5" t="n">
        <v>0</v>
      </c>
      <c r="K717" s="5" t="n">
        <v>0.13</v>
      </c>
      <c r="L717" s="5" t="n">
        <v>0</v>
      </c>
      <c r="M717" s="5" t="n">
        <v>0.486</v>
      </c>
      <c r="N717" s="5" t="n">
        <v>0</v>
      </c>
      <c r="O717" s="5" t="n">
        <v>0.003</v>
      </c>
      <c r="P717" s="5" t="n">
        <v>0.004</v>
      </c>
      <c r="Q717" s="5" t="n">
        <v>0.596</v>
      </c>
      <c r="R717" s="5" t="n">
        <v>0</v>
      </c>
      <c r="S717" s="5" t="n">
        <v>0.592</v>
      </c>
    </row>
    <row r="718" customFormat="false" ht="14.25" hidden="false" customHeight="true" outlineLevel="0" collapsed="false">
      <c r="A718" s="3" t="n">
        <v>46417.8333333333</v>
      </c>
      <c r="B718" s="5" t="n">
        <v>0</v>
      </c>
      <c r="C718" s="5" t="n">
        <v>0.064</v>
      </c>
      <c r="D718" s="5" t="n">
        <v>0</v>
      </c>
      <c r="E718" s="5" t="n">
        <v>0.452</v>
      </c>
      <c r="F718" s="5" t="n">
        <v>0</v>
      </c>
      <c r="G718" s="5" t="n">
        <v>0.019</v>
      </c>
      <c r="H718" s="5" t="n">
        <v>0</v>
      </c>
      <c r="I718" s="5" t="n">
        <v>0.227</v>
      </c>
      <c r="J718" s="5" t="n">
        <v>0</v>
      </c>
      <c r="K718" s="5" t="n">
        <v>0.128</v>
      </c>
      <c r="L718" s="5" t="n">
        <v>0</v>
      </c>
      <c r="M718" s="5" t="n">
        <v>0.567</v>
      </c>
      <c r="N718" s="5" t="n">
        <v>0</v>
      </c>
      <c r="O718" s="5" t="n">
        <v>0</v>
      </c>
      <c r="P718" s="5" t="n">
        <v>0</v>
      </c>
      <c r="Q718" s="5" t="n">
        <v>0.556</v>
      </c>
      <c r="R718" s="5" t="n">
        <v>0</v>
      </c>
      <c r="S718" s="5" t="n">
        <v>0.596</v>
      </c>
    </row>
    <row r="719" customFormat="false" ht="14.25" hidden="false" customHeight="true" outlineLevel="0" collapsed="false">
      <c r="A719" s="3" t="n">
        <v>46417.875</v>
      </c>
      <c r="B719" s="5" t="n">
        <v>0</v>
      </c>
      <c r="C719" s="5" t="n">
        <v>0.062</v>
      </c>
      <c r="D719" s="5" t="n">
        <v>0</v>
      </c>
      <c r="E719" s="5" t="n">
        <v>0.462</v>
      </c>
      <c r="F719" s="5" t="n">
        <v>0</v>
      </c>
      <c r="G719" s="5" t="n">
        <v>0.002</v>
      </c>
      <c r="H719" s="5" t="n">
        <v>0</v>
      </c>
      <c r="I719" s="5" t="n">
        <v>0.289</v>
      </c>
      <c r="J719" s="5" t="n">
        <v>0</v>
      </c>
      <c r="K719" s="5" t="n">
        <v>0.106</v>
      </c>
      <c r="L719" s="5" t="n">
        <v>0</v>
      </c>
      <c r="M719" s="5" t="n">
        <v>0.607</v>
      </c>
      <c r="N719" s="5" t="n">
        <v>0</v>
      </c>
      <c r="O719" s="5" t="n">
        <v>0</v>
      </c>
      <c r="P719" s="5" t="n">
        <v>0</v>
      </c>
      <c r="Q719" s="5" t="n">
        <v>0.521</v>
      </c>
      <c r="R719" s="5" t="n">
        <v>0</v>
      </c>
      <c r="S719" s="5" t="n">
        <v>0.633</v>
      </c>
    </row>
    <row r="720" customFormat="false" ht="14.25" hidden="false" customHeight="true" outlineLevel="0" collapsed="false">
      <c r="A720" s="3" t="n">
        <v>46417.9166666667</v>
      </c>
      <c r="B720" s="5" t="n">
        <v>0</v>
      </c>
      <c r="C720" s="5" t="n">
        <v>0.072</v>
      </c>
      <c r="D720" s="5" t="n">
        <v>0</v>
      </c>
      <c r="E720" s="5" t="n">
        <v>0.407</v>
      </c>
      <c r="F720" s="5" t="n">
        <v>0</v>
      </c>
      <c r="G720" s="5" t="n">
        <v>0.001</v>
      </c>
      <c r="H720" s="5" t="n">
        <v>0</v>
      </c>
      <c r="I720" s="5" t="n">
        <v>0.308</v>
      </c>
      <c r="J720" s="5" t="n">
        <v>0</v>
      </c>
      <c r="K720" s="5" t="n">
        <v>0.102</v>
      </c>
      <c r="L720" s="5" t="n">
        <v>0</v>
      </c>
      <c r="M720" s="5" t="n">
        <v>0.666</v>
      </c>
      <c r="N720" s="5" t="n">
        <v>0</v>
      </c>
      <c r="O720" s="5" t="n">
        <v>0.003</v>
      </c>
      <c r="P720" s="5" t="n">
        <v>0</v>
      </c>
      <c r="Q720" s="5" t="n">
        <v>0.432</v>
      </c>
      <c r="R720" s="5" t="n">
        <v>0</v>
      </c>
      <c r="S720" s="5" t="n">
        <v>0.638</v>
      </c>
    </row>
    <row r="721" customFormat="false" ht="14.25" hidden="false" customHeight="true" outlineLevel="0" collapsed="false">
      <c r="A721" s="3" t="n">
        <v>46417.9583333333</v>
      </c>
      <c r="B721" s="5" t="n">
        <v>0</v>
      </c>
      <c r="C721" s="5" t="n">
        <v>0.091</v>
      </c>
      <c r="D721" s="5" t="n">
        <v>0</v>
      </c>
      <c r="E721" s="5" t="n">
        <v>0.334</v>
      </c>
      <c r="F721" s="5" t="n">
        <v>0</v>
      </c>
      <c r="G721" s="5" t="n">
        <v>0.007</v>
      </c>
      <c r="H721" s="5" t="n">
        <v>0</v>
      </c>
      <c r="I721" s="5" t="n">
        <v>0.274</v>
      </c>
      <c r="J721" s="5" t="n">
        <v>0</v>
      </c>
      <c r="K721" s="5" t="n">
        <v>0.108</v>
      </c>
      <c r="L721" s="5" t="n">
        <v>0</v>
      </c>
      <c r="M721" s="5" t="n">
        <v>0.685</v>
      </c>
      <c r="N721" s="5" t="n">
        <v>0</v>
      </c>
      <c r="O721" s="5" t="n">
        <v>0.005</v>
      </c>
      <c r="P721" s="5" t="n">
        <v>0</v>
      </c>
      <c r="Q721" s="5" t="n">
        <v>0.374</v>
      </c>
      <c r="R721" s="5" t="n">
        <v>0</v>
      </c>
      <c r="S721" s="5" t="n">
        <v>0.628</v>
      </c>
    </row>
    <row r="722" customFormat="false" ht="14.25" hidden="false" customHeight="true" outlineLevel="0" collapsed="false">
      <c r="A722" s="3" t="n">
        <v>46418</v>
      </c>
      <c r="B722" s="5" t="n">
        <v>0</v>
      </c>
      <c r="C722" s="5" t="n">
        <v>0.112</v>
      </c>
      <c r="D722" s="5" t="n">
        <v>0</v>
      </c>
      <c r="E722" s="5" t="n">
        <v>0.272</v>
      </c>
      <c r="F722" s="5" t="n">
        <v>0</v>
      </c>
      <c r="G722" s="5" t="n">
        <v>0.018</v>
      </c>
      <c r="H722" s="5" t="n">
        <v>0</v>
      </c>
      <c r="I722" s="5" t="n">
        <v>0.233</v>
      </c>
      <c r="J722" s="5" t="n">
        <v>0</v>
      </c>
      <c r="K722" s="5" t="n">
        <v>0.112</v>
      </c>
      <c r="L722" s="5" t="n">
        <v>0</v>
      </c>
      <c r="M722" s="5" t="n">
        <v>0.652</v>
      </c>
      <c r="N722" s="5" t="n">
        <v>0</v>
      </c>
      <c r="O722" s="5" t="n">
        <v>0.004</v>
      </c>
      <c r="P722" s="5" t="n">
        <v>0</v>
      </c>
      <c r="Q722" s="5" t="n">
        <v>0.348</v>
      </c>
      <c r="R722" s="5" t="n">
        <v>0</v>
      </c>
      <c r="S722" s="5" t="n">
        <v>0.609</v>
      </c>
    </row>
    <row r="723" customFormat="false" ht="14.25" hidden="false" customHeight="true" outlineLevel="0" collapsed="false">
      <c r="A723" s="3" t="n">
        <v>46418.0416666667</v>
      </c>
      <c r="B723" s="5" t="n">
        <v>0</v>
      </c>
      <c r="C723" s="5" t="n">
        <v>0.12</v>
      </c>
      <c r="D723" s="5" t="n">
        <v>0</v>
      </c>
      <c r="E723" s="5" t="n">
        <v>0.195</v>
      </c>
      <c r="F723" s="5" t="n">
        <v>0</v>
      </c>
      <c r="G723" s="5" t="n">
        <v>0.031</v>
      </c>
      <c r="H723" s="5" t="n">
        <v>0</v>
      </c>
      <c r="I723" s="5" t="n">
        <v>0.196</v>
      </c>
      <c r="J723" s="5" t="n">
        <v>0</v>
      </c>
      <c r="K723" s="5" t="n">
        <v>0.118</v>
      </c>
      <c r="L723" s="5" t="n">
        <v>0</v>
      </c>
      <c r="M723" s="5" t="n">
        <v>0.566</v>
      </c>
      <c r="N723" s="5" t="n">
        <v>0</v>
      </c>
      <c r="O723" s="5" t="n">
        <v>0.003</v>
      </c>
      <c r="P723" s="5" t="n">
        <v>0</v>
      </c>
      <c r="Q723" s="5" t="n">
        <v>0.376</v>
      </c>
      <c r="R723" s="5" t="n">
        <v>0</v>
      </c>
      <c r="S723" s="5" t="n">
        <v>0.593</v>
      </c>
    </row>
    <row r="724" customFormat="false" ht="14.25" hidden="false" customHeight="true" outlineLevel="0" collapsed="false">
      <c r="A724" s="3" t="n">
        <v>46418.0833333333</v>
      </c>
      <c r="B724" s="5" t="n">
        <v>0</v>
      </c>
      <c r="C724" s="5" t="n">
        <v>0.121</v>
      </c>
      <c r="D724" s="5" t="n">
        <v>0</v>
      </c>
      <c r="E724" s="5" t="n">
        <v>0.11</v>
      </c>
      <c r="F724" s="5" t="n">
        <v>0</v>
      </c>
      <c r="G724" s="5" t="n">
        <v>0.038</v>
      </c>
      <c r="H724" s="5" t="n">
        <v>0</v>
      </c>
      <c r="I724" s="5" t="n">
        <v>0.154</v>
      </c>
      <c r="J724" s="5" t="n">
        <v>0</v>
      </c>
      <c r="K724" s="5" t="n">
        <v>0.131</v>
      </c>
      <c r="L724" s="5" t="n">
        <v>0</v>
      </c>
      <c r="M724" s="5" t="n">
        <v>0.461</v>
      </c>
      <c r="N724" s="5" t="n">
        <v>0</v>
      </c>
      <c r="O724" s="5" t="n">
        <v>0.002</v>
      </c>
      <c r="P724" s="5" t="n">
        <v>0</v>
      </c>
      <c r="Q724" s="5" t="n">
        <v>0.41</v>
      </c>
      <c r="R724" s="5" t="n">
        <v>0</v>
      </c>
      <c r="S724" s="5" t="n">
        <v>0.583</v>
      </c>
    </row>
    <row r="725" customFormat="false" ht="14.25" hidden="false" customHeight="true" outlineLevel="0" collapsed="false">
      <c r="A725" s="3" t="n">
        <v>46418.125</v>
      </c>
      <c r="B725" s="5" t="n">
        <v>0</v>
      </c>
      <c r="C725" s="5" t="n">
        <v>0.102</v>
      </c>
      <c r="D725" s="5" t="n">
        <v>0</v>
      </c>
      <c r="E725" s="5" t="n">
        <v>0.034</v>
      </c>
      <c r="F725" s="5" t="n">
        <v>0</v>
      </c>
      <c r="G725" s="5" t="n">
        <v>0.038</v>
      </c>
      <c r="H725" s="5" t="n">
        <v>0</v>
      </c>
      <c r="I725" s="5" t="n">
        <v>0.121</v>
      </c>
      <c r="J725" s="5" t="n">
        <v>0</v>
      </c>
      <c r="K725" s="5" t="n">
        <v>0.124</v>
      </c>
      <c r="L725" s="5" t="n">
        <v>0</v>
      </c>
      <c r="M725" s="5" t="n">
        <v>0.355</v>
      </c>
      <c r="N725" s="5" t="n">
        <v>0</v>
      </c>
      <c r="O725" s="5" t="n">
        <v>0.002</v>
      </c>
      <c r="P725" s="5" t="n">
        <v>0</v>
      </c>
      <c r="Q725" s="5" t="n">
        <v>0.446</v>
      </c>
      <c r="R725" s="5" t="n">
        <v>0</v>
      </c>
      <c r="S725" s="5" t="n">
        <v>0.552</v>
      </c>
    </row>
    <row r="726" customFormat="false" ht="14.25" hidden="false" customHeight="true" outlineLevel="0" collapsed="false">
      <c r="A726" s="3" t="n">
        <v>46418.1666666667</v>
      </c>
      <c r="B726" s="5" t="n">
        <v>0</v>
      </c>
      <c r="C726" s="5" t="n">
        <v>0.093</v>
      </c>
      <c r="D726" s="5" t="n">
        <v>0</v>
      </c>
      <c r="E726" s="5" t="n">
        <v>0.002</v>
      </c>
      <c r="F726" s="5" t="n">
        <v>0</v>
      </c>
      <c r="G726" s="5" t="n">
        <v>0.026</v>
      </c>
      <c r="H726" s="5" t="n">
        <v>0</v>
      </c>
      <c r="I726" s="5" t="n">
        <v>0.102</v>
      </c>
      <c r="J726" s="5" t="n">
        <v>0</v>
      </c>
      <c r="K726" s="5" t="n">
        <v>0.1</v>
      </c>
      <c r="L726" s="5" t="n">
        <v>0</v>
      </c>
      <c r="M726" s="5" t="n">
        <v>0.228</v>
      </c>
      <c r="N726" s="5" t="n">
        <v>0</v>
      </c>
      <c r="O726" s="5" t="n">
        <v>0.001</v>
      </c>
      <c r="P726" s="5" t="n">
        <v>0</v>
      </c>
      <c r="Q726" s="5" t="n">
        <v>0.481</v>
      </c>
      <c r="R726" s="5" t="n">
        <v>0</v>
      </c>
      <c r="S726" s="5" t="n">
        <v>0.485</v>
      </c>
    </row>
    <row r="727" customFormat="false" ht="14.25" hidden="false" customHeight="true" outlineLevel="0" collapsed="false">
      <c r="A727" s="3" t="n">
        <v>46418.2083333333</v>
      </c>
      <c r="B727" s="5" t="n">
        <v>0.002</v>
      </c>
      <c r="C727" s="5" t="n">
        <v>0.091</v>
      </c>
      <c r="D727" s="5" t="n">
        <v>0.001</v>
      </c>
      <c r="E727" s="5" t="n">
        <v>0</v>
      </c>
      <c r="F727" s="5" t="n">
        <v>0.001</v>
      </c>
      <c r="G727" s="5" t="n">
        <v>0.016</v>
      </c>
      <c r="H727" s="5" t="n">
        <v>0.002</v>
      </c>
      <c r="I727" s="5" t="n">
        <v>0.087</v>
      </c>
      <c r="J727" s="5" t="n">
        <v>0.003</v>
      </c>
      <c r="K727" s="5" t="n">
        <v>0.068</v>
      </c>
      <c r="L727" s="5" t="n">
        <v>0</v>
      </c>
      <c r="M727" s="5" t="n">
        <v>0.156</v>
      </c>
      <c r="N727" s="5" t="n">
        <v>0</v>
      </c>
      <c r="O727" s="5" t="n">
        <v>0.001</v>
      </c>
      <c r="P727" s="5" t="n">
        <v>0</v>
      </c>
      <c r="Q727" s="5" t="n">
        <v>0.494</v>
      </c>
      <c r="R727" s="5" t="n">
        <v>0.01</v>
      </c>
      <c r="S727" s="5" t="n">
        <v>0.343</v>
      </c>
    </row>
    <row r="728" customFormat="false" ht="14.25" hidden="false" customHeight="true" outlineLevel="0" collapsed="false">
      <c r="A728" s="3" t="n">
        <v>46418.25</v>
      </c>
      <c r="B728" s="5" t="n">
        <v>0.067</v>
      </c>
      <c r="C728" s="5" t="n">
        <v>0.095</v>
      </c>
      <c r="D728" s="5" t="n">
        <v>0.031</v>
      </c>
      <c r="E728" s="5" t="n">
        <v>0.005</v>
      </c>
      <c r="F728" s="5" t="n">
        <v>0.039</v>
      </c>
      <c r="G728" s="5" t="n">
        <v>0.006</v>
      </c>
      <c r="H728" s="5" t="n">
        <v>0.055</v>
      </c>
      <c r="I728" s="5" t="n">
        <v>0.039</v>
      </c>
      <c r="J728" s="5" t="n">
        <v>0.055</v>
      </c>
      <c r="K728" s="5" t="n">
        <v>0.029</v>
      </c>
      <c r="L728" s="5" t="n">
        <v>0.02</v>
      </c>
      <c r="M728" s="5" t="n">
        <v>0.096</v>
      </c>
      <c r="N728" s="5" t="n">
        <v>0.036</v>
      </c>
      <c r="O728" s="5" t="n">
        <v>0.001</v>
      </c>
      <c r="P728" s="5" t="n">
        <v>0.021</v>
      </c>
      <c r="Q728" s="5" t="n">
        <v>0.479</v>
      </c>
      <c r="R728" s="5" t="n">
        <v>0.092</v>
      </c>
      <c r="S728" s="5" t="n">
        <v>0.201</v>
      </c>
    </row>
    <row r="729" customFormat="false" ht="14.25" hidden="false" customHeight="true" outlineLevel="0" collapsed="false">
      <c r="A729" s="3" t="n">
        <v>46418.2916666667</v>
      </c>
      <c r="B729" s="5" t="n">
        <v>0.196</v>
      </c>
      <c r="C729" s="5" t="n">
        <v>0.112</v>
      </c>
      <c r="D729" s="5" t="n">
        <v>0.229</v>
      </c>
      <c r="E729" s="5" t="n">
        <v>0.048</v>
      </c>
      <c r="F729" s="5" t="n">
        <v>0.245</v>
      </c>
      <c r="G729" s="5" t="n">
        <v>0.002</v>
      </c>
      <c r="H729" s="5" t="n">
        <v>0.245</v>
      </c>
      <c r="I729" s="5" t="n">
        <v>0.017</v>
      </c>
      <c r="J729" s="5" t="n">
        <v>0.261</v>
      </c>
      <c r="K729" s="5" t="n">
        <v>0.04</v>
      </c>
      <c r="L729" s="5" t="n">
        <v>0.153</v>
      </c>
      <c r="M729" s="5" t="n">
        <v>0.051</v>
      </c>
      <c r="N729" s="5" t="n">
        <v>0.226</v>
      </c>
      <c r="O729" s="5" t="n">
        <v>0</v>
      </c>
      <c r="P729" s="5" t="n">
        <v>0.135</v>
      </c>
      <c r="Q729" s="5" t="n">
        <v>0.61</v>
      </c>
      <c r="R729" s="5" t="n">
        <v>0.286</v>
      </c>
      <c r="S729" s="5" t="n">
        <v>0.12</v>
      </c>
    </row>
    <row r="730" customFormat="false" ht="14.25" hidden="false" customHeight="true" outlineLevel="0" collapsed="false">
      <c r="A730" s="3" t="n">
        <v>46418.3333333333</v>
      </c>
      <c r="B730" s="5" t="n">
        <v>0.336</v>
      </c>
      <c r="C730" s="5" t="n">
        <v>0.131</v>
      </c>
      <c r="D730" s="5" t="n">
        <v>0.432</v>
      </c>
      <c r="E730" s="5" t="n">
        <v>0.134</v>
      </c>
      <c r="F730" s="5" t="n">
        <v>0.445</v>
      </c>
      <c r="G730" s="5" t="n">
        <v>0.014</v>
      </c>
      <c r="H730" s="5" t="n">
        <v>0.435</v>
      </c>
      <c r="I730" s="5" t="n">
        <v>0.002</v>
      </c>
      <c r="J730" s="5" t="n">
        <v>0.459</v>
      </c>
      <c r="K730" s="5" t="n">
        <v>0.076</v>
      </c>
      <c r="L730" s="5" t="n">
        <v>0.366</v>
      </c>
      <c r="M730" s="5" t="n">
        <v>0.016</v>
      </c>
      <c r="N730" s="5" t="n">
        <v>0.425</v>
      </c>
      <c r="O730" s="5" t="n">
        <v>0.002</v>
      </c>
      <c r="P730" s="5" t="n">
        <v>0.349</v>
      </c>
      <c r="Q730" s="5" t="n">
        <v>0.651</v>
      </c>
      <c r="R730" s="5" t="n">
        <v>0.47</v>
      </c>
      <c r="S730" s="5" t="n">
        <v>0.1</v>
      </c>
    </row>
    <row r="731" customFormat="false" ht="14.25" hidden="false" customHeight="true" outlineLevel="0" collapsed="false">
      <c r="A731" s="3" t="n">
        <v>46418.375</v>
      </c>
      <c r="B731" s="5" t="n">
        <v>0.458</v>
      </c>
      <c r="C731" s="5" t="n">
        <v>0.192</v>
      </c>
      <c r="D731" s="5" t="n">
        <v>0.588</v>
      </c>
      <c r="E731" s="5" t="n">
        <v>0.195</v>
      </c>
      <c r="F731" s="5" t="n">
        <v>0.598</v>
      </c>
      <c r="G731" s="5" t="n">
        <v>0.025</v>
      </c>
      <c r="H731" s="5" t="n">
        <v>0.585</v>
      </c>
      <c r="I731" s="5" t="n">
        <v>0.001</v>
      </c>
      <c r="J731" s="5" t="n">
        <v>0.606</v>
      </c>
      <c r="K731" s="5" t="n">
        <v>0.109</v>
      </c>
      <c r="L731" s="5" t="n">
        <v>0.531</v>
      </c>
      <c r="M731" s="5" t="n">
        <v>0.003</v>
      </c>
      <c r="N731" s="5" t="n">
        <v>0.578</v>
      </c>
      <c r="O731" s="5" t="n">
        <v>0.004</v>
      </c>
      <c r="P731" s="5" t="n">
        <v>0.496</v>
      </c>
      <c r="Q731" s="5" t="n">
        <v>0.646</v>
      </c>
      <c r="R731" s="5" t="n">
        <v>0.609</v>
      </c>
      <c r="S731" s="5" t="n">
        <v>0.099</v>
      </c>
    </row>
    <row r="732" customFormat="false" ht="14.25" hidden="false" customHeight="true" outlineLevel="0" collapsed="false">
      <c r="A732" s="3" t="n">
        <v>46418.4166666667</v>
      </c>
      <c r="B732" s="5" t="n">
        <v>0.545</v>
      </c>
      <c r="C732" s="5" t="n">
        <v>0.292</v>
      </c>
      <c r="D732" s="5" t="n">
        <v>0.692</v>
      </c>
      <c r="E732" s="5" t="n">
        <v>0.248</v>
      </c>
      <c r="F732" s="5" t="n">
        <v>0.693</v>
      </c>
      <c r="G732" s="5" t="n">
        <v>0.028</v>
      </c>
      <c r="H732" s="5" t="n">
        <v>0.665</v>
      </c>
      <c r="I732" s="5" t="n">
        <v>0.008</v>
      </c>
      <c r="J732" s="5" t="n">
        <v>0.7</v>
      </c>
      <c r="K732" s="5" t="n">
        <v>0.108</v>
      </c>
      <c r="L732" s="5" t="n">
        <v>0.648</v>
      </c>
      <c r="M732" s="5" t="n">
        <v>0.037</v>
      </c>
      <c r="N732" s="5" t="n">
        <v>0.676</v>
      </c>
      <c r="O732" s="5" t="n">
        <v>0.005</v>
      </c>
      <c r="P732" s="5" t="n">
        <v>0.661</v>
      </c>
      <c r="Q732" s="5" t="n">
        <v>0.637</v>
      </c>
      <c r="R732" s="5" t="n">
        <v>0.689</v>
      </c>
      <c r="S732" s="5" t="n">
        <v>0.105</v>
      </c>
    </row>
    <row r="733" customFormat="false" ht="14.25" hidden="false" customHeight="true" outlineLevel="0" collapsed="false">
      <c r="A733" s="3" t="n">
        <v>46418.4583333333</v>
      </c>
      <c r="B733" s="5" t="n">
        <v>0.618</v>
      </c>
      <c r="C733" s="5" t="n">
        <v>0.396</v>
      </c>
      <c r="D733" s="5" t="n">
        <v>0.746</v>
      </c>
      <c r="E733" s="5" t="n">
        <v>0.26</v>
      </c>
      <c r="F733" s="5" t="n">
        <v>0.74</v>
      </c>
      <c r="G733" s="5" t="n">
        <v>0.034</v>
      </c>
      <c r="H733" s="5" t="n">
        <v>0.685</v>
      </c>
      <c r="I733" s="5" t="n">
        <v>0.013</v>
      </c>
      <c r="J733" s="5" t="n">
        <v>0.742</v>
      </c>
      <c r="K733" s="5" t="n">
        <v>0.099</v>
      </c>
      <c r="L733" s="5" t="n">
        <v>0.715</v>
      </c>
      <c r="M733" s="5" t="n">
        <v>0.093</v>
      </c>
      <c r="N733" s="5" t="n">
        <v>0.719</v>
      </c>
      <c r="O733" s="5" t="n">
        <v>0.006</v>
      </c>
      <c r="P733" s="5" t="n">
        <v>0.763</v>
      </c>
      <c r="Q733" s="5" t="n">
        <v>0.672</v>
      </c>
      <c r="R733" s="5" t="n">
        <v>0.726</v>
      </c>
      <c r="S733" s="5" t="n">
        <v>0.112</v>
      </c>
    </row>
    <row r="734" customFormat="false" ht="14.25" hidden="false" customHeight="true" outlineLevel="0" collapsed="false">
      <c r="A734" s="3" t="n">
        <v>46418.5</v>
      </c>
      <c r="B734" s="5" t="n">
        <v>0.639</v>
      </c>
      <c r="C734" s="5" t="n">
        <v>0.494</v>
      </c>
      <c r="D734" s="5" t="n">
        <v>0.751</v>
      </c>
      <c r="E734" s="5" t="n">
        <v>0.239</v>
      </c>
      <c r="F734" s="5" t="n">
        <v>0.735</v>
      </c>
      <c r="G734" s="5" t="n">
        <v>0.04</v>
      </c>
      <c r="H734" s="5" t="n">
        <v>0.65</v>
      </c>
      <c r="I734" s="5" t="n">
        <v>0.017</v>
      </c>
      <c r="J734" s="5" t="n">
        <v>0.731</v>
      </c>
      <c r="K734" s="5" t="n">
        <v>0.094</v>
      </c>
      <c r="L734" s="5" t="n">
        <v>0.738</v>
      </c>
      <c r="M734" s="5" t="n">
        <v>0.152</v>
      </c>
      <c r="N734" s="5" t="n">
        <v>0.708</v>
      </c>
      <c r="O734" s="5" t="n">
        <v>0.007</v>
      </c>
      <c r="P734" s="5" t="n">
        <v>0.803</v>
      </c>
      <c r="Q734" s="5" t="n">
        <v>0.738</v>
      </c>
      <c r="R734" s="5" t="n">
        <v>0.709</v>
      </c>
      <c r="S734" s="5" t="n">
        <v>0.111</v>
      </c>
    </row>
    <row r="735" customFormat="false" ht="14.25" hidden="false" customHeight="true" outlineLevel="0" collapsed="false">
      <c r="A735" s="3" t="n">
        <v>46418.5416666667</v>
      </c>
      <c r="B735" s="5" t="n">
        <v>0.636</v>
      </c>
      <c r="C735" s="5" t="n">
        <v>0.56</v>
      </c>
      <c r="D735" s="5" t="n">
        <v>0.711</v>
      </c>
      <c r="E735" s="5" t="n">
        <v>0.205</v>
      </c>
      <c r="F735" s="5" t="n">
        <v>0.702</v>
      </c>
      <c r="G735" s="5" t="n">
        <v>0.042</v>
      </c>
      <c r="H735" s="5" t="n">
        <v>0.616</v>
      </c>
      <c r="I735" s="5" t="n">
        <v>0.02</v>
      </c>
      <c r="J735" s="5" t="n">
        <v>0.658</v>
      </c>
      <c r="K735" s="5" t="n">
        <v>0.097</v>
      </c>
      <c r="L735" s="5" t="n">
        <v>0.718</v>
      </c>
      <c r="M735" s="5" t="n">
        <v>0.2</v>
      </c>
      <c r="N735" s="5" t="n">
        <v>0.677</v>
      </c>
      <c r="O735" s="5" t="n">
        <v>0.006</v>
      </c>
      <c r="P735" s="5" t="n">
        <v>0.793</v>
      </c>
      <c r="Q735" s="5" t="n">
        <v>0.816</v>
      </c>
      <c r="R735" s="5" t="n">
        <v>0.65</v>
      </c>
      <c r="S735" s="5" t="n">
        <v>0.105</v>
      </c>
    </row>
    <row r="736" customFormat="false" ht="14.25" hidden="false" customHeight="true" outlineLevel="0" collapsed="false">
      <c r="A736" s="3" t="n">
        <v>46418.5833333333</v>
      </c>
      <c r="B736" s="5" t="n">
        <v>0.575</v>
      </c>
      <c r="C736" s="5" t="n">
        <v>0.593</v>
      </c>
      <c r="D736" s="5" t="n">
        <v>0.629</v>
      </c>
      <c r="E736" s="5" t="n">
        <v>0.169</v>
      </c>
      <c r="F736" s="5" t="n">
        <v>0.618</v>
      </c>
      <c r="G736" s="5" t="n">
        <v>0.038</v>
      </c>
      <c r="H736" s="5" t="n">
        <v>0.499</v>
      </c>
      <c r="I736" s="5" t="n">
        <v>0.027</v>
      </c>
      <c r="J736" s="5" t="n">
        <v>0.5</v>
      </c>
      <c r="K736" s="5" t="n">
        <v>0.093</v>
      </c>
      <c r="L736" s="5" t="n">
        <v>0.656</v>
      </c>
      <c r="M736" s="5" t="n">
        <v>0.22</v>
      </c>
      <c r="N736" s="5" t="n">
        <v>0.601</v>
      </c>
      <c r="O736" s="5" t="n">
        <v>0.004</v>
      </c>
      <c r="P736" s="5" t="n">
        <v>0.734</v>
      </c>
      <c r="Q736" s="5" t="n">
        <v>0.881</v>
      </c>
      <c r="R736" s="5" t="n">
        <v>0.557</v>
      </c>
      <c r="S736" s="5" t="n">
        <v>0.106</v>
      </c>
    </row>
    <row r="737" customFormat="false" ht="14.25" hidden="false" customHeight="true" outlineLevel="0" collapsed="false">
      <c r="A737" s="3" t="n">
        <v>46418.625</v>
      </c>
      <c r="B737" s="5" t="n">
        <v>0.455</v>
      </c>
      <c r="C737" s="5" t="n">
        <v>0.601</v>
      </c>
      <c r="D737" s="5" t="n">
        <v>0.492</v>
      </c>
      <c r="E737" s="5" t="n">
        <v>0.13</v>
      </c>
      <c r="F737" s="5" t="n">
        <v>0.482</v>
      </c>
      <c r="G737" s="5" t="n">
        <v>0.031</v>
      </c>
      <c r="H737" s="5" t="n">
        <v>0.36</v>
      </c>
      <c r="I737" s="5" t="n">
        <v>0.032</v>
      </c>
      <c r="J737" s="5" t="n">
        <v>0.342</v>
      </c>
      <c r="K737" s="5" t="n">
        <v>0.074</v>
      </c>
      <c r="L737" s="5" t="n">
        <v>0.548</v>
      </c>
      <c r="M737" s="5" t="n">
        <v>0.228</v>
      </c>
      <c r="N737" s="5" t="n">
        <v>0.48</v>
      </c>
      <c r="O737" s="5" t="n">
        <v>0.002</v>
      </c>
      <c r="P737" s="5" t="n">
        <v>0.629</v>
      </c>
      <c r="Q737" s="5" t="n">
        <v>0.927</v>
      </c>
      <c r="R737" s="5" t="n">
        <v>0.415</v>
      </c>
      <c r="S737" s="5" t="n">
        <v>0.102</v>
      </c>
    </row>
    <row r="738" customFormat="false" ht="14.25" hidden="false" customHeight="true" outlineLevel="0" collapsed="false">
      <c r="A738" s="3" t="n">
        <v>46418.6666666667</v>
      </c>
      <c r="B738" s="5" t="n">
        <v>0.299</v>
      </c>
      <c r="C738" s="5" t="n">
        <v>0.589</v>
      </c>
      <c r="D738" s="5" t="n">
        <v>0.31</v>
      </c>
      <c r="E738" s="5" t="n">
        <v>0.095</v>
      </c>
      <c r="F738" s="5" t="n">
        <v>0.312</v>
      </c>
      <c r="G738" s="5" t="n">
        <v>0.022</v>
      </c>
      <c r="H738" s="5" t="n">
        <v>0.223</v>
      </c>
      <c r="I738" s="5" t="n">
        <v>0.033</v>
      </c>
      <c r="J738" s="5" t="n">
        <v>0.211</v>
      </c>
      <c r="K738" s="5" t="n">
        <v>0.042</v>
      </c>
      <c r="L738" s="5" t="n">
        <v>0.396</v>
      </c>
      <c r="M738" s="5" t="n">
        <v>0.22</v>
      </c>
      <c r="N738" s="5" t="n">
        <v>0.294</v>
      </c>
      <c r="O738" s="5" t="n">
        <v>0</v>
      </c>
      <c r="P738" s="5" t="n">
        <v>0.477</v>
      </c>
      <c r="Q738" s="5" t="n">
        <v>0.956</v>
      </c>
      <c r="R738" s="5" t="n">
        <v>0.249</v>
      </c>
      <c r="S738" s="5" t="n">
        <v>0.081</v>
      </c>
    </row>
    <row r="739" customFormat="false" ht="14.25" hidden="false" customHeight="true" outlineLevel="0" collapsed="false">
      <c r="A739" s="3" t="n">
        <v>46418.7083333333</v>
      </c>
      <c r="B739" s="5" t="n">
        <v>0.157</v>
      </c>
      <c r="C739" s="5" t="n">
        <v>0.553</v>
      </c>
      <c r="D739" s="5" t="n">
        <v>0.135</v>
      </c>
      <c r="E739" s="5" t="n">
        <v>0.106</v>
      </c>
      <c r="F739" s="5" t="n">
        <v>0.12</v>
      </c>
      <c r="G739" s="5" t="n">
        <v>0.013</v>
      </c>
      <c r="H739" s="5" t="n">
        <v>0.089</v>
      </c>
      <c r="I739" s="5" t="n">
        <v>0.032</v>
      </c>
      <c r="J739" s="5" t="n">
        <v>0.085</v>
      </c>
      <c r="K739" s="5" t="n">
        <v>0.014</v>
      </c>
      <c r="L739" s="5" t="n">
        <v>0.21</v>
      </c>
      <c r="M739" s="5" t="n">
        <v>0.197</v>
      </c>
      <c r="N739" s="5" t="n">
        <v>0.12</v>
      </c>
      <c r="O739" s="5" t="n">
        <v>0</v>
      </c>
      <c r="P739" s="5" t="n">
        <v>0.285</v>
      </c>
      <c r="Q739" s="5" t="n">
        <v>0.964</v>
      </c>
      <c r="R739" s="5" t="n">
        <v>0.091</v>
      </c>
      <c r="S739" s="5" t="n">
        <v>0.05</v>
      </c>
    </row>
    <row r="740" customFormat="false" ht="14.25" hidden="false" customHeight="true" outlineLevel="0" collapsed="false">
      <c r="A740" s="3" t="n">
        <v>46418.75</v>
      </c>
      <c r="B740" s="5" t="n">
        <v>0.027</v>
      </c>
      <c r="C740" s="5" t="n">
        <v>0.501</v>
      </c>
      <c r="D740" s="5" t="n">
        <v>0.017</v>
      </c>
      <c r="E740" s="5" t="n">
        <v>0.225</v>
      </c>
      <c r="F740" s="5" t="n">
        <v>0.008</v>
      </c>
      <c r="G740" s="5" t="n">
        <v>0.007</v>
      </c>
      <c r="H740" s="5" t="n">
        <v>0.004</v>
      </c>
      <c r="I740" s="5" t="n">
        <v>0.048</v>
      </c>
      <c r="J740" s="5" t="n">
        <v>0.004</v>
      </c>
      <c r="K740" s="5" t="n">
        <v>0.012</v>
      </c>
      <c r="L740" s="5" t="n">
        <v>0.042</v>
      </c>
      <c r="M740" s="5" t="n">
        <v>0.192</v>
      </c>
      <c r="N740" s="5" t="n">
        <v>0.011</v>
      </c>
      <c r="O740" s="5" t="n">
        <v>0</v>
      </c>
      <c r="P740" s="5" t="n">
        <v>0.09</v>
      </c>
      <c r="Q740" s="5" t="n">
        <v>0.958</v>
      </c>
      <c r="R740" s="5" t="n">
        <v>0.004</v>
      </c>
      <c r="S740" s="5" t="n">
        <v>0.027</v>
      </c>
    </row>
    <row r="741" customFormat="false" ht="14.25" hidden="false" customHeight="true" outlineLevel="0" collapsed="false">
      <c r="A741" s="3" t="n">
        <v>46418.7916666667</v>
      </c>
      <c r="B741" s="5" t="n">
        <v>0</v>
      </c>
      <c r="C741" s="5" t="n">
        <v>0.349</v>
      </c>
      <c r="D741" s="5" t="n">
        <v>0</v>
      </c>
      <c r="E741" s="5" t="n">
        <v>0.444</v>
      </c>
      <c r="F741" s="5" t="n">
        <v>0</v>
      </c>
      <c r="G741" s="5" t="n">
        <v>0.002</v>
      </c>
      <c r="H741" s="5" t="n">
        <v>0</v>
      </c>
      <c r="I741" s="5" t="n">
        <v>0.112</v>
      </c>
      <c r="J741" s="5" t="n">
        <v>0</v>
      </c>
      <c r="K741" s="5" t="n">
        <v>0.061</v>
      </c>
      <c r="L741" s="5" t="n">
        <v>0</v>
      </c>
      <c r="M741" s="5" t="n">
        <v>0.31</v>
      </c>
      <c r="N741" s="5" t="n">
        <v>0</v>
      </c>
      <c r="O741" s="5" t="n">
        <v>0</v>
      </c>
      <c r="P741" s="5" t="n">
        <v>0.004</v>
      </c>
      <c r="Q741" s="5" t="n">
        <v>0.945</v>
      </c>
      <c r="R741" s="5" t="n">
        <v>0</v>
      </c>
      <c r="S741" s="5" t="n">
        <v>0.015</v>
      </c>
    </row>
    <row r="742" customFormat="false" ht="14.25" hidden="false" customHeight="true" outlineLevel="0" collapsed="false">
      <c r="A742" s="3" t="n">
        <v>46418.8333333333</v>
      </c>
      <c r="B742" s="5" t="n">
        <v>0</v>
      </c>
      <c r="C742" s="5" t="n">
        <v>0.284</v>
      </c>
      <c r="D742" s="5" t="n">
        <v>0</v>
      </c>
      <c r="E742" s="5" t="n">
        <v>0.52</v>
      </c>
      <c r="F742" s="5" t="n">
        <v>0</v>
      </c>
      <c r="G742" s="5" t="n">
        <v>0.001</v>
      </c>
      <c r="H742" s="5" t="n">
        <v>0</v>
      </c>
      <c r="I742" s="5" t="n">
        <v>0.191</v>
      </c>
      <c r="J742" s="5" t="n">
        <v>0</v>
      </c>
      <c r="K742" s="5" t="n">
        <v>0.146</v>
      </c>
      <c r="L742" s="5" t="n">
        <v>0</v>
      </c>
      <c r="M742" s="5" t="n">
        <v>0.451</v>
      </c>
      <c r="N742" s="5" t="n">
        <v>0</v>
      </c>
      <c r="O742" s="5" t="n">
        <v>0</v>
      </c>
      <c r="P742" s="5" t="n">
        <v>0</v>
      </c>
      <c r="Q742" s="5" t="n">
        <v>0.945</v>
      </c>
      <c r="R742" s="5" t="n">
        <v>0</v>
      </c>
      <c r="S742" s="5" t="n">
        <v>0.012</v>
      </c>
    </row>
    <row r="743" customFormat="false" ht="14.25" hidden="false" customHeight="true" outlineLevel="0" collapsed="false">
      <c r="A743" s="3" t="n">
        <v>46418.875</v>
      </c>
      <c r="B743" s="5" t="n">
        <v>0</v>
      </c>
      <c r="C743" s="5" t="n">
        <v>0.3</v>
      </c>
      <c r="D743" s="5" t="n">
        <v>0</v>
      </c>
      <c r="E743" s="5" t="n">
        <v>0.513</v>
      </c>
      <c r="F743" s="5" t="n">
        <v>0</v>
      </c>
      <c r="G743" s="5" t="n">
        <v>0.006</v>
      </c>
      <c r="H743" s="5" t="n">
        <v>0</v>
      </c>
      <c r="I743" s="5" t="n">
        <v>0.227</v>
      </c>
      <c r="J743" s="5" t="n">
        <v>0</v>
      </c>
      <c r="K743" s="5" t="n">
        <v>0.195</v>
      </c>
      <c r="L743" s="5" t="n">
        <v>0</v>
      </c>
      <c r="M743" s="5" t="n">
        <v>0.535</v>
      </c>
      <c r="N743" s="5" t="n">
        <v>0</v>
      </c>
      <c r="O743" s="5" t="n">
        <v>0</v>
      </c>
      <c r="P743" s="5" t="n">
        <v>0</v>
      </c>
      <c r="Q743" s="5" t="n">
        <v>0.942</v>
      </c>
      <c r="R743" s="5" t="n">
        <v>0</v>
      </c>
      <c r="S743" s="5" t="n">
        <v>0.013</v>
      </c>
    </row>
    <row r="744" customFormat="false" ht="14.25" hidden="false" customHeight="true" outlineLevel="0" collapsed="false">
      <c r="A744" s="3" t="n">
        <v>46418.9166666667</v>
      </c>
      <c r="B744" s="5" t="n">
        <v>0</v>
      </c>
      <c r="C744" s="5" t="n">
        <v>0.3</v>
      </c>
      <c r="D744" s="5" t="n">
        <v>0</v>
      </c>
      <c r="E744" s="5" t="n">
        <v>0.264</v>
      </c>
      <c r="F744" s="5" t="n">
        <v>0</v>
      </c>
      <c r="G744" s="5" t="n">
        <v>0.073</v>
      </c>
      <c r="H744" s="5" t="n">
        <v>0</v>
      </c>
      <c r="I744" s="5" t="n">
        <v>0.22</v>
      </c>
      <c r="J744" s="5" t="n">
        <v>0</v>
      </c>
      <c r="K744" s="5" t="n">
        <v>0.188</v>
      </c>
      <c r="L744" s="5" t="n">
        <v>0</v>
      </c>
      <c r="M744" s="5" t="n">
        <v>0.56</v>
      </c>
      <c r="N744" s="5" t="n">
        <v>0</v>
      </c>
      <c r="O744" s="5" t="n">
        <v>0.007</v>
      </c>
      <c r="P744" s="5" t="n">
        <v>0</v>
      </c>
      <c r="Q744" s="5" t="n">
        <v>0.932</v>
      </c>
      <c r="R744" s="5" t="n">
        <v>0</v>
      </c>
      <c r="S744" s="5" t="n">
        <v>0.018</v>
      </c>
    </row>
    <row r="745" customFormat="false" ht="14.25" hidden="false" customHeight="true" outlineLevel="0" collapsed="false">
      <c r="A745" s="3" t="n">
        <v>46418.9583333333</v>
      </c>
      <c r="B745" s="5" t="n">
        <v>0</v>
      </c>
      <c r="C745" s="5" t="n">
        <v>0.286</v>
      </c>
      <c r="D745" s="5" t="n">
        <v>0</v>
      </c>
      <c r="E745" s="5" t="n">
        <v>0.053</v>
      </c>
      <c r="F745" s="5" t="n">
        <v>0</v>
      </c>
      <c r="G745" s="5" t="n">
        <v>0.167</v>
      </c>
      <c r="H745" s="5" t="n">
        <v>0</v>
      </c>
      <c r="I745" s="5" t="n">
        <v>0.226</v>
      </c>
      <c r="J745" s="5" t="n">
        <v>0</v>
      </c>
      <c r="K745" s="5" t="n">
        <v>0.192</v>
      </c>
      <c r="L745" s="5" t="n">
        <v>0</v>
      </c>
      <c r="M745" s="5" t="n">
        <v>0.556</v>
      </c>
      <c r="N745" s="5" t="n">
        <v>0</v>
      </c>
      <c r="O745" s="5" t="n">
        <v>0.043</v>
      </c>
      <c r="P745" s="5" t="n">
        <v>0</v>
      </c>
      <c r="Q745" s="5" t="n">
        <v>0.936</v>
      </c>
      <c r="R745" s="5" t="n">
        <v>0</v>
      </c>
      <c r="S745" s="5" t="n">
        <v>0.021</v>
      </c>
    </row>
    <row r="746" customFormat="false" ht="14.25" hidden="false" customHeight="true" outlineLevel="0" collapsed="false">
      <c r="A746" s="3" t="n">
        <v>46419</v>
      </c>
      <c r="B746" s="5" t="n">
        <v>0</v>
      </c>
      <c r="C746" s="5" t="n">
        <v>0.311</v>
      </c>
      <c r="D746" s="5" t="n">
        <v>0</v>
      </c>
      <c r="E746" s="5" t="n">
        <v>0.32</v>
      </c>
      <c r="F746" s="5" t="n">
        <v>0</v>
      </c>
      <c r="G746" s="5" t="n">
        <v>0.22</v>
      </c>
      <c r="H746" s="5" t="n">
        <v>0</v>
      </c>
      <c r="I746" s="5" t="n">
        <v>0.261</v>
      </c>
      <c r="J746" s="5" t="n">
        <v>0</v>
      </c>
      <c r="K746" s="5" t="n">
        <v>0.194</v>
      </c>
      <c r="L746" s="5" t="n">
        <v>0</v>
      </c>
      <c r="M746" s="5" t="n">
        <v>0.532</v>
      </c>
      <c r="N746" s="5" t="n">
        <v>0</v>
      </c>
      <c r="O746" s="5" t="n">
        <v>0.088</v>
      </c>
      <c r="P746" s="5" t="n">
        <v>0</v>
      </c>
      <c r="Q746" s="5" t="n">
        <v>0.937</v>
      </c>
      <c r="R746" s="5" t="n">
        <v>0</v>
      </c>
      <c r="S746" s="5" t="n">
        <v>0.019</v>
      </c>
    </row>
    <row r="747" customFormat="false" ht="14.25" hidden="false" customHeight="true" outlineLevel="0" collapsed="false">
      <c r="A747" s="3" t="n">
        <v>46419.0416666667</v>
      </c>
      <c r="B747" s="5" t="n">
        <v>0</v>
      </c>
      <c r="C747" s="5" t="n">
        <v>0.305</v>
      </c>
      <c r="D747" s="5" t="n">
        <v>0</v>
      </c>
      <c r="E747" s="5" t="n">
        <v>0.437</v>
      </c>
      <c r="F747" s="5" t="n">
        <v>0</v>
      </c>
      <c r="G747" s="5" t="n">
        <v>0.201</v>
      </c>
      <c r="H747" s="5" t="n">
        <v>0</v>
      </c>
      <c r="I747" s="5" t="n">
        <v>0.29</v>
      </c>
      <c r="J747" s="5" t="n">
        <v>0</v>
      </c>
      <c r="K747" s="5" t="n">
        <v>0.189</v>
      </c>
      <c r="L747" s="5" t="n">
        <v>0</v>
      </c>
      <c r="M747" s="5" t="n">
        <v>0.498</v>
      </c>
      <c r="N747" s="5" t="n">
        <v>0</v>
      </c>
      <c r="O747" s="5" t="n">
        <v>0.11</v>
      </c>
      <c r="P747" s="5" t="n">
        <v>0</v>
      </c>
      <c r="Q747" s="5" t="n">
        <v>0.93</v>
      </c>
      <c r="R747" s="5" t="n">
        <v>0</v>
      </c>
      <c r="S747" s="5" t="n">
        <v>0.026</v>
      </c>
    </row>
    <row r="748" customFormat="false" ht="14.25" hidden="false" customHeight="true" outlineLevel="0" collapsed="false">
      <c r="A748" s="3" t="n">
        <v>46419.0833333333</v>
      </c>
      <c r="B748" s="5" t="n">
        <v>0</v>
      </c>
      <c r="C748" s="5" t="n">
        <v>0.311</v>
      </c>
      <c r="D748" s="5" t="n">
        <v>0</v>
      </c>
      <c r="E748" s="5" t="n">
        <v>0.425</v>
      </c>
      <c r="F748" s="5" t="n">
        <v>0</v>
      </c>
      <c r="G748" s="5" t="n">
        <v>0.153</v>
      </c>
      <c r="H748" s="5" t="n">
        <v>0</v>
      </c>
      <c r="I748" s="5" t="n">
        <v>0.291</v>
      </c>
      <c r="J748" s="5" t="n">
        <v>0</v>
      </c>
      <c r="K748" s="5" t="n">
        <v>0.189</v>
      </c>
      <c r="L748" s="5" t="n">
        <v>0</v>
      </c>
      <c r="M748" s="5" t="n">
        <v>0.459</v>
      </c>
      <c r="N748" s="5" t="n">
        <v>0</v>
      </c>
      <c r="O748" s="5" t="n">
        <v>0.131</v>
      </c>
      <c r="P748" s="5" t="n">
        <v>0</v>
      </c>
      <c r="Q748" s="5" t="n">
        <v>0.922</v>
      </c>
      <c r="R748" s="5" t="n">
        <v>0</v>
      </c>
      <c r="S748" s="5" t="n">
        <v>0.049</v>
      </c>
    </row>
    <row r="749" customFormat="false" ht="14.25" hidden="false" customHeight="true" outlineLevel="0" collapsed="false">
      <c r="A749" s="3" t="n">
        <v>46419.125</v>
      </c>
      <c r="B749" s="5" t="n">
        <v>0</v>
      </c>
      <c r="C749" s="5" t="n">
        <v>0.333</v>
      </c>
      <c r="D749" s="5" t="n">
        <v>0</v>
      </c>
      <c r="E749" s="5" t="n">
        <v>0.414</v>
      </c>
      <c r="F749" s="5" t="n">
        <v>0</v>
      </c>
      <c r="G749" s="5" t="n">
        <v>0.13</v>
      </c>
      <c r="H749" s="5" t="n">
        <v>0</v>
      </c>
      <c r="I749" s="5" t="n">
        <v>0.277</v>
      </c>
      <c r="J749" s="5" t="n">
        <v>0</v>
      </c>
      <c r="K749" s="5" t="n">
        <v>0.176</v>
      </c>
      <c r="L749" s="5" t="n">
        <v>0</v>
      </c>
      <c r="M749" s="5" t="n">
        <v>0.431</v>
      </c>
      <c r="N749" s="5" t="n">
        <v>0</v>
      </c>
      <c r="O749" s="5" t="n">
        <v>0.213</v>
      </c>
      <c r="P749" s="5" t="n">
        <v>0</v>
      </c>
      <c r="Q749" s="5" t="n">
        <v>0.914</v>
      </c>
      <c r="R749" s="5" t="n">
        <v>0</v>
      </c>
      <c r="S749" s="5" t="n">
        <v>0.071</v>
      </c>
    </row>
    <row r="750" customFormat="false" ht="14.25" hidden="false" customHeight="true" outlineLevel="0" collapsed="false">
      <c r="A750" s="3" t="n">
        <v>46419.1666666667</v>
      </c>
      <c r="B750" s="5" t="n">
        <v>0</v>
      </c>
      <c r="C750" s="5" t="n">
        <v>0.387</v>
      </c>
      <c r="D750" s="5" t="n">
        <v>0</v>
      </c>
      <c r="E750" s="5" t="n">
        <v>0.398</v>
      </c>
      <c r="F750" s="5" t="n">
        <v>0</v>
      </c>
      <c r="G750" s="5" t="n">
        <v>0.153</v>
      </c>
      <c r="H750" s="5" t="n">
        <v>0</v>
      </c>
      <c r="I750" s="5" t="n">
        <v>0.259</v>
      </c>
      <c r="J750" s="5" t="n">
        <v>0</v>
      </c>
      <c r="K750" s="5" t="n">
        <v>0.165</v>
      </c>
      <c r="L750" s="5" t="n">
        <v>0</v>
      </c>
      <c r="M750" s="5" t="n">
        <v>0.432</v>
      </c>
      <c r="N750" s="5" t="n">
        <v>0</v>
      </c>
      <c r="O750" s="5" t="n">
        <v>0.37</v>
      </c>
      <c r="P750" s="5" t="n">
        <v>0</v>
      </c>
      <c r="Q750" s="5" t="n">
        <v>0.911</v>
      </c>
      <c r="R750" s="5" t="n">
        <v>0</v>
      </c>
      <c r="S750" s="5" t="n">
        <v>0.046</v>
      </c>
    </row>
    <row r="751" customFormat="false" ht="14.25" hidden="false" customHeight="true" outlineLevel="0" collapsed="false">
      <c r="A751" s="3" t="n">
        <v>46419.2083333333</v>
      </c>
      <c r="B751" s="5" t="n">
        <v>0.002</v>
      </c>
      <c r="C751" s="5" t="n">
        <v>0.417</v>
      </c>
      <c r="D751" s="5" t="n">
        <v>0.001</v>
      </c>
      <c r="E751" s="5" t="n">
        <v>0.333</v>
      </c>
      <c r="F751" s="5" t="n">
        <v>0.001</v>
      </c>
      <c r="G751" s="5" t="n">
        <v>0.186</v>
      </c>
      <c r="H751" s="5" t="n">
        <v>0.002</v>
      </c>
      <c r="I751" s="5" t="n">
        <v>0.235</v>
      </c>
      <c r="J751" s="5" t="n">
        <v>0.003</v>
      </c>
      <c r="K751" s="5" t="n">
        <v>0.144</v>
      </c>
      <c r="L751" s="5" t="n">
        <v>0</v>
      </c>
      <c r="M751" s="5" t="n">
        <v>0.438</v>
      </c>
      <c r="N751" s="5" t="n">
        <v>0</v>
      </c>
      <c r="O751" s="5" t="n">
        <v>0.447</v>
      </c>
      <c r="P751" s="5" t="n">
        <v>0</v>
      </c>
      <c r="Q751" s="5" t="n">
        <v>0.888</v>
      </c>
      <c r="R751" s="5" t="n">
        <v>0.005</v>
      </c>
      <c r="S751" s="5" t="n">
        <v>0.014</v>
      </c>
    </row>
    <row r="752" customFormat="false" ht="14.25" hidden="false" customHeight="true" outlineLevel="0" collapsed="false">
      <c r="A752" s="3" t="n">
        <v>46419.25</v>
      </c>
      <c r="B752" s="5" t="n">
        <v>0.066</v>
      </c>
      <c r="C752" s="5" t="n">
        <v>0.446</v>
      </c>
      <c r="D752" s="5" t="n">
        <v>0.039</v>
      </c>
      <c r="E752" s="5" t="n">
        <v>0.264</v>
      </c>
      <c r="F752" s="5" t="n">
        <v>0.058</v>
      </c>
      <c r="G752" s="5" t="n">
        <v>0.168</v>
      </c>
      <c r="H752" s="5" t="n">
        <v>0.066</v>
      </c>
      <c r="I752" s="5" t="n">
        <v>0.3</v>
      </c>
      <c r="J752" s="5" t="n">
        <v>0.065</v>
      </c>
      <c r="K752" s="5" t="n">
        <v>0.071</v>
      </c>
      <c r="L752" s="5" t="n">
        <v>0.025</v>
      </c>
      <c r="M752" s="5" t="n">
        <v>0.355</v>
      </c>
      <c r="N752" s="5" t="n">
        <v>0.052</v>
      </c>
      <c r="O752" s="5" t="n">
        <v>0.395</v>
      </c>
      <c r="P752" s="5" t="n">
        <v>0.02</v>
      </c>
      <c r="Q752" s="5" t="n">
        <v>0.847</v>
      </c>
      <c r="R752" s="5" t="n">
        <v>0.052</v>
      </c>
      <c r="S752" s="5" t="n">
        <v>0.018</v>
      </c>
    </row>
    <row r="753" customFormat="false" ht="14.25" hidden="false" customHeight="true" outlineLevel="0" collapsed="false">
      <c r="A753" s="3" t="n">
        <v>46419.2916666667</v>
      </c>
      <c r="B753" s="5" t="n">
        <v>0.206</v>
      </c>
      <c r="C753" s="5" t="n">
        <v>0.467</v>
      </c>
      <c r="D753" s="5" t="n">
        <v>0.225</v>
      </c>
      <c r="E753" s="5" t="n">
        <v>0.563</v>
      </c>
      <c r="F753" s="5" t="n">
        <v>0.229</v>
      </c>
      <c r="G753" s="5" t="n">
        <v>0.215</v>
      </c>
      <c r="H753" s="5" t="n">
        <v>0.22</v>
      </c>
      <c r="I753" s="5" t="n">
        <v>0.269</v>
      </c>
      <c r="J753" s="5" t="n">
        <v>0.257</v>
      </c>
      <c r="K753" s="5" t="n">
        <v>0.02</v>
      </c>
      <c r="L753" s="5" t="n">
        <v>0.149</v>
      </c>
      <c r="M753" s="5" t="n">
        <v>0.205</v>
      </c>
      <c r="N753" s="5" t="n">
        <v>0.213</v>
      </c>
      <c r="O753" s="5" t="n">
        <v>0.433</v>
      </c>
      <c r="P753" s="5" t="n">
        <v>0.135</v>
      </c>
      <c r="Q753" s="5" t="n">
        <v>0.868</v>
      </c>
      <c r="R753" s="5" t="n">
        <v>0.204</v>
      </c>
      <c r="S753" s="5" t="n">
        <v>0.03</v>
      </c>
    </row>
    <row r="754" customFormat="false" ht="14.25" hidden="false" customHeight="true" outlineLevel="0" collapsed="false">
      <c r="A754" s="3" t="n">
        <v>46419.3333333333</v>
      </c>
      <c r="B754" s="5" t="n">
        <v>0.368</v>
      </c>
      <c r="C754" s="5" t="n">
        <v>0.433</v>
      </c>
      <c r="D754" s="5" t="n">
        <v>0.423</v>
      </c>
      <c r="E754" s="5" t="n">
        <v>0.646</v>
      </c>
      <c r="F754" s="5" t="n">
        <v>0.418</v>
      </c>
      <c r="G754" s="5" t="n">
        <v>0.146</v>
      </c>
      <c r="H754" s="5" t="n">
        <v>0.416</v>
      </c>
      <c r="I754" s="5" t="n">
        <v>0.153</v>
      </c>
      <c r="J754" s="5" t="n">
        <v>0.45</v>
      </c>
      <c r="K754" s="5" t="n">
        <v>0.002</v>
      </c>
      <c r="L754" s="5" t="n">
        <v>0.337</v>
      </c>
      <c r="M754" s="5" t="n">
        <v>0.249</v>
      </c>
      <c r="N754" s="5" t="n">
        <v>0.394</v>
      </c>
      <c r="O754" s="5" t="n">
        <v>0.274</v>
      </c>
      <c r="P754" s="5" t="n">
        <v>0.35</v>
      </c>
      <c r="Q754" s="5" t="n">
        <v>0.849</v>
      </c>
      <c r="R754" s="5" t="n">
        <v>0.417</v>
      </c>
      <c r="S754" s="5" t="n">
        <v>0.037</v>
      </c>
    </row>
    <row r="755" customFormat="false" ht="14.25" hidden="false" customHeight="true" outlineLevel="0" collapsed="false">
      <c r="A755" s="3" t="n">
        <v>46419.375</v>
      </c>
      <c r="B755" s="5" t="n">
        <v>0.48</v>
      </c>
      <c r="C755" s="5" t="n">
        <v>0.432</v>
      </c>
      <c r="D755" s="5" t="n">
        <v>0.591</v>
      </c>
      <c r="E755" s="5" t="n">
        <v>0.634</v>
      </c>
      <c r="F755" s="5" t="n">
        <v>0.578</v>
      </c>
      <c r="G755" s="5" t="n">
        <v>0.042</v>
      </c>
      <c r="H755" s="5" t="n">
        <v>0.586</v>
      </c>
      <c r="I755" s="5" t="n">
        <v>0.075</v>
      </c>
      <c r="J755" s="5" t="n">
        <v>0.595</v>
      </c>
      <c r="K755" s="5" t="n">
        <v>0</v>
      </c>
      <c r="L755" s="5" t="n">
        <v>0.492</v>
      </c>
      <c r="M755" s="5" t="n">
        <v>0.343</v>
      </c>
      <c r="N755" s="5" t="n">
        <v>0.546</v>
      </c>
      <c r="O755" s="5" t="n">
        <v>0.1</v>
      </c>
      <c r="P755" s="5" t="n">
        <v>0.533</v>
      </c>
      <c r="Q755" s="5" t="n">
        <v>0.78</v>
      </c>
      <c r="R755" s="5" t="n">
        <v>0.547</v>
      </c>
      <c r="S755" s="5" t="n">
        <v>0.044</v>
      </c>
    </row>
    <row r="756" customFormat="false" ht="14.25" hidden="false" customHeight="true" outlineLevel="0" collapsed="false">
      <c r="A756" s="3" t="n">
        <v>46419.4166666667</v>
      </c>
      <c r="B756" s="5" t="n">
        <v>0.582</v>
      </c>
      <c r="C756" s="5" t="n">
        <v>0.444</v>
      </c>
      <c r="D756" s="5" t="n">
        <v>0.7</v>
      </c>
      <c r="E756" s="5" t="n">
        <v>0.602</v>
      </c>
      <c r="F756" s="5" t="n">
        <v>0.661</v>
      </c>
      <c r="G756" s="5" t="n">
        <v>0.001</v>
      </c>
      <c r="H756" s="5" t="n">
        <v>0.677</v>
      </c>
      <c r="I756" s="5" t="n">
        <v>0.058</v>
      </c>
      <c r="J756" s="5" t="n">
        <v>0.677</v>
      </c>
      <c r="K756" s="5" t="n">
        <v>0</v>
      </c>
      <c r="L756" s="5" t="n">
        <v>0.594</v>
      </c>
      <c r="M756" s="5" t="n">
        <v>0.429</v>
      </c>
      <c r="N756" s="5" t="n">
        <v>0.646</v>
      </c>
      <c r="O756" s="5" t="n">
        <v>0.013</v>
      </c>
      <c r="P756" s="5" t="n">
        <v>0.666</v>
      </c>
      <c r="Q756" s="5" t="n">
        <v>0.682</v>
      </c>
      <c r="R756" s="5" t="n">
        <v>0.623</v>
      </c>
      <c r="S756" s="5" t="n">
        <v>0.061</v>
      </c>
    </row>
    <row r="757" customFormat="false" ht="14.25" hidden="false" customHeight="true" outlineLevel="0" collapsed="false">
      <c r="A757" s="3" t="n">
        <v>46419.4583333333</v>
      </c>
      <c r="B757" s="5" t="n">
        <v>0.664</v>
      </c>
      <c r="C757" s="5" t="n">
        <v>0.491</v>
      </c>
      <c r="D757" s="5" t="n">
        <v>0.746</v>
      </c>
      <c r="E757" s="5" t="n">
        <v>0.562</v>
      </c>
      <c r="F757" s="5" t="n">
        <v>0.697</v>
      </c>
      <c r="G757" s="5" t="n">
        <v>0</v>
      </c>
      <c r="H757" s="5" t="n">
        <v>0.703</v>
      </c>
      <c r="I757" s="5" t="n">
        <v>0.058</v>
      </c>
      <c r="J757" s="5" t="n">
        <v>0.708</v>
      </c>
      <c r="K757" s="5" t="n">
        <v>0</v>
      </c>
      <c r="L757" s="5" t="n">
        <v>0.669</v>
      </c>
      <c r="M757" s="5" t="n">
        <v>0.476</v>
      </c>
      <c r="N757" s="5" t="n">
        <v>0.701</v>
      </c>
      <c r="O757" s="5" t="n">
        <v>0.001</v>
      </c>
      <c r="P757" s="5" t="n">
        <v>0.748</v>
      </c>
      <c r="Q757" s="5" t="n">
        <v>0.661</v>
      </c>
      <c r="R757" s="5" t="n">
        <v>0.666</v>
      </c>
      <c r="S757" s="5" t="n">
        <v>0.085</v>
      </c>
    </row>
    <row r="758" customFormat="false" ht="14.25" hidden="false" customHeight="true" outlineLevel="0" collapsed="false">
      <c r="A758" s="3" t="n">
        <v>46419.5</v>
      </c>
      <c r="B758" s="5" t="n">
        <v>0.633</v>
      </c>
      <c r="C758" s="5" t="n">
        <v>0.594</v>
      </c>
      <c r="D758" s="5" t="n">
        <v>0.747</v>
      </c>
      <c r="E758" s="5" t="n">
        <v>0.504</v>
      </c>
      <c r="F758" s="5" t="n">
        <v>0.674</v>
      </c>
      <c r="G758" s="5" t="n">
        <v>0</v>
      </c>
      <c r="H758" s="5" t="n">
        <v>0.681</v>
      </c>
      <c r="I758" s="5" t="n">
        <v>0.069</v>
      </c>
      <c r="J758" s="5" t="n">
        <v>0.652</v>
      </c>
      <c r="K758" s="5" t="n">
        <v>0</v>
      </c>
      <c r="L758" s="5" t="n">
        <v>0.696</v>
      </c>
      <c r="M758" s="5" t="n">
        <v>0.483</v>
      </c>
      <c r="N758" s="5" t="n">
        <v>0.703</v>
      </c>
      <c r="O758" s="5" t="n">
        <v>0</v>
      </c>
      <c r="P758" s="5" t="n">
        <v>0.783</v>
      </c>
      <c r="Q758" s="5" t="n">
        <v>0.7</v>
      </c>
      <c r="R758" s="5" t="n">
        <v>0.656</v>
      </c>
      <c r="S758" s="5" t="n">
        <v>0.132</v>
      </c>
    </row>
    <row r="759" customFormat="false" ht="14.25" hidden="false" customHeight="true" outlineLevel="0" collapsed="false">
      <c r="A759" s="3" t="n">
        <v>46419.5416666667</v>
      </c>
      <c r="B759" s="5" t="n">
        <v>0.604</v>
      </c>
      <c r="C759" s="5" t="n">
        <v>0.696</v>
      </c>
      <c r="D759" s="5" t="n">
        <v>0.709</v>
      </c>
      <c r="E759" s="5" t="n">
        <v>0.422</v>
      </c>
      <c r="F759" s="5" t="n">
        <v>0.599</v>
      </c>
      <c r="G759" s="5" t="n">
        <v>0</v>
      </c>
      <c r="H759" s="5" t="n">
        <v>0.614</v>
      </c>
      <c r="I759" s="5" t="n">
        <v>0.087</v>
      </c>
      <c r="J759" s="5" t="n">
        <v>0.574</v>
      </c>
      <c r="K759" s="5" t="n">
        <v>0</v>
      </c>
      <c r="L759" s="5" t="n">
        <v>0.682</v>
      </c>
      <c r="M759" s="5" t="n">
        <v>0.51</v>
      </c>
      <c r="N759" s="5" t="n">
        <v>0.641</v>
      </c>
      <c r="O759" s="5" t="n">
        <v>0</v>
      </c>
      <c r="P759" s="5" t="n">
        <v>0.772</v>
      </c>
      <c r="Q759" s="5" t="n">
        <v>0.762</v>
      </c>
      <c r="R759" s="5" t="n">
        <v>0.59</v>
      </c>
      <c r="S759" s="5" t="n">
        <v>0.208</v>
      </c>
    </row>
    <row r="760" customFormat="false" ht="14.25" hidden="false" customHeight="true" outlineLevel="0" collapsed="false">
      <c r="A760" s="3" t="n">
        <v>46419.5833333333</v>
      </c>
      <c r="B760" s="5" t="n">
        <v>0.527</v>
      </c>
      <c r="C760" s="5" t="n">
        <v>0.772</v>
      </c>
      <c r="D760" s="5" t="n">
        <v>0.602</v>
      </c>
      <c r="E760" s="5" t="n">
        <v>0.344</v>
      </c>
      <c r="F760" s="5" t="n">
        <v>0.516</v>
      </c>
      <c r="G760" s="5" t="n">
        <v>0</v>
      </c>
      <c r="H760" s="5" t="n">
        <v>0.508</v>
      </c>
      <c r="I760" s="5" t="n">
        <v>0.111</v>
      </c>
      <c r="J760" s="5" t="n">
        <v>0.445</v>
      </c>
      <c r="K760" s="5" t="n">
        <v>0.002</v>
      </c>
      <c r="L760" s="5" t="n">
        <v>0.614</v>
      </c>
      <c r="M760" s="5" t="n">
        <v>0.506</v>
      </c>
      <c r="N760" s="5" t="n">
        <v>0.554</v>
      </c>
      <c r="O760" s="5" t="n">
        <v>0.001</v>
      </c>
      <c r="P760" s="5" t="n">
        <v>0.715</v>
      </c>
      <c r="Q760" s="5" t="n">
        <v>0.828</v>
      </c>
      <c r="R760" s="5" t="n">
        <v>0.487</v>
      </c>
      <c r="S760" s="5" t="n">
        <v>0.291</v>
      </c>
    </row>
    <row r="761" customFormat="false" ht="14.25" hidden="false" customHeight="true" outlineLevel="0" collapsed="false">
      <c r="A761" s="3" t="n">
        <v>46419.625</v>
      </c>
      <c r="B761" s="5" t="n">
        <v>0.42</v>
      </c>
      <c r="C761" s="5" t="n">
        <v>0.82</v>
      </c>
      <c r="D761" s="5" t="n">
        <v>0.459</v>
      </c>
      <c r="E761" s="5" t="n">
        <v>0.286</v>
      </c>
      <c r="F761" s="5" t="n">
        <v>0.406</v>
      </c>
      <c r="G761" s="5" t="n">
        <v>0.002</v>
      </c>
      <c r="H761" s="5" t="n">
        <v>0.375</v>
      </c>
      <c r="I761" s="5" t="n">
        <v>0.144</v>
      </c>
      <c r="J761" s="5" t="n">
        <v>0.32</v>
      </c>
      <c r="K761" s="5" t="n">
        <v>0.007</v>
      </c>
      <c r="L761" s="5" t="n">
        <v>0.507</v>
      </c>
      <c r="M761" s="5" t="n">
        <v>0.413</v>
      </c>
      <c r="N761" s="5" t="n">
        <v>0.435</v>
      </c>
      <c r="O761" s="5" t="n">
        <v>0.004</v>
      </c>
      <c r="P761" s="5" t="n">
        <v>0.611</v>
      </c>
      <c r="Q761" s="5" t="n">
        <v>0.888</v>
      </c>
      <c r="R761" s="5" t="n">
        <v>0.335</v>
      </c>
      <c r="S761" s="5" t="n">
        <v>0.348</v>
      </c>
    </row>
    <row r="762" customFormat="false" ht="14.25" hidden="false" customHeight="true" outlineLevel="0" collapsed="false">
      <c r="A762" s="3" t="n">
        <v>46419.6666666667</v>
      </c>
      <c r="B762" s="5" t="n">
        <v>0.289</v>
      </c>
      <c r="C762" s="5" t="n">
        <v>0.841</v>
      </c>
      <c r="D762" s="5" t="n">
        <v>0.28</v>
      </c>
      <c r="E762" s="5" t="n">
        <v>0.281</v>
      </c>
      <c r="F762" s="5" t="n">
        <v>0.261</v>
      </c>
      <c r="G762" s="5" t="n">
        <v>0.008</v>
      </c>
      <c r="H762" s="5" t="n">
        <v>0.233</v>
      </c>
      <c r="I762" s="5" t="n">
        <v>0.187</v>
      </c>
      <c r="J762" s="5" t="n">
        <v>0.203</v>
      </c>
      <c r="K762" s="5" t="n">
        <v>0.029</v>
      </c>
      <c r="L762" s="5" t="n">
        <v>0.363</v>
      </c>
      <c r="M762" s="5" t="n">
        <v>0.294</v>
      </c>
      <c r="N762" s="5" t="n">
        <v>0.28</v>
      </c>
      <c r="O762" s="5" t="n">
        <v>0.011</v>
      </c>
      <c r="P762" s="5" t="n">
        <v>0.461</v>
      </c>
      <c r="Q762" s="5" t="n">
        <v>0.941</v>
      </c>
      <c r="R762" s="5" t="n">
        <v>0.206</v>
      </c>
      <c r="S762" s="5" t="n">
        <v>0.374</v>
      </c>
    </row>
    <row r="763" customFormat="false" ht="14.25" hidden="false" customHeight="true" outlineLevel="0" collapsed="false">
      <c r="A763" s="3" t="n">
        <v>46419.7083333333</v>
      </c>
      <c r="B763" s="5" t="n">
        <v>0.142</v>
      </c>
      <c r="C763" s="5" t="n">
        <v>0.852</v>
      </c>
      <c r="D763" s="5" t="n">
        <v>0.129</v>
      </c>
      <c r="E763" s="5" t="n">
        <v>0.381</v>
      </c>
      <c r="F763" s="5" t="n">
        <v>0.111</v>
      </c>
      <c r="G763" s="5" t="n">
        <v>0.015</v>
      </c>
      <c r="H763" s="5" t="n">
        <v>0.088</v>
      </c>
      <c r="I763" s="5" t="n">
        <v>0.225</v>
      </c>
      <c r="J763" s="5" t="n">
        <v>0.089</v>
      </c>
      <c r="K763" s="5" t="n">
        <v>0.055</v>
      </c>
      <c r="L763" s="5" t="n">
        <v>0.193</v>
      </c>
      <c r="M763" s="5" t="n">
        <v>0.227</v>
      </c>
      <c r="N763" s="5" t="n">
        <v>0.117</v>
      </c>
      <c r="O763" s="5" t="n">
        <v>0.017</v>
      </c>
      <c r="P763" s="5" t="n">
        <v>0.274</v>
      </c>
      <c r="Q763" s="5" t="n">
        <v>0.969</v>
      </c>
      <c r="R763" s="5" t="n">
        <v>0.078</v>
      </c>
      <c r="S763" s="5" t="n">
        <v>0.35</v>
      </c>
    </row>
    <row r="764" customFormat="false" ht="14.25" hidden="false" customHeight="true" outlineLevel="0" collapsed="false">
      <c r="A764" s="3" t="n">
        <v>46419.75</v>
      </c>
      <c r="B764" s="5" t="n">
        <v>0.025</v>
      </c>
      <c r="C764" s="5" t="n">
        <v>0.851</v>
      </c>
      <c r="D764" s="5" t="n">
        <v>0.019</v>
      </c>
      <c r="E764" s="5" t="n">
        <v>0.372</v>
      </c>
      <c r="F764" s="5" t="n">
        <v>0.009</v>
      </c>
      <c r="G764" s="5" t="n">
        <v>0.03</v>
      </c>
      <c r="H764" s="5" t="n">
        <v>0.004</v>
      </c>
      <c r="I764" s="5" t="n">
        <v>0.225</v>
      </c>
      <c r="J764" s="5" t="n">
        <v>0.006</v>
      </c>
      <c r="K764" s="5" t="n">
        <v>0.086</v>
      </c>
      <c r="L764" s="5" t="n">
        <v>0.046</v>
      </c>
      <c r="M764" s="5" t="n">
        <v>0.219</v>
      </c>
      <c r="N764" s="5" t="n">
        <v>0.011</v>
      </c>
      <c r="O764" s="5" t="n">
        <v>0.026</v>
      </c>
      <c r="P764" s="5" t="n">
        <v>0.088</v>
      </c>
      <c r="Q764" s="5" t="n">
        <v>0.977</v>
      </c>
      <c r="R764" s="5" t="n">
        <v>0.003</v>
      </c>
      <c r="S764" s="5" t="n">
        <v>0.282</v>
      </c>
    </row>
    <row r="765" customFormat="false" ht="14.25" hidden="false" customHeight="true" outlineLevel="0" collapsed="false">
      <c r="A765" s="3" t="n">
        <v>46419.7916666667</v>
      </c>
      <c r="B765" s="5" t="n">
        <v>0</v>
      </c>
      <c r="C765" s="5" t="n">
        <v>0.765</v>
      </c>
      <c r="D765" s="5" t="n">
        <v>0</v>
      </c>
      <c r="E765" s="5" t="n">
        <v>0.263</v>
      </c>
      <c r="F765" s="5" t="n">
        <v>0</v>
      </c>
      <c r="G765" s="5" t="n">
        <v>0.06</v>
      </c>
      <c r="H765" s="5" t="n">
        <v>0</v>
      </c>
      <c r="I765" s="5" t="n">
        <v>0.236</v>
      </c>
      <c r="J765" s="5" t="n">
        <v>0</v>
      </c>
      <c r="K765" s="5" t="n">
        <v>0.148</v>
      </c>
      <c r="L765" s="5" t="n">
        <v>0</v>
      </c>
      <c r="M765" s="5" t="n">
        <v>0.279</v>
      </c>
      <c r="N765" s="5" t="n">
        <v>0</v>
      </c>
      <c r="O765" s="5" t="n">
        <v>0.052</v>
      </c>
      <c r="P765" s="5" t="n">
        <v>0.003</v>
      </c>
      <c r="Q765" s="5" t="n">
        <v>0.972</v>
      </c>
      <c r="R765" s="5" t="n">
        <v>0</v>
      </c>
      <c r="S765" s="5" t="n">
        <v>0.274</v>
      </c>
    </row>
    <row r="766" customFormat="false" ht="14.25" hidden="false" customHeight="true" outlineLevel="0" collapsed="false">
      <c r="A766" s="3" t="n">
        <v>46419.8333333333</v>
      </c>
      <c r="B766" s="5" t="n">
        <v>0</v>
      </c>
      <c r="C766" s="5" t="n">
        <v>0.728</v>
      </c>
      <c r="D766" s="5" t="n">
        <v>0</v>
      </c>
      <c r="E766" s="5" t="n">
        <v>0.203</v>
      </c>
      <c r="F766" s="5" t="n">
        <v>0</v>
      </c>
      <c r="G766" s="5" t="n">
        <v>0.097</v>
      </c>
      <c r="H766" s="5" t="n">
        <v>0</v>
      </c>
      <c r="I766" s="5" t="n">
        <v>0.239</v>
      </c>
      <c r="J766" s="5" t="n">
        <v>0</v>
      </c>
      <c r="K766" s="5" t="n">
        <v>0.184</v>
      </c>
      <c r="L766" s="5" t="n">
        <v>0</v>
      </c>
      <c r="M766" s="5" t="n">
        <v>0.298</v>
      </c>
      <c r="N766" s="5" t="n">
        <v>0</v>
      </c>
      <c r="O766" s="5" t="n">
        <v>0.09</v>
      </c>
      <c r="P766" s="5" t="n">
        <v>0</v>
      </c>
      <c r="Q766" s="5" t="n">
        <v>0.953</v>
      </c>
      <c r="R766" s="5" t="n">
        <v>0</v>
      </c>
      <c r="S766" s="5" t="n">
        <v>0.268</v>
      </c>
    </row>
    <row r="767" customFormat="false" ht="14.25" hidden="false" customHeight="true" outlineLevel="0" collapsed="false">
      <c r="A767" s="3" t="n">
        <v>46419.875</v>
      </c>
      <c r="B767" s="5" t="n">
        <v>0</v>
      </c>
      <c r="C767" s="5" t="n">
        <v>0.741</v>
      </c>
      <c r="D767" s="5" t="n">
        <v>0</v>
      </c>
      <c r="E767" s="5" t="n">
        <v>0.131</v>
      </c>
      <c r="F767" s="5" t="n">
        <v>0</v>
      </c>
      <c r="G767" s="5" t="n">
        <v>0.137</v>
      </c>
      <c r="H767" s="5" t="n">
        <v>0</v>
      </c>
      <c r="I767" s="5" t="n">
        <v>0.249</v>
      </c>
      <c r="J767" s="5" t="n">
        <v>0</v>
      </c>
      <c r="K767" s="5" t="n">
        <v>0.174</v>
      </c>
      <c r="L767" s="5" t="n">
        <v>0</v>
      </c>
      <c r="M767" s="5" t="n">
        <v>0.262</v>
      </c>
      <c r="N767" s="5" t="n">
        <v>0</v>
      </c>
      <c r="O767" s="5" t="n">
        <v>0.134</v>
      </c>
      <c r="P767" s="5" t="n">
        <v>0</v>
      </c>
      <c r="Q767" s="5" t="n">
        <v>0.936</v>
      </c>
      <c r="R767" s="5" t="n">
        <v>0</v>
      </c>
      <c r="S767" s="5" t="n">
        <v>0.271</v>
      </c>
    </row>
    <row r="768" customFormat="false" ht="14.25" hidden="false" customHeight="true" outlineLevel="0" collapsed="false">
      <c r="A768" s="3" t="n">
        <v>46419.9166666667</v>
      </c>
      <c r="B768" s="5" t="n">
        <v>0</v>
      </c>
      <c r="C768" s="5" t="n">
        <v>0.738</v>
      </c>
      <c r="D768" s="5" t="n">
        <v>0</v>
      </c>
      <c r="E768" s="5" t="n">
        <v>0.043</v>
      </c>
      <c r="F768" s="5" t="n">
        <v>0</v>
      </c>
      <c r="G768" s="5" t="n">
        <v>0.165</v>
      </c>
      <c r="H768" s="5" t="n">
        <v>0</v>
      </c>
      <c r="I768" s="5" t="n">
        <v>0.274</v>
      </c>
      <c r="J768" s="5" t="n">
        <v>0</v>
      </c>
      <c r="K768" s="5" t="n">
        <v>0.136</v>
      </c>
      <c r="L768" s="5" t="n">
        <v>0</v>
      </c>
      <c r="M768" s="5" t="n">
        <v>0.208</v>
      </c>
      <c r="N768" s="5" t="n">
        <v>0</v>
      </c>
      <c r="O768" s="5" t="n">
        <v>0.163</v>
      </c>
      <c r="P768" s="5" t="n">
        <v>0</v>
      </c>
      <c r="Q768" s="5" t="n">
        <v>0.925</v>
      </c>
      <c r="R768" s="5" t="n">
        <v>0</v>
      </c>
      <c r="S768" s="5" t="n">
        <v>0.262</v>
      </c>
    </row>
    <row r="769" customFormat="false" ht="14.25" hidden="false" customHeight="true" outlineLevel="0" collapsed="false">
      <c r="A769" s="3" t="n">
        <v>46419.9583333333</v>
      </c>
      <c r="B769" s="5" t="n">
        <v>0</v>
      </c>
      <c r="C769" s="5" t="n">
        <v>0.721</v>
      </c>
      <c r="D769" s="5" t="n">
        <v>0</v>
      </c>
      <c r="E769" s="5" t="n">
        <v>0.017</v>
      </c>
      <c r="F769" s="5" t="n">
        <v>0</v>
      </c>
      <c r="G769" s="5" t="n">
        <v>0.188</v>
      </c>
      <c r="H769" s="5" t="n">
        <v>0</v>
      </c>
      <c r="I769" s="5" t="n">
        <v>0.319</v>
      </c>
      <c r="J769" s="5" t="n">
        <v>0</v>
      </c>
      <c r="K769" s="5" t="n">
        <v>0.109</v>
      </c>
      <c r="L769" s="5" t="n">
        <v>0</v>
      </c>
      <c r="M769" s="5" t="n">
        <v>0.173</v>
      </c>
      <c r="N769" s="5" t="n">
        <v>0</v>
      </c>
      <c r="O769" s="5" t="n">
        <v>0.193</v>
      </c>
      <c r="P769" s="5" t="n">
        <v>0</v>
      </c>
      <c r="Q769" s="5" t="n">
        <v>0.919</v>
      </c>
      <c r="R769" s="5" t="n">
        <v>0</v>
      </c>
      <c r="S769" s="5" t="n">
        <v>0.257</v>
      </c>
    </row>
    <row r="770" customFormat="false" ht="14.25" hidden="false" customHeight="true" outlineLevel="0" collapsed="false">
      <c r="A770" s="3" t="n">
        <v>46420</v>
      </c>
      <c r="B770" s="5" t="n">
        <v>0</v>
      </c>
      <c r="C770" s="5" t="n">
        <v>0.7</v>
      </c>
      <c r="D770" s="5" t="n">
        <v>0</v>
      </c>
      <c r="E770" s="5" t="n">
        <v>0.025</v>
      </c>
      <c r="F770" s="5" t="n">
        <v>0</v>
      </c>
      <c r="G770" s="5" t="n">
        <v>0.188</v>
      </c>
      <c r="H770" s="5" t="n">
        <v>0</v>
      </c>
      <c r="I770" s="5" t="n">
        <v>0.3</v>
      </c>
      <c r="J770" s="5" t="n">
        <v>0</v>
      </c>
      <c r="K770" s="5" t="n">
        <v>0.096</v>
      </c>
      <c r="L770" s="5" t="n">
        <v>0</v>
      </c>
      <c r="M770" s="5" t="n">
        <v>0.18</v>
      </c>
      <c r="N770" s="5" t="n">
        <v>0</v>
      </c>
      <c r="O770" s="5" t="n">
        <v>0.22</v>
      </c>
      <c r="P770" s="5" t="n">
        <v>0</v>
      </c>
      <c r="Q770" s="5" t="n">
        <v>0.873</v>
      </c>
      <c r="R770" s="5" t="n">
        <v>0</v>
      </c>
      <c r="S770" s="5" t="n">
        <v>0.227</v>
      </c>
    </row>
    <row r="771" customFormat="false" ht="14.25" hidden="false" customHeight="true" outlineLevel="0" collapsed="false">
      <c r="A771" s="3" t="n">
        <v>46420.0416666667</v>
      </c>
      <c r="B771" s="5" t="n">
        <v>0</v>
      </c>
      <c r="C771" s="5" t="n">
        <v>0.674</v>
      </c>
      <c r="D771" s="5" t="n">
        <v>0</v>
      </c>
      <c r="E771" s="5" t="n">
        <v>0.067</v>
      </c>
      <c r="F771" s="5" t="n">
        <v>0</v>
      </c>
      <c r="G771" s="5" t="n">
        <v>0.182</v>
      </c>
      <c r="H771" s="5" t="n">
        <v>0</v>
      </c>
      <c r="I771" s="5" t="n">
        <v>0.292</v>
      </c>
      <c r="J771" s="5" t="n">
        <v>0</v>
      </c>
      <c r="K771" s="5" t="n">
        <v>0.087</v>
      </c>
      <c r="L771" s="5" t="n">
        <v>0</v>
      </c>
      <c r="M771" s="5" t="n">
        <v>0.176</v>
      </c>
      <c r="N771" s="5" t="n">
        <v>0</v>
      </c>
      <c r="O771" s="5" t="n">
        <v>0.218</v>
      </c>
      <c r="P771" s="5" t="n">
        <v>0</v>
      </c>
      <c r="Q771" s="5" t="n">
        <v>0.727</v>
      </c>
      <c r="R771" s="5" t="n">
        <v>0</v>
      </c>
      <c r="S771" s="5" t="n">
        <v>0.191</v>
      </c>
    </row>
    <row r="772" customFormat="false" ht="14.25" hidden="false" customHeight="true" outlineLevel="0" collapsed="false">
      <c r="A772" s="3" t="n">
        <v>46420.0833333333</v>
      </c>
      <c r="B772" s="5" t="n">
        <v>0</v>
      </c>
      <c r="C772" s="5" t="n">
        <v>0.65</v>
      </c>
      <c r="D772" s="5" t="n">
        <v>0</v>
      </c>
      <c r="E772" s="5" t="n">
        <v>0.127</v>
      </c>
      <c r="F772" s="5" t="n">
        <v>0</v>
      </c>
      <c r="G772" s="5" t="n">
        <v>0.185</v>
      </c>
      <c r="H772" s="5" t="n">
        <v>0</v>
      </c>
      <c r="I772" s="5" t="n">
        <v>0.246</v>
      </c>
      <c r="J772" s="5" t="n">
        <v>0</v>
      </c>
      <c r="K772" s="5" t="n">
        <v>0.071</v>
      </c>
      <c r="L772" s="5" t="n">
        <v>0</v>
      </c>
      <c r="M772" s="5" t="n">
        <v>0.132</v>
      </c>
      <c r="N772" s="5" t="n">
        <v>0</v>
      </c>
      <c r="O772" s="5" t="n">
        <v>0.225</v>
      </c>
      <c r="P772" s="5" t="n">
        <v>0</v>
      </c>
      <c r="Q772" s="5" t="n">
        <v>0.586</v>
      </c>
      <c r="R772" s="5" t="n">
        <v>0</v>
      </c>
      <c r="S772" s="5" t="n">
        <v>0.144</v>
      </c>
    </row>
    <row r="773" customFormat="false" ht="14.25" hidden="false" customHeight="true" outlineLevel="0" collapsed="false">
      <c r="A773" s="3" t="n">
        <v>46420.125</v>
      </c>
      <c r="B773" s="5" t="n">
        <v>0</v>
      </c>
      <c r="C773" s="5" t="n">
        <v>0.644</v>
      </c>
      <c r="D773" s="5" t="n">
        <v>0</v>
      </c>
      <c r="E773" s="5" t="n">
        <v>0.188</v>
      </c>
      <c r="F773" s="5" t="n">
        <v>0</v>
      </c>
      <c r="G773" s="5" t="n">
        <v>0.182</v>
      </c>
      <c r="H773" s="5" t="n">
        <v>0</v>
      </c>
      <c r="I773" s="5" t="n">
        <v>0.184</v>
      </c>
      <c r="J773" s="5" t="n">
        <v>0</v>
      </c>
      <c r="K773" s="5" t="n">
        <v>0.054</v>
      </c>
      <c r="L773" s="5" t="n">
        <v>0</v>
      </c>
      <c r="M773" s="5" t="n">
        <v>0.094</v>
      </c>
      <c r="N773" s="5" t="n">
        <v>0</v>
      </c>
      <c r="O773" s="5" t="n">
        <v>0.239</v>
      </c>
      <c r="P773" s="5" t="n">
        <v>0</v>
      </c>
      <c r="Q773" s="5" t="n">
        <v>0.653</v>
      </c>
      <c r="R773" s="5" t="n">
        <v>0</v>
      </c>
      <c r="S773" s="5" t="n">
        <v>0.136</v>
      </c>
    </row>
    <row r="774" customFormat="false" ht="14.25" hidden="false" customHeight="true" outlineLevel="0" collapsed="false">
      <c r="A774" s="3" t="n">
        <v>46420.1666666667</v>
      </c>
      <c r="B774" s="5" t="n">
        <v>0</v>
      </c>
      <c r="C774" s="5" t="n">
        <v>0.666</v>
      </c>
      <c r="D774" s="5" t="n">
        <v>0</v>
      </c>
      <c r="E774" s="5" t="n">
        <v>0.249</v>
      </c>
      <c r="F774" s="5" t="n">
        <v>0</v>
      </c>
      <c r="G774" s="5" t="n">
        <v>0.175</v>
      </c>
      <c r="H774" s="5" t="n">
        <v>0</v>
      </c>
      <c r="I774" s="5" t="n">
        <v>0.134</v>
      </c>
      <c r="J774" s="5" t="n">
        <v>0</v>
      </c>
      <c r="K774" s="5" t="n">
        <v>0.04</v>
      </c>
      <c r="L774" s="5" t="n">
        <v>0</v>
      </c>
      <c r="M774" s="5" t="n">
        <v>0.076</v>
      </c>
      <c r="N774" s="5" t="n">
        <v>0</v>
      </c>
      <c r="O774" s="5" t="n">
        <v>0.255</v>
      </c>
      <c r="P774" s="5" t="n">
        <v>0</v>
      </c>
      <c r="Q774" s="5" t="n">
        <v>0.661</v>
      </c>
      <c r="R774" s="5" t="n">
        <v>0</v>
      </c>
      <c r="S774" s="5" t="n">
        <v>0.163</v>
      </c>
    </row>
    <row r="775" customFormat="false" ht="14.25" hidden="false" customHeight="true" outlineLevel="0" collapsed="false">
      <c r="A775" s="3" t="n">
        <v>46420.2083333333</v>
      </c>
      <c r="B775" s="5" t="n">
        <v>0.002</v>
      </c>
      <c r="C775" s="5" t="n">
        <v>0.682</v>
      </c>
      <c r="D775" s="5" t="n">
        <v>0</v>
      </c>
      <c r="E775" s="5" t="n">
        <v>0.312</v>
      </c>
      <c r="F775" s="5" t="n">
        <v>0.001</v>
      </c>
      <c r="G775" s="5" t="n">
        <v>0.148</v>
      </c>
      <c r="H775" s="5" t="n">
        <v>0.002</v>
      </c>
      <c r="I775" s="5" t="n">
        <v>0.095</v>
      </c>
      <c r="J775" s="5" t="n">
        <v>0.003</v>
      </c>
      <c r="K775" s="5" t="n">
        <v>0.021</v>
      </c>
      <c r="L775" s="5" t="n">
        <v>0</v>
      </c>
      <c r="M775" s="5" t="n">
        <v>0.089</v>
      </c>
      <c r="N775" s="5" t="n">
        <v>0</v>
      </c>
      <c r="O775" s="5" t="n">
        <v>0.225</v>
      </c>
      <c r="P775" s="5" t="n">
        <v>0</v>
      </c>
      <c r="Q775" s="5" t="n">
        <v>0.658</v>
      </c>
      <c r="R775" s="5" t="n">
        <v>0.001</v>
      </c>
      <c r="S775" s="5" t="n">
        <v>0.155</v>
      </c>
    </row>
    <row r="776" customFormat="false" ht="14.25" hidden="false" customHeight="true" outlineLevel="0" collapsed="false">
      <c r="A776" s="3" t="n">
        <v>46420.25</v>
      </c>
      <c r="B776" s="5" t="n">
        <v>0.065</v>
      </c>
      <c r="C776" s="5" t="n">
        <v>0.708</v>
      </c>
      <c r="D776" s="5" t="n">
        <v>0.062</v>
      </c>
      <c r="E776" s="5" t="n">
        <v>0.393</v>
      </c>
      <c r="F776" s="5" t="n">
        <v>0.064</v>
      </c>
      <c r="G776" s="5" t="n">
        <v>0.151</v>
      </c>
      <c r="H776" s="5" t="n">
        <v>0.064</v>
      </c>
      <c r="I776" s="5" t="n">
        <v>0.1</v>
      </c>
      <c r="J776" s="5" t="n">
        <v>0.069</v>
      </c>
      <c r="K776" s="5" t="n">
        <v>0.01</v>
      </c>
      <c r="L776" s="5" t="n">
        <v>0.022</v>
      </c>
      <c r="M776" s="5" t="n">
        <v>0.202</v>
      </c>
      <c r="N776" s="5" t="n">
        <v>0.057</v>
      </c>
      <c r="O776" s="5" t="n">
        <v>0.241</v>
      </c>
      <c r="P776" s="5" t="n">
        <v>0.024</v>
      </c>
      <c r="Q776" s="5" t="n">
        <v>0.593</v>
      </c>
      <c r="R776" s="5" t="n">
        <v>0.041</v>
      </c>
      <c r="S776" s="5" t="n">
        <v>0.099</v>
      </c>
    </row>
    <row r="777" customFormat="false" ht="14.25" hidden="false" customHeight="true" outlineLevel="0" collapsed="false">
      <c r="A777" s="3" t="n">
        <v>46420.2916666667</v>
      </c>
      <c r="B777" s="5" t="n">
        <v>0.226</v>
      </c>
      <c r="C777" s="5" t="n">
        <v>0.841</v>
      </c>
      <c r="D777" s="5" t="n">
        <v>0.228</v>
      </c>
      <c r="E777" s="5" t="n">
        <v>0.633</v>
      </c>
      <c r="F777" s="5" t="n">
        <v>0.217</v>
      </c>
      <c r="G777" s="5" t="n">
        <v>0.189</v>
      </c>
      <c r="H777" s="5" t="n">
        <v>0.236</v>
      </c>
      <c r="I777" s="5" t="n">
        <v>0.119</v>
      </c>
      <c r="J777" s="5" t="n">
        <v>0.241</v>
      </c>
      <c r="K777" s="5" t="n">
        <v>0.011</v>
      </c>
      <c r="L777" s="5" t="n">
        <v>0.15</v>
      </c>
      <c r="M777" s="5" t="n">
        <v>0.585</v>
      </c>
      <c r="N777" s="5" t="n">
        <v>0.211</v>
      </c>
      <c r="O777" s="5" t="n">
        <v>0.278</v>
      </c>
      <c r="P777" s="5" t="n">
        <v>0.136</v>
      </c>
      <c r="Q777" s="5" t="n">
        <v>0.488</v>
      </c>
      <c r="R777" s="5" t="n">
        <v>0.139</v>
      </c>
      <c r="S777" s="5" t="n">
        <v>0.035</v>
      </c>
    </row>
    <row r="778" customFormat="false" ht="14.25" hidden="false" customHeight="true" outlineLevel="0" collapsed="false">
      <c r="A778" s="3" t="n">
        <v>46420.3333333333</v>
      </c>
      <c r="B778" s="5" t="n">
        <v>0.431</v>
      </c>
      <c r="C778" s="5" t="n">
        <v>0.863</v>
      </c>
      <c r="D778" s="5" t="n">
        <v>0.421</v>
      </c>
      <c r="E778" s="5" t="n">
        <v>0.649</v>
      </c>
      <c r="F778" s="5" t="n">
        <v>0.415</v>
      </c>
      <c r="G778" s="5" t="n">
        <v>0.096</v>
      </c>
      <c r="H778" s="5" t="n">
        <v>0.438</v>
      </c>
      <c r="I778" s="5" t="n">
        <v>0.084</v>
      </c>
      <c r="J778" s="5" t="n">
        <v>0.445</v>
      </c>
      <c r="K778" s="5" t="n">
        <v>0.003</v>
      </c>
      <c r="L778" s="5" t="n">
        <v>0.361</v>
      </c>
      <c r="M778" s="5" t="n">
        <v>0.799</v>
      </c>
      <c r="N778" s="5" t="n">
        <v>0.395</v>
      </c>
      <c r="O778" s="5" t="n">
        <v>0.155</v>
      </c>
      <c r="P778" s="5" t="n">
        <v>0.318</v>
      </c>
      <c r="Q778" s="5" t="n">
        <v>0.252</v>
      </c>
      <c r="R778" s="5" t="n">
        <v>0.327</v>
      </c>
      <c r="S778" s="5" t="n">
        <v>0.013</v>
      </c>
    </row>
    <row r="779" customFormat="false" ht="14.25" hidden="false" customHeight="true" outlineLevel="0" collapsed="false">
      <c r="A779" s="3" t="n">
        <v>46420.375</v>
      </c>
      <c r="B779" s="5" t="n">
        <v>0.567</v>
      </c>
      <c r="C779" s="5" t="n">
        <v>0.873</v>
      </c>
      <c r="D779" s="5" t="n">
        <v>0.552</v>
      </c>
      <c r="E779" s="5" t="n">
        <v>0.651</v>
      </c>
      <c r="F779" s="5" t="n">
        <v>0.553</v>
      </c>
      <c r="G779" s="5" t="n">
        <v>0.035</v>
      </c>
      <c r="H779" s="5" t="n">
        <v>0.598</v>
      </c>
      <c r="I779" s="5" t="n">
        <v>0.057</v>
      </c>
      <c r="J779" s="5" t="n">
        <v>0.588</v>
      </c>
      <c r="K779" s="5" t="n">
        <v>0.001</v>
      </c>
      <c r="L779" s="5" t="n">
        <v>0.533</v>
      </c>
      <c r="M779" s="5" t="n">
        <v>0.807</v>
      </c>
      <c r="N779" s="5" t="n">
        <v>0.541</v>
      </c>
      <c r="O779" s="5" t="n">
        <v>0.068</v>
      </c>
      <c r="P779" s="5" t="n">
        <v>0.468</v>
      </c>
      <c r="Q779" s="5" t="n">
        <v>0.063</v>
      </c>
      <c r="R779" s="5" t="n">
        <v>0.475</v>
      </c>
      <c r="S779" s="5" t="n">
        <v>0.007</v>
      </c>
    </row>
    <row r="780" customFormat="false" ht="14.25" hidden="false" customHeight="true" outlineLevel="0" collapsed="false">
      <c r="A780" s="3" t="n">
        <v>46420.4166666667</v>
      </c>
      <c r="B780" s="5" t="n">
        <v>0.688</v>
      </c>
      <c r="C780" s="5" t="n">
        <v>0.89</v>
      </c>
      <c r="D780" s="5" t="n">
        <v>0.557</v>
      </c>
      <c r="E780" s="5" t="n">
        <v>0.718</v>
      </c>
      <c r="F780" s="5" t="n">
        <v>0.64</v>
      </c>
      <c r="G780" s="5" t="n">
        <v>0.013</v>
      </c>
      <c r="H780" s="5" t="n">
        <v>0.694</v>
      </c>
      <c r="I780" s="5" t="n">
        <v>0.037</v>
      </c>
      <c r="J780" s="5" t="n">
        <v>0.685</v>
      </c>
      <c r="K780" s="5" t="n">
        <v>0</v>
      </c>
      <c r="L780" s="5" t="n">
        <v>0.652</v>
      </c>
      <c r="M780" s="5" t="n">
        <v>0.793</v>
      </c>
      <c r="N780" s="5" t="n">
        <v>0.638</v>
      </c>
      <c r="O780" s="5" t="n">
        <v>0.025</v>
      </c>
      <c r="P780" s="5" t="n">
        <v>0.578</v>
      </c>
      <c r="Q780" s="5" t="n">
        <v>0.005</v>
      </c>
      <c r="R780" s="5" t="n">
        <v>0.551</v>
      </c>
      <c r="S780" s="5" t="n">
        <v>0.012</v>
      </c>
    </row>
    <row r="781" customFormat="false" ht="14.25" hidden="false" customHeight="true" outlineLevel="0" collapsed="false">
      <c r="A781" s="3" t="n">
        <v>46420.4583333333</v>
      </c>
      <c r="B781" s="5" t="n">
        <v>0.717</v>
      </c>
      <c r="C781" s="5" t="n">
        <v>0.908</v>
      </c>
      <c r="D781" s="5" t="n">
        <v>0.364</v>
      </c>
      <c r="E781" s="5" t="n">
        <v>0.712</v>
      </c>
      <c r="F781" s="5" t="n">
        <v>0.647</v>
      </c>
      <c r="G781" s="5" t="n">
        <v>0.014</v>
      </c>
      <c r="H781" s="5" t="n">
        <v>0.73</v>
      </c>
      <c r="I781" s="5" t="n">
        <v>0.022</v>
      </c>
      <c r="J781" s="5" t="n">
        <v>0.703</v>
      </c>
      <c r="K781" s="5" t="n">
        <v>0.001</v>
      </c>
      <c r="L781" s="5" t="n">
        <v>0.716</v>
      </c>
      <c r="M781" s="5" t="n">
        <v>0.782</v>
      </c>
      <c r="N781" s="5" t="n">
        <v>0.655</v>
      </c>
      <c r="O781" s="5" t="n">
        <v>0.011</v>
      </c>
      <c r="P781" s="5" t="n">
        <v>0.653</v>
      </c>
      <c r="Q781" s="5" t="n">
        <v>0</v>
      </c>
      <c r="R781" s="5" t="n">
        <v>0.584</v>
      </c>
      <c r="S781" s="5" t="n">
        <v>0.04</v>
      </c>
    </row>
    <row r="782" customFormat="false" ht="14.25" hidden="false" customHeight="true" outlineLevel="0" collapsed="false">
      <c r="A782" s="3" t="n">
        <v>46420.5</v>
      </c>
      <c r="B782" s="5" t="n">
        <v>0.713</v>
      </c>
      <c r="C782" s="5" t="n">
        <v>0.92</v>
      </c>
      <c r="D782" s="5" t="n">
        <v>0.235</v>
      </c>
      <c r="E782" s="5" t="n">
        <v>0.615</v>
      </c>
      <c r="F782" s="5" t="n">
        <v>0.611</v>
      </c>
      <c r="G782" s="5" t="n">
        <v>0.022</v>
      </c>
      <c r="H782" s="5" t="n">
        <v>0.717</v>
      </c>
      <c r="I782" s="5" t="n">
        <v>0.014</v>
      </c>
      <c r="J782" s="5" t="n">
        <v>0.678</v>
      </c>
      <c r="K782" s="5" t="n">
        <v>0.005</v>
      </c>
      <c r="L782" s="5" t="n">
        <v>0.734</v>
      </c>
      <c r="M782" s="5" t="n">
        <v>0.762</v>
      </c>
      <c r="N782" s="5" t="n">
        <v>0.65</v>
      </c>
      <c r="O782" s="5" t="n">
        <v>0.006</v>
      </c>
      <c r="P782" s="5" t="n">
        <v>0.691</v>
      </c>
      <c r="Q782" s="5" t="n">
        <v>0.001</v>
      </c>
      <c r="R782" s="5" t="n">
        <v>0.604</v>
      </c>
      <c r="S782" s="5" t="n">
        <v>0.071</v>
      </c>
    </row>
    <row r="783" customFormat="false" ht="14.25" hidden="false" customHeight="true" outlineLevel="0" collapsed="false">
      <c r="A783" s="3" t="n">
        <v>46420.5416666667</v>
      </c>
      <c r="B783" s="5" t="n">
        <v>0.643</v>
      </c>
      <c r="C783" s="5" t="n">
        <v>0.937</v>
      </c>
      <c r="D783" s="5" t="n">
        <v>0.221</v>
      </c>
      <c r="E783" s="5" t="n">
        <v>0.448</v>
      </c>
      <c r="F783" s="5" t="n">
        <v>0.557</v>
      </c>
      <c r="G783" s="5" t="n">
        <v>0.028</v>
      </c>
      <c r="H783" s="5" t="n">
        <v>0.663</v>
      </c>
      <c r="I783" s="5" t="n">
        <v>0.011</v>
      </c>
      <c r="J783" s="5" t="n">
        <v>0.604</v>
      </c>
      <c r="K783" s="5" t="n">
        <v>0.01</v>
      </c>
      <c r="L783" s="5" t="n">
        <v>0.724</v>
      </c>
      <c r="M783" s="5" t="n">
        <v>0.709</v>
      </c>
      <c r="N783" s="5" t="n">
        <v>0.622</v>
      </c>
      <c r="O783" s="5" t="n">
        <v>0.004</v>
      </c>
      <c r="P783" s="5" t="n">
        <v>0.698</v>
      </c>
      <c r="Q783" s="5" t="n">
        <v>0.007</v>
      </c>
      <c r="R783" s="5" t="n">
        <v>0.58</v>
      </c>
      <c r="S783" s="5" t="n">
        <v>0.094</v>
      </c>
    </row>
    <row r="784" customFormat="false" ht="14.25" hidden="false" customHeight="true" outlineLevel="0" collapsed="false">
      <c r="A784" s="3" t="n">
        <v>46420.5833333333</v>
      </c>
      <c r="B784" s="5" t="n">
        <v>0.535</v>
      </c>
      <c r="C784" s="5" t="n">
        <v>0.959</v>
      </c>
      <c r="D784" s="5" t="n">
        <v>0.193</v>
      </c>
      <c r="E784" s="5" t="n">
        <v>0.272</v>
      </c>
      <c r="F784" s="5" t="n">
        <v>0.48</v>
      </c>
      <c r="G784" s="5" t="n">
        <v>0.034</v>
      </c>
      <c r="H784" s="5" t="n">
        <v>0.548</v>
      </c>
      <c r="I784" s="5" t="n">
        <v>0.012</v>
      </c>
      <c r="J784" s="5" t="n">
        <v>0.481</v>
      </c>
      <c r="K784" s="5" t="n">
        <v>0.014</v>
      </c>
      <c r="L784" s="5" t="n">
        <v>0.659</v>
      </c>
      <c r="M784" s="5" t="n">
        <v>0.631</v>
      </c>
      <c r="N784" s="5" t="n">
        <v>0.528</v>
      </c>
      <c r="O784" s="5" t="n">
        <v>0.005</v>
      </c>
      <c r="P784" s="5" t="n">
        <v>0.646</v>
      </c>
      <c r="Q784" s="5" t="n">
        <v>0.022</v>
      </c>
      <c r="R784" s="5" t="n">
        <v>0.503</v>
      </c>
      <c r="S784" s="5" t="n">
        <v>0.094</v>
      </c>
    </row>
    <row r="785" customFormat="false" ht="14.25" hidden="false" customHeight="true" outlineLevel="0" collapsed="false">
      <c r="A785" s="3" t="n">
        <v>46420.625</v>
      </c>
      <c r="B785" s="5" t="n">
        <v>0.363</v>
      </c>
      <c r="C785" s="5" t="n">
        <v>0.974</v>
      </c>
      <c r="D785" s="5" t="n">
        <v>0.15</v>
      </c>
      <c r="E785" s="5" t="n">
        <v>0.12</v>
      </c>
      <c r="F785" s="5" t="n">
        <v>0.324</v>
      </c>
      <c r="G785" s="5" t="n">
        <v>0.043</v>
      </c>
      <c r="H785" s="5" t="n">
        <v>0.408</v>
      </c>
      <c r="I785" s="5" t="n">
        <v>0.019</v>
      </c>
      <c r="J785" s="5" t="n">
        <v>0.341</v>
      </c>
      <c r="K785" s="5" t="n">
        <v>0.018</v>
      </c>
      <c r="L785" s="5" t="n">
        <v>0.548</v>
      </c>
      <c r="M785" s="5" t="n">
        <v>0.59</v>
      </c>
      <c r="N785" s="5" t="n">
        <v>0.37</v>
      </c>
      <c r="O785" s="5" t="n">
        <v>0.008</v>
      </c>
      <c r="P785" s="5" t="n">
        <v>0.55</v>
      </c>
      <c r="Q785" s="5" t="n">
        <v>0.043</v>
      </c>
      <c r="R785" s="5" t="n">
        <v>0.362</v>
      </c>
      <c r="S785" s="5" t="n">
        <v>0.096</v>
      </c>
    </row>
    <row r="786" customFormat="false" ht="14.25" hidden="false" customHeight="true" outlineLevel="0" collapsed="false">
      <c r="A786" s="3" t="n">
        <v>46420.6666666667</v>
      </c>
      <c r="B786" s="5" t="n">
        <v>0.224</v>
      </c>
      <c r="C786" s="5" t="n">
        <v>0.978</v>
      </c>
      <c r="D786" s="5" t="n">
        <v>0.099</v>
      </c>
      <c r="E786" s="5" t="n">
        <v>0.043</v>
      </c>
      <c r="F786" s="5" t="n">
        <v>0.182</v>
      </c>
      <c r="G786" s="5" t="n">
        <v>0.057</v>
      </c>
      <c r="H786" s="5" t="n">
        <v>0.24</v>
      </c>
      <c r="I786" s="5" t="n">
        <v>0.033</v>
      </c>
      <c r="J786" s="5" t="n">
        <v>0.171</v>
      </c>
      <c r="K786" s="5" t="n">
        <v>0.025</v>
      </c>
      <c r="L786" s="5" t="n">
        <v>0.377</v>
      </c>
      <c r="M786" s="5" t="n">
        <v>0.603</v>
      </c>
      <c r="N786" s="5" t="n">
        <v>0.212</v>
      </c>
      <c r="O786" s="5" t="n">
        <v>0.014</v>
      </c>
      <c r="P786" s="5" t="n">
        <v>0.409</v>
      </c>
      <c r="Q786" s="5" t="n">
        <v>0.068</v>
      </c>
      <c r="R786" s="5" t="n">
        <v>0.147</v>
      </c>
      <c r="S786" s="5" t="n">
        <v>0.113</v>
      </c>
    </row>
    <row r="787" customFormat="false" ht="14.25" hidden="false" customHeight="true" outlineLevel="0" collapsed="false">
      <c r="A787" s="3" t="n">
        <v>46420.7083333333</v>
      </c>
      <c r="B787" s="5" t="n">
        <v>0.093</v>
      </c>
      <c r="C787" s="5" t="n">
        <v>0.968</v>
      </c>
      <c r="D787" s="5" t="n">
        <v>0.052</v>
      </c>
      <c r="E787" s="5" t="n">
        <v>0.07</v>
      </c>
      <c r="F787" s="5" t="n">
        <v>0.079</v>
      </c>
      <c r="G787" s="5" t="n">
        <v>0.054</v>
      </c>
      <c r="H787" s="5" t="n">
        <v>0.076</v>
      </c>
      <c r="I787" s="5" t="n">
        <v>0.055</v>
      </c>
      <c r="J787" s="5" t="n">
        <v>0.073</v>
      </c>
      <c r="K787" s="5" t="n">
        <v>0.025</v>
      </c>
      <c r="L787" s="5" t="n">
        <v>0.189</v>
      </c>
      <c r="M787" s="5" t="n">
        <v>0.595</v>
      </c>
      <c r="N787" s="5" t="n">
        <v>0.081</v>
      </c>
      <c r="O787" s="5" t="n">
        <v>0.018</v>
      </c>
      <c r="P787" s="5" t="n">
        <v>0.242</v>
      </c>
      <c r="Q787" s="5" t="n">
        <v>0.097</v>
      </c>
      <c r="R787" s="5" t="n">
        <v>0.036</v>
      </c>
      <c r="S787" s="5" t="n">
        <v>0.114</v>
      </c>
    </row>
    <row r="788" customFormat="false" ht="14.25" hidden="false" customHeight="true" outlineLevel="0" collapsed="false">
      <c r="A788" s="3" t="n">
        <v>46420.75</v>
      </c>
      <c r="B788" s="5" t="n">
        <v>0.018</v>
      </c>
      <c r="C788" s="5" t="n">
        <v>0.93</v>
      </c>
      <c r="D788" s="5" t="n">
        <v>0.009</v>
      </c>
      <c r="E788" s="5" t="n">
        <v>0.151</v>
      </c>
      <c r="F788" s="5" t="n">
        <v>0.004</v>
      </c>
      <c r="G788" s="5" t="n">
        <v>0.048</v>
      </c>
      <c r="H788" s="5" t="n">
        <v>0.002</v>
      </c>
      <c r="I788" s="5" t="n">
        <v>0.092</v>
      </c>
      <c r="J788" s="5" t="n">
        <v>0.003</v>
      </c>
      <c r="K788" s="5" t="n">
        <v>0.017</v>
      </c>
      <c r="L788" s="5" t="n">
        <v>0.045</v>
      </c>
      <c r="M788" s="5" t="n">
        <v>0.63</v>
      </c>
      <c r="N788" s="5" t="n">
        <v>0.007</v>
      </c>
      <c r="O788" s="5" t="n">
        <v>0.018</v>
      </c>
      <c r="P788" s="5" t="n">
        <v>0.085</v>
      </c>
      <c r="Q788" s="5" t="n">
        <v>0.122</v>
      </c>
      <c r="R788" s="5" t="n">
        <v>0</v>
      </c>
      <c r="S788" s="5" t="n">
        <v>0.139</v>
      </c>
    </row>
    <row r="789" customFormat="false" ht="14.25" hidden="false" customHeight="true" outlineLevel="0" collapsed="false">
      <c r="A789" s="3" t="n">
        <v>46420.7916666667</v>
      </c>
      <c r="B789" s="5" t="n">
        <v>0</v>
      </c>
      <c r="C789" s="5" t="n">
        <v>0.945</v>
      </c>
      <c r="D789" s="5" t="n">
        <v>0</v>
      </c>
      <c r="E789" s="5" t="n">
        <v>0.249</v>
      </c>
      <c r="F789" s="5" t="n">
        <v>0</v>
      </c>
      <c r="G789" s="5" t="n">
        <v>0.035</v>
      </c>
      <c r="H789" s="5" t="n">
        <v>0</v>
      </c>
      <c r="I789" s="5" t="n">
        <v>0.13</v>
      </c>
      <c r="J789" s="5" t="n">
        <v>0</v>
      </c>
      <c r="K789" s="5" t="n">
        <v>0.005</v>
      </c>
      <c r="L789" s="5" t="n">
        <v>0</v>
      </c>
      <c r="M789" s="5" t="n">
        <v>0.789</v>
      </c>
      <c r="N789" s="5" t="n">
        <v>0</v>
      </c>
      <c r="O789" s="5" t="n">
        <v>0.019</v>
      </c>
      <c r="P789" s="5" t="n">
        <v>0.002</v>
      </c>
      <c r="Q789" s="5" t="n">
        <v>0.134</v>
      </c>
      <c r="R789" s="5" t="n">
        <v>0</v>
      </c>
      <c r="S789" s="5" t="n">
        <v>0.2</v>
      </c>
    </row>
    <row r="790" customFormat="false" ht="14.25" hidden="false" customHeight="true" outlineLevel="0" collapsed="false">
      <c r="A790" s="3" t="n">
        <v>46420.8333333333</v>
      </c>
      <c r="B790" s="5" t="n">
        <v>0</v>
      </c>
      <c r="C790" s="5" t="n">
        <v>0.943</v>
      </c>
      <c r="D790" s="5" t="n">
        <v>0</v>
      </c>
      <c r="E790" s="5" t="n">
        <v>0.278</v>
      </c>
      <c r="F790" s="5" t="n">
        <v>0</v>
      </c>
      <c r="G790" s="5" t="n">
        <v>0.019</v>
      </c>
      <c r="H790" s="5" t="n">
        <v>0</v>
      </c>
      <c r="I790" s="5" t="n">
        <v>0.155</v>
      </c>
      <c r="J790" s="5" t="n">
        <v>0</v>
      </c>
      <c r="K790" s="5" t="n">
        <v>0</v>
      </c>
      <c r="L790" s="5" t="n">
        <v>0</v>
      </c>
      <c r="M790" s="5" t="n">
        <v>0.739</v>
      </c>
      <c r="N790" s="5" t="n">
        <v>0</v>
      </c>
      <c r="O790" s="5" t="n">
        <v>0.02</v>
      </c>
      <c r="P790" s="5" t="n">
        <v>0</v>
      </c>
      <c r="Q790" s="5" t="n">
        <v>0.115</v>
      </c>
      <c r="R790" s="5" t="n">
        <v>0</v>
      </c>
      <c r="S790" s="5" t="n">
        <v>0.274</v>
      </c>
    </row>
    <row r="791" customFormat="false" ht="14.25" hidden="false" customHeight="true" outlineLevel="0" collapsed="false">
      <c r="A791" s="3" t="n">
        <v>46420.875</v>
      </c>
      <c r="B791" s="5" t="n">
        <v>0</v>
      </c>
      <c r="C791" s="5" t="n">
        <v>0.939</v>
      </c>
      <c r="D791" s="5" t="n">
        <v>0</v>
      </c>
      <c r="E791" s="5" t="n">
        <v>0.239</v>
      </c>
      <c r="F791" s="5" t="n">
        <v>0</v>
      </c>
      <c r="G791" s="5" t="n">
        <v>0.006</v>
      </c>
      <c r="H791" s="5" t="n">
        <v>0</v>
      </c>
      <c r="I791" s="5" t="n">
        <v>0.188</v>
      </c>
      <c r="J791" s="5" t="n">
        <v>0</v>
      </c>
      <c r="K791" s="5" t="n">
        <v>0</v>
      </c>
      <c r="L791" s="5" t="n">
        <v>0</v>
      </c>
      <c r="M791" s="5" t="n">
        <v>0.644</v>
      </c>
      <c r="N791" s="5" t="n">
        <v>0</v>
      </c>
      <c r="O791" s="5" t="n">
        <v>0.019</v>
      </c>
      <c r="P791" s="5" t="n">
        <v>0</v>
      </c>
      <c r="Q791" s="5" t="n">
        <v>0.078</v>
      </c>
      <c r="R791" s="5" t="n">
        <v>0</v>
      </c>
      <c r="S791" s="5" t="n">
        <v>0.361</v>
      </c>
    </row>
    <row r="792" customFormat="false" ht="14.25" hidden="false" customHeight="true" outlineLevel="0" collapsed="false">
      <c r="A792" s="3" t="n">
        <v>46420.9166666667</v>
      </c>
      <c r="B792" s="5" t="n">
        <v>0</v>
      </c>
      <c r="C792" s="5" t="n">
        <v>0.929</v>
      </c>
      <c r="D792" s="5" t="n">
        <v>0</v>
      </c>
      <c r="E792" s="5" t="n">
        <v>0.192</v>
      </c>
      <c r="F792" s="5" t="n">
        <v>0</v>
      </c>
      <c r="G792" s="5" t="n">
        <v>0.002</v>
      </c>
      <c r="H792" s="5" t="n">
        <v>0</v>
      </c>
      <c r="I792" s="5" t="n">
        <v>0.217</v>
      </c>
      <c r="J792" s="5" t="n">
        <v>0</v>
      </c>
      <c r="K792" s="5" t="n">
        <v>0.001</v>
      </c>
      <c r="L792" s="5" t="n">
        <v>0</v>
      </c>
      <c r="M792" s="5" t="n">
        <v>0.563</v>
      </c>
      <c r="N792" s="5" t="n">
        <v>0</v>
      </c>
      <c r="O792" s="5" t="n">
        <v>0.019</v>
      </c>
      <c r="P792" s="5" t="n">
        <v>0</v>
      </c>
      <c r="Q792" s="5" t="n">
        <v>0.042</v>
      </c>
      <c r="R792" s="5" t="n">
        <v>0</v>
      </c>
      <c r="S792" s="5" t="n">
        <v>0.407</v>
      </c>
    </row>
    <row r="793" customFormat="false" ht="14.25" hidden="false" customHeight="true" outlineLevel="0" collapsed="false">
      <c r="A793" s="3" t="n">
        <v>46420.9583333333</v>
      </c>
      <c r="B793" s="5" t="n">
        <v>0</v>
      </c>
      <c r="C793" s="5" t="n">
        <v>0.873</v>
      </c>
      <c r="D793" s="5" t="n">
        <v>0</v>
      </c>
      <c r="E793" s="5" t="n">
        <v>0.179</v>
      </c>
      <c r="F793" s="5" t="n">
        <v>0</v>
      </c>
      <c r="G793" s="5" t="n">
        <v>0.01</v>
      </c>
      <c r="H793" s="5" t="n">
        <v>0</v>
      </c>
      <c r="I793" s="5" t="n">
        <v>0.274</v>
      </c>
      <c r="J793" s="5" t="n">
        <v>0</v>
      </c>
      <c r="K793" s="5" t="n">
        <v>0.02</v>
      </c>
      <c r="L793" s="5" t="n">
        <v>0</v>
      </c>
      <c r="M793" s="5" t="n">
        <v>0.577</v>
      </c>
      <c r="N793" s="5" t="n">
        <v>0</v>
      </c>
      <c r="O793" s="5" t="n">
        <v>0.041</v>
      </c>
      <c r="P793" s="5" t="n">
        <v>0</v>
      </c>
      <c r="Q793" s="5" t="n">
        <v>0.015</v>
      </c>
      <c r="R793" s="5" t="n">
        <v>0</v>
      </c>
      <c r="S793" s="5" t="n">
        <v>0.421</v>
      </c>
    </row>
    <row r="794" customFormat="false" ht="14.25" hidden="false" customHeight="true" outlineLevel="0" collapsed="false">
      <c r="A794" s="3" t="n">
        <v>46421</v>
      </c>
      <c r="B794" s="5" t="n">
        <v>0</v>
      </c>
      <c r="C794" s="5" t="n">
        <v>0.756</v>
      </c>
      <c r="D794" s="5" t="n">
        <v>0</v>
      </c>
      <c r="E794" s="5" t="n">
        <v>0.223</v>
      </c>
      <c r="F794" s="5" t="n">
        <v>0</v>
      </c>
      <c r="G794" s="5" t="n">
        <v>0.041</v>
      </c>
      <c r="H794" s="5" t="n">
        <v>0</v>
      </c>
      <c r="I794" s="5" t="n">
        <v>0.323</v>
      </c>
      <c r="J794" s="5" t="n">
        <v>0</v>
      </c>
      <c r="K794" s="5" t="n">
        <v>0.058</v>
      </c>
      <c r="L794" s="5" t="n">
        <v>0</v>
      </c>
      <c r="M794" s="5" t="n">
        <v>0.58</v>
      </c>
      <c r="N794" s="5" t="n">
        <v>0</v>
      </c>
      <c r="O794" s="5" t="n">
        <v>0.077</v>
      </c>
      <c r="P794" s="5" t="n">
        <v>0</v>
      </c>
      <c r="Q794" s="5" t="n">
        <v>0.003</v>
      </c>
      <c r="R794" s="5" t="n">
        <v>0</v>
      </c>
      <c r="S794" s="5" t="n">
        <v>0.449</v>
      </c>
    </row>
    <row r="795" customFormat="false" ht="14.25" hidden="false" customHeight="true" outlineLevel="0" collapsed="false">
      <c r="A795" s="3" t="n">
        <v>46421.0416666667</v>
      </c>
      <c r="B795" s="5" t="n">
        <v>0</v>
      </c>
      <c r="C795" s="5" t="n">
        <v>0.655</v>
      </c>
      <c r="D795" s="5" t="n">
        <v>0</v>
      </c>
      <c r="E795" s="5" t="n">
        <v>0.287</v>
      </c>
      <c r="F795" s="5" t="n">
        <v>0</v>
      </c>
      <c r="G795" s="5" t="n">
        <v>0.085</v>
      </c>
      <c r="H795" s="5" t="n">
        <v>0</v>
      </c>
      <c r="I795" s="5" t="n">
        <v>0.278</v>
      </c>
      <c r="J795" s="5" t="n">
        <v>0</v>
      </c>
      <c r="K795" s="5" t="n">
        <v>0.098</v>
      </c>
      <c r="L795" s="5" t="n">
        <v>0</v>
      </c>
      <c r="M795" s="5" t="n">
        <v>0.517</v>
      </c>
      <c r="N795" s="5" t="n">
        <v>0</v>
      </c>
      <c r="O795" s="5" t="n">
        <v>0.11</v>
      </c>
      <c r="P795" s="5" t="n">
        <v>0</v>
      </c>
      <c r="Q795" s="5" t="n">
        <v>0.002</v>
      </c>
      <c r="R795" s="5" t="n">
        <v>0</v>
      </c>
      <c r="S795" s="5" t="n">
        <v>0.51</v>
      </c>
    </row>
    <row r="796" customFormat="false" ht="14.25" hidden="false" customHeight="true" outlineLevel="0" collapsed="false">
      <c r="A796" s="3" t="n">
        <v>46421.0833333333</v>
      </c>
      <c r="B796" s="5" t="n">
        <v>0</v>
      </c>
      <c r="C796" s="5" t="n">
        <v>0.564</v>
      </c>
      <c r="D796" s="5" t="n">
        <v>0</v>
      </c>
      <c r="E796" s="5" t="n">
        <v>0.329</v>
      </c>
      <c r="F796" s="5" t="n">
        <v>0</v>
      </c>
      <c r="G796" s="5" t="n">
        <v>0.141</v>
      </c>
      <c r="H796" s="5" t="n">
        <v>0</v>
      </c>
      <c r="I796" s="5" t="n">
        <v>0.2</v>
      </c>
      <c r="J796" s="5" t="n">
        <v>0</v>
      </c>
      <c r="K796" s="5" t="n">
        <v>0.127</v>
      </c>
      <c r="L796" s="5" t="n">
        <v>0</v>
      </c>
      <c r="M796" s="5" t="n">
        <v>0.42</v>
      </c>
      <c r="N796" s="5" t="n">
        <v>0</v>
      </c>
      <c r="O796" s="5" t="n">
        <v>0.139</v>
      </c>
      <c r="P796" s="5" t="n">
        <v>0</v>
      </c>
      <c r="Q796" s="5" t="n">
        <v>0.008</v>
      </c>
      <c r="R796" s="5" t="n">
        <v>0</v>
      </c>
      <c r="S796" s="5" t="n">
        <v>0.571</v>
      </c>
    </row>
    <row r="797" customFormat="false" ht="14.25" hidden="false" customHeight="true" outlineLevel="0" collapsed="false">
      <c r="A797" s="3" t="n">
        <v>46421.125</v>
      </c>
      <c r="B797" s="5" t="n">
        <v>0</v>
      </c>
      <c r="C797" s="5" t="n">
        <v>0.552</v>
      </c>
      <c r="D797" s="5" t="n">
        <v>0</v>
      </c>
      <c r="E797" s="5" t="n">
        <v>0.359</v>
      </c>
      <c r="F797" s="5" t="n">
        <v>0</v>
      </c>
      <c r="G797" s="5" t="n">
        <v>0.214</v>
      </c>
      <c r="H797" s="5" t="n">
        <v>0</v>
      </c>
      <c r="I797" s="5" t="n">
        <v>0.142</v>
      </c>
      <c r="J797" s="5" t="n">
        <v>0</v>
      </c>
      <c r="K797" s="5" t="n">
        <v>0.137</v>
      </c>
      <c r="L797" s="5" t="n">
        <v>0</v>
      </c>
      <c r="M797" s="5" t="n">
        <v>0.323</v>
      </c>
      <c r="N797" s="5" t="n">
        <v>0</v>
      </c>
      <c r="O797" s="5" t="n">
        <v>0.179</v>
      </c>
      <c r="P797" s="5" t="n">
        <v>0</v>
      </c>
      <c r="Q797" s="5" t="n">
        <v>0.023</v>
      </c>
      <c r="R797" s="5" t="n">
        <v>0</v>
      </c>
      <c r="S797" s="5" t="n">
        <v>0.594</v>
      </c>
    </row>
    <row r="798" customFormat="false" ht="14.25" hidden="false" customHeight="true" outlineLevel="0" collapsed="false">
      <c r="A798" s="3" t="n">
        <v>46421.1666666667</v>
      </c>
      <c r="B798" s="5" t="n">
        <v>0</v>
      </c>
      <c r="C798" s="5" t="n">
        <v>0.551</v>
      </c>
      <c r="D798" s="5" t="n">
        <v>0</v>
      </c>
      <c r="E798" s="5" t="n">
        <v>0.358</v>
      </c>
      <c r="F798" s="5" t="n">
        <v>0</v>
      </c>
      <c r="G798" s="5" t="n">
        <v>0.291</v>
      </c>
      <c r="H798" s="5" t="n">
        <v>0</v>
      </c>
      <c r="I798" s="5" t="n">
        <v>0.112</v>
      </c>
      <c r="J798" s="5" t="n">
        <v>0</v>
      </c>
      <c r="K798" s="5" t="n">
        <v>0.135</v>
      </c>
      <c r="L798" s="5" t="n">
        <v>0</v>
      </c>
      <c r="M798" s="5" t="n">
        <v>0.253</v>
      </c>
      <c r="N798" s="5" t="n">
        <v>0</v>
      </c>
      <c r="O798" s="5" t="n">
        <v>0.217</v>
      </c>
      <c r="P798" s="5" t="n">
        <v>0</v>
      </c>
      <c r="Q798" s="5" t="n">
        <v>0.046</v>
      </c>
      <c r="R798" s="5" t="n">
        <v>0</v>
      </c>
      <c r="S798" s="5" t="n">
        <v>0.55</v>
      </c>
    </row>
    <row r="799" customFormat="false" ht="14.25" hidden="false" customHeight="true" outlineLevel="0" collapsed="false">
      <c r="A799" s="3" t="n">
        <v>46421.2083333333</v>
      </c>
      <c r="B799" s="5" t="n">
        <v>0.003</v>
      </c>
      <c r="C799" s="5" t="n">
        <v>0.511</v>
      </c>
      <c r="D799" s="5" t="n">
        <v>0</v>
      </c>
      <c r="E799" s="5" t="n">
        <v>0.337</v>
      </c>
      <c r="F799" s="5" t="n">
        <v>0.001</v>
      </c>
      <c r="G799" s="5" t="n">
        <v>0.334</v>
      </c>
      <c r="H799" s="5" t="n">
        <v>0.002</v>
      </c>
      <c r="I799" s="5" t="n">
        <v>0.093</v>
      </c>
      <c r="J799" s="5" t="n">
        <v>0.002</v>
      </c>
      <c r="K799" s="5" t="n">
        <v>0.128</v>
      </c>
      <c r="L799" s="5" t="n">
        <v>0</v>
      </c>
      <c r="M799" s="5" t="n">
        <v>0.21</v>
      </c>
      <c r="N799" s="5" t="n">
        <v>0</v>
      </c>
      <c r="O799" s="5" t="n">
        <v>0.22</v>
      </c>
      <c r="P799" s="5" t="n">
        <v>0</v>
      </c>
      <c r="Q799" s="5" t="n">
        <v>0.065</v>
      </c>
      <c r="R799" s="5" t="n">
        <v>0.003</v>
      </c>
      <c r="S799" s="5" t="n">
        <v>0.503</v>
      </c>
    </row>
    <row r="800" customFormat="false" ht="14.25" hidden="false" customHeight="true" outlineLevel="0" collapsed="false">
      <c r="A800" s="3" t="n">
        <v>46421.25</v>
      </c>
      <c r="B800" s="5" t="n">
        <v>0.065</v>
      </c>
      <c r="C800" s="5" t="n">
        <v>0.358</v>
      </c>
      <c r="D800" s="5" t="n">
        <v>0.056</v>
      </c>
      <c r="E800" s="5" t="n">
        <v>0.405</v>
      </c>
      <c r="F800" s="5" t="n">
        <v>0.062</v>
      </c>
      <c r="G800" s="5" t="n">
        <v>0.343</v>
      </c>
      <c r="H800" s="5" t="n">
        <v>0.058</v>
      </c>
      <c r="I800" s="5" t="n">
        <v>0.099</v>
      </c>
      <c r="J800" s="5" t="n">
        <v>0.069</v>
      </c>
      <c r="K800" s="5" t="n">
        <v>0.123</v>
      </c>
      <c r="L800" s="5" t="n">
        <v>0.017</v>
      </c>
      <c r="M800" s="5" t="n">
        <v>0.162</v>
      </c>
      <c r="N800" s="5" t="n">
        <v>0.055</v>
      </c>
      <c r="O800" s="5" t="n">
        <v>0.162</v>
      </c>
      <c r="P800" s="5" t="n">
        <v>0.022</v>
      </c>
      <c r="Q800" s="5" t="n">
        <v>0.087</v>
      </c>
      <c r="R800" s="5" t="n">
        <v>0.057</v>
      </c>
      <c r="S800" s="5" t="n">
        <v>0.453</v>
      </c>
    </row>
    <row r="801" customFormat="false" ht="14.25" hidden="false" customHeight="true" outlineLevel="0" collapsed="false">
      <c r="A801" s="3" t="n">
        <v>46421.2916666667</v>
      </c>
      <c r="B801" s="5" t="n">
        <v>0.205</v>
      </c>
      <c r="C801" s="5" t="n">
        <v>0.208</v>
      </c>
      <c r="D801" s="5" t="n">
        <v>0.214</v>
      </c>
      <c r="E801" s="5" t="n">
        <v>0.572</v>
      </c>
      <c r="F801" s="5" t="n">
        <v>0.244</v>
      </c>
      <c r="G801" s="5" t="n">
        <v>0.401</v>
      </c>
      <c r="H801" s="5" t="n">
        <v>0.258</v>
      </c>
      <c r="I801" s="5" t="n">
        <v>0.058</v>
      </c>
      <c r="J801" s="5" t="n">
        <v>0.258</v>
      </c>
      <c r="K801" s="5" t="n">
        <v>0.107</v>
      </c>
      <c r="L801" s="5" t="n">
        <v>0.157</v>
      </c>
      <c r="M801" s="5" t="n">
        <v>0.131</v>
      </c>
      <c r="N801" s="5" t="n">
        <v>0.223</v>
      </c>
      <c r="O801" s="5" t="n">
        <v>0.251</v>
      </c>
      <c r="P801" s="5" t="n">
        <v>0.111</v>
      </c>
      <c r="Q801" s="5" t="n">
        <v>0.156</v>
      </c>
      <c r="R801" s="5" t="n">
        <v>0.18</v>
      </c>
      <c r="S801" s="5" t="n">
        <v>0.516</v>
      </c>
    </row>
    <row r="802" customFormat="false" ht="14.25" hidden="false" customHeight="true" outlineLevel="0" collapsed="false">
      <c r="A802" s="3" t="n">
        <v>46421.3333333333</v>
      </c>
      <c r="B802" s="5" t="n">
        <v>0.322</v>
      </c>
      <c r="C802" s="5" t="n">
        <v>0.123</v>
      </c>
      <c r="D802" s="5" t="n">
        <v>0.357</v>
      </c>
      <c r="E802" s="5" t="n">
        <v>0.739</v>
      </c>
      <c r="F802" s="5" t="n">
        <v>0.435</v>
      </c>
      <c r="G802" s="5" t="n">
        <v>0.334</v>
      </c>
      <c r="H802" s="5" t="n">
        <v>0.452</v>
      </c>
      <c r="I802" s="5" t="n">
        <v>0.012</v>
      </c>
      <c r="J802" s="5" t="n">
        <v>0.448</v>
      </c>
      <c r="K802" s="5" t="n">
        <v>0.072</v>
      </c>
      <c r="L802" s="5" t="n">
        <v>0.383</v>
      </c>
      <c r="M802" s="5" t="n">
        <v>0.034</v>
      </c>
      <c r="N802" s="5" t="n">
        <v>0.408</v>
      </c>
      <c r="O802" s="5" t="n">
        <v>0.237</v>
      </c>
      <c r="P802" s="5" t="n">
        <v>0.221</v>
      </c>
      <c r="Q802" s="5" t="n">
        <v>0.225</v>
      </c>
      <c r="R802" s="5" t="n">
        <v>0.39</v>
      </c>
      <c r="S802" s="5" t="n">
        <v>0.557</v>
      </c>
    </row>
    <row r="803" customFormat="false" ht="14.25" hidden="false" customHeight="true" outlineLevel="0" collapsed="false">
      <c r="A803" s="3" t="n">
        <v>46421.375</v>
      </c>
      <c r="B803" s="5" t="n">
        <v>0.451</v>
      </c>
      <c r="C803" s="5" t="n">
        <v>0.095</v>
      </c>
      <c r="D803" s="5" t="n">
        <v>0.502</v>
      </c>
      <c r="E803" s="5" t="n">
        <v>0.798</v>
      </c>
      <c r="F803" s="5" t="n">
        <v>0.574</v>
      </c>
      <c r="G803" s="5" t="n">
        <v>0.231</v>
      </c>
      <c r="H803" s="5" t="n">
        <v>0.598</v>
      </c>
      <c r="I803" s="5" t="n">
        <v>0.003</v>
      </c>
      <c r="J803" s="5" t="n">
        <v>0.58</v>
      </c>
      <c r="K803" s="5" t="n">
        <v>0.051</v>
      </c>
      <c r="L803" s="5" t="n">
        <v>0.564</v>
      </c>
      <c r="M803" s="5" t="n">
        <v>0.003</v>
      </c>
      <c r="N803" s="5" t="n">
        <v>0.539</v>
      </c>
      <c r="O803" s="5" t="n">
        <v>0.166</v>
      </c>
      <c r="P803" s="5" t="n">
        <v>0.375</v>
      </c>
      <c r="Q803" s="5" t="n">
        <v>0.3</v>
      </c>
      <c r="R803" s="5" t="n">
        <v>0.471</v>
      </c>
      <c r="S803" s="5" t="n">
        <v>0.566</v>
      </c>
    </row>
    <row r="804" customFormat="false" ht="14.25" hidden="false" customHeight="true" outlineLevel="0" collapsed="false">
      <c r="A804" s="3" t="n">
        <v>46421.4166666667</v>
      </c>
      <c r="B804" s="5" t="n">
        <v>0.56</v>
      </c>
      <c r="C804" s="5" t="n">
        <v>0.121</v>
      </c>
      <c r="D804" s="5" t="n">
        <v>0.58</v>
      </c>
      <c r="E804" s="5" t="n">
        <v>0.816</v>
      </c>
      <c r="F804" s="5" t="n">
        <v>0.643</v>
      </c>
      <c r="G804" s="5" t="n">
        <v>0.17</v>
      </c>
      <c r="H804" s="5" t="n">
        <v>0.692</v>
      </c>
      <c r="I804" s="5" t="n">
        <v>0.004</v>
      </c>
      <c r="J804" s="5" t="n">
        <v>0.668</v>
      </c>
      <c r="K804" s="5" t="n">
        <v>0.043</v>
      </c>
      <c r="L804" s="5" t="n">
        <v>0.689</v>
      </c>
      <c r="M804" s="5" t="n">
        <v>0.041</v>
      </c>
      <c r="N804" s="5" t="n">
        <v>0.625</v>
      </c>
      <c r="O804" s="5" t="n">
        <v>0.138</v>
      </c>
      <c r="P804" s="5" t="n">
        <v>0.525</v>
      </c>
      <c r="Q804" s="5" t="n">
        <v>0.395</v>
      </c>
      <c r="R804" s="5" t="n">
        <v>0.406</v>
      </c>
      <c r="S804" s="5" t="n">
        <v>0.574</v>
      </c>
    </row>
    <row r="805" customFormat="false" ht="14.25" hidden="false" customHeight="true" outlineLevel="0" collapsed="false">
      <c r="A805" s="3" t="n">
        <v>46421.4583333333</v>
      </c>
      <c r="B805" s="5" t="n">
        <v>0.554</v>
      </c>
      <c r="C805" s="5" t="n">
        <v>0.273</v>
      </c>
      <c r="D805" s="5" t="n">
        <v>0.562</v>
      </c>
      <c r="E805" s="5" t="n">
        <v>0.834</v>
      </c>
      <c r="F805" s="5" t="n">
        <v>0.617</v>
      </c>
      <c r="G805" s="5" t="n">
        <v>0.156</v>
      </c>
      <c r="H805" s="5" t="n">
        <v>0.733</v>
      </c>
      <c r="I805" s="5" t="n">
        <v>0.003</v>
      </c>
      <c r="J805" s="5" t="n">
        <v>0.678</v>
      </c>
      <c r="K805" s="5" t="n">
        <v>0.05</v>
      </c>
      <c r="L805" s="5" t="n">
        <v>0.761</v>
      </c>
      <c r="M805" s="5" t="n">
        <v>0.18</v>
      </c>
      <c r="N805" s="5" t="n">
        <v>0.645</v>
      </c>
      <c r="O805" s="5" t="n">
        <v>0.136</v>
      </c>
      <c r="P805" s="5" t="n">
        <v>0.545</v>
      </c>
      <c r="Q805" s="5" t="n">
        <v>0.448</v>
      </c>
      <c r="R805" s="5" t="n">
        <v>0.308</v>
      </c>
      <c r="S805" s="5" t="n">
        <v>0.627</v>
      </c>
    </row>
    <row r="806" customFormat="false" ht="14.25" hidden="false" customHeight="true" outlineLevel="0" collapsed="false">
      <c r="A806" s="3" t="n">
        <v>46421.5</v>
      </c>
      <c r="B806" s="5" t="n">
        <v>0.408</v>
      </c>
      <c r="C806" s="5" t="n">
        <v>0.697</v>
      </c>
      <c r="D806" s="5" t="n">
        <v>0.524</v>
      </c>
      <c r="E806" s="5" t="n">
        <v>0.84</v>
      </c>
      <c r="F806" s="5" t="n">
        <v>0.536</v>
      </c>
      <c r="G806" s="5" t="n">
        <v>0.159</v>
      </c>
      <c r="H806" s="5" t="n">
        <v>0.72</v>
      </c>
      <c r="I806" s="5" t="n">
        <v>0.001</v>
      </c>
      <c r="J806" s="5" t="n">
        <v>0.619</v>
      </c>
      <c r="K806" s="5" t="n">
        <v>0.072</v>
      </c>
      <c r="L806" s="5" t="n">
        <v>0.786</v>
      </c>
      <c r="M806" s="5" t="n">
        <v>0.358</v>
      </c>
      <c r="N806" s="5" t="n">
        <v>0.601</v>
      </c>
      <c r="O806" s="5" t="n">
        <v>0.138</v>
      </c>
      <c r="P806" s="5" t="n">
        <v>0.396</v>
      </c>
      <c r="Q806" s="5" t="n">
        <v>0.455</v>
      </c>
      <c r="R806" s="5" t="n">
        <v>0.256</v>
      </c>
      <c r="S806" s="5" t="n">
        <v>0.708</v>
      </c>
    </row>
    <row r="807" customFormat="false" ht="14.25" hidden="false" customHeight="true" outlineLevel="0" collapsed="false">
      <c r="A807" s="3" t="n">
        <v>46421.5416666667</v>
      </c>
      <c r="B807" s="5" t="n">
        <v>0.303</v>
      </c>
      <c r="C807" s="5" t="n">
        <v>0.875</v>
      </c>
      <c r="D807" s="5" t="n">
        <v>0.414</v>
      </c>
      <c r="E807" s="5" t="n">
        <v>0.812</v>
      </c>
      <c r="F807" s="5" t="n">
        <v>0.443</v>
      </c>
      <c r="G807" s="5" t="n">
        <v>0.172</v>
      </c>
      <c r="H807" s="5" t="n">
        <v>0.642</v>
      </c>
      <c r="I807" s="5" t="n">
        <v>0</v>
      </c>
      <c r="J807" s="5" t="n">
        <v>0.538</v>
      </c>
      <c r="K807" s="5" t="n">
        <v>0.095</v>
      </c>
      <c r="L807" s="5" t="n">
        <v>0.766</v>
      </c>
      <c r="M807" s="5" t="n">
        <v>0.485</v>
      </c>
      <c r="N807" s="5" t="n">
        <v>0.509</v>
      </c>
      <c r="O807" s="5" t="n">
        <v>0.135</v>
      </c>
      <c r="P807" s="5" t="n">
        <v>0.301</v>
      </c>
      <c r="Q807" s="5" t="n">
        <v>0.425</v>
      </c>
      <c r="R807" s="5" t="n">
        <v>0.23</v>
      </c>
      <c r="S807" s="5" t="n">
        <v>0.766</v>
      </c>
    </row>
    <row r="808" customFormat="false" ht="14.25" hidden="false" customHeight="true" outlineLevel="0" collapsed="false">
      <c r="A808" s="3" t="n">
        <v>46421.5833333333</v>
      </c>
      <c r="B808" s="5" t="n">
        <v>0.258</v>
      </c>
      <c r="C808" s="5" t="n">
        <v>0.857</v>
      </c>
      <c r="D808" s="5" t="n">
        <v>0.328</v>
      </c>
      <c r="E808" s="5" t="n">
        <v>0.77</v>
      </c>
      <c r="F808" s="5" t="n">
        <v>0.336</v>
      </c>
      <c r="G808" s="5" t="n">
        <v>0.181</v>
      </c>
      <c r="H808" s="5" t="n">
        <v>0.519</v>
      </c>
      <c r="I808" s="5" t="n">
        <v>0</v>
      </c>
      <c r="J808" s="5" t="n">
        <v>0.409</v>
      </c>
      <c r="K808" s="5" t="n">
        <v>0.108</v>
      </c>
      <c r="L808" s="5" t="n">
        <v>0.701</v>
      </c>
      <c r="M808" s="5" t="n">
        <v>0.552</v>
      </c>
      <c r="N808" s="5" t="n">
        <v>0.405</v>
      </c>
      <c r="O808" s="5" t="n">
        <v>0.133</v>
      </c>
      <c r="P808" s="5" t="n">
        <v>0.259</v>
      </c>
      <c r="Q808" s="5" t="n">
        <v>0.346</v>
      </c>
      <c r="R808" s="5" t="n">
        <v>0.19</v>
      </c>
      <c r="S808" s="5" t="n">
        <v>0.787</v>
      </c>
    </row>
    <row r="809" customFormat="false" ht="14.25" hidden="false" customHeight="true" outlineLevel="0" collapsed="false">
      <c r="A809" s="3" t="n">
        <v>46421.625</v>
      </c>
      <c r="B809" s="5" t="n">
        <v>0.3</v>
      </c>
      <c r="C809" s="5" t="n">
        <v>0.84</v>
      </c>
      <c r="D809" s="5" t="n">
        <v>0.244</v>
      </c>
      <c r="E809" s="5" t="n">
        <v>0.697</v>
      </c>
      <c r="F809" s="5" t="n">
        <v>0.214</v>
      </c>
      <c r="G809" s="5" t="n">
        <v>0.163</v>
      </c>
      <c r="H809" s="5" t="n">
        <v>0.322</v>
      </c>
      <c r="I809" s="5" t="n">
        <v>0</v>
      </c>
      <c r="J809" s="5" t="n">
        <v>0.306</v>
      </c>
      <c r="K809" s="5" t="n">
        <v>0.108</v>
      </c>
      <c r="L809" s="5" t="n">
        <v>0.589</v>
      </c>
      <c r="M809" s="5" t="n">
        <v>0.558</v>
      </c>
      <c r="N809" s="5" t="n">
        <v>0.258</v>
      </c>
      <c r="O809" s="5" t="n">
        <v>0.101</v>
      </c>
      <c r="P809" s="5" t="n">
        <v>0.197</v>
      </c>
      <c r="Q809" s="5" t="n">
        <v>0.261</v>
      </c>
      <c r="R809" s="5" t="n">
        <v>0.13</v>
      </c>
      <c r="S809" s="5" t="n">
        <v>0.777</v>
      </c>
    </row>
    <row r="810" customFormat="false" ht="14.25" hidden="false" customHeight="true" outlineLevel="0" collapsed="false">
      <c r="A810" s="3" t="n">
        <v>46421.6666666667</v>
      </c>
      <c r="B810" s="5" t="n">
        <v>0.242</v>
      </c>
      <c r="C810" s="5" t="n">
        <v>0.827</v>
      </c>
      <c r="D810" s="5" t="n">
        <v>0.215</v>
      </c>
      <c r="E810" s="5" t="n">
        <v>0.594</v>
      </c>
      <c r="F810" s="5" t="n">
        <v>0.124</v>
      </c>
      <c r="G810" s="5" t="n">
        <v>0.103</v>
      </c>
      <c r="H810" s="5" t="n">
        <v>0.16</v>
      </c>
      <c r="I810" s="5" t="n">
        <v>0</v>
      </c>
      <c r="J810" s="5" t="n">
        <v>0.187</v>
      </c>
      <c r="K810" s="5" t="n">
        <v>0.096</v>
      </c>
      <c r="L810" s="5" t="n">
        <v>0.428</v>
      </c>
      <c r="M810" s="5" t="n">
        <v>0.516</v>
      </c>
      <c r="N810" s="5" t="n">
        <v>0.162</v>
      </c>
      <c r="O810" s="5" t="n">
        <v>0.046</v>
      </c>
      <c r="P810" s="5" t="n">
        <v>0.139</v>
      </c>
      <c r="Q810" s="5" t="n">
        <v>0.216</v>
      </c>
      <c r="R810" s="5" t="n">
        <v>0.065</v>
      </c>
      <c r="S810" s="5" t="n">
        <v>0.762</v>
      </c>
    </row>
    <row r="811" customFormat="false" ht="14.25" hidden="false" customHeight="true" outlineLevel="0" collapsed="false">
      <c r="A811" s="3" t="n">
        <v>46421.7083333333</v>
      </c>
      <c r="B811" s="5" t="n">
        <v>0.124</v>
      </c>
      <c r="C811" s="5" t="n">
        <v>0.691</v>
      </c>
      <c r="D811" s="5" t="n">
        <v>0.13</v>
      </c>
      <c r="E811" s="5" t="n">
        <v>0.433</v>
      </c>
      <c r="F811" s="5" t="n">
        <v>0.046</v>
      </c>
      <c r="G811" s="5" t="n">
        <v>0.037</v>
      </c>
      <c r="H811" s="5" t="n">
        <v>0.055</v>
      </c>
      <c r="I811" s="5" t="n">
        <v>0</v>
      </c>
      <c r="J811" s="5" t="n">
        <v>0.072</v>
      </c>
      <c r="K811" s="5" t="n">
        <v>0.053</v>
      </c>
      <c r="L811" s="5" t="n">
        <v>0.228</v>
      </c>
      <c r="M811" s="5" t="n">
        <v>0.429</v>
      </c>
      <c r="N811" s="5" t="n">
        <v>0.062</v>
      </c>
      <c r="O811" s="5" t="n">
        <v>0.012</v>
      </c>
      <c r="P811" s="5" t="n">
        <v>0.172</v>
      </c>
      <c r="Q811" s="5" t="n">
        <v>0.223</v>
      </c>
      <c r="R811" s="5" t="n">
        <v>0.019</v>
      </c>
      <c r="S811" s="5" t="n">
        <v>0.79</v>
      </c>
    </row>
    <row r="812" customFormat="false" ht="14.25" hidden="false" customHeight="true" outlineLevel="0" collapsed="false">
      <c r="A812" s="3" t="n">
        <v>46421.75</v>
      </c>
      <c r="B812" s="5" t="n">
        <v>0.024</v>
      </c>
      <c r="C812" s="5" t="n">
        <v>0.422</v>
      </c>
      <c r="D812" s="5" t="n">
        <v>0.02</v>
      </c>
      <c r="E812" s="5" t="n">
        <v>0.323</v>
      </c>
      <c r="F812" s="5" t="n">
        <v>0.003</v>
      </c>
      <c r="G812" s="5" t="n">
        <v>0.016</v>
      </c>
      <c r="H812" s="5" t="n">
        <v>0.001</v>
      </c>
      <c r="I812" s="5" t="n">
        <v>0.005</v>
      </c>
      <c r="J812" s="5" t="n">
        <v>0.002</v>
      </c>
      <c r="K812" s="5" t="n">
        <v>0.009</v>
      </c>
      <c r="L812" s="5" t="n">
        <v>0.041</v>
      </c>
      <c r="M812" s="5" t="n">
        <v>0.316</v>
      </c>
      <c r="N812" s="5" t="n">
        <v>0.005</v>
      </c>
      <c r="O812" s="5" t="n">
        <v>0.002</v>
      </c>
      <c r="P812" s="5" t="n">
        <v>0.084</v>
      </c>
      <c r="Q812" s="5" t="n">
        <v>0.226</v>
      </c>
      <c r="R812" s="5" t="n">
        <v>0</v>
      </c>
      <c r="S812" s="5" t="n">
        <v>0.878</v>
      </c>
    </row>
    <row r="813" customFormat="false" ht="14.25" hidden="false" customHeight="true" outlineLevel="0" collapsed="false">
      <c r="A813" s="3" t="n">
        <v>46421.7916666667</v>
      </c>
      <c r="B813" s="5" t="n">
        <v>0</v>
      </c>
      <c r="C813" s="5" t="n">
        <v>0.245</v>
      </c>
      <c r="D813" s="5" t="n">
        <v>0</v>
      </c>
      <c r="E813" s="5" t="n">
        <v>0.382</v>
      </c>
      <c r="F813" s="5" t="n">
        <v>0</v>
      </c>
      <c r="G813" s="5" t="n">
        <v>0.027</v>
      </c>
      <c r="H813" s="5" t="n">
        <v>0</v>
      </c>
      <c r="I813" s="5" t="n">
        <v>0.054</v>
      </c>
      <c r="J813" s="5" t="n">
        <v>0</v>
      </c>
      <c r="K813" s="5" t="n">
        <v>0.002</v>
      </c>
      <c r="L813" s="5" t="n">
        <v>0</v>
      </c>
      <c r="M813" s="5" t="n">
        <v>0.259</v>
      </c>
      <c r="N813" s="5" t="n">
        <v>0</v>
      </c>
      <c r="O813" s="5" t="n">
        <v>0.001</v>
      </c>
      <c r="P813" s="5" t="n">
        <v>0.003</v>
      </c>
      <c r="Q813" s="5" t="n">
        <v>0.182</v>
      </c>
      <c r="R813" s="5" t="n">
        <v>0</v>
      </c>
      <c r="S813" s="5" t="n">
        <v>0.93</v>
      </c>
    </row>
    <row r="814" customFormat="false" ht="14.25" hidden="false" customHeight="true" outlineLevel="0" collapsed="false">
      <c r="A814" s="3" t="n">
        <v>46421.8333333333</v>
      </c>
      <c r="B814" s="5" t="n">
        <v>0</v>
      </c>
      <c r="C814" s="5" t="n">
        <v>0.207</v>
      </c>
      <c r="D814" s="5" t="n">
        <v>0</v>
      </c>
      <c r="E814" s="5" t="n">
        <v>0.448</v>
      </c>
      <c r="F814" s="5" t="n">
        <v>0</v>
      </c>
      <c r="G814" s="5" t="n">
        <v>0.036</v>
      </c>
      <c r="H814" s="5" t="n">
        <v>0</v>
      </c>
      <c r="I814" s="5" t="n">
        <v>0.157</v>
      </c>
      <c r="J814" s="5" t="n">
        <v>0</v>
      </c>
      <c r="K814" s="5" t="n">
        <v>0.027</v>
      </c>
      <c r="L814" s="5" t="n">
        <v>0</v>
      </c>
      <c r="M814" s="5" t="n">
        <v>0.29</v>
      </c>
      <c r="N814" s="5" t="n">
        <v>0</v>
      </c>
      <c r="O814" s="5" t="n">
        <v>0.001</v>
      </c>
      <c r="P814" s="5" t="n">
        <v>0</v>
      </c>
      <c r="Q814" s="5" t="n">
        <v>0.179</v>
      </c>
      <c r="R814" s="5" t="n">
        <v>0</v>
      </c>
      <c r="S814" s="5" t="n">
        <v>0.87</v>
      </c>
    </row>
    <row r="815" customFormat="false" ht="14.25" hidden="false" customHeight="true" outlineLevel="0" collapsed="false">
      <c r="A815" s="3" t="n">
        <v>46421.875</v>
      </c>
      <c r="B815" s="5" t="n">
        <v>0</v>
      </c>
      <c r="C815" s="5" t="n">
        <v>0.245</v>
      </c>
      <c r="D815" s="5" t="n">
        <v>0</v>
      </c>
      <c r="E815" s="5" t="n">
        <v>0.52</v>
      </c>
      <c r="F815" s="5" t="n">
        <v>0</v>
      </c>
      <c r="G815" s="5" t="n">
        <v>0.019</v>
      </c>
      <c r="H815" s="5" t="n">
        <v>0</v>
      </c>
      <c r="I815" s="5" t="n">
        <v>0.278</v>
      </c>
      <c r="J815" s="5" t="n">
        <v>0</v>
      </c>
      <c r="K815" s="5" t="n">
        <v>0.118</v>
      </c>
      <c r="L815" s="5" t="n">
        <v>0</v>
      </c>
      <c r="M815" s="5" t="n">
        <v>0.487</v>
      </c>
      <c r="N815" s="5" t="n">
        <v>0</v>
      </c>
      <c r="O815" s="5" t="n">
        <v>0</v>
      </c>
      <c r="P815" s="5" t="n">
        <v>0</v>
      </c>
      <c r="Q815" s="5" t="n">
        <v>0.174</v>
      </c>
      <c r="R815" s="5" t="n">
        <v>0</v>
      </c>
      <c r="S815" s="5" t="n">
        <v>0.618</v>
      </c>
    </row>
    <row r="816" customFormat="false" ht="14.25" hidden="false" customHeight="true" outlineLevel="0" collapsed="false">
      <c r="A816" s="3" t="n">
        <v>46421.9166666667</v>
      </c>
      <c r="B816" s="5" t="n">
        <v>0</v>
      </c>
      <c r="C816" s="5" t="n">
        <v>0.312</v>
      </c>
      <c r="D816" s="5" t="n">
        <v>0</v>
      </c>
      <c r="E816" s="5" t="n">
        <v>0.46</v>
      </c>
      <c r="F816" s="5" t="n">
        <v>0</v>
      </c>
      <c r="G816" s="5" t="n">
        <v>0.007</v>
      </c>
      <c r="H816" s="5" t="n">
        <v>0</v>
      </c>
      <c r="I816" s="5" t="n">
        <v>0.355</v>
      </c>
      <c r="J816" s="5" t="n">
        <v>0</v>
      </c>
      <c r="K816" s="5" t="n">
        <v>0.154</v>
      </c>
      <c r="L816" s="5" t="n">
        <v>0</v>
      </c>
      <c r="M816" s="5" t="n">
        <v>0.65</v>
      </c>
      <c r="N816" s="5" t="n">
        <v>0</v>
      </c>
      <c r="O816" s="5" t="n">
        <v>0</v>
      </c>
      <c r="P816" s="5" t="n">
        <v>0</v>
      </c>
      <c r="Q816" s="5" t="n">
        <v>0.155</v>
      </c>
      <c r="R816" s="5" t="n">
        <v>0</v>
      </c>
      <c r="S816" s="5" t="n">
        <v>0.441</v>
      </c>
    </row>
    <row r="817" customFormat="false" ht="14.25" hidden="false" customHeight="true" outlineLevel="0" collapsed="false">
      <c r="A817" s="3" t="n">
        <v>46421.9583333333</v>
      </c>
      <c r="B817" s="5" t="n">
        <v>0</v>
      </c>
      <c r="C817" s="5" t="n">
        <v>0.402</v>
      </c>
      <c r="D817" s="5" t="n">
        <v>0</v>
      </c>
      <c r="E817" s="5" t="n">
        <v>0.401</v>
      </c>
      <c r="F817" s="5" t="n">
        <v>0</v>
      </c>
      <c r="G817" s="5" t="n">
        <v>0.024</v>
      </c>
      <c r="H817" s="5" t="n">
        <v>0</v>
      </c>
      <c r="I817" s="5" t="n">
        <v>0.381</v>
      </c>
      <c r="J817" s="5" t="n">
        <v>0</v>
      </c>
      <c r="K817" s="5" t="n">
        <v>0.101</v>
      </c>
      <c r="L817" s="5" t="n">
        <v>0</v>
      </c>
      <c r="M817" s="5" t="n">
        <v>0.586</v>
      </c>
      <c r="N817" s="5" t="n">
        <v>0</v>
      </c>
      <c r="O817" s="5" t="n">
        <v>0.001</v>
      </c>
      <c r="P817" s="5" t="n">
        <v>0</v>
      </c>
      <c r="Q817" s="5" t="n">
        <v>0.147</v>
      </c>
      <c r="R817" s="5" t="n">
        <v>0</v>
      </c>
      <c r="S817" s="5" t="n">
        <v>0.481</v>
      </c>
    </row>
    <row r="818" customFormat="false" ht="14.25" hidden="false" customHeight="true" outlineLevel="0" collapsed="false">
      <c r="A818" s="3" t="n">
        <v>46422</v>
      </c>
      <c r="B818" s="5" t="n">
        <v>0</v>
      </c>
      <c r="C818" s="5" t="n">
        <v>0.55</v>
      </c>
      <c r="D818" s="5" t="n">
        <v>0</v>
      </c>
      <c r="E818" s="5" t="n">
        <v>0.402</v>
      </c>
      <c r="F818" s="5" t="n">
        <v>0</v>
      </c>
      <c r="G818" s="5" t="n">
        <v>0.13</v>
      </c>
      <c r="H818" s="5" t="n">
        <v>0</v>
      </c>
      <c r="I818" s="5" t="n">
        <v>0.379</v>
      </c>
      <c r="J818" s="5" t="n">
        <v>0</v>
      </c>
      <c r="K818" s="5" t="n">
        <v>0.088</v>
      </c>
      <c r="L818" s="5" t="n">
        <v>0</v>
      </c>
      <c r="M818" s="5" t="n">
        <v>0.476</v>
      </c>
      <c r="N818" s="5" t="n">
        <v>0</v>
      </c>
      <c r="O818" s="5" t="n">
        <v>0.02</v>
      </c>
      <c r="P818" s="5" t="n">
        <v>0</v>
      </c>
      <c r="Q818" s="5" t="n">
        <v>0.144</v>
      </c>
      <c r="R818" s="5" t="n">
        <v>0</v>
      </c>
      <c r="S818" s="5" t="n">
        <v>0.414</v>
      </c>
    </row>
    <row r="819" customFormat="false" ht="14.25" hidden="false" customHeight="true" outlineLevel="0" collapsed="false">
      <c r="A819" s="3" t="n">
        <v>46422.0416666667</v>
      </c>
      <c r="B819" s="5" t="n">
        <v>0</v>
      </c>
      <c r="C819" s="5" t="n">
        <v>0.646</v>
      </c>
      <c r="D819" s="5" t="n">
        <v>0</v>
      </c>
      <c r="E819" s="5" t="n">
        <v>0.343</v>
      </c>
      <c r="F819" s="5" t="n">
        <v>0</v>
      </c>
      <c r="G819" s="5" t="n">
        <v>0.248</v>
      </c>
      <c r="H819" s="5" t="n">
        <v>0</v>
      </c>
      <c r="I819" s="5" t="n">
        <v>0.363</v>
      </c>
      <c r="J819" s="5" t="n">
        <v>0</v>
      </c>
      <c r="K819" s="5" t="n">
        <v>0.094</v>
      </c>
      <c r="L819" s="5" t="n">
        <v>0</v>
      </c>
      <c r="M819" s="5" t="n">
        <v>0.403</v>
      </c>
      <c r="N819" s="5" t="n">
        <v>0</v>
      </c>
      <c r="O819" s="5" t="n">
        <v>0.056</v>
      </c>
      <c r="P819" s="5" t="n">
        <v>0</v>
      </c>
      <c r="Q819" s="5" t="n">
        <v>0.143</v>
      </c>
      <c r="R819" s="5" t="n">
        <v>0</v>
      </c>
      <c r="S819" s="5" t="n">
        <v>0.248</v>
      </c>
    </row>
    <row r="820" customFormat="false" ht="14.25" hidden="false" customHeight="true" outlineLevel="0" collapsed="false">
      <c r="A820" s="3" t="n">
        <v>46422.0833333333</v>
      </c>
      <c r="B820" s="5" t="n">
        <v>0</v>
      </c>
      <c r="C820" s="5" t="n">
        <v>0.661</v>
      </c>
      <c r="D820" s="5" t="n">
        <v>0</v>
      </c>
      <c r="E820" s="5" t="n">
        <v>0.24</v>
      </c>
      <c r="F820" s="5" t="n">
        <v>0</v>
      </c>
      <c r="G820" s="5" t="n">
        <v>0.22</v>
      </c>
      <c r="H820" s="5" t="n">
        <v>0</v>
      </c>
      <c r="I820" s="5" t="n">
        <v>0.335</v>
      </c>
      <c r="J820" s="5" t="n">
        <v>0</v>
      </c>
      <c r="K820" s="5" t="n">
        <v>0.129</v>
      </c>
      <c r="L820" s="5" t="n">
        <v>0</v>
      </c>
      <c r="M820" s="5" t="n">
        <v>0.367</v>
      </c>
      <c r="N820" s="5" t="n">
        <v>0</v>
      </c>
      <c r="O820" s="5" t="n">
        <v>0.039</v>
      </c>
      <c r="P820" s="5" t="n">
        <v>0</v>
      </c>
      <c r="Q820" s="5" t="n">
        <v>0.142</v>
      </c>
      <c r="R820" s="5" t="n">
        <v>0</v>
      </c>
      <c r="S820" s="5" t="n">
        <v>0.212</v>
      </c>
    </row>
    <row r="821" customFormat="false" ht="14.25" hidden="false" customHeight="true" outlineLevel="0" collapsed="false">
      <c r="A821" s="3" t="n">
        <v>46422.125</v>
      </c>
      <c r="B821" s="5" t="n">
        <v>0</v>
      </c>
      <c r="C821" s="5" t="n">
        <v>0.625</v>
      </c>
      <c r="D821" s="5" t="n">
        <v>0</v>
      </c>
      <c r="E821" s="5" t="n">
        <v>0.127</v>
      </c>
      <c r="F821" s="5" t="n">
        <v>0</v>
      </c>
      <c r="G821" s="5" t="n">
        <v>0.135</v>
      </c>
      <c r="H821" s="5" t="n">
        <v>0</v>
      </c>
      <c r="I821" s="5" t="n">
        <v>0.283</v>
      </c>
      <c r="J821" s="5" t="n">
        <v>0</v>
      </c>
      <c r="K821" s="5" t="n">
        <v>0.199</v>
      </c>
      <c r="L821" s="5" t="n">
        <v>0</v>
      </c>
      <c r="M821" s="5" t="n">
        <v>0.332</v>
      </c>
      <c r="N821" s="5" t="n">
        <v>0</v>
      </c>
      <c r="O821" s="5" t="n">
        <v>0.008</v>
      </c>
      <c r="P821" s="5" t="n">
        <v>0</v>
      </c>
      <c r="Q821" s="5" t="n">
        <v>0.137</v>
      </c>
      <c r="R821" s="5" t="n">
        <v>0</v>
      </c>
      <c r="S821" s="5" t="n">
        <v>0.152</v>
      </c>
    </row>
    <row r="822" customFormat="false" ht="14.25" hidden="false" customHeight="true" outlineLevel="0" collapsed="false">
      <c r="A822" s="3" t="n">
        <v>46422.1666666667</v>
      </c>
      <c r="B822" s="5" t="n">
        <v>0</v>
      </c>
      <c r="C822" s="5" t="n">
        <v>0.6</v>
      </c>
      <c r="D822" s="5" t="n">
        <v>0</v>
      </c>
      <c r="E822" s="5" t="n">
        <v>0.068</v>
      </c>
      <c r="F822" s="5" t="n">
        <v>0</v>
      </c>
      <c r="G822" s="5" t="n">
        <v>0.088</v>
      </c>
      <c r="H822" s="5" t="n">
        <v>0</v>
      </c>
      <c r="I822" s="5" t="n">
        <v>0.212</v>
      </c>
      <c r="J822" s="5" t="n">
        <v>0</v>
      </c>
      <c r="K822" s="5" t="n">
        <v>0.234</v>
      </c>
      <c r="L822" s="5" t="n">
        <v>0</v>
      </c>
      <c r="M822" s="5" t="n">
        <v>0.308</v>
      </c>
      <c r="N822" s="5" t="n">
        <v>0</v>
      </c>
      <c r="O822" s="5" t="n">
        <v>0.001</v>
      </c>
      <c r="P822" s="5" t="n">
        <v>0</v>
      </c>
      <c r="Q822" s="5" t="n">
        <v>0.143</v>
      </c>
      <c r="R822" s="5" t="n">
        <v>0</v>
      </c>
      <c r="S822" s="5" t="n">
        <v>0.054</v>
      </c>
    </row>
    <row r="823" customFormat="false" ht="14.25" hidden="false" customHeight="true" outlineLevel="0" collapsed="false">
      <c r="A823" s="3" t="n">
        <v>46422.2083333333</v>
      </c>
      <c r="B823" s="5" t="n">
        <v>0.001</v>
      </c>
      <c r="C823" s="5" t="n">
        <v>0.586</v>
      </c>
      <c r="D823" s="5" t="n">
        <v>0</v>
      </c>
      <c r="E823" s="5" t="n">
        <v>0.071</v>
      </c>
      <c r="F823" s="5" t="n">
        <v>0.001</v>
      </c>
      <c r="G823" s="5" t="n">
        <v>0.073</v>
      </c>
      <c r="H823" s="5" t="n">
        <v>0.002</v>
      </c>
      <c r="I823" s="5" t="n">
        <v>0.139</v>
      </c>
      <c r="J823" s="5" t="n">
        <v>0.002</v>
      </c>
      <c r="K823" s="5" t="n">
        <v>0.218</v>
      </c>
      <c r="L823" s="5" t="n">
        <v>0</v>
      </c>
      <c r="M823" s="5" t="n">
        <v>0.291</v>
      </c>
      <c r="N823" s="5" t="n">
        <v>0</v>
      </c>
      <c r="O823" s="5" t="n">
        <v>0.001</v>
      </c>
      <c r="P823" s="5" t="n">
        <v>0</v>
      </c>
      <c r="Q823" s="5" t="n">
        <v>0.138</v>
      </c>
      <c r="R823" s="5" t="n">
        <v>0.007</v>
      </c>
      <c r="S823" s="5" t="n">
        <v>0.013</v>
      </c>
    </row>
    <row r="824" customFormat="false" ht="14.25" hidden="false" customHeight="true" outlineLevel="0" collapsed="false">
      <c r="A824" s="3" t="n">
        <v>46422.25</v>
      </c>
      <c r="B824" s="5" t="n">
        <v>0.054</v>
      </c>
      <c r="C824" s="5" t="n">
        <v>0.523</v>
      </c>
      <c r="D824" s="5" t="n">
        <v>0.033</v>
      </c>
      <c r="E824" s="5" t="n">
        <v>0.065</v>
      </c>
      <c r="F824" s="5" t="n">
        <v>0.055</v>
      </c>
      <c r="G824" s="5" t="n">
        <v>0.065</v>
      </c>
      <c r="H824" s="5" t="n">
        <v>0.073</v>
      </c>
      <c r="I824" s="5" t="n">
        <v>0.05</v>
      </c>
      <c r="J824" s="5" t="n">
        <v>0.068</v>
      </c>
      <c r="K824" s="5" t="n">
        <v>0.196</v>
      </c>
      <c r="L824" s="5" t="n">
        <v>0.016</v>
      </c>
      <c r="M824" s="5" t="n">
        <v>0.238</v>
      </c>
      <c r="N824" s="5" t="n">
        <v>0.051</v>
      </c>
      <c r="O824" s="5" t="n">
        <v>0.001</v>
      </c>
      <c r="P824" s="5" t="n">
        <v>0.017</v>
      </c>
      <c r="Q824" s="5" t="n">
        <v>0.127</v>
      </c>
      <c r="R824" s="5" t="n">
        <v>0.09</v>
      </c>
      <c r="S824" s="5" t="n">
        <v>0.147</v>
      </c>
    </row>
    <row r="825" customFormat="false" ht="14.25" hidden="false" customHeight="true" outlineLevel="0" collapsed="false">
      <c r="A825" s="3" t="n">
        <v>46422.2916666667</v>
      </c>
      <c r="B825" s="5" t="n">
        <v>0.183</v>
      </c>
      <c r="C825" s="5" t="n">
        <v>0.689</v>
      </c>
      <c r="D825" s="5" t="n">
        <v>0.238</v>
      </c>
      <c r="E825" s="5" t="n">
        <v>0.077</v>
      </c>
      <c r="F825" s="5" t="n">
        <v>0.239</v>
      </c>
      <c r="G825" s="5" t="n">
        <v>0.102</v>
      </c>
      <c r="H825" s="5" t="n">
        <v>0.181</v>
      </c>
      <c r="I825" s="5" t="n">
        <v>0.033</v>
      </c>
      <c r="J825" s="5" t="n">
        <v>0.248</v>
      </c>
      <c r="K825" s="5" t="n">
        <v>0.266</v>
      </c>
      <c r="L825" s="5" t="n">
        <v>0.156</v>
      </c>
      <c r="M825" s="5" t="n">
        <v>0.323</v>
      </c>
      <c r="N825" s="5" t="n">
        <v>0.218</v>
      </c>
      <c r="O825" s="5" t="n">
        <v>0.024</v>
      </c>
      <c r="P825" s="5" t="n">
        <v>0.136</v>
      </c>
      <c r="Q825" s="5" t="n">
        <v>0.152</v>
      </c>
      <c r="R825" s="5" t="n">
        <v>0.257</v>
      </c>
      <c r="S825" s="5" t="n">
        <v>0.445</v>
      </c>
    </row>
    <row r="826" customFormat="false" ht="14.25" hidden="false" customHeight="true" outlineLevel="0" collapsed="false">
      <c r="A826" s="3" t="n">
        <v>46422.3333333333</v>
      </c>
      <c r="B826" s="5" t="n">
        <v>0.373</v>
      </c>
      <c r="C826" s="5" t="n">
        <v>0.768</v>
      </c>
      <c r="D826" s="5" t="n">
        <v>0.45</v>
      </c>
      <c r="E826" s="5" t="n">
        <v>0.101</v>
      </c>
      <c r="F826" s="5" t="n">
        <v>0.443</v>
      </c>
      <c r="G826" s="5" t="n">
        <v>0.176</v>
      </c>
      <c r="H826" s="5" t="n">
        <v>0.247</v>
      </c>
      <c r="I826" s="5" t="n">
        <v>0.048</v>
      </c>
      <c r="J826" s="5" t="n">
        <v>0.434</v>
      </c>
      <c r="K826" s="5" t="n">
        <v>0.408</v>
      </c>
      <c r="L826" s="5" t="n">
        <v>0.379</v>
      </c>
      <c r="M826" s="5" t="n">
        <v>0.264</v>
      </c>
      <c r="N826" s="5" t="n">
        <v>0.417</v>
      </c>
      <c r="O826" s="5" t="n">
        <v>0.147</v>
      </c>
      <c r="P826" s="5" t="n">
        <v>0.363</v>
      </c>
      <c r="Q826" s="5" t="n">
        <v>0.17</v>
      </c>
      <c r="R826" s="5" t="n">
        <v>0.432</v>
      </c>
      <c r="S826" s="5" t="n">
        <v>0.672</v>
      </c>
    </row>
    <row r="827" customFormat="false" ht="14.25" hidden="false" customHeight="true" outlineLevel="0" collapsed="false">
      <c r="A827" s="3" t="n">
        <v>46422.375</v>
      </c>
      <c r="B827" s="5" t="n">
        <v>0.582</v>
      </c>
      <c r="C827" s="5" t="n">
        <v>0.792</v>
      </c>
      <c r="D827" s="5" t="n">
        <v>0.612</v>
      </c>
      <c r="E827" s="5" t="n">
        <v>0.106</v>
      </c>
      <c r="F827" s="5" t="n">
        <v>0.593</v>
      </c>
      <c r="G827" s="5" t="n">
        <v>0.276</v>
      </c>
      <c r="H827" s="5" t="n">
        <v>0.255</v>
      </c>
      <c r="I827" s="5" t="n">
        <v>0.119</v>
      </c>
      <c r="J827" s="5" t="n">
        <v>0.574</v>
      </c>
      <c r="K827" s="5" t="n">
        <v>0.519</v>
      </c>
      <c r="L827" s="5" t="n">
        <v>0.557</v>
      </c>
      <c r="M827" s="5" t="n">
        <v>0.225</v>
      </c>
      <c r="N827" s="5" t="n">
        <v>0.574</v>
      </c>
      <c r="O827" s="5" t="n">
        <v>0.24</v>
      </c>
      <c r="P827" s="5" t="n">
        <v>0.556</v>
      </c>
      <c r="Q827" s="5" t="n">
        <v>0.174</v>
      </c>
      <c r="R827" s="5" t="n">
        <v>0.576</v>
      </c>
      <c r="S827" s="5" t="n">
        <v>0.735</v>
      </c>
    </row>
    <row r="828" customFormat="false" ht="14.25" hidden="false" customHeight="true" outlineLevel="0" collapsed="false">
      <c r="A828" s="3" t="n">
        <v>46422.4166666667</v>
      </c>
      <c r="B828" s="5" t="n">
        <v>0.696</v>
      </c>
      <c r="C828" s="5" t="n">
        <v>0.811</v>
      </c>
      <c r="D828" s="5" t="n">
        <v>0.719</v>
      </c>
      <c r="E828" s="5" t="n">
        <v>0.102</v>
      </c>
      <c r="F828" s="5" t="n">
        <v>0.679</v>
      </c>
      <c r="G828" s="5" t="n">
        <v>0.339</v>
      </c>
      <c r="H828" s="5" t="n">
        <v>0.309</v>
      </c>
      <c r="I828" s="5" t="n">
        <v>0.194</v>
      </c>
      <c r="J828" s="5" t="n">
        <v>0.666</v>
      </c>
      <c r="K828" s="5" t="n">
        <v>0.549</v>
      </c>
      <c r="L828" s="5" t="n">
        <v>0.68</v>
      </c>
      <c r="M828" s="5" t="n">
        <v>0.196</v>
      </c>
      <c r="N828" s="5" t="n">
        <v>0.665</v>
      </c>
      <c r="O828" s="5" t="n">
        <v>0.244</v>
      </c>
      <c r="P828" s="5" t="n">
        <v>0.695</v>
      </c>
      <c r="Q828" s="5" t="n">
        <v>0.174</v>
      </c>
      <c r="R828" s="5" t="n">
        <v>0.68</v>
      </c>
      <c r="S828" s="5" t="n">
        <v>0.702</v>
      </c>
    </row>
    <row r="829" customFormat="false" ht="14.25" hidden="false" customHeight="true" outlineLevel="0" collapsed="false">
      <c r="A829" s="3" t="n">
        <v>46422.4583333333</v>
      </c>
      <c r="B829" s="5" t="n">
        <v>0.739</v>
      </c>
      <c r="C829" s="5" t="n">
        <v>0.846</v>
      </c>
      <c r="D829" s="5" t="n">
        <v>0.776</v>
      </c>
      <c r="E829" s="5" t="n">
        <v>0.098</v>
      </c>
      <c r="F829" s="5" t="n">
        <v>0.728</v>
      </c>
      <c r="G829" s="5" t="n">
        <v>0.355</v>
      </c>
      <c r="H829" s="5" t="n">
        <v>0.409</v>
      </c>
      <c r="I829" s="5" t="n">
        <v>0.191</v>
      </c>
      <c r="J829" s="5" t="n">
        <v>0.664</v>
      </c>
      <c r="K829" s="5" t="n">
        <v>0.488</v>
      </c>
      <c r="L829" s="5" t="n">
        <v>0.75</v>
      </c>
      <c r="M829" s="5" t="n">
        <v>0.155</v>
      </c>
      <c r="N829" s="5" t="n">
        <v>0.713</v>
      </c>
      <c r="O829" s="5" t="n">
        <v>0.231</v>
      </c>
      <c r="P829" s="5" t="n">
        <v>0.781</v>
      </c>
      <c r="Q829" s="5" t="n">
        <v>0.167</v>
      </c>
      <c r="R829" s="5" t="n">
        <v>0.738</v>
      </c>
      <c r="S829" s="5" t="n">
        <v>0.631</v>
      </c>
    </row>
    <row r="830" customFormat="false" ht="14.25" hidden="false" customHeight="true" outlineLevel="0" collapsed="false">
      <c r="A830" s="3" t="n">
        <v>46422.5</v>
      </c>
      <c r="B830" s="5" t="n">
        <v>0.733</v>
      </c>
      <c r="C830" s="5" t="n">
        <v>0.889</v>
      </c>
      <c r="D830" s="5" t="n">
        <v>0.785</v>
      </c>
      <c r="E830" s="5" t="n">
        <v>0.088</v>
      </c>
      <c r="F830" s="5" t="n">
        <v>0.703</v>
      </c>
      <c r="G830" s="5" t="n">
        <v>0.343</v>
      </c>
      <c r="H830" s="5" t="n">
        <v>0.503</v>
      </c>
      <c r="I830" s="5" t="n">
        <v>0.161</v>
      </c>
      <c r="J830" s="5" t="n">
        <v>0.629</v>
      </c>
      <c r="K830" s="5" t="n">
        <v>0.388</v>
      </c>
      <c r="L830" s="5" t="n">
        <v>0.773</v>
      </c>
      <c r="M830" s="5" t="n">
        <v>0.129</v>
      </c>
      <c r="N830" s="5" t="n">
        <v>0.715</v>
      </c>
      <c r="O830" s="5" t="n">
        <v>0.211</v>
      </c>
      <c r="P830" s="5" t="n">
        <v>0.818</v>
      </c>
      <c r="Q830" s="5" t="n">
        <v>0.18</v>
      </c>
      <c r="R830" s="5" t="n">
        <v>0.734</v>
      </c>
      <c r="S830" s="5" t="n">
        <v>0.575</v>
      </c>
    </row>
    <row r="831" customFormat="false" ht="14.25" hidden="false" customHeight="true" outlineLevel="0" collapsed="false">
      <c r="A831" s="3" t="n">
        <v>46422.5416666667</v>
      </c>
      <c r="B831" s="5" t="n">
        <v>0.716</v>
      </c>
      <c r="C831" s="5" t="n">
        <v>0.921</v>
      </c>
      <c r="D831" s="5" t="n">
        <v>0.745</v>
      </c>
      <c r="E831" s="5" t="n">
        <v>0.087</v>
      </c>
      <c r="F831" s="5" t="n">
        <v>0.671</v>
      </c>
      <c r="G831" s="5" t="n">
        <v>0.316</v>
      </c>
      <c r="H831" s="5" t="n">
        <v>0.535</v>
      </c>
      <c r="I831" s="5" t="n">
        <v>0.139</v>
      </c>
      <c r="J831" s="5" t="n">
        <v>0.55</v>
      </c>
      <c r="K831" s="5" t="n">
        <v>0.308</v>
      </c>
      <c r="L831" s="5" t="n">
        <v>0.751</v>
      </c>
      <c r="M831" s="5" t="n">
        <v>0.13</v>
      </c>
      <c r="N831" s="5" t="n">
        <v>0.676</v>
      </c>
      <c r="O831" s="5" t="n">
        <v>0.192</v>
      </c>
      <c r="P831" s="5" t="n">
        <v>0.807</v>
      </c>
      <c r="Q831" s="5" t="n">
        <v>0.215</v>
      </c>
      <c r="R831" s="5" t="n">
        <v>0.68</v>
      </c>
      <c r="S831" s="5" t="n">
        <v>0.552</v>
      </c>
    </row>
    <row r="832" customFormat="false" ht="14.25" hidden="false" customHeight="true" outlineLevel="0" collapsed="false">
      <c r="A832" s="3" t="n">
        <v>46422.5833333333</v>
      </c>
      <c r="B832" s="5" t="n">
        <v>0.628</v>
      </c>
      <c r="C832" s="5" t="n">
        <v>0.934</v>
      </c>
      <c r="D832" s="5" t="n">
        <v>0.652</v>
      </c>
      <c r="E832" s="5" t="n">
        <v>0.108</v>
      </c>
      <c r="F832" s="5" t="n">
        <v>0.576</v>
      </c>
      <c r="G832" s="5" t="n">
        <v>0.272</v>
      </c>
      <c r="H832" s="5" t="n">
        <v>0.402</v>
      </c>
      <c r="I832" s="5" t="n">
        <v>0.114</v>
      </c>
      <c r="J832" s="5" t="n">
        <v>0.407</v>
      </c>
      <c r="K832" s="5" t="n">
        <v>0.231</v>
      </c>
      <c r="L832" s="5" t="n">
        <v>0.685</v>
      </c>
      <c r="M832" s="5" t="n">
        <v>0.151</v>
      </c>
      <c r="N832" s="5" t="n">
        <v>0.587</v>
      </c>
      <c r="O832" s="5" t="n">
        <v>0.157</v>
      </c>
      <c r="P832" s="5" t="n">
        <v>0.749</v>
      </c>
      <c r="Q832" s="5" t="n">
        <v>0.233</v>
      </c>
      <c r="R832" s="5" t="n">
        <v>0.571</v>
      </c>
      <c r="S832" s="5" t="n">
        <v>0.553</v>
      </c>
    </row>
    <row r="833" customFormat="false" ht="14.25" hidden="false" customHeight="true" outlineLevel="0" collapsed="false">
      <c r="A833" s="3" t="n">
        <v>46422.625</v>
      </c>
      <c r="B833" s="5" t="n">
        <v>0.509</v>
      </c>
      <c r="C833" s="5" t="n">
        <v>0.931</v>
      </c>
      <c r="D833" s="5" t="n">
        <v>0.527</v>
      </c>
      <c r="E833" s="5" t="n">
        <v>0.136</v>
      </c>
      <c r="F833" s="5" t="n">
        <v>0.451</v>
      </c>
      <c r="G833" s="5" t="n">
        <v>0.199</v>
      </c>
      <c r="H833" s="5" t="n">
        <v>0.233</v>
      </c>
      <c r="I833" s="5" t="n">
        <v>0.077</v>
      </c>
      <c r="J833" s="5" t="n">
        <v>0.278</v>
      </c>
      <c r="K833" s="5" t="n">
        <v>0.147</v>
      </c>
      <c r="L833" s="5" t="n">
        <v>0.574</v>
      </c>
      <c r="M833" s="5" t="n">
        <v>0.191</v>
      </c>
      <c r="N833" s="5" t="n">
        <v>0.443</v>
      </c>
      <c r="O833" s="5" t="n">
        <v>0.111</v>
      </c>
      <c r="P833" s="5" t="n">
        <v>0.643</v>
      </c>
      <c r="Q833" s="5" t="n">
        <v>0.258</v>
      </c>
      <c r="R833" s="5" t="n">
        <v>0.418</v>
      </c>
      <c r="S833" s="5" t="n">
        <v>0.54</v>
      </c>
    </row>
    <row r="834" customFormat="false" ht="14.25" hidden="false" customHeight="true" outlineLevel="0" collapsed="false">
      <c r="A834" s="3" t="n">
        <v>46422.6666666667</v>
      </c>
      <c r="B834" s="5" t="n">
        <v>0.343</v>
      </c>
      <c r="C834" s="5" t="n">
        <v>0.914</v>
      </c>
      <c r="D834" s="5" t="n">
        <v>0.361</v>
      </c>
      <c r="E834" s="5" t="n">
        <v>0.181</v>
      </c>
      <c r="F834" s="5" t="n">
        <v>0.288</v>
      </c>
      <c r="G834" s="5" t="n">
        <v>0.114</v>
      </c>
      <c r="H834" s="5" t="n">
        <v>0.116</v>
      </c>
      <c r="I834" s="5" t="n">
        <v>0.04</v>
      </c>
      <c r="J834" s="5" t="n">
        <v>0.153</v>
      </c>
      <c r="K834" s="5" t="n">
        <v>0.08</v>
      </c>
      <c r="L834" s="5" t="n">
        <v>0.416</v>
      </c>
      <c r="M834" s="5" t="n">
        <v>0.234</v>
      </c>
      <c r="N834" s="5" t="n">
        <v>0.271</v>
      </c>
      <c r="O834" s="5" t="n">
        <v>0.049</v>
      </c>
      <c r="P834" s="5" t="n">
        <v>0.487</v>
      </c>
      <c r="Q834" s="5" t="n">
        <v>0.318</v>
      </c>
      <c r="R834" s="5" t="n">
        <v>0.25</v>
      </c>
      <c r="S834" s="5" t="n">
        <v>0.492</v>
      </c>
    </row>
    <row r="835" customFormat="false" ht="14.25" hidden="false" customHeight="true" outlineLevel="0" collapsed="false">
      <c r="A835" s="3" t="n">
        <v>46422.7083333333</v>
      </c>
      <c r="B835" s="5" t="n">
        <v>0.162</v>
      </c>
      <c r="C835" s="5" t="n">
        <v>0.87</v>
      </c>
      <c r="D835" s="5" t="n">
        <v>0.159</v>
      </c>
      <c r="E835" s="5" t="n">
        <v>0.267</v>
      </c>
      <c r="F835" s="5" t="n">
        <v>0.116</v>
      </c>
      <c r="G835" s="5" t="n">
        <v>0.049</v>
      </c>
      <c r="H835" s="5" t="n">
        <v>0.038</v>
      </c>
      <c r="I835" s="5" t="n">
        <v>0.021</v>
      </c>
      <c r="J835" s="5" t="n">
        <v>0.061</v>
      </c>
      <c r="K835" s="5" t="n">
        <v>0.054</v>
      </c>
      <c r="L835" s="5" t="n">
        <v>0.221</v>
      </c>
      <c r="M835" s="5" t="n">
        <v>0.286</v>
      </c>
      <c r="N835" s="5" t="n">
        <v>0.123</v>
      </c>
      <c r="O835" s="5" t="n">
        <v>0.008</v>
      </c>
      <c r="P835" s="5" t="n">
        <v>0.29</v>
      </c>
      <c r="Q835" s="5" t="n">
        <v>0.433</v>
      </c>
      <c r="R835" s="5" t="n">
        <v>0.093</v>
      </c>
      <c r="S835" s="5" t="n">
        <v>0.39</v>
      </c>
    </row>
    <row r="836" customFormat="false" ht="14.25" hidden="false" customHeight="true" outlineLevel="0" collapsed="false">
      <c r="A836" s="3" t="n">
        <v>46422.75</v>
      </c>
      <c r="B836" s="5" t="n">
        <v>0.024</v>
      </c>
      <c r="C836" s="5" t="n">
        <v>0.753</v>
      </c>
      <c r="D836" s="5" t="n">
        <v>0.012</v>
      </c>
      <c r="E836" s="5" t="n">
        <v>0.364</v>
      </c>
      <c r="F836" s="5" t="n">
        <v>0.008</v>
      </c>
      <c r="G836" s="5" t="n">
        <v>0.018</v>
      </c>
      <c r="H836" s="5" t="n">
        <v>0</v>
      </c>
      <c r="I836" s="5" t="n">
        <v>0.014</v>
      </c>
      <c r="J836" s="5" t="n">
        <v>0.002</v>
      </c>
      <c r="K836" s="5" t="n">
        <v>0.078</v>
      </c>
      <c r="L836" s="5" t="n">
        <v>0.04</v>
      </c>
      <c r="M836" s="5" t="n">
        <v>0.328</v>
      </c>
      <c r="N836" s="5" t="n">
        <v>0.009</v>
      </c>
      <c r="O836" s="5" t="n">
        <v>0.001</v>
      </c>
      <c r="P836" s="5" t="n">
        <v>0.089</v>
      </c>
      <c r="Q836" s="5" t="n">
        <v>0.538</v>
      </c>
      <c r="R836" s="5" t="n">
        <v>0.004</v>
      </c>
      <c r="S836" s="5" t="n">
        <v>0.264</v>
      </c>
    </row>
    <row r="837" customFormat="false" ht="14.25" hidden="false" customHeight="true" outlineLevel="0" collapsed="false">
      <c r="A837" s="3" t="n">
        <v>46422.7916666667</v>
      </c>
      <c r="B837" s="5" t="n">
        <v>0</v>
      </c>
      <c r="C837" s="5" t="n">
        <v>0.492</v>
      </c>
      <c r="D837" s="5" t="n">
        <v>0</v>
      </c>
      <c r="E837" s="5" t="n">
        <v>0.525</v>
      </c>
      <c r="F837" s="5" t="n">
        <v>0</v>
      </c>
      <c r="G837" s="5" t="n">
        <v>0.012</v>
      </c>
      <c r="H837" s="5" t="n">
        <v>0</v>
      </c>
      <c r="I837" s="5" t="n">
        <v>0.012</v>
      </c>
      <c r="J837" s="5" t="n">
        <v>0</v>
      </c>
      <c r="K837" s="5" t="n">
        <v>0.09</v>
      </c>
      <c r="L837" s="5" t="n">
        <v>0</v>
      </c>
      <c r="M837" s="5" t="n">
        <v>0.386</v>
      </c>
      <c r="N837" s="5" t="n">
        <v>0</v>
      </c>
      <c r="O837" s="5" t="n">
        <v>0.003</v>
      </c>
      <c r="P837" s="5" t="n">
        <v>0.002</v>
      </c>
      <c r="Q837" s="5" t="n">
        <v>0.52</v>
      </c>
      <c r="R837" s="5" t="n">
        <v>0</v>
      </c>
      <c r="S837" s="5" t="n">
        <v>0.168</v>
      </c>
    </row>
    <row r="838" customFormat="false" ht="14.25" hidden="false" customHeight="true" outlineLevel="0" collapsed="false">
      <c r="A838" s="3" t="n">
        <v>46422.8333333333</v>
      </c>
      <c r="B838" s="5" t="n">
        <v>0</v>
      </c>
      <c r="C838" s="5" t="n">
        <v>0.302</v>
      </c>
      <c r="D838" s="5" t="n">
        <v>0</v>
      </c>
      <c r="E838" s="5" t="n">
        <v>0.633</v>
      </c>
      <c r="F838" s="5" t="n">
        <v>0</v>
      </c>
      <c r="G838" s="5" t="n">
        <v>0.007</v>
      </c>
      <c r="H838" s="5" t="n">
        <v>0</v>
      </c>
      <c r="I838" s="5" t="n">
        <v>0.008</v>
      </c>
      <c r="J838" s="5" t="n">
        <v>0</v>
      </c>
      <c r="K838" s="5" t="n">
        <v>0.058</v>
      </c>
      <c r="L838" s="5" t="n">
        <v>0</v>
      </c>
      <c r="M838" s="5" t="n">
        <v>0.42</v>
      </c>
      <c r="N838" s="5" t="n">
        <v>0</v>
      </c>
      <c r="O838" s="5" t="n">
        <v>0.017</v>
      </c>
      <c r="P838" s="5" t="n">
        <v>0</v>
      </c>
      <c r="Q838" s="5" t="n">
        <v>0.454</v>
      </c>
      <c r="R838" s="5" t="n">
        <v>0</v>
      </c>
      <c r="S838" s="5" t="n">
        <v>0.111</v>
      </c>
    </row>
    <row r="839" customFormat="false" ht="14.25" hidden="false" customHeight="true" outlineLevel="0" collapsed="false">
      <c r="A839" s="3" t="n">
        <v>46422.875</v>
      </c>
      <c r="B839" s="5" t="n">
        <v>0</v>
      </c>
      <c r="C839" s="5" t="n">
        <v>0.206</v>
      </c>
      <c r="D839" s="5" t="n">
        <v>0</v>
      </c>
      <c r="E839" s="5" t="n">
        <v>0.697</v>
      </c>
      <c r="F839" s="5" t="n">
        <v>0</v>
      </c>
      <c r="G839" s="5" t="n">
        <v>0.003</v>
      </c>
      <c r="H839" s="5" t="n">
        <v>0</v>
      </c>
      <c r="I839" s="5" t="n">
        <v>0.001</v>
      </c>
      <c r="J839" s="5" t="n">
        <v>0</v>
      </c>
      <c r="K839" s="5" t="n">
        <v>0.028</v>
      </c>
      <c r="L839" s="5" t="n">
        <v>0</v>
      </c>
      <c r="M839" s="5" t="n">
        <v>0.444</v>
      </c>
      <c r="N839" s="5" t="n">
        <v>0</v>
      </c>
      <c r="O839" s="5" t="n">
        <v>0.019</v>
      </c>
      <c r="P839" s="5" t="n">
        <v>0</v>
      </c>
      <c r="Q839" s="5" t="n">
        <v>0.396</v>
      </c>
      <c r="R839" s="5" t="n">
        <v>0</v>
      </c>
      <c r="S839" s="5" t="n">
        <v>0.09</v>
      </c>
    </row>
    <row r="840" customFormat="false" ht="14.25" hidden="false" customHeight="true" outlineLevel="0" collapsed="false">
      <c r="A840" s="3" t="n">
        <v>46422.9166666667</v>
      </c>
      <c r="B840" s="5" t="n">
        <v>0</v>
      </c>
      <c r="C840" s="5" t="n">
        <v>0.151</v>
      </c>
      <c r="D840" s="5" t="n">
        <v>0</v>
      </c>
      <c r="E840" s="5" t="n">
        <v>0.719</v>
      </c>
      <c r="F840" s="5" t="n">
        <v>0</v>
      </c>
      <c r="G840" s="5" t="n">
        <v>0.002</v>
      </c>
      <c r="H840" s="5" t="n">
        <v>0</v>
      </c>
      <c r="I840" s="5" t="n">
        <v>0</v>
      </c>
      <c r="J840" s="5" t="n">
        <v>0</v>
      </c>
      <c r="K840" s="5" t="n">
        <v>0.015</v>
      </c>
      <c r="L840" s="5" t="n">
        <v>0</v>
      </c>
      <c r="M840" s="5" t="n">
        <v>0.489</v>
      </c>
      <c r="N840" s="5" t="n">
        <v>0</v>
      </c>
      <c r="O840" s="5" t="n">
        <v>0.009</v>
      </c>
      <c r="P840" s="5" t="n">
        <v>0</v>
      </c>
      <c r="Q840" s="5" t="n">
        <v>0.356</v>
      </c>
      <c r="R840" s="5" t="n">
        <v>0</v>
      </c>
      <c r="S840" s="5" t="n">
        <v>0.101</v>
      </c>
    </row>
    <row r="841" customFormat="false" ht="14.25" hidden="false" customHeight="true" outlineLevel="0" collapsed="false">
      <c r="A841" s="3" t="n">
        <v>46422.9583333333</v>
      </c>
      <c r="B841" s="5" t="n">
        <v>0</v>
      </c>
      <c r="C841" s="5" t="n">
        <v>0.115</v>
      </c>
      <c r="D841" s="5" t="n">
        <v>0</v>
      </c>
      <c r="E841" s="5" t="n">
        <v>0.683</v>
      </c>
      <c r="F841" s="5" t="n">
        <v>0</v>
      </c>
      <c r="G841" s="5" t="n">
        <v>0.001</v>
      </c>
      <c r="H841" s="5" t="n">
        <v>0</v>
      </c>
      <c r="I841" s="5" t="n">
        <v>0.004</v>
      </c>
      <c r="J841" s="5" t="n">
        <v>0</v>
      </c>
      <c r="K841" s="5" t="n">
        <v>0.022</v>
      </c>
      <c r="L841" s="5" t="n">
        <v>0</v>
      </c>
      <c r="M841" s="5" t="n">
        <v>0.541</v>
      </c>
      <c r="N841" s="5" t="n">
        <v>0</v>
      </c>
      <c r="O841" s="5" t="n">
        <v>0.003</v>
      </c>
      <c r="P841" s="5" t="n">
        <v>0</v>
      </c>
      <c r="Q841" s="5" t="n">
        <v>0.311</v>
      </c>
      <c r="R841" s="5" t="n">
        <v>0</v>
      </c>
      <c r="S841" s="5" t="n">
        <v>0.103</v>
      </c>
    </row>
    <row r="842" customFormat="false" ht="14.25" hidden="false" customHeight="true" outlineLevel="0" collapsed="false">
      <c r="A842" s="3" t="n">
        <v>46423</v>
      </c>
      <c r="B842" s="5" t="n">
        <v>0</v>
      </c>
      <c r="C842" s="5" t="n">
        <v>0.097</v>
      </c>
      <c r="D842" s="5" t="n">
        <v>0</v>
      </c>
      <c r="E842" s="5" t="n">
        <v>0.614</v>
      </c>
      <c r="F842" s="5" t="n">
        <v>0</v>
      </c>
      <c r="G842" s="5" t="n">
        <v>0</v>
      </c>
      <c r="H842" s="5" t="n">
        <v>0</v>
      </c>
      <c r="I842" s="5" t="n">
        <v>0.033</v>
      </c>
      <c r="J842" s="5" t="n">
        <v>0</v>
      </c>
      <c r="K842" s="5" t="n">
        <v>0.085</v>
      </c>
      <c r="L842" s="5" t="n">
        <v>0</v>
      </c>
      <c r="M842" s="5" t="n">
        <v>0.548</v>
      </c>
      <c r="N842" s="5" t="n">
        <v>0</v>
      </c>
      <c r="O842" s="5" t="n">
        <v>0.002</v>
      </c>
      <c r="P842" s="5" t="n">
        <v>0</v>
      </c>
      <c r="Q842" s="5" t="n">
        <v>0.295</v>
      </c>
      <c r="R842" s="5" t="n">
        <v>0</v>
      </c>
      <c r="S842" s="5" t="n">
        <v>0.099</v>
      </c>
    </row>
    <row r="843" customFormat="false" ht="14.25" hidden="false" customHeight="true" outlineLevel="0" collapsed="false">
      <c r="A843" s="3" t="n">
        <v>46423.0416666667</v>
      </c>
      <c r="B843" s="5" t="n">
        <v>0</v>
      </c>
      <c r="C843" s="5" t="n">
        <v>0.096</v>
      </c>
      <c r="D843" s="5" t="n">
        <v>0</v>
      </c>
      <c r="E843" s="5" t="n">
        <v>0.552</v>
      </c>
      <c r="F843" s="5" t="n">
        <v>0</v>
      </c>
      <c r="G843" s="5" t="n">
        <v>0.005</v>
      </c>
      <c r="H843" s="5" t="n">
        <v>0</v>
      </c>
      <c r="I843" s="5" t="n">
        <v>0.138</v>
      </c>
      <c r="J843" s="5" t="n">
        <v>0</v>
      </c>
      <c r="K843" s="5" t="n">
        <v>0.22</v>
      </c>
      <c r="L843" s="5" t="n">
        <v>0</v>
      </c>
      <c r="M843" s="5" t="n">
        <v>0.532</v>
      </c>
      <c r="N843" s="5" t="n">
        <v>0</v>
      </c>
      <c r="O843" s="5" t="n">
        <v>0.008</v>
      </c>
      <c r="P843" s="5" t="n">
        <v>0</v>
      </c>
      <c r="Q843" s="5" t="n">
        <v>0.294</v>
      </c>
      <c r="R843" s="5" t="n">
        <v>0</v>
      </c>
      <c r="S843" s="5" t="n">
        <v>0.129</v>
      </c>
    </row>
    <row r="844" customFormat="false" ht="14.25" hidden="false" customHeight="true" outlineLevel="0" collapsed="false">
      <c r="A844" s="3" t="n">
        <v>46423.0833333333</v>
      </c>
      <c r="B844" s="5" t="n">
        <v>0</v>
      </c>
      <c r="C844" s="5" t="n">
        <v>0.097</v>
      </c>
      <c r="D844" s="5" t="n">
        <v>0</v>
      </c>
      <c r="E844" s="5" t="n">
        <v>0.484</v>
      </c>
      <c r="F844" s="5" t="n">
        <v>0</v>
      </c>
      <c r="G844" s="5" t="n">
        <v>0.049</v>
      </c>
      <c r="H844" s="5" t="n">
        <v>0</v>
      </c>
      <c r="I844" s="5" t="n">
        <v>0.256</v>
      </c>
      <c r="J844" s="5" t="n">
        <v>0</v>
      </c>
      <c r="K844" s="5" t="n">
        <v>0.322</v>
      </c>
      <c r="L844" s="5" t="n">
        <v>0</v>
      </c>
      <c r="M844" s="5" t="n">
        <v>0.55</v>
      </c>
      <c r="N844" s="5" t="n">
        <v>0</v>
      </c>
      <c r="O844" s="5" t="n">
        <v>0.045</v>
      </c>
      <c r="P844" s="5" t="n">
        <v>0</v>
      </c>
      <c r="Q844" s="5" t="n">
        <v>0.289</v>
      </c>
      <c r="R844" s="5" t="n">
        <v>0</v>
      </c>
      <c r="S844" s="5" t="n">
        <v>0.198</v>
      </c>
    </row>
    <row r="845" customFormat="false" ht="14.25" hidden="false" customHeight="true" outlineLevel="0" collapsed="false">
      <c r="A845" s="3" t="n">
        <v>46423.125</v>
      </c>
      <c r="B845" s="5" t="n">
        <v>0</v>
      </c>
      <c r="C845" s="5" t="n">
        <v>0.093</v>
      </c>
      <c r="D845" s="5" t="n">
        <v>0</v>
      </c>
      <c r="E845" s="5" t="n">
        <v>0.406</v>
      </c>
      <c r="F845" s="5" t="n">
        <v>0</v>
      </c>
      <c r="G845" s="5" t="n">
        <v>0.132</v>
      </c>
      <c r="H845" s="5" t="n">
        <v>0</v>
      </c>
      <c r="I845" s="5" t="n">
        <v>0.299</v>
      </c>
      <c r="J845" s="5" t="n">
        <v>0</v>
      </c>
      <c r="K845" s="5" t="n">
        <v>0.38</v>
      </c>
      <c r="L845" s="5" t="n">
        <v>0</v>
      </c>
      <c r="M845" s="5" t="n">
        <v>0.574</v>
      </c>
      <c r="N845" s="5" t="n">
        <v>0</v>
      </c>
      <c r="O845" s="5" t="n">
        <v>0.119</v>
      </c>
      <c r="P845" s="5" t="n">
        <v>0</v>
      </c>
      <c r="Q845" s="5" t="n">
        <v>0.266</v>
      </c>
      <c r="R845" s="5" t="n">
        <v>0</v>
      </c>
      <c r="S845" s="5" t="n">
        <v>0.279</v>
      </c>
    </row>
    <row r="846" customFormat="false" ht="14.25" hidden="false" customHeight="true" outlineLevel="0" collapsed="false">
      <c r="A846" s="3" t="n">
        <v>46423.1666666667</v>
      </c>
      <c r="B846" s="5" t="n">
        <v>0</v>
      </c>
      <c r="C846" s="5" t="n">
        <v>0.083</v>
      </c>
      <c r="D846" s="5" t="n">
        <v>0</v>
      </c>
      <c r="E846" s="5" t="n">
        <v>0.333</v>
      </c>
      <c r="F846" s="5" t="n">
        <v>0</v>
      </c>
      <c r="G846" s="5" t="n">
        <v>0.233</v>
      </c>
      <c r="H846" s="5" t="n">
        <v>0</v>
      </c>
      <c r="I846" s="5" t="n">
        <v>0.278</v>
      </c>
      <c r="J846" s="5" t="n">
        <v>0</v>
      </c>
      <c r="K846" s="5" t="n">
        <v>0.436</v>
      </c>
      <c r="L846" s="5" t="n">
        <v>0</v>
      </c>
      <c r="M846" s="5" t="n">
        <v>0.586</v>
      </c>
      <c r="N846" s="5" t="n">
        <v>0</v>
      </c>
      <c r="O846" s="5" t="n">
        <v>0.199</v>
      </c>
      <c r="P846" s="5" t="n">
        <v>0</v>
      </c>
      <c r="Q846" s="5" t="n">
        <v>0.237</v>
      </c>
      <c r="R846" s="5" t="n">
        <v>0</v>
      </c>
      <c r="S846" s="5" t="n">
        <v>0.334</v>
      </c>
    </row>
    <row r="847" customFormat="false" ht="14.25" hidden="false" customHeight="true" outlineLevel="0" collapsed="false">
      <c r="A847" s="3" t="n">
        <v>46423.2083333333</v>
      </c>
      <c r="B847" s="5" t="n">
        <v>0.002</v>
      </c>
      <c r="C847" s="5" t="n">
        <v>0.069</v>
      </c>
      <c r="D847" s="5" t="n">
        <v>0</v>
      </c>
      <c r="E847" s="5" t="n">
        <v>0.294</v>
      </c>
      <c r="F847" s="5" t="n">
        <v>0</v>
      </c>
      <c r="G847" s="5" t="n">
        <v>0.338</v>
      </c>
      <c r="H847" s="5" t="n">
        <v>0</v>
      </c>
      <c r="I847" s="5" t="n">
        <v>0.259</v>
      </c>
      <c r="J847" s="5" t="n">
        <v>0.001</v>
      </c>
      <c r="K847" s="5" t="n">
        <v>0.47</v>
      </c>
      <c r="L847" s="5" t="n">
        <v>0</v>
      </c>
      <c r="M847" s="5" t="n">
        <v>0.613</v>
      </c>
      <c r="N847" s="5" t="n">
        <v>0</v>
      </c>
      <c r="O847" s="5" t="n">
        <v>0.262</v>
      </c>
      <c r="P847" s="5" t="n">
        <v>0</v>
      </c>
      <c r="Q847" s="5" t="n">
        <v>0.201</v>
      </c>
      <c r="R847" s="5" t="n">
        <v>0.008</v>
      </c>
      <c r="S847" s="5" t="n">
        <v>0.363</v>
      </c>
    </row>
    <row r="848" customFormat="false" ht="14.25" hidden="false" customHeight="true" outlineLevel="0" collapsed="false">
      <c r="A848" s="3" t="n">
        <v>46423.25</v>
      </c>
      <c r="B848" s="5" t="n">
        <v>0.054</v>
      </c>
      <c r="C848" s="5" t="n">
        <v>0.044</v>
      </c>
      <c r="D848" s="5" t="n">
        <v>0.031</v>
      </c>
      <c r="E848" s="5" t="n">
        <v>0.196</v>
      </c>
      <c r="F848" s="5" t="n">
        <v>0.064</v>
      </c>
      <c r="G848" s="5" t="n">
        <v>0.359</v>
      </c>
      <c r="H848" s="5" t="n">
        <v>0.057</v>
      </c>
      <c r="I848" s="5" t="n">
        <v>0.334</v>
      </c>
      <c r="J848" s="5" t="n">
        <v>0.075</v>
      </c>
      <c r="K848" s="5" t="n">
        <v>0.587</v>
      </c>
      <c r="L848" s="5" t="n">
        <v>0.015</v>
      </c>
      <c r="M848" s="5" t="n">
        <v>0.522</v>
      </c>
      <c r="N848" s="5" t="n">
        <v>0.061</v>
      </c>
      <c r="O848" s="5" t="n">
        <v>0.201</v>
      </c>
      <c r="P848" s="5" t="n">
        <v>0.015</v>
      </c>
      <c r="Q848" s="5" t="n">
        <v>0.155</v>
      </c>
      <c r="R848" s="5" t="n">
        <v>0.093</v>
      </c>
      <c r="S848" s="5" t="n">
        <v>0.357</v>
      </c>
    </row>
    <row r="849" customFormat="false" ht="14.25" hidden="false" customHeight="true" outlineLevel="0" collapsed="false">
      <c r="A849" s="3" t="n">
        <v>46423.2916666667</v>
      </c>
      <c r="B849" s="5" t="n">
        <v>0.236</v>
      </c>
      <c r="C849" s="5" t="n">
        <v>0.026</v>
      </c>
      <c r="D849" s="5" t="n">
        <v>0.235</v>
      </c>
      <c r="E849" s="5" t="n">
        <v>0.289</v>
      </c>
      <c r="F849" s="5" t="n">
        <v>0.194</v>
      </c>
      <c r="G849" s="5" t="n">
        <v>0.352</v>
      </c>
      <c r="H849" s="5" t="n">
        <v>0.155</v>
      </c>
      <c r="I849" s="5" t="n">
        <v>0.382</v>
      </c>
      <c r="J849" s="5" t="n">
        <v>0.245</v>
      </c>
      <c r="K849" s="5" t="n">
        <v>0.674</v>
      </c>
      <c r="L849" s="5" t="n">
        <v>0.154</v>
      </c>
      <c r="M849" s="5" t="n">
        <v>0.34</v>
      </c>
      <c r="N849" s="5" t="n">
        <v>0.205</v>
      </c>
      <c r="O849" s="5" t="n">
        <v>0.259</v>
      </c>
      <c r="P849" s="5" t="n">
        <v>0.136</v>
      </c>
      <c r="Q849" s="5" t="n">
        <v>0.093</v>
      </c>
      <c r="R849" s="5" t="n">
        <v>0.251</v>
      </c>
      <c r="S849" s="5" t="n">
        <v>0.407</v>
      </c>
    </row>
    <row r="850" customFormat="false" ht="14.25" hidden="false" customHeight="true" outlineLevel="0" collapsed="false">
      <c r="A850" s="3" t="n">
        <v>46423.3333333333</v>
      </c>
      <c r="B850" s="5" t="n">
        <v>0.456</v>
      </c>
      <c r="C850" s="5" t="n">
        <v>0.01</v>
      </c>
      <c r="D850" s="5" t="n">
        <v>0.445</v>
      </c>
      <c r="E850" s="5" t="n">
        <v>0.195</v>
      </c>
      <c r="F850" s="5" t="n">
        <v>0.31</v>
      </c>
      <c r="G850" s="5" t="n">
        <v>0.246</v>
      </c>
      <c r="H850" s="5" t="n">
        <v>0.31</v>
      </c>
      <c r="I850" s="5" t="n">
        <v>0.433</v>
      </c>
      <c r="J850" s="5" t="n">
        <v>0.377</v>
      </c>
      <c r="K850" s="5" t="n">
        <v>0.546</v>
      </c>
      <c r="L850" s="5" t="n">
        <v>0.372</v>
      </c>
      <c r="M850" s="5" t="n">
        <v>0.47</v>
      </c>
      <c r="N850" s="5" t="n">
        <v>0.338</v>
      </c>
      <c r="O850" s="5" t="n">
        <v>0.28</v>
      </c>
      <c r="P850" s="5" t="n">
        <v>0.367</v>
      </c>
      <c r="Q850" s="5" t="n">
        <v>0.071</v>
      </c>
      <c r="R850" s="5" t="n">
        <v>0.389</v>
      </c>
      <c r="S850" s="5" t="n">
        <v>0.43</v>
      </c>
    </row>
    <row r="851" customFormat="false" ht="14.25" hidden="false" customHeight="true" outlineLevel="0" collapsed="false">
      <c r="A851" s="3" t="n">
        <v>46423.375</v>
      </c>
      <c r="B851" s="5" t="n">
        <v>0.623</v>
      </c>
      <c r="C851" s="5" t="n">
        <v>0.002</v>
      </c>
      <c r="D851" s="5" t="n">
        <v>0.603</v>
      </c>
      <c r="E851" s="5" t="n">
        <v>0.11</v>
      </c>
      <c r="F851" s="5" t="n">
        <v>0.416</v>
      </c>
      <c r="G851" s="5" t="n">
        <v>0.147</v>
      </c>
      <c r="H851" s="5" t="n">
        <v>0.351</v>
      </c>
      <c r="I851" s="5" t="n">
        <v>0.485</v>
      </c>
      <c r="J851" s="5" t="n">
        <v>0.498</v>
      </c>
      <c r="K851" s="5" t="n">
        <v>0.312</v>
      </c>
      <c r="L851" s="5" t="n">
        <v>0.546</v>
      </c>
      <c r="M851" s="5" t="n">
        <v>0.337</v>
      </c>
      <c r="N851" s="5" t="n">
        <v>0.396</v>
      </c>
      <c r="O851" s="5" t="n">
        <v>0.223</v>
      </c>
      <c r="P851" s="5" t="n">
        <v>0.558</v>
      </c>
      <c r="Q851" s="5" t="n">
        <v>0.058</v>
      </c>
      <c r="R851" s="5" t="n">
        <v>0.513</v>
      </c>
      <c r="S851" s="5" t="n">
        <v>0.338</v>
      </c>
    </row>
    <row r="852" customFormat="false" ht="14.25" hidden="false" customHeight="true" outlineLevel="0" collapsed="false">
      <c r="A852" s="3" t="n">
        <v>46423.4166666667</v>
      </c>
      <c r="B852" s="5" t="n">
        <v>0.727</v>
      </c>
      <c r="C852" s="5" t="n">
        <v>0</v>
      </c>
      <c r="D852" s="5" t="n">
        <v>0.705</v>
      </c>
      <c r="E852" s="5" t="n">
        <v>0.073</v>
      </c>
      <c r="F852" s="5" t="n">
        <v>0.45</v>
      </c>
      <c r="G852" s="5" t="n">
        <v>0.09</v>
      </c>
      <c r="H852" s="5" t="n">
        <v>0.292</v>
      </c>
      <c r="I852" s="5" t="n">
        <v>0.461</v>
      </c>
      <c r="J852" s="5" t="n">
        <v>0.532</v>
      </c>
      <c r="K852" s="5" t="n">
        <v>0.152</v>
      </c>
      <c r="L852" s="5" t="n">
        <v>0.668</v>
      </c>
      <c r="M852" s="5" t="n">
        <v>0.3</v>
      </c>
      <c r="N852" s="5" t="n">
        <v>0.41</v>
      </c>
      <c r="O852" s="5" t="n">
        <v>0.164</v>
      </c>
      <c r="P852" s="5" t="n">
        <v>0.694</v>
      </c>
      <c r="Q852" s="5" t="n">
        <v>0.055</v>
      </c>
      <c r="R852" s="5" t="n">
        <v>0.646</v>
      </c>
      <c r="S852" s="5" t="n">
        <v>0.23</v>
      </c>
    </row>
    <row r="853" customFormat="false" ht="14.25" hidden="false" customHeight="true" outlineLevel="0" collapsed="false">
      <c r="A853" s="3" t="n">
        <v>46423.4583333333</v>
      </c>
      <c r="B853" s="5" t="n">
        <v>0.781</v>
      </c>
      <c r="C853" s="5" t="n">
        <v>0</v>
      </c>
      <c r="D853" s="5" t="n">
        <v>0.755</v>
      </c>
      <c r="E853" s="5" t="n">
        <v>0.049</v>
      </c>
      <c r="F853" s="5" t="n">
        <v>0.438</v>
      </c>
      <c r="G853" s="5" t="n">
        <v>0.065</v>
      </c>
      <c r="H853" s="5" t="n">
        <v>0.298</v>
      </c>
      <c r="I853" s="5" t="n">
        <v>0.407</v>
      </c>
      <c r="J853" s="5" t="n">
        <v>0.533</v>
      </c>
      <c r="K853" s="5" t="n">
        <v>0.079</v>
      </c>
      <c r="L853" s="5" t="n">
        <v>0.739</v>
      </c>
      <c r="M853" s="5" t="n">
        <v>0.239</v>
      </c>
      <c r="N853" s="5" t="n">
        <v>0.369</v>
      </c>
      <c r="O853" s="5" t="n">
        <v>0.132</v>
      </c>
      <c r="P853" s="5" t="n">
        <v>0.778</v>
      </c>
      <c r="Q853" s="5" t="n">
        <v>0.065</v>
      </c>
      <c r="R853" s="5" t="n">
        <v>0.712</v>
      </c>
      <c r="S853" s="5" t="n">
        <v>0.169</v>
      </c>
    </row>
    <row r="854" customFormat="false" ht="14.25" hidden="false" customHeight="true" outlineLevel="0" collapsed="false">
      <c r="A854" s="3" t="n">
        <v>46423.5</v>
      </c>
      <c r="B854" s="5" t="n">
        <v>0.789</v>
      </c>
      <c r="C854" s="5" t="n">
        <v>0</v>
      </c>
      <c r="D854" s="5" t="n">
        <v>0.771</v>
      </c>
      <c r="E854" s="5" t="n">
        <v>0.025</v>
      </c>
      <c r="F854" s="5" t="n">
        <v>0.424</v>
      </c>
      <c r="G854" s="5" t="n">
        <v>0.054</v>
      </c>
      <c r="H854" s="5" t="n">
        <v>0.329</v>
      </c>
      <c r="I854" s="5" t="n">
        <v>0.362</v>
      </c>
      <c r="J854" s="5" t="n">
        <v>0.493</v>
      </c>
      <c r="K854" s="5" t="n">
        <v>0.047</v>
      </c>
      <c r="L854" s="5" t="n">
        <v>0.763</v>
      </c>
      <c r="M854" s="5" t="n">
        <v>0.157</v>
      </c>
      <c r="N854" s="5" t="n">
        <v>0.378</v>
      </c>
      <c r="O854" s="5" t="n">
        <v>0.105</v>
      </c>
      <c r="P854" s="5" t="n">
        <v>0.813</v>
      </c>
      <c r="Q854" s="5" t="n">
        <v>0.091</v>
      </c>
      <c r="R854" s="5" t="n">
        <v>0.691</v>
      </c>
      <c r="S854" s="5" t="n">
        <v>0.132</v>
      </c>
    </row>
    <row r="855" customFormat="false" ht="14.25" hidden="false" customHeight="true" outlineLevel="0" collapsed="false">
      <c r="A855" s="3" t="n">
        <v>46423.5416666667</v>
      </c>
      <c r="B855" s="5" t="n">
        <v>0.752</v>
      </c>
      <c r="C855" s="5" t="n">
        <v>0.015</v>
      </c>
      <c r="D855" s="5" t="n">
        <v>0.742</v>
      </c>
      <c r="E855" s="5" t="n">
        <v>0.01</v>
      </c>
      <c r="F855" s="5" t="n">
        <v>0.384</v>
      </c>
      <c r="G855" s="5" t="n">
        <v>0.036</v>
      </c>
      <c r="H855" s="5" t="n">
        <v>0.444</v>
      </c>
      <c r="I855" s="5" t="n">
        <v>0.302</v>
      </c>
      <c r="J855" s="5" t="n">
        <v>0.352</v>
      </c>
      <c r="K855" s="5" t="n">
        <v>0.022</v>
      </c>
      <c r="L855" s="5" t="n">
        <v>0.743</v>
      </c>
      <c r="M855" s="5" t="n">
        <v>0.094</v>
      </c>
      <c r="N855" s="5" t="n">
        <v>0.338</v>
      </c>
      <c r="O855" s="5" t="n">
        <v>0.07</v>
      </c>
      <c r="P855" s="5" t="n">
        <v>0.799</v>
      </c>
      <c r="Q855" s="5" t="n">
        <v>0.13</v>
      </c>
      <c r="R855" s="5" t="n">
        <v>0.621</v>
      </c>
      <c r="S855" s="5" t="n">
        <v>0.117</v>
      </c>
    </row>
    <row r="856" customFormat="false" ht="14.25" hidden="false" customHeight="true" outlineLevel="0" collapsed="false">
      <c r="A856" s="3" t="n">
        <v>46423.5833333333</v>
      </c>
      <c r="B856" s="5" t="n">
        <v>0.67</v>
      </c>
      <c r="C856" s="5" t="n">
        <v>0.063</v>
      </c>
      <c r="D856" s="5" t="n">
        <v>0.659</v>
      </c>
      <c r="E856" s="5" t="n">
        <v>0.003</v>
      </c>
      <c r="F856" s="5" t="n">
        <v>0.31</v>
      </c>
      <c r="G856" s="5" t="n">
        <v>0.013</v>
      </c>
      <c r="H856" s="5" t="n">
        <v>0.395</v>
      </c>
      <c r="I856" s="5" t="n">
        <v>0.256</v>
      </c>
      <c r="J856" s="5" t="n">
        <v>0.226</v>
      </c>
      <c r="K856" s="5" t="n">
        <v>0.004</v>
      </c>
      <c r="L856" s="5" t="n">
        <v>0.678</v>
      </c>
      <c r="M856" s="5" t="n">
        <v>0.058</v>
      </c>
      <c r="N856" s="5" t="n">
        <v>0.273</v>
      </c>
      <c r="O856" s="5" t="n">
        <v>0.032</v>
      </c>
      <c r="P856" s="5" t="n">
        <v>0.74</v>
      </c>
      <c r="Q856" s="5" t="n">
        <v>0.177</v>
      </c>
      <c r="R856" s="5" t="n">
        <v>0.535</v>
      </c>
      <c r="S856" s="5" t="n">
        <v>0.114</v>
      </c>
    </row>
    <row r="857" customFormat="false" ht="14.25" hidden="false" customHeight="true" outlineLevel="0" collapsed="false">
      <c r="A857" s="3" t="n">
        <v>46423.625</v>
      </c>
      <c r="B857" s="5" t="n">
        <v>0.542</v>
      </c>
      <c r="C857" s="5" t="n">
        <v>0.114</v>
      </c>
      <c r="D857" s="5" t="n">
        <v>0.531</v>
      </c>
      <c r="E857" s="5" t="n">
        <v>0.001</v>
      </c>
      <c r="F857" s="5" t="n">
        <v>0.232</v>
      </c>
      <c r="G857" s="5" t="n">
        <v>0.004</v>
      </c>
      <c r="H857" s="5" t="n">
        <v>0.227</v>
      </c>
      <c r="I857" s="5" t="n">
        <v>0.233</v>
      </c>
      <c r="J857" s="5" t="n">
        <v>0.228</v>
      </c>
      <c r="K857" s="5" t="n">
        <v>0.001</v>
      </c>
      <c r="L857" s="5" t="n">
        <v>0.568</v>
      </c>
      <c r="M857" s="5" t="n">
        <v>0.052</v>
      </c>
      <c r="N857" s="5" t="n">
        <v>0.201</v>
      </c>
      <c r="O857" s="5" t="n">
        <v>0.014</v>
      </c>
      <c r="P857" s="5" t="n">
        <v>0.638</v>
      </c>
      <c r="Q857" s="5" t="n">
        <v>0.243</v>
      </c>
      <c r="R857" s="5" t="n">
        <v>0.431</v>
      </c>
      <c r="S857" s="5" t="n">
        <v>0.103</v>
      </c>
    </row>
    <row r="858" customFormat="false" ht="14.25" hidden="false" customHeight="true" outlineLevel="0" collapsed="false">
      <c r="A858" s="3" t="n">
        <v>46423.6666666667</v>
      </c>
      <c r="B858" s="5" t="n">
        <v>0.369</v>
      </c>
      <c r="C858" s="5" t="n">
        <v>0.153</v>
      </c>
      <c r="D858" s="5" t="n">
        <v>0.357</v>
      </c>
      <c r="E858" s="5" t="n">
        <v>0</v>
      </c>
      <c r="F858" s="5" t="n">
        <v>0.15</v>
      </c>
      <c r="G858" s="5" t="n">
        <v>0.004</v>
      </c>
      <c r="H858" s="5" t="n">
        <v>0.107</v>
      </c>
      <c r="I858" s="5" t="n">
        <v>0.227</v>
      </c>
      <c r="J858" s="5" t="n">
        <v>0.179</v>
      </c>
      <c r="K858" s="5" t="n">
        <v>0.003</v>
      </c>
      <c r="L858" s="5" t="n">
        <v>0.412</v>
      </c>
      <c r="M858" s="5" t="n">
        <v>0.073</v>
      </c>
      <c r="N858" s="5" t="n">
        <v>0.131</v>
      </c>
      <c r="O858" s="5" t="n">
        <v>0.012</v>
      </c>
      <c r="P858" s="5" t="n">
        <v>0.486</v>
      </c>
      <c r="Q858" s="5" t="n">
        <v>0.328</v>
      </c>
      <c r="R858" s="5" t="n">
        <v>0.26</v>
      </c>
      <c r="S858" s="5" t="n">
        <v>0.089</v>
      </c>
    </row>
    <row r="859" customFormat="false" ht="14.25" hidden="false" customHeight="true" outlineLevel="0" collapsed="false">
      <c r="A859" s="3" t="n">
        <v>46423.7083333333</v>
      </c>
      <c r="B859" s="5" t="n">
        <v>0.169</v>
      </c>
      <c r="C859" s="5" t="n">
        <v>0.159</v>
      </c>
      <c r="D859" s="5" t="n">
        <v>0.153</v>
      </c>
      <c r="E859" s="5" t="n">
        <v>0</v>
      </c>
      <c r="F859" s="5" t="n">
        <v>0.059</v>
      </c>
      <c r="G859" s="5" t="n">
        <v>0.01</v>
      </c>
      <c r="H859" s="5" t="n">
        <v>0.057</v>
      </c>
      <c r="I859" s="5" t="n">
        <v>0.185</v>
      </c>
      <c r="J859" s="5" t="n">
        <v>0.065</v>
      </c>
      <c r="K859" s="5" t="n">
        <v>0.008</v>
      </c>
      <c r="L859" s="5" t="n">
        <v>0.218</v>
      </c>
      <c r="M859" s="5" t="n">
        <v>0.124</v>
      </c>
      <c r="N859" s="5" t="n">
        <v>0.056</v>
      </c>
      <c r="O859" s="5" t="n">
        <v>0.017</v>
      </c>
      <c r="P859" s="5" t="n">
        <v>0.291</v>
      </c>
      <c r="Q859" s="5" t="n">
        <v>0.444</v>
      </c>
      <c r="R859" s="5" t="n">
        <v>0.089</v>
      </c>
      <c r="S859" s="5" t="n">
        <v>0.078</v>
      </c>
    </row>
    <row r="860" customFormat="false" ht="14.25" hidden="false" customHeight="true" outlineLevel="0" collapsed="false">
      <c r="A860" s="3" t="n">
        <v>46423.75</v>
      </c>
      <c r="B860" s="5" t="n">
        <v>0.019</v>
      </c>
      <c r="C860" s="5" t="n">
        <v>0.175</v>
      </c>
      <c r="D860" s="5" t="n">
        <v>0.013</v>
      </c>
      <c r="E860" s="5" t="n">
        <v>0</v>
      </c>
      <c r="F860" s="5" t="n">
        <v>0.004</v>
      </c>
      <c r="G860" s="5" t="n">
        <v>0.046</v>
      </c>
      <c r="H860" s="5" t="n">
        <v>0.001</v>
      </c>
      <c r="I860" s="5" t="n">
        <v>0.157</v>
      </c>
      <c r="J860" s="5" t="n">
        <v>0.003</v>
      </c>
      <c r="K860" s="5" t="n">
        <v>0.029</v>
      </c>
      <c r="L860" s="5" t="n">
        <v>0.039</v>
      </c>
      <c r="M860" s="5" t="n">
        <v>0.208</v>
      </c>
      <c r="N860" s="5" t="n">
        <v>0.004</v>
      </c>
      <c r="O860" s="5" t="n">
        <v>0.035</v>
      </c>
      <c r="P860" s="5" t="n">
        <v>0.088</v>
      </c>
      <c r="Q860" s="5" t="n">
        <v>0.55</v>
      </c>
      <c r="R860" s="5" t="n">
        <v>0.003</v>
      </c>
      <c r="S860" s="5" t="n">
        <v>0.063</v>
      </c>
    </row>
    <row r="861" customFormat="false" ht="14.25" hidden="false" customHeight="true" outlineLevel="0" collapsed="false">
      <c r="A861" s="3" t="n">
        <v>46423.7916666667</v>
      </c>
      <c r="B861" s="5" t="n">
        <v>0</v>
      </c>
      <c r="C861" s="5" t="n">
        <v>0.179</v>
      </c>
      <c r="D861" s="5" t="n">
        <v>0</v>
      </c>
      <c r="E861" s="5" t="n">
        <v>0</v>
      </c>
      <c r="F861" s="5" t="n">
        <v>0</v>
      </c>
      <c r="G861" s="5" t="n">
        <v>0.09</v>
      </c>
      <c r="H861" s="5" t="n">
        <v>0</v>
      </c>
      <c r="I861" s="5" t="n">
        <v>0.165</v>
      </c>
      <c r="J861" s="5" t="n">
        <v>0</v>
      </c>
      <c r="K861" s="5" t="n">
        <v>0.044</v>
      </c>
      <c r="L861" s="5" t="n">
        <v>0</v>
      </c>
      <c r="M861" s="5" t="n">
        <v>0.414</v>
      </c>
      <c r="N861" s="5" t="n">
        <v>0</v>
      </c>
      <c r="O861" s="5" t="n">
        <v>0.052</v>
      </c>
      <c r="P861" s="5" t="n">
        <v>0.002</v>
      </c>
      <c r="Q861" s="5" t="n">
        <v>0.566</v>
      </c>
      <c r="R861" s="5" t="n">
        <v>0</v>
      </c>
      <c r="S861" s="5" t="n">
        <v>0.035</v>
      </c>
    </row>
    <row r="862" customFormat="false" ht="14.25" hidden="false" customHeight="true" outlineLevel="0" collapsed="false">
      <c r="A862" s="3" t="n">
        <v>46423.8333333333</v>
      </c>
      <c r="B862" s="5" t="n">
        <v>0</v>
      </c>
      <c r="C862" s="5" t="n">
        <v>0.162</v>
      </c>
      <c r="D862" s="5" t="n">
        <v>0</v>
      </c>
      <c r="E862" s="5" t="n">
        <v>0</v>
      </c>
      <c r="F862" s="5" t="n">
        <v>0</v>
      </c>
      <c r="G862" s="5" t="n">
        <v>0.092</v>
      </c>
      <c r="H862" s="5" t="n">
        <v>0</v>
      </c>
      <c r="I862" s="5" t="n">
        <v>0.178</v>
      </c>
      <c r="J862" s="5" t="n">
        <v>0</v>
      </c>
      <c r="K862" s="5" t="n">
        <v>0.032</v>
      </c>
      <c r="L862" s="5" t="n">
        <v>0</v>
      </c>
      <c r="M862" s="5" t="n">
        <v>0.636</v>
      </c>
      <c r="N862" s="5" t="n">
        <v>0</v>
      </c>
      <c r="O862" s="5" t="n">
        <v>0.05</v>
      </c>
      <c r="P862" s="5" t="n">
        <v>0</v>
      </c>
      <c r="Q862" s="5" t="n">
        <v>0.547</v>
      </c>
      <c r="R862" s="5" t="n">
        <v>0</v>
      </c>
      <c r="S862" s="5" t="n">
        <v>0.01</v>
      </c>
    </row>
    <row r="863" customFormat="false" ht="14.25" hidden="false" customHeight="true" outlineLevel="0" collapsed="false">
      <c r="A863" s="3" t="n">
        <v>46423.875</v>
      </c>
      <c r="B863" s="5" t="n">
        <v>0</v>
      </c>
      <c r="C863" s="5" t="n">
        <v>0.165</v>
      </c>
      <c r="D863" s="5" t="n">
        <v>0</v>
      </c>
      <c r="E863" s="5" t="n">
        <v>0</v>
      </c>
      <c r="F863" s="5" t="n">
        <v>0</v>
      </c>
      <c r="G863" s="5" t="n">
        <v>0.079</v>
      </c>
      <c r="H863" s="5" t="n">
        <v>0</v>
      </c>
      <c r="I863" s="5" t="n">
        <v>0.161</v>
      </c>
      <c r="J863" s="5" t="n">
        <v>0</v>
      </c>
      <c r="K863" s="5" t="n">
        <v>0.019</v>
      </c>
      <c r="L863" s="5" t="n">
        <v>0</v>
      </c>
      <c r="M863" s="5" t="n">
        <v>0.749</v>
      </c>
      <c r="N863" s="5" t="n">
        <v>0</v>
      </c>
      <c r="O863" s="5" t="n">
        <v>0.041</v>
      </c>
      <c r="P863" s="5" t="n">
        <v>0</v>
      </c>
      <c r="Q863" s="5" t="n">
        <v>0.516</v>
      </c>
      <c r="R863" s="5" t="n">
        <v>0</v>
      </c>
      <c r="S863" s="5" t="n">
        <v>0.001</v>
      </c>
    </row>
    <row r="864" customFormat="false" ht="14.25" hidden="false" customHeight="true" outlineLevel="0" collapsed="false">
      <c r="A864" s="3" t="n">
        <v>46423.9166666667</v>
      </c>
      <c r="B864" s="5" t="n">
        <v>0</v>
      </c>
      <c r="C864" s="5" t="n">
        <v>0.146</v>
      </c>
      <c r="D864" s="5" t="n">
        <v>0</v>
      </c>
      <c r="E864" s="5" t="n">
        <v>0.001</v>
      </c>
      <c r="F864" s="5" t="n">
        <v>0</v>
      </c>
      <c r="G864" s="5" t="n">
        <v>0.07</v>
      </c>
      <c r="H864" s="5" t="n">
        <v>0</v>
      </c>
      <c r="I864" s="5" t="n">
        <v>0.139</v>
      </c>
      <c r="J864" s="5" t="n">
        <v>0</v>
      </c>
      <c r="K864" s="5" t="n">
        <v>0.021</v>
      </c>
      <c r="L864" s="5" t="n">
        <v>0</v>
      </c>
      <c r="M864" s="5" t="n">
        <v>0.759</v>
      </c>
      <c r="N864" s="5" t="n">
        <v>0</v>
      </c>
      <c r="O864" s="5" t="n">
        <v>0.035</v>
      </c>
      <c r="P864" s="5" t="n">
        <v>0</v>
      </c>
      <c r="Q864" s="5" t="n">
        <v>0.466</v>
      </c>
      <c r="R864" s="5" t="n">
        <v>0</v>
      </c>
      <c r="S864" s="5" t="n">
        <v>0</v>
      </c>
    </row>
    <row r="865" customFormat="false" ht="14.25" hidden="false" customHeight="true" outlineLevel="0" collapsed="false">
      <c r="A865" s="3" t="n">
        <v>46423.9583333333</v>
      </c>
      <c r="B865" s="5" t="n">
        <v>0</v>
      </c>
      <c r="C865" s="5" t="n">
        <v>0.084</v>
      </c>
      <c r="D865" s="5" t="n">
        <v>0</v>
      </c>
      <c r="E865" s="5" t="n">
        <v>0</v>
      </c>
      <c r="F865" s="5" t="n">
        <v>0</v>
      </c>
      <c r="G865" s="5" t="n">
        <v>0.075</v>
      </c>
      <c r="H865" s="5" t="n">
        <v>0</v>
      </c>
      <c r="I865" s="5" t="n">
        <v>0.129</v>
      </c>
      <c r="J865" s="5" t="n">
        <v>0</v>
      </c>
      <c r="K865" s="5" t="n">
        <v>0.041</v>
      </c>
      <c r="L865" s="5" t="n">
        <v>0</v>
      </c>
      <c r="M865" s="5" t="n">
        <v>0.705</v>
      </c>
      <c r="N865" s="5" t="n">
        <v>0</v>
      </c>
      <c r="O865" s="5" t="n">
        <v>0.042</v>
      </c>
      <c r="P865" s="5" t="n">
        <v>0</v>
      </c>
      <c r="Q865" s="5" t="n">
        <v>0.469</v>
      </c>
      <c r="R865" s="5" t="n">
        <v>0</v>
      </c>
      <c r="S865" s="5" t="n">
        <v>0</v>
      </c>
    </row>
    <row r="866" customFormat="false" ht="14.25" hidden="false" customHeight="true" outlineLevel="0" collapsed="false">
      <c r="A866" s="3" t="n">
        <v>46424</v>
      </c>
      <c r="B866" s="5" t="n">
        <v>0</v>
      </c>
      <c r="C866" s="5" t="n">
        <v>0.017</v>
      </c>
      <c r="D866" s="5" t="n">
        <v>0</v>
      </c>
      <c r="E866" s="5" t="n">
        <v>0.001</v>
      </c>
      <c r="F866" s="5" t="n">
        <v>0</v>
      </c>
      <c r="G866" s="5" t="n">
        <v>0.1</v>
      </c>
      <c r="H866" s="5" t="n">
        <v>0</v>
      </c>
      <c r="I866" s="5" t="n">
        <v>0.122</v>
      </c>
      <c r="J866" s="5" t="n">
        <v>0</v>
      </c>
      <c r="K866" s="5" t="n">
        <v>0.074</v>
      </c>
      <c r="L866" s="5" t="n">
        <v>0</v>
      </c>
      <c r="M866" s="5" t="n">
        <v>0.651</v>
      </c>
      <c r="N866" s="5" t="n">
        <v>0</v>
      </c>
      <c r="O866" s="5" t="n">
        <v>0.061</v>
      </c>
      <c r="P866" s="5" t="n">
        <v>0</v>
      </c>
      <c r="Q866" s="5" t="n">
        <v>0.484</v>
      </c>
      <c r="R866" s="5" t="n">
        <v>0</v>
      </c>
      <c r="S866" s="5" t="n">
        <v>0</v>
      </c>
    </row>
    <row r="867" customFormat="false" ht="14.25" hidden="false" customHeight="true" outlineLevel="0" collapsed="false">
      <c r="A867" s="3" t="n">
        <v>46424.0416666667</v>
      </c>
      <c r="B867" s="5" t="n">
        <v>0</v>
      </c>
      <c r="C867" s="5" t="n">
        <v>0</v>
      </c>
      <c r="D867" s="5" t="n">
        <v>0</v>
      </c>
      <c r="E867" s="5" t="n">
        <v>0.004</v>
      </c>
      <c r="F867" s="5" t="n">
        <v>0</v>
      </c>
      <c r="G867" s="5" t="n">
        <v>0.134</v>
      </c>
      <c r="H867" s="5" t="n">
        <v>0</v>
      </c>
      <c r="I867" s="5" t="n">
        <v>0.124</v>
      </c>
      <c r="J867" s="5" t="n">
        <v>0</v>
      </c>
      <c r="K867" s="5" t="n">
        <v>0.097</v>
      </c>
      <c r="L867" s="5" t="n">
        <v>0</v>
      </c>
      <c r="M867" s="5" t="n">
        <v>0.613</v>
      </c>
      <c r="N867" s="5" t="n">
        <v>0</v>
      </c>
      <c r="O867" s="5" t="n">
        <v>0.083</v>
      </c>
      <c r="P867" s="5" t="n">
        <v>0</v>
      </c>
      <c r="Q867" s="5" t="n">
        <v>0.499</v>
      </c>
      <c r="R867" s="5" t="n">
        <v>0</v>
      </c>
      <c r="S867" s="5" t="n">
        <v>0.001</v>
      </c>
    </row>
    <row r="868" customFormat="false" ht="14.25" hidden="false" customHeight="true" outlineLevel="0" collapsed="false">
      <c r="A868" s="3" t="n">
        <v>46424.0833333333</v>
      </c>
      <c r="B868" s="5" t="n">
        <v>0</v>
      </c>
      <c r="C868" s="5" t="n">
        <v>0</v>
      </c>
      <c r="D868" s="5" t="n">
        <v>0</v>
      </c>
      <c r="E868" s="5" t="n">
        <v>0.008</v>
      </c>
      <c r="F868" s="5" t="n">
        <v>0</v>
      </c>
      <c r="G868" s="5" t="n">
        <v>0.169</v>
      </c>
      <c r="H868" s="5" t="n">
        <v>0</v>
      </c>
      <c r="I868" s="5" t="n">
        <v>0.126</v>
      </c>
      <c r="J868" s="5" t="n">
        <v>0</v>
      </c>
      <c r="K868" s="5" t="n">
        <v>0.097</v>
      </c>
      <c r="L868" s="5" t="n">
        <v>0</v>
      </c>
      <c r="M868" s="5" t="n">
        <v>0.618</v>
      </c>
      <c r="N868" s="5" t="n">
        <v>0</v>
      </c>
      <c r="O868" s="5" t="n">
        <v>0.109</v>
      </c>
      <c r="P868" s="5" t="n">
        <v>0</v>
      </c>
      <c r="Q868" s="5" t="n">
        <v>0.515</v>
      </c>
      <c r="R868" s="5" t="n">
        <v>0</v>
      </c>
      <c r="S868" s="5" t="n">
        <v>0.001</v>
      </c>
    </row>
    <row r="869" customFormat="false" ht="14.25" hidden="false" customHeight="true" outlineLevel="0" collapsed="false">
      <c r="A869" s="3" t="n">
        <v>46424.125</v>
      </c>
      <c r="B869" s="5" t="n">
        <v>0</v>
      </c>
      <c r="C869" s="5" t="n">
        <v>0.013</v>
      </c>
      <c r="D869" s="5" t="n">
        <v>0</v>
      </c>
      <c r="E869" s="5" t="n">
        <v>0.017</v>
      </c>
      <c r="F869" s="5" t="n">
        <v>0</v>
      </c>
      <c r="G869" s="5" t="n">
        <v>0.192</v>
      </c>
      <c r="H869" s="5" t="n">
        <v>0</v>
      </c>
      <c r="I869" s="5" t="n">
        <v>0.101</v>
      </c>
      <c r="J869" s="5" t="n">
        <v>0</v>
      </c>
      <c r="K869" s="5" t="n">
        <v>0.071</v>
      </c>
      <c r="L869" s="5" t="n">
        <v>0</v>
      </c>
      <c r="M869" s="5" t="n">
        <v>0.628</v>
      </c>
      <c r="N869" s="5" t="n">
        <v>0</v>
      </c>
      <c r="O869" s="5" t="n">
        <v>0.133</v>
      </c>
      <c r="P869" s="5" t="n">
        <v>0</v>
      </c>
      <c r="Q869" s="5" t="n">
        <v>0.532</v>
      </c>
      <c r="R869" s="5" t="n">
        <v>0</v>
      </c>
      <c r="S869" s="5" t="n">
        <v>0</v>
      </c>
    </row>
    <row r="870" customFormat="false" ht="14.25" hidden="false" customHeight="true" outlineLevel="0" collapsed="false">
      <c r="A870" s="3" t="n">
        <v>46424.1666666667</v>
      </c>
      <c r="B870" s="5" t="n">
        <v>0</v>
      </c>
      <c r="C870" s="5" t="n">
        <v>0.032</v>
      </c>
      <c r="D870" s="5" t="n">
        <v>0</v>
      </c>
      <c r="E870" s="5" t="n">
        <v>0.032</v>
      </c>
      <c r="F870" s="5" t="n">
        <v>0</v>
      </c>
      <c r="G870" s="5" t="n">
        <v>0.192</v>
      </c>
      <c r="H870" s="5" t="n">
        <v>0</v>
      </c>
      <c r="I870" s="5" t="n">
        <v>0.085</v>
      </c>
      <c r="J870" s="5" t="n">
        <v>0</v>
      </c>
      <c r="K870" s="5" t="n">
        <v>0.038</v>
      </c>
      <c r="L870" s="5" t="n">
        <v>0</v>
      </c>
      <c r="M870" s="5" t="n">
        <v>0.601</v>
      </c>
      <c r="N870" s="5" t="n">
        <v>0</v>
      </c>
      <c r="O870" s="5" t="n">
        <v>0.148</v>
      </c>
      <c r="P870" s="5" t="n">
        <v>0</v>
      </c>
      <c r="Q870" s="5" t="n">
        <v>0.548</v>
      </c>
      <c r="R870" s="5" t="n">
        <v>0</v>
      </c>
      <c r="S870" s="5" t="n">
        <v>0</v>
      </c>
    </row>
    <row r="871" customFormat="false" ht="14.25" hidden="false" customHeight="true" outlineLevel="0" collapsed="false">
      <c r="A871" s="3" t="n">
        <v>46424.2083333333</v>
      </c>
      <c r="B871" s="5" t="n">
        <v>0.001</v>
      </c>
      <c r="C871" s="5" t="n">
        <v>0.023</v>
      </c>
      <c r="D871" s="5" t="n">
        <v>0</v>
      </c>
      <c r="E871" s="5" t="n">
        <v>0.042</v>
      </c>
      <c r="F871" s="5" t="n">
        <v>0</v>
      </c>
      <c r="G871" s="5" t="n">
        <v>0.159</v>
      </c>
      <c r="H871" s="5" t="n">
        <v>0</v>
      </c>
      <c r="I871" s="5" t="n">
        <v>0.073</v>
      </c>
      <c r="J871" s="5" t="n">
        <v>0.001</v>
      </c>
      <c r="K871" s="5" t="n">
        <v>0.016</v>
      </c>
      <c r="L871" s="5" t="n">
        <v>0</v>
      </c>
      <c r="M871" s="5" t="n">
        <v>0.603</v>
      </c>
      <c r="N871" s="5" t="n">
        <v>0</v>
      </c>
      <c r="O871" s="5" t="n">
        <v>0.14</v>
      </c>
      <c r="P871" s="5" t="n">
        <v>0</v>
      </c>
      <c r="Q871" s="5" t="n">
        <v>0.54</v>
      </c>
      <c r="R871" s="5" t="n">
        <v>0.008</v>
      </c>
      <c r="S871" s="5" t="n">
        <v>0</v>
      </c>
    </row>
    <row r="872" customFormat="false" ht="14.25" hidden="false" customHeight="true" outlineLevel="0" collapsed="false">
      <c r="A872" s="3" t="n">
        <v>46424.25</v>
      </c>
      <c r="B872" s="5" t="n">
        <v>0.047</v>
      </c>
      <c r="C872" s="5" t="n">
        <v>0.004</v>
      </c>
      <c r="D872" s="5" t="n">
        <v>0.03</v>
      </c>
      <c r="E872" s="5" t="n">
        <v>0.021</v>
      </c>
      <c r="F872" s="5" t="n">
        <v>0.062</v>
      </c>
      <c r="G872" s="5" t="n">
        <v>0.093</v>
      </c>
      <c r="H872" s="5" t="n">
        <v>0.055</v>
      </c>
      <c r="I872" s="5" t="n">
        <v>0.078</v>
      </c>
      <c r="J872" s="5" t="n">
        <v>0.062</v>
      </c>
      <c r="K872" s="5" t="n">
        <v>0.007</v>
      </c>
      <c r="L872" s="5" t="n">
        <v>0.017</v>
      </c>
      <c r="M872" s="5" t="n">
        <v>0.552</v>
      </c>
      <c r="N872" s="5" t="n">
        <v>0.061</v>
      </c>
      <c r="O872" s="5" t="n">
        <v>0.072</v>
      </c>
      <c r="P872" s="5" t="n">
        <v>0.014</v>
      </c>
      <c r="Q872" s="5" t="n">
        <v>0.503</v>
      </c>
      <c r="R872" s="5" t="n">
        <v>0.09</v>
      </c>
      <c r="S872" s="5" t="n">
        <v>0</v>
      </c>
    </row>
    <row r="873" customFormat="false" ht="14.25" hidden="false" customHeight="true" outlineLevel="0" collapsed="false">
      <c r="A873" s="3" t="n">
        <v>46424.2916666667</v>
      </c>
      <c r="B873" s="5" t="n">
        <v>0.241</v>
      </c>
      <c r="C873" s="5" t="n">
        <v>0.001</v>
      </c>
      <c r="D873" s="5" t="n">
        <v>0.233</v>
      </c>
      <c r="E873" s="5" t="n">
        <v>0.025</v>
      </c>
      <c r="F873" s="5" t="n">
        <v>0.209</v>
      </c>
      <c r="G873" s="5" t="n">
        <v>0.078</v>
      </c>
      <c r="H873" s="5" t="n">
        <v>0.197</v>
      </c>
      <c r="I873" s="5" t="n">
        <v>0.046</v>
      </c>
      <c r="J873" s="5" t="n">
        <v>0.197</v>
      </c>
      <c r="K873" s="5" t="n">
        <v>0.006</v>
      </c>
      <c r="L873" s="5" t="n">
        <v>0.151</v>
      </c>
      <c r="M873" s="5" t="n">
        <v>0.571</v>
      </c>
      <c r="N873" s="5" t="n">
        <v>0.209</v>
      </c>
      <c r="O873" s="5" t="n">
        <v>0.061</v>
      </c>
      <c r="P873" s="5" t="n">
        <v>0.136</v>
      </c>
      <c r="Q873" s="5" t="n">
        <v>0.522</v>
      </c>
      <c r="R873" s="5" t="n">
        <v>0.276</v>
      </c>
      <c r="S873" s="5" t="n">
        <v>0</v>
      </c>
    </row>
    <row r="874" customFormat="false" ht="14.25" hidden="false" customHeight="true" outlineLevel="0" collapsed="false">
      <c r="A874" s="3" t="n">
        <v>46424.3333333333</v>
      </c>
      <c r="B874" s="5" t="n">
        <v>0.46</v>
      </c>
      <c r="C874" s="5" t="n">
        <v>0</v>
      </c>
      <c r="D874" s="5" t="n">
        <v>0.439</v>
      </c>
      <c r="E874" s="5" t="n">
        <v>0.024</v>
      </c>
      <c r="F874" s="5" t="n">
        <v>0.373</v>
      </c>
      <c r="G874" s="5" t="n">
        <v>0.022</v>
      </c>
      <c r="H874" s="5" t="n">
        <v>0.379</v>
      </c>
      <c r="I874" s="5" t="n">
        <v>0.007</v>
      </c>
      <c r="J874" s="5" t="n">
        <v>0.342</v>
      </c>
      <c r="K874" s="5" t="n">
        <v>0.003</v>
      </c>
      <c r="L874" s="5" t="n">
        <v>0.362</v>
      </c>
      <c r="M874" s="5" t="n">
        <v>0.613</v>
      </c>
      <c r="N874" s="5" t="n">
        <v>0.329</v>
      </c>
      <c r="O874" s="5" t="n">
        <v>0.029</v>
      </c>
      <c r="P874" s="5" t="n">
        <v>0.36</v>
      </c>
      <c r="Q874" s="5" t="n">
        <v>0.627</v>
      </c>
      <c r="R874" s="5" t="n">
        <v>0.459</v>
      </c>
      <c r="S874" s="5" t="n">
        <v>0.003</v>
      </c>
    </row>
    <row r="875" customFormat="false" ht="14.25" hidden="false" customHeight="true" outlineLevel="0" collapsed="false">
      <c r="A875" s="3" t="n">
        <v>46424.375</v>
      </c>
      <c r="B875" s="5" t="n">
        <v>0.623</v>
      </c>
      <c r="C875" s="5" t="n">
        <v>0.001</v>
      </c>
      <c r="D875" s="5" t="n">
        <v>0.597</v>
      </c>
      <c r="E875" s="5" t="n">
        <v>0.015</v>
      </c>
      <c r="F875" s="5" t="n">
        <v>0.517</v>
      </c>
      <c r="G875" s="5" t="n">
        <v>0.001</v>
      </c>
      <c r="H875" s="5" t="n">
        <v>0.509</v>
      </c>
      <c r="I875" s="5" t="n">
        <v>0.001</v>
      </c>
      <c r="J875" s="5" t="n">
        <v>0.482</v>
      </c>
      <c r="K875" s="5" t="n">
        <v>0.001</v>
      </c>
      <c r="L875" s="5" t="n">
        <v>0.531</v>
      </c>
      <c r="M875" s="5" t="n">
        <v>0.383</v>
      </c>
      <c r="N875" s="5" t="n">
        <v>0.362</v>
      </c>
      <c r="O875" s="5" t="n">
        <v>0.007</v>
      </c>
      <c r="P875" s="5" t="n">
        <v>0.547</v>
      </c>
      <c r="Q875" s="5" t="n">
        <v>0.655</v>
      </c>
      <c r="R875" s="5" t="n">
        <v>0.578</v>
      </c>
      <c r="S875" s="5" t="n">
        <v>0.03</v>
      </c>
    </row>
    <row r="876" customFormat="false" ht="14.25" hidden="false" customHeight="true" outlineLevel="0" collapsed="false">
      <c r="A876" s="3" t="n">
        <v>46424.4166666667</v>
      </c>
      <c r="B876" s="5" t="n">
        <v>0.727</v>
      </c>
      <c r="C876" s="5" t="n">
        <v>0.003</v>
      </c>
      <c r="D876" s="5" t="n">
        <v>0.702</v>
      </c>
      <c r="E876" s="5" t="n">
        <v>0.018</v>
      </c>
      <c r="F876" s="5" t="n">
        <v>0.597</v>
      </c>
      <c r="G876" s="5" t="n">
        <v>0</v>
      </c>
      <c r="H876" s="5" t="n">
        <v>0.567</v>
      </c>
      <c r="I876" s="5" t="n">
        <v>0.001</v>
      </c>
      <c r="J876" s="5" t="n">
        <v>0.586</v>
      </c>
      <c r="K876" s="5" t="n">
        <v>0</v>
      </c>
      <c r="L876" s="5" t="n">
        <v>0.65</v>
      </c>
      <c r="M876" s="5" t="n">
        <v>0.228</v>
      </c>
      <c r="N876" s="5" t="n">
        <v>0.356</v>
      </c>
      <c r="O876" s="5" t="n">
        <v>0.001</v>
      </c>
      <c r="P876" s="5" t="n">
        <v>0.682</v>
      </c>
      <c r="Q876" s="5" t="n">
        <v>0.661</v>
      </c>
      <c r="R876" s="5" t="n">
        <v>0.684</v>
      </c>
      <c r="S876" s="5" t="n">
        <v>0.083</v>
      </c>
    </row>
    <row r="877" customFormat="false" ht="14.25" hidden="false" customHeight="true" outlineLevel="0" collapsed="false">
      <c r="A877" s="3" t="n">
        <v>46424.4583333333</v>
      </c>
      <c r="B877" s="5" t="n">
        <v>0.78</v>
      </c>
      <c r="C877" s="5" t="n">
        <v>0.019</v>
      </c>
      <c r="D877" s="5" t="n">
        <v>0.759</v>
      </c>
      <c r="E877" s="5" t="n">
        <v>0.025</v>
      </c>
      <c r="F877" s="5" t="n">
        <v>0.558</v>
      </c>
      <c r="G877" s="5" t="n">
        <v>0</v>
      </c>
      <c r="H877" s="5" t="n">
        <v>0.582</v>
      </c>
      <c r="I877" s="5" t="n">
        <v>0.002</v>
      </c>
      <c r="J877" s="5" t="n">
        <v>0.616</v>
      </c>
      <c r="K877" s="5" t="n">
        <v>0</v>
      </c>
      <c r="L877" s="5" t="n">
        <v>0.72</v>
      </c>
      <c r="M877" s="5" t="n">
        <v>0.153</v>
      </c>
      <c r="N877" s="5" t="n">
        <v>0.359</v>
      </c>
      <c r="O877" s="5" t="n">
        <v>0</v>
      </c>
      <c r="P877" s="5" t="n">
        <v>0.765</v>
      </c>
      <c r="Q877" s="5" t="n">
        <v>0.657</v>
      </c>
      <c r="R877" s="5" t="n">
        <v>0.736</v>
      </c>
      <c r="S877" s="5" t="n">
        <v>0.137</v>
      </c>
    </row>
    <row r="878" customFormat="false" ht="14.25" hidden="false" customHeight="true" outlineLevel="0" collapsed="false">
      <c r="A878" s="3" t="n">
        <v>46424.5</v>
      </c>
      <c r="B878" s="5" t="n">
        <v>0.789</v>
      </c>
      <c r="C878" s="5" t="n">
        <v>0.076</v>
      </c>
      <c r="D878" s="5" t="n">
        <v>0.768</v>
      </c>
      <c r="E878" s="5" t="n">
        <v>0.031</v>
      </c>
      <c r="F878" s="5" t="n">
        <v>0.475</v>
      </c>
      <c r="G878" s="5" t="n">
        <v>0</v>
      </c>
      <c r="H878" s="5" t="n">
        <v>0.578</v>
      </c>
      <c r="I878" s="5" t="n">
        <v>0.001</v>
      </c>
      <c r="J878" s="5" t="n">
        <v>0.595</v>
      </c>
      <c r="K878" s="5" t="n">
        <v>0</v>
      </c>
      <c r="L878" s="5" t="n">
        <v>0.744</v>
      </c>
      <c r="M878" s="5" t="n">
        <v>0.102</v>
      </c>
      <c r="N878" s="5" t="n">
        <v>0.348</v>
      </c>
      <c r="O878" s="5" t="n">
        <v>0</v>
      </c>
      <c r="P878" s="5" t="n">
        <v>0.798</v>
      </c>
      <c r="Q878" s="5" t="n">
        <v>0.677</v>
      </c>
      <c r="R878" s="5" t="n">
        <v>0.745</v>
      </c>
      <c r="S878" s="5" t="n">
        <v>0.19</v>
      </c>
    </row>
    <row r="879" customFormat="false" ht="14.25" hidden="false" customHeight="true" outlineLevel="0" collapsed="false">
      <c r="A879" s="3" t="n">
        <v>46424.5416666667</v>
      </c>
      <c r="B879" s="5" t="n">
        <v>0.754</v>
      </c>
      <c r="C879" s="5" t="n">
        <v>0.172</v>
      </c>
      <c r="D879" s="5" t="n">
        <v>0.732</v>
      </c>
      <c r="E879" s="5" t="n">
        <v>0.032</v>
      </c>
      <c r="F879" s="5" t="n">
        <v>0.403</v>
      </c>
      <c r="G879" s="5" t="n">
        <v>0</v>
      </c>
      <c r="H879" s="5" t="n">
        <v>0.52</v>
      </c>
      <c r="I879" s="5" t="n">
        <v>0.001</v>
      </c>
      <c r="J879" s="5" t="n">
        <v>0.523</v>
      </c>
      <c r="K879" s="5" t="n">
        <v>0</v>
      </c>
      <c r="L879" s="5" t="n">
        <v>0.724</v>
      </c>
      <c r="M879" s="5" t="n">
        <v>0.058</v>
      </c>
      <c r="N879" s="5" t="n">
        <v>0.315</v>
      </c>
      <c r="O879" s="5" t="n">
        <v>0.001</v>
      </c>
      <c r="P879" s="5" t="n">
        <v>0.787</v>
      </c>
      <c r="Q879" s="5" t="n">
        <v>0.72</v>
      </c>
      <c r="R879" s="5" t="n">
        <v>0.679</v>
      </c>
      <c r="S879" s="5" t="n">
        <v>0.239</v>
      </c>
    </row>
    <row r="880" customFormat="false" ht="14.25" hidden="false" customHeight="true" outlineLevel="0" collapsed="false">
      <c r="A880" s="3" t="n">
        <v>46424.5833333333</v>
      </c>
      <c r="B880" s="5" t="n">
        <v>0.674</v>
      </c>
      <c r="C880" s="5" t="n">
        <v>0.277</v>
      </c>
      <c r="D880" s="5" t="n">
        <v>0.651</v>
      </c>
      <c r="E880" s="5" t="n">
        <v>0.03</v>
      </c>
      <c r="F880" s="5" t="n">
        <v>0.326</v>
      </c>
      <c r="G880" s="5" t="n">
        <v>0.001</v>
      </c>
      <c r="H880" s="5" t="n">
        <v>0.411</v>
      </c>
      <c r="I880" s="5" t="n">
        <v>0.001</v>
      </c>
      <c r="J880" s="5" t="n">
        <v>0.425</v>
      </c>
      <c r="K880" s="5" t="n">
        <v>0.002</v>
      </c>
      <c r="L880" s="5" t="n">
        <v>0.661</v>
      </c>
      <c r="M880" s="5" t="n">
        <v>0.027</v>
      </c>
      <c r="N880" s="5" t="n">
        <v>0.266</v>
      </c>
      <c r="O880" s="5" t="n">
        <v>0.001</v>
      </c>
      <c r="P880" s="5" t="n">
        <v>0.729</v>
      </c>
      <c r="Q880" s="5" t="n">
        <v>0.772</v>
      </c>
      <c r="R880" s="5" t="n">
        <v>0.566</v>
      </c>
      <c r="S880" s="5" t="n">
        <v>0.284</v>
      </c>
    </row>
    <row r="881" customFormat="false" ht="14.25" hidden="false" customHeight="true" outlineLevel="0" collapsed="false">
      <c r="A881" s="3" t="n">
        <v>46424.625</v>
      </c>
      <c r="B881" s="5" t="n">
        <v>0.546</v>
      </c>
      <c r="C881" s="5" t="n">
        <v>0.32</v>
      </c>
      <c r="D881" s="5" t="n">
        <v>0.524</v>
      </c>
      <c r="E881" s="5" t="n">
        <v>0.028</v>
      </c>
      <c r="F881" s="5" t="n">
        <v>0.219</v>
      </c>
      <c r="G881" s="5" t="n">
        <v>0.002</v>
      </c>
      <c r="H881" s="5" t="n">
        <v>0.269</v>
      </c>
      <c r="I881" s="5" t="n">
        <v>0.002</v>
      </c>
      <c r="J881" s="5" t="n">
        <v>0.292</v>
      </c>
      <c r="K881" s="5" t="n">
        <v>0.005</v>
      </c>
      <c r="L881" s="5" t="n">
        <v>0.552</v>
      </c>
      <c r="M881" s="5" t="n">
        <v>0.011</v>
      </c>
      <c r="N881" s="5" t="n">
        <v>0.211</v>
      </c>
      <c r="O881" s="5" t="n">
        <v>0.001</v>
      </c>
      <c r="P881" s="5" t="n">
        <v>0.624</v>
      </c>
      <c r="Q881" s="5" t="n">
        <v>0.824</v>
      </c>
      <c r="R881" s="5" t="n">
        <v>0.416</v>
      </c>
      <c r="S881" s="5" t="n">
        <v>0.298</v>
      </c>
    </row>
    <row r="882" customFormat="false" ht="14.25" hidden="false" customHeight="true" outlineLevel="0" collapsed="false">
      <c r="A882" s="3" t="n">
        <v>46424.6666666667</v>
      </c>
      <c r="B882" s="5" t="n">
        <v>0.371</v>
      </c>
      <c r="C882" s="5" t="n">
        <v>0.295</v>
      </c>
      <c r="D882" s="5" t="n">
        <v>0.351</v>
      </c>
      <c r="E882" s="5" t="n">
        <v>0.029</v>
      </c>
      <c r="F882" s="5" t="n">
        <v>0.129</v>
      </c>
      <c r="G882" s="5" t="n">
        <v>0.009</v>
      </c>
      <c r="H882" s="5" t="n">
        <v>0.141</v>
      </c>
      <c r="I882" s="5" t="n">
        <v>0.003</v>
      </c>
      <c r="J882" s="5" t="n">
        <v>0.176</v>
      </c>
      <c r="K882" s="5" t="n">
        <v>0.02</v>
      </c>
      <c r="L882" s="5" t="n">
        <v>0.399</v>
      </c>
      <c r="M882" s="5" t="n">
        <v>0.004</v>
      </c>
      <c r="N882" s="5" t="n">
        <v>0.171</v>
      </c>
      <c r="O882" s="5" t="n">
        <v>0.001</v>
      </c>
      <c r="P882" s="5" t="n">
        <v>0.471</v>
      </c>
      <c r="Q882" s="5" t="n">
        <v>0.865</v>
      </c>
      <c r="R882" s="5" t="n">
        <v>0.254</v>
      </c>
      <c r="S882" s="5" t="n">
        <v>0.274</v>
      </c>
    </row>
    <row r="883" customFormat="false" ht="14.25" hidden="false" customHeight="true" outlineLevel="0" collapsed="false">
      <c r="A883" s="3" t="n">
        <v>46424.7083333333</v>
      </c>
      <c r="B883" s="5" t="n">
        <v>0.169</v>
      </c>
      <c r="C883" s="5" t="n">
        <v>0.251</v>
      </c>
      <c r="D883" s="5" t="n">
        <v>0.152</v>
      </c>
      <c r="E883" s="5" t="n">
        <v>0.027</v>
      </c>
      <c r="F883" s="5" t="n">
        <v>0.049</v>
      </c>
      <c r="G883" s="5" t="n">
        <v>0.041</v>
      </c>
      <c r="H883" s="5" t="n">
        <v>0.052</v>
      </c>
      <c r="I883" s="5" t="n">
        <v>0.006</v>
      </c>
      <c r="J883" s="5" t="n">
        <v>0.078</v>
      </c>
      <c r="K883" s="5" t="n">
        <v>0.078</v>
      </c>
      <c r="L883" s="5" t="n">
        <v>0.211</v>
      </c>
      <c r="M883" s="5" t="n">
        <v>0.001</v>
      </c>
      <c r="N883" s="5" t="n">
        <v>0.1</v>
      </c>
      <c r="O883" s="5" t="n">
        <v>0.001</v>
      </c>
      <c r="P883" s="5" t="n">
        <v>0.279</v>
      </c>
      <c r="Q883" s="5" t="n">
        <v>0.896</v>
      </c>
      <c r="R883" s="5" t="n">
        <v>0.094</v>
      </c>
      <c r="S883" s="5" t="n">
        <v>0.245</v>
      </c>
    </row>
    <row r="884" customFormat="false" ht="14.25" hidden="false" customHeight="true" outlineLevel="0" collapsed="false">
      <c r="A884" s="3" t="n">
        <v>46424.75</v>
      </c>
      <c r="B884" s="5" t="n">
        <v>0.015</v>
      </c>
      <c r="C884" s="5" t="n">
        <v>0.219</v>
      </c>
      <c r="D884" s="5" t="n">
        <v>0.011</v>
      </c>
      <c r="E884" s="5" t="n">
        <v>0.031</v>
      </c>
      <c r="F884" s="5" t="n">
        <v>0.002</v>
      </c>
      <c r="G884" s="5" t="n">
        <v>0.127</v>
      </c>
      <c r="H884" s="5" t="n">
        <v>0</v>
      </c>
      <c r="I884" s="5" t="n">
        <v>0.01</v>
      </c>
      <c r="J884" s="5" t="n">
        <v>0.003</v>
      </c>
      <c r="K884" s="5" t="n">
        <v>0.245</v>
      </c>
      <c r="L884" s="5" t="n">
        <v>0.041</v>
      </c>
      <c r="M884" s="5" t="n">
        <v>0.002</v>
      </c>
      <c r="N884" s="5" t="n">
        <v>0.009</v>
      </c>
      <c r="O884" s="5" t="n">
        <v>0.002</v>
      </c>
      <c r="P884" s="5" t="n">
        <v>0.086</v>
      </c>
      <c r="Q884" s="5" t="n">
        <v>0.91</v>
      </c>
      <c r="R884" s="5" t="n">
        <v>0.003</v>
      </c>
      <c r="S884" s="5" t="n">
        <v>0.21</v>
      </c>
    </row>
    <row r="885" customFormat="false" ht="14.25" hidden="false" customHeight="true" outlineLevel="0" collapsed="false">
      <c r="A885" s="3" t="n">
        <v>46424.7916666667</v>
      </c>
      <c r="B885" s="5" t="n">
        <v>0</v>
      </c>
      <c r="C885" s="5" t="n">
        <v>0.187</v>
      </c>
      <c r="D885" s="5" t="n">
        <v>0</v>
      </c>
      <c r="E885" s="5" t="n">
        <v>0.04</v>
      </c>
      <c r="F885" s="5" t="n">
        <v>0</v>
      </c>
      <c r="G885" s="5" t="n">
        <v>0.179</v>
      </c>
      <c r="H885" s="5" t="n">
        <v>0</v>
      </c>
      <c r="I885" s="5" t="n">
        <v>0.01</v>
      </c>
      <c r="J885" s="5" t="n">
        <v>0</v>
      </c>
      <c r="K885" s="5" t="n">
        <v>0.337</v>
      </c>
      <c r="L885" s="5" t="n">
        <v>0</v>
      </c>
      <c r="M885" s="5" t="n">
        <v>0.03</v>
      </c>
      <c r="N885" s="5" t="n">
        <v>0</v>
      </c>
      <c r="O885" s="5" t="n">
        <v>0.01</v>
      </c>
      <c r="P885" s="5" t="n">
        <v>0.002</v>
      </c>
      <c r="Q885" s="5" t="n">
        <v>0.89</v>
      </c>
      <c r="R885" s="5" t="n">
        <v>0</v>
      </c>
      <c r="S885" s="5" t="n">
        <v>0.185</v>
      </c>
    </row>
    <row r="886" customFormat="false" ht="14.25" hidden="false" customHeight="true" outlineLevel="0" collapsed="false">
      <c r="A886" s="3" t="n">
        <v>46424.8333333333</v>
      </c>
      <c r="B886" s="5" t="n">
        <v>0</v>
      </c>
      <c r="C886" s="5" t="n">
        <v>0.157</v>
      </c>
      <c r="D886" s="5" t="n">
        <v>0</v>
      </c>
      <c r="E886" s="5" t="n">
        <v>0.042</v>
      </c>
      <c r="F886" s="5" t="n">
        <v>0</v>
      </c>
      <c r="G886" s="5" t="n">
        <v>0.171</v>
      </c>
      <c r="H886" s="5" t="n">
        <v>0</v>
      </c>
      <c r="I886" s="5" t="n">
        <v>0.008</v>
      </c>
      <c r="J886" s="5" t="n">
        <v>0</v>
      </c>
      <c r="K886" s="5" t="n">
        <v>0.256</v>
      </c>
      <c r="L886" s="5" t="n">
        <v>0</v>
      </c>
      <c r="M886" s="5" t="n">
        <v>0.192</v>
      </c>
      <c r="N886" s="5" t="n">
        <v>0</v>
      </c>
      <c r="O886" s="5" t="n">
        <v>0.014</v>
      </c>
      <c r="P886" s="5" t="n">
        <v>0</v>
      </c>
      <c r="Q886" s="5" t="n">
        <v>0.884</v>
      </c>
      <c r="R886" s="5" t="n">
        <v>0</v>
      </c>
      <c r="S886" s="5" t="n">
        <v>0.172</v>
      </c>
    </row>
    <row r="887" customFormat="false" ht="14.25" hidden="false" customHeight="true" outlineLevel="0" collapsed="false">
      <c r="A887" s="3" t="n">
        <v>46424.875</v>
      </c>
      <c r="B887" s="5" t="n">
        <v>0</v>
      </c>
      <c r="C887" s="5" t="n">
        <v>0.144</v>
      </c>
      <c r="D887" s="5" t="n">
        <v>0</v>
      </c>
      <c r="E887" s="5" t="n">
        <v>0.032</v>
      </c>
      <c r="F887" s="5" t="n">
        <v>0</v>
      </c>
      <c r="G887" s="5" t="n">
        <v>0.139</v>
      </c>
      <c r="H887" s="5" t="n">
        <v>0</v>
      </c>
      <c r="I887" s="5" t="n">
        <v>0.008</v>
      </c>
      <c r="J887" s="5" t="n">
        <v>0</v>
      </c>
      <c r="K887" s="5" t="n">
        <v>0.148</v>
      </c>
      <c r="L887" s="5" t="n">
        <v>0</v>
      </c>
      <c r="M887" s="5" t="n">
        <v>0.476</v>
      </c>
      <c r="N887" s="5" t="n">
        <v>0</v>
      </c>
      <c r="O887" s="5" t="n">
        <v>0.008</v>
      </c>
      <c r="P887" s="5" t="n">
        <v>0</v>
      </c>
      <c r="Q887" s="5" t="n">
        <v>0.881</v>
      </c>
      <c r="R887" s="5" t="n">
        <v>0</v>
      </c>
      <c r="S887" s="5" t="n">
        <v>0.147</v>
      </c>
    </row>
    <row r="888" customFormat="false" ht="14.25" hidden="false" customHeight="true" outlineLevel="0" collapsed="false">
      <c r="A888" s="3" t="n">
        <v>46424.9166666667</v>
      </c>
      <c r="B888" s="5" t="n">
        <v>0</v>
      </c>
      <c r="C888" s="5" t="n">
        <v>0.144</v>
      </c>
      <c r="D888" s="5" t="n">
        <v>0</v>
      </c>
      <c r="E888" s="5" t="n">
        <v>0.016</v>
      </c>
      <c r="F888" s="5" t="n">
        <v>0</v>
      </c>
      <c r="G888" s="5" t="n">
        <v>0.095</v>
      </c>
      <c r="H888" s="5" t="n">
        <v>0</v>
      </c>
      <c r="I888" s="5" t="n">
        <v>0.015</v>
      </c>
      <c r="J888" s="5" t="n">
        <v>0</v>
      </c>
      <c r="K888" s="5" t="n">
        <v>0.086</v>
      </c>
      <c r="L888" s="5" t="n">
        <v>0</v>
      </c>
      <c r="M888" s="5" t="n">
        <v>0.578</v>
      </c>
      <c r="N888" s="5" t="n">
        <v>0</v>
      </c>
      <c r="O888" s="5" t="n">
        <v>0.002</v>
      </c>
      <c r="P888" s="5" t="n">
        <v>0</v>
      </c>
      <c r="Q888" s="5" t="n">
        <v>0.869</v>
      </c>
      <c r="R888" s="5" t="n">
        <v>0</v>
      </c>
      <c r="S888" s="5" t="n">
        <v>0.115</v>
      </c>
    </row>
    <row r="889" customFormat="false" ht="14.25" hidden="false" customHeight="true" outlineLevel="0" collapsed="false">
      <c r="A889" s="3" t="n">
        <v>46424.9583333333</v>
      </c>
      <c r="B889" s="5" t="n">
        <v>0</v>
      </c>
      <c r="C889" s="5" t="n">
        <v>0.181</v>
      </c>
      <c r="D889" s="5" t="n">
        <v>0</v>
      </c>
      <c r="E889" s="5" t="n">
        <v>0.003</v>
      </c>
      <c r="F889" s="5" t="n">
        <v>0</v>
      </c>
      <c r="G889" s="5" t="n">
        <v>0.063</v>
      </c>
      <c r="H889" s="5" t="n">
        <v>0</v>
      </c>
      <c r="I889" s="5" t="n">
        <v>0.048</v>
      </c>
      <c r="J889" s="5" t="n">
        <v>0</v>
      </c>
      <c r="K889" s="5" t="n">
        <v>0.058</v>
      </c>
      <c r="L889" s="5" t="n">
        <v>0</v>
      </c>
      <c r="M889" s="5" t="n">
        <v>0.568</v>
      </c>
      <c r="N889" s="5" t="n">
        <v>0</v>
      </c>
      <c r="O889" s="5" t="n">
        <v>0.001</v>
      </c>
      <c r="P889" s="5" t="n">
        <v>0</v>
      </c>
      <c r="Q889" s="5" t="n">
        <v>0.862</v>
      </c>
      <c r="R889" s="5" t="n">
        <v>0</v>
      </c>
      <c r="S889" s="5" t="n">
        <v>0.084</v>
      </c>
    </row>
    <row r="890" customFormat="false" ht="14.25" hidden="false" customHeight="true" outlineLevel="0" collapsed="false">
      <c r="A890" s="3" t="n">
        <v>46425</v>
      </c>
      <c r="B890" s="5" t="n">
        <v>0</v>
      </c>
      <c r="C890" s="5" t="n">
        <v>0.233</v>
      </c>
      <c r="D890" s="5" t="n">
        <v>0</v>
      </c>
      <c r="E890" s="5" t="n">
        <v>0.005</v>
      </c>
      <c r="F890" s="5" t="n">
        <v>0</v>
      </c>
      <c r="G890" s="5" t="n">
        <v>0.047</v>
      </c>
      <c r="H890" s="5" t="n">
        <v>0</v>
      </c>
      <c r="I890" s="5" t="n">
        <v>0.114</v>
      </c>
      <c r="J890" s="5" t="n">
        <v>0</v>
      </c>
      <c r="K890" s="5" t="n">
        <v>0.049</v>
      </c>
      <c r="L890" s="5" t="n">
        <v>0</v>
      </c>
      <c r="M890" s="5" t="n">
        <v>0.469</v>
      </c>
      <c r="N890" s="5" t="n">
        <v>0</v>
      </c>
      <c r="O890" s="5" t="n">
        <v>0.001</v>
      </c>
      <c r="P890" s="5" t="n">
        <v>0</v>
      </c>
      <c r="Q890" s="5" t="n">
        <v>0.874</v>
      </c>
      <c r="R890" s="5" t="n">
        <v>0</v>
      </c>
      <c r="S890" s="5" t="n">
        <v>0.073</v>
      </c>
    </row>
    <row r="891" customFormat="false" ht="14.25" hidden="false" customHeight="true" outlineLevel="0" collapsed="false">
      <c r="A891" s="3" t="n">
        <v>46425.0416666667</v>
      </c>
      <c r="B891" s="5" t="n">
        <v>0</v>
      </c>
      <c r="C891" s="5" t="n">
        <v>0.278</v>
      </c>
      <c r="D891" s="5" t="n">
        <v>0</v>
      </c>
      <c r="E891" s="5" t="n">
        <v>0.022</v>
      </c>
      <c r="F891" s="5" t="n">
        <v>0</v>
      </c>
      <c r="G891" s="5" t="n">
        <v>0.039</v>
      </c>
      <c r="H891" s="5" t="n">
        <v>0</v>
      </c>
      <c r="I891" s="5" t="n">
        <v>0.201</v>
      </c>
      <c r="J891" s="5" t="n">
        <v>0</v>
      </c>
      <c r="K891" s="5" t="n">
        <v>0.062</v>
      </c>
      <c r="L891" s="5" t="n">
        <v>0</v>
      </c>
      <c r="M891" s="5" t="n">
        <v>0.398</v>
      </c>
      <c r="N891" s="5" t="n">
        <v>0</v>
      </c>
      <c r="O891" s="5" t="n">
        <v>0.001</v>
      </c>
      <c r="P891" s="5" t="n">
        <v>0</v>
      </c>
      <c r="Q891" s="5" t="n">
        <v>0.87</v>
      </c>
      <c r="R891" s="5" t="n">
        <v>0</v>
      </c>
      <c r="S891" s="5" t="n">
        <v>0.082</v>
      </c>
    </row>
    <row r="892" customFormat="false" ht="14.25" hidden="false" customHeight="true" outlineLevel="0" collapsed="false">
      <c r="A892" s="3" t="n">
        <v>46425.0833333333</v>
      </c>
      <c r="B892" s="5" t="n">
        <v>0</v>
      </c>
      <c r="C892" s="5" t="n">
        <v>0.328</v>
      </c>
      <c r="D892" s="5" t="n">
        <v>0</v>
      </c>
      <c r="E892" s="5" t="n">
        <v>0.062</v>
      </c>
      <c r="F892" s="5" t="n">
        <v>0</v>
      </c>
      <c r="G892" s="5" t="n">
        <v>0.041</v>
      </c>
      <c r="H892" s="5" t="n">
        <v>0</v>
      </c>
      <c r="I892" s="5" t="n">
        <v>0.231</v>
      </c>
      <c r="J892" s="5" t="n">
        <v>0</v>
      </c>
      <c r="K892" s="5" t="n">
        <v>0.074</v>
      </c>
      <c r="L892" s="5" t="n">
        <v>0</v>
      </c>
      <c r="M892" s="5" t="n">
        <v>0.341</v>
      </c>
      <c r="N892" s="5" t="n">
        <v>0</v>
      </c>
      <c r="O892" s="5" t="n">
        <v>0.008</v>
      </c>
      <c r="P892" s="5" t="n">
        <v>0</v>
      </c>
      <c r="Q892" s="5" t="n">
        <v>0.862</v>
      </c>
      <c r="R892" s="5" t="n">
        <v>0</v>
      </c>
      <c r="S892" s="5" t="n">
        <v>0.099</v>
      </c>
    </row>
    <row r="893" customFormat="false" ht="14.25" hidden="false" customHeight="true" outlineLevel="0" collapsed="false">
      <c r="A893" s="3" t="n">
        <v>46425.125</v>
      </c>
      <c r="B893" s="5" t="n">
        <v>0</v>
      </c>
      <c r="C893" s="5" t="n">
        <v>0.374</v>
      </c>
      <c r="D893" s="5" t="n">
        <v>0</v>
      </c>
      <c r="E893" s="5" t="n">
        <v>0.095</v>
      </c>
      <c r="F893" s="5" t="n">
        <v>0</v>
      </c>
      <c r="G893" s="5" t="n">
        <v>0.051</v>
      </c>
      <c r="H893" s="5" t="n">
        <v>0</v>
      </c>
      <c r="I893" s="5" t="n">
        <v>0.189</v>
      </c>
      <c r="J893" s="5" t="n">
        <v>0</v>
      </c>
      <c r="K893" s="5" t="n">
        <v>0.075</v>
      </c>
      <c r="L893" s="5" t="n">
        <v>0</v>
      </c>
      <c r="M893" s="5" t="n">
        <v>0.309</v>
      </c>
      <c r="N893" s="5" t="n">
        <v>0</v>
      </c>
      <c r="O893" s="5" t="n">
        <v>0.029</v>
      </c>
      <c r="P893" s="5" t="n">
        <v>0</v>
      </c>
      <c r="Q893" s="5" t="n">
        <v>0.82</v>
      </c>
      <c r="R893" s="5" t="n">
        <v>0</v>
      </c>
      <c r="S893" s="5" t="n">
        <v>0.128</v>
      </c>
    </row>
    <row r="894" customFormat="false" ht="14.25" hidden="false" customHeight="true" outlineLevel="0" collapsed="false">
      <c r="A894" s="3" t="n">
        <v>46425.1666666667</v>
      </c>
      <c r="B894" s="5" t="n">
        <v>0</v>
      </c>
      <c r="C894" s="5" t="n">
        <v>0.429</v>
      </c>
      <c r="D894" s="5" t="n">
        <v>0</v>
      </c>
      <c r="E894" s="5" t="n">
        <v>0.089</v>
      </c>
      <c r="F894" s="5" t="n">
        <v>0</v>
      </c>
      <c r="G894" s="5" t="n">
        <v>0.067</v>
      </c>
      <c r="H894" s="5" t="n">
        <v>0</v>
      </c>
      <c r="I894" s="5" t="n">
        <v>0.192</v>
      </c>
      <c r="J894" s="5" t="n">
        <v>0</v>
      </c>
      <c r="K894" s="5" t="n">
        <v>0.074</v>
      </c>
      <c r="L894" s="5" t="n">
        <v>0</v>
      </c>
      <c r="M894" s="5" t="n">
        <v>0.249</v>
      </c>
      <c r="N894" s="5" t="n">
        <v>0</v>
      </c>
      <c r="O894" s="5" t="n">
        <v>0.062</v>
      </c>
      <c r="P894" s="5" t="n">
        <v>0</v>
      </c>
      <c r="Q894" s="5" t="n">
        <v>0.809</v>
      </c>
      <c r="R894" s="5" t="n">
        <v>0</v>
      </c>
      <c r="S894" s="5" t="n">
        <v>0.158</v>
      </c>
    </row>
    <row r="895" customFormat="false" ht="14.25" hidden="false" customHeight="true" outlineLevel="0" collapsed="false">
      <c r="A895" s="3" t="n">
        <v>46425.2083333333</v>
      </c>
      <c r="B895" s="5" t="n">
        <v>0.001</v>
      </c>
      <c r="C895" s="5" t="n">
        <v>0.466</v>
      </c>
      <c r="D895" s="5" t="n">
        <v>0</v>
      </c>
      <c r="E895" s="5" t="n">
        <v>0.059</v>
      </c>
      <c r="F895" s="5" t="n">
        <v>0</v>
      </c>
      <c r="G895" s="5" t="n">
        <v>0.078</v>
      </c>
      <c r="H895" s="5" t="n">
        <v>0.001</v>
      </c>
      <c r="I895" s="5" t="n">
        <v>0.142</v>
      </c>
      <c r="J895" s="5" t="n">
        <v>0.002</v>
      </c>
      <c r="K895" s="5" t="n">
        <v>0.076</v>
      </c>
      <c r="L895" s="5" t="n">
        <v>0</v>
      </c>
      <c r="M895" s="5" t="n">
        <v>0.187</v>
      </c>
      <c r="N895" s="5" t="n">
        <v>0</v>
      </c>
      <c r="O895" s="5" t="n">
        <v>0.083</v>
      </c>
      <c r="P895" s="5" t="n">
        <v>0</v>
      </c>
      <c r="Q895" s="5" t="n">
        <v>0.772</v>
      </c>
      <c r="R895" s="5" t="n">
        <v>0.007</v>
      </c>
      <c r="S895" s="5" t="n">
        <v>0.168</v>
      </c>
    </row>
    <row r="896" customFormat="false" ht="14.25" hidden="false" customHeight="true" outlineLevel="0" collapsed="false">
      <c r="A896" s="3" t="n">
        <v>46425.25</v>
      </c>
      <c r="B896" s="5" t="n">
        <v>0.056</v>
      </c>
      <c r="C896" s="5" t="n">
        <v>0.488</v>
      </c>
      <c r="D896" s="5" t="n">
        <v>0.03</v>
      </c>
      <c r="E896" s="5" t="n">
        <v>0.034</v>
      </c>
      <c r="F896" s="5" t="n">
        <v>0.052</v>
      </c>
      <c r="G896" s="5" t="n">
        <v>0.053</v>
      </c>
      <c r="H896" s="5" t="n">
        <v>0.063</v>
      </c>
      <c r="I896" s="5" t="n">
        <v>0.179</v>
      </c>
      <c r="J896" s="5" t="n">
        <v>0.064</v>
      </c>
      <c r="K896" s="5" t="n">
        <v>0.045</v>
      </c>
      <c r="L896" s="5" t="n">
        <v>0.021</v>
      </c>
      <c r="M896" s="5" t="n">
        <v>0.103</v>
      </c>
      <c r="N896" s="5" t="n">
        <v>0.05</v>
      </c>
      <c r="O896" s="5" t="n">
        <v>0.057</v>
      </c>
      <c r="P896" s="5" t="n">
        <v>0.013</v>
      </c>
      <c r="Q896" s="5" t="n">
        <v>0.7</v>
      </c>
      <c r="R896" s="5" t="n">
        <v>0.091</v>
      </c>
      <c r="S896" s="5" t="n">
        <v>0.133</v>
      </c>
    </row>
    <row r="897" customFormat="false" ht="14.25" hidden="false" customHeight="true" outlineLevel="0" collapsed="false">
      <c r="A897" s="3" t="n">
        <v>46425.2916666667</v>
      </c>
      <c r="B897" s="5" t="n">
        <v>0.219</v>
      </c>
      <c r="C897" s="5" t="n">
        <v>0.627</v>
      </c>
      <c r="D897" s="5" t="n">
        <v>0.232</v>
      </c>
      <c r="E897" s="5" t="n">
        <v>0.023</v>
      </c>
      <c r="F897" s="5" t="n">
        <v>0.235</v>
      </c>
      <c r="G897" s="5" t="n">
        <v>0.077</v>
      </c>
      <c r="H897" s="5" t="n">
        <v>0.207</v>
      </c>
      <c r="I897" s="5" t="n">
        <v>0.183</v>
      </c>
      <c r="J897" s="5" t="n">
        <v>0.244</v>
      </c>
      <c r="K897" s="5" t="n">
        <v>0.038</v>
      </c>
      <c r="L897" s="5" t="n">
        <v>0.153</v>
      </c>
      <c r="M897" s="5" t="n">
        <v>0.132</v>
      </c>
      <c r="N897" s="5" t="n">
        <v>0.212</v>
      </c>
      <c r="O897" s="5" t="n">
        <v>0.071</v>
      </c>
      <c r="P897" s="5" t="n">
        <v>0.133</v>
      </c>
      <c r="Q897" s="5" t="n">
        <v>0.571</v>
      </c>
      <c r="R897" s="5" t="n">
        <v>0.258</v>
      </c>
      <c r="S897" s="5" t="n">
        <v>0.103</v>
      </c>
    </row>
    <row r="898" customFormat="false" ht="14.25" hidden="false" customHeight="true" outlineLevel="0" collapsed="false">
      <c r="A898" s="3" t="n">
        <v>46425.3333333333</v>
      </c>
      <c r="B898" s="5" t="n">
        <v>0.408</v>
      </c>
      <c r="C898" s="5" t="n">
        <v>0.732</v>
      </c>
      <c r="D898" s="5" t="n">
        <v>0.438</v>
      </c>
      <c r="E898" s="5" t="n">
        <v>0.046</v>
      </c>
      <c r="F898" s="5" t="n">
        <v>0.443</v>
      </c>
      <c r="G898" s="5" t="n">
        <v>0.051</v>
      </c>
      <c r="H898" s="5" t="n">
        <v>0.398</v>
      </c>
      <c r="I898" s="5" t="n">
        <v>0.114</v>
      </c>
      <c r="J898" s="5" t="n">
        <v>0.435</v>
      </c>
      <c r="K898" s="5" t="n">
        <v>0.017</v>
      </c>
      <c r="L898" s="5" t="n">
        <v>0.343</v>
      </c>
      <c r="M898" s="5" t="n">
        <v>0.137</v>
      </c>
      <c r="N898" s="5" t="n">
        <v>0.38</v>
      </c>
      <c r="O898" s="5" t="n">
        <v>0.059</v>
      </c>
      <c r="P898" s="5" t="n">
        <v>0.356</v>
      </c>
      <c r="Q898" s="5" t="n">
        <v>0.341</v>
      </c>
      <c r="R898" s="5" t="n">
        <v>0.422</v>
      </c>
      <c r="S898" s="5" t="n">
        <v>0.063</v>
      </c>
    </row>
    <row r="899" customFormat="false" ht="14.25" hidden="false" customHeight="true" outlineLevel="0" collapsed="false">
      <c r="A899" s="3" t="n">
        <v>46425.375</v>
      </c>
      <c r="B899" s="5" t="n">
        <v>0.595</v>
      </c>
      <c r="C899" s="5" t="n">
        <v>0.782</v>
      </c>
      <c r="D899" s="5" t="n">
        <v>0.596</v>
      </c>
      <c r="E899" s="5" t="n">
        <v>0.04</v>
      </c>
      <c r="F899" s="5" t="n">
        <v>0.604</v>
      </c>
      <c r="G899" s="5" t="n">
        <v>0.008</v>
      </c>
      <c r="H899" s="5" t="n">
        <v>0.563</v>
      </c>
      <c r="I899" s="5" t="n">
        <v>0.076</v>
      </c>
      <c r="J899" s="5" t="n">
        <v>0.594</v>
      </c>
      <c r="K899" s="5" t="n">
        <v>0.002</v>
      </c>
      <c r="L899" s="5" t="n">
        <v>0.505</v>
      </c>
      <c r="M899" s="5" t="n">
        <v>0.134</v>
      </c>
      <c r="N899" s="5" t="n">
        <v>0.521</v>
      </c>
      <c r="O899" s="5" t="n">
        <v>0.019</v>
      </c>
      <c r="P899" s="5" t="n">
        <v>0.539</v>
      </c>
      <c r="Q899" s="5" t="n">
        <v>0.101</v>
      </c>
      <c r="R899" s="5" t="n">
        <v>0.558</v>
      </c>
      <c r="S899" s="5" t="n">
        <v>0.038</v>
      </c>
    </row>
    <row r="900" customFormat="false" ht="14.25" hidden="false" customHeight="true" outlineLevel="0" collapsed="false">
      <c r="A900" s="3" t="n">
        <v>46425.4166666667</v>
      </c>
      <c r="B900" s="5" t="n">
        <v>0.698</v>
      </c>
      <c r="C900" s="5" t="n">
        <v>0.813</v>
      </c>
      <c r="D900" s="5" t="n">
        <v>0.7</v>
      </c>
      <c r="E900" s="5" t="n">
        <v>0.034</v>
      </c>
      <c r="F900" s="5" t="n">
        <v>0.705</v>
      </c>
      <c r="G900" s="5" t="n">
        <v>0</v>
      </c>
      <c r="H900" s="5" t="n">
        <v>0.641</v>
      </c>
      <c r="I900" s="5" t="n">
        <v>0.067</v>
      </c>
      <c r="J900" s="5" t="n">
        <v>0.686</v>
      </c>
      <c r="K900" s="5" t="n">
        <v>0</v>
      </c>
      <c r="L900" s="5" t="n">
        <v>0.622</v>
      </c>
      <c r="M900" s="5" t="n">
        <v>0.169</v>
      </c>
      <c r="N900" s="5" t="n">
        <v>0.639</v>
      </c>
      <c r="O900" s="5" t="n">
        <v>0.005</v>
      </c>
      <c r="P900" s="5" t="n">
        <v>0.672</v>
      </c>
      <c r="Q900" s="5" t="n">
        <v>0.081</v>
      </c>
      <c r="R900" s="5" t="n">
        <v>0.658</v>
      </c>
      <c r="S900" s="5" t="n">
        <v>0.035</v>
      </c>
    </row>
    <row r="901" customFormat="false" ht="14.25" hidden="false" customHeight="true" outlineLevel="0" collapsed="false">
      <c r="A901" s="3" t="n">
        <v>46425.4583333333</v>
      </c>
      <c r="B901" s="5" t="n">
        <v>0.764</v>
      </c>
      <c r="C901" s="5" t="n">
        <v>0.85</v>
      </c>
      <c r="D901" s="5" t="n">
        <v>0.754</v>
      </c>
      <c r="E901" s="5" t="n">
        <v>0.031</v>
      </c>
      <c r="F901" s="5" t="n">
        <v>0.737</v>
      </c>
      <c r="G901" s="5" t="n">
        <v>0</v>
      </c>
      <c r="H901" s="5" t="n">
        <v>0.662</v>
      </c>
      <c r="I901" s="5" t="n">
        <v>0.072</v>
      </c>
      <c r="J901" s="5" t="n">
        <v>0.701</v>
      </c>
      <c r="K901" s="5" t="n">
        <v>0</v>
      </c>
      <c r="L901" s="5" t="n">
        <v>0.684</v>
      </c>
      <c r="M901" s="5" t="n">
        <v>0.217</v>
      </c>
      <c r="N901" s="5" t="n">
        <v>0.693</v>
      </c>
      <c r="O901" s="5" t="n">
        <v>0.003</v>
      </c>
      <c r="P901" s="5" t="n">
        <v>0.755</v>
      </c>
      <c r="Q901" s="5" t="n">
        <v>0.168</v>
      </c>
      <c r="R901" s="5" t="n">
        <v>0.716</v>
      </c>
      <c r="S901" s="5" t="n">
        <v>0.042</v>
      </c>
    </row>
    <row r="902" customFormat="false" ht="14.25" hidden="false" customHeight="true" outlineLevel="0" collapsed="false">
      <c r="A902" s="3" t="n">
        <v>46425.5</v>
      </c>
      <c r="B902" s="5" t="n">
        <v>0.77</v>
      </c>
      <c r="C902" s="5" t="n">
        <v>0.878</v>
      </c>
      <c r="D902" s="5" t="n">
        <v>0.762</v>
      </c>
      <c r="E902" s="5" t="n">
        <v>0.028</v>
      </c>
      <c r="F902" s="5" t="n">
        <v>0.72</v>
      </c>
      <c r="G902" s="5" t="n">
        <v>0</v>
      </c>
      <c r="H902" s="5" t="n">
        <v>0.653</v>
      </c>
      <c r="I902" s="5" t="n">
        <v>0.09</v>
      </c>
      <c r="J902" s="5" t="n">
        <v>0.683</v>
      </c>
      <c r="K902" s="5" t="n">
        <v>0</v>
      </c>
      <c r="L902" s="5" t="n">
        <v>0.685</v>
      </c>
      <c r="M902" s="5" t="n">
        <v>0.266</v>
      </c>
      <c r="N902" s="5" t="n">
        <v>0.704</v>
      </c>
      <c r="O902" s="5" t="n">
        <v>0.004</v>
      </c>
      <c r="P902" s="5" t="n">
        <v>0.791</v>
      </c>
      <c r="Q902" s="5" t="n">
        <v>0.241</v>
      </c>
      <c r="R902" s="5" t="n">
        <v>0.698</v>
      </c>
      <c r="S902" s="5" t="n">
        <v>0.058</v>
      </c>
    </row>
    <row r="903" customFormat="false" ht="14.25" hidden="false" customHeight="true" outlineLevel="0" collapsed="false">
      <c r="A903" s="3" t="n">
        <v>46425.5416666667</v>
      </c>
      <c r="B903" s="5" t="n">
        <v>0.732</v>
      </c>
      <c r="C903" s="5" t="n">
        <v>0.905</v>
      </c>
      <c r="D903" s="5" t="n">
        <v>0.726</v>
      </c>
      <c r="E903" s="5" t="n">
        <v>0.021</v>
      </c>
      <c r="F903" s="5" t="n">
        <v>0.667</v>
      </c>
      <c r="G903" s="5" t="n">
        <v>0</v>
      </c>
      <c r="H903" s="5" t="n">
        <v>0.623</v>
      </c>
      <c r="I903" s="5" t="n">
        <v>0.117</v>
      </c>
      <c r="J903" s="5" t="n">
        <v>0.622</v>
      </c>
      <c r="K903" s="5" t="n">
        <v>0</v>
      </c>
      <c r="L903" s="5" t="n">
        <v>0.614</v>
      </c>
      <c r="M903" s="5" t="n">
        <v>0.32</v>
      </c>
      <c r="N903" s="5" t="n">
        <v>0.649</v>
      </c>
      <c r="O903" s="5" t="n">
        <v>0.007</v>
      </c>
      <c r="P903" s="5" t="n">
        <v>0.783</v>
      </c>
      <c r="Q903" s="5" t="n">
        <v>0.294</v>
      </c>
      <c r="R903" s="5" t="n">
        <v>0.65</v>
      </c>
      <c r="S903" s="5" t="n">
        <v>0.084</v>
      </c>
    </row>
    <row r="904" customFormat="false" ht="14.25" hidden="false" customHeight="true" outlineLevel="0" collapsed="false">
      <c r="A904" s="3" t="n">
        <v>46425.5833333333</v>
      </c>
      <c r="B904" s="5" t="n">
        <v>0.641</v>
      </c>
      <c r="C904" s="5" t="n">
        <v>0.938</v>
      </c>
      <c r="D904" s="5" t="n">
        <v>0.646</v>
      </c>
      <c r="E904" s="5" t="n">
        <v>0.016</v>
      </c>
      <c r="F904" s="5" t="n">
        <v>0.554</v>
      </c>
      <c r="G904" s="5" t="n">
        <v>0</v>
      </c>
      <c r="H904" s="5" t="n">
        <v>0.536</v>
      </c>
      <c r="I904" s="5" t="n">
        <v>0.147</v>
      </c>
      <c r="J904" s="5" t="n">
        <v>0.531</v>
      </c>
      <c r="K904" s="5" t="n">
        <v>0</v>
      </c>
      <c r="L904" s="5" t="n">
        <v>0.506</v>
      </c>
      <c r="M904" s="5" t="n">
        <v>0.364</v>
      </c>
      <c r="N904" s="5" t="n">
        <v>0.554</v>
      </c>
      <c r="O904" s="5" t="n">
        <v>0.011</v>
      </c>
      <c r="P904" s="5" t="n">
        <v>0.729</v>
      </c>
      <c r="Q904" s="5" t="n">
        <v>0.332</v>
      </c>
      <c r="R904" s="5" t="n">
        <v>0.567</v>
      </c>
      <c r="S904" s="5" t="n">
        <v>0.115</v>
      </c>
    </row>
    <row r="905" customFormat="false" ht="14.25" hidden="false" customHeight="true" outlineLevel="0" collapsed="false">
      <c r="A905" s="3" t="n">
        <v>46425.625</v>
      </c>
      <c r="B905" s="5" t="n">
        <v>0.525</v>
      </c>
      <c r="C905" s="5" t="n">
        <v>0.963</v>
      </c>
      <c r="D905" s="5" t="n">
        <v>0.519</v>
      </c>
      <c r="E905" s="5" t="n">
        <v>0.012</v>
      </c>
      <c r="F905" s="5" t="n">
        <v>0.388</v>
      </c>
      <c r="G905" s="5" t="n">
        <v>0</v>
      </c>
      <c r="H905" s="5" t="n">
        <v>0.413</v>
      </c>
      <c r="I905" s="5" t="n">
        <v>0.183</v>
      </c>
      <c r="J905" s="5" t="n">
        <v>0.397</v>
      </c>
      <c r="K905" s="5" t="n">
        <v>0</v>
      </c>
      <c r="L905" s="5" t="n">
        <v>0.369</v>
      </c>
      <c r="M905" s="5" t="n">
        <v>0.386</v>
      </c>
      <c r="N905" s="5" t="n">
        <v>0.439</v>
      </c>
      <c r="O905" s="5" t="n">
        <v>0.017</v>
      </c>
      <c r="P905" s="5" t="n">
        <v>0.627</v>
      </c>
      <c r="Q905" s="5" t="n">
        <v>0.349</v>
      </c>
      <c r="R905" s="5" t="n">
        <v>0.435</v>
      </c>
      <c r="S905" s="5" t="n">
        <v>0.165</v>
      </c>
    </row>
    <row r="906" customFormat="false" ht="14.25" hidden="false" customHeight="true" outlineLevel="0" collapsed="false">
      <c r="A906" s="3" t="n">
        <v>46425.6666666667</v>
      </c>
      <c r="B906" s="5" t="n">
        <v>0.355</v>
      </c>
      <c r="C906" s="5" t="n">
        <v>0.976</v>
      </c>
      <c r="D906" s="5" t="n">
        <v>0.345</v>
      </c>
      <c r="E906" s="5" t="n">
        <v>0.008</v>
      </c>
      <c r="F906" s="5" t="n">
        <v>0.235</v>
      </c>
      <c r="G906" s="5" t="n">
        <v>0.001</v>
      </c>
      <c r="H906" s="5" t="n">
        <v>0.256</v>
      </c>
      <c r="I906" s="5" t="n">
        <v>0.231</v>
      </c>
      <c r="J906" s="5" t="n">
        <v>0.227</v>
      </c>
      <c r="K906" s="5" t="n">
        <v>0.002</v>
      </c>
      <c r="L906" s="5" t="n">
        <v>0.238</v>
      </c>
      <c r="M906" s="5" t="n">
        <v>0.374</v>
      </c>
      <c r="N906" s="5" t="n">
        <v>0.269</v>
      </c>
      <c r="O906" s="5" t="n">
        <v>0.023</v>
      </c>
      <c r="P906" s="5" t="n">
        <v>0.475</v>
      </c>
      <c r="Q906" s="5" t="n">
        <v>0.331</v>
      </c>
      <c r="R906" s="5" t="n">
        <v>0.268</v>
      </c>
      <c r="S906" s="5" t="n">
        <v>0.233</v>
      </c>
    </row>
    <row r="907" customFormat="false" ht="14.25" hidden="false" customHeight="true" outlineLevel="0" collapsed="false">
      <c r="A907" s="3" t="n">
        <v>46425.7083333333</v>
      </c>
      <c r="B907" s="5" t="n">
        <v>0.161</v>
      </c>
      <c r="C907" s="5" t="n">
        <v>0.981</v>
      </c>
      <c r="D907" s="5" t="n">
        <v>0.148</v>
      </c>
      <c r="E907" s="5" t="n">
        <v>0.011</v>
      </c>
      <c r="F907" s="5" t="n">
        <v>0.096</v>
      </c>
      <c r="G907" s="5" t="n">
        <v>0.004</v>
      </c>
      <c r="H907" s="5" t="n">
        <v>0.093</v>
      </c>
      <c r="I907" s="5" t="n">
        <v>0.294</v>
      </c>
      <c r="J907" s="5" t="n">
        <v>0.081</v>
      </c>
      <c r="K907" s="5" t="n">
        <v>0.027</v>
      </c>
      <c r="L907" s="5" t="n">
        <v>0.12</v>
      </c>
      <c r="M907" s="5" t="n">
        <v>0.369</v>
      </c>
      <c r="N907" s="5" t="n">
        <v>0.107</v>
      </c>
      <c r="O907" s="5" t="n">
        <v>0.031</v>
      </c>
      <c r="P907" s="5" t="n">
        <v>0.281</v>
      </c>
      <c r="Q907" s="5" t="n">
        <v>0.277</v>
      </c>
      <c r="R907" s="5" t="n">
        <v>0.094</v>
      </c>
      <c r="S907" s="5" t="n">
        <v>0.294</v>
      </c>
    </row>
    <row r="908" customFormat="false" ht="14.25" hidden="false" customHeight="true" outlineLevel="0" collapsed="false">
      <c r="A908" s="3" t="n">
        <v>46425.75</v>
      </c>
      <c r="B908" s="5" t="n">
        <v>0.017</v>
      </c>
      <c r="C908" s="5" t="n">
        <v>0.977</v>
      </c>
      <c r="D908" s="5" t="n">
        <v>0.013</v>
      </c>
      <c r="E908" s="5" t="n">
        <v>0.036</v>
      </c>
      <c r="F908" s="5" t="n">
        <v>0.006</v>
      </c>
      <c r="G908" s="5" t="n">
        <v>0.057</v>
      </c>
      <c r="H908" s="5" t="n">
        <v>0.003</v>
      </c>
      <c r="I908" s="5" t="n">
        <v>0.334</v>
      </c>
      <c r="J908" s="5" t="n">
        <v>0.003</v>
      </c>
      <c r="K908" s="5" t="n">
        <v>0.141</v>
      </c>
      <c r="L908" s="5" t="n">
        <v>0.03</v>
      </c>
      <c r="M908" s="5" t="n">
        <v>0.369</v>
      </c>
      <c r="N908" s="5" t="n">
        <v>0.007</v>
      </c>
      <c r="O908" s="5" t="n">
        <v>0.067</v>
      </c>
      <c r="P908" s="5" t="n">
        <v>0.084</v>
      </c>
      <c r="Q908" s="5" t="n">
        <v>0.183</v>
      </c>
      <c r="R908" s="5" t="n">
        <v>0.003</v>
      </c>
      <c r="S908" s="5" t="n">
        <v>0.335</v>
      </c>
    </row>
    <row r="909" customFormat="false" ht="14.25" hidden="false" customHeight="true" outlineLevel="0" collapsed="false">
      <c r="A909" s="3" t="n">
        <v>46425.7916666667</v>
      </c>
      <c r="B909" s="5" t="n">
        <v>0</v>
      </c>
      <c r="C909" s="5" t="n">
        <v>0.964</v>
      </c>
      <c r="D909" s="5" t="n">
        <v>0</v>
      </c>
      <c r="E909" s="5" t="n">
        <v>0.114</v>
      </c>
      <c r="F909" s="5" t="n">
        <v>0</v>
      </c>
      <c r="G909" s="5" t="n">
        <v>0.175</v>
      </c>
      <c r="H909" s="5" t="n">
        <v>0</v>
      </c>
      <c r="I909" s="5" t="n">
        <v>0.335</v>
      </c>
      <c r="J909" s="5" t="n">
        <v>0</v>
      </c>
      <c r="K909" s="5" t="n">
        <v>0.27</v>
      </c>
      <c r="L909" s="5" t="n">
        <v>0</v>
      </c>
      <c r="M909" s="5" t="n">
        <v>0.42</v>
      </c>
      <c r="N909" s="5" t="n">
        <v>0</v>
      </c>
      <c r="O909" s="5" t="n">
        <v>0.119</v>
      </c>
      <c r="P909" s="5" t="n">
        <v>0.001</v>
      </c>
      <c r="Q909" s="5" t="n">
        <v>0.091</v>
      </c>
      <c r="R909" s="5" t="n">
        <v>0</v>
      </c>
      <c r="S909" s="5" t="n">
        <v>0.381</v>
      </c>
    </row>
    <row r="910" customFormat="false" ht="14.25" hidden="false" customHeight="true" outlineLevel="0" collapsed="false">
      <c r="A910" s="3" t="n">
        <v>46425.8333333333</v>
      </c>
      <c r="B910" s="5" t="n">
        <v>0</v>
      </c>
      <c r="C910" s="5" t="n">
        <v>0.961</v>
      </c>
      <c r="D910" s="5" t="n">
        <v>0</v>
      </c>
      <c r="E910" s="5" t="n">
        <v>0.207</v>
      </c>
      <c r="F910" s="5" t="n">
        <v>0</v>
      </c>
      <c r="G910" s="5" t="n">
        <v>0.24</v>
      </c>
      <c r="H910" s="5" t="n">
        <v>0</v>
      </c>
      <c r="I910" s="5" t="n">
        <v>0.329</v>
      </c>
      <c r="J910" s="5" t="n">
        <v>0</v>
      </c>
      <c r="K910" s="5" t="n">
        <v>0.289</v>
      </c>
      <c r="L910" s="5" t="n">
        <v>0</v>
      </c>
      <c r="M910" s="5" t="n">
        <v>0.515</v>
      </c>
      <c r="N910" s="5" t="n">
        <v>0</v>
      </c>
      <c r="O910" s="5" t="n">
        <v>0.151</v>
      </c>
      <c r="P910" s="5" t="n">
        <v>0</v>
      </c>
      <c r="Q910" s="5" t="n">
        <v>0.055</v>
      </c>
      <c r="R910" s="5" t="n">
        <v>0</v>
      </c>
      <c r="S910" s="5" t="n">
        <v>0.432</v>
      </c>
    </row>
    <row r="911" customFormat="false" ht="14.25" hidden="false" customHeight="true" outlineLevel="0" collapsed="false">
      <c r="A911" s="3" t="n">
        <v>46425.875</v>
      </c>
      <c r="B911" s="5" t="n">
        <v>0</v>
      </c>
      <c r="C911" s="5" t="n">
        <v>0.954</v>
      </c>
      <c r="D911" s="5" t="n">
        <v>0</v>
      </c>
      <c r="E911" s="5" t="n">
        <v>0.276</v>
      </c>
      <c r="F911" s="5" t="n">
        <v>0</v>
      </c>
      <c r="G911" s="5" t="n">
        <v>0.231</v>
      </c>
      <c r="H911" s="5" t="n">
        <v>0</v>
      </c>
      <c r="I911" s="5" t="n">
        <v>0.331</v>
      </c>
      <c r="J911" s="5" t="n">
        <v>0</v>
      </c>
      <c r="K911" s="5" t="n">
        <v>0.245</v>
      </c>
      <c r="L911" s="5" t="n">
        <v>0</v>
      </c>
      <c r="M911" s="5" t="n">
        <v>0.571</v>
      </c>
      <c r="N911" s="5" t="n">
        <v>0</v>
      </c>
      <c r="O911" s="5" t="n">
        <v>0.155</v>
      </c>
      <c r="P911" s="5" t="n">
        <v>0</v>
      </c>
      <c r="Q911" s="5" t="n">
        <v>0.05</v>
      </c>
      <c r="R911" s="5" t="n">
        <v>0</v>
      </c>
      <c r="S911" s="5" t="n">
        <v>0.495</v>
      </c>
    </row>
    <row r="912" customFormat="false" ht="14.25" hidden="false" customHeight="true" outlineLevel="0" collapsed="false">
      <c r="A912" s="3" t="n">
        <v>46425.9166666667</v>
      </c>
      <c r="B912" s="5" t="n">
        <v>0</v>
      </c>
      <c r="C912" s="5" t="n">
        <v>0.935</v>
      </c>
      <c r="D912" s="5" t="n">
        <v>0</v>
      </c>
      <c r="E912" s="5" t="n">
        <v>0.36</v>
      </c>
      <c r="F912" s="5" t="n">
        <v>0</v>
      </c>
      <c r="G912" s="5" t="n">
        <v>0.194</v>
      </c>
      <c r="H912" s="5" t="n">
        <v>0</v>
      </c>
      <c r="I912" s="5" t="n">
        <v>0.323</v>
      </c>
      <c r="J912" s="5" t="n">
        <v>0</v>
      </c>
      <c r="K912" s="5" t="n">
        <v>0.185</v>
      </c>
      <c r="L912" s="5" t="n">
        <v>0</v>
      </c>
      <c r="M912" s="5" t="n">
        <v>0.503</v>
      </c>
      <c r="N912" s="5" t="n">
        <v>0</v>
      </c>
      <c r="O912" s="5" t="n">
        <v>0.134</v>
      </c>
      <c r="P912" s="5" t="n">
        <v>0</v>
      </c>
      <c r="Q912" s="5" t="n">
        <v>0.068</v>
      </c>
      <c r="R912" s="5" t="n">
        <v>0</v>
      </c>
      <c r="S912" s="5" t="n">
        <v>0.544</v>
      </c>
    </row>
    <row r="913" customFormat="false" ht="14.25" hidden="false" customHeight="true" outlineLevel="0" collapsed="false">
      <c r="A913" s="3" t="n">
        <v>46425.9583333333</v>
      </c>
      <c r="B913" s="5" t="n">
        <v>0</v>
      </c>
      <c r="C913" s="5" t="n">
        <v>0.9</v>
      </c>
      <c r="D913" s="5" t="n">
        <v>0</v>
      </c>
      <c r="E913" s="5" t="n">
        <v>0.374</v>
      </c>
      <c r="F913" s="5" t="n">
        <v>0</v>
      </c>
      <c r="G913" s="5" t="n">
        <v>0.2</v>
      </c>
      <c r="H913" s="5" t="n">
        <v>0</v>
      </c>
      <c r="I913" s="5" t="n">
        <v>0.305</v>
      </c>
      <c r="J913" s="5" t="n">
        <v>0</v>
      </c>
      <c r="K913" s="5" t="n">
        <v>0.138</v>
      </c>
      <c r="L913" s="5" t="n">
        <v>0</v>
      </c>
      <c r="M913" s="5" t="n">
        <v>0.429</v>
      </c>
      <c r="N913" s="5" t="n">
        <v>0</v>
      </c>
      <c r="O913" s="5" t="n">
        <v>0.131</v>
      </c>
      <c r="P913" s="5" t="n">
        <v>0</v>
      </c>
      <c r="Q913" s="5" t="n">
        <v>0.101</v>
      </c>
      <c r="R913" s="5" t="n">
        <v>0</v>
      </c>
      <c r="S913" s="5" t="n">
        <v>0.562</v>
      </c>
    </row>
    <row r="914" customFormat="false" ht="14.25" hidden="false" customHeight="true" outlineLevel="0" collapsed="false">
      <c r="A914" s="3" t="n">
        <v>46426</v>
      </c>
      <c r="B914" s="5" t="n">
        <v>0</v>
      </c>
      <c r="C914" s="5" t="n">
        <v>0.807</v>
      </c>
      <c r="D914" s="5" t="n">
        <v>0</v>
      </c>
      <c r="E914" s="5" t="n">
        <v>0.348</v>
      </c>
      <c r="F914" s="5" t="n">
        <v>0</v>
      </c>
      <c r="G914" s="5" t="n">
        <v>0.228</v>
      </c>
      <c r="H914" s="5" t="n">
        <v>0</v>
      </c>
      <c r="I914" s="5" t="n">
        <v>0.316</v>
      </c>
      <c r="J914" s="5" t="n">
        <v>0</v>
      </c>
      <c r="K914" s="5" t="n">
        <v>0.097</v>
      </c>
      <c r="L914" s="5" t="n">
        <v>0</v>
      </c>
      <c r="M914" s="5" t="n">
        <v>0.382</v>
      </c>
      <c r="N914" s="5" t="n">
        <v>0</v>
      </c>
      <c r="O914" s="5" t="n">
        <v>0.159</v>
      </c>
      <c r="P914" s="5" t="n">
        <v>0</v>
      </c>
      <c r="Q914" s="5" t="n">
        <v>0.138</v>
      </c>
      <c r="R914" s="5" t="n">
        <v>0</v>
      </c>
      <c r="S914" s="5" t="n">
        <v>0.601</v>
      </c>
    </row>
    <row r="915" customFormat="false" ht="14.25" hidden="false" customHeight="true" outlineLevel="0" collapsed="false">
      <c r="A915" s="3" t="n">
        <v>46426.0416666667</v>
      </c>
      <c r="B915" s="5" t="n">
        <v>0</v>
      </c>
      <c r="C915" s="5" t="n">
        <v>0.635</v>
      </c>
      <c r="D915" s="5" t="n">
        <v>0</v>
      </c>
      <c r="E915" s="5" t="n">
        <v>0.31</v>
      </c>
      <c r="F915" s="5" t="n">
        <v>0</v>
      </c>
      <c r="G915" s="5" t="n">
        <v>0.233</v>
      </c>
      <c r="H915" s="5" t="n">
        <v>0</v>
      </c>
      <c r="I915" s="5" t="n">
        <v>0.264</v>
      </c>
      <c r="J915" s="5" t="n">
        <v>0</v>
      </c>
      <c r="K915" s="5" t="n">
        <v>0.071</v>
      </c>
      <c r="L915" s="5" t="n">
        <v>0</v>
      </c>
      <c r="M915" s="5" t="n">
        <v>0.366</v>
      </c>
      <c r="N915" s="5" t="n">
        <v>0</v>
      </c>
      <c r="O915" s="5" t="n">
        <v>0.181</v>
      </c>
      <c r="P915" s="5" t="n">
        <v>0</v>
      </c>
      <c r="Q915" s="5" t="n">
        <v>0.187</v>
      </c>
      <c r="R915" s="5" t="n">
        <v>0</v>
      </c>
      <c r="S915" s="5" t="n">
        <v>0.652</v>
      </c>
    </row>
    <row r="916" customFormat="false" ht="14.25" hidden="false" customHeight="true" outlineLevel="0" collapsed="false">
      <c r="A916" s="3" t="n">
        <v>46426.0833333333</v>
      </c>
      <c r="B916" s="5" t="n">
        <v>0</v>
      </c>
      <c r="C916" s="5" t="n">
        <v>0.413</v>
      </c>
      <c r="D916" s="5" t="n">
        <v>0</v>
      </c>
      <c r="E916" s="5" t="n">
        <v>0.274</v>
      </c>
      <c r="F916" s="5" t="n">
        <v>0</v>
      </c>
      <c r="G916" s="5" t="n">
        <v>0.222</v>
      </c>
      <c r="H916" s="5" t="n">
        <v>0</v>
      </c>
      <c r="I916" s="5" t="n">
        <v>0.22</v>
      </c>
      <c r="J916" s="5" t="n">
        <v>0</v>
      </c>
      <c r="K916" s="5" t="n">
        <v>0.054</v>
      </c>
      <c r="L916" s="5" t="n">
        <v>0</v>
      </c>
      <c r="M916" s="5" t="n">
        <v>0.373</v>
      </c>
      <c r="N916" s="5" t="n">
        <v>0</v>
      </c>
      <c r="O916" s="5" t="n">
        <v>0.177</v>
      </c>
      <c r="P916" s="5" t="n">
        <v>0</v>
      </c>
      <c r="Q916" s="5" t="n">
        <v>0.25</v>
      </c>
      <c r="R916" s="5" t="n">
        <v>0</v>
      </c>
      <c r="S916" s="5" t="n">
        <v>0.73</v>
      </c>
    </row>
    <row r="917" customFormat="false" ht="14.25" hidden="false" customHeight="true" outlineLevel="0" collapsed="false">
      <c r="A917" s="3" t="n">
        <v>46426.125</v>
      </c>
      <c r="B917" s="5" t="n">
        <v>0</v>
      </c>
      <c r="C917" s="5" t="n">
        <v>0.204</v>
      </c>
      <c r="D917" s="5" t="n">
        <v>0</v>
      </c>
      <c r="E917" s="5" t="n">
        <v>0.238</v>
      </c>
      <c r="F917" s="5" t="n">
        <v>0</v>
      </c>
      <c r="G917" s="5" t="n">
        <v>0.18</v>
      </c>
      <c r="H917" s="5" t="n">
        <v>0</v>
      </c>
      <c r="I917" s="5" t="n">
        <v>0.195</v>
      </c>
      <c r="J917" s="5" t="n">
        <v>0</v>
      </c>
      <c r="K917" s="5" t="n">
        <v>0.031</v>
      </c>
      <c r="L917" s="5" t="n">
        <v>0</v>
      </c>
      <c r="M917" s="5" t="n">
        <v>0.362</v>
      </c>
      <c r="N917" s="5" t="n">
        <v>0</v>
      </c>
      <c r="O917" s="5" t="n">
        <v>0.154</v>
      </c>
      <c r="P917" s="5" t="n">
        <v>0</v>
      </c>
      <c r="Q917" s="5" t="n">
        <v>0.291</v>
      </c>
      <c r="R917" s="5" t="n">
        <v>0</v>
      </c>
      <c r="S917" s="5" t="n">
        <v>0.773</v>
      </c>
    </row>
    <row r="918" customFormat="false" ht="14.25" hidden="false" customHeight="true" outlineLevel="0" collapsed="false">
      <c r="A918" s="3" t="n">
        <v>46426.1666666667</v>
      </c>
      <c r="B918" s="5" t="n">
        <v>0</v>
      </c>
      <c r="C918" s="5" t="n">
        <v>0.103</v>
      </c>
      <c r="D918" s="5" t="n">
        <v>0</v>
      </c>
      <c r="E918" s="5" t="n">
        <v>0.223</v>
      </c>
      <c r="F918" s="5" t="n">
        <v>0</v>
      </c>
      <c r="G918" s="5" t="n">
        <v>0.115</v>
      </c>
      <c r="H918" s="5" t="n">
        <v>0</v>
      </c>
      <c r="I918" s="5" t="n">
        <v>0.163</v>
      </c>
      <c r="J918" s="5" t="n">
        <v>0</v>
      </c>
      <c r="K918" s="5" t="n">
        <v>0.011</v>
      </c>
      <c r="L918" s="5" t="n">
        <v>0</v>
      </c>
      <c r="M918" s="5" t="n">
        <v>0.311</v>
      </c>
      <c r="N918" s="5" t="n">
        <v>0</v>
      </c>
      <c r="O918" s="5" t="n">
        <v>0.13</v>
      </c>
      <c r="P918" s="5" t="n">
        <v>0</v>
      </c>
      <c r="Q918" s="5" t="n">
        <v>0.251</v>
      </c>
      <c r="R918" s="5" t="n">
        <v>0</v>
      </c>
      <c r="S918" s="5" t="n">
        <v>0.796</v>
      </c>
    </row>
    <row r="919" customFormat="false" ht="14.25" hidden="false" customHeight="true" outlineLevel="0" collapsed="false">
      <c r="A919" s="3" t="n">
        <v>46426.2083333333</v>
      </c>
      <c r="B919" s="5" t="n">
        <v>0.001</v>
      </c>
      <c r="C919" s="5" t="n">
        <v>0.061</v>
      </c>
      <c r="D919" s="5" t="n">
        <v>0</v>
      </c>
      <c r="E919" s="5" t="n">
        <v>0.187</v>
      </c>
      <c r="F919" s="5" t="n">
        <v>0</v>
      </c>
      <c r="G919" s="5" t="n">
        <v>0.076</v>
      </c>
      <c r="H919" s="5" t="n">
        <v>0.001</v>
      </c>
      <c r="I919" s="5" t="n">
        <v>0.155</v>
      </c>
      <c r="J919" s="5" t="n">
        <v>0.001</v>
      </c>
      <c r="K919" s="5" t="n">
        <v>0.001</v>
      </c>
      <c r="L919" s="5" t="n">
        <v>0</v>
      </c>
      <c r="M919" s="5" t="n">
        <v>0.204</v>
      </c>
      <c r="N919" s="5" t="n">
        <v>0</v>
      </c>
      <c r="O919" s="5" t="n">
        <v>0.108</v>
      </c>
      <c r="P919" s="5" t="n">
        <v>0</v>
      </c>
      <c r="Q919" s="5" t="n">
        <v>0.193</v>
      </c>
      <c r="R919" s="5" t="n">
        <v>0.007</v>
      </c>
      <c r="S919" s="5" t="n">
        <v>0.795</v>
      </c>
    </row>
    <row r="920" customFormat="false" ht="14.25" hidden="false" customHeight="true" outlineLevel="0" collapsed="false">
      <c r="A920" s="3" t="n">
        <v>46426.25</v>
      </c>
      <c r="B920" s="5" t="n">
        <v>0.037</v>
      </c>
      <c r="C920" s="5" t="n">
        <v>0.051</v>
      </c>
      <c r="D920" s="5" t="n">
        <v>0.054</v>
      </c>
      <c r="E920" s="5" t="n">
        <v>0.099</v>
      </c>
      <c r="F920" s="5" t="n">
        <v>0.05</v>
      </c>
      <c r="G920" s="5" t="n">
        <v>0.077</v>
      </c>
      <c r="H920" s="5" t="n">
        <v>0.058</v>
      </c>
      <c r="I920" s="5" t="n">
        <v>0.171</v>
      </c>
      <c r="J920" s="5" t="n">
        <v>0.064</v>
      </c>
      <c r="K920" s="5" t="n">
        <v>0</v>
      </c>
      <c r="L920" s="5" t="n">
        <v>0.025</v>
      </c>
      <c r="M920" s="5" t="n">
        <v>0.165</v>
      </c>
      <c r="N920" s="5" t="n">
        <v>0.047</v>
      </c>
      <c r="O920" s="5" t="n">
        <v>0.067</v>
      </c>
      <c r="P920" s="5" t="n">
        <v>0.018</v>
      </c>
      <c r="Q920" s="5" t="n">
        <v>0.137</v>
      </c>
      <c r="R920" s="5" t="n">
        <v>0.089</v>
      </c>
      <c r="S920" s="5" t="n">
        <v>0.801</v>
      </c>
    </row>
    <row r="921" customFormat="false" ht="14.25" hidden="false" customHeight="true" outlineLevel="0" collapsed="false">
      <c r="A921" s="3" t="n">
        <v>46426.2916666667</v>
      </c>
      <c r="B921" s="5" t="n">
        <v>0.244</v>
      </c>
      <c r="C921" s="5" t="n">
        <v>0.026</v>
      </c>
      <c r="D921" s="5" t="n">
        <v>0.179</v>
      </c>
      <c r="E921" s="5" t="n">
        <v>0.177</v>
      </c>
      <c r="F921" s="5" t="n">
        <v>0.207</v>
      </c>
      <c r="G921" s="5" t="n">
        <v>0.052</v>
      </c>
      <c r="H921" s="5" t="n">
        <v>0.259</v>
      </c>
      <c r="I921" s="5" t="n">
        <v>0.112</v>
      </c>
      <c r="J921" s="5" t="n">
        <v>0.235</v>
      </c>
      <c r="K921" s="5" t="n">
        <v>0.01</v>
      </c>
      <c r="L921" s="5" t="n">
        <v>0.142</v>
      </c>
      <c r="M921" s="5" t="n">
        <v>0.385</v>
      </c>
      <c r="N921" s="5" t="n">
        <v>0.222</v>
      </c>
      <c r="O921" s="5" t="n">
        <v>0.021</v>
      </c>
      <c r="P921" s="5" t="n">
        <v>0.111</v>
      </c>
      <c r="Q921" s="5" t="n">
        <v>0.103</v>
      </c>
      <c r="R921" s="5" t="n">
        <v>0.275</v>
      </c>
      <c r="S921" s="5" t="n">
        <v>0.778</v>
      </c>
    </row>
    <row r="922" customFormat="false" ht="14.25" hidden="false" customHeight="true" outlineLevel="0" collapsed="false">
      <c r="A922" s="3" t="n">
        <v>46426.3333333333</v>
      </c>
      <c r="B922" s="5" t="n">
        <v>0.441</v>
      </c>
      <c r="C922" s="5" t="n">
        <v>0.036</v>
      </c>
      <c r="D922" s="5" t="n">
        <v>0.299</v>
      </c>
      <c r="E922" s="5" t="n">
        <v>0.209</v>
      </c>
      <c r="F922" s="5" t="n">
        <v>0.413</v>
      </c>
      <c r="G922" s="5" t="n">
        <v>0.042</v>
      </c>
      <c r="H922" s="5" t="n">
        <v>0.445</v>
      </c>
      <c r="I922" s="5" t="n">
        <v>0.067</v>
      </c>
      <c r="J922" s="5" t="n">
        <v>0.445</v>
      </c>
      <c r="K922" s="5" t="n">
        <v>0.042</v>
      </c>
      <c r="L922" s="5" t="n">
        <v>0.238</v>
      </c>
      <c r="M922" s="5" t="n">
        <v>0.379</v>
      </c>
      <c r="N922" s="5" t="n">
        <v>0.417</v>
      </c>
      <c r="O922" s="5" t="n">
        <v>0.01</v>
      </c>
      <c r="P922" s="5" t="n">
        <v>0.267</v>
      </c>
      <c r="Q922" s="5" t="n">
        <v>0.048</v>
      </c>
      <c r="R922" s="5" t="n">
        <v>0.469</v>
      </c>
      <c r="S922" s="5" t="n">
        <v>0.726</v>
      </c>
    </row>
    <row r="923" customFormat="false" ht="14.25" hidden="false" customHeight="true" outlineLevel="0" collapsed="false">
      <c r="A923" s="3" t="n">
        <v>46426.375</v>
      </c>
      <c r="B923" s="5" t="n">
        <v>0.59</v>
      </c>
      <c r="C923" s="5" t="n">
        <v>0.163</v>
      </c>
      <c r="D923" s="5" t="n">
        <v>0.416</v>
      </c>
      <c r="E923" s="5" t="n">
        <v>0.181</v>
      </c>
      <c r="F923" s="5" t="n">
        <v>0.578</v>
      </c>
      <c r="G923" s="5" t="n">
        <v>0.036</v>
      </c>
      <c r="H923" s="5" t="n">
        <v>0.598</v>
      </c>
      <c r="I923" s="5" t="n">
        <v>0.058</v>
      </c>
      <c r="J923" s="5" t="n">
        <v>0.602</v>
      </c>
      <c r="K923" s="5" t="n">
        <v>0.067</v>
      </c>
      <c r="L923" s="5" t="n">
        <v>0.314</v>
      </c>
      <c r="M923" s="5" t="n">
        <v>0.278</v>
      </c>
      <c r="N923" s="5" t="n">
        <v>0.576</v>
      </c>
      <c r="O923" s="5" t="n">
        <v>0.004</v>
      </c>
      <c r="P923" s="5" t="n">
        <v>0.433</v>
      </c>
      <c r="Q923" s="5" t="n">
        <v>0.022</v>
      </c>
      <c r="R923" s="5" t="n">
        <v>0.62</v>
      </c>
      <c r="S923" s="5" t="n">
        <v>0.674</v>
      </c>
    </row>
    <row r="924" customFormat="false" ht="14.25" hidden="false" customHeight="true" outlineLevel="0" collapsed="false">
      <c r="A924" s="3" t="n">
        <v>46426.4166666667</v>
      </c>
      <c r="B924" s="5" t="n">
        <v>0.692</v>
      </c>
      <c r="C924" s="5" t="n">
        <v>0.485</v>
      </c>
      <c r="D924" s="5" t="n">
        <v>0.544</v>
      </c>
      <c r="E924" s="5" t="n">
        <v>0.136</v>
      </c>
      <c r="F924" s="5" t="n">
        <v>0.692</v>
      </c>
      <c r="G924" s="5" t="n">
        <v>0.025</v>
      </c>
      <c r="H924" s="5" t="n">
        <v>0.683</v>
      </c>
      <c r="I924" s="5" t="n">
        <v>0.067</v>
      </c>
      <c r="J924" s="5" t="n">
        <v>0.704</v>
      </c>
      <c r="K924" s="5" t="n">
        <v>0.055</v>
      </c>
      <c r="L924" s="5" t="n">
        <v>0.353</v>
      </c>
      <c r="M924" s="5" t="n">
        <v>0.199</v>
      </c>
      <c r="N924" s="5" t="n">
        <v>0.683</v>
      </c>
      <c r="O924" s="5" t="n">
        <v>0</v>
      </c>
      <c r="P924" s="5" t="n">
        <v>0.566</v>
      </c>
      <c r="Q924" s="5" t="n">
        <v>0.015</v>
      </c>
      <c r="R924" s="5" t="n">
        <v>0.718</v>
      </c>
      <c r="S924" s="5" t="n">
        <v>0.657</v>
      </c>
    </row>
    <row r="925" customFormat="false" ht="14.25" hidden="false" customHeight="true" outlineLevel="0" collapsed="false">
      <c r="A925" s="3" t="n">
        <v>46426.4583333333</v>
      </c>
      <c r="B925" s="5" t="n">
        <v>0.746</v>
      </c>
      <c r="C925" s="5" t="n">
        <v>0.777</v>
      </c>
      <c r="D925" s="5" t="n">
        <v>0.663</v>
      </c>
      <c r="E925" s="5" t="n">
        <v>0.091</v>
      </c>
      <c r="F925" s="5" t="n">
        <v>0.733</v>
      </c>
      <c r="G925" s="5" t="n">
        <v>0.011</v>
      </c>
      <c r="H925" s="5" t="n">
        <v>0.729</v>
      </c>
      <c r="I925" s="5" t="n">
        <v>0.078</v>
      </c>
      <c r="J925" s="5" t="n">
        <v>0.739</v>
      </c>
      <c r="K925" s="5" t="n">
        <v>0.033</v>
      </c>
      <c r="L925" s="5" t="n">
        <v>0.362</v>
      </c>
      <c r="M925" s="5" t="n">
        <v>0.132</v>
      </c>
      <c r="N925" s="5" t="n">
        <v>0.73</v>
      </c>
      <c r="O925" s="5" t="n">
        <v>0</v>
      </c>
      <c r="P925" s="5" t="n">
        <v>0.654</v>
      </c>
      <c r="Q925" s="5" t="n">
        <v>0.027</v>
      </c>
      <c r="R925" s="5" t="n">
        <v>0.761</v>
      </c>
      <c r="S925" s="5" t="n">
        <v>0.648</v>
      </c>
    </row>
    <row r="926" customFormat="false" ht="14.25" hidden="false" customHeight="true" outlineLevel="0" collapsed="false">
      <c r="A926" s="3" t="n">
        <v>46426.5</v>
      </c>
      <c r="B926" s="5" t="n">
        <v>0.759</v>
      </c>
      <c r="C926" s="5" t="n">
        <v>0.88</v>
      </c>
      <c r="D926" s="5" t="n">
        <v>0.699</v>
      </c>
      <c r="E926" s="5" t="n">
        <v>0.053</v>
      </c>
      <c r="F926" s="5" t="n">
        <v>0.735</v>
      </c>
      <c r="G926" s="5" t="n">
        <v>0.003</v>
      </c>
      <c r="H926" s="5" t="n">
        <v>0.723</v>
      </c>
      <c r="I926" s="5" t="n">
        <v>0.086</v>
      </c>
      <c r="J926" s="5" t="n">
        <v>0.73</v>
      </c>
      <c r="K926" s="5" t="n">
        <v>0.016</v>
      </c>
      <c r="L926" s="5" t="n">
        <v>0.324</v>
      </c>
      <c r="M926" s="5" t="n">
        <v>0.105</v>
      </c>
      <c r="N926" s="5" t="n">
        <v>0.728</v>
      </c>
      <c r="O926" s="5" t="n">
        <v>0</v>
      </c>
      <c r="P926" s="5" t="n">
        <v>0.741</v>
      </c>
      <c r="Q926" s="5" t="n">
        <v>0.06</v>
      </c>
      <c r="R926" s="5" t="n">
        <v>0.754</v>
      </c>
      <c r="S926" s="5" t="n">
        <v>0.644</v>
      </c>
    </row>
    <row r="927" customFormat="false" ht="14.25" hidden="false" customHeight="true" outlineLevel="0" collapsed="false">
      <c r="A927" s="3" t="n">
        <v>46426.5416666667</v>
      </c>
      <c r="B927" s="5" t="n">
        <v>0.727</v>
      </c>
      <c r="C927" s="5" t="n">
        <v>0.914</v>
      </c>
      <c r="D927" s="5" t="n">
        <v>0.628</v>
      </c>
      <c r="E927" s="5" t="n">
        <v>0.032</v>
      </c>
      <c r="F927" s="5" t="n">
        <v>0.683</v>
      </c>
      <c r="G927" s="5" t="n">
        <v>0.001</v>
      </c>
      <c r="H927" s="5" t="n">
        <v>0.682</v>
      </c>
      <c r="I927" s="5" t="n">
        <v>0.083</v>
      </c>
      <c r="J927" s="5" t="n">
        <v>0.673</v>
      </c>
      <c r="K927" s="5" t="n">
        <v>0.006</v>
      </c>
      <c r="L927" s="5" t="n">
        <v>0.277</v>
      </c>
      <c r="M927" s="5" t="n">
        <v>0.11</v>
      </c>
      <c r="N927" s="5" t="n">
        <v>0.678</v>
      </c>
      <c r="O927" s="5" t="n">
        <v>0</v>
      </c>
      <c r="P927" s="5" t="n">
        <v>0.77</v>
      </c>
      <c r="Q927" s="5" t="n">
        <v>0.112</v>
      </c>
      <c r="R927" s="5" t="n">
        <v>0.693</v>
      </c>
      <c r="S927" s="5" t="n">
        <v>0.647</v>
      </c>
    </row>
    <row r="928" customFormat="false" ht="14.25" hidden="false" customHeight="true" outlineLevel="0" collapsed="false">
      <c r="A928" s="3" t="n">
        <v>46426.5833333333</v>
      </c>
      <c r="B928" s="5" t="n">
        <v>0.651</v>
      </c>
      <c r="C928" s="5" t="n">
        <v>0.94</v>
      </c>
      <c r="D928" s="5" t="n">
        <v>0.426</v>
      </c>
      <c r="E928" s="5" t="n">
        <v>0.028</v>
      </c>
      <c r="F928" s="5" t="n">
        <v>0.57</v>
      </c>
      <c r="G928" s="5" t="n">
        <v>0.001</v>
      </c>
      <c r="H928" s="5" t="n">
        <v>0.6</v>
      </c>
      <c r="I928" s="5" t="n">
        <v>0.073</v>
      </c>
      <c r="J928" s="5" t="n">
        <v>0.57</v>
      </c>
      <c r="K928" s="5" t="n">
        <v>0.002</v>
      </c>
      <c r="L928" s="5" t="n">
        <v>0.213</v>
      </c>
      <c r="M928" s="5" t="n">
        <v>0.105</v>
      </c>
      <c r="N928" s="5" t="n">
        <v>0.571</v>
      </c>
      <c r="O928" s="5" t="n">
        <v>0</v>
      </c>
      <c r="P928" s="5" t="n">
        <v>0.728</v>
      </c>
      <c r="Q928" s="5" t="n">
        <v>0.17</v>
      </c>
      <c r="R928" s="5" t="n">
        <v>0.582</v>
      </c>
      <c r="S928" s="5" t="n">
        <v>0.666</v>
      </c>
    </row>
    <row r="929" customFormat="false" ht="14.25" hidden="false" customHeight="true" outlineLevel="0" collapsed="false">
      <c r="A929" s="3" t="n">
        <v>46426.625</v>
      </c>
      <c r="B929" s="5" t="n">
        <v>0.527</v>
      </c>
      <c r="C929" s="5" t="n">
        <v>0.956</v>
      </c>
      <c r="D929" s="5" t="n">
        <v>0.193</v>
      </c>
      <c r="E929" s="5" t="n">
        <v>0.044</v>
      </c>
      <c r="F929" s="5" t="n">
        <v>0.431</v>
      </c>
      <c r="G929" s="5" t="n">
        <v>0</v>
      </c>
      <c r="H929" s="5" t="n">
        <v>0.457</v>
      </c>
      <c r="I929" s="5" t="n">
        <v>0.066</v>
      </c>
      <c r="J929" s="5" t="n">
        <v>0.429</v>
      </c>
      <c r="K929" s="5" t="n">
        <v>0</v>
      </c>
      <c r="L929" s="5" t="n">
        <v>0.177</v>
      </c>
      <c r="M929" s="5" t="n">
        <v>0.093</v>
      </c>
      <c r="N929" s="5" t="n">
        <v>0.442</v>
      </c>
      <c r="O929" s="5" t="n">
        <v>0</v>
      </c>
      <c r="P929" s="5" t="n">
        <v>0.628</v>
      </c>
      <c r="Q929" s="5" t="n">
        <v>0.229</v>
      </c>
      <c r="R929" s="5" t="n">
        <v>0.429</v>
      </c>
      <c r="S929" s="5" t="n">
        <v>0.661</v>
      </c>
    </row>
    <row r="930" customFormat="false" ht="14.25" hidden="false" customHeight="true" outlineLevel="0" collapsed="false">
      <c r="A930" s="3" t="n">
        <v>46426.6666666667</v>
      </c>
      <c r="B930" s="5" t="n">
        <v>0.348</v>
      </c>
      <c r="C930" s="5" t="n">
        <v>0.949</v>
      </c>
      <c r="D930" s="5" t="n">
        <v>0.087</v>
      </c>
      <c r="E930" s="5" t="n">
        <v>0.101</v>
      </c>
      <c r="F930" s="5" t="n">
        <v>0.268</v>
      </c>
      <c r="G930" s="5" t="n">
        <v>0.001</v>
      </c>
      <c r="H930" s="5" t="n">
        <v>0.277</v>
      </c>
      <c r="I930" s="5" t="n">
        <v>0.06</v>
      </c>
      <c r="J930" s="5" t="n">
        <v>0.255</v>
      </c>
      <c r="K930" s="5" t="n">
        <v>0</v>
      </c>
      <c r="L930" s="5" t="n">
        <v>0.126</v>
      </c>
      <c r="M930" s="5" t="n">
        <v>0.088</v>
      </c>
      <c r="N930" s="5" t="n">
        <v>0.282</v>
      </c>
      <c r="O930" s="5" t="n">
        <v>0</v>
      </c>
      <c r="P930" s="5" t="n">
        <v>0.474</v>
      </c>
      <c r="Q930" s="5" t="n">
        <v>0.302</v>
      </c>
      <c r="R930" s="5" t="n">
        <v>0.226</v>
      </c>
      <c r="S930" s="5" t="n">
        <v>0.617</v>
      </c>
    </row>
    <row r="931" customFormat="false" ht="14.25" hidden="false" customHeight="true" outlineLevel="0" collapsed="false">
      <c r="A931" s="3" t="n">
        <v>46426.7083333333</v>
      </c>
      <c r="B931" s="5" t="n">
        <v>0.15</v>
      </c>
      <c r="C931" s="5" t="n">
        <v>0.906</v>
      </c>
      <c r="D931" s="5" t="n">
        <v>0.034</v>
      </c>
      <c r="E931" s="5" t="n">
        <v>0.236</v>
      </c>
      <c r="F931" s="5" t="n">
        <v>0.1</v>
      </c>
      <c r="G931" s="5" t="n">
        <v>0.003</v>
      </c>
      <c r="H931" s="5" t="n">
        <v>0.095</v>
      </c>
      <c r="I931" s="5" t="n">
        <v>0.054</v>
      </c>
      <c r="J931" s="5" t="n">
        <v>0.101</v>
      </c>
      <c r="K931" s="5" t="n">
        <v>0</v>
      </c>
      <c r="L931" s="5" t="n">
        <v>0.062</v>
      </c>
      <c r="M931" s="5" t="n">
        <v>0.087</v>
      </c>
      <c r="N931" s="5" t="n">
        <v>0.111</v>
      </c>
      <c r="O931" s="5" t="n">
        <v>0</v>
      </c>
      <c r="P931" s="5" t="n">
        <v>0.281</v>
      </c>
      <c r="Q931" s="5" t="n">
        <v>0.42</v>
      </c>
      <c r="R931" s="5" t="n">
        <v>0.065</v>
      </c>
      <c r="S931" s="5" t="n">
        <v>0.469</v>
      </c>
    </row>
    <row r="932" customFormat="false" ht="14.25" hidden="false" customHeight="true" outlineLevel="0" collapsed="false">
      <c r="A932" s="3" t="n">
        <v>46426.75</v>
      </c>
      <c r="B932" s="5" t="n">
        <v>0.016</v>
      </c>
      <c r="C932" s="5" t="n">
        <v>0.783</v>
      </c>
      <c r="D932" s="5" t="n">
        <v>0.002</v>
      </c>
      <c r="E932" s="5" t="n">
        <v>0.386</v>
      </c>
      <c r="F932" s="5" t="n">
        <v>0.006</v>
      </c>
      <c r="G932" s="5" t="n">
        <v>0.029</v>
      </c>
      <c r="H932" s="5" t="n">
        <v>0.002</v>
      </c>
      <c r="I932" s="5" t="n">
        <v>0.059</v>
      </c>
      <c r="J932" s="5" t="n">
        <v>0.003</v>
      </c>
      <c r="K932" s="5" t="n">
        <v>0.009</v>
      </c>
      <c r="L932" s="5" t="n">
        <v>0.012</v>
      </c>
      <c r="M932" s="5" t="n">
        <v>0.084</v>
      </c>
      <c r="N932" s="5" t="n">
        <v>0.007</v>
      </c>
      <c r="O932" s="5" t="n">
        <v>0</v>
      </c>
      <c r="P932" s="5" t="n">
        <v>0.087</v>
      </c>
      <c r="Q932" s="5" t="n">
        <v>0.565</v>
      </c>
      <c r="R932" s="5" t="n">
        <v>0.001</v>
      </c>
      <c r="S932" s="5" t="n">
        <v>0.263</v>
      </c>
    </row>
    <row r="933" customFormat="false" ht="14.25" hidden="false" customHeight="true" outlineLevel="0" collapsed="false">
      <c r="A933" s="3" t="n">
        <v>46426.7916666667</v>
      </c>
      <c r="B933" s="5" t="n">
        <v>0</v>
      </c>
      <c r="C933" s="5" t="n">
        <v>0.574</v>
      </c>
      <c r="D933" s="5" t="n">
        <v>0</v>
      </c>
      <c r="E933" s="5" t="n">
        <v>0.314</v>
      </c>
      <c r="F933" s="5" t="n">
        <v>0</v>
      </c>
      <c r="G933" s="5" t="n">
        <v>0.097</v>
      </c>
      <c r="H933" s="5" t="n">
        <v>0</v>
      </c>
      <c r="I933" s="5" t="n">
        <v>0.085</v>
      </c>
      <c r="J933" s="5" t="n">
        <v>0</v>
      </c>
      <c r="K933" s="5" t="n">
        <v>0.083</v>
      </c>
      <c r="L933" s="5" t="n">
        <v>0</v>
      </c>
      <c r="M933" s="5" t="n">
        <v>0.079</v>
      </c>
      <c r="N933" s="5" t="n">
        <v>0</v>
      </c>
      <c r="O933" s="5" t="n">
        <v>0.008</v>
      </c>
      <c r="P933" s="5" t="n">
        <v>0.001</v>
      </c>
      <c r="Q933" s="5" t="n">
        <v>0.583</v>
      </c>
      <c r="R933" s="5" t="n">
        <v>0</v>
      </c>
      <c r="S933" s="5" t="n">
        <v>0.127</v>
      </c>
    </row>
    <row r="934" customFormat="false" ht="14.25" hidden="false" customHeight="true" outlineLevel="0" collapsed="false">
      <c r="A934" s="3" t="n">
        <v>46426.8333333333</v>
      </c>
      <c r="B934" s="5" t="n">
        <v>0</v>
      </c>
      <c r="C934" s="5" t="n">
        <v>0.516</v>
      </c>
      <c r="D934" s="5" t="n">
        <v>0</v>
      </c>
      <c r="E934" s="5" t="n">
        <v>0.167</v>
      </c>
      <c r="F934" s="5" t="n">
        <v>0</v>
      </c>
      <c r="G934" s="5" t="n">
        <v>0.116</v>
      </c>
      <c r="H934" s="5" t="n">
        <v>0</v>
      </c>
      <c r="I934" s="5" t="n">
        <v>0.125</v>
      </c>
      <c r="J934" s="5" t="n">
        <v>0</v>
      </c>
      <c r="K934" s="5" t="n">
        <v>0.128</v>
      </c>
      <c r="L934" s="5" t="n">
        <v>0</v>
      </c>
      <c r="M934" s="5" t="n">
        <v>0.079</v>
      </c>
      <c r="N934" s="5" t="n">
        <v>0</v>
      </c>
      <c r="O934" s="5" t="n">
        <v>0.024</v>
      </c>
      <c r="P934" s="5" t="n">
        <v>0</v>
      </c>
      <c r="Q934" s="5" t="n">
        <v>0.594</v>
      </c>
      <c r="R934" s="5" t="n">
        <v>0</v>
      </c>
      <c r="S934" s="5" t="n">
        <v>0.073</v>
      </c>
    </row>
    <row r="935" customFormat="false" ht="14.25" hidden="false" customHeight="true" outlineLevel="0" collapsed="false">
      <c r="A935" s="3" t="n">
        <v>46426.875</v>
      </c>
      <c r="B935" s="5" t="n">
        <v>0</v>
      </c>
      <c r="C935" s="5" t="n">
        <v>0.583</v>
      </c>
      <c r="D935" s="5" t="n">
        <v>0</v>
      </c>
      <c r="E935" s="5" t="n">
        <v>0.162</v>
      </c>
      <c r="F935" s="5" t="n">
        <v>0</v>
      </c>
      <c r="G935" s="5" t="n">
        <v>0.087</v>
      </c>
      <c r="H935" s="5" t="n">
        <v>0</v>
      </c>
      <c r="I935" s="5" t="n">
        <v>0.164</v>
      </c>
      <c r="J935" s="5" t="n">
        <v>0</v>
      </c>
      <c r="K935" s="5" t="n">
        <v>0.137</v>
      </c>
      <c r="L935" s="5" t="n">
        <v>0</v>
      </c>
      <c r="M935" s="5" t="n">
        <v>0.104</v>
      </c>
      <c r="N935" s="5" t="n">
        <v>0</v>
      </c>
      <c r="O935" s="5" t="n">
        <v>0.019</v>
      </c>
      <c r="P935" s="5" t="n">
        <v>0</v>
      </c>
      <c r="Q935" s="5" t="n">
        <v>0.574</v>
      </c>
      <c r="R935" s="5" t="n">
        <v>0</v>
      </c>
      <c r="S935" s="5" t="n">
        <v>0.03</v>
      </c>
    </row>
    <row r="936" customFormat="false" ht="14.25" hidden="false" customHeight="true" outlineLevel="0" collapsed="false">
      <c r="A936" s="3" t="n">
        <v>46426.9166666667</v>
      </c>
      <c r="B936" s="5" t="n">
        <v>0</v>
      </c>
      <c r="C936" s="5" t="n">
        <v>0.552</v>
      </c>
      <c r="D936" s="5" t="n">
        <v>0</v>
      </c>
      <c r="E936" s="5" t="n">
        <v>0.209</v>
      </c>
      <c r="F936" s="5" t="n">
        <v>0</v>
      </c>
      <c r="G936" s="5" t="n">
        <v>0.061</v>
      </c>
      <c r="H936" s="5" t="n">
        <v>0</v>
      </c>
      <c r="I936" s="5" t="n">
        <v>0.179</v>
      </c>
      <c r="J936" s="5" t="n">
        <v>0</v>
      </c>
      <c r="K936" s="5" t="n">
        <v>0.136</v>
      </c>
      <c r="L936" s="5" t="n">
        <v>0</v>
      </c>
      <c r="M936" s="5" t="n">
        <v>0.142</v>
      </c>
      <c r="N936" s="5" t="n">
        <v>0</v>
      </c>
      <c r="O936" s="5" t="n">
        <v>0.006</v>
      </c>
      <c r="P936" s="5" t="n">
        <v>0</v>
      </c>
      <c r="Q936" s="5" t="n">
        <v>0.529</v>
      </c>
      <c r="R936" s="5" t="n">
        <v>0</v>
      </c>
      <c r="S936" s="5" t="n">
        <v>0.028</v>
      </c>
    </row>
    <row r="937" customFormat="false" ht="14.25" hidden="false" customHeight="true" outlineLevel="0" collapsed="false">
      <c r="A937" s="3" t="n">
        <v>46426.9583333333</v>
      </c>
      <c r="B937" s="5" t="n">
        <v>0</v>
      </c>
      <c r="C937" s="5" t="n">
        <v>0.422</v>
      </c>
      <c r="D937" s="5" t="n">
        <v>0</v>
      </c>
      <c r="E937" s="5" t="n">
        <v>0.192</v>
      </c>
      <c r="F937" s="5" t="n">
        <v>0</v>
      </c>
      <c r="G937" s="5" t="n">
        <v>0.063</v>
      </c>
      <c r="H937" s="5" t="n">
        <v>0</v>
      </c>
      <c r="I937" s="5" t="n">
        <v>0.148</v>
      </c>
      <c r="J937" s="5" t="n">
        <v>0</v>
      </c>
      <c r="K937" s="5" t="n">
        <v>0.103</v>
      </c>
      <c r="L937" s="5" t="n">
        <v>0</v>
      </c>
      <c r="M937" s="5" t="n">
        <v>0.164</v>
      </c>
      <c r="N937" s="5" t="n">
        <v>0</v>
      </c>
      <c r="O937" s="5" t="n">
        <v>0.004</v>
      </c>
      <c r="P937" s="5" t="n">
        <v>0</v>
      </c>
      <c r="Q937" s="5" t="n">
        <v>0.494</v>
      </c>
      <c r="R937" s="5" t="n">
        <v>0</v>
      </c>
      <c r="S937" s="5" t="n">
        <v>0.025</v>
      </c>
    </row>
    <row r="938" customFormat="false" ht="14.25" hidden="false" customHeight="true" outlineLevel="0" collapsed="false">
      <c r="A938" s="3" t="n">
        <v>46427</v>
      </c>
      <c r="B938" s="5" t="n">
        <v>0</v>
      </c>
      <c r="C938" s="5" t="n">
        <v>0.255</v>
      </c>
      <c r="D938" s="5" t="n">
        <v>0</v>
      </c>
      <c r="E938" s="5" t="n">
        <v>0.129</v>
      </c>
      <c r="F938" s="5" t="n">
        <v>0</v>
      </c>
      <c r="G938" s="5" t="n">
        <v>0.093</v>
      </c>
      <c r="H938" s="5" t="n">
        <v>0</v>
      </c>
      <c r="I938" s="5" t="n">
        <v>0.101</v>
      </c>
      <c r="J938" s="5" t="n">
        <v>0</v>
      </c>
      <c r="K938" s="5" t="n">
        <v>0.078</v>
      </c>
      <c r="L938" s="5" t="n">
        <v>0</v>
      </c>
      <c r="M938" s="5" t="n">
        <v>0.163</v>
      </c>
      <c r="N938" s="5" t="n">
        <v>0</v>
      </c>
      <c r="O938" s="5" t="n">
        <v>0.028</v>
      </c>
      <c r="P938" s="5" t="n">
        <v>0</v>
      </c>
      <c r="Q938" s="5" t="n">
        <v>0.441</v>
      </c>
      <c r="R938" s="5" t="n">
        <v>0</v>
      </c>
      <c r="S938" s="5" t="n">
        <v>0.018</v>
      </c>
    </row>
    <row r="939" customFormat="false" ht="14.25" hidden="false" customHeight="true" outlineLevel="0" collapsed="false">
      <c r="A939" s="3" t="n">
        <v>46427.0416666667</v>
      </c>
      <c r="B939" s="5" t="n">
        <v>0</v>
      </c>
      <c r="C939" s="5" t="n">
        <v>0.163</v>
      </c>
      <c r="D939" s="5" t="n">
        <v>0</v>
      </c>
      <c r="E939" s="5" t="n">
        <v>0.094</v>
      </c>
      <c r="F939" s="5" t="n">
        <v>0</v>
      </c>
      <c r="G939" s="5" t="n">
        <v>0.135</v>
      </c>
      <c r="H939" s="5" t="n">
        <v>0</v>
      </c>
      <c r="I939" s="5" t="n">
        <v>0.062</v>
      </c>
      <c r="J939" s="5" t="n">
        <v>0</v>
      </c>
      <c r="K939" s="5" t="n">
        <v>0.075</v>
      </c>
      <c r="L939" s="5" t="n">
        <v>0</v>
      </c>
      <c r="M939" s="5" t="n">
        <v>0.158</v>
      </c>
      <c r="N939" s="5" t="n">
        <v>0</v>
      </c>
      <c r="O939" s="5" t="n">
        <v>0.076</v>
      </c>
      <c r="P939" s="5" t="n">
        <v>0</v>
      </c>
      <c r="Q939" s="5" t="n">
        <v>0.405</v>
      </c>
      <c r="R939" s="5" t="n">
        <v>0</v>
      </c>
      <c r="S939" s="5" t="n">
        <v>0.076</v>
      </c>
    </row>
    <row r="940" customFormat="false" ht="14.25" hidden="false" customHeight="true" outlineLevel="0" collapsed="false">
      <c r="A940" s="3" t="n">
        <v>46427.0833333333</v>
      </c>
      <c r="B940" s="5" t="n">
        <v>0</v>
      </c>
      <c r="C940" s="5" t="n">
        <v>0.118</v>
      </c>
      <c r="D940" s="5" t="n">
        <v>0</v>
      </c>
      <c r="E940" s="5" t="n">
        <v>0.074</v>
      </c>
      <c r="F940" s="5" t="n">
        <v>0</v>
      </c>
      <c r="G940" s="5" t="n">
        <v>0.196</v>
      </c>
      <c r="H940" s="5" t="n">
        <v>0</v>
      </c>
      <c r="I940" s="5" t="n">
        <v>0.034</v>
      </c>
      <c r="J940" s="5" t="n">
        <v>0</v>
      </c>
      <c r="K940" s="5" t="n">
        <v>0.088</v>
      </c>
      <c r="L940" s="5" t="n">
        <v>0</v>
      </c>
      <c r="M940" s="5" t="n">
        <v>0.16</v>
      </c>
      <c r="N940" s="5" t="n">
        <v>0</v>
      </c>
      <c r="O940" s="5" t="n">
        <v>0.126</v>
      </c>
      <c r="P940" s="5" t="n">
        <v>0</v>
      </c>
      <c r="Q940" s="5" t="n">
        <v>0.367</v>
      </c>
      <c r="R940" s="5" t="n">
        <v>0</v>
      </c>
      <c r="S940" s="5" t="n">
        <v>0.234</v>
      </c>
    </row>
    <row r="941" customFormat="false" ht="14.25" hidden="false" customHeight="true" outlineLevel="0" collapsed="false">
      <c r="A941" s="3" t="n">
        <v>46427.125</v>
      </c>
      <c r="B941" s="5" t="n">
        <v>0</v>
      </c>
      <c r="C941" s="5" t="n">
        <v>0.103</v>
      </c>
      <c r="D941" s="5" t="n">
        <v>0</v>
      </c>
      <c r="E941" s="5" t="n">
        <v>0.072</v>
      </c>
      <c r="F941" s="5" t="n">
        <v>0</v>
      </c>
      <c r="G941" s="5" t="n">
        <v>0.283</v>
      </c>
      <c r="H941" s="5" t="n">
        <v>0</v>
      </c>
      <c r="I941" s="5" t="n">
        <v>0.015</v>
      </c>
      <c r="J941" s="5" t="n">
        <v>0</v>
      </c>
      <c r="K941" s="5" t="n">
        <v>0.093</v>
      </c>
      <c r="L941" s="5" t="n">
        <v>0</v>
      </c>
      <c r="M941" s="5" t="n">
        <v>0.176</v>
      </c>
      <c r="N941" s="5" t="n">
        <v>0</v>
      </c>
      <c r="O941" s="5" t="n">
        <v>0.177</v>
      </c>
      <c r="P941" s="5" t="n">
        <v>0</v>
      </c>
      <c r="Q941" s="5" t="n">
        <v>0.361</v>
      </c>
      <c r="R941" s="5" t="n">
        <v>0</v>
      </c>
      <c r="S941" s="5" t="n">
        <v>0.388</v>
      </c>
    </row>
    <row r="942" customFormat="false" ht="14.25" hidden="false" customHeight="true" outlineLevel="0" collapsed="false">
      <c r="A942" s="3" t="n">
        <v>46427.1666666667</v>
      </c>
      <c r="B942" s="5" t="n">
        <v>0</v>
      </c>
      <c r="C942" s="5" t="n">
        <v>0.064</v>
      </c>
      <c r="D942" s="5" t="n">
        <v>0</v>
      </c>
      <c r="E942" s="5" t="n">
        <v>0.086</v>
      </c>
      <c r="F942" s="5" t="n">
        <v>0</v>
      </c>
      <c r="G942" s="5" t="n">
        <v>0.358</v>
      </c>
      <c r="H942" s="5" t="n">
        <v>0</v>
      </c>
      <c r="I942" s="5" t="n">
        <v>0.006</v>
      </c>
      <c r="J942" s="5" t="n">
        <v>0</v>
      </c>
      <c r="K942" s="5" t="n">
        <v>0.091</v>
      </c>
      <c r="L942" s="5" t="n">
        <v>0</v>
      </c>
      <c r="M942" s="5" t="n">
        <v>0.194</v>
      </c>
      <c r="N942" s="5" t="n">
        <v>0</v>
      </c>
      <c r="O942" s="5" t="n">
        <v>0.217</v>
      </c>
      <c r="P942" s="5" t="n">
        <v>0</v>
      </c>
      <c r="Q942" s="5" t="n">
        <v>0.38</v>
      </c>
      <c r="R942" s="5" t="n">
        <v>0</v>
      </c>
      <c r="S942" s="5" t="n">
        <v>0.466</v>
      </c>
    </row>
    <row r="943" customFormat="false" ht="14.25" hidden="false" customHeight="true" outlineLevel="0" collapsed="false">
      <c r="A943" s="3" t="n">
        <v>46427.2083333333</v>
      </c>
      <c r="B943" s="5" t="n">
        <v>0</v>
      </c>
      <c r="C943" s="5" t="n">
        <v>0.02</v>
      </c>
      <c r="D943" s="5" t="n">
        <v>0</v>
      </c>
      <c r="E943" s="5" t="n">
        <v>0.105</v>
      </c>
      <c r="F943" s="5" t="n">
        <v>0</v>
      </c>
      <c r="G943" s="5" t="n">
        <v>0.368</v>
      </c>
      <c r="H943" s="5" t="n">
        <v>0.001</v>
      </c>
      <c r="I943" s="5" t="n">
        <v>0.005</v>
      </c>
      <c r="J943" s="5" t="n">
        <v>0.001</v>
      </c>
      <c r="K943" s="5" t="n">
        <v>0.078</v>
      </c>
      <c r="L943" s="5" t="n">
        <v>0</v>
      </c>
      <c r="M943" s="5" t="n">
        <v>0.214</v>
      </c>
      <c r="N943" s="5" t="n">
        <v>0</v>
      </c>
      <c r="O943" s="5" t="n">
        <v>0.213</v>
      </c>
      <c r="P943" s="5" t="n">
        <v>0</v>
      </c>
      <c r="Q943" s="5" t="n">
        <v>0.378</v>
      </c>
      <c r="R943" s="5" t="n">
        <v>0.002</v>
      </c>
      <c r="S943" s="5" t="n">
        <v>0.447</v>
      </c>
    </row>
    <row r="944" customFormat="false" ht="14.25" hidden="false" customHeight="true" outlineLevel="0" collapsed="false">
      <c r="A944" s="3" t="n">
        <v>46427.25</v>
      </c>
      <c r="B944" s="5" t="n">
        <v>0.035</v>
      </c>
      <c r="C944" s="5" t="n">
        <v>0.001</v>
      </c>
      <c r="D944" s="5" t="n">
        <v>0.017</v>
      </c>
      <c r="E944" s="5" t="n">
        <v>0.132</v>
      </c>
      <c r="F944" s="5" t="n">
        <v>0.053</v>
      </c>
      <c r="G944" s="5" t="n">
        <v>0.231</v>
      </c>
      <c r="H944" s="5" t="n">
        <v>0.053</v>
      </c>
      <c r="I944" s="5" t="n">
        <v>0.005</v>
      </c>
      <c r="J944" s="5" t="n">
        <v>0.063</v>
      </c>
      <c r="K944" s="5" t="n">
        <v>0.045</v>
      </c>
      <c r="L944" s="5" t="n">
        <v>0.023</v>
      </c>
      <c r="M944" s="5" t="n">
        <v>0.18</v>
      </c>
      <c r="N944" s="5" t="n">
        <v>0.047</v>
      </c>
      <c r="O944" s="5" t="n">
        <v>0.115</v>
      </c>
      <c r="P944" s="5" t="n">
        <v>0.014</v>
      </c>
      <c r="Q944" s="5" t="n">
        <v>0.332</v>
      </c>
      <c r="R944" s="5" t="n">
        <v>0.046</v>
      </c>
      <c r="S944" s="5" t="n">
        <v>0.374</v>
      </c>
    </row>
    <row r="945" customFormat="false" ht="14.25" hidden="false" customHeight="true" outlineLevel="0" collapsed="false">
      <c r="A945" s="3" t="n">
        <v>46427.2916666667</v>
      </c>
      <c r="B945" s="5" t="n">
        <v>0.108</v>
      </c>
      <c r="C945" s="5" t="n">
        <v>0</v>
      </c>
      <c r="D945" s="5" t="n">
        <v>0.072</v>
      </c>
      <c r="E945" s="5" t="n">
        <v>0.132</v>
      </c>
      <c r="F945" s="5" t="n">
        <v>0.235</v>
      </c>
      <c r="G945" s="5" t="n">
        <v>0.176</v>
      </c>
      <c r="H945" s="5" t="n">
        <v>0.238</v>
      </c>
      <c r="I945" s="5" t="n">
        <v>0.008</v>
      </c>
      <c r="J945" s="5" t="n">
        <v>0.238</v>
      </c>
      <c r="K945" s="5" t="n">
        <v>0.057</v>
      </c>
      <c r="L945" s="5" t="n">
        <v>0.15</v>
      </c>
      <c r="M945" s="5" t="n">
        <v>0.108</v>
      </c>
      <c r="N945" s="5" t="n">
        <v>0.216</v>
      </c>
      <c r="O945" s="5" t="n">
        <v>0.068</v>
      </c>
      <c r="P945" s="5" t="n">
        <v>0.132</v>
      </c>
      <c r="Q945" s="5" t="n">
        <v>0.315</v>
      </c>
      <c r="R945" s="5" t="n">
        <v>0.144</v>
      </c>
      <c r="S945" s="5" t="n">
        <v>0.37</v>
      </c>
    </row>
    <row r="946" customFormat="false" ht="14.25" hidden="false" customHeight="true" outlineLevel="0" collapsed="false">
      <c r="A946" s="3" t="n">
        <v>46427.3333333333</v>
      </c>
      <c r="B946" s="5" t="n">
        <v>0.221</v>
      </c>
      <c r="C946" s="5" t="n">
        <v>0.001</v>
      </c>
      <c r="D946" s="5" t="n">
        <v>0.145</v>
      </c>
      <c r="E946" s="5" t="n">
        <v>0.121</v>
      </c>
      <c r="F946" s="5" t="n">
        <v>0.408</v>
      </c>
      <c r="G946" s="5" t="n">
        <v>0.086</v>
      </c>
      <c r="H946" s="5" t="n">
        <v>0.433</v>
      </c>
      <c r="I946" s="5" t="n">
        <v>0.009</v>
      </c>
      <c r="J946" s="5" t="n">
        <v>0.405</v>
      </c>
      <c r="K946" s="5" t="n">
        <v>0.092</v>
      </c>
      <c r="L946" s="5" t="n">
        <v>0.329</v>
      </c>
      <c r="M946" s="5" t="n">
        <v>0.087</v>
      </c>
      <c r="N946" s="5" t="n">
        <v>0.399</v>
      </c>
      <c r="O946" s="5" t="n">
        <v>0.017</v>
      </c>
      <c r="P946" s="5" t="n">
        <v>0.354</v>
      </c>
      <c r="Q946" s="5" t="n">
        <v>0.3</v>
      </c>
      <c r="R946" s="5" t="n">
        <v>0.242</v>
      </c>
      <c r="S946" s="5" t="n">
        <v>0.344</v>
      </c>
    </row>
    <row r="947" customFormat="false" ht="14.25" hidden="false" customHeight="true" outlineLevel="0" collapsed="false">
      <c r="A947" s="3" t="n">
        <v>46427.375</v>
      </c>
      <c r="B947" s="5" t="n">
        <v>0.366</v>
      </c>
      <c r="C947" s="5" t="n">
        <v>0.005</v>
      </c>
      <c r="D947" s="5" t="n">
        <v>0.22</v>
      </c>
      <c r="E947" s="5" t="n">
        <v>0.085</v>
      </c>
      <c r="F947" s="5" t="n">
        <v>0.506</v>
      </c>
      <c r="G947" s="5" t="n">
        <v>0.045</v>
      </c>
      <c r="H947" s="5" t="n">
        <v>0.592</v>
      </c>
      <c r="I947" s="5" t="n">
        <v>0.026</v>
      </c>
      <c r="J947" s="5" t="n">
        <v>0.522</v>
      </c>
      <c r="K947" s="5" t="n">
        <v>0.113</v>
      </c>
      <c r="L947" s="5" t="n">
        <v>0.486</v>
      </c>
      <c r="M947" s="5" t="n">
        <v>0.167</v>
      </c>
      <c r="N947" s="5" t="n">
        <v>0.543</v>
      </c>
      <c r="O947" s="5" t="n">
        <v>0.002</v>
      </c>
      <c r="P947" s="5" t="n">
        <v>0.542</v>
      </c>
      <c r="Q947" s="5" t="n">
        <v>0.245</v>
      </c>
      <c r="R947" s="5" t="n">
        <v>0.348</v>
      </c>
      <c r="S947" s="5" t="n">
        <v>0.288</v>
      </c>
    </row>
    <row r="948" customFormat="false" ht="14.25" hidden="false" customHeight="true" outlineLevel="0" collapsed="false">
      <c r="A948" s="3" t="n">
        <v>46427.4166666667</v>
      </c>
      <c r="B948" s="5" t="n">
        <v>0.479</v>
      </c>
      <c r="C948" s="5" t="n">
        <v>0.018</v>
      </c>
      <c r="D948" s="5" t="n">
        <v>0.292</v>
      </c>
      <c r="E948" s="5" t="n">
        <v>0.062</v>
      </c>
      <c r="F948" s="5" t="n">
        <v>0.55</v>
      </c>
      <c r="G948" s="5" t="n">
        <v>0.055</v>
      </c>
      <c r="H948" s="5" t="n">
        <v>0.694</v>
      </c>
      <c r="I948" s="5" t="n">
        <v>0.068</v>
      </c>
      <c r="J948" s="5" t="n">
        <v>0.62</v>
      </c>
      <c r="K948" s="5" t="n">
        <v>0.12</v>
      </c>
      <c r="L948" s="5" t="n">
        <v>0.605</v>
      </c>
      <c r="M948" s="5" t="n">
        <v>0.269</v>
      </c>
      <c r="N948" s="5" t="n">
        <v>0.642</v>
      </c>
      <c r="O948" s="5" t="n">
        <v>0.005</v>
      </c>
      <c r="P948" s="5" t="n">
        <v>0.679</v>
      </c>
      <c r="Q948" s="5" t="n">
        <v>0.192</v>
      </c>
      <c r="R948" s="5" t="n">
        <v>0.504</v>
      </c>
      <c r="S948" s="5" t="n">
        <v>0.234</v>
      </c>
    </row>
    <row r="949" customFormat="false" ht="14.25" hidden="false" customHeight="true" outlineLevel="0" collapsed="false">
      <c r="A949" s="3" t="n">
        <v>46427.4583333333</v>
      </c>
      <c r="B949" s="5" t="n">
        <v>0.489</v>
      </c>
      <c r="C949" s="5" t="n">
        <v>0.02</v>
      </c>
      <c r="D949" s="5" t="n">
        <v>0.357</v>
      </c>
      <c r="E949" s="5" t="n">
        <v>0.044</v>
      </c>
      <c r="F949" s="5" t="n">
        <v>0.562</v>
      </c>
      <c r="G949" s="5" t="n">
        <v>0.069</v>
      </c>
      <c r="H949" s="5" t="n">
        <v>0.739</v>
      </c>
      <c r="I949" s="5" t="n">
        <v>0.119</v>
      </c>
      <c r="J949" s="5" t="n">
        <v>0.68</v>
      </c>
      <c r="K949" s="5" t="n">
        <v>0.104</v>
      </c>
      <c r="L949" s="5" t="n">
        <v>0.663</v>
      </c>
      <c r="M949" s="5" t="n">
        <v>0.348</v>
      </c>
      <c r="N949" s="5" t="n">
        <v>0.694</v>
      </c>
      <c r="O949" s="5" t="n">
        <v>0.015</v>
      </c>
      <c r="P949" s="5" t="n">
        <v>0.765</v>
      </c>
      <c r="Q949" s="5" t="n">
        <v>0.182</v>
      </c>
      <c r="R949" s="5" t="n">
        <v>0.64</v>
      </c>
      <c r="S949" s="5" t="n">
        <v>0.179</v>
      </c>
    </row>
    <row r="950" customFormat="false" ht="14.25" hidden="false" customHeight="true" outlineLevel="0" collapsed="false">
      <c r="A950" s="3" t="n">
        <v>46427.5</v>
      </c>
      <c r="B950" s="5" t="n">
        <v>0.369</v>
      </c>
      <c r="C950" s="5" t="n">
        <v>0.022</v>
      </c>
      <c r="D950" s="5" t="n">
        <v>0.386</v>
      </c>
      <c r="E950" s="5" t="n">
        <v>0.022</v>
      </c>
      <c r="F950" s="5" t="n">
        <v>0.58</v>
      </c>
      <c r="G950" s="5" t="n">
        <v>0.061</v>
      </c>
      <c r="H950" s="5" t="n">
        <v>0.738</v>
      </c>
      <c r="I950" s="5" t="n">
        <v>0.168</v>
      </c>
      <c r="J950" s="5" t="n">
        <v>0.684</v>
      </c>
      <c r="K950" s="5" t="n">
        <v>0.084</v>
      </c>
      <c r="L950" s="5" t="n">
        <v>0.674</v>
      </c>
      <c r="M950" s="5" t="n">
        <v>0.384</v>
      </c>
      <c r="N950" s="5" t="n">
        <v>0.69</v>
      </c>
      <c r="O950" s="5" t="n">
        <v>0.02</v>
      </c>
      <c r="P950" s="5" t="n">
        <v>0.802</v>
      </c>
      <c r="Q950" s="5" t="n">
        <v>0.219</v>
      </c>
      <c r="R950" s="5" t="n">
        <v>0.682</v>
      </c>
      <c r="S950" s="5" t="n">
        <v>0.15</v>
      </c>
    </row>
    <row r="951" customFormat="false" ht="14.25" hidden="false" customHeight="true" outlineLevel="0" collapsed="false">
      <c r="A951" s="3" t="n">
        <v>46427.5416666667</v>
      </c>
      <c r="B951" s="5" t="n">
        <v>0.194</v>
      </c>
      <c r="C951" s="5" t="n">
        <v>0.058</v>
      </c>
      <c r="D951" s="5" t="n">
        <v>0.361</v>
      </c>
      <c r="E951" s="5" t="n">
        <v>0.008</v>
      </c>
      <c r="F951" s="5" t="n">
        <v>0.565</v>
      </c>
      <c r="G951" s="5" t="n">
        <v>0.042</v>
      </c>
      <c r="H951" s="5" t="n">
        <v>0.691</v>
      </c>
      <c r="I951" s="5" t="n">
        <v>0.209</v>
      </c>
      <c r="J951" s="5" t="n">
        <v>0.645</v>
      </c>
      <c r="K951" s="5" t="n">
        <v>0.071</v>
      </c>
      <c r="L951" s="5" t="n">
        <v>0.647</v>
      </c>
      <c r="M951" s="5" t="n">
        <v>0.368</v>
      </c>
      <c r="N951" s="5" t="n">
        <v>0.651</v>
      </c>
      <c r="O951" s="5" t="n">
        <v>0.019</v>
      </c>
      <c r="P951" s="5" t="n">
        <v>0.793</v>
      </c>
      <c r="Q951" s="5" t="n">
        <v>0.272</v>
      </c>
      <c r="R951" s="5" t="n">
        <v>0.622</v>
      </c>
      <c r="S951" s="5" t="n">
        <v>0.145</v>
      </c>
    </row>
    <row r="952" customFormat="false" ht="14.25" hidden="false" customHeight="true" outlineLevel="0" collapsed="false">
      <c r="A952" s="3" t="n">
        <v>46427.5833333333</v>
      </c>
      <c r="B952" s="5" t="n">
        <v>0.141</v>
      </c>
      <c r="C952" s="5" t="n">
        <v>0.089</v>
      </c>
      <c r="D952" s="5" t="n">
        <v>0.283</v>
      </c>
      <c r="E952" s="5" t="n">
        <v>0.007</v>
      </c>
      <c r="F952" s="5" t="n">
        <v>0.511</v>
      </c>
      <c r="G952" s="5" t="n">
        <v>0.029</v>
      </c>
      <c r="H952" s="5" t="n">
        <v>0.6</v>
      </c>
      <c r="I952" s="5" t="n">
        <v>0.244</v>
      </c>
      <c r="J952" s="5" t="n">
        <v>0.528</v>
      </c>
      <c r="K952" s="5" t="n">
        <v>0.064</v>
      </c>
      <c r="L952" s="5" t="n">
        <v>0.575</v>
      </c>
      <c r="M952" s="5" t="n">
        <v>0.302</v>
      </c>
      <c r="N952" s="5" t="n">
        <v>0.567</v>
      </c>
      <c r="O952" s="5" t="n">
        <v>0.016</v>
      </c>
      <c r="P952" s="5" t="n">
        <v>0.736</v>
      </c>
      <c r="Q952" s="5" t="n">
        <v>0.334</v>
      </c>
      <c r="R952" s="5" t="n">
        <v>0.497</v>
      </c>
      <c r="S952" s="5" t="n">
        <v>0.147</v>
      </c>
    </row>
    <row r="953" customFormat="false" ht="14.25" hidden="false" customHeight="true" outlineLevel="0" collapsed="false">
      <c r="A953" s="3" t="n">
        <v>46427.625</v>
      </c>
      <c r="B953" s="5" t="n">
        <v>0.116</v>
      </c>
      <c r="C953" s="5" t="n">
        <v>0.084</v>
      </c>
      <c r="D953" s="5" t="n">
        <v>0.205</v>
      </c>
      <c r="E953" s="5" t="n">
        <v>0.016</v>
      </c>
      <c r="F953" s="5" t="n">
        <v>0.425</v>
      </c>
      <c r="G953" s="5" t="n">
        <v>0.021</v>
      </c>
      <c r="H953" s="5" t="n">
        <v>0.463</v>
      </c>
      <c r="I953" s="5" t="n">
        <v>0.277</v>
      </c>
      <c r="J953" s="5" t="n">
        <v>0.381</v>
      </c>
      <c r="K953" s="5" t="n">
        <v>0.062</v>
      </c>
      <c r="L953" s="5" t="n">
        <v>0.378</v>
      </c>
      <c r="M953" s="5" t="n">
        <v>0.206</v>
      </c>
      <c r="N953" s="5" t="n">
        <v>0.438</v>
      </c>
      <c r="O953" s="5" t="n">
        <v>0.013</v>
      </c>
      <c r="P953" s="5" t="n">
        <v>0.63</v>
      </c>
      <c r="Q953" s="5" t="n">
        <v>0.382</v>
      </c>
      <c r="R953" s="5" t="n">
        <v>0.346</v>
      </c>
      <c r="S953" s="5" t="n">
        <v>0.135</v>
      </c>
    </row>
    <row r="954" customFormat="false" ht="14.25" hidden="false" customHeight="true" outlineLevel="0" collapsed="false">
      <c r="A954" s="3" t="n">
        <v>46427.6666666667</v>
      </c>
      <c r="B954" s="5" t="n">
        <v>0.085</v>
      </c>
      <c r="C954" s="5" t="n">
        <v>0.097</v>
      </c>
      <c r="D954" s="5" t="n">
        <v>0.15</v>
      </c>
      <c r="E954" s="5" t="n">
        <v>0.03</v>
      </c>
      <c r="F954" s="5" t="n">
        <v>0.263</v>
      </c>
      <c r="G954" s="5" t="n">
        <v>0.014</v>
      </c>
      <c r="H954" s="5" t="n">
        <v>0.286</v>
      </c>
      <c r="I954" s="5" t="n">
        <v>0.32</v>
      </c>
      <c r="J954" s="5" t="n">
        <v>0.215</v>
      </c>
      <c r="K954" s="5" t="n">
        <v>0.077</v>
      </c>
      <c r="L954" s="5" t="n">
        <v>0.19</v>
      </c>
      <c r="M954" s="5" t="n">
        <v>0.119</v>
      </c>
      <c r="N954" s="5" t="n">
        <v>0.271</v>
      </c>
      <c r="O954" s="5" t="n">
        <v>0.012</v>
      </c>
      <c r="P954" s="5" t="n">
        <v>0.474</v>
      </c>
      <c r="Q954" s="5" t="n">
        <v>0.431</v>
      </c>
      <c r="R954" s="5" t="n">
        <v>0.184</v>
      </c>
      <c r="S954" s="5" t="n">
        <v>0.097</v>
      </c>
    </row>
    <row r="955" customFormat="false" ht="14.25" hidden="false" customHeight="true" outlineLevel="0" collapsed="false">
      <c r="A955" s="3" t="n">
        <v>46427.7083333333</v>
      </c>
      <c r="B955" s="5" t="n">
        <v>0.046</v>
      </c>
      <c r="C955" s="5" t="n">
        <v>0.168</v>
      </c>
      <c r="D955" s="5" t="n">
        <v>0.078</v>
      </c>
      <c r="E955" s="5" t="n">
        <v>0.054</v>
      </c>
      <c r="F955" s="5" t="n">
        <v>0.101</v>
      </c>
      <c r="G955" s="5" t="n">
        <v>0.013</v>
      </c>
      <c r="H955" s="5" t="n">
        <v>0.096</v>
      </c>
      <c r="I955" s="5" t="n">
        <v>0.367</v>
      </c>
      <c r="J955" s="5" t="n">
        <v>0.083</v>
      </c>
      <c r="K955" s="5" t="n">
        <v>0.123</v>
      </c>
      <c r="L955" s="5" t="n">
        <v>0.089</v>
      </c>
      <c r="M955" s="5" t="n">
        <v>0.063</v>
      </c>
      <c r="N955" s="5" t="n">
        <v>0.106</v>
      </c>
      <c r="O955" s="5" t="n">
        <v>0.019</v>
      </c>
      <c r="P955" s="5" t="n">
        <v>0.278</v>
      </c>
      <c r="Q955" s="5" t="n">
        <v>0.498</v>
      </c>
      <c r="R955" s="5" t="n">
        <v>0.056</v>
      </c>
      <c r="S955" s="5" t="n">
        <v>0.051</v>
      </c>
    </row>
    <row r="956" customFormat="false" ht="14.25" hidden="false" customHeight="true" outlineLevel="0" collapsed="false">
      <c r="A956" s="3" t="n">
        <v>46427.75</v>
      </c>
      <c r="B956" s="5" t="n">
        <v>0.006</v>
      </c>
      <c r="C956" s="5" t="n">
        <v>0.241</v>
      </c>
      <c r="D956" s="5" t="n">
        <v>0.008</v>
      </c>
      <c r="E956" s="5" t="n">
        <v>0.148</v>
      </c>
      <c r="F956" s="5" t="n">
        <v>0.005</v>
      </c>
      <c r="G956" s="5" t="n">
        <v>0.025</v>
      </c>
      <c r="H956" s="5" t="n">
        <v>0.002</v>
      </c>
      <c r="I956" s="5" t="n">
        <v>0.403</v>
      </c>
      <c r="J956" s="5" t="n">
        <v>0.002</v>
      </c>
      <c r="K956" s="5" t="n">
        <v>0.238</v>
      </c>
      <c r="L956" s="5" t="n">
        <v>0.019</v>
      </c>
      <c r="M956" s="5" t="n">
        <v>0.046</v>
      </c>
      <c r="N956" s="5" t="n">
        <v>0.006</v>
      </c>
      <c r="O956" s="5" t="n">
        <v>0.05</v>
      </c>
      <c r="P956" s="5" t="n">
        <v>0.084</v>
      </c>
      <c r="Q956" s="5" t="n">
        <v>0.571</v>
      </c>
      <c r="R956" s="5" t="n">
        <v>0</v>
      </c>
      <c r="S956" s="5" t="n">
        <v>0.015</v>
      </c>
    </row>
    <row r="957" customFormat="false" ht="14.25" hidden="false" customHeight="true" outlineLevel="0" collapsed="false">
      <c r="A957" s="3" t="n">
        <v>46427.7916666667</v>
      </c>
      <c r="B957" s="5" t="n">
        <v>0</v>
      </c>
      <c r="C957" s="5" t="n">
        <v>0.235</v>
      </c>
      <c r="D957" s="5" t="n">
        <v>0</v>
      </c>
      <c r="E957" s="5" t="n">
        <v>0.304</v>
      </c>
      <c r="F957" s="5" t="n">
        <v>0</v>
      </c>
      <c r="G957" s="5" t="n">
        <v>0.058</v>
      </c>
      <c r="H957" s="5" t="n">
        <v>0</v>
      </c>
      <c r="I957" s="5" t="n">
        <v>0.444</v>
      </c>
      <c r="J957" s="5" t="n">
        <v>0</v>
      </c>
      <c r="K957" s="5" t="n">
        <v>0.363</v>
      </c>
      <c r="L957" s="5" t="n">
        <v>0</v>
      </c>
      <c r="M957" s="5" t="n">
        <v>0.084</v>
      </c>
      <c r="N957" s="5" t="n">
        <v>0</v>
      </c>
      <c r="O957" s="5" t="n">
        <v>0.122</v>
      </c>
      <c r="P957" s="5" t="n">
        <v>0.001</v>
      </c>
      <c r="Q957" s="5" t="n">
        <v>0.547</v>
      </c>
      <c r="R957" s="5" t="n">
        <v>0</v>
      </c>
      <c r="S957" s="5" t="n">
        <v>0.001</v>
      </c>
    </row>
    <row r="958" customFormat="false" ht="14.25" hidden="false" customHeight="true" outlineLevel="0" collapsed="false">
      <c r="A958" s="3" t="n">
        <v>46427.8333333333</v>
      </c>
      <c r="B958" s="5" t="n">
        <v>0</v>
      </c>
      <c r="C958" s="5" t="n">
        <v>0.205</v>
      </c>
      <c r="D958" s="5" t="n">
        <v>0</v>
      </c>
      <c r="E958" s="5" t="n">
        <v>0.376</v>
      </c>
      <c r="F958" s="5" t="n">
        <v>0</v>
      </c>
      <c r="G958" s="5" t="n">
        <v>0.136</v>
      </c>
      <c r="H958" s="5" t="n">
        <v>0</v>
      </c>
      <c r="I958" s="5" t="n">
        <v>0.461</v>
      </c>
      <c r="J958" s="5" t="n">
        <v>0</v>
      </c>
      <c r="K958" s="5" t="n">
        <v>0.425</v>
      </c>
      <c r="L958" s="5" t="n">
        <v>0</v>
      </c>
      <c r="M958" s="5" t="n">
        <v>0.153</v>
      </c>
      <c r="N958" s="5" t="n">
        <v>0</v>
      </c>
      <c r="O958" s="5" t="n">
        <v>0.227</v>
      </c>
      <c r="P958" s="5" t="n">
        <v>0</v>
      </c>
      <c r="Q958" s="5" t="n">
        <v>0.504</v>
      </c>
      <c r="R958" s="5" t="n">
        <v>0</v>
      </c>
      <c r="S958" s="5" t="n">
        <v>0</v>
      </c>
    </row>
    <row r="959" customFormat="false" ht="14.25" hidden="false" customHeight="true" outlineLevel="0" collapsed="false">
      <c r="A959" s="3" t="n">
        <v>46427.875</v>
      </c>
      <c r="B959" s="5" t="n">
        <v>0</v>
      </c>
      <c r="C959" s="5" t="n">
        <v>0.192</v>
      </c>
      <c r="D959" s="5" t="n">
        <v>0</v>
      </c>
      <c r="E959" s="5" t="n">
        <v>0.374</v>
      </c>
      <c r="F959" s="5" t="n">
        <v>0</v>
      </c>
      <c r="G959" s="5" t="n">
        <v>0.271</v>
      </c>
      <c r="H959" s="5" t="n">
        <v>0</v>
      </c>
      <c r="I959" s="5" t="n">
        <v>0.476</v>
      </c>
      <c r="J959" s="5" t="n">
        <v>0</v>
      </c>
      <c r="K959" s="5" t="n">
        <v>0.448</v>
      </c>
      <c r="L959" s="5" t="n">
        <v>0</v>
      </c>
      <c r="M959" s="5" t="n">
        <v>0.227</v>
      </c>
      <c r="N959" s="5" t="n">
        <v>0</v>
      </c>
      <c r="O959" s="5" t="n">
        <v>0.32</v>
      </c>
      <c r="P959" s="5" t="n">
        <v>0</v>
      </c>
      <c r="Q959" s="5" t="n">
        <v>0.447</v>
      </c>
      <c r="R959" s="5" t="n">
        <v>0</v>
      </c>
      <c r="S959" s="5" t="n">
        <v>0.017</v>
      </c>
    </row>
    <row r="960" customFormat="false" ht="14.25" hidden="false" customHeight="true" outlineLevel="0" collapsed="false">
      <c r="A960" s="3" t="n">
        <v>46427.9166666667</v>
      </c>
      <c r="B960" s="5" t="n">
        <v>0</v>
      </c>
      <c r="C960" s="5" t="n">
        <v>0.192</v>
      </c>
      <c r="D960" s="5" t="n">
        <v>0</v>
      </c>
      <c r="E960" s="5" t="n">
        <v>0.369</v>
      </c>
      <c r="F960" s="5" t="n">
        <v>0</v>
      </c>
      <c r="G960" s="5" t="n">
        <v>0.348</v>
      </c>
      <c r="H960" s="5" t="n">
        <v>0</v>
      </c>
      <c r="I960" s="5" t="n">
        <v>0.482</v>
      </c>
      <c r="J960" s="5" t="n">
        <v>0</v>
      </c>
      <c r="K960" s="5" t="n">
        <v>0.409</v>
      </c>
      <c r="L960" s="5" t="n">
        <v>0</v>
      </c>
      <c r="M960" s="5" t="n">
        <v>0.273</v>
      </c>
      <c r="N960" s="5" t="n">
        <v>0</v>
      </c>
      <c r="O960" s="5" t="n">
        <v>0.364</v>
      </c>
      <c r="P960" s="5" t="n">
        <v>0</v>
      </c>
      <c r="Q960" s="5" t="n">
        <v>0.375</v>
      </c>
      <c r="R960" s="5" t="n">
        <v>0</v>
      </c>
      <c r="S960" s="5" t="n">
        <v>0.061</v>
      </c>
    </row>
    <row r="961" customFormat="false" ht="14.25" hidden="false" customHeight="true" outlineLevel="0" collapsed="false">
      <c r="A961" s="3" t="n">
        <v>46427.9583333333</v>
      </c>
      <c r="B961" s="5" t="n">
        <v>0</v>
      </c>
      <c r="C961" s="5" t="n">
        <v>0.195</v>
      </c>
      <c r="D961" s="5" t="n">
        <v>0</v>
      </c>
      <c r="E961" s="5" t="n">
        <v>0.318</v>
      </c>
      <c r="F961" s="5" t="n">
        <v>0</v>
      </c>
      <c r="G961" s="5" t="n">
        <v>0.345</v>
      </c>
      <c r="H961" s="5" t="n">
        <v>0</v>
      </c>
      <c r="I961" s="5" t="n">
        <v>0.444</v>
      </c>
      <c r="J961" s="5" t="n">
        <v>0</v>
      </c>
      <c r="K961" s="5" t="n">
        <v>0.288</v>
      </c>
      <c r="L961" s="5" t="n">
        <v>0</v>
      </c>
      <c r="M961" s="5" t="n">
        <v>0.261</v>
      </c>
      <c r="N961" s="5" t="n">
        <v>0</v>
      </c>
      <c r="O961" s="5" t="n">
        <v>0.377</v>
      </c>
      <c r="P961" s="5" t="n">
        <v>0</v>
      </c>
      <c r="Q961" s="5" t="n">
        <v>0.315</v>
      </c>
      <c r="R961" s="5" t="n">
        <v>0</v>
      </c>
      <c r="S961" s="5" t="n">
        <v>0.091</v>
      </c>
    </row>
    <row r="962" customFormat="false" ht="14.25" hidden="false" customHeight="true" outlineLevel="0" collapsed="false">
      <c r="A962" s="3" t="n">
        <v>46428</v>
      </c>
      <c r="B962" s="5" t="n">
        <v>0</v>
      </c>
      <c r="C962" s="5" t="n">
        <v>0.177</v>
      </c>
      <c r="D962" s="5" t="n">
        <v>0</v>
      </c>
      <c r="E962" s="5" t="n">
        <v>0.201</v>
      </c>
      <c r="F962" s="5" t="n">
        <v>0</v>
      </c>
      <c r="G962" s="5" t="n">
        <v>0.368</v>
      </c>
      <c r="H962" s="5" t="n">
        <v>0</v>
      </c>
      <c r="I962" s="5" t="n">
        <v>0.374</v>
      </c>
      <c r="J962" s="5" t="n">
        <v>0</v>
      </c>
      <c r="K962" s="5" t="n">
        <v>0.205</v>
      </c>
      <c r="L962" s="5" t="n">
        <v>0</v>
      </c>
      <c r="M962" s="5" t="n">
        <v>0.221</v>
      </c>
      <c r="N962" s="5" t="n">
        <v>0</v>
      </c>
      <c r="O962" s="5" t="n">
        <v>0.337</v>
      </c>
      <c r="P962" s="5" t="n">
        <v>0</v>
      </c>
      <c r="Q962" s="5" t="n">
        <v>0.291</v>
      </c>
      <c r="R962" s="5" t="n">
        <v>0</v>
      </c>
      <c r="S962" s="5" t="n">
        <v>0.12</v>
      </c>
    </row>
    <row r="963" customFormat="false" ht="14.25" hidden="false" customHeight="true" outlineLevel="0" collapsed="false">
      <c r="A963" s="3" t="n">
        <v>46428.0416666667</v>
      </c>
      <c r="B963" s="5" t="n">
        <v>0</v>
      </c>
      <c r="C963" s="5" t="n">
        <v>0.137</v>
      </c>
      <c r="D963" s="5" t="n">
        <v>0</v>
      </c>
      <c r="E963" s="5" t="n">
        <v>0.125</v>
      </c>
      <c r="F963" s="5" t="n">
        <v>0</v>
      </c>
      <c r="G963" s="5" t="n">
        <v>0.341</v>
      </c>
      <c r="H963" s="5" t="n">
        <v>0</v>
      </c>
      <c r="I963" s="5" t="n">
        <v>0.302</v>
      </c>
      <c r="J963" s="5" t="n">
        <v>0</v>
      </c>
      <c r="K963" s="5" t="n">
        <v>0.166</v>
      </c>
      <c r="L963" s="5" t="n">
        <v>0</v>
      </c>
      <c r="M963" s="5" t="n">
        <v>0.169</v>
      </c>
      <c r="N963" s="5" t="n">
        <v>0</v>
      </c>
      <c r="O963" s="5" t="n">
        <v>0.277</v>
      </c>
      <c r="P963" s="5" t="n">
        <v>0</v>
      </c>
      <c r="Q963" s="5" t="n">
        <v>0.279</v>
      </c>
      <c r="R963" s="5" t="n">
        <v>0</v>
      </c>
      <c r="S963" s="5" t="n">
        <v>0.142</v>
      </c>
    </row>
    <row r="964" customFormat="false" ht="14.25" hidden="false" customHeight="true" outlineLevel="0" collapsed="false">
      <c r="A964" s="3" t="n">
        <v>46428.0833333333</v>
      </c>
      <c r="B964" s="5" t="n">
        <v>0</v>
      </c>
      <c r="C964" s="5" t="n">
        <v>0.108</v>
      </c>
      <c r="D964" s="5" t="n">
        <v>0</v>
      </c>
      <c r="E964" s="5" t="n">
        <v>0.146</v>
      </c>
      <c r="F964" s="5" t="n">
        <v>0</v>
      </c>
      <c r="G964" s="5" t="n">
        <v>0.325</v>
      </c>
      <c r="H964" s="5" t="n">
        <v>0</v>
      </c>
      <c r="I964" s="5" t="n">
        <v>0.238</v>
      </c>
      <c r="J964" s="5" t="n">
        <v>0</v>
      </c>
      <c r="K964" s="5" t="n">
        <v>0.142</v>
      </c>
      <c r="L964" s="5" t="n">
        <v>0</v>
      </c>
      <c r="M964" s="5" t="n">
        <v>0.119</v>
      </c>
      <c r="N964" s="5" t="n">
        <v>0</v>
      </c>
      <c r="O964" s="5" t="n">
        <v>0.243</v>
      </c>
      <c r="P964" s="5" t="n">
        <v>0</v>
      </c>
      <c r="Q964" s="5" t="n">
        <v>0.29</v>
      </c>
      <c r="R964" s="5" t="n">
        <v>0</v>
      </c>
      <c r="S964" s="5" t="n">
        <v>0.207</v>
      </c>
    </row>
    <row r="965" customFormat="false" ht="14.25" hidden="false" customHeight="true" outlineLevel="0" collapsed="false">
      <c r="A965" s="3" t="n">
        <v>46428.125</v>
      </c>
      <c r="B965" s="5" t="n">
        <v>0</v>
      </c>
      <c r="C965" s="5" t="n">
        <v>0.103</v>
      </c>
      <c r="D965" s="5" t="n">
        <v>0</v>
      </c>
      <c r="E965" s="5" t="n">
        <v>0.2</v>
      </c>
      <c r="F965" s="5" t="n">
        <v>0</v>
      </c>
      <c r="G965" s="5" t="n">
        <v>0.322</v>
      </c>
      <c r="H965" s="5" t="n">
        <v>0</v>
      </c>
      <c r="I965" s="5" t="n">
        <v>0.196</v>
      </c>
      <c r="J965" s="5" t="n">
        <v>0</v>
      </c>
      <c r="K965" s="5" t="n">
        <v>0.12</v>
      </c>
      <c r="L965" s="5" t="n">
        <v>0</v>
      </c>
      <c r="M965" s="5" t="n">
        <v>0.084</v>
      </c>
      <c r="N965" s="5" t="n">
        <v>0</v>
      </c>
      <c r="O965" s="5" t="n">
        <v>0.235</v>
      </c>
      <c r="P965" s="5" t="n">
        <v>0</v>
      </c>
      <c r="Q965" s="5" t="n">
        <v>0.308</v>
      </c>
      <c r="R965" s="5" t="n">
        <v>0</v>
      </c>
      <c r="S965" s="5" t="n">
        <v>0.3</v>
      </c>
    </row>
    <row r="966" customFormat="false" ht="14.25" hidden="false" customHeight="true" outlineLevel="0" collapsed="false">
      <c r="A966" s="3" t="n">
        <v>46428.1666666667</v>
      </c>
      <c r="B966" s="5" t="n">
        <v>0</v>
      </c>
      <c r="C966" s="5" t="n">
        <v>0.136</v>
      </c>
      <c r="D966" s="5" t="n">
        <v>0</v>
      </c>
      <c r="E966" s="5" t="n">
        <v>0.233</v>
      </c>
      <c r="F966" s="5" t="n">
        <v>0</v>
      </c>
      <c r="G966" s="5" t="n">
        <v>0.314</v>
      </c>
      <c r="H966" s="5" t="n">
        <v>0</v>
      </c>
      <c r="I966" s="5" t="n">
        <v>0.167</v>
      </c>
      <c r="J966" s="5" t="n">
        <v>0</v>
      </c>
      <c r="K966" s="5" t="n">
        <v>0.093</v>
      </c>
      <c r="L966" s="5" t="n">
        <v>0</v>
      </c>
      <c r="M966" s="5" t="n">
        <v>0.062</v>
      </c>
      <c r="N966" s="5" t="n">
        <v>0</v>
      </c>
      <c r="O966" s="5" t="n">
        <v>0.237</v>
      </c>
      <c r="P966" s="5" t="n">
        <v>0</v>
      </c>
      <c r="Q966" s="5" t="n">
        <v>0.328</v>
      </c>
      <c r="R966" s="5" t="n">
        <v>0</v>
      </c>
      <c r="S966" s="5" t="n">
        <v>0.329</v>
      </c>
    </row>
    <row r="967" customFormat="false" ht="14.25" hidden="false" customHeight="true" outlineLevel="0" collapsed="false">
      <c r="A967" s="3" t="n">
        <v>46428.2083333333</v>
      </c>
      <c r="B967" s="5" t="n">
        <v>0</v>
      </c>
      <c r="C967" s="5" t="n">
        <v>0.174</v>
      </c>
      <c r="D967" s="5" t="n">
        <v>0</v>
      </c>
      <c r="E967" s="5" t="n">
        <v>0.253</v>
      </c>
      <c r="F967" s="5" t="n">
        <v>0</v>
      </c>
      <c r="G967" s="5" t="n">
        <v>0.314</v>
      </c>
      <c r="H967" s="5" t="n">
        <v>0</v>
      </c>
      <c r="I967" s="5" t="n">
        <v>0.15</v>
      </c>
      <c r="J967" s="5" t="n">
        <v>0.001</v>
      </c>
      <c r="K967" s="5" t="n">
        <v>0.076</v>
      </c>
      <c r="L967" s="5" t="n">
        <v>0</v>
      </c>
      <c r="M967" s="5" t="n">
        <v>0.067</v>
      </c>
      <c r="N967" s="5" t="n">
        <v>0</v>
      </c>
      <c r="O967" s="5" t="n">
        <v>0.232</v>
      </c>
      <c r="P967" s="5" t="n">
        <v>0</v>
      </c>
      <c r="Q967" s="5" t="n">
        <v>0.364</v>
      </c>
      <c r="R967" s="5" t="n">
        <v>0.006</v>
      </c>
      <c r="S967" s="5" t="n">
        <v>0.314</v>
      </c>
    </row>
    <row r="968" customFormat="false" ht="14.25" hidden="false" customHeight="true" outlineLevel="0" collapsed="false">
      <c r="A968" s="3" t="n">
        <v>46428.25</v>
      </c>
      <c r="B968" s="5" t="n">
        <v>0.044</v>
      </c>
      <c r="C968" s="5" t="n">
        <v>0.15</v>
      </c>
      <c r="D968" s="5" t="n">
        <v>0.028</v>
      </c>
      <c r="E968" s="5" t="n">
        <v>0.227</v>
      </c>
      <c r="F968" s="5" t="n">
        <v>0.046</v>
      </c>
      <c r="G968" s="5" t="n">
        <v>0.3</v>
      </c>
      <c r="H968" s="5" t="n">
        <v>0.052</v>
      </c>
      <c r="I968" s="5" t="n">
        <v>0.148</v>
      </c>
      <c r="J968" s="5" t="n">
        <v>0.057</v>
      </c>
      <c r="K968" s="5" t="n">
        <v>0.059</v>
      </c>
      <c r="L968" s="5" t="n">
        <v>0.017</v>
      </c>
      <c r="M968" s="5" t="n">
        <v>0.074</v>
      </c>
      <c r="N968" s="5" t="n">
        <v>0.046</v>
      </c>
      <c r="O968" s="5" t="n">
        <v>0.163</v>
      </c>
      <c r="P968" s="5" t="n">
        <v>0.016</v>
      </c>
      <c r="Q968" s="5" t="n">
        <v>0.438</v>
      </c>
      <c r="R968" s="5" t="n">
        <v>0.093</v>
      </c>
      <c r="S968" s="5" t="n">
        <v>0.246</v>
      </c>
    </row>
    <row r="969" customFormat="false" ht="14.25" hidden="false" customHeight="true" outlineLevel="0" collapsed="false">
      <c r="A969" s="3" t="n">
        <v>46428.2916666667</v>
      </c>
      <c r="B969" s="5" t="n">
        <v>0.155</v>
      </c>
      <c r="C969" s="5" t="n">
        <v>0.128</v>
      </c>
      <c r="D969" s="5" t="n">
        <v>0.117</v>
      </c>
      <c r="E969" s="5" t="n">
        <v>0.207</v>
      </c>
      <c r="F969" s="5" t="n">
        <v>0.234</v>
      </c>
      <c r="G969" s="5" t="n">
        <v>0.379</v>
      </c>
      <c r="H969" s="5" t="n">
        <v>0.257</v>
      </c>
      <c r="I969" s="5" t="n">
        <v>0.115</v>
      </c>
      <c r="J969" s="5" t="n">
        <v>0.256</v>
      </c>
      <c r="K969" s="5" t="n">
        <v>0.049</v>
      </c>
      <c r="L969" s="5" t="n">
        <v>0.151</v>
      </c>
      <c r="M969" s="5" t="n">
        <v>0.007</v>
      </c>
      <c r="N969" s="5" t="n">
        <v>0.181</v>
      </c>
      <c r="O969" s="5" t="n">
        <v>0.213</v>
      </c>
      <c r="P969" s="5" t="n">
        <v>0.128</v>
      </c>
      <c r="Q969" s="5" t="n">
        <v>0.541</v>
      </c>
      <c r="R969" s="5" t="n">
        <v>0.233</v>
      </c>
      <c r="S969" s="5" t="n">
        <v>0.137</v>
      </c>
    </row>
    <row r="970" customFormat="false" ht="14.25" hidden="false" customHeight="true" outlineLevel="0" collapsed="false">
      <c r="A970" s="3" t="n">
        <v>46428.3333333333</v>
      </c>
      <c r="B970" s="5" t="n">
        <v>0.291</v>
      </c>
      <c r="C970" s="5" t="n">
        <v>0.101</v>
      </c>
      <c r="D970" s="5" t="n">
        <v>0.256</v>
      </c>
      <c r="E970" s="5" t="n">
        <v>0.112</v>
      </c>
      <c r="F970" s="5" t="n">
        <v>0.403</v>
      </c>
      <c r="G970" s="5" t="n">
        <v>0.229</v>
      </c>
      <c r="H970" s="5" t="n">
        <v>0.447</v>
      </c>
      <c r="I970" s="5" t="n">
        <v>0.06</v>
      </c>
      <c r="J970" s="5" t="n">
        <v>0.464</v>
      </c>
      <c r="K970" s="5" t="n">
        <v>0.018</v>
      </c>
      <c r="L970" s="5" t="n">
        <v>0.358</v>
      </c>
      <c r="M970" s="5" t="n">
        <v>0</v>
      </c>
      <c r="N970" s="5" t="n">
        <v>0.38</v>
      </c>
      <c r="O970" s="5" t="n">
        <v>0.134</v>
      </c>
      <c r="P970" s="5" t="n">
        <v>0.326</v>
      </c>
      <c r="Q970" s="5" t="n">
        <v>0.532</v>
      </c>
      <c r="R970" s="5" t="n">
        <v>0.362</v>
      </c>
      <c r="S970" s="5" t="n">
        <v>0.086</v>
      </c>
    </row>
    <row r="971" customFormat="false" ht="14.25" hidden="false" customHeight="true" outlineLevel="0" collapsed="false">
      <c r="A971" s="3" t="n">
        <v>46428.375</v>
      </c>
      <c r="B971" s="5" t="n">
        <v>0.464</v>
      </c>
      <c r="C971" s="5" t="n">
        <v>0.067</v>
      </c>
      <c r="D971" s="5" t="n">
        <v>0.455</v>
      </c>
      <c r="E971" s="5" t="n">
        <v>0.043</v>
      </c>
      <c r="F971" s="5" t="n">
        <v>0.536</v>
      </c>
      <c r="G971" s="5" t="n">
        <v>0.114</v>
      </c>
      <c r="H971" s="5" t="n">
        <v>0.576</v>
      </c>
      <c r="I971" s="5" t="n">
        <v>0.042</v>
      </c>
      <c r="J971" s="5" t="n">
        <v>0.609</v>
      </c>
      <c r="K971" s="5" t="n">
        <v>0.009</v>
      </c>
      <c r="L971" s="5" t="n">
        <v>0.524</v>
      </c>
      <c r="M971" s="5" t="n">
        <v>0.014</v>
      </c>
      <c r="N971" s="5" t="n">
        <v>0.566</v>
      </c>
      <c r="O971" s="5" t="n">
        <v>0.06</v>
      </c>
      <c r="P971" s="5" t="n">
        <v>0.534</v>
      </c>
      <c r="Q971" s="5" t="n">
        <v>0.472</v>
      </c>
      <c r="R971" s="5" t="n">
        <v>0.427</v>
      </c>
      <c r="S971" s="5" t="n">
        <v>0.059</v>
      </c>
    </row>
    <row r="972" customFormat="false" ht="14.25" hidden="false" customHeight="true" outlineLevel="0" collapsed="false">
      <c r="A972" s="3" t="n">
        <v>46428.4166666667</v>
      </c>
      <c r="B972" s="5" t="n">
        <v>0.601</v>
      </c>
      <c r="C972" s="5" t="n">
        <v>0.067</v>
      </c>
      <c r="D972" s="5" t="n">
        <v>0.631</v>
      </c>
      <c r="E972" s="5" t="n">
        <v>0.053</v>
      </c>
      <c r="F972" s="5" t="n">
        <v>0.678</v>
      </c>
      <c r="G972" s="5" t="n">
        <v>0.066</v>
      </c>
      <c r="H972" s="5" t="n">
        <v>0.653</v>
      </c>
      <c r="I972" s="5" t="n">
        <v>0.03</v>
      </c>
      <c r="J972" s="5" t="n">
        <v>0.695</v>
      </c>
      <c r="K972" s="5" t="n">
        <v>0.012</v>
      </c>
      <c r="L972" s="5" t="n">
        <v>0.632</v>
      </c>
      <c r="M972" s="5" t="n">
        <v>0.059</v>
      </c>
      <c r="N972" s="5" t="n">
        <v>0.664</v>
      </c>
      <c r="O972" s="5" t="n">
        <v>0.03</v>
      </c>
      <c r="P972" s="5" t="n">
        <v>0.689</v>
      </c>
      <c r="Q972" s="5" t="n">
        <v>0.444</v>
      </c>
      <c r="R972" s="5" t="n">
        <v>0.456</v>
      </c>
      <c r="S972" s="5" t="n">
        <v>0.039</v>
      </c>
    </row>
    <row r="973" customFormat="false" ht="14.25" hidden="false" customHeight="true" outlineLevel="0" collapsed="false">
      <c r="A973" s="3" t="n">
        <v>46428.4583333333</v>
      </c>
      <c r="B973" s="5" t="n">
        <v>0.661</v>
      </c>
      <c r="C973" s="5" t="n">
        <v>0.105</v>
      </c>
      <c r="D973" s="5" t="n">
        <v>0.659</v>
      </c>
      <c r="E973" s="5" t="n">
        <v>0.128</v>
      </c>
      <c r="F973" s="5" t="n">
        <v>0.75</v>
      </c>
      <c r="G973" s="5" t="n">
        <v>0.046</v>
      </c>
      <c r="H973" s="5" t="n">
        <v>0.699</v>
      </c>
      <c r="I973" s="5" t="n">
        <v>0.017</v>
      </c>
      <c r="J973" s="5" t="n">
        <v>0.723</v>
      </c>
      <c r="K973" s="5" t="n">
        <v>0.025</v>
      </c>
      <c r="L973" s="5" t="n">
        <v>0.667</v>
      </c>
      <c r="M973" s="5" t="n">
        <v>0.106</v>
      </c>
      <c r="N973" s="5" t="n">
        <v>0.705</v>
      </c>
      <c r="O973" s="5" t="n">
        <v>0.02</v>
      </c>
      <c r="P973" s="5" t="n">
        <v>0.777</v>
      </c>
      <c r="Q973" s="5" t="n">
        <v>0.458</v>
      </c>
      <c r="R973" s="5" t="n">
        <v>0.52</v>
      </c>
      <c r="S973" s="5" t="n">
        <v>0.035</v>
      </c>
    </row>
    <row r="974" customFormat="false" ht="14.25" hidden="false" customHeight="true" outlineLevel="0" collapsed="false">
      <c r="A974" s="3" t="n">
        <v>46428.5</v>
      </c>
      <c r="B974" s="5" t="n">
        <v>0.674</v>
      </c>
      <c r="C974" s="5" t="n">
        <v>0.147</v>
      </c>
      <c r="D974" s="5" t="n">
        <v>0.615</v>
      </c>
      <c r="E974" s="5" t="n">
        <v>0.238</v>
      </c>
      <c r="F974" s="5" t="n">
        <v>0.754</v>
      </c>
      <c r="G974" s="5" t="n">
        <v>0.038</v>
      </c>
      <c r="H974" s="5" t="n">
        <v>0.712</v>
      </c>
      <c r="I974" s="5" t="n">
        <v>0.009</v>
      </c>
      <c r="J974" s="5" t="n">
        <v>0.702</v>
      </c>
      <c r="K974" s="5" t="n">
        <v>0.034</v>
      </c>
      <c r="L974" s="5" t="n">
        <v>0.675</v>
      </c>
      <c r="M974" s="5" t="n">
        <v>0.144</v>
      </c>
      <c r="N974" s="5" t="n">
        <v>0.716</v>
      </c>
      <c r="O974" s="5" t="n">
        <v>0.014</v>
      </c>
      <c r="P974" s="5" t="n">
        <v>0.819</v>
      </c>
      <c r="Q974" s="5" t="n">
        <v>0.513</v>
      </c>
      <c r="R974" s="5" t="n">
        <v>0.549</v>
      </c>
      <c r="S974" s="5" t="n">
        <v>0.036</v>
      </c>
    </row>
    <row r="975" customFormat="false" ht="14.25" hidden="false" customHeight="true" outlineLevel="0" collapsed="false">
      <c r="A975" s="3" t="n">
        <v>46428.5416666667</v>
      </c>
      <c r="B975" s="5" t="n">
        <v>0.645</v>
      </c>
      <c r="C975" s="5" t="n">
        <v>0.192</v>
      </c>
      <c r="D975" s="5" t="n">
        <v>0.539</v>
      </c>
      <c r="E975" s="5" t="n">
        <v>0.3</v>
      </c>
      <c r="F975" s="5" t="n">
        <v>0.709</v>
      </c>
      <c r="G975" s="5" t="n">
        <v>0.034</v>
      </c>
      <c r="H975" s="5" t="n">
        <v>0.69</v>
      </c>
      <c r="I975" s="5" t="n">
        <v>0.007</v>
      </c>
      <c r="J975" s="5" t="n">
        <v>0.673</v>
      </c>
      <c r="K975" s="5" t="n">
        <v>0.034</v>
      </c>
      <c r="L975" s="5" t="n">
        <v>0.616</v>
      </c>
      <c r="M975" s="5" t="n">
        <v>0.162</v>
      </c>
      <c r="N975" s="5" t="n">
        <v>0.659</v>
      </c>
      <c r="O975" s="5" t="n">
        <v>0.009</v>
      </c>
      <c r="P975" s="5" t="n">
        <v>0.809</v>
      </c>
      <c r="Q975" s="5" t="n">
        <v>0.601</v>
      </c>
      <c r="R975" s="5" t="n">
        <v>0.471</v>
      </c>
      <c r="S975" s="5" t="n">
        <v>0.03</v>
      </c>
    </row>
    <row r="976" customFormat="false" ht="14.25" hidden="false" customHeight="true" outlineLevel="0" collapsed="false">
      <c r="A976" s="3" t="n">
        <v>46428.5833333333</v>
      </c>
      <c r="B976" s="5" t="n">
        <v>0.57</v>
      </c>
      <c r="C976" s="5" t="n">
        <v>0.216</v>
      </c>
      <c r="D976" s="5" t="n">
        <v>0.445</v>
      </c>
      <c r="E976" s="5" t="n">
        <v>0.296</v>
      </c>
      <c r="F976" s="5" t="n">
        <v>0.605</v>
      </c>
      <c r="G976" s="5" t="n">
        <v>0.031</v>
      </c>
      <c r="H976" s="5" t="n">
        <v>0.611</v>
      </c>
      <c r="I976" s="5" t="n">
        <v>0.005</v>
      </c>
      <c r="J976" s="5" t="n">
        <v>0.571</v>
      </c>
      <c r="K976" s="5" t="n">
        <v>0.027</v>
      </c>
      <c r="L976" s="5" t="n">
        <v>0.609</v>
      </c>
      <c r="M976" s="5" t="n">
        <v>0.17</v>
      </c>
      <c r="N976" s="5" t="n">
        <v>0.549</v>
      </c>
      <c r="O976" s="5" t="n">
        <v>0.006</v>
      </c>
      <c r="P976" s="5" t="n">
        <v>0.751</v>
      </c>
      <c r="Q976" s="5" t="n">
        <v>0.677</v>
      </c>
      <c r="R976" s="5" t="n">
        <v>0.383</v>
      </c>
      <c r="S976" s="5" t="n">
        <v>0.068</v>
      </c>
    </row>
    <row r="977" customFormat="false" ht="14.25" hidden="false" customHeight="true" outlineLevel="0" collapsed="false">
      <c r="A977" s="3" t="n">
        <v>46428.625</v>
      </c>
      <c r="B977" s="5" t="n">
        <v>0.462</v>
      </c>
      <c r="C977" s="5" t="n">
        <v>0.234</v>
      </c>
      <c r="D977" s="5" t="n">
        <v>0.321</v>
      </c>
      <c r="E977" s="5" t="n">
        <v>0.246</v>
      </c>
      <c r="F977" s="5" t="n">
        <v>0.445</v>
      </c>
      <c r="G977" s="5" t="n">
        <v>0.028</v>
      </c>
      <c r="H977" s="5" t="n">
        <v>0.475</v>
      </c>
      <c r="I977" s="5" t="n">
        <v>0.006</v>
      </c>
      <c r="J977" s="5" t="n">
        <v>0.417</v>
      </c>
      <c r="K977" s="5" t="n">
        <v>0.018</v>
      </c>
      <c r="L977" s="5" t="n">
        <v>0.497</v>
      </c>
      <c r="M977" s="5" t="n">
        <v>0.167</v>
      </c>
      <c r="N977" s="5" t="n">
        <v>0.408</v>
      </c>
      <c r="O977" s="5" t="n">
        <v>0.004</v>
      </c>
      <c r="P977" s="5" t="n">
        <v>0.643</v>
      </c>
      <c r="Q977" s="5" t="n">
        <v>0.724</v>
      </c>
      <c r="R977" s="5" t="n">
        <v>0.314</v>
      </c>
      <c r="S977" s="5" t="n">
        <v>0.086</v>
      </c>
    </row>
    <row r="978" customFormat="false" ht="14.25" hidden="false" customHeight="true" outlineLevel="0" collapsed="false">
      <c r="A978" s="3" t="n">
        <v>46428.6666666667</v>
      </c>
      <c r="B978" s="5" t="n">
        <v>0.303</v>
      </c>
      <c r="C978" s="5" t="n">
        <v>0.264</v>
      </c>
      <c r="D978" s="5" t="n">
        <v>0.235</v>
      </c>
      <c r="E978" s="5" t="n">
        <v>0.169</v>
      </c>
      <c r="F978" s="5" t="n">
        <v>0.261</v>
      </c>
      <c r="G978" s="5" t="n">
        <v>0.022</v>
      </c>
      <c r="H978" s="5" t="n">
        <v>0.29</v>
      </c>
      <c r="I978" s="5" t="n">
        <v>0.01</v>
      </c>
      <c r="J978" s="5" t="n">
        <v>0.247</v>
      </c>
      <c r="K978" s="5" t="n">
        <v>0.012</v>
      </c>
      <c r="L978" s="5" t="n">
        <v>0.34</v>
      </c>
      <c r="M978" s="5" t="n">
        <v>0.144</v>
      </c>
      <c r="N978" s="5" t="n">
        <v>0.252</v>
      </c>
      <c r="O978" s="5" t="n">
        <v>0.002</v>
      </c>
      <c r="P978" s="5" t="n">
        <v>0.484</v>
      </c>
      <c r="Q978" s="5" t="n">
        <v>0.752</v>
      </c>
      <c r="R978" s="5" t="n">
        <v>0.212</v>
      </c>
      <c r="S978" s="5" t="n">
        <v>0.058</v>
      </c>
    </row>
    <row r="979" customFormat="false" ht="14.25" hidden="false" customHeight="true" outlineLevel="0" collapsed="false">
      <c r="A979" s="3" t="n">
        <v>46428.7083333333</v>
      </c>
      <c r="B979" s="5" t="n">
        <v>0.137</v>
      </c>
      <c r="C979" s="5" t="n">
        <v>0.308</v>
      </c>
      <c r="D979" s="5" t="n">
        <v>0.119</v>
      </c>
      <c r="E979" s="5" t="n">
        <v>0.084</v>
      </c>
      <c r="F979" s="5" t="n">
        <v>0.095</v>
      </c>
      <c r="G979" s="5" t="n">
        <v>0.017</v>
      </c>
      <c r="H979" s="5" t="n">
        <v>0.094</v>
      </c>
      <c r="I979" s="5" t="n">
        <v>0.031</v>
      </c>
      <c r="J979" s="5" t="n">
        <v>0.091</v>
      </c>
      <c r="K979" s="5" t="n">
        <v>0.009</v>
      </c>
      <c r="L979" s="5" t="n">
        <v>0.194</v>
      </c>
      <c r="M979" s="5" t="n">
        <v>0.126</v>
      </c>
      <c r="N979" s="5" t="n">
        <v>0.096</v>
      </c>
      <c r="O979" s="5" t="n">
        <v>0.002</v>
      </c>
      <c r="P979" s="5" t="n">
        <v>0.283</v>
      </c>
      <c r="Q979" s="5" t="n">
        <v>0.768</v>
      </c>
      <c r="R979" s="5" t="n">
        <v>0.074</v>
      </c>
      <c r="S979" s="5" t="n">
        <v>0.024</v>
      </c>
    </row>
    <row r="980" customFormat="false" ht="14.25" hidden="false" customHeight="true" outlineLevel="0" collapsed="false">
      <c r="A980" s="3" t="n">
        <v>46428.75</v>
      </c>
      <c r="B980" s="5" t="n">
        <v>0.016</v>
      </c>
      <c r="C980" s="5" t="n">
        <v>0.344</v>
      </c>
      <c r="D980" s="5" t="n">
        <v>0.013</v>
      </c>
      <c r="E980" s="5" t="n">
        <v>0.017</v>
      </c>
      <c r="F980" s="5" t="n">
        <v>0.004</v>
      </c>
      <c r="G980" s="5" t="n">
        <v>0.024</v>
      </c>
      <c r="H980" s="5" t="n">
        <v>0.002</v>
      </c>
      <c r="I980" s="5" t="n">
        <v>0.143</v>
      </c>
      <c r="J980" s="5" t="n">
        <v>0.003</v>
      </c>
      <c r="K980" s="5" t="n">
        <v>0.019</v>
      </c>
      <c r="L980" s="5" t="n">
        <v>0.041</v>
      </c>
      <c r="M980" s="5" t="n">
        <v>0.108</v>
      </c>
      <c r="N980" s="5" t="n">
        <v>0.005</v>
      </c>
      <c r="O980" s="5" t="n">
        <v>0.003</v>
      </c>
      <c r="P980" s="5" t="n">
        <v>0.084</v>
      </c>
      <c r="Q980" s="5" t="n">
        <v>0.77</v>
      </c>
      <c r="R980" s="5" t="n">
        <v>0.001</v>
      </c>
      <c r="S980" s="5" t="n">
        <v>0.015</v>
      </c>
    </row>
    <row r="981" customFormat="false" ht="14.25" hidden="false" customHeight="true" outlineLevel="0" collapsed="false">
      <c r="A981" s="3" t="n">
        <v>46428.7916666667</v>
      </c>
      <c r="B981" s="5" t="n">
        <v>0</v>
      </c>
      <c r="C981" s="5" t="n">
        <v>0.304</v>
      </c>
      <c r="D981" s="5" t="n">
        <v>0</v>
      </c>
      <c r="E981" s="5" t="n">
        <v>0</v>
      </c>
      <c r="F981" s="5" t="n">
        <v>0</v>
      </c>
      <c r="G981" s="5" t="n">
        <v>0.026</v>
      </c>
      <c r="H981" s="5" t="n">
        <v>0</v>
      </c>
      <c r="I981" s="5" t="n">
        <v>0.267</v>
      </c>
      <c r="J981" s="5" t="n">
        <v>0</v>
      </c>
      <c r="K981" s="5" t="n">
        <v>0.03</v>
      </c>
      <c r="L981" s="5" t="n">
        <v>0</v>
      </c>
      <c r="M981" s="5" t="n">
        <v>0.105</v>
      </c>
      <c r="N981" s="5" t="n">
        <v>0</v>
      </c>
      <c r="O981" s="5" t="n">
        <v>0.004</v>
      </c>
      <c r="P981" s="5" t="n">
        <v>0.001</v>
      </c>
      <c r="Q981" s="5" t="n">
        <v>0.693</v>
      </c>
      <c r="R981" s="5" t="n">
        <v>0</v>
      </c>
      <c r="S981" s="5" t="n">
        <v>0.02</v>
      </c>
    </row>
    <row r="982" customFormat="false" ht="14.25" hidden="false" customHeight="true" outlineLevel="0" collapsed="false">
      <c r="A982" s="3" t="n">
        <v>46428.8333333333</v>
      </c>
      <c r="B982" s="5" t="n">
        <v>0</v>
      </c>
      <c r="C982" s="5" t="n">
        <v>0.285</v>
      </c>
      <c r="D982" s="5" t="n">
        <v>0</v>
      </c>
      <c r="E982" s="5" t="n">
        <v>0</v>
      </c>
      <c r="F982" s="5" t="n">
        <v>0</v>
      </c>
      <c r="G982" s="5" t="n">
        <v>0.018</v>
      </c>
      <c r="H982" s="5" t="n">
        <v>0</v>
      </c>
      <c r="I982" s="5" t="n">
        <v>0.293</v>
      </c>
      <c r="J982" s="5" t="n">
        <v>0</v>
      </c>
      <c r="K982" s="5" t="n">
        <v>0.032</v>
      </c>
      <c r="L982" s="5" t="n">
        <v>0</v>
      </c>
      <c r="M982" s="5" t="n">
        <v>0.088</v>
      </c>
      <c r="N982" s="5" t="n">
        <v>0</v>
      </c>
      <c r="O982" s="5" t="n">
        <v>0.002</v>
      </c>
      <c r="P982" s="5" t="n">
        <v>0</v>
      </c>
      <c r="Q982" s="5" t="n">
        <v>0.602</v>
      </c>
      <c r="R982" s="5" t="n">
        <v>0</v>
      </c>
      <c r="S982" s="5" t="n">
        <v>0.025</v>
      </c>
    </row>
    <row r="983" customFormat="false" ht="14.25" hidden="false" customHeight="true" outlineLevel="0" collapsed="false">
      <c r="A983" s="3" t="n">
        <v>46428.875</v>
      </c>
      <c r="B983" s="5" t="n">
        <v>0</v>
      </c>
      <c r="C983" s="5" t="n">
        <v>0.283</v>
      </c>
      <c r="D983" s="5" t="n">
        <v>0</v>
      </c>
      <c r="E983" s="5" t="n">
        <v>0.004</v>
      </c>
      <c r="F983" s="5" t="n">
        <v>0</v>
      </c>
      <c r="G983" s="5" t="n">
        <v>0.008</v>
      </c>
      <c r="H983" s="5" t="n">
        <v>0</v>
      </c>
      <c r="I983" s="5" t="n">
        <v>0.261</v>
      </c>
      <c r="J983" s="5" t="n">
        <v>0</v>
      </c>
      <c r="K983" s="5" t="n">
        <v>0.03</v>
      </c>
      <c r="L983" s="5" t="n">
        <v>0</v>
      </c>
      <c r="M983" s="5" t="n">
        <v>0.063</v>
      </c>
      <c r="N983" s="5" t="n">
        <v>0</v>
      </c>
      <c r="O983" s="5" t="n">
        <v>0</v>
      </c>
      <c r="P983" s="5" t="n">
        <v>0</v>
      </c>
      <c r="Q983" s="5" t="n">
        <v>0.526</v>
      </c>
      <c r="R983" s="5" t="n">
        <v>0</v>
      </c>
      <c r="S983" s="5" t="n">
        <v>0.039</v>
      </c>
    </row>
    <row r="984" customFormat="false" ht="14.25" hidden="false" customHeight="true" outlineLevel="0" collapsed="false">
      <c r="A984" s="3" t="n">
        <v>46428.9166666667</v>
      </c>
      <c r="B984" s="5" t="n">
        <v>0</v>
      </c>
      <c r="C984" s="5" t="n">
        <v>0.312</v>
      </c>
      <c r="D984" s="5" t="n">
        <v>0</v>
      </c>
      <c r="E984" s="5" t="n">
        <v>0.062</v>
      </c>
      <c r="F984" s="5" t="n">
        <v>0</v>
      </c>
      <c r="G984" s="5" t="n">
        <v>0.001</v>
      </c>
      <c r="H984" s="5" t="n">
        <v>0</v>
      </c>
      <c r="I984" s="5" t="n">
        <v>0.217</v>
      </c>
      <c r="J984" s="5" t="n">
        <v>0</v>
      </c>
      <c r="K984" s="5" t="n">
        <v>0.027</v>
      </c>
      <c r="L984" s="5" t="n">
        <v>0</v>
      </c>
      <c r="M984" s="5" t="n">
        <v>0.043</v>
      </c>
      <c r="N984" s="5" t="n">
        <v>0</v>
      </c>
      <c r="O984" s="5" t="n">
        <v>0</v>
      </c>
      <c r="P984" s="5" t="n">
        <v>0</v>
      </c>
      <c r="Q984" s="5" t="n">
        <v>0.464</v>
      </c>
      <c r="R984" s="5" t="n">
        <v>0</v>
      </c>
      <c r="S984" s="5" t="n">
        <v>0.058</v>
      </c>
    </row>
    <row r="985" customFormat="false" ht="14.25" hidden="false" customHeight="true" outlineLevel="0" collapsed="false">
      <c r="A985" s="3" t="n">
        <v>46428.9583333333</v>
      </c>
      <c r="B985" s="5" t="n">
        <v>0</v>
      </c>
      <c r="C985" s="5" t="n">
        <v>0.373</v>
      </c>
      <c r="D985" s="5" t="n">
        <v>0</v>
      </c>
      <c r="E985" s="5" t="n">
        <v>0.157</v>
      </c>
      <c r="F985" s="5" t="n">
        <v>0</v>
      </c>
      <c r="G985" s="5" t="n">
        <v>0</v>
      </c>
      <c r="H985" s="5" t="n">
        <v>0</v>
      </c>
      <c r="I985" s="5" t="n">
        <v>0.157</v>
      </c>
      <c r="J985" s="5" t="n">
        <v>0</v>
      </c>
      <c r="K985" s="5" t="n">
        <v>0.021</v>
      </c>
      <c r="L985" s="5" t="n">
        <v>0</v>
      </c>
      <c r="M985" s="5" t="n">
        <v>0.04</v>
      </c>
      <c r="N985" s="5" t="n">
        <v>0</v>
      </c>
      <c r="O985" s="5" t="n">
        <v>0</v>
      </c>
      <c r="P985" s="5" t="n">
        <v>0</v>
      </c>
      <c r="Q985" s="5" t="n">
        <v>0.448</v>
      </c>
      <c r="R985" s="5" t="n">
        <v>0</v>
      </c>
      <c r="S985" s="5" t="n">
        <v>0.067</v>
      </c>
    </row>
    <row r="986" customFormat="false" ht="14.25" hidden="false" customHeight="true" outlineLevel="0" collapsed="false">
      <c r="A986" s="3" t="n">
        <v>46429</v>
      </c>
      <c r="B986" s="5" t="n">
        <v>0</v>
      </c>
      <c r="C986" s="5" t="n">
        <v>0.41</v>
      </c>
      <c r="D986" s="5" t="n">
        <v>0</v>
      </c>
      <c r="E986" s="5" t="n">
        <v>0.234</v>
      </c>
      <c r="F986" s="5" t="n">
        <v>0</v>
      </c>
      <c r="G986" s="5" t="n">
        <v>0</v>
      </c>
      <c r="H986" s="5" t="n">
        <v>0</v>
      </c>
      <c r="I986" s="5" t="n">
        <v>0.099</v>
      </c>
      <c r="J986" s="5" t="n">
        <v>0</v>
      </c>
      <c r="K986" s="5" t="n">
        <v>0.013</v>
      </c>
      <c r="L986" s="5" t="n">
        <v>0</v>
      </c>
      <c r="M986" s="5" t="n">
        <v>0.053</v>
      </c>
      <c r="N986" s="5" t="n">
        <v>0</v>
      </c>
      <c r="O986" s="5" t="n">
        <v>0.001</v>
      </c>
      <c r="P986" s="5" t="n">
        <v>0</v>
      </c>
      <c r="Q986" s="5" t="n">
        <v>0.432</v>
      </c>
      <c r="R986" s="5" t="n">
        <v>0</v>
      </c>
      <c r="S986" s="5" t="n">
        <v>0.068</v>
      </c>
    </row>
    <row r="987" customFormat="false" ht="14.25" hidden="false" customHeight="true" outlineLevel="0" collapsed="false">
      <c r="A987" s="3" t="n">
        <v>46429.0416666667</v>
      </c>
      <c r="B987" s="5" t="n">
        <v>0</v>
      </c>
      <c r="C987" s="5" t="n">
        <v>0.464</v>
      </c>
      <c r="D987" s="5" t="n">
        <v>0</v>
      </c>
      <c r="E987" s="5" t="n">
        <v>0.281</v>
      </c>
      <c r="F987" s="5" t="n">
        <v>0</v>
      </c>
      <c r="G987" s="5" t="n">
        <v>0</v>
      </c>
      <c r="H987" s="5" t="n">
        <v>0</v>
      </c>
      <c r="I987" s="5" t="n">
        <v>0.064</v>
      </c>
      <c r="J987" s="5" t="n">
        <v>0</v>
      </c>
      <c r="K987" s="5" t="n">
        <v>0.006</v>
      </c>
      <c r="L987" s="5" t="n">
        <v>0</v>
      </c>
      <c r="M987" s="5" t="n">
        <v>0.072</v>
      </c>
      <c r="N987" s="5" t="n">
        <v>0</v>
      </c>
      <c r="O987" s="5" t="n">
        <v>0.006</v>
      </c>
      <c r="P987" s="5" t="n">
        <v>0</v>
      </c>
      <c r="Q987" s="5" t="n">
        <v>0.422</v>
      </c>
      <c r="R987" s="5" t="n">
        <v>0</v>
      </c>
      <c r="S987" s="5" t="n">
        <v>0.069</v>
      </c>
    </row>
    <row r="988" customFormat="false" ht="14.25" hidden="false" customHeight="true" outlineLevel="0" collapsed="false">
      <c r="A988" s="3" t="n">
        <v>46429.0833333333</v>
      </c>
      <c r="B988" s="5" t="n">
        <v>0</v>
      </c>
      <c r="C988" s="5" t="n">
        <v>0.496</v>
      </c>
      <c r="D988" s="5" t="n">
        <v>0</v>
      </c>
      <c r="E988" s="5" t="n">
        <v>0.293</v>
      </c>
      <c r="F988" s="5" t="n">
        <v>0</v>
      </c>
      <c r="G988" s="5" t="n">
        <v>0</v>
      </c>
      <c r="H988" s="5" t="n">
        <v>0</v>
      </c>
      <c r="I988" s="5" t="n">
        <v>0.046</v>
      </c>
      <c r="J988" s="5" t="n">
        <v>0</v>
      </c>
      <c r="K988" s="5" t="n">
        <v>0.002</v>
      </c>
      <c r="L988" s="5" t="n">
        <v>0</v>
      </c>
      <c r="M988" s="5" t="n">
        <v>0.084</v>
      </c>
      <c r="N988" s="5" t="n">
        <v>0</v>
      </c>
      <c r="O988" s="5" t="n">
        <v>0.016</v>
      </c>
      <c r="P988" s="5" t="n">
        <v>0</v>
      </c>
      <c r="Q988" s="5" t="n">
        <v>0.409</v>
      </c>
      <c r="R988" s="5" t="n">
        <v>0</v>
      </c>
      <c r="S988" s="5" t="n">
        <v>0.064</v>
      </c>
    </row>
    <row r="989" customFormat="false" ht="14.25" hidden="false" customHeight="true" outlineLevel="0" collapsed="false">
      <c r="A989" s="3" t="n">
        <v>46429.125</v>
      </c>
      <c r="B989" s="5" t="n">
        <v>0</v>
      </c>
      <c r="C989" s="5" t="n">
        <v>0.524</v>
      </c>
      <c r="D989" s="5" t="n">
        <v>0</v>
      </c>
      <c r="E989" s="5" t="n">
        <v>0.296</v>
      </c>
      <c r="F989" s="5" t="n">
        <v>0</v>
      </c>
      <c r="G989" s="5" t="n">
        <v>0.001</v>
      </c>
      <c r="H989" s="5" t="n">
        <v>0</v>
      </c>
      <c r="I989" s="5" t="n">
        <v>0.034</v>
      </c>
      <c r="J989" s="5" t="n">
        <v>0</v>
      </c>
      <c r="K989" s="5" t="n">
        <v>0.002</v>
      </c>
      <c r="L989" s="5" t="n">
        <v>0</v>
      </c>
      <c r="M989" s="5" t="n">
        <v>0.072</v>
      </c>
      <c r="N989" s="5" t="n">
        <v>0</v>
      </c>
      <c r="O989" s="5" t="n">
        <v>0.032</v>
      </c>
      <c r="P989" s="5" t="n">
        <v>0</v>
      </c>
      <c r="Q989" s="5" t="n">
        <v>0.406</v>
      </c>
      <c r="R989" s="5" t="n">
        <v>0</v>
      </c>
      <c r="S989" s="5" t="n">
        <v>0.055</v>
      </c>
    </row>
    <row r="990" customFormat="false" ht="14.25" hidden="false" customHeight="true" outlineLevel="0" collapsed="false">
      <c r="A990" s="3" t="n">
        <v>46429.1666666667</v>
      </c>
      <c r="B990" s="5" t="n">
        <v>0</v>
      </c>
      <c r="C990" s="5" t="n">
        <v>0.563</v>
      </c>
      <c r="D990" s="5" t="n">
        <v>0</v>
      </c>
      <c r="E990" s="5" t="n">
        <v>0.305</v>
      </c>
      <c r="F990" s="5" t="n">
        <v>0</v>
      </c>
      <c r="G990" s="5" t="n">
        <v>0.004</v>
      </c>
      <c r="H990" s="5" t="n">
        <v>0</v>
      </c>
      <c r="I990" s="5" t="n">
        <v>0.022</v>
      </c>
      <c r="J990" s="5" t="n">
        <v>0</v>
      </c>
      <c r="K990" s="5" t="n">
        <v>0.002</v>
      </c>
      <c r="L990" s="5" t="n">
        <v>0</v>
      </c>
      <c r="M990" s="5" t="n">
        <v>0.046</v>
      </c>
      <c r="N990" s="5" t="n">
        <v>0</v>
      </c>
      <c r="O990" s="5" t="n">
        <v>0.059</v>
      </c>
      <c r="P990" s="5" t="n">
        <v>0</v>
      </c>
      <c r="Q990" s="5" t="n">
        <v>0.422</v>
      </c>
      <c r="R990" s="5" t="n">
        <v>0</v>
      </c>
      <c r="S990" s="5" t="n">
        <v>0.042</v>
      </c>
    </row>
    <row r="991" customFormat="false" ht="14.25" hidden="false" customHeight="true" outlineLevel="0" collapsed="false">
      <c r="A991" s="3" t="n">
        <v>46429.2083333333</v>
      </c>
      <c r="B991" s="5" t="n">
        <v>0</v>
      </c>
      <c r="C991" s="5" t="n">
        <v>0.559</v>
      </c>
      <c r="D991" s="5" t="n">
        <v>0</v>
      </c>
      <c r="E991" s="5" t="n">
        <v>0.305</v>
      </c>
      <c r="F991" s="5" t="n">
        <v>0</v>
      </c>
      <c r="G991" s="5" t="n">
        <v>0.008</v>
      </c>
      <c r="H991" s="5" t="n">
        <v>0</v>
      </c>
      <c r="I991" s="5" t="n">
        <v>0.011</v>
      </c>
      <c r="J991" s="5" t="n">
        <v>0.001</v>
      </c>
      <c r="K991" s="5" t="n">
        <v>0.002</v>
      </c>
      <c r="L991" s="5" t="n">
        <v>0</v>
      </c>
      <c r="M991" s="5" t="n">
        <v>0.016</v>
      </c>
      <c r="N991" s="5" t="n">
        <v>0</v>
      </c>
      <c r="O991" s="5" t="n">
        <v>0.089</v>
      </c>
      <c r="P991" s="5" t="n">
        <v>0</v>
      </c>
      <c r="Q991" s="5" t="n">
        <v>0.386</v>
      </c>
      <c r="R991" s="5" t="n">
        <v>0.005</v>
      </c>
      <c r="S991" s="5" t="n">
        <v>0.027</v>
      </c>
    </row>
    <row r="992" customFormat="false" ht="14.25" hidden="false" customHeight="true" outlineLevel="0" collapsed="false">
      <c r="A992" s="3" t="n">
        <v>46429.25</v>
      </c>
      <c r="B992" s="5" t="n">
        <v>0.057</v>
      </c>
      <c r="C992" s="5" t="n">
        <v>0.556</v>
      </c>
      <c r="D992" s="5" t="n">
        <v>0.038</v>
      </c>
      <c r="E992" s="5" t="n">
        <v>0.194</v>
      </c>
      <c r="F992" s="5" t="n">
        <v>0.055</v>
      </c>
      <c r="G992" s="5" t="n">
        <v>0.004</v>
      </c>
      <c r="H992" s="5" t="n">
        <v>0.044</v>
      </c>
      <c r="I992" s="5" t="n">
        <v>0.002</v>
      </c>
      <c r="J992" s="5" t="n">
        <v>0.062</v>
      </c>
      <c r="K992" s="5" t="n">
        <v>0.001</v>
      </c>
      <c r="L992" s="5" t="n">
        <v>0.021</v>
      </c>
      <c r="M992" s="5" t="n">
        <v>0.005</v>
      </c>
      <c r="N992" s="5" t="n">
        <v>0.048</v>
      </c>
      <c r="O992" s="5" t="n">
        <v>0.062</v>
      </c>
      <c r="P992" s="5" t="n">
        <v>0.013</v>
      </c>
      <c r="Q992" s="5" t="n">
        <v>0.306</v>
      </c>
      <c r="R992" s="5" t="n">
        <v>0.087</v>
      </c>
      <c r="S992" s="5" t="n">
        <v>0.015</v>
      </c>
    </row>
    <row r="993" customFormat="false" ht="14.25" hidden="false" customHeight="true" outlineLevel="0" collapsed="false">
      <c r="A993" s="3" t="n">
        <v>46429.2916666667</v>
      </c>
      <c r="B993" s="5" t="n">
        <v>0.191</v>
      </c>
      <c r="C993" s="5" t="n">
        <v>0.685</v>
      </c>
      <c r="D993" s="5" t="n">
        <v>0.231</v>
      </c>
      <c r="E993" s="5" t="n">
        <v>0.133</v>
      </c>
      <c r="F993" s="5" t="n">
        <v>0.226</v>
      </c>
      <c r="G993" s="5" t="n">
        <v>0</v>
      </c>
      <c r="H993" s="5" t="n">
        <v>0.257</v>
      </c>
      <c r="I993" s="5" t="n">
        <v>0</v>
      </c>
      <c r="J993" s="5" t="n">
        <v>0.251</v>
      </c>
      <c r="K993" s="5" t="n">
        <v>0.007</v>
      </c>
      <c r="L993" s="5" t="n">
        <v>0.131</v>
      </c>
      <c r="M993" s="5" t="n">
        <v>0.002</v>
      </c>
      <c r="N993" s="5" t="n">
        <v>0.222</v>
      </c>
      <c r="O993" s="5" t="n">
        <v>0.001</v>
      </c>
      <c r="P993" s="5" t="n">
        <v>0.132</v>
      </c>
      <c r="Q993" s="5" t="n">
        <v>0.323</v>
      </c>
      <c r="R993" s="5" t="n">
        <v>0.248</v>
      </c>
      <c r="S993" s="5" t="n">
        <v>0.008</v>
      </c>
    </row>
    <row r="994" customFormat="false" ht="14.25" hidden="false" customHeight="true" outlineLevel="0" collapsed="false">
      <c r="A994" s="3" t="n">
        <v>46429.3333333333</v>
      </c>
      <c r="B994" s="5" t="n">
        <v>0.345</v>
      </c>
      <c r="C994" s="5" t="n">
        <v>0.703</v>
      </c>
      <c r="D994" s="5" t="n">
        <v>0.434</v>
      </c>
      <c r="E994" s="5" t="n">
        <v>0.118</v>
      </c>
      <c r="F994" s="5" t="n">
        <v>0.417</v>
      </c>
      <c r="G994" s="5" t="n">
        <v>0.001</v>
      </c>
      <c r="H994" s="5" t="n">
        <v>0.457</v>
      </c>
      <c r="I994" s="5" t="n">
        <v>0</v>
      </c>
      <c r="J994" s="5" t="n">
        <v>0.445</v>
      </c>
      <c r="K994" s="5" t="n">
        <v>0.021</v>
      </c>
      <c r="L994" s="5" t="n">
        <v>0.3</v>
      </c>
      <c r="M994" s="5" t="n">
        <v>0.004</v>
      </c>
      <c r="N994" s="5" t="n">
        <v>0.421</v>
      </c>
      <c r="O994" s="5" t="n">
        <v>0</v>
      </c>
      <c r="P994" s="5" t="n">
        <v>0.357</v>
      </c>
      <c r="Q994" s="5" t="n">
        <v>0.311</v>
      </c>
      <c r="R994" s="5" t="n">
        <v>0.42</v>
      </c>
      <c r="S994" s="5" t="n">
        <v>0.005</v>
      </c>
    </row>
    <row r="995" customFormat="false" ht="14.25" hidden="false" customHeight="true" outlineLevel="0" collapsed="false">
      <c r="A995" s="3" t="n">
        <v>46429.375</v>
      </c>
      <c r="B995" s="5" t="n">
        <v>0.492</v>
      </c>
      <c r="C995" s="5" t="n">
        <v>0.697</v>
      </c>
      <c r="D995" s="5" t="n">
        <v>0.59</v>
      </c>
      <c r="E995" s="5" t="n">
        <v>0.115</v>
      </c>
      <c r="F995" s="5" t="n">
        <v>0.59</v>
      </c>
      <c r="G995" s="5" t="n">
        <v>0.016</v>
      </c>
      <c r="H995" s="5" t="n">
        <v>0.606</v>
      </c>
      <c r="I995" s="5" t="n">
        <v>0</v>
      </c>
      <c r="J995" s="5" t="n">
        <v>0.598</v>
      </c>
      <c r="K995" s="5" t="n">
        <v>0.028</v>
      </c>
      <c r="L995" s="5" t="n">
        <v>0.481</v>
      </c>
      <c r="M995" s="5" t="n">
        <v>0.043</v>
      </c>
      <c r="N995" s="5" t="n">
        <v>0.575</v>
      </c>
      <c r="O995" s="5" t="n">
        <v>0.001</v>
      </c>
      <c r="P995" s="5" t="n">
        <v>0.544</v>
      </c>
      <c r="Q995" s="5" t="n">
        <v>0.243</v>
      </c>
      <c r="R995" s="5" t="n">
        <v>0.539</v>
      </c>
      <c r="S995" s="5" t="n">
        <v>0.008</v>
      </c>
    </row>
    <row r="996" customFormat="false" ht="14.25" hidden="false" customHeight="true" outlineLevel="0" collapsed="false">
      <c r="A996" s="3" t="n">
        <v>46429.4166666667</v>
      </c>
      <c r="B996" s="5" t="n">
        <v>0.565</v>
      </c>
      <c r="C996" s="5" t="n">
        <v>0.711</v>
      </c>
      <c r="D996" s="5" t="n">
        <v>0.691</v>
      </c>
      <c r="E996" s="5" t="n">
        <v>0.139</v>
      </c>
      <c r="F996" s="5" t="n">
        <v>0.682</v>
      </c>
      <c r="G996" s="5" t="n">
        <v>0.045</v>
      </c>
      <c r="H996" s="5" t="n">
        <v>0.7</v>
      </c>
      <c r="I996" s="5" t="n">
        <v>0.001</v>
      </c>
      <c r="J996" s="5" t="n">
        <v>0.694</v>
      </c>
      <c r="K996" s="5" t="n">
        <v>0.036</v>
      </c>
      <c r="L996" s="5" t="n">
        <v>0.639</v>
      </c>
      <c r="M996" s="5" t="n">
        <v>0.123</v>
      </c>
      <c r="N996" s="5" t="n">
        <v>0.672</v>
      </c>
      <c r="O996" s="5" t="n">
        <v>0.008</v>
      </c>
      <c r="P996" s="5" t="n">
        <v>0.687</v>
      </c>
      <c r="Q996" s="5" t="n">
        <v>0.237</v>
      </c>
      <c r="R996" s="5" t="n">
        <v>0.619</v>
      </c>
      <c r="S996" s="5" t="n">
        <v>0.022</v>
      </c>
    </row>
    <row r="997" customFormat="false" ht="14.25" hidden="false" customHeight="true" outlineLevel="0" collapsed="false">
      <c r="A997" s="3" t="n">
        <v>46429.4583333333</v>
      </c>
      <c r="B997" s="5" t="n">
        <v>0.524</v>
      </c>
      <c r="C997" s="5" t="n">
        <v>0.745</v>
      </c>
      <c r="D997" s="5" t="n">
        <v>0.741</v>
      </c>
      <c r="E997" s="5" t="n">
        <v>0.168</v>
      </c>
      <c r="F997" s="5" t="n">
        <v>0.663</v>
      </c>
      <c r="G997" s="5" t="n">
        <v>0.061</v>
      </c>
      <c r="H997" s="5" t="n">
        <v>0.743</v>
      </c>
      <c r="I997" s="5" t="n">
        <v>0.001</v>
      </c>
      <c r="J997" s="5" t="n">
        <v>0.71</v>
      </c>
      <c r="K997" s="5" t="n">
        <v>0.042</v>
      </c>
      <c r="L997" s="5" t="n">
        <v>0.722</v>
      </c>
      <c r="M997" s="5" t="n">
        <v>0.196</v>
      </c>
      <c r="N997" s="5" t="n">
        <v>0.681</v>
      </c>
      <c r="O997" s="5" t="n">
        <v>0.017</v>
      </c>
      <c r="P997" s="5" t="n">
        <v>0.774</v>
      </c>
      <c r="Q997" s="5" t="n">
        <v>0.294</v>
      </c>
      <c r="R997" s="5" t="n">
        <v>0.651</v>
      </c>
      <c r="S997" s="5" t="n">
        <v>0.069</v>
      </c>
    </row>
    <row r="998" customFormat="false" ht="14.25" hidden="false" customHeight="true" outlineLevel="0" collapsed="false">
      <c r="A998" s="3" t="n">
        <v>46429.5</v>
      </c>
      <c r="B998" s="5" t="n">
        <v>0.506</v>
      </c>
      <c r="C998" s="5" t="n">
        <v>0.778</v>
      </c>
      <c r="D998" s="5" t="n">
        <v>0.738</v>
      </c>
      <c r="E998" s="5" t="n">
        <v>0.194</v>
      </c>
      <c r="F998" s="5" t="n">
        <v>0.593</v>
      </c>
      <c r="G998" s="5" t="n">
        <v>0.067</v>
      </c>
      <c r="H998" s="5" t="n">
        <v>0.738</v>
      </c>
      <c r="I998" s="5" t="n">
        <v>0.002</v>
      </c>
      <c r="J998" s="5" t="n">
        <v>0.644</v>
      </c>
      <c r="K998" s="5" t="n">
        <v>0.05</v>
      </c>
      <c r="L998" s="5" t="n">
        <v>0.747</v>
      </c>
      <c r="M998" s="5" t="n">
        <v>0.259</v>
      </c>
      <c r="N998" s="5" t="n">
        <v>0.639</v>
      </c>
      <c r="O998" s="5" t="n">
        <v>0.021</v>
      </c>
      <c r="P998" s="5" t="n">
        <v>0.813</v>
      </c>
      <c r="Q998" s="5" t="n">
        <v>0.367</v>
      </c>
      <c r="R998" s="5" t="n">
        <v>0.634</v>
      </c>
      <c r="S998" s="5" t="n">
        <v>0.155</v>
      </c>
    </row>
    <row r="999" customFormat="false" ht="14.25" hidden="false" customHeight="true" outlineLevel="0" collapsed="false">
      <c r="A999" s="3" t="n">
        <v>46429.5416666667</v>
      </c>
      <c r="B999" s="5" t="n">
        <v>0.462</v>
      </c>
      <c r="C999" s="5" t="n">
        <v>0.812</v>
      </c>
      <c r="D999" s="5" t="n">
        <v>0.646</v>
      </c>
      <c r="E999" s="5" t="n">
        <v>0.22</v>
      </c>
      <c r="F999" s="5" t="n">
        <v>0.457</v>
      </c>
      <c r="G999" s="5" t="n">
        <v>0.063</v>
      </c>
      <c r="H999" s="5" t="n">
        <v>0.681</v>
      </c>
      <c r="I999" s="5" t="n">
        <v>0.003</v>
      </c>
      <c r="J999" s="5" t="n">
        <v>0.502</v>
      </c>
      <c r="K999" s="5" t="n">
        <v>0.058</v>
      </c>
      <c r="L999" s="5" t="n">
        <v>0.691</v>
      </c>
      <c r="M999" s="5" t="n">
        <v>0.293</v>
      </c>
      <c r="N999" s="5" t="n">
        <v>0.551</v>
      </c>
      <c r="O999" s="5" t="n">
        <v>0.022</v>
      </c>
      <c r="P999" s="5" t="n">
        <v>0.804</v>
      </c>
      <c r="Q999" s="5" t="n">
        <v>0.45</v>
      </c>
      <c r="R999" s="5" t="n">
        <v>0.568</v>
      </c>
      <c r="S999" s="5" t="n">
        <v>0.24</v>
      </c>
    </row>
    <row r="1000" customFormat="false" ht="14.25" hidden="false" customHeight="true" outlineLevel="0" collapsed="false">
      <c r="A1000" s="3" t="n">
        <v>46429.5833333333</v>
      </c>
      <c r="B1000" s="5" t="n">
        <v>0.366</v>
      </c>
      <c r="C1000" s="5" t="n">
        <v>0.791</v>
      </c>
      <c r="D1000" s="5" t="n">
        <v>0.495</v>
      </c>
      <c r="E1000" s="5" t="n">
        <v>0.211</v>
      </c>
      <c r="F1000" s="5" t="n">
        <v>0.336</v>
      </c>
      <c r="G1000" s="5" t="n">
        <v>0.048</v>
      </c>
      <c r="H1000" s="5" t="n">
        <v>0.583</v>
      </c>
      <c r="I1000" s="5" t="n">
        <v>0.005</v>
      </c>
      <c r="J1000" s="5" t="n">
        <v>0.369</v>
      </c>
      <c r="K1000" s="5" t="n">
        <v>0.06</v>
      </c>
      <c r="L1000" s="5" t="n">
        <v>0.617</v>
      </c>
      <c r="M1000" s="5" t="n">
        <v>0.302</v>
      </c>
      <c r="N1000" s="5" t="n">
        <v>0.419</v>
      </c>
      <c r="O1000" s="5" t="n">
        <v>0.016</v>
      </c>
      <c r="P1000" s="5" t="n">
        <v>0.746</v>
      </c>
      <c r="Q1000" s="5" t="n">
        <v>0.559</v>
      </c>
      <c r="R1000" s="5" t="n">
        <v>0.474</v>
      </c>
      <c r="S1000" s="5" t="n">
        <v>0.3</v>
      </c>
    </row>
    <row r="1001" customFormat="false" ht="14.25" hidden="false" customHeight="true" outlineLevel="0" collapsed="false">
      <c r="A1001" s="3" t="n">
        <v>46429.625</v>
      </c>
      <c r="B1001" s="5" t="n">
        <v>0.271</v>
      </c>
      <c r="C1001" s="5" t="n">
        <v>0.671</v>
      </c>
      <c r="D1001" s="5" t="n">
        <v>0.351</v>
      </c>
      <c r="E1001" s="5" t="n">
        <v>0.148</v>
      </c>
      <c r="F1001" s="5" t="n">
        <v>0.272</v>
      </c>
      <c r="G1001" s="5" t="n">
        <v>0.032</v>
      </c>
      <c r="H1001" s="5" t="n">
        <v>0.444</v>
      </c>
      <c r="I1001" s="5" t="n">
        <v>0.008</v>
      </c>
      <c r="J1001" s="5" t="n">
        <v>0.26</v>
      </c>
      <c r="K1001" s="5" t="n">
        <v>0.059</v>
      </c>
      <c r="L1001" s="5" t="n">
        <v>0.466</v>
      </c>
      <c r="M1001" s="5" t="n">
        <v>0.302</v>
      </c>
      <c r="N1001" s="5" t="n">
        <v>0.312</v>
      </c>
      <c r="O1001" s="5" t="n">
        <v>0.008</v>
      </c>
      <c r="P1001" s="5" t="n">
        <v>0.639</v>
      </c>
      <c r="Q1001" s="5" t="n">
        <v>0.677</v>
      </c>
      <c r="R1001" s="5" t="n">
        <v>0.345</v>
      </c>
      <c r="S1001" s="5" t="n">
        <v>0.325</v>
      </c>
    </row>
    <row r="1002" customFormat="false" ht="14.25" hidden="false" customHeight="true" outlineLevel="0" collapsed="false">
      <c r="A1002" s="3" t="n">
        <v>46429.6666666667</v>
      </c>
      <c r="B1002" s="5" t="n">
        <v>0.177</v>
      </c>
      <c r="C1002" s="5" t="n">
        <v>0.664</v>
      </c>
      <c r="D1002" s="5" t="n">
        <v>0.199</v>
      </c>
      <c r="E1002" s="5" t="n">
        <v>0.082</v>
      </c>
      <c r="F1002" s="5" t="n">
        <v>0.191</v>
      </c>
      <c r="G1002" s="5" t="n">
        <v>0.017</v>
      </c>
      <c r="H1002" s="5" t="n">
        <v>0.267</v>
      </c>
      <c r="I1002" s="5" t="n">
        <v>0.015</v>
      </c>
      <c r="J1002" s="5" t="n">
        <v>0.154</v>
      </c>
      <c r="K1002" s="5" t="n">
        <v>0.05</v>
      </c>
      <c r="L1002" s="5" t="n">
        <v>0.332</v>
      </c>
      <c r="M1002" s="5" t="n">
        <v>0.305</v>
      </c>
      <c r="N1002" s="5" t="n">
        <v>0.207</v>
      </c>
      <c r="O1002" s="5" t="n">
        <v>0.003</v>
      </c>
      <c r="P1002" s="5" t="n">
        <v>0.482</v>
      </c>
      <c r="Q1002" s="5" t="n">
        <v>0.753</v>
      </c>
      <c r="R1002" s="5" t="n">
        <v>0.207</v>
      </c>
      <c r="S1002" s="5" t="n">
        <v>0.305</v>
      </c>
    </row>
    <row r="1003" customFormat="false" ht="14.25" hidden="false" customHeight="true" outlineLevel="0" collapsed="false">
      <c r="A1003" s="3" t="n">
        <v>46429.7083333333</v>
      </c>
      <c r="B1003" s="5" t="n">
        <v>0.093</v>
      </c>
      <c r="C1003" s="5" t="n">
        <v>0.693</v>
      </c>
      <c r="D1003" s="5" t="n">
        <v>0.081</v>
      </c>
      <c r="E1003" s="5" t="n">
        <v>0.055</v>
      </c>
      <c r="F1003" s="5" t="n">
        <v>0.09</v>
      </c>
      <c r="G1003" s="5" t="n">
        <v>0.008</v>
      </c>
      <c r="H1003" s="5" t="n">
        <v>0.091</v>
      </c>
      <c r="I1003" s="5" t="n">
        <v>0.045</v>
      </c>
      <c r="J1003" s="5" t="n">
        <v>0.06</v>
      </c>
      <c r="K1003" s="5" t="n">
        <v>0.032</v>
      </c>
      <c r="L1003" s="5" t="n">
        <v>0.175</v>
      </c>
      <c r="M1003" s="5" t="n">
        <v>0.346</v>
      </c>
      <c r="N1003" s="5" t="n">
        <v>0.089</v>
      </c>
      <c r="O1003" s="5" t="n">
        <v>0.001</v>
      </c>
      <c r="P1003" s="5" t="n">
        <v>0.281</v>
      </c>
      <c r="Q1003" s="5" t="n">
        <v>0.818</v>
      </c>
      <c r="R1003" s="5" t="n">
        <v>0.073</v>
      </c>
      <c r="S1003" s="5" t="n">
        <v>0.231</v>
      </c>
    </row>
    <row r="1004" customFormat="false" ht="14.25" hidden="false" customHeight="true" outlineLevel="0" collapsed="false">
      <c r="A1004" s="3" t="n">
        <v>46429.75</v>
      </c>
      <c r="B1004" s="5" t="n">
        <v>0.012</v>
      </c>
      <c r="C1004" s="5" t="n">
        <v>0.635</v>
      </c>
      <c r="D1004" s="5" t="n">
        <v>0.004</v>
      </c>
      <c r="E1004" s="5" t="n">
        <v>0.077</v>
      </c>
      <c r="F1004" s="5" t="n">
        <v>0.004</v>
      </c>
      <c r="G1004" s="5" t="n">
        <v>0.005</v>
      </c>
      <c r="H1004" s="5" t="n">
        <v>0.001</v>
      </c>
      <c r="I1004" s="5" t="n">
        <v>0.152</v>
      </c>
      <c r="J1004" s="5" t="n">
        <v>0.001</v>
      </c>
      <c r="K1004" s="5" t="n">
        <v>0.009</v>
      </c>
      <c r="L1004" s="5" t="n">
        <v>0.041</v>
      </c>
      <c r="M1004" s="5" t="n">
        <v>0.425</v>
      </c>
      <c r="N1004" s="5" t="n">
        <v>0.005</v>
      </c>
      <c r="O1004" s="5" t="n">
        <v>0</v>
      </c>
      <c r="P1004" s="5" t="n">
        <v>0.081</v>
      </c>
      <c r="Q1004" s="5" t="n">
        <v>0.849</v>
      </c>
      <c r="R1004" s="5" t="n">
        <v>0.001</v>
      </c>
      <c r="S1004" s="5" t="n">
        <v>0.131</v>
      </c>
    </row>
    <row r="1005" customFormat="false" ht="14.25" hidden="false" customHeight="true" outlineLevel="0" collapsed="false">
      <c r="A1005" s="3" t="n">
        <v>46429.7916666667</v>
      </c>
      <c r="B1005" s="5" t="n">
        <v>0</v>
      </c>
      <c r="C1005" s="5" t="n">
        <v>0.519</v>
      </c>
      <c r="D1005" s="5" t="n">
        <v>0</v>
      </c>
      <c r="E1005" s="5" t="n">
        <v>0.133</v>
      </c>
      <c r="F1005" s="5" t="n">
        <v>0</v>
      </c>
      <c r="G1005" s="5" t="n">
        <v>0.004</v>
      </c>
      <c r="H1005" s="5" t="n">
        <v>0</v>
      </c>
      <c r="I1005" s="5" t="n">
        <v>0.216</v>
      </c>
      <c r="J1005" s="5" t="n">
        <v>0</v>
      </c>
      <c r="K1005" s="5" t="n">
        <v>0.001</v>
      </c>
      <c r="L1005" s="5" t="n">
        <v>0</v>
      </c>
      <c r="M1005" s="5" t="n">
        <v>0.594</v>
      </c>
      <c r="N1005" s="5" t="n">
        <v>0</v>
      </c>
      <c r="O1005" s="5" t="n">
        <v>0</v>
      </c>
      <c r="P1005" s="5" t="n">
        <v>0</v>
      </c>
      <c r="Q1005" s="5" t="n">
        <v>0.795</v>
      </c>
      <c r="R1005" s="5" t="n">
        <v>0</v>
      </c>
      <c r="S1005" s="5" t="n">
        <v>0.073</v>
      </c>
    </row>
    <row r="1006" customFormat="false" ht="14.25" hidden="false" customHeight="true" outlineLevel="0" collapsed="false">
      <c r="A1006" s="3" t="n">
        <v>46429.8333333333</v>
      </c>
      <c r="B1006" s="5" t="n">
        <v>0</v>
      </c>
      <c r="C1006" s="5" t="n">
        <v>0.493</v>
      </c>
      <c r="D1006" s="5" t="n">
        <v>0</v>
      </c>
      <c r="E1006" s="5" t="n">
        <v>0.249</v>
      </c>
      <c r="F1006" s="5" t="n">
        <v>0</v>
      </c>
      <c r="G1006" s="5" t="n">
        <v>0.004</v>
      </c>
      <c r="H1006" s="5" t="n">
        <v>0</v>
      </c>
      <c r="I1006" s="5" t="n">
        <v>0.185</v>
      </c>
      <c r="J1006" s="5" t="n">
        <v>0</v>
      </c>
      <c r="K1006" s="5" t="n">
        <v>0.006</v>
      </c>
      <c r="L1006" s="5" t="n">
        <v>0</v>
      </c>
      <c r="M1006" s="5" t="n">
        <v>0.667</v>
      </c>
      <c r="N1006" s="5" t="n">
        <v>0</v>
      </c>
      <c r="O1006" s="5" t="n">
        <v>0</v>
      </c>
      <c r="P1006" s="5" t="n">
        <v>0</v>
      </c>
      <c r="Q1006" s="5" t="n">
        <v>0.718</v>
      </c>
      <c r="R1006" s="5" t="n">
        <v>0</v>
      </c>
      <c r="S1006" s="5" t="n">
        <v>0.062</v>
      </c>
    </row>
    <row r="1007" customFormat="false" ht="14.25" hidden="false" customHeight="true" outlineLevel="0" collapsed="false">
      <c r="A1007" s="3" t="n">
        <v>46429.875</v>
      </c>
      <c r="B1007" s="5" t="n">
        <v>0</v>
      </c>
      <c r="C1007" s="5" t="n">
        <v>0.481</v>
      </c>
      <c r="D1007" s="5" t="n">
        <v>0</v>
      </c>
      <c r="E1007" s="5" t="n">
        <v>0.207</v>
      </c>
      <c r="F1007" s="5" t="n">
        <v>0</v>
      </c>
      <c r="G1007" s="5" t="n">
        <v>0.006</v>
      </c>
      <c r="H1007" s="5" t="n">
        <v>0</v>
      </c>
      <c r="I1007" s="5" t="n">
        <v>0.136</v>
      </c>
      <c r="J1007" s="5" t="n">
        <v>0</v>
      </c>
      <c r="K1007" s="5" t="n">
        <v>0.049</v>
      </c>
      <c r="L1007" s="5" t="n">
        <v>0</v>
      </c>
      <c r="M1007" s="5" t="n">
        <v>0.65</v>
      </c>
      <c r="N1007" s="5" t="n">
        <v>0</v>
      </c>
      <c r="O1007" s="5" t="n">
        <v>0</v>
      </c>
      <c r="P1007" s="5" t="n">
        <v>0</v>
      </c>
      <c r="Q1007" s="5" t="n">
        <v>0.653</v>
      </c>
      <c r="R1007" s="5" t="n">
        <v>0</v>
      </c>
      <c r="S1007" s="5" t="n">
        <v>0.038</v>
      </c>
    </row>
    <row r="1008" customFormat="false" ht="14.25" hidden="false" customHeight="true" outlineLevel="0" collapsed="false">
      <c r="A1008" s="3" t="n">
        <v>46429.9166666667</v>
      </c>
      <c r="B1008" s="5" t="n">
        <v>0</v>
      </c>
      <c r="C1008" s="5" t="n">
        <v>0.505</v>
      </c>
      <c r="D1008" s="5" t="n">
        <v>0</v>
      </c>
      <c r="E1008" s="5" t="n">
        <v>0.005</v>
      </c>
      <c r="F1008" s="5" t="n">
        <v>0</v>
      </c>
      <c r="G1008" s="5" t="n">
        <v>0.009</v>
      </c>
      <c r="H1008" s="5" t="n">
        <v>0</v>
      </c>
      <c r="I1008" s="5" t="n">
        <v>0.105</v>
      </c>
      <c r="J1008" s="5" t="n">
        <v>0</v>
      </c>
      <c r="K1008" s="5" t="n">
        <v>0.105</v>
      </c>
      <c r="L1008" s="5" t="n">
        <v>0</v>
      </c>
      <c r="M1008" s="5" t="n">
        <v>0.618</v>
      </c>
      <c r="N1008" s="5" t="n">
        <v>0</v>
      </c>
      <c r="O1008" s="5" t="n">
        <v>0.001</v>
      </c>
      <c r="P1008" s="5" t="n">
        <v>0</v>
      </c>
      <c r="Q1008" s="5" t="n">
        <v>0.587</v>
      </c>
      <c r="R1008" s="5" t="n">
        <v>0</v>
      </c>
      <c r="S1008" s="5" t="n">
        <v>0.015</v>
      </c>
    </row>
    <row r="1009" customFormat="false" ht="14.25" hidden="false" customHeight="true" outlineLevel="0" collapsed="false">
      <c r="A1009" s="3" t="n">
        <v>46429.9583333333</v>
      </c>
      <c r="B1009" s="5" t="n">
        <v>0</v>
      </c>
      <c r="C1009" s="5" t="n">
        <v>0.465</v>
      </c>
      <c r="D1009" s="5" t="n">
        <v>0</v>
      </c>
      <c r="E1009" s="5" t="n">
        <v>0</v>
      </c>
      <c r="F1009" s="5" t="n">
        <v>0</v>
      </c>
      <c r="G1009" s="5" t="n">
        <v>0.009</v>
      </c>
      <c r="H1009" s="5" t="n">
        <v>0</v>
      </c>
      <c r="I1009" s="5" t="n">
        <v>0.099</v>
      </c>
      <c r="J1009" s="5" t="n">
        <v>0</v>
      </c>
      <c r="K1009" s="5" t="n">
        <v>0.178</v>
      </c>
      <c r="L1009" s="5" t="n">
        <v>0</v>
      </c>
      <c r="M1009" s="5" t="n">
        <v>0.567</v>
      </c>
      <c r="N1009" s="5" t="n">
        <v>0</v>
      </c>
      <c r="O1009" s="5" t="n">
        <v>0.001</v>
      </c>
      <c r="P1009" s="5" t="n">
        <v>0</v>
      </c>
      <c r="Q1009" s="5" t="n">
        <v>0.548</v>
      </c>
      <c r="R1009" s="5" t="n">
        <v>0</v>
      </c>
      <c r="S1009" s="5" t="n">
        <v>0.01</v>
      </c>
    </row>
    <row r="1010" customFormat="false" ht="14.25" hidden="false" customHeight="true" outlineLevel="0" collapsed="false">
      <c r="A1010" s="3" t="n">
        <v>46430</v>
      </c>
      <c r="B1010" s="5" t="n">
        <v>0</v>
      </c>
      <c r="C1010" s="5" t="n">
        <v>0.432</v>
      </c>
      <c r="D1010" s="5" t="n">
        <v>0</v>
      </c>
      <c r="E1010" s="5" t="n">
        <v>0.001</v>
      </c>
      <c r="F1010" s="5" t="n">
        <v>0</v>
      </c>
      <c r="G1010" s="5" t="n">
        <v>0.005</v>
      </c>
      <c r="H1010" s="5" t="n">
        <v>0</v>
      </c>
      <c r="I1010" s="5" t="n">
        <v>0.112</v>
      </c>
      <c r="J1010" s="5" t="n">
        <v>0</v>
      </c>
      <c r="K1010" s="5" t="n">
        <v>0.223</v>
      </c>
      <c r="L1010" s="5" t="n">
        <v>0</v>
      </c>
      <c r="M1010" s="5" t="n">
        <v>0.503</v>
      </c>
      <c r="N1010" s="5" t="n">
        <v>0</v>
      </c>
      <c r="O1010" s="5" t="n">
        <v>0.001</v>
      </c>
      <c r="P1010" s="5" t="n">
        <v>0</v>
      </c>
      <c r="Q1010" s="5" t="n">
        <v>0.515</v>
      </c>
      <c r="R1010" s="5" t="n">
        <v>0</v>
      </c>
      <c r="S1010" s="5" t="n">
        <v>0.002</v>
      </c>
    </row>
    <row r="1011" customFormat="false" ht="14.25" hidden="false" customHeight="true" outlineLevel="0" collapsed="false">
      <c r="A1011" s="3" t="n">
        <v>46430.0416666667</v>
      </c>
      <c r="B1011" s="5" t="n">
        <v>0</v>
      </c>
      <c r="C1011" s="5" t="n">
        <v>0.376</v>
      </c>
      <c r="D1011" s="5" t="n">
        <v>0</v>
      </c>
      <c r="E1011" s="5" t="n">
        <v>0.016</v>
      </c>
      <c r="F1011" s="5" t="n">
        <v>0</v>
      </c>
      <c r="G1011" s="5" t="n">
        <v>0.001</v>
      </c>
      <c r="H1011" s="5" t="n">
        <v>0</v>
      </c>
      <c r="I1011" s="5" t="n">
        <v>0.153</v>
      </c>
      <c r="J1011" s="5" t="n">
        <v>0</v>
      </c>
      <c r="K1011" s="5" t="n">
        <v>0.204</v>
      </c>
      <c r="L1011" s="5" t="n">
        <v>0</v>
      </c>
      <c r="M1011" s="5" t="n">
        <v>0.394</v>
      </c>
      <c r="N1011" s="5" t="n">
        <v>0</v>
      </c>
      <c r="O1011" s="5" t="n">
        <v>0.009</v>
      </c>
      <c r="P1011" s="5" t="n">
        <v>0</v>
      </c>
      <c r="Q1011" s="5" t="n">
        <v>0.506</v>
      </c>
      <c r="R1011" s="5" t="n">
        <v>0</v>
      </c>
      <c r="S1011" s="5" t="n">
        <v>0</v>
      </c>
    </row>
    <row r="1012" customFormat="false" ht="14.25" hidden="false" customHeight="true" outlineLevel="0" collapsed="false">
      <c r="A1012" s="3" t="n">
        <v>46430.0833333333</v>
      </c>
      <c r="B1012" s="5" t="n">
        <v>0</v>
      </c>
      <c r="C1012" s="5" t="n">
        <v>0.311</v>
      </c>
      <c r="D1012" s="5" t="n">
        <v>0</v>
      </c>
      <c r="E1012" s="5" t="n">
        <v>0.04</v>
      </c>
      <c r="F1012" s="5" t="n">
        <v>0</v>
      </c>
      <c r="G1012" s="5" t="n">
        <v>0</v>
      </c>
      <c r="H1012" s="5" t="n">
        <v>0</v>
      </c>
      <c r="I1012" s="5" t="n">
        <v>0.2</v>
      </c>
      <c r="J1012" s="5" t="n">
        <v>0</v>
      </c>
      <c r="K1012" s="5" t="n">
        <v>0.173</v>
      </c>
      <c r="L1012" s="5" t="n">
        <v>0</v>
      </c>
      <c r="M1012" s="5" t="n">
        <v>0.29</v>
      </c>
      <c r="N1012" s="5" t="n">
        <v>0</v>
      </c>
      <c r="O1012" s="5" t="n">
        <v>0.012</v>
      </c>
      <c r="P1012" s="5" t="n">
        <v>0</v>
      </c>
      <c r="Q1012" s="5" t="n">
        <v>0.472</v>
      </c>
      <c r="R1012" s="5" t="n">
        <v>0</v>
      </c>
      <c r="S1012" s="5" t="n">
        <v>0</v>
      </c>
    </row>
    <row r="1013" customFormat="false" ht="14.25" hidden="false" customHeight="true" outlineLevel="0" collapsed="false">
      <c r="A1013" s="3" t="n">
        <v>46430.125</v>
      </c>
      <c r="B1013" s="5" t="n">
        <v>0</v>
      </c>
      <c r="C1013" s="5" t="n">
        <v>0.252</v>
      </c>
      <c r="D1013" s="5" t="n">
        <v>0</v>
      </c>
      <c r="E1013" s="5" t="n">
        <v>0.067</v>
      </c>
      <c r="F1013" s="5" t="n">
        <v>0</v>
      </c>
      <c r="G1013" s="5" t="n">
        <v>0</v>
      </c>
      <c r="H1013" s="5" t="n">
        <v>0</v>
      </c>
      <c r="I1013" s="5" t="n">
        <v>0.225</v>
      </c>
      <c r="J1013" s="5" t="n">
        <v>0</v>
      </c>
      <c r="K1013" s="5" t="n">
        <v>0.115</v>
      </c>
      <c r="L1013" s="5" t="n">
        <v>0</v>
      </c>
      <c r="M1013" s="5" t="n">
        <v>0.206</v>
      </c>
      <c r="N1013" s="5" t="n">
        <v>0</v>
      </c>
      <c r="O1013" s="5" t="n">
        <v>0.005</v>
      </c>
      <c r="P1013" s="5" t="n">
        <v>0</v>
      </c>
      <c r="Q1013" s="5" t="n">
        <v>0.431</v>
      </c>
      <c r="R1013" s="5" t="n">
        <v>0</v>
      </c>
      <c r="S1013" s="5" t="n">
        <v>0</v>
      </c>
    </row>
    <row r="1014" customFormat="false" ht="14.25" hidden="false" customHeight="true" outlineLevel="0" collapsed="false">
      <c r="A1014" s="3" t="n">
        <v>46430.1666666667</v>
      </c>
      <c r="B1014" s="5" t="n">
        <v>0</v>
      </c>
      <c r="C1014" s="5" t="n">
        <v>0.22</v>
      </c>
      <c r="D1014" s="5" t="n">
        <v>0</v>
      </c>
      <c r="E1014" s="5" t="n">
        <v>0.093</v>
      </c>
      <c r="F1014" s="5" t="n">
        <v>0</v>
      </c>
      <c r="G1014" s="5" t="n">
        <v>0</v>
      </c>
      <c r="H1014" s="5" t="n">
        <v>0</v>
      </c>
      <c r="I1014" s="5" t="n">
        <v>0.233</v>
      </c>
      <c r="J1014" s="5" t="n">
        <v>0</v>
      </c>
      <c r="K1014" s="5" t="n">
        <v>0.08</v>
      </c>
      <c r="L1014" s="5" t="n">
        <v>0</v>
      </c>
      <c r="M1014" s="5" t="n">
        <v>0.143</v>
      </c>
      <c r="N1014" s="5" t="n">
        <v>0</v>
      </c>
      <c r="O1014" s="5" t="n">
        <v>0.014</v>
      </c>
      <c r="P1014" s="5" t="n">
        <v>0</v>
      </c>
      <c r="Q1014" s="5" t="n">
        <v>0.431</v>
      </c>
      <c r="R1014" s="5" t="n">
        <v>0</v>
      </c>
      <c r="S1014" s="5" t="n">
        <v>0</v>
      </c>
    </row>
    <row r="1015" customFormat="false" ht="14.25" hidden="false" customHeight="true" outlineLevel="0" collapsed="false">
      <c r="A1015" s="3" t="n">
        <v>46430.2083333333</v>
      </c>
      <c r="B1015" s="5" t="n">
        <v>0</v>
      </c>
      <c r="C1015" s="5" t="n">
        <v>0.188</v>
      </c>
      <c r="D1015" s="5" t="n">
        <v>0</v>
      </c>
      <c r="E1015" s="5" t="n">
        <v>0.107</v>
      </c>
      <c r="F1015" s="5" t="n">
        <v>0</v>
      </c>
      <c r="G1015" s="5" t="n">
        <v>0.004</v>
      </c>
      <c r="H1015" s="5" t="n">
        <v>0</v>
      </c>
      <c r="I1015" s="5" t="n">
        <v>0.175</v>
      </c>
      <c r="J1015" s="5" t="n">
        <v>0</v>
      </c>
      <c r="K1015" s="5" t="n">
        <v>0.045</v>
      </c>
      <c r="L1015" s="5" t="n">
        <v>0</v>
      </c>
      <c r="M1015" s="5" t="n">
        <v>0.101</v>
      </c>
      <c r="N1015" s="5" t="n">
        <v>0</v>
      </c>
      <c r="O1015" s="5" t="n">
        <v>0.065</v>
      </c>
      <c r="P1015" s="5" t="n">
        <v>0</v>
      </c>
      <c r="Q1015" s="5" t="n">
        <v>0.43</v>
      </c>
      <c r="R1015" s="5" t="n">
        <v>0.001</v>
      </c>
      <c r="S1015" s="5" t="n">
        <v>0</v>
      </c>
    </row>
    <row r="1016" customFormat="false" ht="14.25" hidden="false" customHeight="true" outlineLevel="0" collapsed="false">
      <c r="A1016" s="3" t="n">
        <v>46430.25</v>
      </c>
      <c r="B1016" s="5" t="n">
        <v>0.054</v>
      </c>
      <c r="C1016" s="5" t="n">
        <v>0.13</v>
      </c>
      <c r="D1016" s="5" t="n">
        <v>0.042</v>
      </c>
      <c r="E1016" s="5" t="n">
        <v>0.103</v>
      </c>
      <c r="F1016" s="5" t="n">
        <v>0.05</v>
      </c>
      <c r="G1016" s="5" t="n">
        <v>0.012</v>
      </c>
      <c r="H1016" s="5" t="n">
        <v>0.047</v>
      </c>
      <c r="I1016" s="5" t="n">
        <v>0.07</v>
      </c>
      <c r="J1016" s="5" t="n">
        <v>0.062</v>
      </c>
      <c r="K1016" s="5" t="n">
        <v>0.014</v>
      </c>
      <c r="L1016" s="5" t="n">
        <v>0.014</v>
      </c>
      <c r="M1016" s="5" t="n">
        <v>0.059</v>
      </c>
      <c r="N1016" s="5" t="n">
        <v>0.048</v>
      </c>
      <c r="O1016" s="5" t="n">
        <v>0.074</v>
      </c>
      <c r="P1016" s="5" t="n">
        <v>0.014</v>
      </c>
      <c r="Q1016" s="5" t="n">
        <v>0.387</v>
      </c>
      <c r="R1016" s="5" t="n">
        <v>0.08</v>
      </c>
      <c r="S1016" s="5" t="n">
        <v>0</v>
      </c>
    </row>
    <row r="1017" customFormat="false" ht="14.25" hidden="false" customHeight="true" outlineLevel="0" collapsed="false">
      <c r="A1017" s="3" t="n">
        <v>46430.2916666667</v>
      </c>
      <c r="B1017" s="5" t="n">
        <v>0.193</v>
      </c>
      <c r="C1017" s="5" t="n">
        <v>0.105</v>
      </c>
      <c r="D1017" s="5" t="n">
        <v>0.199</v>
      </c>
      <c r="E1017" s="5" t="n">
        <v>0.093</v>
      </c>
      <c r="F1017" s="5" t="n">
        <v>0.208</v>
      </c>
      <c r="G1017" s="5" t="n">
        <v>0.001</v>
      </c>
      <c r="H1017" s="5" t="n">
        <v>0.26</v>
      </c>
      <c r="I1017" s="5" t="n">
        <v>0.038</v>
      </c>
      <c r="J1017" s="5" t="n">
        <v>0.248</v>
      </c>
      <c r="K1017" s="5" t="n">
        <v>0.012</v>
      </c>
      <c r="L1017" s="5" t="n">
        <v>0.157</v>
      </c>
      <c r="M1017" s="5" t="n">
        <v>0.02</v>
      </c>
      <c r="N1017" s="5" t="n">
        <v>0.181</v>
      </c>
      <c r="O1017" s="5" t="n">
        <v>0.023</v>
      </c>
      <c r="P1017" s="5" t="n">
        <v>0.13</v>
      </c>
      <c r="Q1017" s="5" t="n">
        <v>0.432</v>
      </c>
      <c r="R1017" s="5" t="n">
        <v>0.259</v>
      </c>
      <c r="S1017" s="5" t="n">
        <v>0</v>
      </c>
    </row>
    <row r="1018" customFormat="false" ht="14.25" hidden="false" customHeight="true" outlineLevel="0" collapsed="false">
      <c r="A1018" s="3" t="n">
        <v>46430.3333333333</v>
      </c>
      <c r="B1018" s="5" t="n">
        <v>0.332</v>
      </c>
      <c r="C1018" s="5" t="n">
        <v>0.091</v>
      </c>
      <c r="D1018" s="5" t="n">
        <v>0.391</v>
      </c>
      <c r="E1018" s="5" t="n">
        <v>0.06</v>
      </c>
      <c r="F1018" s="5" t="n">
        <v>0.404</v>
      </c>
      <c r="G1018" s="5" t="n">
        <v>0.001</v>
      </c>
      <c r="H1018" s="5" t="n">
        <v>0.457</v>
      </c>
      <c r="I1018" s="5" t="n">
        <v>0.034</v>
      </c>
      <c r="J1018" s="5" t="n">
        <v>0.433</v>
      </c>
      <c r="K1018" s="5" t="n">
        <v>0.033</v>
      </c>
      <c r="L1018" s="5" t="n">
        <v>0.379</v>
      </c>
      <c r="M1018" s="5" t="n">
        <v>0.001</v>
      </c>
      <c r="N1018" s="5" t="n">
        <v>0.328</v>
      </c>
      <c r="O1018" s="5" t="n">
        <v>0</v>
      </c>
      <c r="P1018" s="5" t="n">
        <v>0.341</v>
      </c>
      <c r="Q1018" s="5" t="n">
        <v>0.454</v>
      </c>
      <c r="R1018" s="5" t="n">
        <v>0.437</v>
      </c>
      <c r="S1018" s="5" t="n">
        <v>0</v>
      </c>
    </row>
    <row r="1019" customFormat="false" ht="14.25" hidden="false" customHeight="true" outlineLevel="0" collapsed="false">
      <c r="A1019" s="3" t="n">
        <v>46430.375</v>
      </c>
      <c r="B1019" s="5" t="n">
        <v>0.486</v>
      </c>
      <c r="C1019" s="5" t="n">
        <v>0.101</v>
      </c>
      <c r="D1019" s="5" t="n">
        <v>0.601</v>
      </c>
      <c r="E1019" s="5" t="n">
        <v>0.036</v>
      </c>
      <c r="F1019" s="5" t="n">
        <v>0.545</v>
      </c>
      <c r="G1019" s="5" t="n">
        <v>0.037</v>
      </c>
      <c r="H1019" s="5" t="n">
        <v>0.603</v>
      </c>
      <c r="I1019" s="5" t="n">
        <v>0.062</v>
      </c>
      <c r="J1019" s="5" t="n">
        <v>0.573</v>
      </c>
      <c r="K1019" s="5" t="n">
        <v>0.102</v>
      </c>
      <c r="L1019" s="5" t="n">
        <v>0.554</v>
      </c>
      <c r="M1019" s="5" t="n">
        <v>0</v>
      </c>
      <c r="N1019" s="5" t="n">
        <v>0.472</v>
      </c>
      <c r="O1019" s="5" t="n">
        <v>0.001</v>
      </c>
      <c r="P1019" s="5" t="n">
        <v>0.539</v>
      </c>
      <c r="Q1019" s="5" t="n">
        <v>0.411</v>
      </c>
      <c r="R1019" s="5" t="n">
        <v>0.6</v>
      </c>
      <c r="S1019" s="5" t="n">
        <v>0</v>
      </c>
    </row>
    <row r="1020" customFormat="false" ht="14.25" hidden="false" customHeight="true" outlineLevel="0" collapsed="false">
      <c r="A1020" s="3" t="n">
        <v>46430.4166666667</v>
      </c>
      <c r="B1020" s="5" t="n">
        <v>0.583</v>
      </c>
      <c r="C1020" s="5" t="n">
        <v>0.127</v>
      </c>
      <c r="D1020" s="5" t="n">
        <v>0.712</v>
      </c>
      <c r="E1020" s="5" t="n">
        <v>0.024</v>
      </c>
      <c r="F1020" s="5" t="n">
        <v>0.614</v>
      </c>
      <c r="G1020" s="5" t="n">
        <v>0.065</v>
      </c>
      <c r="H1020" s="5" t="n">
        <v>0.697</v>
      </c>
      <c r="I1020" s="5" t="n">
        <v>0.107</v>
      </c>
      <c r="J1020" s="5" t="n">
        <v>0.66</v>
      </c>
      <c r="K1020" s="5" t="n">
        <v>0.172</v>
      </c>
      <c r="L1020" s="5" t="n">
        <v>0.673</v>
      </c>
      <c r="M1020" s="5" t="n">
        <v>0.034</v>
      </c>
      <c r="N1020" s="5" t="n">
        <v>0.577</v>
      </c>
      <c r="O1020" s="5" t="n">
        <v>0.003</v>
      </c>
      <c r="P1020" s="5" t="n">
        <v>0.635</v>
      </c>
      <c r="Q1020" s="5" t="n">
        <v>0.392</v>
      </c>
      <c r="R1020" s="5" t="n">
        <v>0.698</v>
      </c>
      <c r="S1020" s="5" t="n">
        <v>0</v>
      </c>
    </row>
    <row r="1021" customFormat="false" ht="14.25" hidden="false" customHeight="true" outlineLevel="0" collapsed="false">
      <c r="A1021" s="3" t="n">
        <v>46430.4583333333</v>
      </c>
      <c r="B1021" s="5" t="n">
        <v>0.634</v>
      </c>
      <c r="C1021" s="5" t="n">
        <v>0.134</v>
      </c>
      <c r="D1021" s="5" t="n">
        <v>0.765</v>
      </c>
      <c r="E1021" s="5" t="n">
        <v>0.028</v>
      </c>
      <c r="F1021" s="5" t="n">
        <v>0.655</v>
      </c>
      <c r="G1021" s="5" t="n">
        <v>0.101</v>
      </c>
      <c r="H1021" s="5" t="n">
        <v>0.732</v>
      </c>
      <c r="I1021" s="5" t="n">
        <v>0.17</v>
      </c>
      <c r="J1021" s="5" t="n">
        <v>0.708</v>
      </c>
      <c r="K1021" s="5" t="n">
        <v>0.246</v>
      </c>
      <c r="L1021" s="5" t="n">
        <v>0.745</v>
      </c>
      <c r="M1021" s="5" t="n">
        <v>0.11</v>
      </c>
      <c r="N1021" s="5" t="n">
        <v>0.626</v>
      </c>
      <c r="O1021" s="5" t="n">
        <v>0.022</v>
      </c>
      <c r="P1021" s="5" t="n">
        <v>0.712</v>
      </c>
      <c r="Q1021" s="5" t="n">
        <v>0.418</v>
      </c>
      <c r="R1021" s="5" t="n">
        <v>0.747</v>
      </c>
      <c r="S1021" s="5" t="n">
        <v>0.004</v>
      </c>
    </row>
    <row r="1022" customFormat="false" ht="14.25" hidden="false" customHeight="true" outlineLevel="0" collapsed="false">
      <c r="A1022" s="3" t="n">
        <v>46430.5</v>
      </c>
      <c r="B1022" s="5" t="n">
        <v>0.66</v>
      </c>
      <c r="C1022" s="5" t="n">
        <v>0.153</v>
      </c>
      <c r="D1022" s="5" t="n">
        <v>0.774</v>
      </c>
      <c r="E1022" s="5" t="n">
        <v>0.047</v>
      </c>
      <c r="F1022" s="5" t="n">
        <v>0.684</v>
      </c>
      <c r="G1022" s="5" t="n">
        <v>0.144</v>
      </c>
      <c r="H1022" s="5" t="n">
        <v>0.684</v>
      </c>
      <c r="I1022" s="5" t="n">
        <v>0.188</v>
      </c>
      <c r="J1022" s="5" t="n">
        <v>0.717</v>
      </c>
      <c r="K1022" s="5" t="n">
        <v>0.297</v>
      </c>
      <c r="L1022" s="5" t="n">
        <v>0.768</v>
      </c>
      <c r="M1022" s="5" t="n">
        <v>0.201</v>
      </c>
      <c r="N1022" s="5" t="n">
        <v>0.635</v>
      </c>
      <c r="O1022" s="5" t="n">
        <v>0.054</v>
      </c>
      <c r="P1022" s="5" t="n">
        <v>0.769</v>
      </c>
      <c r="Q1022" s="5" t="n">
        <v>0.508</v>
      </c>
      <c r="R1022" s="5" t="n">
        <v>0.741</v>
      </c>
      <c r="S1022" s="5" t="n">
        <v>0.011</v>
      </c>
    </row>
    <row r="1023" customFormat="false" ht="14.25" hidden="false" customHeight="true" outlineLevel="0" collapsed="false">
      <c r="A1023" s="3" t="n">
        <v>46430.5416666667</v>
      </c>
      <c r="B1023" s="5" t="n">
        <v>0.61</v>
      </c>
      <c r="C1023" s="5" t="n">
        <v>0.189</v>
      </c>
      <c r="D1023" s="5" t="n">
        <v>0.741</v>
      </c>
      <c r="E1023" s="5" t="n">
        <v>0.068</v>
      </c>
      <c r="F1023" s="5" t="n">
        <v>0.648</v>
      </c>
      <c r="G1023" s="5" t="n">
        <v>0.151</v>
      </c>
      <c r="H1023" s="5" t="n">
        <v>0.659</v>
      </c>
      <c r="I1023" s="5" t="n">
        <v>0.161</v>
      </c>
      <c r="J1023" s="5" t="n">
        <v>0.682</v>
      </c>
      <c r="K1023" s="5" t="n">
        <v>0.295</v>
      </c>
      <c r="L1023" s="5" t="n">
        <v>0.748</v>
      </c>
      <c r="M1023" s="5" t="n">
        <v>0.291</v>
      </c>
      <c r="N1023" s="5" t="n">
        <v>0.606</v>
      </c>
      <c r="O1023" s="5" t="n">
        <v>0.058</v>
      </c>
      <c r="P1023" s="5" t="n">
        <v>0.764</v>
      </c>
      <c r="Q1023" s="5" t="n">
        <v>0.607</v>
      </c>
      <c r="R1023" s="5" t="n">
        <v>0.684</v>
      </c>
      <c r="S1023" s="5" t="n">
        <v>0.018</v>
      </c>
    </row>
    <row r="1024" customFormat="false" ht="14.25" hidden="false" customHeight="true" outlineLevel="0" collapsed="false">
      <c r="A1024" s="3" t="n">
        <v>46430.5833333333</v>
      </c>
      <c r="B1024" s="5" t="n">
        <v>0.499</v>
      </c>
      <c r="C1024" s="5" t="n">
        <v>0.233</v>
      </c>
      <c r="D1024" s="5" t="n">
        <v>0.656</v>
      </c>
      <c r="E1024" s="5" t="n">
        <v>0.074</v>
      </c>
      <c r="F1024" s="5" t="n">
        <v>0.581</v>
      </c>
      <c r="G1024" s="5" t="n">
        <v>0.133</v>
      </c>
      <c r="H1024" s="5" t="n">
        <v>0.587</v>
      </c>
      <c r="I1024" s="5" t="n">
        <v>0.122</v>
      </c>
      <c r="J1024" s="5" t="n">
        <v>0.594</v>
      </c>
      <c r="K1024" s="5" t="n">
        <v>0.25</v>
      </c>
      <c r="L1024" s="5" t="n">
        <v>0.683</v>
      </c>
      <c r="M1024" s="5" t="n">
        <v>0.367</v>
      </c>
      <c r="N1024" s="5" t="n">
        <v>0.534</v>
      </c>
      <c r="O1024" s="5" t="n">
        <v>0.043</v>
      </c>
      <c r="P1024" s="5" t="n">
        <v>0.703</v>
      </c>
      <c r="Q1024" s="5" t="n">
        <v>0.69</v>
      </c>
      <c r="R1024" s="5" t="n">
        <v>0.588</v>
      </c>
      <c r="S1024" s="5" t="n">
        <v>0.025</v>
      </c>
    </row>
    <row r="1025" customFormat="false" ht="14.25" hidden="false" customHeight="true" outlineLevel="0" collapsed="false">
      <c r="A1025" s="3" t="n">
        <v>46430.625</v>
      </c>
      <c r="B1025" s="5" t="n">
        <v>0.393</v>
      </c>
      <c r="C1025" s="5" t="n">
        <v>0.252</v>
      </c>
      <c r="D1025" s="5" t="n">
        <v>0.527</v>
      </c>
      <c r="E1025" s="5" t="n">
        <v>0.068</v>
      </c>
      <c r="F1025" s="5" t="n">
        <v>0.425</v>
      </c>
      <c r="G1025" s="5" t="n">
        <v>0.104</v>
      </c>
      <c r="H1025" s="5" t="n">
        <v>0.449</v>
      </c>
      <c r="I1025" s="5" t="n">
        <v>0.093</v>
      </c>
      <c r="J1025" s="5" t="n">
        <v>0.458</v>
      </c>
      <c r="K1025" s="5" t="n">
        <v>0.181</v>
      </c>
      <c r="L1025" s="5" t="n">
        <v>0.573</v>
      </c>
      <c r="M1025" s="5" t="n">
        <v>0.429</v>
      </c>
      <c r="N1025" s="5" t="n">
        <v>0.401</v>
      </c>
      <c r="O1025" s="5" t="n">
        <v>0.029</v>
      </c>
      <c r="P1025" s="5" t="n">
        <v>0.551</v>
      </c>
      <c r="Q1025" s="5" t="n">
        <v>0.738</v>
      </c>
      <c r="R1025" s="5" t="n">
        <v>0.449</v>
      </c>
      <c r="S1025" s="5" t="n">
        <v>0.03</v>
      </c>
    </row>
    <row r="1026" customFormat="false" ht="14.25" hidden="false" customHeight="true" outlineLevel="0" collapsed="false">
      <c r="A1026" s="3" t="n">
        <v>46430.6666666667</v>
      </c>
      <c r="B1026" s="5" t="n">
        <v>0.264</v>
      </c>
      <c r="C1026" s="5" t="n">
        <v>0.241</v>
      </c>
      <c r="D1026" s="5" t="n">
        <v>0.352</v>
      </c>
      <c r="E1026" s="5" t="n">
        <v>0.051</v>
      </c>
      <c r="F1026" s="5" t="n">
        <v>0.254</v>
      </c>
      <c r="G1026" s="5" t="n">
        <v>0.077</v>
      </c>
      <c r="H1026" s="5" t="n">
        <v>0.268</v>
      </c>
      <c r="I1026" s="5" t="n">
        <v>0.082</v>
      </c>
      <c r="J1026" s="5" t="n">
        <v>0.26</v>
      </c>
      <c r="K1026" s="5" t="n">
        <v>0.113</v>
      </c>
      <c r="L1026" s="5" t="n">
        <v>0.415</v>
      </c>
      <c r="M1026" s="5" t="n">
        <v>0.466</v>
      </c>
      <c r="N1026" s="5" t="n">
        <v>0.183</v>
      </c>
      <c r="O1026" s="5" t="n">
        <v>0.023</v>
      </c>
      <c r="P1026" s="5" t="n">
        <v>0.42</v>
      </c>
      <c r="Q1026" s="5" t="n">
        <v>0.756</v>
      </c>
      <c r="R1026" s="5" t="n">
        <v>0.271</v>
      </c>
      <c r="S1026" s="5" t="n">
        <v>0.036</v>
      </c>
    </row>
    <row r="1027" customFormat="false" ht="14.25" hidden="false" customHeight="true" outlineLevel="0" collapsed="false">
      <c r="A1027" s="3" t="n">
        <v>46430.7083333333</v>
      </c>
      <c r="B1027" s="5" t="n">
        <v>0.125</v>
      </c>
      <c r="C1027" s="5" t="n">
        <v>0.195</v>
      </c>
      <c r="D1027" s="5" t="n">
        <v>0.153</v>
      </c>
      <c r="E1027" s="5" t="n">
        <v>0.027</v>
      </c>
      <c r="F1027" s="5" t="n">
        <v>0.074</v>
      </c>
      <c r="G1027" s="5" t="n">
        <v>0.045</v>
      </c>
      <c r="H1027" s="5" t="n">
        <v>0.082</v>
      </c>
      <c r="I1027" s="5" t="n">
        <v>0.081</v>
      </c>
      <c r="J1027" s="5" t="n">
        <v>0.096</v>
      </c>
      <c r="K1027" s="5" t="n">
        <v>0.048</v>
      </c>
      <c r="L1027" s="5" t="n">
        <v>0.219</v>
      </c>
      <c r="M1027" s="5" t="n">
        <v>0.498</v>
      </c>
      <c r="N1027" s="5" t="n">
        <v>0.048</v>
      </c>
      <c r="O1027" s="5" t="n">
        <v>0.02</v>
      </c>
      <c r="P1027" s="5" t="n">
        <v>0.252</v>
      </c>
      <c r="Q1027" s="5" t="n">
        <v>0.77</v>
      </c>
      <c r="R1027" s="5" t="n">
        <v>0.092</v>
      </c>
      <c r="S1027" s="5" t="n">
        <v>0.032</v>
      </c>
    </row>
    <row r="1028" customFormat="false" ht="14.25" hidden="false" customHeight="true" outlineLevel="0" collapsed="false">
      <c r="A1028" s="3" t="n">
        <v>46430.75</v>
      </c>
      <c r="B1028" s="5" t="n">
        <v>0.015</v>
      </c>
      <c r="C1028" s="5" t="n">
        <v>0.134</v>
      </c>
      <c r="D1028" s="5" t="n">
        <v>0.011</v>
      </c>
      <c r="E1028" s="5" t="n">
        <v>0.011</v>
      </c>
      <c r="F1028" s="5" t="n">
        <v>0.001</v>
      </c>
      <c r="G1028" s="5" t="n">
        <v>0.028</v>
      </c>
      <c r="H1028" s="5" t="n">
        <v>0</v>
      </c>
      <c r="I1028" s="5" t="n">
        <v>0.118</v>
      </c>
      <c r="J1028" s="5" t="n">
        <v>0.001</v>
      </c>
      <c r="K1028" s="5" t="n">
        <v>0.012</v>
      </c>
      <c r="L1028" s="5" t="n">
        <v>0.037</v>
      </c>
      <c r="M1028" s="5" t="n">
        <v>0.506</v>
      </c>
      <c r="N1028" s="5" t="n">
        <v>0.002</v>
      </c>
      <c r="O1028" s="5" t="n">
        <v>0.011</v>
      </c>
      <c r="P1028" s="5" t="n">
        <v>0.077</v>
      </c>
      <c r="Q1028" s="5" t="n">
        <v>0.738</v>
      </c>
      <c r="R1028" s="5" t="n">
        <v>0.001</v>
      </c>
      <c r="S1028" s="5" t="n">
        <v>0.019</v>
      </c>
    </row>
    <row r="1029" customFormat="false" ht="14.25" hidden="false" customHeight="true" outlineLevel="0" collapsed="false">
      <c r="A1029" s="3" t="n">
        <v>46430.7916666667</v>
      </c>
      <c r="B1029" s="5" t="n">
        <v>0</v>
      </c>
      <c r="C1029" s="5" t="n">
        <v>0.093</v>
      </c>
      <c r="D1029" s="5" t="n">
        <v>0</v>
      </c>
      <c r="E1029" s="5" t="n">
        <v>0.047</v>
      </c>
      <c r="F1029" s="5" t="n">
        <v>0</v>
      </c>
      <c r="G1029" s="5" t="n">
        <v>0.019</v>
      </c>
      <c r="H1029" s="5" t="n">
        <v>0</v>
      </c>
      <c r="I1029" s="5" t="n">
        <v>0.168</v>
      </c>
      <c r="J1029" s="5" t="n">
        <v>0</v>
      </c>
      <c r="K1029" s="5" t="n">
        <v>0.007</v>
      </c>
      <c r="L1029" s="5" t="n">
        <v>0</v>
      </c>
      <c r="M1029" s="5" t="n">
        <v>0.558</v>
      </c>
      <c r="N1029" s="5" t="n">
        <v>0</v>
      </c>
      <c r="O1029" s="5" t="n">
        <v>0.003</v>
      </c>
      <c r="P1029" s="5" t="n">
        <v>0</v>
      </c>
      <c r="Q1029" s="5" t="n">
        <v>0.542</v>
      </c>
      <c r="R1029" s="5" t="n">
        <v>0</v>
      </c>
      <c r="S1029" s="5" t="n">
        <v>0.005</v>
      </c>
    </row>
    <row r="1030" customFormat="false" ht="14.25" hidden="false" customHeight="true" outlineLevel="0" collapsed="false">
      <c r="A1030" s="3" t="n">
        <v>46430.8333333333</v>
      </c>
      <c r="B1030" s="5" t="n">
        <v>0</v>
      </c>
      <c r="C1030" s="5" t="n">
        <v>0.078</v>
      </c>
      <c r="D1030" s="5" t="n">
        <v>0</v>
      </c>
      <c r="E1030" s="5" t="n">
        <v>0.16</v>
      </c>
      <c r="F1030" s="5" t="n">
        <v>0</v>
      </c>
      <c r="G1030" s="5" t="n">
        <v>0.013</v>
      </c>
      <c r="H1030" s="5" t="n">
        <v>0</v>
      </c>
      <c r="I1030" s="5" t="n">
        <v>0.155</v>
      </c>
      <c r="J1030" s="5" t="n">
        <v>0</v>
      </c>
      <c r="K1030" s="5" t="n">
        <v>0.006</v>
      </c>
      <c r="L1030" s="5" t="n">
        <v>0</v>
      </c>
      <c r="M1030" s="5" t="n">
        <v>0.54</v>
      </c>
      <c r="N1030" s="5" t="n">
        <v>0</v>
      </c>
      <c r="O1030" s="5" t="n">
        <v>0.008</v>
      </c>
      <c r="P1030" s="5" t="n">
        <v>0</v>
      </c>
      <c r="Q1030" s="5" t="n">
        <v>0.443</v>
      </c>
      <c r="R1030" s="5" t="n">
        <v>0</v>
      </c>
      <c r="S1030" s="5" t="n">
        <v>0</v>
      </c>
    </row>
    <row r="1031" customFormat="false" ht="14.25" hidden="false" customHeight="true" outlineLevel="0" collapsed="false">
      <c r="A1031" s="3" t="n">
        <v>46430.875</v>
      </c>
      <c r="B1031" s="5" t="n">
        <v>0</v>
      </c>
      <c r="C1031" s="5" t="n">
        <v>0.058</v>
      </c>
      <c r="D1031" s="5" t="n">
        <v>0</v>
      </c>
      <c r="E1031" s="5" t="n">
        <v>0.264</v>
      </c>
      <c r="F1031" s="5" t="n">
        <v>0</v>
      </c>
      <c r="G1031" s="5" t="n">
        <v>0.016</v>
      </c>
      <c r="H1031" s="5" t="n">
        <v>0</v>
      </c>
      <c r="I1031" s="5" t="n">
        <v>0.093</v>
      </c>
      <c r="J1031" s="5" t="n">
        <v>0</v>
      </c>
      <c r="K1031" s="5" t="n">
        <v>0.007</v>
      </c>
      <c r="L1031" s="5" t="n">
        <v>0</v>
      </c>
      <c r="M1031" s="5" t="n">
        <v>0.491</v>
      </c>
      <c r="N1031" s="5" t="n">
        <v>0</v>
      </c>
      <c r="O1031" s="5" t="n">
        <v>0.046</v>
      </c>
      <c r="P1031" s="5" t="n">
        <v>0</v>
      </c>
      <c r="Q1031" s="5" t="n">
        <v>0.416</v>
      </c>
      <c r="R1031" s="5" t="n">
        <v>0</v>
      </c>
      <c r="S1031" s="5" t="n">
        <v>0</v>
      </c>
    </row>
    <row r="1032" customFormat="false" ht="14.25" hidden="false" customHeight="true" outlineLevel="0" collapsed="false">
      <c r="A1032" s="3" t="n">
        <v>46430.9166666667</v>
      </c>
      <c r="B1032" s="5" t="n">
        <v>0</v>
      </c>
      <c r="C1032" s="5" t="n">
        <v>0.051</v>
      </c>
      <c r="D1032" s="5" t="n">
        <v>0</v>
      </c>
      <c r="E1032" s="5" t="n">
        <v>0.291</v>
      </c>
      <c r="F1032" s="5" t="n">
        <v>0</v>
      </c>
      <c r="G1032" s="5" t="n">
        <v>0.023</v>
      </c>
      <c r="H1032" s="5" t="n">
        <v>0</v>
      </c>
      <c r="I1032" s="5" t="n">
        <v>0.026</v>
      </c>
      <c r="J1032" s="5" t="n">
        <v>0</v>
      </c>
      <c r="K1032" s="5" t="n">
        <v>0.013</v>
      </c>
      <c r="L1032" s="5" t="n">
        <v>0</v>
      </c>
      <c r="M1032" s="5" t="n">
        <v>0.494</v>
      </c>
      <c r="N1032" s="5" t="n">
        <v>0</v>
      </c>
      <c r="O1032" s="5" t="n">
        <v>0.105</v>
      </c>
      <c r="P1032" s="5" t="n">
        <v>0</v>
      </c>
      <c r="Q1032" s="5" t="n">
        <v>0.361</v>
      </c>
      <c r="R1032" s="5" t="n">
        <v>0</v>
      </c>
      <c r="S1032" s="5" t="n">
        <v>0</v>
      </c>
    </row>
    <row r="1033" customFormat="false" ht="14.25" hidden="false" customHeight="true" outlineLevel="0" collapsed="false">
      <c r="A1033" s="3" t="n">
        <v>46430.9583333333</v>
      </c>
      <c r="B1033" s="5" t="n">
        <v>0</v>
      </c>
      <c r="C1033" s="5" t="n">
        <v>0.083</v>
      </c>
      <c r="D1033" s="5" t="n">
        <v>0</v>
      </c>
      <c r="E1033" s="5" t="n">
        <v>0.25</v>
      </c>
      <c r="F1033" s="5" t="n">
        <v>0</v>
      </c>
      <c r="G1033" s="5" t="n">
        <v>0.025</v>
      </c>
      <c r="H1033" s="5" t="n">
        <v>0</v>
      </c>
      <c r="I1033" s="5" t="n">
        <v>0.003</v>
      </c>
      <c r="J1033" s="5" t="n">
        <v>0</v>
      </c>
      <c r="K1033" s="5" t="n">
        <v>0.025</v>
      </c>
      <c r="L1033" s="5" t="n">
        <v>0</v>
      </c>
      <c r="M1033" s="5" t="n">
        <v>0.566</v>
      </c>
      <c r="N1033" s="5" t="n">
        <v>0</v>
      </c>
      <c r="O1033" s="5" t="n">
        <v>0.135</v>
      </c>
      <c r="P1033" s="5" t="n">
        <v>0</v>
      </c>
      <c r="Q1033" s="5" t="n">
        <v>0.287</v>
      </c>
      <c r="R1033" s="5" t="n">
        <v>0</v>
      </c>
      <c r="S1033" s="5" t="n">
        <v>0</v>
      </c>
    </row>
    <row r="1034" customFormat="false" ht="14.25" hidden="false" customHeight="true" outlineLevel="0" collapsed="false">
      <c r="A1034" s="3" t="n">
        <v>46431</v>
      </c>
      <c r="B1034" s="5" t="n">
        <v>0</v>
      </c>
      <c r="C1034" s="5" t="n">
        <v>0.138</v>
      </c>
      <c r="D1034" s="5" t="n">
        <v>0</v>
      </c>
      <c r="E1034" s="5" t="n">
        <v>0.203</v>
      </c>
      <c r="F1034" s="5" t="n">
        <v>0</v>
      </c>
      <c r="G1034" s="5" t="n">
        <v>0.038</v>
      </c>
      <c r="H1034" s="5" t="n">
        <v>0</v>
      </c>
      <c r="I1034" s="5" t="n">
        <v>0</v>
      </c>
      <c r="J1034" s="5" t="n">
        <v>0</v>
      </c>
      <c r="K1034" s="5" t="n">
        <v>0.04</v>
      </c>
      <c r="L1034" s="5" t="n">
        <v>0</v>
      </c>
      <c r="M1034" s="5" t="n">
        <v>0.634</v>
      </c>
      <c r="N1034" s="5" t="n">
        <v>0</v>
      </c>
      <c r="O1034" s="5" t="n">
        <v>0.14</v>
      </c>
      <c r="P1034" s="5" t="n">
        <v>0</v>
      </c>
      <c r="Q1034" s="5" t="n">
        <v>0.243</v>
      </c>
      <c r="R1034" s="5" t="n">
        <v>0</v>
      </c>
      <c r="S1034" s="5" t="n">
        <v>0</v>
      </c>
    </row>
    <row r="1035" customFormat="false" ht="14.25" hidden="false" customHeight="true" outlineLevel="0" collapsed="false">
      <c r="A1035" s="3" t="n">
        <v>46431.0416666667</v>
      </c>
      <c r="B1035" s="5" t="n">
        <v>0</v>
      </c>
      <c r="C1035" s="5" t="n">
        <v>0.191</v>
      </c>
      <c r="D1035" s="5" t="n">
        <v>0</v>
      </c>
      <c r="E1035" s="5" t="n">
        <v>0.168</v>
      </c>
      <c r="F1035" s="5" t="n">
        <v>0</v>
      </c>
      <c r="G1035" s="5" t="n">
        <v>0.053</v>
      </c>
      <c r="H1035" s="5" t="n">
        <v>0</v>
      </c>
      <c r="I1035" s="5" t="n">
        <v>0</v>
      </c>
      <c r="J1035" s="5" t="n">
        <v>0</v>
      </c>
      <c r="K1035" s="5" t="n">
        <v>0.045</v>
      </c>
      <c r="L1035" s="5" t="n">
        <v>0</v>
      </c>
      <c r="M1035" s="5" t="n">
        <v>0.575</v>
      </c>
      <c r="N1035" s="5" t="n">
        <v>0</v>
      </c>
      <c r="O1035" s="5" t="n">
        <v>0.139</v>
      </c>
      <c r="P1035" s="5" t="n">
        <v>0</v>
      </c>
      <c r="Q1035" s="5" t="n">
        <v>0.234</v>
      </c>
      <c r="R1035" s="5" t="n">
        <v>0</v>
      </c>
      <c r="S1035" s="5" t="n">
        <v>0.001</v>
      </c>
    </row>
    <row r="1036" customFormat="false" ht="14.25" hidden="false" customHeight="true" outlineLevel="0" collapsed="false">
      <c r="A1036" s="3" t="n">
        <v>46431.0833333333</v>
      </c>
      <c r="B1036" s="5" t="n">
        <v>0</v>
      </c>
      <c r="C1036" s="5" t="n">
        <v>0.223</v>
      </c>
      <c r="D1036" s="5" t="n">
        <v>0</v>
      </c>
      <c r="E1036" s="5" t="n">
        <v>0.165</v>
      </c>
      <c r="F1036" s="5" t="n">
        <v>0</v>
      </c>
      <c r="G1036" s="5" t="n">
        <v>0.065</v>
      </c>
      <c r="H1036" s="5" t="n">
        <v>0</v>
      </c>
      <c r="I1036" s="5" t="n">
        <v>0.001</v>
      </c>
      <c r="J1036" s="5" t="n">
        <v>0</v>
      </c>
      <c r="K1036" s="5" t="n">
        <v>0.027</v>
      </c>
      <c r="L1036" s="5" t="n">
        <v>0</v>
      </c>
      <c r="M1036" s="5" t="n">
        <v>0.51</v>
      </c>
      <c r="N1036" s="5" t="n">
        <v>0</v>
      </c>
      <c r="O1036" s="5" t="n">
        <v>0.155</v>
      </c>
      <c r="P1036" s="5" t="n">
        <v>0</v>
      </c>
      <c r="Q1036" s="5" t="n">
        <v>0.251</v>
      </c>
      <c r="R1036" s="5" t="n">
        <v>0</v>
      </c>
      <c r="S1036" s="5" t="n">
        <v>0.003</v>
      </c>
    </row>
    <row r="1037" customFormat="false" ht="14.25" hidden="false" customHeight="true" outlineLevel="0" collapsed="false">
      <c r="A1037" s="3" t="n">
        <v>46431.125</v>
      </c>
      <c r="B1037" s="5" t="n">
        <v>0</v>
      </c>
      <c r="C1037" s="5" t="n">
        <v>0.233</v>
      </c>
      <c r="D1037" s="5" t="n">
        <v>0</v>
      </c>
      <c r="E1037" s="5" t="n">
        <v>0.209</v>
      </c>
      <c r="F1037" s="5" t="n">
        <v>0</v>
      </c>
      <c r="G1037" s="5" t="n">
        <v>0.102</v>
      </c>
      <c r="H1037" s="5" t="n">
        <v>0</v>
      </c>
      <c r="I1037" s="5" t="n">
        <v>0.015</v>
      </c>
      <c r="J1037" s="5" t="n">
        <v>0</v>
      </c>
      <c r="K1037" s="5" t="n">
        <v>0.009</v>
      </c>
      <c r="L1037" s="5" t="n">
        <v>0</v>
      </c>
      <c r="M1037" s="5" t="n">
        <v>0.425</v>
      </c>
      <c r="N1037" s="5" t="n">
        <v>0</v>
      </c>
      <c r="O1037" s="5" t="n">
        <v>0.177</v>
      </c>
      <c r="P1037" s="5" t="n">
        <v>0</v>
      </c>
      <c r="Q1037" s="5" t="n">
        <v>0.276</v>
      </c>
      <c r="R1037" s="5" t="n">
        <v>0</v>
      </c>
      <c r="S1037" s="5" t="n">
        <v>0.012</v>
      </c>
    </row>
    <row r="1038" customFormat="false" ht="14.25" hidden="false" customHeight="true" outlineLevel="0" collapsed="false">
      <c r="A1038" s="3" t="n">
        <v>46431.1666666667</v>
      </c>
      <c r="B1038" s="5" t="n">
        <v>0</v>
      </c>
      <c r="C1038" s="5" t="n">
        <v>0.236</v>
      </c>
      <c r="D1038" s="5" t="n">
        <v>0</v>
      </c>
      <c r="E1038" s="5" t="n">
        <v>0.261</v>
      </c>
      <c r="F1038" s="5" t="n">
        <v>0</v>
      </c>
      <c r="G1038" s="5" t="n">
        <v>0.167</v>
      </c>
      <c r="H1038" s="5" t="n">
        <v>0</v>
      </c>
      <c r="I1038" s="5" t="n">
        <v>0.035</v>
      </c>
      <c r="J1038" s="5" t="n">
        <v>0</v>
      </c>
      <c r="K1038" s="5" t="n">
        <v>0.01</v>
      </c>
      <c r="L1038" s="5" t="n">
        <v>0</v>
      </c>
      <c r="M1038" s="5" t="n">
        <v>0.325</v>
      </c>
      <c r="N1038" s="5" t="n">
        <v>0</v>
      </c>
      <c r="O1038" s="5" t="n">
        <v>0.217</v>
      </c>
      <c r="P1038" s="5" t="n">
        <v>0</v>
      </c>
      <c r="Q1038" s="5" t="n">
        <v>0.291</v>
      </c>
      <c r="R1038" s="5" t="n">
        <v>0</v>
      </c>
      <c r="S1038" s="5" t="n">
        <v>0.033</v>
      </c>
    </row>
    <row r="1039" customFormat="false" ht="14.25" hidden="false" customHeight="true" outlineLevel="0" collapsed="false">
      <c r="A1039" s="3" t="n">
        <v>46431.2083333333</v>
      </c>
      <c r="B1039" s="5" t="n">
        <v>0</v>
      </c>
      <c r="C1039" s="5" t="n">
        <v>0.204</v>
      </c>
      <c r="D1039" s="5" t="n">
        <v>0</v>
      </c>
      <c r="E1039" s="5" t="n">
        <v>0.311</v>
      </c>
      <c r="F1039" s="5" t="n">
        <v>0</v>
      </c>
      <c r="G1039" s="5" t="n">
        <v>0.22</v>
      </c>
      <c r="H1039" s="5" t="n">
        <v>0</v>
      </c>
      <c r="I1039" s="5" t="n">
        <v>0.043</v>
      </c>
      <c r="J1039" s="5" t="n">
        <v>0</v>
      </c>
      <c r="K1039" s="5" t="n">
        <v>0.027</v>
      </c>
      <c r="L1039" s="5" t="n">
        <v>0</v>
      </c>
      <c r="M1039" s="5" t="n">
        <v>0.236</v>
      </c>
      <c r="N1039" s="5" t="n">
        <v>0</v>
      </c>
      <c r="O1039" s="5" t="n">
        <v>0.233</v>
      </c>
      <c r="P1039" s="5" t="n">
        <v>0</v>
      </c>
      <c r="Q1039" s="5" t="n">
        <v>0.268</v>
      </c>
      <c r="R1039" s="5" t="n">
        <v>0.005</v>
      </c>
      <c r="S1039" s="5" t="n">
        <v>0.066</v>
      </c>
    </row>
    <row r="1040" customFormat="false" ht="14.25" hidden="false" customHeight="true" outlineLevel="0" collapsed="false">
      <c r="A1040" s="3" t="n">
        <v>46431.25</v>
      </c>
      <c r="B1040" s="5" t="n">
        <v>0.053</v>
      </c>
      <c r="C1040" s="5" t="n">
        <v>0.147</v>
      </c>
      <c r="D1040" s="5" t="n">
        <v>0.035</v>
      </c>
      <c r="E1040" s="5" t="n">
        <v>0.241</v>
      </c>
      <c r="F1040" s="5" t="n">
        <v>0.056</v>
      </c>
      <c r="G1040" s="5" t="n">
        <v>0.162</v>
      </c>
      <c r="H1040" s="5" t="n">
        <v>0.046</v>
      </c>
      <c r="I1040" s="5" t="n">
        <v>0.042</v>
      </c>
      <c r="J1040" s="5" t="n">
        <v>0.031</v>
      </c>
      <c r="K1040" s="5" t="n">
        <v>0.045</v>
      </c>
      <c r="L1040" s="5" t="n">
        <v>0.012</v>
      </c>
      <c r="M1040" s="5" t="n">
        <v>0.139</v>
      </c>
      <c r="N1040" s="5" t="n">
        <v>0.05</v>
      </c>
      <c r="O1040" s="5" t="n">
        <v>0.15</v>
      </c>
      <c r="P1040" s="5" t="n">
        <v>0.011</v>
      </c>
      <c r="Q1040" s="5" t="n">
        <v>0.23</v>
      </c>
      <c r="R1040" s="5" t="n">
        <v>0.087</v>
      </c>
      <c r="S1040" s="5" t="n">
        <v>0.084</v>
      </c>
    </row>
    <row r="1041" customFormat="false" ht="14.25" hidden="false" customHeight="true" outlineLevel="0" collapsed="false">
      <c r="A1041" s="3" t="n">
        <v>46431.2916666667</v>
      </c>
      <c r="B1041" s="5" t="n">
        <v>0.186</v>
      </c>
      <c r="C1041" s="5" t="n">
        <v>0.168</v>
      </c>
      <c r="D1041" s="5" t="n">
        <v>0.237</v>
      </c>
      <c r="E1041" s="5" t="n">
        <v>0.21</v>
      </c>
      <c r="F1041" s="5" t="n">
        <v>0.233</v>
      </c>
      <c r="G1041" s="5" t="n">
        <v>0.137</v>
      </c>
      <c r="H1041" s="5" t="n">
        <v>0.153</v>
      </c>
      <c r="I1041" s="5" t="n">
        <v>0.053</v>
      </c>
      <c r="J1041" s="5" t="n">
        <v>0.135</v>
      </c>
      <c r="K1041" s="5" t="n">
        <v>0.068</v>
      </c>
      <c r="L1041" s="5" t="n">
        <v>0.157</v>
      </c>
      <c r="M1041" s="5" t="n">
        <v>0.052</v>
      </c>
      <c r="N1041" s="5" t="n">
        <v>0.216</v>
      </c>
      <c r="O1041" s="5" t="n">
        <v>0.16</v>
      </c>
      <c r="P1041" s="5" t="n">
        <v>0.133</v>
      </c>
      <c r="Q1041" s="5" t="n">
        <v>0.212</v>
      </c>
      <c r="R1041" s="5" t="n">
        <v>0.286</v>
      </c>
      <c r="S1041" s="5" t="n">
        <v>0.112</v>
      </c>
    </row>
    <row r="1042" customFormat="false" ht="14.25" hidden="false" customHeight="true" outlineLevel="0" collapsed="false">
      <c r="A1042" s="3" t="n">
        <v>46431.3333333333</v>
      </c>
      <c r="B1042" s="5" t="n">
        <v>0.32</v>
      </c>
      <c r="C1042" s="5" t="n">
        <v>0.168</v>
      </c>
      <c r="D1042" s="5" t="n">
        <v>0.445</v>
      </c>
      <c r="E1042" s="5" t="n">
        <v>0.155</v>
      </c>
      <c r="F1042" s="5" t="n">
        <v>0.432</v>
      </c>
      <c r="G1042" s="5" t="n">
        <v>0.119</v>
      </c>
      <c r="H1042" s="5" t="n">
        <v>0.22</v>
      </c>
      <c r="I1042" s="5" t="n">
        <v>0.099</v>
      </c>
      <c r="J1042" s="5" t="n">
        <v>0.309</v>
      </c>
      <c r="K1042" s="5" t="n">
        <v>0.092</v>
      </c>
      <c r="L1042" s="5" t="n">
        <v>0.378</v>
      </c>
      <c r="M1042" s="5" t="n">
        <v>0.043</v>
      </c>
      <c r="N1042" s="5" t="n">
        <v>0.4</v>
      </c>
      <c r="O1042" s="5" t="n">
        <v>0.208</v>
      </c>
      <c r="P1042" s="5" t="n">
        <v>0.362</v>
      </c>
      <c r="Q1042" s="5" t="n">
        <v>0.345</v>
      </c>
      <c r="R1042" s="5" t="n">
        <v>0.476</v>
      </c>
      <c r="S1042" s="5" t="n">
        <v>0.161</v>
      </c>
    </row>
    <row r="1043" customFormat="false" ht="14.25" hidden="false" customHeight="true" outlineLevel="0" collapsed="false">
      <c r="A1043" s="3" t="n">
        <v>46431.375</v>
      </c>
      <c r="B1043" s="5" t="n">
        <v>0.448</v>
      </c>
      <c r="C1043" s="5" t="n">
        <v>0.126</v>
      </c>
      <c r="D1043" s="5" t="n">
        <v>0.593</v>
      </c>
      <c r="E1043" s="5" t="n">
        <v>0.089</v>
      </c>
      <c r="F1043" s="5" t="n">
        <v>0.569</v>
      </c>
      <c r="G1043" s="5" t="n">
        <v>0.157</v>
      </c>
      <c r="H1043" s="5" t="n">
        <v>0.269</v>
      </c>
      <c r="I1043" s="5" t="n">
        <v>0.154</v>
      </c>
      <c r="J1043" s="5" t="n">
        <v>0.505</v>
      </c>
      <c r="K1043" s="5" t="n">
        <v>0.146</v>
      </c>
      <c r="L1043" s="5" t="n">
        <v>0.551</v>
      </c>
      <c r="M1043" s="5" t="n">
        <v>0.008</v>
      </c>
      <c r="N1043" s="5" t="n">
        <v>0.498</v>
      </c>
      <c r="O1043" s="5" t="n">
        <v>0.254</v>
      </c>
      <c r="P1043" s="5" t="n">
        <v>0.555</v>
      </c>
      <c r="Q1043" s="5" t="n">
        <v>0.413</v>
      </c>
      <c r="R1043" s="5" t="n">
        <v>0.611</v>
      </c>
      <c r="S1043" s="5" t="n">
        <v>0.228</v>
      </c>
    </row>
    <row r="1044" customFormat="false" ht="14.25" hidden="false" customHeight="true" outlineLevel="0" collapsed="false">
      <c r="A1044" s="3" t="n">
        <v>46431.4166666667</v>
      </c>
      <c r="B1044" s="5" t="n">
        <v>0.57</v>
      </c>
      <c r="C1044" s="5" t="n">
        <v>0.103</v>
      </c>
      <c r="D1044" s="5" t="n">
        <v>0.687</v>
      </c>
      <c r="E1044" s="5" t="n">
        <v>0.052</v>
      </c>
      <c r="F1044" s="5" t="n">
        <v>0.634</v>
      </c>
      <c r="G1044" s="5" t="n">
        <v>0.217</v>
      </c>
      <c r="H1044" s="5" t="n">
        <v>0.291</v>
      </c>
      <c r="I1044" s="5" t="n">
        <v>0.137</v>
      </c>
      <c r="J1044" s="5" t="n">
        <v>0.596</v>
      </c>
      <c r="K1044" s="5" t="n">
        <v>0.194</v>
      </c>
      <c r="L1044" s="5" t="n">
        <v>0.673</v>
      </c>
      <c r="M1044" s="5" t="n">
        <v>0</v>
      </c>
      <c r="N1044" s="5" t="n">
        <v>0.613</v>
      </c>
      <c r="O1044" s="5" t="n">
        <v>0.28</v>
      </c>
      <c r="P1044" s="5" t="n">
        <v>0.695</v>
      </c>
      <c r="Q1044" s="5" t="n">
        <v>0.476</v>
      </c>
      <c r="R1044" s="5" t="n">
        <v>0.683</v>
      </c>
      <c r="S1044" s="5" t="n">
        <v>0.32</v>
      </c>
    </row>
    <row r="1045" customFormat="false" ht="14.25" hidden="false" customHeight="true" outlineLevel="0" collapsed="false">
      <c r="A1045" s="3" t="n">
        <v>46431.4583333333</v>
      </c>
      <c r="B1045" s="5" t="n">
        <v>0.674</v>
      </c>
      <c r="C1045" s="5" t="n">
        <v>0.115</v>
      </c>
      <c r="D1045" s="5" t="n">
        <v>0.728</v>
      </c>
      <c r="E1045" s="5" t="n">
        <v>0.025</v>
      </c>
      <c r="F1045" s="5" t="n">
        <v>0.618</v>
      </c>
      <c r="G1045" s="5" t="n">
        <v>0.228</v>
      </c>
      <c r="H1045" s="5" t="n">
        <v>0.306</v>
      </c>
      <c r="I1045" s="5" t="n">
        <v>0.09</v>
      </c>
      <c r="J1045" s="5" t="n">
        <v>0.557</v>
      </c>
      <c r="K1045" s="5" t="n">
        <v>0.209</v>
      </c>
      <c r="L1045" s="5" t="n">
        <v>0.744</v>
      </c>
      <c r="M1045" s="5" t="n">
        <v>0</v>
      </c>
      <c r="N1045" s="5" t="n">
        <v>0.642</v>
      </c>
      <c r="O1045" s="5" t="n">
        <v>0.263</v>
      </c>
      <c r="P1045" s="5" t="n">
        <v>0.782</v>
      </c>
      <c r="Q1045" s="5" t="n">
        <v>0.539</v>
      </c>
      <c r="R1045" s="5" t="n">
        <v>0.714</v>
      </c>
      <c r="S1045" s="5" t="n">
        <v>0.412</v>
      </c>
    </row>
    <row r="1046" customFormat="false" ht="14.25" hidden="false" customHeight="true" outlineLevel="0" collapsed="false">
      <c r="A1046" s="3" t="n">
        <v>46431.5</v>
      </c>
      <c r="B1046" s="5" t="n">
        <v>0.658</v>
      </c>
      <c r="C1046" s="5" t="n">
        <v>0.15</v>
      </c>
      <c r="D1046" s="5" t="n">
        <v>0.71</v>
      </c>
      <c r="E1046" s="5" t="n">
        <v>0.007</v>
      </c>
      <c r="F1046" s="5" t="n">
        <v>0.562</v>
      </c>
      <c r="G1046" s="5" t="n">
        <v>0.214</v>
      </c>
      <c r="H1046" s="5" t="n">
        <v>0.336</v>
      </c>
      <c r="I1046" s="5" t="n">
        <v>0.101</v>
      </c>
      <c r="J1046" s="5" t="n">
        <v>0.54</v>
      </c>
      <c r="K1046" s="5" t="n">
        <v>0.219</v>
      </c>
      <c r="L1046" s="5" t="n">
        <v>0.768</v>
      </c>
      <c r="M1046" s="5" t="n">
        <v>0</v>
      </c>
      <c r="N1046" s="5" t="n">
        <v>0.565</v>
      </c>
      <c r="O1046" s="5" t="n">
        <v>0.244</v>
      </c>
      <c r="P1046" s="5" t="n">
        <v>0.819</v>
      </c>
      <c r="Q1046" s="5" t="n">
        <v>0.624</v>
      </c>
      <c r="R1046" s="5" t="n">
        <v>0.706</v>
      </c>
      <c r="S1046" s="5" t="n">
        <v>0.481</v>
      </c>
    </row>
    <row r="1047" customFormat="false" ht="14.25" hidden="false" customHeight="true" outlineLevel="0" collapsed="false">
      <c r="A1047" s="3" t="n">
        <v>46431.5416666667</v>
      </c>
      <c r="B1047" s="5" t="n">
        <v>0.598</v>
      </c>
      <c r="C1047" s="5" t="n">
        <v>0.186</v>
      </c>
      <c r="D1047" s="5" t="n">
        <v>0.647</v>
      </c>
      <c r="E1047" s="5" t="n">
        <v>0.001</v>
      </c>
      <c r="F1047" s="5" t="n">
        <v>0.465</v>
      </c>
      <c r="G1047" s="5" t="n">
        <v>0.21</v>
      </c>
      <c r="H1047" s="5" t="n">
        <v>0.325</v>
      </c>
      <c r="I1047" s="5" t="n">
        <v>0.192</v>
      </c>
      <c r="J1047" s="5" t="n">
        <v>0.438</v>
      </c>
      <c r="K1047" s="5" t="n">
        <v>0.233</v>
      </c>
      <c r="L1047" s="5" t="n">
        <v>0.748</v>
      </c>
      <c r="M1047" s="5" t="n">
        <v>0.007</v>
      </c>
      <c r="N1047" s="5" t="n">
        <v>0.433</v>
      </c>
      <c r="O1047" s="5" t="n">
        <v>0.256</v>
      </c>
      <c r="P1047" s="5" t="n">
        <v>0.808</v>
      </c>
      <c r="Q1047" s="5" t="n">
        <v>0.706</v>
      </c>
      <c r="R1047" s="5" t="n">
        <v>0.631</v>
      </c>
      <c r="S1047" s="5" t="n">
        <v>0.526</v>
      </c>
    </row>
    <row r="1048" customFormat="false" ht="14.25" hidden="false" customHeight="true" outlineLevel="0" collapsed="false">
      <c r="A1048" s="3" t="n">
        <v>46431.5833333333</v>
      </c>
      <c r="B1048" s="5" t="n">
        <v>0.543</v>
      </c>
      <c r="C1048" s="5" t="n">
        <v>0.212</v>
      </c>
      <c r="D1048" s="5" t="n">
        <v>0.529</v>
      </c>
      <c r="E1048" s="5" t="n">
        <v>0</v>
      </c>
      <c r="F1048" s="5" t="n">
        <v>0.315</v>
      </c>
      <c r="G1048" s="5" t="n">
        <v>0.225</v>
      </c>
      <c r="H1048" s="5" t="n">
        <v>0.295</v>
      </c>
      <c r="I1048" s="5" t="n">
        <v>0.333</v>
      </c>
      <c r="J1048" s="5" t="n">
        <v>0.342</v>
      </c>
      <c r="K1048" s="5" t="n">
        <v>0.21</v>
      </c>
      <c r="L1048" s="5" t="n">
        <v>0.683</v>
      </c>
      <c r="M1048" s="5" t="n">
        <v>0.021</v>
      </c>
      <c r="N1048" s="5" t="n">
        <v>0.338</v>
      </c>
      <c r="O1048" s="5" t="n">
        <v>0.278</v>
      </c>
      <c r="P1048" s="5" t="n">
        <v>0.75</v>
      </c>
      <c r="Q1048" s="5" t="n">
        <v>0.768</v>
      </c>
      <c r="R1048" s="5" t="n">
        <v>0.52</v>
      </c>
      <c r="S1048" s="5" t="n">
        <v>0.539</v>
      </c>
    </row>
    <row r="1049" customFormat="false" ht="14.25" hidden="false" customHeight="true" outlineLevel="0" collapsed="false">
      <c r="A1049" s="3" t="n">
        <v>46431.625</v>
      </c>
      <c r="B1049" s="5" t="n">
        <v>0.456</v>
      </c>
      <c r="C1049" s="5" t="n">
        <v>0.201</v>
      </c>
      <c r="D1049" s="5" t="n">
        <v>0.406</v>
      </c>
      <c r="E1049" s="5" t="n">
        <v>0</v>
      </c>
      <c r="F1049" s="5" t="n">
        <v>0.222</v>
      </c>
      <c r="G1049" s="5" t="n">
        <v>0.251</v>
      </c>
      <c r="H1049" s="5" t="n">
        <v>0.255</v>
      </c>
      <c r="I1049" s="5" t="n">
        <v>0.447</v>
      </c>
      <c r="J1049" s="5" t="n">
        <v>0.239</v>
      </c>
      <c r="K1049" s="5" t="n">
        <v>0.188</v>
      </c>
      <c r="L1049" s="5" t="n">
        <v>0.572</v>
      </c>
      <c r="M1049" s="5" t="n">
        <v>0.037</v>
      </c>
      <c r="N1049" s="5" t="n">
        <v>0.245</v>
      </c>
      <c r="O1049" s="5" t="n">
        <v>0.318</v>
      </c>
      <c r="P1049" s="5" t="n">
        <v>0.642</v>
      </c>
      <c r="Q1049" s="5" t="n">
        <v>0.801</v>
      </c>
      <c r="R1049" s="5" t="n">
        <v>0.384</v>
      </c>
      <c r="S1049" s="5" t="n">
        <v>0.525</v>
      </c>
    </row>
    <row r="1050" customFormat="false" ht="14.25" hidden="false" customHeight="true" outlineLevel="0" collapsed="false">
      <c r="A1050" s="3" t="n">
        <v>46431.6666666667</v>
      </c>
      <c r="B1050" s="5" t="n">
        <v>0.317</v>
      </c>
      <c r="C1050" s="5" t="n">
        <v>0.178</v>
      </c>
      <c r="D1050" s="5" t="n">
        <v>0.268</v>
      </c>
      <c r="E1050" s="5" t="n">
        <v>0</v>
      </c>
      <c r="F1050" s="5" t="n">
        <v>0.124</v>
      </c>
      <c r="G1050" s="5" t="n">
        <v>0.293</v>
      </c>
      <c r="H1050" s="5" t="n">
        <v>0.157</v>
      </c>
      <c r="I1050" s="5" t="n">
        <v>0.443</v>
      </c>
      <c r="J1050" s="5" t="n">
        <v>0.135</v>
      </c>
      <c r="K1050" s="5" t="n">
        <v>0.175</v>
      </c>
      <c r="L1050" s="5" t="n">
        <v>0.414</v>
      </c>
      <c r="M1050" s="5" t="n">
        <v>0.049</v>
      </c>
      <c r="N1050" s="5" t="n">
        <v>0.131</v>
      </c>
      <c r="O1050" s="5" t="n">
        <v>0.379</v>
      </c>
      <c r="P1050" s="5" t="n">
        <v>0.484</v>
      </c>
      <c r="Q1050" s="5" t="n">
        <v>0.814</v>
      </c>
      <c r="R1050" s="5" t="n">
        <v>0.225</v>
      </c>
      <c r="S1050" s="5" t="n">
        <v>0.466</v>
      </c>
    </row>
    <row r="1051" customFormat="false" ht="14.25" hidden="false" customHeight="true" outlineLevel="0" collapsed="false">
      <c r="A1051" s="3" t="n">
        <v>46431.7083333333</v>
      </c>
      <c r="B1051" s="5" t="n">
        <v>0.15</v>
      </c>
      <c r="C1051" s="5" t="n">
        <v>0.137</v>
      </c>
      <c r="D1051" s="5" t="n">
        <v>0.125</v>
      </c>
      <c r="E1051" s="5" t="n">
        <v>0</v>
      </c>
      <c r="F1051" s="5" t="n">
        <v>0.042</v>
      </c>
      <c r="G1051" s="5" t="n">
        <v>0.244</v>
      </c>
      <c r="H1051" s="5" t="n">
        <v>0.045</v>
      </c>
      <c r="I1051" s="5" t="n">
        <v>0.293</v>
      </c>
      <c r="J1051" s="5" t="n">
        <v>0.039</v>
      </c>
      <c r="K1051" s="5" t="n">
        <v>0.112</v>
      </c>
      <c r="L1051" s="5" t="n">
        <v>0.217</v>
      </c>
      <c r="M1051" s="5" t="n">
        <v>0.056</v>
      </c>
      <c r="N1051" s="5" t="n">
        <v>0.046</v>
      </c>
      <c r="O1051" s="5" t="n">
        <v>0.313</v>
      </c>
      <c r="P1051" s="5" t="n">
        <v>0.283</v>
      </c>
      <c r="Q1051" s="5" t="n">
        <v>0.824</v>
      </c>
      <c r="R1051" s="5" t="n">
        <v>0.077</v>
      </c>
      <c r="S1051" s="5" t="n">
        <v>0.321</v>
      </c>
    </row>
    <row r="1052" customFormat="false" ht="14.25" hidden="false" customHeight="true" outlineLevel="0" collapsed="false">
      <c r="A1052" s="3" t="n">
        <v>46431.75</v>
      </c>
      <c r="B1052" s="5" t="n">
        <v>0.015</v>
      </c>
      <c r="C1052" s="5" t="n">
        <v>0.102</v>
      </c>
      <c r="D1052" s="5" t="n">
        <v>0.011</v>
      </c>
      <c r="E1052" s="5" t="n">
        <v>0.001</v>
      </c>
      <c r="F1052" s="5" t="n">
        <v>0.001</v>
      </c>
      <c r="G1052" s="5" t="n">
        <v>0.191</v>
      </c>
      <c r="H1052" s="5" t="n">
        <v>0</v>
      </c>
      <c r="I1052" s="5" t="n">
        <v>0.167</v>
      </c>
      <c r="J1052" s="5" t="n">
        <v>0</v>
      </c>
      <c r="K1052" s="5" t="n">
        <v>0.051</v>
      </c>
      <c r="L1052" s="5" t="n">
        <v>0.037</v>
      </c>
      <c r="M1052" s="5" t="n">
        <v>0.079</v>
      </c>
      <c r="N1052" s="5" t="n">
        <v>0.001</v>
      </c>
      <c r="O1052" s="5" t="n">
        <v>0.255</v>
      </c>
      <c r="P1052" s="5" t="n">
        <v>0.081</v>
      </c>
      <c r="Q1052" s="5" t="n">
        <v>0.816</v>
      </c>
      <c r="R1052" s="5" t="n">
        <v>0</v>
      </c>
      <c r="S1052" s="5" t="n">
        <v>0.185</v>
      </c>
    </row>
    <row r="1053" customFormat="false" ht="14.25" hidden="false" customHeight="true" outlineLevel="0" collapsed="false">
      <c r="A1053" s="3" t="n">
        <v>46431.7916666667</v>
      </c>
      <c r="B1053" s="5" t="n">
        <v>0</v>
      </c>
      <c r="C1053" s="5" t="n">
        <v>0.082</v>
      </c>
      <c r="D1053" s="5" t="n">
        <v>0</v>
      </c>
      <c r="E1053" s="5" t="n">
        <v>0.001</v>
      </c>
      <c r="F1053" s="5" t="n">
        <v>0</v>
      </c>
      <c r="G1053" s="5" t="n">
        <v>0.162</v>
      </c>
      <c r="H1053" s="5" t="n">
        <v>0</v>
      </c>
      <c r="I1053" s="5" t="n">
        <v>0.156</v>
      </c>
      <c r="J1053" s="5" t="n">
        <v>0</v>
      </c>
      <c r="K1053" s="5" t="n">
        <v>0.022</v>
      </c>
      <c r="L1053" s="5" t="n">
        <v>0</v>
      </c>
      <c r="M1053" s="5" t="n">
        <v>0.176</v>
      </c>
      <c r="N1053" s="5" t="n">
        <v>0</v>
      </c>
      <c r="O1053" s="5" t="n">
        <v>0.236</v>
      </c>
      <c r="P1053" s="5" t="n">
        <v>0</v>
      </c>
      <c r="Q1053" s="5" t="n">
        <v>0.762</v>
      </c>
      <c r="R1053" s="5" t="n">
        <v>0</v>
      </c>
      <c r="S1053" s="5" t="n">
        <v>0.152</v>
      </c>
    </row>
    <row r="1054" customFormat="false" ht="14.25" hidden="false" customHeight="true" outlineLevel="0" collapsed="false">
      <c r="A1054" s="3" t="n">
        <v>46431.8333333333</v>
      </c>
      <c r="B1054" s="5" t="n">
        <v>0</v>
      </c>
      <c r="C1054" s="5" t="n">
        <v>0.049</v>
      </c>
      <c r="D1054" s="5" t="n">
        <v>0</v>
      </c>
      <c r="E1054" s="5" t="n">
        <v>0.005</v>
      </c>
      <c r="F1054" s="5" t="n">
        <v>0</v>
      </c>
      <c r="G1054" s="5" t="n">
        <v>0.133</v>
      </c>
      <c r="H1054" s="5" t="n">
        <v>0</v>
      </c>
      <c r="I1054" s="5" t="n">
        <v>0.159</v>
      </c>
      <c r="J1054" s="5" t="n">
        <v>0</v>
      </c>
      <c r="K1054" s="5" t="n">
        <v>0.011</v>
      </c>
      <c r="L1054" s="5" t="n">
        <v>0</v>
      </c>
      <c r="M1054" s="5" t="n">
        <v>0.237</v>
      </c>
      <c r="N1054" s="5" t="n">
        <v>0</v>
      </c>
      <c r="O1054" s="5" t="n">
        <v>0.19</v>
      </c>
      <c r="P1054" s="5" t="n">
        <v>0</v>
      </c>
      <c r="Q1054" s="5" t="n">
        <v>0.755</v>
      </c>
      <c r="R1054" s="5" t="n">
        <v>0</v>
      </c>
      <c r="S1054" s="5" t="n">
        <v>0.161</v>
      </c>
    </row>
    <row r="1055" customFormat="false" ht="14.25" hidden="false" customHeight="true" outlineLevel="0" collapsed="false">
      <c r="A1055" s="3" t="n">
        <v>46431.875</v>
      </c>
      <c r="B1055" s="5" t="n">
        <v>0</v>
      </c>
      <c r="C1055" s="5" t="n">
        <v>0.024</v>
      </c>
      <c r="D1055" s="5" t="n">
        <v>0</v>
      </c>
      <c r="E1055" s="5" t="n">
        <v>0.026</v>
      </c>
      <c r="F1055" s="5" t="n">
        <v>0</v>
      </c>
      <c r="G1055" s="5" t="n">
        <v>0.103</v>
      </c>
      <c r="H1055" s="5" t="n">
        <v>0</v>
      </c>
      <c r="I1055" s="5" t="n">
        <v>0.151</v>
      </c>
      <c r="J1055" s="5" t="n">
        <v>0</v>
      </c>
      <c r="K1055" s="5" t="n">
        <v>0.011</v>
      </c>
      <c r="L1055" s="5" t="n">
        <v>0</v>
      </c>
      <c r="M1055" s="5" t="n">
        <v>0.278</v>
      </c>
      <c r="N1055" s="5" t="n">
        <v>0</v>
      </c>
      <c r="O1055" s="5" t="n">
        <v>0.154</v>
      </c>
      <c r="P1055" s="5" t="n">
        <v>0</v>
      </c>
      <c r="Q1055" s="5" t="n">
        <v>0.762</v>
      </c>
      <c r="R1055" s="5" t="n">
        <v>0</v>
      </c>
      <c r="S1055" s="5" t="n">
        <v>0.197</v>
      </c>
    </row>
    <row r="1056" customFormat="false" ht="14.25" hidden="false" customHeight="true" outlineLevel="0" collapsed="false">
      <c r="A1056" s="3" t="n">
        <v>46431.9166666667</v>
      </c>
      <c r="B1056" s="5" t="n">
        <v>0</v>
      </c>
      <c r="C1056" s="5" t="n">
        <v>0.011</v>
      </c>
      <c r="D1056" s="5" t="n">
        <v>0</v>
      </c>
      <c r="E1056" s="5" t="n">
        <v>0.084</v>
      </c>
      <c r="F1056" s="5" t="n">
        <v>0</v>
      </c>
      <c r="G1056" s="5" t="n">
        <v>0.073</v>
      </c>
      <c r="H1056" s="5" t="n">
        <v>0</v>
      </c>
      <c r="I1056" s="5" t="n">
        <v>0.12</v>
      </c>
      <c r="J1056" s="5" t="n">
        <v>0</v>
      </c>
      <c r="K1056" s="5" t="n">
        <v>0.031</v>
      </c>
      <c r="L1056" s="5" t="n">
        <v>0</v>
      </c>
      <c r="M1056" s="5" t="n">
        <v>0.321</v>
      </c>
      <c r="N1056" s="5" t="n">
        <v>0</v>
      </c>
      <c r="O1056" s="5" t="n">
        <v>0.133</v>
      </c>
      <c r="P1056" s="5" t="n">
        <v>0</v>
      </c>
      <c r="Q1056" s="5" t="n">
        <v>0.77</v>
      </c>
      <c r="R1056" s="5" t="n">
        <v>0</v>
      </c>
      <c r="S1056" s="5" t="n">
        <v>0.223</v>
      </c>
    </row>
    <row r="1057" customFormat="false" ht="14.25" hidden="false" customHeight="true" outlineLevel="0" collapsed="false">
      <c r="A1057" s="3" t="n">
        <v>46431.9583333333</v>
      </c>
      <c r="B1057" s="5" t="n">
        <v>0</v>
      </c>
      <c r="C1057" s="5" t="n">
        <v>0.002</v>
      </c>
      <c r="D1057" s="5" t="n">
        <v>0</v>
      </c>
      <c r="E1057" s="5" t="n">
        <v>0.169</v>
      </c>
      <c r="F1057" s="5" t="n">
        <v>0</v>
      </c>
      <c r="G1057" s="5" t="n">
        <v>0.099</v>
      </c>
      <c r="H1057" s="5" t="n">
        <v>0</v>
      </c>
      <c r="I1057" s="5" t="n">
        <v>0.13</v>
      </c>
      <c r="J1057" s="5" t="n">
        <v>0</v>
      </c>
      <c r="K1057" s="5" t="n">
        <v>0.125</v>
      </c>
      <c r="L1057" s="5" t="n">
        <v>0</v>
      </c>
      <c r="M1057" s="5" t="n">
        <v>0.372</v>
      </c>
      <c r="N1057" s="5" t="n">
        <v>0</v>
      </c>
      <c r="O1057" s="5" t="n">
        <v>0.133</v>
      </c>
      <c r="P1057" s="5" t="n">
        <v>0</v>
      </c>
      <c r="Q1057" s="5" t="n">
        <v>0.773</v>
      </c>
      <c r="R1057" s="5" t="n">
        <v>0</v>
      </c>
      <c r="S1057" s="5" t="n">
        <v>0.225</v>
      </c>
    </row>
    <row r="1058" customFormat="false" ht="14.25" hidden="false" customHeight="true" outlineLevel="0" collapsed="false">
      <c r="A1058" s="3" t="n">
        <v>46432</v>
      </c>
      <c r="B1058" s="5" t="n">
        <v>0</v>
      </c>
      <c r="C1058" s="5" t="n">
        <v>0</v>
      </c>
      <c r="D1058" s="5" t="n">
        <v>0</v>
      </c>
      <c r="E1058" s="5" t="n">
        <v>0.233</v>
      </c>
      <c r="F1058" s="5" t="n">
        <v>0</v>
      </c>
      <c r="G1058" s="5" t="n">
        <v>0.183</v>
      </c>
      <c r="H1058" s="5" t="n">
        <v>0</v>
      </c>
      <c r="I1058" s="5" t="n">
        <v>0.179</v>
      </c>
      <c r="J1058" s="5" t="n">
        <v>0</v>
      </c>
      <c r="K1058" s="5" t="n">
        <v>0.22</v>
      </c>
      <c r="L1058" s="5" t="n">
        <v>0</v>
      </c>
      <c r="M1058" s="5" t="n">
        <v>0.395</v>
      </c>
      <c r="N1058" s="5" t="n">
        <v>0</v>
      </c>
      <c r="O1058" s="5" t="n">
        <v>0.157</v>
      </c>
      <c r="P1058" s="5" t="n">
        <v>0</v>
      </c>
      <c r="Q1058" s="5" t="n">
        <v>0.784</v>
      </c>
      <c r="R1058" s="5" t="n">
        <v>0</v>
      </c>
      <c r="S1058" s="5" t="n">
        <v>0.203</v>
      </c>
    </row>
    <row r="1059" customFormat="false" ht="14.25" hidden="false" customHeight="true" outlineLevel="0" collapsed="false">
      <c r="A1059" s="3" t="n">
        <v>46432.0416666667</v>
      </c>
      <c r="B1059" s="5" t="n">
        <v>0</v>
      </c>
      <c r="C1059" s="5" t="n">
        <v>0</v>
      </c>
      <c r="D1059" s="5" t="n">
        <v>0</v>
      </c>
      <c r="E1059" s="5" t="n">
        <v>0.268</v>
      </c>
      <c r="F1059" s="5" t="n">
        <v>0</v>
      </c>
      <c r="G1059" s="5" t="n">
        <v>0.271</v>
      </c>
      <c r="H1059" s="5" t="n">
        <v>0</v>
      </c>
      <c r="I1059" s="5" t="n">
        <v>0.311</v>
      </c>
      <c r="J1059" s="5" t="n">
        <v>0</v>
      </c>
      <c r="K1059" s="5" t="n">
        <v>0.221</v>
      </c>
      <c r="L1059" s="5" t="n">
        <v>0</v>
      </c>
      <c r="M1059" s="5" t="n">
        <v>0.431</v>
      </c>
      <c r="N1059" s="5" t="n">
        <v>0</v>
      </c>
      <c r="O1059" s="5" t="n">
        <v>0.218</v>
      </c>
      <c r="P1059" s="5" t="n">
        <v>0</v>
      </c>
      <c r="Q1059" s="5" t="n">
        <v>0.788</v>
      </c>
      <c r="R1059" s="5" t="n">
        <v>0</v>
      </c>
      <c r="S1059" s="5" t="n">
        <v>0.207</v>
      </c>
    </row>
    <row r="1060" customFormat="false" ht="14.25" hidden="false" customHeight="true" outlineLevel="0" collapsed="false">
      <c r="A1060" s="3" t="n">
        <v>46432.0833333333</v>
      </c>
      <c r="B1060" s="5" t="n">
        <v>0</v>
      </c>
      <c r="C1060" s="5" t="n">
        <v>0</v>
      </c>
      <c r="D1060" s="5" t="n">
        <v>0</v>
      </c>
      <c r="E1060" s="5" t="n">
        <v>0.316</v>
      </c>
      <c r="F1060" s="5" t="n">
        <v>0</v>
      </c>
      <c r="G1060" s="5" t="n">
        <v>0.267</v>
      </c>
      <c r="H1060" s="5" t="n">
        <v>0</v>
      </c>
      <c r="I1060" s="5" t="n">
        <v>0.494</v>
      </c>
      <c r="J1060" s="5" t="n">
        <v>0</v>
      </c>
      <c r="K1060" s="5" t="n">
        <v>0.198</v>
      </c>
      <c r="L1060" s="5" t="n">
        <v>0</v>
      </c>
      <c r="M1060" s="5" t="n">
        <v>0.436</v>
      </c>
      <c r="N1060" s="5" t="n">
        <v>0</v>
      </c>
      <c r="O1060" s="5" t="n">
        <v>0.264</v>
      </c>
      <c r="P1060" s="5" t="n">
        <v>0</v>
      </c>
      <c r="Q1060" s="5" t="n">
        <v>0.761</v>
      </c>
      <c r="R1060" s="5" t="n">
        <v>0</v>
      </c>
      <c r="S1060" s="5" t="n">
        <v>0.239</v>
      </c>
    </row>
    <row r="1061" customFormat="false" ht="14.25" hidden="false" customHeight="true" outlineLevel="0" collapsed="false">
      <c r="A1061" s="3" t="n">
        <v>46432.125</v>
      </c>
      <c r="B1061" s="5" t="n">
        <v>0</v>
      </c>
      <c r="C1061" s="5" t="n">
        <v>0</v>
      </c>
      <c r="D1061" s="5" t="n">
        <v>0</v>
      </c>
      <c r="E1061" s="5" t="n">
        <v>0.384</v>
      </c>
      <c r="F1061" s="5" t="n">
        <v>0</v>
      </c>
      <c r="G1061" s="5" t="n">
        <v>0.245</v>
      </c>
      <c r="H1061" s="5" t="n">
        <v>0</v>
      </c>
      <c r="I1061" s="5" t="n">
        <v>0.634</v>
      </c>
      <c r="J1061" s="5" t="n">
        <v>0</v>
      </c>
      <c r="K1061" s="5" t="n">
        <v>0.204</v>
      </c>
      <c r="L1061" s="5" t="n">
        <v>0</v>
      </c>
      <c r="M1061" s="5" t="n">
        <v>0.485</v>
      </c>
      <c r="N1061" s="5" t="n">
        <v>0</v>
      </c>
      <c r="O1061" s="5" t="n">
        <v>0.257</v>
      </c>
      <c r="P1061" s="5" t="n">
        <v>0</v>
      </c>
      <c r="Q1061" s="5" t="n">
        <v>0.726</v>
      </c>
      <c r="R1061" s="5" t="n">
        <v>0</v>
      </c>
      <c r="S1061" s="5" t="n">
        <v>0.286</v>
      </c>
    </row>
    <row r="1062" customFormat="false" ht="14.25" hidden="false" customHeight="true" outlineLevel="0" collapsed="false">
      <c r="A1062" s="3" t="n">
        <v>46432.1666666667</v>
      </c>
      <c r="B1062" s="5" t="n">
        <v>0</v>
      </c>
      <c r="C1062" s="5" t="n">
        <v>0</v>
      </c>
      <c r="D1062" s="5" t="n">
        <v>0</v>
      </c>
      <c r="E1062" s="5" t="n">
        <v>0.477</v>
      </c>
      <c r="F1062" s="5" t="n">
        <v>0</v>
      </c>
      <c r="G1062" s="5" t="n">
        <v>0.282</v>
      </c>
      <c r="H1062" s="5" t="n">
        <v>0</v>
      </c>
      <c r="I1062" s="5" t="n">
        <v>0.72</v>
      </c>
      <c r="J1062" s="5" t="n">
        <v>0</v>
      </c>
      <c r="K1062" s="5" t="n">
        <v>0.22</v>
      </c>
      <c r="L1062" s="5" t="n">
        <v>0</v>
      </c>
      <c r="M1062" s="5" t="n">
        <v>0.574</v>
      </c>
      <c r="N1062" s="5" t="n">
        <v>0</v>
      </c>
      <c r="O1062" s="5" t="n">
        <v>0.264</v>
      </c>
      <c r="P1062" s="5" t="n">
        <v>0</v>
      </c>
      <c r="Q1062" s="5" t="n">
        <v>0.695</v>
      </c>
      <c r="R1062" s="5" t="n">
        <v>0</v>
      </c>
      <c r="S1062" s="5" t="n">
        <v>0.319</v>
      </c>
    </row>
    <row r="1063" customFormat="false" ht="14.25" hidden="false" customHeight="true" outlineLevel="0" collapsed="false">
      <c r="A1063" s="3" t="n">
        <v>46432.2083333333</v>
      </c>
      <c r="B1063" s="5" t="n">
        <v>0</v>
      </c>
      <c r="C1063" s="5" t="n">
        <v>0.001</v>
      </c>
      <c r="D1063" s="5" t="n">
        <v>0</v>
      </c>
      <c r="E1063" s="5" t="n">
        <v>0.538</v>
      </c>
      <c r="F1063" s="5" t="n">
        <v>0</v>
      </c>
      <c r="G1063" s="5" t="n">
        <v>0.291</v>
      </c>
      <c r="H1063" s="5" t="n">
        <v>0</v>
      </c>
      <c r="I1063" s="5" t="n">
        <v>0.707</v>
      </c>
      <c r="J1063" s="5" t="n">
        <v>0</v>
      </c>
      <c r="K1063" s="5" t="n">
        <v>0.194</v>
      </c>
      <c r="L1063" s="5" t="n">
        <v>0</v>
      </c>
      <c r="M1063" s="5" t="n">
        <v>0.625</v>
      </c>
      <c r="N1063" s="5" t="n">
        <v>0</v>
      </c>
      <c r="O1063" s="5" t="n">
        <v>0.237</v>
      </c>
      <c r="P1063" s="5" t="n">
        <v>0</v>
      </c>
      <c r="Q1063" s="5" t="n">
        <v>0.673</v>
      </c>
      <c r="R1063" s="5" t="n">
        <v>0.004</v>
      </c>
      <c r="S1063" s="5" t="n">
        <v>0.288</v>
      </c>
    </row>
    <row r="1064" customFormat="false" ht="14.25" hidden="false" customHeight="true" outlineLevel="0" collapsed="false">
      <c r="A1064" s="3" t="n">
        <v>46432.25</v>
      </c>
      <c r="B1064" s="5" t="n">
        <v>0.041</v>
      </c>
      <c r="C1064" s="5" t="n">
        <v>0.001</v>
      </c>
      <c r="D1064" s="5" t="n">
        <v>0.047</v>
      </c>
      <c r="E1064" s="5" t="n">
        <v>0.457</v>
      </c>
      <c r="F1064" s="5" t="n">
        <v>0.026</v>
      </c>
      <c r="G1064" s="5" t="n">
        <v>0.263</v>
      </c>
      <c r="H1064" s="5" t="n">
        <v>0.034</v>
      </c>
      <c r="I1064" s="5" t="n">
        <v>0.701</v>
      </c>
      <c r="J1064" s="5" t="n">
        <v>0.016</v>
      </c>
      <c r="K1064" s="5" t="n">
        <v>0.179</v>
      </c>
      <c r="L1064" s="5" t="n">
        <v>0.015</v>
      </c>
      <c r="M1064" s="5" t="n">
        <v>0.586</v>
      </c>
      <c r="N1064" s="5" t="n">
        <v>0.029</v>
      </c>
      <c r="O1064" s="5" t="n">
        <v>0.185</v>
      </c>
      <c r="P1064" s="5" t="n">
        <v>0.009</v>
      </c>
      <c r="Q1064" s="5" t="n">
        <v>0.632</v>
      </c>
      <c r="R1064" s="5" t="n">
        <v>0.083</v>
      </c>
      <c r="S1064" s="5" t="n">
        <v>0.206</v>
      </c>
    </row>
    <row r="1065" customFormat="false" ht="14.25" hidden="false" customHeight="true" outlineLevel="0" collapsed="false">
      <c r="A1065" s="3" t="n">
        <v>46432.2916666667</v>
      </c>
      <c r="B1065" s="5" t="n">
        <v>0.243</v>
      </c>
      <c r="C1065" s="5" t="n">
        <v>0.004</v>
      </c>
      <c r="D1065" s="5" t="n">
        <v>0.187</v>
      </c>
      <c r="E1065" s="5" t="n">
        <v>0.58</v>
      </c>
      <c r="F1065" s="5" t="n">
        <v>0.108</v>
      </c>
      <c r="G1065" s="5" t="n">
        <v>0.47</v>
      </c>
      <c r="H1065" s="5" t="n">
        <v>0.135</v>
      </c>
      <c r="I1065" s="5" t="n">
        <v>0.79</v>
      </c>
      <c r="J1065" s="5" t="n">
        <v>0.065</v>
      </c>
      <c r="K1065" s="5" t="n">
        <v>0.286</v>
      </c>
      <c r="L1065" s="5" t="n">
        <v>0.151</v>
      </c>
      <c r="M1065" s="5" t="n">
        <v>0.633</v>
      </c>
      <c r="N1065" s="5" t="n">
        <v>0.128</v>
      </c>
      <c r="O1065" s="5" t="n">
        <v>0.332</v>
      </c>
      <c r="P1065" s="5" t="n">
        <v>0.134</v>
      </c>
      <c r="Q1065" s="5" t="n">
        <v>0.485</v>
      </c>
      <c r="R1065" s="5" t="n">
        <v>0.25</v>
      </c>
      <c r="S1065" s="5" t="n">
        <v>0.155</v>
      </c>
    </row>
    <row r="1066" customFormat="false" ht="14.25" hidden="false" customHeight="true" outlineLevel="0" collapsed="false">
      <c r="A1066" s="3" t="n">
        <v>46432.3333333333</v>
      </c>
      <c r="B1066" s="5" t="n">
        <v>0.466</v>
      </c>
      <c r="C1066" s="5" t="n">
        <v>0.008</v>
      </c>
      <c r="D1066" s="5" t="n">
        <v>0.306</v>
      </c>
      <c r="E1066" s="5" t="n">
        <v>0.59</v>
      </c>
      <c r="F1066" s="5" t="n">
        <v>0.206</v>
      </c>
      <c r="G1066" s="5" t="n">
        <v>0.586</v>
      </c>
      <c r="H1066" s="5" t="n">
        <v>0.268</v>
      </c>
      <c r="I1066" s="5" t="n">
        <v>0.874</v>
      </c>
      <c r="J1066" s="5" t="n">
        <v>0.144</v>
      </c>
      <c r="K1066" s="5" t="n">
        <v>0.437</v>
      </c>
      <c r="L1066" s="5" t="n">
        <v>0.354</v>
      </c>
      <c r="M1066" s="5" t="n">
        <v>0.608</v>
      </c>
      <c r="N1066" s="5" t="n">
        <v>0.249</v>
      </c>
      <c r="O1066" s="5" t="n">
        <v>0.416</v>
      </c>
      <c r="P1066" s="5" t="n">
        <v>0.366</v>
      </c>
      <c r="Q1066" s="5" t="n">
        <v>0.417</v>
      </c>
      <c r="R1066" s="5" t="n">
        <v>0.427</v>
      </c>
      <c r="S1066" s="5" t="n">
        <v>0.101</v>
      </c>
    </row>
    <row r="1067" customFormat="false" ht="14.25" hidden="false" customHeight="true" outlineLevel="0" collapsed="false">
      <c r="A1067" s="3" t="n">
        <v>46432.375</v>
      </c>
      <c r="B1067" s="5" t="n">
        <v>0.625</v>
      </c>
      <c r="C1067" s="5" t="n">
        <v>0.021</v>
      </c>
      <c r="D1067" s="5" t="n">
        <v>0.421</v>
      </c>
      <c r="E1067" s="5" t="n">
        <v>0.507</v>
      </c>
      <c r="F1067" s="5" t="n">
        <v>0.286</v>
      </c>
      <c r="G1067" s="5" t="n">
        <v>0.59</v>
      </c>
      <c r="H1067" s="5" t="n">
        <v>0.42</v>
      </c>
      <c r="I1067" s="5" t="n">
        <v>0.908</v>
      </c>
      <c r="J1067" s="5" t="n">
        <v>0.222</v>
      </c>
      <c r="K1067" s="5" t="n">
        <v>0.532</v>
      </c>
      <c r="L1067" s="5" t="n">
        <v>0.516</v>
      </c>
      <c r="M1067" s="5" t="n">
        <v>0.41</v>
      </c>
      <c r="N1067" s="5" t="n">
        <v>0.352</v>
      </c>
      <c r="O1067" s="5" t="n">
        <v>0.374</v>
      </c>
      <c r="P1067" s="5" t="n">
        <v>0.553</v>
      </c>
      <c r="Q1067" s="5" t="n">
        <v>0.31</v>
      </c>
      <c r="R1067" s="5" t="n">
        <v>0.565</v>
      </c>
      <c r="S1067" s="5" t="n">
        <v>0.083</v>
      </c>
    </row>
    <row r="1068" customFormat="false" ht="14.25" hidden="false" customHeight="true" outlineLevel="0" collapsed="false">
      <c r="A1068" s="3" t="n">
        <v>46432.4166666667</v>
      </c>
      <c r="B1068" s="5" t="n">
        <v>0.73</v>
      </c>
      <c r="C1068" s="5" t="n">
        <v>0.058</v>
      </c>
      <c r="D1068" s="5" t="n">
        <v>0.536</v>
      </c>
      <c r="E1068" s="5" t="n">
        <v>0.391</v>
      </c>
      <c r="F1068" s="5" t="n">
        <v>0.384</v>
      </c>
      <c r="G1068" s="5" t="n">
        <v>0.58</v>
      </c>
      <c r="H1068" s="5" t="n">
        <v>0.556</v>
      </c>
      <c r="I1068" s="5" t="n">
        <v>0.903</v>
      </c>
      <c r="J1068" s="5" t="n">
        <v>0.309</v>
      </c>
      <c r="K1068" s="5" t="n">
        <v>0.552</v>
      </c>
      <c r="L1068" s="5" t="n">
        <v>0.632</v>
      </c>
      <c r="M1068" s="5" t="n">
        <v>0.255</v>
      </c>
      <c r="N1068" s="5" t="n">
        <v>0.574</v>
      </c>
      <c r="O1068" s="5" t="n">
        <v>0.323</v>
      </c>
      <c r="P1068" s="5" t="n">
        <v>0.683</v>
      </c>
      <c r="Q1068" s="5" t="n">
        <v>0.101</v>
      </c>
      <c r="R1068" s="5" t="n">
        <v>0.689</v>
      </c>
      <c r="S1068" s="5" t="n">
        <v>0.097</v>
      </c>
    </row>
    <row r="1069" customFormat="false" ht="14.25" hidden="false" customHeight="true" outlineLevel="0" collapsed="false">
      <c r="A1069" s="3" t="n">
        <v>46432.4583333333</v>
      </c>
      <c r="B1069" s="5" t="n">
        <v>0.785</v>
      </c>
      <c r="C1069" s="5" t="n">
        <v>0.114</v>
      </c>
      <c r="D1069" s="5" t="n">
        <v>0.662</v>
      </c>
      <c r="E1069" s="5" t="n">
        <v>0.264</v>
      </c>
      <c r="F1069" s="5" t="n">
        <v>0.481</v>
      </c>
      <c r="G1069" s="5" t="n">
        <v>0.581</v>
      </c>
      <c r="H1069" s="5" t="n">
        <v>0.647</v>
      </c>
      <c r="I1069" s="5" t="n">
        <v>0.851</v>
      </c>
      <c r="J1069" s="5" t="n">
        <v>0.437</v>
      </c>
      <c r="K1069" s="5" t="n">
        <v>0.515</v>
      </c>
      <c r="L1069" s="5" t="n">
        <v>0.699</v>
      </c>
      <c r="M1069" s="5" t="n">
        <v>0.143</v>
      </c>
      <c r="N1069" s="5" t="n">
        <v>0.593</v>
      </c>
      <c r="O1069" s="5" t="n">
        <v>0.374</v>
      </c>
      <c r="P1069" s="5" t="n">
        <v>0.763</v>
      </c>
      <c r="Q1069" s="5" t="n">
        <v>0.012</v>
      </c>
      <c r="R1069" s="5" t="n">
        <v>0.749</v>
      </c>
      <c r="S1069" s="5" t="n">
        <v>0.125</v>
      </c>
    </row>
    <row r="1070" customFormat="false" ht="14.25" hidden="false" customHeight="true" outlineLevel="0" collapsed="false">
      <c r="A1070" s="3" t="n">
        <v>46432.5</v>
      </c>
      <c r="B1070" s="5" t="n">
        <v>0.793</v>
      </c>
      <c r="C1070" s="5" t="n">
        <v>0.183</v>
      </c>
      <c r="D1070" s="5" t="n">
        <v>0.736</v>
      </c>
      <c r="E1070" s="5" t="n">
        <v>0.157</v>
      </c>
      <c r="F1070" s="5" t="n">
        <v>0.401</v>
      </c>
      <c r="G1070" s="5" t="n">
        <v>0.546</v>
      </c>
      <c r="H1070" s="5" t="n">
        <v>0.615</v>
      </c>
      <c r="I1070" s="5" t="n">
        <v>0.748</v>
      </c>
      <c r="J1070" s="5" t="n">
        <v>0.472</v>
      </c>
      <c r="K1070" s="5" t="n">
        <v>0.407</v>
      </c>
      <c r="L1070" s="5" t="n">
        <v>0.725</v>
      </c>
      <c r="M1070" s="5" t="n">
        <v>0.067</v>
      </c>
      <c r="N1070" s="5" t="n">
        <v>0.32</v>
      </c>
      <c r="O1070" s="5" t="n">
        <v>0.45</v>
      </c>
      <c r="P1070" s="5" t="n">
        <v>0.797</v>
      </c>
      <c r="Q1070" s="5" t="n">
        <v>0</v>
      </c>
      <c r="R1070" s="5" t="n">
        <v>0.738</v>
      </c>
      <c r="S1070" s="5" t="n">
        <v>0.158</v>
      </c>
    </row>
    <row r="1071" customFormat="false" ht="14.25" hidden="false" customHeight="true" outlineLevel="0" collapsed="false">
      <c r="A1071" s="3" t="n">
        <v>46432.5416666667</v>
      </c>
      <c r="B1071" s="5" t="n">
        <v>0.755</v>
      </c>
      <c r="C1071" s="5" t="n">
        <v>0.252</v>
      </c>
      <c r="D1071" s="5" t="n">
        <v>0.703</v>
      </c>
      <c r="E1071" s="5" t="n">
        <v>0.107</v>
      </c>
      <c r="F1071" s="5" t="n">
        <v>0.276</v>
      </c>
      <c r="G1071" s="5" t="n">
        <v>0.46</v>
      </c>
      <c r="H1071" s="5" t="n">
        <v>0.547</v>
      </c>
      <c r="I1071" s="5" t="n">
        <v>0.684</v>
      </c>
      <c r="J1071" s="5" t="n">
        <v>0.31</v>
      </c>
      <c r="K1071" s="5" t="n">
        <v>0.287</v>
      </c>
      <c r="L1071" s="5" t="n">
        <v>0.71</v>
      </c>
      <c r="M1071" s="5" t="n">
        <v>0.026</v>
      </c>
      <c r="N1071" s="5" t="n">
        <v>0.307</v>
      </c>
      <c r="O1071" s="5" t="n">
        <v>0.448</v>
      </c>
      <c r="P1071" s="5" t="n">
        <v>0.787</v>
      </c>
      <c r="Q1071" s="5" t="n">
        <v>0</v>
      </c>
      <c r="R1071" s="5" t="n">
        <v>0.684</v>
      </c>
      <c r="S1071" s="5" t="n">
        <v>0.194</v>
      </c>
    </row>
    <row r="1072" customFormat="false" ht="14.25" hidden="false" customHeight="true" outlineLevel="0" collapsed="false">
      <c r="A1072" s="3" t="n">
        <v>46432.5833333333</v>
      </c>
      <c r="B1072" s="5" t="n">
        <v>0.673</v>
      </c>
      <c r="C1072" s="5" t="n">
        <v>0.32</v>
      </c>
      <c r="D1072" s="5" t="n">
        <v>0.6</v>
      </c>
      <c r="E1072" s="5" t="n">
        <v>0.093</v>
      </c>
      <c r="F1072" s="5" t="n">
        <v>0.194</v>
      </c>
      <c r="G1072" s="5" t="n">
        <v>0.352</v>
      </c>
      <c r="H1072" s="5" t="n">
        <v>0.461</v>
      </c>
      <c r="I1072" s="5" t="n">
        <v>0.689</v>
      </c>
      <c r="J1072" s="5" t="n">
        <v>0.196</v>
      </c>
      <c r="K1072" s="5" t="n">
        <v>0.202</v>
      </c>
      <c r="L1072" s="5" t="n">
        <v>0.653</v>
      </c>
      <c r="M1072" s="5" t="n">
        <v>0.01</v>
      </c>
      <c r="N1072" s="5" t="n">
        <v>0.279</v>
      </c>
      <c r="O1072" s="5" t="n">
        <v>0.407</v>
      </c>
      <c r="P1072" s="5" t="n">
        <v>0.73</v>
      </c>
      <c r="Q1072" s="5" t="n">
        <v>0.049</v>
      </c>
      <c r="R1072" s="5" t="n">
        <v>0.583</v>
      </c>
      <c r="S1072" s="5" t="n">
        <v>0.202</v>
      </c>
    </row>
    <row r="1073" customFormat="false" ht="14.25" hidden="false" customHeight="true" outlineLevel="0" collapsed="false">
      <c r="A1073" s="3" t="n">
        <v>46432.625</v>
      </c>
      <c r="B1073" s="5" t="n">
        <v>0.542</v>
      </c>
      <c r="C1073" s="5" t="n">
        <v>0.386</v>
      </c>
      <c r="D1073" s="5" t="n">
        <v>0.426</v>
      </c>
      <c r="E1073" s="5" t="n">
        <v>0.096</v>
      </c>
      <c r="F1073" s="5" t="n">
        <v>0.145</v>
      </c>
      <c r="G1073" s="5" t="n">
        <v>0.241</v>
      </c>
      <c r="H1073" s="5" t="n">
        <v>0.329</v>
      </c>
      <c r="I1073" s="5" t="n">
        <v>0.698</v>
      </c>
      <c r="J1073" s="5" t="n">
        <v>0.107</v>
      </c>
      <c r="K1073" s="5" t="n">
        <v>0.149</v>
      </c>
      <c r="L1073" s="5" t="n">
        <v>0.546</v>
      </c>
      <c r="M1073" s="5" t="n">
        <v>0.006</v>
      </c>
      <c r="N1073" s="5" t="n">
        <v>0.254</v>
      </c>
      <c r="O1073" s="5" t="n">
        <v>0.357</v>
      </c>
      <c r="P1073" s="5" t="n">
        <v>0.625</v>
      </c>
      <c r="Q1073" s="5" t="n">
        <v>0.101</v>
      </c>
      <c r="R1073" s="5" t="n">
        <v>0.443</v>
      </c>
      <c r="S1073" s="5" t="n">
        <v>0.18</v>
      </c>
    </row>
    <row r="1074" customFormat="false" ht="14.25" hidden="false" customHeight="true" outlineLevel="0" collapsed="false">
      <c r="A1074" s="3" t="n">
        <v>46432.6666666667</v>
      </c>
      <c r="B1074" s="5" t="n">
        <v>0.364</v>
      </c>
      <c r="C1074" s="5" t="n">
        <v>0.46</v>
      </c>
      <c r="D1074" s="5" t="n">
        <v>0.262</v>
      </c>
      <c r="E1074" s="5" t="n">
        <v>0.112</v>
      </c>
      <c r="F1074" s="5" t="n">
        <v>0.101</v>
      </c>
      <c r="G1074" s="5" t="n">
        <v>0.156</v>
      </c>
      <c r="H1074" s="5" t="n">
        <v>0.194</v>
      </c>
      <c r="I1074" s="5" t="n">
        <v>0.696</v>
      </c>
      <c r="J1074" s="5" t="n">
        <v>0.055</v>
      </c>
      <c r="K1074" s="5" t="n">
        <v>0.113</v>
      </c>
      <c r="L1074" s="5" t="n">
        <v>0.393</v>
      </c>
      <c r="M1074" s="5" t="n">
        <v>0.005</v>
      </c>
      <c r="N1074" s="5" t="n">
        <v>0.2</v>
      </c>
      <c r="O1074" s="5" t="n">
        <v>0.306</v>
      </c>
      <c r="P1074" s="5" t="n">
        <v>0.471</v>
      </c>
      <c r="Q1074" s="5" t="n">
        <v>0.164</v>
      </c>
      <c r="R1074" s="5" t="n">
        <v>0.263</v>
      </c>
      <c r="S1074" s="5" t="n">
        <v>0.144</v>
      </c>
    </row>
    <row r="1075" customFormat="false" ht="14.25" hidden="false" customHeight="true" outlineLevel="0" collapsed="false">
      <c r="A1075" s="3" t="n">
        <v>46432.7083333333</v>
      </c>
      <c r="B1075" s="5" t="n">
        <v>0.16</v>
      </c>
      <c r="C1075" s="5" t="n">
        <v>0.55</v>
      </c>
      <c r="D1075" s="5" t="n">
        <v>0.117</v>
      </c>
      <c r="E1075" s="5" t="n">
        <v>0.131</v>
      </c>
      <c r="F1075" s="5" t="n">
        <v>0.042</v>
      </c>
      <c r="G1075" s="5" t="n">
        <v>0.088</v>
      </c>
      <c r="H1075" s="5" t="n">
        <v>0.07</v>
      </c>
      <c r="I1075" s="5" t="n">
        <v>0.65</v>
      </c>
      <c r="J1075" s="5" t="n">
        <v>0.019</v>
      </c>
      <c r="K1075" s="5" t="n">
        <v>0.084</v>
      </c>
      <c r="L1075" s="5" t="n">
        <v>0.19</v>
      </c>
      <c r="M1075" s="5" t="n">
        <v>0.007</v>
      </c>
      <c r="N1075" s="5" t="n">
        <v>0.1</v>
      </c>
      <c r="O1075" s="5" t="n">
        <v>0.231</v>
      </c>
      <c r="P1075" s="5" t="n">
        <v>0.274</v>
      </c>
      <c r="Q1075" s="5" t="n">
        <v>0.261</v>
      </c>
      <c r="R1075" s="5" t="n">
        <v>0.085</v>
      </c>
      <c r="S1075" s="5" t="n">
        <v>0.095</v>
      </c>
    </row>
    <row r="1076" customFormat="false" ht="14.25" hidden="false" customHeight="true" outlineLevel="0" collapsed="false">
      <c r="A1076" s="3" t="n">
        <v>46432.75</v>
      </c>
      <c r="B1076" s="5" t="n">
        <v>0.011</v>
      </c>
      <c r="C1076" s="5" t="n">
        <v>0.598</v>
      </c>
      <c r="D1076" s="5" t="n">
        <v>0.011</v>
      </c>
      <c r="E1076" s="5" t="n">
        <v>0.175</v>
      </c>
      <c r="F1076" s="5" t="n">
        <v>0.001</v>
      </c>
      <c r="G1076" s="5" t="n">
        <v>0.058</v>
      </c>
      <c r="H1076" s="5" t="n">
        <v>0</v>
      </c>
      <c r="I1076" s="5" t="n">
        <v>0.525</v>
      </c>
      <c r="J1076" s="5" t="n">
        <v>0</v>
      </c>
      <c r="K1076" s="5" t="n">
        <v>0.107</v>
      </c>
      <c r="L1076" s="5" t="n">
        <v>0.032</v>
      </c>
      <c r="M1076" s="5" t="n">
        <v>0.024</v>
      </c>
      <c r="N1076" s="5" t="n">
        <v>0.005</v>
      </c>
      <c r="O1076" s="5" t="n">
        <v>0.151</v>
      </c>
      <c r="P1076" s="5" t="n">
        <v>0.078</v>
      </c>
      <c r="Q1076" s="5" t="n">
        <v>0.421</v>
      </c>
      <c r="R1076" s="5" t="n">
        <v>0.001</v>
      </c>
      <c r="S1076" s="5" t="n">
        <v>0.042</v>
      </c>
    </row>
    <row r="1077" customFormat="false" ht="14.25" hidden="false" customHeight="true" outlineLevel="0" collapsed="false">
      <c r="A1077" s="3" t="n">
        <v>46432.7916666667</v>
      </c>
      <c r="B1077" s="5" t="n">
        <v>0</v>
      </c>
      <c r="C1077" s="5" t="n">
        <v>0.574</v>
      </c>
      <c r="D1077" s="5" t="n">
        <v>0</v>
      </c>
      <c r="E1077" s="5" t="n">
        <v>0.285</v>
      </c>
      <c r="F1077" s="5" t="n">
        <v>0</v>
      </c>
      <c r="G1077" s="5" t="n">
        <v>0.07</v>
      </c>
      <c r="H1077" s="5" t="n">
        <v>0</v>
      </c>
      <c r="I1077" s="5" t="n">
        <v>0.544</v>
      </c>
      <c r="J1077" s="5" t="n">
        <v>0</v>
      </c>
      <c r="K1077" s="5" t="n">
        <v>0.17</v>
      </c>
      <c r="L1077" s="5" t="n">
        <v>0</v>
      </c>
      <c r="M1077" s="5" t="n">
        <v>0.095</v>
      </c>
      <c r="N1077" s="5" t="n">
        <v>0</v>
      </c>
      <c r="O1077" s="5" t="n">
        <v>0.152</v>
      </c>
      <c r="P1077" s="5" t="n">
        <v>0</v>
      </c>
      <c r="Q1077" s="5" t="n">
        <v>0.556</v>
      </c>
      <c r="R1077" s="5" t="n">
        <v>0</v>
      </c>
      <c r="S1077" s="5" t="n">
        <v>0.014</v>
      </c>
    </row>
    <row r="1078" customFormat="false" ht="14.25" hidden="false" customHeight="true" outlineLevel="0" collapsed="false">
      <c r="A1078" s="3" t="n">
        <v>46432.8333333333</v>
      </c>
      <c r="B1078" s="5" t="n">
        <v>0</v>
      </c>
      <c r="C1078" s="5" t="n">
        <v>0.563</v>
      </c>
      <c r="D1078" s="5" t="n">
        <v>0</v>
      </c>
      <c r="E1078" s="5" t="n">
        <v>0.38</v>
      </c>
      <c r="F1078" s="5" t="n">
        <v>0</v>
      </c>
      <c r="G1078" s="5" t="n">
        <v>0.101</v>
      </c>
      <c r="H1078" s="5" t="n">
        <v>0</v>
      </c>
      <c r="I1078" s="5" t="n">
        <v>0.635</v>
      </c>
      <c r="J1078" s="5" t="n">
        <v>0</v>
      </c>
      <c r="K1078" s="5" t="n">
        <v>0.243</v>
      </c>
      <c r="L1078" s="5" t="n">
        <v>0</v>
      </c>
      <c r="M1078" s="5" t="n">
        <v>0.205</v>
      </c>
      <c r="N1078" s="5" t="n">
        <v>0</v>
      </c>
      <c r="O1078" s="5" t="n">
        <v>0.148</v>
      </c>
      <c r="P1078" s="5" t="n">
        <v>0</v>
      </c>
      <c r="Q1078" s="5" t="n">
        <v>0.623</v>
      </c>
      <c r="R1078" s="5" t="n">
        <v>0</v>
      </c>
      <c r="S1078" s="5" t="n">
        <v>0.004</v>
      </c>
    </row>
    <row r="1079" customFormat="false" ht="14.25" hidden="false" customHeight="true" outlineLevel="0" collapsed="false">
      <c r="A1079" s="3" t="n">
        <v>46432.875</v>
      </c>
      <c r="B1079" s="5" t="n">
        <v>0</v>
      </c>
      <c r="C1079" s="5" t="n">
        <v>0.552</v>
      </c>
      <c r="D1079" s="5" t="n">
        <v>0</v>
      </c>
      <c r="E1079" s="5" t="n">
        <v>0.412</v>
      </c>
      <c r="F1079" s="5" t="n">
        <v>0</v>
      </c>
      <c r="G1079" s="5" t="n">
        <v>0.162</v>
      </c>
      <c r="H1079" s="5" t="n">
        <v>0</v>
      </c>
      <c r="I1079" s="5" t="n">
        <v>0.698</v>
      </c>
      <c r="J1079" s="5" t="n">
        <v>0</v>
      </c>
      <c r="K1079" s="5" t="n">
        <v>0.295</v>
      </c>
      <c r="L1079" s="5" t="n">
        <v>0</v>
      </c>
      <c r="M1079" s="5" t="n">
        <v>0.286</v>
      </c>
      <c r="N1079" s="5" t="n">
        <v>0</v>
      </c>
      <c r="O1079" s="5" t="n">
        <v>0.155</v>
      </c>
      <c r="P1079" s="5" t="n">
        <v>0</v>
      </c>
      <c r="Q1079" s="5" t="n">
        <v>0.592</v>
      </c>
      <c r="R1079" s="5" t="n">
        <v>0</v>
      </c>
      <c r="S1079" s="5" t="n">
        <v>0.001</v>
      </c>
    </row>
    <row r="1080" customFormat="false" ht="14.25" hidden="false" customHeight="true" outlineLevel="0" collapsed="false">
      <c r="A1080" s="3" t="n">
        <v>46432.9166666667</v>
      </c>
      <c r="B1080" s="5" t="n">
        <v>0</v>
      </c>
      <c r="C1080" s="5" t="n">
        <v>0.53</v>
      </c>
      <c r="D1080" s="5" t="n">
        <v>0</v>
      </c>
      <c r="E1080" s="5" t="n">
        <v>0.395</v>
      </c>
      <c r="F1080" s="5" t="n">
        <v>0</v>
      </c>
      <c r="G1080" s="5" t="n">
        <v>0.249</v>
      </c>
      <c r="H1080" s="5" t="n">
        <v>0</v>
      </c>
      <c r="I1080" s="5" t="n">
        <v>0.777</v>
      </c>
      <c r="J1080" s="5" t="n">
        <v>0</v>
      </c>
      <c r="K1080" s="5" t="n">
        <v>0.333</v>
      </c>
      <c r="L1080" s="5" t="n">
        <v>0</v>
      </c>
      <c r="M1080" s="5" t="n">
        <v>0.379</v>
      </c>
      <c r="N1080" s="5" t="n">
        <v>0</v>
      </c>
      <c r="O1080" s="5" t="n">
        <v>0.171</v>
      </c>
      <c r="P1080" s="5" t="n">
        <v>0</v>
      </c>
      <c r="Q1080" s="5" t="n">
        <v>0.523</v>
      </c>
      <c r="R1080" s="5" t="n">
        <v>0</v>
      </c>
      <c r="S1080" s="5" t="n">
        <v>0.001</v>
      </c>
    </row>
    <row r="1081" customFormat="false" ht="14.25" hidden="false" customHeight="true" outlineLevel="0" collapsed="false">
      <c r="A1081" s="3" t="n">
        <v>46432.9583333333</v>
      </c>
      <c r="B1081" s="5" t="n">
        <v>0</v>
      </c>
      <c r="C1081" s="5" t="n">
        <v>0.519</v>
      </c>
      <c r="D1081" s="5" t="n">
        <v>0</v>
      </c>
      <c r="E1081" s="5" t="n">
        <v>0.337</v>
      </c>
      <c r="F1081" s="5" t="n">
        <v>0</v>
      </c>
      <c r="G1081" s="5" t="n">
        <v>0.323</v>
      </c>
      <c r="H1081" s="5" t="n">
        <v>0</v>
      </c>
      <c r="I1081" s="5" t="n">
        <v>0.779</v>
      </c>
      <c r="J1081" s="5" t="n">
        <v>0</v>
      </c>
      <c r="K1081" s="5" t="n">
        <v>0.323</v>
      </c>
      <c r="L1081" s="5" t="n">
        <v>0</v>
      </c>
      <c r="M1081" s="5" t="n">
        <v>0.487</v>
      </c>
      <c r="N1081" s="5" t="n">
        <v>0</v>
      </c>
      <c r="O1081" s="5" t="n">
        <v>0.211</v>
      </c>
      <c r="P1081" s="5" t="n">
        <v>0</v>
      </c>
      <c r="Q1081" s="5" t="n">
        <v>0.452</v>
      </c>
      <c r="R1081" s="5" t="n">
        <v>0</v>
      </c>
      <c r="S1081" s="5" t="n">
        <v>0.001</v>
      </c>
    </row>
    <row r="1082" customFormat="false" ht="14.25" hidden="false" customHeight="true" outlineLevel="0" collapsed="false">
      <c r="A1082" s="3" t="n">
        <v>46433</v>
      </c>
      <c r="B1082" s="5" t="n">
        <v>0</v>
      </c>
      <c r="C1082" s="5" t="n">
        <v>0.509</v>
      </c>
      <c r="D1082" s="5" t="n">
        <v>0</v>
      </c>
      <c r="E1082" s="5" t="n">
        <v>0.286</v>
      </c>
      <c r="F1082" s="5" t="n">
        <v>0</v>
      </c>
      <c r="G1082" s="5" t="n">
        <v>0.269</v>
      </c>
      <c r="H1082" s="5" t="n">
        <v>0</v>
      </c>
      <c r="I1082" s="5" t="n">
        <v>0.754</v>
      </c>
      <c r="J1082" s="5" t="n">
        <v>0</v>
      </c>
      <c r="K1082" s="5" t="n">
        <v>0.296</v>
      </c>
      <c r="L1082" s="5" t="n">
        <v>0</v>
      </c>
      <c r="M1082" s="5" t="n">
        <v>0.621</v>
      </c>
      <c r="N1082" s="5" t="n">
        <v>0</v>
      </c>
      <c r="O1082" s="5" t="n">
        <v>0.256</v>
      </c>
      <c r="P1082" s="5" t="n">
        <v>0</v>
      </c>
      <c r="Q1082" s="5" t="n">
        <v>0.39</v>
      </c>
      <c r="R1082" s="5" t="n">
        <v>0</v>
      </c>
      <c r="S1082" s="5" t="n">
        <v>0.004</v>
      </c>
    </row>
    <row r="1083" customFormat="false" ht="14.25" hidden="false" customHeight="true" outlineLevel="0" collapsed="false">
      <c r="A1083" s="3" t="n">
        <v>46433.0416666667</v>
      </c>
      <c r="B1083" s="5" t="n">
        <v>0</v>
      </c>
      <c r="C1083" s="5" t="n">
        <v>0.494</v>
      </c>
      <c r="D1083" s="5" t="n">
        <v>0</v>
      </c>
      <c r="E1083" s="5" t="n">
        <v>0.208</v>
      </c>
      <c r="F1083" s="5" t="n">
        <v>0</v>
      </c>
      <c r="G1083" s="5" t="n">
        <v>0.226</v>
      </c>
      <c r="H1083" s="5" t="n">
        <v>0</v>
      </c>
      <c r="I1083" s="5" t="n">
        <v>0.733</v>
      </c>
      <c r="J1083" s="5" t="n">
        <v>0</v>
      </c>
      <c r="K1083" s="5" t="n">
        <v>0.275</v>
      </c>
      <c r="L1083" s="5" t="n">
        <v>0</v>
      </c>
      <c r="M1083" s="5" t="n">
        <v>0.747</v>
      </c>
      <c r="N1083" s="5" t="n">
        <v>0</v>
      </c>
      <c r="O1083" s="5" t="n">
        <v>0.246</v>
      </c>
      <c r="P1083" s="5" t="n">
        <v>0</v>
      </c>
      <c r="Q1083" s="5" t="n">
        <v>0.337</v>
      </c>
      <c r="R1083" s="5" t="n">
        <v>0</v>
      </c>
      <c r="S1083" s="5" t="n">
        <v>0.009</v>
      </c>
    </row>
    <row r="1084" customFormat="false" ht="14.25" hidden="false" customHeight="true" outlineLevel="0" collapsed="false">
      <c r="A1084" s="3" t="n">
        <v>46433.0833333333</v>
      </c>
      <c r="B1084" s="5" t="n">
        <v>0</v>
      </c>
      <c r="C1084" s="5" t="n">
        <v>0.465</v>
      </c>
      <c r="D1084" s="5" t="n">
        <v>0</v>
      </c>
      <c r="E1084" s="5" t="n">
        <v>0.146</v>
      </c>
      <c r="F1084" s="5" t="n">
        <v>0</v>
      </c>
      <c r="G1084" s="5" t="n">
        <v>0.197</v>
      </c>
      <c r="H1084" s="5" t="n">
        <v>0</v>
      </c>
      <c r="I1084" s="5" t="n">
        <v>0.695</v>
      </c>
      <c r="J1084" s="5" t="n">
        <v>0</v>
      </c>
      <c r="K1084" s="5" t="n">
        <v>0.238</v>
      </c>
      <c r="L1084" s="5" t="n">
        <v>0</v>
      </c>
      <c r="M1084" s="5" t="n">
        <v>0.716</v>
      </c>
      <c r="N1084" s="5" t="n">
        <v>0</v>
      </c>
      <c r="O1084" s="5" t="n">
        <v>0.223</v>
      </c>
      <c r="P1084" s="5" t="n">
        <v>0</v>
      </c>
      <c r="Q1084" s="5" t="n">
        <v>0.288</v>
      </c>
      <c r="R1084" s="5" t="n">
        <v>0</v>
      </c>
      <c r="S1084" s="5" t="n">
        <v>0.019</v>
      </c>
    </row>
    <row r="1085" customFormat="false" ht="14.25" hidden="false" customHeight="true" outlineLevel="0" collapsed="false">
      <c r="A1085" s="3" t="n">
        <v>46433.125</v>
      </c>
      <c r="B1085" s="5" t="n">
        <v>0</v>
      </c>
      <c r="C1085" s="5" t="n">
        <v>0.41</v>
      </c>
      <c r="D1085" s="5" t="n">
        <v>0</v>
      </c>
      <c r="E1085" s="5" t="n">
        <v>0.098</v>
      </c>
      <c r="F1085" s="5" t="n">
        <v>0</v>
      </c>
      <c r="G1085" s="5" t="n">
        <v>0.175</v>
      </c>
      <c r="H1085" s="5" t="n">
        <v>0</v>
      </c>
      <c r="I1085" s="5" t="n">
        <v>0.644</v>
      </c>
      <c r="J1085" s="5" t="n">
        <v>0</v>
      </c>
      <c r="K1085" s="5" t="n">
        <v>0.196</v>
      </c>
      <c r="L1085" s="5" t="n">
        <v>0</v>
      </c>
      <c r="M1085" s="5" t="n">
        <v>0.615</v>
      </c>
      <c r="N1085" s="5" t="n">
        <v>0</v>
      </c>
      <c r="O1085" s="5" t="n">
        <v>0.239</v>
      </c>
      <c r="P1085" s="5" t="n">
        <v>0</v>
      </c>
      <c r="Q1085" s="5" t="n">
        <v>0.223</v>
      </c>
      <c r="R1085" s="5" t="n">
        <v>0</v>
      </c>
      <c r="S1085" s="5" t="n">
        <v>0.037</v>
      </c>
    </row>
    <row r="1086" customFormat="false" ht="14.25" hidden="false" customHeight="true" outlineLevel="0" collapsed="false">
      <c r="A1086" s="3" t="n">
        <v>46433.1666666667</v>
      </c>
      <c r="B1086" s="5" t="n">
        <v>0</v>
      </c>
      <c r="C1086" s="5" t="n">
        <v>0.334</v>
      </c>
      <c r="D1086" s="5" t="n">
        <v>0</v>
      </c>
      <c r="E1086" s="5" t="n">
        <v>0.067</v>
      </c>
      <c r="F1086" s="5" t="n">
        <v>0</v>
      </c>
      <c r="G1086" s="5" t="n">
        <v>0.157</v>
      </c>
      <c r="H1086" s="5" t="n">
        <v>0</v>
      </c>
      <c r="I1086" s="5" t="n">
        <v>0.608</v>
      </c>
      <c r="J1086" s="5" t="n">
        <v>0</v>
      </c>
      <c r="K1086" s="5" t="n">
        <v>0.17</v>
      </c>
      <c r="L1086" s="5" t="n">
        <v>0</v>
      </c>
      <c r="M1086" s="5" t="n">
        <v>0.487</v>
      </c>
      <c r="N1086" s="5" t="n">
        <v>0</v>
      </c>
      <c r="O1086" s="5" t="n">
        <v>0.208</v>
      </c>
      <c r="P1086" s="5" t="n">
        <v>0</v>
      </c>
      <c r="Q1086" s="5" t="n">
        <v>0.119</v>
      </c>
      <c r="R1086" s="5" t="n">
        <v>0</v>
      </c>
      <c r="S1086" s="5" t="n">
        <v>0.065</v>
      </c>
    </row>
    <row r="1087" customFormat="false" ht="14.25" hidden="false" customHeight="true" outlineLevel="0" collapsed="false">
      <c r="A1087" s="3" t="n">
        <v>46433.2083333333</v>
      </c>
      <c r="B1087" s="5" t="n">
        <v>0</v>
      </c>
      <c r="C1087" s="5" t="n">
        <v>0.251</v>
      </c>
      <c r="D1087" s="5" t="n">
        <v>0</v>
      </c>
      <c r="E1087" s="5" t="n">
        <v>0.052</v>
      </c>
      <c r="F1087" s="5" t="n">
        <v>0</v>
      </c>
      <c r="G1087" s="5" t="n">
        <v>0.163</v>
      </c>
      <c r="H1087" s="5" t="n">
        <v>0</v>
      </c>
      <c r="I1087" s="5" t="n">
        <v>0.603</v>
      </c>
      <c r="J1087" s="5" t="n">
        <v>0</v>
      </c>
      <c r="K1087" s="5" t="n">
        <v>0.163</v>
      </c>
      <c r="L1087" s="5" t="n">
        <v>0</v>
      </c>
      <c r="M1087" s="5" t="n">
        <v>0.351</v>
      </c>
      <c r="N1087" s="5" t="n">
        <v>0</v>
      </c>
      <c r="O1087" s="5" t="n">
        <v>0.211</v>
      </c>
      <c r="P1087" s="5" t="n">
        <v>0</v>
      </c>
      <c r="Q1087" s="5" t="n">
        <v>0.04</v>
      </c>
      <c r="R1087" s="5" t="n">
        <v>0.004</v>
      </c>
      <c r="S1087" s="5" t="n">
        <v>0.107</v>
      </c>
    </row>
    <row r="1088" customFormat="false" ht="14.25" hidden="false" customHeight="true" outlineLevel="0" collapsed="false">
      <c r="A1088" s="3" t="n">
        <v>46433.25</v>
      </c>
      <c r="B1088" s="5" t="n">
        <v>0.038</v>
      </c>
      <c r="C1088" s="5" t="n">
        <v>0.125</v>
      </c>
      <c r="D1088" s="5" t="n">
        <v>0.02</v>
      </c>
      <c r="E1088" s="5" t="n">
        <v>0.041</v>
      </c>
      <c r="F1088" s="5" t="n">
        <v>0.054</v>
      </c>
      <c r="G1088" s="5" t="n">
        <v>0.152</v>
      </c>
      <c r="H1088" s="5" t="n">
        <v>0.053</v>
      </c>
      <c r="I1088" s="5" t="n">
        <v>0.647</v>
      </c>
      <c r="J1088" s="5" t="n">
        <v>0.063</v>
      </c>
      <c r="K1088" s="5" t="n">
        <v>0.159</v>
      </c>
      <c r="L1088" s="5" t="n">
        <v>0.017</v>
      </c>
      <c r="M1088" s="5" t="n">
        <v>0.297</v>
      </c>
      <c r="N1088" s="5" t="n">
        <v>0.046</v>
      </c>
      <c r="O1088" s="5" t="n">
        <v>0.189</v>
      </c>
      <c r="P1088" s="5" t="n">
        <v>0.011</v>
      </c>
      <c r="Q1088" s="5" t="n">
        <v>0.004</v>
      </c>
      <c r="R1088" s="5" t="n">
        <v>0.092</v>
      </c>
      <c r="S1088" s="5" t="n">
        <v>0.148</v>
      </c>
    </row>
    <row r="1089" customFormat="false" ht="14.25" hidden="false" customHeight="true" outlineLevel="0" collapsed="false">
      <c r="A1089" s="3" t="n">
        <v>46433.2916666667</v>
      </c>
      <c r="B1089" s="5" t="n">
        <v>0.246</v>
      </c>
      <c r="C1089" s="5" t="n">
        <v>0.058</v>
      </c>
      <c r="D1089" s="5" t="n">
        <v>0.079</v>
      </c>
      <c r="E1089" s="5" t="n">
        <v>0.088</v>
      </c>
      <c r="F1089" s="5" t="n">
        <v>0.221</v>
      </c>
      <c r="G1089" s="5" t="n">
        <v>0.166</v>
      </c>
      <c r="H1089" s="5" t="n">
        <v>0.194</v>
      </c>
      <c r="I1089" s="5" t="n">
        <v>0.781</v>
      </c>
      <c r="J1089" s="5" t="n">
        <v>0.245</v>
      </c>
      <c r="K1089" s="5" t="n">
        <v>0.143</v>
      </c>
      <c r="L1089" s="5" t="n">
        <v>0.151</v>
      </c>
      <c r="M1089" s="5" t="n">
        <v>0.412</v>
      </c>
      <c r="N1089" s="5" t="n">
        <v>0.187</v>
      </c>
      <c r="O1089" s="5" t="n">
        <v>0.236</v>
      </c>
      <c r="P1089" s="5" t="n">
        <v>0.129</v>
      </c>
      <c r="Q1089" s="5" t="n">
        <v>0</v>
      </c>
      <c r="R1089" s="5" t="n">
        <v>0.278</v>
      </c>
      <c r="S1089" s="5" t="n">
        <v>0.239</v>
      </c>
    </row>
    <row r="1090" customFormat="false" ht="14.25" hidden="false" customHeight="true" outlineLevel="0" collapsed="false">
      <c r="A1090" s="3" t="n">
        <v>46433.3333333333</v>
      </c>
      <c r="B1090" s="5" t="n">
        <v>0.443</v>
      </c>
      <c r="C1090" s="5" t="n">
        <v>0.019</v>
      </c>
      <c r="D1090" s="5" t="n">
        <v>0.15</v>
      </c>
      <c r="E1090" s="5" t="n">
        <v>0.121</v>
      </c>
      <c r="F1090" s="5" t="n">
        <v>0.349</v>
      </c>
      <c r="G1090" s="5" t="n">
        <v>0.141</v>
      </c>
      <c r="H1090" s="5" t="n">
        <v>0.307</v>
      </c>
      <c r="I1090" s="5" t="n">
        <v>0.786</v>
      </c>
      <c r="J1090" s="5" t="n">
        <v>0.431</v>
      </c>
      <c r="K1090" s="5" t="n">
        <v>0.089</v>
      </c>
      <c r="L1090" s="5" t="n">
        <v>0.35</v>
      </c>
      <c r="M1090" s="5" t="n">
        <v>0.337</v>
      </c>
      <c r="N1090" s="5" t="n">
        <v>0.337</v>
      </c>
      <c r="O1090" s="5" t="n">
        <v>0.264</v>
      </c>
      <c r="P1090" s="5" t="n">
        <v>0.347</v>
      </c>
      <c r="Q1090" s="5" t="n">
        <v>0.011</v>
      </c>
      <c r="R1090" s="5" t="n">
        <v>0.46</v>
      </c>
      <c r="S1090" s="5" t="n">
        <v>0.329</v>
      </c>
    </row>
    <row r="1091" customFormat="false" ht="14.25" hidden="false" customHeight="true" outlineLevel="0" collapsed="false">
      <c r="A1091" s="3" t="n">
        <v>46433.375</v>
      </c>
      <c r="B1091" s="5" t="n">
        <v>0.589</v>
      </c>
      <c r="C1091" s="5" t="n">
        <v>0.002</v>
      </c>
      <c r="D1091" s="5" t="n">
        <v>0.228</v>
      </c>
      <c r="E1091" s="5" t="n">
        <v>0.115</v>
      </c>
      <c r="F1091" s="5" t="n">
        <v>0.468</v>
      </c>
      <c r="G1091" s="5" t="n">
        <v>0.123</v>
      </c>
      <c r="H1091" s="5" t="n">
        <v>0.416</v>
      </c>
      <c r="I1091" s="5" t="n">
        <v>0.762</v>
      </c>
      <c r="J1091" s="5" t="n">
        <v>0.539</v>
      </c>
      <c r="K1091" s="5" t="n">
        <v>0.1</v>
      </c>
      <c r="L1091" s="5" t="n">
        <v>0.502</v>
      </c>
      <c r="M1091" s="5" t="n">
        <v>0.183</v>
      </c>
      <c r="N1091" s="5" t="n">
        <v>0.473</v>
      </c>
      <c r="O1091" s="5" t="n">
        <v>0.229</v>
      </c>
      <c r="P1091" s="5" t="n">
        <v>0.535</v>
      </c>
      <c r="Q1091" s="5" t="n">
        <v>0.039</v>
      </c>
      <c r="R1091" s="5" t="n">
        <v>0.574</v>
      </c>
      <c r="S1091" s="5" t="n">
        <v>0.397</v>
      </c>
    </row>
    <row r="1092" customFormat="false" ht="14.25" hidden="false" customHeight="true" outlineLevel="0" collapsed="false">
      <c r="A1092" s="3" t="n">
        <v>46433.4166666667</v>
      </c>
      <c r="B1092" s="5" t="n">
        <v>0.695</v>
      </c>
      <c r="C1092" s="5" t="n">
        <v>0.026</v>
      </c>
      <c r="D1092" s="5" t="n">
        <v>0.312</v>
      </c>
      <c r="E1092" s="5" t="n">
        <v>0.1</v>
      </c>
      <c r="F1092" s="5" t="n">
        <v>0.561</v>
      </c>
      <c r="G1092" s="5" t="n">
        <v>0.114</v>
      </c>
      <c r="H1092" s="5" t="n">
        <v>0.419</v>
      </c>
      <c r="I1092" s="5" t="n">
        <v>0.707</v>
      </c>
      <c r="J1092" s="5" t="n">
        <v>0.603</v>
      </c>
      <c r="K1092" s="5" t="n">
        <v>0.117</v>
      </c>
      <c r="L1092" s="5" t="n">
        <v>0.593</v>
      </c>
      <c r="M1092" s="5" t="n">
        <v>0.082</v>
      </c>
      <c r="N1092" s="5" t="n">
        <v>0.59</v>
      </c>
      <c r="O1092" s="5" t="n">
        <v>0.169</v>
      </c>
      <c r="P1092" s="5" t="n">
        <v>0.673</v>
      </c>
      <c r="Q1092" s="5" t="n">
        <v>0.078</v>
      </c>
      <c r="R1092" s="5" t="n">
        <v>0.596</v>
      </c>
      <c r="S1092" s="5" t="n">
        <v>0.445</v>
      </c>
    </row>
    <row r="1093" customFormat="false" ht="14.25" hidden="false" customHeight="true" outlineLevel="0" collapsed="false">
      <c r="A1093" s="3" t="n">
        <v>46433.4583333333</v>
      </c>
      <c r="B1093" s="5" t="n">
        <v>0.743</v>
      </c>
      <c r="C1093" s="5" t="n">
        <v>0.08</v>
      </c>
      <c r="D1093" s="5" t="n">
        <v>0.391</v>
      </c>
      <c r="E1093" s="5" t="n">
        <v>0.074</v>
      </c>
      <c r="F1093" s="5" t="n">
        <v>0.643</v>
      </c>
      <c r="G1093" s="5" t="n">
        <v>0.104</v>
      </c>
      <c r="H1093" s="5" t="n">
        <v>0.376</v>
      </c>
      <c r="I1093" s="5" t="n">
        <v>0.635</v>
      </c>
      <c r="J1093" s="5" t="n">
        <v>0.629</v>
      </c>
      <c r="K1093" s="5" t="n">
        <v>0.125</v>
      </c>
      <c r="L1093" s="5" t="n">
        <v>0.637</v>
      </c>
      <c r="M1093" s="5" t="n">
        <v>0.027</v>
      </c>
      <c r="N1093" s="5" t="n">
        <v>0.659</v>
      </c>
      <c r="O1093" s="5" t="n">
        <v>0.118</v>
      </c>
      <c r="P1093" s="5" t="n">
        <v>0.758</v>
      </c>
      <c r="Q1093" s="5" t="n">
        <v>0.094</v>
      </c>
      <c r="R1093" s="5" t="n">
        <v>0.51</v>
      </c>
      <c r="S1093" s="5" t="n">
        <v>0.459</v>
      </c>
    </row>
    <row r="1094" customFormat="false" ht="14.25" hidden="false" customHeight="true" outlineLevel="0" collapsed="false">
      <c r="A1094" s="3" t="n">
        <v>46433.5</v>
      </c>
      <c r="B1094" s="5" t="n">
        <v>0.743</v>
      </c>
      <c r="C1094" s="5" t="n">
        <v>0.138</v>
      </c>
      <c r="D1094" s="5" t="n">
        <v>0.413</v>
      </c>
      <c r="E1094" s="5" t="n">
        <v>0.046</v>
      </c>
      <c r="F1094" s="5" t="n">
        <v>0.668</v>
      </c>
      <c r="G1094" s="5" t="n">
        <v>0.085</v>
      </c>
      <c r="H1094" s="5" t="n">
        <v>0.323</v>
      </c>
      <c r="I1094" s="5" t="n">
        <v>0.542</v>
      </c>
      <c r="J1094" s="5" t="n">
        <v>0.614</v>
      </c>
      <c r="K1094" s="5" t="n">
        <v>0.122</v>
      </c>
      <c r="L1094" s="5" t="n">
        <v>0.645</v>
      </c>
      <c r="M1094" s="5" t="n">
        <v>0.003</v>
      </c>
      <c r="N1094" s="5" t="n">
        <v>0.658</v>
      </c>
      <c r="O1094" s="5" t="n">
        <v>0.077</v>
      </c>
      <c r="P1094" s="5" t="n">
        <v>0.794</v>
      </c>
      <c r="Q1094" s="5" t="n">
        <v>0.093</v>
      </c>
      <c r="R1094" s="5" t="n">
        <v>0.434</v>
      </c>
      <c r="S1094" s="5" t="n">
        <v>0.464</v>
      </c>
    </row>
    <row r="1095" customFormat="false" ht="14.25" hidden="false" customHeight="true" outlineLevel="0" collapsed="false">
      <c r="A1095" s="3" t="n">
        <v>46433.5416666667</v>
      </c>
      <c r="B1095" s="5" t="n">
        <v>0.691</v>
      </c>
      <c r="C1095" s="5" t="n">
        <v>0.175</v>
      </c>
      <c r="D1095" s="5" t="n">
        <v>0.398</v>
      </c>
      <c r="E1095" s="5" t="n">
        <v>0.019</v>
      </c>
      <c r="F1095" s="5" t="n">
        <v>0.625</v>
      </c>
      <c r="G1095" s="5" t="n">
        <v>0.062</v>
      </c>
      <c r="H1095" s="5" t="n">
        <v>0.27</v>
      </c>
      <c r="I1095" s="5" t="n">
        <v>0.457</v>
      </c>
      <c r="J1095" s="5" t="n">
        <v>0.544</v>
      </c>
      <c r="K1095" s="5" t="n">
        <v>0.108</v>
      </c>
      <c r="L1095" s="5" t="n">
        <v>0.63</v>
      </c>
      <c r="M1095" s="5" t="n">
        <v>0</v>
      </c>
      <c r="N1095" s="5" t="n">
        <v>0.582</v>
      </c>
      <c r="O1095" s="5" t="n">
        <v>0.05</v>
      </c>
      <c r="P1095" s="5" t="n">
        <v>0.783</v>
      </c>
      <c r="Q1095" s="5" t="n">
        <v>0.086</v>
      </c>
      <c r="R1095" s="5" t="n">
        <v>0.362</v>
      </c>
      <c r="S1095" s="5" t="n">
        <v>0.464</v>
      </c>
    </row>
    <row r="1096" customFormat="false" ht="14.25" hidden="false" customHeight="true" outlineLevel="0" collapsed="false">
      <c r="A1096" s="3" t="n">
        <v>46433.5833333333</v>
      </c>
      <c r="B1096" s="5" t="n">
        <v>0.591</v>
      </c>
      <c r="C1096" s="5" t="n">
        <v>0.171</v>
      </c>
      <c r="D1096" s="5" t="n">
        <v>0.33</v>
      </c>
      <c r="E1096" s="5" t="n">
        <v>0.003</v>
      </c>
      <c r="F1096" s="5" t="n">
        <v>0.537</v>
      </c>
      <c r="G1096" s="5" t="n">
        <v>0.047</v>
      </c>
      <c r="H1096" s="5" t="n">
        <v>0.219</v>
      </c>
      <c r="I1096" s="5" t="n">
        <v>0.409</v>
      </c>
      <c r="J1096" s="5" t="n">
        <v>0.466</v>
      </c>
      <c r="K1096" s="5" t="n">
        <v>0.099</v>
      </c>
      <c r="L1096" s="5" t="n">
        <v>0.579</v>
      </c>
      <c r="M1096" s="5" t="n">
        <v>0</v>
      </c>
      <c r="N1096" s="5" t="n">
        <v>0.463</v>
      </c>
      <c r="O1096" s="5" t="n">
        <v>0.034</v>
      </c>
      <c r="P1096" s="5" t="n">
        <v>0.724</v>
      </c>
      <c r="Q1096" s="5" t="n">
        <v>0.08</v>
      </c>
      <c r="R1096" s="5" t="n">
        <v>0.268</v>
      </c>
      <c r="S1096" s="5" t="n">
        <v>0.476</v>
      </c>
    </row>
    <row r="1097" customFormat="false" ht="14.25" hidden="false" customHeight="true" outlineLevel="0" collapsed="false">
      <c r="A1097" s="3" t="n">
        <v>46433.625</v>
      </c>
      <c r="B1097" s="5" t="n">
        <v>0.444</v>
      </c>
      <c r="C1097" s="5" t="n">
        <v>0.133</v>
      </c>
      <c r="D1097" s="5" t="n">
        <v>0.281</v>
      </c>
      <c r="E1097" s="5" t="n">
        <v>0</v>
      </c>
      <c r="F1097" s="5" t="n">
        <v>0.388</v>
      </c>
      <c r="G1097" s="5" t="n">
        <v>0.036</v>
      </c>
      <c r="H1097" s="5" t="n">
        <v>0.187</v>
      </c>
      <c r="I1097" s="5" t="n">
        <v>0.392</v>
      </c>
      <c r="J1097" s="5" t="n">
        <v>0.374</v>
      </c>
      <c r="K1097" s="5" t="n">
        <v>0.095</v>
      </c>
      <c r="L1097" s="5" t="n">
        <v>0.462</v>
      </c>
      <c r="M1097" s="5" t="n">
        <v>0.001</v>
      </c>
      <c r="N1097" s="5" t="n">
        <v>0.334</v>
      </c>
      <c r="O1097" s="5" t="n">
        <v>0.024</v>
      </c>
      <c r="P1097" s="5" t="n">
        <v>0.618</v>
      </c>
      <c r="Q1097" s="5" t="n">
        <v>0.072</v>
      </c>
      <c r="R1097" s="5" t="n">
        <v>0.16</v>
      </c>
      <c r="S1097" s="5" t="n">
        <v>0.468</v>
      </c>
    </row>
    <row r="1098" customFormat="false" ht="14.25" hidden="false" customHeight="true" outlineLevel="0" collapsed="false">
      <c r="A1098" s="3" t="n">
        <v>46433.6666666667</v>
      </c>
      <c r="B1098" s="5" t="n">
        <v>0.26</v>
      </c>
      <c r="C1098" s="5" t="n">
        <v>0.079</v>
      </c>
      <c r="D1098" s="5" t="n">
        <v>0.203</v>
      </c>
      <c r="E1098" s="5" t="n">
        <v>0</v>
      </c>
      <c r="F1098" s="5" t="n">
        <v>0.22</v>
      </c>
      <c r="G1098" s="5" t="n">
        <v>0.026</v>
      </c>
      <c r="H1098" s="5" t="n">
        <v>0.133</v>
      </c>
      <c r="I1098" s="5" t="n">
        <v>0.388</v>
      </c>
      <c r="J1098" s="5" t="n">
        <v>0.223</v>
      </c>
      <c r="K1098" s="5" t="n">
        <v>0.096</v>
      </c>
      <c r="L1098" s="5" t="n">
        <v>0.309</v>
      </c>
      <c r="M1098" s="5" t="n">
        <v>0.014</v>
      </c>
      <c r="N1098" s="5" t="n">
        <v>0.189</v>
      </c>
      <c r="O1098" s="5" t="n">
        <v>0.017</v>
      </c>
      <c r="P1098" s="5" t="n">
        <v>0.462</v>
      </c>
      <c r="Q1098" s="5" t="n">
        <v>0.069</v>
      </c>
      <c r="R1098" s="5" t="n">
        <v>0.079</v>
      </c>
      <c r="S1098" s="5" t="n">
        <v>0.419</v>
      </c>
    </row>
    <row r="1099" customFormat="false" ht="14.25" hidden="false" customHeight="true" outlineLevel="0" collapsed="false">
      <c r="A1099" s="3" t="n">
        <v>46433.7083333333</v>
      </c>
      <c r="B1099" s="5" t="n">
        <v>0.095</v>
      </c>
      <c r="C1099" s="5" t="n">
        <v>0.042</v>
      </c>
      <c r="D1099" s="5" t="n">
        <v>0.071</v>
      </c>
      <c r="E1099" s="5" t="n">
        <v>0.001</v>
      </c>
      <c r="F1099" s="5" t="n">
        <v>0.078</v>
      </c>
      <c r="G1099" s="5" t="n">
        <v>0.017</v>
      </c>
      <c r="H1099" s="5" t="n">
        <v>0.057</v>
      </c>
      <c r="I1099" s="5" t="n">
        <v>0.32</v>
      </c>
      <c r="J1099" s="5" t="n">
        <v>0.078</v>
      </c>
      <c r="K1099" s="5" t="n">
        <v>0.083</v>
      </c>
      <c r="L1099" s="5" t="n">
        <v>0.155</v>
      </c>
      <c r="M1099" s="5" t="n">
        <v>0.042</v>
      </c>
      <c r="N1099" s="5" t="n">
        <v>0.066</v>
      </c>
      <c r="O1099" s="5" t="n">
        <v>0.008</v>
      </c>
      <c r="P1099" s="5" t="n">
        <v>0.268</v>
      </c>
      <c r="Q1099" s="5" t="n">
        <v>0.084</v>
      </c>
      <c r="R1099" s="5" t="n">
        <v>0.024</v>
      </c>
      <c r="S1099" s="5" t="n">
        <v>0.346</v>
      </c>
    </row>
    <row r="1100" customFormat="false" ht="14.25" hidden="false" customHeight="true" outlineLevel="0" collapsed="false">
      <c r="A1100" s="3" t="n">
        <v>46433.75</v>
      </c>
      <c r="B1100" s="5" t="n">
        <v>0.008</v>
      </c>
      <c r="C1100" s="5" t="n">
        <v>0.057</v>
      </c>
      <c r="D1100" s="5" t="n">
        <v>0.003</v>
      </c>
      <c r="E1100" s="5" t="n">
        <v>0.022</v>
      </c>
      <c r="F1100" s="5" t="n">
        <v>0.002</v>
      </c>
      <c r="G1100" s="5" t="n">
        <v>0.012</v>
      </c>
      <c r="H1100" s="5" t="n">
        <v>0</v>
      </c>
      <c r="I1100" s="5" t="n">
        <v>0.231</v>
      </c>
      <c r="J1100" s="5" t="n">
        <v>0.001</v>
      </c>
      <c r="K1100" s="5" t="n">
        <v>0.071</v>
      </c>
      <c r="L1100" s="5" t="n">
        <v>0.035</v>
      </c>
      <c r="M1100" s="5" t="n">
        <v>0.066</v>
      </c>
      <c r="N1100" s="5" t="n">
        <v>0.002</v>
      </c>
      <c r="O1100" s="5" t="n">
        <v>0.002</v>
      </c>
      <c r="P1100" s="5" t="n">
        <v>0.076</v>
      </c>
      <c r="Q1100" s="5" t="n">
        <v>0.113</v>
      </c>
      <c r="R1100" s="5" t="n">
        <v>0</v>
      </c>
      <c r="S1100" s="5" t="n">
        <v>0.296</v>
      </c>
    </row>
    <row r="1101" customFormat="false" ht="14.25" hidden="false" customHeight="true" outlineLevel="0" collapsed="false">
      <c r="A1101" s="3" t="n">
        <v>46433.7916666667</v>
      </c>
      <c r="B1101" s="5" t="n">
        <v>0</v>
      </c>
      <c r="C1101" s="5" t="n">
        <v>0.054</v>
      </c>
      <c r="D1101" s="5" t="n">
        <v>0</v>
      </c>
      <c r="E1101" s="5" t="n">
        <v>0.068</v>
      </c>
      <c r="F1101" s="5" t="n">
        <v>0</v>
      </c>
      <c r="G1101" s="5" t="n">
        <v>0.009</v>
      </c>
      <c r="H1101" s="5" t="n">
        <v>0</v>
      </c>
      <c r="I1101" s="5" t="n">
        <v>0.241</v>
      </c>
      <c r="J1101" s="5" t="n">
        <v>0</v>
      </c>
      <c r="K1101" s="5" t="n">
        <v>0.063</v>
      </c>
      <c r="L1101" s="5" t="n">
        <v>0</v>
      </c>
      <c r="M1101" s="5" t="n">
        <v>0.077</v>
      </c>
      <c r="N1101" s="5" t="n">
        <v>0</v>
      </c>
      <c r="O1101" s="5" t="n">
        <v>0.001</v>
      </c>
      <c r="P1101" s="5" t="n">
        <v>0</v>
      </c>
      <c r="Q1101" s="5" t="n">
        <v>0.145</v>
      </c>
      <c r="R1101" s="5" t="n">
        <v>0</v>
      </c>
      <c r="S1101" s="5" t="n">
        <v>0.267</v>
      </c>
    </row>
    <row r="1102" customFormat="false" ht="14.25" hidden="false" customHeight="true" outlineLevel="0" collapsed="false">
      <c r="A1102" s="3" t="n">
        <v>46433.8333333333</v>
      </c>
      <c r="B1102" s="5" t="n">
        <v>0</v>
      </c>
      <c r="C1102" s="5" t="n">
        <v>0.019</v>
      </c>
      <c r="D1102" s="5" t="n">
        <v>0</v>
      </c>
      <c r="E1102" s="5" t="n">
        <v>0.094</v>
      </c>
      <c r="F1102" s="5" t="n">
        <v>0</v>
      </c>
      <c r="G1102" s="5" t="n">
        <v>0.005</v>
      </c>
      <c r="H1102" s="5" t="n">
        <v>0</v>
      </c>
      <c r="I1102" s="5" t="n">
        <v>0.243</v>
      </c>
      <c r="J1102" s="5" t="n">
        <v>0</v>
      </c>
      <c r="K1102" s="5" t="n">
        <v>0.042</v>
      </c>
      <c r="L1102" s="5" t="n">
        <v>0</v>
      </c>
      <c r="M1102" s="5" t="n">
        <v>0.064</v>
      </c>
      <c r="N1102" s="5" t="n">
        <v>0</v>
      </c>
      <c r="O1102" s="5" t="n">
        <v>0.001</v>
      </c>
      <c r="P1102" s="5" t="n">
        <v>0</v>
      </c>
      <c r="Q1102" s="5" t="n">
        <v>0.141</v>
      </c>
      <c r="R1102" s="5" t="n">
        <v>0</v>
      </c>
      <c r="S1102" s="5" t="n">
        <v>0.222</v>
      </c>
    </row>
    <row r="1103" customFormat="false" ht="14.25" hidden="false" customHeight="true" outlineLevel="0" collapsed="false">
      <c r="A1103" s="3" t="n">
        <v>46433.875</v>
      </c>
      <c r="B1103" s="5" t="n">
        <v>0</v>
      </c>
      <c r="C1103" s="5" t="n">
        <v>0</v>
      </c>
      <c r="D1103" s="5" t="n">
        <v>0</v>
      </c>
      <c r="E1103" s="5" t="n">
        <v>0.089</v>
      </c>
      <c r="F1103" s="5" t="n">
        <v>0</v>
      </c>
      <c r="G1103" s="5" t="n">
        <v>0.003</v>
      </c>
      <c r="H1103" s="5" t="n">
        <v>0</v>
      </c>
      <c r="I1103" s="5" t="n">
        <v>0.22</v>
      </c>
      <c r="J1103" s="5" t="n">
        <v>0</v>
      </c>
      <c r="K1103" s="5" t="n">
        <v>0.024</v>
      </c>
      <c r="L1103" s="5" t="n">
        <v>0</v>
      </c>
      <c r="M1103" s="5" t="n">
        <v>0.036</v>
      </c>
      <c r="N1103" s="5" t="n">
        <v>0</v>
      </c>
      <c r="O1103" s="5" t="n">
        <v>0.001</v>
      </c>
      <c r="P1103" s="5" t="n">
        <v>0</v>
      </c>
      <c r="Q1103" s="5" t="n">
        <v>0.122</v>
      </c>
      <c r="R1103" s="5" t="n">
        <v>0</v>
      </c>
      <c r="S1103" s="5" t="n">
        <v>0.166</v>
      </c>
    </row>
    <row r="1104" customFormat="false" ht="14.25" hidden="false" customHeight="true" outlineLevel="0" collapsed="false">
      <c r="A1104" s="3" t="n">
        <v>46433.9166666667</v>
      </c>
      <c r="B1104" s="5" t="n">
        <v>0</v>
      </c>
      <c r="C1104" s="5" t="n">
        <v>0</v>
      </c>
      <c r="D1104" s="5" t="n">
        <v>0</v>
      </c>
      <c r="E1104" s="5" t="n">
        <v>0.067</v>
      </c>
      <c r="F1104" s="5" t="n">
        <v>0</v>
      </c>
      <c r="G1104" s="5" t="n">
        <v>0.002</v>
      </c>
      <c r="H1104" s="5" t="n">
        <v>0</v>
      </c>
      <c r="I1104" s="5" t="n">
        <v>0.208</v>
      </c>
      <c r="J1104" s="5" t="n">
        <v>0</v>
      </c>
      <c r="K1104" s="5" t="n">
        <v>0.011</v>
      </c>
      <c r="L1104" s="5" t="n">
        <v>0</v>
      </c>
      <c r="M1104" s="5" t="n">
        <v>0.024</v>
      </c>
      <c r="N1104" s="5" t="n">
        <v>0</v>
      </c>
      <c r="O1104" s="5" t="n">
        <v>0.002</v>
      </c>
      <c r="P1104" s="5" t="n">
        <v>0</v>
      </c>
      <c r="Q1104" s="5" t="n">
        <v>0.086</v>
      </c>
      <c r="R1104" s="5" t="n">
        <v>0</v>
      </c>
      <c r="S1104" s="5" t="n">
        <v>0.127</v>
      </c>
    </row>
    <row r="1105" customFormat="false" ht="14.25" hidden="false" customHeight="true" outlineLevel="0" collapsed="false">
      <c r="A1105" s="3" t="n">
        <v>46433.9583333333</v>
      </c>
      <c r="B1105" s="5" t="n">
        <v>0</v>
      </c>
      <c r="C1105" s="5" t="n">
        <v>0.045</v>
      </c>
      <c r="D1105" s="5" t="n">
        <v>0</v>
      </c>
      <c r="E1105" s="5" t="n">
        <v>0.043</v>
      </c>
      <c r="F1105" s="5" t="n">
        <v>0</v>
      </c>
      <c r="G1105" s="5" t="n">
        <v>0.002</v>
      </c>
      <c r="H1105" s="5" t="n">
        <v>0</v>
      </c>
      <c r="I1105" s="5" t="n">
        <v>0.247</v>
      </c>
      <c r="J1105" s="5" t="n">
        <v>0</v>
      </c>
      <c r="K1105" s="5" t="n">
        <v>0.005</v>
      </c>
      <c r="L1105" s="5" t="n">
        <v>0</v>
      </c>
      <c r="M1105" s="5" t="n">
        <v>0.031</v>
      </c>
      <c r="N1105" s="5" t="n">
        <v>0</v>
      </c>
      <c r="O1105" s="5" t="n">
        <v>0.003</v>
      </c>
      <c r="P1105" s="5" t="n">
        <v>0</v>
      </c>
      <c r="Q1105" s="5" t="n">
        <v>0.049</v>
      </c>
      <c r="R1105" s="5" t="n">
        <v>0</v>
      </c>
      <c r="S1105" s="5" t="n">
        <v>0.126</v>
      </c>
    </row>
    <row r="1106" customFormat="false" ht="14.25" hidden="false" customHeight="true" outlineLevel="0" collapsed="false">
      <c r="A1106" s="3" t="n">
        <v>46434</v>
      </c>
      <c r="B1106" s="5" t="n">
        <v>0</v>
      </c>
      <c r="C1106" s="5" t="n">
        <v>0.123</v>
      </c>
      <c r="D1106" s="5" t="n">
        <v>0</v>
      </c>
      <c r="E1106" s="5" t="n">
        <v>0.023</v>
      </c>
      <c r="F1106" s="5" t="n">
        <v>0</v>
      </c>
      <c r="G1106" s="5" t="n">
        <v>0.002</v>
      </c>
      <c r="H1106" s="5" t="n">
        <v>0</v>
      </c>
      <c r="I1106" s="5" t="n">
        <v>0.237</v>
      </c>
      <c r="J1106" s="5" t="n">
        <v>0</v>
      </c>
      <c r="K1106" s="5" t="n">
        <v>0.004</v>
      </c>
      <c r="L1106" s="5" t="n">
        <v>0</v>
      </c>
      <c r="M1106" s="5" t="n">
        <v>0.031</v>
      </c>
      <c r="N1106" s="5" t="n">
        <v>0</v>
      </c>
      <c r="O1106" s="5" t="n">
        <v>0.005</v>
      </c>
      <c r="P1106" s="5" t="n">
        <v>0</v>
      </c>
      <c r="Q1106" s="5" t="n">
        <v>0.02</v>
      </c>
      <c r="R1106" s="5" t="n">
        <v>0</v>
      </c>
      <c r="S1106" s="5" t="n">
        <v>0.131</v>
      </c>
    </row>
    <row r="1107" customFormat="false" ht="14.25" hidden="false" customHeight="true" outlineLevel="0" collapsed="false">
      <c r="A1107" s="3" t="n">
        <v>46434.0416666667</v>
      </c>
      <c r="B1107" s="5" t="n">
        <v>0</v>
      </c>
      <c r="C1107" s="5" t="n">
        <v>0.163</v>
      </c>
      <c r="D1107" s="5" t="n">
        <v>0</v>
      </c>
      <c r="E1107" s="5" t="n">
        <v>0.016</v>
      </c>
      <c r="F1107" s="5" t="n">
        <v>0</v>
      </c>
      <c r="G1107" s="5" t="n">
        <v>0.003</v>
      </c>
      <c r="H1107" s="5" t="n">
        <v>0</v>
      </c>
      <c r="I1107" s="5" t="n">
        <v>0.241</v>
      </c>
      <c r="J1107" s="5" t="n">
        <v>0</v>
      </c>
      <c r="K1107" s="5" t="n">
        <v>0.005</v>
      </c>
      <c r="L1107" s="5" t="n">
        <v>0</v>
      </c>
      <c r="M1107" s="5" t="n">
        <v>0.019</v>
      </c>
      <c r="N1107" s="5" t="n">
        <v>0</v>
      </c>
      <c r="O1107" s="5" t="n">
        <v>0.006</v>
      </c>
      <c r="P1107" s="5" t="n">
        <v>0</v>
      </c>
      <c r="Q1107" s="5" t="n">
        <v>0.004</v>
      </c>
      <c r="R1107" s="5" t="n">
        <v>0</v>
      </c>
      <c r="S1107" s="5" t="n">
        <v>0.121</v>
      </c>
    </row>
    <row r="1108" customFormat="false" ht="14.25" hidden="false" customHeight="true" outlineLevel="0" collapsed="false">
      <c r="A1108" s="3" t="n">
        <v>46434.0833333333</v>
      </c>
      <c r="B1108" s="5" t="n">
        <v>0</v>
      </c>
      <c r="C1108" s="5" t="n">
        <v>0.203</v>
      </c>
      <c r="D1108" s="5" t="n">
        <v>0</v>
      </c>
      <c r="E1108" s="5" t="n">
        <v>0.021</v>
      </c>
      <c r="F1108" s="5" t="n">
        <v>0</v>
      </c>
      <c r="G1108" s="5" t="n">
        <v>0.005</v>
      </c>
      <c r="H1108" s="5" t="n">
        <v>0</v>
      </c>
      <c r="I1108" s="5" t="n">
        <v>0.259</v>
      </c>
      <c r="J1108" s="5" t="n">
        <v>0</v>
      </c>
      <c r="K1108" s="5" t="n">
        <v>0.007</v>
      </c>
      <c r="L1108" s="5" t="n">
        <v>0</v>
      </c>
      <c r="M1108" s="5" t="n">
        <v>0.009</v>
      </c>
      <c r="N1108" s="5" t="n">
        <v>0</v>
      </c>
      <c r="O1108" s="5" t="n">
        <v>0.008</v>
      </c>
      <c r="P1108" s="5" t="n">
        <v>0</v>
      </c>
      <c r="Q1108" s="5" t="n">
        <v>0</v>
      </c>
      <c r="R1108" s="5" t="n">
        <v>0</v>
      </c>
      <c r="S1108" s="5" t="n">
        <v>0.108</v>
      </c>
    </row>
    <row r="1109" customFormat="false" ht="14.25" hidden="false" customHeight="true" outlineLevel="0" collapsed="false">
      <c r="A1109" s="3" t="n">
        <v>46434.125</v>
      </c>
      <c r="B1109" s="5" t="n">
        <v>0</v>
      </c>
      <c r="C1109" s="5" t="n">
        <v>0.235</v>
      </c>
      <c r="D1109" s="5" t="n">
        <v>0</v>
      </c>
      <c r="E1109" s="5" t="n">
        <v>0.02</v>
      </c>
      <c r="F1109" s="5" t="n">
        <v>0</v>
      </c>
      <c r="G1109" s="5" t="n">
        <v>0.006</v>
      </c>
      <c r="H1109" s="5" t="n">
        <v>0</v>
      </c>
      <c r="I1109" s="5" t="n">
        <v>0.274</v>
      </c>
      <c r="J1109" s="5" t="n">
        <v>0</v>
      </c>
      <c r="K1109" s="5" t="n">
        <v>0.009</v>
      </c>
      <c r="L1109" s="5" t="n">
        <v>0</v>
      </c>
      <c r="M1109" s="5" t="n">
        <v>0.009</v>
      </c>
      <c r="N1109" s="5" t="n">
        <v>0</v>
      </c>
      <c r="O1109" s="5" t="n">
        <v>0.012</v>
      </c>
      <c r="P1109" s="5" t="n">
        <v>0</v>
      </c>
      <c r="Q1109" s="5" t="n">
        <v>0</v>
      </c>
      <c r="R1109" s="5" t="n">
        <v>0</v>
      </c>
      <c r="S1109" s="5" t="n">
        <v>0.09</v>
      </c>
    </row>
    <row r="1110" customFormat="false" ht="14.25" hidden="false" customHeight="true" outlineLevel="0" collapsed="false">
      <c r="A1110" s="3" t="n">
        <v>46434.1666666667</v>
      </c>
      <c r="B1110" s="5" t="n">
        <v>0</v>
      </c>
      <c r="C1110" s="5" t="n">
        <v>0.278</v>
      </c>
      <c r="D1110" s="5" t="n">
        <v>0</v>
      </c>
      <c r="E1110" s="5" t="n">
        <v>0.011</v>
      </c>
      <c r="F1110" s="5" t="n">
        <v>0</v>
      </c>
      <c r="G1110" s="5" t="n">
        <v>0.008</v>
      </c>
      <c r="H1110" s="5" t="n">
        <v>0</v>
      </c>
      <c r="I1110" s="5" t="n">
        <v>0.293</v>
      </c>
      <c r="J1110" s="5" t="n">
        <v>0</v>
      </c>
      <c r="K1110" s="5" t="n">
        <v>0.009</v>
      </c>
      <c r="L1110" s="5" t="n">
        <v>0</v>
      </c>
      <c r="M1110" s="5" t="n">
        <v>0.017</v>
      </c>
      <c r="N1110" s="5" t="n">
        <v>0</v>
      </c>
      <c r="O1110" s="5" t="n">
        <v>0.016</v>
      </c>
      <c r="P1110" s="5" t="n">
        <v>0</v>
      </c>
      <c r="Q1110" s="5" t="n">
        <v>0</v>
      </c>
      <c r="R1110" s="5" t="n">
        <v>0</v>
      </c>
      <c r="S1110" s="5" t="n">
        <v>0.093</v>
      </c>
    </row>
    <row r="1111" customFormat="false" ht="14.25" hidden="false" customHeight="true" outlineLevel="0" collapsed="false">
      <c r="A1111" s="3" t="n">
        <v>46434.2083333333</v>
      </c>
      <c r="B1111" s="5" t="n">
        <v>0</v>
      </c>
      <c r="C1111" s="5" t="n">
        <v>0.316</v>
      </c>
      <c r="D1111" s="5" t="n">
        <v>0</v>
      </c>
      <c r="E1111" s="5" t="n">
        <v>0.004</v>
      </c>
      <c r="F1111" s="5" t="n">
        <v>0</v>
      </c>
      <c r="G1111" s="5" t="n">
        <v>0.008</v>
      </c>
      <c r="H1111" s="5" t="n">
        <v>0</v>
      </c>
      <c r="I1111" s="5" t="n">
        <v>0.352</v>
      </c>
      <c r="J1111" s="5" t="n">
        <v>0</v>
      </c>
      <c r="K1111" s="5" t="n">
        <v>0.005</v>
      </c>
      <c r="L1111" s="5" t="n">
        <v>0</v>
      </c>
      <c r="M1111" s="5" t="n">
        <v>0.031</v>
      </c>
      <c r="N1111" s="5" t="n">
        <v>0</v>
      </c>
      <c r="O1111" s="5" t="n">
        <v>0.015</v>
      </c>
      <c r="P1111" s="5" t="n">
        <v>0</v>
      </c>
      <c r="Q1111" s="5" t="n">
        <v>0</v>
      </c>
      <c r="R1111" s="5" t="n">
        <v>0.001</v>
      </c>
      <c r="S1111" s="5" t="n">
        <v>0.091</v>
      </c>
    </row>
    <row r="1112" customFormat="false" ht="14.25" hidden="false" customHeight="true" outlineLevel="0" collapsed="false">
      <c r="A1112" s="3" t="n">
        <v>46434.25</v>
      </c>
      <c r="B1112" s="5" t="n">
        <v>0.045</v>
      </c>
      <c r="C1112" s="5" t="n">
        <v>0.295</v>
      </c>
      <c r="D1112" s="5" t="n">
        <v>0.037</v>
      </c>
      <c r="E1112" s="5" t="n">
        <v>0.002</v>
      </c>
      <c r="F1112" s="5" t="n">
        <v>0.049</v>
      </c>
      <c r="G1112" s="5" t="n">
        <v>0.004</v>
      </c>
      <c r="H1112" s="5" t="n">
        <v>0.058</v>
      </c>
      <c r="I1112" s="5" t="n">
        <v>0.291</v>
      </c>
      <c r="J1112" s="5" t="n">
        <v>0.061</v>
      </c>
      <c r="K1112" s="5" t="n">
        <v>0.002</v>
      </c>
      <c r="L1112" s="5" t="n">
        <v>0.012</v>
      </c>
      <c r="M1112" s="5" t="n">
        <v>0.036</v>
      </c>
      <c r="N1112" s="5" t="n">
        <v>0.044</v>
      </c>
      <c r="O1112" s="5" t="n">
        <v>0.009</v>
      </c>
      <c r="P1112" s="5" t="n">
        <v>0.011</v>
      </c>
      <c r="Q1112" s="5" t="n">
        <v>0</v>
      </c>
      <c r="R1112" s="5" t="n">
        <v>0.05</v>
      </c>
      <c r="S1112" s="5" t="n">
        <v>0.077</v>
      </c>
    </row>
    <row r="1113" customFormat="false" ht="14.25" hidden="false" customHeight="true" outlineLevel="0" collapsed="false">
      <c r="A1113" s="3" t="n">
        <v>46434.2916666667</v>
      </c>
      <c r="B1113" s="5" t="n">
        <v>0.225</v>
      </c>
      <c r="C1113" s="5" t="n">
        <v>0.273</v>
      </c>
      <c r="D1113" s="5" t="n">
        <v>0.232</v>
      </c>
      <c r="E1113" s="5" t="n">
        <v>0.01</v>
      </c>
      <c r="F1113" s="5" t="n">
        <v>0.197</v>
      </c>
      <c r="G1113" s="5" t="n">
        <v>0.003</v>
      </c>
      <c r="H1113" s="5" t="n">
        <v>0.205</v>
      </c>
      <c r="I1113" s="5" t="n">
        <v>0.446</v>
      </c>
      <c r="J1113" s="5" t="n">
        <v>0.22</v>
      </c>
      <c r="K1113" s="5" t="n">
        <v>0.002</v>
      </c>
      <c r="L1113" s="5" t="n">
        <v>0.155</v>
      </c>
      <c r="M1113" s="5" t="n">
        <v>0.017</v>
      </c>
      <c r="N1113" s="5" t="n">
        <v>0.193</v>
      </c>
      <c r="O1113" s="5" t="n">
        <v>0.005</v>
      </c>
      <c r="P1113" s="5" t="n">
        <v>0.105</v>
      </c>
      <c r="Q1113" s="5" t="n">
        <v>0</v>
      </c>
      <c r="R1113" s="5" t="n">
        <v>0.119</v>
      </c>
      <c r="S1113" s="5" t="n">
        <v>0.056</v>
      </c>
    </row>
    <row r="1114" customFormat="false" ht="14.25" hidden="false" customHeight="true" outlineLevel="0" collapsed="false">
      <c r="A1114" s="3" t="n">
        <v>46434.3333333333</v>
      </c>
      <c r="B1114" s="5" t="n">
        <v>0.444</v>
      </c>
      <c r="C1114" s="5" t="n">
        <v>0.237</v>
      </c>
      <c r="D1114" s="5" t="n">
        <v>0.449</v>
      </c>
      <c r="E1114" s="5" t="n">
        <v>0.041</v>
      </c>
      <c r="F1114" s="5" t="n">
        <v>0.394</v>
      </c>
      <c r="G1114" s="5" t="n">
        <v>0.003</v>
      </c>
      <c r="H1114" s="5" t="n">
        <v>0.391</v>
      </c>
      <c r="I1114" s="5" t="n">
        <v>0.422</v>
      </c>
      <c r="J1114" s="5" t="n">
        <v>0.403</v>
      </c>
      <c r="K1114" s="5" t="n">
        <v>0.001</v>
      </c>
      <c r="L1114" s="5" t="n">
        <v>0.372</v>
      </c>
      <c r="M1114" s="5" t="n">
        <v>0.001</v>
      </c>
      <c r="N1114" s="5" t="n">
        <v>0.393</v>
      </c>
      <c r="O1114" s="5" t="n">
        <v>0</v>
      </c>
      <c r="P1114" s="5" t="n">
        <v>0.238</v>
      </c>
      <c r="Q1114" s="5" t="n">
        <v>0</v>
      </c>
      <c r="R1114" s="5" t="n">
        <v>0.186</v>
      </c>
      <c r="S1114" s="5" t="n">
        <v>0.059</v>
      </c>
    </row>
    <row r="1115" customFormat="false" ht="14.25" hidden="false" customHeight="true" outlineLevel="0" collapsed="false">
      <c r="A1115" s="3" t="n">
        <v>46434.375</v>
      </c>
      <c r="B1115" s="5" t="n">
        <v>0.608</v>
      </c>
      <c r="C1115" s="5" t="n">
        <v>0.238</v>
      </c>
      <c r="D1115" s="5" t="n">
        <v>0.616</v>
      </c>
      <c r="E1115" s="5" t="n">
        <v>0.07</v>
      </c>
      <c r="F1115" s="5" t="n">
        <v>0.579</v>
      </c>
      <c r="G1115" s="5" t="n">
        <v>0.006</v>
      </c>
      <c r="H1115" s="5" t="n">
        <v>0.535</v>
      </c>
      <c r="I1115" s="5" t="n">
        <v>0.31</v>
      </c>
      <c r="J1115" s="5" t="n">
        <v>0.532</v>
      </c>
      <c r="K1115" s="5" t="n">
        <v>0.001</v>
      </c>
      <c r="L1115" s="5" t="n">
        <v>0.546</v>
      </c>
      <c r="M1115" s="5" t="n">
        <v>0</v>
      </c>
      <c r="N1115" s="5" t="n">
        <v>0.562</v>
      </c>
      <c r="O1115" s="5" t="n">
        <v>0</v>
      </c>
      <c r="P1115" s="5" t="n">
        <v>0.446</v>
      </c>
      <c r="Q1115" s="5" t="n">
        <v>0.001</v>
      </c>
      <c r="R1115" s="5" t="n">
        <v>0.233</v>
      </c>
      <c r="S1115" s="5" t="n">
        <v>0.062</v>
      </c>
    </row>
    <row r="1116" customFormat="false" ht="14.25" hidden="false" customHeight="true" outlineLevel="0" collapsed="false">
      <c r="A1116" s="3" t="n">
        <v>46434.4166666667</v>
      </c>
      <c r="B1116" s="5" t="n">
        <v>0.717</v>
      </c>
      <c r="C1116" s="5" t="n">
        <v>0.27</v>
      </c>
      <c r="D1116" s="5" t="n">
        <v>0.725</v>
      </c>
      <c r="E1116" s="5" t="n">
        <v>0.103</v>
      </c>
      <c r="F1116" s="5" t="n">
        <v>0.676</v>
      </c>
      <c r="G1116" s="5" t="n">
        <v>0.025</v>
      </c>
      <c r="H1116" s="5" t="n">
        <v>0.662</v>
      </c>
      <c r="I1116" s="5" t="n">
        <v>0.22</v>
      </c>
      <c r="J1116" s="5" t="n">
        <v>0.653</v>
      </c>
      <c r="K1116" s="5" t="n">
        <v>0.001</v>
      </c>
      <c r="L1116" s="5" t="n">
        <v>0.668</v>
      </c>
      <c r="M1116" s="5" t="n">
        <v>0.004</v>
      </c>
      <c r="N1116" s="5" t="n">
        <v>0.676</v>
      </c>
      <c r="O1116" s="5" t="n">
        <v>0.001</v>
      </c>
      <c r="P1116" s="5" t="n">
        <v>0.611</v>
      </c>
      <c r="Q1116" s="5" t="n">
        <v>0.003</v>
      </c>
      <c r="R1116" s="5" t="n">
        <v>0.286</v>
      </c>
      <c r="S1116" s="5" t="n">
        <v>0.06</v>
      </c>
    </row>
    <row r="1117" customFormat="false" ht="14.25" hidden="false" customHeight="true" outlineLevel="0" collapsed="false">
      <c r="A1117" s="3" t="n">
        <v>46434.4583333333</v>
      </c>
      <c r="B1117" s="5" t="n">
        <v>0.773</v>
      </c>
      <c r="C1117" s="5" t="n">
        <v>0.324</v>
      </c>
      <c r="D1117" s="5" t="n">
        <v>0.777</v>
      </c>
      <c r="E1117" s="5" t="n">
        <v>0.138</v>
      </c>
      <c r="F1117" s="5" t="n">
        <v>0.712</v>
      </c>
      <c r="G1117" s="5" t="n">
        <v>0.052</v>
      </c>
      <c r="H1117" s="5" t="n">
        <v>0.724</v>
      </c>
      <c r="I1117" s="5" t="n">
        <v>0.158</v>
      </c>
      <c r="J1117" s="5" t="n">
        <v>0.703</v>
      </c>
      <c r="K1117" s="5" t="n">
        <v>0.006</v>
      </c>
      <c r="L1117" s="5" t="n">
        <v>0.739</v>
      </c>
      <c r="M1117" s="5" t="n">
        <v>0.028</v>
      </c>
      <c r="N1117" s="5" t="n">
        <v>0.725</v>
      </c>
      <c r="O1117" s="5" t="n">
        <v>0.007</v>
      </c>
      <c r="P1117" s="5" t="n">
        <v>0.717</v>
      </c>
      <c r="Q1117" s="5" t="n">
        <v>0.011</v>
      </c>
      <c r="R1117" s="5" t="n">
        <v>0.357</v>
      </c>
      <c r="S1117" s="5" t="n">
        <v>0.069</v>
      </c>
    </row>
    <row r="1118" customFormat="false" ht="14.25" hidden="false" customHeight="true" outlineLevel="0" collapsed="false">
      <c r="A1118" s="3" t="n">
        <v>46434.5</v>
      </c>
      <c r="B1118" s="5" t="n">
        <v>0.783</v>
      </c>
      <c r="C1118" s="5" t="n">
        <v>0.389</v>
      </c>
      <c r="D1118" s="5" t="n">
        <v>0.777</v>
      </c>
      <c r="E1118" s="5" t="n">
        <v>0.187</v>
      </c>
      <c r="F1118" s="5" t="n">
        <v>0.71</v>
      </c>
      <c r="G1118" s="5" t="n">
        <v>0.089</v>
      </c>
      <c r="H1118" s="5" t="n">
        <v>0.704</v>
      </c>
      <c r="I1118" s="5" t="n">
        <v>0.113</v>
      </c>
      <c r="J1118" s="5" t="n">
        <v>0.674</v>
      </c>
      <c r="K1118" s="5" t="n">
        <v>0.018</v>
      </c>
      <c r="L1118" s="5" t="n">
        <v>0.763</v>
      </c>
      <c r="M1118" s="5" t="n">
        <v>0.079</v>
      </c>
      <c r="N1118" s="5" t="n">
        <v>0.71</v>
      </c>
      <c r="O1118" s="5" t="n">
        <v>0.025</v>
      </c>
      <c r="P1118" s="5" t="n">
        <v>0.779</v>
      </c>
      <c r="Q1118" s="5" t="n">
        <v>0.051</v>
      </c>
      <c r="R1118" s="5" t="n">
        <v>0.435</v>
      </c>
      <c r="S1118" s="5" t="n">
        <v>0.09</v>
      </c>
    </row>
    <row r="1119" customFormat="false" ht="14.25" hidden="false" customHeight="true" outlineLevel="0" collapsed="false">
      <c r="A1119" s="3" t="n">
        <v>46434.5416666667</v>
      </c>
      <c r="B1119" s="5" t="n">
        <v>0.748</v>
      </c>
      <c r="C1119" s="5" t="n">
        <v>0.456</v>
      </c>
      <c r="D1119" s="5" t="n">
        <v>0.716</v>
      </c>
      <c r="E1119" s="5" t="n">
        <v>0.268</v>
      </c>
      <c r="F1119" s="5" t="n">
        <v>0.636</v>
      </c>
      <c r="G1119" s="5" t="n">
        <v>0.138</v>
      </c>
      <c r="H1119" s="5" t="n">
        <v>0.652</v>
      </c>
      <c r="I1119" s="5" t="n">
        <v>0.082</v>
      </c>
      <c r="J1119" s="5" t="n">
        <v>0.593</v>
      </c>
      <c r="K1119" s="5" t="n">
        <v>0.035</v>
      </c>
      <c r="L1119" s="5" t="n">
        <v>0.743</v>
      </c>
      <c r="M1119" s="5" t="n">
        <v>0.154</v>
      </c>
      <c r="N1119" s="5" t="n">
        <v>0.622</v>
      </c>
      <c r="O1119" s="5" t="n">
        <v>0.052</v>
      </c>
      <c r="P1119" s="5" t="n">
        <v>0.794</v>
      </c>
      <c r="Q1119" s="5" t="n">
        <v>0.115</v>
      </c>
      <c r="R1119" s="5" t="n">
        <v>0.484</v>
      </c>
      <c r="S1119" s="5" t="n">
        <v>0.132</v>
      </c>
    </row>
    <row r="1120" customFormat="false" ht="14.25" hidden="false" customHeight="true" outlineLevel="0" collapsed="false">
      <c r="A1120" s="3" t="n">
        <v>46434.5833333333</v>
      </c>
      <c r="B1120" s="5" t="n">
        <v>0.666</v>
      </c>
      <c r="C1120" s="5" t="n">
        <v>0.494</v>
      </c>
      <c r="D1120" s="5" t="n">
        <v>0.63</v>
      </c>
      <c r="E1120" s="5" t="n">
        <v>0.365</v>
      </c>
      <c r="F1120" s="5" t="n">
        <v>0.495</v>
      </c>
      <c r="G1120" s="5" t="n">
        <v>0.186</v>
      </c>
      <c r="H1120" s="5" t="n">
        <v>0.566</v>
      </c>
      <c r="I1120" s="5" t="n">
        <v>0.063</v>
      </c>
      <c r="J1120" s="5" t="n">
        <v>0.456</v>
      </c>
      <c r="K1120" s="5" t="n">
        <v>0.047</v>
      </c>
      <c r="L1120" s="5" t="n">
        <v>0.679</v>
      </c>
      <c r="M1120" s="5" t="n">
        <v>0.243</v>
      </c>
      <c r="N1120" s="5" t="n">
        <v>0.53</v>
      </c>
      <c r="O1120" s="5" t="n">
        <v>0.091</v>
      </c>
      <c r="P1120" s="5" t="n">
        <v>0.653</v>
      </c>
      <c r="Q1120" s="5" t="n">
        <v>0.175</v>
      </c>
      <c r="R1120" s="5" t="n">
        <v>0.443</v>
      </c>
      <c r="S1120" s="5" t="n">
        <v>0.174</v>
      </c>
    </row>
    <row r="1121" customFormat="false" ht="14.25" hidden="false" customHeight="true" outlineLevel="0" collapsed="false">
      <c r="A1121" s="3" t="n">
        <v>46434.625</v>
      </c>
      <c r="B1121" s="5" t="n">
        <v>0.536</v>
      </c>
      <c r="C1121" s="5" t="n">
        <v>0.479</v>
      </c>
      <c r="D1121" s="5" t="n">
        <v>0.512</v>
      </c>
      <c r="E1121" s="5" t="n">
        <v>0.446</v>
      </c>
      <c r="F1121" s="5" t="n">
        <v>0.344</v>
      </c>
      <c r="G1121" s="5" t="n">
        <v>0.226</v>
      </c>
      <c r="H1121" s="5" t="n">
        <v>0.379</v>
      </c>
      <c r="I1121" s="5" t="n">
        <v>0.058</v>
      </c>
      <c r="J1121" s="5" t="n">
        <v>0.311</v>
      </c>
      <c r="K1121" s="5" t="n">
        <v>0.061</v>
      </c>
      <c r="L1121" s="5" t="n">
        <v>0.567</v>
      </c>
      <c r="M1121" s="5" t="n">
        <v>0.324</v>
      </c>
      <c r="N1121" s="5" t="n">
        <v>0.387</v>
      </c>
      <c r="O1121" s="5" t="n">
        <v>0.144</v>
      </c>
      <c r="P1121" s="5" t="n">
        <v>0.49</v>
      </c>
      <c r="Q1121" s="5" t="n">
        <v>0.25</v>
      </c>
      <c r="R1121" s="5" t="n">
        <v>0.396</v>
      </c>
      <c r="S1121" s="5" t="n">
        <v>0.186</v>
      </c>
    </row>
    <row r="1122" customFormat="false" ht="14.25" hidden="false" customHeight="true" outlineLevel="0" collapsed="false">
      <c r="A1122" s="3" t="n">
        <v>46434.6666666667</v>
      </c>
      <c r="B1122" s="5" t="n">
        <v>0.36</v>
      </c>
      <c r="C1122" s="5" t="n">
        <v>0.415</v>
      </c>
      <c r="D1122" s="5" t="n">
        <v>0.349</v>
      </c>
      <c r="E1122" s="5" t="n">
        <v>0.488</v>
      </c>
      <c r="F1122" s="5" t="n">
        <v>0.24</v>
      </c>
      <c r="G1122" s="5" t="n">
        <v>0.25</v>
      </c>
      <c r="H1122" s="5" t="n">
        <v>0.225</v>
      </c>
      <c r="I1122" s="5" t="n">
        <v>0.056</v>
      </c>
      <c r="J1122" s="5" t="n">
        <v>0.19</v>
      </c>
      <c r="K1122" s="5" t="n">
        <v>0.089</v>
      </c>
      <c r="L1122" s="5" t="n">
        <v>0.408</v>
      </c>
      <c r="M1122" s="5" t="n">
        <v>0.378</v>
      </c>
      <c r="N1122" s="5" t="n">
        <v>0.258</v>
      </c>
      <c r="O1122" s="5" t="n">
        <v>0.201</v>
      </c>
      <c r="P1122" s="5" t="n">
        <v>0.39</v>
      </c>
      <c r="Q1122" s="5" t="n">
        <v>0.32</v>
      </c>
      <c r="R1122" s="5" t="n">
        <v>0.234</v>
      </c>
      <c r="S1122" s="5" t="n">
        <v>0.153</v>
      </c>
    </row>
    <row r="1123" customFormat="false" ht="14.25" hidden="false" customHeight="true" outlineLevel="0" collapsed="false">
      <c r="A1123" s="3" t="n">
        <v>46434.7083333333</v>
      </c>
      <c r="B1123" s="5" t="n">
        <v>0.158</v>
      </c>
      <c r="C1123" s="5" t="n">
        <v>0.376</v>
      </c>
      <c r="D1123" s="5" t="n">
        <v>0.154</v>
      </c>
      <c r="E1123" s="5" t="n">
        <v>0.468</v>
      </c>
      <c r="F1123" s="5" t="n">
        <v>0.109</v>
      </c>
      <c r="G1123" s="5" t="n">
        <v>0.22</v>
      </c>
      <c r="H1123" s="5" t="n">
        <v>0.082</v>
      </c>
      <c r="I1123" s="5" t="n">
        <v>0.048</v>
      </c>
      <c r="J1123" s="5" t="n">
        <v>0.077</v>
      </c>
      <c r="K1123" s="5" t="n">
        <v>0.104</v>
      </c>
      <c r="L1123" s="5" t="n">
        <v>0.213</v>
      </c>
      <c r="M1123" s="5" t="n">
        <v>0.403</v>
      </c>
      <c r="N1123" s="5" t="n">
        <v>0.115</v>
      </c>
      <c r="O1123" s="5" t="n">
        <v>0.22</v>
      </c>
      <c r="P1123" s="5" t="n">
        <v>0.227</v>
      </c>
      <c r="Q1123" s="5" t="n">
        <v>0.361</v>
      </c>
      <c r="R1123" s="5" t="n">
        <v>0.078</v>
      </c>
      <c r="S1123" s="5" t="n">
        <v>0.088</v>
      </c>
    </row>
    <row r="1124" customFormat="false" ht="14.25" hidden="false" customHeight="true" outlineLevel="0" collapsed="false">
      <c r="A1124" s="3" t="n">
        <v>46434.75</v>
      </c>
      <c r="B1124" s="5" t="n">
        <v>0.01</v>
      </c>
      <c r="C1124" s="5" t="n">
        <v>0.325</v>
      </c>
      <c r="D1124" s="5" t="n">
        <v>0.008</v>
      </c>
      <c r="E1124" s="5" t="n">
        <v>0.433</v>
      </c>
      <c r="F1124" s="5" t="n">
        <v>0.004</v>
      </c>
      <c r="G1124" s="5" t="n">
        <v>0.209</v>
      </c>
      <c r="H1124" s="5" t="n">
        <v>0</v>
      </c>
      <c r="I1124" s="5" t="n">
        <v>0.045</v>
      </c>
      <c r="J1124" s="5" t="n">
        <v>0.001</v>
      </c>
      <c r="K1124" s="5" t="n">
        <v>0.122</v>
      </c>
      <c r="L1124" s="5" t="n">
        <v>0.035</v>
      </c>
      <c r="M1124" s="5" t="n">
        <v>0.38</v>
      </c>
      <c r="N1124" s="5" t="n">
        <v>0.005</v>
      </c>
      <c r="O1124" s="5" t="n">
        <v>0.22</v>
      </c>
      <c r="P1124" s="5" t="n">
        <v>0.066</v>
      </c>
      <c r="Q1124" s="5" t="n">
        <v>0.364</v>
      </c>
      <c r="R1124" s="5" t="n">
        <v>0</v>
      </c>
      <c r="S1124" s="5" t="n">
        <v>0.035</v>
      </c>
    </row>
    <row r="1125" customFormat="false" ht="14.25" hidden="false" customHeight="true" outlineLevel="0" collapsed="false">
      <c r="A1125" s="3" t="n">
        <v>46434.7916666667</v>
      </c>
      <c r="B1125" s="5" t="n">
        <v>0</v>
      </c>
      <c r="C1125" s="5" t="n">
        <v>0.203</v>
      </c>
      <c r="D1125" s="5" t="n">
        <v>0</v>
      </c>
      <c r="E1125" s="5" t="n">
        <v>0.473</v>
      </c>
      <c r="F1125" s="5" t="n">
        <v>0</v>
      </c>
      <c r="G1125" s="5" t="n">
        <v>0.3</v>
      </c>
      <c r="H1125" s="5" t="n">
        <v>0</v>
      </c>
      <c r="I1125" s="5" t="n">
        <v>0.031</v>
      </c>
      <c r="J1125" s="5" t="n">
        <v>0</v>
      </c>
      <c r="K1125" s="5" t="n">
        <v>0.203</v>
      </c>
      <c r="L1125" s="5" t="n">
        <v>0</v>
      </c>
      <c r="M1125" s="5" t="n">
        <v>0.41</v>
      </c>
      <c r="N1125" s="5" t="n">
        <v>0</v>
      </c>
      <c r="O1125" s="5" t="n">
        <v>0.302</v>
      </c>
      <c r="P1125" s="5" t="n">
        <v>0</v>
      </c>
      <c r="Q1125" s="5" t="n">
        <v>0.332</v>
      </c>
      <c r="R1125" s="5" t="n">
        <v>0</v>
      </c>
      <c r="S1125" s="5" t="n">
        <v>0.018</v>
      </c>
    </row>
    <row r="1126" customFormat="false" ht="14.25" hidden="false" customHeight="true" outlineLevel="0" collapsed="false">
      <c r="A1126" s="3" t="n">
        <v>46434.8333333333</v>
      </c>
      <c r="B1126" s="5" t="n">
        <v>0</v>
      </c>
      <c r="C1126" s="5" t="n">
        <v>0.122</v>
      </c>
      <c r="D1126" s="5" t="n">
        <v>0</v>
      </c>
      <c r="E1126" s="5" t="n">
        <v>0.516</v>
      </c>
      <c r="F1126" s="5" t="n">
        <v>0</v>
      </c>
      <c r="G1126" s="5" t="n">
        <v>0.432</v>
      </c>
      <c r="H1126" s="5" t="n">
        <v>0</v>
      </c>
      <c r="I1126" s="5" t="n">
        <v>0.009</v>
      </c>
      <c r="J1126" s="5" t="n">
        <v>0</v>
      </c>
      <c r="K1126" s="5" t="n">
        <v>0.381</v>
      </c>
      <c r="L1126" s="5" t="n">
        <v>0</v>
      </c>
      <c r="M1126" s="5" t="n">
        <v>0.481</v>
      </c>
      <c r="N1126" s="5" t="n">
        <v>0</v>
      </c>
      <c r="O1126" s="5" t="n">
        <v>0.413</v>
      </c>
      <c r="P1126" s="5" t="n">
        <v>0</v>
      </c>
      <c r="Q1126" s="5" t="n">
        <v>0.317</v>
      </c>
      <c r="R1126" s="5" t="n">
        <v>0</v>
      </c>
      <c r="S1126" s="5" t="n">
        <v>0.027</v>
      </c>
    </row>
    <row r="1127" customFormat="false" ht="14.25" hidden="false" customHeight="true" outlineLevel="0" collapsed="false">
      <c r="A1127" s="3" t="n">
        <v>46434.875</v>
      </c>
      <c r="B1127" s="5" t="n">
        <v>0</v>
      </c>
      <c r="C1127" s="5" t="n">
        <v>0.089</v>
      </c>
      <c r="D1127" s="5" t="n">
        <v>0</v>
      </c>
      <c r="E1127" s="5" t="n">
        <v>0.603</v>
      </c>
      <c r="F1127" s="5" t="n">
        <v>0</v>
      </c>
      <c r="G1127" s="5" t="n">
        <v>0.58</v>
      </c>
      <c r="H1127" s="5" t="n">
        <v>0</v>
      </c>
      <c r="I1127" s="5" t="n">
        <v>0</v>
      </c>
      <c r="J1127" s="5" t="n">
        <v>0</v>
      </c>
      <c r="K1127" s="5" t="n">
        <v>0.523</v>
      </c>
      <c r="L1127" s="5" t="n">
        <v>0</v>
      </c>
      <c r="M1127" s="5" t="n">
        <v>0.601</v>
      </c>
      <c r="N1127" s="5" t="n">
        <v>0</v>
      </c>
      <c r="O1127" s="5" t="n">
        <v>0.533</v>
      </c>
      <c r="P1127" s="5" t="n">
        <v>0</v>
      </c>
      <c r="Q1127" s="5" t="n">
        <v>0.296</v>
      </c>
      <c r="R1127" s="5" t="n">
        <v>0</v>
      </c>
      <c r="S1127" s="5" t="n">
        <v>0.059</v>
      </c>
    </row>
    <row r="1128" customFormat="false" ht="14.25" hidden="false" customHeight="true" outlineLevel="0" collapsed="false">
      <c r="A1128" s="3" t="n">
        <v>46434.9166666667</v>
      </c>
      <c r="B1128" s="5" t="n">
        <v>0</v>
      </c>
      <c r="C1128" s="5" t="n">
        <v>0.083</v>
      </c>
      <c r="D1128" s="5" t="n">
        <v>0</v>
      </c>
      <c r="E1128" s="5" t="n">
        <v>0.652</v>
      </c>
      <c r="F1128" s="5" t="n">
        <v>0</v>
      </c>
      <c r="G1128" s="5" t="n">
        <v>0.618</v>
      </c>
      <c r="H1128" s="5" t="n">
        <v>0</v>
      </c>
      <c r="I1128" s="5" t="n">
        <v>0</v>
      </c>
      <c r="J1128" s="5" t="n">
        <v>0</v>
      </c>
      <c r="K1128" s="5" t="n">
        <v>0.527</v>
      </c>
      <c r="L1128" s="5" t="n">
        <v>0</v>
      </c>
      <c r="M1128" s="5" t="n">
        <v>0.693</v>
      </c>
      <c r="N1128" s="5" t="n">
        <v>0</v>
      </c>
      <c r="O1128" s="5" t="n">
        <v>0.608</v>
      </c>
      <c r="P1128" s="5" t="n">
        <v>0</v>
      </c>
      <c r="Q1128" s="5" t="n">
        <v>0.244</v>
      </c>
      <c r="R1128" s="5" t="n">
        <v>0</v>
      </c>
      <c r="S1128" s="5" t="n">
        <v>0.109</v>
      </c>
    </row>
    <row r="1129" customFormat="false" ht="14.25" hidden="false" customHeight="true" outlineLevel="0" collapsed="false">
      <c r="A1129" s="3" t="n">
        <v>46434.9583333333</v>
      </c>
      <c r="B1129" s="5" t="n">
        <v>0</v>
      </c>
      <c r="C1129" s="5" t="n">
        <v>0.093</v>
      </c>
      <c r="D1129" s="5" t="n">
        <v>0</v>
      </c>
      <c r="E1129" s="5" t="n">
        <v>0.608</v>
      </c>
      <c r="F1129" s="5" t="n">
        <v>0</v>
      </c>
      <c r="G1129" s="5" t="n">
        <v>0.506</v>
      </c>
      <c r="H1129" s="5" t="n">
        <v>0</v>
      </c>
      <c r="I1129" s="5" t="n">
        <v>0.002</v>
      </c>
      <c r="J1129" s="5" t="n">
        <v>0</v>
      </c>
      <c r="K1129" s="5" t="n">
        <v>0.484</v>
      </c>
      <c r="L1129" s="5" t="n">
        <v>0</v>
      </c>
      <c r="M1129" s="5" t="n">
        <v>0.726</v>
      </c>
      <c r="N1129" s="5" t="n">
        <v>0</v>
      </c>
      <c r="O1129" s="5" t="n">
        <v>0.58</v>
      </c>
      <c r="P1129" s="5" t="n">
        <v>0</v>
      </c>
      <c r="Q1129" s="5" t="n">
        <v>0.213</v>
      </c>
      <c r="R1129" s="5" t="n">
        <v>0</v>
      </c>
      <c r="S1129" s="5" t="n">
        <v>0.171</v>
      </c>
    </row>
    <row r="1130" customFormat="false" ht="14.25" hidden="false" customHeight="true" outlineLevel="0" collapsed="false">
      <c r="A1130" s="3" t="n">
        <v>46435</v>
      </c>
      <c r="B1130" s="5" t="n">
        <v>0</v>
      </c>
      <c r="C1130" s="5" t="n">
        <v>0.112</v>
      </c>
      <c r="D1130" s="5" t="n">
        <v>0</v>
      </c>
      <c r="E1130" s="5" t="n">
        <v>0.532</v>
      </c>
      <c r="F1130" s="5" t="n">
        <v>0</v>
      </c>
      <c r="G1130" s="5" t="n">
        <v>0.431</v>
      </c>
      <c r="H1130" s="5" t="n">
        <v>0</v>
      </c>
      <c r="I1130" s="5" t="n">
        <v>0.028</v>
      </c>
      <c r="J1130" s="5" t="n">
        <v>0</v>
      </c>
      <c r="K1130" s="5" t="n">
        <v>0.463</v>
      </c>
      <c r="L1130" s="5" t="n">
        <v>0</v>
      </c>
      <c r="M1130" s="5" t="n">
        <v>0.697</v>
      </c>
      <c r="N1130" s="5" t="n">
        <v>0</v>
      </c>
      <c r="O1130" s="5" t="n">
        <v>0.508</v>
      </c>
      <c r="P1130" s="5" t="n">
        <v>0</v>
      </c>
      <c r="Q1130" s="5" t="n">
        <v>0.2</v>
      </c>
      <c r="R1130" s="5" t="n">
        <v>0</v>
      </c>
      <c r="S1130" s="5" t="n">
        <v>0.22</v>
      </c>
    </row>
    <row r="1131" customFormat="false" ht="14.25" hidden="false" customHeight="true" outlineLevel="0" collapsed="false">
      <c r="A1131" s="3" t="n">
        <v>46435.0416666667</v>
      </c>
      <c r="B1131" s="5" t="n">
        <v>0</v>
      </c>
      <c r="C1131" s="5" t="n">
        <v>0.145</v>
      </c>
      <c r="D1131" s="5" t="n">
        <v>0</v>
      </c>
      <c r="E1131" s="5" t="n">
        <v>0.456</v>
      </c>
      <c r="F1131" s="5" t="n">
        <v>0</v>
      </c>
      <c r="G1131" s="5" t="n">
        <v>0.42</v>
      </c>
      <c r="H1131" s="5" t="n">
        <v>0</v>
      </c>
      <c r="I1131" s="5" t="n">
        <v>0.112</v>
      </c>
      <c r="J1131" s="5" t="n">
        <v>0</v>
      </c>
      <c r="K1131" s="5" t="n">
        <v>0.454</v>
      </c>
      <c r="L1131" s="5" t="n">
        <v>0</v>
      </c>
      <c r="M1131" s="5" t="n">
        <v>0.655</v>
      </c>
      <c r="N1131" s="5" t="n">
        <v>0</v>
      </c>
      <c r="O1131" s="5" t="n">
        <v>0.439</v>
      </c>
      <c r="P1131" s="5" t="n">
        <v>0</v>
      </c>
      <c r="Q1131" s="5" t="n">
        <v>0.195</v>
      </c>
      <c r="R1131" s="5" t="n">
        <v>0</v>
      </c>
      <c r="S1131" s="5" t="n">
        <v>0.227</v>
      </c>
    </row>
    <row r="1132" customFormat="false" ht="14.25" hidden="false" customHeight="true" outlineLevel="0" collapsed="false">
      <c r="A1132" s="3" t="n">
        <v>46435.0833333333</v>
      </c>
      <c r="B1132" s="5" t="n">
        <v>0</v>
      </c>
      <c r="C1132" s="5" t="n">
        <v>0.191</v>
      </c>
      <c r="D1132" s="5" t="n">
        <v>0</v>
      </c>
      <c r="E1132" s="5" t="n">
        <v>0.395</v>
      </c>
      <c r="F1132" s="5" t="n">
        <v>0</v>
      </c>
      <c r="G1132" s="5" t="n">
        <v>0.403</v>
      </c>
      <c r="H1132" s="5" t="n">
        <v>0</v>
      </c>
      <c r="I1132" s="5" t="n">
        <v>0.191</v>
      </c>
      <c r="J1132" s="5" t="n">
        <v>0</v>
      </c>
      <c r="K1132" s="5" t="n">
        <v>0.475</v>
      </c>
      <c r="L1132" s="5" t="n">
        <v>0</v>
      </c>
      <c r="M1132" s="5" t="n">
        <v>0.623</v>
      </c>
      <c r="N1132" s="5" t="n">
        <v>0</v>
      </c>
      <c r="O1132" s="5" t="n">
        <v>0.397</v>
      </c>
      <c r="P1132" s="5" t="n">
        <v>0</v>
      </c>
      <c r="Q1132" s="5" t="n">
        <v>0.191</v>
      </c>
      <c r="R1132" s="5" t="n">
        <v>0</v>
      </c>
      <c r="S1132" s="5" t="n">
        <v>0.27</v>
      </c>
    </row>
    <row r="1133" customFormat="false" ht="14.25" hidden="false" customHeight="true" outlineLevel="0" collapsed="false">
      <c r="A1133" s="3" t="n">
        <v>46435.125</v>
      </c>
      <c r="B1133" s="5" t="n">
        <v>0</v>
      </c>
      <c r="C1133" s="5" t="n">
        <v>0.218</v>
      </c>
      <c r="D1133" s="5" t="n">
        <v>0</v>
      </c>
      <c r="E1133" s="5" t="n">
        <v>0.355</v>
      </c>
      <c r="F1133" s="5" t="n">
        <v>0</v>
      </c>
      <c r="G1133" s="5" t="n">
        <v>0.386</v>
      </c>
      <c r="H1133" s="5" t="n">
        <v>0</v>
      </c>
      <c r="I1133" s="5" t="n">
        <v>0.196</v>
      </c>
      <c r="J1133" s="5" t="n">
        <v>0</v>
      </c>
      <c r="K1133" s="5" t="n">
        <v>0.498</v>
      </c>
      <c r="L1133" s="5" t="n">
        <v>0</v>
      </c>
      <c r="M1133" s="5" t="n">
        <v>0.528</v>
      </c>
      <c r="N1133" s="5" t="n">
        <v>0</v>
      </c>
      <c r="O1133" s="5" t="n">
        <v>0.364</v>
      </c>
      <c r="P1133" s="5" t="n">
        <v>0</v>
      </c>
      <c r="Q1133" s="5" t="n">
        <v>0.179</v>
      </c>
      <c r="R1133" s="5" t="n">
        <v>0</v>
      </c>
      <c r="S1133" s="5" t="n">
        <v>0.347</v>
      </c>
    </row>
    <row r="1134" customFormat="false" ht="14.25" hidden="false" customHeight="true" outlineLevel="0" collapsed="false">
      <c r="A1134" s="3" t="n">
        <v>46435.1666666667</v>
      </c>
      <c r="B1134" s="5" t="n">
        <v>0</v>
      </c>
      <c r="C1134" s="5" t="n">
        <v>0.223</v>
      </c>
      <c r="D1134" s="5" t="n">
        <v>0</v>
      </c>
      <c r="E1134" s="5" t="n">
        <v>0.328</v>
      </c>
      <c r="F1134" s="5" t="n">
        <v>0</v>
      </c>
      <c r="G1134" s="5" t="n">
        <v>0.376</v>
      </c>
      <c r="H1134" s="5" t="n">
        <v>0</v>
      </c>
      <c r="I1134" s="5" t="n">
        <v>0.175</v>
      </c>
      <c r="J1134" s="5" t="n">
        <v>0</v>
      </c>
      <c r="K1134" s="5" t="n">
        <v>0.516</v>
      </c>
      <c r="L1134" s="5" t="n">
        <v>0</v>
      </c>
      <c r="M1134" s="5" t="n">
        <v>0.433</v>
      </c>
      <c r="N1134" s="5" t="n">
        <v>0</v>
      </c>
      <c r="O1134" s="5" t="n">
        <v>0.334</v>
      </c>
      <c r="P1134" s="5" t="n">
        <v>0</v>
      </c>
      <c r="Q1134" s="5" t="n">
        <v>0.158</v>
      </c>
      <c r="R1134" s="5" t="n">
        <v>0</v>
      </c>
      <c r="S1134" s="5" t="n">
        <v>0.449</v>
      </c>
    </row>
    <row r="1135" customFormat="false" ht="14.25" hidden="false" customHeight="true" outlineLevel="0" collapsed="false">
      <c r="A1135" s="3" t="n">
        <v>46435.2083333333</v>
      </c>
      <c r="B1135" s="5" t="n">
        <v>0</v>
      </c>
      <c r="C1135" s="5" t="n">
        <v>0.234</v>
      </c>
      <c r="D1135" s="5" t="n">
        <v>0</v>
      </c>
      <c r="E1135" s="5" t="n">
        <v>0.31</v>
      </c>
      <c r="F1135" s="5" t="n">
        <v>0</v>
      </c>
      <c r="G1135" s="5" t="n">
        <v>0.403</v>
      </c>
      <c r="H1135" s="5" t="n">
        <v>0</v>
      </c>
      <c r="I1135" s="5" t="n">
        <v>0.155</v>
      </c>
      <c r="J1135" s="5" t="n">
        <v>0</v>
      </c>
      <c r="K1135" s="5" t="n">
        <v>0.517</v>
      </c>
      <c r="L1135" s="5" t="n">
        <v>0</v>
      </c>
      <c r="M1135" s="5" t="n">
        <v>0.328</v>
      </c>
      <c r="N1135" s="5" t="n">
        <v>0.001</v>
      </c>
      <c r="O1135" s="5" t="n">
        <v>0.331</v>
      </c>
      <c r="P1135" s="5" t="n">
        <v>0</v>
      </c>
      <c r="Q1135" s="5" t="n">
        <v>0.151</v>
      </c>
      <c r="R1135" s="5" t="n">
        <v>0.002</v>
      </c>
      <c r="S1135" s="5" t="n">
        <v>0.543</v>
      </c>
    </row>
    <row r="1136" customFormat="false" ht="14.25" hidden="false" customHeight="true" outlineLevel="0" collapsed="false">
      <c r="A1136" s="3" t="n">
        <v>46435.25</v>
      </c>
      <c r="B1136" s="5" t="n">
        <v>0.045</v>
      </c>
      <c r="C1136" s="5" t="n">
        <v>0.211</v>
      </c>
      <c r="D1136" s="5" t="n">
        <v>0.024</v>
      </c>
      <c r="E1136" s="5" t="n">
        <v>0.189</v>
      </c>
      <c r="F1136" s="5" t="n">
        <v>0.043</v>
      </c>
      <c r="G1136" s="5" t="n">
        <v>0.488</v>
      </c>
      <c r="H1136" s="5" t="n">
        <v>0.054</v>
      </c>
      <c r="I1136" s="5" t="n">
        <v>0.155</v>
      </c>
      <c r="J1136" s="5" t="n">
        <v>0.053</v>
      </c>
      <c r="K1136" s="5" t="n">
        <v>0.602</v>
      </c>
      <c r="L1136" s="5" t="n">
        <v>0.011</v>
      </c>
      <c r="M1136" s="5" t="n">
        <v>0.193</v>
      </c>
      <c r="N1136" s="5" t="n">
        <v>0.03</v>
      </c>
      <c r="O1136" s="5" t="n">
        <v>0.303</v>
      </c>
      <c r="P1136" s="5" t="n">
        <v>0.012</v>
      </c>
      <c r="Q1136" s="5" t="n">
        <v>0.155</v>
      </c>
      <c r="R1136" s="5" t="n">
        <v>0.082</v>
      </c>
      <c r="S1136" s="5" t="n">
        <v>0.627</v>
      </c>
    </row>
    <row r="1137" customFormat="false" ht="14.25" hidden="false" customHeight="true" outlineLevel="0" collapsed="false">
      <c r="A1137" s="3" t="n">
        <v>46435.2916666667</v>
      </c>
      <c r="B1137" s="5" t="n">
        <v>0.225</v>
      </c>
      <c r="C1137" s="5" t="n">
        <v>0.233</v>
      </c>
      <c r="D1137" s="5" t="n">
        <v>0.248</v>
      </c>
      <c r="E1137" s="5" t="n">
        <v>0.063</v>
      </c>
      <c r="F1137" s="5" t="n">
        <v>0.266</v>
      </c>
      <c r="G1137" s="5" t="n">
        <v>0.571</v>
      </c>
      <c r="H1137" s="5" t="n">
        <v>0.262</v>
      </c>
      <c r="I1137" s="5" t="n">
        <v>0.255</v>
      </c>
      <c r="J1137" s="5" t="n">
        <v>0.279</v>
      </c>
      <c r="K1137" s="5" t="n">
        <v>0.77</v>
      </c>
      <c r="L1137" s="5" t="n">
        <v>0.157</v>
      </c>
      <c r="M1137" s="5" t="n">
        <v>0.067</v>
      </c>
      <c r="N1137" s="5" t="n">
        <v>0.246</v>
      </c>
      <c r="O1137" s="5" t="n">
        <v>0.408</v>
      </c>
      <c r="P1137" s="5" t="n">
        <v>0.093</v>
      </c>
      <c r="Q1137" s="5" t="n">
        <v>0.132</v>
      </c>
      <c r="R1137" s="5" t="n">
        <v>0.256</v>
      </c>
      <c r="S1137" s="5" t="n">
        <v>0.753</v>
      </c>
    </row>
    <row r="1138" customFormat="false" ht="14.25" hidden="false" customHeight="true" outlineLevel="0" collapsed="false">
      <c r="A1138" s="3" t="n">
        <v>46435.3333333333</v>
      </c>
      <c r="B1138" s="5" t="n">
        <v>0.452</v>
      </c>
      <c r="C1138" s="5" t="n">
        <v>0.211</v>
      </c>
      <c r="D1138" s="5" t="n">
        <v>0.466</v>
      </c>
      <c r="E1138" s="5" t="n">
        <v>0.072</v>
      </c>
      <c r="F1138" s="5" t="n">
        <v>0.485</v>
      </c>
      <c r="G1138" s="5" t="n">
        <v>0.542</v>
      </c>
      <c r="H1138" s="5" t="n">
        <v>0.467</v>
      </c>
      <c r="I1138" s="5" t="n">
        <v>0.253</v>
      </c>
      <c r="J1138" s="5" t="n">
        <v>0.499</v>
      </c>
      <c r="K1138" s="5" t="n">
        <v>0.796</v>
      </c>
      <c r="L1138" s="5" t="n">
        <v>0.378</v>
      </c>
      <c r="M1138" s="5" t="n">
        <v>0.037</v>
      </c>
      <c r="N1138" s="5" t="n">
        <v>0.46</v>
      </c>
      <c r="O1138" s="5" t="n">
        <v>0.394</v>
      </c>
      <c r="P1138" s="5" t="n">
        <v>0.235</v>
      </c>
      <c r="Q1138" s="5" t="n">
        <v>0.228</v>
      </c>
      <c r="R1138" s="5" t="n">
        <v>0.424</v>
      </c>
      <c r="S1138" s="5" t="n">
        <v>0.841</v>
      </c>
    </row>
    <row r="1139" customFormat="false" ht="14.25" hidden="false" customHeight="true" outlineLevel="0" collapsed="false">
      <c r="A1139" s="3" t="n">
        <v>46435.375</v>
      </c>
      <c r="B1139" s="5" t="n">
        <v>0.611</v>
      </c>
      <c r="C1139" s="5" t="n">
        <v>0.211</v>
      </c>
      <c r="D1139" s="5" t="n">
        <v>0.633</v>
      </c>
      <c r="E1139" s="5" t="n">
        <v>0.115</v>
      </c>
      <c r="F1139" s="5" t="n">
        <v>0.647</v>
      </c>
      <c r="G1139" s="5" t="n">
        <v>0.454</v>
      </c>
      <c r="H1139" s="5" t="n">
        <v>0.62</v>
      </c>
      <c r="I1139" s="5" t="n">
        <v>0.194</v>
      </c>
      <c r="J1139" s="5" t="n">
        <v>0.656</v>
      </c>
      <c r="K1139" s="5" t="n">
        <v>0.741</v>
      </c>
      <c r="L1139" s="5" t="n">
        <v>0.551</v>
      </c>
      <c r="M1139" s="5" t="n">
        <v>0.019</v>
      </c>
      <c r="N1139" s="5" t="n">
        <v>0.622</v>
      </c>
      <c r="O1139" s="5" t="n">
        <v>0.328</v>
      </c>
      <c r="P1139" s="5" t="n">
        <v>0.469</v>
      </c>
      <c r="Q1139" s="5" t="n">
        <v>0.296</v>
      </c>
      <c r="R1139" s="5" t="n">
        <v>0.587</v>
      </c>
      <c r="S1139" s="5" t="n">
        <v>0.888</v>
      </c>
    </row>
    <row r="1140" customFormat="false" ht="14.25" hidden="false" customHeight="true" outlineLevel="0" collapsed="false">
      <c r="A1140" s="3" t="n">
        <v>46435.4166666667</v>
      </c>
      <c r="B1140" s="5" t="n">
        <v>0.727</v>
      </c>
      <c r="C1140" s="5" t="n">
        <v>0.219</v>
      </c>
      <c r="D1140" s="5" t="n">
        <v>0.743</v>
      </c>
      <c r="E1140" s="5" t="n">
        <v>0.161</v>
      </c>
      <c r="F1140" s="5" t="n">
        <v>0.751</v>
      </c>
      <c r="G1140" s="5" t="n">
        <v>0.4</v>
      </c>
      <c r="H1140" s="5" t="n">
        <v>0.718</v>
      </c>
      <c r="I1140" s="5" t="n">
        <v>0.154</v>
      </c>
      <c r="J1140" s="5" t="n">
        <v>0.755</v>
      </c>
      <c r="K1140" s="5" t="n">
        <v>0.651</v>
      </c>
      <c r="L1140" s="5" t="n">
        <v>0.672</v>
      </c>
      <c r="M1140" s="5" t="n">
        <v>0.044</v>
      </c>
      <c r="N1140" s="5" t="n">
        <v>0.728</v>
      </c>
      <c r="O1140" s="5" t="n">
        <v>0.295</v>
      </c>
      <c r="P1140" s="5" t="n">
        <v>0.68</v>
      </c>
      <c r="Q1140" s="5" t="n">
        <v>0.294</v>
      </c>
      <c r="R1140" s="5" t="n">
        <v>0.668</v>
      </c>
      <c r="S1140" s="5" t="n">
        <v>0.913</v>
      </c>
    </row>
    <row r="1141" customFormat="false" ht="14.25" hidden="false" customHeight="true" outlineLevel="0" collapsed="false">
      <c r="A1141" s="3" t="n">
        <v>46435.4583333333</v>
      </c>
      <c r="B1141" s="5" t="n">
        <v>0.788</v>
      </c>
      <c r="C1141" s="5" t="n">
        <v>0.227</v>
      </c>
      <c r="D1141" s="5" t="n">
        <v>0.799</v>
      </c>
      <c r="E1141" s="5" t="n">
        <v>0.213</v>
      </c>
      <c r="F1141" s="5" t="n">
        <v>0.802</v>
      </c>
      <c r="G1141" s="5" t="n">
        <v>0.379</v>
      </c>
      <c r="H1141" s="5" t="n">
        <v>0.767</v>
      </c>
      <c r="I1141" s="5" t="n">
        <v>0.145</v>
      </c>
      <c r="J1141" s="5" t="n">
        <v>0.802</v>
      </c>
      <c r="K1141" s="5" t="n">
        <v>0.578</v>
      </c>
      <c r="L1141" s="5" t="n">
        <v>0.744</v>
      </c>
      <c r="M1141" s="5" t="n">
        <v>0.089</v>
      </c>
      <c r="N1141" s="5" t="n">
        <v>0.784</v>
      </c>
      <c r="O1141" s="5" t="n">
        <v>0.305</v>
      </c>
      <c r="P1141" s="5" t="n">
        <v>0.769</v>
      </c>
      <c r="Q1141" s="5" t="n">
        <v>0.255</v>
      </c>
      <c r="R1141" s="5" t="n">
        <v>0.697</v>
      </c>
      <c r="S1141" s="5" t="n">
        <v>0.917</v>
      </c>
    </row>
    <row r="1142" customFormat="false" ht="14.25" hidden="false" customHeight="true" outlineLevel="0" collapsed="false">
      <c r="A1142" s="3" t="n">
        <v>46435.5</v>
      </c>
      <c r="B1142" s="5" t="n">
        <v>0.798</v>
      </c>
      <c r="C1142" s="5" t="n">
        <v>0.234</v>
      </c>
      <c r="D1142" s="5" t="n">
        <v>0.808</v>
      </c>
      <c r="E1142" s="5" t="n">
        <v>0.263</v>
      </c>
      <c r="F1142" s="5" t="n">
        <v>0.805</v>
      </c>
      <c r="G1142" s="5" t="n">
        <v>0.362</v>
      </c>
      <c r="H1142" s="5" t="n">
        <v>0.769</v>
      </c>
      <c r="I1142" s="5" t="n">
        <v>0.155</v>
      </c>
      <c r="J1142" s="5" t="n">
        <v>0.801</v>
      </c>
      <c r="K1142" s="5" t="n">
        <v>0.535</v>
      </c>
      <c r="L1142" s="5" t="n">
        <v>0.77</v>
      </c>
      <c r="M1142" s="5" t="n">
        <v>0.13</v>
      </c>
      <c r="N1142" s="5" t="n">
        <v>0.79</v>
      </c>
      <c r="O1142" s="5" t="n">
        <v>0.319</v>
      </c>
      <c r="P1142" s="5" t="n">
        <v>0.806</v>
      </c>
      <c r="Q1142" s="5" t="n">
        <v>0.243</v>
      </c>
      <c r="R1142" s="5" t="n">
        <v>0.715</v>
      </c>
      <c r="S1142" s="5" t="n">
        <v>0.911</v>
      </c>
    </row>
    <row r="1143" customFormat="false" ht="14.25" hidden="false" customHeight="true" outlineLevel="0" collapsed="false">
      <c r="A1143" s="3" t="n">
        <v>46435.5416666667</v>
      </c>
      <c r="B1143" s="5" t="n">
        <v>0.762</v>
      </c>
      <c r="C1143" s="5" t="n">
        <v>0.264</v>
      </c>
      <c r="D1143" s="5" t="n">
        <v>0.771</v>
      </c>
      <c r="E1143" s="5" t="n">
        <v>0.311</v>
      </c>
      <c r="F1143" s="5" t="n">
        <v>0.762</v>
      </c>
      <c r="G1143" s="5" t="n">
        <v>0.335</v>
      </c>
      <c r="H1143" s="5" t="n">
        <v>0.724</v>
      </c>
      <c r="I1143" s="5" t="n">
        <v>0.161</v>
      </c>
      <c r="J1143" s="5" t="n">
        <v>0.754</v>
      </c>
      <c r="K1143" s="5" t="n">
        <v>0.516</v>
      </c>
      <c r="L1143" s="5" t="n">
        <v>0.751</v>
      </c>
      <c r="M1143" s="5" t="n">
        <v>0.147</v>
      </c>
      <c r="N1143" s="5" t="n">
        <v>0.75</v>
      </c>
      <c r="O1143" s="5" t="n">
        <v>0.323</v>
      </c>
      <c r="P1143" s="5" t="n">
        <v>0.795</v>
      </c>
      <c r="Q1143" s="5" t="n">
        <v>0.294</v>
      </c>
      <c r="R1143" s="5" t="n">
        <v>0.718</v>
      </c>
      <c r="S1143" s="5" t="n">
        <v>0.908</v>
      </c>
    </row>
    <row r="1144" customFormat="false" ht="14.25" hidden="false" customHeight="true" outlineLevel="0" collapsed="false">
      <c r="A1144" s="3" t="n">
        <v>46435.5833333333</v>
      </c>
      <c r="B1144" s="5" t="n">
        <v>0.679</v>
      </c>
      <c r="C1144" s="5" t="n">
        <v>0.294</v>
      </c>
      <c r="D1144" s="5" t="n">
        <v>0.686</v>
      </c>
      <c r="E1144" s="5" t="n">
        <v>0.354</v>
      </c>
      <c r="F1144" s="5" t="n">
        <v>0.67</v>
      </c>
      <c r="G1144" s="5" t="n">
        <v>0.301</v>
      </c>
      <c r="H1144" s="5" t="n">
        <v>0.627</v>
      </c>
      <c r="I1144" s="5" t="n">
        <v>0.148</v>
      </c>
      <c r="J1144" s="5" t="n">
        <v>0.658</v>
      </c>
      <c r="K1144" s="5" t="n">
        <v>0.509</v>
      </c>
      <c r="L1144" s="5" t="n">
        <v>0.688</v>
      </c>
      <c r="M1144" s="5" t="n">
        <v>0.154</v>
      </c>
      <c r="N1144" s="5" t="n">
        <v>0.663</v>
      </c>
      <c r="O1144" s="5" t="n">
        <v>0.31</v>
      </c>
      <c r="P1144" s="5" t="n">
        <v>0.737</v>
      </c>
      <c r="Q1144" s="5" t="n">
        <v>0.396</v>
      </c>
      <c r="R1144" s="5" t="n">
        <v>0.612</v>
      </c>
      <c r="S1144" s="5" t="n">
        <v>0.906</v>
      </c>
    </row>
    <row r="1145" customFormat="false" ht="14.25" hidden="false" customHeight="true" outlineLevel="0" collapsed="false">
      <c r="A1145" s="3" t="n">
        <v>46435.625</v>
      </c>
      <c r="B1145" s="5" t="n">
        <v>0.539</v>
      </c>
      <c r="C1145" s="5" t="n">
        <v>0.312</v>
      </c>
      <c r="D1145" s="5" t="n">
        <v>0.552</v>
      </c>
      <c r="E1145" s="5" t="n">
        <v>0.369</v>
      </c>
      <c r="F1145" s="5" t="n">
        <v>0.529</v>
      </c>
      <c r="G1145" s="5" t="n">
        <v>0.261</v>
      </c>
      <c r="H1145" s="5" t="n">
        <v>0.482</v>
      </c>
      <c r="I1145" s="5" t="n">
        <v>0.134</v>
      </c>
      <c r="J1145" s="5" t="n">
        <v>0.512</v>
      </c>
      <c r="K1145" s="5" t="n">
        <v>0.498</v>
      </c>
      <c r="L1145" s="5" t="n">
        <v>0.578</v>
      </c>
      <c r="M1145" s="5" t="n">
        <v>0.155</v>
      </c>
      <c r="N1145" s="5" t="n">
        <v>0.526</v>
      </c>
      <c r="O1145" s="5" t="n">
        <v>0.279</v>
      </c>
      <c r="P1145" s="5" t="n">
        <v>0.629</v>
      </c>
      <c r="Q1145" s="5" t="n">
        <v>0.519</v>
      </c>
      <c r="R1145" s="5" t="n">
        <v>0.464</v>
      </c>
      <c r="S1145" s="5" t="n">
        <v>0.899</v>
      </c>
    </row>
    <row r="1146" customFormat="false" ht="14.25" hidden="false" customHeight="true" outlineLevel="0" collapsed="false">
      <c r="A1146" s="3" t="n">
        <v>46435.6666666667</v>
      </c>
      <c r="B1146" s="5" t="n">
        <v>0.36</v>
      </c>
      <c r="C1146" s="5" t="n">
        <v>0.302</v>
      </c>
      <c r="D1146" s="5" t="n">
        <v>0.371</v>
      </c>
      <c r="E1146" s="5" t="n">
        <v>0.381</v>
      </c>
      <c r="F1146" s="5" t="n">
        <v>0.339</v>
      </c>
      <c r="G1146" s="5" t="n">
        <v>0.231</v>
      </c>
      <c r="H1146" s="5" t="n">
        <v>0.285</v>
      </c>
      <c r="I1146" s="5" t="n">
        <v>0.126</v>
      </c>
      <c r="J1146" s="5" t="n">
        <v>0.32</v>
      </c>
      <c r="K1146" s="5" t="n">
        <v>0.488</v>
      </c>
      <c r="L1146" s="5" t="n">
        <v>0.419</v>
      </c>
      <c r="M1146" s="5" t="n">
        <v>0.152</v>
      </c>
      <c r="N1146" s="5" t="n">
        <v>0.341</v>
      </c>
      <c r="O1146" s="5" t="n">
        <v>0.244</v>
      </c>
      <c r="P1146" s="5" t="n">
        <v>0.472</v>
      </c>
      <c r="Q1146" s="5" t="n">
        <v>0.621</v>
      </c>
      <c r="R1146" s="5" t="n">
        <v>0.281</v>
      </c>
      <c r="S1146" s="5" t="n">
        <v>0.877</v>
      </c>
    </row>
    <row r="1147" customFormat="false" ht="14.25" hidden="false" customHeight="true" outlineLevel="0" collapsed="false">
      <c r="A1147" s="3" t="n">
        <v>46435.7083333333</v>
      </c>
      <c r="B1147" s="5" t="n">
        <v>0.159</v>
      </c>
      <c r="C1147" s="5" t="n">
        <v>0.241</v>
      </c>
      <c r="D1147" s="5" t="n">
        <v>0.158</v>
      </c>
      <c r="E1147" s="5" t="n">
        <v>0.38</v>
      </c>
      <c r="F1147" s="5" t="n">
        <v>0.126</v>
      </c>
      <c r="G1147" s="5" t="n">
        <v>0.182</v>
      </c>
      <c r="H1147" s="5" t="n">
        <v>0.095</v>
      </c>
      <c r="I1147" s="5" t="n">
        <v>0.126</v>
      </c>
      <c r="J1147" s="5" t="n">
        <v>0.108</v>
      </c>
      <c r="K1147" s="5" t="n">
        <v>0.43</v>
      </c>
      <c r="L1147" s="5" t="n">
        <v>0.219</v>
      </c>
      <c r="M1147" s="5" t="n">
        <v>0.164</v>
      </c>
      <c r="N1147" s="5" t="n">
        <v>0.132</v>
      </c>
      <c r="O1147" s="5" t="n">
        <v>0.176</v>
      </c>
      <c r="P1147" s="5" t="n">
        <v>0.273</v>
      </c>
      <c r="Q1147" s="5" t="n">
        <v>0.708</v>
      </c>
      <c r="R1147" s="5" t="n">
        <v>0.088</v>
      </c>
      <c r="S1147" s="5" t="n">
        <v>0.821</v>
      </c>
    </row>
    <row r="1148" customFormat="false" ht="14.25" hidden="false" customHeight="true" outlineLevel="0" collapsed="false">
      <c r="A1148" s="3" t="n">
        <v>46435.75</v>
      </c>
      <c r="B1148" s="5" t="n">
        <v>0.01</v>
      </c>
      <c r="C1148" s="5" t="n">
        <v>0.183</v>
      </c>
      <c r="D1148" s="5" t="n">
        <v>0.006</v>
      </c>
      <c r="E1148" s="5" t="n">
        <v>0.409</v>
      </c>
      <c r="F1148" s="5" t="n">
        <v>0.002</v>
      </c>
      <c r="G1148" s="5" t="n">
        <v>0.186</v>
      </c>
      <c r="H1148" s="5" t="n">
        <v>0</v>
      </c>
      <c r="I1148" s="5" t="n">
        <v>0.193</v>
      </c>
      <c r="J1148" s="5" t="n">
        <v>0.001</v>
      </c>
      <c r="K1148" s="5" t="n">
        <v>0.495</v>
      </c>
      <c r="L1148" s="5" t="n">
        <v>0.035</v>
      </c>
      <c r="M1148" s="5" t="n">
        <v>0.228</v>
      </c>
      <c r="N1148" s="5" t="n">
        <v>0.004</v>
      </c>
      <c r="O1148" s="5" t="n">
        <v>0.151</v>
      </c>
      <c r="P1148" s="5" t="n">
        <v>0.076</v>
      </c>
      <c r="Q1148" s="5" t="n">
        <v>0.743</v>
      </c>
      <c r="R1148" s="5" t="n">
        <v>0</v>
      </c>
      <c r="S1148" s="5" t="n">
        <v>0.752</v>
      </c>
    </row>
    <row r="1149" customFormat="false" ht="14.25" hidden="false" customHeight="true" outlineLevel="0" collapsed="false">
      <c r="A1149" s="3" t="n">
        <v>46435.7916666667</v>
      </c>
      <c r="B1149" s="5" t="n">
        <v>0</v>
      </c>
      <c r="C1149" s="5" t="n">
        <v>0.131</v>
      </c>
      <c r="D1149" s="5" t="n">
        <v>0</v>
      </c>
      <c r="E1149" s="5" t="n">
        <v>0.536</v>
      </c>
      <c r="F1149" s="5" t="n">
        <v>0</v>
      </c>
      <c r="G1149" s="5" t="n">
        <v>0.261</v>
      </c>
      <c r="H1149" s="5" t="n">
        <v>0</v>
      </c>
      <c r="I1149" s="5" t="n">
        <v>0.292</v>
      </c>
      <c r="J1149" s="5" t="n">
        <v>0</v>
      </c>
      <c r="K1149" s="5" t="n">
        <v>0.628</v>
      </c>
      <c r="L1149" s="5" t="n">
        <v>0</v>
      </c>
      <c r="M1149" s="5" t="n">
        <v>0.346</v>
      </c>
      <c r="N1149" s="5" t="n">
        <v>0</v>
      </c>
      <c r="O1149" s="5" t="n">
        <v>0.156</v>
      </c>
      <c r="P1149" s="5" t="n">
        <v>0</v>
      </c>
      <c r="Q1149" s="5" t="n">
        <v>0.705</v>
      </c>
      <c r="R1149" s="5" t="n">
        <v>0</v>
      </c>
      <c r="S1149" s="5" t="n">
        <v>0.737</v>
      </c>
    </row>
    <row r="1150" customFormat="false" ht="14.25" hidden="false" customHeight="true" outlineLevel="0" collapsed="false">
      <c r="A1150" s="3" t="n">
        <v>46435.8333333333</v>
      </c>
      <c r="B1150" s="5" t="n">
        <v>0</v>
      </c>
      <c r="C1150" s="5" t="n">
        <v>0.069</v>
      </c>
      <c r="D1150" s="5" t="n">
        <v>0</v>
      </c>
      <c r="E1150" s="5" t="n">
        <v>0.661</v>
      </c>
      <c r="F1150" s="5" t="n">
        <v>0</v>
      </c>
      <c r="G1150" s="5" t="n">
        <v>0.359</v>
      </c>
      <c r="H1150" s="5" t="n">
        <v>0</v>
      </c>
      <c r="I1150" s="5" t="n">
        <v>0.316</v>
      </c>
      <c r="J1150" s="5" t="n">
        <v>0</v>
      </c>
      <c r="K1150" s="5" t="n">
        <v>0.657</v>
      </c>
      <c r="L1150" s="5" t="n">
        <v>0</v>
      </c>
      <c r="M1150" s="5" t="n">
        <v>0.395</v>
      </c>
      <c r="N1150" s="5" t="n">
        <v>0</v>
      </c>
      <c r="O1150" s="5" t="n">
        <v>0.195</v>
      </c>
      <c r="P1150" s="5" t="n">
        <v>0</v>
      </c>
      <c r="Q1150" s="5" t="n">
        <v>0.645</v>
      </c>
      <c r="R1150" s="5" t="n">
        <v>0</v>
      </c>
      <c r="S1150" s="5" t="n">
        <v>0.748</v>
      </c>
    </row>
    <row r="1151" customFormat="false" ht="14.25" hidden="false" customHeight="true" outlineLevel="0" collapsed="false">
      <c r="A1151" s="3" t="n">
        <v>46435.875</v>
      </c>
      <c r="B1151" s="5" t="n">
        <v>0</v>
      </c>
      <c r="C1151" s="5" t="n">
        <v>0.041</v>
      </c>
      <c r="D1151" s="5" t="n">
        <v>0</v>
      </c>
      <c r="E1151" s="5" t="n">
        <v>0.739</v>
      </c>
      <c r="F1151" s="5" t="n">
        <v>0</v>
      </c>
      <c r="G1151" s="5" t="n">
        <v>0.431</v>
      </c>
      <c r="H1151" s="5" t="n">
        <v>0</v>
      </c>
      <c r="I1151" s="5" t="n">
        <v>0.31</v>
      </c>
      <c r="J1151" s="5" t="n">
        <v>0</v>
      </c>
      <c r="K1151" s="5" t="n">
        <v>0.635</v>
      </c>
      <c r="L1151" s="5" t="n">
        <v>0</v>
      </c>
      <c r="M1151" s="5" t="n">
        <v>0.388</v>
      </c>
      <c r="N1151" s="5" t="n">
        <v>0</v>
      </c>
      <c r="O1151" s="5" t="n">
        <v>0.289</v>
      </c>
      <c r="P1151" s="5" t="n">
        <v>0</v>
      </c>
      <c r="Q1151" s="5" t="n">
        <v>0.556</v>
      </c>
      <c r="R1151" s="5" t="n">
        <v>0</v>
      </c>
      <c r="S1151" s="5" t="n">
        <v>0.73</v>
      </c>
    </row>
    <row r="1152" customFormat="false" ht="14.25" hidden="false" customHeight="true" outlineLevel="0" collapsed="false">
      <c r="A1152" s="3" t="n">
        <v>46435.9166666667</v>
      </c>
      <c r="B1152" s="5" t="n">
        <v>0</v>
      </c>
      <c r="C1152" s="5" t="n">
        <v>0.035</v>
      </c>
      <c r="D1152" s="5" t="n">
        <v>0</v>
      </c>
      <c r="E1152" s="5" t="n">
        <v>0.746</v>
      </c>
      <c r="F1152" s="5" t="n">
        <v>0</v>
      </c>
      <c r="G1152" s="5" t="n">
        <v>0.472</v>
      </c>
      <c r="H1152" s="5" t="n">
        <v>0</v>
      </c>
      <c r="I1152" s="5" t="n">
        <v>0.231</v>
      </c>
      <c r="J1152" s="5" t="n">
        <v>0</v>
      </c>
      <c r="K1152" s="5" t="n">
        <v>0.583</v>
      </c>
      <c r="L1152" s="5" t="n">
        <v>0</v>
      </c>
      <c r="M1152" s="5" t="n">
        <v>0.358</v>
      </c>
      <c r="N1152" s="5" t="n">
        <v>0</v>
      </c>
      <c r="O1152" s="5" t="n">
        <v>0.371</v>
      </c>
      <c r="P1152" s="5" t="n">
        <v>0</v>
      </c>
      <c r="Q1152" s="5" t="n">
        <v>0.473</v>
      </c>
      <c r="R1152" s="5" t="n">
        <v>0</v>
      </c>
      <c r="S1152" s="5" t="n">
        <v>0.698</v>
      </c>
    </row>
    <row r="1153" customFormat="false" ht="14.25" hidden="false" customHeight="true" outlineLevel="0" collapsed="false">
      <c r="A1153" s="3" t="n">
        <v>46435.9583333333</v>
      </c>
      <c r="B1153" s="5" t="n">
        <v>0</v>
      </c>
      <c r="C1153" s="5" t="n">
        <v>0.039</v>
      </c>
      <c r="D1153" s="5" t="n">
        <v>0</v>
      </c>
      <c r="E1153" s="5" t="n">
        <v>0.687</v>
      </c>
      <c r="F1153" s="5" t="n">
        <v>0</v>
      </c>
      <c r="G1153" s="5" t="n">
        <v>0.501</v>
      </c>
      <c r="H1153" s="5" t="n">
        <v>0</v>
      </c>
      <c r="I1153" s="5" t="n">
        <v>0.176</v>
      </c>
      <c r="J1153" s="5" t="n">
        <v>0</v>
      </c>
      <c r="K1153" s="5" t="n">
        <v>0.516</v>
      </c>
      <c r="L1153" s="5" t="n">
        <v>0</v>
      </c>
      <c r="M1153" s="5" t="n">
        <v>0.355</v>
      </c>
      <c r="N1153" s="5" t="n">
        <v>0</v>
      </c>
      <c r="O1153" s="5" t="n">
        <v>0.37</v>
      </c>
      <c r="P1153" s="5" t="n">
        <v>0</v>
      </c>
      <c r="Q1153" s="5" t="n">
        <v>0.425</v>
      </c>
      <c r="R1153" s="5" t="n">
        <v>0</v>
      </c>
      <c r="S1153" s="5" t="n">
        <v>0.679</v>
      </c>
    </row>
    <row r="1154" customFormat="false" ht="14.25" hidden="false" customHeight="true" outlineLevel="0" collapsed="false">
      <c r="A1154" s="3" t="n">
        <v>46436</v>
      </c>
      <c r="B1154" s="5" t="n">
        <v>0</v>
      </c>
      <c r="C1154" s="5" t="n">
        <v>0.053</v>
      </c>
      <c r="D1154" s="5" t="n">
        <v>0</v>
      </c>
      <c r="E1154" s="5" t="n">
        <v>0.594</v>
      </c>
      <c r="F1154" s="5" t="n">
        <v>0</v>
      </c>
      <c r="G1154" s="5" t="n">
        <v>0.513</v>
      </c>
      <c r="H1154" s="5" t="n">
        <v>0</v>
      </c>
      <c r="I1154" s="5" t="n">
        <v>0.128</v>
      </c>
      <c r="J1154" s="5" t="n">
        <v>0</v>
      </c>
      <c r="K1154" s="5" t="n">
        <v>0.463</v>
      </c>
      <c r="L1154" s="5" t="n">
        <v>0</v>
      </c>
      <c r="M1154" s="5" t="n">
        <v>0.374</v>
      </c>
      <c r="N1154" s="5" t="n">
        <v>0</v>
      </c>
      <c r="O1154" s="5" t="n">
        <v>0.373</v>
      </c>
      <c r="P1154" s="5" t="n">
        <v>0</v>
      </c>
      <c r="Q1154" s="5" t="n">
        <v>0.409</v>
      </c>
      <c r="R1154" s="5" t="n">
        <v>0</v>
      </c>
      <c r="S1154" s="5" t="n">
        <v>0.685</v>
      </c>
    </row>
    <row r="1155" customFormat="false" ht="14.25" hidden="false" customHeight="true" outlineLevel="0" collapsed="false">
      <c r="A1155" s="3" t="n">
        <v>46436.0416666667</v>
      </c>
      <c r="B1155" s="5" t="n">
        <v>0</v>
      </c>
      <c r="C1155" s="5" t="n">
        <v>0.061</v>
      </c>
      <c r="D1155" s="5" t="n">
        <v>0</v>
      </c>
      <c r="E1155" s="5" t="n">
        <v>0.507</v>
      </c>
      <c r="F1155" s="5" t="n">
        <v>0</v>
      </c>
      <c r="G1155" s="5" t="n">
        <v>0.498</v>
      </c>
      <c r="H1155" s="5" t="n">
        <v>0</v>
      </c>
      <c r="I1155" s="5" t="n">
        <v>0.097</v>
      </c>
      <c r="J1155" s="5" t="n">
        <v>0</v>
      </c>
      <c r="K1155" s="5" t="n">
        <v>0.432</v>
      </c>
      <c r="L1155" s="5" t="n">
        <v>0</v>
      </c>
      <c r="M1155" s="5" t="n">
        <v>0.379</v>
      </c>
      <c r="N1155" s="5" t="n">
        <v>0</v>
      </c>
      <c r="O1155" s="5" t="n">
        <v>0.417</v>
      </c>
      <c r="P1155" s="5" t="n">
        <v>0</v>
      </c>
      <c r="Q1155" s="5" t="n">
        <v>0.394</v>
      </c>
      <c r="R1155" s="5" t="n">
        <v>0</v>
      </c>
      <c r="S1155" s="5" t="n">
        <v>0.697</v>
      </c>
    </row>
    <row r="1156" customFormat="false" ht="14.25" hidden="false" customHeight="true" outlineLevel="0" collapsed="false">
      <c r="A1156" s="3" t="n">
        <v>46436.0833333333</v>
      </c>
      <c r="B1156" s="5" t="n">
        <v>0</v>
      </c>
      <c r="C1156" s="5" t="n">
        <v>0.054</v>
      </c>
      <c r="D1156" s="5" t="n">
        <v>0</v>
      </c>
      <c r="E1156" s="5" t="n">
        <v>0.428</v>
      </c>
      <c r="F1156" s="5" t="n">
        <v>0</v>
      </c>
      <c r="G1156" s="5" t="n">
        <v>0.445</v>
      </c>
      <c r="H1156" s="5" t="n">
        <v>0</v>
      </c>
      <c r="I1156" s="5" t="n">
        <v>0.094</v>
      </c>
      <c r="J1156" s="5" t="n">
        <v>0</v>
      </c>
      <c r="K1156" s="5" t="n">
        <v>0.4</v>
      </c>
      <c r="L1156" s="5" t="n">
        <v>0</v>
      </c>
      <c r="M1156" s="5" t="n">
        <v>0.376</v>
      </c>
      <c r="N1156" s="5" t="n">
        <v>0</v>
      </c>
      <c r="O1156" s="5" t="n">
        <v>0.434</v>
      </c>
      <c r="P1156" s="5" t="n">
        <v>0</v>
      </c>
      <c r="Q1156" s="5" t="n">
        <v>0.374</v>
      </c>
      <c r="R1156" s="5" t="n">
        <v>0</v>
      </c>
      <c r="S1156" s="5" t="n">
        <v>0.705</v>
      </c>
    </row>
    <row r="1157" customFormat="false" ht="14.25" hidden="false" customHeight="true" outlineLevel="0" collapsed="false">
      <c r="A1157" s="3" t="n">
        <v>46436.125</v>
      </c>
      <c r="B1157" s="5" t="n">
        <v>0</v>
      </c>
      <c r="C1157" s="5" t="n">
        <v>0.056</v>
      </c>
      <c r="D1157" s="5" t="n">
        <v>0</v>
      </c>
      <c r="E1157" s="5" t="n">
        <v>0.373</v>
      </c>
      <c r="F1157" s="5" t="n">
        <v>0</v>
      </c>
      <c r="G1157" s="5" t="n">
        <v>0.385</v>
      </c>
      <c r="H1157" s="5" t="n">
        <v>0</v>
      </c>
      <c r="I1157" s="5" t="n">
        <v>0.099</v>
      </c>
      <c r="J1157" s="5" t="n">
        <v>0</v>
      </c>
      <c r="K1157" s="5" t="n">
        <v>0.374</v>
      </c>
      <c r="L1157" s="5" t="n">
        <v>0</v>
      </c>
      <c r="M1157" s="5" t="n">
        <v>0.352</v>
      </c>
      <c r="N1157" s="5" t="n">
        <v>0</v>
      </c>
      <c r="O1157" s="5" t="n">
        <v>0.399</v>
      </c>
      <c r="P1157" s="5" t="n">
        <v>0</v>
      </c>
      <c r="Q1157" s="5" t="n">
        <v>0.344</v>
      </c>
      <c r="R1157" s="5" t="n">
        <v>0</v>
      </c>
      <c r="S1157" s="5" t="n">
        <v>0.69</v>
      </c>
    </row>
    <row r="1158" customFormat="false" ht="14.25" hidden="false" customHeight="true" outlineLevel="0" collapsed="false">
      <c r="A1158" s="3" t="n">
        <v>46436.1666666667</v>
      </c>
      <c r="B1158" s="5" t="n">
        <v>0</v>
      </c>
      <c r="C1158" s="5" t="n">
        <v>0.069</v>
      </c>
      <c r="D1158" s="5" t="n">
        <v>0</v>
      </c>
      <c r="E1158" s="5" t="n">
        <v>0.344</v>
      </c>
      <c r="F1158" s="5" t="n">
        <v>0</v>
      </c>
      <c r="G1158" s="5" t="n">
        <v>0.347</v>
      </c>
      <c r="H1158" s="5" t="n">
        <v>0</v>
      </c>
      <c r="I1158" s="5" t="n">
        <v>0.101</v>
      </c>
      <c r="J1158" s="5" t="n">
        <v>0</v>
      </c>
      <c r="K1158" s="5" t="n">
        <v>0.367</v>
      </c>
      <c r="L1158" s="5" t="n">
        <v>0</v>
      </c>
      <c r="M1158" s="5" t="n">
        <v>0.284</v>
      </c>
      <c r="N1158" s="5" t="n">
        <v>0</v>
      </c>
      <c r="O1158" s="5" t="n">
        <v>0.344</v>
      </c>
      <c r="P1158" s="5" t="n">
        <v>0</v>
      </c>
      <c r="Q1158" s="5" t="n">
        <v>0.32</v>
      </c>
      <c r="R1158" s="5" t="n">
        <v>0</v>
      </c>
      <c r="S1158" s="5" t="n">
        <v>0.659</v>
      </c>
    </row>
    <row r="1159" customFormat="false" ht="14.25" hidden="false" customHeight="true" outlineLevel="0" collapsed="false">
      <c r="A1159" s="3" t="n">
        <v>46436.2083333333</v>
      </c>
      <c r="B1159" s="5" t="n">
        <v>0</v>
      </c>
      <c r="C1159" s="5" t="n">
        <v>0.082</v>
      </c>
      <c r="D1159" s="5" t="n">
        <v>0</v>
      </c>
      <c r="E1159" s="5" t="n">
        <v>0.32</v>
      </c>
      <c r="F1159" s="5" t="n">
        <v>0</v>
      </c>
      <c r="G1159" s="5" t="n">
        <v>0.302</v>
      </c>
      <c r="H1159" s="5" t="n">
        <v>0</v>
      </c>
      <c r="I1159" s="5" t="n">
        <v>0.093</v>
      </c>
      <c r="J1159" s="5" t="n">
        <v>0</v>
      </c>
      <c r="K1159" s="5" t="n">
        <v>0.367</v>
      </c>
      <c r="L1159" s="5" t="n">
        <v>0</v>
      </c>
      <c r="M1159" s="5" t="n">
        <v>0.201</v>
      </c>
      <c r="N1159" s="5" t="n">
        <v>0</v>
      </c>
      <c r="O1159" s="5" t="n">
        <v>0.273</v>
      </c>
      <c r="P1159" s="5" t="n">
        <v>0</v>
      </c>
      <c r="Q1159" s="5" t="n">
        <v>0.285</v>
      </c>
      <c r="R1159" s="5" t="n">
        <v>0.003</v>
      </c>
      <c r="S1159" s="5" t="n">
        <v>0.61</v>
      </c>
    </row>
    <row r="1160" customFormat="false" ht="14.25" hidden="false" customHeight="true" outlineLevel="0" collapsed="false">
      <c r="A1160" s="3" t="n">
        <v>46436.25</v>
      </c>
      <c r="B1160" s="5" t="n">
        <v>0.044</v>
      </c>
      <c r="C1160" s="5" t="n">
        <v>0.076</v>
      </c>
      <c r="D1160" s="5" t="n">
        <v>0.031</v>
      </c>
      <c r="E1160" s="5" t="n">
        <v>0.206</v>
      </c>
      <c r="F1160" s="5" t="n">
        <v>0.042</v>
      </c>
      <c r="G1160" s="5" t="n">
        <v>0.254</v>
      </c>
      <c r="H1160" s="5" t="n">
        <v>0.047</v>
      </c>
      <c r="I1160" s="5" t="n">
        <v>0.09</v>
      </c>
      <c r="J1160" s="5" t="n">
        <v>0.051</v>
      </c>
      <c r="K1160" s="5" t="n">
        <v>0.432</v>
      </c>
      <c r="L1160" s="5" t="n">
        <v>0.011</v>
      </c>
      <c r="M1160" s="5" t="n">
        <v>0.15</v>
      </c>
      <c r="N1160" s="5" t="n">
        <v>0.028</v>
      </c>
      <c r="O1160" s="5" t="n">
        <v>0.143</v>
      </c>
      <c r="P1160" s="5" t="n">
        <v>0.009</v>
      </c>
      <c r="Q1160" s="5" t="n">
        <v>0.244</v>
      </c>
      <c r="R1160" s="5" t="n">
        <v>0.084</v>
      </c>
      <c r="S1160" s="5" t="n">
        <v>0.552</v>
      </c>
    </row>
    <row r="1161" customFormat="false" ht="14.25" hidden="false" customHeight="true" outlineLevel="0" collapsed="false">
      <c r="A1161" s="3" t="n">
        <v>46436.2916666667</v>
      </c>
      <c r="B1161" s="5" t="n">
        <v>0.214</v>
      </c>
      <c r="C1161" s="5" t="n">
        <v>0.121</v>
      </c>
      <c r="D1161" s="5" t="n">
        <v>0.249</v>
      </c>
      <c r="E1161" s="5" t="n">
        <v>0.131</v>
      </c>
      <c r="F1161" s="5" t="n">
        <v>0.271</v>
      </c>
      <c r="G1161" s="5" t="n">
        <v>0.199</v>
      </c>
      <c r="H1161" s="5" t="n">
        <v>0.281</v>
      </c>
      <c r="I1161" s="5" t="n">
        <v>0.175</v>
      </c>
      <c r="J1161" s="5" t="n">
        <v>0.293</v>
      </c>
      <c r="K1161" s="5" t="n">
        <v>0.519</v>
      </c>
      <c r="L1161" s="5" t="n">
        <v>0.158</v>
      </c>
      <c r="M1161" s="5" t="n">
        <v>0.059</v>
      </c>
      <c r="N1161" s="5" t="n">
        <v>0.251</v>
      </c>
      <c r="O1161" s="5" t="n">
        <v>0.084</v>
      </c>
      <c r="P1161" s="5" t="n">
        <v>0.132</v>
      </c>
      <c r="Q1161" s="5" t="n">
        <v>0.148</v>
      </c>
      <c r="R1161" s="5" t="n">
        <v>0.285</v>
      </c>
      <c r="S1161" s="5" t="n">
        <v>0.63</v>
      </c>
    </row>
    <row r="1162" customFormat="false" ht="14.25" hidden="false" customHeight="true" outlineLevel="0" collapsed="false">
      <c r="A1162" s="3" t="n">
        <v>46436.3333333333</v>
      </c>
      <c r="B1162" s="5" t="n">
        <v>0.453</v>
      </c>
      <c r="C1162" s="5" t="n">
        <v>0.15</v>
      </c>
      <c r="D1162" s="5" t="n">
        <v>0.468</v>
      </c>
      <c r="E1162" s="5" t="n">
        <v>0.025</v>
      </c>
      <c r="F1162" s="5" t="n">
        <v>0.49</v>
      </c>
      <c r="G1162" s="5" t="n">
        <v>0.086</v>
      </c>
      <c r="H1162" s="5" t="n">
        <v>0.491</v>
      </c>
      <c r="I1162" s="5" t="n">
        <v>0.189</v>
      </c>
      <c r="J1162" s="5" t="n">
        <v>0.511</v>
      </c>
      <c r="K1162" s="5" t="n">
        <v>0.516</v>
      </c>
      <c r="L1162" s="5" t="n">
        <v>0.378</v>
      </c>
      <c r="M1162" s="5" t="n">
        <v>0.07</v>
      </c>
      <c r="N1162" s="5" t="n">
        <v>0.466</v>
      </c>
      <c r="O1162" s="5" t="n">
        <v>0.006</v>
      </c>
      <c r="P1162" s="5" t="n">
        <v>0.358</v>
      </c>
      <c r="Q1162" s="5" t="n">
        <v>0.053</v>
      </c>
      <c r="R1162" s="5" t="n">
        <v>0.48</v>
      </c>
      <c r="S1162" s="5" t="n">
        <v>0.642</v>
      </c>
    </row>
    <row r="1163" customFormat="false" ht="14.25" hidden="false" customHeight="true" outlineLevel="0" collapsed="false">
      <c r="A1163" s="3" t="n">
        <v>46436.375</v>
      </c>
      <c r="B1163" s="5" t="n">
        <v>0.629</v>
      </c>
      <c r="C1163" s="5" t="n">
        <v>0.185</v>
      </c>
      <c r="D1163" s="5" t="n">
        <v>0.632</v>
      </c>
      <c r="E1163" s="5" t="n">
        <v>0</v>
      </c>
      <c r="F1163" s="5" t="n">
        <v>0.649</v>
      </c>
      <c r="G1163" s="5" t="n">
        <v>0.042</v>
      </c>
      <c r="H1163" s="5" t="n">
        <v>0.645</v>
      </c>
      <c r="I1163" s="5" t="n">
        <v>0.149</v>
      </c>
      <c r="J1163" s="5" t="n">
        <v>0.67</v>
      </c>
      <c r="K1163" s="5" t="n">
        <v>0.367</v>
      </c>
      <c r="L1163" s="5" t="n">
        <v>0.55</v>
      </c>
      <c r="M1163" s="5" t="n">
        <v>0.046</v>
      </c>
      <c r="N1163" s="5" t="n">
        <v>0.628</v>
      </c>
      <c r="O1163" s="5" t="n">
        <v>0.001</v>
      </c>
      <c r="P1163" s="5" t="n">
        <v>0.548</v>
      </c>
      <c r="Q1163" s="5" t="n">
        <v>0.007</v>
      </c>
      <c r="R1163" s="5" t="n">
        <v>0.635</v>
      </c>
      <c r="S1163" s="5" t="n">
        <v>0.582</v>
      </c>
    </row>
    <row r="1164" customFormat="false" ht="14.25" hidden="false" customHeight="true" outlineLevel="0" collapsed="false">
      <c r="A1164" s="3" t="n">
        <v>46436.4166666667</v>
      </c>
      <c r="B1164" s="5" t="n">
        <v>0.735</v>
      </c>
      <c r="C1164" s="5" t="n">
        <v>0.256</v>
      </c>
      <c r="D1164" s="5" t="n">
        <v>0.739</v>
      </c>
      <c r="E1164" s="5" t="n">
        <v>0.006</v>
      </c>
      <c r="F1164" s="5" t="n">
        <v>0.752</v>
      </c>
      <c r="G1164" s="5" t="n">
        <v>0.045</v>
      </c>
      <c r="H1164" s="5" t="n">
        <v>0.742</v>
      </c>
      <c r="I1164" s="5" t="n">
        <v>0.132</v>
      </c>
      <c r="J1164" s="5" t="n">
        <v>0.769</v>
      </c>
      <c r="K1164" s="5" t="n">
        <v>0.233</v>
      </c>
      <c r="L1164" s="5" t="n">
        <v>0.67</v>
      </c>
      <c r="M1164" s="5" t="n">
        <v>0.013</v>
      </c>
      <c r="N1164" s="5" t="n">
        <v>0.732</v>
      </c>
      <c r="O1164" s="5" t="n">
        <v>0.005</v>
      </c>
      <c r="P1164" s="5" t="n">
        <v>0.684</v>
      </c>
      <c r="Q1164" s="5" t="n">
        <v>0</v>
      </c>
      <c r="R1164" s="5" t="n">
        <v>0.739</v>
      </c>
      <c r="S1164" s="5" t="n">
        <v>0.527</v>
      </c>
    </row>
    <row r="1165" customFormat="false" ht="14.25" hidden="false" customHeight="true" outlineLevel="0" collapsed="false">
      <c r="A1165" s="3" t="n">
        <v>46436.4583333333</v>
      </c>
      <c r="B1165" s="5" t="n">
        <v>0.786</v>
      </c>
      <c r="C1165" s="5" t="n">
        <v>0.313</v>
      </c>
      <c r="D1165" s="5" t="n">
        <v>0.796</v>
      </c>
      <c r="E1165" s="5" t="n">
        <v>0.02</v>
      </c>
      <c r="F1165" s="5" t="n">
        <v>0.803</v>
      </c>
      <c r="G1165" s="5" t="n">
        <v>0.046</v>
      </c>
      <c r="H1165" s="5" t="n">
        <v>0.788</v>
      </c>
      <c r="I1165" s="5" t="n">
        <v>0.127</v>
      </c>
      <c r="J1165" s="5" t="n">
        <v>0.816</v>
      </c>
      <c r="K1165" s="5" t="n">
        <v>0.171</v>
      </c>
      <c r="L1165" s="5" t="n">
        <v>0.74</v>
      </c>
      <c r="M1165" s="5" t="n">
        <v>0.003</v>
      </c>
      <c r="N1165" s="5" t="n">
        <v>0.786</v>
      </c>
      <c r="O1165" s="5" t="n">
        <v>0.012</v>
      </c>
      <c r="P1165" s="5" t="n">
        <v>0.768</v>
      </c>
      <c r="Q1165" s="5" t="n">
        <v>0</v>
      </c>
      <c r="R1165" s="5" t="n">
        <v>0.785</v>
      </c>
      <c r="S1165" s="5" t="n">
        <v>0.481</v>
      </c>
    </row>
    <row r="1166" customFormat="false" ht="14.25" hidden="false" customHeight="true" outlineLevel="0" collapsed="false">
      <c r="A1166" s="3" t="n">
        <v>46436.5</v>
      </c>
      <c r="B1166" s="5" t="n">
        <v>0.796</v>
      </c>
      <c r="C1166" s="5" t="n">
        <v>0.362</v>
      </c>
      <c r="D1166" s="5" t="n">
        <v>0.805</v>
      </c>
      <c r="E1166" s="5" t="n">
        <v>0.026</v>
      </c>
      <c r="F1166" s="5" t="n">
        <v>0.805</v>
      </c>
      <c r="G1166" s="5" t="n">
        <v>0.045</v>
      </c>
      <c r="H1166" s="5" t="n">
        <v>0.787</v>
      </c>
      <c r="I1166" s="5" t="n">
        <v>0.122</v>
      </c>
      <c r="J1166" s="5" t="n">
        <v>0.814</v>
      </c>
      <c r="K1166" s="5" t="n">
        <v>0.133</v>
      </c>
      <c r="L1166" s="5" t="n">
        <v>0.764</v>
      </c>
      <c r="M1166" s="5" t="n">
        <v>0.001</v>
      </c>
      <c r="N1166" s="5" t="n">
        <v>0.791</v>
      </c>
      <c r="O1166" s="5" t="n">
        <v>0.017</v>
      </c>
      <c r="P1166" s="5" t="n">
        <v>0.8</v>
      </c>
      <c r="Q1166" s="5" t="n">
        <v>0.004</v>
      </c>
      <c r="R1166" s="5" t="n">
        <v>0.786</v>
      </c>
      <c r="S1166" s="5" t="n">
        <v>0.45</v>
      </c>
    </row>
    <row r="1167" customFormat="false" ht="14.25" hidden="false" customHeight="true" outlineLevel="0" collapsed="false">
      <c r="A1167" s="3" t="n">
        <v>46436.5416666667</v>
      </c>
      <c r="B1167" s="5" t="n">
        <v>0.761</v>
      </c>
      <c r="C1167" s="5" t="n">
        <v>0.432</v>
      </c>
      <c r="D1167" s="5" t="n">
        <v>0.768</v>
      </c>
      <c r="E1167" s="5" t="n">
        <v>0.031</v>
      </c>
      <c r="F1167" s="5" t="n">
        <v>0.761</v>
      </c>
      <c r="G1167" s="5" t="n">
        <v>0.042</v>
      </c>
      <c r="H1167" s="5" t="n">
        <v>0.739</v>
      </c>
      <c r="I1167" s="5" t="n">
        <v>0.116</v>
      </c>
      <c r="J1167" s="5" t="n">
        <v>0.764</v>
      </c>
      <c r="K1167" s="5" t="n">
        <v>0.108</v>
      </c>
      <c r="L1167" s="5" t="n">
        <v>0.743</v>
      </c>
      <c r="M1167" s="5" t="n">
        <v>0.001</v>
      </c>
      <c r="N1167" s="5" t="n">
        <v>0.749</v>
      </c>
      <c r="O1167" s="5" t="n">
        <v>0.02</v>
      </c>
      <c r="P1167" s="5" t="n">
        <v>0.784</v>
      </c>
      <c r="Q1167" s="5" t="n">
        <v>0.065</v>
      </c>
      <c r="R1167" s="5" t="n">
        <v>0.737</v>
      </c>
      <c r="S1167" s="5" t="n">
        <v>0.43</v>
      </c>
    </row>
    <row r="1168" customFormat="false" ht="14.25" hidden="false" customHeight="true" outlineLevel="0" collapsed="false">
      <c r="A1168" s="3" t="n">
        <v>46436.5833333333</v>
      </c>
      <c r="B1168" s="5" t="n">
        <v>0.676</v>
      </c>
      <c r="C1168" s="5" t="n">
        <v>0.516</v>
      </c>
      <c r="D1168" s="5" t="n">
        <v>0.683</v>
      </c>
      <c r="E1168" s="5" t="n">
        <v>0.033</v>
      </c>
      <c r="F1168" s="5" t="n">
        <v>0.669</v>
      </c>
      <c r="G1168" s="5" t="n">
        <v>0.039</v>
      </c>
      <c r="H1168" s="5" t="n">
        <v>0.644</v>
      </c>
      <c r="I1168" s="5" t="n">
        <v>0.11</v>
      </c>
      <c r="J1168" s="5" t="n">
        <v>0.667</v>
      </c>
      <c r="K1168" s="5" t="n">
        <v>0.091</v>
      </c>
      <c r="L1168" s="5" t="n">
        <v>0.679</v>
      </c>
      <c r="M1168" s="5" t="n">
        <v>0.002</v>
      </c>
      <c r="N1168" s="5" t="n">
        <v>0.66</v>
      </c>
      <c r="O1168" s="5" t="n">
        <v>0.022</v>
      </c>
      <c r="P1168" s="5" t="n">
        <v>0.724</v>
      </c>
      <c r="Q1168" s="5" t="n">
        <v>0.127</v>
      </c>
      <c r="R1168" s="5" t="n">
        <v>0.637</v>
      </c>
      <c r="S1168" s="5" t="n">
        <v>0.371</v>
      </c>
    </row>
    <row r="1169" customFormat="false" ht="14.25" hidden="false" customHeight="true" outlineLevel="0" collapsed="false">
      <c r="A1169" s="3" t="n">
        <v>46436.625</v>
      </c>
      <c r="B1169" s="5" t="n">
        <v>0.542</v>
      </c>
      <c r="C1169" s="5" t="n">
        <v>0.61</v>
      </c>
      <c r="D1169" s="5" t="n">
        <v>0.549</v>
      </c>
      <c r="E1169" s="5" t="n">
        <v>0.035</v>
      </c>
      <c r="F1169" s="5" t="n">
        <v>0.526</v>
      </c>
      <c r="G1169" s="5" t="n">
        <v>0.038</v>
      </c>
      <c r="H1169" s="5" t="n">
        <v>0.499</v>
      </c>
      <c r="I1169" s="5" t="n">
        <v>0.108</v>
      </c>
      <c r="J1169" s="5" t="n">
        <v>0.519</v>
      </c>
      <c r="K1169" s="5" t="n">
        <v>0.084</v>
      </c>
      <c r="L1169" s="5" t="n">
        <v>0.568</v>
      </c>
      <c r="M1169" s="5" t="n">
        <v>0.008</v>
      </c>
      <c r="N1169" s="5" t="n">
        <v>0.522</v>
      </c>
      <c r="O1169" s="5" t="n">
        <v>0.024</v>
      </c>
      <c r="P1169" s="5" t="n">
        <v>0.62</v>
      </c>
      <c r="Q1169" s="5" t="n">
        <v>0.213</v>
      </c>
      <c r="R1169" s="5" t="n">
        <v>0.484</v>
      </c>
      <c r="S1169" s="5" t="n">
        <v>0.279</v>
      </c>
    </row>
    <row r="1170" customFormat="false" ht="14.25" hidden="false" customHeight="true" outlineLevel="0" collapsed="false">
      <c r="A1170" s="3" t="n">
        <v>46436.6666666667</v>
      </c>
      <c r="B1170" s="5" t="n">
        <v>0.359</v>
      </c>
      <c r="C1170" s="5" t="n">
        <v>0.715</v>
      </c>
      <c r="D1170" s="5" t="n">
        <v>0.367</v>
      </c>
      <c r="E1170" s="5" t="n">
        <v>0.038</v>
      </c>
      <c r="F1170" s="5" t="n">
        <v>0.336</v>
      </c>
      <c r="G1170" s="5" t="n">
        <v>0.041</v>
      </c>
      <c r="H1170" s="5" t="n">
        <v>0.308</v>
      </c>
      <c r="I1170" s="5" t="n">
        <v>0.114</v>
      </c>
      <c r="J1170" s="5" t="n">
        <v>0.323</v>
      </c>
      <c r="K1170" s="5" t="n">
        <v>0.089</v>
      </c>
      <c r="L1170" s="5" t="n">
        <v>0.41</v>
      </c>
      <c r="M1170" s="5" t="n">
        <v>0.023</v>
      </c>
      <c r="N1170" s="5" t="n">
        <v>0.337</v>
      </c>
      <c r="O1170" s="5" t="n">
        <v>0.028</v>
      </c>
      <c r="P1170" s="5" t="n">
        <v>0.466</v>
      </c>
      <c r="Q1170" s="5" t="n">
        <v>0.343</v>
      </c>
      <c r="R1170" s="5" t="n">
        <v>0.291</v>
      </c>
      <c r="S1170" s="5" t="n">
        <v>0.195</v>
      </c>
    </row>
    <row r="1171" customFormat="false" ht="14.25" hidden="false" customHeight="true" outlineLevel="0" collapsed="false">
      <c r="A1171" s="3" t="n">
        <v>46436.7083333333</v>
      </c>
      <c r="B1171" s="5" t="n">
        <v>0.152</v>
      </c>
      <c r="C1171" s="5" t="n">
        <v>0.79</v>
      </c>
      <c r="D1171" s="5" t="n">
        <v>0.156</v>
      </c>
      <c r="E1171" s="5" t="n">
        <v>0.047</v>
      </c>
      <c r="F1171" s="5" t="n">
        <v>0.124</v>
      </c>
      <c r="G1171" s="5" t="n">
        <v>0.051</v>
      </c>
      <c r="H1171" s="5" t="n">
        <v>0.099</v>
      </c>
      <c r="I1171" s="5" t="n">
        <v>0.132</v>
      </c>
      <c r="J1171" s="5" t="n">
        <v>0.109</v>
      </c>
      <c r="K1171" s="5" t="n">
        <v>0.113</v>
      </c>
      <c r="L1171" s="5" t="n">
        <v>0.214</v>
      </c>
      <c r="M1171" s="5" t="n">
        <v>0.055</v>
      </c>
      <c r="N1171" s="5" t="n">
        <v>0.129</v>
      </c>
      <c r="O1171" s="5" t="n">
        <v>0.035</v>
      </c>
      <c r="P1171" s="5" t="n">
        <v>0.269</v>
      </c>
      <c r="Q1171" s="5" t="n">
        <v>0.548</v>
      </c>
      <c r="R1171" s="5" t="n">
        <v>0.091</v>
      </c>
      <c r="S1171" s="5" t="n">
        <v>0.132</v>
      </c>
    </row>
    <row r="1172" customFormat="false" ht="14.25" hidden="false" customHeight="true" outlineLevel="0" collapsed="false">
      <c r="A1172" s="3" t="n">
        <v>46436.75</v>
      </c>
      <c r="B1172" s="5" t="n">
        <v>0.009</v>
      </c>
      <c r="C1172" s="5" t="n">
        <v>0.797</v>
      </c>
      <c r="D1172" s="5" t="n">
        <v>0.006</v>
      </c>
      <c r="E1172" s="5" t="n">
        <v>0.068</v>
      </c>
      <c r="F1172" s="5" t="n">
        <v>0.002</v>
      </c>
      <c r="G1172" s="5" t="n">
        <v>0.077</v>
      </c>
      <c r="H1172" s="5" t="n">
        <v>0</v>
      </c>
      <c r="I1172" s="5" t="n">
        <v>0.245</v>
      </c>
      <c r="J1172" s="5" t="n">
        <v>0.001</v>
      </c>
      <c r="K1172" s="5" t="n">
        <v>0.201</v>
      </c>
      <c r="L1172" s="5" t="n">
        <v>0.034</v>
      </c>
      <c r="M1172" s="5" t="n">
        <v>0.15</v>
      </c>
      <c r="N1172" s="5" t="n">
        <v>0.004</v>
      </c>
      <c r="O1172" s="5" t="n">
        <v>0.038</v>
      </c>
      <c r="P1172" s="5" t="n">
        <v>0.072</v>
      </c>
      <c r="Q1172" s="5" t="n">
        <v>0.715</v>
      </c>
      <c r="R1172" s="5" t="n">
        <v>0</v>
      </c>
      <c r="S1172" s="5" t="n">
        <v>0.086</v>
      </c>
    </row>
    <row r="1173" customFormat="false" ht="14.25" hidden="false" customHeight="true" outlineLevel="0" collapsed="false">
      <c r="A1173" s="3" t="n">
        <v>46436.7916666667</v>
      </c>
      <c r="B1173" s="5" t="n">
        <v>0</v>
      </c>
      <c r="C1173" s="5" t="n">
        <v>0.697</v>
      </c>
      <c r="D1173" s="5" t="n">
        <v>0</v>
      </c>
      <c r="E1173" s="5" t="n">
        <v>0.09</v>
      </c>
      <c r="F1173" s="5" t="n">
        <v>0</v>
      </c>
      <c r="G1173" s="5" t="n">
        <v>0.123</v>
      </c>
      <c r="H1173" s="5" t="n">
        <v>0</v>
      </c>
      <c r="I1173" s="5" t="n">
        <v>0.403</v>
      </c>
      <c r="J1173" s="5" t="n">
        <v>0</v>
      </c>
      <c r="K1173" s="5" t="n">
        <v>0.362</v>
      </c>
      <c r="L1173" s="5" t="n">
        <v>0</v>
      </c>
      <c r="M1173" s="5" t="n">
        <v>0.344</v>
      </c>
      <c r="N1173" s="5" t="n">
        <v>0</v>
      </c>
      <c r="O1173" s="5" t="n">
        <v>0.048</v>
      </c>
      <c r="P1173" s="5" t="n">
        <v>0</v>
      </c>
      <c r="Q1173" s="5" t="n">
        <v>0.777</v>
      </c>
      <c r="R1173" s="5" t="n">
        <v>0</v>
      </c>
      <c r="S1173" s="5" t="n">
        <v>0.046</v>
      </c>
    </row>
    <row r="1174" customFormat="false" ht="14.25" hidden="false" customHeight="true" outlineLevel="0" collapsed="false">
      <c r="A1174" s="3" t="n">
        <v>46436.8333333333</v>
      </c>
      <c r="B1174" s="5" t="n">
        <v>0</v>
      </c>
      <c r="C1174" s="5" t="n">
        <v>0.652</v>
      </c>
      <c r="D1174" s="5" t="n">
        <v>0</v>
      </c>
      <c r="E1174" s="5" t="n">
        <v>0.095</v>
      </c>
      <c r="F1174" s="5" t="n">
        <v>0</v>
      </c>
      <c r="G1174" s="5" t="n">
        <v>0.184</v>
      </c>
      <c r="H1174" s="5" t="n">
        <v>0</v>
      </c>
      <c r="I1174" s="5" t="n">
        <v>0.479</v>
      </c>
      <c r="J1174" s="5" t="n">
        <v>0</v>
      </c>
      <c r="K1174" s="5" t="n">
        <v>0.522</v>
      </c>
      <c r="L1174" s="5" t="n">
        <v>0</v>
      </c>
      <c r="M1174" s="5" t="n">
        <v>0.442</v>
      </c>
      <c r="N1174" s="5" t="n">
        <v>0</v>
      </c>
      <c r="O1174" s="5" t="n">
        <v>0.076</v>
      </c>
      <c r="P1174" s="5" t="n">
        <v>0</v>
      </c>
      <c r="Q1174" s="5" t="n">
        <v>0.759</v>
      </c>
      <c r="R1174" s="5" t="n">
        <v>0</v>
      </c>
      <c r="S1174" s="5" t="n">
        <v>0.018</v>
      </c>
    </row>
    <row r="1175" customFormat="false" ht="14.25" hidden="false" customHeight="true" outlineLevel="0" collapsed="false">
      <c r="A1175" s="3" t="n">
        <v>46436.875</v>
      </c>
      <c r="B1175" s="5" t="n">
        <v>0</v>
      </c>
      <c r="C1175" s="5" t="n">
        <v>0.642</v>
      </c>
      <c r="D1175" s="5" t="n">
        <v>0</v>
      </c>
      <c r="E1175" s="5" t="n">
        <v>0.082</v>
      </c>
      <c r="F1175" s="5" t="n">
        <v>0</v>
      </c>
      <c r="G1175" s="5" t="n">
        <v>0.263</v>
      </c>
      <c r="H1175" s="5" t="n">
        <v>0</v>
      </c>
      <c r="I1175" s="5" t="n">
        <v>0.46</v>
      </c>
      <c r="J1175" s="5" t="n">
        <v>0</v>
      </c>
      <c r="K1175" s="5" t="n">
        <v>0.59</v>
      </c>
      <c r="L1175" s="5" t="n">
        <v>0</v>
      </c>
      <c r="M1175" s="5" t="n">
        <v>0.433</v>
      </c>
      <c r="N1175" s="5" t="n">
        <v>0</v>
      </c>
      <c r="O1175" s="5" t="n">
        <v>0.124</v>
      </c>
      <c r="P1175" s="5" t="n">
        <v>0</v>
      </c>
      <c r="Q1175" s="5" t="n">
        <v>0.71</v>
      </c>
      <c r="R1175" s="5" t="n">
        <v>0</v>
      </c>
      <c r="S1175" s="5" t="n">
        <v>0.004</v>
      </c>
    </row>
    <row r="1176" customFormat="false" ht="14.25" hidden="false" customHeight="true" outlineLevel="0" collapsed="false">
      <c r="A1176" s="3" t="n">
        <v>46436.9166666667</v>
      </c>
      <c r="B1176" s="5" t="n">
        <v>0</v>
      </c>
      <c r="C1176" s="5" t="n">
        <v>0.621</v>
      </c>
      <c r="D1176" s="5" t="n">
        <v>0</v>
      </c>
      <c r="E1176" s="5" t="n">
        <v>0.07</v>
      </c>
      <c r="F1176" s="5" t="n">
        <v>0</v>
      </c>
      <c r="G1176" s="5" t="n">
        <v>0.341</v>
      </c>
      <c r="H1176" s="5" t="n">
        <v>0</v>
      </c>
      <c r="I1176" s="5" t="n">
        <v>0.417</v>
      </c>
      <c r="J1176" s="5" t="n">
        <v>0</v>
      </c>
      <c r="K1176" s="5" t="n">
        <v>0.533</v>
      </c>
      <c r="L1176" s="5" t="n">
        <v>0</v>
      </c>
      <c r="M1176" s="5" t="n">
        <v>0.37</v>
      </c>
      <c r="N1176" s="5" t="n">
        <v>0</v>
      </c>
      <c r="O1176" s="5" t="n">
        <v>0.187</v>
      </c>
      <c r="P1176" s="5" t="n">
        <v>0</v>
      </c>
      <c r="Q1176" s="5" t="n">
        <v>0.646</v>
      </c>
      <c r="R1176" s="5" t="n">
        <v>0</v>
      </c>
      <c r="S1176" s="5" t="n">
        <v>0</v>
      </c>
    </row>
    <row r="1177" customFormat="false" ht="14.25" hidden="false" customHeight="true" outlineLevel="0" collapsed="false">
      <c r="A1177" s="3" t="n">
        <v>46436.9583333333</v>
      </c>
      <c r="B1177" s="5" t="n">
        <v>0</v>
      </c>
      <c r="C1177" s="5" t="n">
        <v>0.604</v>
      </c>
      <c r="D1177" s="5" t="n">
        <v>0</v>
      </c>
      <c r="E1177" s="5" t="n">
        <v>0.09</v>
      </c>
      <c r="F1177" s="5" t="n">
        <v>0</v>
      </c>
      <c r="G1177" s="5" t="n">
        <v>0.381</v>
      </c>
      <c r="H1177" s="5" t="n">
        <v>0</v>
      </c>
      <c r="I1177" s="5" t="n">
        <v>0.328</v>
      </c>
      <c r="J1177" s="5" t="n">
        <v>0</v>
      </c>
      <c r="K1177" s="5" t="n">
        <v>0.437</v>
      </c>
      <c r="L1177" s="5" t="n">
        <v>0</v>
      </c>
      <c r="M1177" s="5" t="n">
        <v>0.305</v>
      </c>
      <c r="N1177" s="5" t="n">
        <v>0</v>
      </c>
      <c r="O1177" s="5" t="n">
        <v>0.246</v>
      </c>
      <c r="P1177" s="5" t="n">
        <v>0</v>
      </c>
      <c r="Q1177" s="5" t="n">
        <v>0.552</v>
      </c>
      <c r="R1177" s="5" t="n">
        <v>0</v>
      </c>
      <c r="S1177" s="5" t="n">
        <v>0</v>
      </c>
    </row>
    <row r="1178" customFormat="false" ht="14.25" hidden="false" customHeight="true" outlineLevel="0" collapsed="false">
      <c r="A1178" s="3" t="n">
        <v>46437</v>
      </c>
      <c r="B1178" s="5" t="n">
        <v>0</v>
      </c>
      <c r="C1178" s="5" t="n">
        <v>0.569</v>
      </c>
      <c r="D1178" s="5" t="n">
        <v>0</v>
      </c>
      <c r="E1178" s="5" t="n">
        <v>0.158</v>
      </c>
      <c r="F1178" s="5" t="n">
        <v>0</v>
      </c>
      <c r="G1178" s="5" t="n">
        <v>0.387</v>
      </c>
      <c r="H1178" s="5" t="n">
        <v>0</v>
      </c>
      <c r="I1178" s="5" t="n">
        <v>0.245</v>
      </c>
      <c r="J1178" s="5" t="n">
        <v>0</v>
      </c>
      <c r="K1178" s="5" t="n">
        <v>0.345</v>
      </c>
      <c r="L1178" s="5" t="n">
        <v>0</v>
      </c>
      <c r="M1178" s="5" t="n">
        <v>0.251</v>
      </c>
      <c r="N1178" s="5" t="n">
        <v>0</v>
      </c>
      <c r="O1178" s="5" t="n">
        <v>0.285</v>
      </c>
      <c r="P1178" s="5" t="n">
        <v>0</v>
      </c>
      <c r="Q1178" s="5" t="n">
        <v>0.502</v>
      </c>
      <c r="R1178" s="5" t="n">
        <v>0</v>
      </c>
      <c r="S1178" s="5" t="n">
        <v>0</v>
      </c>
    </row>
    <row r="1179" customFormat="false" ht="14.25" hidden="false" customHeight="true" outlineLevel="0" collapsed="false">
      <c r="A1179" s="3" t="n">
        <v>46437.0416666667</v>
      </c>
      <c r="B1179" s="5" t="n">
        <v>0</v>
      </c>
      <c r="C1179" s="5" t="n">
        <v>0.535</v>
      </c>
      <c r="D1179" s="5" t="n">
        <v>0</v>
      </c>
      <c r="E1179" s="5" t="n">
        <v>0.286</v>
      </c>
      <c r="F1179" s="5" t="n">
        <v>0</v>
      </c>
      <c r="G1179" s="5" t="n">
        <v>0.375</v>
      </c>
      <c r="H1179" s="5" t="n">
        <v>0</v>
      </c>
      <c r="I1179" s="5" t="n">
        <v>0.221</v>
      </c>
      <c r="J1179" s="5" t="n">
        <v>0</v>
      </c>
      <c r="K1179" s="5" t="n">
        <v>0.261</v>
      </c>
      <c r="L1179" s="5" t="n">
        <v>0</v>
      </c>
      <c r="M1179" s="5" t="n">
        <v>0.196</v>
      </c>
      <c r="N1179" s="5" t="n">
        <v>0</v>
      </c>
      <c r="O1179" s="5" t="n">
        <v>0.327</v>
      </c>
      <c r="P1179" s="5" t="n">
        <v>0</v>
      </c>
      <c r="Q1179" s="5" t="n">
        <v>0.491</v>
      </c>
      <c r="R1179" s="5" t="n">
        <v>0</v>
      </c>
      <c r="S1179" s="5" t="n">
        <v>0</v>
      </c>
    </row>
    <row r="1180" customFormat="false" ht="14.25" hidden="false" customHeight="true" outlineLevel="0" collapsed="false">
      <c r="A1180" s="3" t="n">
        <v>46437.0833333333</v>
      </c>
      <c r="B1180" s="5" t="n">
        <v>0</v>
      </c>
      <c r="C1180" s="5" t="n">
        <v>0.444</v>
      </c>
      <c r="D1180" s="5" t="n">
        <v>0</v>
      </c>
      <c r="E1180" s="5" t="n">
        <v>0.427</v>
      </c>
      <c r="F1180" s="5" t="n">
        <v>0</v>
      </c>
      <c r="G1180" s="5" t="n">
        <v>0.334</v>
      </c>
      <c r="H1180" s="5" t="n">
        <v>0</v>
      </c>
      <c r="I1180" s="5" t="n">
        <v>0.184</v>
      </c>
      <c r="J1180" s="5" t="n">
        <v>0</v>
      </c>
      <c r="K1180" s="5" t="n">
        <v>0.179</v>
      </c>
      <c r="L1180" s="5" t="n">
        <v>0</v>
      </c>
      <c r="M1180" s="5" t="n">
        <v>0.135</v>
      </c>
      <c r="N1180" s="5" t="n">
        <v>0</v>
      </c>
      <c r="O1180" s="5" t="n">
        <v>0.358</v>
      </c>
      <c r="P1180" s="5" t="n">
        <v>0</v>
      </c>
      <c r="Q1180" s="5" t="n">
        <v>0.503</v>
      </c>
      <c r="R1180" s="5" t="n">
        <v>0</v>
      </c>
      <c r="S1180" s="5" t="n">
        <v>0.001</v>
      </c>
    </row>
    <row r="1181" customFormat="false" ht="14.25" hidden="false" customHeight="true" outlineLevel="0" collapsed="false">
      <c r="A1181" s="3" t="n">
        <v>46437.125</v>
      </c>
      <c r="B1181" s="5" t="n">
        <v>0</v>
      </c>
      <c r="C1181" s="5" t="n">
        <v>0.394</v>
      </c>
      <c r="D1181" s="5" t="n">
        <v>0</v>
      </c>
      <c r="E1181" s="5" t="n">
        <v>0.491</v>
      </c>
      <c r="F1181" s="5" t="n">
        <v>0</v>
      </c>
      <c r="G1181" s="5" t="n">
        <v>0.274</v>
      </c>
      <c r="H1181" s="5" t="n">
        <v>0</v>
      </c>
      <c r="I1181" s="5" t="n">
        <v>0.155</v>
      </c>
      <c r="J1181" s="5" t="n">
        <v>0</v>
      </c>
      <c r="K1181" s="5" t="n">
        <v>0.127</v>
      </c>
      <c r="L1181" s="5" t="n">
        <v>0</v>
      </c>
      <c r="M1181" s="5" t="n">
        <v>0.074</v>
      </c>
      <c r="N1181" s="5" t="n">
        <v>0</v>
      </c>
      <c r="O1181" s="5" t="n">
        <v>0.355</v>
      </c>
      <c r="P1181" s="5" t="n">
        <v>0</v>
      </c>
      <c r="Q1181" s="5" t="n">
        <v>0.523</v>
      </c>
      <c r="R1181" s="5" t="n">
        <v>0</v>
      </c>
      <c r="S1181" s="5" t="n">
        <v>0.004</v>
      </c>
    </row>
    <row r="1182" customFormat="false" ht="14.25" hidden="false" customHeight="true" outlineLevel="0" collapsed="false">
      <c r="A1182" s="3" t="n">
        <v>46437.1666666667</v>
      </c>
      <c r="B1182" s="5" t="n">
        <v>0</v>
      </c>
      <c r="C1182" s="5" t="n">
        <v>0.355</v>
      </c>
      <c r="D1182" s="5" t="n">
        <v>0</v>
      </c>
      <c r="E1182" s="5" t="n">
        <v>0.482</v>
      </c>
      <c r="F1182" s="5" t="n">
        <v>0</v>
      </c>
      <c r="G1182" s="5" t="n">
        <v>0.188</v>
      </c>
      <c r="H1182" s="5" t="n">
        <v>0</v>
      </c>
      <c r="I1182" s="5" t="n">
        <v>0.137</v>
      </c>
      <c r="J1182" s="5" t="n">
        <v>0</v>
      </c>
      <c r="K1182" s="5" t="n">
        <v>0.104</v>
      </c>
      <c r="L1182" s="5" t="n">
        <v>0</v>
      </c>
      <c r="M1182" s="5" t="n">
        <v>0.03</v>
      </c>
      <c r="N1182" s="5" t="n">
        <v>0</v>
      </c>
      <c r="O1182" s="5" t="n">
        <v>0.288</v>
      </c>
      <c r="P1182" s="5" t="n">
        <v>0</v>
      </c>
      <c r="Q1182" s="5" t="n">
        <v>0.525</v>
      </c>
      <c r="R1182" s="5" t="n">
        <v>0</v>
      </c>
      <c r="S1182" s="5" t="n">
        <v>0.011</v>
      </c>
    </row>
    <row r="1183" customFormat="false" ht="14.25" hidden="false" customHeight="true" outlineLevel="0" collapsed="false">
      <c r="A1183" s="3" t="n">
        <v>46437.2083333333</v>
      </c>
      <c r="B1183" s="5" t="n">
        <v>0</v>
      </c>
      <c r="C1183" s="5" t="n">
        <v>0.298</v>
      </c>
      <c r="D1183" s="5" t="n">
        <v>0</v>
      </c>
      <c r="E1183" s="5" t="n">
        <v>0.458</v>
      </c>
      <c r="F1183" s="5" t="n">
        <v>0</v>
      </c>
      <c r="G1183" s="5" t="n">
        <v>0.118</v>
      </c>
      <c r="H1183" s="5" t="n">
        <v>0</v>
      </c>
      <c r="I1183" s="5" t="n">
        <v>0.099</v>
      </c>
      <c r="J1183" s="5" t="n">
        <v>0</v>
      </c>
      <c r="K1183" s="5" t="n">
        <v>0.101</v>
      </c>
      <c r="L1183" s="5" t="n">
        <v>0</v>
      </c>
      <c r="M1183" s="5" t="n">
        <v>0.007</v>
      </c>
      <c r="N1183" s="5" t="n">
        <v>0</v>
      </c>
      <c r="O1183" s="5" t="n">
        <v>0.187</v>
      </c>
      <c r="P1183" s="5" t="n">
        <v>0</v>
      </c>
      <c r="Q1183" s="5" t="n">
        <v>0.481</v>
      </c>
      <c r="R1183" s="5" t="n">
        <v>0.002</v>
      </c>
      <c r="S1183" s="5" t="n">
        <v>0.018</v>
      </c>
    </row>
    <row r="1184" customFormat="false" ht="14.25" hidden="false" customHeight="true" outlineLevel="0" collapsed="false">
      <c r="A1184" s="3" t="n">
        <v>46437.25</v>
      </c>
      <c r="B1184" s="5" t="n">
        <v>0.035</v>
      </c>
      <c r="C1184" s="5" t="n">
        <v>0.231</v>
      </c>
      <c r="D1184" s="5" t="n">
        <v>0.025</v>
      </c>
      <c r="E1184" s="5" t="n">
        <v>0.337</v>
      </c>
      <c r="F1184" s="5" t="n">
        <v>0.047</v>
      </c>
      <c r="G1184" s="5" t="n">
        <v>0.072</v>
      </c>
      <c r="H1184" s="5" t="n">
        <v>0.054</v>
      </c>
      <c r="I1184" s="5" t="n">
        <v>0.064</v>
      </c>
      <c r="J1184" s="5" t="n">
        <v>0.057</v>
      </c>
      <c r="K1184" s="5" t="n">
        <v>0.062</v>
      </c>
      <c r="L1184" s="5" t="n">
        <v>0.009</v>
      </c>
      <c r="M1184" s="5" t="n">
        <v>0.001</v>
      </c>
      <c r="N1184" s="5" t="n">
        <v>0.036</v>
      </c>
      <c r="O1184" s="5" t="n">
        <v>0.078</v>
      </c>
      <c r="P1184" s="5" t="n">
        <v>0.01</v>
      </c>
      <c r="Q1184" s="5" t="n">
        <v>0.386</v>
      </c>
      <c r="R1184" s="5" t="n">
        <v>0.083</v>
      </c>
      <c r="S1184" s="5" t="n">
        <v>0.007</v>
      </c>
    </row>
    <row r="1185" customFormat="false" ht="14.25" hidden="false" customHeight="true" outlineLevel="0" collapsed="false">
      <c r="A1185" s="3" t="n">
        <v>46437.2916666667</v>
      </c>
      <c r="B1185" s="5" t="n">
        <v>0.252</v>
      </c>
      <c r="C1185" s="5" t="n">
        <v>0.382</v>
      </c>
      <c r="D1185" s="5" t="n">
        <v>0.248</v>
      </c>
      <c r="E1185" s="5" t="n">
        <v>0.295</v>
      </c>
      <c r="F1185" s="5" t="n">
        <v>0.208</v>
      </c>
      <c r="G1185" s="5" t="n">
        <v>0.073</v>
      </c>
      <c r="H1185" s="5" t="n">
        <v>0.272</v>
      </c>
      <c r="I1185" s="5" t="n">
        <v>0.066</v>
      </c>
      <c r="J1185" s="5" t="n">
        <v>0.259</v>
      </c>
      <c r="K1185" s="5" t="n">
        <v>0.017</v>
      </c>
      <c r="L1185" s="5" t="n">
        <v>0.161</v>
      </c>
      <c r="M1185" s="5" t="n">
        <v>0</v>
      </c>
      <c r="N1185" s="5" t="n">
        <v>0.226</v>
      </c>
      <c r="O1185" s="5" t="n">
        <v>0.061</v>
      </c>
      <c r="P1185" s="5" t="n">
        <v>0.135</v>
      </c>
      <c r="Q1185" s="5" t="n">
        <v>0.287</v>
      </c>
      <c r="R1185" s="5" t="n">
        <v>0.284</v>
      </c>
      <c r="S1185" s="5" t="n">
        <v>0.002</v>
      </c>
    </row>
    <row r="1186" customFormat="false" ht="14.25" hidden="false" customHeight="true" outlineLevel="0" collapsed="false">
      <c r="A1186" s="3" t="n">
        <v>46437.3333333333</v>
      </c>
      <c r="B1186" s="5" t="n">
        <v>0.454</v>
      </c>
      <c r="C1186" s="5" t="n">
        <v>0.494</v>
      </c>
      <c r="D1186" s="5" t="n">
        <v>0.466</v>
      </c>
      <c r="E1186" s="5" t="n">
        <v>0.243</v>
      </c>
      <c r="F1186" s="5" t="n">
        <v>0.471</v>
      </c>
      <c r="G1186" s="5" t="n">
        <v>0.022</v>
      </c>
      <c r="H1186" s="5" t="n">
        <v>0.484</v>
      </c>
      <c r="I1186" s="5" t="n">
        <v>0.089</v>
      </c>
      <c r="J1186" s="5" t="n">
        <v>0.496</v>
      </c>
      <c r="K1186" s="5" t="n">
        <v>0.006</v>
      </c>
      <c r="L1186" s="5" t="n">
        <v>0.386</v>
      </c>
      <c r="M1186" s="5" t="n">
        <v>0</v>
      </c>
      <c r="N1186" s="5" t="n">
        <v>0.452</v>
      </c>
      <c r="O1186" s="5" t="n">
        <v>0.026</v>
      </c>
      <c r="P1186" s="5" t="n">
        <v>0.355</v>
      </c>
      <c r="Q1186" s="5" t="n">
        <v>0.167</v>
      </c>
      <c r="R1186" s="5" t="n">
        <v>0.489</v>
      </c>
      <c r="S1186" s="5" t="n">
        <v>0.007</v>
      </c>
    </row>
    <row r="1187" customFormat="false" ht="14.25" hidden="false" customHeight="true" outlineLevel="0" collapsed="false">
      <c r="A1187" s="3" t="n">
        <v>46437.375</v>
      </c>
      <c r="B1187" s="5" t="n">
        <v>0.607</v>
      </c>
      <c r="C1187" s="5" t="n">
        <v>0.505</v>
      </c>
      <c r="D1187" s="5" t="n">
        <v>0.625</v>
      </c>
      <c r="E1187" s="5" t="n">
        <v>0.078</v>
      </c>
      <c r="F1187" s="5" t="n">
        <v>0.641</v>
      </c>
      <c r="G1187" s="5" t="n">
        <v>0</v>
      </c>
      <c r="H1187" s="5" t="n">
        <v>0.643</v>
      </c>
      <c r="I1187" s="5" t="n">
        <v>0.121</v>
      </c>
      <c r="J1187" s="5" t="n">
        <v>0.654</v>
      </c>
      <c r="K1187" s="5" t="n">
        <v>0.021</v>
      </c>
      <c r="L1187" s="5" t="n">
        <v>0.558</v>
      </c>
      <c r="M1187" s="5" t="n">
        <v>0.023</v>
      </c>
      <c r="N1187" s="5" t="n">
        <v>0.62</v>
      </c>
      <c r="O1187" s="5" t="n">
        <v>0.003</v>
      </c>
      <c r="P1187" s="5" t="n">
        <v>0.542</v>
      </c>
      <c r="Q1187" s="5" t="n">
        <v>0.042</v>
      </c>
      <c r="R1187" s="5" t="n">
        <v>0.654</v>
      </c>
      <c r="S1187" s="5" t="n">
        <v>0.029</v>
      </c>
    </row>
    <row r="1188" customFormat="false" ht="14.25" hidden="false" customHeight="true" outlineLevel="0" collapsed="false">
      <c r="A1188" s="3" t="n">
        <v>46437.4166666667</v>
      </c>
      <c r="B1188" s="5" t="n">
        <v>0.706</v>
      </c>
      <c r="C1188" s="5" t="n">
        <v>0.519</v>
      </c>
      <c r="D1188" s="5" t="n">
        <v>0.731</v>
      </c>
      <c r="E1188" s="5" t="n">
        <v>0.011</v>
      </c>
      <c r="F1188" s="5" t="n">
        <v>0.744</v>
      </c>
      <c r="G1188" s="5" t="n">
        <v>0</v>
      </c>
      <c r="H1188" s="5" t="n">
        <v>0.742</v>
      </c>
      <c r="I1188" s="5" t="n">
        <v>0.146</v>
      </c>
      <c r="J1188" s="5" t="n">
        <v>0.753</v>
      </c>
      <c r="K1188" s="5" t="n">
        <v>0.036</v>
      </c>
      <c r="L1188" s="5" t="n">
        <v>0.679</v>
      </c>
      <c r="M1188" s="5" t="n">
        <v>0.155</v>
      </c>
      <c r="N1188" s="5" t="n">
        <v>0.732</v>
      </c>
      <c r="O1188" s="5" t="n">
        <v>0</v>
      </c>
      <c r="P1188" s="5" t="n">
        <v>0.661</v>
      </c>
      <c r="Q1188" s="5" t="n">
        <v>0.005</v>
      </c>
      <c r="R1188" s="5" t="n">
        <v>0.756</v>
      </c>
      <c r="S1188" s="5" t="n">
        <v>0.073</v>
      </c>
    </row>
    <row r="1189" customFormat="false" ht="14.25" hidden="false" customHeight="true" outlineLevel="0" collapsed="false">
      <c r="A1189" s="3" t="n">
        <v>46437.4583333333</v>
      </c>
      <c r="B1189" s="5" t="n">
        <v>0.764</v>
      </c>
      <c r="C1189" s="5" t="n">
        <v>0.532</v>
      </c>
      <c r="D1189" s="5" t="n">
        <v>0.788</v>
      </c>
      <c r="E1189" s="5" t="n">
        <v>0.001</v>
      </c>
      <c r="F1189" s="5" t="n">
        <v>0.797</v>
      </c>
      <c r="G1189" s="5" t="n">
        <v>0</v>
      </c>
      <c r="H1189" s="5" t="n">
        <v>0.789</v>
      </c>
      <c r="I1189" s="5" t="n">
        <v>0.155</v>
      </c>
      <c r="J1189" s="5" t="n">
        <v>0.801</v>
      </c>
      <c r="K1189" s="5" t="n">
        <v>0.036</v>
      </c>
      <c r="L1189" s="5" t="n">
        <v>0.75</v>
      </c>
      <c r="M1189" s="5" t="n">
        <v>0.289</v>
      </c>
      <c r="N1189" s="5" t="n">
        <v>0.787</v>
      </c>
      <c r="O1189" s="5" t="n">
        <v>0</v>
      </c>
      <c r="P1189" s="5" t="n">
        <v>0.618</v>
      </c>
      <c r="Q1189" s="5" t="n">
        <v>0</v>
      </c>
      <c r="R1189" s="5" t="n">
        <v>0.801</v>
      </c>
      <c r="S1189" s="5" t="n">
        <v>0.133</v>
      </c>
    </row>
    <row r="1190" customFormat="false" ht="14.25" hidden="false" customHeight="true" outlineLevel="0" collapsed="false">
      <c r="A1190" s="3" t="n">
        <v>46437.5</v>
      </c>
      <c r="B1190" s="5" t="n">
        <v>0.777</v>
      </c>
      <c r="C1190" s="5" t="n">
        <v>0.544</v>
      </c>
      <c r="D1190" s="5" t="n">
        <v>0.796</v>
      </c>
      <c r="E1190" s="5" t="n">
        <v>0.001</v>
      </c>
      <c r="F1190" s="5" t="n">
        <v>0.799</v>
      </c>
      <c r="G1190" s="5" t="n">
        <v>0</v>
      </c>
      <c r="H1190" s="5" t="n">
        <v>0.788</v>
      </c>
      <c r="I1190" s="5" t="n">
        <v>0.144</v>
      </c>
      <c r="J1190" s="5" t="n">
        <v>0.799</v>
      </c>
      <c r="K1190" s="5" t="n">
        <v>0.025</v>
      </c>
      <c r="L1190" s="5" t="n">
        <v>0.774</v>
      </c>
      <c r="M1190" s="5" t="n">
        <v>0.379</v>
      </c>
      <c r="N1190" s="5" t="n">
        <v>0.791</v>
      </c>
      <c r="O1190" s="5" t="n">
        <v>0</v>
      </c>
      <c r="P1190" s="5" t="n">
        <v>0.522</v>
      </c>
      <c r="Q1190" s="5" t="n">
        <v>0.028</v>
      </c>
      <c r="R1190" s="5" t="n">
        <v>0.796</v>
      </c>
      <c r="S1190" s="5" t="n">
        <v>0.218</v>
      </c>
    </row>
    <row r="1191" customFormat="false" ht="14.25" hidden="false" customHeight="true" outlineLevel="0" collapsed="false">
      <c r="A1191" s="3" t="n">
        <v>46437.5416666667</v>
      </c>
      <c r="B1191" s="5" t="n">
        <v>0.744</v>
      </c>
      <c r="C1191" s="5" t="n">
        <v>0.578</v>
      </c>
      <c r="D1191" s="5" t="n">
        <v>0.759</v>
      </c>
      <c r="E1191" s="5" t="n">
        <v>0.002</v>
      </c>
      <c r="F1191" s="5" t="n">
        <v>0.754</v>
      </c>
      <c r="G1191" s="5" t="n">
        <v>0</v>
      </c>
      <c r="H1191" s="5" t="n">
        <v>0.741</v>
      </c>
      <c r="I1191" s="5" t="n">
        <v>0.125</v>
      </c>
      <c r="J1191" s="5" t="n">
        <v>0.751</v>
      </c>
      <c r="K1191" s="5" t="n">
        <v>0.013</v>
      </c>
      <c r="L1191" s="5" t="n">
        <v>0.752</v>
      </c>
      <c r="M1191" s="5" t="n">
        <v>0.44</v>
      </c>
      <c r="N1191" s="5" t="n">
        <v>0.749</v>
      </c>
      <c r="O1191" s="5" t="n">
        <v>0</v>
      </c>
      <c r="P1191" s="5" t="n">
        <v>0.599</v>
      </c>
      <c r="Q1191" s="5" t="n">
        <v>0.077</v>
      </c>
      <c r="R1191" s="5" t="n">
        <v>0.742</v>
      </c>
      <c r="S1191" s="5" t="n">
        <v>0.323</v>
      </c>
    </row>
    <row r="1192" customFormat="false" ht="14.25" hidden="false" customHeight="true" outlineLevel="0" collapsed="false">
      <c r="A1192" s="3" t="n">
        <v>46437.5833333333</v>
      </c>
      <c r="B1192" s="5" t="n">
        <v>0.66</v>
      </c>
      <c r="C1192" s="5" t="n">
        <v>0.643</v>
      </c>
      <c r="D1192" s="5" t="n">
        <v>0.675</v>
      </c>
      <c r="E1192" s="5" t="n">
        <v>0.003</v>
      </c>
      <c r="F1192" s="5" t="n">
        <v>0.661</v>
      </c>
      <c r="G1192" s="5" t="n">
        <v>0</v>
      </c>
      <c r="H1192" s="5" t="n">
        <v>0.646</v>
      </c>
      <c r="I1192" s="5" t="n">
        <v>0.109</v>
      </c>
      <c r="J1192" s="5" t="n">
        <v>0.656</v>
      </c>
      <c r="K1192" s="5" t="n">
        <v>0.006</v>
      </c>
      <c r="L1192" s="5" t="n">
        <v>0.687</v>
      </c>
      <c r="M1192" s="5" t="n">
        <v>0.483</v>
      </c>
      <c r="N1192" s="5" t="n">
        <v>0.657</v>
      </c>
      <c r="O1192" s="5" t="n">
        <v>0</v>
      </c>
      <c r="P1192" s="5" t="n">
        <v>0.569</v>
      </c>
      <c r="Q1192" s="5" t="n">
        <v>0.136</v>
      </c>
      <c r="R1192" s="5" t="n">
        <v>0.644</v>
      </c>
      <c r="S1192" s="5" t="n">
        <v>0.426</v>
      </c>
    </row>
    <row r="1193" customFormat="false" ht="14.25" hidden="false" customHeight="true" outlineLevel="0" collapsed="false">
      <c r="A1193" s="3" t="n">
        <v>46437.625</v>
      </c>
      <c r="B1193" s="5" t="n">
        <v>0.527</v>
      </c>
      <c r="C1193" s="5" t="n">
        <v>0.746</v>
      </c>
      <c r="D1193" s="5" t="n">
        <v>0.542</v>
      </c>
      <c r="E1193" s="5" t="n">
        <v>0.005</v>
      </c>
      <c r="F1193" s="5" t="n">
        <v>0.519</v>
      </c>
      <c r="G1193" s="5" t="n">
        <v>0</v>
      </c>
      <c r="H1193" s="5" t="n">
        <v>0.501</v>
      </c>
      <c r="I1193" s="5" t="n">
        <v>0.104</v>
      </c>
      <c r="J1193" s="5" t="n">
        <v>0.509</v>
      </c>
      <c r="K1193" s="5" t="n">
        <v>0.002</v>
      </c>
      <c r="L1193" s="5" t="n">
        <v>0.575</v>
      </c>
      <c r="M1193" s="5" t="n">
        <v>0.513</v>
      </c>
      <c r="N1193" s="5" t="n">
        <v>0.519</v>
      </c>
      <c r="O1193" s="5" t="n">
        <v>0</v>
      </c>
      <c r="P1193" s="5" t="n">
        <v>0.367</v>
      </c>
      <c r="Q1193" s="5" t="n">
        <v>0.201</v>
      </c>
      <c r="R1193" s="5" t="n">
        <v>0.49</v>
      </c>
      <c r="S1193" s="5" t="n">
        <v>0.516</v>
      </c>
    </row>
    <row r="1194" customFormat="false" ht="14.25" hidden="false" customHeight="true" outlineLevel="0" collapsed="false">
      <c r="A1194" s="3" t="n">
        <v>46437.6666666667</v>
      </c>
      <c r="B1194" s="5" t="n">
        <v>0.349</v>
      </c>
      <c r="C1194" s="5" t="n">
        <v>0.851</v>
      </c>
      <c r="D1194" s="5" t="n">
        <v>0.361</v>
      </c>
      <c r="E1194" s="5" t="n">
        <v>0.007</v>
      </c>
      <c r="F1194" s="5" t="n">
        <v>0.329</v>
      </c>
      <c r="G1194" s="5" t="n">
        <v>0</v>
      </c>
      <c r="H1194" s="5" t="n">
        <v>0.31</v>
      </c>
      <c r="I1194" s="5" t="n">
        <v>0.112</v>
      </c>
      <c r="J1194" s="5" t="n">
        <v>0.316</v>
      </c>
      <c r="K1194" s="5" t="n">
        <v>0.001</v>
      </c>
      <c r="L1194" s="5" t="n">
        <v>0.415</v>
      </c>
      <c r="M1194" s="5" t="n">
        <v>0.496</v>
      </c>
      <c r="N1194" s="5" t="n">
        <v>0.334</v>
      </c>
      <c r="O1194" s="5" t="n">
        <v>0</v>
      </c>
      <c r="P1194" s="5" t="n">
        <v>0.188</v>
      </c>
      <c r="Q1194" s="5" t="n">
        <v>0.22</v>
      </c>
      <c r="R1194" s="5" t="n">
        <v>0.293</v>
      </c>
      <c r="S1194" s="5" t="n">
        <v>0.583</v>
      </c>
    </row>
    <row r="1195" customFormat="false" ht="14.25" hidden="false" customHeight="true" outlineLevel="0" collapsed="false">
      <c r="A1195" s="3" t="n">
        <v>46437.7083333333</v>
      </c>
      <c r="B1195" s="5" t="n">
        <v>0.15</v>
      </c>
      <c r="C1195" s="5" t="n">
        <v>0.918</v>
      </c>
      <c r="D1195" s="5" t="n">
        <v>0.152</v>
      </c>
      <c r="E1195" s="5" t="n">
        <v>0.009</v>
      </c>
      <c r="F1195" s="5" t="n">
        <v>0.12</v>
      </c>
      <c r="G1195" s="5" t="n">
        <v>0</v>
      </c>
      <c r="H1195" s="5" t="n">
        <v>0.1</v>
      </c>
      <c r="I1195" s="5" t="n">
        <v>0.151</v>
      </c>
      <c r="J1195" s="5" t="n">
        <v>0.106</v>
      </c>
      <c r="K1195" s="5" t="n">
        <v>0</v>
      </c>
      <c r="L1195" s="5" t="n">
        <v>0.216</v>
      </c>
      <c r="M1195" s="5" t="n">
        <v>0.407</v>
      </c>
      <c r="N1195" s="5" t="n">
        <v>0.128</v>
      </c>
      <c r="O1195" s="5" t="n">
        <v>0</v>
      </c>
      <c r="P1195" s="5" t="n">
        <v>0.081</v>
      </c>
      <c r="Q1195" s="5" t="n">
        <v>0.236</v>
      </c>
      <c r="R1195" s="5" t="n">
        <v>0.09</v>
      </c>
      <c r="S1195" s="5" t="n">
        <v>0.618</v>
      </c>
    </row>
    <row r="1196" customFormat="false" ht="14.25" hidden="false" customHeight="true" outlineLevel="0" collapsed="false">
      <c r="A1196" s="3" t="n">
        <v>46437.75</v>
      </c>
      <c r="B1196" s="5" t="n">
        <v>0.009</v>
      </c>
      <c r="C1196" s="5" t="n">
        <v>0.922</v>
      </c>
      <c r="D1196" s="5" t="n">
        <v>0.006</v>
      </c>
      <c r="E1196" s="5" t="n">
        <v>0.083</v>
      </c>
      <c r="F1196" s="5" t="n">
        <v>0.002</v>
      </c>
      <c r="G1196" s="5" t="n">
        <v>0</v>
      </c>
      <c r="H1196" s="5" t="n">
        <v>0</v>
      </c>
      <c r="I1196" s="5" t="n">
        <v>0.306</v>
      </c>
      <c r="J1196" s="5" t="n">
        <v>0.001</v>
      </c>
      <c r="K1196" s="5" t="n">
        <v>0.002</v>
      </c>
      <c r="L1196" s="5" t="n">
        <v>0.033</v>
      </c>
      <c r="M1196" s="5" t="n">
        <v>0.256</v>
      </c>
      <c r="N1196" s="5" t="n">
        <v>0.003</v>
      </c>
      <c r="O1196" s="5" t="n">
        <v>0</v>
      </c>
      <c r="P1196" s="5" t="n">
        <v>0.036</v>
      </c>
      <c r="Q1196" s="5" t="n">
        <v>0.278</v>
      </c>
      <c r="R1196" s="5" t="n">
        <v>0</v>
      </c>
      <c r="S1196" s="5" t="n">
        <v>0.619</v>
      </c>
    </row>
    <row r="1197" customFormat="false" ht="14.25" hidden="false" customHeight="true" outlineLevel="0" collapsed="false">
      <c r="A1197" s="3" t="n">
        <v>46437.7916666667</v>
      </c>
      <c r="B1197" s="5" t="n">
        <v>0</v>
      </c>
      <c r="C1197" s="5" t="n">
        <v>0.91</v>
      </c>
      <c r="D1197" s="5" t="n">
        <v>0</v>
      </c>
      <c r="E1197" s="5" t="n">
        <v>0.328</v>
      </c>
      <c r="F1197" s="5" t="n">
        <v>0</v>
      </c>
      <c r="G1197" s="5" t="n">
        <v>0.001</v>
      </c>
      <c r="H1197" s="5" t="n">
        <v>0</v>
      </c>
      <c r="I1197" s="5" t="n">
        <v>0.413</v>
      </c>
      <c r="J1197" s="5" t="n">
        <v>0</v>
      </c>
      <c r="K1197" s="5" t="n">
        <v>0.037</v>
      </c>
      <c r="L1197" s="5" t="n">
        <v>0</v>
      </c>
      <c r="M1197" s="5" t="n">
        <v>0.196</v>
      </c>
      <c r="N1197" s="5" t="n">
        <v>0</v>
      </c>
      <c r="O1197" s="5" t="n">
        <v>0.002</v>
      </c>
      <c r="P1197" s="5" t="n">
        <v>0</v>
      </c>
      <c r="Q1197" s="5" t="n">
        <v>0.259</v>
      </c>
      <c r="R1197" s="5" t="n">
        <v>0</v>
      </c>
      <c r="S1197" s="5" t="n">
        <v>0.603</v>
      </c>
    </row>
    <row r="1198" customFormat="false" ht="14.25" hidden="false" customHeight="true" outlineLevel="0" collapsed="false">
      <c r="A1198" s="3" t="n">
        <v>46437.8333333333</v>
      </c>
      <c r="B1198" s="5" t="n">
        <v>0</v>
      </c>
      <c r="C1198" s="5" t="n">
        <v>0.917</v>
      </c>
      <c r="D1198" s="5" t="n">
        <v>0</v>
      </c>
      <c r="E1198" s="5" t="n">
        <v>0.5</v>
      </c>
      <c r="F1198" s="5" t="n">
        <v>0</v>
      </c>
      <c r="G1198" s="5" t="n">
        <v>0.005</v>
      </c>
      <c r="H1198" s="5" t="n">
        <v>0</v>
      </c>
      <c r="I1198" s="5" t="n">
        <v>0.382</v>
      </c>
      <c r="J1198" s="5" t="n">
        <v>0</v>
      </c>
      <c r="K1198" s="5" t="n">
        <v>0.127</v>
      </c>
      <c r="L1198" s="5" t="n">
        <v>0</v>
      </c>
      <c r="M1198" s="5" t="n">
        <v>0.221</v>
      </c>
      <c r="N1198" s="5" t="n">
        <v>0</v>
      </c>
      <c r="O1198" s="5" t="n">
        <v>0.007</v>
      </c>
      <c r="P1198" s="5" t="n">
        <v>0</v>
      </c>
      <c r="Q1198" s="5" t="n">
        <v>0.201</v>
      </c>
      <c r="R1198" s="5" t="n">
        <v>0</v>
      </c>
      <c r="S1198" s="5" t="n">
        <v>0.59</v>
      </c>
    </row>
    <row r="1199" customFormat="false" ht="14.25" hidden="false" customHeight="true" outlineLevel="0" collapsed="false">
      <c r="A1199" s="3" t="n">
        <v>46437.875</v>
      </c>
      <c r="B1199" s="5" t="n">
        <v>0</v>
      </c>
      <c r="C1199" s="5" t="n">
        <v>0.899</v>
      </c>
      <c r="D1199" s="5" t="n">
        <v>0</v>
      </c>
      <c r="E1199" s="5" t="n">
        <v>0.552</v>
      </c>
      <c r="F1199" s="5" t="n">
        <v>0</v>
      </c>
      <c r="G1199" s="5" t="n">
        <v>0.008</v>
      </c>
      <c r="H1199" s="5" t="n">
        <v>0</v>
      </c>
      <c r="I1199" s="5" t="n">
        <v>0.329</v>
      </c>
      <c r="J1199" s="5" t="n">
        <v>0</v>
      </c>
      <c r="K1199" s="5" t="n">
        <v>0.214</v>
      </c>
      <c r="L1199" s="5" t="n">
        <v>0</v>
      </c>
      <c r="M1199" s="5" t="n">
        <v>0.251</v>
      </c>
      <c r="N1199" s="5" t="n">
        <v>0</v>
      </c>
      <c r="O1199" s="5" t="n">
        <v>0.009</v>
      </c>
      <c r="P1199" s="5" t="n">
        <v>0</v>
      </c>
      <c r="Q1199" s="5" t="n">
        <v>0.166</v>
      </c>
      <c r="R1199" s="5" t="n">
        <v>0</v>
      </c>
      <c r="S1199" s="5" t="n">
        <v>0.58</v>
      </c>
    </row>
    <row r="1200" customFormat="false" ht="14.25" hidden="false" customHeight="true" outlineLevel="0" collapsed="false">
      <c r="A1200" s="3" t="n">
        <v>46437.9166666667</v>
      </c>
      <c r="B1200" s="5" t="n">
        <v>0</v>
      </c>
      <c r="C1200" s="5" t="n">
        <v>0.873</v>
      </c>
      <c r="D1200" s="5" t="n">
        <v>0</v>
      </c>
      <c r="E1200" s="5" t="n">
        <v>0.587</v>
      </c>
      <c r="F1200" s="5" t="n">
        <v>0</v>
      </c>
      <c r="G1200" s="5" t="n">
        <v>0.008</v>
      </c>
      <c r="H1200" s="5" t="n">
        <v>0</v>
      </c>
      <c r="I1200" s="5" t="n">
        <v>0.288</v>
      </c>
      <c r="J1200" s="5" t="n">
        <v>0</v>
      </c>
      <c r="K1200" s="5" t="n">
        <v>0.276</v>
      </c>
      <c r="L1200" s="5" t="n">
        <v>0</v>
      </c>
      <c r="M1200" s="5" t="n">
        <v>0.225</v>
      </c>
      <c r="N1200" s="5" t="n">
        <v>0</v>
      </c>
      <c r="O1200" s="5" t="n">
        <v>0.007</v>
      </c>
      <c r="P1200" s="5" t="n">
        <v>0</v>
      </c>
      <c r="Q1200" s="5" t="n">
        <v>0.124</v>
      </c>
      <c r="R1200" s="5" t="n">
        <v>0</v>
      </c>
      <c r="S1200" s="5" t="n">
        <v>0.57</v>
      </c>
    </row>
    <row r="1201" customFormat="false" ht="14.25" hidden="false" customHeight="true" outlineLevel="0" collapsed="false">
      <c r="A1201" s="3" t="n">
        <v>46437.9583333333</v>
      </c>
      <c r="B1201" s="5" t="n">
        <v>0</v>
      </c>
      <c r="C1201" s="5" t="n">
        <v>0.78</v>
      </c>
      <c r="D1201" s="5" t="n">
        <v>0</v>
      </c>
      <c r="E1201" s="5" t="n">
        <v>0.594</v>
      </c>
      <c r="F1201" s="5" t="n">
        <v>0</v>
      </c>
      <c r="G1201" s="5" t="n">
        <v>0.01</v>
      </c>
      <c r="H1201" s="5" t="n">
        <v>0</v>
      </c>
      <c r="I1201" s="5" t="n">
        <v>0.237</v>
      </c>
      <c r="J1201" s="5" t="n">
        <v>0</v>
      </c>
      <c r="K1201" s="5" t="n">
        <v>0.276</v>
      </c>
      <c r="L1201" s="5" t="n">
        <v>0</v>
      </c>
      <c r="M1201" s="5" t="n">
        <v>0.13</v>
      </c>
      <c r="N1201" s="5" t="n">
        <v>0</v>
      </c>
      <c r="O1201" s="5" t="n">
        <v>0.005</v>
      </c>
      <c r="P1201" s="5" t="n">
        <v>0</v>
      </c>
      <c r="Q1201" s="5" t="n">
        <v>0.097</v>
      </c>
      <c r="R1201" s="5" t="n">
        <v>0</v>
      </c>
      <c r="S1201" s="5" t="n">
        <v>0.563</v>
      </c>
    </row>
    <row r="1202" customFormat="false" ht="14.25" hidden="false" customHeight="true" outlineLevel="0" collapsed="false">
      <c r="A1202" s="3" t="n">
        <v>46438</v>
      </c>
      <c r="B1202" s="5" t="n">
        <v>0</v>
      </c>
      <c r="C1202" s="5" t="n">
        <v>0.63</v>
      </c>
      <c r="D1202" s="5" t="n">
        <v>0</v>
      </c>
      <c r="E1202" s="5" t="n">
        <v>0.58</v>
      </c>
      <c r="F1202" s="5" t="n">
        <v>0</v>
      </c>
      <c r="G1202" s="5" t="n">
        <v>0.02</v>
      </c>
      <c r="H1202" s="5" t="n">
        <v>0</v>
      </c>
      <c r="I1202" s="5" t="n">
        <v>0.2</v>
      </c>
      <c r="J1202" s="5" t="n">
        <v>0</v>
      </c>
      <c r="K1202" s="5" t="n">
        <v>0.231</v>
      </c>
      <c r="L1202" s="5" t="n">
        <v>0</v>
      </c>
      <c r="M1202" s="5" t="n">
        <v>0.062</v>
      </c>
      <c r="N1202" s="5" t="n">
        <v>0</v>
      </c>
      <c r="O1202" s="5" t="n">
        <v>0.003</v>
      </c>
      <c r="P1202" s="5" t="n">
        <v>0</v>
      </c>
      <c r="Q1202" s="5" t="n">
        <v>0.093</v>
      </c>
      <c r="R1202" s="5" t="n">
        <v>0</v>
      </c>
      <c r="S1202" s="5" t="n">
        <v>0.583</v>
      </c>
    </row>
    <row r="1203" customFormat="false" ht="14.25" hidden="false" customHeight="true" outlineLevel="0" collapsed="false">
      <c r="A1203" s="3" t="n">
        <v>46438.0416666667</v>
      </c>
      <c r="B1203" s="5" t="n">
        <v>0</v>
      </c>
      <c r="C1203" s="5" t="n">
        <v>0.491</v>
      </c>
      <c r="D1203" s="5" t="n">
        <v>0</v>
      </c>
      <c r="E1203" s="5" t="n">
        <v>0.552</v>
      </c>
      <c r="F1203" s="5" t="n">
        <v>0</v>
      </c>
      <c r="G1203" s="5" t="n">
        <v>0.057</v>
      </c>
      <c r="H1203" s="5" t="n">
        <v>0</v>
      </c>
      <c r="I1203" s="5" t="n">
        <v>0.164</v>
      </c>
      <c r="J1203" s="5" t="n">
        <v>0</v>
      </c>
      <c r="K1203" s="5" t="n">
        <v>0.188</v>
      </c>
      <c r="L1203" s="5" t="n">
        <v>0</v>
      </c>
      <c r="M1203" s="5" t="n">
        <v>0.05</v>
      </c>
      <c r="N1203" s="5" t="n">
        <v>0</v>
      </c>
      <c r="O1203" s="5" t="n">
        <v>0.008</v>
      </c>
      <c r="P1203" s="5" t="n">
        <v>0</v>
      </c>
      <c r="Q1203" s="5" t="n">
        <v>0.093</v>
      </c>
      <c r="R1203" s="5" t="n">
        <v>0</v>
      </c>
      <c r="S1203" s="5" t="n">
        <v>0.629</v>
      </c>
    </row>
    <row r="1204" customFormat="false" ht="14.25" hidden="false" customHeight="true" outlineLevel="0" collapsed="false">
      <c r="A1204" s="3" t="n">
        <v>46438.0833333333</v>
      </c>
      <c r="B1204" s="5" t="n">
        <v>0</v>
      </c>
      <c r="C1204" s="5" t="n">
        <v>0.312</v>
      </c>
      <c r="D1204" s="5" t="n">
        <v>0</v>
      </c>
      <c r="E1204" s="5" t="n">
        <v>0.519</v>
      </c>
      <c r="F1204" s="5" t="n">
        <v>0</v>
      </c>
      <c r="G1204" s="5" t="n">
        <v>0.122</v>
      </c>
      <c r="H1204" s="5" t="n">
        <v>0</v>
      </c>
      <c r="I1204" s="5" t="n">
        <v>0.126</v>
      </c>
      <c r="J1204" s="5" t="n">
        <v>0</v>
      </c>
      <c r="K1204" s="5" t="n">
        <v>0.167</v>
      </c>
      <c r="L1204" s="5" t="n">
        <v>0</v>
      </c>
      <c r="M1204" s="5" t="n">
        <v>0.075</v>
      </c>
      <c r="N1204" s="5" t="n">
        <v>0</v>
      </c>
      <c r="O1204" s="5" t="n">
        <v>0.029</v>
      </c>
      <c r="P1204" s="5" t="n">
        <v>0</v>
      </c>
      <c r="Q1204" s="5" t="n">
        <v>0.099</v>
      </c>
      <c r="R1204" s="5" t="n">
        <v>0</v>
      </c>
      <c r="S1204" s="5" t="n">
        <v>0.663</v>
      </c>
    </row>
    <row r="1205" customFormat="false" ht="14.25" hidden="false" customHeight="true" outlineLevel="0" collapsed="false">
      <c r="A1205" s="3" t="n">
        <v>46438.125</v>
      </c>
      <c r="B1205" s="5" t="n">
        <v>0</v>
      </c>
      <c r="C1205" s="5" t="n">
        <v>0.148</v>
      </c>
      <c r="D1205" s="5" t="n">
        <v>0</v>
      </c>
      <c r="E1205" s="5" t="n">
        <v>0.499</v>
      </c>
      <c r="F1205" s="5" t="n">
        <v>0</v>
      </c>
      <c r="G1205" s="5" t="n">
        <v>0.206</v>
      </c>
      <c r="H1205" s="5" t="n">
        <v>0</v>
      </c>
      <c r="I1205" s="5" t="n">
        <v>0.084</v>
      </c>
      <c r="J1205" s="5" t="n">
        <v>0</v>
      </c>
      <c r="K1205" s="5" t="n">
        <v>0.161</v>
      </c>
      <c r="L1205" s="5" t="n">
        <v>0</v>
      </c>
      <c r="M1205" s="5" t="n">
        <v>0.134</v>
      </c>
      <c r="N1205" s="5" t="n">
        <v>0</v>
      </c>
      <c r="O1205" s="5" t="n">
        <v>0.061</v>
      </c>
      <c r="P1205" s="5" t="n">
        <v>0</v>
      </c>
      <c r="Q1205" s="5" t="n">
        <v>0.098</v>
      </c>
      <c r="R1205" s="5" t="n">
        <v>0</v>
      </c>
      <c r="S1205" s="5" t="n">
        <v>0.677</v>
      </c>
    </row>
    <row r="1206" customFormat="false" ht="14.25" hidden="false" customHeight="true" outlineLevel="0" collapsed="false">
      <c r="A1206" s="3" t="n">
        <v>46438.1666666667</v>
      </c>
      <c r="B1206" s="5" t="n">
        <v>0</v>
      </c>
      <c r="C1206" s="5" t="n">
        <v>0.124</v>
      </c>
      <c r="D1206" s="5" t="n">
        <v>0</v>
      </c>
      <c r="E1206" s="5" t="n">
        <v>0.47</v>
      </c>
      <c r="F1206" s="5" t="n">
        <v>0</v>
      </c>
      <c r="G1206" s="5" t="n">
        <v>0.273</v>
      </c>
      <c r="H1206" s="5" t="n">
        <v>0</v>
      </c>
      <c r="I1206" s="5" t="n">
        <v>0.054</v>
      </c>
      <c r="J1206" s="5" t="n">
        <v>0</v>
      </c>
      <c r="K1206" s="5" t="n">
        <v>0.161</v>
      </c>
      <c r="L1206" s="5" t="n">
        <v>0</v>
      </c>
      <c r="M1206" s="5" t="n">
        <v>0.182</v>
      </c>
      <c r="N1206" s="5" t="n">
        <v>0</v>
      </c>
      <c r="O1206" s="5" t="n">
        <v>0.077</v>
      </c>
      <c r="P1206" s="5" t="n">
        <v>0</v>
      </c>
      <c r="Q1206" s="5" t="n">
        <v>0.098</v>
      </c>
      <c r="R1206" s="5" t="n">
        <v>0</v>
      </c>
      <c r="S1206" s="5" t="n">
        <v>0.674</v>
      </c>
    </row>
    <row r="1207" customFormat="false" ht="14.25" hidden="false" customHeight="true" outlineLevel="0" collapsed="false">
      <c r="A1207" s="3" t="n">
        <v>46438.2083333333</v>
      </c>
      <c r="B1207" s="5" t="n">
        <v>0</v>
      </c>
      <c r="C1207" s="5" t="n">
        <v>0.318</v>
      </c>
      <c r="D1207" s="5" t="n">
        <v>0</v>
      </c>
      <c r="E1207" s="5" t="n">
        <v>0.458</v>
      </c>
      <c r="F1207" s="5" t="n">
        <v>0</v>
      </c>
      <c r="G1207" s="5" t="n">
        <v>0.313</v>
      </c>
      <c r="H1207" s="5" t="n">
        <v>0</v>
      </c>
      <c r="I1207" s="5" t="n">
        <v>0.047</v>
      </c>
      <c r="J1207" s="5" t="n">
        <v>0</v>
      </c>
      <c r="K1207" s="5" t="n">
        <v>0.169</v>
      </c>
      <c r="L1207" s="5" t="n">
        <v>0</v>
      </c>
      <c r="M1207" s="5" t="n">
        <v>0.162</v>
      </c>
      <c r="N1207" s="5" t="n">
        <v>0</v>
      </c>
      <c r="O1207" s="5" t="n">
        <v>0.089</v>
      </c>
      <c r="P1207" s="5" t="n">
        <v>0</v>
      </c>
      <c r="Q1207" s="5" t="n">
        <v>0.084</v>
      </c>
      <c r="R1207" s="5" t="n">
        <v>0.002</v>
      </c>
      <c r="S1207" s="5" t="n">
        <v>0.645</v>
      </c>
    </row>
    <row r="1208" customFormat="false" ht="14.25" hidden="false" customHeight="true" outlineLevel="0" collapsed="false">
      <c r="A1208" s="3" t="n">
        <v>46438.25</v>
      </c>
      <c r="B1208" s="5" t="n">
        <v>0.041</v>
      </c>
      <c r="C1208" s="5" t="n">
        <v>0.564</v>
      </c>
      <c r="D1208" s="5" t="n">
        <v>0.025</v>
      </c>
      <c r="E1208" s="5" t="n">
        <v>0.337</v>
      </c>
      <c r="F1208" s="5" t="n">
        <v>0.034</v>
      </c>
      <c r="G1208" s="5" t="n">
        <v>0.22</v>
      </c>
      <c r="H1208" s="5" t="n">
        <v>0.056</v>
      </c>
      <c r="I1208" s="5" t="n">
        <v>0.038</v>
      </c>
      <c r="J1208" s="5" t="n">
        <v>0.049</v>
      </c>
      <c r="K1208" s="5" t="n">
        <v>0.117</v>
      </c>
      <c r="L1208" s="5" t="n">
        <v>0.012</v>
      </c>
      <c r="M1208" s="5" t="n">
        <v>0.096</v>
      </c>
      <c r="N1208" s="5" t="n">
        <v>0.028</v>
      </c>
      <c r="O1208" s="5" t="n">
        <v>0.068</v>
      </c>
      <c r="P1208" s="5" t="n">
        <v>0.009</v>
      </c>
      <c r="Q1208" s="5" t="n">
        <v>0.049</v>
      </c>
      <c r="R1208" s="5" t="n">
        <v>0.084</v>
      </c>
      <c r="S1208" s="5" t="n">
        <v>0.571</v>
      </c>
    </row>
    <row r="1209" customFormat="false" ht="14.25" hidden="false" customHeight="true" outlineLevel="0" collapsed="false">
      <c r="A1209" s="3" t="n">
        <v>46438.2916666667</v>
      </c>
      <c r="B1209" s="5" t="n">
        <v>0.228</v>
      </c>
      <c r="C1209" s="5" t="n">
        <v>0.896</v>
      </c>
      <c r="D1209" s="5" t="n">
        <v>0.246</v>
      </c>
      <c r="E1209" s="5" t="n">
        <v>0.127</v>
      </c>
      <c r="F1209" s="5" t="n">
        <v>0.267</v>
      </c>
      <c r="G1209" s="5" t="n">
        <v>0.206</v>
      </c>
      <c r="H1209" s="5" t="n">
        <v>0.249</v>
      </c>
      <c r="I1209" s="5" t="n">
        <v>0.035</v>
      </c>
      <c r="J1209" s="5" t="n">
        <v>0.286</v>
      </c>
      <c r="K1209" s="5" t="n">
        <v>0.117</v>
      </c>
      <c r="L1209" s="5" t="n">
        <v>0.163</v>
      </c>
      <c r="M1209" s="5" t="n">
        <v>0.031</v>
      </c>
      <c r="N1209" s="5" t="n">
        <v>0.248</v>
      </c>
      <c r="O1209" s="5" t="n">
        <v>0.158</v>
      </c>
      <c r="P1209" s="5" t="n">
        <v>0.121</v>
      </c>
      <c r="Q1209" s="5" t="n">
        <v>0.041</v>
      </c>
      <c r="R1209" s="5" t="n">
        <v>0.299</v>
      </c>
      <c r="S1209" s="5" t="n">
        <v>0.498</v>
      </c>
    </row>
    <row r="1210" customFormat="false" ht="14.25" hidden="false" customHeight="true" outlineLevel="0" collapsed="false">
      <c r="A1210" s="3" t="n">
        <v>46438.3333333333</v>
      </c>
      <c r="B1210" s="5" t="n">
        <v>0.427</v>
      </c>
      <c r="C1210" s="5" t="n">
        <v>0.933</v>
      </c>
      <c r="D1210" s="5" t="n">
        <v>0.461</v>
      </c>
      <c r="E1210" s="5" t="n">
        <v>0.225</v>
      </c>
      <c r="F1210" s="5" t="n">
        <v>0.481</v>
      </c>
      <c r="G1210" s="5" t="n">
        <v>0.245</v>
      </c>
      <c r="H1210" s="5" t="n">
        <v>0.486</v>
      </c>
      <c r="I1210" s="5" t="n">
        <v>0.026</v>
      </c>
      <c r="J1210" s="5" t="n">
        <v>0.498</v>
      </c>
      <c r="K1210" s="5" t="n">
        <v>0.139</v>
      </c>
      <c r="L1210" s="5" t="n">
        <v>0.384</v>
      </c>
      <c r="M1210" s="5" t="n">
        <v>0.011</v>
      </c>
      <c r="N1210" s="5" t="n">
        <v>0.461</v>
      </c>
      <c r="O1210" s="5" t="n">
        <v>0.213</v>
      </c>
      <c r="P1210" s="5" t="n">
        <v>0.349</v>
      </c>
      <c r="Q1210" s="5" t="n">
        <v>0.031</v>
      </c>
      <c r="R1210" s="5" t="n">
        <v>0.493</v>
      </c>
      <c r="S1210" s="5" t="n">
        <v>0.466</v>
      </c>
    </row>
    <row r="1211" customFormat="false" ht="14.25" hidden="false" customHeight="true" outlineLevel="0" collapsed="false">
      <c r="A1211" s="3" t="n">
        <v>46438.375</v>
      </c>
      <c r="B1211" s="5" t="n">
        <v>0.579</v>
      </c>
      <c r="C1211" s="5" t="n">
        <v>0.945</v>
      </c>
      <c r="D1211" s="5" t="n">
        <v>0.619</v>
      </c>
      <c r="E1211" s="5" t="n">
        <v>0.349</v>
      </c>
      <c r="F1211" s="5" t="n">
        <v>0.639</v>
      </c>
      <c r="G1211" s="5" t="n">
        <v>0.186</v>
      </c>
      <c r="H1211" s="5" t="n">
        <v>0.637</v>
      </c>
      <c r="I1211" s="5" t="n">
        <v>0.006</v>
      </c>
      <c r="J1211" s="5" t="n">
        <v>0.651</v>
      </c>
      <c r="K1211" s="5" t="n">
        <v>0.148</v>
      </c>
      <c r="L1211" s="5" t="n">
        <v>0.559</v>
      </c>
      <c r="M1211" s="5" t="n">
        <v>0</v>
      </c>
      <c r="N1211" s="5" t="n">
        <v>0.621</v>
      </c>
      <c r="O1211" s="5" t="n">
        <v>0.175</v>
      </c>
      <c r="P1211" s="5" t="n">
        <v>0.547</v>
      </c>
      <c r="Q1211" s="5" t="n">
        <v>0.041</v>
      </c>
      <c r="R1211" s="5" t="n">
        <v>0.637</v>
      </c>
      <c r="S1211" s="5" t="n">
        <v>0.463</v>
      </c>
    </row>
    <row r="1212" customFormat="false" ht="14.25" hidden="false" customHeight="true" outlineLevel="0" collapsed="false">
      <c r="A1212" s="3" t="n">
        <v>46438.4166666667</v>
      </c>
      <c r="B1212" s="5" t="n">
        <v>0.672</v>
      </c>
      <c r="C1212" s="5" t="n">
        <v>0.949</v>
      </c>
      <c r="D1212" s="5" t="n">
        <v>0.722</v>
      </c>
      <c r="E1212" s="5" t="n">
        <v>0.414</v>
      </c>
      <c r="F1212" s="5" t="n">
        <v>0.739</v>
      </c>
      <c r="G1212" s="5" t="n">
        <v>0.121</v>
      </c>
      <c r="H1212" s="5" t="n">
        <v>0.73</v>
      </c>
      <c r="I1212" s="5" t="n">
        <v>0</v>
      </c>
      <c r="J1212" s="5" t="n">
        <v>0.746</v>
      </c>
      <c r="K1212" s="5" t="n">
        <v>0.124</v>
      </c>
      <c r="L1212" s="5" t="n">
        <v>0.674</v>
      </c>
      <c r="M1212" s="5" t="n">
        <v>0.012</v>
      </c>
      <c r="N1212" s="5" t="n">
        <v>0.725</v>
      </c>
      <c r="O1212" s="5" t="n">
        <v>0.11</v>
      </c>
      <c r="P1212" s="5" t="n">
        <v>0.683</v>
      </c>
      <c r="Q1212" s="5" t="n">
        <v>0.07</v>
      </c>
      <c r="R1212" s="5" t="n">
        <v>0.727</v>
      </c>
      <c r="S1212" s="5" t="n">
        <v>0.434</v>
      </c>
    </row>
    <row r="1213" customFormat="false" ht="14.25" hidden="false" customHeight="true" outlineLevel="0" collapsed="false">
      <c r="A1213" s="3" t="n">
        <v>46438.4583333333</v>
      </c>
      <c r="B1213" s="5" t="n">
        <v>0.687</v>
      </c>
      <c r="C1213" s="5" t="n">
        <v>0.938</v>
      </c>
      <c r="D1213" s="5" t="n">
        <v>0.776</v>
      </c>
      <c r="E1213" s="5" t="n">
        <v>0.51</v>
      </c>
      <c r="F1213" s="5" t="n">
        <v>0.787</v>
      </c>
      <c r="G1213" s="5" t="n">
        <v>0.088</v>
      </c>
      <c r="H1213" s="5" t="n">
        <v>0.773</v>
      </c>
      <c r="I1213" s="5" t="n">
        <v>0.001</v>
      </c>
      <c r="J1213" s="5" t="n">
        <v>0.79</v>
      </c>
      <c r="K1213" s="5" t="n">
        <v>0.112</v>
      </c>
      <c r="L1213" s="5" t="n">
        <v>0.741</v>
      </c>
      <c r="M1213" s="5" t="n">
        <v>0.078</v>
      </c>
      <c r="N1213" s="5" t="n">
        <v>0.776</v>
      </c>
      <c r="O1213" s="5" t="n">
        <v>0.053</v>
      </c>
      <c r="P1213" s="5" t="n">
        <v>0.771</v>
      </c>
      <c r="Q1213" s="5" t="n">
        <v>0.105</v>
      </c>
      <c r="R1213" s="5" t="n">
        <v>0.769</v>
      </c>
      <c r="S1213" s="5" t="n">
        <v>0.413</v>
      </c>
    </row>
    <row r="1214" customFormat="false" ht="14.25" hidden="false" customHeight="true" outlineLevel="0" collapsed="false">
      <c r="A1214" s="3" t="n">
        <v>46438.5</v>
      </c>
      <c r="B1214" s="5" t="n">
        <v>0.63</v>
      </c>
      <c r="C1214" s="5" t="n">
        <v>0.934</v>
      </c>
      <c r="D1214" s="5" t="n">
        <v>0.785</v>
      </c>
      <c r="E1214" s="5" t="n">
        <v>0.563</v>
      </c>
      <c r="F1214" s="5" t="n">
        <v>0.788</v>
      </c>
      <c r="G1214" s="5" t="n">
        <v>0.087</v>
      </c>
      <c r="H1214" s="5" t="n">
        <v>0.769</v>
      </c>
      <c r="I1214" s="5" t="n">
        <v>0.005</v>
      </c>
      <c r="J1214" s="5" t="n">
        <v>0.786</v>
      </c>
      <c r="K1214" s="5" t="n">
        <v>0.121</v>
      </c>
      <c r="L1214" s="5" t="n">
        <v>0.763</v>
      </c>
      <c r="M1214" s="5" t="n">
        <v>0.153</v>
      </c>
      <c r="N1214" s="5" t="n">
        <v>0.78</v>
      </c>
      <c r="O1214" s="5" t="n">
        <v>0.027</v>
      </c>
      <c r="P1214" s="5" t="n">
        <v>0.807</v>
      </c>
      <c r="Q1214" s="5" t="n">
        <v>0.146</v>
      </c>
      <c r="R1214" s="5" t="n">
        <v>0.765</v>
      </c>
      <c r="S1214" s="5" t="n">
        <v>0.437</v>
      </c>
    </row>
    <row r="1215" customFormat="false" ht="14.25" hidden="false" customHeight="true" outlineLevel="0" collapsed="false">
      <c r="A1215" s="3" t="n">
        <v>46438.5416666667</v>
      </c>
      <c r="B1215" s="5" t="n">
        <v>0.59</v>
      </c>
      <c r="C1215" s="5" t="n">
        <v>0.938</v>
      </c>
      <c r="D1215" s="5" t="n">
        <v>0.75</v>
      </c>
      <c r="E1215" s="5" t="n">
        <v>0.566</v>
      </c>
      <c r="F1215" s="5" t="n">
        <v>0.744</v>
      </c>
      <c r="G1215" s="5" t="n">
        <v>0.096</v>
      </c>
      <c r="H1215" s="5" t="n">
        <v>0.721</v>
      </c>
      <c r="I1215" s="5" t="n">
        <v>0.018</v>
      </c>
      <c r="J1215" s="5" t="n">
        <v>0.737</v>
      </c>
      <c r="K1215" s="5" t="n">
        <v>0.136</v>
      </c>
      <c r="L1215" s="5" t="n">
        <v>0.735</v>
      </c>
      <c r="M1215" s="5" t="n">
        <v>0.218</v>
      </c>
      <c r="N1215" s="5" t="n">
        <v>0.738</v>
      </c>
      <c r="O1215" s="5" t="n">
        <v>0.021</v>
      </c>
      <c r="P1215" s="5" t="n">
        <v>0.798</v>
      </c>
      <c r="Q1215" s="5" t="n">
        <v>0.177</v>
      </c>
      <c r="R1215" s="5" t="n">
        <v>0.714</v>
      </c>
      <c r="S1215" s="5" t="n">
        <v>0.482</v>
      </c>
    </row>
    <row r="1216" customFormat="false" ht="14.25" hidden="false" customHeight="true" outlineLevel="0" collapsed="false">
      <c r="A1216" s="3" t="n">
        <v>46438.5833333333</v>
      </c>
      <c r="B1216" s="5" t="n">
        <v>0.599</v>
      </c>
      <c r="C1216" s="5" t="n">
        <v>0.947</v>
      </c>
      <c r="D1216" s="5" t="n">
        <v>0.669</v>
      </c>
      <c r="E1216" s="5" t="n">
        <v>0.54</v>
      </c>
      <c r="F1216" s="5" t="n">
        <v>0.655</v>
      </c>
      <c r="G1216" s="5" t="n">
        <v>0.102</v>
      </c>
      <c r="H1216" s="5" t="n">
        <v>0.627</v>
      </c>
      <c r="I1216" s="5" t="n">
        <v>0.044</v>
      </c>
      <c r="J1216" s="5" t="n">
        <v>0.643</v>
      </c>
      <c r="K1216" s="5" t="n">
        <v>0.146</v>
      </c>
      <c r="L1216" s="5" t="n">
        <v>0.619</v>
      </c>
      <c r="M1216" s="5" t="n">
        <v>0.266</v>
      </c>
      <c r="N1216" s="5" t="n">
        <v>0.651</v>
      </c>
      <c r="O1216" s="5" t="n">
        <v>0.018</v>
      </c>
      <c r="P1216" s="5" t="n">
        <v>0.736</v>
      </c>
      <c r="Q1216" s="5" t="n">
        <v>0.214</v>
      </c>
      <c r="R1216" s="5" t="n">
        <v>0.614</v>
      </c>
      <c r="S1216" s="5" t="n">
        <v>0.501</v>
      </c>
    </row>
    <row r="1217" customFormat="false" ht="14.25" hidden="false" customHeight="true" outlineLevel="0" collapsed="false">
      <c r="A1217" s="3" t="n">
        <v>46438.625</v>
      </c>
      <c r="B1217" s="5" t="n">
        <v>0.491</v>
      </c>
      <c r="C1217" s="5" t="n">
        <v>0.955</v>
      </c>
      <c r="D1217" s="5" t="n">
        <v>0.533</v>
      </c>
      <c r="E1217" s="5" t="n">
        <v>0.507</v>
      </c>
      <c r="F1217" s="5" t="n">
        <v>0.514</v>
      </c>
      <c r="G1217" s="5" t="n">
        <v>0.103</v>
      </c>
      <c r="H1217" s="5" t="n">
        <v>0.485</v>
      </c>
      <c r="I1217" s="5" t="n">
        <v>0.075</v>
      </c>
      <c r="J1217" s="5" t="n">
        <v>0.498</v>
      </c>
      <c r="K1217" s="5" t="n">
        <v>0.151</v>
      </c>
      <c r="L1217" s="5" t="n">
        <v>0.393</v>
      </c>
      <c r="M1217" s="5" t="n">
        <v>0.313</v>
      </c>
      <c r="N1217" s="5" t="n">
        <v>0.515</v>
      </c>
      <c r="O1217" s="5" t="n">
        <v>0.017</v>
      </c>
      <c r="P1217" s="5" t="n">
        <v>0.626</v>
      </c>
      <c r="Q1217" s="5" t="n">
        <v>0.271</v>
      </c>
      <c r="R1217" s="5" t="n">
        <v>0.466</v>
      </c>
      <c r="S1217" s="5" t="n">
        <v>0.516</v>
      </c>
    </row>
    <row r="1218" customFormat="false" ht="14.25" hidden="false" customHeight="true" outlineLevel="0" collapsed="false">
      <c r="A1218" s="3" t="n">
        <v>46438.6666666667</v>
      </c>
      <c r="B1218" s="5" t="n">
        <v>0.307</v>
      </c>
      <c r="C1218" s="5" t="n">
        <v>0.953</v>
      </c>
      <c r="D1218" s="5" t="n">
        <v>0.333</v>
      </c>
      <c r="E1218" s="5" t="n">
        <v>0.476</v>
      </c>
      <c r="F1218" s="5" t="n">
        <v>0.328</v>
      </c>
      <c r="G1218" s="5" t="n">
        <v>0.104</v>
      </c>
      <c r="H1218" s="5" t="n">
        <v>0.298</v>
      </c>
      <c r="I1218" s="5" t="n">
        <v>0.101</v>
      </c>
      <c r="J1218" s="5" t="n">
        <v>0.308</v>
      </c>
      <c r="K1218" s="5" t="n">
        <v>0.147</v>
      </c>
      <c r="L1218" s="5" t="n">
        <v>0.203</v>
      </c>
      <c r="M1218" s="5" t="n">
        <v>0.355</v>
      </c>
      <c r="N1218" s="5" t="n">
        <v>0.333</v>
      </c>
      <c r="O1218" s="5" t="n">
        <v>0.015</v>
      </c>
      <c r="P1218" s="5" t="n">
        <v>0.466</v>
      </c>
      <c r="Q1218" s="5" t="n">
        <v>0.313</v>
      </c>
      <c r="R1218" s="5" t="n">
        <v>0.273</v>
      </c>
      <c r="S1218" s="5" t="n">
        <v>0.484</v>
      </c>
    </row>
    <row r="1219" customFormat="false" ht="14.25" hidden="false" customHeight="true" outlineLevel="0" collapsed="false">
      <c r="A1219" s="3" t="n">
        <v>46438.7083333333</v>
      </c>
      <c r="B1219" s="5" t="n">
        <v>0.136</v>
      </c>
      <c r="C1219" s="5" t="n">
        <v>0.941</v>
      </c>
      <c r="D1219" s="5" t="n">
        <v>0.123</v>
      </c>
      <c r="E1219" s="5" t="n">
        <v>0.391</v>
      </c>
      <c r="F1219" s="5" t="n">
        <v>0.119</v>
      </c>
      <c r="G1219" s="5" t="n">
        <v>0.093</v>
      </c>
      <c r="H1219" s="5" t="n">
        <v>0.096</v>
      </c>
      <c r="I1219" s="5" t="n">
        <v>0.098</v>
      </c>
      <c r="J1219" s="5" t="n">
        <v>0.103</v>
      </c>
      <c r="K1219" s="5" t="n">
        <v>0.122</v>
      </c>
      <c r="L1219" s="5" t="n">
        <v>0.09</v>
      </c>
      <c r="M1219" s="5" t="n">
        <v>0.355</v>
      </c>
      <c r="N1219" s="5" t="n">
        <v>0.127</v>
      </c>
      <c r="O1219" s="5" t="n">
        <v>0.009</v>
      </c>
      <c r="P1219" s="5" t="n">
        <v>0.266</v>
      </c>
      <c r="Q1219" s="5" t="n">
        <v>0.373</v>
      </c>
      <c r="R1219" s="5" t="n">
        <v>0.083</v>
      </c>
      <c r="S1219" s="5" t="n">
        <v>0.424</v>
      </c>
    </row>
    <row r="1220" customFormat="false" ht="14.25" hidden="false" customHeight="true" outlineLevel="0" collapsed="false">
      <c r="A1220" s="3" t="n">
        <v>46438.75</v>
      </c>
      <c r="B1220" s="5" t="n">
        <v>0.009</v>
      </c>
      <c r="C1220" s="5" t="n">
        <v>0.865</v>
      </c>
      <c r="D1220" s="5" t="n">
        <v>0.007</v>
      </c>
      <c r="E1220" s="5" t="n">
        <v>0.41</v>
      </c>
      <c r="F1220" s="5" t="n">
        <v>0.002</v>
      </c>
      <c r="G1220" s="5" t="n">
        <v>0.081</v>
      </c>
      <c r="H1220" s="5" t="n">
        <v>0</v>
      </c>
      <c r="I1220" s="5" t="n">
        <v>0.078</v>
      </c>
      <c r="J1220" s="5" t="n">
        <v>0.001</v>
      </c>
      <c r="K1220" s="5" t="n">
        <v>0.137</v>
      </c>
      <c r="L1220" s="5" t="n">
        <v>0.024</v>
      </c>
      <c r="M1220" s="5" t="n">
        <v>0.334</v>
      </c>
      <c r="N1220" s="5" t="n">
        <v>0.003</v>
      </c>
      <c r="O1220" s="5" t="n">
        <v>0.004</v>
      </c>
      <c r="P1220" s="5" t="n">
        <v>0.071</v>
      </c>
      <c r="Q1220" s="5" t="n">
        <v>0.441</v>
      </c>
      <c r="R1220" s="5" t="n">
        <v>0</v>
      </c>
      <c r="S1220" s="5" t="n">
        <v>0.243</v>
      </c>
    </row>
    <row r="1221" customFormat="false" ht="14.25" hidden="false" customHeight="true" outlineLevel="0" collapsed="false">
      <c r="A1221" s="3" t="n">
        <v>46438.7916666667</v>
      </c>
      <c r="B1221" s="5" t="n">
        <v>0</v>
      </c>
      <c r="C1221" s="5" t="n">
        <v>0.682</v>
      </c>
      <c r="D1221" s="5" t="n">
        <v>0</v>
      </c>
      <c r="E1221" s="5" t="n">
        <v>0.538</v>
      </c>
      <c r="F1221" s="5" t="n">
        <v>0</v>
      </c>
      <c r="G1221" s="5" t="n">
        <v>0.076</v>
      </c>
      <c r="H1221" s="5" t="n">
        <v>0</v>
      </c>
      <c r="I1221" s="5" t="n">
        <v>0.037</v>
      </c>
      <c r="J1221" s="5" t="n">
        <v>0</v>
      </c>
      <c r="K1221" s="5" t="n">
        <v>0.176</v>
      </c>
      <c r="L1221" s="5" t="n">
        <v>0</v>
      </c>
      <c r="M1221" s="5" t="n">
        <v>0.388</v>
      </c>
      <c r="N1221" s="5" t="n">
        <v>0</v>
      </c>
      <c r="O1221" s="5" t="n">
        <v>0.007</v>
      </c>
      <c r="P1221" s="5" t="n">
        <v>0</v>
      </c>
      <c r="Q1221" s="5" t="n">
        <v>0.481</v>
      </c>
      <c r="R1221" s="5" t="n">
        <v>0</v>
      </c>
      <c r="S1221" s="5" t="n">
        <v>0.135</v>
      </c>
    </row>
    <row r="1222" customFormat="false" ht="14.25" hidden="false" customHeight="true" outlineLevel="0" collapsed="false">
      <c r="A1222" s="3" t="n">
        <v>46438.8333333333</v>
      </c>
      <c r="B1222" s="5" t="n">
        <v>0</v>
      </c>
      <c r="C1222" s="5" t="n">
        <v>0.539</v>
      </c>
      <c r="D1222" s="5" t="n">
        <v>0</v>
      </c>
      <c r="E1222" s="5" t="n">
        <v>0.61</v>
      </c>
      <c r="F1222" s="5" t="n">
        <v>0</v>
      </c>
      <c r="G1222" s="5" t="n">
        <v>0.07</v>
      </c>
      <c r="H1222" s="5" t="n">
        <v>0</v>
      </c>
      <c r="I1222" s="5" t="n">
        <v>0.017</v>
      </c>
      <c r="J1222" s="5" t="n">
        <v>0</v>
      </c>
      <c r="K1222" s="5" t="n">
        <v>0.211</v>
      </c>
      <c r="L1222" s="5" t="n">
        <v>0</v>
      </c>
      <c r="M1222" s="5" t="n">
        <v>0.407</v>
      </c>
      <c r="N1222" s="5" t="n">
        <v>0</v>
      </c>
      <c r="O1222" s="5" t="n">
        <v>0.008</v>
      </c>
      <c r="P1222" s="5" t="n">
        <v>0</v>
      </c>
      <c r="Q1222" s="5" t="n">
        <v>0.527</v>
      </c>
      <c r="R1222" s="5" t="n">
        <v>0</v>
      </c>
      <c r="S1222" s="5" t="n">
        <v>0.233</v>
      </c>
    </row>
    <row r="1223" customFormat="false" ht="14.25" hidden="false" customHeight="true" outlineLevel="0" collapsed="false">
      <c r="A1223" s="3" t="n">
        <v>46438.875</v>
      </c>
      <c r="B1223" s="5" t="n">
        <v>0</v>
      </c>
      <c r="C1223" s="5" t="n">
        <v>0.447</v>
      </c>
      <c r="D1223" s="5" t="n">
        <v>0</v>
      </c>
      <c r="E1223" s="5" t="n">
        <v>0.59</v>
      </c>
      <c r="F1223" s="5" t="n">
        <v>0</v>
      </c>
      <c r="G1223" s="5" t="n">
        <v>0.059</v>
      </c>
      <c r="H1223" s="5" t="n">
        <v>0</v>
      </c>
      <c r="I1223" s="5" t="n">
        <v>0.034</v>
      </c>
      <c r="J1223" s="5" t="n">
        <v>0</v>
      </c>
      <c r="K1223" s="5" t="n">
        <v>0.231</v>
      </c>
      <c r="L1223" s="5" t="n">
        <v>0</v>
      </c>
      <c r="M1223" s="5" t="n">
        <v>0.413</v>
      </c>
      <c r="N1223" s="5" t="n">
        <v>0</v>
      </c>
      <c r="O1223" s="5" t="n">
        <v>0.008</v>
      </c>
      <c r="P1223" s="5" t="n">
        <v>0</v>
      </c>
      <c r="Q1223" s="5" t="n">
        <v>0.533</v>
      </c>
      <c r="R1223" s="5" t="n">
        <v>0</v>
      </c>
      <c r="S1223" s="5" t="n">
        <v>0.444</v>
      </c>
    </row>
    <row r="1224" customFormat="false" ht="14.25" hidden="false" customHeight="true" outlineLevel="0" collapsed="false">
      <c r="A1224" s="3" t="n">
        <v>46438.9166666667</v>
      </c>
      <c r="B1224" s="5" t="n">
        <v>0</v>
      </c>
      <c r="C1224" s="5" t="n">
        <v>0.362</v>
      </c>
      <c r="D1224" s="5" t="n">
        <v>0</v>
      </c>
      <c r="E1224" s="5" t="n">
        <v>0.485</v>
      </c>
      <c r="F1224" s="5" t="n">
        <v>0</v>
      </c>
      <c r="G1224" s="5" t="n">
        <v>0.043</v>
      </c>
      <c r="H1224" s="5" t="n">
        <v>0</v>
      </c>
      <c r="I1224" s="5" t="n">
        <v>0.075</v>
      </c>
      <c r="J1224" s="5" t="n">
        <v>0</v>
      </c>
      <c r="K1224" s="5" t="n">
        <v>0.236</v>
      </c>
      <c r="L1224" s="5" t="n">
        <v>0</v>
      </c>
      <c r="M1224" s="5" t="n">
        <v>0.39</v>
      </c>
      <c r="N1224" s="5" t="n">
        <v>0</v>
      </c>
      <c r="O1224" s="5" t="n">
        <v>0.01</v>
      </c>
      <c r="P1224" s="5" t="n">
        <v>0</v>
      </c>
      <c r="Q1224" s="5" t="n">
        <v>0.479</v>
      </c>
      <c r="R1224" s="5" t="n">
        <v>0</v>
      </c>
      <c r="S1224" s="5" t="n">
        <v>0.505</v>
      </c>
    </row>
    <row r="1225" customFormat="false" ht="14.25" hidden="false" customHeight="true" outlineLevel="0" collapsed="false">
      <c r="A1225" s="3" t="n">
        <v>46438.9583333333</v>
      </c>
      <c r="B1225" s="5" t="n">
        <v>0</v>
      </c>
      <c r="C1225" s="5" t="n">
        <v>0.286</v>
      </c>
      <c r="D1225" s="5" t="n">
        <v>0</v>
      </c>
      <c r="E1225" s="5" t="n">
        <v>0.381</v>
      </c>
      <c r="F1225" s="5" t="n">
        <v>0</v>
      </c>
      <c r="G1225" s="5" t="n">
        <v>0.044</v>
      </c>
      <c r="H1225" s="5" t="n">
        <v>0</v>
      </c>
      <c r="I1225" s="5" t="n">
        <v>0.101</v>
      </c>
      <c r="J1225" s="5" t="n">
        <v>0</v>
      </c>
      <c r="K1225" s="5" t="n">
        <v>0.267</v>
      </c>
      <c r="L1225" s="5" t="n">
        <v>0</v>
      </c>
      <c r="M1225" s="5" t="n">
        <v>0.374</v>
      </c>
      <c r="N1225" s="5" t="n">
        <v>0</v>
      </c>
      <c r="O1225" s="5" t="n">
        <v>0.02</v>
      </c>
      <c r="P1225" s="5" t="n">
        <v>0</v>
      </c>
      <c r="Q1225" s="5" t="n">
        <v>0.488</v>
      </c>
      <c r="R1225" s="5" t="n">
        <v>0</v>
      </c>
      <c r="S1225" s="5" t="n">
        <v>0.525</v>
      </c>
    </row>
    <row r="1226" customFormat="false" ht="14.25" hidden="false" customHeight="true" outlineLevel="0" collapsed="false">
      <c r="A1226" s="3" t="n">
        <v>46439</v>
      </c>
      <c r="B1226" s="5" t="n">
        <v>0</v>
      </c>
      <c r="C1226" s="5" t="n">
        <v>0.22</v>
      </c>
      <c r="D1226" s="5" t="n">
        <v>0</v>
      </c>
      <c r="E1226" s="5" t="n">
        <v>0.344</v>
      </c>
      <c r="F1226" s="5" t="n">
        <v>0</v>
      </c>
      <c r="G1226" s="5" t="n">
        <v>0.058</v>
      </c>
      <c r="H1226" s="5" t="n">
        <v>0</v>
      </c>
      <c r="I1226" s="5" t="n">
        <v>0.112</v>
      </c>
      <c r="J1226" s="5" t="n">
        <v>0</v>
      </c>
      <c r="K1226" s="5" t="n">
        <v>0.305</v>
      </c>
      <c r="L1226" s="5" t="n">
        <v>0</v>
      </c>
      <c r="M1226" s="5" t="n">
        <v>0.396</v>
      </c>
      <c r="N1226" s="5" t="n">
        <v>0</v>
      </c>
      <c r="O1226" s="5" t="n">
        <v>0.044</v>
      </c>
      <c r="P1226" s="5" t="n">
        <v>0</v>
      </c>
      <c r="Q1226" s="5" t="n">
        <v>0.476</v>
      </c>
      <c r="R1226" s="5" t="n">
        <v>0</v>
      </c>
      <c r="S1226" s="5" t="n">
        <v>0.59</v>
      </c>
    </row>
    <row r="1227" customFormat="false" ht="14.25" hidden="false" customHeight="true" outlineLevel="0" collapsed="false">
      <c r="A1227" s="3" t="n">
        <v>46439.0416666667</v>
      </c>
      <c r="B1227" s="5" t="n">
        <v>0</v>
      </c>
      <c r="C1227" s="5" t="n">
        <v>0.207</v>
      </c>
      <c r="D1227" s="5" t="n">
        <v>0</v>
      </c>
      <c r="E1227" s="5" t="n">
        <v>0.296</v>
      </c>
      <c r="F1227" s="5" t="n">
        <v>0</v>
      </c>
      <c r="G1227" s="5" t="n">
        <v>0.076</v>
      </c>
      <c r="H1227" s="5" t="n">
        <v>0</v>
      </c>
      <c r="I1227" s="5" t="n">
        <v>0.115</v>
      </c>
      <c r="J1227" s="5" t="n">
        <v>0</v>
      </c>
      <c r="K1227" s="5" t="n">
        <v>0.334</v>
      </c>
      <c r="L1227" s="5" t="n">
        <v>0</v>
      </c>
      <c r="M1227" s="5" t="n">
        <v>0.424</v>
      </c>
      <c r="N1227" s="5" t="n">
        <v>0</v>
      </c>
      <c r="O1227" s="5" t="n">
        <v>0.07</v>
      </c>
      <c r="P1227" s="5" t="n">
        <v>0</v>
      </c>
      <c r="Q1227" s="5" t="n">
        <v>0.433</v>
      </c>
      <c r="R1227" s="5" t="n">
        <v>0</v>
      </c>
      <c r="S1227" s="5" t="n">
        <v>0.63</v>
      </c>
    </row>
    <row r="1228" customFormat="false" ht="14.25" hidden="false" customHeight="true" outlineLevel="0" collapsed="false">
      <c r="A1228" s="3" t="n">
        <v>46439.0833333333</v>
      </c>
      <c r="B1228" s="5" t="n">
        <v>0</v>
      </c>
      <c r="C1228" s="5" t="n">
        <v>0.18</v>
      </c>
      <c r="D1228" s="5" t="n">
        <v>0</v>
      </c>
      <c r="E1228" s="5" t="n">
        <v>0.231</v>
      </c>
      <c r="F1228" s="5" t="n">
        <v>0</v>
      </c>
      <c r="G1228" s="5" t="n">
        <v>0.095</v>
      </c>
      <c r="H1228" s="5" t="n">
        <v>0</v>
      </c>
      <c r="I1228" s="5" t="n">
        <v>0.113</v>
      </c>
      <c r="J1228" s="5" t="n">
        <v>0</v>
      </c>
      <c r="K1228" s="5" t="n">
        <v>0.368</v>
      </c>
      <c r="L1228" s="5" t="n">
        <v>0</v>
      </c>
      <c r="M1228" s="5" t="n">
        <v>0.434</v>
      </c>
      <c r="N1228" s="5" t="n">
        <v>0</v>
      </c>
      <c r="O1228" s="5" t="n">
        <v>0.096</v>
      </c>
      <c r="P1228" s="5" t="n">
        <v>0</v>
      </c>
      <c r="Q1228" s="5" t="n">
        <v>0.407</v>
      </c>
      <c r="R1228" s="5" t="n">
        <v>0</v>
      </c>
      <c r="S1228" s="5" t="n">
        <v>0.639</v>
      </c>
    </row>
    <row r="1229" customFormat="false" ht="14.25" hidden="false" customHeight="true" outlineLevel="0" collapsed="false">
      <c r="A1229" s="3" t="n">
        <v>46439.125</v>
      </c>
      <c r="B1229" s="5" t="n">
        <v>0</v>
      </c>
      <c r="C1229" s="5" t="n">
        <v>0.167</v>
      </c>
      <c r="D1229" s="5" t="n">
        <v>0</v>
      </c>
      <c r="E1229" s="5" t="n">
        <v>0.194</v>
      </c>
      <c r="F1229" s="5" t="n">
        <v>0</v>
      </c>
      <c r="G1229" s="5" t="n">
        <v>0.119</v>
      </c>
      <c r="H1229" s="5" t="n">
        <v>0</v>
      </c>
      <c r="I1229" s="5" t="n">
        <v>0.11</v>
      </c>
      <c r="J1229" s="5" t="n">
        <v>0</v>
      </c>
      <c r="K1229" s="5" t="n">
        <v>0.444</v>
      </c>
      <c r="L1229" s="5" t="n">
        <v>0</v>
      </c>
      <c r="M1229" s="5" t="n">
        <v>0.382</v>
      </c>
      <c r="N1229" s="5" t="n">
        <v>0</v>
      </c>
      <c r="O1229" s="5" t="n">
        <v>0.134</v>
      </c>
      <c r="P1229" s="5" t="n">
        <v>0</v>
      </c>
      <c r="Q1229" s="5" t="n">
        <v>0.384</v>
      </c>
      <c r="R1229" s="5" t="n">
        <v>0</v>
      </c>
      <c r="S1229" s="5" t="n">
        <v>0.594</v>
      </c>
    </row>
    <row r="1230" customFormat="false" ht="14.25" hidden="false" customHeight="true" outlineLevel="0" collapsed="false">
      <c r="A1230" s="3" t="n">
        <v>46439.1666666667</v>
      </c>
      <c r="B1230" s="5" t="n">
        <v>0</v>
      </c>
      <c r="C1230" s="5" t="n">
        <v>0.148</v>
      </c>
      <c r="D1230" s="5" t="n">
        <v>0</v>
      </c>
      <c r="E1230" s="5" t="n">
        <v>0.169</v>
      </c>
      <c r="F1230" s="5" t="n">
        <v>0</v>
      </c>
      <c r="G1230" s="5" t="n">
        <v>0.152</v>
      </c>
      <c r="H1230" s="5" t="n">
        <v>0</v>
      </c>
      <c r="I1230" s="5" t="n">
        <v>0.102</v>
      </c>
      <c r="J1230" s="5" t="n">
        <v>0</v>
      </c>
      <c r="K1230" s="5" t="n">
        <v>0.559</v>
      </c>
      <c r="L1230" s="5" t="n">
        <v>0</v>
      </c>
      <c r="M1230" s="5" t="n">
        <v>0.252</v>
      </c>
      <c r="N1230" s="5" t="n">
        <v>0</v>
      </c>
      <c r="O1230" s="5" t="n">
        <v>0.206</v>
      </c>
      <c r="P1230" s="5" t="n">
        <v>0</v>
      </c>
      <c r="Q1230" s="5" t="n">
        <v>0.364</v>
      </c>
      <c r="R1230" s="5" t="n">
        <v>0</v>
      </c>
      <c r="S1230" s="5" t="n">
        <v>0.544</v>
      </c>
    </row>
    <row r="1231" customFormat="false" ht="14.25" hidden="false" customHeight="true" outlineLevel="0" collapsed="false">
      <c r="A1231" s="3" t="n">
        <v>46439.2083333333</v>
      </c>
      <c r="B1231" s="5" t="n">
        <v>0</v>
      </c>
      <c r="C1231" s="5" t="n">
        <v>0.099</v>
      </c>
      <c r="D1231" s="5" t="n">
        <v>0</v>
      </c>
      <c r="E1231" s="5" t="n">
        <v>0.144</v>
      </c>
      <c r="F1231" s="5" t="n">
        <v>0</v>
      </c>
      <c r="G1231" s="5" t="n">
        <v>0.167</v>
      </c>
      <c r="H1231" s="5" t="n">
        <v>0</v>
      </c>
      <c r="I1231" s="5" t="n">
        <v>0.099</v>
      </c>
      <c r="J1231" s="5" t="n">
        <v>0</v>
      </c>
      <c r="K1231" s="5" t="n">
        <v>0.633</v>
      </c>
      <c r="L1231" s="5" t="n">
        <v>0</v>
      </c>
      <c r="M1231" s="5" t="n">
        <v>0.168</v>
      </c>
      <c r="N1231" s="5" t="n">
        <v>0</v>
      </c>
      <c r="O1231" s="5" t="n">
        <v>0.283</v>
      </c>
      <c r="P1231" s="5" t="n">
        <v>0</v>
      </c>
      <c r="Q1231" s="5" t="n">
        <v>0.403</v>
      </c>
      <c r="R1231" s="5" t="n">
        <v>0.001</v>
      </c>
      <c r="S1231" s="5" t="n">
        <v>0.525</v>
      </c>
    </row>
    <row r="1232" customFormat="false" ht="14.25" hidden="false" customHeight="true" outlineLevel="0" collapsed="false">
      <c r="A1232" s="3" t="n">
        <v>46439.25</v>
      </c>
      <c r="B1232" s="5" t="n">
        <v>0.043</v>
      </c>
      <c r="C1232" s="5" t="n">
        <v>0.037</v>
      </c>
      <c r="D1232" s="5" t="n">
        <v>0.035</v>
      </c>
      <c r="E1232" s="5" t="n">
        <v>0.114</v>
      </c>
      <c r="F1232" s="5" t="n">
        <v>0.037</v>
      </c>
      <c r="G1232" s="5" t="n">
        <v>0.118</v>
      </c>
      <c r="H1232" s="5" t="n">
        <v>0.049</v>
      </c>
      <c r="I1232" s="5" t="n">
        <v>0.087</v>
      </c>
      <c r="J1232" s="5" t="n">
        <v>0.055</v>
      </c>
      <c r="K1232" s="5" t="n">
        <v>0.525</v>
      </c>
      <c r="L1232" s="5" t="n">
        <v>0.014</v>
      </c>
      <c r="M1232" s="5" t="n">
        <v>0.115</v>
      </c>
      <c r="N1232" s="5" t="n">
        <v>0.029</v>
      </c>
      <c r="O1232" s="5" t="n">
        <v>0.261</v>
      </c>
      <c r="P1232" s="5" t="n">
        <v>0.01</v>
      </c>
      <c r="Q1232" s="5" t="n">
        <v>0.436</v>
      </c>
      <c r="R1232" s="5" t="n">
        <v>0.074</v>
      </c>
      <c r="S1232" s="5" t="n">
        <v>0.459</v>
      </c>
    </row>
    <row r="1233" customFormat="false" ht="14.25" hidden="false" customHeight="true" outlineLevel="0" collapsed="false">
      <c r="A1233" s="3" t="n">
        <v>46439.2916666667</v>
      </c>
      <c r="B1233" s="5" t="n">
        <v>0.194</v>
      </c>
      <c r="C1233" s="5" t="n">
        <v>0.01</v>
      </c>
      <c r="D1233" s="5" t="n">
        <v>0.18</v>
      </c>
      <c r="E1233" s="5" t="n">
        <v>0.037</v>
      </c>
      <c r="F1233" s="5" t="n">
        <v>0.255</v>
      </c>
      <c r="G1233" s="5" t="n">
        <v>0.026</v>
      </c>
      <c r="H1233" s="5" t="n">
        <v>0.271</v>
      </c>
      <c r="I1233" s="5" t="n">
        <v>0.057</v>
      </c>
      <c r="J1233" s="5" t="n">
        <v>0.266</v>
      </c>
      <c r="K1233" s="5" t="n">
        <v>0.311</v>
      </c>
      <c r="L1233" s="5" t="n">
        <v>0.134</v>
      </c>
      <c r="M1233" s="5" t="n">
        <v>0.029</v>
      </c>
      <c r="N1233" s="5" t="n">
        <v>0.241</v>
      </c>
      <c r="O1233" s="5" t="n">
        <v>0.068</v>
      </c>
      <c r="P1233" s="5" t="n">
        <v>0.131</v>
      </c>
      <c r="Q1233" s="5" t="n">
        <v>0.473</v>
      </c>
      <c r="R1233" s="5" t="n">
        <v>0.238</v>
      </c>
      <c r="S1233" s="5" t="n">
        <v>0.519</v>
      </c>
    </row>
    <row r="1234" customFormat="false" ht="14.25" hidden="false" customHeight="true" outlineLevel="0" collapsed="false">
      <c r="A1234" s="3" t="n">
        <v>46439.3333333333</v>
      </c>
      <c r="B1234" s="5" t="n">
        <v>0.385</v>
      </c>
      <c r="C1234" s="5" t="n">
        <v>0.001</v>
      </c>
      <c r="D1234" s="5" t="n">
        <v>0.391</v>
      </c>
      <c r="E1234" s="5" t="n">
        <v>0</v>
      </c>
      <c r="F1234" s="5" t="n">
        <v>0.454</v>
      </c>
      <c r="G1234" s="5" t="n">
        <v>0.006</v>
      </c>
      <c r="H1234" s="5" t="n">
        <v>0.467</v>
      </c>
      <c r="I1234" s="5" t="n">
        <v>0.121</v>
      </c>
      <c r="J1234" s="5" t="n">
        <v>0.459</v>
      </c>
      <c r="K1234" s="5" t="n">
        <v>0.21</v>
      </c>
      <c r="L1234" s="5" t="n">
        <v>0.316</v>
      </c>
      <c r="M1234" s="5" t="n">
        <v>0.01</v>
      </c>
      <c r="N1234" s="5" t="n">
        <v>0.446</v>
      </c>
      <c r="O1234" s="5" t="n">
        <v>0.043</v>
      </c>
      <c r="P1234" s="5" t="n">
        <v>0.321</v>
      </c>
      <c r="Q1234" s="5" t="n">
        <v>0.505</v>
      </c>
      <c r="R1234" s="5" t="n">
        <v>0.437</v>
      </c>
      <c r="S1234" s="5" t="n">
        <v>0.556</v>
      </c>
    </row>
    <row r="1235" customFormat="false" ht="14.25" hidden="false" customHeight="true" outlineLevel="0" collapsed="false">
      <c r="A1235" s="3" t="n">
        <v>46439.375</v>
      </c>
      <c r="B1235" s="5" t="n">
        <v>0.527</v>
      </c>
      <c r="C1235" s="5" t="n">
        <v>0.001</v>
      </c>
      <c r="D1235" s="5" t="n">
        <v>0.601</v>
      </c>
      <c r="E1235" s="5" t="n">
        <v>0.058</v>
      </c>
      <c r="F1235" s="5" t="n">
        <v>0.607</v>
      </c>
      <c r="G1235" s="5" t="n">
        <v>0.005</v>
      </c>
      <c r="H1235" s="5" t="n">
        <v>0.613</v>
      </c>
      <c r="I1235" s="5" t="n">
        <v>0.131</v>
      </c>
      <c r="J1235" s="5" t="n">
        <v>0.613</v>
      </c>
      <c r="K1235" s="5" t="n">
        <v>0.057</v>
      </c>
      <c r="L1235" s="5" t="n">
        <v>0.417</v>
      </c>
      <c r="M1235" s="5" t="n">
        <v>0</v>
      </c>
      <c r="N1235" s="5" t="n">
        <v>0.597</v>
      </c>
      <c r="O1235" s="5" t="n">
        <v>0.055</v>
      </c>
      <c r="P1235" s="5" t="n">
        <v>0.459</v>
      </c>
      <c r="Q1235" s="5" t="n">
        <v>0.492</v>
      </c>
      <c r="R1235" s="5" t="n">
        <v>0.605</v>
      </c>
      <c r="S1235" s="5" t="n">
        <v>0.498</v>
      </c>
    </row>
    <row r="1236" customFormat="false" ht="14.25" hidden="false" customHeight="true" outlineLevel="0" collapsed="false">
      <c r="A1236" s="3" t="n">
        <v>46439.4166666667</v>
      </c>
      <c r="B1236" s="5" t="n">
        <v>0.605</v>
      </c>
      <c r="C1236" s="5" t="n">
        <v>0.006</v>
      </c>
      <c r="D1236" s="5" t="n">
        <v>0.718</v>
      </c>
      <c r="E1236" s="5" t="n">
        <v>0.168</v>
      </c>
      <c r="F1236" s="5" t="n">
        <v>0.708</v>
      </c>
      <c r="G1236" s="5" t="n">
        <v>0.004</v>
      </c>
      <c r="H1236" s="5" t="n">
        <v>0.707</v>
      </c>
      <c r="I1236" s="5" t="n">
        <v>0.133</v>
      </c>
      <c r="J1236" s="5" t="n">
        <v>0.712</v>
      </c>
      <c r="K1236" s="5" t="n">
        <v>0.004</v>
      </c>
      <c r="L1236" s="5" t="n">
        <v>0.493</v>
      </c>
      <c r="M1236" s="5" t="n">
        <v>0.014</v>
      </c>
      <c r="N1236" s="5" t="n">
        <v>0.689</v>
      </c>
      <c r="O1236" s="5" t="n">
        <v>0.036</v>
      </c>
      <c r="P1236" s="5" t="n">
        <v>0.536</v>
      </c>
      <c r="Q1236" s="5" t="n">
        <v>0.472</v>
      </c>
      <c r="R1236" s="5" t="n">
        <v>0.68</v>
      </c>
      <c r="S1236" s="5" t="n">
        <v>0.43</v>
      </c>
    </row>
    <row r="1237" customFormat="false" ht="14.25" hidden="false" customHeight="true" outlineLevel="0" collapsed="false">
      <c r="A1237" s="3" t="n">
        <v>46439.4583333333</v>
      </c>
      <c r="B1237" s="5" t="n">
        <v>0.598</v>
      </c>
      <c r="C1237" s="5" t="n">
        <v>0.03</v>
      </c>
      <c r="D1237" s="5" t="n">
        <v>0.777</v>
      </c>
      <c r="E1237" s="5" t="n">
        <v>0.246</v>
      </c>
      <c r="F1237" s="5" t="n">
        <v>0.761</v>
      </c>
      <c r="G1237" s="5" t="n">
        <v>0.001</v>
      </c>
      <c r="H1237" s="5" t="n">
        <v>0.757</v>
      </c>
      <c r="I1237" s="5" t="n">
        <v>0.134</v>
      </c>
      <c r="J1237" s="5" t="n">
        <v>0.761</v>
      </c>
      <c r="K1237" s="5" t="n">
        <v>0</v>
      </c>
      <c r="L1237" s="5" t="n">
        <v>0.564</v>
      </c>
      <c r="M1237" s="5" t="n">
        <v>0.071</v>
      </c>
      <c r="N1237" s="5" t="n">
        <v>0.75</v>
      </c>
      <c r="O1237" s="5" t="n">
        <v>0.013</v>
      </c>
      <c r="P1237" s="5" t="n">
        <v>0.492</v>
      </c>
      <c r="Q1237" s="5" t="n">
        <v>0.49</v>
      </c>
      <c r="R1237" s="5" t="n">
        <v>0.688</v>
      </c>
      <c r="S1237" s="5" t="n">
        <v>0.422</v>
      </c>
    </row>
    <row r="1238" customFormat="false" ht="14.25" hidden="false" customHeight="true" outlineLevel="0" collapsed="false">
      <c r="A1238" s="3" t="n">
        <v>46439.5</v>
      </c>
      <c r="B1238" s="5" t="n">
        <v>0.514</v>
      </c>
      <c r="C1238" s="5" t="n">
        <v>0.07</v>
      </c>
      <c r="D1238" s="5" t="n">
        <v>0.776</v>
      </c>
      <c r="E1238" s="5" t="n">
        <v>0.297</v>
      </c>
      <c r="F1238" s="5" t="n">
        <v>0.764</v>
      </c>
      <c r="G1238" s="5" t="n">
        <v>0.001</v>
      </c>
      <c r="H1238" s="5" t="n">
        <v>0.757</v>
      </c>
      <c r="I1238" s="5" t="n">
        <v>0.15</v>
      </c>
      <c r="J1238" s="5" t="n">
        <v>0.763</v>
      </c>
      <c r="K1238" s="5" t="n">
        <v>0</v>
      </c>
      <c r="L1238" s="5" t="n">
        <v>0.665</v>
      </c>
      <c r="M1238" s="5" t="n">
        <v>0.119</v>
      </c>
      <c r="N1238" s="5" t="n">
        <v>0.765</v>
      </c>
      <c r="O1238" s="5" t="n">
        <v>0.004</v>
      </c>
      <c r="P1238" s="5" t="n">
        <v>0.683</v>
      </c>
      <c r="Q1238" s="5" t="n">
        <v>0.523</v>
      </c>
      <c r="R1238" s="5" t="n">
        <v>0.682</v>
      </c>
      <c r="S1238" s="5" t="n">
        <v>0.447</v>
      </c>
    </row>
    <row r="1239" customFormat="false" ht="14.25" hidden="false" customHeight="true" outlineLevel="0" collapsed="false">
      <c r="A1239" s="3" t="n">
        <v>46439.5416666667</v>
      </c>
      <c r="B1239" s="5" t="n">
        <v>0.527</v>
      </c>
      <c r="C1239" s="5" t="n">
        <v>0.113</v>
      </c>
      <c r="D1239" s="5" t="n">
        <v>0.732</v>
      </c>
      <c r="E1239" s="5" t="n">
        <v>0.314</v>
      </c>
      <c r="F1239" s="5" t="n">
        <v>0.716</v>
      </c>
      <c r="G1239" s="5" t="n">
        <v>0.004</v>
      </c>
      <c r="H1239" s="5" t="n">
        <v>0.711</v>
      </c>
      <c r="I1239" s="5" t="n">
        <v>0.179</v>
      </c>
      <c r="J1239" s="5" t="n">
        <v>0.648</v>
      </c>
      <c r="K1239" s="5" t="n">
        <v>0</v>
      </c>
      <c r="L1239" s="5" t="n">
        <v>0.713</v>
      </c>
      <c r="M1239" s="5" t="n">
        <v>0.158</v>
      </c>
      <c r="N1239" s="5" t="n">
        <v>0.727</v>
      </c>
      <c r="O1239" s="5" t="n">
        <v>0.003</v>
      </c>
      <c r="P1239" s="5" t="n">
        <v>0.659</v>
      </c>
      <c r="Q1239" s="5" t="n">
        <v>0.576</v>
      </c>
      <c r="R1239" s="5" t="n">
        <v>0.656</v>
      </c>
      <c r="S1239" s="5" t="n">
        <v>0.488</v>
      </c>
    </row>
    <row r="1240" customFormat="false" ht="14.25" hidden="false" customHeight="true" outlineLevel="0" collapsed="false">
      <c r="A1240" s="3" t="n">
        <v>46439.5833333333</v>
      </c>
      <c r="B1240" s="5" t="n">
        <v>0.571</v>
      </c>
      <c r="C1240" s="5" t="n">
        <v>0.149</v>
      </c>
      <c r="D1240" s="5" t="n">
        <v>0.665</v>
      </c>
      <c r="E1240" s="5" t="n">
        <v>0.291</v>
      </c>
      <c r="F1240" s="5" t="n">
        <v>0.628</v>
      </c>
      <c r="G1240" s="5" t="n">
        <v>0.008</v>
      </c>
      <c r="H1240" s="5" t="n">
        <v>0.619</v>
      </c>
      <c r="I1240" s="5" t="n">
        <v>0.222</v>
      </c>
      <c r="J1240" s="5" t="n">
        <v>0.554</v>
      </c>
      <c r="K1240" s="5" t="n">
        <v>0</v>
      </c>
      <c r="L1240" s="5" t="n">
        <v>0.658</v>
      </c>
      <c r="M1240" s="5" t="n">
        <v>0.194</v>
      </c>
      <c r="N1240" s="5" t="n">
        <v>0.642</v>
      </c>
      <c r="O1240" s="5" t="n">
        <v>0.003</v>
      </c>
      <c r="P1240" s="5" t="n">
        <v>0.338</v>
      </c>
      <c r="Q1240" s="5" t="n">
        <v>0.642</v>
      </c>
      <c r="R1240" s="5" t="n">
        <v>0.567</v>
      </c>
      <c r="S1240" s="5" t="n">
        <v>0.544</v>
      </c>
    </row>
    <row r="1241" customFormat="false" ht="14.25" hidden="false" customHeight="true" outlineLevel="0" collapsed="false">
      <c r="A1241" s="3" t="n">
        <v>46439.625</v>
      </c>
      <c r="B1241" s="5" t="n">
        <v>0.498</v>
      </c>
      <c r="C1241" s="5" t="n">
        <v>0.213</v>
      </c>
      <c r="D1241" s="5" t="n">
        <v>0.54</v>
      </c>
      <c r="E1241" s="5" t="n">
        <v>0.245</v>
      </c>
      <c r="F1241" s="5" t="n">
        <v>0.495</v>
      </c>
      <c r="G1241" s="5" t="n">
        <v>0.009</v>
      </c>
      <c r="H1241" s="5" t="n">
        <v>0.477</v>
      </c>
      <c r="I1241" s="5" t="n">
        <v>0.276</v>
      </c>
      <c r="J1241" s="5" t="n">
        <v>0.371</v>
      </c>
      <c r="K1241" s="5" t="n">
        <v>0</v>
      </c>
      <c r="L1241" s="5" t="n">
        <v>0.541</v>
      </c>
      <c r="M1241" s="5" t="n">
        <v>0.21</v>
      </c>
      <c r="N1241" s="5" t="n">
        <v>0.508</v>
      </c>
      <c r="O1241" s="5" t="n">
        <v>0.003</v>
      </c>
      <c r="P1241" s="5" t="n">
        <v>0.218</v>
      </c>
      <c r="Q1241" s="5" t="n">
        <v>0.745</v>
      </c>
      <c r="R1241" s="5" t="n">
        <v>0.402</v>
      </c>
      <c r="S1241" s="5" t="n">
        <v>0.583</v>
      </c>
    </row>
    <row r="1242" customFormat="false" ht="14.25" hidden="false" customHeight="true" outlineLevel="0" collapsed="false">
      <c r="A1242" s="3" t="n">
        <v>46439.6666666667</v>
      </c>
      <c r="B1242" s="5" t="n">
        <v>0.331</v>
      </c>
      <c r="C1242" s="5" t="n">
        <v>0.289</v>
      </c>
      <c r="D1242" s="5" t="n">
        <v>0.36</v>
      </c>
      <c r="E1242" s="5" t="n">
        <v>0.192</v>
      </c>
      <c r="F1242" s="5" t="n">
        <v>0.309</v>
      </c>
      <c r="G1242" s="5" t="n">
        <v>0.005</v>
      </c>
      <c r="H1242" s="5" t="n">
        <v>0.284</v>
      </c>
      <c r="I1242" s="5" t="n">
        <v>0.367</v>
      </c>
      <c r="J1242" s="5" t="n">
        <v>0.181</v>
      </c>
      <c r="K1242" s="5" t="n">
        <v>0.018</v>
      </c>
      <c r="L1242" s="5" t="n">
        <v>0.343</v>
      </c>
      <c r="M1242" s="5" t="n">
        <v>0.203</v>
      </c>
      <c r="N1242" s="5" t="n">
        <v>0.328</v>
      </c>
      <c r="O1242" s="5" t="n">
        <v>0.002</v>
      </c>
      <c r="P1242" s="5" t="n">
        <v>0.157</v>
      </c>
      <c r="Q1242" s="5" t="n">
        <v>0.824</v>
      </c>
      <c r="R1242" s="5" t="n">
        <v>0.223</v>
      </c>
      <c r="S1242" s="5" t="n">
        <v>0.579</v>
      </c>
    </row>
    <row r="1243" customFormat="false" ht="14.25" hidden="false" customHeight="true" outlineLevel="0" collapsed="false">
      <c r="A1243" s="3" t="n">
        <v>46439.7083333333</v>
      </c>
      <c r="B1243" s="5" t="n">
        <v>0.122</v>
      </c>
      <c r="C1243" s="5" t="n">
        <v>0.388</v>
      </c>
      <c r="D1243" s="5" t="n">
        <v>0.152</v>
      </c>
      <c r="E1243" s="5" t="n">
        <v>0.169</v>
      </c>
      <c r="F1243" s="5" t="n">
        <v>0.113</v>
      </c>
      <c r="G1243" s="5" t="n">
        <v>0.002</v>
      </c>
      <c r="H1243" s="5" t="n">
        <v>0.092</v>
      </c>
      <c r="I1243" s="5" t="n">
        <v>0.471</v>
      </c>
      <c r="J1243" s="5" t="n">
        <v>0.062</v>
      </c>
      <c r="K1243" s="5" t="n">
        <v>0.107</v>
      </c>
      <c r="L1243" s="5" t="n">
        <v>0.144</v>
      </c>
      <c r="M1243" s="5" t="n">
        <v>0.202</v>
      </c>
      <c r="N1243" s="5" t="n">
        <v>0.125</v>
      </c>
      <c r="O1243" s="5" t="n">
        <v>0.001</v>
      </c>
      <c r="P1243" s="5" t="n">
        <v>0.106</v>
      </c>
      <c r="Q1243" s="5" t="n">
        <v>0.844</v>
      </c>
      <c r="R1243" s="5" t="n">
        <v>0.063</v>
      </c>
      <c r="S1243" s="5" t="n">
        <v>0.553</v>
      </c>
    </row>
    <row r="1244" customFormat="false" ht="14.25" hidden="false" customHeight="true" outlineLevel="0" collapsed="false">
      <c r="A1244" s="3" t="n">
        <v>46439.75</v>
      </c>
      <c r="B1244" s="5" t="n">
        <v>0.009</v>
      </c>
      <c r="C1244" s="5" t="n">
        <v>0.464</v>
      </c>
      <c r="D1244" s="5" t="n">
        <v>0.005</v>
      </c>
      <c r="E1244" s="5" t="n">
        <v>0.192</v>
      </c>
      <c r="F1244" s="5" t="n">
        <v>0.002</v>
      </c>
      <c r="G1244" s="5" t="n">
        <v>0.007</v>
      </c>
      <c r="H1244" s="5" t="n">
        <v>0</v>
      </c>
      <c r="I1244" s="5" t="n">
        <v>0.499</v>
      </c>
      <c r="J1244" s="5" t="n">
        <v>0</v>
      </c>
      <c r="K1244" s="5" t="n">
        <v>0.312</v>
      </c>
      <c r="L1244" s="5" t="n">
        <v>0.024</v>
      </c>
      <c r="M1244" s="5" t="n">
        <v>0.231</v>
      </c>
      <c r="N1244" s="5" t="n">
        <v>0.003</v>
      </c>
      <c r="O1244" s="5" t="n">
        <v>0</v>
      </c>
      <c r="P1244" s="5" t="n">
        <v>0.025</v>
      </c>
      <c r="Q1244" s="5" t="n">
        <v>0.802</v>
      </c>
      <c r="R1244" s="5" t="n">
        <v>0</v>
      </c>
      <c r="S1244" s="5" t="n">
        <v>0.507</v>
      </c>
    </row>
    <row r="1245" customFormat="false" ht="14.25" hidden="false" customHeight="true" outlineLevel="0" collapsed="false">
      <c r="A1245" s="3" t="n">
        <v>46439.7916666667</v>
      </c>
      <c r="B1245" s="5" t="n">
        <v>0</v>
      </c>
      <c r="C1245" s="5" t="n">
        <v>0.456</v>
      </c>
      <c r="D1245" s="5" t="n">
        <v>0</v>
      </c>
      <c r="E1245" s="5" t="n">
        <v>0.299</v>
      </c>
      <c r="F1245" s="5" t="n">
        <v>0</v>
      </c>
      <c r="G1245" s="5" t="n">
        <v>0.022</v>
      </c>
      <c r="H1245" s="5" t="n">
        <v>0</v>
      </c>
      <c r="I1245" s="5" t="n">
        <v>0.495</v>
      </c>
      <c r="J1245" s="5" t="n">
        <v>0</v>
      </c>
      <c r="K1245" s="5" t="n">
        <v>0.47</v>
      </c>
      <c r="L1245" s="5" t="n">
        <v>0</v>
      </c>
      <c r="M1245" s="5" t="n">
        <v>0.278</v>
      </c>
      <c r="N1245" s="5" t="n">
        <v>0</v>
      </c>
      <c r="O1245" s="5" t="n">
        <v>0.007</v>
      </c>
      <c r="P1245" s="5" t="n">
        <v>0</v>
      </c>
      <c r="Q1245" s="5" t="n">
        <v>0.748</v>
      </c>
      <c r="R1245" s="5" t="n">
        <v>0</v>
      </c>
      <c r="S1245" s="5" t="n">
        <v>0.503</v>
      </c>
    </row>
    <row r="1246" customFormat="false" ht="14.25" hidden="false" customHeight="true" outlineLevel="0" collapsed="false">
      <c r="A1246" s="3" t="n">
        <v>46439.8333333333</v>
      </c>
      <c r="B1246" s="5" t="n">
        <v>0</v>
      </c>
      <c r="C1246" s="5" t="n">
        <v>0.438</v>
      </c>
      <c r="D1246" s="5" t="n">
        <v>0</v>
      </c>
      <c r="E1246" s="5" t="n">
        <v>0.415</v>
      </c>
      <c r="F1246" s="5" t="n">
        <v>0</v>
      </c>
      <c r="G1246" s="5" t="n">
        <v>0.023</v>
      </c>
      <c r="H1246" s="5" t="n">
        <v>0</v>
      </c>
      <c r="I1246" s="5" t="n">
        <v>0.457</v>
      </c>
      <c r="J1246" s="5" t="n">
        <v>0</v>
      </c>
      <c r="K1246" s="5" t="n">
        <v>0.516</v>
      </c>
      <c r="L1246" s="5" t="n">
        <v>0</v>
      </c>
      <c r="M1246" s="5" t="n">
        <v>0.257</v>
      </c>
      <c r="N1246" s="5" t="n">
        <v>0</v>
      </c>
      <c r="O1246" s="5" t="n">
        <v>0.061</v>
      </c>
      <c r="P1246" s="5" t="n">
        <v>0</v>
      </c>
      <c r="Q1246" s="5" t="n">
        <v>0.688</v>
      </c>
      <c r="R1246" s="5" t="n">
        <v>0</v>
      </c>
      <c r="S1246" s="5" t="n">
        <v>0.504</v>
      </c>
    </row>
    <row r="1247" customFormat="false" ht="14.25" hidden="false" customHeight="true" outlineLevel="0" collapsed="false">
      <c r="A1247" s="3" t="n">
        <v>46439.875</v>
      </c>
      <c r="B1247" s="5" t="n">
        <v>0</v>
      </c>
      <c r="C1247" s="5" t="n">
        <v>0.432</v>
      </c>
      <c r="D1247" s="5" t="n">
        <v>0</v>
      </c>
      <c r="E1247" s="5" t="n">
        <v>0.485</v>
      </c>
      <c r="F1247" s="5" t="n">
        <v>0</v>
      </c>
      <c r="G1247" s="5" t="n">
        <v>0.061</v>
      </c>
      <c r="H1247" s="5" t="n">
        <v>0</v>
      </c>
      <c r="I1247" s="5" t="n">
        <v>0.456</v>
      </c>
      <c r="J1247" s="5" t="n">
        <v>0</v>
      </c>
      <c r="K1247" s="5" t="n">
        <v>0.476</v>
      </c>
      <c r="L1247" s="5" t="n">
        <v>0</v>
      </c>
      <c r="M1247" s="5" t="n">
        <v>0.179</v>
      </c>
      <c r="N1247" s="5" t="n">
        <v>0</v>
      </c>
      <c r="O1247" s="5" t="n">
        <v>0.175</v>
      </c>
      <c r="P1247" s="5" t="n">
        <v>0</v>
      </c>
      <c r="Q1247" s="5" t="n">
        <v>0.618</v>
      </c>
      <c r="R1247" s="5" t="n">
        <v>0</v>
      </c>
      <c r="S1247" s="5" t="n">
        <v>0.497</v>
      </c>
    </row>
    <row r="1248" customFormat="false" ht="14.25" hidden="false" customHeight="true" outlineLevel="0" collapsed="false">
      <c r="A1248" s="3" t="n">
        <v>46439.9166666667</v>
      </c>
      <c r="B1248" s="5" t="n">
        <v>0</v>
      </c>
      <c r="C1248" s="5" t="n">
        <v>0.43</v>
      </c>
      <c r="D1248" s="5" t="n">
        <v>0</v>
      </c>
      <c r="E1248" s="5" t="n">
        <v>0.5</v>
      </c>
      <c r="F1248" s="5" t="n">
        <v>0</v>
      </c>
      <c r="G1248" s="5" t="n">
        <v>0.153</v>
      </c>
      <c r="H1248" s="5" t="n">
        <v>0</v>
      </c>
      <c r="I1248" s="5" t="n">
        <v>0.461</v>
      </c>
      <c r="J1248" s="5" t="n">
        <v>0</v>
      </c>
      <c r="K1248" s="5" t="n">
        <v>0.384</v>
      </c>
      <c r="L1248" s="5" t="n">
        <v>0</v>
      </c>
      <c r="M1248" s="5" t="n">
        <v>0.095</v>
      </c>
      <c r="N1248" s="5" t="n">
        <v>0</v>
      </c>
      <c r="O1248" s="5" t="n">
        <v>0.309</v>
      </c>
      <c r="P1248" s="5" t="n">
        <v>0</v>
      </c>
      <c r="Q1248" s="5" t="n">
        <v>0.578</v>
      </c>
      <c r="R1248" s="5" t="n">
        <v>0</v>
      </c>
      <c r="S1248" s="5" t="n">
        <v>0.504</v>
      </c>
    </row>
    <row r="1249" customFormat="false" ht="14.25" hidden="false" customHeight="true" outlineLevel="0" collapsed="false">
      <c r="A1249" s="3" t="n">
        <v>46439.9583333333</v>
      </c>
      <c r="B1249" s="5" t="n">
        <v>0</v>
      </c>
      <c r="C1249" s="5" t="n">
        <v>0.457</v>
      </c>
      <c r="D1249" s="5" t="n">
        <v>0</v>
      </c>
      <c r="E1249" s="5" t="n">
        <v>0.444</v>
      </c>
      <c r="F1249" s="5" t="n">
        <v>0</v>
      </c>
      <c r="G1249" s="5" t="n">
        <v>0.294</v>
      </c>
      <c r="H1249" s="5" t="n">
        <v>0</v>
      </c>
      <c r="I1249" s="5" t="n">
        <v>0.42</v>
      </c>
      <c r="J1249" s="5" t="n">
        <v>0</v>
      </c>
      <c r="K1249" s="5" t="n">
        <v>0.326</v>
      </c>
      <c r="L1249" s="5" t="n">
        <v>0</v>
      </c>
      <c r="M1249" s="5" t="n">
        <v>0.057</v>
      </c>
      <c r="N1249" s="5" t="n">
        <v>0</v>
      </c>
      <c r="O1249" s="5" t="n">
        <v>0.425</v>
      </c>
      <c r="P1249" s="5" t="n">
        <v>0</v>
      </c>
      <c r="Q1249" s="5" t="n">
        <v>0.55</v>
      </c>
      <c r="R1249" s="5" t="n">
        <v>0</v>
      </c>
      <c r="S1249" s="5" t="n">
        <v>0.477</v>
      </c>
    </row>
    <row r="1250" customFormat="false" ht="14.25" hidden="false" customHeight="true" outlineLevel="0" collapsed="false">
      <c r="A1250" s="3" t="n">
        <v>46440</v>
      </c>
      <c r="B1250" s="5" t="n">
        <v>0</v>
      </c>
      <c r="C1250" s="5" t="n">
        <v>0.461</v>
      </c>
      <c r="D1250" s="5" t="n">
        <v>0</v>
      </c>
      <c r="E1250" s="5" t="n">
        <v>0.343</v>
      </c>
      <c r="F1250" s="5" t="n">
        <v>0</v>
      </c>
      <c r="G1250" s="5" t="n">
        <v>0.381</v>
      </c>
      <c r="H1250" s="5" t="n">
        <v>0</v>
      </c>
      <c r="I1250" s="5" t="n">
        <v>0.345</v>
      </c>
      <c r="J1250" s="5" t="n">
        <v>0</v>
      </c>
      <c r="K1250" s="5" t="n">
        <v>0.291</v>
      </c>
      <c r="L1250" s="5" t="n">
        <v>0</v>
      </c>
      <c r="M1250" s="5" t="n">
        <v>0.037</v>
      </c>
      <c r="N1250" s="5" t="n">
        <v>0</v>
      </c>
      <c r="O1250" s="5" t="n">
        <v>0.444</v>
      </c>
      <c r="P1250" s="5" t="n">
        <v>0</v>
      </c>
      <c r="Q1250" s="5" t="n">
        <v>0.54</v>
      </c>
      <c r="R1250" s="5" t="n">
        <v>0</v>
      </c>
      <c r="S1250" s="5" t="n">
        <v>0.422</v>
      </c>
    </row>
    <row r="1251" customFormat="false" ht="14.25" hidden="false" customHeight="true" outlineLevel="0" collapsed="false">
      <c r="A1251" s="3" t="n">
        <v>46440.0416666667</v>
      </c>
      <c r="B1251" s="5" t="n">
        <v>0</v>
      </c>
      <c r="C1251" s="5" t="n">
        <v>0.486</v>
      </c>
      <c r="D1251" s="5" t="n">
        <v>0</v>
      </c>
      <c r="E1251" s="5" t="n">
        <v>0.277</v>
      </c>
      <c r="F1251" s="5" t="n">
        <v>0</v>
      </c>
      <c r="G1251" s="5" t="n">
        <v>0.378</v>
      </c>
      <c r="H1251" s="5" t="n">
        <v>0</v>
      </c>
      <c r="I1251" s="5" t="n">
        <v>0.398</v>
      </c>
      <c r="J1251" s="5" t="n">
        <v>0</v>
      </c>
      <c r="K1251" s="5" t="n">
        <v>0.257</v>
      </c>
      <c r="L1251" s="5" t="n">
        <v>0</v>
      </c>
      <c r="M1251" s="5" t="n">
        <v>0.021</v>
      </c>
      <c r="N1251" s="5" t="n">
        <v>0</v>
      </c>
      <c r="O1251" s="5" t="n">
        <v>0.361</v>
      </c>
      <c r="P1251" s="5" t="n">
        <v>0</v>
      </c>
      <c r="Q1251" s="5" t="n">
        <v>0.523</v>
      </c>
      <c r="R1251" s="5" t="n">
        <v>0</v>
      </c>
      <c r="S1251" s="5" t="n">
        <v>0.405</v>
      </c>
    </row>
    <row r="1252" customFormat="false" ht="14.25" hidden="false" customHeight="true" outlineLevel="0" collapsed="false">
      <c r="A1252" s="3" t="n">
        <v>46440.0833333333</v>
      </c>
      <c r="B1252" s="5" t="n">
        <v>0</v>
      </c>
      <c r="C1252" s="5" t="n">
        <v>0.501</v>
      </c>
      <c r="D1252" s="5" t="n">
        <v>0</v>
      </c>
      <c r="E1252" s="5" t="n">
        <v>0.277</v>
      </c>
      <c r="F1252" s="5" t="n">
        <v>0</v>
      </c>
      <c r="G1252" s="5" t="n">
        <v>0.379</v>
      </c>
      <c r="H1252" s="5" t="n">
        <v>0</v>
      </c>
      <c r="I1252" s="5" t="n">
        <v>0.37</v>
      </c>
      <c r="J1252" s="5" t="n">
        <v>0</v>
      </c>
      <c r="K1252" s="5" t="n">
        <v>0.231</v>
      </c>
      <c r="L1252" s="5" t="n">
        <v>0</v>
      </c>
      <c r="M1252" s="5" t="n">
        <v>0.01</v>
      </c>
      <c r="N1252" s="5" t="n">
        <v>0</v>
      </c>
      <c r="O1252" s="5" t="n">
        <v>0.38</v>
      </c>
      <c r="P1252" s="5" t="n">
        <v>0</v>
      </c>
      <c r="Q1252" s="5" t="n">
        <v>0.498</v>
      </c>
      <c r="R1252" s="5" t="n">
        <v>0</v>
      </c>
      <c r="S1252" s="5" t="n">
        <v>0.416</v>
      </c>
    </row>
    <row r="1253" customFormat="false" ht="14.25" hidden="false" customHeight="true" outlineLevel="0" collapsed="false">
      <c r="A1253" s="3" t="n">
        <v>46440.125</v>
      </c>
      <c r="B1253" s="5" t="n">
        <v>0</v>
      </c>
      <c r="C1253" s="5" t="n">
        <v>0.519</v>
      </c>
      <c r="D1253" s="5" t="n">
        <v>0</v>
      </c>
      <c r="E1253" s="5" t="n">
        <v>0.31</v>
      </c>
      <c r="F1253" s="5" t="n">
        <v>0</v>
      </c>
      <c r="G1253" s="5" t="n">
        <v>0.346</v>
      </c>
      <c r="H1253" s="5" t="n">
        <v>0</v>
      </c>
      <c r="I1253" s="5" t="n">
        <v>0.325</v>
      </c>
      <c r="J1253" s="5" t="n">
        <v>0</v>
      </c>
      <c r="K1253" s="5" t="n">
        <v>0.201</v>
      </c>
      <c r="L1253" s="5" t="n">
        <v>0</v>
      </c>
      <c r="M1253" s="5" t="n">
        <v>0.002</v>
      </c>
      <c r="N1253" s="5" t="n">
        <v>0</v>
      </c>
      <c r="O1253" s="5" t="n">
        <v>0.364</v>
      </c>
      <c r="P1253" s="5" t="n">
        <v>0</v>
      </c>
      <c r="Q1253" s="5" t="n">
        <v>0.488</v>
      </c>
      <c r="R1253" s="5" t="n">
        <v>0</v>
      </c>
      <c r="S1253" s="5" t="n">
        <v>0.385</v>
      </c>
    </row>
    <row r="1254" customFormat="false" ht="14.25" hidden="false" customHeight="true" outlineLevel="0" collapsed="false">
      <c r="A1254" s="3" t="n">
        <v>46440.1666666667</v>
      </c>
      <c r="B1254" s="5" t="n">
        <v>0</v>
      </c>
      <c r="C1254" s="5" t="n">
        <v>0.574</v>
      </c>
      <c r="D1254" s="5" t="n">
        <v>0</v>
      </c>
      <c r="E1254" s="5" t="n">
        <v>0.328</v>
      </c>
      <c r="F1254" s="5" t="n">
        <v>0</v>
      </c>
      <c r="G1254" s="5" t="n">
        <v>0.294</v>
      </c>
      <c r="H1254" s="5" t="n">
        <v>0</v>
      </c>
      <c r="I1254" s="5" t="n">
        <v>0.3</v>
      </c>
      <c r="J1254" s="5" t="n">
        <v>0</v>
      </c>
      <c r="K1254" s="5" t="n">
        <v>0.161</v>
      </c>
      <c r="L1254" s="5" t="n">
        <v>0</v>
      </c>
      <c r="M1254" s="5" t="n">
        <v>0</v>
      </c>
      <c r="N1254" s="5" t="n">
        <v>0</v>
      </c>
      <c r="O1254" s="5" t="n">
        <v>0.256</v>
      </c>
      <c r="P1254" s="5" t="n">
        <v>0</v>
      </c>
      <c r="Q1254" s="5" t="n">
        <v>0.459</v>
      </c>
      <c r="R1254" s="5" t="n">
        <v>0</v>
      </c>
      <c r="S1254" s="5" t="n">
        <v>0.331</v>
      </c>
    </row>
    <row r="1255" customFormat="false" ht="14.25" hidden="false" customHeight="true" outlineLevel="0" collapsed="false">
      <c r="A1255" s="3" t="n">
        <v>46440.2083333333</v>
      </c>
      <c r="B1255" s="5" t="n">
        <v>0</v>
      </c>
      <c r="C1255" s="5" t="n">
        <v>0.624</v>
      </c>
      <c r="D1255" s="5" t="n">
        <v>0</v>
      </c>
      <c r="E1255" s="5" t="n">
        <v>0.337</v>
      </c>
      <c r="F1255" s="5" t="n">
        <v>0</v>
      </c>
      <c r="G1255" s="5" t="n">
        <v>0.249</v>
      </c>
      <c r="H1255" s="5" t="n">
        <v>0</v>
      </c>
      <c r="I1255" s="5" t="n">
        <v>0.194</v>
      </c>
      <c r="J1255" s="5" t="n">
        <v>0</v>
      </c>
      <c r="K1255" s="5" t="n">
        <v>0.132</v>
      </c>
      <c r="L1255" s="5" t="n">
        <v>0</v>
      </c>
      <c r="M1255" s="5" t="n">
        <v>0</v>
      </c>
      <c r="N1255" s="5" t="n">
        <v>0</v>
      </c>
      <c r="O1255" s="5" t="n">
        <v>0.194</v>
      </c>
      <c r="P1255" s="5" t="n">
        <v>0</v>
      </c>
      <c r="Q1255" s="5" t="n">
        <v>0.413</v>
      </c>
      <c r="R1255" s="5" t="n">
        <v>0</v>
      </c>
      <c r="S1255" s="5" t="n">
        <v>0.278</v>
      </c>
    </row>
    <row r="1256" customFormat="false" ht="14.25" hidden="false" customHeight="true" outlineLevel="0" collapsed="false">
      <c r="A1256" s="3" t="n">
        <v>46440.25</v>
      </c>
      <c r="B1256" s="5" t="n">
        <v>0.034</v>
      </c>
      <c r="C1256" s="5" t="n">
        <v>0.63</v>
      </c>
      <c r="D1256" s="5" t="n">
        <v>0.031</v>
      </c>
      <c r="E1256" s="5" t="n">
        <v>0.296</v>
      </c>
      <c r="F1256" s="5" t="n">
        <v>0.047</v>
      </c>
      <c r="G1256" s="5" t="n">
        <v>0.17</v>
      </c>
      <c r="H1256" s="5" t="n">
        <v>0.055</v>
      </c>
      <c r="I1256" s="5" t="n">
        <v>0.172</v>
      </c>
      <c r="J1256" s="5" t="n">
        <v>0.059</v>
      </c>
      <c r="K1256" s="5" t="n">
        <v>0.074</v>
      </c>
      <c r="L1256" s="5" t="n">
        <v>0.012</v>
      </c>
      <c r="M1256" s="5" t="n">
        <v>0.008</v>
      </c>
      <c r="N1256" s="5" t="n">
        <v>0.035</v>
      </c>
      <c r="O1256" s="5" t="n">
        <v>0.142</v>
      </c>
      <c r="P1256" s="5" t="n">
        <v>0.006</v>
      </c>
      <c r="Q1256" s="5" t="n">
        <v>0.36</v>
      </c>
      <c r="R1256" s="5" t="n">
        <v>0.065</v>
      </c>
      <c r="S1256" s="5" t="n">
        <v>0.183</v>
      </c>
    </row>
    <row r="1257" customFormat="false" ht="14.25" hidden="false" customHeight="true" outlineLevel="0" collapsed="false">
      <c r="A1257" s="3" t="n">
        <v>46440.2916666667</v>
      </c>
      <c r="B1257" s="5" t="n">
        <v>0.142</v>
      </c>
      <c r="C1257" s="5" t="n">
        <v>0.744</v>
      </c>
      <c r="D1257" s="5" t="n">
        <v>0.232</v>
      </c>
      <c r="E1257" s="5" t="n">
        <v>0.361</v>
      </c>
      <c r="F1257" s="5" t="n">
        <v>0.196</v>
      </c>
      <c r="G1257" s="5" t="n">
        <v>0.283</v>
      </c>
      <c r="H1257" s="5" t="n">
        <v>0.223</v>
      </c>
      <c r="I1257" s="5" t="n">
        <v>0.206</v>
      </c>
      <c r="J1257" s="5" t="n">
        <v>0.236</v>
      </c>
      <c r="K1257" s="5" t="n">
        <v>0.073</v>
      </c>
      <c r="L1257" s="5" t="n">
        <v>0.139</v>
      </c>
      <c r="M1257" s="5" t="n">
        <v>0.025</v>
      </c>
      <c r="N1257" s="5" t="n">
        <v>0.207</v>
      </c>
      <c r="O1257" s="5" t="n">
        <v>0.23</v>
      </c>
      <c r="P1257" s="5" t="n">
        <v>0.056</v>
      </c>
      <c r="Q1257" s="5" t="n">
        <v>0.27</v>
      </c>
      <c r="R1257" s="5" t="n">
        <v>0.208</v>
      </c>
      <c r="S1257" s="5" t="n">
        <v>0.125</v>
      </c>
    </row>
    <row r="1258" customFormat="false" ht="14.25" hidden="false" customHeight="true" outlineLevel="0" collapsed="false">
      <c r="A1258" s="3" t="n">
        <v>46440.3333333333</v>
      </c>
      <c r="B1258" s="5" t="n">
        <v>0.314</v>
      </c>
      <c r="C1258" s="5" t="n">
        <v>0.77</v>
      </c>
      <c r="D1258" s="5" t="n">
        <v>0.437</v>
      </c>
      <c r="E1258" s="5" t="n">
        <v>0.352</v>
      </c>
      <c r="F1258" s="5" t="n">
        <v>0.421</v>
      </c>
      <c r="G1258" s="5" t="n">
        <v>0.251</v>
      </c>
      <c r="H1258" s="5" t="n">
        <v>0.452</v>
      </c>
      <c r="I1258" s="5" t="n">
        <v>0.118</v>
      </c>
      <c r="J1258" s="5" t="n">
        <v>0.435</v>
      </c>
      <c r="K1258" s="5" t="n">
        <v>0.032</v>
      </c>
      <c r="L1258" s="5" t="n">
        <v>0.314</v>
      </c>
      <c r="M1258" s="5" t="n">
        <v>0.022</v>
      </c>
      <c r="N1258" s="5" t="n">
        <v>0.433</v>
      </c>
      <c r="O1258" s="5" t="n">
        <v>0.175</v>
      </c>
      <c r="P1258" s="5" t="n">
        <v>0.146</v>
      </c>
      <c r="Q1258" s="5" t="n">
        <v>0.17</v>
      </c>
      <c r="R1258" s="5" t="n">
        <v>0.342</v>
      </c>
      <c r="S1258" s="5" t="n">
        <v>0.054</v>
      </c>
    </row>
    <row r="1259" customFormat="false" ht="14.25" hidden="false" customHeight="true" outlineLevel="0" collapsed="false">
      <c r="A1259" s="3" t="n">
        <v>46440.375</v>
      </c>
      <c r="B1259" s="5" t="n">
        <v>0.487</v>
      </c>
      <c r="C1259" s="5" t="n">
        <v>0.774</v>
      </c>
      <c r="D1259" s="5" t="n">
        <v>0.573</v>
      </c>
      <c r="E1259" s="5" t="n">
        <v>0.245</v>
      </c>
      <c r="F1259" s="5" t="n">
        <v>0.611</v>
      </c>
      <c r="G1259" s="5" t="n">
        <v>0.183</v>
      </c>
      <c r="H1259" s="5" t="n">
        <v>0.618</v>
      </c>
      <c r="I1259" s="5" t="n">
        <v>0.05</v>
      </c>
      <c r="J1259" s="5" t="n">
        <v>0.608</v>
      </c>
      <c r="K1259" s="5" t="n">
        <v>0.012</v>
      </c>
      <c r="L1259" s="5" t="n">
        <v>0.524</v>
      </c>
      <c r="M1259" s="5" t="n">
        <v>0.087</v>
      </c>
      <c r="N1259" s="5" t="n">
        <v>0.598</v>
      </c>
      <c r="O1259" s="5" t="n">
        <v>0.112</v>
      </c>
      <c r="P1259" s="5" t="n">
        <v>0.313</v>
      </c>
      <c r="Q1259" s="5" t="n">
        <v>0.058</v>
      </c>
      <c r="R1259" s="5" t="n">
        <v>0.48</v>
      </c>
      <c r="S1259" s="5" t="n">
        <v>0.02</v>
      </c>
    </row>
    <row r="1260" customFormat="false" ht="14.25" hidden="false" customHeight="true" outlineLevel="0" collapsed="false">
      <c r="A1260" s="3" t="n">
        <v>46440.4166666667</v>
      </c>
      <c r="B1260" s="5" t="n">
        <v>0.625</v>
      </c>
      <c r="C1260" s="5" t="n">
        <v>0.759</v>
      </c>
      <c r="D1260" s="5" t="n">
        <v>0.662</v>
      </c>
      <c r="E1260" s="5" t="n">
        <v>0.181</v>
      </c>
      <c r="F1260" s="5" t="n">
        <v>0.709</v>
      </c>
      <c r="G1260" s="5" t="n">
        <v>0.142</v>
      </c>
      <c r="H1260" s="5" t="n">
        <v>0.717</v>
      </c>
      <c r="I1260" s="5" t="n">
        <v>0.017</v>
      </c>
      <c r="J1260" s="5" t="n">
        <v>0.711</v>
      </c>
      <c r="K1260" s="5" t="n">
        <v>0.012</v>
      </c>
      <c r="L1260" s="5" t="n">
        <v>0.652</v>
      </c>
      <c r="M1260" s="5" t="n">
        <v>0.202</v>
      </c>
      <c r="N1260" s="5" t="n">
        <v>0.711</v>
      </c>
      <c r="O1260" s="5" t="n">
        <v>0.082</v>
      </c>
      <c r="P1260" s="5" t="n">
        <v>0.491</v>
      </c>
      <c r="Q1260" s="5" t="n">
        <v>0.005</v>
      </c>
      <c r="R1260" s="5" t="n">
        <v>0.586</v>
      </c>
      <c r="S1260" s="5" t="n">
        <v>0.019</v>
      </c>
    </row>
    <row r="1261" customFormat="false" ht="14.25" hidden="false" customHeight="true" outlineLevel="0" collapsed="false">
      <c r="A1261" s="3" t="n">
        <v>46440.4583333333</v>
      </c>
      <c r="B1261" s="5" t="n">
        <v>0.726</v>
      </c>
      <c r="C1261" s="5" t="n">
        <v>0.731</v>
      </c>
      <c r="D1261" s="5" t="n">
        <v>0.717</v>
      </c>
      <c r="E1261" s="5" t="n">
        <v>0.196</v>
      </c>
      <c r="F1261" s="5" t="n">
        <v>0.746</v>
      </c>
      <c r="G1261" s="5" t="n">
        <v>0.118</v>
      </c>
      <c r="H1261" s="5" t="n">
        <v>0.761</v>
      </c>
      <c r="I1261" s="5" t="n">
        <v>0.009</v>
      </c>
      <c r="J1261" s="5" t="n">
        <v>0.714</v>
      </c>
      <c r="K1261" s="5" t="n">
        <v>0.016</v>
      </c>
      <c r="L1261" s="5" t="n">
        <v>0.72</v>
      </c>
      <c r="M1261" s="5" t="n">
        <v>0.295</v>
      </c>
      <c r="N1261" s="5" t="n">
        <v>0.763</v>
      </c>
      <c r="O1261" s="5" t="n">
        <v>0.068</v>
      </c>
      <c r="P1261" s="5" t="n">
        <v>0.67</v>
      </c>
      <c r="Q1261" s="5" t="n">
        <v>0</v>
      </c>
      <c r="R1261" s="5" t="n">
        <v>0.531</v>
      </c>
      <c r="S1261" s="5" t="n">
        <v>0.02</v>
      </c>
    </row>
    <row r="1262" customFormat="false" ht="14.25" hidden="false" customHeight="true" outlineLevel="0" collapsed="false">
      <c r="A1262" s="3" t="n">
        <v>46440.5</v>
      </c>
      <c r="B1262" s="5" t="n">
        <v>0.746</v>
      </c>
      <c r="C1262" s="5" t="n">
        <v>0.705</v>
      </c>
      <c r="D1262" s="5" t="n">
        <v>0.727</v>
      </c>
      <c r="E1262" s="5" t="n">
        <v>0.233</v>
      </c>
      <c r="F1262" s="5" t="n">
        <v>0.71</v>
      </c>
      <c r="G1262" s="5" t="n">
        <v>0.101</v>
      </c>
      <c r="H1262" s="5" t="n">
        <v>0.753</v>
      </c>
      <c r="I1262" s="5" t="n">
        <v>0.01</v>
      </c>
      <c r="J1262" s="5" t="n">
        <v>0.675</v>
      </c>
      <c r="K1262" s="5" t="n">
        <v>0.017</v>
      </c>
      <c r="L1262" s="5" t="n">
        <v>0.741</v>
      </c>
      <c r="M1262" s="5" t="n">
        <v>0.395</v>
      </c>
      <c r="N1262" s="5" t="n">
        <v>0.761</v>
      </c>
      <c r="O1262" s="5" t="n">
        <v>0.061</v>
      </c>
      <c r="P1262" s="5" t="n">
        <v>0.772</v>
      </c>
      <c r="Q1262" s="5" t="n">
        <v>0.001</v>
      </c>
      <c r="R1262" s="5" t="n">
        <v>0.446</v>
      </c>
      <c r="S1262" s="5" t="n">
        <v>0.03</v>
      </c>
    </row>
    <row r="1263" customFormat="false" ht="14.25" hidden="false" customHeight="true" outlineLevel="0" collapsed="false">
      <c r="A1263" s="3" t="n">
        <v>46440.5416666667</v>
      </c>
      <c r="B1263" s="5" t="n">
        <v>0.701</v>
      </c>
      <c r="C1263" s="5" t="n">
        <v>0.702</v>
      </c>
      <c r="D1263" s="5" t="n">
        <v>0.711</v>
      </c>
      <c r="E1263" s="5" t="n">
        <v>0.257</v>
      </c>
      <c r="F1263" s="5" t="n">
        <v>0.666</v>
      </c>
      <c r="G1263" s="5" t="n">
        <v>0.084</v>
      </c>
      <c r="H1263" s="5" t="n">
        <v>0.696</v>
      </c>
      <c r="I1263" s="5" t="n">
        <v>0.011</v>
      </c>
      <c r="J1263" s="5" t="n">
        <v>0.605</v>
      </c>
      <c r="K1263" s="5" t="n">
        <v>0.018</v>
      </c>
      <c r="L1263" s="5" t="n">
        <v>0.716</v>
      </c>
      <c r="M1263" s="5" t="n">
        <v>0.526</v>
      </c>
      <c r="N1263" s="5" t="n">
        <v>0.714</v>
      </c>
      <c r="O1263" s="5" t="n">
        <v>0.054</v>
      </c>
      <c r="P1263" s="5" t="n">
        <v>0.776</v>
      </c>
      <c r="Q1263" s="5" t="n">
        <v>0.017</v>
      </c>
      <c r="R1263" s="5" t="n">
        <v>0.339</v>
      </c>
      <c r="S1263" s="5" t="n">
        <v>0.044</v>
      </c>
    </row>
    <row r="1264" customFormat="false" ht="14.25" hidden="false" customHeight="true" outlineLevel="0" collapsed="false">
      <c r="A1264" s="3" t="n">
        <v>46440.5833333333</v>
      </c>
      <c r="B1264" s="5" t="n">
        <v>0.562</v>
      </c>
      <c r="C1264" s="5" t="n">
        <v>0.712</v>
      </c>
      <c r="D1264" s="5" t="n">
        <v>0.638</v>
      </c>
      <c r="E1264" s="5" t="n">
        <v>0.282</v>
      </c>
      <c r="F1264" s="5" t="n">
        <v>0.574</v>
      </c>
      <c r="G1264" s="5" t="n">
        <v>0.067</v>
      </c>
      <c r="H1264" s="5" t="n">
        <v>0.59</v>
      </c>
      <c r="I1264" s="5" t="n">
        <v>0.014</v>
      </c>
      <c r="J1264" s="5" t="n">
        <v>0.463</v>
      </c>
      <c r="K1264" s="5" t="n">
        <v>0.015</v>
      </c>
      <c r="L1264" s="5" t="n">
        <v>0.654</v>
      </c>
      <c r="M1264" s="5" t="n">
        <v>0.63</v>
      </c>
      <c r="N1264" s="5" t="n">
        <v>0.624</v>
      </c>
      <c r="O1264" s="5" t="n">
        <v>0.041</v>
      </c>
      <c r="P1264" s="5" t="n">
        <v>0.724</v>
      </c>
      <c r="Q1264" s="5" t="n">
        <v>0.049</v>
      </c>
      <c r="R1264" s="5" t="n">
        <v>0.204</v>
      </c>
      <c r="S1264" s="5" t="n">
        <v>0.048</v>
      </c>
    </row>
    <row r="1265" customFormat="false" ht="14.25" hidden="false" customHeight="true" outlineLevel="0" collapsed="false">
      <c r="A1265" s="3" t="n">
        <v>46440.625</v>
      </c>
      <c r="B1265" s="5" t="n">
        <v>0.363</v>
      </c>
      <c r="C1265" s="5" t="n">
        <v>0.786</v>
      </c>
      <c r="D1265" s="5" t="n">
        <v>0.507</v>
      </c>
      <c r="E1265" s="5" t="n">
        <v>0.257</v>
      </c>
      <c r="F1265" s="5" t="n">
        <v>0.403</v>
      </c>
      <c r="G1265" s="5" t="n">
        <v>0.049</v>
      </c>
      <c r="H1265" s="5" t="n">
        <v>0.428</v>
      </c>
      <c r="I1265" s="5" t="n">
        <v>0.027</v>
      </c>
      <c r="J1265" s="5" t="n">
        <v>0.347</v>
      </c>
      <c r="K1265" s="5" t="n">
        <v>0.008</v>
      </c>
      <c r="L1265" s="5" t="n">
        <v>0.551</v>
      </c>
      <c r="M1265" s="5" t="n">
        <v>0.662</v>
      </c>
      <c r="N1265" s="5" t="n">
        <v>0.477</v>
      </c>
      <c r="O1265" s="5" t="n">
        <v>0.026</v>
      </c>
      <c r="P1265" s="5" t="n">
        <v>0.618</v>
      </c>
      <c r="Q1265" s="5" t="n">
        <v>0.097</v>
      </c>
      <c r="R1265" s="5" t="n">
        <v>0.129</v>
      </c>
      <c r="S1265" s="5" t="n">
        <v>0.034</v>
      </c>
    </row>
    <row r="1266" customFormat="false" ht="14.25" hidden="false" customHeight="true" outlineLevel="0" collapsed="false">
      <c r="A1266" s="3" t="n">
        <v>46440.6666666667</v>
      </c>
      <c r="B1266" s="5" t="n">
        <v>0.184</v>
      </c>
      <c r="C1266" s="5" t="n">
        <v>0.863</v>
      </c>
      <c r="D1266" s="5" t="n">
        <v>0.297</v>
      </c>
      <c r="E1266" s="5" t="n">
        <v>0.183</v>
      </c>
      <c r="F1266" s="5" t="n">
        <v>0.231</v>
      </c>
      <c r="G1266" s="5" t="n">
        <v>0.036</v>
      </c>
      <c r="H1266" s="5" t="n">
        <v>0.249</v>
      </c>
      <c r="I1266" s="5" t="n">
        <v>0.061</v>
      </c>
      <c r="J1266" s="5" t="n">
        <v>0.215</v>
      </c>
      <c r="K1266" s="5" t="n">
        <v>0.002</v>
      </c>
      <c r="L1266" s="5" t="n">
        <v>0.395</v>
      </c>
      <c r="M1266" s="5" t="n">
        <v>0.678</v>
      </c>
      <c r="N1266" s="5" t="n">
        <v>0.293</v>
      </c>
      <c r="O1266" s="5" t="n">
        <v>0.012</v>
      </c>
      <c r="P1266" s="5" t="n">
        <v>0.462</v>
      </c>
      <c r="Q1266" s="5" t="n">
        <v>0.144</v>
      </c>
      <c r="R1266" s="5" t="n">
        <v>0.075</v>
      </c>
      <c r="S1266" s="5" t="n">
        <v>0.018</v>
      </c>
    </row>
    <row r="1267" customFormat="false" ht="14.25" hidden="false" customHeight="true" outlineLevel="0" collapsed="false">
      <c r="A1267" s="3" t="n">
        <v>46440.7083333333</v>
      </c>
      <c r="B1267" s="5" t="n">
        <v>0.093</v>
      </c>
      <c r="C1267" s="5" t="n">
        <v>0.871</v>
      </c>
      <c r="D1267" s="5" t="n">
        <v>0.105</v>
      </c>
      <c r="E1267" s="5" t="n">
        <v>0.203</v>
      </c>
      <c r="F1267" s="5" t="n">
        <v>0.086</v>
      </c>
      <c r="G1267" s="5" t="n">
        <v>0.039</v>
      </c>
      <c r="H1267" s="5" t="n">
        <v>0.082</v>
      </c>
      <c r="I1267" s="5" t="n">
        <v>0.14</v>
      </c>
      <c r="J1267" s="5" t="n">
        <v>0.078</v>
      </c>
      <c r="K1267" s="5" t="n">
        <v>0.001</v>
      </c>
      <c r="L1267" s="5" t="n">
        <v>0.2</v>
      </c>
      <c r="M1267" s="5" t="n">
        <v>0.729</v>
      </c>
      <c r="N1267" s="5" t="n">
        <v>0.106</v>
      </c>
      <c r="O1267" s="5" t="n">
        <v>0.005</v>
      </c>
      <c r="P1267" s="5" t="n">
        <v>0.263</v>
      </c>
      <c r="Q1267" s="5" t="n">
        <v>0.163</v>
      </c>
      <c r="R1267" s="5" t="n">
        <v>0.023</v>
      </c>
      <c r="S1267" s="5" t="n">
        <v>0.006</v>
      </c>
    </row>
    <row r="1268" customFormat="false" ht="14.25" hidden="false" customHeight="true" outlineLevel="0" collapsed="false">
      <c r="A1268" s="3" t="n">
        <v>46440.75</v>
      </c>
      <c r="B1268" s="5" t="n">
        <v>0.007</v>
      </c>
      <c r="C1268" s="5" t="n">
        <v>0.839</v>
      </c>
      <c r="D1268" s="5" t="n">
        <v>0.005</v>
      </c>
      <c r="E1268" s="5" t="n">
        <v>0.239</v>
      </c>
      <c r="F1268" s="5" t="n">
        <v>0.002</v>
      </c>
      <c r="G1268" s="5" t="n">
        <v>0.073</v>
      </c>
      <c r="H1268" s="5" t="n">
        <v>0</v>
      </c>
      <c r="I1268" s="5" t="n">
        <v>0.272</v>
      </c>
      <c r="J1268" s="5" t="n">
        <v>0</v>
      </c>
      <c r="K1268" s="5" t="n">
        <v>0.005</v>
      </c>
      <c r="L1268" s="5" t="n">
        <v>0.03</v>
      </c>
      <c r="M1268" s="5" t="n">
        <v>0.788</v>
      </c>
      <c r="N1268" s="5" t="n">
        <v>0.003</v>
      </c>
      <c r="O1268" s="5" t="n">
        <v>0.006</v>
      </c>
      <c r="P1268" s="5" t="n">
        <v>0.069</v>
      </c>
      <c r="Q1268" s="5" t="n">
        <v>0.176</v>
      </c>
      <c r="R1268" s="5" t="n">
        <v>0</v>
      </c>
      <c r="S1268" s="5" t="n">
        <v>0.008</v>
      </c>
    </row>
    <row r="1269" customFormat="false" ht="14.25" hidden="false" customHeight="true" outlineLevel="0" collapsed="false">
      <c r="A1269" s="3" t="n">
        <v>46440.7916666667</v>
      </c>
      <c r="B1269" s="5" t="n">
        <v>0</v>
      </c>
      <c r="C1269" s="5" t="n">
        <v>0.809</v>
      </c>
      <c r="D1269" s="5" t="n">
        <v>0</v>
      </c>
      <c r="E1269" s="5" t="n">
        <v>0.167</v>
      </c>
      <c r="F1269" s="5" t="n">
        <v>0</v>
      </c>
      <c r="G1269" s="5" t="n">
        <v>0.122</v>
      </c>
      <c r="H1269" s="5" t="n">
        <v>0</v>
      </c>
      <c r="I1269" s="5" t="n">
        <v>0.328</v>
      </c>
      <c r="J1269" s="5" t="n">
        <v>0</v>
      </c>
      <c r="K1269" s="5" t="n">
        <v>0.029</v>
      </c>
      <c r="L1269" s="5" t="n">
        <v>0</v>
      </c>
      <c r="M1269" s="5" t="n">
        <v>0.833</v>
      </c>
      <c r="N1269" s="5" t="n">
        <v>0</v>
      </c>
      <c r="O1269" s="5" t="n">
        <v>0.036</v>
      </c>
      <c r="P1269" s="5" t="n">
        <v>0</v>
      </c>
      <c r="Q1269" s="5" t="n">
        <v>0.192</v>
      </c>
      <c r="R1269" s="5" t="n">
        <v>0</v>
      </c>
      <c r="S1269" s="5" t="n">
        <v>0.058</v>
      </c>
    </row>
    <row r="1270" customFormat="false" ht="14.25" hidden="false" customHeight="true" outlineLevel="0" collapsed="false">
      <c r="A1270" s="3" t="n">
        <v>46440.8333333333</v>
      </c>
      <c r="B1270" s="5" t="n">
        <v>0</v>
      </c>
      <c r="C1270" s="5" t="n">
        <v>0.776</v>
      </c>
      <c r="D1270" s="5" t="n">
        <v>0</v>
      </c>
      <c r="E1270" s="5" t="n">
        <v>0.294</v>
      </c>
      <c r="F1270" s="5" t="n">
        <v>0</v>
      </c>
      <c r="G1270" s="5" t="n">
        <v>0.187</v>
      </c>
      <c r="H1270" s="5" t="n">
        <v>0</v>
      </c>
      <c r="I1270" s="5" t="n">
        <v>0.297</v>
      </c>
      <c r="J1270" s="5" t="n">
        <v>0</v>
      </c>
      <c r="K1270" s="5" t="n">
        <v>0.08</v>
      </c>
      <c r="L1270" s="5" t="n">
        <v>0</v>
      </c>
      <c r="M1270" s="5" t="n">
        <v>0.818</v>
      </c>
      <c r="N1270" s="5" t="n">
        <v>0</v>
      </c>
      <c r="O1270" s="5" t="n">
        <v>0.11</v>
      </c>
      <c r="P1270" s="5" t="n">
        <v>0</v>
      </c>
      <c r="Q1270" s="5" t="n">
        <v>0.187</v>
      </c>
      <c r="R1270" s="5" t="n">
        <v>0</v>
      </c>
      <c r="S1270" s="5" t="n">
        <v>0.171</v>
      </c>
    </row>
    <row r="1271" customFormat="false" ht="14.25" hidden="false" customHeight="true" outlineLevel="0" collapsed="false">
      <c r="A1271" s="3" t="n">
        <v>46440.875</v>
      </c>
      <c r="B1271" s="5" t="n">
        <v>0</v>
      </c>
      <c r="C1271" s="5" t="n">
        <v>0.72</v>
      </c>
      <c r="D1271" s="5" t="n">
        <v>0</v>
      </c>
      <c r="E1271" s="5" t="n">
        <v>0.494</v>
      </c>
      <c r="F1271" s="5" t="n">
        <v>0</v>
      </c>
      <c r="G1271" s="5" t="n">
        <v>0.266</v>
      </c>
      <c r="H1271" s="5" t="n">
        <v>0</v>
      </c>
      <c r="I1271" s="5" t="n">
        <v>0.261</v>
      </c>
      <c r="J1271" s="5" t="n">
        <v>0</v>
      </c>
      <c r="K1271" s="5" t="n">
        <v>0.162</v>
      </c>
      <c r="L1271" s="5" t="n">
        <v>0</v>
      </c>
      <c r="M1271" s="5" t="n">
        <v>0.772</v>
      </c>
      <c r="N1271" s="5" t="n">
        <v>0</v>
      </c>
      <c r="O1271" s="5" t="n">
        <v>0.208</v>
      </c>
      <c r="P1271" s="5" t="n">
        <v>0</v>
      </c>
      <c r="Q1271" s="5" t="n">
        <v>0.179</v>
      </c>
      <c r="R1271" s="5" t="n">
        <v>0</v>
      </c>
      <c r="S1271" s="5" t="n">
        <v>0.171</v>
      </c>
    </row>
    <row r="1272" customFormat="false" ht="14.25" hidden="false" customHeight="true" outlineLevel="0" collapsed="false">
      <c r="A1272" s="3" t="n">
        <v>46440.9166666667</v>
      </c>
      <c r="B1272" s="5" t="n">
        <v>0</v>
      </c>
      <c r="C1272" s="5" t="n">
        <v>0.647</v>
      </c>
      <c r="D1272" s="5" t="n">
        <v>0</v>
      </c>
      <c r="E1272" s="5" t="n">
        <v>0.607</v>
      </c>
      <c r="F1272" s="5" t="n">
        <v>0</v>
      </c>
      <c r="G1272" s="5" t="n">
        <v>0.306</v>
      </c>
      <c r="H1272" s="5" t="n">
        <v>0</v>
      </c>
      <c r="I1272" s="5" t="n">
        <v>0.236</v>
      </c>
      <c r="J1272" s="5" t="n">
        <v>0</v>
      </c>
      <c r="K1272" s="5" t="n">
        <v>0.243</v>
      </c>
      <c r="L1272" s="5" t="n">
        <v>0</v>
      </c>
      <c r="M1272" s="5" t="n">
        <v>0.676</v>
      </c>
      <c r="N1272" s="5" t="n">
        <v>0</v>
      </c>
      <c r="O1272" s="5" t="n">
        <v>0.261</v>
      </c>
      <c r="P1272" s="5" t="n">
        <v>0</v>
      </c>
      <c r="Q1272" s="5" t="n">
        <v>0.169</v>
      </c>
      <c r="R1272" s="5" t="n">
        <v>0</v>
      </c>
      <c r="S1272" s="5" t="n">
        <v>0.079</v>
      </c>
    </row>
    <row r="1273" customFormat="false" ht="14.25" hidden="false" customHeight="true" outlineLevel="0" collapsed="false">
      <c r="A1273" s="3" t="n">
        <v>46440.9583333333</v>
      </c>
      <c r="B1273" s="5" t="n">
        <v>0</v>
      </c>
      <c r="C1273" s="5" t="n">
        <v>0.464</v>
      </c>
      <c r="D1273" s="5" t="n">
        <v>0</v>
      </c>
      <c r="E1273" s="5" t="n">
        <v>0.597</v>
      </c>
      <c r="F1273" s="5" t="n">
        <v>0</v>
      </c>
      <c r="G1273" s="5" t="n">
        <v>0.243</v>
      </c>
      <c r="H1273" s="5" t="n">
        <v>0</v>
      </c>
      <c r="I1273" s="5" t="n">
        <v>0.198</v>
      </c>
      <c r="J1273" s="5" t="n">
        <v>0</v>
      </c>
      <c r="K1273" s="5" t="n">
        <v>0.227</v>
      </c>
      <c r="L1273" s="5" t="n">
        <v>0</v>
      </c>
      <c r="M1273" s="5" t="n">
        <v>0.59</v>
      </c>
      <c r="N1273" s="5" t="n">
        <v>0</v>
      </c>
      <c r="O1273" s="5" t="n">
        <v>0.202</v>
      </c>
      <c r="P1273" s="5" t="n">
        <v>0</v>
      </c>
      <c r="Q1273" s="5" t="n">
        <v>0.169</v>
      </c>
      <c r="R1273" s="5" t="n">
        <v>0</v>
      </c>
      <c r="S1273" s="5" t="n">
        <v>0.101</v>
      </c>
    </row>
    <row r="1274" customFormat="false" ht="14.25" hidden="false" customHeight="true" outlineLevel="0" collapsed="false">
      <c r="A1274" s="3" t="n">
        <v>46441</v>
      </c>
      <c r="B1274" s="5" t="n">
        <v>0</v>
      </c>
      <c r="C1274" s="5" t="n">
        <v>0.286</v>
      </c>
      <c r="D1274" s="5" t="n">
        <v>0</v>
      </c>
      <c r="E1274" s="5" t="n">
        <v>0.552</v>
      </c>
      <c r="F1274" s="5" t="n">
        <v>0</v>
      </c>
      <c r="G1274" s="5" t="n">
        <v>0.202</v>
      </c>
      <c r="H1274" s="5" t="n">
        <v>0</v>
      </c>
      <c r="I1274" s="5" t="n">
        <v>0.145</v>
      </c>
      <c r="J1274" s="5" t="n">
        <v>0</v>
      </c>
      <c r="K1274" s="5" t="n">
        <v>0.156</v>
      </c>
      <c r="L1274" s="5" t="n">
        <v>0</v>
      </c>
      <c r="M1274" s="5" t="n">
        <v>0.501</v>
      </c>
      <c r="N1274" s="5" t="n">
        <v>0</v>
      </c>
      <c r="O1274" s="5" t="n">
        <v>0.138</v>
      </c>
      <c r="P1274" s="5" t="n">
        <v>0</v>
      </c>
      <c r="Q1274" s="5" t="n">
        <v>0.155</v>
      </c>
      <c r="R1274" s="5" t="n">
        <v>0</v>
      </c>
      <c r="S1274" s="5" t="n">
        <v>0.233</v>
      </c>
    </row>
    <row r="1275" customFormat="false" ht="14.25" hidden="false" customHeight="true" outlineLevel="0" collapsed="false">
      <c r="A1275" s="3" t="n">
        <v>46441.0416666667</v>
      </c>
      <c r="B1275" s="5" t="n">
        <v>0</v>
      </c>
      <c r="C1275" s="5" t="n">
        <v>0.164</v>
      </c>
      <c r="D1275" s="5" t="n">
        <v>0</v>
      </c>
      <c r="E1275" s="5" t="n">
        <v>0.495</v>
      </c>
      <c r="F1275" s="5" t="n">
        <v>0</v>
      </c>
      <c r="G1275" s="5" t="n">
        <v>0.228</v>
      </c>
      <c r="H1275" s="5" t="n">
        <v>0</v>
      </c>
      <c r="I1275" s="5" t="n">
        <v>0.097</v>
      </c>
      <c r="J1275" s="5" t="n">
        <v>0</v>
      </c>
      <c r="K1275" s="5" t="n">
        <v>0.082</v>
      </c>
      <c r="L1275" s="5" t="n">
        <v>0</v>
      </c>
      <c r="M1275" s="5" t="n">
        <v>0.413</v>
      </c>
      <c r="N1275" s="5" t="n">
        <v>0</v>
      </c>
      <c r="O1275" s="5" t="n">
        <v>0.11</v>
      </c>
      <c r="P1275" s="5" t="n">
        <v>0</v>
      </c>
      <c r="Q1275" s="5" t="n">
        <v>0.129</v>
      </c>
      <c r="R1275" s="5" t="n">
        <v>0</v>
      </c>
      <c r="S1275" s="5" t="n">
        <v>0.352</v>
      </c>
    </row>
    <row r="1276" customFormat="false" ht="14.25" hidden="false" customHeight="true" outlineLevel="0" collapsed="false">
      <c r="A1276" s="3" t="n">
        <v>46441.0833333333</v>
      </c>
      <c r="B1276" s="5" t="n">
        <v>0</v>
      </c>
      <c r="C1276" s="5" t="n">
        <v>0.1</v>
      </c>
      <c r="D1276" s="5" t="n">
        <v>0</v>
      </c>
      <c r="E1276" s="5" t="n">
        <v>0.369</v>
      </c>
      <c r="F1276" s="5" t="n">
        <v>0</v>
      </c>
      <c r="G1276" s="5" t="n">
        <v>0.234</v>
      </c>
      <c r="H1276" s="5" t="n">
        <v>0</v>
      </c>
      <c r="I1276" s="5" t="n">
        <v>0.054</v>
      </c>
      <c r="J1276" s="5" t="n">
        <v>0</v>
      </c>
      <c r="K1276" s="5" t="n">
        <v>0.053</v>
      </c>
      <c r="L1276" s="5" t="n">
        <v>0</v>
      </c>
      <c r="M1276" s="5" t="n">
        <v>0.361</v>
      </c>
      <c r="N1276" s="5" t="n">
        <v>0</v>
      </c>
      <c r="O1276" s="5" t="n">
        <v>0.076</v>
      </c>
      <c r="P1276" s="5" t="n">
        <v>0</v>
      </c>
      <c r="Q1276" s="5" t="n">
        <v>0.102</v>
      </c>
      <c r="R1276" s="5" t="n">
        <v>0</v>
      </c>
      <c r="S1276" s="5" t="n">
        <v>0.306</v>
      </c>
    </row>
    <row r="1277" customFormat="false" ht="14.25" hidden="false" customHeight="true" outlineLevel="0" collapsed="false">
      <c r="A1277" s="3" t="n">
        <v>46441.125</v>
      </c>
      <c r="B1277" s="5" t="n">
        <v>0</v>
      </c>
      <c r="C1277" s="5" t="n">
        <v>0.061</v>
      </c>
      <c r="D1277" s="5" t="n">
        <v>0</v>
      </c>
      <c r="E1277" s="5" t="n">
        <v>0.259</v>
      </c>
      <c r="F1277" s="5" t="n">
        <v>0</v>
      </c>
      <c r="G1277" s="5" t="n">
        <v>0.181</v>
      </c>
      <c r="H1277" s="5" t="n">
        <v>0</v>
      </c>
      <c r="I1277" s="5" t="n">
        <v>0.024</v>
      </c>
      <c r="J1277" s="5" t="n">
        <v>0</v>
      </c>
      <c r="K1277" s="5" t="n">
        <v>0.054</v>
      </c>
      <c r="L1277" s="5" t="n">
        <v>0</v>
      </c>
      <c r="M1277" s="5" t="n">
        <v>0.343</v>
      </c>
      <c r="N1277" s="5" t="n">
        <v>0</v>
      </c>
      <c r="O1277" s="5" t="n">
        <v>0.036</v>
      </c>
      <c r="P1277" s="5" t="n">
        <v>0</v>
      </c>
      <c r="Q1277" s="5" t="n">
        <v>0.072</v>
      </c>
      <c r="R1277" s="5" t="n">
        <v>0</v>
      </c>
      <c r="S1277" s="5" t="n">
        <v>0.368</v>
      </c>
    </row>
    <row r="1278" customFormat="false" ht="14.25" hidden="false" customHeight="true" outlineLevel="0" collapsed="false">
      <c r="A1278" s="3" t="n">
        <v>46441.1666666667</v>
      </c>
      <c r="B1278" s="5" t="n">
        <v>0</v>
      </c>
      <c r="C1278" s="5" t="n">
        <v>0.034</v>
      </c>
      <c r="D1278" s="5" t="n">
        <v>0</v>
      </c>
      <c r="E1278" s="5" t="n">
        <v>0.233</v>
      </c>
      <c r="F1278" s="5" t="n">
        <v>0</v>
      </c>
      <c r="G1278" s="5" t="n">
        <v>0.158</v>
      </c>
      <c r="H1278" s="5" t="n">
        <v>0</v>
      </c>
      <c r="I1278" s="5" t="n">
        <v>0.006</v>
      </c>
      <c r="J1278" s="5" t="n">
        <v>0</v>
      </c>
      <c r="K1278" s="5" t="n">
        <v>0.057</v>
      </c>
      <c r="L1278" s="5" t="n">
        <v>0</v>
      </c>
      <c r="M1278" s="5" t="n">
        <v>0.343</v>
      </c>
      <c r="N1278" s="5" t="n">
        <v>0</v>
      </c>
      <c r="O1278" s="5" t="n">
        <v>0.028</v>
      </c>
      <c r="P1278" s="5" t="n">
        <v>0</v>
      </c>
      <c r="Q1278" s="5" t="n">
        <v>0.047</v>
      </c>
      <c r="R1278" s="5" t="n">
        <v>0</v>
      </c>
      <c r="S1278" s="5" t="n">
        <v>0.525</v>
      </c>
    </row>
    <row r="1279" customFormat="false" ht="14.25" hidden="false" customHeight="true" outlineLevel="0" collapsed="false">
      <c r="A1279" s="3" t="n">
        <v>46441.2083333333</v>
      </c>
      <c r="B1279" s="5" t="n">
        <v>0</v>
      </c>
      <c r="C1279" s="5" t="n">
        <v>0.018</v>
      </c>
      <c r="D1279" s="5" t="n">
        <v>0</v>
      </c>
      <c r="E1279" s="5" t="n">
        <v>0.238</v>
      </c>
      <c r="F1279" s="5" t="n">
        <v>0</v>
      </c>
      <c r="G1279" s="5" t="n">
        <v>0.241</v>
      </c>
      <c r="H1279" s="5" t="n">
        <v>0</v>
      </c>
      <c r="I1279" s="5" t="n">
        <v>0.007</v>
      </c>
      <c r="J1279" s="5" t="n">
        <v>0</v>
      </c>
      <c r="K1279" s="5" t="n">
        <v>0.091</v>
      </c>
      <c r="L1279" s="5" t="n">
        <v>0</v>
      </c>
      <c r="M1279" s="5" t="n">
        <v>0.316</v>
      </c>
      <c r="N1279" s="5" t="n">
        <v>0</v>
      </c>
      <c r="O1279" s="5" t="n">
        <v>0.069</v>
      </c>
      <c r="P1279" s="5" t="n">
        <v>0</v>
      </c>
      <c r="Q1279" s="5" t="n">
        <v>0.029</v>
      </c>
      <c r="R1279" s="5" t="n">
        <v>0.001</v>
      </c>
      <c r="S1279" s="5" t="n">
        <v>0.583</v>
      </c>
    </row>
    <row r="1280" customFormat="false" ht="14.25" hidden="false" customHeight="true" outlineLevel="0" collapsed="false">
      <c r="A1280" s="3" t="n">
        <v>46441.25</v>
      </c>
      <c r="B1280" s="5" t="n">
        <v>0.041</v>
      </c>
      <c r="C1280" s="5" t="n">
        <v>0.005</v>
      </c>
      <c r="D1280" s="5" t="n">
        <v>0.017</v>
      </c>
      <c r="E1280" s="5" t="n">
        <v>0.207</v>
      </c>
      <c r="F1280" s="5" t="n">
        <v>0.041</v>
      </c>
      <c r="G1280" s="5" t="n">
        <v>0.261</v>
      </c>
      <c r="H1280" s="5" t="n">
        <v>0.055</v>
      </c>
      <c r="I1280" s="5" t="n">
        <v>0.014</v>
      </c>
      <c r="J1280" s="5" t="n">
        <v>0.055</v>
      </c>
      <c r="K1280" s="5" t="n">
        <v>0.104</v>
      </c>
      <c r="L1280" s="5" t="n">
        <v>0.008</v>
      </c>
      <c r="M1280" s="5" t="n">
        <v>0.223</v>
      </c>
      <c r="N1280" s="5" t="n">
        <v>0.025</v>
      </c>
      <c r="O1280" s="5" t="n">
        <v>0.079</v>
      </c>
      <c r="P1280" s="5" t="n">
        <v>0.007</v>
      </c>
      <c r="Q1280" s="5" t="n">
        <v>0.015</v>
      </c>
      <c r="R1280" s="5" t="n">
        <v>0.081</v>
      </c>
      <c r="S1280" s="5" t="n">
        <v>0.512</v>
      </c>
    </row>
    <row r="1281" customFormat="false" ht="14.25" hidden="false" customHeight="true" outlineLevel="0" collapsed="false">
      <c r="A1281" s="3" t="n">
        <v>46441.2916666667</v>
      </c>
      <c r="B1281" s="5" t="n">
        <v>0.197</v>
      </c>
      <c r="C1281" s="5" t="n">
        <v>0.001</v>
      </c>
      <c r="D1281" s="5" t="n">
        <v>0.254</v>
      </c>
      <c r="E1281" s="5" t="n">
        <v>0.089</v>
      </c>
      <c r="F1281" s="5" t="n">
        <v>0.26</v>
      </c>
      <c r="G1281" s="5" t="n">
        <v>0.317</v>
      </c>
      <c r="H1281" s="5" t="n">
        <v>0.247</v>
      </c>
      <c r="I1281" s="5" t="n">
        <v>0.016</v>
      </c>
      <c r="J1281" s="5" t="n">
        <v>0.232</v>
      </c>
      <c r="K1281" s="5" t="n">
        <v>0.148</v>
      </c>
      <c r="L1281" s="5" t="n">
        <v>0.167</v>
      </c>
      <c r="M1281" s="5" t="n">
        <v>0.133</v>
      </c>
      <c r="N1281" s="5" t="n">
        <v>0.24</v>
      </c>
      <c r="O1281" s="5" t="n">
        <v>0.173</v>
      </c>
      <c r="P1281" s="5" t="n">
        <v>0.125</v>
      </c>
      <c r="Q1281" s="5" t="n">
        <v>0.004</v>
      </c>
      <c r="R1281" s="5" t="n">
        <v>0.278</v>
      </c>
      <c r="S1281" s="5" t="n">
        <v>0.457</v>
      </c>
    </row>
    <row r="1282" customFormat="false" ht="14.25" hidden="false" customHeight="true" outlineLevel="0" collapsed="false">
      <c r="A1282" s="3" t="n">
        <v>46441.3333333333</v>
      </c>
      <c r="B1282" s="5" t="n">
        <v>0.426</v>
      </c>
      <c r="C1282" s="5" t="n">
        <v>0</v>
      </c>
      <c r="D1282" s="5" t="n">
        <v>0.471</v>
      </c>
      <c r="E1282" s="5" t="n">
        <v>0.355</v>
      </c>
      <c r="F1282" s="5" t="n">
        <v>0.466</v>
      </c>
      <c r="G1282" s="5" t="n">
        <v>0.471</v>
      </c>
      <c r="H1282" s="5" t="n">
        <v>0.473</v>
      </c>
      <c r="I1282" s="5" t="n">
        <v>0.011</v>
      </c>
      <c r="J1282" s="5" t="n">
        <v>0.481</v>
      </c>
      <c r="K1282" s="5" t="n">
        <v>0.179</v>
      </c>
      <c r="L1282" s="5" t="n">
        <v>0.399</v>
      </c>
      <c r="M1282" s="5" t="n">
        <v>0.078</v>
      </c>
      <c r="N1282" s="5" t="n">
        <v>0.452</v>
      </c>
      <c r="O1282" s="5" t="n">
        <v>0.337</v>
      </c>
      <c r="P1282" s="5" t="n">
        <v>0.342</v>
      </c>
      <c r="Q1282" s="5" t="n">
        <v>0</v>
      </c>
      <c r="R1282" s="5" t="n">
        <v>0.478</v>
      </c>
      <c r="S1282" s="5" t="n">
        <v>0.401</v>
      </c>
    </row>
    <row r="1283" customFormat="false" ht="14.25" hidden="false" customHeight="true" outlineLevel="0" collapsed="false">
      <c r="A1283" s="3" t="n">
        <v>46441.375</v>
      </c>
      <c r="B1283" s="5" t="n">
        <v>0.585</v>
      </c>
      <c r="C1283" s="5" t="n">
        <v>0.002</v>
      </c>
      <c r="D1283" s="5" t="n">
        <v>0.632</v>
      </c>
      <c r="E1283" s="5" t="n">
        <v>0.574</v>
      </c>
      <c r="F1283" s="5" t="n">
        <v>0.629</v>
      </c>
      <c r="G1283" s="5" t="n">
        <v>0.525</v>
      </c>
      <c r="H1283" s="5" t="n">
        <v>0.621</v>
      </c>
      <c r="I1283" s="5" t="n">
        <v>0.006</v>
      </c>
      <c r="J1283" s="5" t="n">
        <v>0.644</v>
      </c>
      <c r="K1283" s="5" t="n">
        <v>0.243</v>
      </c>
      <c r="L1283" s="5" t="n">
        <v>0.58</v>
      </c>
      <c r="M1283" s="5" t="n">
        <v>0.051</v>
      </c>
      <c r="N1283" s="5" t="n">
        <v>0.61</v>
      </c>
      <c r="O1283" s="5" t="n">
        <v>0.404</v>
      </c>
      <c r="P1283" s="5" t="n">
        <v>0.53</v>
      </c>
      <c r="Q1283" s="5" t="n">
        <v>0</v>
      </c>
      <c r="R1283" s="5" t="n">
        <v>0.619</v>
      </c>
      <c r="S1283" s="5" t="n">
        <v>0.388</v>
      </c>
    </row>
    <row r="1284" customFormat="false" ht="14.25" hidden="false" customHeight="true" outlineLevel="0" collapsed="false">
      <c r="A1284" s="3" t="n">
        <v>46441.4166666667</v>
      </c>
      <c r="B1284" s="5" t="n">
        <v>0.703</v>
      </c>
      <c r="C1284" s="5" t="n">
        <v>0.011</v>
      </c>
      <c r="D1284" s="5" t="n">
        <v>0.738</v>
      </c>
      <c r="E1284" s="5" t="n">
        <v>0.619</v>
      </c>
      <c r="F1284" s="5" t="n">
        <v>0.73</v>
      </c>
      <c r="G1284" s="5" t="n">
        <v>0.539</v>
      </c>
      <c r="H1284" s="5" t="n">
        <v>0.714</v>
      </c>
      <c r="I1284" s="5" t="n">
        <v>0.019</v>
      </c>
      <c r="J1284" s="5" t="n">
        <v>0.741</v>
      </c>
      <c r="K1284" s="5" t="n">
        <v>0.297</v>
      </c>
      <c r="L1284" s="5" t="n">
        <v>0.701</v>
      </c>
      <c r="M1284" s="5" t="n">
        <v>0.082</v>
      </c>
      <c r="N1284" s="5" t="n">
        <v>0.713</v>
      </c>
      <c r="O1284" s="5" t="n">
        <v>0.432</v>
      </c>
      <c r="P1284" s="5" t="n">
        <v>0.655</v>
      </c>
      <c r="Q1284" s="5" t="n">
        <v>0</v>
      </c>
      <c r="R1284" s="5" t="n">
        <v>0.706</v>
      </c>
      <c r="S1284" s="5" t="n">
        <v>0.369</v>
      </c>
    </row>
    <row r="1285" customFormat="false" ht="14.25" hidden="false" customHeight="true" outlineLevel="0" collapsed="false">
      <c r="A1285" s="3" t="n">
        <v>46441.4583333333</v>
      </c>
      <c r="B1285" s="5" t="n">
        <v>0.762</v>
      </c>
      <c r="C1285" s="5" t="n">
        <v>0.039</v>
      </c>
      <c r="D1285" s="5" t="n">
        <v>0.791</v>
      </c>
      <c r="E1285" s="5" t="n">
        <v>0.653</v>
      </c>
      <c r="F1285" s="5" t="n">
        <v>0.779</v>
      </c>
      <c r="G1285" s="5" t="n">
        <v>0.572</v>
      </c>
      <c r="H1285" s="5" t="n">
        <v>0.755</v>
      </c>
      <c r="I1285" s="5" t="n">
        <v>0.043</v>
      </c>
      <c r="J1285" s="5" t="n">
        <v>0.784</v>
      </c>
      <c r="K1285" s="5" t="n">
        <v>0.352</v>
      </c>
      <c r="L1285" s="5" t="n">
        <v>0.771</v>
      </c>
      <c r="M1285" s="5" t="n">
        <v>0.141</v>
      </c>
      <c r="N1285" s="5" t="n">
        <v>0.76</v>
      </c>
      <c r="O1285" s="5" t="n">
        <v>0.452</v>
      </c>
      <c r="P1285" s="5" t="n">
        <v>0.72</v>
      </c>
      <c r="Q1285" s="5" t="n">
        <v>0</v>
      </c>
      <c r="R1285" s="5" t="n">
        <v>0.737</v>
      </c>
      <c r="S1285" s="5" t="n">
        <v>0.35</v>
      </c>
    </row>
    <row r="1286" customFormat="false" ht="14.25" hidden="false" customHeight="true" outlineLevel="0" collapsed="false">
      <c r="A1286" s="3" t="n">
        <v>46441.5</v>
      </c>
      <c r="B1286" s="5" t="n">
        <v>0.773</v>
      </c>
      <c r="C1286" s="5" t="n">
        <v>0.085</v>
      </c>
      <c r="D1286" s="5" t="n">
        <v>0.797</v>
      </c>
      <c r="E1286" s="5" t="n">
        <v>0.674</v>
      </c>
      <c r="F1286" s="5" t="n">
        <v>0.781</v>
      </c>
      <c r="G1286" s="5" t="n">
        <v>0.601</v>
      </c>
      <c r="H1286" s="5" t="n">
        <v>0.752</v>
      </c>
      <c r="I1286" s="5" t="n">
        <v>0.061</v>
      </c>
      <c r="J1286" s="5" t="n">
        <v>0.781</v>
      </c>
      <c r="K1286" s="5" t="n">
        <v>0.397</v>
      </c>
      <c r="L1286" s="5" t="n">
        <v>0.795</v>
      </c>
      <c r="M1286" s="5" t="n">
        <v>0.214</v>
      </c>
      <c r="N1286" s="5" t="n">
        <v>0.765</v>
      </c>
      <c r="O1286" s="5" t="n">
        <v>0.46</v>
      </c>
      <c r="P1286" s="5" t="n">
        <v>0.77</v>
      </c>
      <c r="Q1286" s="5" t="n">
        <v>0.006</v>
      </c>
      <c r="R1286" s="5" t="n">
        <v>0.701</v>
      </c>
      <c r="S1286" s="5" t="n">
        <v>0.359</v>
      </c>
    </row>
    <row r="1287" customFormat="false" ht="14.25" hidden="false" customHeight="true" outlineLevel="0" collapsed="false">
      <c r="A1287" s="3" t="n">
        <v>46441.5416666667</v>
      </c>
      <c r="B1287" s="5" t="n">
        <v>0.738</v>
      </c>
      <c r="C1287" s="5" t="n">
        <v>0.147</v>
      </c>
      <c r="D1287" s="5" t="n">
        <v>0.759</v>
      </c>
      <c r="E1287" s="5" t="n">
        <v>0.679</v>
      </c>
      <c r="F1287" s="5" t="n">
        <v>0.736</v>
      </c>
      <c r="G1287" s="5" t="n">
        <v>0.618</v>
      </c>
      <c r="H1287" s="5" t="n">
        <v>0.708</v>
      </c>
      <c r="I1287" s="5" t="n">
        <v>0.077</v>
      </c>
      <c r="J1287" s="5" t="n">
        <v>0.735</v>
      </c>
      <c r="K1287" s="5" t="n">
        <v>0.431</v>
      </c>
      <c r="L1287" s="5" t="n">
        <v>0.774</v>
      </c>
      <c r="M1287" s="5" t="n">
        <v>0.295</v>
      </c>
      <c r="N1287" s="5" t="n">
        <v>0.725</v>
      </c>
      <c r="O1287" s="5" t="n">
        <v>0.454</v>
      </c>
      <c r="P1287" s="5" t="n">
        <v>0.761</v>
      </c>
      <c r="Q1287" s="5" t="n">
        <v>0.035</v>
      </c>
      <c r="R1287" s="5" t="n">
        <v>0.62</v>
      </c>
      <c r="S1287" s="5" t="n">
        <v>0.343</v>
      </c>
    </row>
    <row r="1288" customFormat="false" ht="14.25" hidden="false" customHeight="true" outlineLevel="0" collapsed="false">
      <c r="A1288" s="3" t="n">
        <v>46441.5833333333</v>
      </c>
      <c r="B1288" s="5" t="n">
        <v>0.653</v>
      </c>
      <c r="C1288" s="5" t="n">
        <v>0.21</v>
      </c>
      <c r="D1288" s="5" t="n">
        <v>0.674</v>
      </c>
      <c r="E1288" s="5" t="n">
        <v>0.661</v>
      </c>
      <c r="F1288" s="5" t="n">
        <v>0.647</v>
      </c>
      <c r="G1288" s="5" t="n">
        <v>0.608</v>
      </c>
      <c r="H1288" s="5" t="n">
        <v>0.617</v>
      </c>
      <c r="I1288" s="5" t="n">
        <v>0.098</v>
      </c>
      <c r="J1288" s="5" t="n">
        <v>0.643</v>
      </c>
      <c r="K1288" s="5" t="n">
        <v>0.45</v>
      </c>
      <c r="L1288" s="5" t="n">
        <v>0.707</v>
      </c>
      <c r="M1288" s="5" t="n">
        <v>0.352</v>
      </c>
      <c r="N1288" s="5" t="n">
        <v>0.639</v>
      </c>
      <c r="O1288" s="5" t="n">
        <v>0.429</v>
      </c>
      <c r="P1288" s="5" t="n">
        <v>0.699</v>
      </c>
      <c r="Q1288" s="5" t="n">
        <v>0.069</v>
      </c>
      <c r="R1288" s="5" t="n">
        <v>0.49</v>
      </c>
      <c r="S1288" s="5" t="n">
        <v>0.304</v>
      </c>
    </row>
    <row r="1289" customFormat="false" ht="14.25" hidden="false" customHeight="true" outlineLevel="0" collapsed="false">
      <c r="A1289" s="3" t="n">
        <v>46441.625</v>
      </c>
      <c r="B1289" s="5" t="n">
        <v>0.51</v>
      </c>
      <c r="C1289" s="5" t="n">
        <v>0.259</v>
      </c>
      <c r="D1289" s="5" t="n">
        <v>0.542</v>
      </c>
      <c r="E1289" s="5" t="n">
        <v>0.623</v>
      </c>
      <c r="F1289" s="5" t="n">
        <v>0.505</v>
      </c>
      <c r="G1289" s="5" t="n">
        <v>0.574</v>
      </c>
      <c r="H1289" s="5" t="n">
        <v>0.477</v>
      </c>
      <c r="I1289" s="5" t="n">
        <v>0.117</v>
      </c>
      <c r="J1289" s="5" t="n">
        <v>0.499</v>
      </c>
      <c r="K1289" s="5" t="n">
        <v>0.457</v>
      </c>
      <c r="L1289" s="5" t="n">
        <v>0.593</v>
      </c>
      <c r="M1289" s="5" t="n">
        <v>0.362</v>
      </c>
      <c r="N1289" s="5" t="n">
        <v>0.506</v>
      </c>
      <c r="O1289" s="5" t="n">
        <v>0.379</v>
      </c>
      <c r="P1289" s="5" t="n">
        <v>0.587</v>
      </c>
      <c r="Q1289" s="5" t="n">
        <v>0.113</v>
      </c>
      <c r="R1289" s="5" t="n">
        <v>0.335</v>
      </c>
      <c r="S1289" s="5" t="n">
        <v>0.254</v>
      </c>
    </row>
    <row r="1290" customFormat="false" ht="14.25" hidden="false" customHeight="true" outlineLevel="0" collapsed="false">
      <c r="A1290" s="3" t="n">
        <v>46441.6666666667</v>
      </c>
      <c r="B1290" s="5" t="n">
        <v>0.323</v>
      </c>
      <c r="C1290" s="5" t="n">
        <v>0.284</v>
      </c>
      <c r="D1290" s="5" t="n">
        <v>0.361</v>
      </c>
      <c r="E1290" s="5" t="n">
        <v>0.564</v>
      </c>
      <c r="F1290" s="5" t="n">
        <v>0.322</v>
      </c>
      <c r="G1290" s="5" t="n">
        <v>0.491</v>
      </c>
      <c r="H1290" s="5" t="n">
        <v>0.293</v>
      </c>
      <c r="I1290" s="5" t="n">
        <v>0.119</v>
      </c>
      <c r="J1290" s="5" t="n">
        <v>0.309</v>
      </c>
      <c r="K1290" s="5" t="n">
        <v>0.418</v>
      </c>
      <c r="L1290" s="5" t="n">
        <v>0.428</v>
      </c>
      <c r="M1290" s="5" t="n">
        <v>0.332</v>
      </c>
      <c r="N1290" s="5" t="n">
        <v>0.324</v>
      </c>
      <c r="O1290" s="5" t="n">
        <v>0.289</v>
      </c>
      <c r="P1290" s="5" t="n">
        <v>0.429</v>
      </c>
      <c r="Q1290" s="5" t="n">
        <v>0.16</v>
      </c>
      <c r="R1290" s="5" t="n">
        <v>0.172</v>
      </c>
      <c r="S1290" s="5" t="n">
        <v>0.216</v>
      </c>
    </row>
    <row r="1291" customFormat="false" ht="14.25" hidden="false" customHeight="true" outlineLevel="0" collapsed="false">
      <c r="A1291" s="3" t="n">
        <v>46441.7083333333</v>
      </c>
      <c r="B1291" s="5" t="n">
        <v>0.131</v>
      </c>
      <c r="C1291" s="5" t="n">
        <v>0.269</v>
      </c>
      <c r="D1291" s="5" t="n">
        <v>0.151</v>
      </c>
      <c r="E1291" s="5" t="n">
        <v>0.501</v>
      </c>
      <c r="F1291" s="5" t="n">
        <v>0.117</v>
      </c>
      <c r="G1291" s="5" t="n">
        <v>0.3</v>
      </c>
      <c r="H1291" s="5" t="n">
        <v>0.092</v>
      </c>
      <c r="I1291" s="5" t="n">
        <v>0.087</v>
      </c>
      <c r="J1291" s="5" t="n">
        <v>0.103</v>
      </c>
      <c r="K1291" s="5" t="n">
        <v>0.297</v>
      </c>
      <c r="L1291" s="5" t="n">
        <v>0.221</v>
      </c>
      <c r="M1291" s="5" t="n">
        <v>0.31</v>
      </c>
      <c r="N1291" s="5" t="n">
        <v>0.123</v>
      </c>
      <c r="O1291" s="5" t="n">
        <v>0.159</v>
      </c>
      <c r="P1291" s="5" t="n">
        <v>0.237</v>
      </c>
      <c r="Q1291" s="5" t="n">
        <v>0.209</v>
      </c>
      <c r="R1291" s="5" t="n">
        <v>0.051</v>
      </c>
      <c r="S1291" s="5" t="n">
        <v>0.161</v>
      </c>
    </row>
    <row r="1292" customFormat="false" ht="14.25" hidden="false" customHeight="true" outlineLevel="0" collapsed="false">
      <c r="A1292" s="3" t="n">
        <v>46441.75</v>
      </c>
      <c r="B1292" s="5" t="n">
        <v>0.007</v>
      </c>
      <c r="C1292" s="5" t="n">
        <v>0.187</v>
      </c>
      <c r="D1292" s="5" t="n">
        <v>0.004</v>
      </c>
      <c r="E1292" s="5" t="n">
        <v>0.479</v>
      </c>
      <c r="F1292" s="5" t="n">
        <v>0.001</v>
      </c>
      <c r="G1292" s="5" t="n">
        <v>0.246</v>
      </c>
      <c r="H1292" s="5" t="n">
        <v>0</v>
      </c>
      <c r="I1292" s="5" t="n">
        <v>0.067</v>
      </c>
      <c r="J1292" s="5" t="n">
        <v>0</v>
      </c>
      <c r="K1292" s="5" t="n">
        <v>0.259</v>
      </c>
      <c r="L1292" s="5" t="n">
        <v>0.03</v>
      </c>
      <c r="M1292" s="5" t="n">
        <v>0.313</v>
      </c>
      <c r="N1292" s="5" t="n">
        <v>0.002</v>
      </c>
      <c r="O1292" s="5" t="n">
        <v>0.128</v>
      </c>
      <c r="P1292" s="5" t="n">
        <v>0.061</v>
      </c>
      <c r="Q1292" s="5" t="n">
        <v>0.253</v>
      </c>
      <c r="R1292" s="5" t="n">
        <v>0</v>
      </c>
      <c r="S1292" s="5" t="n">
        <v>0.103</v>
      </c>
    </row>
    <row r="1293" customFormat="false" ht="14.25" hidden="false" customHeight="true" outlineLevel="0" collapsed="false">
      <c r="A1293" s="3" t="n">
        <v>46441.7916666667</v>
      </c>
      <c r="B1293" s="5" t="n">
        <v>0</v>
      </c>
      <c r="C1293" s="5" t="n">
        <v>0.079</v>
      </c>
      <c r="D1293" s="5" t="n">
        <v>0</v>
      </c>
      <c r="E1293" s="5" t="n">
        <v>0.468</v>
      </c>
      <c r="F1293" s="5" t="n">
        <v>0</v>
      </c>
      <c r="G1293" s="5" t="n">
        <v>0.243</v>
      </c>
      <c r="H1293" s="5" t="n">
        <v>0</v>
      </c>
      <c r="I1293" s="5" t="n">
        <v>0.053</v>
      </c>
      <c r="J1293" s="5" t="n">
        <v>0</v>
      </c>
      <c r="K1293" s="5" t="n">
        <v>0.227</v>
      </c>
      <c r="L1293" s="5" t="n">
        <v>0</v>
      </c>
      <c r="M1293" s="5" t="n">
        <v>0.367</v>
      </c>
      <c r="N1293" s="5" t="n">
        <v>0</v>
      </c>
      <c r="O1293" s="5" t="n">
        <v>0.16</v>
      </c>
      <c r="P1293" s="5" t="n">
        <v>0</v>
      </c>
      <c r="Q1293" s="5" t="n">
        <v>0.254</v>
      </c>
      <c r="R1293" s="5" t="n">
        <v>0</v>
      </c>
      <c r="S1293" s="5" t="n">
        <v>0.074</v>
      </c>
    </row>
    <row r="1294" customFormat="false" ht="14.25" hidden="false" customHeight="true" outlineLevel="0" collapsed="false">
      <c r="A1294" s="3" t="n">
        <v>46441.8333333333</v>
      </c>
      <c r="B1294" s="5" t="n">
        <v>0</v>
      </c>
      <c r="C1294" s="5" t="n">
        <v>0.022</v>
      </c>
      <c r="D1294" s="5" t="n">
        <v>0</v>
      </c>
      <c r="E1294" s="5" t="n">
        <v>0.391</v>
      </c>
      <c r="F1294" s="5" t="n">
        <v>0</v>
      </c>
      <c r="G1294" s="5" t="n">
        <v>0.201</v>
      </c>
      <c r="H1294" s="5" t="n">
        <v>0</v>
      </c>
      <c r="I1294" s="5" t="n">
        <v>0.031</v>
      </c>
      <c r="J1294" s="5" t="n">
        <v>0</v>
      </c>
      <c r="K1294" s="5" t="n">
        <v>0.176</v>
      </c>
      <c r="L1294" s="5" t="n">
        <v>0</v>
      </c>
      <c r="M1294" s="5" t="n">
        <v>0.442</v>
      </c>
      <c r="N1294" s="5" t="n">
        <v>0</v>
      </c>
      <c r="O1294" s="5" t="n">
        <v>0.177</v>
      </c>
      <c r="P1294" s="5" t="n">
        <v>0</v>
      </c>
      <c r="Q1294" s="5" t="n">
        <v>0.227</v>
      </c>
      <c r="R1294" s="5" t="n">
        <v>0</v>
      </c>
      <c r="S1294" s="5" t="n">
        <v>0.057</v>
      </c>
    </row>
    <row r="1295" customFormat="false" ht="14.25" hidden="false" customHeight="true" outlineLevel="0" collapsed="false">
      <c r="A1295" s="3" t="n">
        <v>46441.875</v>
      </c>
      <c r="B1295" s="5" t="n">
        <v>0</v>
      </c>
      <c r="C1295" s="5" t="n">
        <v>0.008</v>
      </c>
      <c r="D1295" s="5" t="n">
        <v>0</v>
      </c>
      <c r="E1295" s="5" t="n">
        <v>0.296</v>
      </c>
      <c r="F1295" s="5" t="n">
        <v>0</v>
      </c>
      <c r="G1295" s="5" t="n">
        <v>0.147</v>
      </c>
      <c r="H1295" s="5" t="n">
        <v>0</v>
      </c>
      <c r="I1295" s="5" t="n">
        <v>0.019</v>
      </c>
      <c r="J1295" s="5" t="n">
        <v>0</v>
      </c>
      <c r="K1295" s="5" t="n">
        <v>0.124</v>
      </c>
      <c r="L1295" s="5" t="n">
        <v>0</v>
      </c>
      <c r="M1295" s="5" t="n">
        <v>0.586</v>
      </c>
      <c r="N1295" s="5" t="n">
        <v>0</v>
      </c>
      <c r="O1295" s="5" t="n">
        <v>0.163</v>
      </c>
      <c r="P1295" s="5" t="n">
        <v>0</v>
      </c>
      <c r="Q1295" s="5" t="n">
        <v>0.195</v>
      </c>
      <c r="R1295" s="5" t="n">
        <v>0</v>
      </c>
      <c r="S1295" s="5" t="n">
        <v>0.038</v>
      </c>
    </row>
    <row r="1296" customFormat="false" ht="14.25" hidden="false" customHeight="true" outlineLevel="0" collapsed="false">
      <c r="A1296" s="3" t="n">
        <v>46441.9166666667</v>
      </c>
      <c r="B1296" s="5" t="n">
        <v>0</v>
      </c>
      <c r="C1296" s="5" t="n">
        <v>0.011</v>
      </c>
      <c r="D1296" s="5" t="n">
        <v>0</v>
      </c>
      <c r="E1296" s="5" t="n">
        <v>0.219</v>
      </c>
      <c r="F1296" s="5" t="n">
        <v>0</v>
      </c>
      <c r="G1296" s="5" t="n">
        <v>0.087</v>
      </c>
      <c r="H1296" s="5" t="n">
        <v>0</v>
      </c>
      <c r="I1296" s="5" t="n">
        <v>0.039</v>
      </c>
      <c r="J1296" s="5" t="n">
        <v>0</v>
      </c>
      <c r="K1296" s="5" t="n">
        <v>0.068</v>
      </c>
      <c r="L1296" s="5" t="n">
        <v>0</v>
      </c>
      <c r="M1296" s="5" t="n">
        <v>0.744</v>
      </c>
      <c r="N1296" s="5" t="n">
        <v>0</v>
      </c>
      <c r="O1296" s="5" t="n">
        <v>0.135</v>
      </c>
      <c r="P1296" s="5" t="n">
        <v>0</v>
      </c>
      <c r="Q1296" s="5" t="n">
        <v>0.168</v>
      </c>
      <c r="R1296" s="5" t="n">
        <v>0</v>
      </c>
      <c r="S1296" s="5" t="n">
        <v>0.022</v>
      </c>
    </row>
    <row r="1297" customFormat="false" ht="14.25" hidden="false" customHeight="true" outlineLevel="0" collapsed="false">
      <c r="A1297" s="3" t="n">
        <v>46441.9583333333</v>
      </c>
      <c r="B1297" s="5" t="n">
        <v>0</v>
      </c>
      <c r="C1297" s="5" t="n">
        <v>0.019</v>
      </c>
      <c r="D1297" s="5" t="n">
        <v>0</v>
      </c>
      <c r="E1297" s="5" t="n">
        <v>0.183</v>
      </c>
      <c r="F1297" s="5" t="n">
        <v>0</v>
      </c>
      <c r="G1297" s="5" t="n">
        <v>0.031</v>
      </c>
      <c r="H1297" s="5" t="n">
        <v>0</v>
      </c>
      <c r="I1297" s="5" t="n">
        <v>0.086</v>
      </c>
      <c r="J1297" s="5" t="n">
        <v>0</v>
      </c>
      <c r="K1297" s="5" t="n">
        <v>0.025</v>
      </c>
      <c r="L1297" s="5" t="n">
        <v>0</v>
      </c>
      <c r="M1297" s="5" t="n">
        <v>0.788</v>
      </c>
      <c r="N1297" s="5" t="n">
        <v>0</v>
      </c>
      <c r="O1297" s="5" t="n">
        <v>0.105</v>
      </c>
      <c r="P1297" s="5" t="n">
        <v>0</v>
      </c>
      <c r="Q1297" s="5" t="n">
        <v>0.148</v>
      </c>
      <c r="R1297" s="5" t="n">
        <v>0</v>
      </c>
      <c r="S1297" s="5" t="n">
        <v>0.018</v>
      </c>
    </row>
    <row r="1298" customFormat="false" ht="14.25" hidden="false" customHeight="true" outlineLevel="0" collapsed="false">
      <c r="A1298" s="3" t="n">
        <v>46442</v>
      </c>
      <c r="B1298" s="5" t="n">
        <v>0</v>
      </c>
      <c r="C1298" s="5" t="n">
        <v>0.033</v>
      </c>
      <c r="D1298" s="5" t="n">
        <v>0</v>
      </c>
      <c r="E1298" s="5" t="n">
        <v>0.169</v>
      </c>
      <c r="F1298" s="5" t="n">
        <v>0</v>
      </c>
      <c r="G1298" s="5" t="n">
        <v>0.003</v>
      </c>
      <c r="H1298" s="5" t="n">
        <v>0</v>
      </c>
      <c r="I1298" s="5" t="n">
        <v>0.127</v>
      </c>
      <c r="J1298" s="5" t="n">
        <v>0</v>
      </c>
      <c r="K1298" s="5" t="n">
        <v>0.005</v>
      </c>
      <c r="L1298" s="5" t="n">
        <v>0</v>
      </c>
      <c r="M1298" s="5" t="n">
        <v>0.719</v>
      </c>
      <c r="N1298" s="5" t="n">
        <v>0</v>
      </c>
      <c r="O1298" s="5" t="n">
        <v>0.103</v>
      </c>
      <c r="P1298" s="5" t="n">
        <v>0</v>
      </c>
      <c r="Q1298" s="5" t="n">
        <v>0.127</v>
      </c>
      <c r="R1298" s="5" t="n">
        <v>0</v>
      </c>
      <c r="S1298" s="5" t="n">
        <v>0.02</v>
      </c>
    </row>
    <row r="1299" customFormat="false" ht="14.25" hidden="false" customHeight="true" outlineLevel="0" collapsed="false">
      <c r="A1299" s="3" t="n">
        <v>46442.0416666667</v>
      </c>
      <c r="B1299" s="5" t="n">
        <v>0</v>
      </c>
      <c r="C1299" s="5" t="n">
        <v>0.049</v>
      </c>
      <c r="D1299" s="5" t="n">
        <v>0</v>
      </c>
      <c r="E1299" s="5" t="n">
        <v>0.154</v>
      </c>
      <c r="F1299" s="5" t="n">
        <v>0</v>
      </c>
      <c r="G1299" s="5" t="n">
        <v>0.005</v>
      </c>
      <c r="H1299" s="5" t="n">
        <v>0</v>
      </c>
      <c r="I1299" s="5" t="n">
        <v>0.155</v>
      </c>
      <c r="J1299" s="5" t="n">
        <v>0</v>
      </c>
      <c r="K1299" s="5" t="n">
        <v>0.003</v>
      </c>
      <c r="L1299" s="5" t="n">
        <v>0</v>
      </c>
      <c r="M1299" s="5" t="n">
        <v>0.637</v>
      </c>
      <c r="N1299" s="5" t="n">
        <v>0</v>
      </c>
      <c r="O1299" s="5" t="n">
        <v>0.177</v>
      </c>
      <c r="P1299" s="5" t="n">
        <v>0</v>
      </c>
      <c r="Q1299" s="5" t="n">
        <v>0.102</v>
      </c>
      <c r="R1299" s="5" t="n">
        <v>0</v>
      </c>
      <c r="S1299" s="5" t="n">
        <v>0.019</v>
      </c>
    </row>
    <row r="1300" customFormat="false" ht="14.25" hidden="false" customHeight="true" outlineLevel="0" collapsed="false">
      <c r="A1300" s="3" t="n">
        <v>46442.0833333333</v>
      </c>
      <c r="B1300" s="5" t="n">
        <v>0</v>
      </c>
      <c r="C1300" s="5" t="n">
        <v>0.072</v>
      </c>
      <c r="D1300" s="5" t="n">
        <v>0</v>
      </c>
      <c r="E1300" s="5" t="n">
        <v>0.136</v>
      </c>
      <c r="F1300" s="5" t="n">
        <v>0</v>
      </c>
      <c r="G1300" s="5" t="n">
        <v>0.034</v>
      </c>
      <c r="H1300" s="5" t="n">
        <v>0</v>
      </c>
      <c r="I1300" s="5" t="n">
        <v>0.171</v>
      </c>
      <c r="J1300" s="5" t="n">
        <v>0</v>
      </c>
      <c r="K1300" s="5" t="n">
        <v>0.01</v>
      </c>
      <c r="L1300" s="5" t="n">
        <v>0</v>
      </c>
      <c r="M1300" s="5" t="n">
        <v>0.589</v>
      </c>
      <c r="N1300" s="5" t="n">
        <v>0</v>
      </c>
      <c r="O1300" s="5" t="n">
        <v>0.299</v>
      </c>
      <c r="P1300" s="5" t="n">
        <v>0</v>
      </c>
      <c r="Q1300" s="5" t="n">
        <v>0.089</v>
      </c>
      <c r="R1300" s="5" t="n">
        <v>0</v>
      </c>
      <c r="S1300" s="5" t="n">
        <v>0.011</v>
      </c>
    </row>
    <row r="1301" customFormat="false" ht="14.25" hidden="false" customHeight="true" outlineLevel="0" collapsed="false">
      <c r="A1301" s="3" t="n">
        <v>46442.125</v>
      </c>
      <c r="B1301" s="5" t="n">
        <v>0</v>
      </c>
      <c r="C1301" s="5" t="n">
        <v>0.101</v>
      </c>
      <c r="D1301" s="5" t="n">
        <v>0</v>
      </c>
      <c r="E1301" s="5" t="n">
        <v>0.118</v>
      </c>
      <c r="F1301" s="5" t="n">
        <v>0</v>
      </c>
      <c r="G1301" s="5" t="n">
        <v>0.089</v>
      </c>
      <c r="H1301" s="5" t="n">
        <v>0</v>
      </c>
      <c r="I1301" s="5" t="n">
        <v>0.171</v>
      </c>
      <c r="J1301" s="5" t="n">
        <v>0</v>
      </c>
      <c r="K1301" s="5" t="n">
        <v>0.022</v>
      </c>
      <c r="L1301" s="5" t="n">
        <v>0</v>
      </c>
      <c r="M1301" s="5" t="n">
        <v>0.525</v>
      </c>
      <c r="N1301" s="5" t="n">
        <v>0</v>
      </c>
      <c r="O1301" s="5" t="n">
        <v>0.394</v>
      </c>
      <c r="P1301" s="5" t="n">
        <v>0</v>
      </c>
      <c r="Q1301" s="5" t="n">
        <v>0.097</v>
      </c>
      <c r="R1301" s="5" t="n">
        <v>0</v>
      </c>
      <c r="S1301" s="5" t="n">
        <v>0.005</v>
      </c>
    </row>
    <row r="1302" customFormat="false" ht="14.25" hidden="false" customHeight="true" outlineLevel="0" collapsed="false">
      <c r="A1302" s="3" t="n">
        <v>46442.1666666667</v>
      </c>
      <c r="B1302" s="5" t="n">
        <v>0</v>
      </c>
      <c r="C1302" s="5" t="n">
        <v>0.125</v>
      </c>
      <c r="D1302" s="5" t="n">
        <v>0</v>
      </c>
      <c r="E1302" s="5" t="n">
        <v>0.105</v>
      </c>
      <c r="F1302" s="5" t="n">
        <v>0</v>
      </c>
      <c r="G1302" s="5" t="n">
        <v>0.135</v>
      </c>
      <c r="H1302" s="5" t="n">
        <v>0</v>
      </c>
      <c r="I1302" s="5" t="n">
        <v>0.155</v>
      </c>
      <c r="J1302" s="5" t="n">
        <v>0</v>
      </c>
      <c r="K1302" s="5" t="n">
        <v>0.031</v>
      </c>
      <c r="L1302" s="5" t="n">
        <v>0</v>
      </c>
      <c r="M1302" s="5" t="n">
        <v>0.447</v>
      </c>
      <c r="N1302" s="5" t="n">
        <v>0</v>
      </c>
      <c r="O1302" s="5" t="n">
        <v>0.43</v>
      </c>
      <c r="P1302" s="5" t="n">
        <v>0</v>
      </c>
      <c r="Q1302" s="5" t="n">
        <v>0.114</v>
      </c>
      <c r="R1302" s="5" t="n">
        <v>0</v>
      </c>
      <c r="S1302" s="5" t="n">
        <v>0.002</v>
      </c>
    </row>
    <row r="1303" customFormat="false" ht="14.25" hidden="false" customHeight="true" outlineLevel="0" collapsed="false">
      <c r="A1303" s="3" t="n">
        <v>46442.2083333333</v>
      </c>
      <c r="B1303" s="5" t="n">
        <v>0</v>
      </c>
      <c r="C1303" s="5" t="n">
        <v>0.155</v>
      </c>
      <c r="D1303" s="5" t="n">
        <v>0</v>
      </c>
      <c r="E1303" s="5" t="n">
        <v>0.116</v>
      </c>
      <c r="F1303" s="5" t="n">
        <v>0</v>
      </c>
      <c r="G1303" s="5" t="n">
        <v>0.18</v>
      </c>
      <c r="H1303" s="5" t="n">
        <v>0</v>
      </c>
      <c r="I1303" s="5" t="n">
        <v>0.115</v>
      </c>
      <c r="J1303" s="5" t="n">
        <v>0</v>
      </c>
      <c r="K1303" s="5" t="n">
        <v>0.041</v>
      </c>
      <c r="L1303" s="5" t="n">
        <v>0</v>
      </c>
      <c r="M1303" s="5" t="n">
        <v>0.355</v>
      </c>
      <c r="N1303" s="5" t="n">
        <v>0</v>
      </c>
      <c r="O1303" s="5" t="n">
        <v>0.434</v>
      </c>
      <c r="P1303" s="5" t="n">
        <v>0</v>
      </c>
      <c r="Q1303" s="5" t="n">
        <v>0.105</v>
      </c>
      <c r="R1303" s="5" t="n">
        <v>0</v>
      </c>
      <c r="S1303" s="5" t="n">
        <v>0.001</v>
      </c>
    </row>
    <row r="1304" customFormat="false" ht="14.25" hidden="false" customHeight="true" outlineLevel="0" collapsed="false">
      <c r="A1304" s="3" t="n">
        <v>46442.25</v>
      </c>
      <c r="B1304" s="5" t="n">
        <v>0.038</v>
      </c>
      <c r="C1304" s="5" t="n">
        <v>0.143</v>
      </c>
      <c r="D1304" s="5" t="n">
        <v>0.021</v>
      </c>
      <c r="E1304" s="5" t="n">
        <v>0.112</v>
      </c>
      <c r="F1304" s="5" t="n">
        <v>0.036</v>
      </c>
      <c r="G1304" s="5" t="n">
        <v>0.176</v>
      </c>
      <c r="H1304" s="5" t="n">
        <v>0.054</v>
      </c>
      <c r="I1304" s="5" t="n">
        <v>0.045</v>
      </c>
      <c r="J1304" s="5" t="n">
        <v>0.051</v>
      </c>
      <c r="K1304" s="5" t="n">
        <v>0.038</v>
      </c>
      <c r="L1304" s="5" t="n">
        <v>0.008</v>
      </c>
      <c r="M1304" s="5" t="n">
        <v>0.243</v>
      </c>
      <c r="N1304" s="5" t="n">
        <v>0.023</v>
      </c>
      <c r="O1304" s="5" t="n">
        <v>0.359</v>
      </c>
      <c r="P1304" s="5" t="n">
        <v>0.007</v>
      </c>
      <c r="Q1304" s="5" t="n">
        <v>0.075</v>
      </c>
      <c r="R1304" s="5" t="n">
        <v>0.075</v>
      </c>
      <c r="S1304" s="5" t="n">
        <v>0.001</v>
      </c>
    </row>
    <row r="1305" customFormat="false" ht="14.25" hidden="false" customHeight="true" outlineLevel="0" collapsed="false">
      <c r="A1305" s="3" t="n">
        <v>46442.2916666667</v>
      </c>
      <c r="B1305" s="5" t="n">
        <v>0.232</v>
      </c>
      <c r="C1305" s="5" t="n">
        <v>0.167</v>
      </c>
      <c r="D1305" s="5" t="n">
        <v>0.242</v>
      </c>
      <c r="E1305" s="5" t="n">
        <v>0.037</v>
      </c>
      <c r="F1305" s="5" t="n">
        <v>0.267</v>
      </c>
      <c r="G1305" s="5" t="n">
        <v>0.057</v>
      </c>
      <c r="H1305" s="5" t="n">
        <v>0.25</v>
      </c>
      <c r="I1305" s="5" t="n">
        <v>0.017</v>
      </c>
      <c r="J1305" s="5" t="n">
        <v>0.283</v>
      </c>
      <c r="K1305" s="5" t="n">
        <v>0.002</v>
      </c>
      <c r="L1305" s="5" t="n">
        <v>0.164</v>
      </c>
      <c r="M1305" s="5" t="n">
        <v>0.157</v>
      </c>
      <c r="N1305" s="5" t="n">
        <v>0.248</v>
      </c>
      <c r="O1305" s="5" t="n">
        <v>0.137</v>
      </c>
      <c r="P1305" s="5" t="n">
        <v>0.105</v>
      </c>
      <c r="Q1305" s="5" t="n">
        <v>0.054</v>
      </c>
      <c r="R1305" s="5" t="n">
        <v>0.265</v>
      </c>
      <c r="S1305" s="5" t="n">
        <v>0</v>
      </c>
    </row>
    <row r="1306" customFormat="false" ht="14.25" hidden="false" customHeight="true" outlineLevel="0" collapsed="false">
      <c r="A1306" s="3" t="n">
        <v>46442.3333333333</v>
      </c>
      <c r="B1306" s="5" t="n">
        <v>0.442</v>
      </c>
      <c r="C1306" s="5" t="n">
        <v>0.21</v>
      </c>
      <c r="D1306" s="5" t="n">
        <v>0.452</v>
      </c>
      <c r="E1306" s="5" t="n">
        <v>0.003</v>
      </c>
      <c r="F1306" s="5" t="n">
        <v>0.479</v>
      </c>
      <c r="G1306" s="5" t="n">
        <v>0.033</v>
      </c>
      <c r="H1306" s="5" t="n">
        <v>0.447</v>
      </c>
      <c r="I1306" s="5" t="n">
        <v>0.019</v>
      </c>
      <c r="J1306" s="5" t="n">
        <v>0.486</v>
      </c>
      <c r="K1306" s="5" t="n">
        <v>0</v>
      </c>
      <c r="L1306" s="5" t="n">
        <v>0.393</v>
      </c>
      <c r="M1306" s="5" t="n">
        <v>0.089</v>
      </c>
      <c r="N1306" s="5" t="n">
        <v>0.457</v>
      </c>
      <c r="O1306" s="5" t="n">
        <v>0.128</v>
      </c>
      <c r="P1306" s="5" t="n">
        <v>0.326</v>
      </c>
      <c r="Q1306" s="5" t="n">
        <v>0.023</v>
      </c>
      <c r="R1306" s="5" t="n">
        <v>0.456</v>
      </c>
      <c r="S1306" s="5" t="n">
        <v>0.001</v>
      </c>
    </row>
    <row r="1307" customFormat="false" ht="14.25" hidden="false" customHeight="true" outlineLevel="0" collapsed="false">
      <c r="A1307" s="3" t="n">
        <v>46442.375</v>
      </c>
      <c r="B1307" s="5" t="n">
        <v>0.597</v>
      </c>
      <c r="C1307" s="5" t="n">
        <v>0.293</v>
      </c>
      <c r="D1307" s="5" t="n">
        <v>0.612</v>
      </c>
      <c r="E1307" s="5" t="n">
        <v>0</v>
      </c>
      <c r="F1307" s="5" t="n">
        <v>0.637</v>
      </c>
      <c r="G1307" s="5" t="n">
        <v>0.018</v>
      </c>
      <c r="H1307" s="5" t="n">
        <v>0.61</v>
      </c>
      <c r="I1307" s="5" t="n">
        <v>0.018</v>
      </c>
      <c r="J1307" s="5" t="n">
        <v>0.642</v>
      </c>
      <c r="K1307" s="5" t="n">
        <v>0.001</v>
      </c>
      <c r="L1307" s="5" t="n">
        <v>0.567</v>
      </c>
      <c r="M1307" s="5" t="n">
        <v>0.079</v>
      </c>
      <c r="N1307" s="5" t="n">
        <v>0.614</v>
      </c>
      <c r="O1307" s="5" t="n">
        <v>0.07</v>
      </c>
      <c r="P1307" s="5" t="n">
        <v>0.541</v>
      </c>
      <c r="Q1307" s="5" t="n">
        <v>0.003</v>
      </c>
      <c r="R1307" s="5" t="n">
        <v>0.604</v>
      </c>
      <c r="S1307" s="5" t="n">
        <v>0.007</v>
      </c>
    </row>
    <row r="1308" customFormat="false" ht="14.25" hidden="false" customHeight="true" outlineLevel="0" collapsed="false">
      <c r="A1308" s="3" t="n">
        <v>46442.4166666667</v>
      </c>
      <c r="B1308" s="5" t="n">
        <v>0.699</v>
      </c>
      <c r="C1308" s="5" t="n">
        <v>0.4</v>
      </c>
      <c r="D1308" s="5" t="n">
        <v>0.717</v>
      </c>
      <c r="E1308" s="5" t="n">
        <v>0</v>
      </c>
      <c r="F1308" s="5" t="n">
        <v>0.739</v>
      </c>
      <c r="G1308" s="5" t="n">
        <v>0.004</v>
      </c>
      <c r="H1308" s="5" t="n">
        <v>0.704</v>
      </c>
      <c r="I1308" s="5" t="n">
        <v>0.021</v>
      </c>
      <c r="J1308" s="5" t="n">
        <v>0.741</v>
      </c>
      <c r="K1308" s="5" t="n">
        <v>0.005</v>
      </c>
      <c r="L1308" s="5" t="n">
        <v>0.684</v>
      </c>
      <c r="M1308" s="5" t="n">
        <v>0.079</v>
      </c>
      <c r="N1308" s="5" t="n">
        <v>0.716</v>
      </c>
      <c r="O1308" s="5" t="n">
        <v>0.009</v>
      </c>
      <c r="P1308" s="5" t="n">
        <v>0.689</v>
      </c>
      <c r="Q1308" s="5" t="n">
        <v>0.001</v>
      </c>
      <c r="R1308" s="5" t="n">
        <v>0.693</v>
      </c>
      <c r="S1308" s="5" t="n">
        <v>0.021</v>
      </c>
    </row>
    <row r="1309" customFormat="false" ht="14.25" hidden="false" customHeight="true" outlineLevel="0" collapsed="false">
      <c r="A1309" s="3" t="n">
        <v>46442.4583333333</v>
      </c>
      <c r="B1309" s="5" t="n">
        <v>0.758</v>
      </c>
      <c r="C1309" s="5" t="n">
        <v>0.528</v>
      </c>
      <c r="D1309" s="5" t="n">
        <v>0.76</v>
      </c>
      <c r="E1309" s="5" t="n">
        <v>0.01</v>
      </c>
      <c r="F1309" s="5" t="n">
        <v>0.788</v>
      </c>
      <c r="G1309" s="5" t="n">
        <v>0.002</v>
      </c>
      <c r="H1309" s="5" t="n">
        <v>0.751</v>
      </c>
      <c r="I1309" s="5" t="n">
        <v>0.025</v>
      </c>
      <c r="J1309" s="5" t="n">
        <v>0.788</v>
      </c>
      <c r="K1309" s="5" t="n">
        <v>0.011</v>
      </c>
      <c r="L1309" s="5" t="n">
        <v>0.752</v>
      </c>
      <c r="M1309" s="5" t="n">
        <v>0.112</v>
      </c>
      <c r="N1309" s="5" t="n">
        <v>0.767</v>
      </c>
      <c r="O1309" s="5" t="n">
        <v>0</v>
      </c>
      <c r="P1309" s="5" t="n">
        <v>0.776</v>
      </c>
      <c r="Q1309" s="5" t="n">
        <v>0.013</v>
      </c>
      <c r="R1309" s="5" t="n">
        <v>0.734</v>
      </c>
      <c r="S1309" s="5" t="n">
        <v>0.031</v>
      </c>
    </row>
    <row r="1310" customFormat="false" ht="14.25" hidden="false" customHeight="true" outlineLevel="0" collapsed="false">
      <c r="A1310" s="3" t="n">
        <v>46442.5</v>
      </c>
      <c r="B1310" s="5" t="n">
        <v>0.773</v>
      </c>
      <c r="C1310" s="5" t="n">
        <v>0.623</v>
      </c>
      <c r="D1310" s="5" t="n">
        <v>0.772</v>
      </c>
      <c r="E1310" s="5" t="n">
        <v>0.031</v>
      </c>
      <c r="F1310" s="5" t="n">
        <v>0.791</v>
      </c>
      <c r="G1310" s="5" t="n">
        <v>0.006</v>
      </c>
      <c r="H1310" s="5" t="n">
        <v>0.748</v>
      </c>
      <c r="I1310" s="5" t="n">
        <v>0.023</v>
      </c>
      <c r="J1310" s="5" t="n">
        <v>0.787</v>
      </c>
      <c r="K1310" s="5" t="n">
        <v>0.022</v>
      </c>
      <c r="L1310" s="5" t="n">
        <v>0.773</v>
      </c>
      <c r="M1310" s="5" t="n">
        <v>0.164</v>
      </c>
      <c r="N1310" s="5" t="n">
        <v>0.771</v>
      </c>
      <c r="O1310" s="5" t="n">
        <v>0.001</v>
      </c>
      <c r="P1310" s="5" t="n">
        <v>0.813</v>
      </c>
      <c r="Q1310" s="5" t="n">
        <v>0.073</v>
      </c>
      <c r="R1310" s="5" t="n">
        <v>0.736</v>
      </c>
      <c r="S1310" s="5" t="n">
        <v>0.036</v>
      </c>
    </row>
    <row r="1311" customFormat="false" ht="14.25" hidden="false" customHeight="true" outlineLevel="0" collapsed="false">
      <c r="A1311" s="3" t="n">
        <v>46442.5416666667</v>
      </c>
      <c r="B1311" s="5" t="n">
        <v>0.74</v>
      </c>
      <c r="C1311" s="5" t="n">
        <v>0.669</v>
      </c>
      <c r="D1311" s="5" t="n">
        <v>0.742</v>
      </c>
      <c r="E1311" s="5" t="n">
        <v>0.053</v>
      </c>
      <c r="F1311" s="5" t="n">
        <v>0.746</v>
      </c>
      <c r="G1311" s="5" t="n">
        <v>0.015</v>
      </c>
      <c r="H1311" s="5" t="n">
        <v>0.702</v>
      </c>
      <c r="I1311" s="5" t="n">
        <v>0.019</v>
      </c>
      <c r="J1311" s="5" t="n">
        <v>0.741</v>
      </c>
      <c r="K1311" s="5" t="n">
        <v>0.033</v>
      </c>
      <c r="L1311" s="5" t="n">
        <v>0.75</v>
      </c>
      <c r="M1311" s="5" t="n">
        <v>0.214</v>
      </c>
      <c r="N1311" s="5" t="n">
        <v>0.729</v>
      </c>
      <c r="O1311" s="5" t="n">
        <v>0.004</v>
      </c>
      <c r="P1311" s="5" t="n">
        <v>0.803</v>
      </c>
      <c r="Q1311" s="5" t="n">
        <v>0.107</v>
      </c>
      <c r="R1311" s="5" t="n">
        <v>0.681</v>
      </c>
      <c r="S1311" s="5" t="n">
        <v>0.047</v>
      </c>
    </row>
    <row r="1312" customFormat="false" ht="14.25" hidden="false" customHeight="true" outlineLevel="0" collapsed="false">
      <c r="A1312" s="3" t="n">
        <v>46442.5833333333</v>
      </c>
      <c r="B1312" s="5" t="n">
        <v>0.662</v>
      </c>
      <c r="C1312" s="5" t="n">
        <v>0.703</v>
      </c>
      <c r="D1312" s="5" t="n">
        <v>0.657</v>
      </c>
      <c r="E1312" s="5" t="n">
        <v>0.077</v>
      </c>
      <c r="F1312" s="5" t="n">
        <v>0.654</v>
      </c>
      <c r="G1312" s="5" t="n">
        <v>0.027</v>
      </c>
      <c r="H1312" s="5" t="n">
        <v>0.596</v>
      </c>
      <c r="I1312" s="5" t="n">
        <v>0.011</v>
      </c>
      <c r="J1312" s="5" t="n">
        <v>0.647</v>
      </c>
      <c r="K1312" s="5" t="n">
        <v>0.04</v>
      </c>
      <c r="L1312" s="5" t="n">
        <v>0.684</v>
      </c>
      <c r="M1312" s="5" t="n">
        <v>0.268</v>
      </c>
      <c r="N1312" s="5" t="n">
        <v>0.642</v>
      </c>
      <c r="O1312" s="5" t="n">
        <v>0.011</v>
      </c>
      <c r="P1312" s="5" t="n">
        <v>0.743</v>
      </c>
      <c r="Q1312" s="5" t="n">
        <v>0.112</v>
      </c>
      <c r="R1312" s="5" t="n">
        <v>0.562</v>
      </c>
      <c r="S1312" s="5" t="n">
        <v>0.061</v>
      </c>
    </row>
    <row r="1313" customFormat="false" ht="14.25" hidden="false" customHeight="true" outlineLevel="0" collapsed="false">
      <c r="A1313" s="3" t="n">
        <v>46442.625</v>
      </c>
      <c r="B1313" s="5" t="n">
        <v>0.532</v>
      </c>
      <c r="C1313" s="5" t="n">
        <v>0.736</v>
      </c>
      <c r="D1313" s="5" t="n">
        <v>0.527</v>
      </c>
      <c r="E1313" s="5" t="n">
        <v>0.103</v>
      </c>
      <c r="F1313" s="5" t="n">
        <v>0.511</v>
      </c>
      <c r="G1313" s="5" t="n">
        <v>0.039</v>
      </c>
      <c r="H1313" s="5" t="n">
        <v>0.463</v>
      </c>
      <c r="I1313" s="5" t="n">
        <v>0.003</v>
      </c>
      <c r="J1313" s="5" t="n">
        <v>0.502</v>
      </c>
      <c r="K1313" s="5" t="n">
        <v>0.041</v>
      </c>
      <c r="L1313" s="5" t="n">
        <v>0.565</v>
      </c>
      <c r="M1313" s="5" t="n">
        <v>0.325</v>
      </c>
      <c r="N1313" s="5" t="n">
        <v>0.505</v>
      </c>
      <c r="O1313" s="5" t="n">
        <v>0.018</v>
      </c>
      <c r="P1313" s="5" t="n">
        <v>0.634</v>
      </c>
      <c r="Q1313" s="5" t="n">
        <v>0.12</v>
      </c>
      <c r="R1313" s="5" t="n">
        <v>0.394</v>
      </c>
      <c r="S1313" s="5" t="n">
        <v>0.077</v>
      </c>
    </row>
    <row r="1314" customFormat="false" ht="14.25" hidden="false" customHeight="true" outlineLevel="0" collapsed="false">
      <c r="A1314" s="3" t="n">
        <v>46442.6666666667</v>
      </c>
      <c r="B1314" s="5" t="n">
        <v>0.353</v>
      </c>
      <c r="C1314" s="5" t="n">
        <v>0.73</v>
      </c>
      <c r="D1314" s="5" t="n">
        <v>0.338</v>
      </c>
      <c r="E1314" s="5" t="n">
        <v>0.125</v>
      </c>
      <c r="F1314" s="5" t="n">
        <v>0.323</v>
      </c>
      <c r="G1314" s="5" t="n">
        <v>0.045</v>
      </c>
      <c r="H1314" s="5" t="n">
        <v>0.256</v>
      </c>
      <c r="I1314" s="5" t="n">
        <v>0</v>
      </c>
      <c r="J1314" s="5" t="n">
        <v>0.31</v>
      </c>
      <c r="K1314" s="5" t="n">
        <v>0.035</v>
      </c>
      <c r="L1314" s="5" t="n">
        <v>0.403</v>
      </c>
      <c r="M1314" s="5" t="n">
        <v>0.364</v>
      </c>
      <c r="N1314" s="5" t="n">
        <v>0.324</v>
      </c>
      <c r="O1314" s="5" t="n">
        <v>0.018</v>
      </c>
      <c r="P1314" s="5" t="n">
        <v>0.472</v>
      </c>
      <c r="Q1314" s="5" t="n">
        <v>0.105</v>
      </c>
      <c r="R1314" s="5" t="n">
        <v>0.216</v>
      </c>
      <c r="S1314" s="5" t="n">
        <v>0.09</v>
      </c>
    </row>
    <row r="1315" customFormat="false" ht="14.25" hidden="false" customHeight="true" outlineLevel="0" collapsed="false">
      <c r="A1315" s="3" t="n">
        <v>46442.7083333333</v>
      </c>
      <c r="B1315" s="5" t="n">
        <v>0.148</v>
      </c>
      <c r="C1315" s="5" t="n">
        <v>0.647</v>
      </c>
      <c r="D1315" s="5" t="n">
        <v>0.127</v>
      </c>
      <c r="E1315" s="5" t="n">
        <v>0.143</v>
      </c>
      <c r="F1315" s="5" t="n">
        <v>0.116</v>
      </c>
      <c r="G1315" s="5" t="n">
        <v>0.046</v>
      </c>
      <c r="H1315" s="5" t="n">
        <v>0.08</v>
      </c>
      <c r="I1315" s="5" t="n">
        <v>0.001</v>
      </c>
      <c r="J1315" s="5" t="n">
        <v>0.102</v>
      </c>
      <c r="K1315" s="5" t="n">
        <v>0.026</v>
      </c>
      <c r="L1315" s="5" t="n">
        <v>0.21</v>
      </c>
      <c r="M1315" s="5" t="n">
        <v>0.41</v>
      </c>
      <c r="N1315" s="5" t="n">
        <v>0.122</v>
      </c>
      <c r="O1315" s="5" t="n">
        <v>0.011</v>
      </c>
      <c r="P1315" s="5" t="n">
        <v>0.255</v>
      </c>
      <c r="Q1315" s="5" t="n">
        <v>0.1</v>
      </c>
      <c r="R1315" s="5" t="n">
        <v>0.062</v>
      </c>
      <c r="S1315" s="5" t="n">
        <v>0.074</v>
      </c>
    </row>
    <row r="1316" customFormat="false" ht="14.25" hidden="false" customHeight="true" outlineLevel="0" collapsed="false">
      <c r="A1316" s="3" t="n">
        <v>46442.75</v>
      </c>
      <c r="B1316" s="5" t="n">
        <v>0.006</v>
      </c>
      <c r="C1316" s="5" t="n">
        <v>0.457</v>
      </c>
      <c r="D1316" s="5" t="n">
        <v>0.005</v>
      </c>
      <c r="E1316" s="5" t="n">
        <v>0.175</v>
      </c>
      <c r="F1316" s="5" t="n">
        <v>0.001</v>
      </c>
      <c r="G1316" s="5" t="n">
        <v>0.041</v>
      </c>
      <c r="H1316" s="5" t="n">
        <v>0</v>
      </c>
      <c r="I1316" s="5" t="n">
        <v>0.081</v>
      </c>
      <c r="J1316" s="5" t="n">
        <v>0</v>
      </c>
      <c r="K1316" s="5" t="n">
        <v>0.01</v>
      </c>
      <c r="L1316" s="5" t="n">
        <v>0.027</v>
      </c>
      <c r="M1316" s="5" t="n">
        <v>0.457</v>
      </c>
      <c r="N1316" s="5" t="n">
        <v>0.002</v>
      </c>
      <c r="O1316" s="5" t="n">
        <v>0.009</v>
      </c>
      <c r="P1316" s="5" t="n">
        <v>0.054</v>
      </c>
      <c r="Q1316" s="5" t="n">
        <v>0.14</v>
      </c>
      <c r="R1316" s="5" t="n">
        <v>0</v>
      </c>
      <c r="S1316" s="5" t="n">
        <v>0.043</v>
      </c>
    </row>
    <row r="1317" customFormat="false" ht="14.25" hidden="false" customHeight="true" outlineLevel="0" collapsed="false">
      <c r="A1317" s="3" t="n">
        <v>46442.7916666667</v>
      </c>
      <c r="B1317" s="5" t="n">
        <v>0</v>
      </c>
      <c r="C1317" s="5" t="n">
        <v>0.237</v>
      </c>
      <c r="D1317" s="5" t="n">
        <v>0</v>
      </c>
      <c r="E1317" s="5" t="n">
        <v>0.201</v>
      </c>
      <c r="F1317" s="5" t="n">
        <v>0</v>
      </c>
      <c r="G1317" s="5" t="n">
        <v>0.055</v>
      </c>
      <c r="H1317" s="5" t="n">
        <v>0</v>
      </c>
      <c r="I1317" s="5" t="n">
        <v>0.237</v>
      </c>
      <c r="J1317" s="5" t="n">
        <v>0</v>
      </c>
      <c r="K1317" s="5" t="n">
        <v>0.004</v>
      </c>
      <c r="L1317" s="5" t="n">
        <v>0</v>
      </c>
      <c r="M1317" s="5" t="n">
        <v>0.561</v>
      </c>
      <c r="N1317" s="5" t="n">
        <v>0</v>
      </c>
      <c r="O1317" s="5" t="n">
        <v>0.04</v>
      </c>
      <c r="P1317" s="5" t="n">
        <v>0</v>
      </c>
      <c r="Q1317" s="5" t="n">
        <v>0.176</v>
      </c>
      <c r="R1317" s="5" t="n">
        <v>0</v>
      </c>
      <c r="S1317" s="5" t="n">
        <v>0.019</v>
      </c>
    </row>
    <row r="1318" customFormat="false" ht="14.25" hidden="false" customHeight="true" outlineLevel="0" collapsed="false">
      <c r="A1318" s="3" t="n">
        <v>46442.8333333333</v>
      </c>
      <c r="B1318" s="5" t="n">
        <v>0</v>
      </c>
      <c r="C1318" s="5" t="n">
        <v>0.121</v>
      </c>
      <c r="D1318" s="5" t="n">
        <v>0</v>
      </c>
      <c r="E1318" s="5" t="n">
        <v>0.188</v>
      </c>
      <c r="F1318" s="5" t="n">
        <v>0</v>
      </c>
      <c r="G1318" s="5" t="n">
        <v>0.092</v>
      </c>
      <c r="H1318" s="5" t="n">
        <v>0</v>
      </c>
      <c r="I1318" s="5" t="n">
        <v>0.367</v>
      </c>
      <c r="J1318" s="5" t="n">
        <v>0</v>
      </c>
      <c r="K1318" s="5" t="n">
        <v>0.018</v>
      </c>
      <c r="L1318" s="5" t="n">
        <v>0</v>
      </c>
      <c r="M1318" s="5" t="n">
        <v>0.606</v>
      </c>
      <c r="N1318" s="5" t="n">
        <v>0</v>
      </c>
      <c r="O1318" s="5" t="n">
        <v>0.12</v>
      </c>
      <c r="P1318" s="5" t="n">
        <v>0</v>
      </c>
      <c r="Q1318" s="5" t="n">
        <v>0.154</v>
      </c>
      <c r="R1318" s="5" t="n">
        <v>0</v>
      </c>
      <c r="S1318" s="5" t="n">
        <v>0.008</v>
      </c>
    </row>
    <row r="1319" customFormat="false" ht="14.25" hidden="false" customHeight="true" outlineLevel="0" collapsed="false">
      <c r="A1319" s="3" t="n">
        <v>46442.875</v>
      </c>
      <c r="B1319" s="5" t="n">
        <v>0</v>
      </c>
      <c r="C1319" s="5" t="n">
        <v>0.059</v>
      </c>
      <c r="D1319" s="5" t="n">
        <v>0</v>
      </c>
      <c r="E1319" s="5" t="n">
        <v>0.153</v>
      </c>
      <c r="F1319" s="5" t="n">
        <v>0</v>
      </c>
      <c r="G1319" s="5" t="n">
        <v>0.134</v>
      </c>
      <c r="H1319" s="5" t="n">
        <v>0</v>
      </c>
      <c r="I1319" s="5" t="n">
        <v>0.442</v>
      </c>
      <c r="J1319" s="5" t="n">
        <v>0</v>
      </c>
      <c r="K1319" s="5" t="n">
        <v>0.085</v>
      </c>
      <c r="L1319" s="5" t="n">
        <v>0</v>
      </c>
      <c r="M1319" s="5" t="n">
        <v>0.619</v>
      </c>
      <c r="N1319" s="5" t="n">
        <v>0</v>
      </c>
      <c r="O1319" s="5" t="n">
        <v>0.209</v>
      </c>
      <c r="P1319" s="5" t="n">
        <v>0</v>
      </c>
      <c r="Q1319" s="5" t="n">
        <v>0.114</v>
      </c>
      <c r="R1319" s="5" t="n">
        <v>0</v>
      </c>
      <c r="S1319" s="5" t="n">
        <v>0.002</v>
      </c>
    </row>
    <row r="1320" customFormat="false" ht="14.25" hidden="false" customHeight="true" outlineLevel="0" collapsed="false">
      <c r="A1320" s="3" t="n">
        <v>46442.9166666667</v>
      </c>
      <c r="B1320" s="5" t="n">
        <v>0</v>
      </c>
      <c r="C1320" s="5" t="n">
        <v>0.041</v>
      </c>
      <c r="D1320" s="5" t="n">
        <v>0</v>
      </c>
      <c r="E1320" s="5" t="n">
        <v>0.114</v>
      </c>
      <c r="F1320" s="5" t="n">
        <v>0</v>
      </c>
      <c r="G1320" s="5" t="n">
        <v>0.16</v>
      </c>
      <c r="H1320" s="5" t="n">
        <v>0</v>
      </c>
      <c r="I1320" s="5" t="n">
        <v>0.437</v>
      </c>
      <c r="J1320" s="5" t="n">
        <v>0</v>
      </c>
      <c r="K1320" s="5" t="n">
        <v>0.179</v>
      </c>
      <c r="L1320" s="5" t="n">
        <v>0</v>
      </c>
      <c r="M1320" s="5" t="n">
        <v>0.625</v>
      </c>
      <c r="N1320" s="5" t="n">
        <v>0</v>
      </c>
      <c r="O1320" s="5" t="n">
        <v>0.274</v>
      </c>
      <c r="P1320" s="5" t="n">
        <v>0</v>
      </c>
      <c r="Q1320" s="5" t="n">
        <v>0.099</v>
      </c>
      <c r="R1320" s="5" t="n">
        <v>0</v>
      </c>
      <c r="S1320" s="5" t="n">
        <v>0.001</v>
      </c>
    </row>
    <row r="1321" customFormat="false" ht="14.25" hidden="false" customHeight="true" outlineLevel="0" collapsed="false">
      <c r="A1321" s="3" t="n">
        <v>46442.9583333333</v>
      </c>
      <c r="B1321" s="5" t="n">
        <v>0</v>
      </c>
      <c r="C1321" s="5" t="n">
        <v>0.036</v>
      </c>
      <c r="D1321" s="5" t="n">
        <v>0</v>
      </c>
      <c r="E1321" s="5" t="n">
        <v>0.091</v>
      </c>
      <c r="F1321" s="5" t="n">
        <v>0</v>
      </c>
      <c r="G1321" s="5" t="n">
        <v>0.18</v>
      </c>
      <c r="H1321" s="5" t="n">
        <v>0</v>
      </c>
      <c r="I1321" s="5" t="n">
        <v>0.432</v>
      </c>
      <c r="J1321" s="5" t="n">
        <v>0</v>
      </c>
      <c r="K1321" s="5" t="n">
        <v>0.242</v>
      </c>
      <c r="L1321" s="5" t="n">
        <v>0</v>
      </c>
      <c r="M1321" s="5" t="n">
        <v>0.601</v>
      </c>
      <c r="N1321" s="5" t="n">
        <v>0</v>
      </c>
      <c r="O1321" s="5" t="n">
        <v>0.304</v>
      </c>
      <c r="P1321" s="5" t="n">
        <v>0</v>
      </c>
      <c r="Q1321" s="5" t="n">
        <v>0.094</v>
      </c>
      <c r="R1321" s="5" t="n">
        <v>0</v>
      </c>
      <c r="S1321" s="5" t="n">
        <v>0.001</v>
      </c>
    </row>
    <row r="1322" customFormat="false" ht="14.25" hidden="false" customHeight="true" outlineLevel="0" collapsed="false">
      <c r="A1322" s="3" t="n">
        <v>46443</v>
      </c>
      <c r="B1322" s="5" t="n">
        <v>0</v>
      </c>
      <c r="C1322" s="5" t="n">
        <v>0.053</v>
      </c>
      <c r="D1322" s="5" t="n">
        <v>0</v>
      </c>
      <c r="E1322" s="5" t="n">
        <v>0.075</v>
      </c>
      <c r="F1322" s="5" t="n">
        <v>0</v>
      </c>
      <c r="G1322" s="5" t="n">
        <v>0.2</v>
      </c>
      <c r="H1322" s="5" t="n">
        <v>0</v>
      </c>
      <c r="I1322" s="5" t="n">
        <v>0.437</v>
      </c>
      <c r="J1322" s="5" t="n">
        <v>0</v>
      </c>
      <c r="K1322" s="5" t="n">
        <v>0.279</v>
      </c>
      <c r="L1322" s="5" t="n">
        <v>0</v>
      </c>
      <c r="M1322" s="5" t="n">
        <v>0.538</v>
      </c>
      <c r="N1322" s="5" t="n">
        <v>0</v>
      </c>
      <c r="O1322" s="5" t="n">
        <v>0.325</v>
      </c>
      <c r="P1322" s="5" t="n">
        <v>0</v>
      </c>
      <c r="Q1322" s="5" t="n">
        <v>0.088</v>
      </c>
      <c r="R1322" s="5" t="n">
        <v>0</v>
      </c>
      <c r="S1322" s="5" t="n">
        <v>0.001</v>
      </c>
    </row>
    <row r="1323" customFormat="false" ht="14.25" hidden="false" customHeight="true" outlineLevel="0" collapsed="false">
      <c r="A1323" s="3" t="n">
        <v>46443.0416666667</v>
      </c>
      <c r="B1323" s="5" t="n">
        <v>0</v>
      </c>
      <c r="C1323" s="5" t="n">
        <v>0.084</v>
      </c>
      <c r="D1323" s="5" t="n">
        <v>0</v>
      </c>
      <c r="E1323" s="5" t="n">
        <v>0.068</v>
      </c>
      <c r="F1323" s="5" t="n">
        <v>0</v>
      </c>
      <c r="G1323" s="5" t="n">
        <v>0.215</v>
      </c>
      <c r="H1323" s="5" t="n">
        <v>0</v>
      </c>
      <c r="I1323" s="5" t="n">
        <v>0.453</v>
      </c>
      <c r="J1323" s="5" t="n">
        <v>0</v>
      </c>
      <c r="K1323" s="5" t="n">
        <v>0.29</v>
      </c>
      <c r="L1323" s="5" t="n">
        <v>0</v>
      </c>
      <c r="M1323" s="5" t="n">
        <v>0.449</v>
      </c>
      <c r="N1323" s="5" t="n">
        <v>0</v>
      </c>
      <c r="O1323" s="5" t="n">
        <v>0.376</v>
      </c>
      <c r="P1323" s="5" t="n">
        <v>0</v>
      </c>
      <c r="Q1323" s="5" t="n">
        <v>0.08</v>
      </c>
      <c r="R1323" s="5" t="n">
        <v>0</v>
      </c>
      <c r="S1323" s="5" t="n">
        <v>0</v>
      </c>
    </row>
    <row r="1324" customFormat="false" ht="14.25" hidden="false" customHeight="true" outlineLevel="0" collapsed="false">
      <c r="A1324" s="3" t="n">
        <v>46443.0833333333</v>
      </c>
      <c r="B1324" s="5" t="n">
        <v>0</v>
      </c>
      <c r="C1324" s="5" t="n">
        <v>0.101</v>
      </c>
      <c r="D1324" s="5" t="n">
        <v>0</v>
      </c>
      <c r="E1324" s="5" t="n">
        <v>0.065</v>
      </c>
      <c r="F1324" s="5" t="n">
        <v>0</v>
      </c>
      <c r="G1324" s="5" t="n">
        <v>0.218</v>
      </c>
      <c r="H1324" s="5" t="n">
        <v>0</v>
      </c>
      <c r="I1324" s="5" t="n">
        <v>0.431</v>
      </c>
      <c r="J1324" s="5" t="n">
        <v>0</v>
      </c>
      <c r="K1324" s="5" t="n">
        <v>0.229</v>
      </c>
      <c r="L1324" s="5" t="n">
        <v>0</v>
      </c>
      <c r="M1324" s="5" t="n">
        <v>0.379</v>
      </c>
      <c r="N1324" s="5" t="n">
        <v>0</v>
      </c>
      <c r="O1324" s="5" t="n">
        <v>0.448</v>
      </c>
      <c r="P1324" s="5" t="n">
        <v>0</v>
      </c>
      <c r="Q1324" s="5" t="n">
        <v>0.077</v>
      </c>
      <c r="R1324" s="5" t="n">
        <v>0</v>
      </c>
      <c r="S1324" s="5" t="n">
        <v>0</v>
      </c>
    </row>
    <row r="1325" customFormat="false" ht="14.25" hidden="false" customHeight="true" outlineLevel="0" collapsed="false">
      <c r="A1325" s="3" t="n">
        <v>46443.125</v>
      </c>
      <c r="B1325" s="5" t="n">
        <v>0</v>
      </c>
      <c r="C1325" s="5" t="n">
        <v>0.093</v>
      </c>
      <c r="D1325" s="5" t="n">
        <v>0</v>
      </c>
      <c r="E1325" s="5" t="n">
        <v>0.073</v>
      </c>
      <c r="F1325" s="5" t="n">
        <v>0</v>
      </c>
      <c r="G1325" s="5" t="n">
        <v>0.228</v>
      </c>
      <c r="H1325" s="5" t="n">
        <v>0</v>
      </c>
      <c r="I1325" s="5" t="n">
        <v>0.421</v>
      </c>
      <c r="J1325" s="5" t="n">
        <v>0</v>
      </c>
      <c r="K1325" s="5" t="n">
        <v>0.153</v>
      </c>
      <c r="L1325" s="5" t="n">
        <v>0</v>
      </c>
      <c r="M1325" s="5" t="n">
        <v>0.313</v>
      </c>
      <c r="N1325" s="5" t="n">
        <v>0</v>
      </c>
      <c r="O1325" s="5" t="n">
        <v>0.494</v>
      </c>
      <c r="P1325" s="5" t="n">
        <v>0</v>
      </c>
      <c r="Q1325" s="5" t="n">
        <v>0.076</v>
      </c>
      <c r="R1325" s="5" t="n">
        <v>0</v>
      </c>
      <c r="S1325" s="5" t="n">
        <v>0</v>
      </c>
    </row>
    <row r="1326" customFormat="false" ht="14.25" hidden="false" customHeight="true" outlineLevel="0" collapsed="false">
      <c r="A1326" s="3" t="n">
        <v>46443.1666666667</v>
      </c>
      <c r="B1326" s="5" t="n">
        <v>0</v>
      </c>
      <c r="C1326" s="5" t="n">
        <v>0.076</v>
      </c>
      <c r="D1326" s="5" t="n">
        <v>0</v>
      </c>
      <c r="E1326" s="5" t="n">
        <v>0.102</v>
      </c>
      <c r="F1326" s="5" t="n">
        <v>0</v>
      </c>
      <c r="G1326" s="5" t="n">
        <v>0.221</v>
      </c>
      <c r="H1326" s="5" t="n">
        <v>0</v>
      </c>
      <c r="I1326" s="5" t="n">
        <v>0.415</v>
      </c>
      <c r="J1326" s="5" t="n">
        <v>0</v>
      </c>
      <c r="K1326" s="5" t="n">
        <v>0.097</v>
      </c>
      <c r="L1326" s="5" t="n">
        <v>0</v>
      </c>
      <c r="M1326" s="5" t="n">
        <v>0.236</v>
      </c>
      <c r="N1326" s="5" t="n">
        <v>0</v>
      </c>
      <c r="O1326" s="5" t="n">
        <v>0.487</v>
      </c>
      <c r="P1326" s="5" t="n">
        <v>0</v>
      </c>
      <c r="Q1326" s="5" t="n">
        <v>0.071</v>
      </c>
      <c r="R1326" s="5" t="n">
        <v>0</v>
      </c>
      <c r="S1326" s="5" t="n">
        <v>0</v>
      </c>
    </row>
    <row r="1327" customFormat="false" ht="14.25" hidden="false" customHeight="true" outlineLevel="0" collapsed="false">
      <c r="A1327" s="3" t="n">
        <v>46443.2083333333</v>
      </c>
      <c r="B1327" s="5" t="n">
        <v>0</v>
      </c>
      <c r="C1327" s="5" t="n">
        <v>0.069</v>
      </c>
      <c r="D1327" s="5" t="n">
        <v>0</v>
      </c>
      <c r="E1327" s="5" t="n">
        <v>0.177</v>
      </c>
      <c r="F1327" s="5" t="n">
        <v>0</v>
      </c>
      <c r="G1327" s="5" t="n">
        <v>0.237</v>
      </c>
      <c r="H1327" s="5" t="n">
        <v>0</v>
      </c>
      <c r="I1327" s="5" t="n">
        <v>0.395</v>
      </c>
      <c r="J1327" s="5" t="n">
        <v>0</v>
      </c>
      <c r="K1327" s="5" t="n">
        <v>0.078</v>
      </c>
      <c r="L1327" s="5" t="n">
        <v>0</v>
      </c>
      <c r="M1327" s="5" t="n">
        <v>0.156</v>
      </c>
      <c r="N1327" s="5" t="n">
        <v>0</v>
      </c>
      <c r="O1327" s="5" t="n">
        <v>0.484</v>
      </c>
      <c r="P1327" s="5" t="n">
        <v>0</v>
      </c>
      <c r="Q1327" s="5" t="n">
        <v>0.055</v>
      </c>
      <c r="R1327" s="5" t="n">
        <v>0</v>
      </c>
      <c r="S1327" s="5" t="n">
        <v>0</v>
      </c>
    </row>
    <row r="1328" customFormat="false" ht="14.25" hidden="false" customHeight="true" outlineLevel="0" collapsed="false">
      <c r="A1328" s="3" t="n">
        <v>46443.25</v>
      </c>
      <c r="B1328" s="5" t="n">
        <v>0.037</v>
      </c>
      <c r="C1328" s="5" t="n">
        <v>0.041</v>
      </c>
      <c r="D1328" s="5" t="n">
        <v>0.018</v>
      </c>
      <c r="E1328" s="5" t="n">
        <v>0.223</v>
      </c>
      <c r="F1328" s="5" t="n">
        <v>0.043</v>
      </c>
      <c r="G1328" s="5" t="n">
        <v>0.22</v>
      </c>
      <c r="H1328" s="5" t="n">
        <v>0.055</v>
      </c>
      <c r="I1328" s="5" t="n">
        <v>0.407</v>
      </c>
      <c r="J1328" s="5" t="n">
        <v>0.06</v>
      </c>
      <c r="K1328" s="5" t="n">
        <v>0.053</v>
      </c>
      <c r="L1328" s="5" t="n">
        <v>0.007</v>
      </c>
      <c r="M1328" s="5" t="n">
        <v>0.084</v>
      </c>
      <c r="N1328" s="5" t="n">
        <v>0.029</v>
      </c>
      <c r="O1328" s="5" t="n">
        <v>0.361</v>
      </c>
      <c r="P1328" s="5" t="n">
        <v>0.006</v>
      </c>
      <c r="Q1328" s="5" t="n">
        <v>0.036</v>
      </c>
      <c r="R1328" s="5" t="n">
        <v>0.057</v>
      </c>
      <c r="S1328" s="5" t="n">
        <v>0</v>
      </c>
    </row>
    <row r="1329" customFormat="false" ht="14.25" hidden="false" customHeight="true" outlineLevel="0" collapsed="false">
      <c r="A1329" s="3" t="n">
        <v>46443.2916666667</v>
      </c>
      <c r="B1329" s="5" t="n">
        <v>0.242</v>
      </c>
      <c r="C1329" s="5" t="n">
        <v>0.007</v>
      </c>
      <c r="D1329" s="5" t="n">
        <v>0.248</v>
      </c>
      <c r="E1329" s="5" t="n">
        <v>0.11</v>
      </c>
      <c r="F1329" s="5" t="n">
        <v>0.248</v>
      </c>
      <c r="G1329" s="5" t="n">
        <v>0.192</v>
      </c>
      <c r="H1329" s="5" t="n">
        <v>0.228</v>
      </c>
      <c r="I1329" s="5" t="n">
        <v>0.485</v>
      </c>
      <c r="J1329" s="5" t="n">
        <v>0.266</v>
      </c>
      <c r="K1329" s="5" t="n">
        <v>0.021</v>
      </c>
      <c r="L1329" s="5" t="n">
        <v>0.165</v>
      </c>
      <c r="M1329" s="5" t="n">
        <v>0.01</v>
      </c>
      <c r="N1329" s="5" t="n">
        <v>0.236</v>
      </c>
      <c r="O1329" s="5" t="n">
        <v>0.349</v>
      </c>
      <c r="P1329" s="5" t="n">
        <v>0.129</v>
      </c>
      <c r="Q1329" s="5" t="n">
        <v>0.013</v>
      </c>
      <c r="R1329" s="5" t="n">
        <v>0.181</v>
      </c>
      <c r="S1329" s="5" t="n">
        <v>0</v>
      </c>
    </row>
    <row r="1330" customFormat="false" ht="14.25" hidden="false" customHeight="true" outlineLevel="0" collapsed="false">
      <c r="A1330" s="3" t="n">
        <v>46443.3333333333</v>
      </c>
      <c r="B1330" s="5" t="n">
        <v>0.457</v>
      </c>
      <c r="C1330" s="5" t="n">
        <v>0</v>
      </c>
      <c r="D1330" s="5" t="n">
        <v>0.46</v>
      </c>
      <c r="E1330" s="5" t="n">
        <v>0.121</v>
      </c>
      <c r="F1330" s="5" t="n">
        <v>0.442</v>
      </c>
      <c r="G1330" s="5" t="n">
        <v>0.16</v>
      </c>
      <c r="H1330" s="5" t="n">
        <v>0.421</v>
      </c>
      <c r="I1330" s="5" t="n">
        <v>0.352</v>
      </c>
      <c r="J1330" s="5" t="n">
        <v>0.461</v>
      </c>
      <c r="K1330" s="5" t="n">
        <v>0.007</v>
      </c>
      <c r="L1330" s="5" t="n">
        <v>0.392</v>
      </c>
      <c r="M1330" s="5" t="n">
        <v>0</v>
      </c>
      <c r="N1330" s="5" t="n">
        <v>0.429</v>
      </c>
      <c r="O1330" s="5" t="n">
        <v>0.263</v>
      </c>
      <c r="P1330" s="5" t="n">
        <v>0.356</v>
      </c>
      <c r="Q1330" s="5" t="n">
        <v>0.002</v>
      </c>
      <c r="R1330" s="5" t="n">
        <v>0.33</v>
      </c>
      <c r="S1330" s="5" t="n">
        <v>0</v>
      </c>
    </row>
    <row r="1331" customFormat="false" ht="14.25" hidden="false" customHeight="true" outlineLevel="0" collapsed="false">
      <c r="A1331" s="3" t="n">
        <v>46443.375</v>
      </c>
      <c r="B1331" s="5" t="n">
        <v>0.618</v>
      </c>
      <c r="C1331" s="5" t="n">
        <v>0</v>
      </c>
      <c r="D1331" s="5" t="n">
        <v>0.62</v>
      </c>
      <c r="E1331" s="5" t="n">
        <v>0.107</v>
      </c>
      <c r="F1331" s="5" t="n">
        <v>0.572</v>
      </c>
      <c r="G1331" s="5" t="n">
        <v>0.09</v>
      </c>
      <c r="H1331" s="5" t="n">
        <v>0.549</v>
      </c>
      <c r="I1331" s="5" t="n">
        <v>0.195</v>
      </c>
      <c r="J1331" s="5" t="n">
        <v>0.528</v>
      </c>
      <c r="K1331" s="5" t="n">
        <v>0.008</v>
      </c>
      <c r="L1331" s="5" t="n">
        <v>0.567</v>
      </c>
      <c r="M1331" s="5" t="n">
        <v>0.041</v>
      </c>
      <c r="N1331" s="5" t="n">
        <v>0.545</v>
      </c>
      <c r="O1331" s="5" t="n">
        <v>0.144</v>
      </c>
      <c r="P1331" s="5" t="n">
        <v>0.548</v>
      </c>
      <c r="Q1331" s="5" t="n">
        <v>0</v>
      </c>
      <c r="R1331" s="5" t="n">
        <v>0.48</v>
      </c>
      <c r="S1331" s="5" t="n">
        <v>0</v>
      </c>
    </row>
    <row r="1332" customFormat="false" ht="14.25" hidden="false" customHeight="true" outlineLevel="0" collapsed="false">
      <c r="A1332" s="3" t="n">
        <v>46443.4166666667</v>
      </c>
      <c r="B1332" s="5" t="n">
        <v>0.721</v>
      </c>
      <c r="C1332" s="5" t="n">
        <v>0</v>
      </c>
      <c r="D1332" s="5" t="n">
        <v>0.726</v>
      </c>
      <c r="E1332" s="5" t="n">
        <v>0.127</v>
      </c>
      <c r="F1332" s="5" t="n">
        <v>0.655</v>
      </c>
      <c r="G1332" s="5" t="n">
        <v>0.053</v>
      </c>
      <c r="H1332" s="5" t="n">
        <v>0.609</v>
      </c>
      <c r="I1332" s="5" t="n">
        <v>0.095</v>
      </c>
      <c r="J1332" s="5" t="n">
        <v>0.554</v>
      </c>
      <c r="K1332" s="5" t="n">
        <v>0.012</v>
      </c>
      <c r="L1332" s="5" t="n">
        <v>0.69</v>
      </c>
      <c r="M1332" s="5" t="n">
        <v>0.157</v>
      </c>
      <c r="N1332" s="5" t="n">
        <v>0.634</v>
      </c>
      <c r="O1332" s="5" t="n">
        <v>0.075</v>
      </c>
      <c r="P1332" s="5" t="n">
        <v>0.687</v>
      </c>
      <c r="Q1332" s="5" t="n">
        <v>0</v>
      </c>
      <c r="R1332" s="5" t="n">
        <v>0.586</v>
      </c>
      <c r="S1332" s="5" t="n">
        <v>0.001</v>
      </c>
    </row>
    <row r="1333" customFormat="false" ht="14.25" hidden="false" customHeight="true" outlineLevel="0" collapsed="false">
      <c r="A1333" s="3" t="n">
        <v>46443.4583333333</v>
      </c>
      <c r="B1333" s="5" t="n">
        <v>0.774</v>
      </c>
      <c r="C1333" s="5" t="n">
        <v>0</v>
      </c>
      <c r="D1333" s="5" t="n">
        <v>0.782</v>
      </c>
      <c r="E1333" s="5" t="n">
        <v>0.165</v>
      </c>
      <c r="F1333" s="5" t="n">
        <v>0.695</v>
      </c>
      <c r="G1333" s="5" t="n">
        <v>0.045</v>
      </c>
      <c r="H1333" s="5" t="n">
        <v>0.634</v>
      </c>
      <c r="I1333" s="5" t="n">
        <v>0.042</v>
      </c>
      <c r="J1333" s="5" t="n">
        <v>0.549</v>
      </c>
      <c r="K1333" s="5" t="n">
        <v>0.025</v>
      </c>
      <c r="L1333" s="5" t="n">
        <v>0.761</v>
      </c>
      <c r="M1333" s="5" t="n">
        <v>0.309</v>
      </c>
      <c r="N1333" s="5" t="n">
        <v>0.671</v>
      </c>
      <c r="O1333" s="5" t="n">
        <v>0.043</v>
      </c>
      <c r="P1333" s="5" t="n">
        <v>0.774</v>
      </c>
      <c r="Q1333" s="5" t="n">
        <v>0.02</v>
      </c>
      <c r="R1333" s="5" t="n">
        <v>0.636</v>
      </c>
      <c r="S1333" s="5" t="n">
        <v>0.005</v>
      </c>
    </row>
    <row r="1334" customFormat="false" ht="14.25" hidden="false" customHeight="true" outlineLevel="0" collapsed="false">
      <c r="A1334" s="3" t="n">
        <v>46443.5</v>
      </c>
      <c r="B1334" s="5" t="n">
        <v>0.781</v>
      </c>
      <c r="C1334" s="5" t="n">
        <v>0.016</v>
      </c>
      <c r="D1334" s="5" t="n">
        <v>0.791</v>
      </c>
      <c r="E1334" s="5" t="n">
        <v>0.211</v>
      </c>
      <c r="F1334" s="5" t="n">
        <v>0.693</v>
      </c>
      <c r="G1334" s="5" t="n">
        <v>0.055</v>
      </c>
      <c r="H1334" s="5" t="n">
        <v>0.613</v>
      </c>
      <c r="I1334" s="5" t="n">
        <v>0.015</v>
      </c>
      <c r="J1334" s="5" t="n">
        <v>0.543</v>
      </c>
      <c r="K1334" s="5" t="n">
        <v>0.046</v>
      </c>
      <c r="L1334" s="5" t="n">
        <v>0.783</v>
      </c>
      <c r="M1334" s="5" t="n">
        <v>0.466</v>
      </c>
      <c r="N1334" s="5" t="n">
        <v>0.68</v>
      </c>
      <c r="O1334" s="5" t="n">
        <v>0.032</v>
      </c>
      <c r="P1334" s="5" t="n">
        <v>0.811</v>
      </c>
      <c r="Q1334" s="5" t="n">
        <v>0.084</v>
      </c>
      <c r="R1334" s="5" t="n">
        <v>0.669</v>
      </c>
      <c r="S1334" s="5" t="n">
        <v>0.02</v>
      </c>
    </row>
    <row r="1335" customFormat="false" ht="14.25" hidden="false" customHeight="true" outlineLevel="0" collapsed="false">
      <c r="A1335" s="3" t="n">
        <v>46443.5416666667</v>
      </c>
      <c r="B1335" s="5" t="n">
        <v>0.744</v>
      </c>
      <c r="C1335" s="5" t="n">
        <v>0.122</v>
      </c>
      <c r="D1335" s="5" t="n">
        <v>0.756</v>
      </c>
      <c r="E1335" s="5" t="n">
        <v>0.258</v>
      </c>
      <c r="F1335" s="5" t="n">
        <v>0.633</v>
      </c>
      <c r="G1335" s="5" t="n">
        <v>0.076</v>
      </c>
      <c r="H1335" s="5" t="n">
        <v>0.562</v>
      </c>
      <c r="I1335" s="5" t="n">
        <v>0.004</v>
      </c>
      <c r="J1335" s="5" t="n">
        <v>0.508</v>
      </c>
      <c r="K1335" s="5" t="n">
        <v>0.06</v>
      </c>
      <c r="L1335" s="5" t="n">
        <v>0.761</v>
      </c>
      <c r="M1335" s="5" t="n">
        <v>0.598</v>
      </c>
      <c r="N1335" s="5" t="n">
        <v>0.669</v>
      </c>
      <c r="O1335" s="5" t="n">
        <v>0.029</v>
      </c>
      <c r="P1335" s="5" t="n">
        <v>0.787</v>
      </c>
      <c r="Q1335" s="5" t="n">
        <v>0.181</v>
      </c>
      <c r="R1335" s="5" t="n">
        <v>0.641</v>
      </c>
      <c r="S1335" s="5" t="n">
        <v>0.043</v>
      </c>
    </row>
    <row r="1336" customFormat="false" ht="14.25" hidden="false" customHeight="true" outlineLevel="0" collapsed="false">
      <c r="A1336" s="3" t="n">
        <v>46443.5833333333</v>
      </c>
      <c r="B1336" s="5" t="n">
        <v>0.66</v>
      </c>
      <c r="C1336" s="5" t="n">
        <v>0.274</v>
      </c>
      <c r="D1336" s="5" t="n">
        <v>0.674</v>
      </c>
      <c r="E1336" s="5" t="n">
        <v>0.3</v>
      </c>
      <c r="F1336" s="5" t="n">
        <v>0.546</v>
      </c>
      <c r="G1336" s="5" t="n">
        <v>0.088</v>
      </c>
      <c r="H1336" s="5" t="n">
        <v>0.398</v>
      </c>
      <c r="I1336" s="5" t="n">
        <v>0.002</v>
      </c>
      <c r="J1336" s="5" t="n">
        <v>0.425</v>
      </c>
      <c r="K1336" s="5" t="n">
        <v>0.067</v>
      </c>
      <c r="L1336" s="5" t="n">
        <v>0.695</v>
      </c>
      <c r="M1336" s="5" t="n">
        <v>0.704</v>
      </c>
      <c r="N1336" s="5" t="n">
        <v>0.602</v>
      </c>
      <c r="O1336" s="5" t="n">
        <v>0.025</v>
      </c>
      <c r="P1336" s="5" t="n">
        <v>0.729</v>
      </c>
      <c r="Q1336" s="5" t="n">
        <v>0.254</v>
      </c>
      <c r="R1336" s="5" t="n">
        <v>0.55</v>
      </c>
      <c r="S1336" s="5" t="n">
        <v>0.08</v>
      </c>
    </row>
    <row r="1337" customFormat="false" ht="14.25" hidden="false" customHeight="true" outlineLevel="0" collapsed="false">
      <c r="A1337" s="3" t="n">
        <v>46443.625</v>
      </c>
      <c r="B1337" s="5" t="n">
        <v>0.529</v>
      </c>
      <c r="C1337" s="5" t="n">
        <v>0.435</v>
      </c>
      <c r="D1337" s="5" t="n">
        <v>0.544</v>
      </c>
      <c r="E1337" s="5" t="n">
        <v>0.328</v>
      </c>
      <c r="F1337" s="5" t="n">
        <v>0.431</v>
      </c>
      <c r="G1337" s="5" t="n">
        <v>0.088</v>
      </c>
      <c r="H1337" s="5" t="n">
        <v>0.301</v>
      </c>
      <c r="I1337" s="5" t="n">
        <v>0.001</v>
      </c>
      <c r="J1337" s="5" t="n">
        <v>0.349</v>
      </c>
      <c r="K1337" s="5" t="n">
        <v>0.062</v>
      </c>
      <c r="L1337" s="5" t="n">
        <v>0.582</v>
      </c>
      <c r="M1337" s="5" t="n">
        <v>0.77</v>
      </c>
      <c r="N1337" s="5" t="n">
        <v>0.48</v>
      </c>
      <c r="O1337" s="5" t="n">
        <v>0.02</v>
      </c>
      <c r="P1337" s="5" t="n">
        <v>0.573</v>
      </c>
      <c r="Q1337" s="5" t="n">
        <v>0.273</v>
      </c>
      <c r="R1337" s="5" t="n">
        <v>0.414</v>
      </c>
      <c r="S1337" s="5" t="n">
        <v>0.144</v>
      </c>
    </row>
    <row r="1338" customFormat="false" ht="14.25" hidden="false" customHeight="true" outlineLevel="0" collapsed="false">
      <c r="A1338" s="3" t="n">
        <v>46443.6666666667</v>
      </c>
      <c r="B1338" s="5" t="n">
        <v>0.351</v>
      </c>
      <c r="C1338" s="5" t="n">
        <v>0.58</v>
      </c>
      <c r="D1338" s="5" t="n">
        <v>0.364</v>
      </c>
      <c r="E1338" s="5" t="n">
        <v>0.332</v>
      </c>
      <c r="F1338" s="5" t="n">
        <v>0.245</v>
      </c>
      <c r="G1338" s="5" t="n">
        <v>0.08</v>
      </c>
      <c r="H1338" s="5" t="n">
        <v>0.204</v>
      </c>
      <c r="I1338" s="5" t="n">
        <v>0.003</v>
      </c>
      <c r="J1338" s="5" t="n">
        <v>0.241</v>
      </c>
      <c r="K1338" s="5" t="n">
        <v>0.051</v>
      </c>
      <c r="L1338" s="5" t="n">
        <v>0.42</v>
      </c>
      <c r="M1338" s="5" t="n">
        <v>0.793</v>
      </c>
      <c r="N1338" s="5" t="n">
        <v>0.307</v>
      </c>
      <c r="O1338" s="5" t="n">
        <v>0.015</v>
      </c>
      <c r="P1338" s="5" t="n">
        <v>0.449</v>
      </c>
      <c r="Q1338" s="5" t="n">
        <v>0.243</v>
      </c>
      <c r="R1338" s="5" t="n">
        <v>0.232</v>
      </c>
      <c r="S1338" s="5" t="n">
        <v>0.233</v>
      </c>
    </row>
    <row r="1339" customFormat="false" ht="14.25" hidden="false" customHeight="true" outlineLevel="0" collapsed="false">
      <c r="A1339" s="3" t="n">
        <v>46443.7083333333</v>
      </c>
      <c r="B1339" s="5" t="n">
        <v>0.145</v>
      </c>
      <c r="C1339" s="5" t="n">
        <v>0.682</v>
      </c>
      <c r="D1339" s="5" t="n">
        <v>0.151</v>
      </c>
      <c r="E1339" s="5" t="n">
        <v>0.257</v>
      </c>
      <c r="F1339" s="5" t="n">
        <v>0.091</v>
      </c>
      <c r="G1339" s="5" t="n">
        <v>0.033</v>
      </c>
      <c r="H1339" s="5" t="n">
        <v>0.066</v>
      </c>
      <c r="I1339" s="5" t="n">
        <v>0.038</v>
      </c>
      <c r="J1339" s="5" t="n">
        <v>0.089</v>
      </c>
      <c r="K1339" s="5" t="n">
        <v>0.035</v>
      </c>
      <c r="L1339" s="5" t="n">
        <v>0.216</v>
      </c>
      <c r="M1339" s="5" t="n">
        <v>0.788</v>
      </c>
      <c r="N1339" s="5" t="n">
        <v>0.114</v>
      </c>
      <c r="O1339" s="5" t="n">
        <v>0.002</v>
      </c>
      <c r="P1339" s="5" t="n">
        <v>0.253</v>
      </c>
      <c r="Q1339" s="5" t="n">
        <v>0.18</v>
      </c>
      <c r="R1339" s="5" t="n">
        <v>0.071</v>
      </c>
      <c r="S1339" s="5" t="n">
        <v>0.292</v>
      </c>
    </row>
    <row r="1340" customFormat="false" ht="14.25" hidden="false" customHeight="true" outlineLevel="0" collapsed="false">
      <c r="A1340" s="3" t="n">
        <v>46443.75</v>
      </c>
      <c r="B1340" s="5" t="n">
        <v>0.005</v>
      </c>
      <c r="C1340" s="5" t="n">
        <v>0.69</v>
      </c>
      <c r="D1340" s="5" t="n">
        <v>0.004</v>
      </c>
      <c r="E1340" s="5" t="n">
        <v>0.153</v>
      </c>
      <c r="F1340" s="5" t="n">
        <v>0.001</v>
      </c>
      <c r="G1340" s="5" t="n">
        <v>0.002</v>
      </c>
      <c r="H1340" s="5" t="n">
        <v>0</v>
      </c>
      <c r="I1340" s="5" t="n">
        <v>0.192</v>
      </c>
      <c r="J1340" s="5" t="n">
        <v>0</v>
      </c>
      <c r="K1340" s="5" t="n">
        <v>0.045</v>
      </c>
      <c r="L1340" s="5" t="n">
        <v>0.027</v>
      </c>
      <c r="M1340" s="5" t="n">
        <v>0.72</v>
      </c>
      <c r="N1340" s="5" t="n">
        <v>0.002</v>
      </c>
      <c r="O1340" s="5" t="n">
        <v>0</v>
      </c>
      <c r="P1340" s="5" t="n">
        <v>0.056</v>
      </c>
      <c r="Q1340" s="5" t="n">
        <v>0.124</v>
      </c>
      <c r="R1340" s="5" t="n">
        <v>0</v>
      </c>
      <c r="S1340" s="5" t="n">
        <v>0.286</v>
      </c>
    </row>
    <row r="1341" customFormat="false" ht="14.25" hidden="false" customHeight="true" outlineLevel="0" collapsed="false">
      <c r="A1341" s="3" t="n">
        <v>46443.7916666667</v>
      </c>
      <c r="B1341" s="5" t="n">
        <v>0</v>
      </c>
      <c r="C1341" s="5" t="n">
        <v>0.593</v>
      </c>
      <c r="D1341" s="5" t="n">
        <v>0</v>
      </c>
      <c r="E1341" s="5" t="n">
        <v>0.224</v>
      </c>
      <c r="F1341" s="5" t="n">
        <v>0</v>
      </c>
      <c r="G1341" s="5" t="n">
        <v>0.008</v>
      </c>
      <c r="H1341" s="5" t="n">
        <v>0</v>
      </c>
      <c r="I1341" s="5" t="n">
        <v>0.343</v>
      </c>
      <c r="J1341" s="5" t="n">
        <v>0</v>
      </c>
      <c r="K1341" s="5" t="n">
        <v>0.064</v>
      </c>
      <c r="L1341" s="5" t="n">
        <v>0</v>
      </c>
      <c r="M1341" s="5" t="n">
        <v>0.691</v>
      </c>
      <c r="N1341" s="5" t="n">
        <v>0</v>
      </c>
      <c r="O1341" s="5" t="n">
        <v>0.019</v>
      </c>
      <c r="P1341" s="5" t="n">
        <v>0</v>
      </c>
      <c r="Q1341" s="5" t="n">
        <v>0.078</v>
      </c>
      <c r="R1341" s="5" t="n">
        <v>0</v>
      </c>
      <c r="S1341" s="5" t="n">
        <v>0.302</v>
      </c>
    </row>
    <row r="1342" customFormat="false" ht="14.25" hidden="false" customHeight="true" outlineLevel="0" collapsed="false">
      <c r="A1342" s="3" t="n">
        <v>46443.8333333333</v>
      </c>
      <c r="B1342" s="5" t="n">
        <v>0</v>
      </c>
      <c r="C1342" s="5" t="n">
        <v>0.54</v>
      </c>
      <c r="D1342" s="5" t="n">
        <v>0</v>
      </c>
      <c r="E1342" s="5" t="n">
        <v>0.501</v>
      </c>
      <c r="F1342" s="5" t="n">
        <v>0</v>
      </c>
      <c r="G1342" s="5" t="n">
        <v>0.049</v>
      </c>
      <c r="H1342" s="5" t="n">
        <v>0</v>
      </c>
      <c r="I1342" s="5" t="n">
        <v>0.336</v>
      </c>
      <c r="J1342" s="5" t="n">
        <v>0</v>
      </c>
      <c r="K1342" s="5" t="n">
        <v>0.081</v>
      </c>
      <c r="L1342" s="5" t="n">
        <v>0</v>
      </c>
      <c r="M1342" s="5" t="n">
        <v>0.666</v>
      </c>
      <c r="N1342" s="5" t="n">
        <v>0</v>
      </c>
      <c r="O1342" s="5" t="n">
        <v>0.162</v>
      </c>
      <c r="P1342" s="5" t="n">
        <v>0</v>
      </c>
      <c r="Q1342" s="5" t="n">
        <v>0.073</v>
      </c>
      <c r="R1342" s="5" t="n">
        <v>0</v>
      </c>
      <c r="S1342" s="5" t="n">
        <v>0.329</v>
      </c>
    </row>
    <row r="1343" customFormat="false" ht="14.25" hidden="false" customHeight="true" outlineLevel="0" collapsed="false">
      <c r="A1343" s="3" t="n">
        <v>46443.875</v>
      </c>
      <c r="B1343" s="5" t="n">
        <v>0</v>
      </c>
      <c r="C1343" s="5" t="n">
        <v>0.47</v>
      </c>
      <c r="D1343" s="5" t="n">
        <v>0</v>
      </c>
      <c r="E1343" s="5" t="n">
        <v>0.653</v>
      </c>
      <c r="F1343" s="5" t="n">
        <v>0</v>
      </c>
      <c r="G1343" s="5" t="n">
        <v>0.111</v>
      </c>
      <c r="H1343" s="5" t="n">
        <v>0</v>
      </c>
      <c r="I1343" s="5" t="n">
        <v>0.262</v>
      </c>
      <c r="J1343" s="5" t="n">
        <v>0</v>
      </c>
      <c r="K1343" s="5" t="n">
        <v>0.08</v>
      </c>
      <c r="L1343" s="5" t="n">
        <v>0</v>
      </c>
      <c r="M1343" s="5" t="n">
        <v>0.636</v>
      </c>
      <c r="N1343" s="5" t="n">
        <v>0</v>
      </c>
      <c r="O1343" s="5" t="n">
        <v>0.305</v>
      </c>
      <c r="P1343" s="5" t="n">
        <v>0</v>
      </c>
      <c r="Q1343" s="5" t="n">
        <v>0.076</v>
      </c>
      <c r="R1343" s="5" t="n">
        <v>0</v>
      </c>
      <c r="S1343" s="5" t="n">
        <v>0.356</v>
      </c>
    </row>
    <row r="1344" customFormat="false" ht="14.25" hidden="false" customHeight="true" outlineLevel="0" collapsed="false">
      <c r="A1344" s="3" t="n">
        <v>46443.9166666667</v>
      </c>
      <c r="B1344" s="5" t="n">
        <v>0</v>
      </c>
      <c r="C1344" s="5" t="n">
        <v>0.437</v>
      </c>
      <c r="D1344" s="5" t="n">
        <v>0</v>
      </c>
      <c r="E1344" s="5" t="n">
        <v>0.583</v>
      </c>
      <c r="F1344" s="5" t="n">
        <v>0</v>
      </c>
      <c r="G1344" s="5" t="n">
        <v>0.139</v>
      </c>
      <c r="H1344" s="5" t="n">
        <v>0</v>
      </c>
      <c r="I1344" s="5" t="n">
        <v>0.177</v>
      </c>
      <c r="J1344" s="5" t="n">
        <v>0</v>
      </c>
      <c r="K1344" s="5" t="n">
        <v>0.083</v>
      </c>
      <c r="L1344" s="5" t="n">
        <v>0</v>
      </c>
      <c r="M1344" s="5" t="n">
        <v>0.544</v>
      </c>
      <c r="N1344" s="5" t="n">
        <v>0</v>
      </c>
      <c r="O1344" s="5" t="n">
        <v>0.302</v>
      </c>
      <c r="P1344" s="5" t="n">
        <v>0</v>
      </c>
      <c r="Q1344" s="5" t="n">
        <v>0.07</v>
      </c>
      <c r="R1344" s="5" t="n">
        <v>0</v>
      </c>
      <c r="S1344" s="5" t="n">
        <v>0.379</v>
      </c>
    </row>
    <row r="1345" customFormat="false" ht="14.25" hidden="false" customHeight="true" outlineLevel="0" collapsed="false">
      <c r="A1345" s="3" t="n">
        <v>46443.9583333333</v>
      </c>
      <c r="B1345" s="5" t="n">
        <v>0</v>
      </c>
      <c r="C1345" s="5" t="n">
        <v>0.403</v>
      </c>
      <c r="D1345" s="5" t="n">
        <v>0</v>
      </c>
      <c r="E1345" s="5" t="n">
        <v>0.466</v>
      </c>
      <c r="F1345" s="5" t="n">
        <v>0</v>
      </c>
      <c r="G1345" s="5" t="n">
        <v>0.108</v>
      </c>
      <c r="H1345" s="5" t="n">
        <v>0</v>
      </c>
      <c r="I1345" s="5" t="n">
        <v>0.127</v>
      </c>
      <c r="J1345" s="5" t="n">
        <v>0</v>
      </c>
      <c r="K1345" s="5" t="n">
        <v>0.092</v>
      </c>
      <c r="L1345" s="5" t="n">
        <v>0</v>
      </c>
      <c r="M1345" s="5" t="n">
        <v>0.442</v>
      </c>
      <c r="N1345" s="5" t="n">
        <v>0</v>
      </c>
      <c r="O1345" s="5" t="n">
        <v>0.195</v>
      </c>
      <c r="P1345" s="5" t="n">
        <v>0</v>
      </c>
      <c r="Q1345" s="5" t="n">
        <v>0.101</v>
      </c>
      <c r="R1345" s="5" t="n">
        <v>0</v>
      </c>
      <c r="S1345" s="5" t="n">
        <v>0.418</v>
      </c>
    </row>
    <row r="1346" customFormat="false" ht="14.25" hidden="false" customHeight="true" outlineLevel="0" collapsed="false">
      <c r="A1346" s="3" t="n">
        <v>46444</v>
      </c>
      <c r="B1346" s="5" t="n">
        <v>0</v>
      </c>
      <c r="C1346" s="5" t="n">
        <v>0.334</v>
      </c>
      <c r="D1346" s="5" t="n">
        <v>0</v>
      </c>
      <c r="E1346" s="5" t="n">
        <v>0.42</v>
      </c>
      <c r="F1346" s="5" t="n">
        <v>0</v>
      </c>
      <c r="G1346" s="5" t="n">
        <v>0.078</v>
      </c>
      <c r="H1346" s="5" t="n">
        <v>0</v>
      </c>
      <c r="I1346" s="5" t="n">
        <v>0.109</v>
      </c>
      <c r="J1346" s="5" t="n">
        <v>0</v>
      </c>
      <c r="K1346" s="5" t="n">
        <v>0.087</v>
      </c>
      <c r="L1346" s="5" t="n">
        <v>0</v>
      </c>
      <c r="M1346" s="5" t="n">
        <v>0.311</v>
      </c>
      <c r="N1346" s="5" t="n">
        <v>0</v>
      </c>
      <c r="O1346" s="5" t="n">
        <v>0.107</v>
      </c>
      <c r="P1346" s="5" t="n">
        <v>0</v>
      </c>
      <c r="Q1346" s="5" t="n">
        <v>0.126</v>
      </c>
      <c r="R1346" s="5" t="n">
        <v>0</v>
      </c>
      <c r="S1346" s="5" t="n">
        <v>0.48</v>
      </c>
    </row>
    <row r="1347" customFormat="false" ht="14.25" hidden="false" customHeight="true" outlineLevel="0" collapsed="false">
      <c r="A1347" s="3" t="n">
        <v>46444.0416666667</v>
      </c>
      <c r="B1347" s="5" t="n">
        <v>0</v>
      </c>
      <c r="C1347" s="5" t="n">
        <v>0.214</v>
      </c>
      <c r="D1347" s="5" t="n">
        <v>0</v>
      </c>
      <c r="E1347" s="5" t="n">
        <v>0.405</v>
      </c>
      <c r="F1347" s="5" t="n">
        <v>0</v>
      </c>
      <c r="G1347" s="5" t="n">
        <v>0.061</v>
      </c>
      <c r="H1347" s="5" t="n">
        <v>0</v>
      </c>
      <c r="I1347" s="5" t="n">
        <v>0.137</v>
      </c>
      <c r="J1347" s="5" t="n">
        <v>0</v>
      </c>
      <c r="K1347" s="5" t="n">
        <v>0.071</v>
      </c>
      <c r="L1347" s="5" t="n">
        <v>0</v>
      </c>
      <c r="M1347" s="5" t="n">
        <v>0.184</v>
      </c>
      <c r="N1347" s="5" t="n">
        <v>0</v>
      </c>
      <c r="O1347" s="5" t="n">
        <v>0.041</v>
      </c>
      <c r="P1347" s="5" t="n">
        <v>0</v>
      </c>
      <c r="Q1347" s="5" t="n">
        <v>0.155</v>
      </c>
      <c r="R1347" s="5" t="n">
        <v>0</v>
      </c>
      <c r="S1347" s="5" t="n">
        <v>0.547</v>
      </c>
    </row>
    <row r="1348" customFormat="false" ht="14.25" hidden="false" customHeight="true" outlineLevel="0" collapsed="false">
      <c r="A1348" s="3" t="n">
        <v>46444.0833333333</v>
      </c>
      <c r="B1348" s="5" t="n">
        <v>0</v>
      </c>
      <c r="C1348" s="5" t="n">
        <v>0.084</v>
      </c>
      <c r="D1348" s="5" t="n">
        <v>0</v>
      </c>
      <c r="E1348" s="5" t="n">
        <v>0.387</v>
      </c>
      <c r="F1348" s="5" t="n">
        <v>0</v>
      </c>
      <c r="G1348" s="5" t="n">
        <v>0.051</v>
      </c>
      <c r="H1348" s="5" t="n">
        <v>0</v>
      </c>
      <c r="I1348" s="5" t="n">
        <v>0.156</v>
      </c>
      <c r="J1348" s="5" t="n">
        <v>0</v>
      </c>
      <c r="K1348" s="5" t="n">
        <v>0.05</v>
      </c>
      <c r="L1348" s="5" t="n">
        <v>0</v>
      </c>
      <c r="M1348" s="5" t="n">
        <v>0.122</v>
      </c>
      <c r="N1348" s="5" t="n">
        <v>0</v>
      </c>
      <c r="O1348" s="5" t="n">
        <v>0.015</v>
      </c>
      <c r="P1348" s="5" t="n">
        <v>0</v>
      </c>
      <c r="Q1348" s="5" t="n">
        <v>0.189</v>
      </c>
      <c r="R1348" s="5" t="n">
        <v>0</v>
      </c>
      <c r="S1348" s="5" t="n">
        <v>0.608</v>
      </c>
    </row>
    <row r="1349" customFormat="false" ht="14.25" hidden="false" customHeight="true" outlineLevel="0" collapsed="false">
      <c r="A1349" s="3" t="n">
        <v>46444.125</v>
      </c>
      <c r="B1349" s="5" t="n">
        <v>0</v>
      </c>
      <c r="C1349" s="5" t="n">
        <v>0.005</v>
      </c>
      <c r="D1349" s="5" t="n">
        <v>0</v>
      </c>
      <c r="E1349" s="5" t="n">
        <v>0.381</v>
      </c>
      <c r="F1349" s="5" t="n">
        <v>0</v>
      </c>
      <c r="G1349" s="5" t="n">
        <v>0.07</v>
      </c>
      <c r="H1349" s="5" t="n">
        <v>0</v>
      </c>
      <c r="I1349" s="5" t="n">
        <v>0.153</v>
      </c>
      <c r="J1349" s="5" t="n">
        <v>0</v>
      </c>
      <c r="K1349" s="5" t="n">
        <v>0.036</v>
      </c>
      <c r="L1349" s="5" t="n">
        <v>0</v>
      </c>
      <c r="M1349" s="5" t="n">
        <v>0.099</v>
      </c>
      <c r="N1349" s="5" t="n">
        <v>0</v>
      </c>
      <c r="O1349" s="5" t="n">
        <v>0.02</v>
      </c>
      <c r="P1349" s="5" t="n">
        <v>0</v>
      </c>
      <c r="Q1349" s="5" t="n">
        <v>0.231</v>
      </c>
      <c r="R1349" s="5" t="n">
        <v>0</v>
      </c>
      <c r="S1349" s="5" t="n">
        <v>0.651</v>
      </c>
    </row>
    <row r="1350" customFormat="false" ht="14.25" hidden="false" customHeight="true" outlineLevel="0" collapsed="false">
      <c r="A1350" s="3" t="n">
        <v>46444.1666666667</v>
      </c>
      <c r="B1350" s="5" t="n">
        <v>0</v>
      </c>
      <c r="C1350" s="5" t="n">
        <v>0.185</v>
      </c>
      <c r="D1350" s="5" t="n">
        <v>0</v>
      </c>
      <c r="E1350" s="5" t="n">
        <v>0.325</v>
      </c>
      <c r="F1350" s="5" t="n">
        <v>0</v>
      </c>
      <c r="G1350" s="5" t="n">
        <v>0.128</v>
      </c>
      <c r="H1350" s="5" t="n">
        <v>0</v>
      </c>
      <c r="I1350" s="5" t="n">
        <v>0.136</v>
      </c>
      <c r="J1350" s="5" t="n">
        <v>0</v>
      </c>
      <c r="K1350" s="5" t="n">
        <v>0.039</v>
      </c>
      <c r="L1350" s="5" t="n">
        <v>0</v>
      </c>
      <c r="M1350" s="5" t="n">
        <v>0.086</v>
      </c>
      <c r="N1350" s="5" t="n">
        <v>0</v>
      </c>
      <c r="O1350" s="5" t="n">
        <v>0.049</v>
      </c>
      <c r="P1350" s="5" t="n">
        <v>0</v>
      </c>
      <c r="Q1350" s="5" t="n">
        <v>0.289</v>
      </c>
      <c r="R1350" s="5" t="n">
        <v>0</v>
      </c>
      <c r="S1350" s="5" t="n">
        <v>0.687</v>
      </c>
    </row>
    <row r="1351" customFormat="false" ht="14.25" hidden="false" customHeight="true" outlineLevel="0" collapsed="false">
      <c r="A1351" s="3" t="n">
        <v>46444.2083333333</v>
      </c>
      <c r="B1351" s="5" t="n">
        <v>0</v>
      </c>
      <c r="C1351" s="5" t="n">
        <v>0.535</v>
      </c>
      <c r="D1351" s="5" t="n">
        <v>0</v>
      </c>
      <c r="E1351" s="5" t="n">
        <v>0.261</v>
      </c>
      <c r="F1351" s="5" t="n">
        <v>0</v>
      </c>
      <c r="G1351" s="5" t="n">
        <v>0.192</v>
      </c>
      <c r="H1351" s="5" t="n">
        <v>0</v>
      </c>
      <c r="I1351" s="5" t="n">
        <v>0.084</v>
      </c>
      <c r="J1351" s="5" t="n">
        <v>0</v>
      </c>
      <c r="K1351" s="5" t="n">
        <v>0.055</v>
      </c>
      <c r="L1351" s="5" t="n">
        <v>0</v>
      </c>
      <c r="M1351" s="5" t="n">
        <v>0.089</v>
      </c>
      <c r="N1351" s="5" t="n">
        <v>0</v>
      </c>
      <c r="O1351" s="5" t="n">
        <v>0.068</v>
      </c>
      <c r="P1351" s="5" t="n">
        <v>0</v>
      </c>
      <c r="Q1351" s="5" t="n">
        <v>0.277</v>
      </c>
      <c r="R1351" s="5" t="n">
        <v>0</v>
      </c>
      <c r="S1351" s="5" t="n">
        <v>0.707</v>
      </c>
    </row>
    <row r="1352" customFormat="false" ht="14.25" hidden="false" customHeight="true" outlineLevel="0" collapsed="false">
      <c r="A1352" s="3" t="n">
        <v>46444.25</v>
      </c>
      <c r="B1352" s="5" t="n">
        <v>0.041</v>
      </c>
      <c r="C1352" s="5" t="n">
        <v>0.74</v>
      </c>
      <c r="D1352" s="5" t="n">
        <v>0.019</v>
      </c>
      <c r="E1352" s="5" t="n">
        <v>0.171</v>
      </c>
      <c r="F1352" s="5" t="n">
        <v>0.043</v>
      </c>
      <c r="G1352" s="5" t="n">
        <v>0.197</v>
      </c>
      <c r="H1352" s="5" t="n">
        <v>0.053</v>
      </c>
      <c r="I1352" s="5" t="n">
        <v>0.053</v>
      </c>
      <c r="J1352" s="5" t="n">
        <v>0.054</v>
      </c>
      <c r="K1352" s="5" t="n">
        <v>0.059</v>
      </c>
      <c r="L1352" s="5" t="n">
        <v>0.008</v>
      </c>
      <c r="M1352" s="5" t="n">
        <v>0.077</v>
      </c>
      <c r="N1352" s="5" t="n">
        <v>0.034</v>
      </c>
      <c r="O1352" s="5" t="n">
        <v>0.039</v>
      </c>
      <c r="P1352" s="5" t="n">
        <v>0.007</v>
      </c>
      <c r="Q1352" s="5" t="n">
        <v>0.234</v>
      </c>
      <c r="R1352" s="5" t="n">
        <v>0.083</v>
      </c>
      <c r="S1352" s="5" t="n">
        <v>0.679</v>
      </c>
    </row>
    <row r="1353" customFormat="false" ht="14.25" hidden="false" customHeight="true" outlineLevel="0" collapsed="false">
      <c r="A1353" s="3" t="n">
        <v>46444.2916666667</v>
      </c>
      <c r="B1353" s="5" t="n">
        <v>0.181</v>
      </c>
      <c r="C1353" s="5" t="n">
        <v>0.874</v>
      </c>
      <c r="D1353" s="5" t="n">
        <v>0.249</v>
      </c>
      <c r="E1353" s="5" t="n">
        <v>0.047</v>
      </c>
      <c r="F1353" s="5" t="n">
        <v>0.249</v>
      </c>
      <c r="G1353" s="5" t="n">
        <v>0.152</v>
      </c>
      <c r="H1353" s="5" t="n">
        <v>0.216</v>
      </c>
      <c r="I1353" s="5" t="n">
        <v>0.068</v>
      </c>
      <c r="J1353" s="5" t="n">
        <v>0.226</v>
      </c>
      <c r="K1353" s="5" t="n">
        <v>0.118</v>
      </c>
      <c r="L1353" s="5" t="n">
        <v>0.16</v>
      </c>
      <c r="M1353" s="5" t="n">
        <v>0.037</v>
      </c>
      <c r="N1353" s="5" t="n">
        <v>0.215</v>
      </c>
      <c r="O1353" s="5" t="n">
        <v>0.022</v>
      </c>
      <c r="P1353" s="5" t="n">
        <v>0.086</v>
      </c>
      <c r="Q1353" s="5" t="n">
        <v>0.302</v>
      </c>
      <c r="R1353" s="5" t="n">
        <v>0.302</v>
      </c>
      <c r="S1353" s="5" t="n">
        <v>0.607</v>
      </c>
    </row>
    <row r="1354" customFormat="false" ht="14.25" hidden="false" customHeight="true" outlineLevel="0" collapsed="false">
      <c r="A1354" s="3" t="n">
        <v>46444.3333333333</v>
      </c>
      <c r="B1354" s="5" t="n">
        <v>0.376</v>
      </c>
      <c r="C1354" s="5" t="n">
        <v>0.917</v>
      </c>
      <c r="D1354" s="5" t="n">
        <v>0.461</v>
      </c>
      <c r="E1354" s="5" t="n">
        <v>0.212</v>
      </c>
      <c r="F1354" s="5" t="n">
        <v>0.485</v>
      </c>
      <c r="G1354" s="5" t="n">
        <v>0.148</v>
      </c>
      <c r="H1354" s="5" t="n">
        <v>0.434</v>
      </c>
      <c r="I1354" s="5" t="n">
        <v>0.078</v>
      </c>
      <c r="J1354" s="5" t="n">
        <v>0.488</v>
      </c>
      <c r="K1354" s="5" t="n">
        <v>0.17</v>
      </c>
      <c r="L1354" s="5" t="n">
        <v>0.382</v>
      </c>
      <c r="M1354" s="5" t="n">
        <v>0.009</v>
      </c>
      <c r="N1354" s="5" t="n">
        <v>0.453</v>
      </c>
      <c r="O1354" s="5" t="n">
        <v>0.07</v>
      </c>
      <c r="P1354" s="5" t="n">
        <v>0.163</v>
      </c>
      <c r="Q1354" s="5" t="n">
        <v>0.412</v>
      </c>
      <c r="R1354" s="5" t="n">
        <v>0.5</v>
      </c>
      <c r="S1354" s="5" t="n">
        <v>0.501</v>
      </c>
    </row>
    <row r="1355" customFormat="false" ht="14.25" hidden="false" customHeight="true" outlineLevel="0" collapsed="false">
      <c r="A1355" s="3" t="n">
        <v>46444.375</v>
      </c>
      <c r="B1355" s="5" t="n">
        <v>0.557</v>
      </c>
      <c r="C1355" s="5" t="n">
        <v>0.935</v>
      </c>
      <c r="D1355" s="5" t="n">
        <v>0.616</v>
      </c>
      <c r="E1355" s="5" t="n">
        <v>0.572</v>
      </c>
      <c r="F1355" s="5" t="n">
        <v>0.639</v>
      </c>
      <c r="G1355" s="5" t="n">
        <v>0.162</v>
      </c>
      <c r="H1355" s="5" t="n">
        <v>0.569</v>
      </c>
      <c r="I1355" s="5" t="n">
        <v>0.099</v>
      </c>
      <c r="J1355" s="5" t="n">
        <v>0.643</v>
      </c>
      <c r="K1355" s="5" t="n">
        <v>0.206</v>
      </c>
      <c r="L1355" s="5" t="n">
        <v>0.558</v>
      </c>
      <c r="M1355" s="5" t="n">
        <v>0.058</v>
      </c>
      <c r="N1355" s="5" t="n">
        <v>0.595</v>
      </c>
      <c r="O1355" s="5" t="n">
        <v>0.121</v>
      </c>
      <c r="P1355" s="5" t="n">
        <v>0.224</v>
      </c>
      <c r="Q1355" s="5" t="n">
        <v>0.519</v>
      </c>
      <c r="R1355" s="5" t="n">
        <v>0.647</v>
      </c>
      <c r="S1355" s="5" t="n">
        <v>0.349</v>
      </c>
    </row>
    <row r="1356" customFormat="false" ht="14.25" hidden="false" customHeight="true" outlineLevel="0" collapsed="false">
      <c r="A1356" s="3" t="n">
        <v>46444.4166666667</v>
      </c>
      <c r="B1356" s="5" t="n">
        <v>0.712</v>
      </c>
      <c r="C1356" s="5" t="n">
        <v>0.934</v>
      </c>
      <c r="D1356" s="5" t="n">
        <v>0.723</v>
      </c>
      <c r="E1356" s="5" t="n">
        <v>0.61</v>
      </c>
      <c r="F1356" s="5" t="n">
        <v>0.737</v>
      </c>
      <c r="G1356" s="5" t="n">
        <v>0.233</v>
      </c>
      <c r="H1356" s="5" t="n">
        <v>0.65</v>
      </c>
      <c r="I1356" s="5" t="n">
        <v>0.124</v>
      </c>
      <c r="J1356" s="5" t="n">
        <v>0.736</v>
      </c>
      <c r="K1356" s="5" t="n">
        <v>0.24</v>
      </c>
      <c r="L1356" s="5" t="n">
        <v>0.68</v>
      </c>
      <c r="M1356" s="5" t="n">
        <v>0.184</v>
      </c>
      <c r="N1356" s="5" t="n">
        <v>0.685</v>
      </c>
      <c r="O1356" s="5" t="n">
        <v>0.158</v>
      </c>
      <c r="P1356" s="5" t="n">
        <v>0.365</v>
      </c>
      <c r="Q1356" s="5" t="n">
        <v>0.552</v>
      </c>
      <c r="R1356" s="5" t="n">
        <v>0.74</v>
      </c>
      <c r="S1356" s="5" t="n">
        <v>0.267</v>
      </c>
    </row>
    <row r="1357" customFormat="false" ht="14.25" hidden="false" customHeight="true" outlineLevel="0" collapsed="false">
      <c r="A1357" s="3" t="n">
        <v>46444.4583333333</v>
      </c>
      <c r="B1357" s="5" t="n">
        <v>0.773</v>
      </c>
      <c r="C1357" s="5" t="n">
        <v>0.929</v>
      </c>
      <c r="D1357" s="5" t="n">
        <v>0.78</v>
      </c>
      <c r="E1357" s="5" t="n">
        <v>0.647</v>
      </c>
      <c r="F1357" s="5" t="n">
        <v>0.781</v>
      </c>
      <c r="G1357" s="5" t="n">
        <v>0.305</v>
      </c>
      <c r="H1357" s="5" t="n">
        <v>0.686</v>
      </c>
      <c r="I1357" s="5" t="n">
        <v>0.142</v>
      </c>
      <c r="J1357" s="5" t="n">
        <v>0.782</v>
      </c>
      <c r="K1357" s="5" t="n">
        <v>0.285</v>
      </c>
      <c r="L1357" s="5" t="n">
        <v>0.748</v>
      </c>
      <c r="M1357" s="5" t="n">
        <v>0.337</v>
      </c>
      <c r="N1357" s="5" t="n">
        <v>0.729</v>
      </c>
      <c r="O1357" s="5" t="n">
        <v>0.18</v>
      </c>
      <c r="P1357" s="5" t="n">
        <v>0.491</v>
      </c>
      <c r="Q1357" s="5" t="n">
        <v>0.481</v>
      </c>
      <c r="R1357" s="5" t="n">
        <v>0.779</v>
      </c>
      <c r="S1357" s="5" t="n">
        <v>0.178</v>
      </c>
    </row>
    <row r="1358" customFormat="false" ht="14.25" hidden="false" customHeight="true" outlineLevel="0" collapsed="false">
      <c r="A1358" s="3" t="n">
        <v>46444.5</v>
      </c>
      <c r="B1358" s="5" t="n">
        <v>0.781</v>
      </c>
      <c r="C1358" s="5" t="n">
        <v>0.938</v>
      </c>
      <c r="D1358" s="5" t="n">
        <v>0.79</v>
      </c>
      <c r="E1358" s="5" t="n">
        <v>0.701</v>
      </c>
      <c r="F1358" s="5" t="n">
        <v>0.782</v>
      </c>
      <c r="G1358" s="5" t="n">
        <v>0.36</v>
      </c>
      <c r="H1358" s="5" t="n">
        <v>0.673</v>
      </c>
      <c r="I1358" s="5" t="n">
        <v>0.152</v>
      </c>
      <c r="J1358" s="5" t="n">
        <v>0.776</v>
      </c>
      <c r="K1358" s="5" t="n">
        <v>0.341</v>
      </c>
      <c r="L1358" s="5" t="n">
        <v>0.775</v>
      </c>
      <c r="M1358" s="5" t="n">
        <v>0.468</v>
      </c>
      <c r="N1358" s="5" t="n">
        <v>0.738</v>
      </c>
      <c r="O1358" s="5" t="n">
        <v>0.202</v>
      </c>
      <c r="P1358" s="5" t="n">
        <v>0.639</v>
      </c>
      <c r="Q1358" s="5" t="n">
        <v>0.368</v>
      </c>
      <c r="R1358" s="5" t="n">
        <v>0.775</v>
      </c>
      <c r="S1358" s="5" t="n">
        <v>0.115</v>
      </c>
    </row>
    <row r="1359" customFormat="false" ht="14.25" hidden="false" customHeight="true" outlineLevel="0" collapsed="false">
      <c r="A1359" s="3" t="n">
        <v>46444.5416666667</v>
      </c>
      <c r="B1359" s="5" t="n">
        <v>0.736</v>
      </c>
      <c r="C1359" s="5" t="n">
        <v>0.952</v>
      </c>
      <c r="D1359" s="5" t="n">
        <v>0.755</v>
      </c>
      <c r="E1359" s="5" t="n">
        <v>0.76</v>
      </c>
      <c r="F1359" s="5" t="n">
        <v>0.739</v>
      </c>
      <c r="G1359" s="5" t="n">
        <v>0.407</v>
      </c>
      <c r="H1359" s="5" t="n">
        <v>0.626</v>
      </c>
      <c r="I1359" s="5" t="n">
        <v>0.156</v>
      </c>
      <c r="J1359" s="5" t="n">
        <v>0.725</v>
      </c>
      <c r="K1359" s="5" t="n">
        <v>0.399</v>
      </c>
      <c r="L1359" s="5" t="n">
        <v>0.756</v>
      </c>
      <c r="M1359" s="5" t="n">
        <v>0.561</v>
      </c>
      <c r="N1359" s="5" t="n">
        <v>0.712</v>
      </c>
      <c r="O1359" s="5" t="n">
        <v>0.226</v>
      </c>
      <c r="P1359" s="5" t="n">
        <v>0.673</v>
      </c>
      <c r="Q1359" s="5" t="n">
        <v>0.362</v>
      </c>
      <c r="R1359" s="5" t="n">
        <v>0.726</v>
      </c>
      <c r="S1359" s="5" t="n">
        <v>0.09</v>
      </c>
    </row>
    <row r="1360" customFormat="false" ht="14.25" hidden="false" customHeight="true" outlineLevel="0" collapsed="false">
      <c r="A1360" s="3" t="n">
        <v>46444.5833333333</v>
      </c>
      <c r="B1360" s="5" t="n">
        <v>0.591</v>
      </c>
      <c r="C1360" s="5" t="n">
        <v>0.974</v>
      </c>
      <c r="D1360" s="5" t="n">
        <v>0.673</v>
      </c>
      <c r="E1360" s="5" t="n">
        <v>0.793</v>
      </c>
      <c r="F1360" s="5" t="n">
        <v>0.654</v>
      </c>
      <c r="G1360" s="5" t="n">
        <v>0.436</v>
      </c>
      <c r="H1360" s="5" t="n">
        <v>0.542</v>
      </c>
      <c r="I1360" s="5" t="n">
        <v>0.165</v>
      </c>
      <c r="J1360" s="5" t="n">
        <v>0.633</v>
      </c>
      <c r="K1360" s="5" t="n">
        <v>0.443</v>
      </c>
      <c r="L1360" s="5" t="n">
        <v>0.692</v>
      </c>
      <c r="M1360" s="5" t="n">
        <v>0.631</v>
      </c>
      <c r="N1360" s="5" t="n">
        <v>0.633</v>
      </c>
      <c r="O1360" s="5" t="n">
        <v>0.243</v>
      </c>
      <c r="P1360" s="5" t="n">
        <v>0.636</v>
      </c>
      <c r="Q1360" s="5" t="n">
        <v>0.352</v>
      </c>
      <c r="R1360" s="5" t="n">
        <v>0.626</v>
      </c>
      <c r="S1360" s="5" t="n">
        <v>0.123</v>
      </c>
    </row>
    <row r="1361" customFormat="false" ht="14.25" hidden="false" customHeight="true" outlineLevel="0" collapsed="false">
      <c r="A1361" s="3" t="n">
        <v>46444.625</v>
      </c>
      <c r="B1361" s="5" t="n">
        <v>0.418</v>
      </c>
      <c r="C1361" s="5" t="n">
        <v>0.984</v>
      </c>
      <c r="D1361" s="5" t="n">
        <v>0.541</v>
      </c>
      <c r="E1361" s="5" t="n">
        <v>0.799</v>
      </c>
      <c r="F1361" s="5" t="n">
        <v>0.515</v>
      </c>
      <c r="G1361" s="5" t="n">
        <v>0.449</v>
      </c>
      <c r="H1361" s="5" t="n">
        <v>0.428</v>
      </c>
      <c r="I1361" s="5" t="n">
        <v>0.169</v>
      </c>
      <c r="J1361" s="5" t="n">
        <v>0.494</v>
      </c>
      <c r="K1361" s="5" t="n">
        <v>0.464</v>
      </c>
      <c r="L1361" s="5" t="n">
        <v>0.579</v>
      </c>
      <c r="M1361" s="5" t="n">
        <v>0.678</v>
      </c>
      <c r="N1361" s="5" t="n">
        <v>0.48</v>
      </c>
      <c r="O1361" s="5" t="n">
        <v>0.247</v>
      </c>
      <c r="P1361" s="5" t="n">
        <v>0.604</v>
      </c>
      <c r="Q1361" s="5" t="n">
        <v>0.401</v>
      </c>
      <c r="R1361" s="5" t="n">
        <v>0.474</v>
      </c>
      <c r="S1361" s="5" t="n">
        <v>0.433</v>
      </c>
    </row>
    <row r="1362" customFormat="false" ht="14.25" hidden="false" customHeight="true" outlineLevel="0" collapsed="false">
      <c r="A1362" s="3" t="n">
        <v>46444.6666666667</v>
      </c>
      <c r="B1362" s="5" t="n">
        <v>0.173</v>
      </c>
      <c r="C1362" s="5" t="n">
        <v>0.982</v>
      </c>
      <c r="D1362" s="5" t="n">
        <v>0.36</v>
      </c>
      <c r="E1362" s="5" t="n">
        <v>0.781</v>
      </c>
      <c r="F1362" s="5" t="n">
        <v>0.327</v>
      </c>
      <c r="G1362" s="5" t="n">
        <v>0.432</v>
      </c>
      <c r="H1362" s="5" t="n">
        <v>0.272</v>
      </c>
      <c r="I1362" s="5" t="n">
        <v>0.153</v>
      </c>
      <c r="J1362" s="5" t="n">
        <v>0.308</v>
      </c>
      <c r="K1362" s="5" t="n">
        <v>0.423</v>
      </c>
      <c r="L1362" s="5" t="n">
        <v>0.413</v>
      </c>
      <c r="M1362" s="5" t="n">
        <v>0.666</v>
      </c>
      <c r="N1362" s="5" t="n">
        <v>0.308</v>
      </c>
      <c r="O1362" s="5" t="n">
        <v>0.226</v>
      </c>
      <c r="P1362" s="5" t="n">
        <v>0.461</v>
      </c>
      <c r="Q1362" s="5" t="n">
        <v>0.376</v>
      </c>
      <c r="R1362" s="5" t="n">
        <v>0.277</v>
      </c>
      <c r="S1362" s="5" t="n">
        <v>0.758</v>
      </c>
    </row>
    <row r="1363" customFormat="false" ht="14.25" hidden="false" customHeight="true" outlineLevel="0" collapsed="false">
      <c r="A1363" s="3" t="n">
        <v>46444.7083333333</v>
      </c>
      <c r="B1363" s="5" t="n">
        <v>0.061</v>
      </c>
      <c r="C1363" s="5" t="n">
        <v>0.97</v>
      </c>
      <c r="D1363" s="5" t="n">
        <v>0.147</v>
      </c>
      <c r="E1363" s="5" t="n">
        <v>0.743</v>
      </c>
      <c r="F1363" s="5" t="n">
        <v>0.117</v>
      </c>
      <c r="G1363" s="5" t="n">
        <v>0.328</v>
      </c>
      <c r="H1363" s="5" t="n">
        <v>0.091</v>
      </c>
      <c r="I1363" s="5" t="n">
        <v>0.098</v>
      </c>
      <c r="J1363" s="5" t="n">
        <v>0.101</v>
      </c>
      <c r="K1363" s="5" t="n">
        <v>0.32</v>
      </c>
      <c r="L1363" s="5" t="n">
        <v>0.209</v>
      </c>
      <c r="M1363" s="5" t="n">
        <v>0.646</v>
      </c>
      <c r="N1363" s="5" t="n">
        <v>0.119</v>
      </c>
      <c r="O1363" s="5" t="n">
        <v>0.155</v>
      </c>
      <c r="P1363" s="5" t="n">
        <v>0.271</v>
      </c>
      <c r="Q1363" s="5" t="n">
        <v>0.274</v>
      </c>
      <c r="R1363" s="5" t="n">
        <v>0.077</v>
      </c>
      <c r="S1363" s="5" t="n">
        <v>0.806</v>
      </c>
    </row>
    <row r="1364" customFormat="false" ht="14.25" hidden="false" customHeight="true" outlineLevel="0" collapsed="false">
      <c r="A1364" s="3" t="n">
        <v>46444.75</v>
      </c>
      <c r="B1364" s="5" t="n">
        <v>0.001</v>
      </c>
      <c r="C1364" s="5" t="n">
        <v>0.947</v>
      </c>
      <c r="D1364" s="5" t="n">
        <v>0.004</v>
      </c>
      <c r="E1364" s="5" t="n">
        <v>0.732</v>
      </c>
      <c r="F1364" s="5" t="n">
        <v>0.001</v>
      </c>
      <c r="G1364" s="5" t="n">
        <v>0.259</v>
      </c>
      <c r="H1364" s="5" t="n">
        <v>0</v>
      </c>
      <c r="I1364" s="5" t="n">
        <v>0.047</v>
      </c>
      <c r="J1364" s="5" t="n">
        <v>0</v>
      </c>
      <c r="K1364" s="5" t="n">
        <v>0.291</v>
      </c>
      <c r="L1364" s="5" t="n">
        <v>0.026</v>
      </c>
      <c r="M1364" s="5" t="n">
        <v>0.645</v>
      </c>
      <c r="N1364" s="5" t="n">
        <v>0.002</v>
      </c>
      <c r="O1364" s="5" t="n">
        <v>0.091</v>
      </c>
      <c r="P1364" s="5" t="n">
        <v>0.064</v>
      </c>
      <c r="Q1364" s="5" t="n">
        <v>0.198</v>
      </c>
      <c r="R1364" s="5" t="n">
        <v>0</v>
      </c>
      <c r="S1364" s="5" t="n">
        <v>0.795</v>
      </c>
    </row>
    <row r="1365" customFormat="false" ht="14.25" hidden="false" customHeight="true" outlineLevel="0" collapsed="false">
      <c r="A1365" s="3" t="n">
        <v>46444.7916666667</v>
      </c>
      <c r="B1365" s="5" t="n">
        <v>0</v>
      </c>
      <c r="C1365" s="5" t="n">
        <v>0.902</v>
      </c>
      <c r="D1365" s="5" t="n">
        <v>0</v>
      </c>
      <c r="E1365" s="5" t="n">
        <v>0.76</v>
      </c>
      <c r="F1365" s="5" t="n">
        <v>0</v>
      </c>
      <c r="G1365" s="5" t="n">
        <v>0.163</v>
      </c>
      <c r="H1365" s="5" t="n">
        <v>0</v>
      </c>
      <c r="I1365" s="5" t="n">
        <v>0.019</v>
      </c>
      <c r="J1365" s="5" t="n">
        <v>0</v>
      </c>
      <c r="K1365" s="5" t="n">
        <v>0.227</v>
      </c>
      <c r="L1365" s="5" t="n">
        <v>0</v>
      </c>
      <c r="M1365" s="5" t="n">
        <v>0.622</v>
      </c>
      <c r="N1365" s="5" t="n">
        <v>0</v>
      </c>
      <c r="O1365" s="5" t="n">
        <v>0.046</v>
      </c>
      <c r="P1365" s="5" t="n">
        <v>0</v>
      </c>
      <c r="Q1365" s="5" t="n">
        <v>0.179</v>
      </c>
      <c r="R1365" s="5" t="n">
        <v>0</v>
      </c>
      <c r="S1365" s="5" t="n">
        <v>0.845</v>
      </c>
    </row>
    <row r="1366" customFormat="false" ht="14.25" hidden="false" customHeight="true" outlineLevel="0" collapsed="false">
      <c r="A1366" s="3" t="n">
        <v>46444.8333333333</v>
      </c>
      <c r="B1366" s="5" t="n">
        <v>0</v>
      </c>
      <c r="C1366" s="5" t="n">
        <v>0.845</v>
      </c>
      <c r="D1366" s="5" t="n">
        <v>0</v>
      </c>
      <c r="E1366" s="5" t="n">
        <v>0.739</v>
      </c>
      <c r="F1366" s="5" t="n">
        <v>0</v>
      </c>
      <c r="G1366" s="5" t="n">
        <v>0.074</v>
      </c>
      <c r="H1366" s="5" t="n">
        <v>0</v>
      </c>
      <c r="I1366" s="5" t="n">
        <v>0.008</v>
      </c>
      <c r="J1366" s="5" t="n">
        <v>0</v>
      </c>
      <c r="K1366" s="5" t="n">
        <v>0.153</v>
      </c>
      <c r="L1366" s="5" t="n">
        <v>0</v>
      </c>
      <c r="M1366" s="5" t="n">
        <v>0.568</v>
      </c>
      <c r="N1366" s="5" t="n">
        <v>0</v>
      </c>
      <c r="O1366" s="5" t="n">
        <v>0.018</v>
      </c>
      <c r="P1366" s="5" t="n">
        <v>0</v>
      </c>
      <c r="Q1366" s="5" t="n">
        <v>0.15</v>
      </c>
      <c r="R1366" s="5" t="n">
        <v>0</v>
      </c>
      <c r="S1366" s="5" t="n">
        <v>0.869</v>
      </c>
    </row>
    <row r="1367" customFormat="false" ht="14.25" hidden="false" customHeight="true" outlineLevel="0" collapsed="false">
      <c r="A1367" s="3" t="n">
        <v>46444.875</v>
      </c>
      <c r="B1367" s="5" t="n">
        <v>0</v>
      </c>
      <c r="C1367" s="5" t="n">
        <v>0.78</v>
      </c>
      <c r="D1367" s="5" t="n">
        <v>0</v>
      </c>
      <c r="E1367" s="5" t="n">
        <v>0.666</v>
      </c>
      <c r="F1367" s="5" t="n">
        <v>0</v>
      </c>
      <c r="G1367" s="5" t="n">
        <v>0.024</v>
      </c>
      <c r="H1367" s="5" t="n">
        <v>0</v>
      </c>
      <c r="I1367" s="5" t="n">
        <v>0.005</v>
      </c>
      <c r="J1367" s="5" t="n">
        <v>0</v>
      </c>
      <c r="K1367" s="5" t="n">
        <v>0.106</v>
      </c>
      <c r="L1367" s="5" t="n">
        <v>0</v>
      </c>
      <c r="M1367" s="5" t="n">
        <v>0.494</v>
      </c>
      <c r="N1367" s="5" t="n">
        <v>0</v>
      </c>
      <c r="O1367" s="5" t="n">
        <v>0.007</v>
      </c>
      <c r="P1367" s="5" t="n">
        <v>0</v>
      </c>
      <c r="Q1367" s="5" t="n">
        <v>0.101</v>
      </c>
      <c r="R1367" s="5" t="n">
        <v>0</v>
      </c>
      <c r="S1367" s="5" t="n">
        <v>0.796</v>
      </c>
    </row>
    <row r="1368" customFormat="false" ht="14.25" hidden="false" customHeight="true" outlineLevel="0" collapsed="false">
      <c r="A1368" s="3" t="n">
        <v>46444.9166666667</v>
      </c>
      <c r="B1368" s="5" t="n">
        <v>0</v>
      </c>
      <c r="C1368" s="5" t="n">
        <v>0.742</v>
      </c>
      <c r="D1368" s="5" t="n">
        <v>0</v>
      </c>
      <c r="E1368" s="5" t="n">
        <v>0.566</v>
      </c>
      <c r="F1368" s="5" t="n">
        <v>0</v>
      </c>
      <c r="G1368" s="5" t="n">
        <v>0.006</v>
      </c>
      <c r="H1368" s="5" t="n">
        <v>0</v>
      </c>
      <c r="I1368" s="5" t="n">
        <v>0.01</v>
      </c>
      <c r="J1368" s="5" t="n">
        <v>0</v>
      </c>
      <c r="K1368" s="5" t="n">
        <v>0.092</v>
      </c>
      <c r="L1368" s="5" t="n">
        <v>0</v>
      </c>
      <c r="M1368" s="5" t="n">
        <v>0.466</v>
      </c>
      <c r="N1368" s="5" t="n">
        <v>0</v>
      </c>
      <c r="O1368" s="5" t="n">
        <v>0.003</v>
      </c>
      <c r="P1368" s="5" t="n">
        <v>0</v>
      </c>
      <c r="Q1368" s="5" t="n">
        <v>0.056</v>
      </c>
      <c r="R1368" s="5" t="n">
        <v>0</v>
      </c>
      <c r="S1368" s="5" t="n">
        <v>0.678</v>
      </c>
    </row>
    <row r="1369" customFormat="false" ht="14.25" hidden="false" customHeight="true" outlineLevel="0" collapsed="false">
      <c r="A1369" s="3" t="n">
        <v>46444.9583333333</v>
      </c>
      <c r="B1369" s="5" t="n">
        <v>0</v>
      </c>
      <c r="C1369" s="5" t="n">
        <v>0.703</v>
      </c>
      <c r="D1369" s="5" t="n">
        <v>0</v>
      </c>
      <c r="E1369" s="5" t="n">
        <v>0.449</v>
      </c>
      <c r="F1369" s="5" t="n">
        <v>0</v>
      </c>
      <c r="G1369" s="5" t="n">
        <v>0.002</v>
      </c>
      <c r="H1369" s="5" t="n">
        <v>0</v>
      </c>
      <c r="I1369" s="5" t="n">
        <v>0.023</v>
      </c>
      <c r="J1369" s="5" t="n">
        <v>0</v>
      </c>
      <c r="K1369" s="5" t="n">
        <v>0.087</v>
      </c>
      <c r="L1369" s="5" t="n">
        <v>0</v>
      </c>
      <c r="M1369" s="5" t="n">
        <v>0.522</v>
      </c>
      <c r="N1369" s="5" t="n">
        <v>0</v>
      </c>
      <c r="O1369" s="5" t="n">
        <v>0.005</v>
      </c>
      <c r="P1369" s="5" t="n">
        <v>0</v>
      </c>
      <c r="Q1369" s="5" t="n">
        <v>0.061</v>
      </c>
      <c r="R1369" s="5" t="n">
        <v>0</v>
      </c>
      <c r="S1369" s="5" t="n">
        <v>0.54</v>
      </c>
    </row>
    <row r="1370" customFormat="false" ht="14.25" hidden="false" customHeight="true" outlineLevel="0" collapsed="false">
      <c r="A1370" s="3" t="n">
        <v>46445</v>
      </c>
      <c r="B1370" s="5" t="n">
        <v>0</v>
      </c>
      <c r="C1370" s="5" t="n">
        <v>0.697</v>
      </c>
      <c r="D1370" s="5" t="n">
        <v>0</v>
      </c>
      <c r="E1370" s="5" t="n">
        <v>0.313</v>
      </c>
      <c r="F1370" s="5" t="n">
        <v>0</v>
      </c>
      <c r="G1370" s="5" t="n">
        <v>0.004</v>
      </c>
      <c r="H1370" s="5" t="n">
        <v>0</v>
      </c>
      <c r="I1370" s="5" t="n">
        <v>0.04</v>
      </c>
      <c r="J1370" s="5" t="n">
        <v>0</v>
      </c>
      <c r="K1370" s="5" t="n">
        <v>0.065</v>
      </c>
      <c r="L1370" s="5" t="n">
        <v>0</v>
      </c>
      <c r="M1370" s="5" t="n">
        <v>0.578</v>
      </c>
      <c r="N1370" s="5" t="n">
        <v>0</v>
      </c>
      <c r="O1370" s="5" t="n">
        <v>0.017</v>
      </c>
      <c r="P1370" s="5" t="n">
        <v>0</v>
      </c>
      <c r="Q1370" s="5" t="n">
        <v>0.061</v>
      </c>
      <c r="R1370" s="5" t="n">
        <v>0</v>
      </c>
      <c r="S1370" s="5" t="n">
        <v>0.485</v>
      </c>
    </row>
    <row r="1371" customFormat="false" ht="14.25" hidden="false" customHeight="true" outlineLevel="0" collapsed="false">
      <c r="A1371" s="3" t="n">
        <v>46445.0416666667</v>
      </c>
      <c r="B1371" s="5" t="n">
        <v>0</v>
      </c>
      <c r="C1371" s="5" t="n">
        <v>0.7</v>
      </c>
      <c r="D1371" s="5" t="n">
        <v>0</v>
      </c>
      <c r="E1371" s="5" t="n">
        <v>0.301</v>
      </c>
      <c r="F1371" s="5" t="n">
        <v>0</v>
      </c>
      <c r="G1371" s="5" t="n">
        <v>0.018</v>
      </c>
      <c r="H1371" s="5" t="n">
        <v>0</v>
      </c>
      <c r="I1371" s="5" t="n">
        <v>0.05</v>
      </c>
      <c r="J1371" s="5" t="n">
        <v>0</v>
      </c>
      <c r="K1371" s="5" t="n">
        <v>0.031</v>
      </c>
      <c r="L1371" s="5" t="n">
        <v>0</v>
      </c>
      <c r="M1371" s="5" t="n">
        <v>0.498</v>
      </c>
      <c r="N1371" s="5" t="n">
        <v>0</v>
      </c>
      <c r="O1371" s="5" t="n">
        <v>0.044</v>
      </c>
      <c r="P1371" s="5" t="n">
        <v>0</v>
      </c>
      <c r="Q1371" s="5" t="n">
        <v>0.073</v>
      </c>
      <c r="R1371" s="5" t="n">
        <v>0</v>
      </c>
      <c r="S1371" s="5" t="n">
        <v>0.466</v>
      </c>
    </row>
    <row r="1372" customFormat="false" ht="14.25" hidden="false" customHeight="true" outlineLevel="0" collapsed="false">
      <c r="A1372" s="3" t="n">
        <v>46445.0833333333</v>
      </c>
      <c r="B1372" s="5" t="n">
        <v>0</v>
      </c>
      <c r="C1372" s="5" t="n">
        <v>0.699</v>
      </c>
      <c r="D1372" s="5" t="n">
        <v>0</v>
      </c>
      <c r="E1372" s="5" t="n">
        <v>0.246</v>
      </c>
      <c r="F1372" s="5" t="n">
        <v>0</v>
      </c>
      <c r="G1372" s="5" t="n">
        <v>0.049</v>
      </c>
      <c r="H1372" s="5" t="n">
        <v>0</v>
      </c>
      <c r="I1372" s="5" t="n">
        <v>0.059</v>
      </c>
      <c r="J1372" s="5" t="n">
        <v>0</v>
      </c>
      <c r="K1372" s="5" t="n">
        <v>0.008</v>
      </c>
      <c r="L1372" s="5" t="n">
        <v>0</v>
      </c>
      <c r="M1372" s="5" t="n">
        <v>0.329</v>
      </c>
      <c r="N1372" s="5" t="n">
        <v>0</v>
      </c>
      <c r="O1372" s="5" t="n">
        <v>0.08</v>
      </c>
      <c r="P1372" s="5" t="n">
        <v>0</v>
      </c>
      <c r="Q1372" s="5" t="n">
        <v>0.089</v>
      </c>
      <c r="R1372" s="5" t="n">
        <v>0</v>
      </c>
      <c r="S1372" s="5" t="n">
        <v>0.457</v>
      </c>
    </row>
    <row r="1373" customFormat="false" ht="14.25" hidden="false" customHeight="true" outlineLevel="0" collapsed="false">
      <c r="A1373" s="3" t="n">
        <v>46445.125</v>
      </c>
      <c r="B1373" s="5" t="n">
        <v>0</v>
      </c>
      <c r="C1373" s="5" t="n">
        <v>0.687</v>
      </c>
      <c r="D1373" s="5" t="n">
        <v>0</v>
      </c>
      <c r="E1373" s="5" t="n">
        <v>0.136</v>
      </c>
      <c r="F1373" s="5" t="n">
        <v>0</v>
      </c>
      <c r="G1373" s="5" t="n">
        <v>0.106</v>
      </c>
      <c r="H1373" s="5" t="n">
        <v>0</v>
      </c>
      <c r="I1373" s="5" t="n">
        <v>0.07</v>
      </c>
      <c r="J1373" s="5" t="n">
        <v>0</v>
      </c>
      <c r="K1373" s="5" t="n">
        <v>0.002</v>
      </c>
      <c r="L1373" s="5" t="n">
        <v>0</v>
      </c>
      <c r="M1373" s="5" t="n">
        <v>0.261</v>
      </c>
      <c r="N1373" s="5" t="n">
        <v>0</v>
      </c>
      <c r="O1373" s="5" t="n">
        <v>0.163</v>
      </c>
      <c r="P1373" s="5" t="n">
        <v>0</v>
      </c>
      <c r="Q1373" s="5" t="n">
        <v>0.077</v>
      </c>
      <c r="R1373" s="5" t="n">
        <v>0</v>
      </c>
      <c r="S1373" s="5" t="n">
        <v>0.471</v>
      </c>
    </row>
    <row r="1374" customFormat="false" ht="14.25" hidden="false" customHeight="true" outlineLevel="0" collapsed="false">
      <c r="A1374" s="3" t="n">
        <v>46445.1666666667</v>
      </c>
      <c r="B1374" s="5" t="n">
        <v>0</v>
      </c>
      <c r="C1374" s="5" t="n">
        <v>0.654</v>
      </c>
      <c r="D1374" s="5" t="n">
        <v>0</v>
      </c>
      <c r="E1374" s="5" t="n">
        <v>0.061</v>
      </c>
      <c r="F1374" s="5" t="n">
        <v>0</v>
      </c>
      <c r="G1374" s="5" t="n">
        <v>0.148</v>
      </c>
      <c r="H1374" s="5" t="n">
        <v>0</v>
      </c>
      <c r="I1374" s="5" t="n">
        <v>0.082</v>
      </c>
      <c r="J1374" s="5" t="n">
        <v>0</v>
      </c>
      <c r="K1374" s="5" t="n">
        <v>0.002</v>
      </c>
      <c r="L1374" s="5" t="n">
        <v>0</v>
      </c>
      <c r="M1374" s="5" t="n">
        <v>0.196</v>
      </c>
      <c r="N1374" s="5" t="n">
        <v>0</v>
      </c>
      <c r="O1374" s="5" t="n">
        <v>0.245</v>
      </c>
      <c r="P1374" s="5" t="n">
        <v>0</v>
      </c>
      <c r="Q1374" s="5" t="n">
        <v>0.057</v>
      </c>
      <c r="R1374" s="5" t="n">
        <v>0</v>
      </c>
      <c r="S1374" s="5" t="n">
        <v>0.43</v>
      </c>
    </row>
    <row r="1375" customFormat="false" ht="14.25" hidden="false" customHeight="true" outlineLevel="0" collapsed="false">
      <c r="A1375" s="3" t="n">
        <v>46445.2083333333</v>
      </c>
      <c r="B1375" s="5" t="n">
        <v>0</v>
      </c>
      <c r="C1375" s="5" t="n">
        <v>0.608</v>
      </c>
      <c r="D1375" s="5" t="n">
        <v>0</v>
      </c>
      <c r="E1375" s="5" t="n">
        <v>0.025</v>
      </c>
      <c r="F1375" s="5" t="n">
        <v>0</v>
      </c>
      <c r="G1375" s="5" t="n">
        <v>0.105</v>
      </c>
      <c r="H1375" s="5" t="n">
        <v>0</v>
      </c>
      <c r="I1375" s="5" t="n">
        <v>0.073</v>
      </c>
      <c r="J1375" s="5" t="n">
        <v>0</v>
      </c>
      <c r="K1375" s="5" t="n">
        <v>0.005</v>
      </c>
      <c r="L1375" s="5" t="n">
        <v>0</v>
      </c>
      <c r="M1375" s="5" t="n">
        <v>0.175</v>
      </c>
      <c r="N1375" s="5" t="n">
        <v>0</v>
      </c>
      <c r="O1375" s="5" t="n">
        <v>0.221</v>
      </c>
      <c r="P1375" s="5" t="n">
        <v>0</v>
      </c>
      <c r="Q1375" s="5" t="n">
        <v>0.043</v>
      </c>
      <c r="R1375" s="5" t="n">
        <v>0</v>
      </c>
      <c r="S1375" s="5" t="n">
        <v>0.326</v>
      </c>
    </row>
    <row r="1376" customFormat="false" ht="14.25" hidden="false" customHeight="true" outlineLevel="0" collapsed="false">
      <c r="A1376" s="3" t="n">
        <v>46445.25</v>
      </c>
      <c r="B1376" s="5" t="n">
        <v>0.041</v>
      </c>
      <c r="C1376" s="5" t="n">
        <v>0.618</v>
      </c>
      <c r="D1376" s="5" t="n">
        <v>0.026</v>
      </c>
      <c r="E1376" s="5" t="n">
        <v>0.003</v>
      </c>
      <c r="F1376" s="5" t="n">
        <v>0.038</v>
      </c>
      <c r="G1376" s="5" t="n">
        <v>0.07</v>
      </c>
      <c r="H1376" s="5" t="n">
        <v>0.057</v>
      </c>
      <c r="I1376" s="5" t="n">
        <v>0.042</v>
      </c>
      <c r="J1376" s="5" t="n">
        <v>0.054</v>
      </c>
      <c r="K1376" s="5" t="n">
        <v>0.002</v>
      </c>
      <c r="L1376" s="5" t="n">
        <v>0.007</v>
      </c>
      <c r="M1376" s="5" t="n">
        <v>0.195</v>
      </c>
      <c r="N1376" s="5" t="n">
        <v>0.026</v>
      </c>
      <c r="O1376" s="5" t="n">
        <v>0.172</v>
      </c>
      <c r="P1376" s="5" t="n">
        <v>0.003</v>
      </c>
      <c r="Q1376" s="5" t="n">
        <v>0.051</v>
      </c>
      <c r="R1376" s="5" t="n">
        <v>0.067</v>
      </c>
      <c r="S1376" s="5" t="n">
        <v>0.3</v>
      </c>
    </row>
    <row r="1377" customFormat="false" ht="14.25" hidden="false" customHeight="true" outlineLevel="0" collapsed="false">
      <c r="A1377" s="3" t="n">
        <v>46445.2916666667</v>
      </c>
      <c r="B1377" s="5" t="n">
        <v>0.222</v>
      </c>
      <c r="C1377" s="5" t="n">
        <v>0.797</v>
      </c>
      <c r="D1377" s="5" t="n">
        <v>0.245</v>
      </c>
      <c r="E1377" s="5" t="n">
        <v>0.002</v>
      </c>
      <c r="F1377" s="5" t="n">
        <v>0.271</v>
      </c>
      <c r="G1377" s="5" t="n">
        <v>0.013</v>
      </c>
      <c r="H1377" s="5" t="n">
        <v>0.268</v>
      </c>
      <c r="I1377" s="5" t="n">
        <v>0.005</v>
      </c>
      <c r="J1377" s="5" t="n">
        <v>0.285</v>
      </c>
      <c r="K1377" s="5" t="n">
        <v>0</v>
      </c>
      <c r="L1377" s="5" t="n">
        <v>0.154</v>
      </c>
      <c r="M1377" s="5" t="n">
        <v>0.297</v>
      </c>
      <c r="N1377" s="5" t="n">
        <v>0.252</v>
      </c>
      <c r="O1377" s="5" t="n">
        <v>0.053</v>
      </c>
      <c r="P1377" s="5" t="n">
        <v>0.072</v>
      </c>
      <c r="Q1377" s="5" t="n">
        <v>0.037</v>
      </c>
      <c r="R1377" s="5" t="n">
        <v>0.192</v>
      </c>
      <c r="S1377" s="5" t="n">
        <v>0.308</v>
      </c>
    </row>
    <row r="1378" customFormat="false" ht="14.25" hidden="false" customHeight="true" outlineLevel="0" collapsed="false">
      <c r="A1378" s="3" t="n">
        <v>46445.3333333333</v>
      </c>
      <c r="B1378" s="5" t="n">
        <v>0.421</v>
      </c>
      <c r="C1378" s="5" t="n">
        <v>0.787</v>
      </c>
      <c r="D1378" s="5" t="n">
        <v>0.471</v>
      </c>
      <c r="E1378" s="5" t="n">
        <v>0.199</v>
      </c>
      <c r="F1378" s="5" t="n">
        <v>0.481</v>
      </c>
      <c r="G1378" s="5" t="n">
        <v>0.012</v>
      </c>
      <c r="H1378" s="5" t="n">
        <v>0.461</v>
      </c>
      <c r="I1378" s="5" t="n">
        <v>0.006</v>
      </c>
      <c r="J1378" s="5" t="n">
        <v>0.488</v>
      </c>
      <c r="K1378" s="5" t="n">
        <v>0.034</v>
      </c>
      <c r="L1378" s="5" t="n">
        <v>0.382</v>
      </c>
      <c r="M1378" s="5" t="n">
        <v>0.253</v>
      </c>
      <c r="N1378" s="5" t="n">
        <v>0.46</v>
      </c>
      <c r="O1378" s="5" t="n">
        <v>0</v>
      </c>
      <c r="P1378" s="5" t="n">
        <v>0.179</v>
      </c>
      <c r="Q1378" s="5" t="n">
        <v>0.035</v>
      </c>
      <c r="R1378" s="5" t="n">
        <v>0.306</v>
      </c>
      <c r="S1378" s="5" t="n">
        <v>0.293</v>
      </c>
    </row>
    <row r="1379" customFormat="false" ht="14.25" hidden="false" customHeight="true" outlineLevel="0" collapsed="false">
      <c r="A1379" s="3" t="n">
        <v>46445.375</v>
      </c>
      <c r="B1379" s="5" t="n">
        <v>0.581</v>
      </c>
      <c r="C1379" s="5" t="n">
        <v>0.737</v>
      </c>
      <c r="D1379" s="5" t="n">
        <v>0.634</v>
      </c>
      <c r="E1379" s="5" t="n">
        <v>0.332</v>
      </c>
      <c r="F1379" s="5" t="n">
        <v>0.636</v>
      </c>
      <c r="G1379" s="5" t="n">
        <v>0.101</v>
      </c>
      <c r="H1379" s="5" t="n">
        <v>0.61</v>
      </c>
      <c r="I1379" s="5" t="n">
        <v>0.001</v>
      </c>
      <c r="J1379" s="5" t="n">
        <v>0.638</v>
      </c>
      <c r="K1379" s="5" t="n">
        <v>0.137</v>
      </c>
      <c r="L1379" s="5" t="n">
        <v>0.577</v>
      </c>
      <c r="M1379" s="5" t="n">
        <v>0.166</v>
      </c>
      <c r="N1379" s="5" t="n">
        <v>0.613</v>
      </c>
      <c r="O1379" s="5" t="n">
        <v>0.032</v>
      </c>
      <c r="P1379" s="5" t="n">
        <v>0.305</v>
      </c>
      <c r="Q1379" s="5" t="n">
        <v>0.037</v>
      </c>
      <c r="R1379" s="5" t="n">
        <v>0.357</v>
      </c>
      <c r="S1379" s="5" t="n">
        <v>0.291</v>
      </c>
    </row>
    <row r="1380" customFormat="false" ht="14.25" hidden="false" customHeight="true" outlineLevel="0" collapsed="false">
      <c r="A1380" s="3" t="n">
        <v>46445.4166666667</v>
      </c>
      <c r="B1380" s="5" t="n">
        <v>0.706</v>
      </c>
      <c r="C1380" s="5" t="n">
        <v>0.679</v>
      </c>
      <c r="D1380" s="5" t="n">
        <v>0.744</v>
      </c>
      <c r="E1380" s="5" t="n">
        <v>0.445</v>
      </c>
      <c r="F1380" s="5" t="n">
        <v>0.736</v>
      </c>
      <c r="G1380" s="5" t="n">
        <v>0.211</v>
      </c>
      <c r="H1380" s="5" t="n">
        <v>0.708</v>
      </c>
      <c r="I1380" s="5" t="n">
        <v>0.002</v>
      </c>
      <c r="J1380" s="5" t="n">
        <v>0.736</v>
      </c>
      <c r="K1380" s="5" t="n">
        <v>0.225</v>
      </c>
      <c r="L1380" s="5" t="n">
        <v>0.702</v>
      </c>
      <c r="M1380" s="5" t="n">
        <v>0.067</v>
      </c>
      <c r="N1380" s="5" t="n">
        <v>0.716</v>
      </c>
      <c r="O1380" s="5" t="n">
        <v>0.092</v>
      </c>
      <c r="P1380" s="5" t="n">
        <v>0.491</v>
      </c>
      <c r="Q1380" s="5" t="n">
        <v>0.048</v>
      </c>
      <c r="R1380" s="5" t="n">
        <v>0.467</v>
      </c>
      <c r="S1380" s="5" t="n">
        <v>0.278</v>
      </c>
    </row>
    <row r="1381" customFormat="false" ht="14.25" hidden="false" customHeight="true" outlineLevel="0" collapsed="false">
      <c r="A1381" s="3" t="n">
        <v>46445.4583333333</v>
      </c>
      <c r="B1381" s="5" t="n">
        <v>0.739</v>
      </c>
      <c r="C1381" s="5" t="n">
        <v>0.677</v>
      </c>
      <c r="D1381" s="5" t="n">
        <v>0.801</v>
      </c>
      <c r="E1381" s="5" t="n">
        <v>0.55</v>
      </c>
      <c r="F1381" s="5" t="n">
        <v>0.782</v>
      </c>
      <c r="G1381" s="5" t="n">
        <v>0.325</v>
      </c>
      <c r="H1381" s="5" t="n">
        <v>0.754</v>
      </c>
      <c r="I1381" s="5" t="n">
        <v>0.008</v>
      </c>
      <c r="J1381" s="5" t="n">
        <v>0.783</v>
      </c>
      <c r="K1381" s="5" t="n">
        <v>0.323</v>
      </c>
      <c r="L1381" s="5" t="n">
        <v>0.775</v>
      </c>
      <c r="M1381" s="5" t="n">
        <v>0.037</v>
      </c>
      <c r="N1381" s="5" t="n">
        <v>0.765</v>
      </c>
      <c r="O1381" s="5" t="n">
        <v>0.154</v>
      </c>
      <c r="P1381" s="5" t="n">
        <v>0.7</v>
      </c>
      <c r="Q1381" s="5" t="n">
        <v>0.064</v>
      </c>
      <c r="R1381" s="5" t="n">
        <v>0.485</v>
      </c>
      <c r="S1381" s="5" t="n">
        <v>0.291</v>
      </c>
    </row>
    <row r="1382" customFormat="false" ht="14.25" hidden="false" customHeight="true" outlineLevel="0" collapsed="false">
      <c r="A1382" s="3" t="n">
        <v>46445.5</v>
      </c>
      <c r="B1382" s="5" t="n">
        <v>0.713</v>
      </c>
      <c r="C1382" s="5" t="n">
        <v>0.714</v>
      </c>
      <c r="D1382" s="5" t="n">
        <v>0.81</v>
      </c>
      <c r="E1382" s="5" t="n">
        <v>0.638</v>
      </c>
      <c r="F1382" s="5" t="n">
        <v>0.777</v>
      </c>
      <c r="G1382" s="5" t="n">
        <v>0.401</v>
      </c>
      <c r="H1382" s="5" t="n">
        <v>0.728</v>
      </c>
      <c r="I1382" s="5" t="n">
        <v>0.016</v>
      </c>
      <c r="J1382" s="5" t="n">
        <v>0.782</v>
      </c>
      <c r="K1382" s="5" t="n">
        <v>0.388</v>
      </c>
      <c r="L1382" s="5" t="n">
        <v>0.797</v>
      </c>
      <c r="M1382" s="5" t="n">
        <v>0.09</v>
      </c>
      <c r="N1382" s="5" t="n">
        <v>0.761</v>
      </c>
      <c r="O1382" s="5" t="n">
        <v>0.201</v>
      </c>
      <c r="P1382" s="5" t="n">
        <v>0.794</v>
      </c>
      <c r="Q1382" s="5" t="n">
        <v>0.08</v>
      </c>
      <c r="R1382" s="5" t="n">
        <v>0.51</v>
      </c>
      <c r="S1382" s="5" t="n">
        <v>0.348</v>
      </c>
    </row>
    <row r="1383" customFormat="false" ht="14.25" hidden="false" customHeight="true" outlineLevel="0" collapsed="false">
      <c r="A1383" s="3" t="n">
        <v>46445.5416666667</v>
      </c>
      <c r="B1383" s="5" t="n">
        <v>0.745</v>
      </c>
      <c r="C1383" s="5" t="n">
        <v>0.715</v>
      </c>
      <c r="D1383" s="5" t="n">
        <v>0.772</v>
      </c>
      <c r="E1383" s="5" t="n">
        <v>0.697</v>
      </c>
      <c r="F1383" s="5" t="n">
        <v>0.739</v>
      </c>
      <c r="G1383" s="5" t="n">
        <v>0.431</v>
      </c>
      <c r="H1383" s="5" t="n">
        <v>0.649</v>
      </c>
      <c r="I1383" s="5" t="n">
        <v>0.022</v>
      </c>
      <c r="J1383" s="5" t="n">
        <v>0.736</v>
      </c>
      <c r="K1383" s="5" t="n">
        <v>0.404</v>
      </c>
      <c r="L1383" s="5" t="n">
        <v>0.774</v>
      </c>
      <c r="M1383" s="5" t="n">
        <v>0.189</v>
      </c>
      <c r="N1383" s="5" t="n">
        <v>0.719</v>
      </c>
      <c r="O1383" s="5" t="n">
        <v>0.231</v>
      </c>
      <c r="P1383" s="5" t="n">
        <v>0.793</v>
      </c>
      <c r="Q1383" s="5" t="n">
        <v>0.102</v>
      </c>
      <c r="R1383" s="5" t="n">
        <v>0.531</v>
      </c>
      <c r="S1383" s="5" t="n">
        <v>0.382</v>
      </c>
    </row>
    <row r="1384" customFormat="false" ht="14.25" hidden="false" customHeight="true" outlineLevel="0" collapsed="false">
      <c r="A1384" s="3" t="n">
        <v>46445.5833333333</v>
      </c>
      <c r="B1384" s="5" t="n">
        <v>0.622</v>
      </c>
      <c r="C1384" s="5" t="n">
        <v>0.724</v>
      </c>
      <c r="D1384" s="5" t="n">
        <v>0.687</v>
      </c>
      <c r="E1384" s="5" t="n">
        <v>0.719</v>
      </c>
      <c r="F1384" s="5" t="n">
        <v>0.656</v>
      </c>
      <c r="G1384" s="5" t="n">
        <v>0.425</v>
      </c>
      <c r="H1384" s="5" t="n">
        <v>0.378</v>
      </c>
      <c r="I1384" s="5" t="n">
        <v>0.016</v>
      </c>
      <c r="J1384" s="5" t="n">
        <v>0.643</v>
      </c>
      <c r="K1384" s="5" t="n">
        <v>0.391</v>
      </c>
      <c r="L1384" s="5" t="n">
        <v>0.707</v>
      </c>
      <c r="M1384" s="5" t="n">
        <v>0.261</v>
      </c>
      <c r="N1384" s="5" t="n">
        <v>0.643</v>
      </c>
      <c r="O1384" s="5" t="n">
        <v>0.248</v>
      </c>
      <c r="P1384" s="5" t="n">
        <v>0.726</v>
      </c>
      <c r="Q1384" s="5" t="n">
        <v>0.142</v>
      </c>
      <c r="R1384" s="5" t="n">
        <v>0.496</v>
      </c>
      <c r="S1384" s="5" t="n">
        <v>0.411</v>
      </c>
    </row>
    <row r="1385" customFormat="false" ht="14.25" hidden="false" customHeight="true" outlineLevel="0" collapsed="false">
      <c r="A1385" s="3" t="n">
        <v>46445.625</v>
      </c>
      <c r="B1385" s="5" t="n">
        <v>0.414</v>
      </c>
      <c r="C1385" s="5" t="n">
        <v>0.793</v>
      </c>
      <c r="D1385" s="5" t="n">
        <v>0.552</v>
      </c>
      <c r="E1385" s="5" t="n">
        <v>0.695</v>
      </c>
      <c r="F1385" s="5" t="n">
        <v>0.52</v>
      </c>
      <c r="G1385" s="5" t="n">
        <v>0.399</v>
      </c>
      <c r="H1385" s="5" t="n">
        <v>0.209</v>
      </c>
      <c r="I1385" s="5" t="n">
        <v>0.006</v>
      </c>
      <c r="J1385" s="5" t="n">
        <v>0.5</v>
      </c>
      <c r="K1385" s="5" t="n">
        <v>0.347</v>
      </c>
      <c r="L1385" s="5" t="n">
        <v>0.592</v>
      </c>
      <c r="M1385" s="5" t="n">
        <v>0.3</v>
      </c>
      <c r="N1385" s="5" t="n">
        <v>0.515</v>
      </c>
      <c r="O1385" s="5" t="n">
        <v>0.242</v>
      </c>
      <c r="P1385" s="5" t="n">
        <v>0.564</v>
      </c>
      <c r="Q1385" s="5" t="n">
        <v>0.186</v>
      </c>
      <c r="R1385" s="5" t="n">
        <v>0.333</v>
      </c>
      <c r="S1385" s="5" t="n">
        <v>0.425</v>
      </c>
    </row>
    <row r="1386" customFormat="false" ht="14.25" hidden="false" customHeight="true" outlineLevel="0" collapsed="false">
      <c r="A1386" s="3" t="n">
        <v>46445.6666666667</v>
      </c>
      <c r="B1386" s="5" t="n">
        <v>0.161</v>
      </c>
      <c r="C1386" s="5" t="n">
        <v>0.813</v>
      </c>
      <c r="D1386" s="5" t="n">
        <v>0.368</v>
      </c>
      <c r="E1386" s="5" t="n">
        <v>0.642</v>
      </c>
      <c r="F1386" s="5" t="n">
        <v>0.332</v>
      </c>
      <c r="G1386" s="5" t="n">
        <v>0.349</v>
      </c>
      <c r="H1386" s="5" t="n">
        <v>0.116</v>
      </c>
      <c r="I1386" s="5" t="n">
        <v>0.001</v>
      </c>
      <c r="J1386" s="5" t="n">
        <v>0.31</v>
      </c>
      <c r="K1386" s="5" t="n">
        <v>0.274</v>
      </c>
      <c r="L1386" s="5" t="n">
        <v>0.426</v>
      </c>
      <c r="M1386" s="5" t="n">
        <v>0.306</v>
      </c>
      <c r="N1386" s="5" t="n">
        <v>0.335</v>
      </c>
      <c r="O1386" s="5" t="n">
        <v>0.211</v>
      </c>
      <c r="P1386" s="5" t="n">
        <v>0.292</v>
      </c>
      <c r="Q1386" s="5" t="n">
        <v>0.196</v>
      </c>
      <c r="R1386" s="5" t="n">
        <v>0.182</v>
      </c>
      <c r="S1386" s="5" t="n">
        <v>0.413</v>
      </c>
    </row>
    <row r="1387" customFormat="false" ht="14.25" hidden="false" customHeight="true" outlineLevel="0" collapsed="false">
      <c r="A1387" s="3" t="n">
        <v>46445.7083333333</v>
      </c>
      <c r="B1387" s="5" t="n">
        <v>0.064</v>
      </c>
      <c r="C1387" s="5" t="n">
        <v>0.829</v>
      </c>
      <c r="D1387" s="5" t="n">
        <v>0.151</v>
      </c>
      <c r="E1387" s="5" t="n">
        <v>0.556</v>
      </c>
      <c r="F1387" s="5" t="n">
        <v>0.118</v>
      </c>
      <c r="G1387" s="5" t="n">
        <v>0.207</v>
      </c>
      <c r="H1387" s="5" t="n">
        <v>0.038</v>
      </c>
      <c r="I1387" s="5" t="n">
        <v>0.001</v>
      </c>
      <c r="J1387" s="5" t="n">
        <v>0.1</v>
      </c>
      <c r="K1387" s="5" t="n">
        <v>0.139</v>
      </c>
      <c r="L1387" s="5" t="n">
        <v>0.219</v>
      </c>
      <c r="M1387" s="5" t="n">
        <v>0.282</v>
      </c>
      <c r="N1387" s="5" t="n">
        <v>0.126</v>
      </c>
      <c r="O1387" s="5" t="n">
        <v>0.119</v>
      </c>
      <c r="P1387" s="5" t="n">
        <v>0.093</v>
      </c>
      <c r="Q1387" s="5" t="n">
        <v>0.209</v>
      </c>
      <c r="R1387" s="5" t="n">
        <v>0.044</v>
      </c>
      <c r="S1387" s="5" t="n">
        <v>0.377</v>
      </c>
    </row>
    <row r="1388" customFormat="false" ht="14.25" hidden="false" customHeight="true" outlineLevel="0" collapsed="false">
      <c r="A1388" s="3" t="n">
        <v>46445.75</v>
      </c>
      <c r="B1388" s="5" t="n">
        <v>0.002</v>
      </c>
      <c r="C1388" s="5" t="n">
        <v>0.704</v>
      </c>
      <c r="D1388" s="5" t="n">
        <v>0.003</v>
      </c>
      <c r="E1388" s="5" t="n">
        <v>0.539</v>
      </c>
      <c r="F1388" s="5" t="n">
        <v>0</v>
      </c>
      <c r="G1388" s="5" t="n">
        <v>0.108</v>
      </c>
      <c r="H1388" s="5" t="n">
        <v>0</v>
      </c>
      <c r="I1388" s="5" t="n">
        <v>0.03</v>
      </c>
      <c r="J1388" s="5" t="n">
        <v>0</v>
      </c>
      <c r="K1388" s="5" t="n">
        <v>0.052</v>
      </c>
      <c r="L1388" s="5" t="n">
        <v>0.026</v>
      </c>
      <c r="M1388" s="5" t="n">
        <v>0.233</v>
      </c>
      <c r="N1388" s="5" t="n">
        <v>0.001</v>
      </c>
      <c r="O1388" s="5" t="n">
        <v>0.041</v>
      </c>
      <c r="P1388" s="5" t="n">
        <v>0.02</v>
      </c>
      <c r="Q1388" s="5" t="n">
        <v>0.217</v>
      </c>
      <c r="R1388" s="5" t="n">
        <v>0</v>
      </c>
      <c r="S1388" s="5" t="n">
        <v>0.332</v>
      </c>
    </row>
    <row r="1389" customFormat="false" ht="14.25" hidden="false" customHeight="true" outlineLevel="0" collapsed="false">
      <c r="A1389" s="3" t="n">
        <v>46445.7916666667</v>
      </c>
      <c r="B1389" s="5" t="n">
        <v>0</v>
      </c>
      <c r="C1389" s="5" t="n">
        <v>0.507</v>
      </c>
      <c r="D1389" s="5" t="n">
        <v>0</v>
      </c>
      <c r="E1389" s="5" t="n">
        <v>0.619</v>
      </c>
      <c r="F1389" s="5" t="n">
        <v>0</v>
      </c>
      <c r="G1389" s="5" t="n">
        <v>0.056</v>
      </c>
      <c r="H1389" s="5" t="n">
        <v>0</v>
      </c>
      <c r="I1389" s="5" t="n">
        <v>0.103</v>
      </c>
      <c r="J1389" s="5" t="n">
        <v>0</v>
      </c>
      <c r="K1389" s="5" t="n">
        <v>0.012</v>
      </c>
      <c r="L1389" s="5" t="n">
        <v>0</v>
      </c>
      <c r="M1389" s="5" t="n">
        <v>0.21</v>
      </c>
      <c r="N1389" s="5" t="n">
        <v>0</v>
      </c>
      <c r="O1389" s="5" t="n">
        <v>0.01</v>
      </c>
      <c r="P1389" s="5" t="n">
        <v>0</v>
      </c>
      <c r="Q1389" s="5" t="n">
        <v>0.18</v>
      </c>
      <c r="R1389" s="5" t="n">
        <v>0</v>
      </c>
      <c r="S1389" s="5" t="n">
        <v>0.233</v>
      </c>
    </row>
    <row r="1390" customFormat="false" ht="14.25" hidden="false" customHeight="true" outlineLevel="0" collapsed="false">
      <c r="A1390" s="3" t="n">
        <v>46445.8333333333</v>
      </c>
      <c r="B1390" s="5" t="n">
        <v>0</v>
      </c>
      <c r="C1390" s="5" t="n">
        <v>0.314</v>
      </c>
      <c r="D1390" s="5" t="n">
        <v>0</v>
      </c>
      <c r="E1390" s="5" t="n">
        <v>0.605</v>
      </c>
      <c r="F1390" s="5" t="n">
        <v>0</v>
      </c>
      <c r="G1390" s="5" t="n">
        <v>0.033</v>
      </c>
      <c r="H1390" s="5" t="n">
        <v>0</v>
      </c>
      <c r="I1390" s="5" t="n">
        <v>0.149</v>
      </c>
      <c r="J1390" s="5" t="n">
        <v>0</v>
      </c>
      <c r="K1390" s="5" t="n">
        <v>0.002</v>
      </c>
      <c r="L1390" s="5" t="n">
        <v>0</v>
      </c>
      <c r="M1390" s="5" t="n">
        <v>0.181</v>
      </c>
      <c r="N1390" s="5" t="n">
        <v>0</v>
      </c>
      <c r="O1390" s="5" t="n">
        <v>0.004</v>
      </c>
      <c r="P1390" s="5" t="n">
        <v>0</v>
      </c>
      <c r="Q1390" s="5" t="n">
        <v>0.145</v>
      </c>
      <c r="R1390" s="5" t="n">
        <v>0</v>
      </c>
      <c r="S1390" s="5" t="n">
        <v>0.118</v>
      </c>
    </row>
    <row r="1391" customFormat="false" ht="14.25" hidden="false" customHeight="true" outlineLevel="0" collapsed="false">
      <c r="A1391" s="3" t="n">
        <v>46445.875</v>
      </c>
      <c r="B1391" s="5" t="n">
        <v>0</v>
      </c>
      <c r="C1391" s="5" t="n">
        <v>0.184</v>
      </c>
      <c r="D1391" s="5" t="n">
        <v>0</v>
      </c>
      <c r="E1391" s="5" t="n">
        <v>0.504</v>
      </c>
      <c r="F1391" s="5" t="n">
        <v>0</v>
      </c>
      <c r="G1391" s="5" t="n">
        <v>0.038</v>
      </c>
      <c r="H1391" s="5" t="n">
        <v>0</v>
      </c>
      <c r="I1391" s="5" t="n">
        <v>0.167</v>
      </c>
      <c r="J1391" s="5" t="n">
        <v>0</v>
      </c>
      <c r="K1391" s="5" t="n">
        <v>0.001</v>
      </c>
      <c r="L1391" s="5" t="n">
        <v>0</v>
      </c>
      <c r="M1391" s="5" t="n">
        <v>0.156</v>
      </c>
      <c r="N1391" s="5" t="n">
        <v>0</v>
      </c>
      <c r="O1391" s="5" t="n">
        <v>0.008</v>
      </c>
      <c r="P1391" s="5" t="n">
        <v>0</v>
      </c>
      <c r="Q1391" s="5" t="n">
        <v>0.124</v>
      </c>
      <c r="R1391" s="5" t="n">
        <v>0</v>
      </c>
      <c r="S1391" s="5" t="n">
        <v>0.059</v>
      </c>
    </row>
    <row r="1392" customFormat="false" ht="14.25" hidden="false" customHeight="true" outlineLevel="0" collapsed="false">
      <c r="A1392" s="3" t="n">
        <v>46445.9166666667</v>
      </c>
      <c r="B1392" s="5" t="n">
        <v>0</v>
      </c>
      <c r="C1392" s="5" t="n">
        <v>0.149</v>
      </c>
      <c r="D1392" s="5" t="n">
        <v>0</v>
      </c>
      <c r="E1392" s="5" t="n">
        <v>0.337</v>
      </c>
      <c r="F1392" s="5" t="n">
        <v>0</v>
      </c>
      <c r="G1392" s="5" t="n">
        <v>0.068</v>
      </c>
      <c r="H1392" s="5" t="n">
        <v>0</v>
      </c>
      <c r="I1392" s="5" t="n">
        <v>0.192</v>
      </c>
      <c r="J1392" s="5" t="n">
        <v>0</v>
      </c>
      <c r="K1392" s="5" t="n">
        <v>0.012</v>
      </c>
      <c r="L1392" s="5" t="n">
        <v>0</v>
      </c>
      <c r="M1392" s="5" t="n">
        <v>0.182</v>
      </c>
      <c r="N1392" s="5" t="n">
        <v>0</v>
      </c>
      <c r="O1392" s="5" t="n">
        <v>0.028</v>
      </c>
      <c r="P1392" s="5" t="n">
        <v>0</v>
      </c>
      <c r="Q1392" s="5" t="n">
        <v>0.111</v>
      </c>
      <c r="R1392" s="5" t="n">
        <v>0</v>
      </c>
      <c r="S1392" s="5" t="n">
        <v>0.035</v>
      </c>
    </row>
    <row r="1393" customFormat="false" ht="14.25" hidden="false" customHeight="true" outlineLevel="0" collapsed="false">
      <c r="A1393" s="3" t="n">
        <v>46445.9583333333</v>
      </c>
      <c r="B1393" s="5" t="n">
        <v>0</v>
      </c>
      <c r="C1393" s="5" t="n">
        <v>0.199</v>
      </c>
      <c r="D1393" s="5" t="n">
        <v>0</v>
      </c>
      <c r="E1393" s="5" t="n">
        <v>0.171</v>
      </c>
      <c r="F1393" s="5" t="n">
        <v>0</v>
      </c>
      <c r="G1393" s="5" t="n">
        <v>0.084</v>
      </c>
      <c r="H1393" s="5" t="n">
        <v>0</v>
      </c>
      <c r="I1393" s="5" t="n">
        <v>0.24</v>
      </c>
      <c r="J1393" s="5" t="n">
        <v>0</v>
      </c>
      <c r="K1393" s="5" t="n">
        <v>0.038</v>
      </c>
      <c r="L1393" s="5" t="n">
        <v>0</v>
      </c>
      <c r="M1393" s="5" t="n">
        <v>0.31</v>
      </c>
      <c r="N1393" s="5" t="n">
        <v>0</v>
      </c>
      <c r="O1393" s="5" t="n">
        <v>0.063</v>
      </c>
      <c r="P1393" s="5" t="n">
        <v>0</v>
      </c>
      <c r="Q1393" s="5" t="n">
        <v>0.108</v>
      </c>
      <c r="R1393" s="5" t="n">
        <v>0</v>
      </c>
      <c r="S1393" s="5" t="n">
        <v>0.013</v>
      </c>
    </row>
    <row r="1394" customFormat="false" ht="14.25" hidden="false" customHeight="true" outlineLevel="0" collapsed="false">
      <c r="A1394" s="3" t="n">
        <v>46446</v>
      </c>
      <c r="B1394" s="5" t="n">
        <v>0</v>
      </c>
      <c r="C1394" s="5" t="n">
        <v>0.272</v>
      </c>
      <c r="D1394" s="5" t="n">
        <v>0</v>
      </c>
      <c r="E1394" s="5" t="n">
        <v>0.076</v>
      </c>
      <c r="F1394" s="5" t="n">
        <v>0</v>
      </c>
      <c r="G1394" s="5" t="n">
        <v>0.062</v>
      </c>
      <c r="H1394" s="5" t="n">
        <v>0</v>
      </c>
      <c r="I1394" s="5" t="n">
        <v>0.323</v>
      </c>
      <c r="J1394" s="5" t="n">
        <v>0</v>
      </c>
      <c r="K1394" s="5" t="n">
        <v>0.038</v>
      </c>
      <c r="L1394" s="5" t="n">
        <v>0</v>
      </c>
      <c r="M1394" s="5" t="n">
        <v>0.408</v>
      </c>
      <c r="N1394" s="5" t="n">
        <v>0</v>
      </c>
      <c r="O1394" s="5" t="n">
        <v>0.095</v>
      </c>
      <c r="P1394" s="5" t="n">
        <v>0</v>
      </c>
      <c r="Q1394" s="5" t="n">
        <v>0.118</v>
      </c>
      <c r="R1394" s="5" t="n">
        <v>0</v>
      </c>
      <c r="S1394" s="5" t="n">
        <v>0.004</v>
      </c>
    </row>
    <row r="1395" customFormat="false" ht="14.25" hidden="false" customHeight="true" outlineLevel="0" collapsed="false">
      <c r="A1395" s="3" t="n">
        <v>46446.0416666667</v>
      </c>
      <c r="B1395" s="5" t="n">
        <v>0</v>
      </c>
      <c r="C1395" s="5" t="n">
        <v>0.328</v>
      </c>
      <c r="D1395" s="5" t="n">
        <v>0</v>
      </c>
      <c r="E1395" s="5" t="n">
        <v>0.034</v>
      </c>
      <c r="F1395" s="5" t="n">
        <v>0</v>
      </c>
      <c r="G1395" s="5" t="n">
        <v>0.048</v>
      </c>
      <c r="H1395" s="5" t="n">
        <v>0</v>
      </c>
      <c r="I1395" s="5" t="n">
        <v>0.391</v>
      </c>
      <c r="J1395" s="5" t="n">
        <v>0</v>
      </c>
      <c r="K1395" s="5" t="n">
        <v>0.034</v>
      </c>
      <c r="L1395" s="5" t="n">
        <v>0</v>
      </c>
      <c r="M1395" s="5" t="n">
        <v>0.417</v>
      </c>
      <c r="N1395" s="5" t="n">
        <v>0</v>
      </c>
      <c r="O1395" s="5" t="n">
        <v>0.14</v>
      </c>
      <c r="P1395" s="5" t="n">
        <v>0</v>
      </c>
      <c r="Q1395" s="5" t="n">
        <v>0.134</v>
      </c>
      <c r="R1395" s="5" t="n">
        <v>0</v>
      </c>
      <c r="S1395" s="5" t="n">
        <v>0.001</v>
      </c>
    </row>
    <row r="1396" customFormat="false" ht="14.25" hidden="false" customHeight="true" outlineLevel="0" collapsed="false">
      <c r="A1396" s="3" t="n">
        <v>46446.0833333333</v>
      </c>
      <c r="B1396" s="5" t="n">
        <v>0</v>
      </c>
      <c r="C1396" s="5" t="n">
        <v>0.37</v>
      </c>
      <c r="D1396" s="5" t="n">
        <v>0</v>
      </c>
      <c r="E1396" s="5" t="n">
        <v>0.013</v>
      </c>
      <c r="F1396" s="5" t="n">
        <v>0</v>
      </c>
      <c r="G1396" s="5" t="n">
        <v>0.04</v>
      </c>
      <c r="H1396" s="5" t="n">
        <v>0</v>
      </c>
      <c r="I1396" s="5" t="n">
        <v>0.407</v>
      </c>
      <c r="J1396" s="5" t="n">
        <v>0</v>
      </c>
      <c r="K1396" s="5" t="n">
        <v>0.038</v>
      </c>
      <c r="L1396" s="5" t="n">
        <v>0</v>
      </c>
      <c r="M1396" s="5" t="n">
        <v>0.396</v>
      </c>
      <c r="N1396" s="5" t="n">
        <v>0</v>
      </c>
      <c r="O1396" s="5" t="n">
        <v>0.185</v>
      </c>
      <c r="P1396" s="5" t="n">
        <v>0</v>
      </c>
      <c r="Q1396" s="5" t="n">
        <v>0.161</v>
      </c>
      <c r="R1396" s="5" t="n">
        <v>0</v>
      </c>
      <c r="S1396" s="5" t="n">
        <v>0</v>
      </c>
    </row>
    <row r="1397" customFormat="false" ht="14.25" hidden="false" customHeight="true" outlineLevel="0" collapsed="false">
      <c r="A1397" s="3" t="n">
        <v>46446.125</v>
      </c>
      <c r="B1397" s="5" t="n">
        <v>0</v>
      </c>
      <c r="C1397" s="5" t="n">
        <v>0.421</v>
      </c>
      <c r="D1397" s="5" t="n">
        <v>0</v>
      </c>
      <c r="E1397" s="5" t="n">
        <v>0.003</v>
      </c>
      <c r="F1397" s="5" t="n">
        <v>0</v>
      </c>
      <c r="G1397" s="5" t="n">
        <v>0.025</v>
      </c>
      <c r="H1397" s="5" t="n">
        <v>0</v>
      </c>
      <c r="I1397" s="5" t="n">
        <v>0.382</v>
      </c>
      <c r="J1397" s="5" t="n">
        <v>0</v>
      </c>
      <c r="K1397" s="5" t="n">
        <v>0.051</v>
      </c>
      <c r="L1397" s="5" t="n">
        <v>0</v>
      </c>
      <c r="M1397" s="5" t="n">
        <v>0.363</v>
      </c>
      <c r="N1397" s="5" t="n">
        <v>0</v>
      </c>
      <c r="O1397" s="5" t="n">
        <v>0.201</v>
      </c>
      <c r="P1397" s="5" t="n">
        <v>0</v>
      </c>
      <c r="Q1397" s="5" t="n">
        <v>0.163</v>
      </c>
      <c r="R1397" s="5" t="n">
        <v>0</v>
      </c>
      <c r="S1397" s="5" t="n">
        <v>0</v>
      </c>
    </row>
    <row r="1398" customFormat="false" ht="14.25" hidden="false" customHeight="true" outlineLevel="0" collapsed="false">
      <c r="A1398" s="3" t="n">
        <v>46446.1666666667</v>
      </c>
      <c r="B1398" s="5" t="n">
        <v>0</v>
      </c>
      <c r="C1398" s="5" t="n">
        <v>0.466</v>
      </c>
      <c r="D1398" s="5" t="n">
        <v>0</v>
      </c>
      <c r="E1398" s="5" t="n">
        <v>0.001</v>
      </c>
      <c r="F1398" s="5" t="n">
        <v>0</v>
      </c>
      <c r="G1398" s="5" t="n">
        <v>0.01</v>
      </c>
      <c r="H1398" s="5" t="n">
        <v>0</v>
      </c>
      <c r="I1398" s="5" t="n">
        <v>0.35</v>
      </c>
      <c r="J1398" s="5" t="n">
        <v>0</v>
      </c>
      <c r="K1398" s="5" t="n">
        <v>0.074</v>
      </c>
      <c r="L1398" s="5" t="n">
        <v>0</v>
      </c>
      <c r="M1398" s="5" t="n">
        <v>0.323</v>
      </c>
      <c r="N1398" s="5" t="n">
        <v>0</v>
      </c>
      <c r="O1398" s="5" t="n">
        <v>0.171</v>
      </c>
      <c r="P1398" s="5" t="n">
        <v>0</v>
      </c>
      <c r="Q1398" s="5" t="n">
        <v>0.146</v>
      </c>
      <c r="R1398" s="5" t="n">
        <v>0</v>
      </c>
      <c r="S1398" s="5" t="n">
        <v>0.001</v>
      </c>
    </row>
    <row r="1399" customFormat="false" ht="14.25" hidden="false" customHeight="true" outlineLevel="0" collapsed="false">
      <c r="A1399" s="3" t="n">
        <v>46446.2083333333</v>
      </c>
      <c r="B1399" s="5" t="n">
        <v>0</v>
      </c>
      <c r="C1399" s="5" t="n">
        <v>0.476</v>
      </c>
      <c r="D1399" s="5" t="n">
        <v>0</v>
      </c>
      <c r="E1399" s="5" t="n">
        <v>0.001</v>
      </c>
      <c r="F1399" s="5" t="n">
        <v>0</v>
      </c>
      <c r="G1399" s="5" t="n">
        <v>0.002</v>
      </c>
      <c r="H1399" s="5" t="n">
        <v>0</v>
      </c>
      <c r="I1399" s="5" t="n">
        <v>0.28</v>
      </c>
      <c r="J1399" s="5" t="n">
        <v>0</v>
      </c>
      <c r="K1399" s="5" t="n">
        <v>0.095</v>
      </c>
      <c r="L1399" s="5" t="n">
        <v>0</v>
      </c>
      <c r="M1399" s="5" t="n">
        <v>0.278</v>
      </c>
      <c r="N1399" s="5" t="n">
        <v>0</v>
      </c>
      <c r="O1399" s="5" t="n">
        <v>0.116</v>
      </c>
      <c r="P1399" s="5" t="n">
        <v>0</v>
      </c>
      <c r="Q1399" s="5" t="n">
        <v>0.146</v>
      </c>
      <c r="R1399" s="5" t="n">
        <v>0</v>
      </c>
      <c r="S1399" s="5" t="n">
        <v>0.003</v>
      </c>
    </row>
    <row r="1400" customFormat="false" ht="14.25" hidden="false" customHeight="true" outlineLevel="0" collapsed="false">
      <c r="A1400" s="3" t="n">
        <v>46446.25</v>
      </c>
      <c r="B1400" s="5" t="n">
        <v>0.035</v>
      </c>
      <c r="C1400" s="5" t="n">
        <v>0.457</v>
      </c>
      <c r="D1400" s="5" t="n">
        <v>0.021</v>
      </c>
      <c r="E1400" s="5" t="n">
        <v>0.007</v>
      </c>
      <c r="F1400" s="5" t="n">
        <v>0.035</v>
      </c>
      <c r="G1400" s="5" t="n">
        <v>0</v>
      </c>
      <c r="H1400" s="5" t="n">
        <v>0.054</v>
      </c>
      <c r="I1400" s="5" t="n">
        <v>0.18</v>
      </c>
      <c r="J1400" s="5" t="n">
        <v>0.055</v>
      </c>
      <c r="K1400" s="5" t="n">
        <v>0.09</v>
      </c>
      <c r="L1400" s="5" t="n">
        <v>0.006</v>
      </c>
      <c r="M1400" s="5" t="n">
        <v>0.206</v>
      </c>
      <c r="N1400" s="5" t="n">
        <v>0.027</v>
      </c>
      <c r="O1400" s="5" t="n">
        <v>0.055</v>
      </c>
      <c r="P1400" s="5" t="n">
        <v>0.003</v>
      </c>
      <c r="Q1400" s="5" t="n">
        <v>0.125</v>
      </c>
      <c r="R1400" s="5" t="n">
        <v>0.069</v>
      </c>
      <c r="S1400" s="5" t="n">
        <v>0.003</v>
      </c>
    </row>
    <row r="1401" customFormat="false" ht="14.25" hidden="false" customHeight="true" outlineLevel="0" collapsed="false">
      <c r="A1401" s="3" t="n">
        <v>46446.2916666667</v>
      </c>
      <c r="B1401" s="5" t="n">
        <v>0.203</v>
      </c>
      <c r="C1401" s="5" t="n">
        <v>0.625</v>
      </c>
      <c r="D1401" s="5" t="n">
        <v>0.253</v>
      </c>
      <c r="E1401" s="5" t="n">
        <v>0.01</v>
      </c>
      <c r="F1401" s="5" t="n">
        <v>0.274</v>
      </c>
      <c r="G1401" s="5" t="n">
        <v>0</v>
      </c>
      <c r="H1401" s="5" t="n">
        <v>0.247</v>
      </c>
      <c r="I1401" s="5" t="n">
        <v>0.148</v>
      </c>
      <c r="J1401" s="5" t="n">
        <v>0.279</v>
      </c>
      <c r="K1401" s="5" t="n">
        <v>0.103</v>
      </c>
      <c r="L1401" s="5" t="n">
        <v>0.17</v>
      </c>
      <c r="M1401" s="5" t="n">
        <v>0.072</v>
      </c>
      <c r="N1401" s="5" t="n">
        <v>0.254</v>
      </c>
      <c r="O1401" s="5" t="n">
        <v>0.004</v>
      </c>
      <c r="P1401" s="5" t="n">
        <v>0.096</v>
      </c>
      <c r="Q1401" s="5" t="n">
        <v>0.134</v>
      </c>
      <c r="R1401" s="5" t="n">
        <v>0.234</v>
      </c>
      <c r="S1401" s="5" t="n">
        <v>0.003</v>
      </c>
    </row>
    <row r="1402" customFormat="false" ht="14.25" hidden="false" customHeight="true" outlineLevel="0" collapsed="false">
      <c r="A1402" s="3" t="n">
        <v>46446.3333333333</v>
      </c>
      <c r="B1402" s="5" t="n">
        <v>0.41</v>
      </c>
      <c r="C1402" s="5" t="n">
        <v>0.744</v>
      </c>
      <c r="D1402" s="5" t="n">
        <v>0.47</v>
      </c>
      <c r="E1402" s="5" t="n">
        <v>0.083</v>
      </c>
      <c r="F1402" s="5" t="n">
        <v>0.483</v>
      </c>
      <c r="G1402" s="5" t="n">
        <v>0.013</v>
      </c>
      <c r="H1402" s="5" t="n">
        <v>0.46</v>
      </c>
      <c r="I1402" s="5" t="n">
        <v>0.091</v>
      </c>
      <c r="J1402" s="5" t="n">
        <v>0.489</v>
      </c>
      <c r="K1402" s="5" t="n">
        <v>0.213</v>
      </c>
      <c r="L1402" s="5" t="n">
        <v>0.399</v>
      </c>
      <c r="M1402" s="5" t="n">
        <v>0.037</v>
      </c>
      <c r="N1402" s="5" t="n">
        <v>0.463</v>
      </c>
      <c r="O1402" s="5" t="n">
        <v>0</v>
      </c>
      <c r="P1402" s="5" t="n">
        <v>0.319</v>
      </c>
      <c r="Q1402" s="5" t="n">
        <v>0.225</v>
      </c>
      <c r="R1402" s="5" t="n">
        <v>0.396</v>
      </c>
      <c r="S1402" s="5" t="n">
        <v>0.002</v>
      </c>
    </row>
    <row r="1403" customFormat="false" ht="14.25" hidden="false" customHeight="true" outlineLevel="0" collapsed="false">
      <c r="A1403" s="3" t="n">
        <v>46446.375</v>
      </c>
      <c r="B1403" s="5" t="n">
        <v>0.581</v>
      </c>
      <c r="C1403" s="5" t="n">
        <v>0.778</v>
      </c>
      <c r="D1403" s="5" t="n">
        <v>0.637</v>
      </c>
      <c r="E1403" s="5" t="n">
        <v>0.141</v>
      </c>
      <c r="F1403" s="5" t="n">
        <v>0.637</v>
      </c>
      <c r="G1403" s="5" t="n">
        <v>0.195</v>
      </c>
      <c r="H1403" s="5" t="n">
        <v>0.615</v>
      </c>
      <c r="I1403" s="5" t="n">
        <v>0.064</v>
      </c>
      <c r="J1403" s="5" t="n">
        <v>0.641</v>
      </c>
      <c r="K1403" s="5" t="n">
        <v>0.356</v>
      </c>
      <c r="L1403" s="5" t="n">
        <v>0.576</v>
      </c>
      <c r="M1403" s="5" t="n">
        <v>0.027</v>
      </c>
      <c r="N1403" s="5" t="n">
        <v>0.617</v>
      </c>
      <c r="O1403" s="5" t="n">
        <v>0.087</v>
      </c>
      <c r="P1403" s="5" t="n">
        <v>0.52</v>
      </c>
      <c r="Q1403" s="5" t="n">
        <v>0.274</v>
      </c>
      <c r="R1403" s="5" t="n">
        <v>0.512</v>
      </c>
      <c r="S1403" s="5" t="n">
        <v>0.001</v>
      </c>
    </row>
    <row r="1404" customFormat="false" ht="14.25" hidden="false" customHeight="true" outlineLevel="0" collapsed="false">
      <c r="A1404" s="3" t="n">
        <v>46446.4166666667</v>
      </c>
      <c r="B1404" s="5" t="n">
        <v>0.708</v>
      </c>
      <c r="C1404" s="5" t="n">
        <v>0.768</v>
      </c>
      <c r="D1404" s="5" t="n">
        <v>0.744</v>
      </c>
      <c r="E1404" s="5" t="n">
        <v>0.182</v>
      </c>
      <c r="F1404" s="5" t="n">
        <v>0.737</v>
      </c>
      <c r="G1404" s="5" t="n">
        <v>0.435</v>
      </c>
      <c r="H1404" s="5" t="n">
        <v>0.707</v>
      </c>
      <c r="I1404" s="5" t="n">
        <v>0.067</v>
      </c>
      <c r="J1404" s="5" t="n">
        <v>0.737</v>
      </c>
      <c r="K1404" s="5" t="n">
        <v>0.489</v>
      </c>
      <c r="L1404" s="5" t="n">
        <v>0.698</v>
      </c>
      <c r="M1404" s="5" t="n">
        <v>0.097</v>
      </c>
      <c r="N1404" s="5" t="n">
        <v>0.718</v>
      </c>
      <c r="O1404" s="5" t="n">
        <v>0.261</v>
      </c>
      <c r="P1404" s="5" t="n">
        <v>0.645</v>
      </c>
      <c r="Q1404" s="5" t="n">
        <v>0.333</v>
      </c>
      <c r="R1404" s="5" t="n">
        <v>0.631</v>
      </c>
      <c r="S1404" s="5" t="n">
        <v>0</v>
      </c>
    </row>
    <row r="1405" customFormat="false" ht="14.25" hidden="false" customHeight="true" outlineLevel="0" collapsed="false">
      <c r="A1405" s="3" t="n">
        <v>46446.4583333333</v>
      </c>
      <c r="B1405" s="5" t="n">
        <v>0.783</v>
      </c>
      <c r="C1405" s="5" t="n">
        <v>0.774</v>
      </c>
      <c r="D1405" s="5" t="n">
        <v>0.799</v>
      </c>
      <c r="E1405" s="5" t="n">
        <v>0.21</v>
      </c>
      <c r="F1405" s="5" t="n">
        <v>0.787</v>
      </c>
      <c r="G1405" s="5" t="n">
        <v>0.571</v>
      </c>
      <c r="H1405" s="5" t="n">
        <v>0.748</v>
      </c>
      <c r="I1405" s="5" t="n">
        <v>0.068</v>
      </c>
      <c r="J1405" s="5" t="n">
        <v>0.785</v>
      </c>
      <c r="K1405" s="5" t="n">
        <v>0.548</v>
      </c>
      <c r="L1405" s="5" t="n">
        <v>0.766</v>
      </c>
      <c r="M1405" s="5" t="n">
        <v>0.177</v>
      </c>
      <c r="N1405" s="5" t="n">
        <v>0.77</v>
      </c>
      <c r="O1405" s="5" t="n">
        <v>0.388</v>
      </c>
      <c r="P1405" s="5" t="n">
        <v>0.689</v>
      </c>
      <c r="Q1405" s="5" t="n">
        <v>0.418</v>
      </c>
      <c r="R1405" s="5" t="n">
        <v>0.745</v>
      </c>
      <c r="S1405" s="5" t="n">
        <v>0</v>
      </c>
    </row>
    <row r="1406" customFormat="false" ht="14.25" hidden="false" customHeight="true" outlineLevel="0" collapsed="false">
      <c r="A1406" s="3" t="n">
        <v>46446.5</v>
      </c>
      <c r="B1406" s="5" t="n">
        <v>0.793</v>
      </c>
      <c r="C1406" s="5" t="n">
        <v>0.835</v>
      </c>
      <c r="D1406" s="5" t="n">
        <v>0.806</v>
      </c>
      <c r="E1406" s="5" t="n">
        <v>0.228</v>
      </c>
      <c r="F1406" s="5" t="n">
        <v>0.79</v>
      </c>
      <c r="G1406" s="5" t="n">
        <v>0.602</v>
      </c>
      <c r="H1406" s="5" t="n">
        <v>0.738</v>
      </c>
      <c r="I1406" s="5" t="n">
        <v>0.068</v>
      </c>
      <c r="J1406" s="5" t="n">
        <v>0.782</v>
      </c>
      <c r="K1406" s="5" t="n">
        <v>0.556</v>
      </c>
      <c r="L1406" s="5" t="n">
        <v>0.788</v>
      </c>
      <c r="M1406" s="5" t="n">
        <v>0.224</v>
      </c>
      <c r="N1406" s="5" t="n">
        <v>0.775</v>
      </c>
      <c r="O1406" s="5" t="n">
        <v>0.44</v>
      </c>
      <c r="P1406" s="5" t="n">
        <v>0.735</v>
      </c>
      <c r="Q1406" s="5" t="n">
        <v>0.496</v>
      </c>
      <c r="R1406" s="5" t="n">
        <v>0.778</v>
      </c>
      <c r="S1406" s="5" t="n">
        <v>0</v>
      </c>
    </row>
    <row r="1407" customFormat="false" ht="14.25" hidden="false" customHeight="true" outlineLevel="0" collapsed="false">
      <c r="A1407" s="3" t="n">
        <v>46446.5416666667</v>
      </c>
      <c r="B1407" s="5" t="n">
        <v>0.753</v>
      </c>
      <c r="C1407" s="5" t="n">
        <v>0.902</v>
      </c>
      <c r="D1407" s="5" t="n">
        <v>0.768</v>
      </c>
      <c r="E1407" s="5" t="n">
        <v>0.245</v>
      </c>
      <c r="F1407" s="5" t="n">
        <v>0.747</v>
      </c>
      <c r="G1407" s="5" t="n">
        <v>0.587</v>
      </c>
      <c r="H1407" s="5" t="n">
        <v>0.687</v>
      </c>
      <c r="I1407" s="5" t="n">
        <v>0.068</v>
      </c>
      <c r="J1407" s="5" t="n">
        <v>0.734</v>
      </c>
      <c r="K1407" s="5" t="n">
        <v>0.55</v>
      </c>
      <c r="L1407" s="5" t="n">
        <v>0.765</v>
      </c>
      <c r="M1407" s="5" t="n">
        <v>0.251</v>
      </c>
      <c r="N1407" s="5" t="n">
        <v>0.736</v>
      </c>
      <c r="O1407" s="5" t="n">
        <v>0.444</v>
      </c>
      <c r="P1407" s="5" t="n">
        <v>0.752</v>
      </c>
      <c r="Q1407" s="5" t="n">
        <v>0.552</v>
      </c>
      <c r="R1407" s="5" t="n">
        <v>0.726</v>
      </c>
      <c r="S1407" s="5" t="n">
        <v>0.011</v>
      </c>
    </row>
    <row r="1408" customFormat="false" ht="14.25" hidden="false" customHeight="true" outlineLevel="0" collapsed="false">
      <c r="A1408" s="3" t="n">
        <v>46446.5833333333</v>
      </c>
      <c r="B1408" s="5" t="n">
        <v>0.658</v>
      </c>
      <c r="C1408" s="5" t="n">
        <v>0.938</v>
      </c>
      <c r="D1408" s="5" t="n">
        <v>0.684</v>
      </c>
      <c r="E1408" s="5" t="n">
        <v>0.256</v>
      </c>
      <c r="F1408" s="5" t="n">
        <v>0.659</v>
      </c>
      <c r="G1408" s="5" t="n">
        <v>0.535</v>
      </c>
      <c r="H1408" s="5" t="n">
        <v>0.576</v>
      </c>
      <c r="I1408" s="5" t="n">
        <v>0.067</v>
      </c>
      <c r="J1408" s="5" t="n">
        <v>0.639</v>
      </c>
      <c r="K1408" s="5" t="n">
        <v>0.516</v>
      </c>
      <c r="L1408" s="5" t="n">
        <v>0.697</v>
      </c>
      <c r="M1408" s="5" t="n">
        <v>0.251</v>
      </c>
      <c r="N1408" s="5" t="n">
        <v>0.651</v>
      </c>
      <c r="O1408" s="5" t="n">
        <v>0.403</v>
      </c>
      <c r="P1408" s="5" t="n">
        <v>0.705</v>
      </c>
      <c r="Q1408" s="5" t="n">
        <v>0.586</v>
      </c>
      <c r="R1408" s="5" t="n">
        <v>0.626</v>
      </c>
      <c r="S1408" s="5" t="n">
        <v>0.037</v>
      </c>
    </row>
    <row r="1409" customFormat="false" ht="14.25" hidden="false" customHeight="true" outlineLevel="0" collapsed="false">
      <c r="A1409" s="3" t="n">
        <v>46446.625</v>
      </c>
      <c r="B1409" s="5" t="n">
        <v>0.512</v>
      </c>
      <c r="C1409" s="5" t="n">
        <v>0.945</v>
      </c>
      <c r="D1409" s="5" t="n">
        <v>0.55</v>
      </c>
      <c r="E1409" s="5" t="n">
        <v>0.261</v>
      </c>
      <c r="F1409" s="5" t="n">
        <v>0.52</v>
      </c>
      <c r="G1409" s="5" t="n">
        <v>0.457</v>
      </c>
      <c r="H1409" s="5" t="n">
        <v>0.411</v>
      </c>
      <c r="I1409" s="5" t="n">
        <v>0.059</v>
      </c>
      <c r="J1409" s="5" t="n">
        <v>0.494</v>
      </c>
      <c r="K1409" s="5" t="n">
        <v>0.459</v>
      </c>
      <c r="L1409" s="5" t="n">
        <v>0.582</v>
      </c>
      <c r="M1409" s="5" t="n">
        <v>0.229</v>
      </c>
      <c r="N1409" s="5" t="n">
        <v>0.518</v>
      </c>
      <c r="O1409" s="5" t="n">
        <v>0.333</v>
      </c>
      <c r="P1409" s="5" t="n">
        <v>0.604</v>
      </c>
      <c r="Q1409" s="5" t="n">
        <v>0.59</v>
      </c>
      <c r="R1409" s="5" t="n">
        <v>0.473</v>
      </c>
      <c r="S1409" s="5" t="n">
        <v>0.065</v>
      </c>
    </row>
    <row r="1410" customFormat="false" ht="14.25" hidden="false" customHeight="true" outlineLevel="0" collapsed="false">
      <c r="A1410" s="3" t="n">
        <v>46446.6666666667</v>
      </c>
      <c r="B1410" s="5" t="n">
        <v>0.334</v>
      </c>
      <c r="C1410" s="5" t="n">
        <v>0.944</v>
      </c>
      <c r="D1410" s="5" t="n">
        <v>0.366</v>
      </c>
      <c r="E1410" s="5" t="n">
        <v>0.254</v>
      </c>
      <c r="F1410" s="5" t="n">
        <v>0.333</v>
      </c>
      <c r="G1410" s="5" t="n">
        <v>0.374</v>
      </c>
      <c r="H1410" s="5" t="n">
        <v>0.218</v>
      </c>
      <c r="I1410" s="5" t="n">
        <v>0.046</v>
      </c>
      <c r="J1410" s="5" t="n">
        <v>0.305</v>
      </c>
      <c r="K1410" s="5" t="n">
        <v>0.375</v>
      </c>
      <c r="L1410" s="5" t="n">
        <v>0.418</v>
      </c>
      <c r="M1410" s="5" t="n">
        <v>0.201</v>
      </c>
      <c r="N1410" s="5" t="n">
        <v>0.336</v>
      </c>
      <c r="O1410" s="5" t="n">
        <v>0.248</v>
      </c>
      <c r="P1410" s="5" t="n">
        <v>0.448</v>
      </c>
      <c r="Q1410" s="5" t="n">
        <v>0.557</v>
      </c>
      <c r="R1410" s="5" t="n">
        <v>0.274</v>
      </c>
      <c r="S1410" s="5" t="n">
        <v>0.076</v>
      </c>
    </row>
    <row r="1411" customFormat="false" ht="14.25" hidden="false" customHeight="true" outlineLevel="0" collapsed="false">
      <c r="A1411" s="3" t="n">
        <v>46446.7083333333</v>
      </c>
      <c r="B1411" s="5" t="n">
        <v>0.141</v>
      </c>
      <c r="C1411" s="5" t="n">
        <v>0.934</v>
      </c>
      <c r="D1411" s="5" t="n">
        <v>0.15</v>
      </c>
      <c r="E1411" s="5" t="n">
        <v>0.245</v>
      </c>
      <c r="F1411" s="5" t="n">
        <v>0.119</v>
      </c>
      <c r="G1411" s="5" t="n">
        <v>0.26</v>
      </c>
      <c r="H1411" s="5" t="n">
        <v>0.061</v>
      </c>
      <c r="I1411" s="5" t="n">
        <v>0.032</v>
      </c>
      <c r="J1411" s="5" t="n">
        <v>0.098</v>
      </c>
      <c r="K1411" s="5" t="n">
        <v>0.243</v>
      </c>
      <c r="L1411" s="5" t="n">
        <v>0.213</v>
      </c>
      <c r="M1411" s="5" t="n">
        <v>0.178</v>
      </c>
      <c r="N1411" s="5" t="n">
        <v>0.126</v>
      </c>
      <c r="O1411" s="5" t="n">
        <v>0.148</v>
      </c>
      <c r="P1411" s="5" t="n">
        <v>0.239</v>
      </c>
      <c r="Q1411" s="5" t="n">
        <v>0.476</v>
      </c>
      <c r="R1411" s="5" t="n">
        <v>0.075</v>
      </c>
      <c r="S1411" s="5" t="n">
        <v>0.08</v>
      </c>
    </row>
    <row r="1412" customFormat="false" ht="14.25" hidden="false" customHeight="true" outlineLevel="0" collapsed="false">
      <c r="A1412" s="3" t="n">
        <v>46446.75</v>
      </c>
      <c r="B1412" s="5" t="n">
        <v>0.004</v>
      </c>
      <c r="C1412" s="5" t="n">
        <v>0.86</v>
      </c>
      <c r="D1412" s="5" t="n">
        <v>0.003</v>
      </c>
      <c r="E1412" s="5" t="n">
        <v>0.291</v>
      </c>
      <c r="F1412" s="5" t="n">
        <v>0</v>
      </c>
      <c r="G1412" s="5" t="n">
        <v>0.223</v>
      </c>
      <c r="H1412" s="5" t="n">
        <v>0</v>
      </c>
      <c r="I1412" s="5" t="n">
        <v>0.033</v>
      </c>
      <c r="J1412" s="5" t="n">
        <v>0</v>
      </c>
      <c r="K1412" s="5" t="n">
        <v>0.163</v>
      </c>
      <c r="L1412" s="5" t="n">
        <v>0.025</v>
      </c>
      <c r="M1412" s="5" t="n">
        <v>0.159</v>
      </c>
      <c r="N1412" s="5" t="n">
        <v>0.001</v>
      </c>
      <c r="O1412" s="5" t="n">
        <v>0.104</v>
      </c>
      <c r="P1412" s="5" t="n">
        <v>0.056</v>
      </c>
      <c r="Q1412" s="5" t="n">
        <v>0.341</v>
      </c>
      <c r="R1412" s="5" t="n">
        <v>0</v>
      </c>
      <c r="S1412" s="5" t="n">
        <v>0.072</v>
      </c>
    </row>
    <row r="1413" customFormat="false" ht="14.25" hidden="false" customHeight="true" outlineLevel="0" collapsed="false">
      <c r="A1413" s="3" t="n">
        <v>46446.7916666667</v>
      </c>
      <c r="B1413" s="5" t="n">
        <v>0</v>
      </c>
      <c r="C1413" s="5" t="n">
        <v>0.701</v>
      </c>
      <c r="D1413" s="5" t="n">
        <v>0</v>
      </c>
      <c r="E1413" s="5" t="n">
        <v>0.343</v>
      </c>
      <c r="F1413" s="5" t="n">
        <v>0</v>
      </c>
      <c r="G1413" s="5" t="n">
        <v>0.249</v>
      </c>
      <c r="H1413" s="5" t="n">
        <v>0</v>
      </c>
      <c r="I1413" s="5" t="n">
        <v>0.05</v>
      </c>
      <c r="J1413" s="5" t="n">
        <v>0</v>
      </c>
      <c r="K1413" s="5" t="n">
        <v>0.086</v>
      </c>
      <c r="L1413" s="5" t="n">
        <v>0</v>
      </c>
      <c r="M1413" s="5" t="n">
        <v>0.146</v>
      </c>
      <c r="N1413" s="5" t="n">
        <v>0</v>
      </c>
      <c r="O1413" s="5" t="n">
        <v>0.136</v>
      </c>
      <c r="P1413" s="5" t="n">
        <v>0</v>
      </c>
      <c r="Q1413" s="5" t="n">
        <v>0.164</v>
      </c>
      <c r="R1413" s="5" t="n">
        <v>0</v>
      </c>
      <c r="S1413" s="5" t="n">
        <v>0.048</v>
      </c>
    </row>
    <row r="1414" customFormat="false" ht="14.25" hidden="false" customHeight="true" outlineLevel="0" collapsed="false">
      <c r="A1414" s="3" t="n">
        <v>46446.8333333333</v>
      </c>
      <c r="B1414" s="5" t="n">
        <v>0</v>
      </c>
      <c r="C1414" s="5" t="n">
        <v>0.603</v>
      </c>
      <c r="D1414" s="5" t="n">
        <v>0</v>
      </c>
      <c r="E1414" s="5" t="n">
        <v>0.334</v>
      </c>
      <c r="F1414" s="5" t="n">
        <v>0</v>
      </c>
      <c r="G1414" s="5" t="n">
        <v>0.377</v>
      </c>
      <c r="H1414" s="5" t="n">
        <v>0</v>
      </c>
      <c r="I1414" s="5" t="n">
        <v>0.075</v>
      </c>
      <c r="J1414" s="5" t="n">
        <v>0</v>
      </c>
      <c r="K1414" s="5" t="n">
        <v>0.057</v>
      </c>
      <c r="L1414" s="5" t="n">
        <v>0</v>
      </c>
      <c r="M1414" s="5" t="n">
        <v>0.158</v>
      </c>
      <c r="N1414" s="5" t="n">
        <v>0</v>
      </c>
      <c r="O1414" s="5" t="n">
        <v>0.292</v>
      </c>
      <c r="P1414" s="5" t="n">
        <v>0</v>
      </c>
      <c r="Q1414" s="5" t="n">
        <v>0.074</v>
      </c>
      <c r="R1414" s="5" t="n">
        <v>0</v>
      </c>
      <c r="S1414" s="5" t="n">
        <v>0.038</v>
      </c>
    </row>
    <row r="1415" customFormat="false" ht="14.25" hidden="false" customHeight="true" outlineLevel="0" collapsed="false">
      <c r="A1415" s="3" t="n">
        <v>46446.875</v>
      </c>
      <c r="B1415" s="5" t="n">
        <v>0</v>
      </c>
      <c r="C1415" s="5" t="n">
        <v>0.563</v>
      </c>
      <c r="D1415" s="5" t="n">
        <v>0</v>
      </c>
      <c r="E1415" s="5" t="n">
        <v>0.284</v>
      </c>
      <c r="F1415" s="5" t="n">
        <v>0</v>
      </c>
      <c r="G1415" s="5" t="n">
        <v>0.501</v>
      </c>
      <c r="H1415" s="5" t="n">
        <v>0</v>
      </c>
      <c r="I1415" s="5" t="n">
        <v>0.105</v>
      </c>
      <c r="J1415" s="5" t="n">
        <v>0</v>
      </c>
      <c r="K1415" s="5" t="n">
        <v>0.113</v>
      </c>
      <c r="L1415" s="5" t="n">
        <v>0</v>
      </c>
      <c r="M1415" s="5" t="n">
        <v>0.251</v>
      </c>
      <c r="N1415" s="5" t="n">
        <v>0</v>
      </c>
      <c r="O1415" s="5" t="n">
        <v>0.522</v>
      </c>
      <c r="P1415" s="5" t="n">
        <v>0</v>
      </c>
      <c r="Q1415" s="5" t="n">
        <v>0.036</v>
      </c>
      <c r="R1415" s="5" t="n">
        <v>0</v>
      </c>
      <c r="S1415" s="5" t="n">
        <v>0.053</v>
      </c>
    </row>
    <row r="1416" customFormat="false" ht="14.25" hidden="false" customHeight="true" outlineLevel="0" collapsed="false">
      <c r="A1416" s="3" t="n">
        <v>46446.9166666667</v>
      </c>
      <c r="B1416" s="5" t="n">
        <v>0</v>
      </c>
      <c r="C1416" s="5" t="n">
        <v>0.538</v>
      </c>
      <c r="D1416" s="5" t="n">
        <v>0</v>
      </c>
      <c r="E1416" s="5" t="n">
        <v>0.227</v>
      </c>
      <c r="F1416" s="5" t="n">
        <v>0</v>
      </c>
      <c r="G1416" s="5" t="n">
        <v>0.542</v>
      </c>
      <c r="H1416" s="5" t="n">
        <v>0</v>
      </c>
      <c r="I1416" s="5" t="n">
        <v>0.141</v>
      </c>
      <c r="J1416" s="5" t="n">
        <v>0</v>
      </c>
      <c r="K1416" s="5" t="n">
        <v>0.252</v>
      </c>
      <c r="L1416" s="5" t="n">
        <v>0</v>
      </c>
      <c r="M1416" s="5" t="n">
        <v>0.447</v>
      </c>
      <c r="N1416" s="5" t="n">
        <v>0</v>
      </c>
      <c r="O1416" s="5" t="n">
        <v>0.647</v>
      </c>
      <c r="P1416" s="5" t="n">
        <v>0</v>
      </c>
      <c r="Q1416" s="5" t="n">
        <v>0.021</v>
      </c>
      <c r="R1416" s="5" t="n">
        <v>0</v>
      </c>
      <c r="S1416" s="5" t="n">
        <v>0.083</v>
      </c>
    </row>
    <row r="1417" customFormat="false" ht="14.25" hidden="false" customHeight="true" outlineLevel="0" collapsed="false">
      <c r="A1417" s="3" t="n">
        <v>46446.9583333333</v>
      </c>
      <c r="B1417" s="5" t="n">
        <v>0</v>
      </c>
      <c r="C1417" s="5" t="n">
        <v>0.566</v>
      </c>
      <c r="D1417" s="5" t="n">
        <v>0</v>
      </c>
      <c r="E1417" s="5" t="n">
        <v>0.196</v>
      </c>
      <c r="F1417" s="5" t="n">
        <v>0</v>
      </c>
      <c r="G1417" s="5" t="n">
        <v>0.516</v>
      </c>
      <c r="H1417" s="5" t="n">
        <v>0</v>
      </c>
      <c r="I1417" s="5" t="n">
        <v>0.169</v>
      </c>
      <c r="J1417" s="5" t="n">
        <v>0</v>
      </c>
      <c r="K1417" s="5" t="n">
        <v>0.391</v>
      </c>
      <c r="L1417" s="5" t="n">
        <v>0</v>
      </c>
      <c r="M1417" s="5" t="n">
        <v>0.604</v>
      </c>
      <c r="N1417" s="5" t="n">
        <v>0</v>
      </c>
      <c r="O1417" s="5" t="n">
        <v>0.651</v>
      </c>
      <c r="P1417" s="5" t="n">
        <v>0</v>
      </c>
      <c r="Q1417" s="5" t="n">
        <v>0.012</v>
      </c>
      <c r="R1417" s="5" t="n">
        <v>0</v>
      </c>
      <c r="S1417" s="5" t="n">
        <v>0.111</v>
      </c>
    </row>
    <row r="1418" customFormat="false" ht="14.25" hidden="false" customHeight="true" outlineLevel="0" collapsed="false">
      <c r="A1418" s="3" t="n">
        <v>46447</v>
      </c>
      <c r="B1418" s="5" t="n">
        <v>0</v>
      </c>
      <c r="C1418" s="5" t="n">
        <v>0.627</v>
      </c>
      <c r="D1418" s="5" t="n">
        <v>0</v>
      </c>
      <c r="E1418" s="5" t="n">
        <v>0.2</v>
      </c>
      <c r="F1418" s="5" t="n">
        <v>0</v>
      </c>
      <c r="G1418" s="5" t="n">
        <v>0.47</v>
      </c>
      <c r="H1418" s="5" t="n">
        <v>0</v>
      </c>
      <c r="I1418" s="5" t="n">
        <v>0.178</v>
      </c>
      <c r="J1418" s="5" t="n">
        <v>0</v>
      </c>
      <c r="K1418" s="5" t="n">
        <v>0.464</v>
      </c>
      <c r="L1418" s="5" t="n">
        <v>0</v>
      </c>
      <c r="M1418" s="5" t="n">
        <v>0.635</v>
      </c>
      <c r="N1418" s="5" t="n">
        <v>0</v>
      </c>
      <c r="O1418" s="5" t="n">
        <v>0.618</v>
      </c>
      <c r="P1418" s="5" t="n">
        <v>0</v>
      </c>
      <c r="Q1418" s="5" t="n">
        <v>0.008</v>
      </c>
      <c r="R1418" s="5" t="n">
        <v>0</v>
      </c>
      <c r="S1418" s="5" t="n">
        <v>0.126</v>
      </c>
    </row>
    <row r="1419" customFormat="false" ht="14.25" hidden="false" customHeight="true" outlineLevel="0" collapsed="false">
      <c r="A1419" s="3" t="n">
        <v>46447.0416666667</v>
      </c>
      <c r="B1419" s="5" t="n">
        <v>0</v>
      </c>
      <c r="C1419" s="5" t="n">
        <v>0.667</v>
      </c>
      <c r="D1419" s="5" t="n">
        <v>0</v>
      </c>
      <c r="E1419" s="5" t="n">
        <v>0.209</v>
      </c>
      <c r="F1419" s="5" t="n">
        <v>0</v>
      </c>
      <c r="G1419" s="5" t="n">
        <v>0.434</v>
      </c>
      <c r="H1419" s="5" t="n">
        <v>0</v>
      </c>
      <c r="I1419" s="5" t="n">
        <v>0.16</v>
      </c>
      <c r="J1419" s="5" t="n">
        <v>0</v>
      </c>
      <c r="K1419" s="5" t="n">
        <v>0.493</v>
      </c>
      <c r="L1419" s="5" t="n">
        <v>0</v>
      </c>
      <c r="M1419" s="5" t="n">
        <v>0.62</v>
      </c>
      <c r="N1419" s="5" t="n">
        <v>0</v>
      </c>
      <c r="O1419" s="5" t="n">
        <v>0.585</v>
      </c>
      <c r="P1419" s="5" t="n">
        <v>0</v>
      </c>
      <c r="Q1419" s="5" t="n">
        <v>0.005</v>
      </c>
      <c r="R1419" s="5" t="n">
        <v>0</v>
      </c>
      <c r="S1419" s="5" t="n">
        <v>0.134</v>
      </c>
    </row>
    <row r="1420" customFormat="false" ht="14.25" hidden="false" customHeight="true" outlineLevel="0" collapsed="false">
      <c r="A1420" s="3" t="n">
        <v>46447.0833333333</v>
      </c>
      <c r="B1420" s="5" t="n">
        <v>0</v>
      </c>
      <c r="C1420" s="5" t="n">
        <v>0.722</v>
      </c>
      <c r="D1420" s="5" t="n">
        <v>0</v>
      </c>
      <c r="E1420" s="5" t="n">
        <v>0.213</v>
      </c>
      <c r="F1420" s="5" t="n">
        <v>0</v>
      </c>
      <c r="G1420" s="5" t="n">
        <v>0.402</v>
      </c>
      <c r="H1420" s="5" t="n">
        <v>0</v>
      </c>
      <c r="I1420" s="5" t="n">
        <v>0.133</v>
      </c>
      <c r="J1420" s="5" t="n">
        <v>0</v>
      </c>
      <c r="K1420" s="5" t="n">
        <v>0.503</v>
      </c>
      <c r="L1420" s="5" t="n">
        <v>0</v>
      </c>
      <c r="M1420" s="5" t="n">
        <v>0.573</v>
      </c>
      <c r="N1420" s="5" t="n">
        <v>0</v>
      </c>
      <c r="O1420" s="5" t="n">
        <v>0.549</v>
      </c>
      <c r="P1420" s="5" t="n">
        <v>0</v>
      </c>
      <c r="Q1420" s="5" t="n">
        <v>0.003</v>
      </c>
      <c r="R1420" s="5" t="n">
        <v>0</v>
      </c>
      <c r="S1420" s="5" t="n">
        <v>0.126</v>
      </c>
    </row>
    <row r="1421" customFormat="false" ht="14.25" hidden="false" customHeight="true" outlineLevel="0" collapsed="false">
      <c r="A1421" s="3" t="n">
        <v>46447.125</v>
      </c>
      <c r="B1421" s="5" t="n">
        <v>0</v>
      </c>
      <c r="C1421" s="5" t="n">
        <v>0.692</v>
      </c>
      <c r="D1421" s="5" t="n">
        <v>0</v>
      </c>
      <c r="E1421" s="5" t="n">
        <v>0.227</v>
      </c>
      <c r="F1421" s="5" t="n">
        <v>0</v>
      </c>
      <c r="G1421" s="5" t="n">
        <v>0.379</v>
      </c>
      <c r="H1421" s="5" t="n">
        <v>0</v>
      </c>
      <c r="I1421" s="5" t="n">
        <v>0.089</v>
      </c>
      <c r="J1421" s="5" t="n">
        <v>0</v>
      </c>
      <c r="K1421" s="5" t="n">
        <v>0.505</v>
      </c>
      <c r="L1421" s="5" t="n">
        <v>0</v>
      </c>
      <c r="M1421" s="5" t="n">
        <v>0.479</v>
      </c>
      <c r="N1421" s="5" t="n">
        <v>0</v>
      </c>
      <c r="O1421" s="5" t="n">
        <v>0.512</v>
      </c>
      <c r="P1421" s="5" t="n">
        <v>0</v>
      </c>
      <c r="Q1421" s="5" t="n">
        <v>0.001</v>
      </c>
      <c r="R1421" s="5" t="n">
        <v>0</v>
      </c>
      <c r="S1421" s="5" t="n">
        <v>0.101</v>
      </c>
    </row>
    <row r="1422" customFormat="false" ht="14.25" hidden="false" customHeight="true" outlineLevel="0" collapsed="false">
      <c r="A1422" s="3" t="n">
        <v>46447.1666666667</v>
      </c>
      <c r="B1422" s="5" t="n">
        <v>0</v>
      </c>
      <c r="C1422" s="5" t="n">
        <v>0.693</v>
      </c>
      <c r="D1422" s="5" t="n">
        <v>0</v>
      </c>
      <c r="E1422" s="5" t="n">
        <v>0.249</v>
      </c>
      <c r="F1422" s="5" t="n">
        <v>0</v>
      </c>
      <c r="G1422" s="5" t="n">
        <v>0.369</v>
      </c>
      <c r="H1422" s="5" t="n">
        <v>0</v>
      </c>
      <c r="I1422" s="5" t="n">
        <v>0.039</v>
      </c>
      <c r="J1422" s="5" t="n">
        <v>0</v>
      </c>
      <c r="K1422" s="5" t="n">
        <v>0.494</v>
      </c>
      <c r="L1422" s="5" t="n">
        <v>0</v>
      </c>
      <c r="M1422" s="5" t="n">
        <v>0.374</v>
      </c>
      <c r="N1422" s="5" t="n">
        <v>0</v>
      </c>
      <c r="O1422" s="5" t="n">
        <v>0.476</v>
      </c>
      <c r="P1422" s="5" t="n">
        <v>0</v>
      </c>
      <c r="Q1422" s="5" t="n">
        <v>0</v>
      </c>
      <c r="R1422" s="5" t="n">
        <v>0</v>
      </c>
      <c r="S1422" s="5" t="n">
        <v>0.07</v>
      </c>
    </row>
    <row r="1423" customFormat="false" ht="14.25" hidden="false" customHeight="true" outlineLevel="0" collapsed="false">
      <c r="A1423" s="3" t="n">
        <v>46447.2083333333</v>
      </c>
      <c r="B1423" s="5" t="n">
        <v>0</v>
      </c>
      <c r="C1423" s="5" t="n">
        <v>0.59</v>
      </c>
      <c r="D1423" s="5" t="n">
        <v>0</v>
      </c>
      <c r="E1423" s="5" t="n">
        <v>0.267</v>
      </c>
      <c r="F1423" s="5" t="n">
        <v>0</v>
      </c>
      <c r="G1423" s="5" t="n">
        <v>0.382</v>
      </c>
      <c r="H1423" s="5" t="n">
        <v>0</v>
      </c>
      <c r="I1423" s="5" t="n">
        <v>0.016</v>
      </c>
      <c r="J1423" s="5" t="n">
        <v>0</v>
      </c>
      <c r="K1423" s="5" t="n">
        <v>0.481</v>
      </c>
      <c r="L1423" s="5" t="n">
        <v>0</v>
      </c>
      <c r="M1423" s="5" t="n">
        <v>0.306</v>
      </c>
      <c r="N1423" s="5" t="n">
        <v>0</v>
      </c>
      <c r="O1423" s="5" t="n">
        <v>0.456</v>
      </c>
      <c r="P1423" s="5" t="n">
        <v>0</v>
      </c>
      <c r="Q1423" s="5" t="n">
        <v>0</v>
      </c>
      <c r="R1423" s="5" t="n">
        <v>0</v>
      </c>
      <c r="S1423" s="5" t="n">
        <v>0.034</v>
      </c>
    </row>
    <row r="1424" customFormat="false" ht="14.25" hidden="false" customHeight="true" outlineLevel="0" collapsed="false">
      <c r="A1424" s="3" t="n">
        <v>46447.25</v>
      </c>
      <c r="B1424" s="5" t="n">
        <v>0.035</v>
      </c>
      <c r="C1424" s="5" t="n">
        <v>0.502</v>
      </c>
      <c r="D1424" s="5" t="n">
        <v>0.022</v>
      </c>
      <c r="E1424" s="5" t="n">
        <v>0.235</v>
      </c>
      <c r="F1424" s="5" t="n">
        <v>0.036</v>
      </c>
      <c r="G1424" s="5" t="n">
        <v>0.344</v>
      </c>
      <c r="H1424" s="5" t="n">
        <v>0.057</v>
      </c>
      <c r="I1424" s="5" t="n">
        <v>0.011</v>
      </c>
      <c r="J1424" s="5" t="n">
        <v>0.056</v>
      </c>
      <c r="K1424" s="5" t="n">
        <v>0.383</v>
      </c>
      <c r="L1424" s="5" t="n">
        <v>0.005</v>
      </c>
      <c r="M1424" s="5" t="n">
        <v>0.243</v>
      </c>
      <c r="N1424" s="5" t="n">
        <v>0.028</v>
      </c>
      <c r="O1424" s="5" t="n">
        <v>0.386</v>
      </c>
      <c r="P1424" s="5" t="n">
        <v>0.004</v>
      </c>
      <c r="Q1424" s="5" t="n">
        <v>0</v>
      </c>
      <c r="R1424" s="5" t="n">
        <v>0.078</v>
      </c>
      <c r="S1424" s="5" t="n">
        <v>0.011</v>
      </c>
    </row>
    <row r="1425" customFormat="false" ht="14.25" hidden="false" customHeight="true" outlineLevel="0" collapsed="false">
      <c r="A1425" s="3" t="n">
        <v>46447.2916666667</v>
      </c>
      <c r="B1425" s="5" t="n">
        <v>0.195</v>
      </c>
      <c r="C1425" s="5" t="n">
        <v>0.559</v>
      </c>
      <c r="D1425" s="5" t="n">
        <v>0.257</v>
      </c>
      <c r="E1425" s="5" t="n">
        <v>0.07</v>
      </c>
      <c r="F1425" s="5" t="n">
        <v>0.279</v>
      </c>
      <c r="G1425" s="5" t="n">
        <v>0.107</v>
      </c>
      <c r="H1425" s="5" t="n">
        <v>0.27</v>
      </c>
      <c r="I1425" s="5" t="n">
        <v>0.051</v>
      </c>
      <c r="J1425" s="5" t="n">
        <v>0.293</v>
      </c>
      <c r="K1425" s="5" t="n">
        <v>0.117</v>
      </c>
      <c r="L1425" s="5" t="n">
        <v>0.17</v>
      </c>
      <c r="M1425" s="5" t="n">
        <v>0.075</v>
      </c>
      <c r="N1425" s="5" t="n">
        <v>0.26</v>
      </c>
      <c r="O1425" s="5" t="n">
        <v>0.12</v>
      </c>
      <c r="P1425" s="5" t="n">
        <v>0.114</v>
      </c>
      <c r="Q1425" s="5" t="n">
        <v>0</v>
      </c>
      <c r="R1425" s="5" t="n">
        <v>0.271</v>
      </c>
      <c r="S1425" s="5" t="n">
        <v>0.003</v>
      </c>
    </row>
    <row r="1426" customFormat="false" ht="14.25" hidden="false" customHeight="true" outlineLevel="0" collapsed="false">
      <c r="A1426" s="3" t="n">
        <v>46447.3333333333</v>
      </c>
      <c r="B1426" s="5" t="n">
        <v>0.396</v>
      </c>
      <c r="C1426" s="5" t="n">
        <v>0.544</v>
      </c>
      <c r="D1426" s="5" t="n">
        <v>0.474</v>
      </c>
      <c r="E1426" s="5" t="n">
        <v>0.001</v>
      </c>
      <c r="F1426" s="5" t="n">
        <v>0.49</v>
      </c>
      <c r="G1426" s="5" t="n">
        <v>0.014</v>
      </c>
      <c r="H1426" s="5" t="n">
        <v>0.463</v>
      </c>
      <c r="I1426" s="5" t="n">
        <v>0.083</v>
      </c>
      <c r="J1426" s="5" t="n">
        <v>0.497</v>
      </c>
      <c r="K1426" s="5" t="n">
        <v>0.069</v>
      </c>
      <c r="L1426" s="5" t="n">
        <v>0.4</v>
      </c>
      <c r="M1426" s="5" t="n">
        <v>0.011</v>
      </c>
      <c r="N1426" s="5" t="n">
        <v>0.471</v>
      </c>
      <c r="O1426" s="5" t="n">
        <v>0.025</v>
      </c>
      <c r="P1426" s="5" t="n">
        <v>0.324</v>
      </c>
      <c r="Q1426" s="5" t="n">
        <v>0.002</v>
      </c>
      <c r="R1426" s="5" t="n">
        <v>0.469</v>
      </c>
      <c r="S1426" s="5" t="n">
        <v>0</v>
      </c>
    </row>
    <row r="1427" customFormat="false" ht="14.25" hidden="false" customHeight="true" outlineLevel="0" collapsed="false">
      <c r="A1427" s="3" t="n">
        <v>46447.375</v>
      </c>
      <c r="B1427" s="5" t="n">
        <v>0.543</v>
      </c>
      <c r="C1427" s="5" t="n">
        <v>0.491</v>
      </c>
      <c r="D1427" s="5" t="n">
        <v>0.633</v>
      </c>
      <c r="E1427" s="5" t="n">
        <v>0</v>
      </c>
      <c r="F1427" s="5" t="n">
        <v>0.642</v>
      </c>
      <c r="G1427" s="5" t="n">
        <v>0</v>
      </c>
      <c r="H1427" s="5" t="n">
        <v>0.603</v>
      </c>
      <c r="I1427" s="5" t="n">
        <v>0.051</v>
      </c>
      <c r="J1427" s="5" t="n">
        <v>0.642</v>
      </c>
      <c r="K1427" s="5" t="n">
        <v>0.086</v>
      </c>
      <c r="L1427" s="5" t="n">
        <v>0.573</v>
      </c>
      <c r="M1427" s="5" t="n">
        <v>0</v>
      </c>
      <c r="N1427" s="5" t="n">
        <v>0.623</v>
      </c>
      <c r="O1427" s="5" t="n">
        <v>0.003</v>
      </c>
      <c r="P1427" s="5" t="n">
        <v>0.526</v>
      </c>
      <c r="Q1427" s="5" t="n">
        <v>0.005</v>
      </c>
      <c r="R1427" s="5" t="n">
        <v>0.587</v>
      </c>
      <c r="S1427" s="5" t="n">
        <v>0</v>
      </c>
    </row>
    <row r="1428" customFormat="false" ht="14.25" hidden="false" customHeight="true" outlineLevel="0" collapsed="false">
      <c r="A1428" s="3" t="n">
        <v>46447.4166666667</v>
      </c>
      <c r="B1428" s="5" t="n">
        <v>0.646</v>
      </c>
      <c r="C1428" s="5" t="n">
        <v>0.463</v>
      </c>
      <c r="D1428" s="5" t="n">
        <v>0.739</v>
      </c>
      <c r="E1428" s="5" t="n">
        <v>0.001</v>
      </c>
      <c r="F1428" s="5" t="n">
        <v>0.741</v>
      </c>
      <c r="G1428" s="5" t="n">
        <v>0.001</v>
      </c>
      <c r="H1428" s="5" t="n">
        <v>0.687</v>
      </c>
      <c r="I1428" s="5" t="n">
        <v>0.025</v>
      </c>
      <c r="J1428" s="5" t="n">
        <v>0.736</v>
      </c>
      <c r="K1428" s="5" t="n">
        <v>0.105</v>
      </c>
      <c r="L1428" s="5" t="n">
        <v>0.692</v>
      </c>
      <c r="M1428" s="5" t="n">
        <v>0</v>
      </c>
      <c r="N1428" s="5" t="n">
        <v>0.723</v>
      </c>
      <c r="O1428" s="5" t="n">
        <v>0.002</v>
      </c>
      <c r="P1428" s="5" t="n">
        <v>0.661</v>
      </c>
      <c r="Q1428" s="5" t="n">
        <v>0.013</v>
      </c>
      <c r="R1428" s="5" t="n">
        <v>0.666</v>
      </c>
      <c r="S1428" s="5" t="n">
        <v>0</v>
      </c>
    </row>
    <row r="1429" customFormat="false" ht="14.25" hidden="false" customHeight="true" outlineLevel="0" collapsed="false">
      <c r="A1429" s="3" t="n">
        <v>46447.4583333333</v>
      </c>
      <c r="B1429" s="5" t="n">
        <v>0.703</v>
      </c>
      <c r="C1429" s="5" t="n">
        <v>0.442</v>
      </c>
      <c r="D1429" s="5" t="n">
        <v>0.793</v>
      </c>
      <c r="E1429" s="5" t="n">
        <v>0.013</v>
      </c>
      <c r="F1429" s="5" t="n">
        <v>0.79</v>
      </c>
      <c r="G1429" s="5" t="n">
        <v>0.005</v>
      </c>
      <c r="H1429" s="5" t="n">
        <v>0.708</v>
      </c>
      <c r="I1429" s="5" t="n">
        <v>0.01</v>
      </c>
      <c r="J1429" s="5" t="n">
        <v>0.781</v>
      </c>
      <c r="K1429" s="5" t="n">
        <v>0.113</v>
      </c>
      <c r="L1429" s="5" t="n">
        <v>0.762</v>
      </c>
      <c r="M1429" s="5" t="n">
        <v>0.003</v>
      </c>
      <c r="N1429" s="5" t="n">
        <v>0.773</v>
      </c>
      <c r="O1429" s="5" t="n">
        <v>0.002</v>
      </c>
      <c r="P1429" s="5" t="n">
        <v>0.749</v>
      </c>
      <c r="Q1429" s="5" t="n">
        <v>0.023</v>
      </c>
      <c r="R1429" s="5" t="n">
        <v>0.693</v>
      </c>
      <c r="S1429" s="5" t="n">
        <v>0</v>
      </c>
    </row>
    <row r="1430" customFormat="false" ht="14.25" hidden="false" customHeight="true" outlineLevel="0" collapsed="false">
      <c r="A1430" s="3" t="n">
        <v>46447.5</v>
      </c>
      <c r="B1430" s="5" t="n">
        <v>0.705</v>
      </c>
      <c r="C1430" s="5" t="n">
        <v>0.448</v>
      </c>
      <c r="D1430" s="5" t="n">
        <v>0.801</v>
      </c>
      <c r="E1430" s="5" t="n">
        <v>0.033</v>
      </c>
      <c r="F1430" s="5" t="n">
        <v>0.792</v>
      </c>
      <c r="G1430" s="5" t="n">
        <v>0.017</v>
      </c>
      <c r="H1430" s="5" t="n">
        <v>0.689</v>
      </c>
      <c r="I1430" s="5" t="n">
        <v>0.005</v>
      </c>
      <c r="J1430" s="5" t="n">
        <v>0.78</v>
      </c>
      <c r="K1430" s="5" t="n">
        <v>0.113</v>
      </c>
      <c r="L1430" s="5" t="n">
        <v>0.784</v>
      </c>
      <c r="M1430" s="5" t="n">
        <v>0.018</v>
      </c>
      <c r="N1430" s="5" t="n">
        <v>0.777</v>
      </c>
      <c r="O1430" s="5" t="n">
        <v>0.005</v>
      </c>
      <c r="P1430" s="5" t="n">
        <v>0.796</v>
      </c>
      <c r="Q1430" s="5" t="n">
        <v>0.04</v>
      </c>
      <c r="R1430" s="5" t="n">
        <v>0.691</v>
      </c>
      <c r="S1430" s="5" t="n">
        <v>0.002</v>
      </c>
    </row>
    <row r="1431" customFormat="false" ht="14.25" hidden="false" customHeight="true" outlineLevel="0" collapsed="false">
      <c r="A1431" s="3" t="n">
        <v>46447.5416666667</v>
      </c>
      <c r="B1431" s="5" t="n">
        <v>0.651</v>
      </c>
      <c r="C1431" s="5" t="n">
        <v>0.495</v>
      </c>
      <c r="D1431" s="5" t="n">
        <v>0.763</v>
      </c>
      <c r="E1431" s="5" t="n">
        <v>0.056</v>
      </c>
      <c r="F1431" s="5" t="n">
        <v>0.749</v>
      </c>
      <c r="G1431" s="5" t="n">
        <v>0.031</v>
      </c>
      <c r="H1431" s="5" t="n">
        <v>0.631</v>
      </c>
      <c r="I1431" s="5" t="n">
        <v>0.003</v>
      </c>
      <c r="J1431" s="5" t="n">
        <v>0.734</v>
      </c>
      <c r="K1431" s="5" t="n">
        <v>0.114</v>
      </c>
      <c r="L1431" s="5" t="n">
        <v>0.763</v>
      </c>
      <c r="M1431" s="5" t="n">
        <v>0.054</v>
      </c>
      <c r="N1431" s="5" t="n">
        <v>0.735</v>
      </c>
      <c r="O1431" s="5" t="n">
        <v>0.01</v>
      </c>
      <c r="P1431" s="5" t="n">
        <v>0.79</v>
      </c>
      <c r="Q1431" s="5" t="n">
        <v>0.08</v>
      </c>
      <c r="R1431" s="5" t="n">
        <v>0.658</v>
      </c>
      <c r="S1431" s="5" t="n">
        <v>0.035</v>
      </c>
    </row>
    <row r="1432" customFormat="false" ht="14.25" hidden="false" customHeight="true" outlineLevel="0" collapsed="false">
      <c r="A1432" s="3" t="n">
        <v>46447.5833333333</v>
      </c>
      <c r="B1432" s="5" t="n">
        <v>0.573</v>
      </c>
      <c r="C1432" s="5" t="n">
        <v>0.553</v>
      </c>
      <c r="D1432" s="5" t="n">
        <v>0.679</v>
      </c>
      <c r="E1432" s="5" t="n">
        <v>0.08</v>
      </c>
      <c r="F1432" s="5" t="n">
        <v>0.659</v>
      </c>
      <c r="G1432" s="5" t="n">
        <v>0.045</v>
      </c>
      <c r="H1432" s="5" t="n">
        <v>0.521</v>
      </c>
      <c r="I1432" s="5" t="n">
        <v>0.004</v>
      </c>
      <c r="J1432" s="5" t="n">
        <v>0.641</v>
      </c>
      <c r="K1432" s="5" t="n">
        <v>0.11</v>
      </c>
      <c r="L1432" s="5" t="n">
        <v>0.697</v>
      </c>
      <c r="M1432" s="5" t="n">
        <v>0.106</v>
      </c>
      <c r="N1432" s="5" t="n">
        <v>0.648</v>
      </c>
      <c r="O1432" s="5" t="n">
        <v>0.013</v>
      </c>
      <c r="P1432" s="5" t="n">
        <v>0.719</v>
      </c>
      <c r="Q1432" s="5" t="n">
        <v>0.133</v>
      </c>
      <c r="R1432" s="5" t="n">
        <v>0.585</v>
      </c>
      <c r="S1432" s="5" t="n">
        <v>0.093</v>
      </c>
    </row>
    <row r="1433" customFormat="false" ht="14.25" hidden="false" customHeight="true" outlineLevel="0" collapsed="false">
      <c r="A1433" s="3" t="n">
        <v>46447.625</v>
      </c>
      <c r="B1433" s="5" t="n">
        <v>0.448</v>
      </c>
      <c r="C1433" s="5" t="n">
        <v>0.577</v>
      </c>
      <c r="D1433" s="5" t="n">
        <v>0.547</v>
      </c>
      <c r="E1433" s="5" t="n">
        <v>0.103</v>
      </c>
      <c r="F1433" s="5" t="n">
        <v>0.518</v>
      </c>
      <c r="G1433" s="5" t="n">
        <v>0.051</v>
      </c>
      <c r="H1433" s="5" t="n">
        <v>0.355</v>
      </c>
      <c r="I1433" s="5" t="n">
        <v>0.003</v>
      </c>
      <c r="J1433" s="5" t="n">
        <v>0.498</v>
      </c>
      <c r="K1433" s="5" t="n">
        <v>0.085</v>
      </c>
      <c r="L1433" s="5" t="n">
        <v>0.584</v>
      </c>
      <c r="M1433" s="5" t="n">
        <v>0.154</v>
      </c>
      <c r="N1433" s="5" t="n">
        <v>0.513</v>
      </c>
      <c r="O1433" s="5" t="n">
        <v>0.013</v>
      </c>
      <c r="P1433" s="5" t="n">
        <v>0.512</v>
      </c>
      <c r="Q1433" s="5" t="n">
        <v>0.133</v>
      </c>
      <c r="R1433" s="5" t="n">
        <v>0.445</v>
      </c>
      <c r="S1433" s="5" t="n">
        <v>0.132</v>
      </c>
    </row>
    <row r="1434" customFormat="false" ht="14.25" hidden="false" customHeight="true" outlineLevel="0" collapsed="false">
      <c r="A1434" s="3" t="n">
        <v>46447.6666666667</v>
      </c>
      <c r="B1434" s="5" t="n">
        <v>0.274</v>
      </c>
      <c r="C1434" s="5" t="n">
        <v>0.544</v>
      </c>
      <c r="D1434" s="5" t="n">
        <v>0.364</v>
      </c>
      <c r="E1434" s="5" t="n">
        <v>0.126</v>
      </c>
      <c r="F1434" s="5" t="n">
        <v>0.329</v>
      </c>
      <c r="G1434" s="5" t="n">
        <v>0.043</v>
      </c>
      <c r="H1434" s="5" t="n">
        <v>0.197</v>
      </c>
      <c r="I1434" s="5" t="n">
        <v>0.006</v>
      </c>
      <c r="J1434" s="5" t="n">
        <v>0.307</v>
      </c>
      <c r="K1434" s="5" t="n">
        <v>0.052</v>
      </c>
      <c r="L1434" s="5" t="n">
        <v>0.421</v>
      </c>
      <c r="M1434" s="5" t="n">
        <v>0.182</v>
      </c>
      <c r="N1434" s="5" t="n">
        <v>0.33</v>
      </c>
      <c r="O1434" s="5" t="n">
        <v>0.008</v>
      </c>
      <c r="P1434" s="5" t="n">
        <v>0.381</v>
      </c>
      <c r="Q1434" s="5" t="n">
        <v>0.116</v>
      </c>
      <c r="R1434" s="5" t="n">
        <v>0.246</v>
      </c>
      <c r="S1434" s="5" t="n">
        <v>0.154</v>
      </c>
    </row>
    <row r="1435" customFormat="false" ht="14.25" hidden="false" customHeight="true" outlineLevel="0" collapsed="false">
      <c r="A1435" s="3" t="n">
        <v>46447.7083333333</v>
      </c>
      <c r="B1435" s="5" t="n">
        <v>0.091</v>
      </c>
      <c r="C1435" s="5" t="n">
        <v>0.451</v>
      </c>
      <c r="D1435" s="5" t="n">
        <v>0.149</v>
      </c>
      <c r="E1435" s="5" t="n">
        <v>0.153</v>
      </c>
      <c r="F1435" s="5" t="n">
        <v>0.115</v>
      </c>
      <c r="G1435" s="5" t="n">
        <v>0.033</v>
      </c>
      <c r="H1435" s="5" t="n">
        <v>0.05</v>
      </c>
      <c r="I1435" s="5" t="n">
        <v>0.043</v>
      </c>
      <c r="J1435" s="5" t="n">
        <v>0.097</v>
      </c>
      <c r="K1435" s="5" t="n">
        <v>0.034</v>
      </c>
      <c r="L1435" s="5" t="n">
        <v>0.216</v>
      </c>
      <c r="M1435" s="5" t="n">
        <v>0.186</v>
      </c>
      <c r="N1435" s="5" t="n">
        <v>0.121</v>
      </c>
      <c r="O1435" s="5" t="n">
        <v>0.003</v>
      </c>
      <c r="P1435" s="5" t="n">
        <v>0.257</v>
      </c>
      <c r="Q1435" s="5" t="n">
        <v>0.115</v>
      </c>
      <c r="R1435" s="5" t="n">
        <v>0.063</v>
      </c>
      <c r="S1435" s="5" t="n">
        <v>0.139</v>
      </c>
    </row>
    <row r="1436" customFormat="false" ht="14.25" hidden="false" customHeight="true" outlineLevel="0" collapsed="false">
      <c r="A1436" s="3" t="n">
        <v>46447.75</v>
      </c>
      <c r="B1436" s="5" t="n">
        <v>0.003</v>
      </c>
      <c r="C1436" s="5" t="n">
        <v>0.263</v>
      </c>
      <c r="D1436" s="5" t="n">
        <v>0.003</v>
      </c>
      <c r="E1436" s="5" t="n">
        <v>0.207</v>
      </c>
      <c r="F1436" s="5" t="n">
        <v>0</v>
      </c>
      <c r="G1436" s="5" t="n">
        <v>0.027</v>
      </c>
      <c r="H1436" s="5" t="n">
        <v>0</v>
      </c>
      <c r="I1436" s="5" t="n">
        <v>0.203</v>
      </c>
      <c r="J1436" s="5" t="n">
        <v>0</v>
      </c>
      <c r="K1436" s="5" t="n">
        <v>0.031</v>
      </c>
      <c r="L1436" s="5" t="n">
        <v>0.024</v>
      </c>
      <c r="M1436" s="5" t="n">
        <v>0.192</v>
      </c>
      <c r="N1436" s="5" t="n">
        <v>0.001</v>
      </c>
      <c r="O1436" s="5" t="n">
        <v>0</v>
      </c>
      <c r="P1436" s="5" t="n">
        <v>0.059</v>
      </c>
      <c r="Q1436" s="5" t="n">
        <v>0.125</v>
      </c>
      <c r="R1436" s="5" t="n">
        <v>0</v>
      </c>
      <c r="S1436" s="5" t="n">
        <v>0.095</v>
      </c>
    </row>
    <row r="1437" customFormat="false" ht="14.25" hidden="false" customHeight="true" outlineLevel="0" collapsed="false">
      <c r="A1437" s="3" t="n">
        <v>46447.7916666667</v>
      </c>
      <c r="B1437" s="5" t="n">
        <v>0</v>
      </c>
      <c r="C1437" s="5" t="n">
        <v>0.131</v>
      </c>
      <c r="D1437" s="5" t="n">
        <v>0</v>
      </c>
      <c r="E1437" s="5" t="n">
        <v>0.251</v>
      </c>
      <c r="F1437" s="5" t="n">
        <v>0</v>
      </c>
      <c r="G1437" s="5" t="n">
        <v>0.019</v>
      </c>
      <c r="H1437" s="5" t="n">
        <v>0</v>
      </c>
      <c r="I1437" s="5" t="n">
        <v>0.367</v>
      </c>
      <c r="J1437" s="5" t="n">
        <v>0</v>
      </c>
      <c r="K1437" s="5" t="n">
        <v>0.037</v>
      </c>
      <c r="L1437" s="5" t="n">
        <v>0</v>
      </c>
      <c r="M1437" s="5" t="n">
        <v>0.183</v>
      </c>
      <c r="N1437" s="5" t="n">
        <v>0</v>
      </c>
      <c r="O1437" s="5" t="n">
        <v>0</v>
      </c>
      <c r="P1437" s="5" t="n">
        <v>0</v>
      </c>
      <c r="Q1437" s="5" t="n">
        <v>0.112</v>
      </c>
      <c r="R1437" s="5" t="n">
        <v>0</v>
      </c>
      <c r="S1437" s="5" t="n">
        <v>0.053</v>
      </c>
    </row>
    <row r="1438" customFormat="false" ht="14.25" hidden="false" customHeight="true" outlineLevel="0" collapsed="false">
      <c r="A1438" s="3" t="n">
        <v>46447.8333333333</v>
      </c>
      <c r="B1438" s="5" t="n">
        <v>0</v>
      </c>
      <c r="C1438" s="5" t="n">
        <v>0.063</v>
      </c>
      <c r="D1438" s="5" t="n">
        <v>0</v>
      </c>
      <c r="E1438" s="5" t="n">
        <v>0.241</v>
      </c>
      <c r="F1438" s="5" t="n">
        <v>0</v>
      </c>
      <c r="G1438" s="5" t="n">
        <v>0.012</v>
      </c>
      <c r="H1438" s="5" t="n">
        <v>0</v>
      </c>
      <c r="I1438" s="5" t="n">
        <v>0.396</v>
      </c>
      <c r="J1438" s="5" t="n">
        <v>0</v>
      </c>
      <c r="K1438" s="5" t="n">
        <v>0.039</v>
      </c>
      <c r="L1438" s="5" t="n">
        <v>0</v>
      </c>
      <c r="M1438" s="5" t="n">
        <v>0.157</v>
      </c>
      <c r="N1438" s="5" t="n">
        <v>0</v>
      </c>
      <c r="O1438" s="5" t="n">
        <v>0</v>
      </c>
      <c r="P1438" s="5" t="n">
        <v>0</v>
      </c>
      <c r="Q1438" s="5" t="n">
        <v>0.052</v>
      </c>
      <c r="R1438" s="5" t="n">
        <v>0</v>
      </c>
      <c r="S1438" s="5" t="n">
        <v>0.019</v>
      </c>
    </row>
    <row r="1439" customFormat="false" ht="14.25" hidden="false" customHeight="true" outlineLevel="0" collapsed="false">
      <c r="A1439" s="3" t="n">
        <v>46447.875</v>
      </c>
      <c r="B1439" s="5" t="n">
        <v>0</v>
      </c>
      <c r="C1439" s="5" t="n">
        <v>0.02</v>
      </c>
      <c r="D1439" s="5" t="n">
        <v>0</v>
      </c>
      <c r="E1439" s="5" t="n">
        <v>0.189</v>
      </c>
      <c r="F1439" s="5" t="n">
        <v>0</v>
      </c>
      <c r="G1439" s="5" t="n">
        <v>0.016</v>
      </c>
      <c r="H1439" s="5" t="n">
        <v>0</v>
      </c>
      <c r="I1439" s="5" t="n">
        <v>0.391</v>
      </c>
      <c r="J1439" s="5" t="n">
        <v>0</v>
      </c>
      <c r="K1439" s="5" t="n">
        <v>0.041</v>
      </c>
      <c r="L1439" s="5" t="n">
        <v>0</v>
      </c>
      <c r="M1439" s="5" t="n">
        <v>0.163</v>
      </c>
      <c r="N1439" s="5" t="n">
        <v>0</v>
      </c>
      <c r="O1439" s="5" t="n">
        <v>0.004</v>
      </c>
      <c r="P1439" s="5" t="n">
        <v>0</v>
      </c>
      <c r="Q1439" s="5" t="n">
        <v>0.025</v>
      </c>
      <c r="R1439" s="5" t="n">
        <v>0</v>
      </c>
      <c r="S1439" s="5" t="n">
        <v>0.003</v>
      </c>
    </row>
    <row r="1440" customFormat="false" ht="14.25" hidden="false" customHeight="true" outlineLevel="0" collapsed="false">
      <c r="A1440" s="3" t="n">
        <v>46447.9166666667</v>
      </c>
      <c r="B1440" s="5" t="n">
        <v>0</v>
      </c>
      <c r="C1440" s="5" t="n">
        <v>0.025</v>
      </c>
      <c r="D1440" s="5" t="n">
        <v>0</v>
      </c>
      <c r="E1440" s="5" t="n">
        <v>0.122</v>
      </c>
      <c r="F1440" s="5" t="n">
        <v>0</v>
      </c>
      <c r="G1440" s="5" t="n">
        <v>0.041</v>
      </c>
      <c r="H1440" s="5" t="n">
        <v>0</v>
      </c>
      <c r="I1440" s="5" t="n">
        <v>0.379</v>
      </c>
      <c r="J1440" s="5" t="n">
        <v>0</v>
      </c>
      <c r="K1440" s="5" t="n">
        <v>0.043</v>
      </c>
      <c r="L1440" s="5" t="n">
        <v>0</v>
      </c>
      <c r="M1440" s="5" t="n">
        <v>0.231</v>
      </c>
      <c r="N1440" s="5" t="n">
        <v>0</v>
      </c>
      <c r="O1440" s="5" t="n">
        <v>0.058</v>
      </c>
      <c r="P1440" s="5" t="n">
        <v>0</v>
      </c>
      <c r="Q1440" s="5" t="n">
        <v>0.025</v>
      </c>
      <c r="R1440" s="5" t="n">
        <v>0</v>
      </c>
      <c r="S1440" s="5" t="n">
        <v>0</v>
      </c>
    </row>
    <row r="1441" customFormat="false" ht="14.25" hidden="false" customHeight="true" outlineLevel="0" collapsed="false">
      <c r="A1441" s="3" t="n">
        <v>46447.9583333333</v>
      </c>
      <c r="B1441" s="5" t="n">
        <v>0</v>
      </c>
      <c r="C1441" s="5" t="n">
        <v>0.03</v>
      </c>
      <c r="D1441" s="5" t="n">
        <v>0</v>
      </c>
      <c r="E1441" s="5" t="n">
        <v>0.071</v>
      </c>
      <c r="F1441" s="5" t="n">
        <v>0</v>
      </c>
      <c r="G1441" s="5" t="n">
        <v>0.061</v>
      </c>
      <c r="H1441" s="5" t="n">
        <v>0</v>
      </c>
      <c r="I1441" s="5" t="n">
        <v>0.38</v>
      </c>
      <c r="J1441" s="5" t="n">
        <v>0</v>
      </c>
      <c r="K1441" s="5" t="n">
        <v>0.057</v>
      </c>
      <c r="L1441" s="5" t="n">
        <v>0</v>
      </c>
      <c r="M1441" s="5" t="n">
        <v>0.386</v>
      </c>
      <c r="N1441" s="5" t="n">
        <v>0</v>
      </c>
      <c r="O1441" s="5" t="n">
        <v>0.144</v>
      </c>
      <c r="P1441" s="5" t="n">
        <v>0</v>
      </c>
      <c r="Q1441" s="5" t="n">
        <v>0.013</v>
      </c>
      <c r="R1441" s="5" t="n">
        <v>0</v>
      </c>
      <c r="S1441" s="5" t="n">
        <v>0</v>
      </c>
    </row>
    <row r="1442" customFormat="false" ht="14.25" hidden="false" customHeight="true" outlineLevel="0" collapsed="false">
      <c r="A1442" s="3" t="n">
        <v>46448</v>
      </c>
      <c r="B1442" s="5" t="n">
        <v>0</v>
      </c>
      <c r="C1442" s="5" t="n">
        <v>0.032</v>
      </c>
      <c r="D1442" s="5" t="n">
        <v>0</v>
      </c>
      <c r="E1442" s="5" t="n">
        <v>0.046</v>
      </c>
      <c r="F1442" s="5" t="n">
        <v>0</v>
      </c>
      <c r="G1442" s="5" t="n">
        <v>0.061</v>
      </c>
      <c r="H1442" s="5" t="n">
        <v>0</v>
      </c>
      <c r="I1442" s="5" t="n">
        <v>0.35</v>
      </c>
      <c r="J1442" s="5" t="n">
        <v>0</v>
      </c>
      <c r="K1442" s="5" t="n">
        <v>0.084</v>
      </c>
      <c r="L1442" s="5" t="n">
        <v>0</v>
      </c>
      <c r="M1442" s="5" t="n">
        <v>0.563</v>
      </c>
      <c r="N1442" s="5" t="n">
        <v>0</v>
      </c>
      <c r="O1442" s="5" t="n">
        <v>0.219</v>
      </c>
      <c r="P1442" s="5" t="n">
        <v>0</v>
      </c>
      <c r="Q1442" s="5" t="n">
        <v>0.005</v>
      </c>
      <c r="R1442" s="5" t="n">
        <v>0</v>
      </c>
      <c r="S1442" s="5" t="n">
        <v>0</v>
      </c>
    </row>
    <row r="1443" customFormat="false" ht="14.25" hidden="false" customHeight="true" outlineLevel="0" collapsed="false">
      <c r="A1443" s="3" t="n">
        <v>46448.0416666667</v>
      </c>
      <c r="B1443" s="5" t="n">
        <v>0</v>
      </c>
      <c r="C1443" s="5" t="n">
        <v>0.087</v>
      </c>
      <c r="D1443" s="5" t="n">
        <v>0</v>
      </c>
      <c r="E1443" s="5" t="n">
        <v>0.033</v>
      </c>
      <c r="F1443" s="5" t="n">
        <v>0</v>
      </c>
      <c r="G1443" s="5" t="n">
        <v>0.072</v>
      </c>
      <c r="H1443" s="5" t="n">
        <v>0</v>
      </c>
      <c r="I1443" s="5" t="n">
        <v>0.304</v>
      </c>
      <c r="J1443" s="5" t="n">
        <v>0</v>
      </c>
      <c r="K1443" s="5" t="n">
        <v>0.101</v>
      </c>
      <c r="L1443" s="5" t="n">
        <v>0</v>
      </c>
      <c r="M1443" s="5" t="n">
        <v>0.635</v>
      </c>
      <c r="N1443" s="5" t="n">
        <v>0</v>
      </c>
      <c r="O1443" s="5" t="n">
        <v>0.276</v>
      </c>
      <c r="P1443" s="5" t="n">
        <v>0</v>
      </c>
      <c r="Q1443" s="5" t="n">
        <v>0.003</v>
      </c>
      <c r="R1443" s="5" t="n">
        <v>0</v>
      </c>
      <c r="S1443" s="5" t="n">
        <v>0.004</v>
      </c>
    </row>
    <row r="1444" customFormat="false" ht="14.25" hidden="false" customHeight="true" outlineLevel="0" collapsed="false">
      <c r="A1444" s="3" t="n">
        <v>46448.0833333333</v>
      </c>
      <c r="B1444" s="5" t="n">
        <v>0</v>
      </c>
      <c r="C1444" s="5" t="n">
        <v>0.145</v>
      </c>
      <c r="D1444" s="5" t="n">
        <v>0</v>
      </c>
      <c r="E1444" s="5" t="n">
        <v>0.018</v>
      </c>
      <c r="F1444" s="5" t="n">
        <v>0</v>
      </c>
      <c r="G1444" s="5" t="n">
        <v>0.132</v>
      </c>
      <c r="H1444" s="5" t="n">
        <v>0</v>
      </c>
      <c r="I1444" s="5" t="n">
        <v>0.278</v>
      </c>
      <c r="J1444" s="5" t="n">
        <v>0</v>
      </c>
      <c r="K1444" s="5" t="n">
        <v>0.121</v>
      </c>
      <c r="L1444" s="5" t="n">
        <v>0</v>
      </c>
      <c r="M1444" s="5" t="n">
        <v>0.59</v>
      </c>
      <c r="N1444" s="5" t="n">
        <v>0</v>
      </c>
      <c r="O1444" s="5" t="n">
        <v>0.323</v>
      </c>
      <c r="P1444" s="5" t="n">
        <v>0</v>
      </c>
      <c r="Q1444" s="5" t="n">
        <v>0.002</v>
      </c>
      <c r="R1444" s="5" t="n">
        <v>0</v>
      </c>
      <c r="S1444" s="5" t="n">
        <v>0.035</v>
      </c>
    </row>
    <row r="1445" customFormat="false" ht="14.25" hidden="false" customHeight="true" outlineLevel="0" collapsed="false">
      <c r="A1445" s="3" t="n">
        <v>46448.125</v>
      </c>
      <c r="B1445" s="5" t="n">
        <v>0</v>
      </c>
      <c r="C1445" s="5" t="n">
        <v>0.2</v>
      </c>
      <c r="D1445" s="5" t="n">
        <v>0</v>
      </c>
      <c r="E1445" s="5" t="n">
        <v>0.006</v>
      </c>
      <c r="F1445" s="5" t="n">
        <v>0</v>
      </c>
      <c r="G1445" s="5" t="n">
        <v>0.276</v>
      </c>
      <c r="H1445" s="5" t="n">
        <v>0</v>
      </c>
      <c r="I1445" s="5" t="n">
        <v>0.267</v>
      </c>
      <c r="J1445" s="5" t="n">
        <v>0</v>
      </c>
      <c r="K1445" s="5" t="n">
        <v>0.137</v>
      </c>
      <c r="L1445" s="5" t="n">
        <v>0</v>
      </c>
      <c r="M1445" s="5" t="n">
        <v>0.447</v>
      </c>
      <c r="N1445" s="5" t="n">
        <v>0</v>
      </c>
      <c r="O1445" s="5" t="n">
        <v>0.335</v>
      </c>
      <c r="P1445" s="5" t="n">
        <v>0</v>
      </c>
      <c r="Q1445" s="5" t="n">
        <v>0.001</v>
      </c>
      <c r="R1445" s="5" t="n">
        <v>0</v>
      </c>
      <c r="S1445" s="5" t="n">
        <v>0.072</v>
      </c>
    </row>
    <row r="1446" customFormat="false" ht="14.25" hidden="false" customHeight="true" outlineLevel="0" collapsed="false">
      <c r="A1446" s="3" t="n">
        <v>46448.1666666667</v>
      </c>
      <c r="B1446" s="5" t="n">
        <v>0</v>
      </c>
      <c r="C1446" s="5" t="n">
        <v>0.197</v>
      </c>
      <c r="D1446" s="5" t="n">
        <v>0</v>
      </c>
      <c r="E1446" s="5" t="n">
        <v>0.001</v>
      </c>
      <c r="F1446" s="5" t="n">
        <v>0</v>
      </c>
      <c r="G1446" s="5" t="n">
        <v>0.398</v>
      </c>
      <c r="H1446" s="5" t="n">
        <v>0</v>
      </c>
      <c r="I1446" s="5" t="n">
        <v>0.343</v>
      </c>
      <c r="J1446" s="5" t="n">
        <v>0</v>
      </c>
      <c r="K1446" s="5" t="n">
        <v>0.173</v>
      </c>
      <c r="L1446" s="5" t="n">
        <v>0</v>
      </c>
      <c r="M1446" s="5" t="n">
        <v>0.278</v>
      </c>
      <c r="N1446" s="5" t="n">
        <v>0</v>
      </c>
      <c r="O1446" s="5" t="n">
        <v>0.286</v>
      </c>
      <c r="P1446" s="5" t="n">
        <v>0</v>
      </c>
      <c r="Q1446" s="5" t="n">
        <v>0.001</v>
      </c>
      <c r="R1446" s="5" t="n">
        <v>0</v>
      </c>
      <c r="S1446" s="5" t="n">
        <v>0.121</v>
      </c>
    </row>
    <row r="1447" customFormat="false" ht="14.25" hidden="false" customHeight="true" outlineLevel="0" collapsed="false">
      <c r="A1447" s="3" t="n">
        <v>46448.2083333333</v>
      </c>
      <c r="B1447" s="5" t="n">
        <v>0</v>
      </c>
      <c r="C1447" s="5" t="n">
        <v>0.155</v>
      </c>
      <c r="D1447" s="5" t="n">
        <v>0</v>
      </c>
      <c r="E1447" s="5" t="n">
        <v>0.01</v>
      </c>
      <c r="F1447" s="5" t="n">
        <v>0</v>
      </c>
      <c r="G1447" s="5" t="n">
        <v>0.444</v>
      </c>
      <c r="H1447" s="5" t="n">
        <v>0</v>
      </c>
      <c r="I1447" s="5" t="n">
        <v>0.297</v>
      </c>
      <c r="J1447" s="5" t="n">
        <v>0</v>
      </c>
      <c r="K1447" s="5" t="n">
        <v>0.219</v>
      </c>
      <c r="L1447" s="5" t="n">
        <v>0</v>
      </c>
      <c r="M1447" s="5" t="n">
        <v>0.112</v>
      </c>
      <c r="N1447" s="5" t="n">
        <v>0</v>
      </c>
      <c r="O1447" s="5" t="n">
        <v>0.199</v>
      </c>
      <c r="P1447" s="5" t="n">
        <v>0</v>
      </c>
      <c r="Q1447" s="5" t="n">
        <v>0.001</v>
      </c>
      <c r="R1447" s="5" t="n">
        <v>0</v>
      </c>
      <c r="S1447" s="5" t="n">
        <v>0.192</v>
      </c>
    </row>
    <row r="1448" customFormat="false" ht="14.25" hidden="false" customHeight="true" outlineLevel="0" collapsed="false">
      <c r="A1448" s="3" t="n">
        <v>46448.25</v>
      </c>
      <c r="B1448" s="5" t="n">
        <v>0.035</v>
      </c>
      <c r="C1448" s="5" t="n">
        <v>0.112</v>
      </c>
      <c r="D1448" s="5" t="n">
        <v>0.022</v>
      </c>
      <c r="E1448" s="5" t="n">
        <v>0.06</v>
      </c>
      <c r="F1448" s="5" t="n">
        <v>0.042</v>
      </c>
      <c r="G1448" s="5" t="n">
        <v>0.364</v>
      </c>
      <c r="H1448" s="5" t="n">
        <v>0.05</v>
      </c>
      <c r="I1448" s="5" t="n">
        <v>0.233</v>
      </c>
      <c r="J1448" s="5" t="n">
        <v>0.051</v>
      </c>
      <c r="K1448" s="5" t="n">
        <v>0.167</v>
      </c>
      <c r="L1448" s="5" t="n">
        <v>0.005</v>
      </c>
      <c r="M1448" s="5" t="n">
        <v>0.035</v>
      </c>
      <c r="N1448" s="5" t="n">
        <v>0.033</v>
      </c>
      <c r="O1448" s="5" t="n">
        <v>0.09</v>
      </c>
      <c r="P1448" s="5" t="n">
        <v>0.003</v>
      </c>
      <c r="Q1448" s="5" t="n">
        <v>0.004</v>
      </c>
      <c r="R1448" s="5" t="n">
        <v>0.079</v>
      </c>
      <c r="S1448" s="5" t="n">
        <v>0.174</v>
      </c>
    </row>
    <row r="1449" customFormat="false" ht="14.25" hidden="false" customHeight="true" outlineLevel="0" collapsed="false">
      <c r="A1449" s="3" t="n">
        <v>46448.2916666667</v>
      </c>
      <c r="B1449" s="5" t="n">
        <v>0.244</v>
      </c>
      <c r="C1449" s="5" t="n">
        <v>0.076</v>
      </c>
      <c r="D1449" s="5" t="n">
        <v>0.257</v>
      </c>
      <c r="E1449" s="5" t="n">
        <v>0.041</v>
      </c>
      <c r="F1449" s="5" t="n">
        <v>0.213</v>
      </c>
      <c r="G1449" s="5" t="n">
        <v>0.302</v>
      </c>
      <c r="H1449" s="5" t="n">
        <v>0.229</v>
      </c>
      <c r="I1449" s="5" t="n">
        <v>0.223</v>
      </c>
      <c r="J1449" s="5" t="n">
        <v>0.211</v>
      </c>
      <c r="K1449" s="5" t="n">
        <v>0.231</v>
      </c>
      <c r="L1449" s="5" t="n">
        <v>0.17</v>
      </c>
      <c r="M1449" s="5" t="n">
        <v>0.011</v>
      </c>
      <c r="N1449" s="5" t="n">
        <v>0.228</v>
      </c>
      <c r="O1449" s="5" t="n">
        <v>0.088</v>
      </c>
      <c r="P1449" s="5" t="n">
        <v>0.087</v>
      </c>
      <c r="Q1449" s="5" t="n">
        <v>0.003</v>
      </c>
      <c r="R1449" s="5" t="n">
        <v>0.268</v>
      </c>
      <c r="S1449" s="5" t="n">
        <v>0.157</v>
      </c>
    </row>
    <row r="1450" customFormat="false" ht="14.25" hidden="false" customHeight="true" outlineLevel="0" collapsed="false">
      <c r="A1450" s="3" t="n">
        <v>46448.3333333333</v>
      </c>
      <c r="B1450" s="5" t="n">
        <v>0.431</v>
      </c>
      <c r="C1450" s="5" t="n">
        <v>0.043</v>
      </c>
      <c r="D1450" s="5" t="n">
        <v>0.474</v>
      </c>
      <c r="E1450" s="5" t="n">
        <v>0.018</v>
      </c>
      <c r="F1450" s="5" t="n">
        <v>0.465</v>
      </c>
      <c r="G1450" s="5" t="n">
        <v>0.332</v>
      </c>
      <c r="H1450" s="5" t="n">
        <v>0.463</v>
      </c>
      <c r="I1450" s="5" t="n">
        <v>0.156</v>
      </c>
      <c r="J1450" s="5" t="n">
        <v>0.42</v>
      </c>
      <c r="K1450" s="5" t="n">
        <v>0.295</v>
      </c>
      <c r="L1450" s="5" t="n">
        <v>0.4</v>
      </c>
      <c r="M1450" s="5" t="n">
        <v>0.035</v>
      </c>
      <c r="N1450" s="5" t="n">
        <v>0.446</v>
      </c>
      <c r="O1450" s="5" t="n">
        <v>0.253</v>
      </c>
      <c r="P1450" s="5" t="n">
        <v>0.237</v>
      </c>
      <c r="Q1450" s="5" t="n">
        <v>0.018</v>
      </c>
      <c r="R1450" s="5" t="n">
        <v>0.435</v>
      </c>
      <c r="S1450" s="5" t="n">
        <v>0.132</v>
      </c>
    </row>
    <row r="1451" customFormat="false" ht="14.25" hidden="false" customHeight="true" outlineLevel="0" collapsed="false">
      <c r="A1451" s="3" t="n">
        <v>46448.375</v>
      </c>
      <c r="B1451" s="5" t="n">
        <v>0.394</v>
      </c>
      <c r="C1451" s="5" t="n">
        <v>0.035</v>
      </c>
      <c r="D1451" s="5" t="n">
        <v>0.63</v>
      </c>
      <c r="E1451" s="5" t="n">
        <v>0.201</v>
      </c>
      <c r="F1451" s="5" t="n">
        <v>0.623</v>
      </c>
      <c r="G1451" s="5" t="n">
        <v>0.42</v>
      </c>
      <c r="H1451" s="5" t="n">
        <v>0.616</v>
      </c>
      <c r="I1451" s="5" t="n">
        <v>0.117</v>
      </c>
      <c r="J1451" s="5" t="n">
        <v>0.613</v>
      </c>
      <c r="K1451" s="5" t="n">
        <v>0.337</v>
      </c>
      <c r="L1451" s="5" t="n">
        <v>0.575</v>
      </c>
      <c r="M1451" s="5" t="n">
        <v>0.058</v>
      </c>
      <c r="N1451" s="5" t="n">
        <v>0.604</v>
      </c>
      <c r="O1451" s="5" t="n">
        <v>0.371</v>
      </c>
      <c r="P1451" s="5" t="n">
        <v>0.357</v>
      </c>
      <c r="Q1451" s="5" t="n">
        <v>0.069</v>
      </c>
      <c r="R1451" s="5" t="n">
        <v>0.563</v>
      </c>
      <c r="S1451" s="5" t="n">
        <v>0.103</v>
      </c>
    </row>
    <row r="1452" customFormat="false" ht="14.25" hidden="false" customHeight="true" outlineLevel="0" collapsed="false">
      <c r="A1452" s="3" t="n">
        <v>46448.4166666667</v>
      </c>
      <c r="B1452" s="5" t="n">
        <v>0.456</v>
      </c>
      <c r="C1452" s="5" t="n">
        <v>0.044</v>
      </c>
      <c r="D1452" s="5" t="n">
        <v>0.735</v>
      </c>
      <c r="E1452" s="5" t="n">
        <v>0.288</v>
      </c>
      <c r="F1452" s="5" t="n">
        <v>0.724</v>
      </c>
      <c r="G1452" s="5" t="n">
        <v>0.467</v>
      </c>
      <c r="H1452" s="5" t="n">
        <v>0.699</v>
      </c>
      <c r="I1452" s="5" t="n">
        <v>0.076</v>
      </c>
      <c r="J1452" s="5" t="n">
        <v>0.718</v>
      </c>
      <c r="K1452" s="5" t="n">
        <v>0.39</v>
      </c>
      <c r="L1452" s="5" t="n">
        <v>0.693</v>
      </c>
      <c r="M1452" s="5" t="n">
        <v>0.082</v>
      </c>
      <c r="N1452" s="5" t="n">
        <v>0.706</v>
      </c>
      <c r="O1452" s="5" t="n">
        <v>0.417</v>
      </c>
      <c r="P1452" s="5" t="n">
        <v>0.493</v>
      </c>
      <c r="Q1452" s="5" t="n">
        <v>0.126</v>
      </c>
      <c r="R1452" s="5" t="n">
        <v>0.65</v>
      </c>
      <c r="S1452" s="5" t="n">
        <v>0.093</v>
      </c>
    </row>
    <row r="1453" customFormat="false" ht="14.25" hidden="false" customHeight="true" outlineLevel="0" collapsed="false">
      <c r="A1453" s="3" t="n">
        <v>46448.4583333333</v>
      </c>
      <c r="B1453" s="5" t="n">
        <v>0.728</v>
      </c>
      <c r="C1453" s="5" t="n">
        <v>0.084</v>
      </c>
      <c r="D1453" s="5" t="n">
        <v>0.789</v>
      </c>
      <c r="E1453" s="5" t="n">
        <v>0.351</v>
      </c>
      <c r="F1453" s="5" t="n">
        <v>0.775</v>
      </c>
      <c r="G1453" s="5" t="n">
        <v>0.466</v>
      </c>
      <c r="H1453" s="5" t="n">
        <v>0.715</v>
      </c>
      <c r="I1453" s="5" t="n">
        <v>0.042</v>
      </c>
      <c r="J1453" s="5" t="n">
        <v>0.767</v>
      </c>
      <c r="K1453" s="5" t="n">
        <v>0.386</v>
      </c>
      <c r="L1453" s="5" t="n">
        <v>0.761</v>
      </c>
      <c r="M1453" s="5" t="n">
        <v>0.162</v>
      </c>
      <c r="N1453" s="5" t="n">
        <v>0.757</v>
      </c>
      <c r="O1453" s="5" t="n">
        <v>0.422</v>
      </c>
      <c r="P1453" s="5" t="n">
        <v>0.646</v>
      </c>
      <c r="Q1453" s="5" t="n">
        <v>0.169</v>
      </c>
      <c r="R1453" s="5" t="n">
        <v>0.694</v>
      </c>
      <c r="S1453" s="5" t="n">
        <v>0.111</v>
      </c>
    </row>
    <row r="1454" customFormat="false" ht="14.25" hidden="false" customHeight="true" outlineLevel="0" collapsed="false">
      <c r="A1454" s="3" t="n">
        <v>46448.5</v>
      </c>
      <c r="B1454" s="5" t="n">
        <v>0.771</v>
      </c>
      <c r="C1454" s="5" t="n">
        <v>0.17</v>
      </c>
      <c r="D1454" s="5" t="n">
        <v>0.797</v>
      </c>
      <c r="E1454" s="5" t="n">
        <v>0.403</v>
      </c>
      <c r="F1454" s="5" t="n">
        <v>0.779</v>
      </c>
      <c r="G1454" s="5" t="n">
        <v>0.428</v>
      </c>
      <c r="H1454" s="5" t="n">
        <v>0.715</v>
      </c>
      <c r="I1454" s="5" t="n">
        <v>0.019</v>
      </c>
      <c r="J1454" s="5" t="n">
        <v>0.769</v>
      </c>
      <c r="K1454" s="5" t="n">
        <v>0.332</v>
      </c>
      <c r="L1454" s="5" t="n">
        <v>0.783</v>
      </c>
      <c r="M1454" s="5" t="n">
        <v>0.297</v>
      </c>
      <c r="N1454" s="5" t="n">
        <v>0.76</v>
      </c>
      <c r="O1454" s="5" t="n">
        <v>0.376</v>
      </c>
      <c r="P1454" s="5" t="n">
        <v>0.689</v>
      </c>
      <c r="Q1454" s="5" t="n">
        <v>0.201</v>
      </c>
      <c r="R1454" s="5" t="n">
        <v>0.71</v>
      </c>
      <c r="S1454" s="5" t="n">
        <v>0.142</v>
      </c>
    </row>
    <row r="1455" customFormat="false" ht="14.25" hidden="false" customHeight="true" outlineLevel="0" collapsed="false">
      <c r="A1455" s="3" t="n">
        <v>46448.5416666667</v>
      </c>
      <c r="B1455" s="5" t="n">
        <v>0.704</v>
      </c>
      <c r="C1455" s="5" t="n">
        <v>0.332</v>
      </c>
      <c r="D1455" s="5" t="n">
        <v>0.76</v>
      </c>
      <c r="E1455" s="5" t="n">
        <v>0.447</v>
      </c>
      <c r="F1455" s="5" t="n">
        <v>0.734</v>
      </c>
      <c r="G1455" s="5" t="n">
        <v>0.376</v>
      </c>
      <c r="H1455" s="5" t="n">
        <v>0.654</v>
      </c>
      <c r="I1455" s="5" t="n">
        <v>0.008</v>
      </c>
      <c r="J1455" s="5" t="n">
        <v>0.725</v>
      </c>
      <c r="K1455" s="5" t="n">
        <v>0.265</v>
      </c>
      <c r="L1455" s="5" t="n">
        <v>0.76</v>
      </c>
      <c r="M1455" s="5" t="n">
        <v>0.432</v>
      </c>
      <c r="N1455" s="5" t="n">
        <v>0.72</v>
      </c>
      <c r="O1455" s="5" t="n">
        <v>0.309</v>
      </c>
      <c r="P1455" s="5" t="n">
        <v>0.696</v>
      </c>
      <c r="Q1455" s="5" t="n">
        <v>0.204</v>
      </c>
      <c r="R1455" s="5" t="n">
        <v>0.658</v>
      </c>
      <c r="S1455" s="5" t="n">
        <v>0.199</v>
      </c>
    </row>
    <row r="1456" customFormat="false" ht="14.25" hidden="false" customHeight="true" outlineLevel="0" collapsed="false">
      <c r="A1456" s="3" t="n">
        <v>46448.5833333333</v>
      </c>
      <c r="B1456" s="5" t="n">
        <v>0.611</v>
      </c>
      <c r="C1456" s="5" t="n">
        <v>0.479</v>
      </c>
      <c r="D1456" s="5" t="n">
        <v>0.677</v>
      </c>
      <c r="E1456" s="5" t="n">
        <v>0.478</v>
      </c>
      <c r="F1456" s="5" t="n">
        <v>0.643</v>
      </c>
      <c r="G1456" s="5" t="n">
        <v>0.317</v>
      </c>
      <c r="H1456" s="5" t="n">
        <v>0.561</v>
      </c>
      <c r="I1456" s="5" t="n">
        <v>0.003</v>
      </c>
      <c r="J1456" s="5" t="n">
        <v>0.63</v>
      </c>
      <c r="K1456" s="5" t="n">
        <v>0.208</v>
      </c>
      <c r="L1456" s="5" t="n">
        <v>0.694</v>
      </c>
      <c r="M1456" s="5" t="n">
        <v>0.518</v>
      </c>
      <c r="N1456" s="5" t="n">
        <v>0.634</v>
      </c>
      <c r="O1456" s="5" t="n">
        <v>0.235</v>
      </c>
      <c r="P1456" s="5" t="n">
        <v>0.673</v>
      </c>
      <c r="Q1456" s="5" t="n">
        <v>0.182</v>
      </c>
      <c r="R1456" s="5" t="n">
        <v>0.545</v>
      </c>
      <c r="S1456" s="5" t="n">
        <v>0.234</v>
      </c>
    </row>
    <row r="1457" customFormat="false" ht="14.25" hidden="false" customHeight="true" outlineLevel="0" collapsed="false">
      <c r="A1457" s="3" t="n">
        <v>46448.625</v>
      </c>
      <c r="B1457" s="5" t="n">
        <v>0.446</v>
      </c>
      <c r="C1457" s="5" t="n">
        <v>0.55</v>
      </c>
      <c r="D1457" s="5" t="n">
        <v>0.546</v>
      </c>
      <c r="E1457" s="5" t="n">
        <v>0.492</v>
      </c>
      <c r="F1457" s="5" t="n">
        <v>0.49</v>
      </c>
      <c r="G1457" s="5" t="n">
        <v>0.257</v>
      </c>
      <c r="H1457" s="5" t="n">
        <v>0.423</v>
      </c>
      <c r="I1457" s="5" t="n">
        <v>0.001</v>
      </c>
      <c r="J1457" s="5" t="n">
        <v>0.48</v>
      </c>
      <c r="K1457" s="5" t="n">
        <v>0.161</v>
      </c>
      <c r="L1457" s="5" t="n">
        <v>0.58</v>
      </c>
      <c r="M1457" s="5" t="n">
        <v>0.556</v>
      </c>
      <c r="N1457" s="5" t="n">
        <v>0.498</v>
      </c>
      <c r="O1457" s="5" t="n">
        <v>0.167</v>
      </c>
      <c r="P1457" s="5" t="n">
        <v>0.588</v>
      </c>
      <c r="Q1457" s="5" t="n">
        <v>0.153</v>
      </c>
      <c r="R1457" s="5" t="n">
        <v>0.352</v>
      </c>
      <c r="S1457" s="5" t="n">
        <v>0.294</v>
      </c>
    </row>
    <row r="1458" customFormat="false" ht="14.25" hidden="false" customHeight="true" outlineLevel="0" collapsed="false">
      <c r="A1458" s="3" t="n">
        <v>46448.6666666667</v>
      </c>
      <c r="B1458" s="5" t="n">
        <v>0.267</v>
      </c>
      <c r="C1458" s="5" t="n">
        <v>0.562</v>
      </c>
      <c r="D1458" s="5" t="n">
        <v>0.364</v>
      </c>
      <c r="E1458" s="5" t="n">
        <v>0.494</v>
      </c>
      <c r="F1458" s="5" t="n">
        <v>0.27</v>
      </c>
      <c r="G1458" s="5" t="n">
        <v>0.188</v>
      </c>
      <c r="H1458" s="5" t="n">
        <v>0.249</v>
      </c>
      <c r="I1458" s="5" t="n">
        <v>0</v>
      </c>
      <c r="J1458" s="5" t="n">
        <v>0.273</v>
      </c>
      <c r="K1458" s="5" t="n">
        <v>0.117</v>
      </c>
      <c r="L1458" s="5" t="n">
        <v>0.418</v>
      </c>
      <c r="M1458" s="5" t="n">
        <v>0.553</v>
      </c>
      <c r="N1458" s="5" t="n">
        <v>0.311</v>
      </c>
      <c r="O1458" s="5" t="n">
        <v>0.103</v>
      </c>
      <c r="P1458" s="5" t="n">
        <v>0.443</v>
      </c>
      <c r="Q1458" s="5" t="n">
        <v>0.133</v>
      </c>
      <c r="R1458" s="5" t="n">
        <v>0.158</v>
      </c>
      <c r="S1458" s="5" t="n">
        <v>0.4</v>
      </c>
    </row>
    <row r="1459" customFormat="false" ht="14.25" hidden="false" customHeight="true" outlineLevel="0" collapsed="false">
      <c r="A1459" s="3" t="n">
        <v>46448.7083333333</v>
      </c>
      <c r="B1459" s="5" t="n">
        <v>0.1</v>
      </c>
      <c r="C1459" s="5" t="n">
        <v>0.457</v>
      </c>
      <c r="D1459" s="5" t="n">
        <v>0.148</v>
      </c>
      <c r="E1459" s="5" t="n">
        <v>0.446</v>
      </c>
      <c r="F1459" s="5" t="n">
        <v>0.082</v>
      </c>
      <c r="G1459" s="5" t="n">
        <v>0.114</v>
      </c>
      <c r="H1459" s="5" t="n">
        <v>0.068</v>
      </c>
      <c r="I1459" s="5" t="n">
        <v>0</v>
      </c>
      <c r="J1459" s="5" t="n">
        <v>0.079</v>
      </c>
      <c r="K1459" s="5" t="n">
        <v>0.075</v>
      </c>
      <c r="L1459" s="5" t="n">
        <v>0.213</v>
      </c>
      <c r="M1459" s="5" t="n">
        <v>0.512</v>
      </c>
      <c r="N1459" s="5" t="n">
        <v>0.104</v>
      </c>
      <c r="O1459" s="5" t="n">
        <v>0.049</v>
      </c>
      <c r="P1459" s="5" t="n">
        <v>0.245</v>
      </c>
      <c r="Q1459" s="5" t="n">
        <v>0.115</v>
      </c>
      <c r="R1459" s="5" t="n">
        <v>0.048</v>
      </c>
      <c r="S1459" s="5" t="n">
        <v>0.51</v>
      </c>
    </row>
    <row r="1460" customFormat="false" ht="14.25" hidden="false" customHeight="true" outlineLevel="0" collapsed="false">
      <c r="A1460" s="3" t="n">
        <v>46448.75</v>
      </c>
      <c r="B1460" s="5" t="n">
        <v>0.002</v>
      </c>
      <c r="C1460" s="5" t="n">
        <v>0.259</v>
      </c>
      <c r="D1460" s="5" t="n">
        <v>0.002</v>
      </c>
      <c r="E1460" s="5" t="n">
        <v>0.451</v>
      </c>
      <c r="F1460" s="5" t="n">
        <v>0</v>
      </c>
      <c r="G1460" s="5" t="n">
        <v>0.078</v>
      </c>
      <c r="H1460" s="5" t="n">
        <v>0</v>
      </c>
      <c r="I1460" s="5" t="n">
        <v>0.009</v>
      </c>
      <c r="J1460" s="5" t="n">
        <v>0</v>
      </c>
      <c r="K1460" s="5" t="n">
        <v>0.058</v>
      </c>
      <c r="L1460" s="5" t="n">
        <v>0.024</v>
      </c>
      <c r="M1460" s="5" t="n">
        <v>0.446</v>
      </c>
      <c r="N1460" s="5" t="n">
        <v>0.001</v>
      </c>
      <c r="O1460" s="5" t="n">
        <v>0.015</v>
      </c>
      <c r="P1460" s="5" t="n">
        <v>0.057</v>
      </c>
      <c r="Q1460" s="5" t="n">
        <v>0.103</v>
      </c>
      <c r="R1460" s="5" t="n">
        <v>0</v>
      </c>
      <c r="S1460" s="5" t="n">
        <v>0.555</v>
      </c>
    </row>
    <row r="1461" customFormat="false" ht="14.25" hidden="false" customHeight="true" outlineLevel="0" collapsed="false">
      <c r="A1461" s="3" t="n">
        <v>46448.7916666667</v>
      </c>
      <c r="B1461" s="5" t="n">
        <v>0</v>
      </c>
      <c r="C1461" s="5" t="n">
        <v>0.13</v>
      </c>
      <c r="D1461" s="5" t="n">
        <v>0</v>
      </c>
      <c r="E1461" s="5" t="n">
        <v>0.467</v>
      </c>
      <c r="F1461" s="5" t="n">
        <v>0</v>
      </c>
      <c r="G1461" s="5" t="n">
        <v>0.066</v>
      </c>
      <c r="H1461" s="5" t="n">
        <v>0</v>
      </c>
      <c r="I1461" s="5" t="n">
        <v>0.091</v>
      </c>
      <c r="J1461" s="5" t="n">
        <v>0</v>
      </c>
      <c r="K1461" s="5" t="n">
        <v>0.07</v>
      </c>
      <c r="L1461" s="5" t="n">
        <v>0</v>
      </c>
      <c r="M1461" s="5" t="n">
        <v>0.454</v>
      </c>
      <c r="N1461" s="5" t="n">
        <v>0</v>
      </c>
      <c r="O1461" s="5" t="n">
        <v>0.01</v>
      </c>
      <c r="P1461" s="5" t="n">
        <v>0</v>
      </c>
      <c r="Q1461" s="5" t="n">
        <v>0.08</v>
      </c>
      <c r="R1461" s="5" t="n">
        <v>0</v>
      </c>
      <c r="S1461" s="5" t="n">
        <v>0.557</v>
      </c>
    </row>
    <row r="1462" customFormat="false" ht="14.25" hidden="false" customHeight="true" outlineLevel="0" collapsed="false">
      <c r="A1462" s="3" t="n">
        <v>46448.8333333333</v>
      </c>
      <c r="B1462" s="5" t="n">
        <v>0</v>
      </c>
      <c r="C1462" s="5" t="n">
        <v>0.087</v>
      </c>
      <c r="D1462" s="5" t="n">
        <v>0</v>
      </c>
      <c r="E1462" s="5" t="n">
        <v>0.454</v>
      </c>
      <c r="F1462" s="5" t="n">
        <v>0</v>
      </c>
      <c r="G1462" s="5" t="n">
        <v>0.065</v>
      </c>
      <c r="H1462" s="5" t="n">
        <v>0</v>
      </c>
      <c r="I1462" s="5" t="n">
        <v>0.205</v>
      </c>
      <c r="J1462" s="5" t="n">
        <v>0</v>
      </c>
      <c r="K1462" s="5" t="n">
        <v>0.099</v>
      </c>
      <c r="L1462" s="5" t="n">
        <v>0</v>
      </c>
      <c r="M1462" s="5" t="n">
        <v>0.466</v>
      </c>
      <c r="N1462" s="5" t="n">
        <v>0</v>
      </c>
      <c r="O1462" s="5" t="n">
        <v>0.027</v>
      </c>
      <c r="P1462" s="5" t="n">
        <v>0</v>
      </c>
      <c r="Q1462" s="5" t="n">
        <v>0.07</v>
      </c>
      <c r="R1462" s="5" t="n">
        <v>0</v>
      </c>
      <c r="S1462" s="5" t="n">
        <v>0.541</v>
      </c>
    </row>
    <row r="1463" customFormat="false" ht="14.25" hidden="false" customHeight="true" outlineLevel="0" collapsed="false">
      <c r="A1463" s="3" t="n">
        <v>46448.875</v>
      </c>
      <c r="B1463" s="5" t="n">
        <v>0</v>
      </c>
      <c r="C1463" s="5" t="n">
        <v>0.083</v>
      </c>
      <c r="D1463" s="5" t="n">
        <v>0</v>
      </c>
      <c r="E1463" s="5" t="n">
        <v>0.431</v>
      </c>
      <c r="F1463" s="5" t="n">
        <v>0</v>
      </c>
      <c r="G1463" s="5" t="n">
        <v>0.073</v>
      </c>
      <c r="H1463" s="5" t="n">
        <v>0</v>
      </c>
      <c r="I1463" s="5" t="n">
        <v>0.291</v>
      </c>
      <c r="J1463" s="5" t="n">
        <v>0</v>
      </c>
      <c r="K1463" s="5" t="n">
        <v>0.123</v>
      </c>
      <c r="L1463" s="5" t="n">
        <v>0</v>
      </c>
      <c r="M1463" s="5" t="n">
        <v>0.511</v>
      </c>
      <c r="N1463" s="5" t="n">
        <v>0</v>
      </c>
      <c r="O1463" s="5" t="n">
        <v>0.045</v>
      </c>
      <c r="P1463" s="5" t="n">
        <v>0</v>
      </c>
      <c r="Q1463" s="5" t="n">
        <v>0.069</v>
      </c>
      <c r="R1463" s="5" t="n">
        <v>0</v>
      </c>
      <c r="S1463" s="5" t="n">
        <v>0.523</v>
      </c>
    </row>
    <row r="1464" customFormat="false" ht="14.25" hidden="false" customHeight="true" outlineLevel="0" collapsed="false">
      <c r="A1464" s="3" t="n">
        <v>46448.9166666667</v>
      </c>
      <c r="B1464" s="5" t="n">
        <v>0</v>
      </c>
      <c r="C1464" s="5" t="n">
        <v>0.084</v>
      </c>
      <c r="D1464" s="5" t="n">
        <v>0</v>
      </c>
      <c r="E1464" s="5" t="n">
        <v>0.352</v>
      </c>
      <c r="F1464" s="5" t="n">
        <v>0</v>
      </c>
      <c r="G1464" s="5" t="n">
        <v>0.083</v>
      </c>
      <c r="H1464" s="5" t="n">
        <v>0</v>
      </c>
      <c r="I1464" s="5" t="n">
        <v>0.333</v>
      </c>
      <c r="J1464" s="5" t="n">
        <v>0</v>
      </c>
      <c r="K1464" s="5" t="n">
        <v>0.133</v>
      </c>
      <c r="L1464" s="5" t="n">
        <v>0</v>
      </c>
      <c r="M1464" s="5" t="n">
        <v>0.607</v>
      </c>
      <c r="N1464" s="5" t="n">
        <v>0</v>
      </c>
      <c r="O1464" s="5" t="n">
        <v>0.053</v>
      </c>
      <c r="P1464" s="5" t="n">
        <v>0</v>
      </c>
      <c r="Q1464" s="5" t="n">
        <v>0.064</v>
      </c>
      <c r="R1464" s="5" t="n">
        <v>0</v>
      </c>
      <c r="S1464" s="5" t="n">
        <v>0.485</v>
      </c>
    </row>
    <row r="1465" customFormat="false" ht="14.25" hidden="false" customHeight="true" outlineLevel="0" collapsed="false">
      <c r="A1465" s="3" t="n">
        <v>46448.9583333333</v>
      </c>
      <c r="B1465" s="5" t="n">
        <v>0</v>
      </c>
      <c r="C1465" s="5" t="n">
        <v>0.065</v>
      </c>
      <c r="D1465" s="5" t="n">
        <v>0</v>
      </c>
      <c r="E1465" s="5" t="n">
        <v>0.237</v>
      </c>
      <c r="F1465" s="5" t="n">
        <v>0</v>
      </c>
      <c r="G1465" s="5" t="n">
        <v>0.068</v>
      </c>
      <c r="H1465" s="5" t="n">
        <v>0</v>
      </c>
      <c r="I1465" s="5" t="n">
        <v>0.302</v>
      </c>
      <c r="J1465" s="5" t="n">
        <v>0</v>
      </c>
      <c r="K1465" s="5" t="n">
        <v>0.095</v>
      </c>
      <c r="L1465" s="5" t="n">
        <v>0</v>
      </c>
      <c r="M1465" s="5" t="n">
        <v>0.625</v>
      </c>
      <c r="N1465" s="5" t="n">
        <v>0</v>
      </c>
      <c r="O1465" s="5" t="n">
        <v>0.03</v>
      </c>
      <c r="P1465" s="5" t="n">
        <v>0</v>
      </c>
      <c r="Q1465" s="5" t="n">
        <v>0.068</v>
      </c>
      <c r="R1465" s="5" t="n">
        <v>0</v>
      </c>
      <c r="S1465" s="5" t="n">
        <v>0.454</v>
      </c>
    </row>
    <row r="1466" customFormat="false" ht="14.25" hidden="false" customHeight="true" outlineLevel="0" collapsed="false">
      <c r="A1466" s="3" t="n">
        <v>46449</v>
      </c>
      <c r="B1466" s="5" t="n">
        <v>0</v>
      </c>
      <c r="C1466" s="5" t="n">
        <v>0.07</v>
      </c>
      <c r="D1466" s="5" t="n">
        <v>0</v>
      </c>
      <c r="E1466" s="5" t="n">
        <v>0.11</v>
      </c>
      <c r="F1466" s="5" t="n">
        <v>0</v>
      </c>
      <c r="G1466" s="5" t="n">
        <v>0.043</v>
      </c>
      <c r="H1466" s="5" t="n">
        <v>0</v>
      </c>
      <c r="I1466" s="5" t="n">
        <v>0.259</v>
      </c>
      <c r="J1466" s="5" t="n">
        <v>0</v>
      </c>
      <c r="K1466" s="5" t="n">
        <v>0.043</v>
      </c>
      <c r="L1466" s="5" t="n">
        <v>0</v>
      </c>
      <c r="M1466" s="5" t="n">
        <v>0.572</v>
      </c>
      <c r="N1466" s="5" t="n">
        <v>0</v>
      </c>
      <c r="O1466" s="5" t="n">
        <v>0.007</v>
      </c>
      <c r="P1466" s="5" t="n">
        <v>0</v>
      </c>
      <c r="Q1466" s="5" t="n">
        <v>0.071</v>
      </c>
      <c r="R1466" s="5" t="n">
        <v>0</v>
      </c>
      <c r="S1466" s="5" t="n">
        <v>0.476</v>
      </c>
    </row>
    <row r="1467" customFormat="false" ht="14.25" hidden="false" customHeight="true" outlineLevel="0" collapsed="false">
      <c r="A1467" s="3" t="n">
        <v>46449.0416666667</v>
      </c>
      <c r="B1467" s="5" t="n">
        <v>0</v>
      </c>
      <c r="C1467" s="5" t="n">
        <v>0.096</v>
      </c>
      <c r="D1467" s="5" t="n">
        <v>0</v>
      </c>
      <c r="E1467" s="5" t="n">
        <v>0.024</v>
      </c>
      <c r="F1467" s="5" t="n">
        <v>0</v>
      </c>
      <c r="G1467" s="5" t="n">
        <v>0.02</v>
      </c>
      <c r="H1467" s="5" t="n">
        <v>0</v>
      </c>
      <c r="I1467" s="5" t="n">
        <v>0.236</v>
      </c>
      <c r="J1467" s="5" t="n">
        <v>0</v>
      </c>
      <c r="K1467" s="5" t="n">
        <v>0.011</v>
      </c>
      <c r="L1467" s="5" t="n">
        <v>0</v>
      </c>
      <c r="M1467" s="5" t="n">
        <v>0.484</v>
      </c>
      <c r="N1467" s="5" t="n">
        <v>0</v>
      </c>
      <c r="O1467" s="5" t="n">
        <v>0</v>
      </c>
      <c r="P1467" s="5" t="n">
        <v>0</v>
      </c>
      <c r="Q1467" s="5" t="n">
        <v>0.065</v>
      </c>
      <c r="R1467" s="5" t="n">
        <v>0</v>
      </c>
      <c r="S1467" s="5" t="n">
        <v>0.525</v>
      </c>
    </row>
    <row r="1468" customFormat="false" ht="14.25" hidden="false" customHeight="true" outlineLevel="0" collapsed="false">
      <c r="A1468" s="3" t="n">
        <v>46449.0833333333</v>
      </c>
      <c r="B1468" s="5" t="n">
        <v>0</v>
      </c>
      <c r="C1468" s="5" t="n">
        <v>0.128</v>
      </c>
      <c r="D1468" s="5" t="n">
        <v>0</v>
      </c>
      <c r="E1468" s="5" t="n">
        <v>0.001</v>
      </c>
      <c r="F1468" s="5" t="n">
        <v>0</v>
      </c>
      <c r="G1468" s="5" t="n">
        <v>0.003</v>
      </c>
      <c r="H1468" s="5" t="n">
        <v>0</v>
      </c>
      <c r="I1468" s="5" t="n">
        <v>0.213</v>
      </c>
      <c r="J1468" s="5" t="n">
        <v>0</v>
      </c>
      <c r="K1468" s="5" t="n">
        <v>0</v>
      </c>
      <c r="L1468" s="5" t="n">
        <v>0</v>
      </c>
      <c r="M1468" s="5" t="n">
        <v>0.386</v>
      </c>
      <c r="N1468" s="5" t="n">
        <v>0</v>
      </c>
      <c r="O1468" s="5" t="n">
        <v>0</v>
      </c>
      <c r="P1468" s="5" t="n">
        <v>0</v>
      </c>
      <c r="Q1468" s="5" t="n">
        <v>0.063</v>
      </c>
      <c r="R1468" s="5" t="n">
        <v>0</v>
      </c>
      <c r="S1468" s="5" t="n">
        <v>0.56</v>
      </c>
    </row>
    <row r="1469" customFormat="false" ht="14.25" hidden="false" customHeight="true" outlineLevel="0" collapsed="false">
      <c r="A1469" s="3" t="n">
        <v>46449.125</v>
      </c>
      <c r="B1469" s="5" t="n">
        <v>0</v>
      </c>
      <c r="C1469" s="5" t="n">
        <v>0.164</v>
      </c>
      <c r="D1469" s="5" t="n">
        <v>0</v>
      </c>
      <c r="E1469" s="5" t="n">
        <v>0</v>
      </c>
      <c r="F1469" s="5" t="n">
        <v>0</v>
      </c>
      <c r="G1469" s="5" t="n">
        <v>0</v>
      </c>
      <c r="H1469" s="5" t="n">
        <v>0</v>
      </c>
      <c r="I1469" s="5" t="n">
        <v>0.156</v>
      </c>
      <c r="J1469" s="5" t="n">
        <v>0</v>
      </c>
      <c r="K1469" s="5" t="n">
        <v>0.002</v>
      </c>
      <c r="L1469" s="5" t="n">
        <v>0</v>
      </c>
      <c r="M1469" s="5" t="n">
        <v>0.294</v>
      </c>
      <c r="N1469" s="5" t="n">
        <v>0</v>
      </c>
      <c r="O1469" s="5" t="n">
        <v>0</v>
      </c>
      <c r="P1469" s="5" t="n">
        <v>0</v>
      </c>
      <c r="Q1469" s="5" t="n">
        <v>0.069</v>
      </c>
      <c r="R1469" s="5" t="n">
        <v>0</v>
      </c>
      <c r="S1469" s="5" t="n">
        <v>0.535</v>
      </c>
    </row>
    <row r="1470" customFormat="false" ht="14.25" hidden="false" customHeight="true" outlineLevel="0" collapsed="false">
      <c r="A1470" s="3" t="n">
        <v>46449.1666666667</v>
      </c>
      <c r="B1470" s="5" t="n">
        <v>0</v>
      </c>
      <c r="C1470" s="5" t="n">
        <v>0.187</v>
      </c>
      <c r="D1470" s="5" t="n">
        <v>0</v>
      </c>
      <c r="E1470" s="5" t="n">
        <v>0.02</v>
      </c>
      <c r="F1470" s="5" t="n">
        <v>0</v>
      </c>
      <c r="G1470" s="5" t="n">
        <v>0.001</v>
      </c>
      <c r="H1470" s="5" t="n">
        <v>0</v>
      </c>
      <c r="I1470" s="5" t="n">
        <v>0.1</v>
      </c>
      <c r="J1470" s="5" t="n">
        <v>0</v>
      </c>
      <c r="K1470" s="5" t="n">
        <v>0.028</v>
      </c>
      <c r="L1470" s="5" t="n">
        <v>0</v>
      </c>
      <c r="M1470" s="5" t="n">
        <v>0.218</v>
      </c>
      <c r="N1470" s="5" t="n">
        <v>0</v>
      </c>
      <c r="O1470" s="5" t="n">
        <v>0</v>
      </c>
      <c r="P1470" s="5" t="n">
        <v>0</v>
      </c>
      <c r="Q1470" s="5" t="n">
        <v>0.076</v>
      </c>
      <c r="R1470" s="5" t="n">
        <v>0</v>
      </c>
      <c r="S1470" s="5" t="n">
        <v>0.495</v>
      </c>
    </row>
    <row r="1471" customFormat="false" ht="14.25" hidden="false" customHeight="true" outlineLevel="0" collapsed="false">
      <c r="A1471" s="3" t="n">
        <v>46449.2083333333</v>
      </c>
      <c r="B1471" s="5" t="n">
        <v>0</v>
      </c>
      <c r="C1471" s="5" t="n">
        <v>0.194</v>
      </c>
      <c r="D1471" s="5" t="n">
        <v>0</v>
      </c>
      <c r="E1471" s="5" t="n">
        <v>0.174</v>
      </c>
      <c r="F1471" s="5" t="n">
        <v>0</v>
      </c>
      <c r="G1471" s="5" t="n">
        <v>0.004</v>
      </c>
      <c r="H1471" s="5" t="n">
        <v>0</v>
      </c>
      <c r="I1471" s="5" t="n">
        <v>0.069</v>
      </c>
      <c r="J1471" s="5" t="n">
        <v>0</v>
      </c>
      <c r="K1471" s="5" t="n">
        <v>0.057</v>
      </c>
      <c r="L1471" s="5" t="n">
        <v>0</v>
      </c>
      <c r="M1471" s="5" t="n">
        <v>0.161</v>
      </c>
      <c r="N1471" s="5" t="n">
        <v>0</v>
      </c>
      <c r="O1471" s="5" t="n">
        <v>0.001</v>
      </c>
      <c r="P1471" s="5" t="n">
        <v>0</v>
      </c>
      <c r="Q1471" s="5" t="n">
        <v>0.076</v>
      </c>
      <c r="R1471" s="5" t="n">
        <v>0</v>
      </c>
      <c r="S1471" s="5" t="n">
        <v>0.394</v>
      </c>
    </row>
    <row r="1472" customFormat="false" ht="14.25" hidden="false" customHeight="true" outlineLevel="0" collapsed="false">
      <c r="A1472" s="3" t="n">
        <v>46449.25</v>
      </c>
      <c r="B1472" s="5" t="n">
        <v>0.035</v>
      </c>
      <c r="C1472" s="5" t="n">
        <v>0.178</v>
      </c>
      <c r="D1472" s="5" t="n">
        <v>0.024</v>
      </c>
      <c r="E1472" s="5" t="n">
        <v>0.318</v>
      </c>
      <c r="F1472" s="5" t="n">
        <v>0.039</v>
      </c>
      <c r="G1472" s="5" t="n">
        <v>0.006</v>
      </c>
      <c r="H1472" s="5" t="n">
        <v>0.037</v>
      </c>
      <c r="I1472" s="5" t="n">
        <v>0.041</v>
      </c>
      <c r="J1472" s="5" t="n">
        <v>0.057</v>
      </c>
      <c r="K1472" s="5" t="n">
        <v>0.042</v>
      </c>
      <c r="L1472" s="5" t="n">
        <v>0.005</v>
      </c>
      <c r="M1472" s="5" t="n">
        <v>0.109</v>
      </c>
      <c r="N1472" s="5" t="n">
        <v>0.031</v>
      </c>
      <c r="O1472" s="5" t="n">
        <v>0</v>
      </c>
      <c r="P1472" s="5" t="n">
        <v>0.003</v>
      </c>
      <c r="Q1472" s="5" t="n">
        <v>0.062</v>
      </c>
      <c r="R1472" s="5" t="n">
        <v>0.065</v>
      </c>
      <c r="S1472" s="5" t="n">
        <v>0.243</v>
      </c>
    </row>
    <row r="1473" customFormat="false" ht="14.25" hidden="false" customHeight="true" outlineLevel="0" collapsed="false">
      <c r="A1473" s="3" t="n">
        <v>46449.2916666667</v>
      </c>
      <c r="B1473" s="5" t="n">
        <v>0.236</v>
      </c>
      <c r="C1473" s="5" t="n">
        <v>0.236</v>
      </c>
      <c r="D1473" s="5" t="n">
        <v>0.255</v>
      </c>
      <c r="E1473" s="5" t="n">
        <v>0.154</v>
      </c>
      <c r="F1473" s="5" t="n">
        <v>0.266</v>
      </c>
      <c r="G1473" s="5" t="n">
        <v>0.002</v>
      </c>
      <c r="H1473" s="5" t="n">
        <v>0.148</v>
      </c>
      <c r="I1473" s="5" t="n">
        <v>0.036</v>
      </c>
      <c r="J1473" s="5" t="n">
        <v>0.277</v>
      </c>
      <c r="K1473" s="5" t="n">
        <v>0.002</v>
      </c>
      <c r="L1473" s="5" t="n">
        <v>0.166</v>
      </c>
      <c r="M1473" s="5" t="n">
        <v>0.051</v>
      </c>
      <c r="N1473" s="5" t="n">
        <v>0.25</v>
      </c>
      <c r="O1473" s="5" t="n">
        <v>0</v>
      </c>
      <c r="P1473" s="5" t="n">
        <v>0.126</v>
      </c>
      <c r="Q1473" s="5" t="n">
        <v>0.027</v>
      </c>
      <c r="R1473" s="5" t="n">
        <v>0.21</v>
      </c>
      <c r="S1473" s="5" t="n">
        <v>0.182</v>
      </c>
    </row>
    <row r="1474" customFormat="false" ht="14.25" hidden="false" customHeight="true" outlineLevel="0" collapsed="false">
      <c r="A1474" s="3" t="n">
        <v>46449.3333333333</v>
      </c>
      <c r="B1474" s="5" t="n">
        <v>0.435</v>
      </c>
      <c r="C1474" s="5" t="n">
        <v>0.287</v>
      </c>
      <c r="D1474" s="5" t="n">
        <v>0.469</v>
      </c>
      <c r="E1474" s="5" t="n">
        <v>0.058</v>
      </c>
      <c r="F1474" s="5" t="n">
        <v>0.473</v>
      </c>
      <c r="G1474" s="5" t="n">
        <v>0.079</v>
      </c>
      <c r="H1474" s="5" t="n">
        <v>0.303</v>
      </c>
      <c r="I1474" s="5" t="n">
        <v>0.018</v>
      </c>
      <c r="J1474" s="5" t="n">
        <v>0.479</v>
      </c>
      <c r="K1474" s="5" t="n">
        <v>0.086</v>
      </c>
      <c r="L1474" s="5" t="n">
        <v>0.391</v>
      </c>
      <c r="M1474" s="5" t="n">
        <v>0.021</v>
      </c>
      <c r="N1474" s="5" t="n">
        <v>0.456</v>
      </c>
      <c r="O1474" s="5" t="n">
        <v>0.024</v>
      </c>
      <c r="P1474" s="5" t="n">
        <v>0.351</v>
      </c>
      <c r="Q1474" s="5" t="n">
        <v>0.001</v>
      </c>
      <c r="R1474" s="5" t="n">
        <v>0.379</v>
      </c>
      <c r="S1474" s="5" t="n">
        <v>0.155</v>
      </c>
    </row>
    <row r="1475" customFormat="false" ht="14.25" hidden="false" customHeight="true" outlineLevel="0" collapsed="false">
      <c r="A1475" s="3" t="n">
        <v>46449.375</v>
      </c>
      <c r="B1475" s="5" t="n">
        <v>0.579</v>
      </c>
      <c r="C1475" s="5" t="n">
        <v>0.3</v>
      </c>
      <c r="D1475" s="5" t="n">
        <v>0.627</v>
      </c>
      <c r="E1475" s="5" t="n">
        <v>0.09</v>
      </c>
      <c r="F1475" s="5" t="n">
        <v>0.628</v>
      </c>
      <c r="G1475" s="5" t="n">
        <v>0.208</v>
      </c>
      <c r="H1475" s="5" t="n">
        <v>0.487</v>
      </c>
      <c r="I1475" s="5" t="n">
        <v>0.003</v>
      </c>
      <c r="J1475" s="5" t="n">
        <v>0.629</v>
      </c>
      <c r="K1475" s="5" t="n">
        <v>0.2</v>
      </c>
      <c r="L1475" s="5" t="n">
        <v>0.566</v>
      </c>
      <c r="M1475" s="5" t="n">
        <v>0.085</v>
      </c>
      <c r="N1475" s="5" t="n">
        <v>0.611</v>
      </c>
      <c r="O1475" s="5" t="n">
        <v>0.105</v>
      </c>
      <c r="P1475" s="5" t="n">
        <v>0.544</v>
      </c>
      <c r="Q1475" s="5" t="n">
        <v>0</v>
      </c>
      <c r="R1475" s="5" t="n">
        <v>0.495</v>
      </c>
      <c r="S1475" s="5" t="n">
        <v>0.169</v>
      </c>
    </row>
    <row r="1476" customFormat="false" ht="14.25" hidden="false" customHeight="true" outlineLevel="0" collapsed="false">
      <c r="A1476" s="3" t="n">
        <v>46449.4166666667</v>
      </c>
      <c r="B1476" s="5" t="n">
        <v>0.704</v>
      </c>
      <c r="C1476" s="5" t="n">
        <v>0.327</v>
      </c>
      <c r="D1476" s="5" t="n">
        <v>0.732</v>
      </c>
      <c r="E1476" s="5" t="n">
        <v>0.133</v>
      </c>
      <c r="F1476" s="5" t="n">
        <v>0.728</v>
      </c>
      <c r="G1476" s="5" t="n">
        <v>0.336</v>
      </c>
      <c r="H1476" s="5" t="n">
        <v>0.645</v>
      </c>
      <c r="I1476" s="5" t="n">
        <v>0.001</v>
      </c>
      <c r="J1476" s="5" t="n">
        <v>0.724</v>
      </c>
      <c r="K1476" s="5" t="n">
        <v>0.293</v>
      </c>
      <c r="L1476" s="5" t="n">
        <v>0.688</v>
      </c>
      <c r="M1476" s="5" t="n">
        <v>0.141</v>
      </c>
      <c r="N1476" s="5" t="n">
        <v>0.714</v>
      </c>
      <c r="O1476" s="5" t="n">
        <v>0.191</v>
      </c>
      <c r="P1476" s="5" t="n">
        <v>0.687</v>
      </c>
      <c r="Q1476" s="5" t="n">
        <v>0.002</v>
      </c>
      <c r="R1476" s="5" t="n">
        <v>0.598</v>
      </c>
      <c r="S1476" s="5" t="n">
        <v>0.197</v>
      </c>
    </row>
    <row r="1477" customFormat="false" ht="14.25" hidden="false" customHeight="true" outlineLevel="0" collapsed="false">
      <c r="A1477" s="3" t="n">
        <v>46449.4583333333</v>
      </c>
      <c r="B1477" s="5" t="n">
        <v>0.74</v>
      </c>
      <c r="C1477" s="5" t="n">
        <v>0.347</v>
      </c>
      <c r="D1477" s="5" t="n">
        <v>0.786</v>
      </c>
      <c r="E1477" s="5" t="n">
        <v>0.141</v>
      </c>
      <c r="F1477" s="5" t="n">
        <v>0.778</v>
      </c>
      <c r="G1477" s="5" t="n">
        <v>0.386</v>
      </c>
      <c r="H1477" s="5" t="n">
        <v>0.711</v>
      </c>
      <c r="I1477" s="5" t="n">
        <v>0</v>
      </c>
      <c r="J1477" s="5" t="n">
        <v>0.764</v>
      </c>
      <c r="K1477" s="5" t="n">
        <v>0.348</v>
      </c>
      <c r="L1477" s="5" t="n">
        <v>0.759</v>
      </c>
      <c r="M1477" s="5" t="n">
        <v>0.187</v>
      </c>
      <c r="N1477" s="5" t="n">
        <v>0.766</v>
      </c>
      <c r="O1477" s="5" t="n">
        <v>0.216</v>
      </c>
      <c r="P1477" s="5" t="n">
        <v>0.774</v>
      </c>
      <c r="Q1477" s="5" t="n">
        <v>0.023</v>
      </c>
      <c r="R1477" s="5" t="n">
        <v>0.625</v>
      </c>
      <c r="S1477" s="5" t="n">
        <v>0.209</v>
      </c>
    </row>
    <row r="1478" customFormat="false" ht="14.25" hidden="false" customHeight="true" outlineLevel="0" collapsed="false">
      <c r="A1478" s="3" t="n">
        <v>46449.5</v>
      </c>
      <c r="B1478" s="5" t="n">
        <v>0.704</v>
      </c>
      <c r="C1478" s="5" t="n">
        <v>0.377</v>
      </c>
      <c r="D1478" s="5" t="n">
        <v>0.793</v>
      </c>
      <c r="E1478" s="5" t="n">
        <v>0.134</v>
      </c>
      <c r="F1478" s="5" t="n">
        <v>0.784</v>
      </c>
      <c r="G1478" s="5" t="n">
        <v>0.367</v>
      </c>
      <c r="H1478" s="5" t="n">
        <v>0.661</v>
      </c>
      <c r="I1478" s="5" t="n">
        <v>0</v>
      </c>
      <c r="J1478" s="5" t="n">
        <v>0.76</v>
      </c>
      <c r="K1478" s="5" t="n">
        <v>0.34</v>
      </c>
      <c r="L1478" s="5" t="n">
        <v>0.781</v>
      </c>
      <c r="M1478" s="5" t="n">
        <v>0.255</v>
      </c>
      <c r="N1478" s="5" t="n">
        <v>0.773</v>
      </c>
      <c r="O1478" s="5" t="n">
        <v>0.206</v>
      </c>
      <c r="P1478" s="5" t="n">
        <v>0.811</v>
      </c>
      <c r="Q1478" s="5" t="n">
        <v>0.062</v>
      </c>
      <c r="R1478" s="5" t="n">
        <v>0.623</v>
      </c>
      <c r="S1478" s="5" t="n">
        <v>0.229</v>
      </c>
    </row>
    <row r="1479" customFormat="false" ht="14.25" hidden="false" customHeight="true" outlineLevel="0" collapsed="false">
      <c r="A1479" s="3" t="n">
        <v>46449.5416666667</v>
      </c>
      <c r="B1479" s="5" t="n">
        <v>0.63</v>
      </c>
      <c r="C1479" s="5" t="n">
        <v>0.461</v>
      </c>
      <c r="D1479" s="5" t="n">
        <v>0.755</v>
      </c>
      <c r="E1479" s="5" t="n">
        <v>0.132</v>
      </c>
      <c r="F1479" s="5" t="n">
        <v>0.744</v>
      </c>
      <c r="G1479" s="5" t="n">
        <v>0.328</v>
      </c>
      <c r="H1479" s="5" t="n">
        <v>0.543</v>
      </c>
      <c r="I1479" s="5" t="n">
        <v>0</v>
      </c>
      <c r="J1479" s="5" t="n">
        <v>0.712</v>
      </c>
      <c r="K1479" s="5" t="n">
        <v>0.294</v>
      </c>
      <c r="L1479" s="5" t="n">
        <v>0.758</v>
      </c>
      <c r="M1479" s="5" t="n">
        <v>0.334</v>
      </c>
      <c r="N1479" s="5" t="n">
        <v>0.736</v>
      </c>
      <c r="O1479" s="5" t="n">
        <v>0.192</v>
      </c>
      <c r="P1479" s="5" t="n">
        <v>0.8</v>
      </c>
      <c r="Q1479" s="5" t="n">
        <v>0.104</v>
      </c>
      <c r="R1479" s="5" t="n">
        <v>0.59</v>
      </c>
      <c r="S1479" s="5" t="n">
        <v>0.289</v>
      </c>
    </row>
    <row r="1480" customFormat="false" ht="14.25" hidden="false" customHeight="true" outlineLevel="0" collapsed="false">
      <c r="A1480" s="3" t="n">
        <v>46449.5833333333</v>
      </c>
      <c r="B1480" s="5" t="n">
        <v>0.547</v>
      </c>
      <c r="C1480" s="5" t="n">
        <v>0.616</v>
      </c>
      <c r="D1480" s="5" t="n">
        <v>0.671</v>
      </c>
      <c r="E1480" s="5" t="n">
        <v>0.133</v>
      </c>
      <c r="F1480" s="5" t="n">
        <v>0.657</v>
      </c>
      <c r="G1480" s="5" t="n">
        <v>0.272</v>
      </c>
      <c r="H1480" s="5" t="n">
        <v>0.397</v>
      </c>
      <c r="I1480" s="5" t="n">
        <v>0</v>
      </c>
      <c r="J1480" s="5" t="n">
        <v>0.612</v>
      </c>
      <c r="K1480" s="5" t="n">
        <v>0.233</v>
      </c>
      <c r="L1480" s="5" t="n">
        <v>0.692</v>
      </c>
      <c r="M1480" s="5" t="n">
        <v>0.385</v>
      </c>
      <c r="N1480" s="5" t="n">
        <v>0.652</v>
      </c>
      <c r="O1480" s="5" t="n">
        <v>0.169</v>
      </c>
      <c r="P1480" s="5" t="n">
        <v>0.74</v>
      </c>
      <c r="Q1480" s="5" t="n">
        <v>0.137</v>
      </c>
      <c r="R1480" s="5" t="n">
        <v>0.528</v>
      </c>
      <c r="S1480" s="5" t="n">
        <v>0.372</v>
      </c>
    </row>
    <row r="1481" customFormat="false" ht="14.25" hidden="false" customHeight="true" outlineLevel="0" collapsed="false">
      <c r="A1481" s="3" t="n">
        <v>46449.625</v>
      </c>
      <c r="B1481" s="5" t="n">
        <v>0.419</v>
      </c>
      <c r="C1481" s="5" t="n">
        <v>0.754</v>
      </c>
      <c r="D1481" s="5" t="n">
        <v>0.538</v>
      </c>
      <c r="E1481" s="5" t="n">
        <v>0.133</v>
      </c>
      <c r="F1481" s="5" t="n">
        <v>0.52</v>
      </c>
      <c r="G1481" s="5" t="n">
        <v>0.212</v>
      </c>
      <c r="H1481" s="5" t="n">
        <v>0.209</v>
      </c>
      <c r="I1481" s="5" t="n">
        <v>0</v>
      </c>
      <c r="J1481" s="5" t="n">
        <v>0.437</v>
      </c>
      <c r="K1481" s="5" t="n">
        <v>0.176</v>
      </c>
      <c r="L1481" s="5" t="n">
        <v>0.578</v>
      </c>
      <c r="M1481" s="5" t="n">
        <v>0.401</v>
      </c>
      <c r="N1481" s="5" t="n">
        <v>0.518</v>
      </c>
      <c r="O1481" s="5" t="n">
        <v>0.135</v>
      </c>
      <c r="P1481" s="5" t="n">
        <v>0.63</v>
      </c>
      <c r="Q1481" s="5" t="n">
        <v>0.16</v>
      </c>
      <c r="R1481" s="5" t="n">
        <v>0.396</v>
      </c>
      <c r="S1481" s="5" t="n">
        <v>0.438</v>
      </c>
    </row>
    <row r="1482" customFormat="false" ht="14.25" hidden="false" customHeight="true" outlineLevel="0" collapsed="false">
      <c r="A1482" s="3" t="n">
        <v>46449.6666666667</v>
      </c>
      <c r="B1482" s="5" t="n">
        <v>0.296</v>
      </c>
      <c r="C1482" s="5" t="n">
        <v>0.809</v>
      </c>
      <c r="D1482" s="5" t="n">
        <v>0.357</v>
      </c>
      <c r="E1482" s="5" t="n">
        <v>0.132</v>
      </c>
      <c r="F1482" s="5" t="n">
        <v>0.332</v>
      </c>
      <c r="G1482" s="5" t="n">
        <v>0.152</v>
      </c>
      <c r="H1482" s="5" t="n">
        <v>0.127</v>
      </c>
      <c r="I1482" s="5" t="n">
        <v>0.001</v>
      </c>
      <c r="J1482" s="5" t="n">
        <v>0.285</v>
      </c>
      <c r="K1482" s="5" t="n">
        <v>0.134</v>
      </c>
      <c r="L1482" s="5" t="n">
        <v>0.414</v>
      </c>
      <c r="M1482" s="5" t="n">
        <v>0.391</v>
      </c>
      <c r="N1482" s="5" t="n">
        <v>0.336</v>
      </c>
      <c r="O1482" s="5" t="n">
        <v>0.092</v>
      </c>
      <c r="P1482" s="5" t="n">
        <v>0.467</v>
      </c>
      <c r="Q1482" s="5" t="n">
        <v>0.169</v>
      </c>
      <c r="R1482" s="5" t="n">
        <v>0.226</v>
      </c>
      <c r="S1482" s="5" t="n">
        <v>0.459</v>
      </c>
    </row>
    <row r="1483" customFormat="false" ht="14.25" hidden="false" customHeight="true" outlineLevel="0" collapsed="false">
      <c r="A1483" s="3" t="n">
        <v>46449.7083333333</v>
      </c>
      <c r="B1483" s="5" t="n">
        <v>0.129</v>
      </c>
      <c r="C1483" s="5" t="n">
        <v>0.821</v>
      </c>
      <c r="D1483" s="5" t="n">
        <v>0.144</v>
      </c>
      <c r="E1483" s="5" t="n">
        <v>0.131</v>
      </c>
      <c r="F1483" s="5" t="n">
        <v>0.117</v>
      </c>
      <c r="G1483" s="5" t="n">
        <v>0.093</v>
      </c>
      <c r="H1483" s="5" t="n">
        <v>0.044</v>
      </c>
      <c r="I1483" s="5" t="n">
        <v>0.038</v>
      </c>
      <c r="J1483" s="5" t="n">
        <v>0.087</v>
      </c>
      <c r="K1483" s="5" t="n">
        <v>0.131</v>
      </c>
      <c r="L1483" s="5" t="n">
        <v>0.21</v>
      </c>
      <c r="M1483" s="5" t="n">
        <v>0.382</v>
      </c>
      <c r="N1483" s="5" t="n">
        <v>0.124</v>
      </c>
      <c r="O1483" s="5" t="n">
        <v>0.051</v>
      </c>
      <c r="P1483" s="5" t="n">
        <v>0.261</v>
      </c>
      <c r="Q1483" s="5" t="n">
        <v>0.159</v>
      </c>
      <c r="R1483" s="5" t="n">
        <v>0.059</v>
      </c>
      <c r="S1483" s="5" t="n">
        <v>0.437</v>
      </c>
    </row>
    <row r="1484" customFormat="false" ht="14.25" hidden="false" customHeight="true" outlineLevel="0" collapsed="false">
      <c r="A1484" s="3" t="n">
        <v>46449.75</v>
      </c>
      <c r="B1484" s="5" t="n">
        <v>0.003</v>
      </c>
      <c r="C1484" s="5" t="n">
        <v>0.792</v>
      </c>
      <c r="D1484" s="5" t="n">
        <v>0.002</v>
      </c>
      <c r="E1484" s="5" t="n">
        <v>0.155</v>
      </c>
      <c r="F1484" s="5" t="n">
        <v>0</v>
      </c>
      <c r="G1484" s="5" t="n">
        <v>0.068</v>
      </c>
      <c r="H1484" s="5" t="n">
        <v>0</v>
      </c>
      <c r="I1484" s="5" t="n">
        <v>0.175</v>
      </c>
      <c r="J1484" s="5" t="n">
        <v>0</v>
      </c>
      <c r="K1484" s="5" t="n">
        <v>0.26</v>
      </c>
      <c r="L1484" s="5" t="n">
        <v>0.023</v>
      </c>
      <c r="M1484" s="5" t="n">
        <v>0.367</v>
      </c>
      <c r="N1484" s="5" t="n">
        <v>0</v>
      </c>
      <c r="O1484" s="5" t="n">
        <v>0.034</v>
      </c>
      <c r="P1484" s="5" t="n">
        <v>0.057</v>
      </c>
      <c r="Q1484" s="5" t="n">
        <v>0.122</v>
      </c>
      <c r="R1484" s="5" t="n">
        <v>0</v>
      </c>
      <c r="S1484" s="5" t="n">
        <v>0.391</v>
      </c>
    </row>
    <row r="1485" customFormat="false" ht="14.25" hidden="false" customHeight="true" outlineLevel="0" collapsed="false">
      <c r="A1485" s="3" t="n">
        <v>46449.7916666667</v>
      </c>
      <c r="B1485" s="5" t="n">
        <v>0</v>
      </c>
      <c r="C1485" s="5" t="n">
        <v>0.724</v>
      </c>
      <c r="D1485" s="5" t="n">
        <v>0</v>
      </c>
      <c r="E1485" s="5" t="n">
        <v>0.191</v>
      </c>
      <c r="F1485" s="5" t="n">
        <v>0</v>
      </c>
      <c r="G1485" s="5" t="n">
        <v>0.054</v>
      </c>
      <c r="H1485" s="5" t="n">
        <v>0</v>
      </c>
      <c r="I1485" s="5" t="n">
        <v>0.316</v>
      </c>
      <c r="J1485" s="5" t="n">
        <v>0</v>
      </c>
      <c r="K1485" s="5" t="n">
        <v>0.413</v>
      </c>
      <c r="L1485" s="5" t="n">
        <v>0</v>
      </c>
      <c r="M1485" s="5" t="n">
        <v>0.4</v>
      </c>
      <c r="N1485" s="5" t="n">
        <v>0</v>
      </c>
      <c r="O1485" s="5" t="n">
        <v>0.022</v>
      </c>
      <c r="P1485" s="5" t="n">
        <v>0</v>
      </c>
      <c r="Q1485" s="5" t="n">
        <v>0.061</v>
      </c>
      <c r="R1485" s="5" t="n">
        <v>0</v>
      </c>
      <c r="S1485" s="5" t="n">
        <v>0.366</v>
      </c>
    </row>
    <row r="1486" customFormat="false" ht="14.25" hidden="false" customHeight="true" outlineLevel="0" collapsed="false">
      <c r="A1486" s="3" t="n">
        <v>46449.8333333333</v>
      </c>
      <c r="B1486" s="5" t="n">
        <v>0</v>
      </c>
      <c r="C1486" s="5" t="n">
        <v>0.712</v>
      </c>
      <c r="D1486" s="5" t="n">
        <v>0</v>
      </c>
      <c r="E1486" s="5" t="n">
        <v>0.208</v>
      </c>
      <c r="F1486" s="5" t="n">
        <v>0</v>
      </c>
      <c r="G1486" s="5" t="n">
        <v>0.042</v>
      </c>
      <c r="H1486" s="5" t="n">
        <v>0</v>
      </c>
      <c r="I1486" s="5" t="n">
        <v>0.371</v>
      </c>
      <c r="J1486" s="5" t="n">
        <v>0</v>
      </c>
      <c r="K1486" s="5" t="n">
        <v>0.464</v>
      </c>
      <c r="L1486" s="5" t="n">
        <v>0</v>
      </c>
      <c r="M1486" s="5" t="n">
        <v>0.412</v>
      </c>
      <c r="N1486" s="5" t="n">
        <v>0</v>
      </c>
      <c r="O1486" s="5" t="n">
        <v>0.007</v>
      </c>
      <c r="P1486" s="5" t="n">
        <v>0</v>
      </c>
      <c r="Q1486" s="5" t="n">
        <v>0.021</v>
      </c>
      <c r="R1486" s="5" t="n">
        <v>0</v>
      </c>
      <c r="S1486" s="5" t="n">
        <v>0.33</v>
      </c>
    </row>
    <row r="1487" customFormat="false" ht="14.25" hidden="false" customHeight="true" outlineLevel="0" collapsed="false">
      <c r="A1487" s="3" t="n">
        <v>46449.875</v>
      </c>
      <c r="B1487" s="5" t="n">
        <v>0</v>
      </c>
      <c r="C1487" s="5" t="n">
        <v>0.702</v>
      </c>
      <c r="D1487" s="5" t="n">
        <v>0</v>
      </c>
      <c r="E1487" s="5" t="n">
        <v>0.201</v>
      </c>
      <c r="F1487" s="5" t="n">
        <v>0</v>
      </c>
      <c r="G1487" s="5" t="n">
        <v>0.053</v>
      </c>
      <c r="H1487" s="5" t="n">
        <v>0</v>
      </c>
      <c r="I1487" s="5" t="n">
        <v>0.382</v>
      </c>
      <c r="J1487" s="5" t="n">
        <v>0</v>
      </c>
      <c r="K1487" s="5" t="n">
        <v>0.429</v>
      </c>
      <c r="L1487" s="5" t="n">
        <v>0</v>
      </c>
      <c r="M1487" s="5" t="n">
        <v>0.436</v>
      </c>
      <c r="N1487" s="5" t="n">
        <v>0</v>
      </c>
      <c r="O1487" s="5" t="n">
        <v>0.001</v>
      </c>
      <c r="P1487" s="5" t="n">
        <v>0</v>
      </c>
      <c r="Q1487" s="5" t="n">
        <v>0.003</v>
      </c>
      <c r="R1487" s="5" t="n">
        <v>0</v>
      </c>
      <c r="S1487" s="5" t="n">
        <v>0.31</v>
      </c>
    </row>
    <row r="1488" customFormat="false" ht="14.25" hidden="false" customHeight="true" outlineLevel="0" collapsed="false">
      <c r="A1488" s="3" t="n">
        <v>46449.9166666667</v>
      </c>
      <c r="B1488" s="5" t="n">
        <v>0</v>
      </c>
      <c r="C1488" s="5" t="n">
        <v>0.697</v>
      </c>
      <c r="D1488" s="5" t="n">
        <v>0</v>
      </c>
      <c r="E1488" s="5" t="n">
        <v>0.167</v>
      </c>
      <c r="F1488" s="5" t="n">
        <v>0</v>
      </c>
      <c r="G1488" s="5" t="n">
        <v>0.1</v>
      </c>
      <c r="H1488" s="5" t="n">
        <v>0</v>
      </c>
      <c r="I1488" s="5" t="n">
        <v>0.334</v>
      </c>
      <c r="J1488" s="5" t="n">
        <v>0</v>
      </c>
      <c r="K1488" s="5" t="n">
        <v>0.333</v>
      </c>
      <c r="L1488" s="5" t="n">
        <v>0</v>
      </c>
      <c r="M1488" s="5" t="n">
        <v>0.523</v>
      </c>
      <c r="N1488" s="5" t="n">
        <v>0</v>
      </c>
      <c r="O1488" s="5" t="n">
        <v>0.002</v>
      </c>
      <c r="P1488" s="5" t="n">
        <v>0</v>
      </c>
      <c r="Q1488" s="5" t="n">
        <v>0</v>
      </c>
      <c r="R1488" s="5" t="n">
        <v>0</v>
      </c>
      <c r="S1488" s="5" t="n">
        <v>0.311</v>
      </c>
    </row>
    <row r="1489" customFormat="false" ht="14.25" hidden="false" customHeight="true" outlineLevel="0" collapsed="false">
      <c r="A1489" s="3" t="n">
        <v>46449.9583333333</v>
      </c>
      <c r="B1489" s="5" t="n">
        <v>0</v>
      </c>
      <c r="C1489" s="5" t="n">
        <v>0.572</v>
      </c>
      <c r="D1489" s="5" t="n">
        <v>0</v>
      </c>
      <c r="E1489" s="5" t="n">
        <v>0.146</v>
      </c>
      <c r="F1489" s="5" t="n">
        <v>0</v>
      </c>
      <c r="G1489" s="5" t="n">
        <v>0.147</v>
      </c>
      <c r="H1489" s="5" t="n">
        <v>0</v>
      </c>
      <c r="I1489" s="5" t="n">
        <v>0.259</v>
      </c>
      <c r="J1489" s="5" t="n">
        <v>0</v>
      </c>
      <c r="K1489" s="5" t="n">
        <v>0.223</v>
      </c>
      <c r="L1489" s="5" t="n">
        <v>0</v>
      </c>
      <c r="M1489" s="5" t="n">
        <v>0.61</v>
      </c>
      <c r="N1489" s="5" t="n">
        <v>0</v>
      </c>
      <c r="O1489" s="5" t="n">
        <v>0.012</v>
      </c>
      <c r="P1489" s="5" t="n">
        <v>0</v>
      </c>
      <c r="Q1489" s="5" t="n">
        <v>0</v>
      </c>
      <c r="R1489" s="5" t="n">
        <v>0</v>
      </c>
      <c r="S1489" s="5" t="n">
        <v>0.314</v>
      </c>
    </row>
    <row r="1490" customFormat="false" ht="14.25" hidden="false" customHeight="true" outlineLevel="0" collapsed="false">
      <c r="A1490" s="3" t="n">
        <v>46450</v>
      </c>
      <c r="B1490" s="5" t="n">
        <v>0</v>
      </c>
      <c r="C1490" s="5" t="n">
        <v>0.32</v>
      </c>
      <c r="D1490" s="5" t="n">
        <v>0</v>
      </c>
      <c r="E1490" s="5" t="n">
        <v>0.152</v>
      </c>
      <c r="F1490" s="5" t="n">
        <v>0</v>
      </c>
      <c r="G1490" s="5" t="n">
        <v>0.18</v>
      </c>
      <c r="H1490" s="5" t="n">
        <v>0</v>
      </c>
      <c r="I1490" s="5" t="n">
        <v>0.251</v>
      </c>
      <c r="J1490" s="5" t="n">
        <v>0</v>
      </c>
      <c r="K1490" s="5" t="n">
        <v>0.159</v>
      </c>
      <c r="L1490" s="5" t="n">
        <v>0</v>
      </c>
      <c r="M1490" s="5" t="n">
        <v>0.635</v>
      </c>
      <c r="N1490" s="5" t="n">
        <v>0</v>
      </c>
      <c r="O1490" s="5" t="n">
        <v>0.027</v>
      </c>
      <c r="P1490" s="5" t="n">
        <v>0</v>
      </c>
      <c r="Q1490" s="5" t="n">
        <v>0.001</v>
      </c>
      <c r="R1490" s="5" t="n">
        <v>0</v>
      </c>
      <c r="S1490" s="5" t="n">
        <v>0.297</v>
      </c>
    </row>
    <row r="1491" customFormat="false" ht="14.25" hidden="false" customHeight="true" outlineLevel="0" collapsed="false">
      <c r="A1491" s="3" t="n">
        <v>46450.0416666667</v>
      </c>
      <c r="B1491" s="5" t="n">
        <v>0</v>
      </c>
      <c r="C1491" s="5" t="n">
        <v>0.12</v>
      </c>
      <c r="D1491" s="5" t="n">
        <v>0</v>
      </c>
      <c r="E1491" s="5" t="n">
        <v>0.163</v>
      </c>
      <c r="F1491" s="5" t="n">
        <v>0</v>
      </c>
      <c r="G1491" s="5" t="n">
        <v>0.245</v>
      </c>
      <c r="H1491" s="5" t="n">
        <v>0</v>
      </c>
      <c r="I1491" s="5" t="n">
        <v>0.283</v>
      </c>
      <c r="J1491" s="5" t="n">
        <v>0</v>
      </c>
      <c r="K1491" s="5" t="n">
        <v>0.153</v>
      </c>
      <c r="L1491" s="5" t="n">
        <v>0</v>
      </c>
      <c r="M1491" s="5" t="n">
        <v>0.571</v>
      </c>
      <c r="N1491" s="5" t="n">
        <v>0</v>
      </c>
      <c r="O1491" s="5" t="n">
        <v>0.058</v>
      </c>
      <c r="P1491" s="5" t="n">
        <v>0</v>
      </c>
      <c r="Q1491" s="5" t="n">
        <v>0.017</v>
      </c>
      <c r="R1491" s="5" t="n">
        <v>0</v>
      </c>
      <c r="S1491" s="5" t="n">
        <v>0.289</v>
      </c>
    </row>
    <row r="1492" customFormat="false" ht="14.25" hidden="false" customHeight="true" outlineLevel="0" collapsed="false">
      <c r="A1492" s="3" t="n">
        <v>46450.0833333333</v>
      </c>
      <c r="B1492" s="5" t="n">
        <v>0</v>
      </c>
      <c r="C1492" s="5" t="n">
        <v>0.03</v>
      </c>
      <c r="D1492" s="5" t="n">
        <v>0</v>
      </c>
      <c r="E1492" s="5" t="n">
        <v>0.182</v>
      </c>
      <c r="F1492" s="5" t="n">
        <v>0</v>
      </c>
      <c r="G1492" s="5" t="n">
        <v>0.334</v>
      </c>
      <c r="H1492" s="5" t="n">
        <v>0</v>
      </c>
      <c r="I1492" s="5" t="n">
        <v>0.324</v>
      </c>
      <c r="J1492" s="5" t="n">
        <v>0</v>
      </c>
      <c r="K1492" s="5" t="n">
        <v>0.179</v>
      </c>
      <c r="L1492" s="5" t="n">
        <v>0</v>
      </c>
      <c r="M1492" s="5" t="n">
        <v>0.479</v>
      </c>
      <c r="N1492" s="5" t="n">
        <v>0</v>
      </c>
      <c r="O1492" s="5" t="n">
        <v>0.097</v>
      </c>
      <c r="P1492" s="5" t="n">
        <v>0</v>
      </c>
      <c r="Q1492" s="5" t="n">
        <v>0.051</v>
      </c>
      <c r="R1492" s="5" t="n">
        <v>0</v>
      </c>
      <c r="S1492" s="5" t="n">
        <v>0.294</v>
      </c>
    </row>
    <row r="1493" customFormat="false" ht="14.25" hidden="false" customHeight="true" outlineLevel="0" collapsed="false">
      <c r="A1493" s="3" t="n">
        <v>46450.125</v>
      </c>
      <c r="B1493" s="5" t="n">
        <v>0</v>
      </c>
      <c r="C1493" s="5" t="n">
        <v>0.048</v>
      </c>
      <c r="D1493" s="5" t="n">
        <v>0</v>
      </c>
      <c r="E1493" s="5" t="n">
        <v>0.193</v>
      </c>
      <c r="F1493" s="5" t="n">
        <v>0</v>
      </c>
      <c r="G1493" s="5" t="n">
        <v>0.476</v>
      </c>
      <c r="H1493" s="5" t="n">
        <v>0</v>
      </c>
      <c r="I1493" s="5" t="n">
        <v>0.323</v>
      </c>
      <c r="J1493" s="5" t="n">
        <v>0</v>
      </c>
      <c r="K1493" s="5" t="n">
        <v>0.201</v>
      </c>
      <c r="L1493" s="5" t="n">
        <v>0</v>
      </c>
      <c r="M1493" s="5" t="n">
        <v>0.371</v>
      </c>
      <c r="N1493" s="5" t="n">
        <v>0</v>
      </c>
      <c r="O1493" s="5" t="n">
        <v>0.121</v>
      </c>
      <c r="P1493" s="5" t="n">
        <v>0</v>
      </c>
      <c r="Q1493" s="5" t="n">
        <v>0.09</v>
      </c>
      <c r="R1493" s="5" t="n">
        <v>0</v>
      </c>
      <c r="S1493" s="5" t="n">
        <v>0.294</v>
      </c>
    </row>
    <row r="1494" customFormat="false" ht="14.25" hidden="false" customHeight="true" outlineLevel="0" collapsed="false">
      <c r="A1494" s="3" t="n">
        <v>46450.1666666667</v>
      </c>
      <c r="B1494" s="5" t="n">
        <v>0</v>
      </c>
      <c r="C1494" s="5" t="n">
        <v>0.243</v>
      </c>
      <c r="D1494" s="5" t="n">
        <v>0</v>
      </c>
      <c r="E1494" s="5" t="n">
        <v>0.182</v>
      </c>
      <c r="F1494" s="5" t="n">
        <v>0</v>
      </c>
      <c r="G1494" s="5" t="n">
        <v>0.492</v>
      </c>
      <c r="H1494" s="5" t="n">
        <v>0</v>
      </c>
      <c r="I1494" s="5" t="n">
        <v>0.302</v>
      </c>
      <c r="J1494" s="5" t="n">
        <v>0</v>
      </c>
      <c r="K1494" s="5" t="n">
        <v>0.22</v>
      </c>
      <c r="L1494" s="5" t="n">
        <v>0</v>
      </c>
      <c r="M1494" s="5" t="n">
        <v>0.279</v>
      </c>
      <c r="N1494" s="5" t="n">
        <v>0</v>
      </c>
      <c r="O1494" s="5" t="n">
        <v>0.113</v>
      </c>
      <c r="P1494" s="5" t="n">
        <v>0</v>
      </c>
      <c r="Q1494" s="5" t="n">
        <v>0.122</v>
      </c>
      <c r="R1494" s="5" t="n">
        <v>0</v>
      </c>
      <c r="S1494" s="5" t="n">
        <v>0.281</v>
      </c>
    </row>
    <row r="1495" customFormat="false" ht="14.25" hidden="false" customHeight="true" outlineLevel="0" collapsed="false">
      <c r="A1495" s="3" t="n">
        <v>46450.2083333333</v>
      </c>
      <c r="B1495" s="5" t="n">
        <v>0</v>
      </c>
      <c r="C1495" s="5" t="n">
        <v>0.443</v>
      </c>
      <c r="D1495" s="5" t="n">
        <v>0</v>
      </c>
      <c r="E1495" s="5" t="n">
        <v>0.125</v>
      </c>
      <c r="F1495" s="5" t="n">
        <v>0</v>
      </c>
      <c r="G1495" s="5" t="n">
        <v>0.462</v>
      </c>
      <c r="H1495" s="5" t="n">
        <v>0</v>
      </c>
      <c r="I1495" s="5" t="n">
        <v>0.271</v>
      </c>
      <c r="J1495" s="5" t="n">
        <v>0</v>
      </c>
      <c r="K1495" s="5" t="n">
        <v>0.249</v>
      </c>
      <c r="L1495" s="5" t="n">
        <v>0</v>
      </c>
      <c r="M1495" s="5" t="n">
        <v>0.225</v>
      </c>
      <c r="N1495" s="5" t="n">
        <v>0</v>
      </c>
      <c r="O1495" s="5" t="n">
        <v>0.113</v>
      </c>
      <c r="P1495" s="5" t="n">
        <v>0</v>
      </c>
      <c r="Q1495" s="5" t="n">
        <v>0.164</v>
      </c>
      <c r="R1495" s="5" t="n">
        <v>0</v>
      </c>
      <c r="S1495" s="5" t="n">
        <v>0.245</v>
      </c>
    </row>
    <row r="1496" customFormat="false" ht="14.25" hidden="false" customHeight="true" outlineLevel="0" collapsed="false">
      <c r="A1496" s="3" t="n">
        <v>46450.25</v>
      </c>
      <c r="B1496" s="5" t="n">
        <v>0.033</v>
      </c>
      <c r="C1496" s="5" t="n">
        <v>0.459</v>
      </c>
      <c r="D1496" s="5" t="n">
        <v>0.025</v>
      </c>
      <c r="E1496" s="5" t="n">
        <v>0.041</v>
      </c>
      <c r="F1496" s="5" t="n">
        <v>0.04</v>
      </c>
      <c r="G1496" s="5" t="n">
        <v>0.391</v>
      </c>
      <c r="H1496" s="5" t="n">
        <v>0.027</v>
      </c>
      <c r="I1496" s="5" t="n">
        <v>0.22</v>
      </c>
      <c r="J1496" s="5" t="n">
        <v>0.048</v>
      </c>
      <c r="K1496" s="5" t="n">
        <v>0.199</v>
      </c>
      <c r="L1496" s="5" t="n">
        <v>0.005</v>
      </c>
      <c r="M1496" s="5" t="n">
        <v>0.177</v>
      </c>
      <c r="N1496" s="5" t="n">
        <v>0.035</v>
      </c>
      <c r="O1496" s="5" t="n">
        <v>0.111</v>
      </c>
      <c r="P1496" s="5" t="n">
        <v>0.002</v>
      </c>
      <c r="Q1496" s="5" t="n">
        <v>0.197</v>
      </c>
      <c r="R1496" s="5" t="n">
        <v>0.071</v>
      </c>
      <c r="S1496" s="5" t="n">
        <v>0.17</v>
      </c>
    </row>
    <row r="1497" customFormat="false" ht="14.25" hidden="false" customHeight="true" outlineLevel="0" collapsed="false">
      <c r="A1497" s="3" t="n">
        <v>46450.2916666667</v>
      </c>
      <c r="B1497" s="5" t="n">
        <v>0.244</v>
      </c>
      <c r="C1497" s="5" t="n">
        <v>0.562</v>
      </c>
      <c r="D1497" s="5" t="n">
        <v>0.253</v>
      </c>
      <c r="E1497" s="5" t="n">
        <v>0</v>
      </c>
      <c r="F1497" s="5" t="n">
        <v>0.212</v>
      </c>
      <c r="G1497" s="5" t="n">
        <v>0.39</v>
      </c>
      <c r="H1497" s="5" t="n">
        <v>0.137</v>
      </c>
      <c r="I1497" s="5" t="n">
        <v>0.237</v>
      </c>
      <c r="J1497" s="5" t="n">
        <v>0.196</v>
      </c>
      <c r="K1497" s="5" t="n">
        <v>0.323</v>
      </c>
      <c r="L1497" s="5" t="n">
        <v>0.168</v>
      </c>
      <c r="M1497" s="5" t="n">
        <v>0.122</v>
      </c>
      <c r="N1497" s="5" t="n">
        <v>0.229</v>
      </c>
      <c r="O1497" s="5" t="n">
        <v>0.1</v>
      </c>
      <c r="P1497" s="5" t="n">
        <v>0.102</v>
      </c>
      <c r="Q1497" s="5" t="n">
        <v>0.189</v>
      </c>
      <c r="R1497" s="5" t="n">
        <v>0.252</v>
      </c>
      <c r="S1497" s="5" t="n">
        <v>0.112</v>
      </c>
    </row>
    <row r="1498" customFormat="false" ht="14.25" hidden="false" customHeight="true" outlineLevel="0" collapsed="false">
      <c r="A1498" s="3" t="n">
        <v>46450.3333333333</v>
      </c>
      <c r="B1498" s="5" t="n">
        <v>0.458</v>
      </c>
      <c r="C1498" s="5" t="n">
        <v>0.63</v>
      </c>
      <c r="D1498" s="5" t="n">
        <v>0.467</v>
      </c>
      <c r="E1498" s="5" t="n">
        <v>0.001</v>
      </c>
      <c r="F1498" s="5" t="n">
        <v>0.458</v>
      </c>
      <c r="G1498" s="5" t="n">
        <v>0.358</v>
      </c>
      <c r="H1498" s="5" t="n">
        <v>0.339</v>
      </c>
      <c r="I1498" s="5" t="n">
        <v>0.169</v>
      </c>
      <c r="J1498" s="5" t="n">
        <v>0.412</v>
      </c>
      <c r="K1498" s="5" t="n">
        <v>0.401</v>
      </c>
      <c r="L1498" s="5" t="n">
        <v>0.395</v>
      </c>
      <c r="M1498" s="5" t="n">
        <v>0.093</v>
      </c>
      <c r="N1498" s="5" t="n">
        <v>0.436</v>
      </c>
      <c r="O1498" s="5" t="n">
        <v>0.233</v>
      </c>
      <c r="P1498" s="5" t="n">
        <v>0.261</v>
      </c>
      <c r="Q1498" s="5" t="n">
        <v>0.243</v>
      </c>
      <c r="R1498" s="5" t="n">
        <v>0.424</v>
      </c>
      <c r="S1498" s="5" t="n">
        <v>0.107</v>
      </c>
    </row>
    <row r="1499" customFormat="false" ht="14.25" hidden="false" customHeight="true" outlineLevel="0" collapsed="false">
      <c r="A1499" s="3" t="n">
        <v>46450.375</v>
      </c>
      <c r="B1499" s="5" t="n">
        <v>0.62</v>
      </c>
      <c r="C1499" s="5" t="n">
        <v>0.644</v>
      </c>
      <c r="D1499" s="5" t="n">
        <v>0.623</v>
      </c>
      <c r="E1499" s="5" t="n">
        <v>0.076</v>
      </c>
      <c r="F1499" s="5" t="n">
        <v>0.616</v>
      </c>
      <c r="G1499" s="5" t="n">
        <v>0.379</v>
      </c>
      <c r="H1499" s="5" t="n">
        <v>0.535</v>
      </c>
      <c r="I1499" s="5" t="n">
        <v>0.068</v>
      </c>
      <c r="J1499" s="5" t="n">
        <v>0.553</v>
      </c>
      <c r="K1499" s="5" t="n">
        <v>0.386</v>
      </c>
      <c r="L1499" s="5" t="n">
        <v>0.573</v>
      </c>
      <c r="M1499" s="5" t="n">
        <v>0.092</v>
      </c>
      <c r="N1499" s="5" t="n">
        <v>0.577</v>
      </c>
      <c r="O1499" s="5" t="n">
        <v>0.347</v>
      </c>
      <c r="P1499" s="5" t="n">
        <v>0.41</v>
      </c>
      <c r="Q1499" s="5" t="n">
        <v>0.287</v>
      </c>
      <c r="R1499" s="5" t="n">
        <v>0.61</v>
      </c>
      <c r="S1499" s="5" t="n">
        <v>0.061</v>
      </c>
    </row>
    <row r="1500" customFormat="false" ht="14.25" hidden="false" customHeight="true" outlineLevel="0" collapsed="false">
      <c r="A1500" s="3" t="n">
        <v>46450.4166666667</v>
      </c>
      <c r="B1500" s="5" t="n">
        <v>0.728</v>
      </c>
      <c r="C1500" s="5" t="n">
        <v>0.646</v>
      </c>
      <c r="D1500" s="5" t="n">
        <v>0.728</v>
      </c>
      <c r="E1500" s="5" t="n">
        <v>0.124</v>
      </c>
      <c r="F1500" s="5" t="n">
        <v>0.707</v>
      </c>
      <c r="G1500" s="5" t="n">
        <v>0.386</v>
      </c>
      <c r="H1500" s="5" t="n">
        <v>0.668</v>
      </c>
      <c r="I1500" s="5" t="n">
        <v>0.019</v>
      </c>
      <c r="J1500" s="5" t="n">
        <v>0.651</v>
      </c>
      <c r="K1500" s="5" t="n">
        <v>0.367</v>
      </c>
      <c r="L1500" s="5" t="n">
        <v>0.695</v>
      </c>
      <c r="M1500" s="5" t="n">
        <v>0.128</v>
      </c>
      <c r="N1500" s="5" t="n">
        <v>0.668</v>
      </c>
      <c r="O1500" s="5" t="n">
        <v>0.334</v>
      </c>
      <c r="P1500" s="5" t="n">
        <v>0.555</v>
      </c>
      <c r="Q1500" s="5" t="n">
        <v>0.27</v>
      </c>
      <c r="R1500" s="5" t="n">
        <v>0.724</v>
      </c>
      <c r="S1500" s="5" t="n">
        <v>0.019</v>
      </c>
    </row>
    <row r="1501" customFormat="false" ht="14.25" hidden="false" customHeight="true" outlineLevel="0" collapsed="false">
      <c r="A1501" s="3" t="n">
        <v>46450.4583333333</v>
      </c>
      <c r="B1501" s="5" t="n">
        <v>0.783</v>
      </c>
      <c r="C1501" s="5" t="n">
        <v>0.672</v>
      </c>
      <c r="D1501" s="5" t="n">
        <v>0.782</v>
      </c>
      <c r="E1501" s="5" t="n">
        <v>0.167</v>
      </c>
      <c r="F1501" s="5" t="n">
        <v>0.746</v>
      </c>
      <c r="G1501" s="5" t="n">
        <v>0.341</v>
      </c>
      <c r="H1501" s="5" t="n">
        <v>0.728</v>
      </c>
      <c r="I1501" s="5" t="n">
        <v>0.005</v>
      </c>
      <c r="J1501" s="5" t="n">
        <v>0.697</v>
      </c>
      <c r="K1501" s="5" t="n">
        <v>0.336</v>
      </c>
      <c r="L1501" s="5" t="n">
        <v>0.765</v>
      </c>
      <c r="M1501" s="5" t="n">
        <v>0.174</v>
      </c>
      <c r="N1501" s="5" t="n">
        <v>0.716</v>
      </c>
      <c r="O1501" s="5" t="n">
        <v>0.272</v>
      </c>
      <c r="P1501" s="5" t="n">
        <v>0.646</v>
      </c>
      <c r="Q1501" s="5" t="n">
        <v>0.231</v>
      </c>
      <c r="R1501" s="5" t="n">
        <v>0.769</v>
      </c>
      <c r="S1501" s="5" t="n">
        <v>0.04</v>
      </c>
    </row>
    <row r="1502" customFormat="false" ht="14.25" hidden="false" customHeight="true" outlineLevel="0" collapsed="false">
      <c r="A1502" s="3" t="n">
        <v>46450.5</v>
      </c>
      <c r="B1502" s="5" t="n">
        <v>0.789</v>
      </c>
      <c r="C1502" s="5" t="n">
        <v>0.722</v>
      </c>
      <c r="D1502" s="5" t="n">
        <v>0.789</v>
      </c>
      <c r="E1502" s="5" t="n">
        <v>0.2</v>
      </c>
      <c r="F1502" s="5" t="n">
        <v>0.734</v>
      </c>
      <c r="G1502" s="5" t="n">
        <v>0.272</v>
      </c>
      <c r="H1502" s="5" t="n">
        <v>0.713</v>
      </c>
      <c r="I1502" s="5" t="n">
        <v>0.002</v>
      </c>
      <c r="J1502" s="5" t="n">
        <v>0.698</v>
      </c>
      <c r="K1502" s="5" t="n">
        <v>0.283</v>
      </c>
      <c r="L1502" s="5" t="n">
        <v>0.787</v>
      </c>
      <c r="M1502" s="5" t="n">
        <v>0.221</v>
      </c>
      <c r="N1502" s="5" t="n">
        <v>0.723</v>
      </c>
      <c r="O1502" s="5" t="n">
        <v>0.202</v>
      </c>
      <c r="P1502" s="5" t="n">
        <v>0.73</v>
      </c>
      <c r="Q1502" s="5" t="n">
        <v>0.201</v>
      </c>
      <c r="R1502" s="5" t="n">
        <v>0.764</v>
      </c>
      <c r="S1502" s="5" t="n">
        <v>0.064</v>
      </c>
    </row>
    <row r="1503" customFormat="false" ht="14.25" hidden="false" customHeight="true" outlineLevel="0" collapsed="false">
      <c r="A1503" s="3" t="n">
        <v>46450.5416666667</v>
      </c>
      <c r="B1503" s="5" t="n">
        <v>0.748</v>
      </c>
      <c r="C1503" s="5" t="n">
        <v>0.774</v>
      </c>
      <c r="D1503" s="5" t="n">
        <v>0.752</v>
      </c>
      <c r="E1503" s="5" t="n">
        <v>0.22</v>
      </c>
      <c r="F1503" s="5" t="n">
        <v>0.678</v>
      </c>
      <c r="G1503" s="5" t="n">
        <v>0.213</v>
      </c>
      <c r="H1503" s="5" t="n">
        <v>0.66</v>
      </c>
      <c r="I1503" s="5" t="n">
        <v>0.001</v>
      </c>
      <c r="J1503" s="5" t="n">
        <v>0.647</v>
      </c>
      <c r="K1503" s="5" t="n">
        <v>0.228</v>
      </c>
      <c r="L1503" s="5" t="n">
        <v>0.765</v>
      </c>
      <c r="M1503" s="5" t="n">
        <v>0.279</v>
      </c>
      <c r="N1503" s="5" t="n">
        <v>0.689</v>
      </c>
      <c r="O1503" s="5" t="n">
        <v>0.146</v>
      </c>
      <c r="P1503" s="5" t="n">
        <v>0.702</v>
      </c>
      <c r="Q1503" s="5" t="n">
        <v>0.192</v>
      </c>
      <c r="R1503" s="5" t="n">
        <v>0.712</v>
      </c>
      <c r="S1503" s="5" t="n">
        <v>0.072</v>
      </c>
    </row>
    <row r="1504" customFormat="false" ht="14.25" hidden="false" customHeight="true" outlineLevel="0" collapsed="false">
      <c r="A1504" s="3" t="n">
        <v>46450.5833333333</v>
      </c>
      <c r="B1504" s="5" t="n">
        <v>0.663</v>
      </c>
      <c r="C1504" s="5" t="n">
        <v>0.803</v>
      </c>
      <c r="D1504" s="5" t="n">
        <v>0.668</v>
      </c>
      <c r="E1504" s="5" t="n">
        <v>0.228</v>
      </c>
      <c r="F1504" s="5" t="n">
        <v>0.572</v>
      </c>
      <c r="G1504" s="5" t="n">
        <v>0.158</v>
      </c>
      <c r="H1504" s="5" t="n">
        <v>0.56</v>
      </c>
      <c r="I1504" s="5" t="n">
        <v>0.001</v>
      </c>
      <c r="J1504" s="5" t="n">
        <v>0.537</v>
      </c>
      <c r="K1504" s="5" t="n">
        <v>0.179</v>
      </c>
      <c r="L1504" s="5" t="n">
        <v>0.697</v>
      </c>
      <c r="M1504" s="5" t="n">
        <v>0.323</v>
      </c>
      <c r="N1504" s="5" t="n">
        <v>0.607</v>
      </c>
      <c r="O1504" s="5" t="n">
        <v>0.095</v>
      </c>
      <c r="P1504" s="5" t="n">
        <v>0.672</v>
      </c>
      <c r="Q1504" s="5" t="n">
        <v>0.212</v>
      </c>
      <c r="R1504" s="5" t="n">
        <v>0.609</v>
      </c>
      <c r="S1504" s="5" t="n">
        <v>0.07</v>
      </c>
    </row>
    <row r="1505" customFormat="false" ht="14.25" hidden="false" customHeight="true" outlineLevel="0" collapsed="false">
      <c r="A1505" s="3" t="n">
        <v>46450.625</v>
      </c>
      <c r="B1505" s="5" t="n">
        <v>0.525</v>
      </c>
      <c r="C1505" s="5" t="n">
        <v>0.814</v>
      </c>
      <c r="D1505" s="5" t="n">
        <v>0.536</v>
      </c>
      <c r="E1505" s="5" t="n">
        <v>0.225</v>
      </c>
      <c r="F1505" s="5" t="n">
        <v>0.422</v>
      </c>
      <c r="G1505" s="5" t="n">
        <v>0.106</v>
      </c>
      <c r="H1505" s="5" t="n">
        <v>0.411</v>
      </c>
      <c r="I1505" s="5" t="n">
        <v>0</v>
      </c>
      <c r="J1505" s="5" t="n">
        <v>0.4</v>
      </c>
      <c r="K1505" s="5" t="n">
        <v>0.131</v>
      </c>
      <c r="L1505" s="5" t="n">
        <v>0.582</v>
      </c>
      <c r="M1505" s="5" t="n">
        <v>0.337</v>
      </c>
      <c r="N1505" s="5" t="n">
        <v>0.468</v>
      </c>
      <c r="O1505" s="5" t="n">
        <v>0.054</v>
      </c>
      <c r="P1505" s="5" t="n">
        <v>0.586</v>
      </c>
      <c r="Q1505" s="5" t="n">
        <v>0.248</v>
      </c>
      <c r="R1505" s="5" t="n">
        <v>0.457</v>
      </c>
      <c r="S1505" s="5" t="n">
        <v>0.069</v>
      </c>
    </row>
    <row r="1506" customFormat="false" ht="14.25" hidden="false" customHeight="true" outlineLevel="0" collapsed="false">
      <c r="A1506" s="3" t="n">
        <v>46450.6666666667</v>
      </c>
      <c r="B1506" s="5" t="n">
        <v>0.337</v>
      </c>
      <c r="C1506" s="5" t="n">
        <v>0.822</v>
      </c>
      <c r="D1506" s="5" t="n">
        <v>0.355</v>
      </c>
      <c r="E1506" s="5" t="n">
        <v>0.209</v>
      </c>
      <c r="F1506" s="5" t="n">
        <v>0.247</v>
      </c>
      <c r="G1506" s="5" t="n">
        <v>0.06</v>
      </c>
      <c r="H1506" s="5" t="n">
        <v>0.238</v>
      </c>
      <c r="I1506" s="5" t="n">
        <v>0</v>
      </c>
      <c r="J1506" s="5" t="n">
        <v>0.233</v>
      </c>
      <c r="K1506" s="5" t="n">
        <v>0.085</v>
      </c>
      <c r="L1506" s="5" t="n">
        <v>0.417</v>
      </c>
      <c r="M1506" s="5" t="n">
        <v>0.321</v>
      </c>
      <c r="N1506" s="5" t="n">
        <v>0.285</v>
      </c>
      <c r="O1506" s="5" t="n">
        <v>0.022</v>
      </c>
      <c r="P1506" s="5" t="n">
        <v>0.446</v>
      </c>
      <c r="Q1506" s="5" t="n">
        <v>0.329</v>
      </c>
      <c r="R1506" s="5" t="n">
        <v>0.262</v>
      </c>
      <c r="S1506" s="5" t="n">
        <v>0.072</v>
      </c>
    </row>
    <row r="1507" customFormat="false" ht="14.25" hidden="false" customHeight="true" outlineLevel="0" collapsed="false">
      <c r="A1507" s="3" t="n">
        <v>46450.7083333333</v>
      </c>
      <c r="B1507" s="5" t="n">
        <v>0.129</v>
      </c>
      <c r="C1507" s="5" t="n">
        <v>0.812</v>
      </c>
      <c r="D1507" s="5" t="n">
        <v>0.142</v>
      </c>
      <c r="E1507" s="5" t="n">
        <v>0.2</v>
      </c>
      <c r="F1507" s="5" t="n">
        <v>0.081</v>
      </c>
      <c r="G1507" s="5" t="n">
        <v>0.039</v>
      </c>
      <c r="H1507" s="5" t="n">
        <v>0.066</v>
      </c>
      <c r="I1507" s="5" t="n">
        <v>0</v>
      </c>
      <c r="J1507" s="5" t="n">
        <v>0.07</v>
      </c>
      <c r="K1507" s="5" t="n">
        <v>0.07</v>
      </c>
      <c r="L1507" s="5" t="n">
        <v>0.211</v>
      </c>
      <c r="M1507" s="5" t="n">
        <v>0.284</v>
      </c>
      <c r="N1507" s="5" t="n">
        <v>0.095</v>
      </c>
      <c r="O1507" s="5" t="n">
        <v>0.012</v>
      </c>
      <c r="P1507" s="5" t="n">
        <v>0.232</v>
      </c>
      <c r="Q1507" s="5" t="n">
        <v>0.459</v>
      </c>
      <c r="R1507" s="5" t="n">
        <v>0.066</v>
      </c>
      <c r="S1507" s="5" t="n">
        <v>0.093</v>
      </c>
    </row>
    <row r="1508" customFormat="false" ht="14.25" hidden="false" customHeight="true" outlineLevel="0" collapsed="false">
      <c r="A1508" s="3" t="n">
        <v>46450.75</v>
      </c>
      <c r="B1508" s="5" t="n">
        <v>0.003</v>
      </c>
      <c r="C1508" s="5" t="n">
        <v>0.676</v>
      </c>
      <c r="D1508" s="5" t="n">
        <v>0.002</v>
      </c>
      <c r="E1508" s="5" t="n">
        <v>0.231</v>
      </c>
      <c r="F1508" s="5" t="n">
        <v>0</v>
      </c>
      <c r="G1508" s="5" t="n">
        <v>0.054</v>
      </c>
      <c r="H1508" s="5" t="n">
        <v>0</v>
      </c>
      <c r="I1508" s="5" t="n">
        <v>0.001</v>
      </c>
      <c r="J1508" s="5" t="n">
        <v>0</v>
      </c>
      <c r="K1508" s="5" t="n">
        <v>0.113</v>
      </c>
      <c r="L1508" s="5" t="n">
        <v>0.022</v>
      </c>
      <c r="M1508" s="5" t="n">
        <v>0.26</v>
      </c>
      <c r="N1508" s="5" t="n">
        <v>0</v>
      </c>
      <c r="O1508" s="5" t="n">
        <v>0.035</v>
      </c>
      <c r="P1508" s="5" t="n">
        <v>0.05</v>
      </c>
      <c r="Q1508" s="5" t="n">
        <v>0.42</v>
      </c>
      <c r="R1508" s="5" t="n">
        <v>0</v>
      </c>
      <c r="S1508" s="5" t="n">
        <v>0.154</v>
      </c>
    </row>
    <row r="1509" customFormat="false" ht="14.25" hidden="false" customHeight="true" outlineLevel="0" collapsed="false">
      <c r="A1509" s="3" t="n">
        <v>46450.7916666667</v>
      </c>
      <c r="B1509" s="5" t="n">
        <v>0</v>
      </c>
      <c r="C1509" s="5" t="n">
        <v>0.388</v>
      </c>
      <c r="D1509" s="5" t="n">
        <v>0</v>
      </c>
      <c r="E1509" s="5" t="n">
        <v>0.276</v>
      </c>
      <c r="F1509" s="5" t="n">
        <v>0</v>
      </c>
      <c r="G1509" s="5" t="n">
        <v>0.064</v>
      </c>
      <c r="H1509" s="5" t="n">
        <v>0</v>
      </c>
      <c r="I1509" s="5" t="n">
        <v>0.009</v>
      </c>
      <c r="J1509" s="5" t="n">
        <v>0</v>
      </c>
      <c r="K1509" s="5" t="n">
        <v>0.157</v>
      </c>
      <c r="L1509" s="5" t="n">
        <v>0</v>
      </c>
      <c r="M1509" s="5" t="n">
        <v>0.297</v>
      </c>
      <c r="N1509" s="5" t="n">
        <v>0</v>
      </c>
      <c r="O1509" s="5" t="n">
        <v>0.055</v>
      </c>
      <c r="P1509" s="5" t="n">
        <v>0</v>
      </c>
      <c r="Q1509" s="5" t="n">
        <v>0.338</v>
      </c>
      <c r="R1509" s="5" t="n">
        <v>0</v>
      </c>
      <c r="S1509" s="5" t="n">
        <v>0.311</v>
      </c>
    </row>
    <row r="1510" customFormat="false" ht="14.25" hidden="false" customHeight="true" outlineLevel="0" collapsed="false">
      <c r="A1510" s="3" t="n">
        <v>46450.8333333333</v>
      </c>
      <c r="B1510" s="5" t="n">
        <v>0</v>
      </c>
      <c r="C1510" s="5" t="n">
        <v>0.205</v>
      </c>
      <c r="D1510" s="5" t="n">
        <v>0</v>
      </c>
      <c r="E1510" s="5" t="n">
        <v>0.293</v>
      </c>
      <c r="F1510" s="5" t="n">
        <v>0</v>
      </c>
      <c r="G1510" s="5" t="n">
        <v>0.053</v>
      </c>
      <c r="H1510" s="5" t="n">
        <v>0</v>
      </c>
      <c r="I1510" s="5" t="n">
        <v>0.039</v>
      </c>
      <c r="J1510" s="5" t="n">
        <v>0</v>
      </c>
      <c r="K1510" s="5" t="n">
        <v>0.164</v>
      </c>
      <c r="L1510" s="5" t="n">
        <v>0</v>
      </c>
      <c r="M1510" s="5" t="n">
        <v>0.338</v>
      </c>
      <c r="N1510" s="5" t="n">
        <v>0</v>
      </c>
      <c r="O1510" s="5" t="n">
        <v>0.048</v>
      </c>
      <c r="P1510" s="5" t="n">
        <v>0</v>
      </c>
      <c r="Q1510" s="5" t="n">
        <v>0.37</v>
      </c>
      <c r="R1510" s="5" t="n">
        <v>0</v>
      </c>
      <c r="S1510" s="5" t="n">
        <v>0.49</v>
      </c>
    </row>
    <row r="1511" customFormat="false" ht="14.25" hidden="false" customHeight="true" outlineLevel="0" collapsed="false">
      <c r="A1511" s="3" t="n">
        <v>46450.875</v>
      </c>
      <c r="B1511" s="5" t="n">
        <v>0</v>
      </c>
      <c r="C1511" s="5" t="n">
        <v>0.154</v>
      </c>
      <c r="D1511" s="5" t="n">
        <v>0</v>
      </c>
      <c r="E1511" s="5" t="n">
        <v>0.264</v>
      </c>
      <c r="F1511" s="5" t="n">
        <v>0</v>
      </c>
      <c r="G1511" s="5" t="n">
        <v>0.03</v>
      </c>
      <c r="H1511" s="5" t="n">
        <v>0</v>
      </c>
      <c r="I1511" s="5" t="n">
        <v>0.083</v>
      </c>
      <c r="J1511" s="5" t="n">
        <v>0</v>
      </c>
      <c r="K1511" s="5" t="n">
        <v>0.144</v>
      </c>
      <c r="L1511" s="5" t="n">
        <v>0</v>
      </c>
      <c r="M1511" s="5" t="n">
        <v>0.387</v>
      </c>
      <c r="N1511" s="5" t="n">
        <v>0</v>
      </c>
      <c r="O1511" s="5" t="n">
        <v>0.033</v>
      </c>
      <c r="P1511" s="5" t="n">
        <v>0</v>
      </c>
      <c r="Q1511" s="5" t="n">
        <v>0.397</v>
      </c>
      <c r="R1511" s="5" t="n">
        <v>0</v>
      </c>
      <c r="S1511" s="5" t="n">
        <v>0.601</v>
      </c>
    </row>
    <row r="1512" customFormat="false" ht="14.25" hidden="false" customHeight="true" outlineLevel="0" collapsed="false">
      <c r="A1512" s="3" t="n">
        <v>46450.9166666667</v>
      </c>
      <c r="B1512" s="5" t="n">
        <v>0</v>
      </c>
      <c r="C1512" s="5" t="n">
        <v>0.216</v>
      </c>
      <c r="D1512" s="5" t="n">
        <v>0</v>
      </c>
      <c r="E1512" s="5" t="n">
        <v>0.192</v>
      </c>
      <c r="F1512" s="5" t="n">
        <v>0</v>
      </c>
      <c r="G1512" s="5" t="n">
        <v>0.012</v>
      </c>
      <c r="H1512" s="5" t="n">
        <v>0</v>
      </c>
      <c r="I1512" s="5" t="n">
        <v>0.13</v>
      </c>
      <c r="J1512" s="5" t="n">
        <v>0</v>
      </c>
      <c r="K1512" s="5" t="n">
        <v>0.1</v>
      </c>
      <c r="L1512" s="5" t="n">
        <v>0</v>
      </c>
      <c r="M1512" s="5" t="n">
        <v>0.432</v>
      </c>
      <c r="N1512" s="5" t="n">
        <v>0</v>
      </c>
      <c r="O1512" s="5" t="n">
        <v>0.024</v>
      </c>
      <c r="P1512" s="5" t="n">
        <v>0</v>
      </c>
      <c r="Q1512" s="5" t="n">
        <v>0.349</v>
      </c>
      <c r="R1512" s="5" t="n">
        <v>0</v>
      </c>
      <c r="S1512" s="5" t="n">
        <v>0.652</v>
      </c>
    </row>
    <row r="1513" customFormat="false" ht="14.25" hidden="false" customHeight="true" outlineLevel="0" collapsed="false">
      <c r="A1513" s="3" t="n">
        <v>46450.9583333333</v>
      </c>
      <c r="B1513" s="5" t="n">
        <v>0</v>
      </c>
      <c r="C1513" s="5" t="n">
        <v>0.297</v>
      </c>
      <c r="D1513" s="5" t="n">
        <v>0</v>
      </c>
      <c r="E1513" s="5" t="n">
        <v>0.139</v>
      </c>
      <c r="F1513" s="5" t="n">
        <v>0</v>
      </c>
      <c r="G1513" s="5" t="n">
        <v>0.005</v>
      </c>
      <c r="H1513" s="5" t="n">
        <v>0</v>
      </c>
      <c r="I1513" s="5" t="n">
        <v>0.169</v>
      </c>
      <c r="J1513" s="5" t="n">
        <v>0</v>
      </c>
      <c r="K1513" s="5" t="n">
        <v>0.054</v>
      </c>
      <c r="L1513" s="5" t="n">
        <v>0</v>
      </c>
      <c r="M1513" s="5" t="n">
        <v>0.493</v>
      </c>
      <c r="N1513" s="5" t="n">
        <v>0</v>
      </c>
      <c r="O1513" s="5" t="n">
        <v>0.019</v>
      </c>
      <c r="P1513" s="5" t="n">
        <v>0</v>
      </c>
      <c r="Q1513" s="5" t="n">
        <v>0.309</v>
      </c>
      <c r="R1513" s="5" t="n">
        <v>0</v>
      </c>
      <c r="S1513" s="5" t="n">
        <v>0.646</v>
      </c>
    </row>
    <row r="1514" customFormat="false" ht="14.25" hidden="false" customHeight="true" outlineLevel="0" collapsed="false">
      <c r="A1514" s="3" t="n">
        <v>46451</v>
      </c>
      <c r="B1514" s="5" t="n">
        <v>0</v>
      </c>
      <c r="C1514" s="5" t="n">
        <v>0.303</v>
      </c>
      <c r="D1514" s="5" t="n">
        <v>0</v>
      </c>
      <c r="E1514" s="5" t="n">
        <v>0.117</v>
      </c>
      <c r="F1514" s="5" t="n">
        <v>0</v>
      </c>
      <c r="G1514" s="5" t="n">
        <v>0.002</v>
      </c>
      <c r="H1514" s="5" t="n">
        <v>0</v>
      </c>
      <c r="I1514" s="5" t="n">
        <v>0.187</v>
      </c>
      <c r="J1514" s="5" t="n">
        <v>0</v>
      </c>
      <c r="K1514" s="5" t="n">
        <v>0.022</v>
      </c>
      <c r="L1514" s="5" t="n">
        <v>0</v>
      </c>
      <c r="M1514" s="5" t="n">
        <v>0.549</v>
      </c>
      <c r="N1514" s="5" t="n">
        <v>0</v>
      </c>
      <c r="O1514" s="5" t="n">
        <v>0.015</v>
      </c>
      <c r="P1514" s="5" t="n">
        <v>0</v>
      </c>
      <c r="Q1514" s="5" t="n">
        <v>0.327</v>
      </c>
      <c r="R1514" s="5" t="n">
        <v>0</v>
      </c>
      <c r="S1514" s="5" t="n">
        <v>0.633</v>
      </c>
    </row>
    <row r="1515" customFormat="false" ht="14.25" hidden="false" customHeight="true" outlineLevel="0" collapsed="false">
      <c r="A1515" s="3" t="n">
        <v>46451.0416666667</v>
      </c>
      <c r="B1515" s="5" t="n">
        <v>0</v>
      </c>
      <c r="C1515" s="5" t="n">
        <v>0.29</v>
      </c>
      <c r="D1515" s="5" t="n">
        <v>0</v>
      </c>
      <c r="E1515" s="5" t="n">
        <v>0.113</v>
      </c>
      <c r="F1515" s="5" t="n">
        <v>0</v>
      </c>
      <c r="G1515" s="5" t="n">
        <v>0.001</v>
      </c>
      <c r="H1515" s="5" t="n">
        <v>0</v>
      </c>
      <c r="I1515" s="5" t="n">
        <v>0.191</v>
      </c>
      <c r="J1515" s="5" t="n">
        <v>0</v>
      </c>
      <c r="K1515" s="5" t="n">
        <v>0.006</v>
      </c>
      <c r="L1515" s="5" t="n">
        <v>0</v>
      </c>
      <c r="M1515" s="5" t="n">
        <v>0.538</v>
      </c>
      <c r="N1515" s="5" t="n">
        <v>0</v>
      </c>
      <c r="O1515" s="5" t="n">
        <v>0.012</v>
      </c>
      <c r="P1515" s="5" t="n">
        <v>0</v>
      </c>
      <c r="Q1515" s="5" t="n">
        <v>0.342</v>
      </c>
      <c r="R1515" s="5" t="n">
        <v>0</v>
      </c>
      <c r="S1515" s="5" t="n">
        <v>0.619</v>
      </c>
    </row>
    <row r="1516" customFormat="false" ht="14.25" hidden="false" customHeight="true" outlineLevel="0" collapsed="false">
      <c r="A1516" s="3" t="n">
        <v>46451.0833333333</v>
      </c>
      <c r="B1516" s="5" t="n">
        <v>0</v>
      </c>
      <c r="C1516" s="5" t="n">
        <v>0.252</v>
      </c>
      <c r="D1516" s="5" t="n">
        <v>0</v>
      </c>
      <c r="E1516" s="5" t="n">
        <v>0.149</v>
      </c>
      <c r="F1516" s="5" t="n">
        <v>0</v>
      </c>
      <c r="G1516" s="5" t="n">
        <v>0.001</v>
      </c>
      <c r="H1516" s="5" t="n">
        <v>0</v>
      </c>
      <c r="I1516" s="5" t="n">
        <v>0.187</v>
      </c>
      <c r="J1516" s="5" t="n">
        <v>0</v>
      </c>
      <c r="K1516" s="5" t="n">
        <v>0.001</v>
      </c>
      <c r="L1516" s="5" t="n">
        <v>0</v>
      </c>
      <c r="M1516" s="5" t="n">
        <v>0.51</v>
      </c>
      <c r="N1516" s="5" t="n">
        <v>0</v>
      </c>
      <c r="O1516" s="5" t="n">
        <v>0.012</v>
      </c>
      <c r="P1516" s="5" t="n">
        <v>0</v>
      </c>
      <c r="Q1516" s="5" t="n">
        <v>0.324</v>
      </c>
      <c r="R1516" s="5" t="n">
        <v>0</v>
      </c>
      <c r="S1516" s="5" t="n">
        <v>0.642</v>
      </c>
    </row>
    <row r="1517" customFormat="false" ht="14.25" hidden="false" customHeight="true" outlineLevel="0" collapsed="false">
      <c r="A1517" s="3" t="n">
        <v>46451.125</v>
      </c>
      <c r="B1517" s="5" t="n">
        <v>0</v>
      </c>
      <c r="C1517" s="5" t="n">
        <v>0.234</v>
      </c>
      <c r="D1517" s="5" t="n">
        <v>0</v>
      </c>
      <c r="E1517" s="5" t="n">
        <v>0.219</v>
      </c>
      <c r="F1517" s="5" t="n">
        <v>0</v>
      </c>
      <c r="G1517" s="5" t="n">
        <v>0.003</v>
      </c>
      <c r="H1517" s="5" t="n">
        <v>0</v>
      </c>
      <c r="I1517" s="5" t="n">
        <v>0.189</v>
      </c>
      <c r="J1517" s="5" t="n">
        <v>0</v>
      </c>
      <c r="K1517" s="5" t="n">
        <v>0</v>
      </c>
      <c r="L1517" s="5" t="n">
        <v>0</v>
      </c>
      <c r="M1517" s="5" t="n">
        <v>0.43</v>
      </c>
      <c r="N1517" s="5" t="n">
        <v>0</v>
      </c>
      <c r="O1517" s="5" t="n">
        <v>0.016</v>
      </c>
      <c r="P1517" s="5" t="n">
        <v>0</v>
      </c>
      <c r="Q1517" s="5" t="n">
        <v>0.294</v>
      </c>
      <c r="R1517" s="5" t="n">
        <v>0</v>
      </c>
      <c r="S1517" s="5" t="n">
        <v>0.675</v>
      </c>
    </row>
    <row r="1518" customFormat="false" ht="14.25" hidden="false" customHeight="true" outlineLevel="0" collapsed="false">
      <c r="A1518" s="3" t="n">
        <v>46451.1666666667</v>
      </c>
      <c r="B1518" s="5" t="n">
        <v>0</v>
      </c>
      <c r="C1518" s="5" t="n">
        <v>0.195</v>
      </c>
      <c r="D1518" s="5" t="n">
        <v>0</v>
      </c>
      <c r="E1518" s="5" t="n">
        <v>0.249</v>
      </c>
      <c r="F1518" s="5" t="n">
        <v>0</v>
      </c>
      <c r="G1518" s="5" t="n">
        <v>0.011</v>
      </c>
      <c r="H1518" s="5" t="n">
        <v>0</v>
      </c>
      <c r="I1518" s="5" t="n">
        <v>0.196</v>
      </c>
      <c r="J1518" s="5" t="n">
        <v>0</v>
      </c>
      <c r="K1518" s="5" t="n">
        <v>0</v>
      </c>
      <c r="L1518" s="5" t="n">
        <v>0</v>
      </c>
      <c r="M1518" s="5" t="n">
        <v>0.332</v>
      </c>
      <c r="N1518" s="5" t="n">
        <v>0</v>
      </c>
      <c r="O1518" s="5" t="n">
        <v>0.031</v>
      </c>
      <c r="P1518" s="5" t="n">
        <v>0</v>
      </c>
      <c r="Q1518" s="5" t="n">
        <v>0.249</v>
      </c>
      <c r="R1518" s="5" t="n">
        <v>0</v>
      </c>
      <c r="S1518" s="5" t="n">
        <v>0.733</v>
      </c>
    </row>
    <row r="1519" customFormat="false" ht="14.25" hidden="false" customHeight="true" outlineLevel="0" collapsed="false">
      <c r="A1519" s="3" t="n">
        <v>46451.2083333333</v>
      </c>
      <c r="B1519" s="5" t="n">
        <v>0</v>
      </c>
      <c r="C1519" s="5" t="n">
        <v>0.109</v>
      </c>
      <c r="D1519" s="5" t="n">
        <v>0</v>
      </c>
      <c r="E1519" s="5" t="n">
        <v>0.223</v>
      </c>
      <c r="F1519" s="5" t="n">
        <v>0</v>
      </c>
      <c r="G1519" s="5" t="n">
        <v>0.03</v>
      </c>
      <c r="H1519" s="5" t="n">
        <v>0</v>
      </c>
      <c r="I1519" s="5" t="n">
        <v>0.189</v>
      </c>
      <c r="J1519" s="5" t="n">
        <v>0</v>
      </c>
      <c r="K1519" s="5" t="n">
        <v>0.006</v>
      </c>
      <c r="L1519" s="5" t="n">
        <v>0</v>
      </c>
      <c r="M1519" s="5" t="n">
        <v>0.241</v>
      </c>
      <c r="N1519" s="5" t="n">
        <v>0</v>
      </c>
      <c r="O1519" s="5" t="n">
        <v>0.06</v>
      </c>
      <c r="P1519" s="5" t="n">
        <v>0</v>
      </c>
      <c r="Q1519" s="5" t="n">
        <v>0.196</v>
      </c>
      <c r="R1519" s="5" t="n">
        <v>0</v>
      </c>
      <c r="S1519" s="5" t="n">
        <v>0.743</v>
      </c>
    </row>
    <row r="1520" customFormat="false" ht="14.25" hidden="false" customHeight="true" outlineLevel="0" collapsed="false">
      <c r="A1520" s="3" t="n">
        <v>46451.25</v>
      </c>
      <c r="B1520" s="5" t="n">
        <v>0.033</v>
      </c>
      <c r="C1520" s="5" t="n">
        <v>0.029</v>
      </c>
      <c r="D1520" s="5" t="n">
        <v>0.027</v>
      </c>
      <c r="E1520" s="5" t="n">
        <v>0.163</v>
      </c>
      <c r="F1520" s="5" t="n">
        <v>0.042</v>
      </c>
      <c r="G1520" s="5" t="n">
        <v>0.046</v>
      </c>
      <c r="H1520" s="5" t="n">
        <v>0.057</v>
      </c>
      <c r="I1520" s="5" t="n">
        <v>0.123</v>
      </c>
      <c r="J1520" s="5" t="n">
        <v>0.058</v>
      </c>
      <c r="K1520" s="5" t="n">
        <v>0.021</v>
      </c>
      <c r="L1520" s="5" t="n">
        <v>0.005</v>
      </c>
      <c r="M1520" s="5" t="n">
        <v>0.161</v>
      </c>
      <c r="N1520" s="5" t="n">
        <v>0.034</v>
      </c>
      <c r="O1520" s="5" t="n">
        <v>0.074</v>
      </c>
      <c r="P1520" s="5" t="n">
        <v>0.002</v>
      </c>
      <c r="Q1520" s="5" t="n">
        <v>0.158</v>
      </c>
      <c r="R1520" s="5" t="n">
        <v>0.063</v>
      </c>
      <c r="S1520" s="5" t="n">
        <v>0.604</v>
      </c>
    </row>
    <row r="1521" customFormat="false" ht="14.25" hidden="false" customHeight="true" outlineLevel="0" collapsed="false">
      <c r="A1521" s="3" t="n">
        <v>46451.2916666667</v>
      </c>
      <c r="B1521" s="5" t="n">
        <v>0.215</v>
      </c>
      <c r="C1521" s="5" t="n">
        <v>0.001</v>
      </c>
      <c r="D1521" s="5" t="n">
        <v>0.24</v>
      </c>
      <c r="E1521" s="5" t="n">
        <v>0.122</v>
      </c>
      <c r="F1521" s="5" t="n">
        <v>0.266</v>
      </c>
      <c r="G1521" s="5" t="n">
        <v>0.023</v>
      </c>
      <c r="H1521" s="5" t="n">
        <v>0.262</v>
      </c>
      <c r="I1521" s="5" t="n">
        <v>0.094</v>
      </c>
      <c r="J1521" s="5" t="n">
        <v>0.274</v>
      </c>
      <c r="K1521" s="5" t="n">
        <v>0.015</v>
      </c>
      <c r="L1521" s="5" t="n">
        <v>0.168</v>
      </c>
      <c r="M1521" s="5" t="n">
        <v>0.054</v>
      </c>
      <c r="N1521" s="5" t="n">
        <v>0.246</v>
      </c>
      <c r="O1521" s="5" t="n">
        <v>0.03</v>
      </c>
      <c r="P1521" s="5" t="n">
        <v>0.129</v>
      </c>
      <c r="Q1521" s="5" t="n">
        <v>0.119</v>
      </c>
      <c r="R1521" s="5" t="n">
        <v>0.196</v>
      </c>
      <c r="S1521" s="5" t="n">
        <v>0.509</v>
      </c>
    </row>
    <row r="1522" customFormat="false" ht="14.25" hidden="false" customHeight="true" outlineLevel="0" collapsed="false">
      <c r="A1522" s="3" t="n">
        <v>46451.3333333333</v>
      </c>
      <c r="B1522" s="5" t="n">
        <v>0.432</v>
      </c>
      <c r="C1522" s="5" t="n">
        <v>0</v>
      </c>
      <c r="D1522" s="5" t="n">
        <v>0.46</v>
      </c>
      <c r="E1522" s="5" t="n">
        <v>0.169</v>
      </c>
      <c r="F1522" s="5" t="n">
        <v>0.47</v>
      </c>
      <c r="G1522" s="5" t="n">
        <v>0.025</v>
      </c>
      <c r="H1522" s="5" t="n">
        <v>0.465</v>
      </c>
      <c r="I1522" s="5" t="n">
        <v>0.026</v>
      </c>
      <c r="J1522" s="5" t="n">
        <v>0.472</v>
      </c>
      <c r="K1522" s="5" t="n">
        <v>0.006</v>
      </c>
      <c r="L1522" s="5" t="n">
        <v>0.393</v>
      </c>
      <c r="M1522" s="5" t="n">
        <v>0.05</v>
      </c>
      <c r="N1522" s="5" t="n">
        <v>0.45</v>
      </c>
      <c r="O1522" s="5" t="n">
        <v>0.041</v>
      </c>
      <c r="P1522" s="5" t="n">
        <v>0.362</v>
      </c>
      <c r="Q1522" s="5" t="n">
        <v>0.09</v>
      </c>
      <c r="R1522" s="5" t="n">
        <v>0.351</v>
      </c>
      <c r="S1522" s="5" t="n">
        <v>0.433</v>
      </c>
    </row>
    <row r="1523" customFormat="false" ht="14.25" hidden="false" customHeight="true" outlineLevel="0" collapsed="false">
      <c r="A1523" s="3" t="n">
        <v>46451.375</v>
      </c>
      <c r="B1523" s="5" t="n">
        <v>0.601</v>
      </c>
      <c r="C1523" s="5" t="n">
        <v>0.004</v>
      </c>
      <c r="D1523" s="5" t="n">
        <v>0.617</v>
      </c>
      <c r="E1523" s="5" t="n">
        <v>0.128</v>
      </c>
      <c r="F1523" s="5" t="n">
        <v>0.623</v>
      </c>
      <c r="G1523" s="5" t="n">
        <v>0.014</v>
      </c>
      <c r="H1523" s="5" t="n">
        <v>0.614</v>
      </c>
      <c r="I1523" s="5" t="n">
        <v>0.024</v>
      </c>
      <c r="J1523" s="5" t="n">
        <v>0.612</v>
      </c>
      <c r="K1523" s="5" t="n">
        <v>0</v>
      </c>
      <c r="L1523" s="5" t="n">
        <v>0.566</v>
      </c>
      <c r="M1523" s="5" t="n">
        <v>0</v>
      </c>
      <c r="N1523" s="5" t="n">
        <v>0.604</v>
      </c>
      <c r="O1523" s="5" t="n">
        <v>0.032</v>
      </c>
      <c r="P1523" s="5" t="n">
        <v>0.56</v>
      </c>
      <c r="Q1523" s="5" t="n">
        <v>0.052</v>
      </c>
      <c r="R1523" s="5" t="n">
        <v>0.534</v>
      </c>
      <c r="S1523" s="5" t="n">
        <v>0.321</v>
      </c>
    </row>
    <row r="1524" customFormat="false" ht="14.25" hidden="false" customHeight="true" outlineLevel="0" collapsed="false">
      <c r="A1524" s="3" t="n">
        <v>46451.4166666667</v>
      </c>
      <c r="B1524" s="5" t="n">
        <v>0.729</v>
      </c>
      <c r="C1524" s="5" t="n">
        <v>0.035</v>
      </c>
      <c r="D1524" s="5" t="n">
        <v>0.72</v>
      </c>
      <c r="E1524" s="5" t="n">
        <v>0.122</v>
      </c>
      <c r="F1524" s="5" t="n">
        <v>0.721</v>
      </c>
      <c r="G1524" s="5" t="n">
        <v>0.008</v>
      </c>
      <c r="H1524" s="5" t="n">
        <v>0.71</v>
      </c>
      <c r="I1524" s="5" t="n">
        <v>0.05</v>
      </c>
      <c r="J1524" s="5" t="n">
        <v>0.704</v>
      </c>
      <c r="K1524" s="5" t="n">
        <v>0</v>
      </c>
      <c r="L1524" s="5" t="n">
        <v>0.687</v>
      </c>
      <c r="M1524" s="5" t="n">
        <v>0</v>
      </c>
      <c r="N1524" s="5" t="n">
        <v>0.699</v>
      </c>
      <c r="O1524" s="5" t="n">
        <v>0.021</v>
      </c>
      <c r="P1524" s="5" t="n">
        <v>0.701</v>
      </c>
      <c r="Q1524" s="5" t="n">
        <v>0.029</v>
      </c>
      <c r="R1524" s="5" t="n">
        <v>0.627</v>
      </c>
      <c r="S1524" s="5" t="n">
        <v>0.209</v>
      </c>
    </row>
    <row r="1525" customFormat="false" ht="14.25" hidden="false" customHeight="true" outlineLevel="0" collapsed="false">
      <c r="A1525" s="3" t="n">
        <v>46451.4583333333</v>
      </c>
      <c r="B1525" s="5" t="n">
        <v>0.783</v>
      </c>
      <c r="C1525" s="5" t="n">
        <v>0.091</v>
      </c>
      <c r="D1525" s="5" t="n">
        <v>0.773</v>
      </c>
      <c r="E1525" s="5" t="n">
        <v>0.155</v>
      </c>
      <c r="F1525" s="5" t="n">
        <v>0.764</v>
      </c>
      <c r="G1525" s="5" t="n">
        <v>0.005</v>
      </c>
      <c r="H1525" s="5" t="n">
        <v>0.746</v>
      </c>
      <c r="I1525" s="5" t="n">
        <v>0.09</v>
      </c>
      <c r="J1525" s="5" t="n">
        <v>0.732</v>
      </c>
      <c r="K1525" s="5" t="n">
        <v>0</v>
      </c>
      <c r="L1525" s="5" t="n">
        <v>0.755</v>
      </c>
      <c r="M1525" s="5" t="n">
        <v>0.005</v>
      </c>
      <c r="N1525" s="5" t="n">
        <v>0.743</v>
      </c>
      <c r="O1525" s="5" t="n">
        <v>0.015</v>
      </c>
      <c r="P1525" s="5" t="n">
        <v>0.788</v>
      </c>
      <c r="Q1525" s="5" t="n">
        <v>0.018</v>
      </c>
      <c r="R1525" s="5" t="n">
        <v>0.673</v>
      </c>
      <c r="S1525" s="5" t="n">
        <v>0.14</v>
      </c>
    </row>
    <row r="1526" customFormat="false" ht="14.25" hidden="false" customHeight="true" outlineLevel="0" collapsed="false">
      <c r="A1526" s="3" t="n">
        <v>46451.5</v>
      </c>
      <c r="B1526" s="5" t="n">
        <v>0.784</v>
      </c>
      <c r="C1526" s="5" t="n">
        <v>0.17</v>
      </c>
      <c r="D1526" s="5" t="n">
        <v>0.78</v>
      </c>
      <c r="E1526" s="5" t="n">
        <v>0.179</v>
      </c>
      <c r="F1526" s="5" t="n">
        <v>0.756</v>
      </c>
      <c r="G1526" s="5" t="n">
        <v>0.005</v>
      </c>
      <c r="H1526" s="5" t="n">
        <v>0.729</v>
      </c>
      <c r="I1526" s="5" t="n">
        <v>0.128</v>
      </c>
      <c r="J1526" s="5" t="n">
        <v>0.695</v>
      </c>
      <c r="K1526" s="5" t="n">
        <v>0</v>
      </c>
      <c r="L1526" s="5" t="n">
        <v>0.777</v>
      </c>
      <c r="M1526" s="5" t="n">
        <v>0.024</v>
      </c>
      <c r="N1526" s="5" t="n">
        <v>0.744</v>
      </c>
      <c r="O1526" s="5" t="n">
        <v>0.013</v>
      </c>
      <c r="P1526" s="5" t="n">
        <v>0.822</v>
      </c>
      <c r="Q1526" s="5" t="n">
        <v>0.011</v>
      </c>
      <c r="R1526" s="5" t="n">
        <v>0.695</v>
      </c>
      <c r="S1526" s="5" t="n">
        <v>0.111</v>
      </c>
    </row>
    <row r="1527" customFormat="false" ht="14.25" hidden="false" customHeight="true" outlineLevel="0" collapsed="false">
      <c r="A1527" s="3" t="n">
        <v>46451.5416666667</v>
      </c>
      <c r="B1527" s="5" t="n">
        <v>0.742</v>
      </c>
      <c r="C1527" s="5" t="n">
        <v>0.294</v>
      </c>
      <c r="D1527" s="5" t="n">
        <v>0.742</v>
      </c>
      <c r="E1527" s="5" t="n">
        <v>0.179</v>
      </c>
      <c r="F1527" s="5" t="n">
        <v>0.707</v>
      </c>
      <c r="G1527" s="5" t="n">
        <v>0.004</v>
      </c>
      <c r="H1527" s="5" t="n">
        <v>0.667</v>
      </c>
      <c r="I1527" s="5" t="n">
        <v>0.168</v>
      </c>
      <c r="J1527" s="5" t="n">
        <v>0.615</v>
      </c>
      <c r="K1527" s="5" t="n">
        <v>0</v>
      </c>
      <c r="L1527" s="5" t="n">
        <v>0.754</v>
      </c>
      <c r="M1527" s="5" t="n">
        <v>0.047</v>
      </c>
      <c r="N1527" s="5" t="n">
        <v>0.702</v>
      </c>
      <c r="O1527" s="5" t="n">
        <v>0.012</v>
      </c>
      <c r="P1527" s="5" t="n">
        <v>0.808</v>
      </c>
      <c r="Q1527" s="5" t="n">
        <v>0.011</v>
      </c>
      <c r="R1527" s="5" t="n">
        <v>0.633</v>
      </c>
      <c r="S1527" s="5" t="n">
        <v>0.113</v>
      </c>
    </row>
    <row r="1528" customFormat="false" ht="14.25" hidden="false" customHeight="true" outlineLevel="0" collapsed="false">
      <c r="A1528" s="3" t="n">
        <v>46451.5833333333</v>
      </c>
      <c r="B1528" s="5" t="n">
        <v>0.632</v>
      </c>
      <c r="C1528" s="5" t="n">
        <v>0.495</v>
      </c>
      <c r="D1528" s="5" t="n">
        <v>0.66</v>
      </c>
      <c r="E1528" s="5" t="n">
        <v>0.159</v>
      </c>
      <c r="F1528" s="5" t="n">
        <v>0.605</v>
      </c>
      <c r="G1528" s="5" t="n">
        <v>0.005</v>
      </c>
      <c r="H1528" s="5" t="n">
        <v>0.557</v>
      </c>
      <c r="I1528" s="5" t="n">
        <v>0.226</v>
      </c>
      <c r="J1528" s="5" t="n">
        <v>0.48</v>
      </c>
      <c r="K1528" s="5" t="n">
        <v>0.002</v>
      </c>
      <c r="L1528" s="5" t="n">
        <v>0.688</v>
      </c>
      <c r="M1528" s="5" t="n">
        <v>0.068</v>
      </c>
      <c r="N1528" s="5" t="n">
        <v>0.608</v>
      </c>
      <c r="O1528" s="5" t="n">
        <v>0.012</v>
      </c>
      <c r="P1528" s="5" t="n">
        <v>0.746</v>
      </c>
      <c r="Q1528" s="5" t="n">
        <v>0.054</v>
      </c>
      <c r="R1528" s="5" t="n">
        <v>0.476</v>
      </c>
      <c r="S1528" s="5" t="n">
        <v>0.116</v>
      </c>
    </row>
    <row r="1529" customFormat="false" ht="14.25" hidden="false" customHeight="true" outlineLevel="0" collapsed="false">
      <c r="A1529" s="3" t="n">
        <v>46451.625</v>
      </c>
      <c r="B1529" s="5" t="n">
        <v>0.503</v>
      </c>
      <c r="C1529" s="5" t="n">
        <v>0.72</v>
      </c>
      <c r="D1529" s="5" t="n">
        <v>0.528</v>
      </c>
      <c r="E1529" s="5" t="n">
        <v>0.132</v>
      </c>
      <c r="F1529" s="5" t="n">
        <v>0.449</v>
      </c>
      <c r="G1529" s="5" t="n">
        <v>0.006</v>
      </c>
      <c r="H1529" s="5" t="n">
        <v>0.413</v>
      </c>
      <c r="I1529" s="5" t="n">
        <v>0.296</v>
      </c>
      <c r="J1529" s="5" t="n">
        <v>0.328</v>
      </c>
      <c r="K1529" s="5" t="n">
        <v>0.02</v>
      </c>
      <c r="L1529" s="5" t="n">
        <v>0.575</v>
      </c>
      <c r="M1529" s="5" t="n">
        <v>0.08</v>
      </c>
      <c r="N1529" s="5" t="n">
        <v>0.474</v>
      </c>
      <c r="O1529" s="5" t="n">
        <v>0.015</v>
      </c>
      <c r="P1529" s="5" t="n">
        <v>0.634</v>
      </c>
      <c r="Q1529" s="5" t="n">
        <v>0.106</v>
      </c>
      <c r="R1529" s="5" t="n">
        <v>0.287</v>
      </c>
      <c r="S1529" s="5" t="n">
        <v>0.121</v>
      </c>
    </row>
    <row r="1530" customFormat="false" ht="14.25" hidden="false" customHeight="true" outlineLevel="0" collapsed="false">
      <c r="A1530" s="3" t="n">
        <v>46451.6666666667</v>
      </c>
      <c r="B1530" s="5" t="n">
        <v>0.325</v>
      </c>
      <c r="C1530" s="5" t="n">
        <v>0.84</v>
      </c>
      <c r="D1530" s="5" t="n">
        <v>0.348</v>
      </c>
      <c r="E1530" s="5" t="n">
        <v>0.103</v>
      </c>
      <c r="F1530" s="5" t="n">
        <v>0.251</v>
      </c>
      <c r="G1530" s="5" t="n">
        <v>0.013</v>
      </c>
      <c r="H1530" s="5" t="n">
        <v>0.231</v>
      </c>
      <c r="I1530" s="5" t="n">
        <v>0.403</v>
      </c>
      <c r="J1530" s="5" t="n">
        <v>0.173</v>
      </c>
      <c r="K1530" s="5" t="n">
        <v>0.102</v>
      </c>
      <c r="L1530" s="5" t="n">
        <v>0.412</v>
      </c>
      <c r="M1530" s="5" t="n">
        <v>0.08</v>
      </c>
      <c r="N1530" s="5" t="n">
        <v>0.294</v>
      </c>
      <c r="O1530" s="5" t="n">
        <v>0.031</v>
      </c>
      <c r="P1530" s="5" t="n">
        <v>0.469</v>
      </c>
      <c r="Q1530" s="5" t="n">
        <v>0.179</v>
      </c>
      <c r="R1530" s="5" t="n">
        <v>0.177</v>
      </c>
      <c r="S1530" s="5" t="n">
        <v>0.115</v>
      </c>
    </row>
    <row r="1531" customFormat="false" ht="14.25" hidden="false" customHeight="true" outlineLevel="0" collapsed="false">
      <c r="A1531" s="3" t="n">
        <v>46451.7083333333</v>
      </c>
      <c r="B1531" s="5" t="n">
        <v>0.119</v>
      </c>
      <c r="C1531" s="5" t="n">
        <v>0.879</v>
      </c>
      <c r="D1531" s="5" t="n">
        <v>0.137</v>
      </c>
      <c r="E1531" s="5" t="n">
        <v>0.089</v>
      </c>
      <c r="F1531" s="5" t="n">
        <v>0.07</v>
      </c>
      <c r="G1531" s="5" t="n">
        <v>0.048</v>
      </c>
      <c r="H1531" s="5" t="n">
        <v>0.06</v>
      </c>
      <c r="I1531" s="5" t="n">
        <v>0.495</v>
      </c>
      <c r="J1531" s="5" t="n">
        <v>0.048</v>
      </c>
      <c r="K1531" s="5" t="n">
        <v>0.258</v>
      </c>
      <c r="L1531" s="5" t="n">
        <v>0.208</v>
      </c>
      <c r="M1531" s="5" t="n">
        <v>0.069</v>
      </c>
      <c r="N1531" s="5" t="n">
        <v>0.101</v>
      </c>
      <c r="O1531" s="5" t="n">
        <v>0.077</v>
      </c>
      <c r="P1531" s="5" t="n">
        <v>0.259</v>
      </c>
      <c r="Q1531" s="5" t="n">
        <v>0.288</v>
      </c>
      <c r="R1531" s="5" t="n">
        <v>0.044</v>
      </c>
      <c r="S1531" s="5" t="n">
        <v>0.102</v>
      </c>
    </row>
    <row r="1532" customFormat="false" ht="14.25" hidden="false" customHeight="true" outlineLevel="0" collapsed="false">
      <c r="A1532" s="3" t="n">
        <v>46451.75</v>
      </c>
      <c r="B1532" s="5" t="n">
        <v>0.002</v>
      </c>
      <c r="C1532" s="5" t="n">
        <v>0.861</v>
      </c>
      <c r="D1532" s="5" t="n">
        <v>0.002</v>
      </c>
      <c r="E1532" s="5" t="n">
        <v>0.109</v>
      </c>
      <c r="F1532" s="5" t="n">
        <v>0</v>
      </c>
      <c r="G1532" s="5" t="n">
        <v>0.156</v>
      </c>
      <c r="H1532" s="5" t="n">
        <v>0</v>
      </c>
      <c r="I1532" s="5" t="n">
        <v>0.459</v>
      </c>
      <c r="J1532" s="5" t="n">
        <v>0</v>
      </c>
      <c r="K1532" s="5" t="n">
        <v>0.399</v>
      </c>
      <c r="L1532" s="5" t="n">
        <v>0.022</v>
      </c>
      <c r="M1532" s="5" t="n">
        <v>0.08</v>
      </c>
      <c r="N1532" s="5" t="n">
        <v>0</v>
      </c>
      <c r="O1532" s="5" t="n">
        <v>0.201</v>
      </c>
      <c r="P1532" s="5" t="n">
        <v>0.053</v>
      </c>
      <c r="Q1532" s="5" t="n">
        <v>0.386</v>
      </c>
      <c r="R1532" s="5" t="n">
        <v>0</v>
      </c>
      <c r="S1532" s="5" t="n">
        <v>0.078</v>
      </c>
    </row>
    <row r="1533" customFormat="false" ht="14.25" hidden="false" customHeight="true" outlineLevel="0" collapsed="false">
      <c r="A1533" s="3" t="n">
        <v>46451.7916666667</v>
      </c>
      <c r="B1533" s="5" t="n">
        <v>0</v>
      </c>
      <c r="C1533" s="5" t="n">
        <v>0.84</v>
      </c>
      <c r="D1533" s="5" t="n">
        <v>0</v>
      </c>
      <c r="E1533" s="5" t="n">
        <v>0.167</v>
      </c>
      <c r="F1533" s="5" t="n">
        <v>0</v>
      </c>
      <c r="G1533" s="5" t="n">
        <v>0.298</v>
      </c>
      <c r="H1533" s="5" t="n">
        <v>0</v>
      </c>
      <c r="I1533" s="5" t="n">
        <v>0.451</v>
      </c>
      <c r="J1533" s="5" t="n">
        <v>0</v>
      </c>
      <c r="K1533" s="5" t="n">
        <v>0.42</v>
      </c>
      <c r="L1533" s="5" t="n">
        <v>0</v>
      </c>
      <c r="M1533" s="5" t="n">
        <v>0.095</v>
      </c>
      <c r="N1533" s="5" t="n">
        <v>0</v>
      </c>
      <c r="O1533" s="5" t="n">
        <v>0.377</v>
      </c>
      <c r="P1533" s="5" t="n">
        <v>0</v>
      </c>
      <c r="Q1533" s="5" t="n">
        <v>0.358</v>
      </c>
      <c r="R1533" s="5" t="n">
        <v>0</v>
      </c>
      <c r="S1533" s="5" t="n">
        <v>0.063</v>
      </c>
    </row>
    <row r="1534" customFormat="false" ht="14.25" hidden="false" customHeight="true" outlineLevel="0" collapsed="false">
      <c r="A1534" s="3" t="n">
        <v>46451.8333333333</v>
      </c>
      <c r="B1534" s="5" t="n">
        <v>0</v>
      </c>
      <c r="C1534" s="5" t="n">
        <v>0.825</v>
      </c>
      <c r="D1534" s="5" t="n">
        <v>0</v>
      </c>
      <c r="E1534" s="5" t="n">
        <v>0.274</v>
      </c>
      <c r="F1534" s="5" t="n">
        <v>0</v>
      </c>
      <c r="G1534" s="5" t="n">
        <v>0.433</v>
      </c>
      <c r="H1534" s="5" t="n">
        <v>0</v>
      </c>
      <c r="I1534" s="5" t="n">
        <v>0.415</v>
      </c>
      <c r="J1534" s="5" t="n">
        <v>0</v>
      </c>
      <c r="K1534" s="5" t="n">
        <v>0.374</v>
      </c>
      <c r="L1534" s="5" t="n">
        <v>0</v>
      </c>
      <c r="M1534" s="5" t="n">
        <v>0.083</v>
      </c>
      <c r="N1534" s="5" t="n">
        <v>0</v>
      </c>
      <c r="O1534" s="5" t="n">
        <v>0.529</v>
      </c>
      <c r="P1534" s="5" t="n">
        <v>0</v>
      </c>
      <c r="Q1534" s="5" t="n">
        <v>0.325</v>
      </c>
      <c r="R1534" s="5" t="n">
        <v>0</v>
      </c>
      <c r="S1534" s="5" t="n">
        <v>0.062</v>
      </c>
    </row>
    <row r="1535" customFormat="false" ht="14.25" hidden="false" customHeight="true" outlineLevel="0" collapsed="false">
      <c r="A1535" s="3" t="n">
        <v>46451.875</v>
      </c>
      <c r="B1535" s="5" t="n">
        <v>0</v>
      </c>
      <c r="C1535" s="5" t="n">
        <v>0.786</v>
      </c>
      <c r="D1535" s="5" t="n">
        <v>0</v>
      </c>
      <c r="E1535" s="5" t="n">
        <v>0.448</v>
      </c>
      <c r="F1535" s="5" t="n">
        <v>0</v>
      </c>
      <c r="G1535" s="5" t="n">
        <v>0.436</v>
      </c>
      <c r="H1535" s="5" t="n">
        <v>0</v>
      </c>
      <c r="I1535" s="5" t="n">
        <v>0.433</v>
      </c>
      <c r="J1535" s="5" t="n">
        <v>0</v>
      </c>
      <c r="K1535" s="5" t="n">
        <v>0.324</v>
      </c>
      <c r="L1535" s="5" t="n">
        <v>0</v>
      </c>
      <c r="M1535" s="5" t="n">
        <v>0.058</v>
      </c>
      <c r="N1535" s="5" t="n">
        <v>0</v>
      </c>
      <c r="O1535" s="5" t="n">
        <v>0.6</v>
      </c>
      <c r="P1535" s="5" t="n">
        <v>0</v>
      </c>
      <c r="Q1535" s="5" t="n">
        <v>0.324</v>
      </c>
      <c r="R1535" s="5" t="n">
        <v>0</v>
      </c>
      <c r="S1535" s="5" t="n">
        <v>0.063</v>
      </c>
    </row>
    <row r="1536" customFormat="false" ht="14.25" hidden="false" customHeight="true" outlineLevel="0" collapsed="false">
      <c r="A1536" s="3" t="n">
        <v>46451.9166666667</v>
      </c>
      <c r="B1536" s="5" t="n">
        <v>0</v>
      </c>
      <c r="C1536" s="5" t="n">
        <v>0.737</v>
      </c>
      <c r="D1536" s="5" t="n">
        <v>0</v>
      </c>
      <c r="E1536" s="5" t="n">
        <v>0.647</v>
      </c>
      <c r="F1536" s="5" t="n">
        <v>0</v>
      </c>
      <c r="G1536" s="5" t="n">
        <v>0.413</v>
      </c>
      <c r="H1536" s="5" t="n">
        <v>0</v>
      </c>
      <c r="I1536" s="5" t="n">
        <v>0.481</v>
      </c>
      <c r="J1536" s="5" t="n">
        <v>0</v>
      </c>
      <c r="K1536" s="5" t="n">
        <v>0.305</v>
      </c>
      <c r="L1536" s="5" t="n">
        <v>0</v>
      </c>
      <c r="M1536" s="5" t="n">
        <v>0.034</v>
      </c>
      <c r="N1536" s="5" t="n">
        <v>0</v>
      </c>
      <c r="O1536" s="5" t="n">
        <v>0.645</v>
      </c>
      <c r="P1536" s="5" t="n">
        <v>0</v>
      </c>
      <c r="Q1536" s="5" t="n">
        <v>0.289</v>
      </c>
      <c r="R1536" s="5" t="n">
        <v>0</v>
      </c>
      <c r="S1536" s="5" t="n">
        <v>0.057</v>
      </c>
    </row>
    <row r="1537" customFormat="false" ht="14.25" hidden="false" customHeight="true" outlineLevel="0" collapsed="false">
      <c r="A1537" s="3" t="n">
        <v>46451.9583333333</v>
      </c>
      <c r="B1537" s="5" t="n">
        <v>0</v>
      </c>
      <c r="C1537" s="5" t="n">
        <v>0.676</v>
      </c>
      <c r="D1537" s="5" t="n">
        <v>0</v>
      </c>
      <c r="E1537" s="5" t="n">
        <v>0.765</v>
      </c>
      <c r="F1537" s="5" t="n">
        <v>0</v>
      </c>
      <c r="G1537" s="5" t="n">
        <v>0.447</v>
      </c>
      <c r="H1537" s="5" t="n">
        <v>0</v>
      </c>
      <c r="I1537" s="5" t="n">
        <v>0.511</v>
      </c>
      <c r="J1537" s="5" t="n">
        <v>0</v>
      </c>
      <c r="K1537" s="5" t="n">
        <v>0.223</v>
      </c>
      <c r="L1537" s="5" t="n">
        <v>0</v>
      </c>
      <c r="M1537" s="5" t="n">
        <v>0.017</v>
      </c>
      <c r="N1537" s="5" t="n">
        <v>0</v>
      </c>
      <c r="O1537" s="5" t="n">
        <v>0.638</v>
      </c>
      <c r="P1537" s="5" t="n">
        <v>0</v>
      </c>
      <c r="Q1537" s="5" t="n">
        <v>0.27</v>
      </c>
      <c r="R1537" s="5" t="n">
        <v>0</v>
      </c>
      <c r="S1537" s="5" t="n">
        <v>0.058</v>
      </c>
    </row>
    <row r="1538" customFormat="false" ht="14.25" hidden="false" customHeight="true" outlineLevel="0" collapsed="false">
      <c r="A1538" s="3" t="n">
        <v>46452</v>
      </c>
      <c r="B1538" s="5" t="n">
        <v>0</v>
      </c>
      <c r="C1538" s="5" t="n">
        <v>0.676</v>
      </c>
      <c r="D1538" s="5" t="n">
        <v>0</v>
      </c>
      <c r="E1538" s="5" t="n">
        <v>0.762</v>
      </c>
      <c r="F1538" s="5" t="n">
        <v>0</v>
      </c>
      <c r="G1538" s="5" t="n">
        <v>0.418</v>
      </c>
      <c r="H1538" s="5" t="n">
        <v>0</v>
      </c>
      <c r="I1538" s="5" t="n">
        <v>0.477</v>
      </c>
      <c r="J1538" s="5" t="n">
        <v>0</v>
      </c>
      <c r="K1538" s="5" t="n">
        <v>0.1</v>
      </c>
      <c r="L1538" s="5" t="n">
        <v>0</v>
      </c>
      <c r="M1538" s="5" t="n">
        <v>0.012</v>
      </c>
      <c r="N1538" s="5" t="n">
        <v>0</v>
      </c>
      <c r="O1538" s="5" t="n">
        <v>0.64</v>
      </c>
      <c r="P1538" s="5" t="n">
        <v>0</v>
      </c>
      <c r="Q1538" s="5" t="n">
        <v>0.245</v>
      </c>
      <c r="R1538" s="5" t="n">
        <v>0</v>
      </c>
      <c r="S1538" s="5" t="n">
        <v>0.067</v>
      </c>
    </row>
    <row r="1539" customFormat="false" ht="14.25" hidden="false" customHeight="true" outlineLevel="0" collapsed="false">
      <c r="A1539" s="3" t="n">
        <v>46452.0416666667</v>
      </c>
      <c r="B1539" s="5" t="n">
        <v>0</v>
      </c>
      <c r="C1539" s="5" t="n">
        <v>0.682</v>
      </c>
      <c r="D1539" s="5" t="n">
        <v>0</v>
      </c>
      <c r="E1539" s="5" t="n">
        <v>0.729</v>
      </c>
      <c r="F1539" s="5" t="n">
        <v>0</v>
      </c>
      <c r="G1539" s="5" t="n">
        <v>0.312</v>
      </c>
      <c r="H1539" s="5" t="n">
        <v>0</v>
      </c>
      <c r="I1539" s="5" t="n">
        <v>0.366</v>
      </c>
      <c r="J1539" s="5" t="n">
        <v>0</v>
      </c>
      <c r="K1539" s="5" t="n">
        <v>0.068</v>
      </c>
      <c r="L1539" s="5" t="n">
        <v>0</v>
      </c>
      <c r="M1539" s="5" t="n">
        <v>0.019</v>
      </c>
      <c r="N1539" s="5" t="n">
        <v>0</v>
      </c>
      <c r="O1539" s="5" t="n">
        <v>0.498</v>
      </c>
      <c r="P1539" s="5" t="n">
        <v>0</v>
      </c>
      <c r="Q1539" s="5" t="n">
        <v>0.191</v>
      </c>
      <c r="R1539" s="5" t="n">
        <v>0</v>
      </c>
      <c r="S1539" s="5" t="n">
        <v>0.077</v>
      </c>
    </row>
    <row r="1540" customFormat="false" ht="14.25" hidden="false" customHeight="true" outlineLevel="0" collapsed="false">
      <c r="A1540" s="3" t="n">
        <v>46452.0833333333</v>
      </c>
      <c r="B1540" s="5" t="n">
        <v>0</v>
      </c>
      <c r="C1540" s="5" t="n">
        <v>0.699</v>
      </c>
      <c r="D1540" s="5" t="n">
        <v>0</v>
      </c>
      <c r="E1540" s="5" t="n">
        <v>0.726</v>
      </c>
      <c r="F1540" s="5" t="n">
        <v>0</v>
      </c>
      <c r="G1540" s="5" t="n">
        <v>0.208</v>
      </c>
      <c r="H1540" s="5" t="n">
        <v>0</v>
      </c>
      <c r="I1540" s="5" t="n">
        <v>0.325</v>
      </c>
      <c r="J1540" s="5" t="n">
        <v>0</v>
      </c>
      <c r="K1540" s="5" t="n">
        <v>0.076</v>
      </c>
      <c r="L1540" s="5" t="n">
        <v>0</v>
      </c>
      <c r="M1540" s="5" t="n">
        <v>0.046</v>
      </c>
      <c r="N1540" s="5" t="n">
        <v>0</v>
      </c>
      <c r="O1540" s="5" t="n">
        <v>0.283</v>
      </c>
      <c r="P1540" s="5" t="n">
        <v>0</v>
      </c>
      <c r="Q1540" s="5" t="n">
        <v>0.127</v>
      </c>
      <c r="R1540" s="5" t="n">
        <v>0</v>
      </c>
      <c r="S1540" s="5" t="n">
        <v>0.093</v>
      </c>
    </row>
    <row r="1541" customFormat="false" ht="14.25" hidden="false" customHeight="true" outlineLevel="0" collapsed="false">
      <c r="A1541" s="3" t="n">
        <v>46452.125</v>
      </c>
      <c r="B1541" s="5" t="n">
        <v>0</v>
      </c>
      <c r="C1541" s="5" t="n">
        <v>0.723</v>
      </c>
      <c r="D1541" s="5" t="n">
        <v>0</v>
      </c>
      <c r="E1541" s="5" t="n">
        <v>0.724</v>
      </c>
      <c r="F1541" s="5" t="n">
        <v>0</v>
      </c>
      <c r="G1541" s="5" t="n">
        <v>0.14</v>
      </c>
      <c r="H1541" s="5" t="n">
        <v>0</v>
      </c>
      <c r="I1541" s="5" t="n">
        <v>0.332</v>
      </c>
      <c r="J1541" s="5" t="n">
        <v>0</v>
      </c>
      <c r="K1541" s="5" t="n">
        <v>0.086</v>
      </c>
      <c r="L1541" s="5" t="n">
        <v>0</v>
      </c>
      <c r="M1541" s="5" t="n">
        <v>0.101</v>
      </c>
      <c r="N1541" s="5" t="n">
        <v>0</v>
      </c>
      <c r="O1541" s="5" t="n">
        <v>0.146</v>
      </c>
      <c r="P1541" s="5" t="n">
        <v>0</v>
      </c>
      <c r="Q1541" s="5" t="n">
        <v>0.069</v>
      </c>
      <c r="R1541" s="5" t="n">
        <v>0</v>
      </c>
      <c r="S1541" s="5" t="n">
        <v>0.119</v>
      </c>
    </row>
    <row r="1542" customFormat="false" ht="14.25" hidden="false" customHeight="true" outlineLevel="0" collapsed="false">
      <c r="A1542" s="3" t="n">
        <v>46452.1666666667</v>
      </c>
      <c r="B1542" s="5" t="n">
        <v>0</v>
      </c>
      <c r="C1542" s="5" t="n">
        <v>0.709</v>
      </c>
      <c r="D1542" s="5" t="n">
        <v>0</v>
      </c>
      <c r="E1542" s="5" t="n">
        <v>0.695</v>
      </c>
      <c r="F1542" s="5" t="n">
        <v>0</v>
      </c>
      <c r="G1542" s="5" t="n">
        <v>0.103</v>
      </c>
      <c r="H1542" s="5" t="n">
        <v>0</v>
      </c>
      <c r="I1542" s="5" t="n">
        <v>0.314</v>
      </c>
      <c r="J1542" s="5" t="n">
        <v>0</v>
      </c>
      <c r="K1542" s="5" t="n">
        <v>0.094</v>
      </c>
      <c r="L1542" s="5" t="n">
        <v>0</v>
      </c>
      <c r="M1542" s="5" t="n">
        <v>0.185</v>
      </c>
      <c r="N1542" s="5" t="n">
        <v>0</v>
      </c>
      <c r="O1542" s="5" t="n">
        <v>0.076</v>
      </c>
      <c r="P1542" s="5" t="n">
        <v>0</v>
      </c>
      <c r="Q1542" s="5" t="n">
        <v>0.025</v>
      </c>
      <c r="R1542" s="5" t="n">
        <v>0</v>
      </c>
      <c r="S1542" s="5" t="n">
        <v>0.152</v>
      </c>
    </row>
    <row r="1543" customFormat="false" ht="14.25" hidden="false" customHeight="true" outlineLevel="0" collapsed="false">
      <c r="A1543" s="3" t="n">
        <v>46452.2083333333</v>
      </c>
      <c r="B1543" s="5" t="n">
        <v>0</v>
      </c>
      <c r="C1543" s="5" t="n">
        <v>0.678</v>
      </c>
      <c r="D1543" s="5" t="n">
        <v>0</v>
      </c>
      <c r="E1543" s="5" t="n">
        <v>0.641</v>
      </c>
      <c r="F1543" s="5" t="n">
        <v>0</v>
      </c>
      <c r="G1543" s="5" t="n">
        <v>0.089</v>
      </c>
      <c r="H1543" s="5" t="n">
        <v>0</v>
      </c>
      <c r="I1543" s="5" t="n">
        <v>0.269</v>
      </c>
      <c r="J1543" s="5" t="n">
        <v>0</v>
      </c>
      <c r="K1543" s="5" t="n">
        <v>0.103</v>
      </c>
      <c r="L1543" s="5" t="n">
        <v>0</v>
      </c>
      <c r="M1543" s="5" t="n">
        <v>0.325</v>
      </c>
      <c r="N1543" s="5" t="n">
        <v>0</v>
      </c>
      <c r="O1543" s="5" t="n">
        <v>0.067</v>
      </c>
      <c r="P1543" s="5" t="n">
        <v>0</v>
      </c>
      <c r="Q1543" s="5" t="n">
        <v>0.005</v>
      </c>
      <c r="R1543" s="5" t="n">
        <v>0</v>
      </c>
      <c r="S1543" s="5" t="n">
        <v>0.182</v>
      </c>
    </row>
    <row r="1544" customFormat="false" ht="14.25" hidden="false" customHeight="true" outlineLevel="0" collapsed="false">
      <c r="A1544" s="3" t="n">
        <v>46452.25</v>
      </c>
      <c r="B1544" s="5" t="n">
        <v>0.033</v>
      </c>
      <c r="C1544" s="5" t="n">
        <v>0.632</v>
      </c>
      <c r="D1544" s="5" t="n">
        <v>0.028</v>
      </c>
      <c r="E1544" s="5" t="n">
        <v>0.644</v>
      </c>
      <c r="F1544" s="5" t="n">
        <v>0.039</v>
      </c>
      <c r="G1544" s="5" t="n">
        <v>0.058</v>
      </c>
      <c r="H1544" s="5" t="n">
        <v>0.05</v>
      </c>
      <c r="I1544" s="5" t="n">
        <v>0.256</v>
      </c>
      <c r="J1544" s="5" t="n">
        <v>0.05</v>
      </c>
      <c r="K1544" s="5" t="n">
        <v>0.078</v>
      </c>
      <c r="L1544" s="5" t="n">
        <v>0.004</v>
      </c>
      <c r="M1544" s="5" t="n">
        <v>0.504</v>
      </c>
      <c r="N1544" s="5" t="n">
        <v>0.031</v>
      </c>
      <c r="O1544" s="5" t="n">
        <v>0.074</v>
      </c>
      <c r="P1544" s="5" t="n">
        <v>0.002</v>
      </c>
      <c r="Q1544" s="5" t="n">
        <v>0</v>
      </c>
      <c r="R1544" s="5" t="n">
        <v>0.07</v>
      </c>
      <c r="S1544" s="5" t="n">
        <v>0.191</v>
      </c>
    </row>
    <row r="1545" customFormat="false" ht="14.25" hidden="false" customHeight="true" outlineLevel="0" collapsed="false">
      <c r="A1545" s="3" t="n">
        <v>46452.2916666667</v>
      </c>
      <c r="B1545" s="5" t="n">
        <v>0.237</v>
      </c>
      <c r="C1545" s="5" t="n">
        <v>0.613</v>
      </c>
      <c r="D1545" s="5" t="n">
        <v>0.179</v>
      </c>
      <c r="E1545" s="5" t="n">
        <v>0.768</v>
      </c>
      <c r="F1545" s="5" t="n">
        <v>0.222</v>
      </c>
      <c r="G1545" s="5" t="n">
        <v>0.031</v>
      </c>
      <c r="H1545" s="5" t="n">
        <v>0.26</v>
      </c>
      <c r="I1545" s="5" t="n">
        <v>0.355</v>
      </c>
      <c r="J1545" s="5" t="n">
        <v>0.263</v>
      </c>
      <c r="K1545" s="5" t="n">
        <v>0.05</v>
      </c>
      <c r="L1545" s="5" t="n">
        <v>0.166</v>
      </c>
      <c r="M1545" s="5" t="n">
        <v>0.419</v>
      </c>
      <c r="N1545" s="5" t="n">
        <v>0.184</v>
      </c>
      <c r="O1545" s="5" t="n">
        <v>0.11</v>
      </c>
      <c r="P1545" s="5" t="n">
        <v>0.121</v>
      </c>
      <c r="Q1545" s="5" t="n">
        <v>0</v>
      </c>
      <c r="R1545" s="5" t="n">
        <v>0.27</v>
      </c>
      <c r="S1545" s="5" t="n">
        <v>0.236</v>
      </c>
    </row>
    <row r="1546" customFormat="false" ht="14.25" hidden="false" customHeight="true" outlineLevel="0" collapsed="false">
      <c r="A1546" s="3" t="n">
        <v>46452.3333333333</v>
      </c>
      <c r="B1546" s="5" t="n">
        <v>0.437</v>
      </c>
      <c r="C1546" s="5" t="n">
        <v>0.593</v>
      </c>
      <c r="D1546" s="5" t="n">
        <v>0.394</v>
      </c>
      <c r="E1546" s="5" t="n">
        <v>0.733</v>
      </c>
      <c r="F1546" s="5" t="n">
        <v>0.448</v>
      </c>
      <c r="G1546" s="5" t="n">
        <v>0.013</v>
      </c>
      <c r="H1546" s="5" t="n">
        <v>0.478</v>
      </c>
      <c r="I1546" s="5" t="n">
        <v>0.325</v>
      </c>
      <c r="J1546" s="5" t="n">
        <v>0.475</v>
      </c>
      <c r="K1546" s="5" t="n">
        <v>0.021</v>
      </c>
      <c r="L1546" s="5" t="n">
        <v>0.387</v>
      </c>
      <c r="M1546" s="5" t="n">
        <v>0.29</v>
      </c>
      <c r="N1546" s="5" t="n">
        <v>0.38</v>
      </c>
      <c r="O1546" s="5" t="n">
        <v>0.072</v>
      </c>
      <c r="P1546" s="5" t="n">
        <v>0.343</v>
      </c>
      <c r="Q1546" s="5" t="n">
        <v>0.001</v>
      </c>
      <c r="R1546" s="5" t="n">
        <v>0.471</v>
      </c>
      <c r="S1546" s="5" t="n">
        <v>0.352</v>
      </c>
    </row>
    <row r="1547" customFormat="false" ht="14.25" hidden="false" customHeight="true" outlineLevel="0" collapsed="false">
      <c r="A1547" s="3" t="n">
        <v>46452.375</v>
      </c>
      <c r="B1547" s="5" t="n">
        <v>0.584</v>
      </c>
      <c r="C1547" s="5" t="n">
        <v>0.431</v>
      </c>
      <c r="D1547" s="5" t="n">
        <v>0.532</v>
      </c>
      <c r="E1547" s="5" t="n">
        <v>0.606</v>
      </c>
      <c r="F1547" s="5" t="n">
        <v>0.607</v>
      </c>
      <c r="G1547" s="5" t="n">
        <v>0.003</v>
      </c>
      <c r="H1547" s="5" t="n">
        <v>0.631</v>
      </c>
      <c r="I1547" s="5" t="n">
        <v>0.27</v>
      </c>
      <c r="J1547" s="5" t="n">
        <v>0.628</v>
      </c>
      <c r="K1547" s="5" t="n">
        <v>0.008</v>
      </c>
      <c r="L1547" s="5" t="n">
        <v>0.556</v>
      </c>
      <c r="M1547" s="5" t="n">
        <v>0.523</v>
      </c>
      <c r="N1547" s="5" t="n">
        <v>0.526</v>
      </c>
      <c r="O1547" s="5" t="n">
        <v>0.031</v>
      </c>
      <c r="P1547" s="5" t="n">
        <v>0.538</v>
      </c>
      <c r="Q1547" s="5" t="n">
        <v>0.016</v>
      </c>
      <c r="R1547" s="5" t="n">
        <v>0.621</v>
      </c>
      <c r="S1547" s="5" t="n">
        <v>0.466</v>
      </c>
    </row>
    <row r="1548" customFormat="false" ht="14.25" hidden="false" customHeight="true" outlineLevel="0" collapsed="false">
      <c r="A1548" s="3" t="n">
        <v>46452.4166666667</v>
      </c>
      <c r="B1548" s="5" t="n">
        <v>0.678</v>
      </c>
      <c r="C1548" s="5" t="n">
        <v>0.238</v>
      </c>
      <c r="D1548" s="5" t="n">
        <v>0.6</v>
      </c>
      <c r="E1548" s="5" t="n">
        <v>0.449</v>
      </c>
      <c r="F1548" s="5" t="n">
        <v>0.708</v>
      </c>
      <c r="G1548" s="5" t="n">
        <v>0.001</v>
      </c>
      <c r="H1548" s="5" t="n">
        <v>0.726</v>
      </c>
      <c r="I1548" s="5" t="n">
        <v>0.22</v>
      </c>
      <c r="J1548" s="5" t="n">
        <v>0.728</v>
      </c>
      <c r="K1548" s="5" t="n">
        <v>0.003</v>
      </c>
      <c r="L1548" s="5" t="n">
        <v>0.674</v>
      </c>
      <c r="M1548" s="5" t="n">
        <v>0.517</v>
      </c>
      <c r="N1548" s="5" t="n">
        <v>0.673</v>
      </c>
      <c r="O1548" s="5" t="n">
        <v>0.013</v>
      </c>
      <c r="P1548" s="5" t="n">
        <v>0.68</v>
      </c>
      <c r="Q1548" s="5" t="n">
        <v>0.075</v>
      </c>
      <c r="R1548" s="5" t="n">
        <v>0.717</v>
      </c>
      <c r="S1548" s="5" t="n">
        <v>0.544</v>
      </c>
    </row>
    <row r="1549" customFormat="false" ht="14.25" hidden="false" customHeight="true" outlineLevel="0" collapsed="false">
      <c r="A1549" s="3" t="n">
        <v>46452.4583333333</v>
      </c>
      <c r="B1549" s="5" t="n">
        <v>0.724</v>
      </c>
      <c r="C1549" s="5" t="n">
        <v>0.162</v>
      </c>
      <c r="D1549" s="5" t="n">
        <v>0.612</v>
      </c>
      <c r="E1549" s="5" t="n">
        <v>0.311</v>
      </c>
      <c r="F1549" s="5" t="n">
        <v>0.76</v>
      </c>
      <c r="G1549" s="5" t="n">
        <v>0.001</v>
      </c>
      <c r="H1549" s="5" t="n">
        <v>0.771</v>
      </c>
      <c r="I1549" s="5" t="n">
        <v>0.192</v>
      </c>
      <c r="J1549" s="5" t="n">
        <v>0.775</v>
      </c>
      <c r="K1549" s="5" t="n">
        <v>0.002</v>
      </c>
      <c r="L1549" s="5" t="n">
        <v>0.743</v>
      </c>
      <c r="M1549" s="5" t="n">
        <v>0.476</v>
      </c>
      <c r="N1549" s="5" t="n">
        <v>0.731</v>
      </c>
      <c r="O1549" s="5" t="n">
        <v>0.009</v>
      </c>
      <c r="P1549" s="5" t="n">
        <v>0.769</v>
      </c>
      <c r="Q1549" s="5" t="n">
        <v>0.162</v>
      </c>
      <c r="R1549" s="5" t="n">
        <v>0.763</v>
      </c>
      <c r="S1549" s="5" t="n">
        <v>0.608</v>
      </c>
    </row>
    <row r="1550" customFormat="false" ht="14.25" hidden="false" customHeight="true" outlineLevel="0" collapsed="false">
      <c r="A1550" s="3" t="n">
        <v>46452.5</v>
      </c>
      <c r="B1550" s="5" t="n">
        <v>0.728</v>
      </c>
      <c r="C1550" s="5" t="n">
        <v>0.133</v>
      </c>
      <c r="D1550" s="5" t="n">
        <v>0.546</v>
      </c>
      <c r="E1550" s="5" t="n">
        <v>0.219</v>
      </c>
      <c r="F1550" s="5" t="n">
        <v>0.747</v>
      </c>
      <c r="G1550" s="5" t="n">
        <v>0.001</v>
      </c>
      <c r="H1550" s="5" t="n">
        <v>0.769</v>
      </c>
      <c r="I1550" s="5" t="n">
        <v>0.182</v>
      </c>
      <c r="J1550" s="5" t="n">
        <v>0.766</v>
      </c>
      <c r="K1550" s="5" t="n">
        <v>0.002</v>
      </c>
      <c r="L1550" s="5" t="n">
        <v>0.764</v>
      </c>
      <c r="M1550" s="5" t="n">
        <v>0.435</v>
      </c>
      <c r="N1550" s="5" t="n">
        <v>0.731</v>
      </c>
      <c r="O1550" s="5" t="n">
        <v>0.008</v>
      </c>
      <c r="P1550" s="5" t="n">
        <v>0.808</v>
      </c>
      <c r="Q1550" s="5" t="n">
        <v>0.233</v>
      </c>
      <c r="R1550" s="5" t="n">
        <v>0.756</v>
      </c>
      <c r="S1550" s="5" t="n">
        <v>0.677</v>
      </c>
    </row>
    <row r="1551" customFormat="false" ht="14.25" hidden="false" customHeight="true" outlineLevel="0" collapsed="false">
      <c r="A1551" s="3" t="n">
        <v>46452.5416666667</v>
      </c>
      <c r="B1551" s="5" t="n">
        <v>0.691</v>
      </c>
      <c r="C1551" s="5" t="n">
        <v>0.108</v>
      </c>
      <c r="D1551" s="5" t="n">
        <v>0.351</v>
      </c>
      <c r="E1551" s="5" t="n">
        <v>0.16</v>
      </c>
      <c r="F1551" s="5" t="n">
        <v>0.678</v>
      </c>
      <c r="G1551" s="5" t="n">
        <v>0</v>
      </c>
      <c r="H1551" s="5" t="n">
        <v>0.724</v>
      </c>
      <c r="I1551" s="5" t="n">
        <v>0.193</v>
      </c>
      <c r="J1551" s="5" t="n">
        <v>0.695</v>
      </c>
      <c r="K1551" s="5" t="n">
        <v>0.002</v>
      </c>
      <c r="L1551" s="5" t="n">
        <v>0.742</v>
      </c>
      <c r="M1551" s="5" t="n">
        <v>0.4</v>
      </c>
      <c r="N1551" s="5" t="n">
        <v>0.681</v>
      </c>
      <c r="O1551" s="5" t="n">
        <v>0.007</v>
      </c>
      <c r="P1551" s="5" t="n">
        <v>0.798</v>
      </c>
      <c r="Q1551" s="5" t="n">
        <v>0.286</v>
      </c>
      <c r="R1551" s="5" t="n">
        <v>0.696</v>
      </c>
      <c r="S1551" s="5" t="n">
        <v>0.747</v>
      </c>
    </row>
    <row r="1552" customFormat="false" ht="14.25" hidden="false" customHeight="true" outlineLevel="0" collapsed="false">
      <c r="A1552" s="3" t="n">
        <v>46452.5833333333</v>
      </c>
      <c r="B1552" s="5" t="n">
        <v>0.611</v>
      </c>
      <c r="C1552" s="5" t="n">
        <v>0.096</v>
      </c>
      <c r="D1552" s="5" t="n">
        <v>0.242</v>
      </c>
      <c r="E1552" s="5" t="n">
        <v>0.12</v>
      </c>
      <c r="F1552" s="5" t="n">
        <v>0.575</v>
      </c>
      <c r="G1552" s="5" t="n">
        <v>0</v>
      </c>
      <c r="H1552" s="5" t="n">
        <v>0.626</v>
      </c>
      <c r="I1552" s="5" t="n">
        <v>0.22</v>
      </c>
      <c r="J1552" s="5" t="n">
        <v>0.578</v>
      </c>
      <c r="K1552" s="5" t="n">
        <v>0.003</v>
      </c>
      <c r="L1552" s="5" t="n">
        <v>0.676</v>
      </c>
      <c r="M1552" s="5" t="n">
        <v>0.37</v>
      </c>
      <c r="N1552" s="5" t="n">
        <v>0.583</v>
      </c>
      <c r="O1552" s="5" t="n">
        <v>0.004</v>
      </c>
      <c r="P1552" s="5" t="n">
        <v>0.74</v>
      </c>
      <c r="Q1552" s="5" t="n">
        <v>0.323</v>
      </c>
      <c r="R1552" s="5" t="n">
        <v>0.585</v>
      </c>
      <c r="S1552" s="5" t="n">
        <v>0.797</v>
      </c>
    </row>
    <row r="1553" customFormat="false" ht="14.25" hidden="false" customHeight="true" outlineLevel="0" collapsed="false">
      <c r="A1553" s="3" t="n">
        <v>46452.625</v>
      </c>
      <c r="B1553" s="5" t="n">
        <v>0.484</v>
      </c>
      <c r="C1553" s="5" t="n">
        <v>0.123</v>
      </c>
      <c r="D1553" s="5" t="n">
        <v>0.167</v>
      </c>
      <c r="E1553" s="5" t="n">
        <v>0.098</v>
      </c>
      <c r="F1553" s="5" t="n">
        <v>0.434</v>
      </c>
      <c r="G1553" s="5" t="n">
        <v>0</v>
      </c>
      <c r="H1553" s="5" t="n">
        <v>0.482</v>
      </c>
      <c r="I1553" s="5" t="n">
        <v>0.256</v>
      </c>
      <c r="J1553" s="5" t="n">
        <v>0.421</v>
      </c>
      <c r="K1553" s="5" t="n">
        <v>0.005</v>
      </c>
      <c r="L1553" s="5" t="n">
        <v>0.563</v>
      </c>
      <c r="M1553" s="5" t="n">
        <v>0.338</v>
      </c>
      <c r="N1553" s="5" t="n">
        <v>0.442</v>
      </c>
      <c r="O1553" s="5" t="n">
        <v>0.002</v>
      </c>
      <c r="P1553" s="5" t="n">
        <v>0.63</v>
      </c>
      <c r="Q1553" s="5" t="n">
        <v>0.339</v>
      </c>
      <c r="R1553" s="5" t="n">
        <v>0.425</v>
      </c>
      <c r="S1553" s="5" t="n">
        <v>0.834</v>
      </c>
    </row>
    <row r="1554" customFormat="false" ht="14.25" hidden="false" customHeight="true" outlineLevel="0" collapsed="false">
      <c r="A1554" s="3" t="n">
        <v>46452.6666666667</v>
      </c>
      <c r="B1554" s="5" t="n">
        <v>0.308</v>
      </c>
      <c r="C1554" s="5" t="n">
        <v>0.212</v>
      </c>
      <c r="D1554" s="5" t="n">
        <v>0.106</v>
      </c>
      <c r="E1554" s="5" t="n">
        <v>0.093</v>
      </c>
      <c r="F1554" s="5" t="n">
        <v>0.245</v>
      </c>
      <c r="G1554" s="5" t="n">
        <v>0</v>
      </c>
      <c r="H1554" s="5" t="n">
        <v>0.293</v>
      </c>
      <c r="I1554" s="5" t="n">
        <v>0.297</v>
      </c>
      <c r="J1554" s="5" t="n">
        <v>0.21</v>
      </c>
      <c r="K1554" s="5" t="n">
        <v>0.011</v>
      </c>
      <c r="L1554" s="5" t="n">
        <v>0.402</v>
      </c>
      <c r="M1554" s="5" t="n">
        <v>0.291</v>
      </c>
      <c r="N1554" s="5" t="n">
        <v>0.267</v>
      </c>
      <c r="O1554" s="5" t="n">
        <v>0</v>
      </c>
      <c r="P1554" s="5" t="n">
        <v>0.467</v>
      </c>
      <c r="Q1554" s="5" t="n">
        <v>0.32</v>
      </c>
      <c r="R1554" s="5" t="n">
        <v>0.229</v>
      </c>
      <c r="S1554" s="5" t="n">
        <v>0.849</v>
      </c>
    </row>
    <row r="1555" customFormat="false" ht="14.25" hidden="false" customHeight="true" outlineLevel="0" collapsed="false">
      <c r="A1555" s="3" t="n">
        <v>46452.7083333333</v>
      </c>
      <c r="B1555" s="5" t="n">
        <v>0.116</v>
      </c>
      <c r="C1555" s="5" t="n">
        <v>0.376</v>
      </c>
      <c r="D1555" s="5" t="n">
        <v>0.038</v>
      </c>
      <c r="E1555" s="5" t="n">
        <v>0.117</v>
      </c>
      <c r="F1555" s="5" t="n">
        <v>0.063</v>
      </c>
      <c r="G1555" s="5" t="n">
        <v>0</v>
      </c>
      <c r="H1555" s="5" t="n">
        <v>0.085</v>
      </c>
      <c r="I1555" s="5" t="n">
        <v>0.321</v>
      </c>
      <c r="J1555" s="5" t="n">
        <v>0.064</v>
      </c>
      <c r="K1555" s="5" t="n">
        <v>0.037</v>
      </c>
      <c r="L1555" s="5" t="n">
        <v>0.196</v>
      </c>
      <c r="M1555" s="5" t="n">
        <v>0.235</v>
      </c>
      <c r="N1555" s="5" t="n">
        <v>0.085</v>
      </c>
      <c r="O1555" s="5" t="n">
        <v>0.001</v>
      </c>
      <c r="P1555" s="5" t="n">
        <v>0.258</v>
      </c>
      <c r="Q1555" s="5" t="n">
        <v>0.256</v>
      </c>
      <c r="R1555" s="5" t="n">
        <v>0.054</v>
      </c>
      <c r="S1555" s="5" t="n">
        <v>0.831</v>
      </c>
    </row>
    <row r="1556" customFormat="false" ht="14.25" hidden="false" customHeight="true" outlineLevel="0" collapsed="false">
      <c r="A1556" s="3" t="n">
        <v>46452.75</v>
      </c>
      <c r="B1556" s="5" t="n">
        <v>0.002</v>
      </c>
      <c r="C1556" s="5" t="n">
        <v>0.605</v>
      </c>
      <c r="D1556" s="5" t="n">
        <v>0</v>
      </c>
      <c r="E1556" s="5" t="n">
        <v>0.175</v>
      </c>
      <c r="F1556" s="5" t="n">
        <v>0</v>
      </c>
      <c r="G1556" s="5" t="n">
        <v>0.009</v>
      </c>
      <c r="H1556" s="5" t="n">
        <v>0</v>
      </c>
      <c r="I1556" s="5" t="n">
        <v>0.314</v>
      </c>
      <c r="J1556" s="5" t="n">
        <v>0</v>
      </c>
      <c r="K1556" s="5" t="n">
        <v>0.104</v>
      </c>
      <c r="L1556" s="5" t="n">
        <v>0.018</v>
      </c>
      <c r="M1556" s="5" t="n">
        <v>0.201</v>
      </c>
      <c r="N1556" s="5" t="n">
        <v>0</v>
      </c>
      <c r="O1556" s="5" t="n">
        <v>0.006</v>
      </c>
      <c r="P1556" s="5" t="n">
        <v>0.052</v>
      </c>
      <c r="Q1556" s="5" t="n">
        <v>0.175</v>
      </c>
      <c r="R1556" s="5" t="n">
        <v>0</v>
      </c>
      <c r="S1556" s="5" t="n">
        <v>0.786</v>
      </c>
    </row>
    <row r="1557" customFormat="false" ht="14.25" hidden="false" customHeight="true" outlineLevel="0" collapsed="false">
      <c r="A1557" s="3" t="n">
        <v>46452.7916666667</v>
      </c>
      <c r="B1557" s="5" t="n">
        <v>0</v>
      </c>
      <c r="C1557" s="5" t="n">
        <v>0.466</v>
      </c>
      <c r="D1557" s="5" t="n">
        <v>0</v>
      </c>
      <c r="E1557" s="5" t="n">
        <v>0.216</v>
      </c>
      <c r="F1557" s="5" t="n">
        <v>0</v>
      </c>
      <c r="G1557" s="5" t="n">
        <v>0.031</v>
      </c>
      <c r="H1557" s="5" t="n">
        <v>0</v>
      </c>
      <c r="I1557" s="5" t="n">
        <v>0.293</v>
      </c>
      <c r="J1557" s="5" t="n">
        <v>0</v>
      </c>
      <c r="K1557" s="5" t="n">
        <v>0.14</v>
      </c>
      <c r="L1557" s="5" t="n">
        <v>0</v>
      </c>
      <c r="M1557" s="5" t="n">
        <v>0.354</v>
      </c>
      <c r="N1557" s="5" t="n">
        <v>0</v>
      </c>
      <c r="O1557" s="5" t="n">
        <v>0.021</v>
      </c>
      <c r="P1557" s="5" t="n">
        <v>0</v>
      </c>
      <c r="Q1557" s="5" t="n">
        <v>0.089</v>
      </c>
      <c r="R1557" s="5" t="n">
        <v>0</v>
      </c>
      <c r="S1557" s="5" t="n">
        <v>0.764</v>
      </c>
    </row>
    <row r="1558" customFormat="false" ht="14.25" hidden="false" customHeight="true" outlineLevel="0" collapsed="false">
      <c r="A1558" s="3" t="n">
        <v>46452.8333333333</v>
      </c>
      <c r="B1558" s="5" t="n">
        <v>0</v>
      </c>
      <c r="C1558" s="5" t="n">
        <v>0.174</v>
      </c>
      <c r="D1558" s="5" t="n">
        <v>0</v>
      </c>
      <c r="E1558" s="5" t="n">
        <v>0.204</v>
      </c>
      <c r="F1558" s="5" t="n">
        <v>0</v>
      </c>
      <c r="G1558" s="5" t="n">
        <v>0.035</v>
      </c>
      <c r="H1558" s="5" t="n">
        <v>0</v>
      </c>
      <c r="I1558" s="5" t="n">
        <v>0.251</v>
      </c>
      <c r="J1558" s="5" t="n">
        <v>0</v>
      </c>
      <c r="K1558" s="5" t="n">
        <v>0.132</v>
      </c>
      <c r="L1558" s="5" t="n">
        <v>0</v>
      </c>
      <c r="M1558" s="5" t="n">
        <v>0.628</v>
      </c>
      <c r="N1558" s="5" t="n">
        <v>0</v>
      </c>
      <c r="O1558" s="5" t="n">
        <v>0.028</v>
      </c>
      <c r="P1558" s="5" t="n">
        <v>0</v>
      </c>
      <c r="Q1558" s="5" t="n">
        <v>0.032</v>
      </c>
      <c r="R1558" s="5" t="n">
        <v>0</v>
      </c>
      <c r="S1558" s="5" t="n">
        <v>0.748</v>
      </c>
    </row>
    <row r="1559" customFormat="false" ht="14.25" hidden="false" customHeight="true" outlineLevel="0" collapsed="false">
      <c r="A1559" s="3" t="n">
        <v>46452.875</v>
      </c>
      <c r="B1559" s="5" t="n">
        <v>0</v>
      </c>
      <c r="C1559" s="5" t="n">
        <v>0.023</v>
      </c>
      <c r="D1559" s="5" t="n">
        <v>0</v>
      </c>
      <c r="E1559" s="5" t="n">
        <v>0.175</v>
      </c>
      <c r="F1559" s="5" t="n">
        <v>0</v>
      </c>
      <c r="G1559" s="5" t="n">
        <v>0.026</v>
      </c>
      <c r="H1559" s="5" t="n">
        <v>0</v>
      </c>
      <c r="I1559" s="5" t="n">
        <v>0.227</v>
      </c>
      <c r="J1559" s="5" t="n">
        <v>0</v>
      </c>
      <c r="K1559" s="5" t="n">
        <v>0.121</v>
      </c>
      <c r="L1559" s="5" t="n">
        <v>0</v>
      </c>
      <c r="M1559" s="5" t="n">
        <v>0.741</v>
      </c>
      <c r="N1559" s="5" t="n">
        <v>0</v>
      </c>
      <c r="O1559" s="5" t="n">
        <v>0.028</v>
      </c>
      <c r="P1559" s="5" t="n">
        <v>0</v>
      </c>
      <c r="Q1559" s="5" t="n">
        <v>0.005</v>
      </c>
      <c r="R1559" s="5" t="n">
        <v>0</v>
      </c>
      <c r="S1559" s="5" t="n">
        <v>0.727</v>
      </c>
    </row>
    <row r="1560" customFormat="false" ht="14.25" hidden="false" customHeight="true" outlineLevel="0" collapsed="false">
      <c r="A1560" s="3" t="n">
        <v>46452.9166666667</v>
      </c>
      <c r="B1560" s="5" t="n">
        <v>0</v>
      </c>
      <c r="C1560" s="5" t="n">
        <v>0.098</v>
      </c>
      <c r="D1560" s="5" t="n">
        <v>0</v>
      </c>
      <c r="E1560" s="5" t="n">
        <v>0.157</v>
      </c>
      <c r="F1560" s="5" t="n">
        <v>0</v>
      </c>
      <c r="G1560" s="5" t="n">
        <v>0.024</v>
      </c>
      <c r="H1560" s="5" t="n">
        <v>0</v>
      </c>
      <c r="I1560" s="5" t="n">
        <v>0.21</v>
      </c>
      <c r="J1560" s="5" t="n">
        <v>0</v>
      </c>
      <c r="K1560" s="5" t="n">
        <v>0.121</v>
      </c>
      <c r="L1560" s="5" t="n">
        <v>0</v>
      </c>
      <c r="M1560" s="5" t="n">
        <v>0.729</v>
      </c>
      <c r="N1560" s="5" t="n">
        <v>0</v>
      </c>
      <c r="O1560" s="5" t="n">
        <v>0.026</v>
      </c>
      <c r="P1560" s="5" t="n">
        <v>0</v>
      </c>
      <c r="Q1560" s="5" t="n">
        <v>0</v>
      </c>
      <c r="R1560" s="5" t="n">
        <v>0</v>
      </c>
      <c r="S1560" s="5" t="n">
        <v>0.718</v>
      </c>
    </row>
    <row r="1561" customFormat="false" ht="14.25" hidden="false" customHeight="true" outlineLevel="0" collapsed="false">
      <c r="A1561" s="3" t="n">
        <v>46452.9583333333</v>
      </c>
      <c r="B1561" s="5" t="n">
        <v>0</v>
      </c>
      <c r="C1561" s="5" t="n">
        <v>0.538</v>
      </c>
      <c r="D1561" s="5" t="n">
        <v>0</v>
      </c>
      <c r="E1561" s="5" t="n">
        <v>0.159</v>
      </c>
      <c r="F1561" s="5" t="n">
        <v>0</v>
      </c>
      <c r="G1561" s="5" t="n">
        <v>0.02</v>
      </c>
      <c r="H1561" s="5" t="n">
        <v>0</v>
      </c>
      <c r="I1561" s="5" t="n">
        <v>0.193</v>
      </c>
      <c r="J1561" s="5" t="n">
        <v>0</v>
      </c>
      <c r="K1561" s="5" t="n">
        <v>0.106</v>
      </c>
      <c r="L1561" s="5" t="n">
        <v>0</v>
      </c>
      <c r="M1561" s="5" t="n">
        <v>0.645</v>
      </c>
      <c r="N1561" s="5" t="n">
        <v>0</v>
      </c>
      <c r="O1561" s="5" t="n">
        <v>0.019</v>
      </c>
      <c r="P1561" s="5" t="n">
        <v>0</v>
      </c>
      <c r="Q1561" s="5" t="n">
        <v>0.002</v>
      </c>
      <c r="R1561" s="5" t="n">
        <v>0</v>
      </c>
      <c r="S1561" s="5" t="n">
        <v>0.73</v>
      </c>
    </row>
    <row r="1562" customFormat="false" ht="14.25" hidden="false" customHeight="true" outlineLevel="0" collapsed="false">
      <c r="A1562" s="3" t="n">
        <v>46453</v>
      </c>
      <c r="B1562" s="5" t="n">
        <v>0</v>
      </c>
      <c r="C1562" s="5" t="n">
        <v>0.794</v>
      </c>
      <c r="D1562" s="5" t="n">
        <v>0</v>
      </c>
      <c r="E1562" s="5" t="n">
        <v>0.17</v>
      </c>
      <c r="F1562" s="5" t="n">
        <v>0</v>
      </c>
      <c r="G1562" s="5" t="n">
        <v>0.017</v>
      </c>
      <c r="H1562" s="5" t="n">
        <v>0</v>
      </c>
      <c r="I1562" s="5" t="n">
        <v>0.159</v>
      </c>
      <c r="J1562" s="5" t="n">
        <v>0</v>
      </c>
      <c r="K1562" s="5" t="n">
        <v>0.071</v>
      </c>
      <c r="L1562" s="5" t="n">
        <v>0</v>
      </c>
      <c r="M1562" s="5" t="n">
        <v>0.533</v>
      </c>
      <c r="N1562" s="5" t="n">
        <v>0</v>
      </c>
      <c r="O1562" s="5" t="n">
        <v>0.015</v>
      </c>
      <c r="P1562" s="5" t="n">
        <v>0</v>
      </c>
      <c r="Q1562" s="5" t="n">
        <v>0.013</v>
      </c>
      <c r="R1562" s="5" t="n">
        <v>0</v>
      </c>
      <c r="S1562" s="5" t="n">
        <v>0.707</v>
      </c>
    </row>
    <row r="1563" customFormat="false" ht="14.25" hidden="false" customHeight="true" outlineLevel="0" collapsed="false">
      <c r="A1563" s="3" t="n">
        <v>46453.0416666667</v>
      </c>
      <c r="B1563" s="5" t="n">
        <v>0</v>
      </c>
      <c r="C1563" s="5" t="n">
        <v>0.808</v>
      </c>
      <c r="D1563" s="5" t="n">
        <v>0</v>
      </c>
      <c r="E1563" s="5" t="n">
        <v>0.17</v>
      </c>
      <c r="F1563" s="5" t="n">
        <v>0</v>
      </c>
      <c r="G1563" s="5" t="n">
        <v>0.019</v>
      </c>
      <c r="H1563" s="5" t="n">
        <v>0</v>
      </c>
      <c r="I1563" s="5" t="n">
        <v>0.135</v>
      </c>
      <c r="J1563" s="5" t="n">
        <v>0</v>
      </c>
      <c r="K1563" s="5" t="n">
        <v>0.034</v>
      </c>
      <c r="L1563" s="5" t="n">
        <v>0</v>
      </c>
      <c r="M1563" s="5" t="n">
        <v>0.444</v>
      </c>
      <c r="N1563" s="5" t="n">
        <v>0</v>
      </c>
      <c r="O1563" s="5" t="n">
        <v>0.017</v>
      </c>
      <c r="P1563" s="5" t="n">
        <v>0</v>
      </c>
      <c r="Q1563" s="5" t="n">
        <v>0.03</v>
      </c>
      <c r="R1563" s="5" t="n">
        <v>0</v>
      </c>
      <c r="S1563" s="5" t="n">
        <v>0.699</v>
      </c>
    </row>
    <row r="1564" customFormat="false" ht="14.25" hidden="false" customHeight="true" outlineLevel="0" collapsed="false">
      <c r="A1564" s="3" t="n">
        <v>46453.0833333333</v>
      </c>
      <c r="B1564" s="5" t="n">
        <v>0</v>
      </c>
      <c r="C1564" s="5" t="n">
        <v>0.782</v>
      </c>
      <c r="D1564" s="5" t="n">
        <v>0</v>
      </c>
      <c r="E1564" s="5" t="n">
        <v>0.155</v>
      </c>
      <c r="F1564" s="5" t="n">
        <v>0</v>
      </c>
      <c r="G1564" s="5" t="n">
        <v>0.026</v>
      </c>
      <c r="H1564" s="5" t="n">
        <v>0</v>
      </c>
      <c r="I1564" s="5" t="n">
        <v>0.128</v>
      </c>
      <c r="J1564" s="5" t="n">
        <v>0</v>
      </c>
      <c r="K1564" s="5" t="n">
        <v>0.011</v>
      </c>
      <c r="L1564" s="5" t="n">
        <v>0</v>
      </c>
      <c r="M1564" s="5" t="n">
        <v>0.37</v>
      </c>
      <c r="N1564" s="5" t="n">
        <v>0</v>
      </c>
      <c r="O1564" s="5" t="n">
        <v>0.021</v>
      </c>
      <c r="P1564" s="5" t="n">
        <v>0</v>
      </c>
      <c r="Q1564" s="5" t="n">
        <v>0.051</v>
      </c>
      <c r="R1564" s="5" t="n">
        <v>0</v>
      </c>
      <c r="S1564" s="5" t="n">
        <v>0.683</v>
      </c>
    </row>
    <row r="1565" customFormat="false" ht="14.25" hidden="false" customHeight="true" outlineLevel="0" collapsed="false">
      <c r="A1565" s="3" t="n">
        <v>46453.125</v>
      </c>
      <c r="B1565" s="5" t="n">
        <v>0</v>
      </c>
      <c r="C1565" s="5" t="n">
        <v>0.718</v>
      </c>
      <c r="D1565" s="5" t="n">
        <v>0</v>
      </c>
      <c r="E1565" s="5" t="n">
        <v>0.135</v>
      </c>
      <c r="F1565" s="5" t="n">
        <v>0</v>
      </c>
      <c r="G1565" s="5" t="n">
        <v>0.03</v>
      </c>
      <c r="H1565" s="5" t="n">
        <v>0</v>
      </c>
      <c r="I1565" s="5" t="n">
        <v>0.139</v>
      </c>
      <c r="J1565" s="5" t="n">
        <v>0</v>
      </c>
      <c r="K1565" s="5" t="n">
        <v>0.002</v>
      </c>
      <c r="L1565" s="5" t="n">
        <v>0</v>
      </c>
      <c r="M1565" s="5" t="n">
        <v>0.28</v>
      </c>
      <c r="N1565" s="5" t="n">
        <v>0</v>
      </c>
      <c r="O1565" s="5" t="n">
        <v>0.022</v>
      </c>
      <c r="P1565" s="5" t="n">
        <v>0</v>
      </c>
      <c r="Q1565" s="5" t="n">
        <v>0.073</v>
      </c>
      <c r="R1565" s="5" t="n">
        <v>0</v>
      </c>
      <c r="S1565" s="5" t="n">
        <v>0.661</v>
      </c>
    </row>
    <row r="1566" customFormat="false" ht="14.25" hidden="false" customHeight="true" outlineLevel="0" collapsed="false">
      <c r="A1566" s="3" t="n">
        <v>46453.1666666667</v>
      </c>
      <c r="B1566" s="5" t="n">
        <v>0</v>
      </c>
      <c r="C1566" s="5" t="n">
        <v>0.645</v>
      </c>
      <c r="D1566" s="5" t="n">
        <v>0</v>
      </c>
      <c r="E1566" s="5" t="n">
        <v>0.117</v>
      </c>
      <c r="F1566" s="5" t="n">
        <v>0</v>
      </c>
      <c r="G1566" s="5" t="n">
        <v>0.028</v>
      </c>
      <c r="H1566" s="5" t="n">
        <v>0</v>
      </c>
      <c r="I1566" s="5" t="n">
        <v>0.133</v>
      </c>
      <c r="J1566" s="5" t="n">
        <v>0</v>
      </c>
      <c r="K1566" s="5" t="n">
        <v>0.001</v>
      </c>
      <c r="L1566" s="5" t="n">
        <v>0</v>
      </c>
      <c r="M1566" s="5" t="n">
        <v>0.204</v>
      </c>
      <c r="N1566" s="5" t="n">
        <v>0</v>
      </c>
      <c r="O1566" s="5" t="n">
        <v>0.017</v>
      </c>
      <c r="P1566" s="5" t="n">
        <v>0</v>
      </c>
      <c r="Q1566" s="5" t="n">
        <v>0.088</v>
      </c>
      <c r="R1566" s="5" t="n">
        <v>0</v>
      </c>
      <c r="S1566" s="5" t="n">
        <v>0.63</v>
      </c>
    </row>
    <row r="1567" customFormat="false" ht="14.25" hidden="false" customHeight="true" outlineLevel="0" collapsed="false">
      <c r="A1567" s="3" t="n">
        <v>46453.2083333333</v>
      </c>
      <c r="B1567" s="5" t="n">
        <v>0</v>
      </c>
      <c r="C1567" s="5" t="n">
        <v>0.63</v>
      </c>
      <c r="D1567" s="5" t="n">
        <v>0</v>
      </c>
      <c r="E1567" s="5" t="n">
        <v>0.116</v>
      </c>
      <c r="F1567" s="5" t="n">
        <v>0</v>
      </c>
      <c r="G1567" s="5" t="n">
        <v>0.033</v>
      </c>
      <c r="H1567" s="5" t="n">
        <v>0</v>
      </c>
      <c r="I1567" s="5" t="n">
        <v>0.114</v>
      </c>
      <c r="J1567" s="5" t="n">
        <v>0</v>
      </c>
      <c r="K1567" s="5" t="n">
        <v>0.002</v>
      </c>
      <c r="L1567" s="5" t="n">
        <v>0</v>
      </c>
      <c r="M1567" s="5" t="n">
        <v>0.176</v>
      </c>
      <c r="N1567" s="5" t="n">
        <v>0</v>
      </c>
      <c r="O1567" s="5" t="n">
        <v>0.015</v>
      </c>
      <c r="P1567" s="5" t="n">
        <v>0</v>
      </c>
      <c r="Q1567" s="5" t="n">
        <v>0.092</v>
      </c>
      <c r="R1567" s="5" t="n">
        <v>0</v>
      </c>
      <c r="S1567" s="5" t="n">
        <v>0.574</v>
      </c>
    </row>
    <row r="1568" customFormat="false" ht="14.25" hidden="false" customHeight="true" outlineLevel="0" collapsed="false">
      <c r="A1568" s="3" t="n">
        <v>46453.25</v>
      </c>
      <c r="B1568" s="5" t="n">
        <v>0.031</v>
      </c>
      <c r="C1568" s="5" t="n">
        <v>0.56</v>
      </c>
      <c r="D1568" s="5" t="n">
        <v>0.028</v>
      </c>
      <c r="E1568" s="5" t="n">
        <v>0.097</v>
      </c>
      <c r="F1568" s="5" t="n">
        <v>0.042</v>
      </c>
      <c r="G1568" s="5" t="n">
        <v>0.034</v>
      </c>
      <c r="H1568" s="5" t="n">
        <v>0.051</v>
      </c>
      <c r="I1568" s="5" t="n">
        <v>0.081</v>
      </c>
      <c r="J1568" s="5" t="n">
        <v>0.056</v>
      </c>
      <c r="K1568" s="5" t="n">
        <v>0.002</v>
      </c>
      <c r="L1568" s="5" t="n">
        <v>0.005</v>
      </c>
      <c r="M1568" s="5" t="n">
        <v>0.145</v>
      </c>
      <c r="N1568" s="5" t="n">
        <v>0.035</v>
      </c>
      <c r="O1568" s="5" t="n">
        <v>0.01</v>
      </c>
      <c r="P1568" s="5" t="n">
        <v>0.002</v>
      </c>
      <c r="Q1568" s="5" t="n">
        <v>0.074</v>
      </c>
      <c r="R1568" s="5" t="n">
        <v>0.071</v>
      </c>
      <c r="S1568" s="5" t="n">
        <v>0.476</v>
      </c>
    </row>
    <row r="1569" customFormat="false" ht="14.25" hidden="false" customHeight="true" outlineLevel="0" collapsed="false">
      <c r="A1569" s="3" t="n">
        <v>46453.2916666667</v>
      </c>
      <c r="B1569" s="5" t="n">
        <v>0.186</v>
      </c>
      <c r="C1569" s="5" t="n">
        <v>0.547</v>
      </c>
      <c r="D1569" s="5" t="n">
        <v>0.232</v>
      </c>
      <c r="E1569" s="5" t="n">
        <v>0.024</v>
      </c>
      <c r="F1569" s="5" t="n">
        <v>0.234</v>
      </c>
      <c r="G1569" s="5" t="n">
        <v>0.028</v>
      </c>
      <c r="H1569" s="5" t="n">
        <v>0.245</v>
      </c>
      <c r="I1569" s="5" t="n">
        <v>0.093</v>
      </c>
      <c r="J1569" s="5" t="n">
        <v>0.26</v>
      </c>
      <c r="K1569" s="5" t="n">
        <v>0.004</v>
      </c>
      <c r="L1569" s="5" t="n">
        <v>0.161</v>
      </c>
      <c r="M1569" s="5" t="n">
        <v>0.084</v>
      </c>
      <c r="N1569" s="5" t="n">
        <v>0.236</v>
      </c>
      <c r="O1569" s="5" t="n">
        <v>0.006</v>
      </c>
      <c r="P1569" s="5" t="n">
        <v>0.092</v>
      </c>
      <c r="Q1569" s="5" t="n">
        <v>0.036</v>
      </c>
      <c r="R1569" s="5" t="n">
        <v>0.261</v>
      </c>
      <c r="S1569" s="5" t="n">
        <v>0.432</v>
      </c>
    </row>
    <row r="1570" customFormat="false" ht="14.25" hidden="false" customHeight="true" outlineLevel="0" collapsed="false">
      <c r="A1570" s="3" t="n">
        <v>46453.3333333333</v>
      </c>
      <c r="B1570" s="5" t="n">
        <v>0.393</v>
      </c>
      <c r="C1570" s="5" t="n">
        <v>0.556</v>
      </c>
      <c r="D1570" s="5" t="n">
        <v>0.427</v>
      </c>
      <c r="E1570" s="5" t="n">
        <v>0.047</v>
      </c>
      <c r="F1570" s="5" t="n">
        <v>0.45</v>
      </c>
      <c r="G1570" s="5" t="n">
        <v>0.007</v>
      </c>
      <c r="H1570" s="5" t="n">
        <v>0.473</v>
      </c>
      <c r="I1570" s="5" t="n">
        <v>0.109</v>
      </c>
      <c r="J1570" s="5" t="n">
        <v>0.482</v>
      </c>
      <c r="K1570" s="5" t="n">
        <v>0.004</v>
      </c>
      <c r="L1570" s="5" t="n">
        <v>0.382</v>
      </c>
      <c r="M1570" s="5" t="n">
        <v>0.042</v>
      </c>
      <c r="N1570" s="5" t="n">
        <v>0.439</v>
      </c>
      <c r="O1570" s="5" t="n">
        <v>0.001</v>
      </c>
      <c r="P1570" s="5" t="n">
        <v>0.235</v>
      </c>
      <c r="Q1570" s="5" t="n">
        <v>0.033</v>
      </c>
      <c r="R1570" s="5" t="n">
        <v>0.465</v>
      </c>
      <c r="S1570" s="5" t="n">
        <v>0.506</v>
      </c>
    </row>
    <row r="1571" customFormat="false" ht="14.25" hidden="false" customHeight="true" outlineLevel="0" collapsed="false">
      <c r="A1571" s="3" t="n">
        <v>46453.375</v>
      </c>
      <c r="B1571" s="5" t="n">
        <v>0.576</v>
      </c>
      <c r="C1571" s="5" t="n">
        <v>0.501</v>
      </c>
      <c r="D1571" s="5" t="n">
        <v>0.576</v>
      </c>
      <c r="E1571" s="5" t="n">
        <v>0.026</v>
      </c>
      <c r="F1571" s="5" t="n">
        <v>0.584</v>
      </c>
      <c r="G1571" s="5" t="n">
        <v>0</v>
      </c>
      <c r="H1571" s="5" t="n">
        <v>0.63</v>
      </c>
      <c r="I1571" s="5" t="n">
        <v>0.135</v>
      </c>
      <c r="J1571" s="5" t="n">
        <v>0.632</v>
      </c>
      <c r="K1571" s="5" t="n">
        <v>0.003</v>
      </c>
      <c r="L1571" s="5" t="n">
        <v>0.556</v>
      </c>
      <c r="M1571" s="5" t="n">
        <v>0.022</v>
      </c>
      <c r="N1571" s="5" t="n">
        <v>0.583</v>
      </c>
      <c r="O1571" s="5" t="n">
        <v>0</v>
      </c>
      <c r="P1571" s="5" t="n">
        <v>0.285</v>
      </c>
      <c r="Q1571" s="5" t="n">
        <v>0.071</v>
      </c>
      <c r="R1571" s="5" t="n">
        <v>0.617</v>
      </c>
      <c r="S1571" s="5" t="n">
        <v>0.547</v>
      </c>
    </row>
    <row r="1572" customFormat="false" ht="14.25" hidden="false" customHeight="true" outlineLevel="0" collapsed="false">
      <c r="A1572" s="3" t="n">
        <v>46453.4166666667</v>
      </c>
      <c r="B1572" s="5" t="n">
        <v>0.698</v>
      </c>
      <c r="C1572" s="5" t="n">
        <v>0.45</v>
      </c>
      <c r="D1572" s="5" t="n">
        <v>0.681</v>
      </c>
      <c r="E1572" s="5" t="n">
        <v>0.013</v>
      </c>
      <c r="F1572" s="5" t="n">
        <v>0.666</v>
      </c>
      <c r="G1572" s="5" t="n">
        <v>0</v>
      </c>
      <c r="H1572" s="5" t="n">
        <v>0.733</v>
      </c>
      <c r="I1572" s="5" t="n">
        <v>0.159</v>
      </c>
      <c r="J1572" s="5" t="n">
        <v>0.728</v>
      </c>
      <c r="K1572" s="5" t="n">
        <v>0.001</v>
      </c>
      <c r="L1572" s="5" t="n">
        <v>0.674</v>
      </c>
      <c r="M1572" s="5" t="n">
        <v>0.001</v>
      </c>
      <c r="N1572" s="5" t="n">
        <v>0.678</v>
      </c>
      <c r="O1572" s="5" t="n">
        <v>0</v>
      </c>
      <c r="P1572" s="5" t="n">
        <v>0.367</v>
      </c>
      <c r="Q1572" s="5" t="n">
        <v>0.167</v>
      </c>
      <c r="R1572" s="5" t="n">
        <v>0.712</v>
      </c>
      <c r="S1572" s="5" t="n">
        <v>0.544</v>
      </c>
    </row>
    <row r="1573" customFormat="false" ht="14.25" hidden="false" customHeight="true" outlineLevel="0" collapsed="false">
      <c r="A1573" s="3" t="n">
        <v>46453.4583333333</v>
      </c>
      <c r="B1573" s="5" t="n">
        <v>0.755</v>
      </c>
      <c r="C1573" s="5" t="n">
        <v>0.454</v>
      </c>
      <c r="D1573" s="5" t="n">
        <v>0.737</v>
      </c>
      <c r="E1573" s="5" t="n">
        <v>0.009</v>
      </c>
      <c r="F1573" s="5" t="n">
        <v>0.699</v>
      </c>
      <c r="G1573" s="5" t="n">
        <v>0</v>
      </c>
      <c r="H1573" s="5" t="n">
        <v>0.783</v>
      </c>
      <c r="I1573" s="5" t="n">
        <v>0.16</v>
      </c>
      <c r="J1573" s="5" t="n">
        <v>0.774</v>
      </c>
      <c r="K1573" s="5" t="n">
        <v>0</v>
      </c>
      <c r="L1573" s="5" t="n">
        <v>0.744</v>
      </c>
      <c r="M1573" s="5" t="n">
        <v>0.054</v>
      </c>
      <c r="N1573" s="5" t="n">
        <v>0.726</v>
      </c>
      <c r="O1573" s="5" t="n">
        <v>0</v>
      </c>
      <c r="P1573" s="5" t="n">
        <v>0.434</v>
      </c>
      <c r="Q1573" s="5" t="n">
        <v>0.358</v>
      </c>
      <c r="R1573" s="5" t="n">
        <v>0.75</v>
      </c>
      <c r="S1573" s="5" t="n">
        <v>0.556</v>
      </c>
    </row>
    <row r="1574" customFormat="false" ht="14.25" hidden="false" customHeight="true" outlineLevel="0" collapsed="false">
      <c r="A1574" s="3" t="n">
        <v>46453.5</v>
      </c>
      <c r="B1574" s="5" t="n">
        <v>0.762</v>
      </c>
      <c r="C1574" s="5" t="n">
        <v>0.583</v>
      </c>
      <c r="D1574" s="5" t="n">
        <v>0.747</v>
      </c>
      <c r="E1574" s="5" t="n">
        <v>0.008</v>
      </c>
      <c r="F1574" s="5" t="n">
        <v>0.705</v>
      </c>
      <c r="G1574" s="5" t="n">
        <v>0</v>
      </c>
      <c r="H1574" s="5" t="n">
        <v>0.781</v>
      </c>
      <c r="I1574" s="5" t="n">
        <v>0.146</v>
      </c>
      <c r="J1574" s="5" t="n">
        <v>0.765</v>
      </c>
      <c r="K1574" s="5" t="n">
        <v>0</v>
      </c>
      <c r="L1574" s="5" t="n">
        <v>0.758</v>
      </c>
      <c r="M1574" s="5" t="n">
        <v>0.164</v>
      </c>
      <c r="N1574" s="5" t="n">
        <v>0.727</v>
      </c>
      <c r="O1574" s="5" t="n">
        <v>0</v>
      </c>
      <c r="P1574" s="5" t="n">
        <v>0.453</v>
      </c>
      <c r="Q1574" s="5" t="n">
        <v>0.586</v>
      </c>
      <c r="R1574" s="5" t="n">
        <v>0.728</v>
      </c>
      <c r="S1574" s="5" t="n">
        <v>0.534</v>
      </c>
    </row>
    <row r="1575" customFormat="false" ht="14.25" hidden="false" customHeight="true" outlineLevel="0" collapsed="false">
      <c r="A1575" s="3" t="n">
        <v>46453.5416666667</v>
      </c>
      <c r="B1575" s="5" t="n">
        <v>0.724</v>
      </c>
      <c r="C1575" s="5" t="n">
        <v>0.682</v>
      </c>
      <c r="D1575" s="5" t="n">
        <v>0.714</v>
      </c>
      <c r="E1575" s="5" t="n">
        <v>0.009</v>
      </c>
      <c r="F1575" s="5" t="n">
        <v>0.63</v>
      </c>
      <c r="G1575" s="5" t="n">
        <v>0.002</v>
      </c>
      <c r="H1575" s="5" t="n">
        <v>0.734</v>
      </c>
      <c r="I1575" s="5" t="n">
        <v>0.133</v>
      </c>
      <c r="J1575" s="5" t="n">
        <v>0.672</v>
      </c>
      <c r="K1575" s="5" t="n">
        <v>0</v>
      </c>
      <c r="L1575" s="5" t="n">
        <v>0.741</v>
      </c>
      <c r="M1575" s="5" t="n">
        <v>0.296</v>
      </c>
      <c r="N1575" s="5" t="n">
        <v>0.671</v>
      </c>
      <c r="O1575" s="5" t="n">
        <v>0</v>
      </c>
      <c r="P1575" s="5" t="n">
        <v>0.477</v>
      </c>
      <c r="Q1575" s="5" t="n">
        <v>0.739</v>
      </c>
      <c r="R1575" s="5" t="n">
        <v>0.645</v>
      </c>
      <c r="S1575" s="5" t="n">
        <v>0.488</v>
      </c>
    </row>
    <row r="1576" customFormat="false" ht="14.25" hidden="false" customHeight="true" outlineLevel="0" collapsed="false">
      <c r="A1576" s="3" t="n">
        <v>46453.5833333333</v>
      </c>
      <c r="B1576" s="5" t="n">
        <v>0.623</v>
      </c>
      <c r="C1576" s="5" t="n">
        <v>0.732</v>
      </c>
      <c r="D1576" s="5" t="n">
        <v>0.635</v>
      </c>
      <c r="E1576" s="5" t="n">
        <v>0.009</v>
      </c>
      <c r="F1576" s="5" t="n">
        <v>0.51</v>
      </c>
      <c r="G1576" s="5" t="n">
        <v>0.006</v>
      </c>
      <c r="H1576" s="5" t="n">
        <v>0.638</v>
      </c>
      <c r="I1576" s="5" t="n">
        <v>0.118</v>
      </c>
      <c r="J1576" s="5" t="n">
        <v>0.553</v>
      </c>
      <c r="K1576" s="5" t="n">
        <v>0</v>
      </c>
      <c r="L1576" s="5" t="n">
        <v>0.677</v>
      </c>
      <c r="M1576" s="5" t="n">
        <v>0.397</v>
      </c>
      <c r="N1576" s="5" t="n">
        <v>0.563</v>
      </c>
      <c r="O1576" s="5" t="n">
        <v>0</v>
      </c>
      <c r="P1576" s="5" t="n">
        <v>0.441</v>
      </c>
      <c r="Q1576" s="5" t="n">
        <v>0.82</v>
      </c>
      <c r="R1576" s="5" t="n">
        <v>0.522</v>
      </c>
      <c r="S1576" s="5" t="n">
        <v>0.444</v>
      </c>
    </row>
    <row r="1577" customFormat="false" ht="14.25" hidden="false" customHeight="true" outlineLevel="0" collapsed="false">
      <c r="A1577" s="3" t="n">
        <v>46453.625</v>
      </c>
      <c r="B1577" s="5" t="n">
        <v>0.41</v>
      </c>
      <c r="C1577" s="5" t="n">
        <v>0.72</v>
      </c>
      <c r="D1577" s="5" t="n">
        <v>0.489</v>
      </c>
      <c r="E1577" s="5" t="n">
        <v>0.008</v>
      </c>
      <c r="F1577" s="5" t="n">
        <v>0.327</v>
      </c>
      <c r="G1577" s="5" t="n">
        <v>0.015</v>
      </c>
      <c r="H1577" s="5" t="n">
        <v>0.493</v>
      </c>
      <c r="I1577" s="5" t="n">
        <v>0.105</v>
      </c>
      <c r="J1577" s="5" t="n">
        <v>0.383</v>
      </c>
      <c r="K1577" s="5" t="n">
        <v>0</v>
      </c>
      <c r="L1577" s="5" t="n">
        <v>0.565</v>
      </c>
      <c r="M1577" s="5" t="n">
        <v>0.456</v>
      </c>
      <c r="N1577" s="5" t="n">
        <v>0.415</v>
      </c>
      <c r="O1577" s="5" t="n">
        <v>0</v>
      </c>
      <c r="P1577" s="5" t="n">
        <v>0.355</v>
      </c>
      <c r="Q1577" s="5" t="n">
        <v>0.852</v>
      </c>
      <c r="R1577" s="5" t="n">
        <v>0.352</v>
      </c>
      <c r="S1577" s="5" t="n">
        <v>0.415</v>
      </c>
    </row>
    <row r="1578" customFormat="false" ht="14.25" hidden="false" customHeight="true" outlineLevel="0" collapsed="false">
      <c r="A1578" s="3" t="n">
        <v>46453.6666666667</v>
      </c>
      <c r="B1578" s="5" t="n">
        <v>0.196</v>
      </c>
      <c r="C1578" s="5" t="n">
        <v>0.644</v>
      </c>
      <c r="D1578" s="5" t="n">
        <v>0.27</v>
      </c>
      <c r="E1578" s="5" t="n">
        <v>0.005</v>
      </c>
      <c r="F1578" s="5" t="n">
        <v>0.18</v>
      </c>
      <c r="G1578" s="5" t="n">
        <v>0.026</v>
      </c>
      <c r="H1578" s="5" t="n">
        <v>0.296</v>
      </c>
      <c r="I1578" s="5" t="n">
        <v>0.101</v>
      </c>
      <c r="J1578" s="5" t="n">
        <v>0.185</v>
      </c>
      <c r="K1578" s="5" t="n">
        <v>0.001</v>
      </c>
      <c r="L1578" s="5" t="n">
        <v>0.396</v>
      </c>
      <c r="M1578" s="5" t="n">
        <v>0.484</v>
      </c>
      <c r="N1578" s="5" t="n">
        <v>0.237</v>
      </c>
      <c r="O1578" s="5" t="n">
        <v>0.002</v>
      </c>
      <c r="P1578" s="5" t="n">
        <v>0.238</v>
      </c>
      <c r="Q1578" s="5" t="n">
        <v>0.859</v>
      </c>
      <c r="R1578" s="5" t="n">
        <v>0.175</v>
      </c>
      <c r="S1578" s="5" t="n">
        <v>0.385</v>
      </c>
    </row>
    <row r="1579" customFormat="false" ht="14.25" hidden="false" customHeight="true" outlineLevel="0" collapsed="false">
      <c r="A1579" s="3" t="n">
        <v>46453.7083333333</v>
      </c>
      <c r="B1579" s="5" t="n">
        <v>0.075</v>
      </c>
      <c r="C1579" s="5" t="n">
        <v>0.534</v>
      </c>
      <c r="D1579" s="5" t="n">
        <v>0.082</v>
      </c>
      <c r="E1579" s="5" t="n">
        <v>0.002</v>
      </c>
      <c r="F1579" s="5" t="n">
        <v>0.066</v>
      </c>
      <c r="G1579" s="5" t="n">
        <v>0.038</v>
      </c>
      <c r="H1579" s="5" t="n">
        <v>0.079</v>
      </c>
      <c r="I1579" s="5" t="n">
        <v>0.121</v>
      </c>
      <c r="J1579" s="5" t="n">
        <v>0.049</v>
      </c>
      <c r="K1579" s="5" t="n">
        <v>0.003</v>
      </c>
      <c r="L1579" s="5" t="n">
        <v>0.184</v>
      </c>
      <c r="M1579" s="5" t="n">
        <v>0.479</v>
      </c>
      <c r="N1579" s="5" t="n">
        <v>0.073</v>
      </c>
      <c r="O1579" s="5" t="n">
        <v>0.006</v>
      </c>
      <c r="P1579" s="5" t="n">
        <v>0.103</v>
      </c>
      <c r="Q1579" s="5" t="n">
        <v>0.859</v>
      </c>
      <c r="R1579" s="5" t="n">
        <v>0.038</v>
      </c>
      <c r="S1579" s="5" t="n">
        <v>0.311</v>
      </c>
    </row>
    <row r="1580" customFormat="false" ht="14.25" hidden="false" customHeight="true" outlineLevel="0" collapsed="false">
      <c r="A1580" s="3" t="n">
        <v>46453.75</v>
      </c>
      <c r="B1580" s="5" t="n">
        <v>0.001</v>
      </c>
      <c r="C1580" s="5" t="n">
        <v>0.282</v>
      </c>
      <c r="D1580" s="5" t="n">
        <v>0.001</v>
      </c>
      <c r="E1580" s="5" t="n">
        <v>0.006</v>
      </c>
      <c r="F1580" s="5" t="n">
        <v>0</v>
      </c>
      <c r="G1580" s="5" t="n">
        <v>0.054</v>
      </c>
      <c r="H1580" s="5" t="n">
        <v>0</v>
      </c>
      <c r="I1580" s="5" t="n">
        <v>0.217</v>
      </c>
      <c r="J1580" s="5" t="n">
        <v>0</v>
      </c>
      <c r="K1580" s="5" t="n">
        <v>0.01</v>
      </c>
      <c r="L1580" s="5" t="n">
        <v>0.018</v>
      </c>
      <c r="M1580" s="5" t="n">
        <v>0.461</v>
      </c>
      <c r="N1580" s="5" t="n">
        <v>0</v>
      </c>
      <c r="O1580" s="5" t="n">
        <v>0.012</v>
      </c>
      <c r="P1580" s="5" t="n">
        <v>0.018</v>
      </c>
      <c r="Q1580" s="5" t="n">
        <v>0.863</v>
      </c>
      <c r="R1580" s="5" t="n">
        <v>0</v>
      </c>
      <c r="S1580" s="5" t="n">
        <v>0.205</v>
      </c>
    </row>
    <row r="1581" customFormat="false" ht="14.25" hidden="false" customHeight="true" outlineLevel="0" collapsed="false">
      <c r="A1581" s="3" t="n">
        <v>46453.7916666667</v>
      </c>
      <c r="B1581" s="5" t="n">
        <v>0</v>
      </c>
      <c r="C1581" s="5" t="n">
        <v>0.143</v>
      </c>
      <c r="D1581" s="5" t="n">
        <v>0</v>
      </c>
      <c r="E1581" s="5" t="n">
        <v>0.047</v>
      </c>
      <c r="F1581" s="5" t="n">
        <v>0</v>
      </c>
      <c r="G1581" s="5" t="n">
        <v>0.045</v>
      </c>
      <c r="H1581" s="5" t="n">
        <v>0</v>
      </c>
      <c r="I1581" s="5" t="n">
        <v>0.307</v>
      </c>
      <c r="J1581" s="5" t="n">
        <v>0</v>
      </c>
      <c r="K1581" s="5" t="n">
        <v>0.013</v>
      </c>
      <c r="L1581" s="5" t="n">
        <v>0</v>
      </c>
      <c r="M1581" s="5" t="n">
        <v>0.54</v>
      </c>
      <c r="N1581" s="5" t="n">
        <v>0</v>
      </c>
      <c r="O1581" s="5" t="n">
        <v>0.013</v>
      </c>
      <c r="P1581" s="5" t="n">
        <v>0</v>
      </c>
      <c r="Q1581" s="5" t="n">
        <v>0.86</v>
      </c>
      <c r="R1581" s="5" t="n">
        <v>0</v>
      </c>
      <c r="S1581" s="5" t="n">
        <v>0.13</v>
      </c>
    </row>
    <row r="1582" customFormat="false" ht="14.25" hidden="false" customHeight="true" outlineLevel="0" collapsed="false">
      <c r="A1582" s="3" t="n">
        <v>46453.8333333333</v>
      </c>
      <c r="B1582" s="5" t="n">
        <v>0</v>
      </c>
      <c r="C1582" s="5" t="n">
        <v>0.089</v>
      </c>
      <c r="D1582" s="5" t="n">
        <v>0</v>
      </c>
      <c r="E1582" s="5" t="n">
        <v>0.131</v>
      </c>
      <c r="F1582" s="5" t="n">
        <v>0</v>
      </c>
      <c r="G1582" s="5" t="n">
        <v>0.021</v>
      </c>
      <c r="H1582" s="5" t="n">
        <v>0</v>
      </c>
      <c r="I1582" s="5" t="n">
        <v>0.312</v>
      </c>
      <c r="J1582" s="5" t="n">
        <v>0</v>
      </c>
      <c r="K1582" s="5" t="n">
        <v>0.015</v>
      </c>
      <c r="L1582" s="5" t="n">
        <v>0</v>
      </c>
      <c r="M1582" s="5" t="n">
        <v>0.606</v>
      </c>
      <c r="N1582" s="5" t="n">
        <v>0</v>
      </c>
      <c r="O1582" s="5" t="n">
        <v>0.007</v>
      </c>
      <c r="P1582" s="5" t="n">
        <v>0</v>
      </c>
      <c r="Q1582" s="5" t="n">
        <v>0.858</v>
      </c>
      <c r="R1582" s="5" t="n">
        <v>0</v>
      </c>
      <c r="S1582" s="5" t="n">
        <v>0.101</v>
      </c>
    </row>
    <row r="1583" customFormat="false" ht="14.25" hidden="false" customHeight="true" outlineLevel="0" collapsed="false">
      <c r="A1583" s="3" t="n">
        <v>46453.875</v>
      </c>
      <c r="B1583" s="5" t="n">
        <v>0</v>
      </c>
      <c r="C1583" s="5" t="n">
        <v>0.058</v>
      </c>
      <c r="D1583" s="5" t="n">
        <v>0</v>
      </c>
      <c r="E1583" s="5" t="n">
        <v>0.184</v>
      </c>
      <c r="F1583" s="5" t="n">
        <v>0</v>
      </c>
      <c r="G1583" s="5" t="n">
        <v>0.006</v>
      </c>
      <c r="H1583" s="5" t="n">
        <v>0</v>
      </c>
      <c r="I1583" s="5" t="n">
        <v>0.273</v>
      </c>
      <c r="J1583" s="5" t="n">
        <v>0</v>
      </c>
      <c r="K1583" s="5" t="n">
        <v>0.032</v>
      </c>
      <c r="L1583" s="5" t="n">
        <v>0</v>
      </c>
      <c r="M1583" s="5" t="n">
        <v>0.706</v>
      </c>
      <c r="N1583" s="5" t="n">
        <v>0</v>
      </c>
      <c r="O1583" s="5" t="n">
        <v>0.005</v>
      </c>
      <c r="P1583" s="5" t="n">
        <v>0</v>
      </c>
      <c r="Q1583" s="5" t="n">
        <v>0.873</v>
      </c>
      <c r="R1583" s="5" t="n">
        <v>0</v>
      </c>
      <c r="S1583" s="5" t="n">
        <v>0.096</v>
      </c>
    </row>
    <row r="1584" customFormat="false" ht="14.25" hidden="false" customHeight="true" outlineLevel="0" collapsed="false">
      <c r="A1584" s="3" t="n">
        <v>46453.9166666667</v>
      </c>
      <c r="B1584" s="5" t="n">
        <v>0</v>
      </c>
      <c r="C1584" s="5" t="n">
        <v>0.073</v>
      </c>
      <c r="D1584" s="5" t="n">
        <v>0</v>
      </c>
      <c r="E1584" s="5" t="n">
        <v>0.205</v>
      </c>
      <c r="F1584" s="5" t="n">
        <v>0</v>
      </c>
      <c r="G1584" s="5" t="n">
        <v>0.002</v>
      </c>
      <c r="H1584" s="5" t="n">
        <v>0</v>
      </c>
      <c r="I1584" s="5" t="n">
        <v>0.223</v>
      </c>
      <c r="J1584" s="5" t="n">
        <v>0</v>
      </c>
      <c r="K1584" s="5" t="n">
        <v>0.084</v>
      </c>
      <c r="L1584" s="5" t="n">
        <v>0</v>
      </c>
      <c r="M1584" s="5" t="n">
        <v>0.758</v>
      </c>
      <c r="N1584" s="5" t="n">
        <v>0</v>
      </c>
      <c r="O1584" s="5" t="n">
        <v>0.014</v>
      </c>
      <c r="P1584" s="5" t="n">
        <v>0</v>
      </c>
      <c r="Q1584" s="5" t="n">
        <v>0.851</v>
      </c>
      <c r="R1584" s="5" t="n">
        <v>0</v>
      </c>
      <c r="S1584" s="5" t="n">
        <v>0.077</v>
      </c>
    </row>
    <row r="1585" customFormat="false" ht="14.25" hidden="false" customHeight="true" outlineLevel="0" collapsed="false">
      <c r="A1585" s="3" t="n">
        <v>46453.9583333333</v>
      </c>
      <c r="B1585" s="5" t="n">
        <v>0</v>
      </c>
      <c r="C1585" s="5" t="n">
        <v>0.179</v>
      </c>
      <c r="D1585" s="5" t="n">
        <v>0</v>
      </c>
      <c r="E1585" s="5" t="n">
        <v>0.199</v>
      </c>
      <c r="F1585" s="5" t="n">
        <v>0</v>
      </c>
      <c r="G1585" s="5" t="n">
        <v>0.005</v>
      </c>
      <c r="H1585" s="5" t="n">
        <v>0</v>
      </c>
      <c r="I1585" s="5" t="n">
        <v>0.192</v>
      </c>
      <c r="J1585" s="5" t="n">
        <v>0</v>
      </c>
      <c r="K1585" s="5" t="n">
        <v>0.153</v>
      </c>
      <c r="L1585" s="5" t="n">
        <v>0</v>
      </c>
      <c r="M1585" s="5" t="n">
        <v>0.75</v>
      </c>
      <c r="N1585" s="5" t="n">
        <v>0</v>
      </c>
      <c r="O1585" s="5" t="n">
        <v>0.053</v>
      </c>
      <c r="P1585" s="5" t="n">
        <v>0</v>
      </c>
      <c r="Q1585" s="5" t="n">
        <v>0.816</v>
      </c>
      <c r="R1585" s="5" t="n">
        <v>0</v>
      </c>
      <c r="S1585" s="5" t="n">
        <v>0.042</v>
      </c>
    </row>
    <row r="1586" customFormat="false" ht="14.25" hidden="false" customHeight="true" outlineLevel="0" collapsed="false">
      <c r="A1586" s="3" t="n">
        <v>46454</v>
      </c>
      <c r="B1586" s="5" t="n">
        <v>0</v>
      </c>
      <c r="C1586" s="5" t="n">
        <v>0.367</v>
      </c>
      <c r="D1586" s="5" t="n">
        <v>0</v>
      </c>
      <c r="E1586" s="5" t="n">
        <v>0.157</v>
      </c>
      <c r="F1586" s="5" t="n">
        <v>0</v>
      </c>
      <c r="G1586" s="5" t="n">
        <v>0.02</v>
      </c>
      <c r="H1586" s="5" t="n">
        <v>0</v>
      </c>
      <c r="I1586" s="5" t="n">
        <v>0.174</v>
      </c>
      <c r="J1586" s="5" t="n">
        <v>0</v>
      </c>
      <c r="K1586" s="5" t="n">
        <v>0.178</v>
      </c>
      <c r="L1586" s="5" t="n">
        <v>0</v>
      </c>
      <c r="M1586" s="5" t="n">
        <v>0.712</v>
      </c>
      <c r="N1586" s="5" t="n">
        <v>0</v>
      </c>
      <c r="O1586" s="5" t="n">
        <v>0.101</v>
      </c>
      <c r="P1586" s="5" t="n">
        <v>0</v>
      </c>
      <c r="Q1586" s="5" t="n">
        <v>0.781</v>
      </c>
      <c r="R1586" s="5" t="n">
        <v>0</v>
      </c>
      <c r="S1586" s="5" t="n">
        <v>0.028</v>
      </c>
    </row>
    <row r="1587" customFormat="false" ht="14.25" hidden="false" customHeight="true" outlineLevel="0" collapsed="false">
      <c r="A1587" s="3" t="n">
        <v>46454.0416666667</v>
      </c>
      <c r="B1587" s="5" t="n">
        <v>0</v>
      </c>
      <c r="C1587" s="5" t="n">
        <v>0.531</v>
      </c>
      <c r="D1587" s="5" t="n">
        <v>0</v>
      </c>
      <c r="E1587" s="5" t="n">
        <v>0.078</v>
      </c>
      <c r="F1587" s="5" t="n">
        <v>0</v>
      </c>
      <c r="G1587" s="5" t="n">
        <v>0.054</v>
      </c>
      <c r="H1587" s="5" t="n">
        <v>0</v>
      </c>
      <c r="I1587" s="5" t="n">
        <v>0.158</v>
      </c>
      <c r="J1587" s="5" t="n">
        <v>0</v>
      </c>
      <c r="K1587" s="5" t="n">
        <v>0.158</v>
      </c>
      <c r="L1587" s="5" t="n">
        <v>0</v>
      </c>
      <c r="M1587" s="5" t="n">
        <v>0.63</v>
      </c>
      <c r="N1587" s="5" t="n">
        <v>0</v>
      </c>
      <c r="O1587" s="5" t="n">
        <v>0.125</v>
      </c>
      <c r="P1587" s="5" t="n">
        <v>0</v>
      </c>
      <c r="Q1587" s="5" t="n">
        <v>0.75</v>
      </c>
      <c r="R1587" s="5" t="n">
        <v>0</v>
      </c>
      <c r="S1587" s="5" t="n">
        <v>0.023</v>
      </c>
    </row>
    <row r="1588" customFormat="false" ht="14.25" hidden="false" customHeight="true" outlineLevel="0" collapsed="false">
      <c r="A1588" s="3" t="n">
        <v>46454.0833333333</v>
      </c>
      <c r="B1588" s="5" t="n">
        <v>0</v>
      </c>
      <c r="C1588" s="5" t="n">
        <v>0.615</v>
      </c>
      <c r="D1588" s="5" t="n">
        <v>0</v>
      </c>
      <c r="E1588" s="5" t="n">
        <v>0.034</v>
      </c>
      <c r="F1588" s="5" t="n">
        <v>0</v>
      </c>
      <c r="G1588" s="5" t="n">
        <v>0.093</v>
      </c>
      <c r="H1588" s="5" t="n">
        <v>0</v>
      </c>
      <c r="I1588" s="5" t="n">
        <v>0.144</v>
      </c>
      <c r="J1588" s="5" t="n">
        <v>0</v>
      </c>
      <c r="K1588" s="5" t="n">
        <v>0.125</v>
      </c>
      <c r="L1588" s="5" t="n">
        <v>0</v>
      </c>
      <c r="M1588" s="5" t="n">
        <v>0.485</v>
      </c>
      <c r="N1588" s="5" t="n">
        <v>0</v>
      </c>
      <c r="O1588" s="5" t="n">
        <v>0.123</v>
      </c>
      <c r="P1588" s="5" t="n">
        <v>0</v>
      </c>
      <c r="Q1588" s="5" t="n">
        <v>0.739</v>
      </c>
      <c r="R1588" s="5" t="n">
        <v>0</v>
      </c>
      <c r="S1588" s="5" t="n">
        <v>0.017</v>
      </c>
    </row>
    <row r="1589" customFormat="false" ht="14.25" hidden="false" customHeight="true" outlineLevel="0" collapsed="false">
      <c r="A1589" s="3" t="n">
        <v>46454.125</v>
      </c>
      <c r="B1589" s="5" t="n">
        <v>0</v>
      </c>
      <c r="C1589" s="5" t="n">
        <v>0.61</v>
      </c>
      <c r="D1589" s="5" t="n">
        <v>0</v>
      </c>
      <c r="E1589" s="5" t="n">
        <v>0.038</v>
      </c>
      <c r="F1589" s="5" t="n">
        <v>0</v>
      </c>
      <c r="G1589" s="5" t="n">
        <v>0.11</v>
      </c>
      <c r="H1589" s="5" t="n">
        <v>0</v>
      </c>
      <c r="I1589" s="5" t="n">
        <v>0.13</v>
      </c>
      <c r="J1589" s="5" t="n">
        <v>0</v>
      </c>
      <c r="K1589" s="5" t="n">
        <v>0.08</v>
      </c>
      <c r="L1589" s="5" t="n">
        <v>0</v>
      </c>
      <c r="M1589" s="5" t="n">
        <v>0.318</v>
      </c>
      <c r="N1589" s="5" t="n">
        <v>0</v>
      </c>
      <c r="O1589" s="5" t="n">
        <v>0.104</v>
      </c>
      <c r="P1589" s="5" t="n">
        <v>0</v>
      </c>
      <c r="Q1589" s="5" t="n">
        <v>0.724</v>
      </c>
      <c r="R1589" s="5" t="n">
        <v>0</v>
      </c>
      <c r="S1589" s="5" t="n">
        <v>0.003</v>
      </c>
    </row>
    <row r="1590" customFormat="false" ht="14.25" hidden="false" customHeight="true" outlineLevel="0" collapsed="false">
      <c r="A1590" s="3" t="n">
        <v>46454.1666666667</v>
      </c>
      <c r="B1590" s="5" t="n">
        <v>0</v>
      </c>
      <c r="C1590" s="5" t="n">
        <v>0.595</v>
      </c>
      <c r="D1590" s="5" t="n">
        <v>0</v>
      </c>
      <c r="E1590" s="5" t="n">
        <v>0.082</v>
      </c>
      <c r="F1590" s="5" t="n">
        <v>0</v>
      </c>
      <c r="G1590" s="5" t="n">
        <v>0.106</v>
      </c>
      <c r="H1590" s="5" t="n">
        <v>0</v>
      </c>
      <c r="I1590" s="5" t="n">
        <v>0.112</v>
      </c>
      <c r="J1590" s="5" t="n">
        <v>0</v>
      </c>
      <c r="K1590" s="5" t="n">
        <v>0.048</v>
      </c>
      <c r="L1590" s="5" t="n">
        <v>0</v>
      </c>
      <c r="M1590" s="5" t="n">
        <v>0.236</v>
      </c>
      <c r="N1590" s="5" t="n">
        <v>0</v>
      </c>
      <c r="O1590" s="5" t="n">
        <v>0.07</v>
      </c>
      <c r="P1590" s="5" t="n">
        <v>0</v>
      </c>
      <c r="Q1590" s="5" t="n">
        <v>0.701</v>
      </c>
      <c r="R1590" s="5" t="n">
        <v>0</v>
      </c>
      <c r="S1590" s="5" t="n">
        <v>0.028</v>
      </c>
    </row>
    <row r="1591" customFormat="false" ht="14.25" hidden="false" customHeight="true" outlineLevel="0" collapsed="false">
      <c r="A1591" s="3" t="n">
        <v>46454.2083333333</v>
      </c>
      <c r="B1591" s="5" t="n">
        <v>0</v>
      </c>
      <c r="C1591" s="5" t="n">
        <v>0.594</v>
      </c>
      <c r="D1591" s="5" t="n">
        <v>0</v>
      </c>
      <c r="E1591" s="5" t="n">
        <v>0.139</v>
      </c>
      <c r="F1591" s="5" t="n">
        <v>0</v>
      </c>
      <c r="G1591" s="5" t="n">
        <v>0.083</v>
      </c>
      <c r="H1591" s="5" t="n">
        <v>0</v>
      </c>
      <c r="I1591" s="5" t="n">
        <v>0.093</v>
      </c>
      <c r="J1591" s="5" t="n">
        <v>0</v>
      </c>
      <c r="K1591" s="5" t="n">
        <v>0.021</v>
      </c>
      <c r="L1591" s="5" t="n">
        <v>0</v>
      </c>
      <c r="M1591" s="5" t="n">
        <v>0.201</v>
      </c>
      <c r="N1591" s="5" t="n">
        <v>0</v>
      </c>
      <c r="O1591" s="5" t="n">
        <v>0.042</v>
      </c>
      <c r="P1591" s="5" t="n">
        <v>0</v>
      </c>
      <c r="Q1591" s="5" t="n">
        <v>0.678</v>
      </c>
      <c r="R1591" s="5" t="n">
        <v>0</v>
      </c>
      <c r="S1591" s="5" t="n">
        <v>0.117</v>
      </c>
    </row>
    <row r="1592" customFormat="false" ht="14.25" hidden="false" customHeight="true" outlineLevel="0" collapsed="false">
      <c r="A1592" s="3" t="n">
        <v>46454.25</v>
      </c>
      <c r="B1592" s="5" t="n">
        <v>0.016</v>
      </c>
      <c r="C1592" s="5" t="n">
        <v>0.634</v>
      </c>
      <c r="D1592" s="5" t="n">
        <v>0.026</v>
      </c>
      <c r="E1592" s="5" t="n">
        <v>0.14</v>
      </c>
      <c r="F1592" s="5" t="n">
        <v>0.043</v>
      </c>
      <c r="G1592" s="5" t="n">
        <v>0.046</v>
      </c>
      <c r="H1592" s="5" t="n">
        <v>0.054</v>
      </c>
      <c r="I1592" s="5" t="n">
        <v>0.058</v>
      </c>
      <c r="J1592" s="5" t="n">
        <v>0.056</v>
      </c>
      <c r="K1592" s="5" t="n">
        <v>0.005</v>
      </c>
      <c r="L1592" s="5" t="n">
        <v>0.004</v>
      </c>
      <c r="M1592" s="5" t="n">
        <v>0.161</v>
      </c>
      <c r="N1592" s="5" t="n">
        <v>0.034</v>
      </c>
      <c r="O1592" s="5" t="n">
        <v>0.02</v>
      </c>
      <c r="P1592" s="5" t="n">
        <v>0.001</v>
      </c>
      <c r="Q1592" s="5" t="n">
        <v>0.654</v>
      </c>
      <c r="R1592" s="5" t="n">
        <v>0.048</v>
      </c>
      <c r="S1592" s="5" t="n">
        <v>0.217</v>
      </c>
    </row>
    <row r="1593" customFormat="false" ht="14.25" hidden="false" customHeight="true" outlineLevel="0" collapsed="false">
      <c r="A1593" s="3" t="n">
        <v>46454.2916666667</v>
      </c>
      <c r="B1593" s="5" t="n">
        <v>0.087</v>
      </c>
      <c r="C1593" s="5" t="n">
        <v>0.737</v>
      </c>
      <c r="D1593" s="5" t="n">
        <v>0.209</v>
      </c>
      <c r="E1593" s="5" t="n">
        <v>0.072</v>
      </c>
      <c r="F1593" s="5" t="n">
        <v>0.252</v>
      </c>
      <c r="G1593" s="5" t="n">
        <v>0.035</v>
      </c>
      <c r="H1593" s="5" t="n">
        <v>0.255</v>
      </c>
      <c r="I1593" s="5" t="n">
        <v>0.044</v>
      </c>
      <c r="J1593" s="5" t="n">
        <v>0.273</v>
      </c>
      <c r="K1593" s="5" t="n">
        <v>0.008</v>
      </c>
      <c r="L1593" s="5" t="n">
        <v>0.165</v>
      </c>
      <c r="M1593" s="5" t="n">
        <v>0.07</v>
      </c>
      <c r="N1593" s="5" t="n">
        <v>0.237</v>
      </c>
      <c r="O1593" s="5" t="n">
        <v>0.014</v>
      </c>
      <c r="P1593" s="5" t="n">
        <v>0.082</v>
      </c>
      <c r="Q1593" s="5" t="n">
        <v>0.677</v>
      </c>
      <c r="R1593" s="5" t="n">
        <v>0.185</v>
      </c>
      <c r="S1593" s="5" t="n">
        <v>0.32</v>
      </c>
    </row>
    <row r="1594" customFormat="false" ht="14.25" hidden="false" customHeight="true" outlineLevel="0" collapsed="false">
      <c r="A1594" s="3" t="n">
        <v>46454.3333333333</v>
      </c>
      <c r="B1594" s="5" t="n">
        <v>0.163</v>
      </c>
      <c r="C1594" s="5" t="n">
        <v>0.756</v>
      </c>
      <c r="D1594" s="5" t="n">
        <v>0.428</v>
      </c>
      <c r="E1594" s="5" t="n">
        <v>0.031</v>
      </c>
      <c r="F1594" s="5" t="n">
        <v>0.46</v>
      </c>
      <c r="G1594" s="5" t="n">
        <v>0.013</v>
      </c>
      <c r="H1594" s="5" t="n">
        <v>0.477</v>
      </c>
      <c r="I1594" s="5" t="n">
        <v>0.003</v>
      </c>
      <c r="J1594" s="5" t="n">
        <v>0.479</v>
      </c>
      <c r="K1594" s="5" t="n">
        <v>0.002</v>
      </c>
      <c r="L1594" s="5" t="n">
        <v>0.392</v>
      </c>
      <c r="M1594" s="5" t="n">
        <v>0.007</v>
      </c>
      <c r="N1594" s="5" t="n">
        <v>0.444</v>
      </c>
      <c r="O1594" s="5" t="n">
        <v>0.013</v>
      </c>
      <c r="P1594" s="5" t="n">
        <v>0.264</v>
      </c>
      <c r="Q1594" s="5" t="n">
        <v>0.785</v>
      </c>
      <c r="R1594" s="5" t="n">
        <v>0.344</v>
      </c>
      <c r="S1594" s="5" t="n">
        <v>0.373</v>
      </c>
    </row>
    <row r="1595" customFormat="false" ht="14.25" hidden="false" customHeight="true" outlineLevel="0" collapsed="false">
      <c r="A1595" s="3" t="n">
        <v>46454.375</v>
      </c>
      <c r="B1595" s="5" t="n">
        <v>0.231</v>
      </c>
      <c r="C1595" s="5" t="n">
        <v>0.748</v>
      </c>
      <c r="D1595" s="5" t="n">
        <v>0.582</v>
      </c>
      <c r="E1595" s="5" t="n">
        <v>0.046</v>
      </c>
      <c r="F1595" s="5" t="n">
        <v>0.617</v>
      </c>
      <c r="G1595" s="5" t="n">
        <v>0.001</v>
      </c>
      <c r="H1595" s="5" t="n">
        <v>0.628</v>
      </c>
      <c r="I1595" s="5" t="n">
        <v>0.001</v>
      </c>
      <c r="J1595" s="5" t="n">
        <v>0.632</v>
      </c>
      <c r="K1595" s="5" t="n">
        <v>0</v>
      </c>
      <c r="L1595" s="5" t="n">
        <v>0.57</v>
      </c>
      <c r="M1595" s="5" t="n">
        <v>0</v>
      </c>
      <c r="N1595" s="5" t="n">
        <v>0.603</v>
      </c>
      <c r="O1595" s="5" t="n">
        <v>0.001</v>
      </c>
      <c r="P1595" s="5" t="n">
        <v>0.466</v>
      </c>
      <c r="Q1595" s="5" t="n">
        <v>0.788</v>
      </c>
      <c r="R1595" s="5" t="n">
        <v>0.48</v>
      </c>
      <c r="S1595" s="5" t="n">
        <v>0.369</v>
      </c>
    </row>
    <row r="1596" customFormat="false" ht="14.25" hidden="false" customHeight="true" outlineLevel="0" collapsed="false">
      <c r="A1596" s="3" t="n">
        <v>46454.4166666667</v>
      </c>
      <c r="B1596" s="5" t="n">
        <v>0.294</v>
      </c>
      <c r="C1596" s="5" t="n">
        <v>0.729</v>
      </c>
      <c r="D1596" s="5" t="n">
        <v>0.691</v>
      </c>
      <c r="E1596" s="5" t="n">
        <v>0.057</v>
      </c>
      <c r="F1596" s="5" t="n">
        <v>0.715</v>
      </c>
      <c r="G1596" s="5" t="n">
        <v>0</v>
      </c>
      <c r="H1596" s="5" t="n">
        <v>0.719</v>
      </c>
      <c r="I1596" s="5" t="n">
        <v>0.008</v>
      </c>
      <c r="J1596" s="5" t="n">
        <v>0.725</v>
      </c>
      <c r="K1596" s="5" t="n">
        <v>0</v>
      </c>
      <c r="L1596" s="5" t="n">
        <v>0.687</v>
      </c>
      <c r="M1596" s="5" t="n">
        <v>0.038</v>
      </c>
      <c r="N1596" s="5" t="n">
        <v>0.706</v>
      </c>
      <c r="O1596" s="5" t="n">
        <v>0</v>
      </c>
      <c r="P1596" s="5" t="n">
        <v>0.613</v>
      </c>
      <c r="Q1596" s="5" t="n">
        <v>0.754</v>
      </c>
      <c r="R1596" s="5" t="n">
        <v>0.577</v>
      </c>
      <c r="S1596" s="5" t="n">
        <v>0.343</v>
      </c>
    </row>
    <row r="1597" customFormat="false" ht="14.25" hidden="false" customHeight="true" outlineLevel="0" collapsed="false">
      <c r="A1597" s="3" t="n">
        <v>46454.4583333333</v>
      </c>
      <c r="B1597" s="5" t="n">
        <v>0.305</v>
      </c>
      <c r="C1597" s="5" t="n">
        <v>0.725</v>
      </c>
      <c r="D1597" s="5" t="n">
        <v>0.725</v>
      </c>
      <c r="E1597" s="5" t="n">
        <v>0.064</v>
      </c>
      <c r="F1597" s="5" t="n">
        <v>0.748</v>
      </c>
      <c r="G1597" s="5" t="n">
        <v>0</v>
      </c>
      <c r="H1597" s="5" t="n">
        <v>0.751</v>
      </c>
      <c r="I1597" s="5" t="n">
        <v>0.02</v>
      </c>
      <c r="J1597" s="5" t="n">
        <v>0.747</v>
      </c>
      <c r="K1597" s="5" t="n">
        <v>0</v>
      </c>
      <c r="L1597" s="5" t="n">
        <v>0.757</v>
      </c>
      <c r="M1597" s="5" t="n">
        <v>0.111</v>
      </c>
      <c r="N1597" s="5" t="n">
        <v>0.755</v>
      </c>
      <c r="O1597" s="5" t="n">
        <v>0</v>
      </c>
      <c r="P1597" s="5" t="n">
        <v>0.614</v>
      </c>
      <c r="Q1597" s="5" t="n">
        <v>0.703</v>
      </c>
      <c r="R1597" s="5" t="n">
        <v>0.638</v>
      </c>
      <c r="S1597" s="5" t="n">
        <v>0.332</v>
      </c>
    </row>
    <row r="1598" customFormat="false" ht="14.25" hidden="false" customHeight="true" outlineLevel="0" collapsed="false">
      <c r="A1598" s="3" t="n">
        <v>46454.5</v>
      </c>
      <c r="B1598" s="5" t="n">
        <v>0.226</v>
      </c>
      <c r="C1598" s="5" t="n">
        <v>0.73</v>
      </c>
      <c r="D1598" s="5" t="n">
        <v>0.676</v>
      </c>
      <c r="E1598" s="5" t="n">
        <v>0.073</v>
      </c>
      <c r="F1598" s="5" t="n">
        <v>0.718</v>
      </c>
      <c r="G1598" s="5" t="n">
        <v>0.001</v>
      </c>
      <c r="H1598" s="5" t="n">
        <v>0.719</v>
      </c>
      <c r="I1598" s="5" t="n">
        <v>0.031</v>
      </c>
      <c r="J1598" s="5" t="n">
        <v>0.717</v>
      </c>
      <c r="K1598" s="5" t="n">
        <v>0</v>
      </c>
      <c r="L1598" s="5" t="n">
        <v>0.78</v>
      </c>
      <c r="M1598" s="5" t="n">
        <v>0.198</v>
      </c>
      <c r="N1598" s="5" t="n">
        <v>0.747</v>
      </c>
      <c r="O1598" s="5" t="n">
        <v>0</v>
      </c>
      <c r="P1598" s="5" t="n">
        <v>0.563</v>
      </c>
      <c r="Q1598" s="5" t="n">
        <v>0.664</v>
      </c>
      <c r="R1598" s="5" t="n">
        <v>0.625</v>
      </c>
      <c r="S1598" s="5" t="n">
        <v>0.345</v>
      </c>
    </row>
    <row r="1599" customFormat="false" ht="14.25" hidden="false" customHeight="true" outlineLevel="0" collapsed="false">
      <c r="A1599" s="3" t="n">
        <v>46454.5416666667</v>
      </c>
      <c r="B1599" s="5" t="n">
        <v>0.228</v>
      </c>
      <c r="C1599" s="5" t="n">
        <v>0.735</v>
      </c>
      <c r="D1599" s="5" t="n">
        <v>0.619</v>
      </c>
      <c r="E1599" s="5" t="n">
        <v>0.072</v>
      </c>
      <c r="F1599" s="5" t="n">
        <v>0.643</v>
      </c>
      <c r="G1599" s="5" t="n">
        <v>0.001</v>
      </c>
      <c r="H1599" s="5" t="n">
        <v>0.677</v>
      </c>
      <c r="I1599" s="5" t="n">
        <v>0.036</v>
      </c>
      <c r="J1599" s="5" t="n">
        <v>0.62</v>
      </c>
      <c r="K1599" s="5" t="n">
        <v>0</v>
      </c>
      <c r="L1599" s="5" t="n">
        <v>0.757</v>
      </c>
      <c r="M1599" s="5" t="n">
        <v>0.29</v>
      </c>
      <c r="N1599" s="5" t="n">
        <v>0.695</v>
      </c>
      <c r="O1599" s="5" t="n">
        <v>0.001</v>
      </c>
      <c r="P1599" s="5" t="n">
        <v>0.469</v>
      </c>
      <c r="Q1599" s="5" t="n">
        <v>0.674</v>
      </c>
      <c r="R1599" s="5" t="n">
        <v>0.54</v>
      </c>
      <c r="S1599" s="5" t="n">
        <v>0.367</v>
      </c>
    </row>
    <row r="1600" customFormat="false" ht="14.25" hidden="false" customHeight="true" outlineLevel="0" collapsed="false">
      <c r="A1600" s="3" t="n">
        <v>46454.5833333333</v>
      </c>
      <c r="B1600" s="5" t="n">
        <v>0.198</v>
      </c>
      <c r="C1600" s="5" t="n">
        <v>0.731</v>
      </c>
      <c r="D1600" s="5" t="n">
        <v>0.546</v>
      </c>
      <c r="E1600" s="5" t="n">
        <v>0.067</v>
      </c>
      <c r="F1600" s="5" t="n">
        <v>0.537</v>
      </c>
      <c r="G1600" s="5" t="n">
        <v>0.001</v>
      </c>
      <c r="H1600" s="5" t="n">
        <v>0.589</v>
      </c>
      <c r="I1600" s="5" t="n">
        <v>0.041</v>
      </c>
      <c r="J1600" s="5" t="n">
        <v>0.494</v>
      </c>
      <c r="K1600" s="5" t="n">
        <v>0</v>
      </c>
      <c r="L1600" s="5" t="n">
        <v>0.691</v>
      </c>
      <c r="M1600" s="5" t="n">
        <v>0.346</v>
      </c>
      <c r="N1600" s="5" t="n">
        <v>0.595</v>
      </c>
      <c r="O1600" s="5" t="n">
        <v>0.001</v>
      </c>
      <c r="P1600" s="5" t="n">
        <v>0.387</v>
      </c>
      <c r="Q1600" s="5" t="n">
        <v>0.725</v>
      </c>
      <c r="R1600" s="5" t="n">
        <v>0.432</v>
      </c>
      <c r="S1600" s="5" t="n">
        <v>0.367</v>
      </c>
    </row>
    <row r="1601" customFormat="false" ht="14.25" hidden="false" customHeight="true" outlineLevel="0" collapsed="false">
      <c r="A1601" s="3" t="n">
        <v>46454.625</v>
      </c>
      <c r="B1601" s="5" t="n">
        <v>0.168</v>
      </c>
      <c r="C1601" s="5" t="n">
        <v>0.732</v>
      </c>
      <c r="D1601" s="5" t="n">
        <v>0.449</v>
      </c>
      <c r="E1601" s="5" t="n">
        <v>0.059</v>
      </c>
      <c r="F1601" s="5" t="n">
        <v>0.367</v>
      </c>
      <c r="G1601" s="5" t="n">
        <v>0.002</v>
      </c>
      <c r="H1601" s="5" t="n">
        <v>0.435</v>
      </c>
      <c r="I1601" s="5" t="n">
        <v>0.052</v>
      </c>
      <c r="J1601" s="5" t="n">
        <v>0.332</v>
      </c>
      <c r="K1601" s="5" t="n">
        <v>0</v>
      </c>
      <c r="L1601" s="5" t="n">
        <v>0.576</v>
      </c>
      <c r="M1601" s="5" t="n">
        <v>0.367</v>
      </c>
      <c r="N1601" s="5" t="n">
        <v>0.445</v>
      </c>
      <c r="O1601" s="5" t="n">
        <v>0</v>
      </c>
      <c r="P1601" s="5" t="n">
        <v>0.308</v>
      </c>
      <c r="Q1601" s="5" t="n">
        <v>0.773</v>
      </c>
      <c r="R1601" s="5" t="n">
        <v>0.28</v>
      </c>
      <c r="S1601" s="5" t="n">
        <v>0.341</v>
      </c>
    </row>
    <row r="1602" customFormat="false" ht="14.25" hidden="false" customHeight="true" outlineLevel="0" collapsed="false">
      <c r="A1602" s="3" t="n">
        <v>46454.6666666667</v>
      </c>
      <c r="B1602" s="5" t="n">
        <v>0.108</v>
      </c>
      <c r="C1602" s="5" t="n">
        <v>0.745</v>
      </c>
      <c r="D1602" s="5" t="n">
        <v>0.29</v>
      </c>
      <c r="E1602" s="5" t="n">
        <v>0.054</v>
      </c>
      <c r="F1602" s="5" t="n">
        <v>0.186</v>
      </c>
      <c r="G1602" s="5" t="n">
        <v>0.002</v>
      </c>
      <c r="H1602" s="5" t="n">
        <v>0.244</v>
      </c>
      <c r="I1602" s="5" t="n">
        <v>0.086</v>
      </c>
      <c r="J1602" s="5" t="n">
        <v>0.164</v>
      </c>
      <c r="K1602" s="5" t="n">
        <v>0.001</v>
      </c>
      <c r="L1602" s="5" t="n">
        <v>0.412</v>
      </c>
      <c r="M1602" s="5" t="n">
        <v>0.355</v>
      </c>
      <c r="N1602" s="5" t="n">
        <v>0.258</v>
      </c>
      <c r="O1602" s="5" t="n">
        <v>0</v>
      </c>
      <c r="P1602" s="5" t="n">
        <v>0.224</v>
      </c>
      <c r="Q1602" s="5" t="n">
        <v>0.801</v>
      </c>
      <c r="R1602" s="5" t="n">
        <v>0.132</v>
      </c>
      <c r="S1602" s="5" t="n">
        <v>0.291</v>
      </c>
    </row>
    <row r="1603" customFormat="false" ht="14.25" hidden="false" customHeight="true" outlineLevel="0" collapsed="false">
      <c r="A1603" s="3" t="n">
        <v>46454.7083333333</v>
      </c>
      <c r="B1603" s="5" t="n">
        <v>0.039</v>
      </c>
      <c r="C1603" s="5" t="n">
        <v>0.701</v>
      </c>
      <c r="D1603" s="5" t="n">
        <v>0.089</v>
      </c>
      <c r="E1603" s="5" t="n">
        <v>0.074</v>
      </c>
      <c r="F1603" s="5" t="n">
        <v>0.059</v>
      </c>
      <c r="G1603" s="5" t="n">
        <v>0.003</v>
      </c>
      <c r="H1603" s="5" t="n">
        <v>0.058</v>
      </c>
      <c r="I1603" s="5" t="n">
        <v>0.16</v>
      </c>
      <c r="J1603" s="5" t="n">
        <v>0.047</v>
      </c>
      <c r="K1603" s="5" t="n">
        <v>0.011</v>
      </c>
      <c r="L1603" s="5" t="n">
        <v>0.205</v>
      </c>
      <c r="M1603" s="5" t="n">
        <v>0.321</v>
      </c>
      <c r="N1603" s="5" t="n">
        <v>0.075</v>
      </c>
      <c r="O1603" s="5" t="n">
        <v>0</v>
      </c>
      <c r="P1603" s="5" t="n">
        <v>0.136</v>
      </c>
      <c r="Q1603" s="5" t="n">
        <v>0.801</v>
      </c>
      <c r="R1603" s="5" t="n">
        <v>0.028</v>
      </c>
      <c r="S1603" s="5" t="n">
        <v>0.233</v>
      </c>
    </row>
    <row r="1604" customFormat="false" ht="14.25" hidden="false" customHeight="true" outlineLevel="0" collapsed="false">
      <c r="A1604" s="3" t="n">
        <v>46454.75</v>
      </c>
      <c r="B1604" s="5" t="n">
        <v>0</v>
      </c>
      <c r="C1604" s="5" t="n">
        <v>0.629</v>
      </c>
      <c r="D1604" s="5" t="n">
        <v>0</v>
      </c>
      <c r="E1604" s="5" t="n">
        <v>0.169</v>
      </c>
      <c r="F1604" s="5" t="n">
        <v>0</v>
      </c>
      <c r="G1604" s="5" t="n">
        <v>0.005</v>
      </c>
      <c r="H1604" s="5" t="n">
        <v>0</v>
      </c>
      <c r="I1604" s="5" t="n">
        <v>0.284</v>
      </c>
      <c r="J1604" s="5" t="n">
        <v>0</v>
      </c>
      <c r="K1604" s="5" t="n">
        <v>0.046</v>
      </c>
      <c r="L1604" s="5" t="n">
        <v>0.02</v>
      </c>
      <c r="M1604" s="5" t="n">
        <v>0.321</v>
      </c>
      <c r="N1604" s="5" t="n">
        <v>0</v>
      </c>
      <c r="O1604" s="5" t="n">
        <v>0</v>
      </c>
      <c r="P1604" s="5" t="n">
        <v>0.03</v>
      </c>
      <c r="Q1604" s="5" t="n">
        <v>0.768</v>
      </c>
      <c r="R1604" s="5" t="n">
        <v>0</v>
      </c>
      <c r="S1604" s="5" t="n">
        <v>0.237</v>
      </c>
    </row>
    <row r="1605" customFormat="false" ht="14.25" hidden="false" customHeight="true" outlineLevel="0" collapsed="false">
      <c r="A1605" s="3" t="n">
        <v>46454.7916666667</v>
      </c>
      <c r="B1605" s="5" t="n">
        <v>0</v>
      </c>
      <c r="C1605" s="5" t="n">
        <v>0.604</v>
      </c>
      <c r="D1605" s="5" t="n">
        <v>0</v>
      </c>
      <c r="E1605" s="5" t="n">
        <v>0.31</v>
      </c>
      <c r="F1605" s="5" t="n">
        <v>0</v>
      </c>
      <c r="G1605" s="5" t="n">
        <v>0.003</v>
      </c>
      <c r="H1605" s="5" t="n">
        <v>0</v>
      </c>
      <c r="I1605" s="5" t="n">
        <v>0.369</v>
      </c>
      <c r="J1605" s="5" t="n">
        <v>0</v>
      </c>
      <c r="K1605" s="5" t="n">
        <v>0.101</v>
      </c>
      <c r="L1605" s="5" t="n">
        <v>0</v>
      </c>
      <c r="M1605" s="5" t="n">
        <v>0.383</v>
      </c>
      <c r="N1605" s="5" t="n">
        <v>0</v>
      </c>
      <c r="O1605" s="5" t="n">
        <v>0.003</v>
      </c>
      <c r="P1605" s="5" t="n">
        <v>0</v>
      </c>
      <c r="Q1605" s="5" t="n">
        <v>0.692</v>
      </c>
      <c r="R1605" s="5" t="n">
        <v>0</v>
      </c>
      <c r="S1605" s="5" t="n">
        <v>0.314</v>
      </c>
    </row>
    <row r="1606" customFormat="false" ht="14.25" hidden="false" customHeight="true" outlineLevel="0" collapsed="false">
      <c r="A1606" s="3" t="n">
        <v>46454.8333333333</v>
      </c>
      <c r="B1606" s="5" t="n">
        <v>0</v>
      </c>
      <c r="C1606" s="5" t="n">
        <v>0.615</v>
      </c>
      <c r="D1606" s="5" t="n">
        <v>0</v>
      </c>
      <c r="E1606" s="5" t="n">
        <v>0.264</v>
      </c>
      <c r="F1606" s="5" t="n">
        <v>0</v>
      </c>
      <c r="G1606" s="5" t="n">
        <v>0.005</v>
      </c>
      <c r="H1606" s="5" t="n">
        <v>0</v>
      </c>
      <c r="I1606" s="5" t="n">
        <v>0.353</v>
      </c>
      <c r="J1606" s="5" t="n">
        <v>0</v>
      </c>
      <c r="K1606" s="5" t="n">
        <v>0.152</v>
      </c>
      <c r="L1606" s="5" t="n">
        <v>0</v>
      </c>
      <c r="M1606" s="5" t="n">
        <v>0.358</v>
      </c>
      <c r="N1606" s="5" t="n">
        <v>0</v>
      </c>
      <c r="O1606" s="5" t="n">
        <v>0.03</v>
      </c>
      <c r="P1606" s="5" t="n">
        <v>0</v>
      </c>
      <c r="Q1606" s="5" t="n">
        <v>0.654</v>
      </c>
      <c r="R1606" s="5" t="n">
        <v>0</v>
      </c>
      <c r="S1606" s="5" t="n">
        <v>0.367</v>
      </c>
    </row>
    <row r="1607" customFormat="false" ht="14.25" hidden="false" customHeight="true" outlineLevel="0" collapsed="false">
      <c r="A1607" s="3" t="n">
        <v>46454.875</v>
      </c>
      <c r="B1607" s="5" t="n">
        <v>0</v>
      </c>
      <c r="C1607" s="5" t="n">
        <v>0.644</v>
      </c>
      <c r="D1607" s="5" t="n">
        <v>0</v>
      </c>
      <c r="E1607" s="5" t="n">
        <v>0.146</v>
      </c>
      <c r="F1607" s="5" t="n">
        <v>0</v>
      </c>
      <c r="G1607" s="5" t="n">
        <v>0.024</v>
      </c>
      <c r="H1607" s="5" t="n">
        <v>0</v>
      </c>
      <c r="I1607" s="5" t="n">
        <v>0.358</v>
      </c>
      <c r="J1607" s="5" t="n">
        <v>0</v>
      </c>
      <c r="K1607" s="5" t="n">
        <v>0.191</v>
      </c>
      <c r="L1607" s="5" t="n">
        <v>0</v>
      </c>
      <c r="M1607" s="5" t="n">
        <v>0.302</v>
      </c>
      <c r="N1607" s="5" t="n">
        <v>0</v>
      </c>
      <c r="O1607" s="5" t="n">
        <v>0.086</v>
      </c>
      <c r="P1607" s="5" t="n">
        <v>0</v>
      </c>
      <c r="Q1607" s="5" t="n">
        <v>0.635</v>
      </c>
      <c r="R1607" s="5" t="n">
        <v>0</v>
      </c>
      <c r="S1607" s="5" t="n">
        <v>0.383</v>
      </c>
    </row>
    <row r="1608" customFormat="false" ht="14.25" hidden="false" customHeight="true" outlineLevel="0" collapsed="false">
      <c r="A1608" s="3" t="n">
        <v>46454.9166666667</v>
      </c>
      <c r="B1608" s="5" t="n">
        <v>0</v>
      </c>
      <c r="C1608" s="5" t="n">
        <v>0.627</v>
      </c>
      <c r="D1608" s="5" t="n">
        <v>0</v>
      </c>
      <c r="E1608" s="5" t="n">
        <v>0.108</v>
      </c>
      <c r="F1608" s="5" t="n">
        <v>0</v>
      </c>
      <c r="G1608" s="5" t="n">
        <v>0.077</v>
      </c>
      <c r="H1608" s="5" t="n">
        <v>0</v>
      </c>
      <c r="I1608" s="5" t="n">
        <v>0.391</v>
      </c>
      <c r="J1608" s="5" t="n">
        <v>0</v>
      </c>
      <c r="K1608" s="5" t="n">
        <v>0.203</v>
      </c>
      <c r="L1608" s="5" t="n">
        <v>0</v>
      </c>
      <c r="M1608" s="5" t="n">
        <v>0.27</v>
      </c>
      <c r="N1608" s="5" t="n">
        <v>0</v>
      </c>
      <c r="O1608" s="5" t="n">
        <v>0.132</v>
      </c>
      <c r="P1608" s="5" t="n">
        <v>0</v>
      </c>
      <c r="Q1608" s="5" t="n">
        <v>0.602</v>
      </c>
      <c r="R1608" s="5" t="n">
        <v>0</v>
      </c>
      <c r="S1608" s="5" t="n">
        <v>0.348</v>
      </c>
    </row>
    <row r="1609" customFormat="false" ht="14.25" hidden="false" customHeight="true" outlineLevel="0" collapsed="false">
      <c r="A1609" s="3" t="n">
        <v>46454.9583333333</v>
      </c>
      <c r="B1609" s="5" t="n">
        <v>0</v>
      </c>
      <c r="C1609" s="5" t="n">
        <v>0.588</v>
      </c>
      <c r="D1609" s="5" t="n">
        <v>0</v>
      </c>
      <c r="E1609" s="5" t="n">
        <v>0.09</v>
      </c>
      <c r="F1609" s="5" t="n">
        <v>0</v>
      </c>
      <c r="G1609" s="5" t="n">
        <v>0.134</v>
      </c>
      <c r="H1609" s="5" t="n">
        <v>0</v>
      </c>
      <c r="I1609" s="5" t="n">
        <v>0.401</v>
      </c>
      <c r="J1609" s="5" t="n">
        <v>0</v>
      </c>
      <c r="K1609" s="5" t="n">
        <v>0.191</v>
      </c>
      <c r="L1609" s="5" t="n">
        <v>0</v>
      </c>
      <c r="M1609" s="5" t="n">
        <v>0.266</v>
      </c>
      <c r="N1609" s="5" t="n">
        <v>0</v>
      </c>
      <c r="O1609" s="5" t="n">
        <v>0.157</v>
      </c>
      <c r="P1609" s="5" t="n">
        <v>0</v>
      </c>
      <c r="Q1609" s="5" t="n">
        <v>0.56</v>
      </c>
      <c r="R1609" s="5" t="n">
        <v>0</v>
      </c>
      <c r="S1609" s="5" t="n">
        <v>0.276</v>
      </c>
    </row>
    <row r="1610" customFormat="false" ht="14.25" hidden="false" customHeight="true" outlineLevel="0" collapsed="false">
      <c r="A1610" s="3" t="n">
        <v>46455</v>
      </c>
      <c r="B1610" s="5" t="n">
        <v>0</v>
      </c>
      <c r="C1610" s="5" t="n">
        <v>0.561</v>
      </c>
      <c r="D1610" s="5" t="n">
        <v>0</v>
      </c>
      <c r="E1610" s="5" t="n">
        <v>0.079</v>
      </c>
      <c r="F1610" s="5" t="n">
        <v>0</v>
      </c>
      <c r="G1610" s="5" t="n">
        <v>0.167</v>
      </c>
      <c r="H1610" s="5" t="n">
        <v>0</v>
      </c>
      <c r="I1610" s="5" t="n">
        <v>0.348</v>
      </c>
      <c r="J1610" s="5" t="n">
        <v>0</v>
      </c>
      <c r="K1610" s="5" t="n">
        <v>0.152</v>
      </c>
      <c r="L1610" s="5" t="n">
        <v>0</v>
      </c>
      <c r="M1610" s="5" t="n">
        <v>0.27</v>
      </c>
      <c r="N1610" s="5" t="n">
        <v>0</v>
      </c>
      <c r="O1610" s="5" t="n">
        <v>0.185</v>
      </c>
      <c r="P1610" s="5" t="n">
        <v>0</v>
      </c>
      <c r="Q1610" s="5" t="n">
        <v>0.519</v>
      </c>
      <c r="R1610" s="5" t="n">
        <v>0</v>
      </c>
      <c r="S1610" s="5" t="n">
        <v>0.182</v>
      </c>
    </row>
    <row r="1611" customFormat="false" ht="14.25" hidden="false" customHeight="true" outlineLevel="0" collapsed="false">
      <c r="A1611" s="3" t="n">
        <v>46455.0416666667</v>
      </c>
      <c r="B1611" s="5" t="n">
        <v>0</v>
      </c>
      <c r="C1611" s="5" t="n">
        <v>0.516</v>
      </c>
      <c r="D1611" s="5" t="n">
        <v>0</v>
      </c>
      <c r="E1611" s="5" t="n">
        <v>0.101</v>
      </c>
      <c r="F1611" s="5" t="n">
        <v>0</v>
      </c>
      <c r="G1611" s="5" t="n">
        <v>0.209</v>
      </c>
      <c r="H1611" s="5" t="n">
        <v>0</v>
      </c>
      <c r="I1611" s="5" t="n">
        <v>0.254</v>
      </c>
      <c r="J1611" s="5" t="n">
        <v>0</v>
      </c>
      <c r="K1611" s="5" t="n">
        <v>0.112</v>
      </c>
      <c r="L1611" s="5" t="n">
        <v>0</v>
      </c>
      <c r="M1611" s="5" t="n">
        <v>0.266</v>
      </c>
      <c r="N1611" s="5" t="n">
        <v>0</v>
      </c>
      <c r="O1611" s="5" t="n">
        <v>0.22</v>
      </c>
      <c r="P1611" s="5" t="n">
        <v>0</v>
      </c>
      <c r="Q1611" s="5" t="n">
        <v>0.484</v>
      </c>
      <c r="R1611" s="5" t="n">
        <v>0</v>
      </c>
      <c r="S1611" s="5" t="n">
        <v>0.115</v>
      </c>
    </row>
    <row r="1612" customFormat="false" ht="14.25" hidden="false" customHeight="true" outlineLevel="0" collapsed="false">
      <c r="A1612" s="3" t="n">
        <v>46455.0833333333</v>
      </c>
      <c r="B1612" s="5" t="n">
        <v>0</v>
      </c>
      <c r="C1612" s="5" t="n">
        <v>0.513</v>
      </c>
      <c r="D1612" s="5" t="n">
        <v>0</v>
      </c>
      <c r="E1612" s="5" t="n">
        <v>0.172</v>
      </c>
      <c r="F1612" s="5" t="n">
        <v>0</v>
      </c>
      <c r="G1612" s="5" t="n">
        <v>0.224</v>
      </c>
      <c r="H1612" s="5" t="n">
        <v>0</v>
      </c>
      <c r="I1612" s="5" t="n">
        <v>0.178</v>
      </c>
      <c r="J1612" s="5" t="n">
        <v>0</v>
      </c>
      <c r="K1612" s="5" t="n">
        <v>0.071</v>
      </c>
      <c r="L1612" s="5" t="n">
        <v>0</v>
      </c>
      <c r="M1612" s="5" t="n">
        <v>0.24</v>
      </c>
      <c r="N1612" s="5" t="n">
        <v>0</v>
      </c>
      <c r="O1612" s="5" t="n">
        <v>0.22</v>
      </c>
      <c r="P1612" s="5" t="n">
        <v>0</v>
      </c>
      <c r="Q1612" s="5" t="n">
        <v>0.47</v>
      </c>
      <c r="R1612" s="5" t="n">
        <v>0</v>
      </c>
      <c r="S1612" s="5" t="n">
        <v>0.09</v>
      </c>
    </row>
    <row r="1613" customFormat="false" ht="14.25" hidden="false" customHeight="true" outlineLevel="0" collapsed="false">
      <c r="A1613" s="3" t="n">
        <v>46455.125</v>
      </c>
      <c r="B1613" s="5" t="n">
        <v>0</v>
      </c>
      <c r="C1613" s="5" t="n">
        <v>0.588</v>
      </c>
      <c r="D1613" s="5" t="n">
        <v>0</v>
      </c>
      <c r="E1613" s="5" t="n">
        <v>0.27</v>
      </c>
      <c r="F1613" s="5" t="n">
        <v>0</v>
      </c>
      <c r="G1613" s="5" t="n">
        <v>0.221</v>
      </c>
      <c r="H1613" s="5" t="n">
        <v>0</v>
      </c>
      <c r="I1613" s="5" t="n">
        <v>0.145</v>
      </c>
      <c r="J1613" s="5" t="n">
        <v>0</v>
      </c>
      <c r="K1613" s="5" t="n">
        <v>0.043</v>
      </c>
      <c r="L1613" s="5" t="n">
        <v>0</v>
      </c>
      <c r="M1613" s="5" t="n">
        <v>0.196</v>
      </c>
      <c r="N1613" s="5" t="n">
        <v>0</v>
      </c>
      <c r="O1613" s="5" t="n">
        <v>0.249</v>
      </c>
      <c r="P1613" s="5" t="n">
        <v>0</v>
      </c>
      <c r="Q1613" s="5" t="n">
        <v>0.451</v>
      </c>
      <c r="R1613" s="5" t="n">
        <v>0</v>
      </c>
      <c r="S1613" s="5" t="n">
        <v>0.076</v>
      </c>
    </row>
    <row r="1614" customFormat="false" ht="14.25" hidden="false" customHeight="true" outlineLevel="0" collapsed="false">
      <c r="A1614" s="3" t="n">
        <v>46455.1666666667</v>
      </c>
      <c r="B1614" s="5" t="n">
        <v>0</v>
      </c>
      <c r="C1614" s="5" t="n">
        <v>0.668</v>
      </c>
      <c r="D1614" s="5" t="n">
        <v>0</v>
      </c>
      <c r="E1614" s="5" t="n">
        <v>0.352</v>
      </c>
      <c r="F1614" s="5" t="n">
        <v>0</v>
      </c>
      <c r="G1614" s="5" t="n">
        <v>0.187</v>
      </c>
      <c r="H1614" s="5" t="n">
        <v>0</v>
      </c>
      <c r="I1614" s="5" t="n">
        <v>0.113</v>
      </c>
      <c r="J1614" s="5" t="n">
        <v>0</v>
      </c>
      <c r="K1614" s="5" t="n">
        <v>0.026</v>
      </c>
      <c r="L1614" s="5" t="n">
        <v>0</v>
      </c>
      <c r="M1614" s="5" t="n">
        <v>0.149</v>
      </c>
      <c r="N1614" s="5" t="n">
        <v>0</v>
      </c>
      <c r="O1614" s="5" t="n">
        <v>0.234</v>
      </c>
      <c r="P1614" s="5" t="n">
        <v>0</v>
      </c>
      <c r="Q1614" s="5" t="n">
        <v>0.458</v>
      </c>
      <c r="R1614" s="5" t="n">
        <v>0</v>
      </c>
      <c r="S1614" s="5" t="n">
        <v>0.059</v>
      </c>
    </row>
    <row r="1615" customFormat="false" ht="14.25" hidden="false" customHeight="true" outlineLevel="0" collapsed="false">
      <c r="A1615" s="3" t="n">
        <v>46455.2083333333</v>
      </c>
      <c r="B1615" s="5" t="n">
        <v>0</v>
      </c>
      <c r="C1615" s="5" t="n">
        <v>0.659</v>
      </c>
      <c r="D1615" s="5" t="n">
        <v>0</v>
      </c>
      <c r="E1615" s="5" t="n">
        <v>0.4</v>
      </c>
      <c r="F1615" s="5" t="n">
        <v>0</v>
      </c>
      <c r="G1615" s="5" t="n">
        <v>0.155</v>
      </c>
      <c r="H1615" s="5" t="n">
        <v>0</v>
      </c>
      <c r="I1615" s="5" t="n">
        <v>0.066</v>
      </c>
      <c r="J1615" s="5" t="n">
        <v>0</v>
      </c>
      <c r="K1615" s="5" t="n">
        <v>0.014</v>
      </c>
      <c r="L1615" s="5" t="n">
        <v>0</v>
      </c>
      <c r="M1615" s="5" t="n">
        <v>0.118</v>
      </c>
      <c r="N1615" s="5" t="n">
        <v>0</v>
      </c>
      <c r="O1615" s="5" t="n">
        <v>0.17</v>
      </c>
      <c r="P1615" s="5" t="n">
        <v>0</v>
      </c>
      <c r="Q1615" s="5" t="n">
        <v>0.462</v>
      </c>
      <c r="R1615" s="5" t="n">
        <v>0</v>
      </c>
      <c r="S1615" s="5" t="n">
        <v>0.05</v>
      </c>
    </row>
    <row r="1616" customFormat="false" ht="14.25" hidden="false" customHeight="true" outlineLevel="0" collapsed="false">
      <c r="A1616" s="3" t="n">
        <v>46455.25</v>
      </c>
      <c r="B1616" s="5" t="n">
        <v>0.018</v>
      </c>
      <c r="C1616" s="5" t="n">
        <v>0.63</v>
      </c>
      <c r="D1616" s="5" t="n">
        <v>0.029</v>
      </c>
      <c r="E1616" s="5" t="n">
        <v>0.348</v>
      </c>
      <c r="F1616" s="5" t="n">
        <v>0.035</v>
      </c>
      <c r="G1616" s="5" t="n">
        <v>0.147</v>
      </c>
      <c r="H1616" s="5" t="n">
        <v>0.049</v>
      </c>
      <c r="I1616" s="5" t="n">
        <v>0.069</v>
      </c>
      <c r="J1616" s="5" t="n">
        <v>0.045</v>
      </c>
      <c r="K1616" s="5" t="n">
        <v>0.007</v>
      </c>
      <c r="L1616" s="5" t="n">
        <v>0.004</v>
      </c>
      <c r="M1616" s="5" t="n">
        <v>0.107</v>
      </c>
      <c r="N1616" s="5" t="n">
        <v>0.031</v>
      </c>
      <c r="O1616" s="5" t="n">
        <v>0.12</v>
      </c>
      <c r="P1616" s="5" t="n">
        <v>0.001</v>
      </c>
      <c r="Q1616" s="5" t="n">
        <v>0.468</v>
      </c>
      <c r="R1616" s="5" t="n">
        <v>0.079</v>
      </c>
      <c r="S1616" s="5" t="n">
        <v>0.031</v>
      </c>
    </row>
    <row r="1617" customFormat="false" ht="14.25" hidden="false" customHeight="true" outlineLevel="0" collapsed="false">
      <c r="A1617" s="3" t="n">
        <v>46455.2916666667</v>
      </c>
      <c r="B1617" s="5" t="n">
        <v>0.104</v>
      </c>
      <c r="C1617" s="5" t="n">
        <v>0.613</v>
      </c>
      <c r="D1617" s="5" t="n">
        <v>0.245</v>
      </c>
      <c r="E1617" s="5" t="n">
        <v>0.217</v>
      </c>
      <c r="F1617" s="5" t="n">
        <v>0.23</v>
      </c>
      <c r="G1617" s="5" t="n">
        <v>0.145</v>
      </c>
      <c r="H1617" s="5" t="n">
        <v>0.25</v>
      </c>
      <c r="I1617" s="5" t="n">
        <v>0.065</v>
      </c>
      <c r="J1617" s="5" t="n">
        <v>0.217</v>
      </c>
      <c r="K1617" s="5" t="n">
        <v>0.012</v>
      </c>
      <c r="L1617" s="5" t="n">
        <v>0.138</v>
      </c>
      <c r="M1617" s="5" t="n">
        <v>0.077</v>
      </c>
      <c r="N1617" s="5" t="n">
        <v>0.219</v>
      </c>
      <c r="O1617" s="5" t="n">
        <v>0.088</v>
      </c>
      <c r="P1617" s="5" t="n">
        <v>0.089</v>
      </c>
      <c r="Q1617" s="5" t="n">
        <v>0.447</v>
      </c>
      <c r="R1617" s="5" t="n">
        <v>0.287</v>
      </c>
      <c r="S1617" s="5" t="n">
        <v>0.006</v>
      </c>
    </row>
    <row r="1618" customFormat="false" ht="14.25" hidden="false" customHeight="true" outlineLevel="0" collapsed="false">
      <c r="A1618" s="3" t="n">
        <v>46455.3333333333</v>
      </c>
      <c r="B1618" s="5" t="n">
        <v>0.195</v>
      </c>
      <c r="C1618" s="5" t="n">
        <v>0.557</v>
      </c>
      <c r="D1618" s="5" t="n">
        <v>0.456</v>
      </c>
      <c r="E1618" s="5" t="n">
        <v>0.251</v>
      </c>
      <c r="F1618" s="5" t="n">
        <v>0.45</v>
      </c>
      <c r="G1618" s="5" t="n">
        <v>0.127</v>
      </c>
      <c r="H1618" s="5" t="n">
        <v>0.469</v>
      </c>
      <c r="I1618" s="5" t="n">
        <v>0.013</v>
      </c>
      <c r="J1618" s="5" t="n">
        <v>0.396</v>
      </c>
      <c r="K1618" s="5" t="n">
        <v>0.021</v>
      </c>
      <c r="L1618" s="5" t="n">
        <v>0.337</v>
      </c>
      <c r="M1618" s="5" t="n">
        <v>0.033</v>
      </c>
      <c r="N1618" s="5" t="n">
        <v>0.429</v>
      </c>
      <c r="O1618" s="5" t="n">
        <v>0.067</v>
      </c>
      <c r="P1618" s="5" t="n">
        <v>0.211</v>
      </c>
      <c r="Q1618" s="5" t="n">
        <v>0.504</v>
      </c>
      <c r="R1618" s="5" t="n">
        <v>0.488</v>
      </c>
      <c r="S1618" s="5" t="n">
        <v>0</v>
      </c>
    </row>
    <row r="1619" customFormat="false" ht="14.25" hidden="false" customHeight="true" outlineLevel="0" collapsed="false">
      <c r="A1619" s="3" t="n">
        <v>46455.375</v>
      </c>
      <c r="B1619" s="5" t="n">
        <v>0.282</v>
      </c>
      <c r="C1619" s="5" t="n">
        <v>0.471</v>
      </c>
      <c r="D1619" s="5" t="n">
        <v>0.61</v>
      </c>
      <c r="E1619" s="5" t="n">
        <v>0.227</v>
      </c>
      <c r="F1619" s="5" t="n">
        <v>0.603</v>
      </c>
      <c r="G1619" s="5" t="n">
        <v>0.088</v>
      </c>
      <c r="H1619" s="5" t="n">
        <v>0.604</v>
      </c>
      <c r="I1619" s="5" t="n">
        <v>0</v>
      </c>
      <c r="J1619" s="5" t="n">
        <v>0.588</v>
      </c>
      <c r="K1619" s="5" t="n">
        <v>0.026</v>
      </c>
      <c r="L1619" s="5" t="n">
        <v>0.513</v>
      </c>
      <c r="M1619" s="5" t="n">
        <v>0</v>
      </c>
      <c r="N1619" s="5" t="n">
        <v>0.591</v>
      </c>
      <c r="O1619" s="5" t="n">
        <v>0.057</v>
      </c>
      <c r="P1619" s="5" t="n">
        <v>0.306</v>
      </c>
      <c r="Q1619" s="5" t="n">
        <v>0.516</v>
      </c>
      <c r="R1619" s="5" t="n">
        <v>0.637</v>
      </c>
      <c r="S1619" s="5" t="n">
        <v>0</v>
      </c>
    </row>
    <row r="1620" customFormat="false" ht="14.25" hidden="false" customHeight="true" outlineLevel="0" collapsed="false">
      <c r="A1620" s="3" t="n">
        <v>46455.4166666667</v>
      </c>
      <c r="B1620" s="5" t="n">
        <v>0.426</v>
      </c>
      <c r="C1620" s="5" t="n">
        <v>0.386</v>
      </c>
      <c r="D1620" s="5" t="n">
        <v>0.715</v>
      </c>
      <c r="E1620" s="5" t="n">
        <v>0.205</v>
      </c>
      <c r="F1620" s="5" t="n">
        <v>0.713</v>
      </c>
      <c r="G1620" s="5" t="n">
        <v>0.058</v>
      </c>
      <c r="H1620" s="5" t="n">
        <v>0.709</v>
      </c>
      <c r="I1620" s="5" t="n">
        <v>0</v>
      </c>
      <c r="J1620" s="5" t="n">
        <v>0.694</v>
      </c>
      <c r="K1620" s="5" t="n">
        <v>0.028</v>
      </c>
      <c r="L1620" s="5" t="n">
        <v>0.642</v>
      </c>
      <c r="M1620" s="5" t="n">
        <v>0.001</v>
      </c>
      <c r="N1620" s="5" t="n">
        <v>0.7</v>
      </c>
      <c r="O1620" s="5" t="n">
        <v>0.049</v>
      </c>
      <c r="P1620" s="5" t="n">
        <v>0.441</v>
      </c>
      <c r="Q1620" s="5" t="n">
        <v>0.476</v>
      </c>
      <c r="R1620" s="5" t="n">
        <v>0.73</v>
      </c>
      <c r="S1620" s="5" t="n">
        <v>0</v>
      </c>
    </row>
    <row r="1621" customFormat="false" ht="14.25" hidden="false" customHeight="true" outlineLevel="0" collapsed="false">
      <c r="A1621" s="3" t="n">
        <v>46455.4583333333</v>
      </c>
      <c r="B1621" s="5" t="n">
        <v>0.446</v>
      </c>
      <c r="C1621" s="5" t="n">
        <v>0.374</v>
      </c>
      <c r="D1621" s="5" t="n">
        <v>0.77</v>
      </c>
      <c r="E1621" s="5" t="n">
        <v>0.211</v>
      </c>
      <c r="F1621" s="5" t="n">
        <v>0.759</v>
      </c>
      <c r="G1621" s="5" t="n">
        <v>0.038</v>
      </c>
      <c r="H1621" s="5" t="n">
        <v>0.742</v>
      </c>
      <c r="I1621" s="5" t="n">
        <v>0</v>
      </c>
      <c r="J1621" s="5" t="n">
        <v>0.734</v>
      </c>
      <c r="K1621" s="5" t="n">
        <v>0.019</v>
      </c>
      <c r="L1621" s="5" t="n">
        <v>0.738</v>
      </c>
      <c r="M1621" s="5" t="n">
        <v>0.095</v>
      </c>
      <c r="N1621" s="5" t="n">
        <v>0.748</v>
      </c>
      <c r="O1621" s="5" t="n">
        <v>0.037</v>
      </c>
      <c r="P1621" s="5" t="n">
        <v>0.5</v>
      </c>
      <c r="Q1621" s="5" t="n">
        <v>0.493</v>
      </c>
      <c r="R1621" s="5" t="n">
        <v>0.778</v>
      </c>
      <c r="S1621" s="5" t="n">
        <v>0.013</v>
      </c>
    </row>
    <row r="1622" customFormat="false" ht="14.25" hidden="false" customHeight="true" outlineLevel="0" collapsed="false">
      <c r="A1622" s="3" t="n">
        <v>46455.5</v>
      </c>
      <c r="B1622" s="5" t="n">
        <v>0.478</v>
      </c>
      <c r="C1622" s="5" t="n">
        <v>0.424</v>
      </c>
      <c r="D1622" s="5" t="n">
        <v>0.776</v>
      </c>
      <c r="E1622" s="5" t="n">
        <v>0.256</v>
      </c>
      <c r="F1622" s="5" t="n">
        <v>0.745</v>
      </c>
      <c r="G1622" s="5" t="n">
        <v>0.027</v>
      </c>
      <c r="H1622" s="5" t="n">
        <v>0.726</v>
      </c>
      <c r="I1622" s="5" t="n">
        <v>0</v>
      </c>
      <c r="J1622" s="5" t="n">
        <v>0.722</v>
      </c>
      <c r="K1622" s="5" t="n">
        <v>0.01</v>
      </c>
      <c r="L1622" s="5" t="n">
        <v>0.782</v>
      </c>
      <c r="M1622" s="5" t="n">
        <v>0.241</v>
      </c>
      <c r="N1622" s="5" t="n">
        <v>0.74</v>
      </c>
      <c r="O1622" s="5" t="n">
        <v>0.027</v>
      </c>
      <c r="P1622" s="5" t="n">
        <v>0.487</v>
      </c>
      <c r="Q1622" s="5" t="n">
        <v>0.583</v>
      </c>
      <c r="R1622" s="5" t="n">
        <v>0.752</v>
      </c>
      <c r="S1622" s="5" t="n">
        <v>0.041</v>
      </c>
    </row>
    <row r="1623" customFormat="false" ht="14.25" hidden="false" customHeight="true" outlineLevel="0" collapsed="false">
      <c r="A1623" s="3" t="n">
        <v>46455.5416666667</v>
      </c>
      <c r="B1623" s="5" t="n">
        <v>0.466</v>
      </c>
      <c r="C1623" s="5" t="n">
        <v>0.479</v>
      </c>
      <c r="D1623" s="5" t="n">
        <v>0.703</v>
      </c>
      <c r="E1623" s="5" t="n">
        <v>0.331</v>
      </c>
      <c r="F1623" s="5" t="n">
        <v>0.697</v>
      </c>
      <c r="G1623" s="5" t="n">
        <v>0.022</v>
      </c>
      <c r="H1623" s="5" t="n">
        <v>0.674</v>
      </c>
      <c r="I1623" s="5" t="n">
        <v>0</v>
      </c>
      <c r="J1623" s="5" t="n">
        <v>0.665</v>
      </c>
      <c r="K1623" s="5" t="n">
        <v>0.006</v>
      </c>
      <c r="L1623" s="5" t="n">
        <v>0.765</v>
      </c>
      <c r="M1623" s="5" t="n">
        <v>0.409</v>
      </c>
      <c r="N1623" s="5" t="n">
        <v>0.701</v>
      </c>
      <c r="O1623" s="5" t="n">
        <v>0.02</v>
      </c>
      <c r="P1623" s="5" t="n">
        <v>0.508</v>
      </c>
      <c r="Q1623" s="5" t="n">
        <v>0.718</v>
      </c>
      <c r="R1623" s="5" t="n">
        <v>0.679</v>
      </c>
      <c r="S1623" s="5" t="n">
        <v>0.065</v>
      </c>
    </row>
    <row r="1624" customFormat="false" ht="14.25" hidden="false" customHeight="true" outlineLevel="0" collapsed="false">
      <c r="A1624" s="3" t="n">
        <v>46455.5833333333</v>
      </c>
      <c r="B1624" s="5" t="n">
        <v>0.413</v>
      </c>
      <c r="C1624" s="5" t="n">
        <v>0.523</v>
      </c>
      <c r="D1624" s="5" t="n">
        <v>0.494</v>
      </c>
      <c r="E1624" s="5" t="n">
        <v>0.392</v>
      </c>
      <c r="F1624" s="5" t="n">
        <v>0.591</v>
      </c>
      <c r="G1624" s="5" t="n">
        <v>0.018</v>
      </c>
      <c r="H1624" s="5" t="n">
        <v>0.573</v>
      </c>
      <c r="I1624" s="5" t="n">
        <v>0</v>
      </c>
      <c r="J1624" s="5" t="n">
        <v>0.573</v>
      </c>
      <c r="K1624" s="5" t="n">
        <v>0.003</v>
      </c>
      <c r="L1624" s="5" t="n">
        <v>0.698</v>
      </c>
      <c r="M1624" s="5" t="n">
        <v>0.56</v>
      </c>
      <c r="N1624" s="5" t="n">
        <v>0.61</v>
      </c>
      <c r="O1624" s="5" t="n">
        <v>0.011</v>
      </c>
      <c r="P1624" s="5" t="n">
        <v>0.421</v>
      </c>
      <c r="Q1624" s="5" t="n">
        <v>0.819</v>
      </c>
      <c r="R1624" s="5" t="n">
        <v>0.564</v>
      </c>
      <c r="S1624" s="5" t="n">
        <v>0.075</v>
      </c>
    </row>
    <row r="1625" customFormat="false" ht="14.25" hidden="false" customHeight="true" outlineLevel="0" collapsed="false">
      <c r="A1625" s="3" t="n">
        <v>46455.625</v>
      </c>
      <c r="B1625" s="5" t="n">
        <v>0.323</v>
      </c>
      <c r="C1625" s="5" t="n">
        <v>0.568</v>
      </c>
      <c r="D1625" s="5" t="n">
        <v>0.258</v>
      </c>
      <c r="E1625" s="5" t="n">
        <v>0.464</v>
      </c>
      <c r="F1625" s="5" t="n">
        <v>0.44</v>
      </c>
      <c r="G1625" s="5" t="n">
        <v>0.012</v>
      </c>
      <c r="H1625" s="5" t="n">
        <v>0.431</v>
      </c>
      <c r="I1625" s="5" t="n">
        <v>0</v>
      </c>
      <c r="J1625" s="5" t="n">
        <v>0.411</v>
      </c>
      <c r="K1625" s="5" t="n">
        <v>0.002</v>
      </c>
      <c r="L1625" s="5" t="n">
        <v>0.583</v>
      </c>
      <c r="M1625" s="5" t="n">
        <v>0.663</v>
      </c>
      <c r="N1625" s="5" t="n">
        <v>0.478</v>
      </c>
      <c r="O1625" s="5" t="n">
        <v>0.005</v>
      </c>
      <c r="P1625" s="5" t="n">
        <v>0.358</v>
      </c>
      <c r="Q1625" s="5" t="n">
        <v>0.866</v>
      </c>
      <c r="R1625" s="5" t="n">
        <v>0.401</v>
      </c>
      <c r="S1625" s="5" t="n">
        <v>0.069</v>
      </c>
    </row>
    <row r="1626" customFormat="false" ht="14.25" hidden="false" customHeight="true" outlineLevel="0" collapsed="false">
      <c r="A1626" s="3" t="n">
        <v>46455.6666666667</v>
      </c>
      <c r="B1626" s="5" t="n">
        <v>0.19</v>
      </c>
      <c r="C1626" s="5" t="n">
        <v>0.613</v>
      </c>
      <c r="D1626" s="5" t="n">
        <v>0.147</v>
      </c>
      <c r="E1626" s="5" t="n">
        <v>0.416</v>
      </c>
      <c r="F1626" s="5" t="n">
        <v>0.264</v>
      </c>
      <c r="G1626" s="5" t="n">
        <v>0.007</v>
      </c>
      <c r="H1626" s="5" t="n">
        <v>0.238</v>
      </c>
      <c r="I1626" s="5" t="n">
        <v>0.002</v>
      </c>
      <c r="J1626" s="5" t="n">
        <v>0.233</v>
      </c>
      <c r="K1626" s="5" t="n">
        <v>0.001</v>
      </c>
      <c r="L1626" s="5" t="n">
        <v>0.417</v>
      </c>
      <c r="M1626" s="5" t="n">
        <v>0.702</v>
      </c>
      <c r="N1626" s="5" t="n">
        <v>0.301</v>
      </c>
      <c r="O1626" s="5" t="n">
        <v>0.001</v>
      </c>
      <c r="P1626" s="5" t="n">
        <v>0.274</v>
      </c>
      <c r="Q1626" s="5" t="n">
        <v>0.881</v>
      </c>
      <c r="R1626" s="5" t="n">
        <v>0.216</v>
      </c>
      <c r="S1626" s="5" t="n">
        <v>0.053</v>
      </c>
    </row>
    <row r="1627" customFormat="false" ht="14.25" hidden="false" customHeight="true" outlineLevel="0" collapsed="false">
      <c r="A1627" s="3" t="n">
        <v>46455.7083333333</v>
      </c>
      <c r="B1627" s="5" t="n">
        <v>0.063</v>
      </c>
      <c r="C1627" s="5" t="n">
        <v>0.59</v>
      </c>
      <c r="D1627" s="5" t="n">
        <v>0.055</v>
      </c>
      <c r="E1627" s="5" t="n">
        <v>0.318</v>
      </c>
      <c r="F1627" s="5" t="n">
        <v>0.09</v>
      </c>
      <c r="G1627" s="5" t="n">
        <v>0.006</v>
      </c>
      <c r="H1627" s="5" t="n">
        <v>0.057</v>
      </c>
      <c r="I1627" s="5" t="n">
        <v>0.01</v>
      </c>
      <c r="J1627" s="5" t="n">
        <v>0.072</v>
      </c>
      <c r="K1627" s="5" t="n">
        <v>0.002</v>
      </c>
      <c r="L1627" s="5" t="n">
        <v>0.207</v>
      </c>
      <c r="M1627" s="5" t="n">
        <v>0.666</v>
      </c>
      <c r="N1627" s="5" t="n">
        <v>0.104</v>
      </c>
      <c r="O1627" s="5" t="n">
        <v>0</v>
      </c>
      <c r="P1627" s="5" t="n">
        <v>0.139</v>
      </c>
      <c r="Q1627" s="5" t="n">
        <v>0.866</v>
      </c>
      <c r="R1627" s="5" t="n">
        <v>0.05</v>
      </c>
      <c r="S1627" s="5" t="n">
        <v>0.041</v>
      </c>
    </row>
    <row r="1628" customFormat="false" ht="14.25" hidden="false" customHeight="true" outlineLevel="0" collapsed="false">
      <c r="A1628" s="3" t="n">
        <v>46455.75</v>
      </c>
      <c r="B1628" s="5" t="n">
        <v>0</v>
      </c>
      <c r="C1628" s="5" t="n">
        <v>0.494</v>
      </c>
      <c r="D1628" s="5" t="n">
        <v>0</v>
      </c>
      <c r="E1628" s="5" t="n">
        <v>0.358</v>
      </c>
      <c r="F1628" s="5" t="n">
        <v>0</v>
      </c>
      <c r="G1628" s="5" t="n">
        <v>0.019</v>
      </c>
      <c r="H1628" s="5" t="n">
        <v>0</v>
      </c>
      <c r="I1628" s="5" t="n">
        <v>0.04</v>
      </c>
      <c r="J1628" s="5" t="n">
        <v>0</v>
      </c>
      <c r="K1628" s="5" t="n">
        <v>0.011</v>
      </c>
      <c r="L1628" s="5" t="n">
        <v>0.019</v>
      </c>
      <c r="M1628" s="5" t="n">
        <v>0.568</v>
      </c>
      <c r="N1628" s="5" t="n">
        <v>0</v>
      </c>
      <c r="O1628" s="5" t="n">
        <v>0.001</v>
      </c>
      <c r="P1628" s="5" t="n">
        <v>0.023</v>
      </c>
      <c r="Q1628" s="5" t="n">
        <v>0.789</v>
      </c>
      <c r="R1628" s="5" t="n">
        <v>0</v>
      </c>
      <c r="S1628" s="5" t="n">
        <v>0.031</v>
      </c>
    </row>
    <row r="1629" customFormat="false" ht="14.25" hidden="false" customHeight="true" outlineLevel="0" collapsed="false">
      <c r="A1629" s="3" t="n">
        <v>46455.7916666667</v>
      </c>
      <c r="B1629" s="5" t="n">
        <v>0</v>
      </c>
      <c r="C1629" s="5" t="n">
        <v>0.444</v>
      </c>
      <c r="D1629" s="5" t="n">
        <v>0</v>
      </c>
      <c r="E1629" s="5" t="n">
        <v>0.168</v>
      </c>
      <c r="F1629" s="5" t="n">
        <v>0</v>
      </c>
      <c r="G1629" s="5" t="n">
        <v>0.043</v>
      </c>
      <c r="H1629" s="5" t="n">
        <v>0</v>
      </c>
      <c r="I1629" s="5" t="n">
        <v>0.07</v>
      </c>
      <c r="J1629" s="5" t="n">
        <v>0</v>
      </c>
      <c r="K1629" s="5" t="n">
        <v>0.02</v>
      </c>
      <c r="L1629" s="5" t="n">
        <v>0</v>
      </c>
      <c r="M1629" s="5" t="n">
        <v>0.566</v>
      </c>
      <c r="N1629" s="5" t="n">
        <v>0</v>
      </c>
      <c r="O1629" s="5" t="n">
        <v>0.01</v>
      </c>
      <c r="P1629" s="5" t="n">
        <v>0</v>
      </c>
      <c r="Q1629" s="5" t="n">
        <v>0.668</v>
      </c>
      <c r="R1629" s="5" t="n">
        <v>0</v>
      </c>
      <c r="S1629" s="5" t="n">
        <v>0.035</v>
      </c>
    </row>
    <row r="1630" customFormat="false" ht="14.25" hidden="false" customHeight="true" outlineLevel="0" collapsed="false">
      <c r="A1630" s="3" t="n">
        <v>46455.8333333333</v>
      </c>
      <c r="B1630" s="5" t="n">
        <v>0</v>
      </c>
      <c r="C1630" s="5" t="n">
        <v>0.428</v>
      </c>
      <c r="D1630" s="5" t="n">
        <v>0</v>
      </c>
      <c r="E1630" s="5" t="n">
        <v>0.019</v>
      </c>
      <c r="F1630" s="5" t="n">
        <v>0</v>
      </c>
      <c r="G1630" s="5" t="n">
        <v>0.066</v>
      </c>
      <c r="H1630" s="5" t="n">
        <v>0</v>
      </c>
      <c r="I1630" s="5" t="n">
        <v>0.085</v>
      </c>
      <c r="J1630" s="5" t="n">
        <v>0</v>
      </c>
      <c r="K1630" s="5" t="n">
        <v>0.018</v>
      </c>
      <c r="L1630" s="5" t="n">
        <v>0</v>
      </c>
      <c r="M1630" s="5" t="n">
        <v>0.586</v>
      </c>
      <c r="N1630" s="5" t="n">
        <v>0</v>
      </c>
      <c r="O1630" s="5" t="n">
        <v>0.031</v>
      </c>
      <c r="P1630" s="5" t="n">
        <v>0</v>
      </c>
      <c r="Q1630" s="5" t="n">
        <v>0.636</v>
      </c>
      <c r="R1630" s="5" t="n">
        <v>0</v>
      </c>
      <c r="S1630" s="5" t="n">
        <v>0.048</v>
      </c>
    </row>
    <row r="1631" customFormat="false" ht="14.25" hidden="false" customHeight="true" outlineLevel="0" collapsed="false">
      <c r="A1631" s="3" t="n">
        <v>46455.875</v>
      </c>
      <c r="B1631" s="5" t="n">
        <v>0</v>
      </c>
      <c r="C1631" s="5" t="n">
        <v>0.407</v>
      </c>
      <c r="D1631" s="5" t="n">
        <v>0</v>
      </c>
      <c r="E1631" s="5" t="n">
        <v>0.047</v>
      </c>
      <c r="F1631" s="5" t="n">
        <v>0</v>
      </c>
      <c r="G1631" s="5" t="n">
        <v>0.083</v>
      </c>
      <c r="H1631" s="5" t="n">
        <v>0</v>
      </c>
      <c r="I1631" s="5" t="n">
        <v>0.1</v>
      </c>
      <c r="J1631" s="5" t="n">
        <v>0</v>
      </c>
      <c r="K1631" s="5" t="n">
        <v>0.021</v>
      </c>
      <c r="L1631" s="5" t="n">
        <v>0</v>
      </c>
      <c r="M1631" s="5" t="n">
        <v>0.588</v>
      </c>
      <c r="N1631" s="5" t="n">
        <v>0</v>
      </c>
      <c r="O1631" s="5" t="n">
        <v>0.043</v>
      </c>
      <c r="P1631" s="5" t="n">
        <v>0</v>
      </c>
      <c r="Q1631" s="5" t="n">
        <v>0.63</v>
      </c>
      <c r="R1631" s="5" t="n">
        <v>0</v>
      </c>
      <c r="S1631" s="5" t="n">
        <v>0.047</v>
      </c>
    </row>
    <row r="1632" customFormat="false" ht="14.25" hidden="false" customHeight="true" outlineLevel="0" collapsed="false">
      <c r="A1632" s="3" t="n">
        <v>46455.9166666667</v>
      </c>
      <c r="B1632" s="5" t="n">
        <v>0</v>
      </c>
      <c r="C1632" s="5" t="n">
        <v>0.369</v>
      </c>
      <c r="D1632" s="5" t="n">
        <v>0</v>
      </c>
      <c r="E1632" s="5" t="n">
        <v>0.094</v>
      </c>
      <c r="F1632" s="5" t="n">
        <v>0</v>
      </c>
      <c r="G1632" s="5" t="n">
        <v>0.076</v>
      </c>
      <c r="H1632" s="5" t="n">
        <v>0</v>
      </c>
      <c r="I1632" s="5" t="n">
        <v>0.115</v>
      </c>
      <c r="J1632" s="5" t="n">
        <v>0</v>
      </c>
      <c r="K1632" s="5" t="n">
        <v>0.029</v>
      </c>
      <c r="L1632" s="5" t="n">
        <v>0</v>
      </c>
      <c r="M1632" s="5" t="n">
        <v>0.556</v>
      </c>
      <c r="N1632" s="5" t="n">
        <v>0</v>
      </c>
      <c r="O1632" s="5" t="n">
        <v>0.029</v>
      </c>
      <c r="P1632" s="5" t="n">
        <v>0</v>
      </c>
      <c r="Q1632" s="5" t="n">
        <v>0.606</v>
      </c>
      <c r="R1632" s="5" t="n">
        <v>0</v>
      </c>
      <c r="S1632" s="5" t="n">
        <v>0.039</v>
      </c>
    </row>
    <row r="1633" customFormat="false" ht="14.25" hidden="false" customHeight="true" outlineLevel="0" collapsed="false">
      <c r="A1633" s="3" t="n">
        <v>46455.9583333333</v>
      </c>
      <c r="B1633" s="5" t="n">
        <v>0</v>
      </c>
      <c r="C1633" s="5" t="n">
        <v>0.352</v>
      </c>
      <c r="D1633" s="5" t="n">
        <v>0</v>
      </c>
      <c r="E1633" s="5" t="n">
        <v>0.13</v>
      </c>
      <c r="F1633" s="5" t="n">
        <v>0</v>
      </c>
      <c r="G1633" s="5" t="n">
        <v>0.024</v>
      </c>
      <c r="H1633" s="5" t="n">
        <v>0</v>
      </c>
      <c r="I1633" s="5" t="n">
        <v>0.119</v>
      </c>
      <c r="J1633" s="5" t="n">
        <v>0</v>
      </c>
      <c r="K1633" s="5" t="n">
        <v>0.014</v>
      </c>
      <c r="L1633" s="5" t="n">
        <v>0</v>
      </c>
      <c r="M1633" s="5" t="n">
        <v>0.55</v>
      </c>
      <c r="N1633" s="5" t="n">
        <v>0</v>
      </c>
      <c r="O1633" s="5" t="n">
        <v>0.004</v>
      </c>
      <c r="P1633" s="5" t="n">
        <v>0</v>
      </c>
      <c r="Q1633" s="5" t="n">
        <v>0.552</v>
      </c>
      <c r="R1633" s="5" t="n">
        <v>0</v>
      </c>
      <c r="S1633" s="5" t="n">
        <v>0.032</v>
      </c>
    </row>
    <row r="1634" customFormat="false" ht="14.25" hidden="false" customHeight="true" outlineLevel="0" collapsed="false">
      <c r="A1634" s="3" t="n">
        <v>46456</v>
      </c>
      <c r="B1634" s="5" t="n">
        <v>0</v>
      </c>
      <c r="C1634" s="5" t="n">
        <v>0.328</v>
      </c>
      <c r="D1634" s="5" t="n">
        <v>0</v>
      </c>
      <c r="E1634" s="5" t="n">
        <v>0.169</v>
      </c>
      <c r="F1634" s="5" t="n">
        <v>0</v>
      </c>
      <c r="G1634" s="5" t="n">
        <v>0</v>
      </c>
      <c r="H1634" s="5" t="n">
        <v>0</v>
      </c>
      <c r="I1634" s="5" t="n">
        <v>0.102</v>
      </c>
      <c r="J1634" s="5" t="n">
        <v>0</v>
      </c>
      <c r="K1634" s="5" t="n">
        <v>0.001</v>
      </c>
      <c r="L1634" s="5" t="n">
        <v>0</v>
      </c>
      <c r="M1634" s="5" t="n">
        <v>0.548</v>
      </c>
      <c r="N1634" s="5" t="n">
        <v>0</v>
      </c>
      <c r="O1634" s="5" t="n">
        <v>0</v>
      </c>
      <c r="P1634" s="5" t="n">
        <v>0</v>
      </c>
      <c r="Q1634" s="5" t="n">
        <v>0.53</v>
      </c>
      <c r="R1634" s="5" t="n">
        <v>0</v>
      </c>
      <c r="S1634" s="5" t="n">
        <v>0.026</v>
      </c>
    </row>
    <row r="1635" customFormat="false" ht="14.25" hidden="false" customHeight="true" outlineLevel="0" collapsed="false">
      <c r="A1635" s="3" t="n">
        <v>46456.0416666667</v>
      </c>
      <c r="B1635" s="5" t="n">
        <v>0</v>
      </c>
      <c r="C1635" s="5" t="n">
        <v>0.328</v>
      </c>
      <c r="D1635" s="5" t="n">
        <v>0</v>
      </c>
      <c r="E1635" s="5" t="n">
        <v>0.228</v>
      </c>
      <c r="F1635" s="5" t="n">
        <v>0</v>
      </c>
      <c r="G1635" s="5" t="n">
        <v>0.002</v>
      </c>
      <c r="H1635" s="5" t="n">
        <v>0</v>
      </c>
      <c r="I1635" s="5" t="n">
        <v>0.079</v>
      </c>
      <c r="J1635" s="5" t="n">
        <v>0</v>
      </c>
      <c r="K1635" s="5" t="n">
        <v>0</v>
      </c>
      <c r="L1635" s="5" t="n">
        <v>0</v>
      </c>
      <c r="M1635" s="5" t="n">
        <v>0.429</v>
      </c>
      <c r="N1635" s="5" t="n">
        <v>0</v>
      </c>
      <c r="O1635" s="5" t="n">
        <v>0.027</v>
      </c>
      <c r="P1635" s="5" t="n">
        <v>0</v>
      </c>
      <c r="Q1635" s="5" t="n">
        <v>0.55</v>
      </c>
      <c r="R1635" s="5" t="n">
        <v>0</v>
      </c>
      <c r="S1635" s="5" t="n">
        <v>0.023</v>
      </c>
    </row>
    <row r="1636" customFormat="false" ht="14.25" hidden="false" customHeight="true" outlineLevel="0" collapsed="false">
      <c r="A1636" s="3" t="n">
        <v>46456.0833333333</v>
      </c>
      <c r="B1636" s="5" t="n">
        <v>0</v>
      </c>
      <c r="C1636" s="5" t="n">
        <v>0.364</v>
      </c>
      <c r="D1636" s="5" t="n">
        <v>0</v>
      </c>
      <c r="E1636" s="5" t="n">
        <v>0.284</v>
      </c>
      <c r="F1636" s="5" t="n">
        <v>0</v>
      </c>
      <c r="G1636" s="5" t="n">
        <v>0.037</v>
      </c>
      <c r="H1636" s="5" t="n">
        <v>0</v>
      </c>
      <c r="I1636" s="5" t="n">
        <v>0.059</v>
      </c>
      <c r="J1636" s="5" t="n">
        <v>0</v>
      </c>
      <c r="K1636" s="5" t="n">
        <v>0.011</v>
      </c>
      <c r="L1636" s="5" t="n">
        <v>0</v>
      </c>
      <c r="M1636" s="5" t="n">
        <v>0.31</v>
      </c>
      <c r="N1636" s="5" t="n">
        <v>0</v>
      </c>
      <c r="O1636" s="5" t="n">
        <v>0.111</v>
      </c>
      <c r="P1636" s="5" t="n">
        <v>0</v>
      </c>
      <c r="Q1636" s="5" t="n">
        <v>0.491</v>
      </c>
      <c r="R1636" s="5" t="n">
        <v>0</v>
      </c>
      <c r="S1636" s="5" t="n">
        <v>0.036</v>
      </c>
    </row>
    <row r="1637" customFormat="false" ht="14.25" hidden="false" customHeight="true" outlineLevel="0" collapsed="false">
      <c r="A1637" s="3" t="n">
        <v>46456.125</v>
      </c>
      <c r="B1637" s="5" t="n">
        <v>0</v>
      </c>
      <c r="C1637" s="5" t="n">
        <v>0.37</v>
      </c>
      <c r="D1637" s="5" t="n">
        <v>0</v>
      </c>
      <c r="E1637" s="5" t="n">
        <v>0.325</v>
      </c>
      <c r="F1637" s="5" t="n">
        <v>0</v>
      </c>
      <c r="G1637" s="5" t="n">
        <v>0.137</v>
      </c>
      <c r="H1637" s="5" t="n">
        <v>0</v>
      </c>
      <c r="I1637" s="5" t="n">
        <v>0.051</v>
      </c>
      <c r="J1637" s="5" t="n">
        <v>0</v>
      </c>
      <c r="K1637" s="5" t="n">
        <v>0.065</v>
      </c>
      <c r="L1637" s="5" t="n">
        <v>0</v>
      </c>
      <c r="M1637" s="5" t="n">
        <v>0.243</v>
      </c>
      <c r="N1637" s="5" t="n">
        <v>0</v>
      </c>
      <c r="O1637" s="5" t="n">
        <v>0.22</v>
      </c>
      <c r="P1637" s="5" t="n">
        <v>0</v>
      </c>
      <c r="Q1637" s="5" t="n">
        <v>0.512</v>
      </c>
      <c r="R1637" s="5" t="n">
        <v>0</v>
      </c>
      <c r="S1637" s="5" t="n">
        <v>0.061</v>
      </c>
    </row>
    <row r="1638" customFormat="false" ht="14.25" hidden="false" customHeight="true" outlineLevel="0" collapsed="false">
      <c r="A1638" s="3" t="n">
        <v>46456.1666666667</v>
      </c>
      <c r="B1638" s="5" t="n">
        <v>0</v>
      </c>
      <c r="C1638" s="5" t="n">
        <v>0.349</v>
      </c>
      <c r="D1638" s="5" t="n">
        <v>0</v>
      </c>
      <c r="E1638" s="5" t="n">
        <v>0.358</v>
      </c>
      <c r="F1638" s="5" t="n">
        <v>0</v>
      </c>
      <c r="G1638" s="5" t="n">
        <v>0.272</v>
      </c>
      <c r="H1638" s="5" t="n">
        <v>0</v>
      </c>
      <c r="I1638" s="5" t="n">
        <v>0.061</v>
      </c>
      <c r="J1638" s="5" t="n">
        <v>0</v>
      </c>
      <c r="K1638" s="5" t="n">
        <v>0.144</v>
      </c>
      <c r="L1638" s="5" t="n">
        <v>0</v>
      </c>
      <c r="M1638" s="5" t="n">
        <v>0.205</v>
      </c>
      <c r="N1638" s="5" t="n">
        <v>0</v>
      </c>
      <c r="O1638" s="5" t="n">
        <v>0.329</v>
      </c>
      <c r="P1638" s="5" t="n">
        <v>0</v>
      </c>
      <c r="Q1638" s="5" t="n">
        <v>0.525</v>
      </c>
      <c r="R1638" s="5" t="n">
        <v>0</v>
      </c>
      <c r="S1638" s="5" t="n">
        <v>0.078</v>
      </c>
    </row>
    <row r="1639" customFormat="false" ht="14.25" hidden="false" customHeight="true" outlineLevel="0" collapsed="false">
      <c r="A1639" s="3" t="n">
        <v>46456.2083333333</v>
      </c>
      <c r="B1639" s="5" t="n">
        <v>0</v>
      </c>
      <c r="C1639" s="5" t="n">
        <v>0.381</v>
      </c>
      <c r="D1639" s="5" t="n">
        <v>0</v>
      </c>
      <c r="E1639" s="5" t="n">
        <v>0.405</v>
      </c>
      <c r="F1639" s="5" t="n">
        <v>0</v>
      </c>
      <c r="G1639" s="5" t="n">
        <v>0.313</v>
      </c>
      <c r="H1639" s="5" t="n">
        <v>0</v>
      </c>
      <c r="I1639" s="5" t="n">
        <v>0.076</v>
      </c>
      <c r="J1639" s="5" t="n">
        <v>0</v>
      </c>
      <c r="K1639" s="5" t="n">
        <v>0.152</v>
      </c>
      <c r="L1639" s="5" t="n">
        <v>0</v>
      </c>
      <c r="M1639" s="5" t="n">
        <v>0.184</v>
      </c>
      <c r="N1639" s="5" t="n">
        <v>0</v>
      </c>
      <c r="O1639" s="5" t="n">
        <v>0.345</v>
      </c>
      <c r="P1639" s="5" t="n">
        <v>0</v>
      </c>
      <c r="Q1639" s="5" t="n">
        <v>0.553</v>
      </c>
      <c r="R1639" s="5" t="n">
        <v>0</v>
      </c>
      <c r="S1639" s="5" t="n">
        <v>0.082</v>
      </c>
    </row>
    <row r="1640" customFormat="false" ht="14.25" hidden="false" customHeight="true" outlineLevel="0" collapsed="false">
      <c r="A1640" s="3" t="n">
        <v>46456.25</v>
      </c>
      <c r="B1640" s="5" t="n">
        <v>0.014</v>
      </c>
      <c r="C1640" s="5" t="n">
        <v>0.525</v>
      </c>
      <c r="D1640" s="5" t="n">
        <v>0.028</v>
      </c>
      <c r="E1640" s="5" t="n">
        <v>0.363</v>
      </c>
      <c r="F1640" s="5" t="n">
        <v>0.045</v>
      </c>
      <c r="G1640" s="5" t="n">
        <v>0.238</v>
      </c>
      <c r="H1640" s="5" t="n">
        <v>0.057</v>
      </c>
      <c r="I1640" s="5" t="n">
        <v>0.059</v>
      </c>
      <c r="J1640" s="5" t="n">
        <v>0.058</v>
      </c>
      <c r="K1640" s="5" t="n">
        <v>0.087</v>
      </c>
      <c r="L1640" s="5" t="n">
        <v>0.003</v>
      </c>
      <c r="M1640" s="5" t="n">
        <v>0.186</v>
      </c>
      <c r="N1640" s="5" t="n">
        <v>0.035</v>
      </c>
      <c r="O1640" s="5" t="n">
        <v>0.251</v>
      </c>
      <c r="P1640" s="5" t="n">
        <v>0</v>
      </c>
      <c r="Q1640" s="5" t="n">
        <v>0.564</v>
      </c>
      <c r="R1640" s="5" t="n">
        <v>0.028</v>
      </c>
      <c r="S1640" s="5" t="n">
        <v>0.076</v>
      </c>
    </row>
    <row r="1641" customFormat="false" ht="14.25" hidden="false" customHeight="true" outlineLevel="0" collapsed="false">
      <c r="A1641" s="3" t="n">
        <v>46456.2916666667</v>
      </c>
      <c r="B1641" s="5" t="n">
        <v>0.08</v>
      </c>
      <c r="C1641" s="5" t="n">
        <v>0.659</v>
      </c>
      <c r="D1641" s="5" t="n">
        <v>0.248</v>
      </c>
      <c r="E1641" s="5" t="n">
        <v>0.178</v>
      </c>
      <c r="F1641" s="5" t="n">
        <v>0.268</v>
      </c>
      <c r="G1641" s="5" t="n">
        <v>0.11</v>
      </c>
      <c r="H1641" s="5" t="n">
        <v>0.272</v>
      </c>
      <c r="I1641" s="5" t="n">
        <v>0.032</v>
      </c>
      <c r="J1641" s="5" t="n">
        <v>0.283</v>
      </c>
      <c r="K1641" s="5" t="n">
        <v>0.018</v>
      </c>
      <c r="L1641" s="5" t="n">
        <v>0.169</v>
      </c>
      <c r="M1641" s="5" t="n">
        <v>0.233</v>
      </c>
      <c r="N1641" s="5" t="n">
        <v>0.246</v>
      </c>
      <c r="O1641" s="5" t="n">
        <v>0.133</v>
      </c>
      <c r="P1641" s="5" t="n">
        <v>0.081</v>
      </c>
      <c r="Q1641" s="5" t="n">
        <v>0.543</v>
      </c>
      <c r="R1641" s="5" t="n">
        <v>0.123</v>
      </c>
      <c r="S1641" s="5" t="n">
        <v>0.103</v>
      </c>
    </row>
    <row r="1642" customFormat="false" ht="14.25" hidden="false" customHeight="true" outlineLevel="0" collapsed="false">
      <c r="A1642" s="3" t="n">
        <v>46456.3333333333</v>
      </c>
      <c r="B1642" s="5" t="n">
        <v>0.152</v>
      </c>
      <c r="C1642" s="5" t="n">
        <v>0.785</v>
      </c>
      <c r="D1642" s="5" t="n">
        <v>0.462</v>
      </c>
      <c r="E1642" s="5" t="n">
        <v>0.104</v>
      </c>
      <c r="F1642" s="5" t="n">
        <v>0.474</v>
      </c>
      <c r="G1642" s="5" t="n">
        <v>0.053</v>
      </c>
      <c r="H1642" s="5" t="n">
        <v>0.471</v>
      </c>
      <c r="I1642" s="5" t="n">
        <v>0.011</v>
      </c>
      <c r="J1642" s="5" t="n">
        <v>0.487</v>
      </c>
      <c r="K1642" s="5" t="n">
        <v>0.009</v>
      </c>
      <c r="L1642" s="5" t="n">
        <v>0.402</v>
      </c>
      <c r="M1642" s="5" t="n">
        <v>0.202</v>
      </c>
      <c r="N1642" s="5" t="n">
        <v>0.452</v>
      </c>
      <c r="O1642" s="5" t="n">
        <v>0.137</v>
      </c>
      <c r="P1642" s="5" t="n">
        <v>0.241</v>
      </c>
      <c r="Q1642" s="5" t="n">
        <v>0.715</v>
      </c>
      <c r="R1642" s="5" t="n">
        <v>0.295</v>
      </c>
      <c r="S1642" s="5" t="n">
        <v>0.151</v>
      </c>
    </row>
    <row r="1643" customFormat="false" ht="14.25" hidden="false" customHeight="true" outlineLevel="0" collapsed="false">
      <c r="A1643" s="3" t="n">
        <v>46456.375</v>
      </c>
      <c r="B1643" s="5" t="n">
        <v>0.227</v>
      </c>
      <c r="C1643" s="5" t="n">
        <v>0.824</v>
      </c>
      <c r="D1643" s="5" t="n">
        <v>0.623</v>
      </c>
      <c r="E1643" s="5" t="n">
        <v>0.088</v>
      </c>
      <c r="F1643" s="5" t="n">
        <v>0.63</v>
      </c>
      <c r="G1643" s="5" t="n">
        <v>0.012</v>
      </c>
      <c r="H1643" s="5" t="n">
        <v>0.621</v>
      </c>
      <c r="I1643" s="5" t="n">
        <v>0.009</v>
      </c>
      <c r="J1643" s="5" t="n">
        <v>0.639</v>
      </c>
      <c r="K1643" s="5" t="n">
        <v>0.001</v>
      </c>
      <c r="L1643" s="5" t="n">
        <v>0.588</v>
      </c>
      <c r="M1643" s="5" t="n">
        <v>0.167</v>
      </c>
      <c r="N1643" s="5" t="n">
        <v>0.609</v>
      </c>
      <c r="O1643" s="5" t="n">
        <v>0.087</v>
      </c>
      <c r="P1643" s="5" t="n">
        <v>0.414</v>
      </c>
      <c r="Q1643" s="5" t="n">
        <v>0.788</v>
      </c>
      <c r="R1643" s="5" t="n">
        <v>0.452</v>
      </c>
      <c r="S1643" s="5" t="n">
        <v>0.186</v>
      </c>
    </row>
    <row r="1644" customFormat="false" ht="14.25" hidden="false" customHeight="true" outlineLevel="0" collapsed="false">
      <c r="A1644" s="3" t="n">
        <v>46456.4166666667</v>
      </c>
      <c r="B1644" s="5" t="n">
        <v>0.304</v>
      </c>
      <c r="C1644" s="5" t="n">
        <v>0.84</v>
      </c>
      <c r="D1644" s="5" t="n">
        <v>0.729</v>
      </c>
      <c r="E1644" s="5" t="n">
        <v>0.097</v>
      </c>
      <c r="F1644" s="5" t="n">
        <v>0.73</v>
      </c>
      <c r="G1644" s="5" t="n">
        <v>0.006</v>
      </c>
      <c r="H1644" s="5" t="n">
        <v>0.696</v>
      </c>
      <c r="I1644" s="5" t="n">
        <v>0.013</v>
      </c>
      <c r="J1644" s="5" t="n">
        <v>0.735</v>
      </c>
      <c r="K1644" s="5" t="n">
        <v>0</v>
      </c>
      <c r="L1644" s="5" t="n">
        <v>0.714</v>
      </c>
      <c r="M1644" s="5" t="n">
        <v>0.089</v>
      </c>
      <c r="N1644" s="5" t="n">
        <v>0.711</v>
      </c>
      <c r="O1644" s="5" t="n">
        <v>0.058</v>
      </c>
      <c r="P1644" s="5" t="n">
        <v>0.552</v>
      </c>
      <c r="Q1644" s="5" t="n">
        <v>0.781</v>
      </c>
      <c r="R1644" s="5" t="n">
        <v>0.578</v>
      </c>
      <c r="S1644" s="5" t="n">
        <v>0.228</v>
      </c>
    </row>
    <row r="1645" customFormat="false" ht="14.25" hidden="false" customHeight="true" outlineLevel="0" collapsed="false">
      <c r="A1645" s="3" t="n">
        <v>46456.4583333333</v>
      </c>
      <c r="B1645" s="5" t="n">
        <v>0.385</v>
      </c>
      <c r="C1645" s="5" t="n">
        <v>0.842</v>
      </c>
      <c r="D1645" s="5" t="n">
        <v>0.784</v>
      </c>
      <c r="E1645" s="5" t="n">
        <v>0.118</v>
      </c>
      <c r="F1645" s="5" t="n">
        <v>0.78</v>
      </c>
      <c r="G1645" s="5" t="n">
        <v>0.004</v>
      </c>
      <c r="H1645" s="5" t="n">
        <v>0.704</v>
      </c>
      <c r="I1645" s="5" t="n">
        <v>0.018</v>
      </c>
      <c r="J1645" s="5" t="n">
        <v>0.783</v>
      </c>
      <c r="K1645" s="5" t="n">
        <v>0</v>
      </c>
      <c r="L1645" s="5" t="n">
        <v>0.784</v>
      </c>
      <c r="M1645" s="5" t="n">
        <v>0.052</v>
      </c>
      <c r="N1645" s="5" t="n">
        <v>0.765</v>
      </c>
      <c r="O1645" s="5" t="n">
        <v>0.036</v>
      </c>
      <c r="P1645" s="5" t="n">
        <v>0.63</v>
      </c>
      <c r="Q1645" s="5" t="n">
        <v>0.791</v>
      </c>
      <c r="R1645" s="5" t="n">
        <v>0.609</v>
      </c>
      <c r="S1645" s="5" t="n">
        <v>0.278</v>
      </c>
    </row>
    <row r="1646" customFormat="false" ht="14.25" hidden="false" customHeight="true" outlineLevel="0" collapsed="false">
      <c r="A1646" s="3" t="n">
        <v>46456.5</v>
      </c>
      <c r="B1646" s="5" t="n">
        <v>0.416</v>
      </c>
      <c r="C1646" s="5" t="n">
        <v>0.829</v>
      </c>
      <c r="D1646" s="5" t="n">
        <v>0.791</v>
      </c>
      <c r="E1646" s="5" t="n">
        <v>0.155</v>
      </c>
      <c r="F1646" s="5" t="n">
        <v>0.776</v>
      </c>
      <c r="G1646" s="5" t="n">
        <v>0.006</v>
      </c>
      <c r="H1646" s="5" t="n">
        <v>0.702</v>
      </c>
      <c r="I1646" s="5" t="n">
        <v>0.022</v>
      </c>
      <c r="J1646" s="5" t="n">
        <v>0.78</v>
      </c>
      <c r="K1646" s="5" t="n">
        <v>0</v>
      </c>
      <c r="L1646" s="5" t="n">
        <v>0.807</v>
      </c>
      <c r="M1646" s="5" t="n">
        <v>0.112</v>
      </c>
      <c r="N1646" s="5" t="n">
        <v>0.766</v>
      </c>
      <c r="O1646" s="5" t="n">
        <v>0.027</v>
      </c>
      <c r="P1646" s="5" t="n">
        <v>0.657</v>
      </c>
      <c r="Q1646" s="5" t="n">
        <v>0.819</v>
      </c>
      <c r="R1646" s="5" t="n">
        <v>0.599</v>
      </c>
      <c r="S1646" s="5" t="n">
        <v>0.35</v>
      </c>
    </row>
    <row r="1647" customFormat="false" ht="14.25" hidden="false" customHeight="true" outlineLevel="0" collapsed="false">
      <c r="A1647" s="3" t="n">
        <v>46456.5416666667</v>
      </c>
      <c r="B1647" s="5" t="n">
        <v>0.431</v>
      </c>
      <c r="C1647" s="5" t="n">
        <v>0.819</v>
      </c>
      <c r="D1647" s="5" t="n">
        <v>0.753</v>
      </c>
      <c r="E1647" s="5" t="n">
        <v>0.208</v>
      </c>
      <c r="F1647" s="5" t="n">
        <v>0.643</v>
      </c>
      <c r="G1647" s="5" t="n">
        <v>0.01</v>
      </c>
      <c r="H1647" s="5" t="n">
        <v>0.621</v>
      </c>
      <c r="I1647" s="5" t="n">
        <v>0.028</v>
      </c>
      <c r="J1647" s="5" t="n">
        <v>0.729</v>
      </c>
      <c r="K1647" s="5" t="n">
        <v>0</v>
      </c>
      <c r="L1647" s="5" t="n">
        <v>0.786</v>
      </c>
      <c r="M1647" s="5" t="n">
        <v>0.238</v>
      </c>
      <c r="N1647" s="5" t="n">
        <v>0.71</v>
      </c>
      <c r="O1647" s="5" t="n">
        <v>0.025</v>
      </c>
      <c r="P1647" s="5" t="n">
        <v>0.575</v>
      </c>
      <c r="Q1647" s="5" t="n">
        <v>0.853</v>
      </c>
      <c r="R1647" s="5" t="n">
        <v>0.538</v>
      </c>
      <c r="S1647" s="5" t="n">
        <v>0.454</v>
      </c>
    </row>
    <row r="1648" customFormat="false" ht="14.25" hidden="false" customHeight="true" outlineLevel="0" collapsed="false">
      <c r="A1648" s="3" t="n">
        <v>46456.5833333333</v>
      </c>
      <c r="B1648" s="5" t="n">
        <v>0.378</v>
      </c>
      <c r="C1648" s="5" t="n">
        <v>0.832</v>
      </c>
      <c r="D1648" s="5" t="n">
        <v>0.658</v>
      </c>
      <c r="E1648" s="5" t="n">
        <v>0.3</v>
      </c>
      <c r="F1648" s="5" t="n">
        <v>0.515</v>
      </c>
      <c r="G1648" s="5" t="n">
        <v>0.013</v>
      </c>
      <c r="H1648" s="5" t="n">
        <v>0.478</v>
      </c>
      <c r="I1648" s="5" t="n">
        <v>0.037</v>
      </c>
      <c r="J1648" s="5" t="n">
        <v>0.585</v>
      </c>
      <c r="K1648" s="5" t="n">
        <v>0</v>
      </c>
      <c r="L1648" s="5" t="n">
        <v>0.719</v>
      </c>
      <c r="M1648" s="5" t="n">
        <v>0.379</v>
      </c>
      <c r="N1648" s="5" t="n">
        <v>0.606</v>
      </c>
      <c r="O1648" s="5" t="n">
        <v>0.022</v>
      </c>
      <c r="P1648" s="5" t="n">
        <v>0.408</v>
      </c>
      <c r="Q1648" s="5" t="n">
        <v>0.887</v>
      </c>
      <c r="R1648" s="5" t="n">
        <v>0.431</v>
      </c>
      <c r="S1648" s="5" t="n">
        <v>0.551</v>
      </c>
    </row>
    <row r="1649" customFormat="false" ht="14.25" hidden="false" customHeight="true" outlineLevel="0" collapsed="false">
      <c r="A1649" s="3" t="n">
        <v>46456.625</v>
      </c>
      <c r="B1649" s="5" t="n">
        <v>0.305</v>
      </c>
      <c r="C1649" s="5" t="n">
        <v>0.864</v>
      </c>
      <c r="D1649" s="5" t="n">
        <v>0.476</v>
      </c>
      <c r="E1649" s="5" t="n">
        <v>0.447</v>
      </c>
      <c r="F1649" s="5" t="n">
        <v>0.331</v>
      </c>
      <c r="G1649" s="5" t="n">
        <v>0.014</v>
      </c>
      <c r="H1649" s="5" t="n">
        <v>0.343</v>
      </c>
      <c r="I1649" s="5" t="n">
        <v>0.054</v>
      </c>
      <c r="J1649" s="5" t="n">
        <v>0.38</v>
      </c>
      <c r="K1649" s="5" t="n">
        <v>0.003</v>
      </c>
      <c r="L1649" s="5" t="n">
        <v>0.603</v>
      </c>
      <c r="M1649" s="5" t="n">
        <v>0.515</v>
      </c>
      <c r="N1649" s="5" t="n">
        <v>0.402</v>
      </c>
      <c r="O1649" s="5" t="n">
        <v>0.018</v>
      </c>
      <c r="P1649" s="5" t="n">
        <v>0.277</v>
      </c>
      <c r="Q1649" s="5" t="n">
        <v>0.922</v>
      </c>
      <c r="R1649" s="5" t="n">
        <v>0.312</v>
      </c>
      <c r="S1649" s="5" t="n">
        <v>0.618</v>
      </c>
    </row>
    <row r="1650" customFormat="false" ht="14.25" hidden="false" customHeight="true" outlineLevel="0" collapsed="false">
      <c r="A1650" s="3" t="n">
        <v>46456.6666666667</v>
      </c>
      <c r="B1650" s="5" t="n">
        <v>0.192</v>
      </c>
      <c r="C1650" s="5" t="n">
        <v>0.878</v>
      </c>
      <c r="D1650" s="5" t="n">
        <v>0.224</v>
      </c>
      <c r="E1650" s="5" t="n">
        <v>0.527</v>
      </c>
      <c r="F1650" s="5" t="n">
        <v>0.196</v>
      </c>
      <c r="G1650" s="5" t="n">
        <v>0.013</v>
      </c>
      <c r="H1650" s="5" t="n">
        <v>0.185</v>
      </c>
      <c r="I1650" s="5" t="n">
        <v>0.09</v>
      </c>
      <c r="J1650" s="5" t="n">
        <v>0.185</v>
      </c>
      <c r="K1650" s="5" t="n">
        <v>0.021</v>
      </c>
      <c r="L1650" s="5" t="n">
        <v>0.435</v>
      </c>
      <c r="M1650" s="5" t="n">
        <v>0.59</v>
      </c>
      <c r="N1650" s="5" t="n">
        <v>0.226</v>
      </c>
      <c r="O1650" s="5" t="n">
        <v>0.014</v>
      </c>
      <c r="P1650" s="5" t="n">
        <v>0.17</v>
      </c>
      <c r="Q1650" s="5" t="n">
        <v>0.943</v>
      </c>
      <c r="R1650" s="5" t="n">
        <v>0.171</v>
      </c>
      <c r="S1650" s="5" t="n">
        <v>0.629</v>
      </c>
    </row>
    <row r="1651" customFormat="false" ht="14.25" hidden="false" customHeight="true" outlineLevel="0" collapsed="false">
      <c r="A1651" s="3" t="n">
        <v>46456.7083333333</v>
      </c>
      <c r="B1651" s="5" t="n">
        <v>0.07</v>
      </c>
      <c r="C1651" s="5" t="n">
        <v>0.87</v>
      </c>
      <c r="D1651" s="5" t="n">
        <v>0.063</v>
      </c>
      <c r="E1651" s="5" t="n">
        <v>0.439</v>
      </c>
      <c r="F1651" s="5" t="n">
        <v>0.059</v>
      </c>
      <c r="G1651" s="5" t="n">
        <v>0.017</v>
      </c>
      <c r="H1651" s="5" t="n">
        <v>0.057</v>
      </c>
      <c r="I1651" s="5" t="n">
        <v>0.161</v>
      </c>
      <c r="J1651" s="5" t="n">
        <v>0.048</v>
      </c>
      <c r="K1651" s="5" t="n">
        <v>0.103</v>
      </c>
      <c r="L1651" s="5" t="n">
        <v>0.219</v>
      </c>
      <c r="M1651" s="5" t="n">
        <v>0.61</v>
      </c>
      <c r="N1651" s="5" t="n">
        <v>0.074</v>
      </c>
      <c r="O1651" s="5" t="n">
        <v>0.016</v>
      </c>
      <c r="P1651" s="5" t="n">
        <v>0.081</v>
      </c>
      <c r="Q1651" s="5" t="n">
        <v>0.921</v>
      </c>
      <c r="R1651" s="5" t="n">
        <v>0.039</v>
      </c>
      <c r="S1651" s="5" t="n">
        <v>0.553</v>
      </c>
    </row>
    <row r="1652" customFormat="false" ht="14.25" hidden="false" customHeight="true" outlineLevel="0" collapsed="false">
      <c r="A1652" s="3" t="n">
        <v>46456.75</v>
      </c>
      <c r="B1652" s="5" t="n">
        <v>0</v>
      </c>
      <c r="C1652" s="5" t="n">
        <v>0.849</v>
      </c>
      <c r="D1652" s="5" t="n">
        <v>0</v>
      </c>
      <c r="E1652" s="5" t="n">
        <v>0.354</v>
      </c>
      <c r="F1652" s="5" t="n">
        <v>0</v>
      </c>
      <c r="G1652" s="5" t="n">
        <v>0.026</v>
      </c>
      <c r="H1652" s="5" t="n">
        <v>0</v>
      </c>
      <c r="I1652" s="5" t="n">
        <v>0.285</v>
      </c>
      <c r="J1652" s="5" t="n">
        <v>0</v>
      </c>
      <c r="K1652" s="5" t="n">
        <v>0.253</v>
      </c>
      <c r="L1652" s="5" t="n">
        <v>0.02</v>
      </c>
      <c r="M1652" s="5" t="n">
        <v>0.58</v>
      </c>
      <c r="N1652" s="5" t="n">
        <v>0</v>
      </c>
      <c r="O1652" s="5" t="n">
        <v>0.045</v>
      </c>
      <c r="P1652" s="5" t="n">
        <v>0.014</v>
      </c>
      <c r="Q1652" s="5" t="n">
        <v>0.834</v>
      </c>
      <c r="R1652" s="5" t="n">
        <v>0</v>
      </c>
      <c r="S1652" s="5" t="n">
        <v>0.472</v>
      </c>
    </row>
    <row r="1653" customFormat="false" ht="14.25" hidden="false" customHeight="true" outlineLevel="0" collapsed="false">
      <c r="A1653" s="3" t="n">
        <v>46456.7916666667</v>
      </c>
      <c r="B1653" s="5" t="n">
        <v>0</v>
      </c>
      <c r="C1653" s="5" t="n">
        <v>0.817</v>
      </c>
      <c r="D1653" s="5" t="n">
        <v>0</v>
      </c>
      <c r="E1653" s="5" t="n">
        <v>0.41</v>
      </c>
      <c r="F1653" s="5" t="n">
        <v>0</v>
      </c>
      <c r="G1653" s="5" t="n">
        <v>0.043</v>
      </c>
      <c r="H1653" s="5" t="n">
        <v>0</v>
      </c>
      <c r="I1653" s="5" t="n">
        <v>0.38</v>
      </c>
      <c r="J1653" s="5" t="n">
        <v>0</v>
      </c>
      <c r="K1653" s="5" t="n">
        <v>0.325</v>
      </c>
      <c r="L1653" s="5" t="n">
        <v>0</v>
      </c>
      <c r="M1653" s="5" t="n">
        <v>0.594</v>
      </c>
      <c r="N1653" s="5" t="n">
        <v>0</v>
      </c>
      <c r="O1653" s="5" t="n">
        <v>0.155</v>
      </c>
      <c r="P1653" s="5" t="n">
        <v>0</v>
      </c>
      <c r="Q1653" s="5" t="n">
        <v>0.786</v>
      </c>
      <c r="R1653" s="5" t="n">
        <v>0</v>
      </c>
      <c r="S1653" s="5" t="n">
        <v>0.41</v>
      </c>
    </row>
    <row r="1654" customFormat="false" ht="14.25" hidden="false" customHeight="true" outlineLevel="0" collapsed="false">
      <c r="A1654" s="3" t="n">
        <v>46456.8333333333</v>
      </c>
      <c r="B1654" s="5" t="n">
        <v>0</v>
      </c>
      <c r="C1654" s="5" t="n">
        <v>0.827</v>
      </c>
      <c r="D1654" s="5" t="n">
        <v>0</v>
      </c>
      <c r="E1654" s="5" t="n">
        <v>0.602</v>
      </c>
      <c r="F1654" s="5" t="n">
        <v>0</v>
      </c>
      <c r="G1654" s="5" t="n">
        <v>0.153</v>
      </c>
      <c r="H1654" s="5" t="n">
        <v>0</v>
      </c>
      <c r="I1654" s="5" t="n">
        <v>0.386</v>
      </c>
      <c r="J1654" s="5" t="n">
        <v>0</v>
      </c>
      <c r="K1654" s="5" t="n">
        <v>0.344</v>
      </c>
      <c r="L1654" s="5" t="n">
        <v>0</v>
      </c>
      <c r="M1654" s="5" t="n">
        <v>0.535</v>
      </c>
      <c r="N1654" s="5" t="n">
        <v>0</v>
      </c>
      <c r="O1654" s="5" t="n">
        <v>0.328</v>
      </c>
      <c r="P1654" s="5" t="n">
        <v>0</v>
      </c>
      <c r="Q1654" s="5" t="n">
        <v>0.765</v>
      </c>
      <c r="R1654" s="5" t="n">
        <v>0</v>
      </c>
      <c r="S1654" s="5" t="n">
        <v>0.329</v>
      </c>
    </row>
    <row r="1655" customFormat="false" ht="14.25" hidden="false" customHeight="true" outlineLevel="0" collapsed="false">
      <c r="A1655" s="3" t="n">
        <v>46456.875</v>
      </c>
      <c r="B1655" s="5" t="n">
        <v>0</v>
      </c>
      <c r="C1655" s="5" t="n">
        <v>0.871</v>
      </c>
      <c r="D1655" s="5" t="n">
        <v>0</v>
      </c>
      <c r="E1655" s="5" t="n">
        <v>0.352</v>
      </c>
      <c r="F1655" s="5" t="n">
        <v>0</v>
      </c>
      <c r="G1655" s="5" t="n">
        <v>0.364</v>
      </c>
      <c r="H1655" s="5" t="n">
        <v>0</v>
      </c>
      <c r="I1655" s="5" t="n">
        <v>0.38</v>
      </c>
      <c r="J1655" s="5" t="n">
        <v>0</v>
      </c>
      <c r="K1655" s="5" t="n">
        <v>0.294</v>
      </c>
      <c r="L1655" s="5" t="n">
        <v>0</v>
      </c>
      <c r="M1655" s="5" t="n">
        <v>0.482</v>
      </c>
      <c r="N1655" s="5" t="n">
        <v>0</v>
      </c>
      <c r="O1655" s="5" t="n">
        <v>0.454</v>
      </c>
      <c r="P1655" s="5" t="n">
        <v>0</v>
      </c>
      <c r="Q1655" s="5" t="n">
        <v>0.744</v>
      </c>
      <c r="R1655" s="5" t="n">
        <v>0</v>
      </c>
      <c r="S1655" s="5" t="n">
        <v>0.263</v>
      </c>
    </row>
    <row r="1656" customFormat="false" ht="14.25" hidden="false" customHeight="true" outlineLevel="0" collapsed="false">
      <c r="A1656" s="3" t="n">
        <v>46456.9166666667</v>
      </c>
      <c r="B1656" s="5" t="n">
        <v>0</v>
      </c>
      <c r="C1656" s="5" t="n">
        <v>0.911</v>
      </c>
      <c r="D1656" s="5" t="n">
        <v>0</v>
      </c>
      <c r="E1656" s="5" t="n">
        <v>0.087</v>
      </c>
      <c r="F1656" s="5" t="n">
        <v>0</v>
      </c>
      <c r="G1656" s="5" t="n">
        <v>0.469</v>
      </c>
      <c r="H1656" s="5" t="n">
        <v>0</v>
      </c>
      <c r="I1656" s="5" t="n">
        <v>0.388</v>
      </c>
      <c r="J1656" s="5" t="n">
        <v>0</v>
      </c>
      <c r="K1656" s="5" t="n">
        <v>0.224</v>
      </c>
      <c r="L1656" s="5" t="n">
        <v>0</v>
      </c>
      <c r="M1656" s="5" t="n">
        <v>0.442</v>
      </c>
      <c r="N1656" s="5" t="n">
        <v>0</v>
      </c>
      <c r="O1656" s="5" t="n">
        <v>0.479</v>
      </c>
      <c r="P1656" s="5" t="n">
        <v>0</v>
      </c>
      <c r="Q1656" s="5" t="n">
        <v>0.718</v>
      </c>
      <c r="R1656" s="5" t="n">
        <v>0</v>
      </c>
      <c r="S1656" s="5" t="n">
        <v>0.223</v>
      </c>
    </row>
    <row r="1657" customFormat="false" ht="14.25" hidden="false" customHeight="true" outlineLevel="0" collapsed="false">
      <c r="A1657" s="3" t="n">
        <v>46456.9583333333</v>
      </c>
      <c r="B1657" s="5" t="n">
        <v>0</v>
      </c>
      <c r="C1657" s="5" t="n">
        <v>0.941</v>
      </c>
      <c r="D1657" s="5" t="n">
        <v>0</v>
      </c>
      <c r="E1657" s="5" t="n">
        <v>0.119</v>
      </c>
      <c r="F1657" s="5" t="n">
        <v>0</v>
      </c>
      <c r="G1657" s="5" t="n">
        <v>0.395</v>
      </c>
      <c r="H1657" s="5" t="n">
        <v>0</v>
      </c>
      <c r="I1657" s="5" t="n">
        <v>0.389</v>
      </c>
      <c r="J1657" s="5" t="n">
        <v>0</v>
      </c>
      <c r="K1657" s="5" t="n">
        <v>0.182</v>
      </c>
      <c r="L1657" s="5" t="n">
        <v>0</v>
      </c>
      <c r="M1657" s="5" t="n">
        <v>0.414</v>
      </c>
      <c r="N1657" s="5" t="n">
        <v>0</v>
      </c>
      <c r="O1657" s="5" t="n">
        <v>0.443</v>
      </c>
      <c r="P1657" s="5" t="n">
        <v>0</v>
      </c>
      <c r="Q1657" s="5" t="n">
        <v>0.741</v>
      </c>
      <c r="R1657" s="5" t="n">
        <v>0</v>
      </c>
      <c r="S1657" s="5" t="n">
        <v>0.217</v>
      </c>
    </row>
    <row r="1658" customFormat="false" ht="14.25" hidden="false" customHeight="true" outlineLevel="0" collapsed="false">
      <c r="A1658" s="3" t="n">
        <v>46457</v>
      </c>
      <c r="B1658" s="5" t="n">
        <v>0</v>
      </c>
      <c r="C1658" s="5" t="n">
        <v>0.936</v>
      </c>
      <c r="D1658" s="5" t="n">
        <v>0</v>
      </c>
      <c r="E1658" s="5" t="n">
        <v>0.202</v>
      </c>
      <c r="F1658" s="5" t="n">
        <v>0</v>
      </c>
      <c r="G1658" s="5" t="n">
        <v>0.408</v>
      </c>
      <c r="H1658" s="5" t="n">
        <v>0</v>
      </c>
      <c r="I1658" s="5" t="n">
        <v>0.432</v>
      </c>
      <c r="J1658" s="5" t="n">
        <v>0</v>
      </c>
      <c r="K1658" s="5" t="n">
        <v>0.159</v>
      </c>
      <c r="L1658" s="5" t="n">
        <v>0</v>
      </c>
      <c r="M1658" s="5" t="n">
        <v>0.4</v>
      </c>
      <c r="N1658" s="5" t="n">
        <v>0</v>
      </c>
      <c r="O1658" s="5" t="n">
        <v>0.571</v>
      </c>
      <c r="P1658" s="5" t="n">
        <v>0</v>
      </c>
      <c r="Q1658" s="5" t="n">
        <v>0.867</v>
      </c>
      <c r="R1658" s="5" t="n">
        <v>0</v>
      </c>
      <c r="S1658" s="5" t="n">
        <v>0.249</v>
      </c>
    </row>
    <row r="1659" customFormat="false" ht="14.25" hidden="false" customHeight="true" outlineLevel="0" collapsed="false">
      <c r="A1659" s="3" t="n">
        <v>46457.0416666667</v>
      </c>
      <c r="B1659" s="5" t="n">
        <v>0</v>
      </c>
      <c r="C1659" s="5" t="n">
        <v>0.936</v>
      </c>
      <c r="D1659" s="5" t="n">
        <v>0</v>
      </c>
      <c r="E1659" s="5" t="n">
        <v>0.298</v>
      </c>
      <c r="F1659" s="5" t="n">
        <v>0</v>
      </c>
      <c r="G1659" s="5" t="n">
        <v>0.364</v>
      </c>
      <c r="H1659" s="5" t="n">
        <v>0</v>
      </c>
      <c r="I1659" s="5" t="n">
        <v>0.391</v>
      </c>
      <c r="J1659" s="5" t="n">
        <v>0</v>
      </c>
      <c r="K1659" s="5" t="n">
        <v>0.15</v>
      </c>
      <c r="L1659" s="5" t="n">
        <v>0</v>
      </c>
      <c r="M1659" s="5" t="n">
        <v>0.361</v>
      </c>
      <c r="N1659" s="5" t="n">
        <v>0</v>
      </c>
      <c r="O1659" s="5" t="n">
        <v>0.633</v>
      </c>
      <c r="P1659" s="5" t="n">
        <v>0</v>
      </c>
      <c r="Q1659" s="5" t="n">
        <v>0.845</v>
      </c>
      <c r="R1659" s="5" t="n">
        <v>0</v>
      </c>
      <c r="S1659" s="5" t="n">
        <v>0.253</v>
      </c>
    </row>
    <row r="1660" customFormat="false" ht="14.25" hidden="false" customHeight="true" outlineLevel="0" collapsed="false">
      <c r="A1660" s="3" t="n">
        <v>46457.0833333333</v>
      </c>
      <c r="B1660" s="5" t="n">
        <v>0</v>
      </c>
      <c r="C1660" s="5" t="n">
        <v>0.951</v>
      </c>
      <c r="D1660" s="5" t="n">
        <v>0</v>
      </c>
      <c r="E1660" s="5" t="n">
        <v>0.447</v>
      </c>
      <c r="F1660" s="5" t="n">
        <v>0</v>
      </c>
      <c r="G1660" s="5" t="n">
        <v>0.326</v>
      </c>
      <c r="H1660" s="5" t="n">
        <v>0</v>
      </c>
      <c r="I1660" s="5" t="n">
        <v>0.37</v>
      </c>
      <c r="J1660" s="5" t="n">
        <v>0</v>
      </c>
      <c r="K1660" s="5" t="n">
        <v>0.135</v>
      </c>
      <c r="L1660" s="5" t="n">
        <v>0</v>
      </c>
      <c r="M1660" s="5" t="n">
        <v>0.282</v>
      </c>
      <c r="N1660" s="5" t="n">
        <v>0</v>
      </c>
      <c r="O1660" s="5" t="n">
        <v>0.525</v>
      </c>
      <c r="P1660" s="5" t="n">
        <v>0</v>
      </c>
      <c r="Q1660" s="5" t="n">
        <v>0.819</v>
      </c>
      <c r="R1660" s="5" t="n">
        <v>0</v>
      </c>
      <c r="S1660" s="5" t="n">
        <v>0.251</v>
      </c>
    </row>
    <row r="1661" customFormat="false" ht="14.25" hidden="false" customHeight="true" outlineLevel="0" collapsed="false">
      <c r="A1661" s="3" t="n">
        <v>46457.125</v>
      </c>
      <c r="B1661" s="5" t="n">
        <v>0</v>
      </c>
      <c r="C1661" s="5" t="n">
        <v>0.942</v>
      </c>
      <c r="D1661" s="5" t="n">
        <v>0</v>
      </c>
      <c r="E1661" s="5" t="n">
        <v>0.494</v>
      </c>
      <c r="F1661" s="5" t="n">
        <v>0</v>
      </c>
      <c r="G1661" s="5" t="n">
        <v>0.199</v>
      </c>
      <c r="H1661" s="5" t="n">
        <v>0</v>
      </c>
      <c r="I1661" s="5" t="n">
        <v>0.325</v>
      </c>
      <c r="J1661" s="5" t="n">
        <v>0</v>
      </c>
      <c r="K1661" s="5" t="n">
        <v>0.117</v>
      </c>
      <c r="L1661" s="5" t="n">
        <v>0</v>
      </c>
      <c r="M1661" s="5" t="n">
        <v>0.206</v>
      </c>
      <c r="N1661" s="5" t="n">
        <v>0</v>
      </c>
      <c r="O1661" s="5" t="n">
        <v>0.391</v>
      </c>
      <c r="P1661" s="5" t="n">
        <v>0</v>
      </c>
      <c r="Q1661" s="5" t="n">
        <v>0.759</v>
      </c>
      <c r="R1661" s="5" t="n">
        <v>0</v>
      </c>
      <c r="S1661" s="5" t="n">
        <v>0.243</v>
      </c>
    </row>
    <row r="1662" customFormat="false" ht="14.25" hidden="false" customHeight="true" outlineLevel="0" collapsed="false">
      <c r="A1662" s="3" t="n">
        <v>46457.1666666667</v>
      </c>
      <c r="B1662" s="5" t="n">
        <v>0</v>
      </c>
      <c r="C1662" s="5" t="n">
        <v>0.931</v>
      </c>
      <c r="D1662" s="5" t="n">
        <v>0</v>
      </c>
      <c r="E1662" s="5" t="n">
        <v>0.512</v>
      </c>
      <c r="F1662" s="5" t="n">
        <v>0</v>
      </c>
      <c r="G1662" s="5" t="n">
        <v>0.112</v>
      </c>
      <c r="H1662" s="5" t="n">
        <v>0</v>
      </c>
      <c r="I1662" s="5" t="n">
        <v>0.311</v>
      </c>
      <c r="J1662" s="5" t="n">
        <v>0</v>
      </c>
      <c r="K1662" s="5" t="n">
        <v>0.122</v>
      </c>
      <c r="L1662" s="5" t="n">
        <v>0</v>
      </c>
      <c r="M1662" s="5" t="n">
        <v>0.154</v>
      </c>
      <c r="N1662" s="5" t="n">
        <v>0</v>
      </c>
      <c r="O1662" s="5" t="n">
        <v>0.259</v>
      </c>
      <c r="P1662" s="5" t="n">
        <v>0</v>
      </c>
      <c r="Q1662" s="5" t="n">
        <v>0.686</v>
      </c>
      <c r="R1662" s="5" t="n">
        <v>0</v>
      </c>
      <c r="S1662" s="5" t="n">
        <v>0.225</v>
      </c>
    </row>
    <row r="1663" customFormat="false" ht="14.25" hidden="false" customHeight="true" outlineLevel="0" collapsed="false">
      <c r="A1663" s="3" t="n">
        <v>46457.2083333333</v>
      </c>
      <c r="B1663" s="5" t="n">
        <v>0</v>
      </c>
      <c r="C1663" s="5" t="n">
        <v>0.917</v>
      </c>
      <c r="D1663" s="5" t="n">
        <v>0</v>
      </c>
      <c r="E1663" s="5" t="n">
        <v>0.495</v>
      </c>
      <c r="F1663" s="5" t="n">
        <v>0</v>
      </c>
      <c r="G1663" s="5" t="n">
        <v>0.087</v>
      </c>
      <c r="H1663" s="5" t="n">
        <v>0</v>
      </c>
      <c r="I1663" s="5" t="n">
        <v>0.264</v>
      </c>
      <c r="J1663" s="5" t="n">
        <v>0</v>
      </c>
      <c r="K1663" s="5" t="n">
        <v>0.131</v>
      </c>
      <c r="L1663" s="5" t="n">
        <v>0</v>
      </c>
      <c r="M1663" s="5" t="n">
        <v>0.12</v>
      </c>
      <c r="N1663" s="5" t="n">
        <v>0</v>
      </c>
      <c r="O1663" s="5" t="n">
        <v>0.231</v>
      </c>
      <c r="P1663" s="5" t="n">
        <v>0</v>
      </c>
      <c r="Q1663" s="5" t="n">
        <v>0.624</v>
      </c>
      <c r="R1663" s="5" t="n">
        <v>0</v>
      </c>
      <c r="S1663" s="5" t="n">
        <v>0.197</v>
      </c>
    </row>
    <row r="1664" customFormat="false" ht="14.25" hidden="false" customHeight="true" outlineLevel="0" collapsed="false">
      <c r="A1664" s="3" t="n">
        <v>46457.25</v>
      </c>
      <c r="B1664" s="5" t="n">
        <v>0.029</v>
      </c>
      <c r="C1664" s="5" t="n">
        <v>0.896</v>
      </c>
      <c r="D1664" s="5" t="n">
        <v>0.028</v>
      </c>
      <c r="E1664" s="5" t="n">
        <v>0.481</v>
      </c>
      <c r="F1664" s="5" t="n">
        <v>0.028</v>
      </c>
      <c r="G1664" s="5" t="n">
        <v>0.068</v>
      </c>
      <c r="H1664" s="5" t="n">
        <v>0.044</v>
      </c>
      <c r="I1664" s="5" t="n">
        <v>0.233</v>
      </c>
      <c r="J1664" s="5" t="n">
        <v>0.04</v>
      </c>
      <c r="K1664" s="5" t="n">
        <v>0.107</v>
      </c>
      <c r="L1664" s="5" t="n">
        <v>0.003</v>
      </c>
      <c r="M1664" s="5" t="n">
        <v>0.076</v>
      </c>
      <c r="N1664" s="5" t="n">
        <v>0.029</v>
      </c>
      <c r="O1664" s="5" t="n">
        <v>0.22</v>
      </c>
      <c r="P1664" s="5" t="n">
        <v>0</v>
      </c>
      <c r="Q1664" s="5" t="n">
        <v>0.615</v>
      </c>
      <c r="R1664" s="5" t="n">
        <v>0.054</v>
      </c>
      <c r="S1664" s="5" t="n">
        <v>0.155</v>
      </c>
    </row>
    <row r="1665" customFormat="false" ht="14.25" hidden="false" customHeight="true" outlineLevel="0" collapsed="false">
      <c r="A1665" s="3" t="n">
        <v>46457.2916666667</v>
      </c>
      <c r="B1665" s="5" t="n">
        <v>0.215</v>
      </c>
      <c r="C1665" s="5" t="n">
        <v>0.917</v>
      </c>
      <c r="D1665" s="5" t="n">
        <v>0.221</v>
      </c>
      <c r="E1665" s="5" t="n">
        <v>0.501</v>
      </c>
      <c r="F1665" s="5" t="n">
        <v>0.165</v>
      </c>
      <c r="G1665" s="5" t="n">
        <v>0.148</v>
      </c>
      <c r="H1665" s="5" t="n">
        <v>0.205</v>
      </c>
      <c r="I1665" s="5" t="n">
        <v>0.355</v>
      </c>
      <c r="J1665" s="5" t="n">
        <v>0.182</v>
      </c>
      <c r="K1665" s="5" t="n">
        <v>0.129</v>
      </c>
      <c r="L1665" s="5" t="n">
        <v>0.174</v>
      </c>
      <c r="M1665" s="5" t="n">
        <v>0.016</v>
      </c>
      <c r="N1665" s="5" t="n">
        <v>0.174</v>
      </c>
      <c r="O1665" s="5" t="n">
        <v>0.342</v>
      </c>
      <c r="P1665" s="5" t="n">
        <v>0.043</v>
      </c>
      <c r="Q1665" s="5" t="n">
        <v>0.587</v>
      </c>
      <c r="R1665" s="5" t="n">
        <v>0.213</v>
      </c>
      <c r="S1665" s="5" t="n">
        <v>0.131</v>
      </c>
    </row>
    <row r="1666" customFormat="false" ht="14.25" hidden="false" customHeight="true" outlineLevel="0" collapsed="false">
      <c r="A1666" s="3" t="n">
        <v>46457.3333333333</v>
      </c>
      <c r="B1666" s="5" t="n">
        <v>0.416</v>
      </c>
      <c r="C1666" s="5" t="n">
        <v>0.929</v>
      </c>
      <c r="D1666" s="5" t="n">
        <v>0.42</v>
      </c>
      <c r="E1666" s="5" t="n">
        <v>0.676</v>
      </c>
      <c r="F1666" s="5" t="n">
        <v>0.36</v>
      </c>
      <c r="G1666" s="5" t="n">
        <v>0.159</v>
      </c>
      <c r="H1666" s="5" t="n">
        <v>0.462</v>
      </c>
      <c r="I1666" s="5" t="n">
        <v>0.299</v>
      </c>
      <c r="J1666" s="5" t="n">
        <v>0.356</v>
      </c>
      <c r="K1666" s="5" t="n">
        <v>0.119</v>
      </c>
      <c r="L1666" s="5" t="n">
        <v>0.406</v>
      </c>
      <c r="M1666" s="5" t="n">
        <v>0.004</v>
      </c>
      <c r="N1666" s="5" t="n">
        <v>0.381</v>
      </c>
      <c r="O1666" s="5" t="n">
        <v>0.291</v>
      </c>
      <c r="P1666" s="5" t="n">
        <v>0.115</v>
      </c>
      <c r="Q1666" s="5" t="n">
        <v>0.621</v>
      </c>
      <c r="R1666" s="5" t="n">
        <v>0.385</v>
      </c>
      <c r="S1666" s="5" t="n">
        <v>0.107</v>
      </c>
    </row>
    <row r="1667" customFormat="false" ht="14.25" hidden="false" customHeight="true" outlineLevel="0" collapsed="false">
      <c r="A1667" s="3" t="n">
        <v>46457.375</v>
      </c>
      <c r="B1667" s="5" t="n">
        <v>0.584</v>
      </c>
      <c r="C1667" s="5" t="n">
        <v>0.889</v>
      </c>
      <c r="D1667" s="5" t="n">
        <v>0.533</v>
      </c>
      <c r="E1667" s="5" t="n">
        <v>0.722</v>
      </c>
      <c r="F1667" s="5" t="n">
        <v>0.576</v>
      </c>
      <c r="G1667" s="5" t="n">
        <v>0.104</v>
      </c>
      <c r="H1667" s="5" t="n">
        <v>0.622</v>
      </c>
      <c r="I1667" s="5" t="n">
        <v>0.211</v>
      </c>
      <c r="J1667" s="5" t="n">
        <v>0.544</v>
      </c>
      <c r="K1667" s="5" t="n">
        <v>0.082</v>
      </c>
      <c r="L1667" s="5" t="n">
        <v>0.585</v>
      </c>
      <c r="M1667" s="5" t="n">
        <v>0.009</v>
      </c>
      <c r="N1667" s="5" t="n">
        <v>0.577</v>
      </c>
      <c r="O1667" s="5" t="n">
        <v>0.201</v>
      </c>
      <c r="P1667" s="5" t="n">
        <v>0.187</v>
      </c>
      <c r="Q1667" s="5" t="n">
        <v>0.693</v>
      </c>
      <c r="R1667" s="5" t="n">
        <v>0.523</v>
      </c>
      <c r="S1667" s="5" t="n">
        <v>0.096</v>
      </c>
    </row>
    <row r="1668" customFormat="false" ht="14.25" hidden="false" customHeight="true" outlineLevel="0" collapsed="false">
      <c r="A1668" s="3" t="n">
        <v>46457.4166666667</v>
      </c>
      <c r="B1668" s="5" t="n">
        <v>0.678</v>
      </c>
      <c r="C1668" s="5" t="n">
        <v>0.8</v>
      </c>
      <c r="D1668" s="5" t="n">
        <v>0.571</v>
      </c>
      <c r="E1668" s="5" t="n">
        <v>0.718</v>
      </c>
      <c r="F1668" s="5" t="n">
        <v>0.643</v>
      </c>
      <c r="G1668" s="5" t="n">
        <v>0.068</v>
      </c>
      <c r="H1668" s="5" t="n">
        <v>0.72</v>
      </c>
      <c r="I1668" s="5" t="n">
        <v>0.171</v>
      </c>
      <c r="J1668" s="5" t="n">
        <v>0.67</v>
      </c>
      <c r="K1668" s="5" t="n">
        <v>0.055</v>
      </c>
      <c r="L1668" s="5" t="n">
        <v>0.709</v>
      </c>
      <c r="M1668" s="5" t="n">
        <v>0.031</v>
      </c>
      <c r="N1668" s="5" t="n">
        <v>0.664</v>
      </c>
      <c r="O1668" s="5" t="n">
        <v>0.144</v>
      </c>
      <c r="P1668" s="5" t="n">
        <v>0.281</v>
      </c>
      <c r="Q1668" s="5" t="n">
        <v>0.737</v>
      </c>
      <c r="R1668" s="5" t="n">
        <v>0.579</v>
      </c>
      <c r="S1668" s="5" t="n">
        <v>0.112</v>
      </c>
    </row>
    <row r="1669" customFormat="false" ht="14.25" hidden="false" customHeight="true" outlineLevel="0" collapsed="false">
      <c r="A1669" s="3" t="n">
        <v>46457.4583333333</v>
      </c>
      <c r="B1669" s="5" t="n">
        <v>0.723</v>
      </c>
      <c r="C1669" s="5" t="n">
        <v>0.694</v>
      </c>
      <c r="D1669" s="5" t="n">
        <v>0.579</v>
      </c>
      <c r="E1669" s="5" t="n">
        <v>0.687</v>
      </c>
      <c r="F1669" s="5" t="n">
        <v>0.654</v>
      </c>
      <c r="G1669" s="5" t="n">
        <v>0.041</v>
      </c>
      <c r="H1669" s="5" t="n">
        <v>0.766</v>
      </c>
      <c r="I1669" s="5" t="n">
        <v>0.155</v>
      </c>
      <c r="J1669" s="5" t="n">
        <v>0.696</v>
      </c>
      <c r="K1669" s="5" t="n">
        <v>0.035</v>
      </c>
      <c r="L1669" s="5" t="n">
        <v>0.78</v>
      </c>
      <c r="M1669" s="5" t="n">
        <v>0.093</v>
      </c>
      <c r="N1669" s="5" t="n">
        <v>0.702</v>
      </c>
      <c r="O1669" s="5" t="n">
        <v>0.1</v>
      </c>
      <c r="P1669" s="5" t="n">
        <v>0.4</v>
      </c>
      <c r="Q1669" s="5" t="n">
        <v>0.73</v>
      </c>
      <c r="R1669" s="5" t="n">
        <v>0.618</v>
      </c>
      <c r="S1669" s="5" t="n">
        <v>0.142</v>
      </c>
    </row>
    <row r="1670" customFormat="false" ht="14.25" hidden="false" customHeight="true" outlineLevel="0" collapsed="false">
      <c r="A1670" s="3" t="n">
        <v>46457.5</v>
      </c>
      <c r="B1670" s="5" t="n">
        <v>0.737</v>
      </c>
      <c r="C1670" s="5" t="n">
        <v>0.695</v>
      </c>
      <c r="D1670" s="5" t="n">
        <v>0.592</v>
      </c>
      <c r="E1670" s="5" t="n">
        <v>0.624</v>
      </c>
      <c r="F1670" s="5" t="n">
        <v>0.61</v>
      </c>
      <c r="G1670" s="5" t="n">
        <v>0.021</v>
      </c>
      <c r="H1670" s="5" t="n">
        <v>0.764</v>
      </c>
      <c r="I1670" s="5" t="n">
        <v>0.141</v>
      </c>
      <c r="J1670" s="5" t="n">
        <v>0.657</v>
      </c>
      <c r="K1670" s="5" t="n">
        <v>0.019</v>
      </c>
      <c r="L1670" s="5" t="n">
        <v>0.802</v>
      </c>
      <c r="M1670" s="5" t="n">
        <v>0.196</v>
      </c>
      <c r="N1670" s="5" t="n">
        <v>0.687</v>
      </c>
      <c r="O1670" s="5" t="n">
        <v>0.062</v>
      </c>
      <c r="P1670" s="5" t="n">
        <v>0.498</v>
      </c>
      <c r="Q1670" s="5" t="n">
        <v>0.646</v>
      </c>
      <c r="R1670" s="5" t="n">
        <v>0.629</v>
      </c>
      <c r="S1670" s="5" t="n">
        <v>0.179</v>
      </c>
    </row>
    <row r="1671" customFormat="false" ht="14.25" hidden="false" customHeight="true" outlineLevel="0" collapsed="false">
      <c r="A1671" s="3" t="n">
        <v>46457.5416666667</v>
      </c>
      <c r="B1671" s="5" t="n">
        <v>0.697</v>
      </c>
      <c r="C1671" s="5" t="n">
        <v>0.808</v>
      </c>
      <c r="D1671" s="5" t="n">
        <v>0.563</v>
      </c>
      <c r="E1671" s="5" t="n">
        <v>0.527</v>
      </c>
      <c r="F1671" s="5" t="n">
        <v>0.551</v>
      </c>
      <c r="G1671" s="5" t="n">
        <v>0.01</v>
      </c>
      <c r="H1671" s="5" t="n">
        <v>0.712</v>
      </c>
      <c r="I1671" s="5" t="n">
        <v>0.127</v>
      </c>
      <c r="J1671" s="5" t="n">
        <v>0.595</v>
      </c>
      <c r="K1671" s="5" t="n">
        <v>0.012</v>
      </c>
      <c r="L1671" s="5" t="n">
        <v>0.779</v>
      </c>
      <c r="M1671" s="5" t="n">
        <v>0.303</v>
      </c>
      <c r="N1671" s="5" t="n">
        <v>0.632</v>
      </c>
      <c r="O1671" s="5" t="n">
        <v>0.037</v>
      </c>
      <c r="P1671" s="5" t="n">
        <v>0.48</v>
      </c>
      <c r="Q1671" s="5" t="n">
        <v>0.46</v>
      </c>
      <c r="R1671" s="5" t="n">
        <v>0.574</v>
      </c>
      <c r="S1671" s="5" t="n">
        <v>0.222</v>
      </c>
    </row>
    <row r="1672" customFormat="false" ht="14.25" hidden="false" customHeight="true" outlineLevel="0" collapsed="false">
      <c r="A1672" s="3" t="n">
        <v>46457.5833333333</v>
      </c>
      <c r="B1672" s="5" t="n">
        <v>0.56</v>
      </c>
      <c r="C1672" s="5" t="n">
        <v>0.881</v>
      </c>
      <c r="D1672" s="5" t="n">
        <v>0.498</v>
      </c>
      <c r="E1672" s="5" t="n">
        <v>0.422</v>
      </c>
      <c r="F1672" s="5" t="n">
        <v>0.454</v>
      </c>
      <c r="G1672" s="5" t="n">
        <v>0.004</v>
      </c>
      <c r="H1672" s="5" t="n">
        <v>0.614</v>
      </c>
      <c r="I1672" s="5" t="n">
        <v>0.121</v>
      </c>
      <c r="J1672" s="5" t="n">
        <v>0.51</v>
      </c>
      <c r="K1672" s="5" t="n">
        <v>0.008</v>
      </c>
      <c r="L1672" s="5" t="n">
        <v>0.71</v>
      </c>
      <c r="M1672" s="5" t="n">
        <v>0.388</v>
      </c>
      <c r="N1672" s="5" t="n">
        <v>0.544</v>
      </c>
      <c r="O1672" s="5" t="n">
        <v>0.019</v>
      </c>
      <c r="P1672" s="5" t="n">
        <v>0.433</v>
      </c>
      <c r="Q1672" s="5" t="n">
        <v>0.218</v>
      </c>
      <c r="R1672" s="5" t="n">
        <v>0.468</v>
      </c>
      <c r="S1672" s="5" t="n">
        <v>0.259</v>
      </c>
    </row>
    <row r="1673" customFormat="false" ht="14.25" hidden="false" customHeight="true" outlineLevel="0" collapsed="false">
      <c r="A1673" s="3" t="n">
        <v>46457.625</v>
      </c>
      <c r="B1673" s="5" t="n">
        <v>0.3</v>
      </c>
      <c r="C1673" s="5" t="n">
        <v>0.924</v>
      </c>
      <c r="D1673" s="5" t="n">
        <v>0.374</v>
      </c>
      <c r="E1673" s="5" t="n">
        <v>0.319</v>
      </c>
      <c r="F1673" s="5" t="n">
        <v>0.353</v>
      </c>
      <c r="G1673" s="5" t="n">
        <v>0.001</v>
      </c>
      <c r="H1673" s="5" t="n">
        <v>0.465</v>
      </c>
      <c r="I1673" s="5" t="n">
        <v>0.13</v>
      </c>
      <c r="J1673" s="5" t="n">
        <v>0.351</v>
      </c>
      <c r="K1673" s="5" t="n">
        <v>0.006</v>
      </c>
      <c r="L1673" s="5" t="n">
        <v>0.593</v>
      </c>
      <c r="M1673" s="5" t="n">
        <v>0.425</v>
      </c>
      <c r="N1673" s="5" t="n">
        <v>0.416</v>
      </c>
      <c r="O1673" s="5" t="n">
        <v>0.008</v>
      </c>
      <c r="P1673" s="5" t="n">
        <v>0.288</v>
      </c>
      <c r="Q1673" s="5" t="n">
        <v>0.057</v>
      </c>
      <c r="R1673" s="5" t="n">
        <v>0.312</v>
      </c>
      <c r="S1673" s="5" t="n">
        <v>0.278</v>
      </c>
    </row>
    <row r="1674" customFormat="false" ht="14.25" hidden="false" customHeight="true" outlineLevel="0" collapsed="false">
      <c r="A1674" s="3" t="n">
        <v>46457.6666666667</v>
      </c>
      <c r="B1674" s="5" t="n">
        <v>0.098</v>
      </c>
      <c r="C1674" s="5" t="n">
        <v>0.919</v>
      </c>
      <c r="D1674" s="5" t="n">
        <v>0.229</v>
      </c>
      <c r="E1674" s="5" t="n">
        <v>0.249</v>
      </c>
      <c r="F1674" s="5" t="n">
        <v>0.199</v>
      </c>
      <c r="G1674" s="5" t="n">
        <v>0</v>
      </c>
      <c r="H1674" s="5" t="n">
        <v>0.278</v>
      </c>
      <c r="I1674" s="5" t="n">
        <v>0.155</v>
      </c>
      <c r="J1674" s="5" t="n">
        <v>0.166</v>
      </c>
      <c r="K1674" s="5" t="n">
        <v>0.007</v>
      </c>
      <c r="L1674" s="5" t="n">
        <v>0.425</v>
      </c>
      <c r="M1674" s="5" t="n">
        <v>0.476</v>
      </c>
      <c r="N1674" s="5" t="n">
        <v>0.259</v>
      </c>
      <c r="O1674" s="5" t="n">
        <v>0.003</v>
      </c>
      <c r="P1674" s="5" t="n">
        <v>0.215</v>
      </c>
      <c r="Q1674" s="5" t="n">
        <v>0.003</v>
      </c>
      <c r="R1674" s="5" t="n">
        <v>0.147</v>
      </c>
      <c r="S1674" s="5" t="n">
        <v>0.286</v>
      </c>
    </row>
    <row r="1675" customFormat="false" ht="14.25" hidden="false" customHeight="true" outlineLevel="0" collapsed="false">
      <c r="A1675" s="3" t="n">
        <v>46457.7083333333</v>
      </c>
      <c r="B1675" s="5" t="n">
        <v>0.023</v>
      </c>
      <c r="C1675" s="5" t="n">
        <v>0.899</v>
      </c>
      <c r="D1675" s="5" t="n">
        <v>0.089</v>
      </c>
      <c r="E1675" s="5" t="n">
        <v>0.214</v>
      </c>
      <c r="F1675" s="5" t="n">
        <v>0.06</v>
      </c>
      <c r="G1675" s="5" t="n">
        <v>0.001</v>
      </c>
      <c r="H1675" s="5" t="n">
        <v>0.076</v>
      </c>
      <c r="I1675" s="5" t="n">
        <v>0.201</v>
      </c>
      <c r="J1675" s="5" t="n">
        <v>0.049</v>
      </c>
      <c r="K1675" s="5" t="n">
        <v>0.014</v>
      </c>
      <c r="L1675" s="5" t="n">
        <v>0.211</v>
      </c>
      <c r="M1675" s="5" t="n">
        <v>0.481</v>
      </c>
      <c r="N1675" s="5" t="n">
        <v>0.078</v>
      </c>
      <c r="O1675" s="5" t="n">
        <v>0.002</v>
      </c>
      <c r="P1675" s="5" t="n">
        <v>0.109</v>
      </c>
      <c r="Q1675" s="5" t="n">
        <v>0</v>
      </c>
      <c r="R1675" s="5" t="n">
        <v>0.026</v>
      </c>
      <c r="S1675" s="5" t="n">
        <v>0.251</v>
      </c>
    </row>
    <row r="1676" customFormat="false" ht="14.25" hidden="false" customHeight="true" outlineLevel="0" collapsed="false">
      <c r="A1676" s="3" t="n">
        <v>46457.75</v>
      </c>
      <c r="B1676" s="5" t="n">
        <v>0</v>
      </c>
      <c r="C1676" s="5" t="n">
        <v>0.887</v>
      </c>
      <c r="D1676" s="5" t="n">
        <v>0</v>
      </c>
      <c r="E1676" s="5" t="n">
        <v>0.283</v>
      </c>
      <c r="F1676" s="5" t="n">
        <v>0</v>
      </c>
      <c r="G1676" s="5" t="n">
        <v>0.006</v>
      </c>
      <c r="H1676" s="5" t="n">
        <v>0</v>
      </c>
      <c r="I1676" s="5" t="n">
        <v>0.258</v>
      </c>
      <c r="J1676" s="5" t="n">
        <v>0</v>
      </c>
      <c r="K1676" s="5" t="n">
        <v>0.037</v>
      </c>
      <c r="L1676" s="5" t="n">
        <v>0.018</v>
      </c>
      <c r="M1676" s="5" t="n">
        <v>0.359</v>
      </c>
      <c r="N1676" s="5" t="n">
        <v>0</v>
      </c>
      <c r="O1676" s="5" t="n">
        <v>0.008</v>
      </c>
      <c r="P1676" s="5" t="n">
        <v>0.022</v>
      </c>
      <c r="Q1676" s="5" t="n">
        <v>0.002</v>
      </c>
      <c r="R1676" s="5" t="n">
        <v>0</v>
      </c>
      <c r="S1676" s="5" t="n">
        <v>0.241</v>
      </c>
    </row>
    <row r="1677" customFormat="false" ht="14.25" hidden="false" customHeight="true" outlineLevel="0" collapsed="false">
      <c r="A1677" s="3" t="n">
        <v>46457.7916666667</v>
      </c>
      <c r="B1677" s="5" t="n">
        <v>0</v>
      </c>
      <c r="C1677" s="5" t="n">
        <v>0.891</v>
      </c>
      <c r="D1677" s="5" t="n">
        <v>0</v>
      </c>
      <c r="E1677" s="5" t="n">
        <v>0.481</v>
      </c>
      <c r="F1677" s="5" t="n">
        <v>0</v>
      </c>
      <c r="G1677" s="5" t="n">
        <v>0.041</v>
      </c>
      <c r="H1677" s="5" t="n">
        <v>0</v>
      </c>
      <c r="I1677" s="5" t="n">
        <v>0.283</v>
      </c>
      <c r="J1677" s="5" t="n">
        <v>0</v>
      </c>
      <c r="K1677" s="5" t="n">
        <v>0.09</v>
      </c>
      <c r="L1677" s="5" t="n">
        <v>0</v>
      </c>
      <c r="M1677" s="5" t="n">
        <v>0.235</v>
      </c>
      <c r="N1677" s="5" t="n">
        <v>0</v>
      </c>
      <c r="O1677" s="5" t="n">
        <v>0.045</v>
      </c>
      <c r="P1677" s="5" t="n">
        <v>0</v>
      </c>
      <c r="Q1677" s="5" t="n">
        <v>0.004</v>
      </c>
      <c r="R1677" s="5" t="n">
        <v>0</v>
      </c>
      <c r="S1677" s="5" t="n">
        <v>0.243</v>
      </c>
    </row>
    <row r="1678" customFormat="false" ht="14.25" hidden="false" customHeight="true" outlineLevel="0" collapsed="false">
      <c r="A1678" s="3" t="n">
        <v>46457.8333333333</v>
      </c>
      <c r="B1678" s="5" t="n">
        <v>0</v>
      </c>
      <c r="C1678" s="5" t="n">
        <v>0.906</v>
      </c>
      <c r="D1678" s="5" t="n">
        <v>0</v>
      </c>
      <c r="E1678" s="5" t="n">
        <v>0.681</v>
      </c>
      <c r="F1678" s="5" t="n">
        <v>0</v>
      </c>
      <c r="G1678" s="5" t="n">
        <v>0.12</v>
      </c>
      <c r="H1678" s="5" t="n">
        <v>0</v>
      </c>
      <c r="I1678" s="5" t="n">
        <v>0.286</v>
      </c>
      <c r="J1678" s="5" t="n">
        <v>0</v>
      </c>
      <c r="K1678" s="5" t="n">
        <v>0.162</v>
      </c>
      <c r="L1678" s="5" t="n">
        <v>0</v>
      </c>
      <c r="M1678" s="5" t="n">
        <v>0.176</v>
      </c>
      <c r="N1678" s="5" t="n">
        <v>0</v>
      </c>
      <c r="O1678" s="5" t="n">
        <v>0.148</v>
      </c>
      <c r="P1678" s="5" t="n">
        <v>0</v>
      </c>
      <c r="Q1678" s="5" t="n">
        <v>0.007</v>
      </c>
      <c r="R1678" s="5" t="n">
        <v>0</v>
      </c>
      <c r="S1678" s="5" t="n">
        <v>0.235</v>
      </c>
    </row>
    <row r="1679" customFormat="false" ht="14.25" hidden="false" customHeight="true" outlineLevel="0" collapsed="false">
      <c r="A1679" s="3" t="n">
        <v>46457.875</v>
      </c>
      <c r="B1679" s="5" t="n">
        <v>0</v>
      </c>
      <c r="C1679" s="5" t="n">
        <v>0.837</v>
      </c>
      <c r="D1679" s="5" t="n">
        <v>0</v>
      </c>
      <c r="E1679" s="5" t="n">
        <v>0.71</v>
      </c>
      <c r="F1679" s="5" t="n">
        <v>0</v>
      </c>
      <c r="G1679" s="5" t="n">
        <v>0.22</v>
      </c>
      <c r="H1679" s="5" t="n">
        <v>0</v>
      </c>
      <c r="I1679" s="5" t="n">
        <v>0.304</v>
      </c>
      <c r="J1679" s="5" t="n">
        <v>0</v>
      </c>
      <c r="K1679" s="5" t="n">
        <v>0.219</v>
      </c>
      <c r="L1679" s="5" t="n">
        <v>0</v>
      </c>
      <c r="M1679" s="5" t="n">
        <v>0.175</v>
      </c>
      <c r="N1679" s="5" t="n">
        <v>0</v>
      </c>
      <c r="O1679" s="5" t="n">
        <v>0.278</v>
      </c>
      <c r="P1679" s="5" t="n">
        <v>0</v>
      </c>
      <c r="Q1679" s="5" t="n">
        <v>0.027</v>
      </c>
      <c r="R1679" s="5" t="n">
        <v>0</v>
      </c>
      <c r="S1679" s="5" t="n">
        <v>0.252</v>
      </c>
    </row>
    <row r="1680" customFormat="false" ht="14.25" hidden="false" customHeight="true" outlineLevel="0" collapsed="false">
      <c r="A1680" s="3" t="n">
        <v>46457.9166666667</v>
      </c>
      <c r="B1680" s="5" t="n">
        <v>0</v>
      </c>
      <c r="C1680" s="5" t="n">
        <v>0.679</v>
      </c>
      <c r="D1680" s="5" t="n">
        <v>0</v>
      </c>
      <c r="E1680" s="5" t="n">
        <v>0.484</v>
      </c>
      <c r="F1680" s="5" t="n">
        <v>0</v>
      </c>
      <c r="G1680" s="5" t="n">
        <v>0.283</v>
      </c>
      <c r="H1680" s="5" t="n">
        <v>0</v>
      </c>
      <c r="I1680" s="5" t="n">
        <v>0.323</v>
      </c>
      <c r="J1680" s="5" t="n">
        <v>0</v>
      </c>
      <c r="K1680" s="5" t="n">
        <v>0.225</v>
      </c>
      <c r="L1680" s="5" t="n">
        <v>0</v>
      </c>
      <c r="M1680" s="5" t="n">
        <v>0.208</v>
      </c>
      <c r="N1680" s="5" t="n">
        <v>0</v>
      </c>
      <c r="O1680" s="5" t="n">
        <v>0.347</v>
      </c>
      <c r="P1680" s="5" t="n">
        <v>0</v>
      </c>
      <c r="Q1680" s="5" t="n">
        <v>0.059</v>
      </c>
      <c r="R1680" s="5" t="n">
        <v>0</v>
      </c>
      <c r="S1680" s="5" t="n">
        <v>0.305</v>
      </c>
    </row>
    <row r="1681" customFormat="false" ht="14.25" hidden="false" customHeight="true" outlineLevel="0" collapsed="false">
      <c r="A1681" s="3" t="n">
        <v>46457.9583333333</v>
      </c>
      <c r="B1681" s="5" t="n">
        <v>0</v>
      </c>
      <c r="C1681" s="5" t="n">
        <v>0.585</v>
      </c>
      <c r="D1681" s="5" t="n">
        <v>0</v>
      </c>
      <c r="E1681" s="5" t="n">
        <v>0.209</v>
      </c>
      <c r="F1681" s="5" t="n">
        <v>0</v>
      </c>
      <c r="G1681" s="5" t="n">
        <v>0.311</v>
      </c>
      <c r="H1681" s="5" t="n">
        <v>0</v>
      </c>
      <c r="I1681" s="5" t="n">
        <v>0.326</v>
      </c>
      <c r="J1681" s="5" t="n">
        <v>0</v>
      </c>
      <c r="K1681" s="5" t="n">
        <v>0.199</v>
      </c>
      <c r="L1681" s="5" t="n">
        <v>0</v>
      </c>
      <c r="M1681" s="5" t="n">
        <v>0.261</v>
      </c>
      <c r="N1681" s="5" t="n">
        <v>0</v>
      </c>
      <c r="O1681" s="5" t="n">
        <v>0.334</v>
      </c>
      <c r="P1681" s="5" t="n">
        <v>0</v>
      </c>
      <c r="Q1681" s="5" t="n">
        <v>0.07</v>
      </c>
      <c r="R1681" s="5" t="n">
        <v>0</v>
      </c>
      <c r="S1681" s="5" t="n">
        <v>0.391</v>
      </c>
    </row>
    <row r="1682" customFormat="false" ht="14.25" hidden="false" customHeight="true" outlineLevel="0" collapsed="false">
      <c r="A1682" s="3" t="n">
        <v>46458</v>
      </c>
      <c r="B1682" s="5" t="n">
        <v>0</v>
      </c>
      <c r="C1682" s="5" t="n">
        <v>0.519</v>
      </c>
      <c r="D1682" s="5" t="n">
        <v>0</v>
      </c>
      <c r="E1682" s="5" t="n">
        <v>0.159</v>
      </c>
      <c r="F1682" s="5" t="n">
        <v>0</v>
      </c>
      <c r="G1682" s="5" t="n">
        <v>0.325</v>
      </c>
      <c r="H1682" s="5" t="n">
        <v>0</v>
      </c>
      <c r="I1682" s="5" t="n">
        <v>0.302</v>
      </c>
      <c r="J1682" s="5" t="n">
        <v>0</v>
      </c>
      <c r="K1682" s="5" t="n">
        <v>0.188</v>
      </c>
      <c r="L1682" s="5" t="n">
        <v>0</v>
      </c>
      <c r="M1682" s="5" t="n">
        <v>0.271</v>
      </c>
      <c r="N1682" s="5" t="n">
        <v>0</v>
      </c>
      <c r="O1682" s="5" t="n">
        <v>0.319</v>
      </c>
      <c r="P1682" s="5" t="n">
        <v>0</v>
      </c>
      <c r="Q1682" s="5" t="n">
        <v>0.054</v>
      </c>
      <c r="R1682" s="5" t="n">
        <v>0</v>
      </c>
      <c r="S1682" s="5" t="n">
        <v>0.471</v>
      </c>
    </row>
    <row r="1683" customFormat="false" ht="14.25" hidden="false" customHeight="true" outlineLevel="0" collapsed="false">
      <c r="A1683" s="3" t="n">
        <v>46458.0416666667</v>
      </c>
      <c r="B1683" s="5" t="n">
        <v>0</v>
      </c>
      <c r="C1683" s="5" t="n">
        <v>0.449</v>
      </c>
      <c r="D1683" s="5" t="n">
        <v>0</v>
      </c>
      <c r="E1683" s="5" t="n">
        <v>0.132</v>
      </c>
      <c r="F1683" s="5" t="n">
        <v>0</v>
      </c>
      <c r="G1683" s="5" t="n">
        <v>0.315</v>
      </c>
      <c r="H1683" s="5" t="n">
        <v>0</v>
      </c>
      <c r="I1683" s="5" t="n">
        <v>0.261</v>
      </c>
      <c r="J1683" s="5" t="n">
        <v>0</v>
      </c>
      <c r="K1683" s="5" t="n">
        <v>0.179</v>
      </c>
      <c r="L1683" s="5" t="n">
        <v>0</v>
      </c>
      <c r="M1683" s="5" t="n">
        <v>0.237</v>
      </c>
      <c r="N1683" s="5" t="n">
        <v>0</v>
      </c>
      <c r="O1683" s="5" t="n">
        <v>0.309</v>
      </c>
      <c r="P1683" s="5" t="n">
        <v>0</v>
      </c>
      <c r="Q1683" s="5" t="n">
        <v>0.029</v>
      </c>
      <c r="R1683" s="5" t="n">
        <v>0</v>
      </c>
      <c r="S1683" s="5" t="n">
        <v>0.469</v>
      </c>
    </row>
    <row r="1684" customFormat="false" ht="14.25" hidden="false" customHeight="true" outlineLevel="0" collapsed="false">
      <c r="A1684" s="3" t="n">
        <v>46458.0833333333</v>
      </c>
      <c r="B1684" s="5" t="n">
        <v>0</v>
      </c>
      <c r="C1684" s="5" t="n">
        <v>0.359</v>
      </c>
      <c r="D1684" s="5" t="n">
        <v>0</v>
      </c>
      <c r="E1684" s="5" t="n">
        <v>0.155</v>
      </c>
      <c r="F1684" s="5" t="n">
        <v>0</v>
      </c>
      <c r="G1684" s="5" t="n">
        <v>0.288</v>
      </c>
      <c r="H1684" s="5" t="n">
        <v>0</v>
      </c>
      <c r="I1684" s="5" t="n">
        <v>0.209</v>
      </c>
      <c r="J1684" s="5" t="n">
        <v>0</v>
      </c>
      <c r="K1684" s="5" t="n">
        <v>0.167</v>
      </c>
      <c r="L1684" s="5" t="n">
        <v>0</v>
      </c>
      <c r="M1684" s="5" t="n">
        <v>0.176</v>
      </c>
      <c r="N1684" s="5" t="n">
        <v>0</v>
      </c>
      <c r="O1684" s="5" t="n">
        <v>0.295</v>
      </c>
      <c r="P1684" s="5" t="n">
        <v>0</v>
      </c>
      <c r="Q1684" s="5" t="n">
        <v>0.004</v>
      </c>
      <c r="R1684" s="5" t="n">
        <v>0</v>
      </c>
      <c r="S1684" s="5" t="n">
        <v>0.439</v>
      </c>
    </row>
    <row r="1685" customFormat="false" ht="14.25" hidden="false" customHeight="true" outlineLevel="0" collapsed="false">
      <c r="A1685" s="3" t="n">
        <v>46458.125</v>
      </c>
      <c r="B1685" s="5" t="n">
        <v>0</v>
      </c>
      <c r="C1685" s="5" t="n">
        <v>0.389</v>
      </c>
      <c r="D1685" s="5" t="n">
        <v>0</v>
      </c>
      <c r="E1685" s="5" t="n">
        <v>0.222</v>
      </c>
      <c r="F1685" s="5" t="n">
        <v>0</v>
      </c>
      <c r="G1685" s="5" t="n">
        <v>0.252</v>
      </c>
      <c r="H1685" s="5" t="n">
        <v>0</v>
      </c>
      <c r="I1685" s="5" t="n">
        <v>0.17</v>
      </c>
      <c r="J1685" s="5" t="n">
        <v>0</v>
      </c>
      <c r="K1685" s="5" t="n">
        <v>0.139</v>
      </c>
      <c r="L1685" s="5" t="n">
        <v>0</v>
      </c>
      <c r="M1685" s="5" t="n">
        <v>0.129</v>
      </c>
      <c r="N1685" s="5" t="n">
        <v>0</v>
      </c>
      <c r="O1685" s="5" t="n">
        <v>0.27</v>
      </c>
      <c r="P1685" s="5" t="n">
        <v>0</v>
      </c>
      <c r="Q1685" s="5" t="n">
        <v>0</v>
      </c>
      <c r="R1685" s="5" t="n">
        <v>0</v>
      </c>
      <c r="S1685" s="5" t="n">
        <v>0.422</v>
      </c>
    </row>
    <row r="1686" customFormat="false" ht="14.25" hidden="false" customHeight="true" outlineLevel="0" collapsed="false">
      <c r="A1686" s="3" t="n">
        <v>46458.1666666667</v>
      </c>
      <c r="B1686" s="5" t="n">
        <v>0</v>
      </c>
      <c r="C1686" s="5" t="n">
        <v>0.398</v>
      </c>
      <c r="D1686" s="5" t="n">
        <v>0</v>
      </c>
      <c r="E1686" s="5" t="n">
        <v>0.323</v>
      </c>
      <c r="F1686" s="5" t="n">
        <v>0</v>
      </c>
      <c r="G1686" s="5" t="n">
        <v>0.243</v>
      </c>
      <c r="H1686" s="5" t="n">
        <v>0</v>
      </c>
      <c r="I1686" s="5" t="n">
        <v>0.155</v>
      </c>
      <c r="J1686" s="5" t="n">
        <v>0</v>
      </c>
      <c r="K1686" s="5" t="n">
        <v>0.121</v>
      </c>
      <c r="L1686" s="5" t="n">
        <v>0</v>
      </c>
      <c r="M1686" s="5" t="n">
        <v>0.115</v>
      </c>
      <c r="N1686" s="5" t="n">
        <v>0</v>
      </c>
      <c r="O1686" s="5" t="n">
        <v>0.279</v>
      </c>
      <c r="P1686" s="5" t="n">
        <v>0</v>
      </c>
      <c r="Q1686" s="5" t="n">
        <v>0</v>
      </c>
      <c r="R1686" s="5" t="n">
        <v>0</v>
      </c>
      <c r="S1686" s="5" t="n">
        <v>0.415</v>
      </c>
    </row>
    <row r="1687" customFormat="false" ht="14.25" hidden="false" customHeight="true" outlineLevel="0" collapsed="false">
      <c r="A1687" s="3" t="n">
        <v>46458.2083333333</v>
      </c>
      <c r="B1687" s="5" t="n">
        <v>0</v>
      </c>
      <c r="C1687" s="5" t="n">
        <v>0.471</v>
      </c>
      <c r="D1687" s="5" t="n">
        <v>0</v>
      </c>
      <c r="E1687" s="5" t="n">
        <v>0.358</v>
      </c>
      <c r="F1687" s="5" t="n">
        <v>0</v>
      </c>
      <c r="G1687" s="5" t="n">
        <v>0.208</v>
      </c>
      <c r="H1687" s="5" t="n">
        <v>0</v>
      </c>
      <c r="I1687" s="5" t="n">
        <v>0.16</v>
      </c>
      <c r="J1687" s="5" t="n">
        <v>0</v>
      </c>
      <c r="K1687" s="5" t="n">
        <v>0.103</v>
      </c>
      <c r="L1687" s="5" t="n">
        <v>0</v>
      </c>
      <c r="M1687" s="5" t="n">
        <v>0.112</v>
      </c>
      <c r="N1687" s="5" t="n">
        <v>0</v>
      </c>
      <c r="O1687" s="5" t="n">
        <v>0.223</v>
      </c>
      <c r="P1687" s="5" t="n">
        <v>0</v>
      </c>
      <c r="Q1687" s="5" t="n">
        <v>0</v>
      </c>
      <c r="R1687" s="5" t="n">
        <v>0</v>
      </c>
      <c r="S1687" s="5" t="n">
        <v>0.38</v>
      </c>
    </row>
    <row r="1688" customFormat="false" ht="14.25" hidden="false" customHeight="true" outlineLevel="0" collapsed="false">
      <c r="A1688" s="3" t="n">
        <v>46458.25</v>
      </c>
      <c r="B1688" s="5" t="n">
        <v>0.019</v>
      </c>
      <c r="C1688" s="5" t="n">
        <v>0.358</v>
      </c>
      <c r="D1688" s="5" t="n">
        <v>0.019</v>
      </c>
      <c r="E1688" s="5" t="n">
        <v>0.329</v>
      </c>
      <c r="F1688" s="5" t="n">
        <v>0.032</v>
      </c>
      <c r="G1688" s="5" t="n">
        <v>0.137</v>
      </c>
      <c r="H1688" s="5" t="n">
        <v>0.048</v>
      </c>
      <c r="I1688" s="5" t="n">
        <v>0.156</v>
      </c>
      <c r="J1688" s="5" t="n">
        <v>0.047</v>
      </c>
      <c r="K1688" s="5" t="n">
        <v>0.061</v>
      </c>
      <c r="L1688" s="5" t="n">
        <v>0.003</v>
      </c>
      <c r="M1688" s="5" t="n">
        <v>0.094</v>
      </c>
      <c r="N1688" s="5" t="n">
        <v>0.029</v>
      </c>
      <c r="O1688" s="5" t="n">
        <v>0.156</v>
      </c>
      <c r="P1688" s="5" t="n">
        <v>0</v>
      </c>
      <c r="Q1688" s="5" t="n">
        <v>0</v>
      </c>
      <c r="R1688" s="5" t="n">
        <v>0.052</v>
      </c>
      <c r="S1688" s="5" t="n">
        <v>0.323</v>
      </c>
    </row>
    <row r="1689" customFormat="false" ht="14.25" hidden="false" customHeight="true" outlineLevel="0" collapsed="false">
      <c r="A1689" s="3" t="n">
        <v>46458.2916666667</v>
      </c>
      <c r="B1689" s="5" t="n">
        <v>0.112</v>
      </c>
      <c r="C1689" s="5" t="n">
        <v>0.249</v>
      </c>
      <c r="D1689" s="5" t="n">
        <v>0.159</v>
      </c>
      <c r="E1689" s="5" t="n">
        <v>0.365</v>
      </c>
      <c r="F1689" s="5" t="n">
        <v>0.18</v>
      </c>
      <c r="G1689" s="5" t="n">
        <v>0.285</v>
      </c>
      <c r="H1689" s="5" t="n">
        <v>0.247</v>
      </c>
      <c r="I1689" s="5" t="n">
        <v>0.237</v>
      </c>
      <c r="J1689" s="5" t="n">
        <v>0.218</v>
      </c>
      <c r="K1689" s="5" t="n">
        <v>0.067</v>
      </c>
      <c r="L1689" s="5" t="n">
        <v>0.179</v>
      </c>
      <c r="M1689" s="5" t="n">
        <v>0.028</v>
      </c>
      <c r="N1689" s="5" t="n">
        <v>0.208</v>
      </c>
      <c r="O1689" s="5" t="n">
        <v>0.291</v>
      </c>
      <c r="P1689" s="5" t="n">
        <v>0.081</v>
      </c>
      <c r="Q1689" s="5" t="n">
        <v>0.002</v>
      </c>
      <c r="R1689" s="5" t="n">
        <v>0.178</v>
      </c>
      <c r="S1689" s="5" t="n">
        <v>0.364</v>
      </c>
    </row>
    <row r="1690" customFormat="false" ht="14.25" hidden="false" customHeight="true" outlineLevel="0" collapsed="false">
      <c r="A1690" s="3" t="n">
        <v>46458.3333333333</v>
      </c>
      <c r="B1690" s="5" t="n">
        <v>0.228</v>
      </c>
      <c r="C1690" s="5" t="n">
        <v>0.261</v>
      </c>
      <c r="D1690" s="5" t="n">
        <v>0.351</v>
      </c>
      <c r="E1690" s="5" t="n">
        <v>0.473</v>
      </c>
      <c r="F1690" s="5" t="n">
        <v>0.368</v>
      </c>
      <c r="G1690" s="5" t="n">
        <v>0.241</v>
      </c>
      <c r="H1690" s="5" t="n">
        <v>0.487</v>
      </c>
      <c r="I1690" s="5" t="n">
        <v>0.192</v>
      </c>
      <c r="J1690" s="5" t="n">
        <v>0.442</v>
      </c>
      <c r="K1690" s="5" t="n">
        <v>0.042</v>
      </c>
      <c r="L1690" s="5" t="n">
        <v>0.414</v>
      </c>
      <c r="M1690" s="5" t="n">
        <v>0</v>
      </c>
      <c r="N1690" s="5" t="n">
        <v>0.413</v>
      </c>
      <c r="O1690" s="5" t="n">
        <v>0.278</v>
      </c>
      <c r="P1690" s="5" t="n">
        <v>0.224</v>
      </c>
      <c r="Q1690" s="5" t="n">
        <v>0.014</v>
      </c>
      <c r="R1690" s="5" t="n">
        <v>0.288</v>
      </c>
      <c r="S1690" s="5" t="n">
        <v>0.412</v>
      </c>
    </row>
    <row r="1691" customFormat="false" ht="14.25" hidden="false" customHeight="true" outlineLevel="0" collapsed="false">
      <c r="A1691" s="3" t="n">
        <v>46458.375</v>
      </c>
      <c r="B1691" s="5" t="n">
        <v>0.426</v>
      </c>
      <c r="C1691" s="5" t="n">
        <v>0.302</v>
      </c>
      <c r="D1691" s="5" t="n">
        <v>0.604</v>
      </c>
      <c r="E1691" s="5" t="n">
        <v>0.525</v>
      </c>
      <c r="F1691" s="5" t="n">
        <v>0.567</v>
      </c>
      <c r="G1691" s="5" t="n">
        <v>0.128</v>
      </c>
      <c r="H1691" s="5" t="n">
        <v>0.646</v>
      </c>
      <c r="I1691" s="5" t="n">
        <v>0.137</v>
      </c>
      <c r="J1691" s="5" t="n">
        <v>0.607</v>
      </c>
      <c r="K1691" s="5" t="n">
        <v>0.017</v>
      </c>
      <c r="L1691" s="5" t="n">
        <v>0.592</v>
      </c>
      <c r="M1691" s="5" t="n">
        <v>0.005</v>
      </c>
      <c r="N1691" s="5" t="n">
        <v>0.581</v>
      </c>
      <c r="O1691" s="5" t="n">
        <v>0.167</v>
      </c>
      <c r="P1691" s="5" t="n">
        <v>0.337</v>
      </c>
      <c r="Q1691" s="5" t="n">
        <v>0.033</v>
      </c>
      <c r="R1691" s="5" t="n">
        <v>0.407</v>
      </c>
      <c r="S1691" s="5" t="n">
        <v>0.447</v>
      </c>
    </row>
    <row r="1692" customFormat="false" ht="14.25" hidden="false" customHeight="true" outlineLevel="0" collapsed="false">
      <c r="A1692" s="3" t="n">
        <v>46458.4166666667</v>
      </c>
      <c r="B1692" s="5" t="n">
        <v>0.625</v>
      </c>
      <c r="C1692" s="5" t="n">
        <v>0.257</v>
      </c>
      <c r="D1692" s="5" t="n">
        <v>0.692</v>
      </c>
      <c r="E1692" s="5" t="n">
        <v>0.499</v>
      </c>
      <c r="F1692" s="5" t="n">
        <v>0.689</v>
      </c>
      <c r="G1692" s="5" t="n">
        <v>0.071</v>
      </c>
      <c r="H1692" s="5" t="n">
        <v>0.74</v>
      </c>
      <c r="I1692" s="5" t="n">
        <v>0.093</v>
      </c>
      <c r="J1692" s="5" t="n">
        <v>0.718</v>
      </c>
      <c r="K1692" s="5" t="n">
        <v>0.008</v>
      </c>
      <c r="L1692" s="5" t="n">
        <v>0.71</v>
      </c>
      <c r="M1692" s="5" t="n">
        <v>0.086</v>
      </c>
      <c r="N1692" s="5" t="n">
        <v>0.687</v>
      </c>
      <c r="O1692" s="5" t="n">
        <v>0.097</v>
      </c>
      <c r="P1692" s="5" t="n">
        <v>0.441</v>
      </c>
      <c r="Q1692" s="5" t="n">
        <v>0.067</v>
      </c>
      <c r="R1692" s="5" t="n">
        <v>0.559</v>
      </c>
      <c r="S1692" s="5" t="n">
        <v>0.491</v>
      </c>
    </row>
    <row r="1693" customFormat="false" ht="14.25" hidden="false" customHeight="true" outlineLevel="0" collapsed="false">
      <c r="A1693" s="3" t="n">
        <v>46458.4583333333</v>
      </c>
      <c r="B1693" s="5" t="n">
        <v>0.715</v>
      </c>
      <c r="C1693" s="5" t="n">
        <v>0.124</v>
      </c>
      <c r="D1693" s="5" t="n">
        <v>0.736</v>
      </c>
      <c r="E1693" s="5" t="n">
        <v>0.484</v>
      </c>
      <c r="F1693" s="5" t="n">
        <v>0.737</v>
      </c>
      <c r="G1693" s="5" t="n">
        <v>0.047</v>
      </c>
      <c r="H1693" s="5" t="n">
        <v>0.787</v>
      </c>
      <c r="I1693" s="5" t="n">
        <v>0.064</v>
      </c>
      <c r="J1693" s="5" t="n">
        <v>0.762</v>
      </c>
      <c r="K1693" s="5" t="n">
        <v>0.004</v>
      </c>
      <c r="L1693" s="5" t="n">
        <v>0.776</v>
      </c>
      <c r="M1693" s="5" t="n">
        <v>0.209</v>
      </c>
      <c r="N1693" s="5" t="n">
        <v>0.736</v>
      </c>
      <c r="O1693" s="5" t="n">
        <v>0.062</v>
      </c>
      <c r="P1693" s="5" t="n">
        <v>0.545</v>
      </c>
      <c r="Q1693" s="5" t="n">
        <v>0.091</v>
      </c>
      <c r="R1693" s="5" t="n">
        <v>0.627</v>
      </c>
      <c r="S1693" s="5" t="n">
        <v>0.547</v>
      </c>
    </row>
    <row r="1694" customFormat="false" ht="14.25" hidden="false" customHeight="true" outlineLevel="0" collapsed="false">
      <c r="A1694" s="3" t="n">
        <v>46458.5</v>
      </c>
      <c r="B1694" s="5" t="n">
        <v>0.716</v>
      </c>
      <c r="C1694" s="5" t="n">
        <v>0.055</v>
      </c>
      <c r="D1694" s="5" t="n">
        <v>0.735</v>
      </c>
      <c r="E1694" s="5" t="n">
        <v>0.498</v>
      </c>
      <c r="F1694" s="5" t="n">
        <v>0.733</v>
      </c>
      <c r="G1694" s="5" t="n">
        <v>0.03</v>
      </c>
      <c r="H1694" s="5" t="n">
        <v>0.784</v>
      </c>
      <c r="I1694" s="5" t="n">
        <v>0.043</v>
      </c>
      <c r="J1694" s="5" t="n">
        <v>0.749</v>
      </c>
      <c r="K1694" s="5" t="n">
        <v>0.002</v>
      </c>
      <c r="L1694" s="5" t="n">
        <v>0.795</v>
      </c>
      <c r="M1694" s="5" t="n">
        <v>0.335</v>
      </c>
      <c r="N1694" s="5" t="n">
        <v>0.751</v>
      </c>
      <c r="O1694" s="5" t="n">
        <v>0.037</v>
      </c>
      <c r="P1694" s="5" t="n">
        <v>0.622</v>
      </c>
      <c r="Q1694" s="5" t="n">
        <v>0.096</v>
      </c>
      <c r="R1694" s="5" t="n">
        <v>0.624</v>
      </c>
      <c r="S1694" s="5" t="n">
        <v>0.59</v>
      </c>
    </row>
    <row r="1695" customFormat="false" ht="14.25" hidden="false" customHeight="true" outlineLevel="0" collapsed="false">
      <c r="A1695" s="3" t="n">
        <v>46458.5416666667</v>
      </c>
      <c r="B1695" s="5" t="n">
        <v>0.685</v>
      </c>
      <c r="C1695" s="5" t="n">
        <v>0.056</v>
      </c>
      <c r="D1695" s="5" t="n">
        <v>0.696</v>
      </c>
      <c r="E1695" s="5" t="n">
        <v>0.513</v>
      </c>
      <c r="F1695" s="5" t="n">
        <v>0.696</v>
      </c>
      <c r="G1695" s="5" t="n">
        <v>0.018</v>
      </c>
      <c r="H1695" s="5" t="n">
        <v>0.735</v>
      </c>
      <c r="I1695" s="5" t="n">
        <v>0.033</v>
      </c>
      <c r="J1695" s="5" t="n">
        <v>0.685</v>
      </c>
      <c r="K1695" s="5" t="n">
        <v>0</v>
      </c>
      <c r="L1695" s="5" t="n">
        <v>0.772</v>
      </c>
      <c r="M1695" s="5" t="n">
        <v>0.433</v>
      </c>
      <c r="N1695" s="5" t="n">
        <v>0.705</v>
      </c>
      <c r="O1695" s="5" t="n">
        <v>0.02</v>
      </c>
      <c r="P1695" s="5" t="n">
        <v>0.682</v>
      </c>
      <c r="Q1695" s="5" t="n">
        <v>0.1</v>
      </c>
      <c r="R1695" s="5" t="n">
        <v>0.582</v>
      </c>
      <c r="S1695" s="5" t="n">
        <v>0.621</v>
      </c>
    </row>
    <row r="1696" customFormat="false" ht="14.25" hidden="false" customHeight="true" outlineLevel="0" collapsed="false">
      <c r="A1696" s="3" t="n">
        <v>46458.5833333333</v>
      </c>
      <c r="B1696" s="5" t="n">
        <v>0.608</v>
      </c>
      <c r="C1696" s="5" t="n">
        <v>0.088</v>
      </c>
      <c r="D1696" s="5" t="n">
        <v>0.611</v>
      </c>
      <c r="E1696" s="5" t="n">
        <v>0.513</v>
      </c>
      <c r="F1696" s="5" t="n">
        <v>0.597</v>
      </c>
      <c r="G1696" s="5" t="n">
        <v>0.009</v>
      </c>
      <c r="H1696" s="5" t="n">
        <v>0.633</v>
      </c>
      <c r="I1696" s="5" t="n">
        <v>0.037</v>
      </c>
      <c r="J1696" s="5" t="n">
        <v>0.599</v>
      </c>
      <c r="K1696" s="5" t="n">
        <v>0</v>
      </c>
      <c r="L1696" s="5" t="n">
        <v>0.707</v>
      </c>
      <c r="M1696" s="5" t="n">
        <v>0.501</v>
      </c>
      <c r="N1696" s="5" t="n">
        <v>0.62</v>
      </c>
      <c r="O1696" s="5" t="n">
        <v>0.009</v>
      </c>
      <c r="P1696" s="5" t="n">
        <v>0.672</v>
      </c>
      <c r="Q1696" s="5" t="n">
        <v>0.122</v>
      </c>
      <c r="R1696" s="5" t="n">
        <v>0.484</v>
      </c>
      <c r="S1696" s="5" t="n">
        <v>0.644</v>
      </c>
    </row>
    <row r="1697" customFormat="false" ht="14.25" hidden="false" customHeight="true" outlineLevel="0" collapsed="false">
      <c r="A1697" s="3" t="n">
        <v>46458.625</v>
      </c>
      <c r="B1697" s="5" t="n">
        <v>0.453</v>
      </c>
      <c r="C1697" s="5" t="n">
        <v>0.168</v>
      </c>
      <c r="D1697" s="5" t="n">
        <v>0.471</v>
      </c>
      <c r="E1697" s="5" t="n">
        <v>0.494</v>
      </c>
      <c r="F1697" s="5" t="n">
        <v>0.459</v>
      </c>
      <c r="G1697" s="5" t="n">
        <v>0.003</v>
      </c>
      <c r="H1697" s="5" t="n">
        <v>0.485</v>
      </c>
      <c r="I1697" s="5" t="n">
        <v>0.062</v>
      </c>
      <c r="J1697" s="5" t="n">
        <v>0.45</v>
      </c>
      <c r="K1697" s="5" t="n">
        <v>0</v>
      </c>
      <c r="L1697" s="5" t="n">
        <v>0.593</v>
      </c>
      <c r="M1697" s="5" t="n">
        <v>0.535</v>
      </c>
      <c r="N1697" s="5" t="n">
        <v>0.488</v>
      </c>
      <c r="O1697" s="5" t="n">
        <v>0.004</v>
      </c>
      <c r="P1697" s="5" t="n">
        <v>0.583</v>
      </c>
      <c r="Q1697" s="5" t="n">
        <v>0.16</v>
      </c>
      <c r="R1697" s="5" t="n">
        <v>0.361</v>
      </c>
      <c r="S1697" s="5" t="n">
        <v>0.653</v>
      </c>
    </row>
    <row r="1698" customFormat="false" ht="14.25" hidden="false" customHeight="true" outlineLevel="0" collapsed="false">
      <c r="A1698" s="3" t="n">
        <v>46458.6666666667</v>
      </c>
      <c r="B1698" s="5" t="n">
        <v>0.241</v>
      </c>
      <c r="C1698" s="5" t="n">
        <v>0.312</v>
      </c>
      <c r="D1698" s="5" t="n">
        <v>0.299</v>
      </c>
      <c r="E1698" s="5" t="n">
        <v>0.457</v>
      </c>
      <c r="F1698" s="5" t="n">
        <v>0.283</v>
      </c>
      <c r="G1698" s="5" t="n">
        <v>0.001</v>
      </c>
      <c r="H1698" s="5" t="n">
        <v>0.283</v>
      </c>
      <c r="I1698" s="5" t="n">
        <v>0.118</v>
      </c>
      <c r="J1698" s="5" t="n">
        <v>0.268</v>
      </c>
      <c r="K1698" s="5" t="n">
        <v>0</v>
      </c>
      <c r="L1698" s="5" t="n">
        <v>0.427</v>
      </c>
      <c r="M1698" s="5" t="n">
        <v>0.477</v>
      </c>
      <c r="N1698" s="5" t="n">
        <v>0.309</v>
      </c>
      <c r="O1698" s="5" t="n">
        <v>0.003</v>
      </c>
      <c r="P1698" s="5" t="n">
        <v>0.432</v>
      </c>
      <c r="Q1698" s="5" t="n">
        <v>0.211</v>
      </c>
      <c r="R1698" s="5" t="n">
        <v>0.197</v>
      </c>
      <c r="S1698" s="5" t="n">
        <v>0.651</v>
      </c>
    </row>
    <row r="1699" customFormat="false" ht="14.25" hidden="false" customHeight="true" outlineLevel="0" collapsed="false">
      <c r="A1699" s="3" t="n">
        <v>46458.7083333333</v>
      </c>
      <c r="B1699" s="5" t="n">
        <v>0.084</v>
      </c>
      <c r="C1699" s="5" t="n">
        <v>0.417</v>
      </c>
      <c r="D1699" s="5" t="n">
        <v>0.107</v>
      </c>
      <c r="E1699" s="5" t="n">
        <v>0.347</v>
      </c>
      <c r="F1699" s="5" t="n">
        <v>0.086</v>
      </c>
      <c r="G1699" s="5" t="n">
        <v>0.001</v>
      </c>
      <c r="H1699" s="5" t="n">
        <v>0.077</v>
      </c>
      <c r="I1699" s="5" t="n">
        <v>0.203</v>
      </c>
      <c r="J1699" s="5" t="n">
        <v>0.062</v>
      </c>
      <c r="K1699" s="5" t="n">
        <v>0</v>
      </c>
      <c r="L1699" s="5" t="n">
        <v>0.213</v>
      </c>
      <c r="M1699" s="5" t="n">
        <v>0.374</v>
      </c>
      <c r="N1699" s="5" t="n">
        <v>0.105</v>
      </c>
      <c r="O1699" s="5" t="n">
        <v>0.007</v>
      </c>
      <c r="P1699" s="5" t="n">
        <v>0.232</v>
      </c>
      <c r="Q1699" s="5" t="n">
        <v>0.22</v>
      </c>
      <c r="R1699" s="5" t="n">
        <v>0.042</v>
      </c>
      <c r="S1699" s="5" t="n">
        <v>0.601</v>
      </c>
    </row>
    <row r="1700" customFormat="false" ht="14.25" hidden="false" customHeight="true" outlineLevel="0" collapsed="false">
      <c r="A1700" s="3" t="n">
        <v>46458.75</v>
      </c>
      <c r="B1700" s="5" t="n">
        <v>0</v>
      </c>
      <c r="C1700" s="5" t="n">
        <v>0.457</v>
      </c>
      <c r="D1700" s="5" t="n">
        <v>0</v>
      </c>
      <c r="E1700" s="5" t="n">
        <v>0.366</v>
      </c>
      <c r="F1700" s="5" t="n">
        <v>0</v>
      </c>
      <c r="G1700" s="5" t="n">
        <v>0.012</v>
      </c>
      <c r="H1700" s="5" t="n">
        <v>0</v>
      </c>
      <c r="I1700" s="5" t="n">
        <v>0.318</v>
      </c>
      <c r="J1700" s="5" t="n">
        <v>0</v>
      </c>
      <c r="K1700" s="5" t="n">
        <v>0.005</v>
      </c>
      <c r="L1700" s="5" t="n">
        <v>0.018</v>
      </c>
      <c r="M1700" s="5" t="n">
        <v>0.28</v>
      </c>
      <c r="N1700" s="5" t="n">
        <v>0</v>
      </c>
      <c r="O1700" s="5" t="n">
        <v>0.028</v>
      </c>
      <c r="P1700" s="5" t="n">
        <v>0.038</v>
      </c>
      <c r="Q1700" s="5" t="n">
        <v>0.164</v>
      </c>
      <c r="R1700" s="5" t="n">
        <v>0</v>
      </c>
      <c r="S1700" s="5" t="n">
        <v>0.558</v>
      </c>
    </row>
    <row r="1701" customFormat="false" ht="14.25" hidden="false" customHeight="true" outlineLevel="0" collapsed="false">
      <c r="A1701" s="3" t="n">
        <v>46458.7916666667</v>
      </c>
      <c r="B1701" s="5" t="n">
        <v>0</v>
      </c>
      <c r="C1701" s="5" t="n">
        <v>0.402</v>
      </c>
      <c r="D1701" s="5" t="n">
        <v>0</v>
      </c>
      <c r="E1701" s="5" t="n">
        <v>0.512</v>
      </c>
      <c r="F1701" s="5" t="n">
        <v>0</v>
      </c>
      <c r="G1701" s="5" t="n">
        <v>0.033</v>
      </c>
      <c r="H1701" s="5" t="n">
        <v>0</v>
      </c>
      <c r="I1701" s="5" t="n">
        <v>0.379</v>
      </c>
      <c r="J1701" s="5" t="n">
        <v>0</v>
      </c>
      <c r="K1701" s="5" t="n">
        <v>0.044</v>
      </c>
      <c r="L1701" s="5" t="n">
        <v>0</v>
      </c>
      <c r="M1701" s="5" t="n">
        <v>0.266</v>
      </c>
      <c r="N1701" s="5" t="n">
        <v>0</v>
      </c>
      <c r="O1701" s="5" t="n">
        <v>0.061</v>
      </c>
      <c r="P1701" s="5" t="n">
        <v>0</v>
      </c>
      <c r="Q1701" s="5" t="n">
        <v>0.097</v>
      </c>
      <c r="R1701" s="5" t="n">
        <v>0</v>
      </c>
      <c r="S1701" s="5" t="n">
        <v>0.569</v>
      </c>
    </row>
    <row r="1702" customFormat="false" ht="14.25" hidden="false" customHeight="true" outlineLevel="0" collapsed="false">
      <c r="A1702" s="3" t="n">
        <v>46458.8333333333</v>
      </c>
      <c r="B1702" s="5" t="n">
        <v>0</v>
      </c>
      <c r="C1702" s="5" t="n">
        <v>0.289</v>
      </c>
      <c r="D1702" s="5" t="n">
        <v>0</v>
      </c>
      <c r="E1702" s="5" t="n">
        <v>0.623</v>
      </c>
      <c r="F1702" s="5" t="n">
        <v>0</v>
      </c>
      <c r="G1702" s="5" t="n">
        <v>0.048</v>
      </c>
      <c r="H1702" s="5" t="n">
        <v>0</v>
      </c>
      <c r="I1702" s="5" t="n">
        <v>0.387</v>
      </c>
      <c r="J1702" s="5" t="n">
        <v>0</v>
      </c>
      <c r="K1702" s="5" t="n">
        <v>0.118</v>
      </c>
      <c r="L1702" s="5" t="n">
        <v>0</v>
      </c>
      <c r="M1702" s="5" t="n">
        <v>0.245</v>
      </c>
      <c r="N1702" s="5" t="n">
        <v>0</v>
      </c>
      <c r="O1702" s="5" t="n">
        <v>0.086</v>
      </c>
      <c r="P1702" s="5" t="n">
        <v>0</v>
      </c>
      <c r="Q1702" s="5" t="n">
        <v>0.041</v>
      </c>
      <c r="R1702" s="5" t="n">
        <v>0</v>
      </c>
      <c r="S1702" s="5" t="n">
        <v>0.571</v>
      </c>
    </row>
    <row r="1703" customFormat="false" ht="14.25" hidden="false" customHeight="true" outlineLevel="0" collapsed="false">
      <c r="A1703" s="3" t="n">
        <v>46458.875</v>
      </c>
      <c r="B1703" s="5" t="n">
        <v>0</v>
      </c>
      <c r="C1703" s="5" t="n">
        <v>0.156</v>
      </c>
      <c r="D1703" s="5" t="n">
        <v>0</v>
      </c>
      <c r="E1703" s="5" t="n">
        <v>0.694</v>
      </c>
      <c r="F1703" s="5" t="n">
        <v>0</v>
      </c>
      <c r="G1703" s="5" t="n">
        <v>0.061</v>
      </c>
      <c r="H1703" s="5" t="n">
        <v>0</v>
      </c>
      <c r="I1703" s="5" t="n">
        <v>0.337</v>
      </c>
      <c r="J1703" s="5" t="n">
        <v>0</v>
      </c>
      <c r="K1703" s="5" t="n">
        <v>0.169</v>
      </c>
      <c r="L1703" s="5" t="n">
        <v>0</v>
      </c>
      <c r="M1703" s="5" t="n">
        <v>0.225</v>
      </c>
      <c r="N1703" s="5" t="n">
        <v>0</v>
      </c>
      <c r="O1703" s="5" t="n">
        <v>0.103</v>
      </c>
      <c r="P1703" s="5" t="n">
        <v>0</v>
      </c>
      <c r="Q1703" s="5" t="n">
        <v>0.013</v>
      </c>
      <c r="R1703" s="5" t="n">
        <v>0</v>
      </c>
      <c r="S1703" s="5" t="n">
        <v>0.552</v>
      </c>
    </row>
    <row r="1704" customFormat="false" ht="14.25" hidden="false" customHeight="true" outlineLevel="0" collapsed="false">
      <c r="A1704" s="3" t="n">
        <v>46458.9166666667</v>
      </c>
      <c r="B1704" s="5" t="n">
        <v>0</v>
      </c>
      <c r="C1704" s="5" t="n">
        <v>0.244</v>
      </c>
      <c r="D1704" s="5" t="n">
        <v>0</v>
      </c>
      <c r="E1704" s="5" t="n">
        <v>0.697</v>
      </c>
      <c r="F1704" s="5" t="n">
        <v>0</v>
      </c>
      <c r="G1704" s="5" t="n">
        <v>0.084</v>
      </c>
      <c r="H1704" s="5" t="n">
        <v>0</v>
      </c>
      <c r="I1704" s="5" t="n">
        <v>0.285</v>
      </c>
      <c r="J1704" s="5" t="n">
        <v>0</v>
      </c>
      <c r="K1704" s="5" t="n">
        <v>0.177</v>
      </c>
      <c r="L1704" s="5" t="n">
        <v>0</v>
      </c>
      <c r="M1704" s="5" t="n">
        <v>0.188</v>
      </c>
      <c r="N1704" s="5" t="n">
        <v>0</v>
      </c>
      <c r="O1704" s="5" t="n">
        <v>0.122</v>
      </c>
      <c r="P1704" s="5" t="n">
        <v>0</v>
      </c>
      <c r="Q1704" s="5" t="n">
        <v>0.01</v>
      </c>
      <c r="R1704" s="5" t="n">
        <v>0</v>
      </c>
      <c r="S1704" s="5" t="n">
        <v>0.525</v>
      </c>
    </row>
    <row r="1705" customFormat="false" ht="14.25" hidden="false" customHeight="true" outlineLevel="0" collapsed="false">
      <c r="A1705" s="3" t="n">
        <v>46458.9583333333</v>
      </c>
      <c r="B1705" s="5" t="n">
        <v>0</v>
      </c>
      <c r="C1705" s="5" t="n">
        <v>0.644</v>
      </c>
      <c r="D1705" s="5" t="n">
        <v>0</v>
      </c>
      <c r="E1705" s="5" t="n">
        <v>0.636</v>
      </c>
      <c r="F1705" s="5" t="n">
        <v>0</v>
      </c>
      <c r="G1705" s="5" t="n">
        <v>0.121</v>
      </c>
      <c r="H1705" s="5" t="n">
        <v>0</v>
      </c>
      <c r="I1705" s="5" t="n">
        <v>0.235</v>
      </c>
      <c r="J1705" s="5" t="n">
        <v>0</v>
      </c>
      <c r="K1705" s="5" t="n">
        <v>0.15</v>
      </c>
      <c r="L1705" s="5" t="n">
        <v>0</v>
      </c>
      <c r="M1705" s="5" t="n">
        <v>0.173</v>
      </c>
      <c r="N1705" s="5" t="n">
        <v>0</v>
      </c>
      <c r="O1705" s="5" t="n">
        <v>0.156</v>
      </c>
      <c r="P1705" s="5" t="n">
        <v>0</v>
      </c>
      <c r="Q1705" s="5" t="n">
        <v>0.019</v>
      </c>
      <c r="R1705" s="5" t="n">
        <v>0</v>
      </c>
      <c r="S1705" s="5" t="n">
        <v>0.525</v>
      </c>
    </row>
    <row r="1706" customFormat="false" ht="14.25" hidden="false" customHeight="true" outlineLevel="0" collapsed="false">
      <c r="A1706" s="3" t="n">
        <v>46459</v>
      </c>
      <c r="B1706" s="5" t="n">
        <v>0</v>
      </c>
      <c r="C1706" s="5" t="n">
        <v>0.758</v>
      </c>
      <c r="D1706" s="5" t="n">
        <v>0</v>
      </c>
      <c r="E1706" s="5" t="n">
        <v>0.519</v>
      </c>
      <c r="F1706" s="5" t="n">
        <v>0</v>
      </c>
      <c r="G1706" s="5" t="n">
        <v>0.182</v>
      </c>
      <c r="H1706" s="5" t="n">
        <v>0</v>
      </c>
      <c r="I1706" s="5" t="n">
        <v>0.18</v>
      </c>
      <c r="J1706" s="5" t="n">
        <v>0</v>
      </c>
      <c r="K1706" s="5" t="n">
        <v>0.104</v>
      </c>
      <c r="L1706" s="5" t="n">
        <v>0</v>
      </c>
      <c r="M1706" s="5" t="n">
        <v>0.192</v>
      </c>
      <c r="N1706" s="5" t="n">
        <v>0</v>
      </c>
      <c r="O1706" s="5" t="n">
        <v>0.201</v>
      </c>
      <c r="P1706" s="5" t="n">
        <v>0</v>
      </c>
      <c r="Q1706" s="5" t="n">
        <v>0.034</v>
      </c>
      <c r="R1706" s="5" t="n">
        <v>0</v>
      </c>
      <c r="S1706" s="5" t="n">
        <v>0.535</v>
      </c>
    </row>
    <row r="1707" customFormat="false" ht="14.25" hidden="false" customHeight="true" outlineLevel="0" collapsed="false">
      <c r="A1707" s="3" t="n">
        <v>46459.0416666667</v>
      </c>
      <c r="B1707" s="5" t="n">
        <v>0</v>
      </c>
      <c r="C1707" s="5" t="n">
        <v>0.727</v>
      </c>
      <c r="D1707" s="5" t="n">
        <v>0</v>
      </c>
      <c r="E1707" s="5" t="n">
        <v>0.457</v>
      </c>
      <c r="F1707" s="5" t="n">
        <v>0</v>
      </c>
      <c r="G1707" s="5" t="n">
        <v>0.241</v>
      </c>
      <c r="H1707" s="5" t="n">
        <v>0</v>
      </c>
      <c r="I1707" s="5" t="n">
        <v>0.123</v>
      </c>
      <c r="J1707" s="5" t="n">
        <v>0</v>
      </c>
      <c r="K1707" s="5" t="n">
        <v>0.063</v>
      </c>
      <c r="L1707" s="5" t="n">
        <v>0</v>
      </c>
      <c r="M1707" s="5" t="n">
        <v>0.223</v>
      </c>
      <c r="N1707" s="5" t="n">
        <v>0</v>
      </c>
      <c r="O1707" s="5" t="n">
        <v>0.248</v>
      </c>
      <c r="P1707" s="5" t="n">
        <v>0</v>
      </c>
      <c r="Q1707" s="5" t="n">
        <v>0.048</v>
      </c>
      <c r="R1707" s="5" t="n">
        <v>0</v>
      </c>
      <c r="S1707" s="5" t="n">
        <v>0.539</v>
      </c>
    </row>
    <row r="1708" customFormat="false" ht="14.25" hidden="false" customHeight="true" outlineLevel="0" collapsed="false">
      <c r="A1708" s="3" t="n">
        <v>46459.0833333333</v>
      </c>
      <c r="B1708" s="5" t="n">
        <v>0</v>
      </c>
      <c r="C1708" s="5" t="n">
        <v>0.618</v>
      </c>
      <c r="D1708" s="5" t="n">
        <v>0</v>
      </c>
      <c r="E1708" s="5" t="n">
        <v>0.453</v>
      </c>
      <c r="F1708" s="5" t="n">
        <v>0</v>
      </c>
      <c r="G1708" s="5" t="n">
        <v>0.302</v>
      </c>
      <c r="H1708" s="5" t="n">
        <v>0</v>
      </c>
      <c r="I1708" s="5" t="n">
        <v>0.093</v>
      </c>
      <c r="J1708" s="5" t="n">
        <v>0</v>
      </c>
      <c r="K1708" s="5" t="n">
        <v>0.029</v>
      </c>
      <c r="L1708" s="5" t="n">
        <v>0</v>
      </c>
      <c r="M1708" s="5" t="n">
        <v>0.266</v>
      </c>
      <c r="N1708" s="5" t="n">
        <v>0</v>
      </c>
      <c r="O1708" s="5" t="n">
        <v>0.28</v>
      </c>
      <c r="P1708" s="5" t="n">
        <v>0</v>
      </c>
      <c r="Q1708" s="5" t="n">
        <v>0.063</v>
      </c>
      <c r="R1708" s="5" t="n">
        <v>0</v>
      </c>
      <c r="S1708" s="5" t="n">
        <v>0.535</v>
      </c>
    </row>
    <row r="1709" customFormat="false" ht="14.25" hidden="false" customHeight="true" outlineLevel="0" collapsed="false">
      <c r="A1709" s="3" t="n">
        <v>46459.125</v>
      </c>
      <c r="B1709" s="5" t="n">
        <v>0</v>
      </c>
      <c r="C1709" s="5" t="n">
        <v>0.557</v>
      </c>
      <c r="D1709" s="5" t="n">
        <v>0</v>
      </c>
      <c r="E1709" s="5" t="n">
        <v>0.529</v>
      </c>
      <c r="F1709" s="5" t="n">
        <v>0</v>
      </c>
      <c r="G1709" s="5" t="n">
        <v>0.29</v>
      </c>
      <c r="H1709" s="5" t="n">
        <v>0</v>
      </c>
      <c r="I1709" s="5" t="n">
        <v>0.076</v>
      </c>
      <c r="J1709" s="5" t="n">
        <v>0</v>
      </c>
      <c r="K1709" s="5" t="n">
        <v>0.008</v>
      </c>
      <c r="L1709" s="5" t="n">
        <v>0</v>
      </c>
      <c r="M1709" s="5" t="n">
        <v>0.311</v>
      </c>
      <c r="N1709" s="5" t="n">
        <v>0</v>
      </c>
      <c r="O1709" s="5" t="n">
        <v>0.278</v>
      </c>
      <c r="P1709" s="5" t="n">
        <v>0</v>
      </c>
      <c r="Q1709" s="5" t="n">
        <v>0.076</v>
      </c>
      <c r="R1709" s="5" t="n">
        <v>0</v>
      </c>
      <c r="S1709" s="5" t="n">
        <v>0.536</v>
      </c>
    </row>
    <row r="1710" customFormat="false" ht="14.25" hidden="false" customHeight="true" outlineLevel="0" collapsed="false">
      <c r="A1710" s="3" t="n">
        <v>46459.1666666667</v>
      </c>
      <c r="B1710" s="5" t="n">
        <v>0</v>
      </c>
      <c r="C1710" s="5" t="n">
        <v>0.535</v>
      </c>
      <c r="D1710" s="5" t="n">
        <v>0</v>
      </c>
      <c r="E1710" s="5" t="n">
        <v>0.469</v>
      </c>
      <c r="F1710" s="5" t="n">
        <v>0</v>
      </c>
      <c r="G1710" s="5" t="n">
        <v>0.256</v>
      </c>
      <c r="H1710" s="5" t="n">
        <v>0</v>
      </c>
      <c r="I1710" s="5" t="n">
        <v>0.078</v>
      </c>
      <c r="J1710" s="5" t="n">
        <v>0</v>
      </c>
      <c r="K1710" s="5" t="n">
        <v>0.002</v>
      </c>
      <c r="L1710" s="5" t="n">
        <v>0</v>
      </c>
      <c r="M1710" s="5" t="n">
        <v>0.324</v>
      </c>
      <c r="N1710" s="5" t="n">
        <v>0</v>
      </c>
      <c r="O1710" s="5" t="n">
        <v>0.241</v>
      </c>
      <c r="P1710" s="5" t="n">
        <v>0</v>
      </c>
      <c r="Q1710" s="5" t="n">
        <v>0.078</v>
      </c>
      <c r="R1710" s="5" t="n">
        <v>0</v>
      </c>
      <c r="S1710" s="5" t="n">
        <v>0.547</v>
      </c>
    </row>
    <row r="1711" customFormat="false" ht="14.25" hidden="false" customHeight="true" outlineLevel="0" collapsed="false">
      <c r="A1711" s="3" t="n">
        <v>46459.2083333333</v>
      </c>
      <c r="B1711" s="5" t="n">
        <v>0</v>
      </c>
      <c r="C1711" s="5" t="n">
        <v>0.454</v>
      </c>
      <c r="D1711" s="5" t="n">
        <v>0</v>
      </c>
      <c r="E1711" s="5" t="n">
        <v>0.469</v>
      </c>
      <c r="F1711" s="5" t="n">
        <v>0</v>
      </c>
      <c r="G1711" s="5" t="n">
        <v>0.223</v>
      </c>
      <c r="H1711" s="5" t="n">
        <v>0</v>
      </c>
      <c r="I1711" s="5" t="n">
        <v>0.064</v>
      </c>
      <c r="J1711" s="5" t="n">
        <v>0</v>
      </c>
      <c r="K1711" s="5" t="n">
        <v>0.001</v>
      </c>
      <c r="L1711" s="5" t="n">
        <v>0</v>
      </c>
      <c r="M1711" s="5" t="n">
        <v>0.3</v>
      </c>
      <c r="N1711" s="5" t="n">
        <v>0</v>
      </c>
      <c r="O1711" s="5" t="n">
        <v>0.183</v>
      </c>
      <c r="P1711" s="5" t="n">
        <v>0</v>
      </c>
      <c r="Q1711" s="5" t="n">
        <v>0.073</v>
      </c>
      <c r="R1711" s="5" t="n">
        <v>0</v>
      </c>
      <c r="S1711" s="5" t="n">
        <v>0.513</v>
      </c>
    </row>
    <row r="1712" customFormat="false" ht="14.25" hidden="false" customHeight="true" outlineLevel="0" collapsed="false">
      <c r="A1712" s="3" t="n">
        <v>46459.25</v>
      </c>
      <c r="B1712" s="5" t="n">
        <v>0.03</v>
      </c>
      <c r="C1712" s="5" t="n">
        <v>0.377</v>
      </c>
      <c r="D1712" s="5" t="n">
        <v>0.026</v>
      </c>
      <c r="E1712" s="5" t="n">
        <v>0.367</v>
      </c>
      <c r="F1712" s="5" t="n">
        <v>0.035</v>
      </c>
      <c r="G1712" s="5" t="n">
        <v>0.167</v>
      </c>
      <c r="H1712" s="5" t="n">
        <v>0.046</v>
      </c>
      <c r="I1712" s="5" t="n">
        <v>0.036</v>
      </c>
      <c r="J1712" s="5" t="n">
        <v>0.044</v>
      </c>
      <c r="K1712" s="5" t="n">
        <v>0</v>
      </c>
      <c r="L1712" s="5" t="n">
        <v>0.003</v>
      </c>
      <c r="M1712" s="5" t="n">
        <v>0.264</v>
      </c>
      <c r="N1712" s="5" t="n">
        <v>0.033</v>
      </c>
      <c r="O1712" s="5" t="n">
        <v>0.106</v>
      </c>
      <c r="P1712" s="5" t="n">
        <v>0</v>
      </c>
      <c r="Q1712" s="5" t="n">
        <v>0.072</v>
      </c>
      <c r="R1712" s="5" t="n">
        <v>0.078</v>
      </c>
      <c r="S1712" s="5" t="n">
        <v>0.433</v>
      </c>
    </row>
    <row r="1713" customFormat="false" ht="14.25" hidden="false" customHeight="true" outlineLevel="0" collapsed="false">
      <c r="A1713" s="3" t="n">
        <v>46459.2916666667</v>
      </c>
      <c r="B1713" s="5" t="n">
        <v>0.242</v>
      </c>
      <c r="C1713" s="5" t="n">
        <v>0.345</v>
      </c>
      <c r="D1713" s="5" t="n">
        <v>0.232</v>
      </c>
      <c r="E1713" s="5" t="n">
        <v>0.302</v>
      </c>
      <c r="F1713" s="5" t="n">
        <v>0.211</v>
      </c>
      <c r="G1713" s="5" t="n">
        <v>0.119</v>
      </c>
      <c r="H1713" s="5" t="n">
        <v>0.237</v>
      </c>
      <c r="I1713" s="5" t="n">
        <v>0.014</v>
      </c>
      <c r="J1713" s="5" t="n">
        <v>0.219</v>
      </c>
      <c r="K1713" s="5" t="n">
        <v>0</v>
      </c>
      <c r="L1713" s="5" t="n">
        <v>0.177</v>
      </c>
      <c r="M1713" s="5" t="n">
        <v>0.139</v>
      </c>
      <c r="N1713" s="5" t="n">
        <v>0.248</v>
      </c>
      <c r="O1713" s="5" t="n">
        <v>0.062</v>
      </c>
      <c r="P1713" s="5" t="n">
        <v>0.118</v>
      </c>
      <c r="Q1713" s="5" t="n">
        <v>0.067</v>
      </c>
      <c r="R1713" s="5" t="n">
        <v>0.292</v>
      </c>
      <c r="S1713" s="5" t="n">
        <v>0.343</v>
      </c>
    </row>
    <row r="1714" customFormat="false" ht="14.25" hidden="false" customHeight="true" outlineLevel="0" collapsed="false">
      <c r="A1714" s="3" t="n">
        <v>46459.3333333333</v>
      </c>
      <c r="B1714" s="5" t="n">
        <v>0.457</v>
      </c>
      <c r="C1714" s="5" t="n">
        <v>0.375</v>
      </c>
      <c r="D1714" s="5" t="n">
        <v>0.453</v>
      </c>
      <c r="E1714" s="5" t="n">
        <v>0.459</v>
      </c>
      <c r="F1714" s="5" t="n">
        <v>0.474</v>
      </c>
      <c r="G1714" s="5" t="n">
        <v>0.03</v>
      </c>
      <c r="H1714" s="5" t="n">
        <v>0.479</v>
      </c>
      <c r="I1714" s="5" t="n">
        <v>0.004</v>
      </c>
      <c r="J1714" s="5" t="n">
        <v>0.48</v>
      </c>
      <c r="K1714" s="5" t="n">
        <v>0</v>
      </c>
      <c r="L1714" s="5" t="n">
        <v>0.409</v>
      </c>
      <c r="M1714" s="5" t="n">
        <v>0.03</v>
      </c>
      <c r="N1714" s="5" t="n">
        <v>0.466</v>
      </c>
      <c r="O1714" s="5" t="n">
        <v>0.024</v>
      </c>
      <c r="P1714" s="5" t="n">
        <v>0.337</v>
      </c>
      <c r="Q1714" s="5" t="n">
        <v>0.073</v>
      </c>
      <c r="R1714" s="5" t="n">
        <v>0.488</v>
      </c>
      <c r="S1714" s="5" t="n">
        <v>0.311</v>
      </c>
    </row>
    <row r="1715" customFormat="false" ht="14.25" hidden="false" customHeight="true" outlineLevel="0" collapsed="false">
      <c r="A1715" s="3" t="n">
        <v>46459.375</v>
      </c>
      <c r="B1715" s="5" t="n">
        <v>0.62</v>
      </c>
      <c r="C1715" s="5" t="n">
        <v>0.341</v>
      </c>
      <c r="D1715" s="5" t="n">
        <v>0.616</v>
      </c>
      <c r="E1715" s="5" t="n">
        <v>0.525</v>
      </c>
      <c r="F1715" s="5" t="n">
        <v>0.641</v>
      </c>
      <c r="G1715" s="5" t="n">
        <v>0</v>
      </c>
      <c r="H1715" s="5" t="n">
        <v>0.625</v>
      </c>
      <c r="I1715" s="5" t="n">
        <v>0.011</v>
      </c>
      <c r="J1715" s="5" t="n">
        <v>0.639</v>
      </c>
      <c r="K1715" s="5" t="n">
        <v>0.001</v>
      </c>
      <c r="L1715" s="5" t="n">
        <v>0.585</v>
      </c>
      <c r="M1715" s="5" t="n">
        <v>0.015</v>
      </c>
      <c r="N1715" s="5" t="n">
        <v>0.625</v>
      </c>
      <c r="O1715" s="5" t="n">
        <v>0.002</v>
      </c>
      <c r="P1715" s="5" t="n">
        <v>0.527</v>
      </c>
      <c r="Q1715" s="5" t="n">
        <v>0.058</v>
      </c>
      <c r="R1715" s="5" t="n">
        <v>0.634</v>
      </c>
      <c r="S1715" s="5" t="n">
        <v>0.334</v>
      </c>
    </row>
    <row r="1716" customFormat="false" ht="14.25" hidden="false" customHeight="true" outlineLevel="0" collapsed="false">
      <c r="A1716" s="3" t="n">
        <v>46459.4166666667</v>
      </c>
      <c r="B1716" s="5" t="n">
        <v>0.727</v>
      </c>
      <c r="C1716" s="5" t="n">
        <v>0.3</v>
      </c>
      <c r="D1716" s="5" t="n">
        <v>0.725</v>
      </c>
      <c r="E1716" s="5" t="n">
        <v>0.494</v>
      </c>
      <c r="F1716" s="5" t="n">
        <v>0.739</v>
      </c>
      <c r="G1716" s="5" t="n">
        <v>0</v>
      </c>
      <c r="H1716" s="5" t="n">
        <v>0.715</v>
      </c>
      <c r="I1716" s="5" t="n">
        <v>0.027</v>
      </c>
      <c r="J1716" s="5" t="n">
        <v>0.736</v>
      </c>
      <c r="K1716" s="5" t="n">
        <v>0.005</v>
      </c>
      <c r="L1716" s="5" t="n">
        <v>0.704</v>
      </c>
      <c r="M1716" s="5" t="n">
        <v>0.051</v>
      </c>
      <c r="N1716" s="5" t="n">
        <v>0.728</v>
      </c>
      <c r="O1716" s="5" t="n">
        <v>0</v>
      </c>
      <c r="P1716" s="5" t="n">
        <v>0.634</v>
      </c>
      <c r="Q1716" s="5" t="n">
        <v>0.047</v>
      </c>
      <c r="R1716" s="5" t="n">
        <v>0.727</v>
      </c>
      <c r="S1716" s="5" t="n">
        <v>0.337</v>
      </c>
    </row>
    <row r="1717" customFormat="false" ht="14.25" hidden="false" customHeight="true" outlineLevel="0" collapsed="false">
      <c r="A1717" s="3" t="n">
        <v>46459.4583333333</v>
      </c>
      <c r="B1717" s="5" t="n">
        <v>0.782</v>
      </c>
      <c r="C1717" s="5" t="n">
        <v>0.293</v>
      </c>
      <c r="D1717" s="5" t="n">
        <v>0.781</v>
      </c>
      <c r="E1717" s="5" t="n">
        <v>0.447</v>
      </c>
      <c r="F1717" s="5" t="n">
        <v>0.787</v>
      </c>
      <c r="G1717" s="5" t="n">
        <v>0</v>
      </c>
      <c r="H1717" s="5" t="n">
        <v>0.765</v>
      </c>
      <c r="I1717" s="5" t="n">
        <v>0.044</v>
      </c>
      <c r="J1717" s="5" t="n">
        <v>0.787</v>
      </c>
      <c r="K1717" s="5" t="n">
        <v>0.005</v>
      </c>
      <c r="L1717" s="5" t="n">
        <v>0.768</v>
      </c>
      <c r="M1717" s="5" t="n">
        <v>0.137</v>
      </c>
      <c r="N1717" s="5" t="n">
        <v>0.778</v>
      </c>
      <c r="O1717" s="5" t="n">
        <v>0</v>
      </c>
      <c r="P1717" s="5" t="n">
        <v>0.705</v>
      </c>
      <c r="Q1717" s="5" t="n">
        <v>0.047</v>
      </c>
      <c r="R1717" s="5" t="n">
        <v>0.77</v>
      </c>
      <c r="S1717" s="5" t="n">
        <v>0.358</v>
      </c>
    </row>
    <row r="1718" customFormat="false" ht="14.25" hidden="false" customHeight="true" outlineLevel="0" collapsed="false">
      <c r="A1718" s="3" t="n">
        <v>46459.5</v>
      </c>
      <c r="B1718" s="5" t="n">
        <v>0.789</v>
      </c>
      <c r="C1718" s="5" t="n">
        <v>0.341</v>
      </c>
      <c r="D1718" s="5" t="n">
        <v>0.79</v>
      </c>
      <c r="E1718" s="5" t="n">
        <v>0.398</v>
      </c>
      <c r="F1718" s="5" t="n">
        <v>0.788</v>
      </c>
      <c r="G1718" s="5" t="n">
        <v>0</v>
      </c>
      <c r="H1718" s="5" t="n">
        <v>0.757</v>
      </c>
      <c r="I1718" s="5" t="n">
        <v>0.056</v>
      </c>
      <c r="J1718" s="5" t="n">
        <v>0.785</v>
      </c>
      <c r="K1718" s="5" t="n">
        <v>0.005</v>
      </c>
      <c r="L1718" s="5" t="n">
        <v>0.781</v>
      </c>
      <c r="M1718" s="5" t="n">
        <v>0.237</v>
      </c>
      <c r="N1718" s="5" t="n">
        <v>0.781</v>
      </c>
      <c r="O1718" s="5" t="n">
        <v>0</v>
      </c>
      <c r="P1718" s="5" t="n">
        <v>0.763</v>
      </c>
      <c r="Q1718" s="5" t="n">
        <v>0.049</v>
      </c>
      <c r="R1718" s="5" t="n">
        <v>0.763</v>
      </c>
      <c r="S1718" s="5" t="n">
        <v>0.459</v>
      </c>
    </row>
    <row r="1719" customFormat="false" ht="14.25" hidden="false" customHeight="true" outlineLevel="0" collapsed="false">
      <c r="A1719" s="3" t="n">
        <v>46459.5416666667</v>
      </c>
      <c r="B1719" s="5" t="n">
        <v>0.75</v>
      </c>
      <c r="C1719" s="5" t="n">
        <v>0.442</v>
      </c>
      <c r="D1719" s="5" t="n">
        <v>0.752</v>
      </c>
      <c r="E1719" s="5" t="n">
        <v>0.343</v>
      </c>
      <c r="F1719" s="5" t="n">
        <v>0.744</v>
      </c>
      <c r="G1719" s="5" t="n">
        <v>0</v>
      </c>
      <c r="H1719" s="5" t="n">
        <v>0.71</v>
      </c>
      <c r="I1719" s="5" t="n">
        <v>0.061</v>
      </c>
      <c r="J1719" s="5" t="n">
        <v>0.735</v>
      </c>
      <c r="K1719" s="5" t="n">
        <v>0.006</v>
      </c>
      <c r="L1719" s="5" t="n">
        <v>0.747</v>
      </c>
      <c r="M1719" s="5" t="n">
        <v>0.303</v>
      </c>
      <c r="N1719" s="5" t="n">
        <v>0.738</v>
      </c>
      <c r="O1719" s="5" t="n">
        <v>0</v>
      </c>
      <c r="P1719" s="5" t="n">
        <v>0.768</v>
      </c>
      <c r="Q1719" s="5" t="n">
        <v>0.054</v>
      </c>
      <c r="R1719" s="5" t="n">
        <v>0.711</v>
      </c>
      <c r="S1719" s="5" t="n">
        <v>0.566</v>
      </c>
    </row>
    <row r="1720" customFormat="false" ht="14.25" hidden="false" customHeight="true" outlineLevel="0" collapsed="false">
      <c r="A1720" s="3" t="n">
        <v>46459.5833333333</v>
      </c>
      <c r="B1720" s="5" t="n">
        <v>0.665</v>
      </c>
      <c r="C1720" s="5" t="n">
        <v>0.586</v>
      </c>
      <c r="D1720" s="5" t="n">
        <v>0.666</v>
      </c>
      <c r="E1720" s="5" t="n">
        <v>0.277</v>
      </c>
      <c r="F1720" s="5" t="n">
        <v>0.652</v>
      </c>
      <c r="G1720" s="5" t="n">
        <v>0</v>
      </c>
      <c r="H1720" s="5" t="n">
        <v>0.619</v>
      </c>
      <c r="I1720" s="5" t="n">
        <v>0.066</v>
      </c>
      <c r="J1720" s="5" t="n">
        <v>0.641</v>
      </c>
      <c r="K1720" s="5" t="n">
        <v>0.009</v>
      </c>
      <c r="L1720" s="5" t="n">
        <v>0.665</v>
      </c>
      <c r="M1720" s="5" t="n">
        <v>0.32</v>
      </c>
      <c r="N1720" s="5" t="n">
        <v>0.65</v>
      </c>
      <c r="O1720" s="5" t="n">
        <v>0</v>
      </c>
      <c r="P1720" s="5" t="n">
        <v>0.709</v>
      </c>
      <c r="Q1720" s="5" t="n">
        <v>0.064</v>
      </c>
      <c r="R1720" s="5" t="n">
        <v>0.608</v>
      </c>
      <c r="S1720" s="5" t="n">
        <v>0.664</v>
      </c>
    </row>
    <row r="1721" customFormat="false" ht="14.25" hidden="false" customHeight="true" outlineLevel="0" collapsed="false">
      <c r="A1721" s="3" t="n">
        <v>46459.625</v>
      </c>
      <c r="B1721" s="5" t="n">
        <v>0.529</v>
      </c>
      <c r="C1721" s="5" t="n">
        <v>0.709</v>
      </c>
      <c r="D1721" s="5" t="n">
        <v>0.531</v>
      </c>
      <c r="E1721" s="5" t="n">
        <v>0.2</v>
      </c>
      <c r="F1721" s="5" t="n">
        <v>0.503</v>
      </c>
      <c r="G1721" s="5" t="n">
        <v>0</v>
      </c>
      <c r="H1721" s="5" t="n">
        <v>0.465</v>
      </c>
      <c r="I1721" s="5" t="n">
        <v>0.078</v>
      </c>
      <c r="J1721" s="5" t="n">
        <v>0.493</v>
      </c>
      <c r="K1721" s="5" t="n">
        <v>0.015</v>
      </c>
      <c r="L1721" s="5" t="n">
        <v>0.545</v>
      </c>
      <c r="M1721" s="5" t="n">
        <v>0.296</v>
      </c>
      <c r="N1721" s="5" t="n">
        <v>0.509</v>
      </c>
      <c r="O1721" s="5" t="n">
        <v>0</v>
      </c>
      <c r="P1721" s="5" t="n">
        <v>0.612</v>
      </c>
      <c r="Q1721" s="5" t="n">
        <v>0.074</v>
      </c>
      <c r="R1721" s="5" t="n">
        <v>0.453</v>
      </c>
      <c r="S1721" s="5" t="n">
        <v>0.731</v>
      </c>
    </row>
    <row r="1722" customFormat="false" ht="14.25" hidden="false" customHeight="true" outlineLevel="0" collapsed="false">
      <c r="A1722" s="3" t="n">
        <v>46459.6666666667</v>
      </c>
      <c r="B1722" s="5" t="n">
        <v>0.341</v>
      </c>
      <c r="C1722" s="5" t="n">
        <v>0.701</v>
      </c>
      <c r="D1722" s="5" t="n">
        <v>0.312</v>
      </c>
      <c r="E1722" s="5" t="n">
        <v>0.112</v>
      </c>
      <c r="F1722" s="5" t="n">
        <v>0.311</v>
      </c>
      <c r="G1722" s="5" t="n">
        <v>0.002</v>
      </c>
      <c r="H1722" s="5" t="n">
        <v>0.273</v>
      </c>
      <c r="I1722" s="5" t="n">
        <v>0.096</v>
      </c>
      <c r="J1722" s="5" t="n">
        <v>0.293</v>
      </c>
      <c r="K1722" s="5" t="n">
        <v>0.024</v>
      </c>
      <c r="L1722" s="5" t="n">
        <v>0.383</v>
      </c>
      <c r="M1722" s="5" t="n">
        <v>0.233</v>
      </c>
      <c r="N1722" s="5" t="n">
        <v>0.323</v>
      </c>
      <c r="O1722" s="5" t="n">
        <v>0</v>
      </c>
      <c r="P1722" s="5" t="n">
        <v>0.456</v>
      </c>
      <c r="Q1722" s="5" t="n">
        <v>0.078</v>
      </c>
      <c r="R1722" s="5" t="n">
        <v>0.253</v>
      </c>
      <c r="S1722" s="5" t="n">
        <v>0.757</v>
      </c>
    </row>
    <row r="1723" customFormat="false" ht="14.25" hidden="false" customHeight="true" outlineLevel="0" collapsed="false">
      <c r="A1723" s="3" t="n">
        <v>46459.7083333333</v>
      </c>
      <c r="B1723" s="5" t="n">
        <v>0.122</v>
      </c>
      <c r="C1723" s="5" t="n">
        <v>0.508</v>
      </c>
      <c r="D1723" s="5" t="n">
        <v>0.111</v>
      </c>
      <c r="E1723" s="5" t="n">
        <v>0.03</v>
      </c>
      <c r="F1723" s="5" t="n">
        <v>0.084</v>
      </c>
      <c r="G1723" s="5" t="n">
        <v>0.01</v>
      </c>
      <c r="H1723" s="5" t="n">
        <v>0.067</v>
      </c>
      <c r="I1723" s="5" t="n">
        <v>0.116</v>
      </c>
      <c r="J1723" s="5" t="n">
        <v>0.078</v>
      </c>
      <c r="K1723" s="5" t="n">
        <v>0.03</v>
      </c>
      <c r="L1723" s="5" t="n">
        <v>0.188</v>
      </c>
      <c r="M1723" s="5" t="n">
        <v>0.151</v>
      </c>
      <c r="N1723" s="5" t="n">
        <v>0.108</v>
      </c>
      <c r="O1723" s="5" t="n">
        <v>0</v>
      </c>
      <c r="P1723" s="5" t="n">
        <v>0.245</v>
      </c>
      <c r="Q1723" s="5" t="n">
        <v>0.103</v>
      </c>
      <c r="R1723" s="5" t="n">
        <v>0.054</v>
      </c>
      <c r="S1723" s="5" t="n">
        <v>0.71</v>
      </c>
    </row>
    <row r="1724" customFormat="false" ht="14.25" hidden="false" customHeight="true" outlineLevel="0" collapsed="false">
      <c r="A1724" s="3" t="n">
        <v>46459.75</v>
      </c>
      <c r="B1724" s="5" t="n">
        <v>0</v>
      </c>
      <c r="C1724" s="5" t="n">
        <v>0.202</v>
      </c>
      <c r="D1724" s="5" t="n">
        <v>0</v>
      </c>
      <c r="E1724" s="5" t="n">
        <v>0.001</v>
      </c>
      <c r="F1724" s="5" t="n">
        <v>0</v>
      </c>
      <c r="G1724" s="5" t="n">
        <v>0.027</v>
      </c>
      <c r="H1724" s="5" t="n">
        <v>0</v>
      </c>
      <c r="I1724" s="5" t="n">
        <v>0.158</v>
      </c>
      <c r="J1724" s="5" t="n">
        <v>0</v>
      </c>
      <c r="K1724" s="5" t="n">
        <v>0.04</v>
      </c>
      <c r="L1724" s="5" t="n">
        <v>0.014</v>
      </c>
      <c r="M1724" s="5" t="n">
        <v>0.159</v>
      </c>
      <c r="N1724" s="5" t="n">
        <v>0</v>
      </c>
      <c r="O1724" s="5" t="n">
        <v>0</v>
      </c>
      <c r="P1724" s="5" t="n">
        <v>0.04</v>
      </c>
      <c r="Q1724" s="5" t="n">
        <v>0.137</v>
      </c>
      <c r="R1724" s="5" t="n">
        <v>0</v>
      </c>
      <c r="S1724" s="5" t="n">
        <v>0.646</v>
      </c>
    </row>
    <row r="1725" customFormat="false" ht="14.25" hidden="false" customHeight="true" outlineLevel="0" collapsed="false">
      <c r="A1725" s="3" t="n">
        <v>46459.7916666667</v>
      </c>
      <c r="B1725" s="5" t="n">
        <v>0</v>
      </c>
      <c r="C1725" s="5" t="n">
        <v>0.059</v>
      </c>
      <c r="D1725" s="5" t="n">
        <v>0</v>
      </c>
      <c r="E1725" s="5" t="n">
        <v>0.003</v>
      </c>
      <c r="F1725" s="5" t="n">
        <v>0</v>
      </c>
      <c r="G1725" s="5" t="n">
        <v>0.055</v>
      </c>
      <c r="H1725" s="5" t="n">
        <v>0</v>
      </c>
      <c r="I1725" s="5" t="n">
        <v>0.225</v>
      </c>
      <c r="J1725" s="5" t="n">
        <v>0</v>
      </c>
      <c r="K1725" s="5" t="n">
        <v>0.071</v>
      </c>
      <c r="L1725" s="5" t="n">
        <v>0</v>
      </c>
      <c r="M1725" s="5" t="n">
        <v>0.36</v>
      </c>
      <c r="N1725" s="5" t="n">
        <v>0</v>
      </c>
      <c r="O1725" s="5" t="n">
        <v>0.003</v>
      </c>
      <c r="P1725" s="5" t="n">
        <v>0</v>
      </c>
      <c r="Q1725" s="5" t="n">
        <v>0.151</v>
      </c>
      <c r="R1725" s="5" t="n">
        <v>0</v>
      </c>
      <c r="S1725" s="5" t="n">
        <v>0.53</v>
      </c>
    </row>
    <row r="1726" customFormat="false" ht="14.25" hidden="false" customHeight="true" outlineLevel="0" collapsed="false">
      <c r="A1726" s="3" t="n">
        <v>46459.8333333333</v>
      </c>
      <c r="B1726" s="5" t="n">
        <v>0</v>
      </c>
      <c r="C1726" s="5" t="n">
        <v>0.04</v>
      </c>
      <c r="D1726" s="5" t="n">
        <v>0</v>
      </c>
      <c r="E1726" s="5" t="n">
        <v>0.061</v>
      </c>
      <c r="F1726" s="5" t="n">
        <v>0</v>
      </c>
      <c r="G1726" s="5" t="n">
        <v>0.096</v>
      </c>
      <c r="H1726" s="5" t="n">
        <v>0</v>
      </c>
      <c r="I1726" s="5" t="n">
        <v>0.281</v>
      </c>
      <c r="J1726" s="5" t="n">
        <v>0</v>
      </c>
      <c r="K1726" s="5" t="n">
        <v>0.141</v>
      </c>
      <c r="L1726" s="5" t="n">
        <v>0</v>
      </c>
      <c r="M1726" s="5" t="n">
        <v>0.439</v>
      </c>
      <c r="N1726" s="5" t="n">
        <v>0</v>
      </c>
      <c r="O1726" s="5" t="n">
        <v>0.019</v>
      </c>
      <c r="P1726" s="5" t="n">
        <v>0</v>
      </c>
      <c r="Q1726" s="5" t="n">
        <v>0.169</v>
      </c>
      <c r="R1726" s="5" t="n">
        <v>0</v>
      </c>
      <c r="S1726" s="5" t="n">
        <v>0.363</v>
      </c>
    </row>
    <row r="1727" customFormat="false" ht="14.25" hidden="false" customHeight="true" outlineLevel="0" collapsed="false">
      <c r="A1727" s="3" t="n">
        <v>46459.875</v>
      </c>
      <c r="B1727" s="5" t="n">
        <v>0</v>
      </c>
      <c r="C1727" s="5" t="n">
        <v>0.068</v>
      </c>
      <c r="D1727" s="5" t="n">
        <v>0</v>
      </c>
      <c r="E1727" s="5" t="n">
        <v>0.173</v>
      </c>
      <c r="F1727" s="5" t="n">
        <v>0</v>
      </c>
      <c r="G1727" s="5" t="n">
        <v>0.151</v>
      </c>
      <c r="H1727" s="5" t="n">
        <v>0</v>
      </c>
      <c r="I1727" s="5" t="n">
        <v>0.307</v>
      </c>
      <c r="J1727" s="5" t="n">
        <v>0</v>
      </c>
      <c r="K1727" s="5" t="n">
        <v>0.209</v>
      </c>
      <c r="L1727" s="5" t="n">
        <v>0</v>
      </c>
      <c r="M1727" s="5" t="n">
        <v>0.185</v>
      </c>
      <c r="N1727" s="5" t="n">
        <v>0</v>
      </c>
      <c r="O1727" s="5" t="n">
        <v>0.067</v>
      </c>
      <c r="P1727" s="5" t="n">
        <v>0</v>
      </c>
      <c r="Q1727" s="5" t="n">
        <v>0.187</v>
      </c>
      <c r="R1727" s="5" t="n">
        <v>0</v>
      </c>
      <c r="S1727" s="5" t="n">
        <v>0.27</v>
      </c>
    </row>
    <row r="1728" customFormat="false" ht="14.25" hidden="false" customHeight="true" outlineLevel="0" collapsed="false">
      <c r="A1728" s="3" t="n">
        <v>46459.9166666667</v>
      </c>
      <c r="B1728" s="5" t="n">
        <v>0</v>
      </c>
      <c r="C1728" s="5" t="n">
        <v>0.097</v>
      </c>
      <c r="D1728" s="5" t="n">
        <v>0</v>
      </c>
      <c r="E1728" s="5" t="n">
        <v>0.278</v>
      </c>
      <c r="F1728" s="5" t="n">
        <v>0</v>
      </c>
      <c r="G1728" s="5" t="n">
        <v>0.21</v>
      </c>
      <c r="H1728" s="5" t="n">
        <v>0</v>
      </c>
      <c r="I1728" s="5" t="n">
        <v>0.262</v>
      </c>
      <c r="J1728" s="5" t="n">
        <v>0</v>
      </c>
      <c r="K1728" s="5" t="n">
        <v>0.226</v>
      </c>
      <c r="L1728" s="5" t="n">
        <v>0</v>
      </c>
      <c r="M1728" s="5" t="n">
        <v>0.015</v>
      </c>
      <c r="N1728" s="5" t="n">
        <v>0</v>
      </c>
      <c r="O1728" s="5" t="n">
        <v>0.131</v>
      </c>
      <c r="P1728" s="5" t="n">
        <v>0</v>
      </c>
      <c r="Q1728" s="5" t="n">
        <v>0.2</v>
      </c>
      <c r="R1728" s="5" t="n">
        <v>0</v>
      </c>
      <c r="S1728" s="5" t="n">
        <v>0.241</v>
      </c>
    </row>
    <row r="1729" customFormat="false" ht="14.25" hidden="false" customHeight="true" outlineLevel="0" collapsed="false">
      <c r="A1729" s="3" t="n">
        <v>46459.9583333333</v>
      </c>
      <c r="B1729" s="5" t="n">
        <v>0</v>
      </c>
      <c r="C1729" s="5" t="n">
        <v>0.132</v>
      </c>
      <c r="D1729" s="5" t="n">
        <v>0</v>
      </c>
      <c r="E1729" s="5" t="n">
        <v>0.349</v>
      </c>
      <c r="F1729" s="5" t="n">
        <v>0</v>
      </c>
      <c r="G1729" s="5" t="n">
        <v>0.236</v>
      </c>
      <c r="H1729" s="5" t="n">
        <v>0</v>
      </c>
      <c r="I1729" s="5" t="n">
        <v>0.192</v>
      </c>
      <c r="J1729" s="5" t="n">
        <v>0</v>
      </c>
      <c r="K1729" s="5" t="n">
        <v>0.179</v>
      </c>
      <c r="L1729" s="5" t="n">
        <v>0</v>
      </c>
      <c r="M1729" s="5" t="n">
        <v>0</v>
      </c>
      <c r="N1729" s="5" t="n">
        <v>0</v>
      </c>
      <c r="O1729" s="5" t="n">
        <v>0.186</v>
      </c>
      <c r="P1729" s="5" t="n">
        <v>0</v>
      </c>
      <c r="Q1729" s="5" t="n">
        <v>0.209</v>
      </c>
      <c r="R1729" s="5" t="n">
        <v>0</v>
      </c>
      <c r="S1729" s="5" t="n">
        <v>0.243</v>
      </c>
    </row>
    <row r="1730" customFormat="false" ht="14.25" hidden="false" customHeight="true" outlineLevel="0" collapsed="false">
      <c r="A1730" s="3" t="n">
        <v>46460</v>
      </c>
      <c r="B1730" s="5" t="n">
        <v>0</v>
      </c>
      <c r="C1730" s="5" t="n">
        <v>0.159</v>
      </c>
      <c r="D1730" s="5" t="n">
        <v>0</v>
      </c>
      <c r="E1730" s="5" t="n">
        <v>0.401</v>
      </c>
      <c r="F1730" s="5" t="n">
        <v>0</v>
      </c>
      <c r="G1730" s="5" t="n">
        <v>0.231</v>
      </c>
      <c r="H1730" s="5" t="n">
        <v>0</v>
      </c>
      <c r="I1730" s="5" t="n">
        <v>0.139</v>
      </c>
      <c r="J1730" s="5" t="n">
        <v>0</v>
      </c>
      <c r="K1730" s="5" t="n">
        <v>0.106</v>
      </c>
      <c r="L1730" s="5" t="n">
        <v>0</v>
      </c>
      <c r="M1730" s="5" t="n">
        <v>0.137</v>
      </c>
      <c r="N1730" s="5" t="n">
        <v>0</v>
      </c>
      <c r="O1730" s="5" t="n">
        <v>0.231</v>
      </c>
      <c r="P1730" s="5" t="n">
        <v>0</v>
      </c>
      <c r="Q1730" s="5" t="n">
        <v>0.203</v>
      </c>
      <c r="R1730" s="5" t="n">
        <v>0</v>
      </c>
      <c r="S1730" s="5" t="n">
        <v>0.251</v>
      </c>
    </row>
    <row r="1731" customFormat="false" ht="14.25" hidden="false" customHeight="true" outlineLevel="0" collapsed="false">
      <c r="A1731" s="3" t="n">
        <v>46460.0416666667</v>
      </c>
      <c r="B1731" s="5" t="n">
        <v>0</v>
      </c>
      <c r="C1731" s="5" t="n">
        <v>0.179</v>
      </c>
      <c r="D1731" s="5" t="n">
        <v>0</v>
      </c>
      <c r="E1731" s="5" t="n">
        <v>0.425</v>
      </c>
      <c r="F1731" s="5" t="n">
        <v>0</v>
      </c>
      <c r="G1731" s="5" t="n">
        <v>0.184</v>
      </c>
      <c r="H1731" s="5" t="n">
        <v>0</v>
      </c>
      <c r="I1731" s="5" t="n">
        <v>0.106</v>
      </c>
      <c r="J1731" s="5" t="n">
        <v>0</v>
      </c>
      <c r="K1731" s="5" t="n">
        <v>0.044</v>
      </c>
      <c r="L1731" s="5" t="n">
        <v>0</v>
      </c>
      <c r="M1731" s="5" t="n">
        <v>0.188</v>
      </c>
      <c r="N1731" s="5" t="n">
        <v>0</v>
      </c>
      <c r="O1731" s="5" t="n">
        <v>0.263</v>
      </c>
      <c r="P1731" s="5" t="n">
        <v>0</v>
      </c>
      <c r="Q1731" s="5" t="n">
        <v>0.21</v>
      </c>
      <c r="R1731" s="5" t="n">
        <v>0</v>
      </c>
      <c r="S1731" s="5" t="n">
        <v>0.224</v>
      </c>
    </row>
    <row r="1732" customFormat="false" ht="14.25" hidden="false" customHeight="true" outlineLevel="0" collapsed="false">
      <c r="A1732" s="3" t="n">
        <v>46460.0833333333</v>
      </c>
      <c r="B1732" s="5" t="n">
        <v>0</v>
      </c>
      <c r="C1732" s="5" t="n">
        <v>0.196</v>
      </c>
      <c r="D1732" s="5" t="n">
        <v>0</v>
      </c>
      <c r="E1732" s="5" t="n">
        <v>0.381</v>
      </c>
      <c r="F1732" s="5" t="n">
        <v>0</v>
      </c>
      <c r="G1732" s="5" t="n">
        <v>0.11</v>
      </c>
      <c r="H1732" s="5" t="n">
        <v>0</v>
      </c>
      <c r="I1732" s="5" t="n">
        <v>0.087</v>
      </c>
      <c r="J1732" s="5" t="n">
        <v>0</v>
      </c>
      <c r="K1732" s="5" t="n">
        <v>0.009</v>
      </c>
      <c r="L1732" s="5" t="n">
        <v>0</v>
      </c>
      <c r="M1732" s="5" t="n">
        <v>0.154</v>
      </c>
      <c r="N1732" s="5" t="n">
        <v>0</v>
      </c>
      <c r="O1732" s="5" t="n">
        <v>0.249</v>
      </c>
      <c r="P1732" s="5" t="n">
        <v>0</v>
      </c>
      <c r="Q1732" s="5" t="n">
        <v>0.211</v>
      </c>
      <c r="R1732" s="5" t="n">
        <v>0</v>
      </c>
      <c r="S1732" s="5" t="n">
        <v>0.188</v>
      </c>
    </row>
    <row r="1733" customFormat="false" ht="14.25" hidden="false" customHeight="true" outlineLevel="0" collapsed="false">
      <c r="A1733" s="3" t="n">
        <v>46460.125</v>
      </c>
      <c r="B1733" s="5" t="n">
        <v>0</v>
      </c>
      <c r="C1733" s="5" t="n">
        <v>0.222</v>
      </c>
      <c r="D1733" s="5" t="n">
        <v>0</v>
      </c>
      <c r="E1733" s="5" t="n">
        <v>0.294</v>
      </c>
      <c r="F1733" s="5" t="n">
        <v>0</v>
      </c>
      <c r="G1733" s="5" t="n">
        <v>0.045</v>
      </c>
      <c r="H1733" s="5" t="n">
        <v>0</v>
      </c>
      <c r="I1733" s="5" t="n">
        <v>0.069</v>
      </c>
      <c r="J1733" s="5" t="n">
        <v>0</v>
      </c>
      <c r="K1733" s="5" t="n">
        <v>0</v>
      </c>
      <c r="L1733" s="5" t="n">
        <v>0</v>
      </c>
      <c r="M1733" s="5" t="n">
        <v>0.234</v>
      </c>
      <c r="N1733" s="5" t="n">
        <v>0</v>
      </c>
      <c r="O1733" s="5" t="n">
        <v>0.192</v>
      </c>
      <c r="P1733" s="5" t="n">
        <v>0</v>
      </c>
      <c r="Q1733" s="5" t="n">
        <v>0.206</v>
      </c>
      <c r="R1733" s="5" t="n">
        <v>0</v>
      </c>
      <c r="S1733" s="5" t="n">
        <v>0.146</v>
      </c>
    </row>
    <row r="1734" customFormat="false" ht="14.25" hidden="false" customHeight="true" outlineLevel="0" collapsed="false">
      <c r="A1734" s="3" t="n">
        <v>46460.1666666667</v>
      </c>
      <c r="B1734" s="5" t="n">
        <v>0</v>
      </c>
      <c r="C1734" s="5" t="n">
        <v>0.245</v>
      </c>
      <c r="D1734" s="5" t="n">
        <v>0</v>
      </c>
      <c r="E1734" s="5" t="n">
        <v>0.211</v>
      </c>
      <c r="F1734" s="5" t="n">
        <v>0</v>
      </c>
      <c r="G1734" s="5" t="n">
        <v>0.01</v>
      </c>
      <c r="H1734" s="5" t="n">
        <v>0</v>
      </c>
      <c r="I1734" s="5" t="n">
        <v>0.053</v>
      </c>
      <c r="J1734" s="5" t="n">
        <v>0</v>
      </c>
      <c r="K1734" s="5" t="n">
        <v>0</v>
      </c>
      <c r="L1734" s="5" t="n">
        <v>0</v>
      </c>
      <c r="M1734" s="5" t="n">
        <v>0.431</v>
      </c>
      <c r="N1734" s="5" t="n">
        <v>0</v>
      </c>
      <c r="O1734" s="5" t="n">
        <v>0.128</v>
      </c>
      <c r="P1734" s="5" t="n">
        <v>0</v>
      </c>
      <c r="Q1734" s="5" t="n">
        <v>0.21</v>
      </c>
      <c r="R1734" s="5" t="n">
        <v>0</v>
      </c>
      <c r="S1734" s="5" t="n">
        <v>0.11</v>
      </c>
    </row>
    <row r="1735" customFormat="false" ht="14.25" hidden="false" customHeight="true" outlineLevel="0" collapsed="false">
      <c r="A1735" s="3" t="n">
        <v>46460.2083333333</v>
      </c>
      <c r="B1735" s="5" t="n">
        <v>0</v>
      </c>
      <c r="C1735" s="5" t="n">
        <v>0.181</v>
      </c>
      <c r="D1735" s="5" t="n">
        <v>0</v>
      </c>
      <c r="E1735" s="5" t="n">
        <v>0.149</v>
      </c>
      <c r="F1735" s="5" t="n">
        <v>0</v>
      </c>
      <c r="G1735" s="5" t="n">
        <v>0.001</v>
      </c>
      <c r="H1735" s="5" t="n">
        <v>0</v>
      </c>
      <c r="I1735" s="5" t="n">
        <v>0.041</v>
      </c>
      <c r="J1735" s="5" t="n">
        <v>0</v>
      </c>
      <c r="K1735" s="5" t="n">
        <v>0</v>
      </c>
      <c r="L1735" s="5" t="n">
        <v>0</v>
      </c>
      <c r="M1735" s="5" t="n">
        <v>0.573</v>
      </c>
      <c r="N1735" s="5" t="n">
        <v>0</v>
      </c>
      <c r="O1735" s="5" t="n">
        <v>0.071</v>
      </c>
      <c r="P1735" s="5" t="n">
        <v>0</v>
      </c>
      <c r="Q1735" s="5" t="n">
        <v>0.211</v>
      </c>
      <c r="R1735" s="5" t="n">
        <v>0</v>
      </c>
      <c r="S1735" s="5" t="n">
        <v>0.062</v>
      </c>
    </row>
    <row r="1736" customFormat="false" ht="14.25" hidden="false" customHeight="true" outlineLevel="0" collapsed="false">
      <c r="A1736" s="3" t="n">
        <v>46460.25</v>
      </c>
      <c r="B1736" s="5" t="n">
        <v>0.018</v>
      </c>
      <c r="C1736" s="5" t="n">
        <v>0.127</v>
      </c>
      <c r="D1736" s="5" t="n">
        <v>0.027</v>
      </c>
      <c r="E1736" s="5" t="n">
        <v>0.101</v>
      </c>
      <c r="F1736" s="5" t="n">
        <v>0.043</v>
      </c>
      <c r="G1736" s="5" t="n">
        <v>0</v>
      </c>
      <c r="H1736" s="5" t="n">
        <v>0.055</v>
      </c>
      <c r="I1736" s="5" t="n">
        <v>0.019</v>
      </c>
      <c r="J1736" s="5" t="n">
        <v>0.059</v>
      </c>
      <c r="K1736" s="5" t="n">
        <v>0.003</v>
      </c>
      <c r="L1736" s="5" t="n">
        <v>0.001</v>
      </c>
      <c r="M1736" s="5" t="n">
        <v>0.592</v>
      </c>
      <c r="N1736" s="5" t="n">
        <v>0.034</v>
      </c>
      <c r="O1736" s="5" t="n">
        <v>0.032</v>
      </c>
      <c r="P1736" s="5" t="n">
        <v>0</v>
      </c>
      <c r="Q1736" s="5" t="n">
        <v>0.219</v>
      </c>
      <c r="R1736" s="5" t="n">
        <v>0.058</v>
      </c>
      <c r="S1736" s="5" t="n">
        <v>0.038</v>
      </c>
    </row>
    <row r="1737" customFormat="false" ht="14.25" hidden="false" customHeight="true" outlineLevel="0" collapsed="false">
      <c r="A1737" s="3" t="n">
        <v>46460.2916666667</v>
      </c>
      <c r="B1737" s="5" t="n">
        <v>0.104</v>
      </c>
      <c r="C1737" s="5" t="n">
        <v>0.06</v>
      </c>
      <c r="D1737" s="5" t="n">
        <v>0.238</v>
      </c>
      <c r="E1737" s="5" t="n">
        <v>0.024</v>
      </c>
      <c r="F1737" s="5" t="n">
        <v>0.27</v>
      </c>
      <c r="G1737" s="5" t="n">
        <v>0</v>
      </c>
      <c r="H1737" s="5" t="n">
        <v>0.267</v>
      </c>
      <c r="I1737" s="5" t="n">
        <v>0.011</v>
      </c>
      <c r="J1737" s="5" t="n">
        <v>0.291</v>
      </c>
      <c r="K1737" s="5" t="n">
        <v>0.004</v>
      </c>
      <c r="L1737" s="5" t="n">
        <v>0.076</v>
      </c>
      <c r="M1737" s="5" t="n">
        <v>0.578</v>
      </c>
      <c r="N1737" s="5" t="n">
        <v>0.25</v>
      </c>
      <c r="O1737" s="5" t="n">
        <v>0</v>
      </c>
      <c r="P1737" s="5" t="n">
        <v>0.095</v>
      </c>
      <c r="Q1737" s="5" t="n">
        <v>0.2</v>
      </c>
      <c r="R1737" s="5" t="n">
        <v>0.213</v>
      </c>
      <c r="S1737" s="5" t="n">
        <v>0.028</v>
      </c>
    </row>
    <row r="1738" customFormat="false" ht="14.25" hidden="false" customHeight="true" outlineLevel="0" collapsed="false">
      <c r="A1738" s="3" t="n">
        <v>46460.3333333333</v>
      </c>
      <c r="B1738" s="5" t="n">
        <v>0.202</v>
      </c>
      <c r="C1738" s="5" t="n">
        <v>0.015</v>
      </c>
      <c r="D1738" s="5" t="n">
        <v>0.449</v>
      </c>
      <c r="E1738" s="5" t="n">
        <v>0.001</v>
      </c>
      <c r="F1738" s="5" t="n">
        <v>0.475</v>
      </c>
      <c r="G1738" s="5" t="n">
        <v>0.016</v>
      </c>
      <c r="H1738" s="5" t="n">
        <v>0.48</v>
      </c>
      <c r="I1738" s="5" t="n">
        <v>0.054</v>
      </c>
      <c r="J1738" s="5" t="n">
        <v>0.498</v>
      </c>
      <c r="K1738" s="5" t="n">
        <v>0.067</v>
      </c>
      <c r="L1738" s="5" t="n">
        <v>0.229</v>
      </c>
      <c r="M1738" s="5" t="n">
        <v>0.785</v>
      </c>
      <c r="N1738" s="5" t="n">
        <v>0.458</v>
      </c>
      <c r="O1738" s="5" t="n">
        <v>0</v>
      </c>
      <c r="P1738" s="5" t="n">
        <v>0.315</v>
      </c>
      <c r="Q1738" s="5" t="n">
        <v>0.27</v>
      </c>
      <c r="R1738" s="5" t="n">
        <v>0.36</v>
      </c>
      <c r="S1738" s="5" t="n">
        <v>0.029</v>
      </c>
    </row>
    <row r="1739" customFormat="false" ht="14.25" hidden="false" customHeight="true" outlineLevel="0" collapsed="false">
      <c r="A1739" s="3" t="n">
        <v>46460.375</v>
      </c>
      <c r="B1739" s="5" t="n">
        <v>0.295</v>
      </c>
      <c r="C1739" s="5" t="n">
        <v>0.003</v>
      </c>
      <c r="D1739" s="5" t="n">
        <v>0.607</v>
      </c>
      <c r="E1739" s="5" t="n">
        <v>0</v>
      </c>
      <c r="F1739" s="5" t="n">
        <v>0.63</v>
      </c>
      <c r="G1739" s="5" t="n">
        <v>0.054</v>
      </c>
      <c r="H1739" s="5" t="n">
        <v>0.645</v>
      </c>
      <c r="I1739" s="5" t="n">
        <v>0.133</v>
      </c>
      <c r="J1739" s="5" t="n">
        <v>0.652</v>
      </c>
      <c r="K1739" s="5" t="n">
        <v>0.161</v>
      </c>
      <c r="L1739" s="5" t="n">
        <v>0.41</v>
      </c>
      <c r="M1739" s="5" t="n">
        <v>0.866</v>
      </c>
      <c r="N1739" s="5" t="n">
        <v>0.615</v>
      </c>
      <c r="O1739" s="5" t="n">
        <v>0.009</v>
      </c>
      <c r="P1739" s="5" t="n">
        <v>0.522</v>
      </c>
      <c r="Q1739" s="5" t="n">
        <v>0.325</v>
      </c>
      <c r="R1739" s="5" t="n">
        <v>0.475</v>
      </c>
      <c r="S1739" s="5" t="n">
        <v>0.028</v>
      </c>
    </row>
    <row r="1740" customFormat="false" ht="14.25" hidden="false" customHeight="true" outlineLevel="0" collapsed="false">
      <c r="A1740" s="3" t="n">
        <v>46460.4166666667</v>
      </c>
      <c r="B1740" s="5" t="n">
        <v>0.375</v>
      </c>
      <c r="C1740" s="5" t="n">
        <v>0.003</v>
      </c>
      <c r="D1740" s="5" t="n">
        <v>0.713</v>
      </c>
      <c r="E1740" s="5" t="n">
        <v>0</v>
      </c>
      <c r="F1740" s="5" t="n">
        <v>0.731</v>
      </c>
      <c r="G1740" s="5" t="n">
        <v>0.084</v>
      </c>
      <c r="H1740" s="5" t="n">
        <v>0.745</v>
      </c>
      <c r="I1740" s="5" t="n">
        <v>0.203</v>
      </c>
      <c r="J1740" s="5" t="n">
        <v>0.75</v>
      </c>
      <c r="K1740" s="5" t="n">
        <v>0.212</v>
      </c>
      <c r="L1740" s="5" t="n">
        <v>0.57</v>
      </c>
      <c r="M1740" s="5" t="n">
        <v>0.839</v>
      </c>
      <c r="N1740" s="5" t="n">
        <v>0.717</v>
      </c>
      <c r="O1740" s="5" t="n">
        <v>0.023</v>
      </c>
      <c r="P1740" s="5" t="n">
        <v>0.672</v>
      </c>
      <c r="Q1740" s="5" t="n">
        <v>0.367</v>
      </c>
      <c r="R1740" s="5" t="n">
        <v>0.55</v>
      </c>
      <c r="S1740" s="5" t="n">
        <v>0.034</v>
      </c>
    </row>
    <row r="1741" customFormat="false" ht="14.25" hidden="false" customHeight="true" outlineLevel="0" collapsed="false">
      <c r="A1741" s="3" t="n">
        <v>46460.4583333333</v>
      </c>
      <c r="B1741" s="5" t="n">
        <v>0.437</v>
      </c>
      <c r="C1741" s="5" t="n">
        <v>0.008</v>
      </c>
      <c r="D1741" s="5" t="n">
        <v>0.73</v>
      </c>
      <c r="E1741" s="5" t="n">
        <v>0</v>
      </c>
      <c r="F1741" s="5" t="n">
        <v>0.786</v>
      </c>
      <c r="G1741" s="5" t="n">
        <v>0.095</v>
      </c>
      <c r="H1741" s="5" t="n">
        <v>0.791</v>
      </c>
      <c r="I1741" s="5" t="n">
        <v>0.237</v>
      </c>
      <c r="J1741" s="5" t="n">
        <v>0.798</v>
      </c>
      <c r="K1741" s="5" t="n">
        <v>0.22</v>
      </c>
      <c r="L1741" s="5" t="n">
        <v>0.692</v>
      </c>
      <c r="M1741" s="5" t="n">
        <v>0.75</v>
      </c>
      <c r="N1741" s="5" t="n">
        <v>0.772</v>
      </c>
      <c r="O1741" s="5" t="n">
        <v>0.026</v>
      </c>
      <c r="P1741" s="5" t="n">
        <v>0.765</v>
      </c>
      <c r="Q1741" s="5" t="n">
        <v>0.367</v>
      </c>
      <c r="R1741" s="5" t="n">
        <v>0.587</v>
      </c>
      <c r="S1741" s="5" t="n">
        <v>0.04</v>
      </c>
    </row>
    <row r="1742" customFormat="false" ht="14.25" hidden="false" customHeight="true" outlineLevel="0" collapsed="false">
      <c r="A1742" s="3" t="n">
        <v>46460.5</v>
      </c>
      <c r="B1742" s="5" t="n">
        <v>0.445</v>
      </c>
      <c r="C1742" s="5" t="n">
        <v>0.018</v>
      </c>
      <c r="D1742" s="5" t="n">
        <v>0.695</v>
      </c>
      <c r="E1742" s="5" t="n">
        <v>0.002</v>
      </c>
      <c r="F1742" s="5" t="n">
        <v>0.788</v>
      </c>
      <c r="G1742" s="5" t="n">
        <v>0.093</v>
      </c>
      <c r="H1742" s="5" t="n">
        <v>0.789</v>
      </c>
      <c r="I1742" s="5" t="n">
        <v>0.251</v>
      </c>
      <c r="J1742" s="5" t="n">
        <v>0.798</v>
      </c>
      <c r="K1742" s="5" t="n">
        <v>0.213</v>
      </c>
      <c r="L1742" s="5" t="n">
        <v>0.779</v>
      </c>
      <c r="M1742" s="5" t="n">
        <v>0.559</v>
      </c>
      <c r="N1742" s="5" t="n">
        <v>0.776</v>
      </c>
      <c r="O1742" s="5" t="n">
        <v>0.021</v>
      </c>
      <c r="P1742" s="5" t="n">
        <v>0.807</v>
      </c>
      <c r="Q1742" s="5" t="n">
        <v>0.352</v>
      </c>
      <c r="R1742" s="5" t="n">
        <v>0.599</v>
      </c>
      <c r="S1742" s="5" t="n">
        <v>0.043</v>
      </c>
    </row>
    <row r="1743" customFormat="false" ht="14.25" hidden="false" customHeight="true" outlineLevel="0" collapsed="false">
      <c r="A1743" s="3" t="n">
        <v>46460.5416666667</v>
      </c>
      <c r="B1743" s="5" t="n">
        <v>0.33</v>
      </c>
      <c r="C1743" s="5" t="n">
        <v>0.036</v>
      </c>
      <c r="D1743" s="5" t="n">
        <v>0.666</v>
      </c>
      <c r="E1743" s="5" t="n">
        <v>0.003</v>
      </c>
      <c r="F1743" s="5" t="n">
        <v>0.746</v>
      </c>
      <c r="G1743" s="5" t="n">
        <v>0.086</v>
      </c>
      <c r="H1743" s="5" t="n">
        <v>0.742</v>
      </c>
      <c r="I1743" s="5" t="n">
        <v>0.272</v>
      </c>
      <c r="J1743" s="5" t="n">
        <v>0.752</v>
      </c>
      <c r="K1743" s="5" t="n">
        <v>0.214</v>
      </c>
      <c r="L1743" s="5" t="n">
        <v>0.759</v>
      </c>
      <c r="M1743" s="5" t="n">
        <v>0.386</v>
      </c>
      <c r="N1743" s="5" t="n">
        <v>0.735</v>
      </c>
      <c r="O1743" s="5" t="n">
        <v>0.015</v>
      </c>
      <c r="P1743" s="5" t="n">
        <v>0.794</v>
      </c>
      <c r="Q1743" s="5" t="n">
        <v>0.369</v>
      </c>
      <c r="R1743" s="5" t="n">
        <v>0.577</v>
      </c>
      <c r="S1743" s="5" t="n">
        <v>0.048</v>
      </c>
    </row>
    <row r="1744" customFormat="false" ht="14.25" hidden="false" customHeight="true" outlineLevel="0" collapsed="false">
      <c r="A1744" s="3" t="n">
        <v>46460.5833333333</v>
      </c>
      <c r="B1744" s="5" t="n">
        <v>0.257</v>
      </c>
      <c r="C1744" s="5" t="n">
        <v>0.055</v>
      </c>
      <c r="D1744" s="5" t="n">
        <v>0.598</v>
      </c>
      <c r="E1744" s="5" t="n">
        <v>0.002</v>
      </c>
      <c r="F1744" s="5" t="n">
        <v>0.657</v>
      </c>
      <c r="G1744" s="5" t="n">
        <v>0.089</v>
      </c>
      <c r="H1744" s="5" t="n">
        <v>0.647</v>
      </c>
      <c r="I1744" s="5" t="n">
        <v>0.332</v>
      </c>
      <c r="J1744" s="5" t="n">
        <v>0.657</v>
      </c>
      <c r="K1744" s="5" t="n">
        <v>0.237</v>
      </c>
      <c r="L1744" s="5" t="n">
        <v>0.688</v>
      </c>
      <c r="M1744" s="5" t="n">
        <v>0.28</v>
      </c>
      <c r="N1744" s="5" t="n">
        <v>0.647</v>
      </c>
      <c r="O1744" s="5" t="n">
        <v>0.014</v>
      </c>
      <c r="P1744" s="5" t="n">
        <v>0.731</v>
      </c>
      <c r="Q1744" s="5" t="n">
        <v>0.438</v>
      </c>
      <c r="R1744" s="5" t="n">
        <v>0.48</v>
      </c>
      <c r="S1744" s="5" t="n">
        <v>0.055</v>
      </c>
    </row>
    <row r="1745" customFormat="false" ht="14.25" hidden="false" customHeight="true" outlineLevel="0" collapsed="false">
      <c r="A1745" s="3" t="n">
        <v>46460.625</v>
      </c>
      <c r="B1745" s="5" t="n">
        <v>0.216</v>
      </c>
      <c r="C1745" s="5" t="n">
        <v>0.063</v>
      </c>
      <c r="D1745" s="5" t="n">
        <v>0.472</v>
      </c>
      <c r="E1745" s="5" t="n">
        <v>0.001</v>
      </c>
      <c r="F1745" s="5" t="n">
        <v>0.514</v>
      </c>
      <c r="G1745" s="5" t="n">
        <v>0.113</v>
      </c>
      <c r="H1745" s="5" t="n">
        <v>0.502</v>
      </c>
      <c r="I1745" s="5" t="n">
        <v>0.416</v>
      </c>
      <c r="J1745" s="5" t="n">
        <v>0.511</v>
      </c>
      <c r="K1745" s="5" t="n">
        <v>0.288</v>
      </c>
      <c r="L1745" s="5" t="n">
        <v>0.569</v>
      </c>
      <c r="M1745" s="5" t="n">
        <v>0.194</v>
      </c>
      <c r="N1745" s="5" t="n">
        <v>0.509</v>
      </c>
      <c r="O1745" s="5" t="n">
        <v>0.022</v>
      </c>
      <c r="P1745" s="5" t="n">
        <v>0.618</v>
      </c>
      <c r="Q1745" s="5" t="n">
        <v>0.556</v>
      </c>
      <c r="R1745" s="5" t="n">
        <v>0.352</v>
      </c>
      <c r="S1745" s="5" t="n">
        <v>0.068</v>
      </c>
    </row>
    <row r="1746" customFormat="false" ht="14.25" hidden="false" customHeight="true" outlineLevel="0" collapsed="false">
      <c r="A1746" s="3" t="n">
        <v>46460.6666666667</v>
      </c>
      <c r="B1746" s="5" t="n">
        <v>0.186</v>
      </c>
      <c r="C1746" s="5" t="n">
        <v>0.061</v>
      </c>
      <c r="D1746" s="5" t="n">
        <v>0.258</v>
      </c>
      <c r="E1746" s="5" t="n">
        <v>0</v>
      </c>
      <c r="F1746" s="5" t="n">
        <v>0.318</v>
      </c>
      <c r="G1746" s="5" t="n">
        <v>0.161</v>
      </c>
      <c r="H1746" s="5" t="n">
        <v>0.308</v>
      </c>
      <c r="I1746" s="5" t="n">
        <v>0.498</v>
      </c>
      <c r="J1746" s="5" t="n">
        <v>0.312</v>
      </c>
      <c r="K1746" s="5" t="n">
        <v>0.369</v>
      </c>
      <c r="L1746" s="5" t="n">
        <v>0.401</v>
      </c>
      <c r="M1746" s="5" t="n">
        <v>0.13</v>
      </c>
      <c r="N1746" s="5" t="n">
        <v>0.317</v>
      </c>
      <c r="O1746" s="5" t="n">
        <v>0.045</v>
      </c>
      <c r="P1746" s="5" t="n">
        <v>0.451</v>
      </c>
      <c r="Q1746" s="5" t="n">
        <v>0.689</v>
      </c>
      <c r="R1746" s="5" t="n">
        <v>0.19</v>
      </c>
      <c r="S1746" s="5" t="n">
        <v>0.078</v>
      </c>
    </row>
    <row r="1747" customFormat="false" ht="14.25" hidden="false" customHeight="true" outlineLevel="0" collapsed="false">
      <c r="A1747" s="3" t="n">
        <v>46460.7083333333</v>
      </c>
      <c r="B1747" s="5" t="n">
        <v>0.088</v>
      </c>
      <c r="C1747" s="5" t="n">
        <v>0.049</v>
      </c>
      <c r="D1747" s="5" t="n">
        <v>0.085</v>
      </c>
      <c r="E1747" s="5" t="n">
        <v>0</v>
      </c>
      <c r="F1747" s="5" t="n">
        <v>0.1</v>
      </c>
      <c r="G1747" s="5" t="n">
        <v>0.224</v>
      </c>
      <c r="H1747" s="5" t="n">
        <v>0.087</v>
      </c>
      <c r="I1747" s="5" t="n">
        <v>0.507</v>
      </c>
      <c r="J1747" s="5" t="n">
        <v>0.089</v>
      </c>
      <c r="K1747" s="5" t="n">
        <v>0.484</v>
      </c>
      <c r="L1747" s="5" t="n">
        <v>0.191</v>
      </c>
      <c r="M1747" s="5" t="n">
        <v>0.093</v>
      </c>
      <c r="N1747" s="5" t="n">
        <v>0.103</v>
      </c>
      <c r="O1747" s="5" t="n">
        <v>0.078</v>
      </c>
      <c r="P1747" s="5" t="n">
        <v>0.239</v>
      </c>
      <c r="Q1747" s="5" t="n">
        <v>0.792</v>
      </c>
      <c r="R1747" s="5" t="n">
        <v>0.037</v>
      </c>
      <c r="S1747" s="5" t="n">
        <v>0.083</v>
      </c>
    </row>
    <row r="1748" customFormat="false" ht="14.25" hidden="false" customHeight="true" outlineLevel="0" collapsed="false">
      <c r="A1748" s="3" t="n">
        <v>46460.75</v>
      </c>
      <c r="B1748" s="5" t="n">
        <v>0</v>
      </c>
      <c r="C1748" s="5" t="n">
        <v>0.058</v>
      </c>
      <c r="D1748" s="5" t="n">
        <v>0</v>
      </c>
      <c r="E1748" s="5" t="n">
        <v>0.001</v>
      </c>
      <c r="F1748" s="5" t="n">
        <v>0</v>
      </c>
      <c r="G1748" s="5" t="n">
        <v>0.402</v>
      </c>
      <c r="H1748" s="5" t="n">
        <v>0</v>
      </c>
      <c r="I1748" s="5" t="n">
        <v>0.447</v>
      </c>
      <c r="J1748" s="5" t="n">
        <v>0</v>
      </c>
      <c r="K1748" s="5" t="n">
        <v>0.702</v>
      </c>
      <c r="L1748" s="5" t="n">
        <v>0.014</v>
      </c>
      <c r="M1748" s="5" t="n">
        <v>0.112</v>
      </c>
      <c r="N1748" s="5" t="n">
        <v>0</v>
      </c>
      <c r="O1748" s="5" t="n">
        <v>0.141</v>
      </c>
      <c r="P1748" s="5" t="n">
        <v>0.037</v>
      </c>
      <c r="Q1748" s="5" t="n">
        <v>0.809</v>
      </c>
      <c r="R1748" s="5" t="n">
        <v>0</v>
      </c>
      <c r="S1748" s="5" t="n">
        <v>0.085</v>
      </c>
    </row>
    <row r="1749" customFormat="false" ht="14.25" hidden="false" customHeight="true" outlineLevel="0" collapsed="false">
      <c r="A1749" s="3" t="n">
        <v>46460.7916666667</v>
      </c>
      <c r="B1749" s="5" t="n">
        <v>0</v>
      </c>
      <c r="C1749" s="5" t="n">
        <v>0.085</v>
      </c>
      <c r="D1749" s="5" t="n">
        <v>0</v>
      </c>
      <c r="E1749" s="5" t="n">
        <v>0.005</v>
      </c>
      <c r="F1749" s="5" t="n">
        <v>0</v>
      </c>
      <c r="G1749" s="5" t="n">
        <v>0.599</v>
      </c>
      <c r="H1749" s="5" t="n">
        <v>0</v>
      </c>
      <c r="I1749" s="5" t="n">
        <v>0.425</v>
      </c>
      <c r="J1749" s="5" t="n">
        <v>0</v>
      </c>
      <c r="K1749" s="5" t="n">
        <v>0.75</v>
      </c>
      <c r="L1749" s="5" t="n">
        <v>0</v>
      </c>
      <c r="M1749" s="5" t="n">
        <v>0.155</v>
      </c>
      <c r="N1749" s="5" t="n">
        <v>0</v>
      </c>
      <c r="O1749" s="5" t="n">
        <v>0.268</v>
      </c>
      <c r="P1749" s="5" t="n">
        <v>0</v>
      </c>
      <c r="Q1749" s="5" t="n">
        <v>0.8</v>
      </c>
      <c r="R1749" s="5" t="n">
        <v>0</v>
      </c>
      <c r="S1749" s="5" t="n">
        <v>0.072</v>
      </c>
    </row>
    <row r="1750" customFormat="false" ht="14.25" hidden="false" customHeight="true" outlineLevel="0" collapsed="false">
      <c r="A1750" s="3" t="n">
        <v>46460.8333333333</v>
      </c>
      <c r="B1750" s="5" t="n">
        <v>0</v>
      </c>
      <c r="C1750" s="5" t="n">
        <v>0.113</v>
      </c>
      <c r="D1750" s="5" t="n">
        <v>0</v>
      </c>
      <c r="E1750" s="5" t="n">
        <v>0.023</v>
      </c>
      <c r="F1750" s="5" t="n">
        <v>0</v>
      </c>
      <c r="G1750" s="5" t="n">
        <v>0.668</v>
      </c>
      <c r="H1750" s="5" t="n">
        <v>0</v>
      </c>
      <c r="I1750" s="5" t="n">
        <v>0.444</v>
      </c>
      <c r="J1750" s="5" t="n">
        <v>0</v>
      </c>
      <c r="K1750" s="5" t="n">
        <v>0.682</v>
      </c>
      <c r="L1750" s="5" t="n">
        <v>0</v>
      </c>
      <c r="M1750" s="5" t="n">
        <v>0.183</v>
      </c>
      <c r="N1750" s="5" t="n">
        <v>0</v>
      </c>
      <c r="O1750" s="5" t="n">
        <v>0.466</v>
      </c>
      <c r="P1750" s="5" t="n">
        <v>0</v>
      </c>
      <c r="Q1750" s="5" t="n">
        <v>0.765</v>
      </c>
      <c r="R1750" s="5" t="n">
        <v>0</v>
      </c>
      <c r="S1750" s="5" t="n">
        <v>0.048</v>
      </c>
    </row>
    <row r="1751" customFormat="false" ht="14.25" hidden="false" customHeight="true" outlineLevel="0" collapsed="false">
      <c r="A1751" s="3" t="n">
        <v>46460.875</v>
      </c>
      <c r="B1751" s="5" t="n">
        <v>0</v>
      </c>
      <c r="C1751" s="5" t="n">
        <v>0.122</v>
      </c>
      <c r="D1751" s="5" t="n">
        <v>0</v>
      </c>
      <c r="E1751" s="5" t="n">
        <v>0.058</v>
      </c>
      <c r="F1751" s="5" t="n">
        <v>0</v>
      </c>
      <c r="G1751" s="5" t="n">
        <v>0.635</v>
      </c>
      <c r="H1751" s="5" t="n">
        <v>0</v>
      </c>
      <c r="I1751" s="5" t="n">
        <v>0.491</v>
      </c>
      <c r="J1751" s="5" t="n">
        <v>0</v>
      </c>
      <c r="K1751" s="5" t="n">
        <v>0.585</v>
      </c>
      <c r="L1751" s="5" t="n">
        <v>0</v>
      </c>
      <c r="M1751" s="5" t="n">
        <v>0.197</v>
      </c>
      <c r="N1751" s="5" t="n">
        <v>0</v>
      </c>
      <c r="O1751" s="5" t="n">
        <v>0.578</v>
      </c>
      <c r="P1751" s="5" t="n">
        <v>0</v>
      </c>
      <c r="Q1751" s="5" t="n">
        <v>0.746</v>
      </c>
      <c r="R1751" s="5" t="n">
        <v>0</v>
      </c>
      <c r="S1751" s="5" t="n">
        <v>0.031</v>
      </c>
    </row>
    <row r="1752" customFormat="false" ht="14.25" hidden="false" customHeight="true" outlineLevel="0" collapsed="false">
      <c r="A1752" s="3" t="n">
        <v>46460.9166666667</v>
      </c>
      <c r="B1752" s="5" t="n">
        <v>0</v>
      </c>
      <c r="C1752" s="5" t="n">
        <v>0.126</v>
      </c>
      <c r="D1752" s="5" t="n">
        <v>0</v>
      </c>
      <c r="E1752" s="5" t="n">
        <v>0.107</v>
      </c>
      <c r="F1752" s="5" t="n">
        <v>0</v>
      </c>
      <c r="G1752" s="5" t="n">
        <v>0.486</v>
      </c>
      <c r="H1752" s="5" t="n">
        <v>0</v>
      </c>
      <c r="I1752" s="5" t="n">
        <v>0.521</v>
      </c>
      <c r="J1752" s="5" t="n">
        <v>0</v>
      </c>
      <c r="K1752" s="5" t="n">
        <v>0.52</v>
      </c>
      <c r="L1752" s="5" t="n">
        <v>0</v>
      </c>
      <c r="M1752" s="5" t="n">
        <v>0.201</v>
      </c>
      <c r="N1752" s="5" t="n">
        <v>0</v>
      </c>
      <c r="O1752" s="5" t="n">
        <v>0.516</v>
      </c>
      <c r="P1752" s="5" t="n">
        <v>0</v>
      </c>
      <c r="Q1752" s="5" t="n">
        <v>0.75</v>
      </c>
      <c r="R1752" s="5" t="n">
        <v>0</v>
      </c>
      <c r="S1752" s="5" t="n">
        <v>0.019</v>
      </c>
    </row>
    <row r="1753" customFormat="false" ht="14.25" hidden="false" customHeight="true" outlineLevel="0" collapsed="false">
      <c r="A1753" s="3" t="n">
        <v>46460.9583333333</v>
      </c>
      <c r="B1753" s="5" t="n">
        <v>0</v>
      </c>
      <c r="C1753" s="5" t="n">
        <v>0.12</v>
      </c>
      <c r="D1753" s="5" t="n">
        <v>0</v>
      </c>
      <c r="E1753" s="5" t="n">
        <v>0.183</v>
      </c>
      <c r="F1753" s="5" t="n">
        <v>0</v>
      </c>
      <c r="G1753" s="5" t="n">
        <v>0.388</v>
      </c>
      <c r="H1753" s="5" t="n">
        <v>0</v>
      </c>
      <c r="I1753" s="5" t="n">
        <v>0.506</v>
      </c>
      <c r="J1753" s="5" t="n">
        <v>0</v>
      </c>
      <c r="K1753" s="5" t="n">
        <v>0.474</v>
      </c>
      <c r="L1753" s="5" t="n">
        <v>0</v>
      </c>
      <c r="M1753" s="5" t="n">
        <v>0.2</v>
      </c>
      <c r="N1753" s="5" t="n">
        <v>0</v>
      </c>
      <c r="O1753" s="5" t="n">
        <v>0.41</v>
      </c>
      <c r="P1753" s="5" t="n">
        <v>0</v>
      </c>
      <c r="Q1753" s="5" t="n">
        <v>0.713</v>
      </c>
      <c r="R1753" s="5" t="n">
        <v>0</v>
      </c>
      <c r="S1753" s="5" t="n">
        <v>0.013</v>
      </c>
    </row>
    <row r="1754" customFormat="false" ht="14.25" hidden="false" customHeight="true" outlineLevel="0" collapsed="false">
      <c r="A1754" s="3" t="n">
        <v>46461</v>
      </c>
      <c r="B1754" s="5" t="n">
        <v>0</v>
      </c>
      <c r="C1754" s="5" t="n">
        <v>0.112</v>
      </c>
      <c r="D1754" s="5" t="n">
        <v>0</v>
      </c>
      <c r="E1754" s="5" t="n">
        <v>0.249</v>
      </c>
      <c r="F1754" s="5" t="n">
        <v>0</v>
      </c>
      <c r="G1754" s="5" t="n">
        <v>0.338</v>
      </c>
      <c r="H1754" s="5" t="n">
        <v>0</v>
      </c>
      <c r="I1754" s="5" t="n">
        <v>0.419</v>
      </c>
      <c r="J1754" s="5" t="n">
        <v>0</v>
      </c>
      <c r="K1754" s="5" t="n">
        <v>0.454</v>
      </c>
      <c r="L1754" s="5" t="n">
        <v>0</v>
      </c>
      <c r="M1754" s="5" t="n">
        <v>0.202</v>
      </c>
      <c r="N1754" s="5" t="n">
        <v>0</v>
      </c>
      <c r="O1754" s="5" t="n">
        <v>0.345</v>
      </c>
      <c r="P1754" s="5" t="n">
        <v>0</v>
      </c>
      <c r="Q1754" s="5" t="n">
        <v>0.684</v>
      </c>
      <c r="R1754" s="5" t="n">
        <v>0</v>
      </c>
      <c r="S1754" s="5" t="n">
        <v>0.013</v>
      </c>
    </row>
    <row r="1755" customFormat="false" ht="14.25" hidden="false" customHeight="true" outlineLevel="0" collapsed="false">
      <c r="A1755" s="3" t="n">
        <v>46461.0416666667</v>
      </c>
      <c r="B1755" s="5" t="n">
        <v>0</v>
      </c>
      <c r="C1755" s="5" t="n">
        <v>0.071</v>
      </c>
      <c r="D1755" s="5" t="n">
        <v>0</v>
      </c>
      <c r="E1755" s="5" t="n">
        <v>0.261</v>
      </c>
      <c r="F1755" s="5" t="n">
        <v>0</v>
      </c>
      <c r="G1755" s="5" t="n">
        <v>0.3</v>
      </c>
      <c r="H1755" s="5" t="n">
        <v>0</v>
      </c>
      <c r="I1755" s="5" t="n">
        <v>0.411</v>
      </c>
      <c r="J1755" s="5" t="n">
        <v>0</v>
      </c>
      <c r="K1755" s="5" t="n">
        <v>0.435</v>
      </c>
      <c r="L1755" s="5" t="n">
        <v>0</v>
      </c>
      <c r="M1755" s="5" t="n">
        <v>0.22</v>
      </c>
      <c r="N1755" s="5" t="n">
        <v>0</v>
      </c>
      <c r="O1755" s="5" t="n">
        <v>0.305</v>
      </c>
      <c r="P1755" s="5" t="n">
        <v>0</v>
      </c>
      <c r="Q1755" s="5" t="n">
        <v>0.675</v>
      </c>
      <c r="R1755" s="5" t="n">
        <v>0</v>
      </c>
      <c r="S1755" s="5" t="n">
        <v>0.018</v>
      </c>
    </row>
    <row r="1756" customFormat="false" ht="14.25" hidden="false" customHeight="true" outlineLevel="0" collapsed="false">
      <c r="A1756" s="3" t="n">
        <v>46461.0833333333</v>
      </c>
      <c r="B1756" s="5" t="n">
        <v>0</v>
      </c>
      <c r="C1756" s="5" t="n">
        <v>0.054</v>
      </c>
      <c r="D1756" s="5" t="n">
        <v>0</v>
      </c>
      <c r="E1756" s="5" t="n">
        <v>0.261</v>
      </c>
      <c r="F1756" s="5" t="n">
        <v>0</v>
      </c>
      <c r="G1756" s="5" t="n">
        <v>0.281</v>
      </c>
      <c r="H1756" s="5" t="n">
        <v>0</v>
      </c>
      <c r="I1756" s="5" t="n">
        <v>0.454</v>
      </c>
      <c r="J1756" s="5" t="n">
        <v>0</v>
      </c>
      <c r="K1756" s="5" t="n">
        <v>0.426</v>
      </c>
      <c r="L1756" s="5" t="n">
        <v>0</v>
      </c>
      <c r="M1756" s="5" t="n">
        <v>0.255</v>
      </c>
      <c r="N1756" s="5" t="n">
        <v>0</v>
      </c>
      <c r="O1756" s="5" t="n">
        <v>0.28</v>
      </c>
      <c r="P1756" s="5" t="n">
        <v>0</v>
      </c>
      <c r="Q1756" s="5" t="n">
        <v>0.668</v>
      </c>
      <c r="R1756" s="5" t="n">
        <v>0</v>
      </c>
      <c r="S1756" s="5" t="n">
        <v>0.035</v>
      </c>
    </row>
    <row r="1757" customFormat="false" ht="14.25" hidden="false" customHeight="true" outlineLevel="0" collapsed="false">
      <c r="A1757" s="3" t="n">
        <v>46461.125</v>
      </c>
      <c r="B1757" s="5" t="n">
        <v>0</v>
      </c>
      <c r="C1757" s="5" t="n">
        <v>0.069</v>
      </c>
      <c r="D1757" s="5" t="n">
        <v>0</v>
      </c>
      <c r="E1757" s="5" t="n">
        <v>0.275</v>
      </c>
      <c r="F1757" s="5" t="n">
        <v>0</v>
      </c>
      <c r="G1757" s="5" t="n">
        <v>0.281</v>
      </c>
      <c r="H1757" s="5" t="n">
        <v>0</v>
      </c>
      <c r="I1757" s="5" t="n">
        <v>0.469</v>
      </c>
      <c r="J1757" s="5" t="n">
        <v>0</v>
      </c>
      <c r="K1757" s="5" t="n">
        <v>0.441</v>
      </c>
      <c r="L1757" s="5" t="n">
        <v>0</v>
      </c>
      <c r="M1757" s="5" t="n">
        <v>0.321</v>
      </c>
      <c r="N1757" s="5" t="n">
        <v>0</v>
      </c>
      <c r="O1757" s="5" t="n">
        <v>0.259</v>
      </c>
      <c r="P1757" s="5" t="n">
        <v>0</v>
      </c>
      <c r="Q1757" s="5" t="n">
        <v>0.663</v>
      </c>
      <c r="R1757" s="5" t="n">
        <v>0</v>
      </c>
      <c r="S1757" s="5" t="n">
        <v>0.062</v>
      </c>
    </row>
    <row r="1758" customFormat="false" ht="14.25" hidden="false" customHeight="true" outlineLevel="0" collapsed="false">
      <c r="A1758" s="3" t="n">
        <v>46461.1666666667</v>
      </c>
      <c r="B1758" s="5" t="n">
        <v>0</v>
      </c>
      <c r="C1758" s="5" t="n">
        <v>0.123</v>
      </c>
      <c r="D1758" s="5" t="n">
        <v>0</v>
      </c>
      <c r="E1758" s="5" t="n">
        <v>0.29</v>
      </c>
      <c r="F1758" s="5" t="n">
        <v>0</v>
      </c>
      <c r="G1758" s="5" t="n">
        <v>0.274</v>
      </c>
      <c r="H1758" s="5" t="n">
        <v>0</v>
      </c>
      <c r="I1758" s="5" t="n">
        <v>0.504</v>
      </c>
      <c r="J1758" s="5" t="n">
        <v>0</v>
      </c>
      <c r="K1758" s="5" t="n">
        <v>0.479</v>
      </c>
      <c r="L1758" s="5" t="n">
        <v>0</v>
      </c>
      <c r="M1758" s="5" t="n">
        <v>0.407</v>
      </c>
      <c r="N1758" s="5" t="n">
        <v>0</v>
      </c>
      <c r="O1758" s="5" t="n">
        <v>0.238</v>
      </c>
      <c r="P1758" s="5" t="n">
        <v>0</v>
      </c>
      <c r="Q1758" s="5" t="n">
        <v>0.657</v>
      </c>
      <c r="R1758" s="5" t="n">
        <v>0</v>
      </c>
      <c r="S1758" s="5" t="n">
        <v>0.086</v>
      </c>
    </row>
    <row r="1759" customFormat="false" ht="14.25" hidden="false" customHeight="true" outlineLevel="0" collapsed="false">
      <c r="A1759" s="3" t="n">
        <v>46461.2083333333</v>
      </c>
      <c r="B1759" s="5" t="n">
        <v>0</v>
      </c>
      <c r="C1759" s="5" t="n">
        <v>0.17</v>
      </c>
      <c r="D1759" s="5" t="n">
        <v>0</v>
      </c>
      <c r="E1759" s="5" t="n">
        <v>0.317</v>
      </c>
      <c r="F1759" s="5" t="n">
        <v>0</v>
      </c>
      <c r="G1759" s="5" t="n">
        <v>0.262</v>
      </c>
      <c r="H1759" s="5" t="n">
        <v>0</v>
      </c>
      <c r="I1759" s="5" t="n">
        <v>0.464</v>
      </c>
      <c r="J1759" s="5" t="n">
        <v>0</v>
      </c>
      <c r="K1759" s="5" t="n">
        <v>0.493</v>
      </c>
      <c r="L1759" s="5" t="n">
        <v>0</v>
      </c>
      <c r="M1759" s="5" t="n">
        <v>0.498</v>
      </c>
      <c r="N1759" s="5" t="n">
        <v>0</v>
      </c>
      <c r="O1759" s="5" t="n">
        <v>0.22</v>
      </c>
      <c r="P1759" s="5" t="n">
        <v>0</v>
      </c>
      <c r="Q1759" s="5" t="n">
        <v>0.668</v>
      </c>
      <c r="R1759" s="5" t="n">
        <v>0</v>
      </c>
      <c r="S1759" s="5" t="n">
        <v>0.101</v>
      </c>
    </row>
    <row r="1760" customFormat="false" ht="14.25" hidden="false" customHeight="true" outlineLevel="0" collapsed="false">
      <c r="A1760" s="3" t="n">
        <v>46461.25</v>
      </c>
      <c r="B1760" s="5" t="n">
        <v>0.012</v>
      </c>
      <c r="C1760" s="5" t="n">
        <v>0.198</v>
      </c>
      <c r="D1760" s="5" t="n">
        <v>0.025</v>
      </c>
      <c r="E1760" s="5" t="n">
        <v>0.289</v>
      </c>
      <c r="F1760" s="5" t="n">
        <v>0.037</v>
      </c>
      <c r="G1760" s="5" t="n">
        <v>0.257</v>
      </c>
      <c r="H1760" s="5" t="n">
        <v>0.049</v>
      </c>
      <c r="I1760" s="5" t="n">
        <v>0.44</v>
      </c>
      <c r="J1760" s="5" t="n">
        <v>0.049</v>
      </c>
      <c r="K1760" s="5" t="n">
        <v>0.479</v>
      </c>
      <c r="L1760" s="5" t="n">
        <v>0.003</v>
      </c>
      <c r="M1760" s="5" t="n">
        <v>0.552</v>
      </c>
      <c r="N1760" s="5" t="n">
        <v>0.035</v>
      </c>
      <c r="O1760" s="5" t="n">
        <v>0.17</v>
      </c>
      <c r="P1760" s="5" t="n">
        <v>0</v>
      </c>
      <c r="Q1760" s="5" t="n">
        <v>0.68</v>
      </c>
      <c r="R1760" s="5" t="n">
        <v>0.067</v>
      </c>
      <c r="S1760" s="5" t="n">
        <v>0.089</v>
      </c>
    </row>
    <row r="1761" customFormat="false" ht="14.25" hidden="false" customHeight="true" outlineLevel="0" collapsed="false">
      <c r="A1761" s="3" t="n">
        <v>46461.2916666667</v>
      </c>
      <c r="B1761" s="5" t="n">
        <v>0.099</v>
      </c>
      <c r="C1761" s="5" t="n">
        <v>0.209</v>
      </c>
      <c r="D1761" s="5" t="n">
        <v>0.236</v>
      </c>
      <c r="E1761" s="5" t="n">
        <v>0.246</v>
      </c>
      <c r="F1761" s="5" t="n">
        <v>0.284</v>
      </c>
      <c r="G1761" s="5" t="n">
        <v>0.295</v>
      </c>
      <c r="H1761" s="5" t="n">
        <v>0.297</v>
      </c>
      <c r="I1761" s="5" t="n">
        <v>0.496</v>
      </c>
      <c r="J1761" s="5" t="n">
        <v>0.312</v>
      </c>
      <c r="K1761" s="5" t="n">
        <v>0.494</v>
      </c>
      <c r="L1761" s="5" t="n">
        <v>0.15</v>
      </c>
      <c r="M1761" s="5" t="n">
        <v>0.347</v>
      </c>
      <c r="N1761" s="5" t="n">
        <v>0.259</v>
      </c>
      <c r="O1761" s="5" t="n">
        <v>0.188</v>
      </c>
      <c r="P1761" s="5" t="n">
        <v>0.114</v>
      </c>
      <c r="Q1761" s="5" t="n">
        <v>0.62</v>
      </c>
      <c r="R1761" s="5" t="n">
        <v>0.266</v>
      </c>
      <c r="S1761" s="5" t="n">
        <v>0.049</v>
      </c>
    </row>
    <row r="1762" customFormat="false" ht="14.25" hidden="false" customHeight="true" outlineLevel="0" collapsed="false">
      <c r="A1762" s="3" t="n">
        <v>46461.3333333333</v>
      </c>
      <c r="B1762" s="5" t="n">
        <v>0.253</v>
      </c>
      <c r="C1762" s="5" t="n">
        <v>0.435</v>
      </c>
      <c r="D1762" s="5" t="n">
        <v>0.45</v>
      </c>
      <c r="E1762" s="5" t="n">
        <v>0.233</v>
      </c>
      <c r="F1762" s="5" t="n">
        <v>0.505</v>
      </c>
      <c r="G1762" s="5" t="n">
        <v>0.266</v>
      </c>
      <c r="H1762" s="5" t="n">
        <v>0.511</v>
      </c>
      <c r="I1762" s="5" t="n">
        <v>0.516</v>
      </c>
      <c r="J1762" s="5" t="n">
        <v>0.532</v>
      </c>
      <c r="K1762" s="5" t="n">
        <v>0.438</v>
      </c>
      <c r="L1762" s="5" t="n">
        <v>0.364</v>
      </c>
      <c r="M1762" s="5" t="n">
        <v>0.193</v>
      </c>
      <c r="N1762" s="5" t="n">
        <v>0.481</v>
      </c>
      <c r="O1762" s="5" t="n">
        <v>0.186</v>
      </c>
      <c r="P1762" s="5" t="n">
        <v>0.339</v>
      </c>
      <c r="Q1762" s="5" t="n">
        <v>0.62</v>
      </c>
      <c r="R1762" s="5" t="n">
        <v>0.461</v>
      </c>
      <c r="S1762" s="5" t="n">
        <v>0.056</v>
      </c>
    </row>
    <row r="1763" customFormat="false" ht="14.25" hidden="false" customHeight="true" outlineLevel="0" collapsed="false">
      <c r="A1763" s="3" t="n">
        <v>46461.375</v>
      </c>
      <c r="B1763" s="5" t="n">
        <v>0.441</v>
      </c>
      <c r="C1763" s="5" t="n">
        <v>0.579</v>
      </c>
      <c r="D1763" s="5" t="n">
        <v>0.614</v>
      </c>
      <c r="E1763" s="5" t="n">
        <v>0.146</v>
      </c>
      <c r="F1763" s="5" t="n">
        <v>0.663</v>
      </c>
      <c r="G1763" s="5" t="n">
        <v>0.285</v>
      </c>
      <c r="H1763" s="5" t="n">
        <v>0.665</v>
      </c>
      <c r="I1763" s="5" t="n">
        <v>0.479</v>
      </c>
      <c r="J1763" s="5" t="n">
        <v>0.684</v>
      </c>
      <c r="K1763" s="5" t="n">
        <v>0.427</v>
      </c>
      <c r="L1763" s="5" t="n">
        <v>0.53</v>
      </c>
      <c r="M1763" s="5" t="n">
        <v>0.169</v>
      </c>
      <c r="N1763" s="5" t="n">
        <v>0.645</v>
      </c>
      <c r="O1763" s="5" t="n">
        <v>0.16</v>
      </c>
      <c r="P1763" s="5" t="n">
        <v>0.533</v>
      </c>
      <c r="Q1763" s="5" t="n">
        <v>0.544</v>
      </c>
      <c r="R1763" s="5" t="n">
        <v>0.611</v>
      </c>
      <c r="S1763" s="5" t="n">
        <v>0.067</v>
      </c>
    </row>
    <row r="1764" customFormat="false" ht="14.25" hidden="false" customHeight="true" outlineLevel="0" collapsed="false">
      <c r="A1764" s="3" t="n">
        <v>46461.4166666667</v>
      </c>
      <c r="B1764" s="5" t="n">
        <v>0.617</v>
      </c>
      <c r="C1764" s="5" t="n">
        <v>0.568</v>
      </c>
      <c r="D1764" s="5" t="n">
        <v>0.723</v>
      </c>
      <c r="E1764" s="5" t="n">
        <v>0.096</v>
      </c>
      <c r="F1764" s="5" t="n">
        <v>0.76</v>
      </c>
      <c r="G1764" s="5" t="n">
        <v>0.285</v>
      </c>
      <c r="H1764" s="5" t="n">
        <v>0.759</v>
      </c>
      <c r="I1764" s="5" t="n">
        <v>0.4</v>
      </c>
      <c r="J1764" s="5" t="n">
        <v>0.778</v>
      </c>
      <c r="K1764" s="5" t="n">
        <v>0.338</v>
      </c>
      <c r="L1764" s="5" t="n">
        <v>0.656</v>
      </c>
      <c r="M1764" s="5" t="n">
        <v>0.111</v>
      </c>
      <c r="N1764" s="5" t="n">
        <v>0.749</v>
      </c>
      <c r="O1764" s="5" t="n">
        <v>0.147</v>
      </c>
      <c r="P1764" s="5" t="n">
        <v>0.671</v>
      </c>
      <c r="Q1764" s="5" t="n">
        <v>0.343</v>
      </c>
      <c r="R1764" s="5" t="n">
        <v>0.711</v>
      </c>
      <c r="S1764" s="5" t="n">
        <v>0.101</v>
      </c>
    </row>
    <row r="1765" customFormat="false" ht="14.25" hidden="false" customHeight="true" outlineLevel="0" collapsed="false">
      <c r="A1765" s="3" t="n">
        <v>46461.4583333333</v>
      </c>
      <c r="B1765" s="5" t="n">
        <v>0.654</v>
      </c>
      <c r="C1765" s="5" t="n">
        <v>0.514</v>
      </c>
      <c r="D1765" s="5" t="n">
        <v>0.783</v>
      </c>
      <c r="E1765" s="5" t="n">
        <v>0.068</v>
      </c>
      <c r="F1765" s="5" t="n">
        <v>0.807</v>
      </c>
      <c r="G1765" s="5" t="n">
        <v>0.192</v>
      </c>
      <c r="H1765" s="5" t="n">
        <v>0.801</v>
      </c>
      <c r="I1765" s="5" t="n">
        <v>0.329</v>
      </c>
      <c r="J1765" s="5" t="n">
        <v>0.82</v>
      </c>
      <c r="K1765" s="5" t="n">
        <v>0.218</v>
      </c>
      <c r="L1765" s="5" t="n">
        <v>0.732</v>
      </c>
      <c r="M1765" s="5" t="n">
        <v>0.096</v>
      </c>
      <c r="N1765" s="5" t="n">
        <v>0.8</v>
      </c>
      <c r="O1765" s="5" t="n">
        <v>0.106</v>
      </c>
      <c r="P1765" s="5" t="n">
        <v>0.755</v>
      </c>
      <c r="Q1765" s="5" t="n">
        <v>0.197</v>
      </c>
      <c r="R1765" s="5" t="n">
        <v>0.755</v>
      </c>
      <c r="S1765" s="5" t="n">
        <v>0.138</v>
      </c>
    </row>
    <row r="1766" customFormat="false" ht="14.25" hidden="false" customHeight="true" outlineLevel="0" collapsed="false">
      <c r="A1766" s="3" t="n">
        <v>46461.5</v>
      </c>
      <c r="B1766" s="5" t="n">
        <v>0.636</v>
      </c>
      <c r="C1766" s="5" t="n">
        <v>0.506</v>
      </c>
      <c r="D1766" s="5" t="n">
        <v>0.79</v>
      </c>
      <c r="E1766" s="5" t="n">
        <v>0.053</v>
      </c>
      <c r="F1766" s="5" t="n">
        <v>0.806</v>
      </c>
      <c r="G1766" s="5" t="n">
        <v>0.111</v>
      </c>
      <c r="H1766" s="5" t="n">
        <v>0.797</v>
      </c>
      <c r="I1766" s="5" t="n">
        <v>0.272</v>
      </c>
      <c r="J1766" s="5" t="n">
        <v>0.815</v>
      </c>
      <c r="K1766" s="5" t="n">
        <v>0.122</v>
      </c>
      <c r="L1766" s="5" t="n">
        <v>0.755</v>
      </c>
      <c r="M1766" s="5" t="n">
        <v>0.099</v>
      </c>
      <c r="N1766" s="5" t="n">
        <v>0.802</v>
      </c>
      <c r="O1766" s="5" t="n">
        <v>0.06</v>
      </c>
      <c r="P1766" s="5" t="n">
        <v>0.79</v>
      </c>
      <c r="Q1766" s="5" t="n">
        <v>0.1</v>
      </c>
      <c r="R1766" s="5" t="n">
        <v>0.751</v>
      </c>
      <c r="S1766" s="5" t="n">
        <v>0.176</v>
      </c>
    </row>
    <row r="1767" customFormat="false" ht="14.25" hidden="false" customHeight="true" outlineLevel="0" collapsed="false">
      <c r="A1767" s="3" t="n">
        <v>46461.5416666667</v>
      </c>
      <c r="B1767" s="5" t="n">
        <v>0.563</v>
      </c>
      <c r="C1767" s="5" t="n">
        <v>0.515</v>
      </c>
      <c r="D1767" s="5" t="n">
        <v>0.75</v>
      </c>
      <c r="E1767" s="5" t="n">
        <v>0.04</v>
      </c>
      <c r="F1767" s="5" t="n">
        <v>0.761</v>
      </c>
      <c r="G1767" s="5" t="n">
        <v>0.064</v>
      </c>
      <c r="H1767" s="5" t="n">
        <v>0.747</v>
      </c>
      <c r="I1767" s="5" t="n">
        <v>0.238</v>
      </c>
      <c r="J1767" s="5" t="n">
        <v>0.765</v>
      </c>
      <c r="K1767" s="5" t="n">
        <v>0.069</v>
      </c>
      <c r="L1767" s="5" t="n">
        <v>0.713</v>
      </c>
      <c r="M1767" s="5" t="n">
        <v>0.096</v>
      </c>
      <c r="N1767" s="5" t="n">
        <v>0.758</v>
      </c>
      <c r="O1767" s="5" t="n">
        <v>0.031</v>
      </c>
      <c r="P1767" s="5" t="n">
        <v>0.777</v>
      </c>
      <c r="Q1767" s="5" t="n">
        <v>0.038</v>
      </c>
      <c r="R1767" s="5" t="n">
        <v>0.699</v>
      </c>
      <c r="S1767" s="5" t="n">
        <v>0.22</v>
      </c>
    </row>
    <row r="1768" customFormat="false" ht="14.25" hidden="false" customHeight="true" outlineLevel="0" collapsed="false">
      <c r="A1768" s="3" t="n">
        <v>46461.5833333333</v>
      </c>
      <c r="B1768" s="5" t="n">
        <v>0.453</v>
      </c>
      <c r="C1768" s="5" t="n">
        <v>0.545</v>
      </c>
      <c r="D1768" s="5" t="n">
        <v>0.666</v>
      </c>
      <c r="E1768" s="5" t="n">
        <v>0.027</v>
      </c>
      <c r="F1768" s="5" t="n">
        <v>0.668</v>
      </c>
      <c r="G1768" s="5" t="n">
        <v>0.039</v>
      </c>
      <c r="H1768" s="5" t="n">
        <v>0.649</v>
      </c>
      <c r="I1768" s="5" t="n">
        <v>0.234</v>
      </c>
      <c r="J1768" s="5" t="n">
        <v>0.667</v>
      </c>
      <c r="K1768" s="5" t="n">
        <v>0.045</v>
      </c>
      <c r="L1768" s="5" t="n">
        <v>0.54</v>
      </c>
      <c r="M1768" s="5" t="n">
        <v>0.083</v>
      </c>
      <c r="N1768" s="5" t="n">
        <v>0.668</v>
      </c>
      <c r="O1768" s="5" t="n">
        <v>0.018</v>
      </c>
      <c r="P1768" s="5" t="n">
        <v>0.718</v>
      </c>
      <c r="Q1768" s="5" t="n">
        <v>0.015</v>
      </c>
      <c r="R1768" s="5" t="n">
        <v>0.601</v>
      </c>
      <c r="S1768" s="5" t="n">
        <v>0.253</v>
      </c>
    </row>
    <row r="1769" customFormat="false" ht="14.25" hidden="false" customHeight="true" outlineLevel="0" collapsed="false">
      <c r="A1769" s="3" t="n">
        <v>46461.625</v>
      </c>
      <c r="B1769" s="5" t="n">
        <v>0.364</v>
      </c>
      <c r="C1769" s="5" t="n">
        <v>0.644</v>
      </c>
      <c r="D1769" s="5" t="n">
        <v>0.53</v>
      </c>
      <c r="E1769" s="5" t="n">
        <v>0.015</v>
      </c>
      <c r="F1769" s="5" t="n">
        <v>0.523</v>
      </c>
      <c r="G1769" s="5" t="n">
        <v>0.03</v>
      </c>
      <c r="H1769" s="5" t="n">
        <v>0.501</v>
      </c>
      <c r="I1769" s="5" t="n">
        <v>0.259</v>
      </c>
      <c r="J1769" s="5" t="n">
        <v>0.517</v>
      </c>
      <c r="K1769" s="5" t="n">
        <v>0.037</v>
      </c>
      <c r="L1769" s="5" t="n">
        <v>0.363</v>
      </c>
      <c r="M1769" s="5" t="n">
        <v>0.061</v>
      </c>
      <c r="N1769" s="5" t="n">
        <v>0.527</v>
      </c>
      <c r="O1769" s="5" t="n">
        <v>0.012</v>
      </c>
      <c r="P1769" s="5" t="n">
        <v>0.607</v>
      </c>
      <c r="Q1769" s="5" t="n">
        <v>0.019</v>
      </c>
      <c r="R1769" s="5" t="n">
        <v>0.447</v>
      </c>
      <c r="S1769" s="5" t="n">
        <v>0.289</v>
      </c>
    </row>
    <row r="1770" customFormat="false" ht="14.25" hidden="false" customHeight="true" outlineLevel="0" collapsed="false">
      <c r="A1770" s="3" t="n">
        <v>46461.6666666667</v>
      </c>
      <c r="B1770" s="5" t="n">
        <v>0.23</v>
      </c>
      <c r="C1770" s="5" t="n">
        <v>0.65</v>
      </c>
      <c r="D1770" s="5" t="n">
        <v>0.338</v>
      </c>
      <c r="E1770" s="5" t="n">
        <v>0.006</v>
      </c>
      <c r="F1770" s="5" t="n">
        <v>0.327</v>
      </c>
      <c r="G1770" s="5" t="n">
        <v>0.031</v>
      </c>
      <c r="H1770" s="5" t="n">
        <v>0.303</v>
      </c>
      <c r="I1770" s="5" t="n">
        <v>0.305</v>
      </c>
      <c r="J1770" s="5" t="n">
        <v>0.315</v>
      </c>
      <c r="K1770" s="5" t="n">
        <v>0.045</v>
      </c>
      <c r="L1770" s="5" t="n">
        <v>0.239</v>
      </c>
      <c r="M1770" s="5" t="n">
        <v>0.038</v>
      </c>
      <c r="N1770" s="5" t="n">
        <v>0.335</v>
      </c>
      <c r="O1770" s="5" t="n">
        <v>0.012</v>
      </c>
      <c r="P1770" s="5" t="n">
        <v>0.443</v>
      </c>
      <c r="Q1770" s="5" t="n">
        <v>0.058</v>
      </c>
      <c r="R1770" s="5" t="n">
        <v>0.248</v>
      </c>
      <c r="S1770" s="5" t="n">
        <v>0.319</v>
      </c>
    </row>
    <row r="1771" customFormat="false" ht="14.25" hidden="false" customHeight="true" outlineLevel="0" collapsed="false">
      <c r="A1771" s="3" t="n">
        <v>46461.7083333333</v>
      </c>
      <c r="B1771" s="5" t="n">
        <v>0.075</v>
      </c>
      <c r="C1771" s="5" t="n">
        <v>0.463</v>
      </c>
      <c r="D1771" s="5" t="n">
        <v>0.117</v>
      </c>
      <c r="E1771" s="5" t="n">
        <v>0.001</v>
      </c>
      <c r="F1771" s="5" t="n">
        <v>0.103</v>
      </c>
      <c r="G1771" s="5" t="n">
        <v>0.042</v>
      </c>
      <c r="H1771" s="5" t="n">
        <v>0.082</v>
      </c>
      <c r="I1771" s="5" t="n">
        <v>0.347</v>
      </c>
      <c r="J1771" s="5" t="n">
        <v>0.089</v>
      </c>
      <c r="K1771" s="5" t="n">
        <v>0.093</v>
      </c>
      <c r="L1771" s="5" t="n">
        <v>0.121</v>
      </c>
      <c r="M1771" s="5" t="n">
        <v>0.023</v>
      </c>
      <c r="N1771" s="5" t="n">
        <v>0.113</v>
      </c>
      <c r="O1771" s="5" t="n">
        <v>0.015</v>
      </c>
      <c r="P1771" s="5" t="n">
        <v>0.232</v>
      </c>
      <c r="Q1771" s="5" t="n">
        <v>0.195</v>
      </c>
      <c r="R1771" s="5" t="n">
        <v>0.05</v>
      </c>
      <c r="S1771" s="5" t="n">
        <v>0.309</v>
      </c>
    </row>
    <row r="1772" customFormat="false" ht="14.25" hidden="false" customHeight="true" outlineLevel="0" collapsed="false">
      <c r="A1772" s="3" t="n">
        <v>46461.75</v>
      </c>
      <c r="B1772" s="5" t="n">
        <v>0</v>
      </c>
      <c r="C1772" s="5" t="n">
        <v>0.291</v>
      </c>
      <c r="D1772" s="5" t="n">
        <v>0</v>
      </c>
      <c r="E1772" s="5" t="n">
        <v>0</v>
      </c>
      <c r="F1772" s="5" t="n">
        <v>0</v>
      </c>
      <c r="G1772" s="5" t="n">
        <v>0.073</v>
      </c>
      <c r="H1772" s="5" t="n">
        <v>0</v>
      </c>
      <c r="I1772" s="5" t="n">
        <v>0.398</v>
      </c>
      <c r="J1772" s="5" t="n">
        <v>0</v>
      </c>
      <c r="K1772" s="5" t="n">
        <v>0.235</v>
      </c>
      <c r="L1772" s="5" t="n">
        <v>0.011</v>
      </c>
      <c r="M1772" s="5" t="n">
        <v>0.026</v>
      </c>
      <c r="N1772" s="5" t="n">
        <v>0</v>
      </c>
      <c r="O1772" s="5" t="n">
        <v>0.038</v>
      </c>
      <c r="P1772" s="5" t="n">
        <v>0.034</v>
      </c>
      <c r="Q1772" s="5" t="n">
        <v>0.466</v>
      </c>
      <c r="R1772" s="5" t="n">
        <v>0</v>
      </c>
      <c r="S1772" s="5" t="n">
        <v>0.294</v>
      </c>
    </row>
    <row r="1773" customFormat="false" ht="14.25" hidden="false" customHeight="true" outlineLevel="0" collapsed="false">
      <c r="A1773" s="3" t="n">
        <v>46461.7916666667</v>
      </c>
      <c r="B1773" s="5" t="n">
        <v>0</v>
      </c>
      <c r="C1773" s="5" t="n">
        <v>0.223</v>
      </c>
      <c r="D1773" s="5" t="n">
        <v>0</v>
      </c>
      <c r="E1773" s="5" t="n">
        <v>0</v>
      </c>
      <c r="F1773" s="5" t="n">
        <v>0</v>
      </c>
      <c r="G1773" s="5" t="n">
        <v>0.111</v>
      </c>
      <c r="H1773" s="5" t="n">
        <v>0</v>
      </c>
      <c r="I1773" s="5" t="n">
        <v>0.413</v>
      </c>
      <c r="J1773" s="5" t="n">
        <v>0</v>
      </c>
      <c r="K1773" s="5" t="n">
        <v>0.395</v>
      </c>
      <c r="L1773" s="5" t="n">
        <v>0</v>
      </c>
      <c r="M1773" s="5" t="n">
        <v>0.054</v>
      </c>
      <c r="N1773" s="5" t="n">
        <v>0</v>
      </c>
      <c r="O1773" s="5" t="n">
        <v>0.061</v>
      </c>
      <c r="P1773" s="5" t="n">
        <v>0</v>
      </c>
      <c r="Q1773" s="5" t="n">
        <v>0.65</v>
      </c>
      <c r="R1773" s="5" t="n">
        <v>0</v>
      </c>
      <c r="S1773" s="5" t="n">
        <v>0.28</v>
      </c>
    </row>
    <row r="1774" customFormat="false" ht="14.25" hidden="false" customHeight="true" outlineLevel="0" collapsed="false">
      <c r="A1774" s="3" t="n">
        <v>46461.8333333333</v>
      </c>
      <c r="B1774" s="5" t="n">
        <v>0</v>
      </c>
      <c r="C1774" s="5" t="n">
        <v>0.225</v>
      </c>
      <c r="D1774" s="5" t="n">
        <v>0</v>
      </c>
      <c r="E1774" s="5" t="n">
        <v>0</v>
      </c>
      <c r="F1774" s="5" t="n">
        <v>0</v>
      </c>
      <c r="G1774" s="5" t="n">
        <v>0.141</v>
      </c>
      <c r="H1774" s="5" t="n">
        <v>0</v>
      </c>
      <c r="I1774" s="5" t="n">
        <v>0.37</v>
      </c>
      <c r="J1774" s="5" t="n">
        <v>0</v>
      </c>
      <c r="K1774" s="5" t="n">
        <v>0.463</v>
      </c>
      <c r="L1774" s="5" t="n">
        <v>0</v>
      </c>
      <c r="M1774" s="5" t="n">
        <v>0.107</v>
      </c>
      <c r="N1774" s="5" t="n">
        <v>0</v>
      </c>
      <c r="O1774" s="5" t="n">
        <v>0.058</v>
      </c>
      <c r="P1774" s="5" t="n">
        <v>0</v>
      </c>
      <c r="Q1774" s="5" t="n">
        <v>0.667</v>
      </c>
      <c r="R1774" s="5" t="n">
        <v>0</v>
      </c>
      <c r="S1774" s="5" t="n">
        <v>0.269</v>
      </c>
    </row>
    <row r="1775" customFormat="false" ht="14.25" hidden="false" customHeight="true" outlineLevel="0" collapsed="false">
      <c r="A1775" s="3" t="n">
        <v>46461.875</v>
      </c>
      <c r="B1775" s="5" t="n">
        <v>0</v>
      </c>
      <c r="C1775" s="5" t="n">
        <v>0.267</v>
      </c>
      <c r="D1775" s="5" t="n">
        <v>0</v>
      </c>
      <c r="E1775" s="5" t="n">
        <v>0.002</v>
      </c>
      <c r="F1775" s="5" t="n">
        <v>0</v>
      </c>
      <c r="G1775" s="5" t="n">
        <v>0.163</v>
      </c>
      <c r="H1775" s="5" t="n">
        <v>0</v>
      </c>
      <c r="I1775" s="5" t="n">
        <v>0.343</v>
      </c>
      <c r="J1775" s="5" t="n">
        <v>0</v>
      </c>
      <c r="K1775" s="5" t="n">
        <v>0.447</v>
      </c>
      <c r="L1775" s="5" t="n">
        <v>0</v>
      </c>
      <c r="M1775" s="5" t="n">
        <v>0.158</v>
      </c>
      <c r="N1775" s="5" t="n">
        <v>0</v>
      </c>
      <c r="O1775" s="5" t="n">
        <v>0.037</v>
      </c>
      <c r="P1775" s="5" t="n">
        <v>0</v>
      </c>
      <c r="Q1775" s="5" t="n">
        <v>0.647</v>
      </c>
      <c r="R1775" s="5" t="n">
        <v>0</v>
      </c>
      <c r="S1775" s="5" t="n">
        <v>0.254</v>
      </c>
    </row>
    <row r="1776" customFormat="false" ht="14.25" hidden="false" customHeight="true" outlineLevel="0" collapsed="false">
      <c r="A1776" s="3" t="n">
        <v>46461.9166666667</v>
      </c>
      <c r="B1776" s="5" t="n">
        <v>0</v>
      </c>
      <c r="C1776" s="5" t="n">
        <v>0.331</v>
      </c>
      <c r="D1776" s="5" t="n">
        <v>0</v>
      </c>
      <c r="E1776" s="5" t="n">
        <v>0.009</v>
      </c>
      <c r="F1776" s="5" t="n">
        <v>0</v>
      </c>
      <c r="G1776" s="5" t="n">
        <v>0.185</v>
      </c>
      <c r="H1776" s="5" t="n">
        <v>0</v>
      </c>
      <c r="I1776" s="5" t="n">
        <v>0.345</v>
      </c>
      <c r="J1776" s="5" t="n">
        <v>0</v>
      </c>
      <c r="K1776" s="5" t="n">
        <v>0.401</v>
      </c>
      <c r="L1776" s="5" t="n">
        <v>0</v>
      </c>
      <c r="M1776" s="5" t="n">
        <v>0.184</v>
      </c>
      <c r="N1776" s="5" t="n">
        <v>0</v>
      </c>
      <c r="O1776" s="5" t="n">
        <v>0.021</v>
      </c>
      <c r="P1776" s="5" t="n">
        <v>0</v>
      </c>
      <c r="Q1776" s="5" t="n">
        <v>0.63</v>
      </c>
      <c r="R1776" s="5" t="n">
        <v>0</v>
      </c>
      <c r="S1776" s="5" t="n">
        <v>0.237</v>
      </c>
    </row>
    <row r="1777" customFormat="false" ht="14.25" hidden="false" customHeight="true" outlineLevel="0" collapsed="false">
      <c r="A1777" s="3" t="n">
        <v>46461.9583333333</v>
      </c>
      <c r="B1777" s="5" t="n">
        <v>0</v>
      </c>
      <c r="C1777" s="5" t="n">
        <v>0.394</v>
      </c>
      <c r="D1777" s="5" t="n">
        <v>0</v>
      </c>
      <c r="E1777" s="5" t="n">
        <v>0.026</v>
      </c>
      <c r="F1777" s="5" t="n">
        <v>0</v>
      </c>
      <c r="G1777" s="5" t="n">
        <v>0.217</v>
      </c>
      <c r="H1777" s="5" t="n">
        <v>0</v>
      </c>
      <c r="I1777" s="5" t="n">
        <v>0.366</v>
      </c>
      <c r="J1777" s="5" t="n">
        <v>0</v>
      </c>
      <c r="K1777" s="5" t="n">
        <v>0.364</v>
      </c>
      <c r="L1777" s="5" t="n">
        <v>0</v>
      </c>
      <c r="M1777" s="5" t="n">
        <v>0.186</v>
      </c>
      <c r="N1777" s="5" t="n">
        <v>0</v>
      </c>
      <c r="O1777" s="5" t="n">
        <v>0.028</v>
      </c>
      <c r="P1777" s="5" t="n">
        <v>0</v>
      </c>
      <c r="Q1777" s="5" t="n">
        <v>0.535</v>
      </c>
      <c r="R1777" s="5" t="n">
        <v>0</v>
      </c>
      <c r="S1777" s="5" t="n">
        <v>0.208</v>
      </c>
    </row>
    <row r="1778" customFormat="false" ht="14.25" hidden="false" customHeight="true" outlineLevel="0" collapsed="false">
      <c r="A1778" s="3" t="n">
        <v>46462</v>
      </c>
      <c r="B1778" s="5" t="n">
        <v>0</v>
      </c>
      <c r="C1778" s="5" t="n">
        <v>0.431</v>
      </c>
      <c r="D1778" s="5" t="n">
        <v>0</v>
      </c>
      <c r="E1778" s="5" t="n">
        <v>0.064</v>
      </c>
      <c r="F1778" s="5" t="n">
        <v>0</v>
      </c>
      <c r="G1778" s="5" t="n">
        <v>0.252</v>
      </c>
      <c r="H1778" s="5" t="n">
        <v>0</v>
      </c>
      <c r="I1778" s="5" t="n">
        <v>0.368</v>
      </c>
      <c r="J1778" s="5" t="n">
        <v>0</v>
      </c>
      <c r="K1778" s="5" t="n">
        <v>0.341</v>
      </c>
      <c r="L1778" s="5" t="n">
        <v>0</v>
      </c>
      <c r="M1778" s="5" t="n">
        <v>0.181</v>
      </c>
      <c r="N1778" s="5" t="n">
        <v>0</v>
      </c>
      <c r="O1778" s="5" t="n">
        <v>0.075</v>
      </c>
      <c r="P1778" s="5" t="n">
        <v>0</v>
      </c>
      <c r="Q1778" s="5" t="n">
        <v>0.371</v>
      </c>
      <c r="R1778" s="5" t="n">
        <v>0</v>
      </c>
      <c r="S1778" s="5" t="n">
        <v>0.19</v>
      </c>
    </row>
    <row r="1779" customFormat="false" ht="14.25" hidden="false" customHeight="true" outlineLevel="0" collapsed="false">
      <c r="A1779" s="3" t="n">
        <v>46462.0416666667</v>
      </c>
      <c r="B1779" s="5" t="n">
        <v>0</v>
      </c>
      <c r="C1779" s="5" t="n">
        <v>0.442</v>
      </c>
      <c r="D1779" s="5" t="n">
        <v>0</v>
      </c>
      <c r="E1779" s="5" t="n">
        <v>0.13</v>
      </c>
      <c r="F1779" s="5" t="n">
        <v>0</v>
      </c>
      <c r="G1779" s="5" t="n">
        <v>0.272</v>
      </c>
      <c r="H1779" s="5" t="n">
        <v>0</v>
      </c>
      <c r="I1779" s="5" t="n">
        <v>0.331</v>
      </c>
      <c r="J1779" s="5" t="n">
        <v>0</v>
      </c>
      <c r="K1779" s="5" t="n">
        <v>0.323</v>
      </c>
      <c r="L1779" s="5" t="n">
        <v>0</v>
      </c>
      <c r="M1779" s="5" t="n">
        <v>0.187</v>
      </c>
      <c r="N1779" s="5" t="n">
        <v>0</v>
      </c>
      <c r="O1779" s="5" t="n">
        <v>0.167</v>
      </c>
      <c r="P1779" s="5" t="n">
        <v>0</v>
      </c>
      <c r="Q1779" s="5" t="n">
        <v>0.212</v>
      </c>
      <c r="R1779" s="5" t="n">
        <v>0</v>
      </c>
      <c r="S1779" s="5" t="n">
        <v>0.186</v>
      </c>
    </row>
    <row r="1780" customFormat="false" ht="14.25" hidden="false" customHeight="true" outlineLevel="0" collapsed="false">
      <c r="A1780" s="3" t="n">
        <v>46462.0833333333</v>
      </c>
      <c r="B1780" s="5" t="n">
        <v>0</v>
      </c>
      <c r="C1780" s="5" t="n">
        <v>0.429</v>
      </c>
      <c r="D1780" s="5" t="n">
        <v>0</v>
      </c>
      <c r="E1780" s="5" t="n">
        <v>0.233</v>
      </c>
      <c r="F1780" s="5" t="n">
        <v>0</v>
      </c>
      <c r="G1780" s="5" t="n">
        <v>0.273</v>
      </c>
      <c r="H1780" s="5" t="n">
        <v>0</v>
      </c>
      <c r="I1780" s="5" t="n">
        <v>0.261</v>
      </c>
      <c r="J1780" s="5" t="n">
        <v>0</v>
      </c>
      <c r="K1780" s="5" t="n">
        <v>0.31</v>
      </c>
      <c r="L1780" s="5" t="n">
        <v>0</v>
      </c>
      <c r="M1780" s="5" t="n">
        <v>0.209</v>
      </c>
      <c r="N1780" s="5" t="n">
        <v>0</v>
      </c>
      <c r="O1780" s="5" t="n">
        <v>0.266</v>
      </c>
      <c r="P1780" s="5" t="n">
        <v>0</v>
      </c>
      <c r="Q1780" s="5" t="n">
        <v>0.088</v>
      </c>
      <c r="R1780" s="5" t="n">
        <v>0</v>
      </c>
      <c r="S1780" s="5" t="n">
        <v>0.2</v>
      </c>
    </row>
    <row r="1781" customFormat="false" ht="14.25" hidden="false" customHeight="true" outlineLevel="0" collapsed="false">
      <c r="A1781" s="3" t="n">
        <v>46462.125</v>
      </c>
      <c r="B1781" s="5" t="n">
        <v>0</v>
      </c>
      <c r="C1781" s="5" t="n">
        <v>0.407</v>
      </c>
      <c r="D1781" s="5" t="n">
        <v>0</v>
      </c>
      <c r="E1781" s="5" t="n">
        <v>0.36</v>
      </c>
      <c r="F1781" s="5" t="n">
        <v>0</v>
      </c>
      <c r="G1781" s="5" t="n">
        <v>0.26</v>
      </c>
      <c r="H1781" s="5" t="n">
        <v>0</v>
      </c>
      <c r="I1781" s="5" t="n">
        <v>0.304</v>
      </c>
      <c r="J1781" s="5" t="n">
        <v>0</v>
      </c>
      <c r="K1781" s="5" t="n">
        <v>0.294</v>
      </c>
      <c r="L1781" s="5" t="n">
        <v>0</v>
      </c>
      <c r="M1781" s="5" t="n">
        <v>0.218</v>
      </c>
      <c r="N1781" s="5" t="n">
        <v>0</v>
      </c>
      <c r="O1781" s="5" t="n">
        <v>0.311</v>
      </c>
      <c r="P1781" s="5" t="n">
        <v>0</v>
      </c>
      <c r="Q1781" s="5" t="n">
        <v>0.041</v>
      </c>
      <c r="R1781" s="5" t="n">
        <v>0</v>
      </c>
      <c r="S1781" s="5" t="n">
        <v>0.214</v>
      </c>
    </row>
    <row r="1782" customFormat="false" ht="14.25" hidden="false" customHeight="true" outlineLevel="0" collapsed="false">
      <c r="A1782" s="3" t="n">
        <v>46462.1666666667</v>
      </c>
      <c r="B1782" s="5" t="n">
        <v>0</v>
      </c>
      <c r="C1782" s="5" t="n">
        <v>0.411</v>
      </c>
      <c r="D1782" s="5" t="n">
        <v>0</v>
      </c>
      <c r="E1782" s="5" t="n">
        <v>0.444</v>
      </c>
      <c r="F1782" s="5" t="n">
        <v>0</v>
      </c>
      <c r="G1782" s="5" t="n">
        <v>0.241</v>
      </c>
      <c r="H1782" s="5" t="n">
        <v>0</v>
      </c>
      <c r="I1782" s="5" t="n">
        <v>0.404</v>
      </c>
      <c r="J1782" s="5" t="n">
        <v>0</v>
      </c>
      <c r="K1782" s="5" t="n">
        <v>0.272</v>
      </c>
      <c r="L1782" s="5" t="n">
        <v>0</v>
      </c>
      <c r="M1782" s="5" t="n">
        <v>0.194</v>
      </c>
      <c r="N1782" s="5" t="n">
        <v>0</v>
      </c>
      <c r="O1782" s="5" t="n">
        <v>0.285</v>
      </c>
      <c r="P1782" s="5" t="n">
        <v>0</v>
      </c>
      <c r="Q1782" s="5" t="n">
        <v>0.045</v>
      </c>
      <c r="R1782" s="5" t="n">
        <v>0</v>
      </c>
      <c r="S1782" s="5" t="n">
        <v>0.227</v>
      </c>
    </row>
    <row r="1783" customFormat="false" ht="14.25" hidden="false" customHeight="true" outlineLevel="0" collapsed="false">
      <c r="A1783" s="3" t="n">
        <v>46462.2083333333</v>
      </c>
      <c r="B1783" s="5" t="n">
        <v>0</v>
      </c>
      <c r="C1783" s="5" t="n">
        <v>0.423</v>
      </c>
      <c r="D1783" s="5" t="n">
        <v>0</v>
      </c>
      <c r="E1783" s="5" t="n">
        <v>0.45</v>
      </c>
      <c r="F1783" s="5" t="n">
        <v>0</v>
      </c>
      <c r="G1783" s="5" t="n">
        <v>0.209</v>
      </c>
      <c r="H1783" s="5" t="n">
        <v>0</v>
      </c>
      <c r="I1783" s="5" t="n">
        <v>0.416</v>
      </c>
      <c r="J1783" s="5" t="n">
        <v>0</v>
      </c>
      <c r="K1783" s="5" t="n">
        <v>0.241</v>
      </c>
      <c r="L1783" s="5" t="n">
        <v>0</v>
      </c>
      <c r="M1783" s="5" t="n">
        <v>0.18</v>
      </c>
      <c r="N1783" s="5" t="n">
        <v>0</v>
      </c>
      <c r="O1783" s="5" t="n">
        <v>0.216</v>
      </c>
      <c r="P1783" s="5" t="n">
        <v>0</v>
      </c>
      <c r="Q1783" s="5" t="n">
        <v>0.071</v>
      </c>
      <c r="R1783" s="5" t="n">
        <v>0</v>
      </c>
      <c r="S1783" s="5" t="n">
        <v>0.235</v>
      </c>
    </row>
    <row r="1784" customFormat="false" ht="14.25" hidden="false" customHeight="true" outlineLevel="0" collapsed="false">
      <c r="A1784" s="3" t="n">
        <v>46462.25</v>
      </c>
      <c r="B1784" s="5" t="n">
        <v>0.027</v>
      </c>
      <c r="C1784" s="5" t="n">
        <v>0.422</v>
      </c>
      <c r="D1784" s="5" t="n">
        <v>0.026</v>
      </c>
      <c r="E1784" s="5" t="n">
        <v>0.367</v>
      </c>
      <c r="F1784" s="5" t="n">
        <v>0.042</v>
      </c>
      <c r="G1784" s="5" t="n">
        <v>0.124</v>
      </c>
      <c r="H1784" s="5" t="n">
        <v>0.044</v>
      </c>
      <c r="I1784" s="5" t="n">
        <v>0.392</v>
      </c>
      <c r="J1784" s="5" t="n">
        <v>0.047</v>
      </c>
      <c r="K1784" s="5" t="n">
        <v>0.199</v>
      </c>
      <c r="L1784" s="5" t="n">
        <v>0.002</v>
      </c>
      <c r="M1784" s="5" t="n">
        <v>0.179</v>
      </c>
      <c r="N1784" s="5" t="n">
        <v>0.036</v>
      </c>
      <c r="O1784" s="5" t="n">
        <v>0.114</v>
      </c>
      <c r="P1784" s="5" t="n">
        <v>0</v>
      </c>
      <c r="Q1784" s="5" t="n">
        <v>0.071</v>
      </c>
      <c r="R1784" s="5" t="n">
        <v>0.07</v>
      </c>
      <c r="S1784" s="5" t="n">
        <v>0.211</v>
      </c>
    </row>
    <row r="1785" customFormat="false" ht="14.25" hidden="false" customHeight="true" outlineLevel="0" collapsed="false">
      <c r="A1785" s="3" t="n">
        <v>46462.2916666667</v>
      </c>
      <c r="B1785" s="5" t="n">
        <v>0.229</v>
      </c>
      <c r="C1785" s="5" t="n">
        <v>0.398</v>
      </c>
      <c r="D1785" s="5" t="n">
        <v>0.245</v>
      </c>
      <c r="E1785" s="5" t="n">
        <v>0.145</v>
      </c>
      <c r="F1785" s="5" t="n">
        <v>0.267</v>
      </c>
      <c r="G1785" s="5" t="n">
        <v>0.036</v>
      </c>
      <c r="H1785" s="5" t="n">
        <v>0.263</v>
      </c>
      <c r="I1785" s="5" t="n">
        <v>0.436</v>
      </c>
      <c r="J1785" s="5" t="n">
        <v>0.289</v>
      </c>
      <c r="K1785" s="5" t="n">
        <v>0.144</v>
      </c>
      <c r="L1785" s="5" t="n">
        <v>0.12</v>
      </c>
      <c r="M1785" s="5" t="n">
        <v>0.124</v>
      </c>
      <c r="N1785" s="5" t="n">
        <v>0.264</v>
      </c>
      <c r="O1785" s="5" t="n">
        <v>0.034</v>
      </c>
      <c r="P1785" s="5" t="n">
        <v>0.106</v>
      </c>
      <c r="Q1785" s="5" t="n">
        <v>0.056</v>
      </c>
      <c r="R1785" s="5" t="n">
        <v>0.276</v>
      </c>
      <c r="S1785" s="5" t="n">
        <v>0.192</v>
      </c>
    </row>
    <row r="1786" customFormat="false" ht="14.25" hidden="false" customHeight="true" outlineLevel="0" collapsed="false">
      <c r="A1786" s="3" t="n">
        <v>46462.3333333333</v>
      </c>
      <c r="B1786" s="5" t="n">
        <v>0.436</v>
      </c>
      <c r="C1786" s="5" t="n">
        <v>0.568</v>
      </c>
      <c r="D1786" s="5" t="n">
        <v>0.458</v>
      </c>
      <c r="E1786" s="5" t="n">
        <v>0.175</v>
      </c>
      <c r="F1786" s="5" t="n">
        <v>0.49</v>
      </c>
      <c r="G1786" s="5" t="n">
        <v>0.035</v>
      </c>
      <c r="H1786" s="5" t="n">
        <v>0.506</v>
      </c>
      <c r="I1786" s="5" t="n">
        <v>0.414</v>
      </c>
      <c r="J1786" s="5" t="n">
        <v>0.516</v>
      </c>
      <c r="K1786" s="5" t="n">
        <v>0.128</v>
      </c>
      <c r="L1786" s="5" t="n">
        <v>0.299</v>
      </c>
      <c r="M1786" s="5" t="n">
        <v>0.259</v>
      </c>
      <c r="N1786" s="5" t="n">
        <v>0.479</v>
      </c>
      <c r="O1786" s="5" t="n">
        <v>0.014</v>
      </c>
      <c r="P1786" s="5" t="n">
        <v>0.317</v>
      </c>
      <c r="Q1786" s="5" t="n">
        <v>0.052</v>
      </c>
      <c r="R1786" s="5" t="n">
        <v>0.472</v>
      </c>
      <c r="S1786" s="5" t="n">
        <v>0.249</v>
      </c>
    </row>
    <row r="1787" customFormat="false" ht="14.25" hidden="false" customHeight="true" outlineLevel="0" collapsed="false">
      <c r="A1787" s="3" t="n">
        <v>46462.375</v>
      </c>
      <c r="B1787" s="5" t="n">
        <v>0.595</v>
      </c>
      <c r="C1787" s="5" t="n">
        <v>0.608</v>
      </c>
      <c r="D1787" s="5" t="n">
        <v>0.618</v>
      </c>
      <c r="E1787" s="5" t="n">
        <v>0.082</v>
      </c>
      <c r="F1787" s="5" t="n">
        <v>0.645</v>
      </c>
      <c r="G1787" s="5" t="n">
        <v>0.065</v>
      </c>
      <c r="H1787" s="5" t="n">
        <v>0.66</v>
      </c>
      <c r="I1787" s="5" t="n">
        <v>0.417</v>
      </c>
      <c r="J1787" s="5" t="n">
        <v>0.664</v>
      </c>
      <c r="K1787" s="5" t="n">
        <v>0.176</v>
      </c>
      <c r="L1787" s="5" t="n">
        <v>0.456</v>
      </c>
      <c r="M1787" s="5" t="n">
        <v>0.421</v>
      </c>
      <c r="N1787" s="5" t="n">
        <v>0.637</v>
      </c>
      <c r="O1787" s="5" t="n">
        <v>0.017</v>
      </c>
      <c r="P1787" s="5" t="n">
        <v>0.506</v>
      </c>
      <c r="Q1787" s="5" t="n">
        <v>0.028</v>
      </c>
      <c r="R1787" s="5" t="n">
        <v>0.627</v>
      </c>
      <c r="S1787" s="5" t="n">
        <v>0.289</v>
      </c>
    </row>
    <row r="1788" customFormat="false" ht="14.25" hidden="false" customHeight="true" outlineLevel="0" collapsed="false">
      <c r="A1788" s="3" t="n">
        <v>46462.4166666667</v>
      </c>
      <c r="B1788" s="5" t="n">
        <v>0.698</v>
      </c>
      <c r="C1788" s="5" t="n">
        <v>0.583</v>
      </c>
      <c r="D1788" s="5" t="n">
        <v>0.725</v>
      </c>
      <c r="E1788" s="5" t="n">
        <v>0.018</v>
      </c>
      <c r="F1788" s="5" t="n">
        <v>0.744</v>
      </c>
      <c r="G1788" s="5" t="n">
        <v>0.071</v>
      </c>
      <c r="H1788" s="5" t="n">
        <v>0.754</v>
      </c>
      <c r="I1788" s="5" t="n">
        <v>0.374</v>
      </c>
      <c r="J1788" s="5" t="n">
        <v>0.757</v>
      </c>
      <c r="K1788" s="5" t="n">
        <v>0.163</v>
      </c>
      <c r="L1788" s="5" t="n">
        <v>0.556</v>
      </c>
      <c r="M1788" s="5" t="n">
        <v>0.513</v>
      </c>
      <c r="N1788" s="5" t="n">
        <v>0.735</v>
      </c>
      <c r="O1788" s="5" t="n">
        <v>0.018</v>
      </c>
      <c r="P1788" s="5" t="n">
        <v>0.643</v>
      </c>
      <c r="Q1788" s="5" t="n">
        <v>0.01</v>
      </c>
      <c r="R1788" s="5" t="n">
        <v>0.722</v>
      </c>
      <c r="S1788" s="5" t="n">
        <v>0.311</v>
      </c>
    </row>
    <row r="1789" customFormat="false" ht="14.25" hidden="false" customHeight="true" outlineLevel="0" collapsed="false">
      <c r="A1789" s="3" t="n">
        <v>46462.4583333333</v>
      </c>
      <c r="B1789" s="5" t="n">
        <v>0.75</v>
      </c>
      <c r="C1789" s="5" t="n">
        <v>0.563</v>
      </c>
      <c r="D1789" s="5" t="n">
        <v>0.78</v>
      </c>
      <c r="E1789" s="5" t="n">
        <v>0.004</v>
      </c>
      <c r="F1789" s="5" t="n">
        <v>0.792</v>
      </c>
      <c r="G1789" s="5" t="n">
        <v>0.064</v>
      </c>
      <c r="H1789" s="5" t="n">
        <v>0.792</v>
      </c>
      <c r="I1789" s="5" t="n">
        <v>0.291</v>
      </c>
      <c r="J1789" s="5" t="n">
        <v>0.799</v>
      </c>
      <c r="K1789" s="5" t="n">
        <v>0.123</v>
      </c>
      <c r="L1789" s="5" t="n">
        <v>0.627</v>
      </c>
      <c r="M1789" s="5" t="n">
        <v>0.511</v>
      </c>
      <c r="N1789" s="5" t="n">
        <v>0.783</v>
      </c>
      <c r="O1789" s="5" t="n">
        <v>0.014</v>
      </c>
      <c r="P1789" s="5" t="n">
        <v>0.727</v>
      </c>
      <c r="Q1789" s="5" t="n">
        <v>0.004</v>
      </c>
      <c r="R1789" s="5" t="n">
        <v>0.768</v>
      </c>
      <c r="S1789" s="5" t="n">
        <v>0.346</v>
      </c>
    </row>
    <row r="1790" customFormat="false" ht="14.25" hidden="false" customHeight="true" outlineLevel="0" collapsed="false">
      <c r="A1790" s="3" t="n">
        <v>46462.5</v>
      </c>
      <c r="B1790" s="5" t="n">
        <v>0.757</v>
      </c>
      <c r="C1790" s="5" t="n">
        <v>0.57</v>
      </c>
      <c r="D1790" s="5" t="n">
        <v>0.787</v>
      </c>
      <c r="E1790" s="5" t="n">
        <v>0.005</v>
      </c>
      <c r="F1790" s="5" t="n">
        <v>0.792</v>
      </c>
      <c r="G1790" s="5" t="n">
        <v>0.057</v>
      </c>
      <c r="H1790" s="5" t="n">
        <v>0.786</v>
      </c>
      <c r="I1790" s="5" t="n">
        <v>0.223</v>
      </c>
      <c r="J1790" s="5" t="n">
        <v>0.794</v>
      </c>
      <c r="K1790" s="5" t="n">
        <v>0.083</v>
      </c>
      <c r="L1790" s="5" t="n">
        <v>0.665</v>
      </c>
      <c r="M1790" s="5" t="n">
        <v>0.465</v>
      </c>
      <c r="N1790" s="5" t="n">
        <v>0.784</v>
      </c>
      <c r="O1790" s="5" t="n">
        <v>0.013</v>
      </c>
      <c r="P1790" s="5" t="n">
        <v>0.773</v>
      </c>
      <c r="Q1790" s="5" t="n">
        <v>0.004</v>
      </c>
      <c r="R1790" s="5" t="n">
        <v>0.761</v>
      </c>
      <c r="S1790" s="5" t="n">
        <v>0.413</v>
      </c>
    </row>
    <row r="1791" customFormat="false" ht="14.25" hidden="false" customHeight="true" outlineLevel="0" collapsed="false">
      <c r="A1791" s="3" t="n">
        <v>46462.5416666667</v>
      </c>
      <c r="B1791" s="5" t="n">
        <v>0.72</v>
      </c>
      <c r="C1791" s="5" t="n">
        <v>0.607</v>
      </c>
      <c r="D1791" s="5" t="n">
        <v>0.747</v>
      </c>
      <c r="E1791" s="5" t="n">
        <v>0.011</v>
      </c>
      <c r="F1791" s="5" t="n">
        <v>0.746</v>
      </c>
      <c r="G1791" s="5" t="n">
        <v>0.049</v>
      </c>
      <c r="H1791" s="5" t="n">
        <v>0.739</v>
      </c>
      <c r="I1791" s="5" t="n">
        <v>0.183</v>
      </c>
      <c r="J1791" s="5" t="n">
        <v>0.743</v>
      </c>
      <c r="K1791" s="5" t="n">
        <v>0.049</v>
      </c>
      <c r="L1791" s="5" t="n">
        <v>0.673</v>
      </c>
      <c r="M1791" s="5" t="n">
        <v>0.407</v>
      </c>
      <c r="N1791" s="5" t="n">
        <v>0.74</v>
      </c>
      <c r="O1791" s="5" t="n">
        <v>0.013</v>
      </c>
      <c r="P1791" s="5" t="n">
        <v>0.772</v>
      </c>
      <c r="Q1791" s="5" t="n">
        <v>0.006</v>
      </c>
      <c r="R1791" s="5" t="n">
        <v>0.704</v>
      </c>
      <c r="S1791" s="5" t="n">
        <v>0.51</v>
      </c>
    </row>
    <row r="1792" customFormat="false" ht="14.25" hidden="false" customHeight="true" outlineLevel="0" collapsed="false">
      <c r="A1792" s="3" t="n">
        <v>46462.5833333333</v>
      </c>
      <c r="B1792" s="5" t="n">
        <v>0.632</v>
      </c>
      <c r="C1792" s="5" t="n">
        <v>0.663</v>
      </c>
      <c r="D1792" s="5" t="n">
        <v>0.661</v>
      </c>
      <c r="E1792" s="5" t="n">
        <v>0.019</v>
      </c>
      <c r="F1792" s="5" t="n">
        <v>0.655</v>
      </c>
      <c r="G1792" s="5" t="n">
        <v>0.043</v>
      </c>
      <c r="H1792" s="5" t="n">
        <v>0.645</v>
      </c>
      <c r="I1792" s="5" t="n">
        <v>0.172</v>
      </c>
      <c r="J1792" s="5" t="n">
        <v>0.619</v>
      </c>
      <c r="K1792" s="5" t="n">
        <v>0.028</v>
      </c>
      <c r="L1792" s="5" t="n">
        <v>0.656</v>
      </c>
      <c r="M1792" s="5" t="n">
        <v>0.351</v>
      </c>
      <c r="N1792" s="5" t="n">
        <v>0.652</v>
      </c>
      <c r="O1792" s="5" t="n">
        <v>0.014</v>
      </c>
      <c r="P1792" s="5" t="n">
        <v>0.717</v>
      </c>
      <c r="Q1792" s="5" t="n">
        <v>0.012</v>
      </c>
      <c r="R1792" s="5" t="n">
        <v>0.594</v>
      </c>
      <c r="S1792" s="5" t="n">
        <v>0.602</v>
      </c>
    </row>
    <row r="1793" customFormat="false" ht="14.25" hidden="false" customHeight="true" outlineLevel="0" collapsed="false">
      <c r="A1793" s="3" t="n">
        <v>46462.625</v>
      </c>
      <c r="B1793" s="5" t="n">
        <v>0.495</v>
      </c>
      <c r="C1793" s="5" t="n">
        <v>0.723</v>
      </c>
      <c r="D1793" s="5" t="n">
        <v>0.524</v>
      </c>
      <c r="E1793" s="5" t="n">
        <v>0.023</v>
      </c>
      <c r="F1793" s="5" t="n">
        <v>0.491</v>
      </c>
      <c r="G1793" s="5" t="n">
        <v>0.038</v>
      </c>
      <c r="H1793" s="5" t="n">
        <v>0.501</v>
      </c>
      <c r="I1793" s="5" t="n">
        <v>0.175</v>
      </c>
      <c r="J1793" s="5" t="n">
        <v>0.373</v>
      </c>
      <c r="K1793" s="5" t="n">
        <v>0.017</v>
      </c>
      <c r="L1793" s="5" t="n">
        <v>0.548</v>
      </c>
      <c r="M1793" s="5" t="n">
        <v>0.305</v>
      </c>
      <c r="N1793" s="5" t="n">
        <v>0.511</v>
      </c>
      <c r="O1793" s="5" t="n">
        <v>0.013</v>
      </c>
      <c r="P1793" s="5" t="n">
        <v>0.61</v>
      </c>
      <c r="Q1793" s="5" t="n">
        <v>0.017</v>
      </c>
      <c r="R1793" s="5" t="n">
        <v>0.436</v>
      </c>
      <c r="S1793" s="5" t="n">
        <v>0.666</v>
      </c>
    </row>
    <row r="1794" customFormat="false" ht="14.25" hidden="false" customHeight="true" outlineLevel="0" collapsed="false">
      <c r="A1794" s="3" t="n">
        <v>46462.6666666667</v>
      </c>
      <c r="B1794" s="5" t="n">
        <v>0.312</v>
      </c>
      <c r="C1794" s="5" t="n">
        <v>0.773</v>
      </c>
      <c r="D1794" s="5" t="n">
        <v>0.335</v>
      </c>
      <c r="E1794" s="5" t="n">
        <v>0.02</v>
      </c>
      <c r="F1794" s="5" t="n">
        <v>0.263</v>
      </c>
      <c r="G1794" s="5" t="n">
        <v>0.03</v>
      </c>
      <c r="H1794" s="5" t="n">
        <v>0.303</v>
      </c>
      <c r="I1794" s="5" t="n">
        <v>0.182</v>
      </c>
      <c r="J1794" s="5" t="n">
        <v>0.194</v>
      </c>
      <c r="K1794" s="5" t="n">
        <v>0.012</v>
      </c>
      <c r="L1794" s="5" t="n">
        <v>0.386</v>
      </c>
      <c r="M1794" s="5" t="n">
        <v>0.266</v>
      </c>
      <c r="N1794" s="5" t="n">
        <v>0.309</v>
      </c>
      <c r="O1794" s="5" t="n">
        <v>0.012</v>
      </c>
      <c r="P1794" s="5" t="n">
        <v>0.447</v>
      </c>
      <c r="Q1794" s="5" t="n">
        <v>0.019</v>
      </c>
      <c r="R1794" s="5" t="n">
        <v>0.243</v>
      </c>
      <c r="S1794" s="5" t="n">
        <v>0.674</v>
      </c>
    </row>
    <row r="1795" customFormat="false" ht="14.25" hidden="false" customHeight="true" outlineLevel="0" collapsed="false">
      <c r="A1795" s="3" t="n">
        <v>46462.7083333333</v>
      </c>
      <c r="B1795" s="5" t="n">
        <v>0.105</v>
      </c>
      <c r="C1795" s="5" t="n">
        <v>0.783</v>
      </c>
      <c r="D1795" s="5" t="n">
        <v>0.104</v>
      </c>
      <c r="E1795" s="5" t="n">
        <v>0.012</v>
      </c>
      <c r="F1795" s="5" t="n">
        <v>0.058</v>
      </c>
      <c r="G1795" s="5" t="n">
        <v>0.018</v>
      </c>
      <c r="H1795" s="5" t="n">
        <v>0.083</v>
      </c>
      <c r="I1795" s="5" t="n">
        <v>0.192</v>
      </c>
      <c r="J1795" s="5" t="n">
        <v>0.048</v>
      </c>
      <c r="K1795" s="5" t="n">
        <v>0.02</v>
      </c>
      <c r="L1795" s="5" t="n">
        <v>0.18</v>
      </c>
      <c r="M1795" s="5" t="n">
        <v>0.233</v>
      </c>
      <c r="N1795" s="5" t="n">
        <v>0.101</v>
      </c>
      <c r="O1795" s="5" t="n">
        <v>0.011</v>
      </c>
      <c r="P1795" s="5" t="n">
        <v>0.234</v>
      </c>
      <c r="Q1795" s="5" t="n">
        <v>0.023</v>
      </c>
      <c r="R1795" s="5" t="n">
        <v>0.049</v>
      </c>
      <c r="S1795" s="5" t="n">
        <v>0.599</v>
      </c>
    </row>
    <row r="1796" customFormat="false" ht="14.25" hidden="false" customHeight="true" outlineLevel="0" collapsed="false">
      <c r="A1796" s="3" t="n">
        <v>46462.75</v>
      </c>
      <c r="B1796" s="5" t="n">
        <v>0</v>
      </c>
      <c r="C1796" s="5" t="n">
        <v>0.715</v>
      </c>
      <c r="D1796" s="5" t="n">
        <v>0</v>
      </c>
      <c r="E1796" s="5" t="n">
        <v>0.007</v>
      </c>
      <c r="F1796" s="5" t="n">
        <v>0</v>
      </c>
      <c r="G1796" s="5" t="n">
        <v>0.008</v>
      </c>
      <c r="H1796" s="5" t="n">
        <v>0</v>
      </c>
      <c r="I1796" s="5" t="n">
        <v>0.253</v>
      </c>
      <c r="J1796" s="5" t="n">
        <v>0</v>
      </c>
      <c r="K1796" s="5" t="n">
        <v>0.061</v>
      </c>
      <c r="L1796" s="5" t="n">
        <v>0.012</v>
      </c>
      <c r="M1796" s="5" t="n">
        <v>0.218</v>
      </c>
      <c r="N1796" s="5" t="n">
        <v>0</v>
      </c>
      <c r="O1796" s="5" t="n">
        <v>0.014</v>
      </c>
      <c r="P1796" s="5" t="n">
        <v>0.034</v>
      </c>
      <c r="Q1796" s="5" t="n">
        <v>0.045</v>
      </c>
      <c r="R1796" s="5" t="n">
        <v>0</v>
      </c>
      <c r="S1796" s="5" t="n">
        <v>0.498</v>
      </c>
    </row>
    <row r="1797" customFormat="false" ht="14.25" hidden="false" customHeight="true" outlineLevel="0" collapsed="false">
      <c r="A1797" s="3" t="n">
        <v>46462.7916666667</v>
      </c>
      <c r="B1797" s="5" t="n">
        <v>0</v>
      </c>
      <c r="C1797" s="5" t="n">
        <v>0.707</v>
      </c>
      <c r="D1797" s="5" t="n">
        <v>0</v>
      </c>
      <c r="E1797" s="5" t="n">
        <v>0.016</v>
      </c>
      <c r="F1797" s="5" t="n">
        <v>0</v>
      </c>
      <c r="G1797" s="5" t="n">
        <v>0.006</v>
      </c>
      <c r="H1797" s="5" t="n">
        <v>0</v>
      </c>
      <c r="I1797" s="5" t="n">
        <v>0.313</v>
      </c>
      <c r="J1797" s="5" t="n">
        <v>0</v>
      </c>
      <c r="K1797" s="5" t="n">
        <v>0.127</v>
      </c>
      <c r="L1797" s="5" t="n">
        <v>0</v>
      </c>
      <c r="M1797" s="5" t="n">
        <v>0.223</v>
      </c>
      <c r="N1797" s="5" t="n">
        <v>0</v>
      </c>
      <c r="O1797" s="5" t="n">
        <v>0.015</v>
      </c>
      <c r="P1797" s="5" t="n">
        <v>0</v>
      </c>
      <c r="Q1797" s="5" t="n">
        <v>0.041</v>
      </c>
      <c r="R1797" s="5" t="n">
        <v>0</v>
      </c>
      <c r="S1797" s="5" t="n">
        <v>0.403</v>
      </c>
    </row>
    <row r="1798" customFormat="false" ht="14.25" hidden="false" customHeight="true" outlineLevel="0" collapsed="false">
      <c r="A1798" s="3" t="n">
        <v>46462.8333333333</v>
      </c>
      <c r="B1798" s="5" t="n">
        <v>0</v>
      </c>
      <c r="C1798" s="5" t="n">
        <v>0.724</v>
      </c>
      <c r="D1798" s="5" t="n">
        <v>0</v>
      </c>
      <c r="E1798" s="5" t="n">
        <v>0.102</v>
      </c>
      <c r="F1798" s="5" t="n">
        <v>0</v>
      </c>
      <c r="G1798" s="5" t="n">
        <v>0.009</v>
      </c>
      <c r="H1798" s="5" t="n">
        <v>0</v>
      </c>
      <c r="I1798" s="5" t="n">
        <v>0.352</v>
      </c>
      <c r="J1798" s="5" t="n">
        <v>0</v>
      </c>
      <c r="K1798" s="5" t="n">
        <v>0.182</v>
      </c>
      <c r="L1798" s="5" t="n">
        <v>0</v>
      </c>
      <c r="M1798" s="5" t="n">
        <v>0.233</v>
      </c>
      <c r="N1798" s="5" t="n">
        <v>0</v>
      </c>
      <c r="O1798" s="5" t="n">
        <v>0.018</v>
      </c>
      <c r="P1798" s="5" t="n">
        <v>0</v>
      </c>
      <c r="Q1798" s="5" t="n">
        <v>0.012</v>
      </c>
      <c r="R1798" s="5" t="n">
        <v>0</v>
      </c>
      <c r="S1798" s="5" t="n">
        <v>0.343</v>
      </c>
    </row>
    <row r="1799" customFormat="false" ht="14.25" hidden="false" customHeight="true" outlineLevel="0" collapsed="false">
      <c r="A1799" s="3" t="n">
        <v>46462.875</v>
      </c>
      <c r="B1799" s="5" t="n">
        <v>0</v>
      </c>
      <c r="C1799" s="5" t="n">
        <v>0.735</v>
      </c>
      <c r="D1799" s="5" t="n">
        <v>0</v>
      </c>
      <c r="E1799" s="5" t="n">
        <v>0.28</v>
      </c>
      <c r="F1799" s="5" t="n">
        <v>0</v>
      </c>
      <c r="G1799" s="5" t="n">
        <v>0.019</v>
      </c>
      <c r="H1799" s="5" t="n">
        <v>0</v>
      </c>
      <c r="I1799" s="5" t="n">
        <v>0.325</v>
      </c>
      <c r="J1799" s="5" t="n">
        <v>0</v>
      </c>
      <c r="K1799" s="5" t="n">
        <v>0.219</v>
      </c>
      <c r="L1799" s="5" t="n">
        <v>0</v>
      </c>
      <c r="M1799" s="5" t="n">
        <v>0.337</v>
      </c>
      <c r="N1799" s="5" t="n">
        <v>0</v>
      </c>
      <c r="O1799" s="5" t="n">
        <v>0.026</v>
      </c>
      <c r="P1799" s="5" t="n">
        <v>0</v>
      </c>
      <c r="Q1799" s="5" t="n">
        <v>0</v>
      </c>
      <c r="R1799" s="5" t="n">
        <v>0</v>
      </c>
      <c r="S1799" s="5" t="n">
        <v>0.343</v>
      </c>
    </row>
    <row r="1800" customFormat="false" ht="14.25" hidden="false" customHeight="true" outlineLevel="0" collapsed="false">
      <c r="A1800" s="3" t="n">
        <v>46462.9166666667</v>
      </c>
      <c r="B1800" s="5" t="n">
        <v>0</v>
      </c>
      <c r="C1800" s="5" t="n">
        <v>0.739</v>
      </c>
      <c r="D1800" s="5" t="n">
        <v>0</v>
      </c>
      <c r="E1800" s="5" t="n">
        <v>0.302</v>
      </c>
      <c r="F1800" s="5" t="n">
        <v>0</v>
      </c>
      <c r="G1800" s="5" t="n">
        <v>0.065</v>
      </c>
      <c r="H1800" s="5" t="n">
        <v>0</v>
      </c>
      <c r="I1800" s="5" t="n">
        <v>0.294</v>
      </c>
      <c r="J1800" s="5" t="n">
        <v>0</v>
      </c>
      <c r="K1800" s="5" t="n">
        <v>0.245</v>
      </c>
      <c r="L1800" s="5" t="n">
        <v>0</v>
      </c>
      <c r="M1800" s="5" t="n">
        <v>0.488</v>
      </c>
      <c r="N1800" s="5" t="n">
        <v>0</v>
      </c>
      <c r="O1800" s="5" t="n">
        <v>0.048</v>
      </c>
      <c r="P1800" s="5" t="n">
        <v>0</v>
      </c>
      <c r="Q1800" s="5" t="n">
        <v>0</v>
      </c>
      <c r="R1800" s="5" t="n">
        <v>0</v>
      </c>
      <c r="S1800" s="5" t="n">
        <v>0.395</v>
      </c>
    </row>
    <row r="1801" customFormat="false" ht="14.25" hidden="false" customHeight="true" outlineLevel="0" collapsed="false">
      <c r="A1801" s="3" t="n">
        <v>46462.9583333333</v>
      </c>
      <c r="B1801" s="5" t="n">
        <v>0</v>
      </c>
      <c r="C1801" s="5" t="n">
        <v>0.707</v>
      </c>
      <c r="D1801" s="5" t="n">
        <v>0</v>
      </c>
      <c r="E1801" s="5" t="n">
        <v>0.217</v>
      </c>
      <c r="F1801" s="5" t="n">
        <v>0</v>
      </c>
      <c r="G1801" s="5" t="n">
        <v>0.155</v>
      </c>
      <c r="H1801" s="5" t="n">
        <v>0</v>
      </c>
      <c r="I1801" s="5" t="n">
        <v>0.276</v>
      </c>
      <c r="J1801" s="5" t="n">
        <v>0</v>
      </c>
      <c r="K1801" s="5" t="n">
        <v>0.252</v>
      </c>
      <c r="L1801" s="5" t="n">
        <v>0</v>
      </c>
      <c r="M1801" s="5" t="n">
        <v>0.488</v>
      </c>
      <c r="N1801" s="5" t="n">
        <v>0</v>
      </c>
      <c r="O1801" s="5" t="n">
        <v>0.07</v>
      </c>
      <c r="P1801" s="5" t="n">
        <v>0</v>
      </c>
      <c r="Q1801" s="5" t="n">
        <v>0</v>
      </c>
      <c r="R1801" s="5" t="n">
        <v>0</v>
      </c>
      <c r="S1801" s="5" t="n">
        <v>0.294</v>
      </c>
    </row>
    <row r="1802" customFormat="false" ht="14.25" hidden="false" customHeight="true" outlineLevel="0" collapsed="false">
      <c r="A1802" s="3" t="n">
        <v>46463</v>
      </c>
      <c r="B1802" s="5" t="n">
        <v>0</v>
      </c>
      <c r="C1802" s="5" t="n">
        <v>0.672</v>
      </c>
      <c r="D1802" s="5" t="n">
        <v>0</v>
      </c>
      <c r="E1802" s="5" t="n">
        <v>0.029</v>
      </c>
      <c r="F1802" s="5" t="n">
        <v>0</v>
      </c>
      <c r="G1802" s="5" t="n">
        <v>0.224</v>
      </c>
      <c r="H1802" s="5" t="n">
        <v>0</v>
      </c>
      <c r="I1802" s="5" t="n">
        <v>0.252</v>
      </c>
      <c r="J1802" s="5" t="n">
        <v>0</v>
      </c>
      <c r="K1802" s="5" t="n">
        <v>0.245</v>
      </c>
      <c r="L1802" s="5" t="n">
        <v>0</v>
      </c>
      <c r="M1802" s="5" t="n">
        <v>0.33</v>
      </c>
      <c r="N1802" s="5" t="n">
        <v>0</v>
      </c>
      <c r="O1802" s="5" t="n">
        <v>0.072</v>
      </c>
      <c r="P1802" s="5" t="n">
        <v>0</v>
      </c>
      <c r="Q1802" s="5" t="n">
        <v>0.001</v>
      </c>
      <c r="R1802" s="5" t="n">
        <v>0</v>
      </c>
      <c r="S1802" s="5" t="n">
        <v>0.214</v>
      </c>
    </row>
    <row r="1803" customFormat="false" ht="14.25" hidden="false" customHeight="true" outlineLevel="0" collapsed="false">
      <c r="A1803" s="3" t="n">
        <v>46463.0416666667</v>
      </c>
      <c r="B1803" s="5" t="n">
        <v>0</v>
      </c>
      <c r="C1803" s="5" t="n">
        <v>0.635</v>
      </c>
      <c r="D1803" s="5" t="n">
        <v>0</v>
      </c>
      <c r="E1803" s="5" t="n">
        <v>0.015</v>
      </c>
      <c r="F1803" s="5" t="n">
        <v>0</v>
      </c>
      <c r="G1803" s="5" t="n">
        <v>0.209</v>
      </c>
      <c r="H1803" s="5" t="n">
        <v>0</v>
      </c>
      <c r="I1803" s="5" t="n">
        <v>0.237</v>
      </c>
      <c r="J1803" s="5" t="n">
        <v>0</v>
      </c>
      <c r="K1803" s="5" t="n">
        <v>0.201</v>
      </c>
      <c r="L1803" s="5" t="n">
        <v>0</v>
      </c>
      <c r="M1803" s="5" t="n">
        <v>0.176</v>
      </c>
      <c r="N1803" s="5" t="n">
        <v>0</v>
      </c>
      <c r="O1803" s="5" t="n">
        <v>0.052</v>
      </c>
      <c r="P1803" s="5" t="n">
        <v>0</v>
      </c>
      <c r="Q1803" s="5" t="n">
        <v>0.007</v>
      </c>
      <c r="R1803" s="5" t="n">
        <v>0</v>
      </c>
      <c r="S1803" s="5" t="n">
        <v>0.202</v>
      </c>
    </row>
    <row r="1804" customFormat="false" ht="14.25" hidden="false" customHeight="true" outlineLevel="0" collapsed="false">
      <c r="A1804" s="3" t="n">
        <v>46463.0833333333</v>
      </c>
      <c r="B1804" s="5" t="n">
        <v>0</v>
      </c>
      <c r="C1804" s="5" t="n">
        <v>0.578</v>
      </c>
      <c r="D1804" s="5" t="n">
        <v>0</v>
      </c>
      <c r="E1804" s="5" t="n">
        <v>0.087</v>
      </c>
      <c r="F1804" s="5" t="n">
        <v>0</v>
      </c>
      <c r="G1804" s="5" t="n">
        <v>0.146</v>
      </c>
      <c r="H1804" s="5" t="n">
        <v>0</v>
      </c>
      <c r="I1804" s="5" t="n">
        <v>0.211</v>
      </c>
      <c r="J1804" s="5" t="n">
        <v>0</v>
      </c>
      <c r="K1804" s="5" t="n">
        <v>0.11</v>
      </c>
      <c r="L1804" s="5" t="n">
        <v>0</v>
      </c>
      <c r="M1804" s="5" t="n">
        <v>0.119</v>
      </c>
      <c r="N1804" s="5" t="n">
        <v>0</v>
      </c>
      <c r="O1804" s="5" t="n">
        <v>0.026</v>
      </c>
      <c r="P1804" s="5" t="n">
        <v>0</v>
      </c>
      <c r="Q1804" s="5" t="n">
        <v>0.018</v>
      </c>
      <c r="R1804" s="5" t="n">
        <v>0</v>
      </c>
      <c r="S1804" s="5" t="n">
        <v>0.193</v>
      </c>
    </row>
    <row r="1805" customFormat="false" ht="14.25" hidden="false" customHeight="true" outlineLevel="0" collapsed="false">
      <c r="A1805" s="3" t="n">
        <v>46463.125</v>
      </c>
      <c r="B1805" s="5" t="n">
        <v>0</v>
      </c>
      <c r="C1805" s="5" t="n">
        <v>0.494</v>
      </c>
      <c r="D1805" s="5" t="n">
        <v>0</v>
      </c>
      <c r="E1805" s="5" t="n">
        <v>0.138</v>
      </c>
      <c r="F1805" s="5" t="n">
        <v>0</v>
      </c>
      <c r="G1805" s="5" t="n">
        <v>0.086</v>
      </c>
      <c r="H1805" s="5" t="n">
        <v>0</v>
      </c>
      <c r="I1805" s="5" t="n">
        <v>0.163</v>
      </c>
      <c r="J1805" s="5" t="n">
        <v>0</v>
      </c>
      <c r="K1805" s="5" t="n">
        <v>0.029</v>
      </c>
      <c r="L1805" s="5" t="n">
        <v>0</v>
      </c>
      <c r="M1805" s="5" t="n">
        <v>0.16</v>
      </c>
      <c r="N1805" s="5" t="n">
        <v>0</v>
      </c>
      <c r="O1805" s="5" t="n">
        <v>0.018</v>
      </c>
      <c r="P1805" s="5" t="n">
        <v>0</v>
      </c>
      <c r="Q1805" s="5" t="n">
        <v>0.027</v>
      </c>
      <c r="R1805" s="5" t="n">
        <v>0</v>
      </c>
      <c r="S1805" s="5" t="n">
        <v>0.207</v>
      </c>
    </row>
    <row r="1806" customFormat="false" ht="14.25" hidden="false" customHeight="true" outlineLevel="0" collapsed="false">
      <c r="A1806" s="3" t="n">
        <v>46463.1666666667</v>
      </c>
      <c r="B1806" s="5" t="n">
        <v>0</v>
      </c>
      <c r="C1806" s="5" t="n">
        <v>0.408</v>
      </c>
      <c r="D1806" s="5" t="n">
        <v>0</v>
      </c>
      <c r="E1806" s="5" t="n">
        <v>0.133</v>
      </c>
      <c r="F1806" s="5" t="n">
        <v>0</v>
      </c>
      <c r="G1806" s="5" t="n">
        <v>0.043</v>
      </c>
      <c r="H1806" s="5" t="n">
        <v>0</v>
      </c>
      <c r="I1806" s="5" t="n">
        <v>0.132</v>
      </c>
      <c r="J1806" s="5" t="n">
        <v>0</v>
      </c>
      <c r="K1806" s="5" t="n">
        <v>0.003</v>
      </c>
      <c r="L1806" s="5" t="n">
        <v>0</v>
      </c>
      <c r="M1806" s="5" t="n">
        <v>0.251</v>
      </c>
      <c r="N1806" s="5" t="n">
        <v>0</v>
      </c>
      <c r="O1806" s="5" t="n">
        <v>0.022</v>
      </c>
      <c r="P1806" s="5" t="n">
        <v>0</v>
      </c>
      <c r="Q1806" s="5" t="n">
        <v>0.032</v>
      </c>
      <c r="R1806" s="5" t="n">
        <v>0</v>
      </c>
      <c r="S1806" s="5" t="n">
        <v>0.2</v>
      </c>
    </row>
    <row r="1807" customFormat="false" ht="14.25" hidden="false" customHeight="true" outlineLevel="0" collapsed="false">
      <c r="A1807" s="3" t="n">
        <v>46463.2083333333</v>
      </c>
      <c r="B1807" s="5" t="n">
        <v>0</v>
      </c>
      <c r="C1807" s="5" t="n">
        <v>0.369</v>
      </c>
      <c r="D1807" s="5" t="n">
        <v>0</v>
      </c>
      <c r="E1807" s="5" t="n">
        <v>0.148</v>
      </c>
      <c r="F1807" s="5" t="n">
        <v>0</v>
      </c>
      <c r="G1807" s="5" t="n">
        <v>0.024</v>
      </c>
      <c r="H1807" s="5" t="n">
        <v>0</v>
      </c>
      <c r="I1807" s="5" t="n">
        <v>0.112</v>
      </c>
      <c r="J1807" s="5" t="n">
        <v>0</v>
      </c>
      <c r="K1807" s="5" t="n">
        <v>0.001</v>
      </c>
      <c r="L1807" s="5" t="n">
        <v>0</v>
      </c>
      <c r="M1807" s="5" t="n">
        <v>0.266</v>
      </c>
      <c r="N1807" s="5" t="n">
        <v>0</v>
      </c>
      <c r="O1807" s="5" t="n">
        <v>0.037</v>
      </c>
      <c r="P1807" s="5" t="n">
        <v>0</v>
      </c>
      <c r="Q1807" s="5" t="n">
        <v>0.038</v>
      </c>
      <c r="R1807" s="5" t="n">
        <v>0</v>
      </c>
      <c r="S1807" s="5" t="n">
        <v>0.185</v>
      </c>
    </row>
    <row r="1808" customFormat="false" ht="14.25" hidden="false" customHeight="true" outlineLevel="0" collapsed="false">
      <c r="A1808" s="3" t="n">
        <v>46463.25</v>
      </c>
      <c r="B1808" s="5" t="n">
        <v>0.026</v>
      </c>
      <c r="C1808" s="5" t="n">
        <v>0.318</v>
      </c>
      <c r="D1808" s="5" t="n">
        <v>0.019</v>
      </c>
      <c r="E1808" s="5" t="n">
        <v>0.169</v>
      </c>
      <c r="F1808" s="5" t="n">
        <v>0.032</v>
      </c>
      <c r="G1808" s="5" t="n">
        <v>0.011</v>
      </c>
      <c r="H1808" s="5" t="n">
        <v>0.045</v>
      </c>
      <c r="I1808" s="5" t="n">
        <v>0.097</v>
      </c>
      <c r="J1808" s="5" t="n">
        <v>0.052</v>
      </c>
      <c r="K1808" s="5" t="n">
        <v>0</v>
      </c>
      <c r="L1808" s="5" t="n">
        <v>0.002</v>
      </c>
      <c r="M1808" s="5" t="n">
        <v>0.219</v>
      </c>
      <c r="N1808" s="5" t="n">
        <v>0.03</v>
      </c>
      <c r="O1808" s="5" t="n">
        <v>0.041</v>
      </c>
      <c r="P1808" s="5" t="n">
        <v>0</v>
      </c>
      <c r="Q1808" s="5" t="n">
        <v>0.048</v>
      </c>
      <c r="R1808" s="5" t="n">
        <v>0.07</v>
      </c>
      <c r="S1808" s="5" t="n">
        <v>0.143</v>
      </c>
    </row>
    <row r="1809" customFormat="false" ht="14.25" hidden="false" customHeight="true" outlineLevel="0" collapsed="false">
      <c r="A1809" s="3" t="n">
        <v>46463.2916666667</v>
      </c>
      <c r="B1809" s="5" t="n">
        <v>0.229</v>
      </c>
      <c r="C1809" s="5" t="n">
        <v>0.243</v>
      </c>
      <c r="D1809" s="5" t="n">
        <v>0.193</v>
      </c>
      <c r="E1809" s="5" t="n">
        <v>0.116</v>
      </c>
      <c r="F1809" s="5" t="n">
        <v>0.22</v>
      </c>
      <c r="G1809" s="5" t="n">
        <v>0.002</v>
      </c>
      <c r="H1809" s="5" t="n">
        <v>0.246</v>
      </c>
      <c r="I1809" s="5" t="n">
        <v>0.088</v>
      </c>
      <c r="J1809" s="5" t="n">
        <v>0.25</v>
      </c>
      <c r="K1809" s="5" t="n">
        <v>0.001</v>
      </c>
      <c r="L1809" s="5" t="n">
        <v>0.135</v>
      </c>
      <c r="M1809" s="5" t="n">
        <v>0.109</v>
      </c>
      <c r="N1809" s="5" t="n">
        <v>0.222</v>
      </c>
      <c r="O1809" s="5" t="n">
        <v>0.009</v>
      </c>
      <c r="P1809" s="5" t="n">
        <v>0.055</v>
      </c>
      <c r="Q1809" s="5" t="n">
        <v>0.059</v>
      </c>
      <c r="R1809" s="5" t="n">
        <v>0.279</v>
      </c>
      <c r="S1809" s="5" t="n">
        <v>0.064</v>
      </c>
    </row>
    <row r="1810" customFormat="false" ht="14.25" hidden="false" customHeight="true" outlineLevel="0" collapsed="false">
      <c r="A1810" s="3" t="n">
        <v>46463.3333333333</v>
      </c>
      <c r="B1810" s="5" t="n">
        <v>0.436</v>
      </c>
      <c r="C1810" s="5" t="n">
        <v>0.3</v>
      </c>
      <c r="D1810" s="5" t="n">
        <v>0.41</v>
      </c>
      <c r="E1810" s="5" t="n">
        <v>0.186</v>
      </c>
      <c r="F1810" s="5" t="n">
        <v>0.465</v>
      </c>
      <c r="G1810" s="5" t="n">
        <v>0</v>
      </c>
      <c r="H1810" s="5" t="n">
        <v>0.485</v>
      </c>
      <c r="I1810" s="5" t="n">
        <v>0.041</v>
      </c>
      <c r="J1810" s="5" t="n">
        <v>0.452</v>
      </c>
      <c r="K1810" s="5" t="n">
        <v>0.006</v>
      </c>
      <c r="L1810" s="5" t="n">
        <v>0.336</v>
      </c>
      <c r="M1810" s="5" t="n">
        <v>0.109</v>
      </c>
      <c r="N1810" s="5" t="n">
        <v>0.431</v>
      </c>
      <c r="O1810" s="5" t="n">
        <v>0</v>
      </c>
      <c r="P1810" s="5" t="n">
        <v>0.171</v>
      </c>
      <c r="Q1810" s="5" t="n">
        <v>0.084</v>
      </c>
      <c r="R1810" s="5" t="n">
        <v>0.465</v>
      </c>
      <c r="S1810" s="5" t="n">
        <v>0.062</v>
      </c>
    </row>
    <row r="1811" customFormat="false" ht="14.25" hidden="false" customHeight="true" outlineLevel="0" collapsed="false">
      <c r="A1811" s="3" t="n">
        <v>46463.375</v>
      </c>
      <c r="B1811" s="5" t="n">
        <v>0.594</v>
      </c>
      <c r="C1811" s="5" t="n">
        <v>0.345</v>
      </c>
      <c r="D1811" s="5" t="n">
        <v>0.598</v>
      </c>
      <c r="E1811" s="5" t="n">
        <v>0.255</v>
      </c>
      <c r="F1811" s="5" t="n">
        <v>0.629</v>
      </c>
      <c r="G1811" s="5" t="n">
        <v>0.006</v>
      </c>
      <c r="H1811" s="5" t="n">
        <v>0.649</v>
      </c>
      <c r="I1811" s="5" t="n">
        <v>0.015</v>
      </c>
      <c r="J1811" s="5" t="n">
        <v>0.611</v>
      </c>
      <c r="K1811" s="5" t="n">
        <v>0.033</v>
      </c>
      <c r="L1811" s="5" t="n">
        <v>0.515</v>
      </c>
      <c r="M1811" s="5" t="n">
        <v>0.207</v>
      </c>
      <c r="N1811" s="5" t="n">
        <v>0.598</v>
      </c>
      <c r="O1811" s="5" t="n">
        <v>0</v>
      </c>
      <c r="P1811" s="5" t="n">
        <v>0.281</v>
      </c>
      <c r="Q1811" s="5" t="n">
        <v>0.087</v>
      </c>
      <c r="R1811" s="5" t="n">
        <v>0.599</v>
      </c>
      <c r="S1811" s="5" t="n">
        <v>0.058</v>
      </c>
    </row>
    <row r="1812" customFormat="false" ht="14.25" hidden="false" customHeight="true" outlineLevel="0" collapsed="false">
      <c r="A1812" s="3" t="n">
        <v>46463.4166666667</v>
      </c>
      <c r="B1812" s="5" t="n">
        <v>0.699</v>
      </c>
      <c r="C1812" s="5" t="n">
        <v>0.322</v>
      </c>
      <c r="D1812" s="5" t="n">
        <v>0.722</v>
      </c>
      <c r="E1812" s="5" t="n">
        <v>0.3</v>
      </c>
      <c r="F1812" s="5" t="n">
        <v>0.732</v>
      </c>
      <c r="G1812" s="5" t="n">
        <v>0.015</v>
      </c>
      <c r="H1812" s="5" t="n">
        <v>0.743</v>
      </c>
      <c r="I1812" s="5" t="n">
        <v>0.012</v>
      </c>
      <c r="J1812" s="5" t="n">
        <v>0.716</v>
      </c>
      <c r="K1812" s="5" t="n">
        <v>0.04</v>
      </c>
      <c r="L1812" s="5" t="n">
        <v>0.655</v>
      </c>
      <c r="M1812" s="5" t="n">
        <v>0.297</v>
      </c>
      <c r="N1812" s="5" t="n">
        <v>0.711</v>
      </c>
      <c r="O1812" s="5" t="n">
        <v>0</v>
      </c>
      <c r="P1812" s="5" t="n">
        <v>0.381</v>
      </c>
      <c r="Q1812" s="5" t="n">
        <v>0.087</v>
      </c>
      <c r="R1812" s="5" t="n">
        <v>0.672</v>
      </c>
      <c r="S1812" s="5" t="n">
        <v>0.061</v>
      </c>
    </row>
    <row r="1813" customFormat="false" ht="14.25" hidden="false" customHeight="true" outlineLevel="0" collapsed="false">
      <c r="A1813" s="3" t="n">
        <v>46463.4583333333</v>
      </c>
      <c r="B1813" s="5" t="n">
        <v>0.753</v>
      </c>
      <c r="C1813" s="5" t="n">
        <v>0.297</v>
      </c>
      <c r="D1813" s="5" t="n">
        <v>0.777</v>
      </c>
      <c r="E1813" s="5" t="n">
        <v>0.328</v>
      </c>
      <c r="F1813" s="5" t="n">
        <v>0.778</v>
      </c>
      <c r="G1813" s="5" t="n">
        <v>0.037</v>
      </c>
      <c r="H1813" s="5" t="n">
        <v>0.785</v>
      </c>
      <c r="I1813" s="5" t="n">
        <v>0.009</v>
      </c>
      <c r="J1813" s="5" t="n">
        <v>0.772</v>
      </c>
      <c r="K1813" s="5" t="n">
        <v>0.064</v>
      </c>
      <c r="L1813" s="5" t="n">
        <v>0.718</v>
      </c>
      <c r="M1813" s="5" t="n">
        <v>0.321</v>
      </c>
      <c r="N1813" s="5" t="n">
        <v>0.767</v>
      </c>
      <c r="O1813" s="5" t="n">
        <v>0</v>
      </c>
      <c r="P1813" s="5" t="n">
        <v>0.435</v>
      </c>
      <c r="Q1813" s="5" t="n">
        <v>0.084</v>
      </c>
      <c r="R1813" s="5" t="n">
        <v>0.776</v>
      </c>
      <c r="S1813" s="5" t="n">
        <v>0.063</v>
      </c>
    </row>
    <row r="1814" customFormat="false" ht="14.25" hidden="false" customHeight="true" outlineLevel="0" collapsed="false">
      <c r="A1814" s="3" t="n">
        <v>46463.5</v>
      </c>
      <c r="B1814" s="5" t="n">
        <v>0.76</v>
      </c>
      <c r="C1814" s="5" t="n">
        <v>0.343</v>
      </c>
      <c r="D1814" s="5" t="n">
        <v>0.778</v>
      </c>
      <c r="E1814" s="5" t="n">
        <v>0.345</v>
      </c>
      <c r="F1814" s="5" t="n">
        <v>0.778</v>
      </c>
      <c r="G1814" s="5" t="n">
        <v>0.083</v>
      </c>
      <c r="H1814" s="5" t="n">
        <v>0.78</v>
      </c>
      <c r="I1814" s="5" t="n">
        <v>0.009</v>
      </c>
      <c r="J1814" s="5" t="n">
        <v>0.78</v>
      </c>
      <c r="K1814" s="5" t="n">
        <v>0.093</v>
      </c>
      <c r="L1814" s="5" t="n">
        <v>0.673</v>
      </c>
      <c r="M1814" s="5" t="n">
        <v>0.325</v>
      </c>
      <c r="N1814" s="5" t="n">
        <v>0.771</v>
      </c>
      <c r="O1814" s="5" t="n">
        <v>0.007</v>
      </c>
      <c r="P1814" s="5" t="n">
        <v>0.474</v>
      </c>
      <c r="Q1814" s="5" t="n">
        <v>0.079</v>
      </c>
      <c r="R1814" s="5" t="n">
        <v>0.771</v>
      </c>
      <c r="S1814" s="5" t="n">
        <v>0.068</v>
      </c>
    </row>
    <row r="1815" customFormat="false" ht="14.25" hidden="false" customHeight="true" outlineLevel="0" collapsed="false">
      <c r="A1815" s="3" t="n">
        <v>46463.5416666667</v>
      </c>
      <c r="B1815" s="5" t="n">
        <v>0.722</v>
      </c>
      <c r="C1815" s="5" t="n">
        <v>0.451</v>
      </c>
      <c r="D1815" s="5" t="n">
        <v>0.73</v>
      </c>
      <c r="E1815" s="5" t="n">
        <v>0.374</v>
      </c>
      <c r="F1815" s="5" t="n">
        <v>0.704</v>
      </c>
      <c r="G1815" s="5" t="n">
        <v>0.143</v>
      </c>
      <c r="H1815" s="5" t="n">
        <v>0.73</v>
      </c>
      <c r="I1815" s="5" t="n">
        <v>0.016</v>
      </c>
      <c r="J1815" s="5" t="n">
        <v>0.725</v>
      </c>
      <c r="K1815" s="5" t="n">
        <v>0.118</v>
      </c>
      <c r="L1815" s="5" t="n">
        <v>0.621</v>
      </c>
      <c r="M1815" s="5" t="n">
        <v>0.311</v>
      </c>
      <c r="N1815" s="5" t="n">
        <v>0.724</v>
      </c>
      <c r="O1815" s="5" t="n">
        <v>0.03</v>
      </c>
      <c r="P1815" s="5" t="n">
        <v>0.481</v>
      </c>
      <c r="Q1815" s="5" t="n">
        <v>0.082</v>
      </c>
      <c r="R1815" s="5" t="n">
        <v>0.715</v>
      </c>
      <c r="S1815" s="5" t="n">
        <v>0.073</v>
      </c>
    </row>
    <row r="1816" customFormat="false" ht="14.25" hidden="false" customHeight="true" outlineLevel="0" collapsed="false">
      <c r="A1816" s="3" t="n">
        <v>46463.5833333333</v>
      </c>
      <c r="B1816" s="5" t="n">
        <v>0.635</v>
      </c>
      <c r="C1816" s="5" t="n">
        <v>0.522</v>
      </c>
      <c r="D1816" s="5" t="n">
        <v>0.646</v>
      </c>
      <c r="E1816" s="5" t="n">
        <v>0.413</v>
      </c>
      <c r="F1816" s="5" t="n">
        <v>0.578</v>
      </c>
      <c r="G1816" s="5" t="n">
        <v>0.202</v>
      </c>
      <c r="H1816" s="5" t="n">
        <v>0.632</v>
      </c>
      <c r="I1816" s="5" t="n">
        <v>0.028</v>
      </c>
      <c r="J1816" s="5" t="n">
        <v>0.59</v>
      </c>
      <c r="K1816" s="5" t="n">
        <v>0.144</v>
      </c>
      <c r="L1816" s="5" t="n">
        <v>0.509</v>
      </c>
      <c r="M1816" s="5" t="n">
        <v>0.268</v>
      </c>
      <c r="N1816" s="5" t="n">
        <v>0.624</v>
      </c>
      <c r="O1816" s="5" t="n">
        <v>0.062</v>
      </c>
      <c r="P1816" s="5" t="n">
        <v>0.451</v>
      </c>
      <c r="Q1816" s="5" t="n">
        <v>0.102</v>
      </c>
      <c r="R1816" s="5" t="n">
        <v>0.607</v>
      </c>
      <c r="S1816" s="5" t="n">
        <v>0.076</v>
      </c>
    </row>
    <row r="1817" customFormat="false" ht="14.25" hidden="false" customHeight="true" outlineLevel="0" collapsed="false">
      <c r="A1817" s="3" t="n">
        <v>46463.625</v>
      </c>
      <c r="B1817" s="5" t="n">
        <v>0.492</v>
      </c>
      <c r="C1817" s="5" t="n">
        <v>0.576</v>
      </c>
      <c r="D1817" s="5" t="n">
        <v>0.521</v>
      </c>
      <c r="E1817" s="5" t="n">
        <v>0.451</v>
      </c>
      <c r="F1817" s="5" t="n">
        <v>0.377</v>
      </c>
      <c r="G1817" s="5" t="n">
        <v>0.236</v>
      </c>
      <c r="H1817" s="5" t="n">
        <v>0.484</v>
      </c>
      <c r="I1817" s="5" t="n">
        <v>0.043</v>
      </c>
      <c r="J1817" s="5" t="n">
        <v>0.369</v>
      </c>
      <c r="K1817" s="5" t="n">
        <v>0.151</v>
      </c>
      <c r="L1817" s="5" t="n">
        <v>0.381</v>
      </c>
      <c r="M1817" s="5" t="n">
        <v>0.207</v>
      </c>
      <c r="N1817" s="5" t="n">
        <v>0.451</v>
      </c>
      <c r="O1817" s="5" t="n">
        <v>0.088</v>
      </c>
      <c r="P1817" s="5" t="n">
        <v>0.376</v>
      </c>
      <c r="Q1817" s="5" t="n">
        <v>0.136</v>
      </c>
      <c r="R1817" s="5" t="n">
        <v>0.45</v>
      </c>
      <c r="S1817" s="5" t="n">
        <v>0.086</v>
      </c>
    </row>
    <row r="1818" customFormat="false" ht="14.25" hidden="false" customHeight="true" outlineLevel="0" collapsed="false">
      <c r="A1818" s="3" t="n">
        <v>46463.6666666667</v>
      </c>
      <c r="B1818" s="5" t="n">
        <v>0.312</v>
      </c>
      <c r="C1818" s="5" t="n">
        <v>0.56</v>
      </c>
      <c r="D1818" s="5" t="n">
        <v>0.339</v>
      </c>
      <c r="E1818" s="5" t="n">
        <v>0.454</v>
      </c>
      <c r="F1818" s="5" t="n">
        <v>0.198</v>
      </c>
      <c r="G1818" s="5" t="n">
        <v>0.241</v>
      </c>
      <c r="H1818" s="5" t="n">
        <v>0.285</v>
      </c>
      <c r="I1818" s="5" t="n">
        <v>0.057</v>
      </c>
      <c r="J1818" s="5" t="n">
        <v>0.155</v>
      </c>
      <c r="K1818" s="5" t="n">
        <v>0.139</v>
      </c>
      <c r="L1818" s="5" t="n">
        <v>0.278</v>
      </c>
      <c r="M1818" s="5" t="n">
        <v>0.138</v>
      </c>
      <c r="N1818" s="5" t="n">
        <v>0.226</v>
      </c>
      <c r="O1818" s="5" t="n">
        <v>0.094</v>
      </c>
      <c r="P1818" s="5" t="n">
        <v>0.291</v>
      </c>
      <c r="Q1818" s="5" t="n">
        <v>0.172</v>
      </c>
      <c r="R1818" s="5" t="n">
        <v>0.249</v>
      </c>
      <c r="S1818" s="5" t="n">
        <v>0.101</v>
      </c>
    </row>
    <row r="1819" customFormat="false" ht="14.25" hidden="false" customHeight="true" outlineLevel="0" collapsed="false">
      <c r="A1819" s="3" t="n">
        <v>46463.7083333333</v>
      </c>
      <c r="B1819" s="5" t="n">
        <v>0.103</v>
      </c>
      <c r="C1819" s="5" t="n">
        <v>0.494</v>
      </c>
      <c r="D1819" s="5" t="n">
        <v>0.122</v>
      </c>
      <c r="E1819" s="5" t="n">
        <v>0.332</v>
      </c>
      <c r="F1819" s="5" t="n">
        <v>0.051</v>
      </c>
      <c r="G1819" s="5" t="n">
        <v>0.171</v>
      </c>
      <c r="H1819" s="5" t="n">
        <v>0.071</v>
      </c>
      <c r="I1819" s="5" t="n">
        <v>0.079</v>
      </c>
      <c r="J1819" s="5" t="n">
        <v>0.032</v>
      </c>
      <c r="K1819" s="5" t="n">
        <v>0.1</v>
      </c>
      <c r="L1819" s="5" t="n">
        <v>0.146</v>
      </c>
      <c r="M1819" s="5" t="n">
        <v>0.087</v>
      </c>
      <c r="N1819" s="5" t="n">
        <v>0.061</v>
      </c>
      <c r="O1819" s="5" t="n">
        <v>0.056</v>
      </c>
      <c r="P1819" s="5" t="n">
        <v>0.168</v>
      </c>
      <c r="Q1819" s="5" t="n">
        <v>0.231</v>
      </c>
      <c r="R1819" s="5" t="n">
        <v>0.05</v>
      </c>
      <c r="S1819" s="5" t="n">
        <v>0.112</v>
      </c>
    </row>
    <row r="1820" customFormat="false" ht="14.25" hidden="false" customHeight="true" outlineLevel="0" collapsed="false">
      <c r="A1820" s="3" t="n">
        <v>46463.75</v>
      </c>
      <c r="B1820" s="5" t="n">
        <v>0</v>
      </c>
      <c r="C1820" s="5" t="n">
        <v>0.391</v>
      </c>
      <c r="D1820" s="5" t="n">
        <v>0</v>
      </c>
      <c r="E1820" s="5" t="n">
        <v>0.204</v>
      </c>
      <c r="F1820" s="5" t="n">
        <v>0</v>
      </c>
      <c r="G1820" s="5" t="n">
        <v>0.108</v>
      </c>
      <c r="H1820" s="5" t="n">
        <v>0</v>
      </c>
      <c r="I1820" s="5" t="n">
        <v>0.112</v>
      </c>
      <c r="J1820" s="5" t="n">
        <v>0</v>
      </c>
      <c r="K1820" s="5" t="n">
        <v>0.067</v>
      </c>
      <c r="L1820" s="5" t="n">
        <v>0.009</v>
      </c>
      <c r="M1820" s="5" t="n">
        <v>0.064</v>
      </c>
      <c r="N1820" s="5" t="n">
        <v>0</v>
      </c>
      <c r="O1820" s="5" t="n">
        <v>0.021</v>
      </c>
      <c r="P1820" s="5" t="n">
        <v>0.025</v>
      </c>
      <c r="Q1820" s="5" t="n">
        <v>0.274</v>
      </c>
      <c r="R1820" s="5" t="n">
        <v>0</v>
      </c>
      <c r="S1820" s="5" t="n">
        <v>0.104</v>
      </c>
    </row>
    <row r="1821" customFormat="false" ht="14.25" hidden="false" customHeight="true" outlineLevel="0" collapsed="false">
      <c r="A1821" s="3" t="n">
        <v>46463.7916666667</v>
      </c>
      <c r="B1821" s="5" t="n">
        <v>0</v>
      </c>
      <c r="C1821" s="5" t="n">
        <v>0.294</v>
      </c>
      <c r="D1821" s="5" t="n">
        <v>0</v>
      </c>
      <c r="E1821" s="5" t="n">
        <v>0.096</v>
      </c>
      <c r="F1821" s="5" t="n">
        <v>0</v>
      </c>
      <c r="G1821" s="5" t="n">
        <v>0.068</v>
      </c>
      <c r="H1821" s="5" t="n">
        <v>0</v>
      </c>
      <c r="I1821" s="5" t="n">
        <v>0.112</v>
      </c>
      <c r="J1821" s="5" t="n">
        <v>0</v>
      </c>
      <c r="K1821" s="5" t="n">
        <v>0.041</v>
      </c>
      <c r="L1821" s="5" t="n">
        <v>0</v>
      </c>
      <c r="M1821" s="5" t="n">
        <v>0.097</v>
      </c>
      <c r="N1821" s="5" t="n">
        <v>0</v>
      </c>
      <c r="O1821" s="5" t="n">
        <v>0.008</v>
      </c>
      <c r="P1821" s="5" t="n">
        <v>0</v>
      </c>
      <c r="Q1821" s="5" t="n">
        <v>0.248</v>
      </c>
      <c r="R1821" s="5" t="n">
        <v>0</v>
      </c>
      <c r="S1821" s="5" t="n">
        <v>0.068</v>
      </c>
    </row>
    <row r="1822" customFormat="false" ht="14.25" hidden="false" customHeight="true" outlineLevel="0" collapsed="false">
      <c r="A1822" s="3" t="n">
        <v>46463.8333333333</v>
      </c>
      <c r="B1822" s="5" t="n">
        <v>0</v>
      </c>
      <c r="C1822" s="5" t="n">
        <v>0.196</v>
      </c>
      <c r="D1822" s="5" t="n">
        <v>0</v>
      </c>
      <c r="E1822" s="5" t="n">
        <v>0.031</v>
      </c>
      <c r="F1822" s="5" t="n">
        <v>0</v>
      </c>
      <c r="G1822" s="5" t="n">
        <v>0.037</v>
      </c>
      <c r="H1822" s="5" t="n">
        <v>0</v>
      </c>
      <c r="I1822" s="5" t="n">
        <v>0.136</v>
      </c>
      <c r="J1822" s="5" t="n">
        <v>0</v>
      </c>
      <c r="K1822" s="5" t="n">
        <v>0.023</v>
      </c>
      <c r="L1822" s="5" t="n">
        <v>0</v>
      </c>
      <c r="M1822" s="5" t="n">
        <v>0.166</v>
      </c>
      <c r="N1822" s="5" t="n">
        <v>0</v>
      </c>
      <c r="O1822" s="5" t="n">
        <v>0.003</v>
      </c>
      <c r="P1822" s="5" t="n">
        <v>0</v>
      </c>
      <c r="Q1822" s="5" t="n">
        <v>0.293</v>
      </c>
      <c r="R1822" s="5" t="n">
        <v>0</v>
      </c>
      <c r="S1822" s="5" t="n">
        <v>0.038</v>
      </c>
    </row>
    <row r="1823" customFormat="false" ht="14.25" hidden="false" customHeight="true" outlineLevel="0" collapsed="false">
      <c r="A1823" s="3" t="n">
        <v>46463.875</v>
      </c>
      <c r="B1823" s="5" t="n">
        <v>0</v>
      </c>
      <c r="C1823" s="5" t="n">
        <v>0.093</v>
      </c>
      <c r="D1823" s="5" t="n">
        <v>0</v>
      </c>
      <c r="E1823" s="5" t="n">
        <v>0.011</v>
      </c>
      <c r="F1823" s="5" t="n">
        <v>0</v>
      </c>
      <c r="G1823" s="5" t="n">
        <v>0.012</v>
      </c>
      <c r="H1823" s="5" t="n">
        <v>0</v>
      </c>
      <c r="I1823" s="5" t="n">
        <v>0.171</v>
      </c>
      <c r="J1823" s="5" t="n">
        <v>0</v>
      </c>
      <c r="K1823" s="5" t="n">
        <v>0.009</v>
      </c>
      <c r="L1823" s="5" t="n">
        <v>0</v>
      </c>
      <c r="M1823" s="5" t="n">
        <v>0.216</v>
      </c>
      <c r="N1823" s="5" t="n">
        <v>0</v>
      </c>
      <c r="O1823" s="5" t="n">
        <v>0</v>
      </c>
      <c r="P1823" s="5" t="n">
        <v>0</v>
      </c>
      <c r="Q1823" s="5" t="n">
        <v>0.3</v>
      </c>
      <c r="R1823" s="5" t="n">
        <v>0</v>
      </c>
      <c r="S1823" s="5" t="n">
        <v>0.016</v>
      </c>
    </row>
    <row r="1824" customFormat="false" ht="14.25" hidden="false" customHeight="true" outlineLevel="0" collapsed="false">
      <c r="A1824" s="3" t="n">
        <v>46463.9166666667</v>
      </c>
      <c r="B1824" s="5" t="n">
        <v>0</v>
      </c>
      <c r="C1824" s="5" t="n">
        <v>0.038</v>
      </c>
      <c r="D1824" s="5" t="n">
        <v>0</v>
      </c>
      <c r="E1824" s="5" t="n">
        <v>0.148</v>
      </c>
      <c r="F1824" s="5" t="n">
        <v>0</v>
      </c>
      <c r="G1824" s="5" t="n">
        <v>0.001</v>
      </c>
      <c r="H1824" s="5" t="n">
        <v>0</v>
      </c>
      <c r="I1824" s="5" t="n">
        <v>0.201</v>
      </c>
      <c r="J1824" s="5" t="n">
        <v>0</v>
      </c>
      <c r="K1824" s="5" t="n">
        <v>0.005</v>
      </c>
      <c r="L1824" s="5" t="n">
        <v>0</v>
      </c>
      <c r="M1824" s="5" t="n">
        <v>0.289</v>
      </c>
      <c r="N1824" s="5" t="n">
        <v>0</v>
      </c>
      <c r="O1824" s="5" t="n">
        <v>0</v>
      </c>
      <c r="P1824" s="5" t="n">
        <v>0</v>
      </c>
      <c r="Q1824" s="5" t="n">
        <v>0.276</v>
      </c>
      <c r="R1824" s="5" t="n">
        <v>0</v>
      </c>
      <c r="S1824" s="5" t="n">
        <v>0.008</v>
      </c>
    </row>
    <row r="1825" customFormat="false" ht="14.25" hidden="false" customHeight="true" outlineLevel="0" collapsed="false">
      <c r="A1825" s="3" t="n">
        <v>46463.9583333333</v>
      </c>
      <c r="B1825" s="5" t="n">
        <v>0</v>
      </c>
      <c r="C1825" s="5" t="n">
        <v>0.012</v>
      </c>
      <c r="D1825" s="5" t="n">
        <v>0</v>
      </c>
      <c r="E1825" s="5" t="n">
        <v>0.562</v>
      </c>
      <c r="F1825" s="5" t="n">
        <v>0</v>
      </c>
      <c r="G1825" s="5" t="n">
        <v>0</v>
      </c>
      <c r="H1825" s="5" t="n">
        <v>0</v>
      </c>
      <c r="I1825" s="5" t="n">
        <v>0.18</v>
      </c>
      <c r="J1825" s="5" t="n">
        <v>0</v>
      </c>
      <c r="K1825" s="5" t="n">
        <v>0.004</v>
      </c>
      <c r="L1825" s="5" t="n">
        <v>0</v>
      </c>
      <c r="M1825" s="5" t="n">
        <v>0.298</v>
      </c>
      <c r="N1825" s="5" t="n">
        <v>0</v>
      </c>
      <c r="O1825" s="5" t="n">
        <v>0</v>
      </c>
      <c r="P1825" s="5" t="n">
        <v>0</v>
      </c>
      <c r="Q1825" s="5" t="n">
        <v>0.249</v>
      </c>
      <c r="R1825" s="5" t="n">
        <v>0</v>
      </c>
      <c r="S1825" s="5" t="n">
        <v>0.013</v>
      </c>
    </row>
    <row r="1826" customFormat="false" ht="14.25" hidden="false" customHeight="true" outlineLevel="0" collapsed="false">
      <c r="A1826" s="3" t="n">
        <v>46464</v>
      </c>
      <c r="B1826" s="5" t="n">
        <v>0</v>
      </c>
      <c r="C1826" s="5" t="n">
        <v>0.006</v>
      </c>
      <c r="D1826" s="5" t="n">
        <v>0</v>
      </c>
      <c r="E1826" s="5" t="n">
        <v>0.503</v>
      </c>
      <c r="F1826" s="5" t="n">
        <v>0</v>
      </c>
      <c r="G1826" s="5" t="n">
        <v>0.002</v>
      </c>
      <c r="H1826" s="5" t="n">
        <v>0</v>
      </c>
      <c r="I1826" s="5" t="n">
        <v>0.154</v>
      </c>
      <c r="J1826" s="5" t="n">
        <v>0</v>
      </c>
      <c r="K1826" s="5" t="n">
        <v>0.002</v>
      </c>
      <c r="L1826" s="5" t="n">
        <v>0</v>
      </c>
      <c r="M1826" s="5" t="n">
        <v>0.25</v>
      </c>
      <c r="N1826" s="5" t="n">
        <v>0</v>
      </c>
      <c r="O1826" s="5" t="n">
        <v>0.004</v>
      </c>
      <c r="P1826" s="5" t="n">
        <v>0</v>
      </c>
      <c r="Q1826" s="5" t="n">
        <v>0.231</v>
      </c>
      <c r="R1826" s="5" t="n">
        <v>0</v>
      </c>
      <c r="S1826" s="5" t="n">
        <v>0.017</v>
      </c>
    </row>
    <row r="1827" customFormat="false" ht="14.25" hidden="false" customHeight="true" outlineLevel="0" collapsed="false">
      <c r="A1827" s="3" t="n">
        <v>46464.0416666667</v>
      </c>
      <c r="B1827" s="5" t="n">
        <v>0</v>
      </c>
      <c r="C1827" s="5" t="n">
        <v>0.001</v>
      </c>
      <c r="D1827" s="5" t="n">
        <v>0</v>
      </c>
      <c r="E1827" s="5" t="n">
        <v>0.313</v>
      </c>
      <c r="F1827" s="5" t="n">
        <v>0</v>
      </c>
      <c r="G1827" s="5" t="n">
        <v>0.018</v>
      </c>
      <c r="H1827" s="5" t="n">
        <v>0</v>
      </c>
      <c r="I1827" s="5" t="n">
        <v>0.121</v>
      </c>
      <c r="J1827" s="5" t="n">
        <v>0</v>
      </c>
      <c r="K1827" s="5" t="n">
        <v>0</v>
      </c>
      <c r="L1827" s="5" t="n">
        <v>0</v>
      </c>
      <c r="M1827" s="5" t="n">
        <v>0.178</v>
      </c>
      <c r="N1827" s="5" t="n">
        <v>0</v>
      </c>
      <c r="O1827" s="5" t="n">
        <v>0.065</v>
      </c>
      <c r="P1827" s="5" t="n">
        <v>0</v>
      </c>
      <c r="Q1827" s="5" t="n">
        <v>0.227</v>
      </c>
      <c r="R1827" s="5" t="n">
        <v>0</v>
      </c>
      <c r="S1827" s="5" t="n">
        <v>0.023</v>
      </c>
    </row>
    <row r="1828" customFormat="false" ht="14.25" hidden="false" customHeight="true" outlineLevel="0" collapsed="false">
      <c r="A1828" s="3" t="n">
        <v>46464.0833333333</v>
      </c>
      <c r="B1828" s="5" t="n">
        <v>0</v>
      </c>
      <c r="C1828" s="5" t="n">
        <v>0.003</v>
      </c>
      <c r="D1828" s="5" t="n">
        <v>0</v>
      </c>
      <c r="E1828" s="5" t="n">
        <v>0.17</v>
      </c>
      <c r="F1828" s="5" t="n">
        <v>0</v>
      </c>
      <c r="G1828" s="5" t="n">
        <v>0.076</v>
      </c>
      <c r="H1828" s="5" t="n">
        <v>0</v>
      </c>
      <c r="I1828" s="5" t="n">
        <v>0.066</v>
      </c>
      <c r="J1828" s="5" t="n">
        <v>0</v>
      </c>
      <c r="K1828" s="5" t="n">
        <v>0</v>
      </c>
      <c r="L1828" s="5" t="n">
        <v>0</v>
      </c>
      <c r="M1828" s="5" t="n">
        <v>0.099</v>
      </c>
      <c r="N1828" s="5" t="n">
        <v>0</v>
      </c>
      <c r="O1828" s="5" t="n">
        <v>0.201</v>
      </c>
      <c r="P1828" s="5" t="n">
        <v>0</v>
      </c>
      <c r="Q1828" s="5" t="n">
        <v>0.233</v>
      </c>
      <c r="R1828" s="5" t="n">
        <v>0</v>
      </c>
      <c r="S1828" s="5" t="n">
        <v>0.022</v>
      </c>
    </row>
    <row r="1829" customFormat="false" ht="14.25" hidden="false" customHeight="true" outlineLevel="0" collapsed="false">
      <c r="A1829" s="3" t="n">
        <v>46464.125</v>
      </c>
      <c r="B1829" s="5" t="n">
        <v>0</v>
      </c>
      <c r="C1829" s="5" t="n">
        <v>0.031</v>
      </c>
      <c r="D1829" s="5" t="n">
        <v>0</v>
      </c>
      <c r="E1829" s="5" t="n">
        <v>0.084</v>
      </c>
      <c r="F1829" s="5" t="n">
        <v>0</v>
      </c>
      <c r="G1829" s="5" t="n">
        <v>0.192</v>
      </c>
      <c r="H1829" s="5" t="n">
        <v>0</v>
      </c>
      <c r="I1829" s="5" t="n">
        <v>0.034</v>
      </c>
      <c r="J1829" s="5" t="n">
        <v>0</v>
      </c>
      <c r="K1829" s="5" t="n">
        <v>0.001</v>
      </c>
      <c r="L1829" s="5" t="n">
        <v>0</v>
      </c>
      <c r="M1829" s="5" t="n">
        <v>0.05</v>
      </c>
      <c r="N1829" s="5" t="n">
        <v>0</v>
      </c>
      <c r="O1829" s="5" t="n">
        <v>0.305</v>
      </c>
      <c r="P1829" s="5" t="n">
        <v>0</v>
      </c>
      <c r="Q1829" s="5" t="n">
        <v>0.229</v>
      </c>
      <c r="R1829" s="5" t="n">
        <v>0</v>
      </c>
      <c r="S1829" s="5" t="n">
        <v>0.004</v>
      </c>
    </row>
    <row r="1830" customFormat="false" ht="14.25" hidden="false" customHeight="true" outlineLevel="0" collapsed="false">
      <c r="A1830" s="3" t="n">
        <v>46464.1666666667</v>
      </c>
      <c r="B1830" s="5" t="n">
        <v>0</v>
      </c>
      <c r="C1830" s="5" t="n">
        <v>0.086</v>
      </c>
      <c r="D1830" s="5" t="n">
        <v>0</v>
      </c>
      <c r="E1830" s="5" t="n">
        <v>0.045</v>
      </c>
      <c r="F1830" s="5" t="n">
        <v>0</v>
      </c>
      <c r="G1830" s="5" t="n">
        <v>0.282</v>
      </c>
      <c r="H1830" s="5" t="n">
        <v>0</v>
      </c>
      <c r="I1830" s="5" t="n">
        <v>0.022</v>
      </c>
      <c r="J1830" s="5" t="n">
        <v>0</v>
      </c>
      <c r="K1830" s="5" t="n">
        <v>0.007</v>
      </c>
      <c r="L1830" s="5" t="n">
        <v>0</v>
      </c>
      <c r="M1830" s="5" t="n">
        <v>0.034</v>
      </c>
      <c r="N1830" s="5" t="n">
        <v>0</v>
      </c>
      <c r="O1830" s="5" t="n">
        <v>0.343</v>
      </c>
      <c r="P1830" s="5" t="n">
        <v>0</v>
      </c>
      <c r="Q1830" s="5" t="n">
        <v>0.207</v>
      </c>
      <c r="R1830" s="5" t="n">
        <v>0</v>
      </c>
      <c r="S1830" s="5" t="n">
        <v>0.004</v>
      </c>
    </row>
    <row r="1831" customFormat="false" ht="14.25" hidden="false" customHeight="true" outlineLevel="0" collapsed="false">
      <c r="A1831" s="3" t="n">
        <v>46464.2083333333</v>
      </c>
      <c r="B1831" s="5" t="n">
        <v>0</v>
      </c>
      <c r="C1831" s="5" t="n">
        <v>0.105</v>
      </c>
      <c r="D1831" s="5" t="n">
        <v>0</v>
      </c>
      <c r="E1831" s="5" t="n">
        <v>0.02</v>
      </c>
      <c r="F1831" s="5" t="n">
        <v>0</v>
      </c>
      <c r="G1831" s="5" t="n">
        <v>0.264</v>
      </c>
      <c r="H1831" s="5" t="n">
        <v>0</v>
      </c>
      <c r="I1831" s="5" t="n">
        <v>0.021</v>
      </c>
      <c r="J1831" s="5" t="n">
        <v>0</v>
      </c>
      <c r="K1831" s="5" t="n">
        <v>0.017</v>
      </c>
      <c r="L1831" s="5" t="n">
        <v>0</v>
      </c>
      <c r="M1831" s="5" t="n">
        <v>0.027</v>
      </c>
      <c r="N1831" s="5" t="n">
        <v>0</v>
      </c>
      <c r="O1831" s="5" t="n">
        <v>0.316</v>
      </c>
      <c r="P1831" s="5" t="n">
        <v>0</v>
      </c>
      <c r="Q1831" s="5" t="n">
        <v>0.169</v>
      </c>
      <c r="R1831" s="5" t="n">
        <v>0</v>
      </c>
      <c r="S1831" s="5" t="n">
        <v>0.02</v>
      </c>
    </row>
    <row r="1832" customFormat="false" ht="14.25" hidden="false" customHeight="true" outlineLevel="0" collapsed="false">
      <c r="A1832" s="3" t="n">
        <v>46464.25</v>
      </c>
      <c r="B1832" s="5" t="n">
        <v>0.018</v>
      </c>
      <c r="C1832" s="5" t="n">
        <v>0.083</v>
      </c>
      <c r="D1832" s="5" t="n">
        <v>0.025</v>
      </c>
      <c r="E1832" s="5" t="n">
        <v>0.003</v>
      </c>
      <c r="F1832" s="5" t="n">
        <v>0.036</v>
      </c>
      <c r="G1832" s="5" t="n">
        <v>0.174</v>
      </c>
      <c r="H1832" s="5" t="n">
        <v>0.055</v>
      </c>
      <c r="I1832" s="5" t="n">
        <v>0.016</v>
      </c>
      <c r="J1832" s="5" t="n">
        <v>0.054</v>
      </c>
      <c r="K1832" s="5" t="n">
        <v>0.023</v>
      </c>
      <c r="L1832" s="5" t="n">
        <v>0.002</v>
      </c>
      <c r="M1832" s="5" t="n">
        <v>0.012</v>
      </c>
      <c r="N1832" s="5" t="n">
        <v>0.021</v>
      </c>
      <c r="O1832" s="5" t="n">
        <v>0.185</v>
      </c>
      <c r="P1832" s="5" t="n">
        <v>0</v>
      </c>
      <c r="Q1832" s="5" t="n">
        <v>0.136</v>
      </c>
      <c r="R1832" s="5" t="n">
        <v>0.064</v>
      </c>
      <c r="S1832" s="5" t="n">
        <v>0.027</v>
      </c>
    </row>
    <row r="1833" customFormat="false" ht="14.25" hidden="false" customHeight="true" outlineLevel="0" collapsed="false">
      <c r="A1833" s="3" t="n">
        <v>46464.2916666667</v>
      </c>
      <c r="B1833" s="5" t="n">
        <v>0.159</v>
      </c>
      <c r="C1833" s="5" t="n">
        <v>0.035</v>
      </c>
      <c r="D1833" s="5" t="n">
        <v>0.24</v>
      </c>
      <c r="E1833" s="5" t="n">
        <v>0</v>
      </c>
      <c r="F1833" s="5" t="n">
        <v>0.255</v>
      </c>
      <c r="G1833" s="5" t="n">
        <v>0.164</v>
      </c>
      <c r="H1833" s="5" t="n">
        <v>0.269</v>
      </c>
      <c r="I1833" s="5" t="n">
        <v>0.002</v>
      </c>
      <c r="J1833" s="5" t="n">
        <v>0.274</v>
      </c>
      <c r="K1833" s="5" t="n">
        <v>0.021</v>
      </c>
      <c r="L1833" s="5" t="n">
        <v>0.165</v>
      </c>
      <c r="M1833" s="5" t="n">
        <v>0.002</v>
      </c>
      <c r="N1833" s="5" t="n">
        <v>0.155</v>
      </c>
      <c r="O1833" s="5" t="n">
        <v>0.154</v>
      </c>
      <c r="P1833" s="5" t="n">
        <v>0.108</v>
      </c>
      <c r="Q1833" s="5" t="n">
        <v>0.099</v>
      </c>
      <c r="R1833" s="5" t="n">
        <v>0.258</v>
      </c>
      <c r="S1833" s="5" t="n">
        <v>0.028</v>
      </c>
    </row>
    <row r="1834" customFormat="false" ht="14.25" hidden="false" customHeight="true" outlineLevel="0" collapsed="false">
      <c r="A1834" s="3" t="n">
        <v>46464.3333333333</v>
      </c>
      <c r="B1834" s="5" t="n">
        <v>0.311</v>
      </c>
      <c r="C1834" s="5" t="n">
        <v>0.006</v>
      </c>
      <c r="D1834" s="5" t="n">
        <v>0.463</v>
      </c>
      <c r="E1834" s="5" t="n">
        <v>0.001</v>
      </c>
      <c r="F1834" s="5" t="n">
        <v>0.456</v>
      </c>
      <c r="G1834" s="5" t="n">
        <v>0.144</v>
      </c>
      <c r="H1834" s="5" t="n">
        <v>0.487</v>
      </c>
      <c r="I1834" s="5" t="n">
        <v>0</v>
      </c>
      <c r="J1834" s="5" t="n">
        <v>0.484</v>
      </c>
      <c r="K1834" s="5" t="n">
        <v>0.045</v>
      </c>
      <c r="L1834" s="5" t="n">
        <v>0.393</v>
      </c>
      <c r="M1834" s="5" t="n">
        <v>0.02</v>
      </c>
      <c r="N1834" s="5" t="n">
        <v>0.328</v>
      </c>
      <c r="O1834" s="5" t="n">
        <v>0.128</v>
      </c>
      <c r="P1834" s="5" t="n">
        <v>0.33</v>
      </c>
      <c r="Q1834" s="5" t="n">
        <v>0.076</v>
      </c>
      <c r="R1834" s="5" t="n">
        <v>0.458</v>
      </c>
      <c r="S1834" s="5" t="n">
        <v>0.032</v>
      </c>
    </row>
    <row r="1835" customFormat="false" ht="14.25" hidden="false" customHeight="true" outlineLevel="0" collapsed="false">
      <c r="A1835" s="3" t="n">
        <v>46464.375</v>
      </c>
      <c r="B1835" s="5" t="n">
        <v>0.498</v>
      </c>
      <c r="C1835" s="5" t="n">
        <v>0.001</v>
      </c>
      <c r="D1835" s="5" t="n">
        <v>0.624</v>
      </c>
      <c r="E1835" s="5" t="n">
        <v>0.027</v>
      </c>
      <c r="F1835" s="5" t="n">
        <v>0.589</v>
      </c>
      <c r="G1835" s="5" t="n">
        <v>0.05</v>
      </c>
      <c r="H1835" s="5" t="n">
        <v>0.632</v>
      </c>
      <c r="I1835" s="5" t="n">
        <v>0.01</v>
      </c>
      <c r="J1835" s="5" t="n">
        <v>0.633</v>
      </c>
      <c r="K1835" s="5" t="n">
        <v>0.033</v>
      </c>
      <c r="L1835" s="5" t="n">
        <v>0.57</v>
      </c>
      <c r="M1835" s="5" t="n">
        <v>0.18</v>
      </c>
      <c r="N1835" s="5" t="n">
        <v>0.483</v>
      </c>
      <c r="O1835" s="5" t="n">
        <v>0.024</v>
      </c>
      <c r="P1835" s="5" t="n">
        <v>0.533</v>
      </c>
      <c r="Q1835" s="5" t="n">
        <v>0.032</v>
      </c>
      <c r="R1835" s="5" t="n">
        <v>0.608</v>
      </c>
      <c r="S1835" s="5" t="n">
        <v>0.036</v>
      </c>
    </row>
    <row r="1836" customFormat="false" ht="14.25" hidden="false" customHeight="true" outlineLevel="0" collapsed="false">
      <c r="A1836" s="3" t="n">
        <v>46464.4166666667</v>
      </c>
      <c r="B1836" s="5" t="n">
        <v>0.625</v>
      </c>
      <c r="C1836" s="5" t="n">
        <v>0</v>
      </c>
      <c r="D1836" s="5" t="n">
        <v>0.729</v>
      </c>
      <c r="E1836" s="5" t="n">
        <v>0.043</v>
      </c>
      <c r="F1836" s="5" t="n">
        <v>0.674</v>
      </c>
      <c r="G1836" s="5" t="n">
        <v>0.02</v>
      </c>
      <c r="H1836" s="5" t="n">
        <v>0.725</v>
      </c>
      <c r="I1836" s="5" t="n">
        <v>0.023</v>
      </c>
      <c r="J1836" s="5" t="n">
        <v>0.727</v>
      </c>
      <c r="K1836" s="5" t="n">
        <v>0.023</v>
      </c>
      <c r="L1836" s="5" t="n">
        <v>0.689</v>
      </c>
      <c r="M1836" s="5" t="n">
        <v>0.376</v>
      </c>
      <c r="N1836" s="5" t="n">
        <v>0.551</v>
      </c>
      <c r="O1836" s="5" t="n">
        <v>0.005</v>
      </c>
      <c r="P1836" s="5" t="n">
        <v>0.669</v>
      </c>
      <c r="Q1836" s="5" t="n">
        <v>0.007</v>
      </c>
      <c r="R1836" s="5" t="n">
        <v>0.7</v>
      </c>
      <c r="S1836" s="5" t="n">
        <v>0.04</v>
      </c>
    </row>
    <row r="1837" customFormat="false" ht="14.25" hidden="false" customHeight="true" outlineLevel="0" collapsed="false">
      <c r="A1837" s="3" t="n">
        <v>46464.4583333333</v>
      </c>
      <c r="B1837" s="5" t="n">
        <v>0.664</v>
      </c>
      <c r="C1837" s="5" t="n">
        <v>0</v>
      </c>
      <c r="D1837" s="5" t="n">
        <v>0.783</v>
      </c>
      <c r="E1837" s="5" t="n">
        <v>0.049</v>
      </c>
      <c r="F1837" s="5" t="n">
        <v>0.695</v>
      </c>
      <c r="G1837" s="5" t="n">
        <v>0.029</v>
      </c>
      <c r="H1837" s="5" t="n">
        <v>0.77</v>
      </c>
      <c r="I1837" s="5" t="n">
        <v>0.034</v>
      </c>
      <c r="J1837" s="5" t="n">
        <v>0.766</v>
      </c>
      <c r="K1837" s="5" t="n">
        <v>0.019</v>
      </c>
      <c r="L1837" s="5" t="n">
        <v>0.757</v>
      </c>
      <c r="M1837" s="5" t="n">
        <v>0.376</v>
      </c>
      <c r="N1837" s="5" t="n">
        <v>0.587</v>
      </c>
      <c r="O1837" s="5" t="n">
        <v>0.021</v>
      </c>
      <c r="P1837" s="5" t="n">
        <v>0.755</v>
      </c>
      <c r="Q1837" s="5" t="n">
        <v>0.004</v>
      </c>
      <c r="R1837" s="5" t="n">
        <v>0.715</v>
      </c>
      <c r="S1837" s="5" t="n">
        <v>0.046</v>
      </c>
    </row>
    <row r="1838" customFormat="false" ht="14.25" hidden="false" customHeight="true" outlineLevel="0" collapsed="false">
      <c r="A1838" s="3" t="n">
        <v>46464.5</v>
      </c>
      <c r="B1838" s="5" t="n">
        <v>0.627</v>
      </c>
      <c r="C1838" s="5" t="n">
        <v>0.002</v>
      </c>
      <c r="D1838" s="5" t="n">
        <v>0.789</v>
      </c>
      <c r="E1838" s="5" t="n">
        <v>0.057</v>
      </c>
      <c r="F1838" s="5" t="n">
        <v>0.674</v>
      </c>
      <c r="G1838" s="5" t="n">
        <v>0.047</v>
      </c>
      <c r="H1838" s="5" t="n">
        <v>0.765</v>
      </c>
      <c r="I1838" s="5" t="n">
        <v>0.047</v>
      </c>
      <c r="J1838" s="5" t="n">
        <v>0.738</v>
      </c>
      <c r="K1838" s="5" t="n">
        <v>0.027</v>
      </c>
      <c r="L1838" s="5" t="n">
        <v>0.778</v>
      </c>
      <c r="M1838" s="5" t="n">
        <v>0.355</v>
      </c>
      <c r="N1838" s="5" t="n">
        <v>0.607</v>
      </c>
      <c r="O1838" s="5" t="n">
        <v>0.047</v>
      </c>
      <c r="P1838" s="5" t="n">
        <v>0.792</v>
      </c>
      <c r="Q1838" s="5" t="n">
        <v>0.012</v>
      </c>
      <c r="R1838" s="5" t="n">
        <v>0.706</v>
      </c>
      <c r="S1838" s="5" t="n">
        <v>0.058</v>
      </c>
    </row>
    <row r="1839" customFormat="false" ht="14.25" hidden="false" customHeight="true" outlineLevel="0" collapsed="false">
      <c r="A1839" s="3" t="n">
        <v>46464.5416666667</v>
      </c>
      <c r="B1839" s="5" t="n">
        <v>0.572</v>
      </c>
      <c r="C1839" s="5" t="n">
        <v>0.031</v>
      </c>
      <c r="D1839" s="5" t="n">
        <v>0.747</v>
      </c>
      <c r="E1839" s="5" t="n">
        <v>0.063</v>
      </c>
      <c r="F1839" s="5" t="n">
        <v>0.562</v>
      </c>
      <c r="G1839" s="5" t="n">
        <v>0.061</v>
      </c>
      <c r="H1839" s="5" t="n">
        <v>0.704</v>
      </c>
      <c r="I1839" s="5" t="n">
        <v>0.058</v>
      </c>
      <c r="J1839" s="5" t="n">
        <v>0.576</v>
      </c>
      <c r="K1839" s="5" t="n">
        <v>0.035</v>
      </c>
      <c r="L1839" s="5" t="n">
        <v>0.754</v>
      </c>
      <c r="M1839" s="5" t="n">
        <v>0.341</v>
      </c>
      <c r="N1839" s="5" t="n">
        <v>0.542</v>
      </c>
      <c r="O1839" s="5" t="n">
        <v>0.063</v>
      </c>
      <c r="P1839" s="5" t="n">
        <v>0.771</v>
      </c>
      <c r="Q1839" s="5" t="n">
        <v>0.04</v>
      </c>
      <c r="R1839" s="5" t="n">
        <v>0.601</v>
      </c>
      <c r="S1839" s="5" t="n">
        <v>0.076</v>
      </c>
    </row>
    <row r="1840" customFormat="false" ht="14.25" hidden="false" customHeight="true" outlineLevel="0" collapsed="false">
      <c r="A1840" s="3" t="n">
        <v>46464.5833333333</v>
      </c>
      <c r="B1840" s="5" t="n">
        <v>0.48</v>
      </c>
      <c r="C1840" s="5" t="n">
        <v>0.093</v>
      </c>
      <c r="D1840" s="5" t="n">
        <v>0.66</v>
      </c>
      <c r="E1840" s="5" t="n">
        <v>0.065</v>
      </c>
      <c r="F1840" s="5" t="n">
        <v>0.395</v>
      </c>
      <c r="G1840" s="5" t="n">
        <v>0.076</v>
      </c>
      <c r="H1840" s="5" t="n">
        <v>0.566</v>
      </c>
      <c r="I1840" s="5" t="n">
        <v>0.065</v>
      </c>
      <c r="J1840" s="5" t="n">
        <v>0.384</v>
      </c>
      <c r="K1840" s="5" t="n">
        <v>0.037</v>
      </c>
      <c r="L1840" s="5" t="n">
        <v>0.687</v>
      </c>
      <c r="M1840" s="5" t="n">
        <v>0.326</v>
      </c>
      <c r="N1840" s="5" t="n">
        <v>0.424</v>
      </c>
      <c r="O1840" s="5" t="n">
        <v>0.078</v>
      </c>
      <c r="P1840" s="5" t="n">
        <v>0.64</v>
      </c>
      <c r="Q1840" s="5" t="n">
        <v>0.09</v>
      </c>
      <c r="R1840" s="5" t="n">
        <v>0.403</v>
      </c>
      <c r="S1840" s="5" t="n">
        <v>0.103</v>
      </c>
    </row>
    <row r="1841" customFormat="false" ht="14.25" hidden="false" customHeight="true" outlineLevel="0" collapsed="false">
      <c r="A1841" s="3" t="n">
        <v>46464.625</v>
      </c>
      <c r="B1841" s="5" t="n">
        <v>0.377</v>
      </c>
      <c r="C1841" s="5" t="n">
        <v>0.184</v>
      </c>
      <c r="D1841" s="5" t="n">
        <v>0.523</v>
      </c>
      <c r="E1841" s="5" t="n">
        <v>0.058</v>
      </c>
      <c r="F1841" s="5" t="n">
        <v>0.235</v>
      </c>
      <c r="G1841" s="5" t="n">
        <v>0.089</v>
      </c>
      <c r="H1841" s="5" t="n">
        <v>0.447</v>
      </c>
      <c r="I1841" s="5" t="n">
        <v>0.075</v>
      </c>
      <c r="J1841" s="5" t="n">
        <v>0.24</v>
      </c>
      <c r="K1841" s="5" t="n">
        <v>0.038</v>
      </c>
      <c r="L1841" s="5" t="n">
        <v>0.572</v>
      </c>
      <c r="M1841" s="5" t="n">
        <v>0.313</v>
      </c>
      <c r="N1841" s="5" t="n">
        <v>0.333</v>
      </c>
      <c r="O1841" s="5" t="n">
        <v>0.085</v>
      </c>
      <c r="P1841" s="5" t="n">
        <v>0.477</v>
      </c>
      <c r="Q1841" s="5" t="n">
        <v>0.13</v>
      </c>
      <c r="R1841" s="5" t="n">
        <v>0.235</v>
      </c>
      <c r="S1841" s="5" t="n">
        <v>0.133</v>
      </c>
    </row>
    <row r="1842" customFormat="false" ht="14.25" hidden="false" customHeight="true" outlineLevel="0" collapsed="false">
      <c r="A1842" s="3" t="n">
        <v>46464.6666666667</v>
      </c>
      <c r="B1842" s="5" t="n">
        <v>0.229</v>
      </c>
      <c r="C1842" s="5" t="n">
        <v>0.279</v>
      </c>
      <c r="D1842" s="5" t="n">
        <v>0.328</v>
      </c>
      <c r="E1842" s="5" t="n">
        <v>0.042</v>
      </c>
      <c r="F1842" s="5" t="n">
        <v>0.145</v>
      </c>
      <c r="G1842" s="5" t="n">
        <v>0.087</v>
      </c>
      <c r="H1842" s="5" t="n">
        <v>0.246</v>
      </c>
      <c r="I1842" s="5" t="n">
        <v>0.09</v>
      </c>
      <c r="J1842" s="5" t="n">
        <v>0.137</v>
      </c>
      <c r="K1842" s="5" t="n">
        <v>0.044</v>
      </c>
      <c r="L1842" s="5" t="n">
        <v>0.407</v>
      </c>
      <c r="M1842" s="5" t="n">
        <v>0.278</v>
      </c>
      <c r="N1842" s="5" t="n">
        <v>0.197</v>
      </c>
      <c r="O1842" s="5" t="n">
        <v>0.078</v>
      </c>
      <c r="P1842" s="5" t="n">
        <v>0.414</v>
      </c>
      <c r="Q1842" s="5" t="n">
        <v>0.123</v>
      </c>
      <c r="R1842" s="5" t="n">
        <v>0.097</v>
      </c>
      <c r="S1842" s="5" t="n">
        <v>0.14</v>
      </c>
    </row>
    <row r="1843" customFormat="false" ht="14.25" hidden="false" customHeight="true" outlineLevel="0" collapsed="false">
      <c r="A1843" s="3" t="n">
        <v>46464.7083333333</v>
      </c>
      <c r="B1843" s="5" t="n">
        <v>0.074</v>
      </c>
      <c r="C1843" s="5" t="n">
        <v>0.35</v>
      </c>
      <c r="D1843" s="5" t="n">
        <v>0.088</v>
      </c>
      <c r="E1843" s="5" t="n">
        <v>0.014</v>
      </c>
      <c r="F1843" s="5" t="n">
        <v>0.044</v>
      </c>
      <c r="G1843" s="5" t="n">
        <v>0.079</v>
      </c>
      <c r="H1843" s="5" t="n">
        <v>0.055</v>
      </c>
      <c r="I1843" s="5" t="n">
        <v>0.096</v>
      </c>
      <c r="J1843" s="5" t="n">
        <v>0.035</v>
      </c>
      <c r="K1843" s="5" t="n">
        <v>0.05</v>
      </c>
      <c r="L1843" s="5" t="n">
        <v>0.197</v>
      </c>
      <c r="M1843" s="5" t="n">
        <v>0.21</v>
      </c>
      <c r="N1843" s="5" t="n">
        <v>0.064</v>
      </c>
      <c r="O1843" s="5" t="n">
        <v>0.062</v>
      </c>
      <c r="P1843" s="5" t="n">
        <v>0.229</v>
      </c>
      <c r="Q1843" s="5" t="n">
        <v>0.134</v>
      </c>
      <c r="R1843" s="5" t="n">
        <v>0.013</v>
      </c>
      <c r="S1843" s="5" t="n">
        <v>0.091</v>
      </c>
    </row>
    <row r="1844" customFormat="false" ht="14.25" hidden="false" customHeight="true" outlineLevel="0" collapsed="false">
      <c r="A1844" s="3" t="n">
        <v>46464.75</v>
      </c>
      <c r="B1844" s="5" t="n">
        <v>0</v>
      </c>
      <c r="C1844" s="5" t="n">
        <v>0.341</v>
      </c>
      <c r="D1844" s="5" t="n">
        <v>0</v>
      </c>
      <c r="E1844" s="5" t="n">
        <v>0.001</v>
      </c>
      <c r="F1844" s="5" t="n">
        <v>0</v>
      </c>
      <c r="G1844" s="5" t="n">
        <v>0.08</v>
      </c>
      <c r="H1844" s="5" t="n">
        <v>0</v>
      </c>
      <c r="I1844" s="5" t="n">
        <v>0.118</v>
      </c>
      <c r="J1844" s="5" t="n">
        <v>0</v>
      </c>
      <c r="K1844" s="5" t="n">
        <v>0.068</v>
      </c>
      <c r="L1844" s="5" t="n">
        <v>0.013</v>
      </c>
      <c r="M1844" s="5" t="n">
        <v>0.186</v>
      </c>
      <c r="N1844" s="5" t="n">
        <v>0</v>
      </c>
      <c r="O1844" s="5" t="n">
        <v>0.056</v>
      </c>
      <c r="P1844" s="5" t="n">
        <v>0.03</v>
      </c>
      <c r="Q1844" s="5" t="n">
        <v>0.155</v>
      </c>
      <c r="R1844" s="5" t="n">
        <v>0</v>
      </c>
      <c r="S1844" s="5" t="n">
        <v>0.053</v>
      </c>
    </row>
    <row r="1845" customFormat="false" ht="14.25" hidden="false" customHeight="true" outlineLevel="0" collapsed="false">
      <c r="A1845" s="3" t="n">
        <v>46464.7916666667</v>
      </c>
      <c r="B1845" s="5" t="n">
        <v>0</v>
      </c>
      <c r="C1845" s="5" t="n">
        <v>0.332</v>
      </c>
      <c r="D1845" s="5" t="n">
        <v>0</v>
      </c>
      <c r="E1845" s="5" t="n">
        <v>0</v>
      </c>
      <c r="F1845" s="5" t="n">
        <v>0</v>
      </c>
      <c r="G1845" s="5" t="n">
        <v>0.06</v>
      </c>
      <c r="H1845" s="5" t="n">
        <v>0</v>
      </c>
      <c r="I1845" s="5" t="n">
        <v>0.125</v>
      </c>
      <c r="J1845" s="5" t="n">
        <v>0</v>
      </c>
      <c r="K1845" s="5" t="n">
        <v>0.114</v>
      </c>
      <c r="L1845" s="5" t="n">
        <v>0</v>
      </c>
      <c r="M1845" s="5" t="n">
        <v>0.281</v>
      </c>
      <c r="N1845" s="5" t="n">
        <v>0</v>
      </c>
      <c r="O1845" s="5" t="n">
        <v>0.05</v>
      </c>
      <c r="P1845" s="5" t="n">
        <v>0</v>
      </c>
      <c r="Q1845" s="5" t="n">
        <v>0.154</v>
      </c>
      <c r="R1845" s="5" t="n">
        <v>0</v>
      </c>
      <c r="S1845" s="5" t="n">
        <v>0.054</v>
      </c>
    </row>
    <row r="1846" customFormat="false" ht="14.25" hidden="false" customHeight="true" outlineLevel="0" collapsed="false">
      <c r="A1846" s="3" t="n">
        <v>46464.8333333333</v>
      </c>
      <c r="B1846" s="5" t="n">
        <v>0</v>
      </c>
      <c r="C1846" s="5" t="n">
        <v>0.343</v>
      </c>
      <c r="D1846" s="5" t="n">
        <v>0</v>
      </c>
      <c r="E1846" s="5" t="n">
        <v>0.001</v>
      </c>
      <c r="F1846" s="5" t="n">
        <v>0</v>
      </c>
      <c r="G1846" s="5" t="n">
        <v>0.037</v>
      </c>
      <c r="H1846" s="5" t="n">
        <v>0</v>
      </c>
      <c r="I1846" s="5" t="n">
        <v>0.139</v>
      </c>
      <c r="J1846" s="5" t="n">
        <v>0</v>
      </c>
      <c r="K1846" s="5" t="n">
        <v>0.171</v>
      </c>
      <c r="L1846" s="5" t="n">
        <v>0</v>
      </c>
      <c r="M1846" s="5" t="n">
        <v>0.373</v>
      </c>
      <c r="N1846" s="5" t="n">
        <v>0</v>
      </c>
      <c r="O1846" s="5" t="n">
        <v>0.049</v>
      </c>
      <c r="P1846" s="5" t="n">
        <v>0</v>
      </c>
      <c r="Q1846" s="5" t="n">
        <v>0.153</v>
      </c>
      <c r="R1846" s="5" t="n">
        <v>0</v>
      </c>
      <c r="S1846" s="5" t="n">
        <v>0.074</v>
      </c>
    </row>
    <row r="1847" customFormat="false" ht="14.25" hidden="false" customHeight="true" outlineLevel="0" collapsed="false">
      <c r="A1847" s="3" t="n">
        <v>46464.875</v>
      </c>
      <c r="B1847" s="5" t="n">
        <v>0</v>
      </c>
      <c r="C1847" s="5" t="n">
        <v>0.32</v>
      </c>
      <c r="D1847" s="5" t="n">
        <v>0</v>
      </c>
      <c r="E1847" s="5" t="n">
        <v>0.021</v>
      </c>
      <c r="F1847" s="5" t="n">
        <v>0</v>
      </c>
      <c r="G1847" s="5" t="n">
        <v>0.026</v>
      </c>
      <c r="H1847" s="5" t="n">
        <v>0</v>
      </c>
      <c r="I1847" s="5" t="n">
        <v>0.156</v>
      </c>
      <c r="J1847" s="5" t="n">
        <v>0</v>
      </c>
      <c r="K1847" s="5" t="n">
        <v>0.2</v>
      </c>
      <c r="L1847" s="5" t="n">
        <v>0</v>
      </c>
      <c r="M1847" s="5" t="n">
        <v>0.366</v>
      </c>
      <c r="N1847" s="5" t="n">
        <v>0</v>
      </c>
      <c r="O1847" s="5" t="n">
        <v>0.052</v>
      </c>
      <c r="P1847" s="5" t="n">
        <v>0</v>
      </c>
      <c r="Q1847" s="5" t="n">
        <v>0.132</v>
      </c>
      <c r="R1847" s="5" t="n">
        <v>0</v>
      </c>
      <c r="S1847" s="5" t="n">
        <v>0.096</v>
      </c>
    </row>
    <row r="1848" customFormat="false" ht="14.25" hidden="false" customHeight="true" outlineLevel="0" collapsed="false">
      <c r="A1848" s="3" t="n">
        <v>46464.9166666667</v>
      </c>
      <c r="B1848" s="5" t="n">
        <v>0</v>
      </c>
      <c r="C1848" s="5" t="n">
        <v>0.32</v>
      </c>
      <c r="D1848" s="5" t="n">
        <v>0</v>
      </c>
      <c r="E1848" s="5" t="n">
        <v>0.086</v>
      </c>
      <c r="F1848" s="5" t="n">
        <v>0</v>
      </c>
      <c r="G1848" s="5" t="n">
        <v>0.04</v>
      </c>
      <c r="H1848" s="5" t="n">
        <v>0</v>
      </c>
      <c r="I1848" s="5" t="n">
        <v>0.151</v>
      </c>
      <c r="J1848" s="5" t="n">
        <v>0</v>
      </c>
      <c r="K1848" s="5" t="n">
        <v>0.194</v>
      </c>
      <c r="L1848" s="5" t="n">
        <v>0</v>
      </c>
      <c r="M1848" s="5" t="n">
        <v>0.274</v>
      </c>
      <c r="N1848" s="5" t="n">
        <v>0</v>
      </c>
      <c r="O1848" s="5" t="n">
        <v>0.063</v>
      </c>
      <c r="P1848" s="5" t="n">
        <v>0</v>
      </c>
      <c r="Q1848" s="5" t="n">
        <v>0.114</v>
      </c>
      <c r="R1848" s="5" t="n">
        <v>0</v>
      </c>
      <c r="S1848" s="5" t="n">
        <v>0.105</v>
      </c>
    </row>
    <row r="1849" customFormat="false" ht="14.25" hidden="false" customHeight="true" outlineLevel="0" collapsed="false">
      <c r="A1849" s="3" t="n">
        <v>46464.9583333333</v>
      </c>
      <c r="B1849" s="5" t="n">
        <v>0</v>
      </c>
      <c r="C1849" s="5" t="n">
        <v>0.278</v>
      </c>
      <c r="D1849" s="5" t="n">
        <v>0</v>
      </c>
      <c r="E1849" s="5" t="n">
        <v>0.184</v>
      </c>
      <c r="F1849" s="5" t="n">
        <v>0</v>
      </c>
      <c r="G1849" s="5" t="n">
        <v>0.092</v>
      </c>
      <c r="H1849" s="5" t="n">
        <v>0</v>
      </c>
      <c r="I1849" s="5" t="n">
        <v>0.134</v>
      </c>
      <c r="J1849" s="5" t="n">
        <v>0</v>
      </c>
      <c r="K1849" s="5" t="n">
        <v>0.211</v>
      </c>
      <c r="L1849" s="5" t="n">
        <v>0</v>
      </c>
      <c r="M1849" s="5" t="n">
        <v>0.167</v>
      </c>
      <c r="N1849" s="5" t="n">
        <v>0</v>
      </c>
      <c r="O1849" s="5" t="n">
        <v>0.085</v>
      </c>
      <c r="P1849" s="5" t="n">
        <v>0</v>
      </c>
      <c r="Q1849" s="5" t="n">
        <v>0.105</v>
      </c>
      <c r="R1849" s="5" t="n">
        <v>0</v>
      </c>
      <c r="S1849" s="5" t="n">
        <v>0.089</v>
      </c>
    </row>
    <row r="1850" customFormat="false" ht="14.25" hidden="false" customHeight="true" outlineLevel="0" collapsed="false">
      <c r="A1850" s="3" t="n">
        <v>46465</v>
      </c>
      <c r="B1850" s="5" t="n">
        <v>0</v>
      </c>
      <c r="C1850" s="5" t="n">
        <v>0.23</v>
      </c>
      <c r="D1850" s="5" t="n">
        <v>0</v>
      </c>
      <c r="E1850" s="5" t="n">
        <v>0.292</v>
      </c>
      <c r="F1850" s="5" t="n">
        <v>0</v>
      </c>
      <c r="G1850" s="5" t="n">
        <v>0.174</v>
      </c>
      <c r="H1850" s="5" t="n">
        <v>0</v>
      </c>
      <c r="I1850" s="5" t="n">
        <v>0.134</v>
      </c>
      <c r="J1850" s="5" t="n">
        <v>0</v>
      </c>
      <c r="K1850" s="5" t="n">
        <v>0.261</v>
      </c>
      <c r="L1850" s="5" t="n">
        <v>0</v>
      </c>
      <c r="M1850" s="5" t="n">
        <v>0.087</v>
      </c>
      <c r="N1850" s="5" t="n">
        <v>0</v>
      </c>
      <c r="O1850" s="5" t="n">
        <v>0.122</v>
      </c>
      <c r="P1850" s="5" t="n">
        <v>0</v>
      </c>
      <c r="Q1850" s="5" t="n">
        <v>0.091</v>
      </c>
      <c r="R1850" s="5" t="n">
        <v>0</v>
      </c>
      <c r="S1850" s="5" t="n">
        <v>0.078</v>
      </c>
    </row>
    <row r="1851" customFormat="false" ht="14.25" hidden="false" customHeight="true" outlineLevel="0" collapsed="false">
      <c r="A1851" s="3" t="n">
        <v>46465.0416666667</v>
      </c>
      <c r="B1851" s="5" t="n">
        <v>0</v>
      </c>
      <c r="C1851" s="5" t="n">
        <v>0.192</v>
      </c>
      <c r="D1851" s="5" t="n">
        <v>0</v>
      </c>
      <c r="E1851" s="5" t="n">
        <v>0.355</v>
      </c>
      <c r="F1851" s="5" t="n">
        <v>0</v>
      </c>
      <c r="G1851" s="5" t="n">
        <v>0.243</v>
      </c>
      <c r="H1851" s="5" t="n">
        <v>0</v>
      </c>
      <c r="I1851" s="5" t="n">
        <v>0.149</v>
      </c>
      <c r="J1851" s="5" t="n">
        <v>0</v>
      </c>
      <c r="K1851" s="5" t="n">
        <v>0.294</v>
      </c>
      <c r="L1851" s="5" t="n">
        <v>0</v>
      </c>
      <c r="M1851" s="5" t="n">
        <v>0.042</v>
      </c>
      <c r="N1851" s="5" t="n">
        <v>0</v>
      </c>
      <c r="O1851" s="5" t="n">
        <v>0.17</v>
      </c>
      <c r="P1851" s="5" t="n">
        <v>0</v>
      </c>
      <c r="Q1851" s="5" t="n">
        <v>0.073</v>
      </c>
      <c r="R1851" s="5" t="n">
        <v>0</v>
      </c>
      <c r="S1851" s="5" t="n">
        <v>0.078</v>
      </c>
    </row>
    <row r="1852" customFormat="false" ht="14.25" hidden="false" customHeight="true" outlineLevel="0" collapsed="false">
      <c r="A1852" s="3" t="n">
        <v>46465.0833333333</v>
      </c>
      <c r="B1852" s="5" t="n">
        <v>0</v>
      </c>
      <c r="C1852" s="5" t="n">
        <v>0.141</v>
      </c>
      <c r="D1852" s="5" t="n">
        <v>0</v>
      </c>
      <c r="E1852" s="5" t="n">
        <v>0.405</v>
      </c>
      <c r="F1852" s="5" t="n">
        <v>0</v>
      </c>
      <c r="G1852" s="5" t="n">
        <v>0.267</v>
      </c>
      <c r="H1852" s="5" t="n">
        <v>0</v>
      </c>
      <c r="I1852" s="5" t="n">
        <v>0.171</v>
      </c>
      <c r="J1852" s="5" t="n">
        <v>0</v>
      </c>
      <c r="K1852" s="5" t="n">
        <v>0.288</v>
      </c>
      <c r="L1852" s="5" t="n">
        <v>0</v>
      </c>
      <c r="M1852" s="5" t="n">
        <v>0.023</v>
      </c>
      <c r="N1852" s="5" t="n">
        <v>0</v>
      </c>
      <c r="O1852" s="5" t="n">
        <v>0.218</v>
      </c>
      <c r="P1852" s="5" t="n">
        <v>0</v>
      </c>
      <c r="Q1852" s="5" t="n">
        <v>0.062</v>
      </c>
      <c r="R1852" s="5" t="n">
        <v>0</v>
      </c>
      <c r="S1852" s="5" t="n">
        <v>0.078</v>
      </c>
    </row>
    <row r="1853" customFormat="false" ht="14.25" hidden="false" customHeight="true" outlineLevel="0" collapsed="false">
      <c r="A1853" s="3" t="n">
        <v>46465.125</v>
      </c>
      <c r="B1853" s="5" t="n">
        <v>0</v>
      </c>
      <c r="C1853" s="5" t="n">
        <v>0.099</v>
      </c>
      <c r="D1853" s="5" t="n">
        <v>0</v>
      </c>
      <c r="E1853" s="5" t="n">
        <v>0.432</v>
      </c>
      <c r="F1853" s="5" t="n">
        <v>0</v>
      </c>
      <c r="G1853" s="5" t="n">
        <v>0.269</v>
      </c>
      <c r="H1853" s="5" t="n">
        <v>0</v>
      </c>
      <c r="I1853" s="5" t="n">
        <v>0.187</v>
      </c>
      <c r="J1853" s="5" t="n">
        <v>0</v>
      </c>
      <c r="K1853" s="5" t="n">
        <v>0.264</v>
      </c>
      <c r="L1853" s="5" t="n">
        <v>0</v>
      </c>
      <c r="M1853" s="5" t="n">
        <v>0.02</v>
      </c>
      <c r="N1853" s="5" t="n">
        <v>0</v>
      </c>
      <c r="O1853" s="5" t="n">
        <v>0.249</v>
      </c>
      <c r="P1853" s="5" t="n">
        <v>0</v>
      </c>
      <c r="Q1853" s="5" t="n">
        <v>0.033</v>
      </c>
      <c r="R1853" s="5" t="n">
        <v>0</v>
      </c>
      <c r="S1853" s="5" t="n">
        <v>0.069</v>
      </c>
    </row>
    <row r="1854" customFormat="false" ht="14.25" hidden="false" customHeight="true" outlineLevel="0" collapsed="false">
      <c r="A1854" s="3" t="n">
        <v>46465.1666666667</v>
      </c>
      <c r="B1854" s="5" t="n">
        <v>0</v>
      </c>
      <c r="C1854" s="5" t="n">
        <v>0.068</v>
      </c>
      <c r="D1854" s="5" t="n">
        <v>0</v>
      </c>
      <c r="E1854" s="5" t="n">
        <v>0.432</v>
      </c>
      <c r="F1854" s="5" t="n">
        <v>0</v>
      </c>
      <c r="G1854" s="5" t="n">
        <v>0.271</v>
      </c>
      <c r="H1854" s="5" t="n">
        <v>0</v>
      </c>
      <c r="I1854" s="5" t="n">
        <v>0.201</v>
      </c>
      <c r="J1854" s="5" t="n">
        <v>0</v>
      </c>
      <c r="K1854" s="5" t="n">
        <v>0.234</v>
      </c>
      <c r="L1854" s="5" t="n">
        <v>0</v>
      </c>
      <c r="M1854" s="5" t="n">
        <v>0.021</v>
      </c>
      <c r="N1854" s="5" t="n">
        <v>0</v>
      </c>
      <c r="O1854" s="5" t="n">
        <v>0.277</v>
      </c>
      <c r="P1854" s="5" t="n">
        <v>0</v>
      </c>
      <c r="Q1854" s="5" t="n">
        <v>0.022</v>
      </c>
      <c r="R1854" s="5" t="n">
        <v>0</v>
      </c>
      <c r="S1854" s="5" t="n">
        <v>0.056</v>
      </c>
    </row>
    <row r="1855" customFormat="false" ht="14.25" hidden="false" customHeight="true" outlineLevel="0" collapsed="false">
      <c r="A1855" s="3" t="n">
        <v>46465.2083333333</v>
      </c>
      <c r="B1855" s="5" t="n">
        <v>0</v>
      </c>
      <c r="C1855" s="5" t="n">
        <v>0.05</v>
      </c>
      <c r="D1855" s="5" t="n">
        <v>0</v>
      </c>
      <c r="E1855" s="5" t="n">
        <v>0.398</v>
      </c>
      <c r="F1855" s="5" t="n">
        <v>0</v>
      </c>
      <c r="G1855" s="5" t="n">
        <v>0.22</v>
      </c>
      <c r="H1855" s="5" t="n">
        <v>0</v>
      </c>
      <c r="I1855" s="5" t="n">
        <v>0.175</v>
      </c>
      <c r="J1855" s="5" t="n">
        <v>0</v>
      </c>
      <c r="K1855" s="5" t="n">
        <v>0.155</v>
      </c>
      <c r="L1855" s="5" t="n">
        <v>0</v>
      </c>
      <c r="M1855" s="5" t="n">
        <v>0.018</v>
      </c>
      <c r="N1855" s="5" t="n">
        <v>0</v>
      </c>
      <c r="O1855" s="5" t="n">
        <v>0.245</v>
      </c>
      <c r="P1855" s="5" t="n">
        <v>0</v>
      </c>
      <c r="Q1855" s="5" t="n">
        <v>0.011</v>
      </c>
      <c r="R1855" s="5" t="n">
        <v>0</v>
      </c>
      <c r="S1855" s="5" t="n">
        <v>0.042</v>
      </c>
    </row>
    <row r="1856" customFormat="false" ht="14.25" hidden="false" customHeight="true" outlineLevel="0" collapsed="false">
      <c r="A1856" s="3" t="n">
        <v>46465.25</v>
      </c>
      <c r="B1856" s="5" t="n">
        <v>0.019</v>
      </c>
      <c r="C1856" s="5" t="n">
        <v>0.04</v>
      </c>
      <c r="D1856" s="5" t="n">
        <v>0.024</v>
      </c>
      <c r="E1856" s="5" t="n">
        <v>0.315</v>
      </c>
      <c r="F1856" s="5" t="n">
        <v>0.041</v>
      </c>
      <c r="G1856" s="5" t="n">
        <v>0.135</v>
      </c>
      <c r="H1856" s="5" t="n">
        <v>0.047</v>
      </c>
      <c r="I1856" s="5" t="n">
        <v>0.108</v>
      </c>
      <c r="J1856" s="5" t="n">
        <v>0.047</v>
      </c>
      <c r="K1856" s="5" t="n">
        <v>0.065</v>
      </c>
      <c r="L1856" s="5" t="n">
        <v>0.002</v>
      </c>
      <c r="M1856" s="5" t="n">
        <v>0.028</v>
      </c>
      <c r="N1856" s="5" t="n">
        <v>0.033</v>
      </c>
      <c r="O1856" s="5" t="n">
        <v>0.167</v>
      </c>
      <c r="P1856" s="5" t="n">
        <v>0</v>
      </c>
      <c r="Q1856" s="5" t="n">
        <v>0.003</v>
      </c>
      <c r="R1856" s="5" t="n">
        <v>0.058</v>
      </c>
      <c r="S1856" s="5" t="n">
        <v>0.031</v>
      </c>
    </row>
    <row r="1857" customFormat="false" ht="14.25" hidden="false" customHeight="true" outlineLevel="0" collapsed="false">
      <c r="A1857" s="3" t="n">
        <v>46465.2916666667</v>
      </c>
      <c r="B1857" s="5" t="n">
        <v>0.182</v>
      </c>
      <c r="C1857" s="5" t="n">
        <v>0.045</v>
      </c>
      <c r="D1857" s="5" t="n">
        <v>0.244</v>
      </c>
      <c r="E1857" s="5" t="n">
        <v>0.161</v>
      </c>
      <c r="F1857" s="5" t="n">
        <v>0.274</v>
      </c>
      <c r="G1857" s="5" t="n">
        <v>0.046</v>
      </c>
      <c r="H1857" s="5" t="n">
        <v>0.248</v>
      </c>
      <c r="I1857" s="5" t="n">
        <v>0.073</v>
      </c>
      <c r="J1857" s="5" t="n">
        <v>0.262</v>
      </c>
      <c r="K1857" s="5" t="n">
        <v>0.017</v>
      </c>
      <c r="L1857" s="5" t="n">
        <v>0.169</v>
      </c>
      <c r="M1857" s="5" t="n">
        <v>0.044</v>
      </c>
      <c r="N1857" s="5" t="n">
        <v>0.256</v>
      </c>
      <c r="O1857" s="5" t="n">
        <v>0.058</v>
      </c>
      <c r="P1857" s="5" t="n">
        <v>0.11</v>
      </c>
      <c r="Q1857" s="5" t="n">
        <v>0.002</v>
      </c>
      <c r="R1857" s="5" t="n">
        <v>0.241</v>
      </c>
      <c r="S1857" s="5" t="n">
        <v>0.026</v>
      </c>
    </row>
    <row r="1858" customFormat="false" ht="14.25" hidden="false" customHeight="true" outlineLevel="0" collapsed="false">
      <c r="A1858" s="3" t="n">
        <v>46465.3333333333</v>
      </c>
      <c r="B1858" s="5" t="n">
        <v>0.388</v>
      </c>
      <c r="C1858" s="5" t="n">
        <v>0.065</v>
      </c>
      <c r="D1858" s="5" t="n">
        <v>0.46</v>
      </c>
      <c r="E1858" s="5" t="n">
        <v>0.161</v>
      </c>
      <c r="F1858" s="5" t="n">
        <v>0.483</v>
      </c>
      <c r="G1858" s="5" t="n">
        <v>0.011</v>
      </c>
      <c r="H1858" s="5" t="n">
        <v>0.482</v>
      </c>
      <c r="I1858" s="5" t="n">
        <v>0.041</v>
      </c>
      <c r="J1858" s="5" t="n">
        <v>0.486</v>
      </c>
      <c r="K1858" s="5" t="n">
        <v>0.005</v>
      </c>
      <c r="L1858" s="5" t="n">
        <v>0.399</v>
      </c>
      <c r="M1858" s="5" t="n">
        <v>0.021</v>
      </c>
      <c r="N1858" s="5" t="n">
        <v>0.464</v>
      </c>
      <c r="O1858" s="5" t="n">
        <v>0.018</v>
      </c>
      <c r="P1858" s="5" t="n">
        <v>0.314</v>
      </c>
      <c r="Q1858" s="5" t="n">
        <v>0</v>
      </c>
      <c r="R1858" s="5" t="n">
        <v>0.42</v>
      </c>
      <c r="S1858" s="5" t="n">
        <v>0.033</v>
      </c>
    </row>
    <row r="1859" customFormat="false" ht="14.25" hidden="false" customHeight="true" outlineLevel="0" collapsed="false">
      <c r="A1859" s="3" t="n">
        <v>46465.375</v>
      </c>
      <c r="B1859" s="5" t="n">
        <v>0.556</v>
      </c>
      <c r="C1859" s="5" t="n">
        <v>0.036</v>
      </c>
      <c r="D1859" s="5" t="n">
        <v>0.62</v>
      </c>
      <c r="E1859" s="5" t="n">
        <v>0.134</v>
      </c>
      <c r="F1859" s="5" t="n">
        <v>0.637</v>
      </c>
      <c r="G1859" s="5" t="n">
        <v>0</v>
      </c>
      <c r="H1859" s="5" t="n">
        <v>0.635</v>
      </c>
      <c r="I1859" s="5" t="n">
        <v>0.009</v>
      </c>
      <c r="J1859" s="5" t="n">
        <v>0.645</v>
      </c>
      <c r="K1859" s="5" t="n">
        <v>0.001</v>
      </c>
      <c r="L1859" s="5" t="n">
        <v>0.569</v>
      </c>
      <c r="M1859" s="5" t="n">
        <v>0.041</v>
      </c>
      <c r="N1859" s="5" t="n">
        <v>0.619</v>
      </c>
      <c r="O1859" s="5" t="n">
        <v>0.002</v>
      </c>
      <c r="P1859" s="5" t="n">
        <v>0.437</v>
      </c>
      <c r="Q1859" s="5" t="n">
        <v>0.007</v>
      </c>
      <c r="R1859" s="5" t="n">
        <v>0.536</v>
      </c>
      <c r="S1859" s="5" t="n">
        <v>0.062</v>
      </c>
    </row>
    <row r="1860" customFormat="false" ht="14.25" hidden="false" customHeight="true" outlineLevel="0" collapsed="false">
      <c r="A1860" s="3" t="n">
        <v>46465.4166666667</v>
      </c>
      <c r="B1860" s="5" t="n">
        <v>0.674</v>
      </c>
      <c r="C1860" s="5" t="n">
        <v>0.003</v>
      </c>
      <c r="D1860" s="5" t="n">
        <v>0.727</v>
      </c>
      <c r="E1860" s="5" t="n">
        <v>0.131</v>
      </c>
      <c r="F1860" s="5" t="n">
        <v>0.736</v>
      </c>
      <c r="G1860" s="5" t="n">
        <v>0</v>
      </c>
      <c r="H1860" s="5" t="n">
        <v>0.728</v>
      </c>
      <c r="I1860" s="5" t="n">
        <v>0.001</v>
      </c>
      <c r="J1860" s="5" t="n">
        <v>0.737</v>
      </c>
      <c r="K1860" s="5" t="n">
        <v>0.002</v>
      </c>
      <c r="L1860" s="5" t="n">
        <v>0.695</v>
      </c>
      <c r="M1860" s="5" t="n">
        <v>0.094</v>
      </c>
      <c r="N1860" s="5" t="n">
        <v>0.72</v>
      </c>
      <c r="O1860" s="5" t="n">
        <v>0</v>
      </c>
      <c r="P1860" s="5" t="n">
        <v>0.609</v>
      </c>
      <c r="Q1860" s="5" t="n">
        <v>0.031</v>
      </c>
      <c r="R1860" s="5" t="n">
        <v>0.569</v>
      </c>
      <c r="S1860" s="5" t="n">
        <v>0.12</v>
      </c>
    </row>
    <row r="1861" customFormat="false" ht="14.25" hidden="false" customHeight="true" outlineLevel="0" collapsed="false">
      <c r="A1861" s="3" t="n">
        <v>46465.4583333333</v>
      </c>
      <c r="B1861" s="5" t="n">
        <v>0.729</v>
      </c>
      <c r="C1861" s="5" t="n">
        <v>0</v>
      </c>
      <c r="D1861" s="5" t="n">
        <v>0.782</v>
      </c>
      <c r="E1861" s="5" t="n">
        <v>0.135</v>
      </c>
      <c r="F1861" s="5" t="n">
        <v>0.785</v>
      </c>
      <c r="G1861" s="5" t="n">
        <v>0</v>
      </c>
      <c r="H1861" s="5" t="n">
        <v>0.762</v>
      </c>
      <c r="I1861" s="5" t="n">
        <v>0</v>
      </c>
      <c r="J1861" s="5" t="n">
        <v>0.771</v>
      </c>
      <c r="K1861" s="5" t="n">
        <v>0.005</v>
      </c>
      <c r="L1861" s="5" t="n">
        <v>0.762</v>
      </c>
      <c r="M1861" s="5" t="n">
        <v>0.152</v>
      </c>
      <c r="N1861" s="5" t="n">
        <v>0.772</v>
      </c>
      <c r="O1861" s="5" t="n">
        <v>0</v>
      </c>
      <c r="P1861" s="5" t="n">
        <v>0.735</v>
      </c>
      <c r="Q1861" s="5" t="n">
        <v>0.085</v>
      </c>
      <c r="R1861" s="5" t="n">
        <v>0.569</v>
      </c>
      <c r="S1861" s="5" t="n">
        <v>0.202</v>
      </c>
    </row>
    <row r="1862" customFormat="false" ht="14.25" hidden="false" customHeight="true" outlineLevel="0" collapsed="false">
      <c r="A1862" s="3" t="n">
        <v>46465.5</v>
      </c>
      <c r="B1862" s="5" t="n">
        <v>0.758</v>
      </c>
      <c r="C1862" s="5" t="n">
        <v>0</v>
      </c>
      <c r="D1862" s="5" t="n">
        <v>0.79</v>
      </c>
      <c r="E1862" s="5" t="n">
        <v>0.136</v>
      </c>
      <c r="F1862" s="5" t="n">
        <v>0.787</v>
      </c>
      <c r="G1862" s="5" t="n">
        <v>0.001</v>
      </c>
      <c r="H1862" s="5" t="n">
        <v>0.741</v>
      </c>
      <c r="I1862" s="5" t="n">
        <v>0</v>
      </c>
      <c r="J1862" s="5" t="n">
        <v>0.77</v>
      </c>
      <c r="K1862" s="5" t="n">
        <v>0.009</v>
      </c>
      <c r="L1862" s="5" t="n">
        <v>0.783</v>
      </c>
      <c r="M1862" s="5" t="n">
        <v>0.217</v>
      </c>
      <c r="N1862" s="5" t="n">
        <v>0.776</v>
      </c>
      <c r="O1862" s="5" t="n">
        <v>0</v>
      </c>
      <c r="P1862" s="5" t="n">
        <v>0.741</v>
      </c>
      <c r="Q1862" s="5" t="n">
        <v>0.191</v>
      </c>
      <c r="R1862" s="5" t="n">
        <v>0.552</v>
      </c>
      <c r="S1862" s="5" t="n">
        <v>0.247</v>
      </c>
    </row>
    <row r="1863" customFormat="false" ht="14.25" hidden="false" customHeight="true" outlineLevel="0" collapsed="false">
      <c r="A1863" s="3" t="n">
        <v>46465.5416666667</v>
      </c>
      <c r="B1863" s="5" t="n">
        <v>0.722</v>
      </c>
      <c r="C1863" s="5" t="n">
        <v>0.033</v>
      </c>
      <c r="D1863" s="5" t="n">
        <v>0.752</v>
      </c>
      <c r="E1863" s="5" t="n">
        <v>0.148</v>
      </c>
      <c r="F1863" s="5" t="n">
        <v>0.743</v>
      </c>
      <c r="G1863" s="5" t="n">
        <v>0.013</v>
      </c>
      <c r="H1863" s="5" t="n">
        <v>0.63</v>
      </c>
      <c r="I1863" s="5" t="n">
        <v>0.001</v>
      </c>
      <c r="J1863" s="5" t="n">
        <v>0.726</v>
      </c>
      <c r="K1863" s="5" t="n">
        <v>0.014</v>
      </c>
      <c r="L1863" s="5" t="n">
        <v>0.761</v>
      </c>
      <c r="M1863" s="5" t="n">
        <v>0.236</v>
      </c>
      <c r="N1863" s="5" t="n">
        <v>0.735</v>
      </c>
      <c r="O1863" s="5" t="n">
        <v>0.001</v>
      </c>
      <c r="P1863" s="5" t="n">
        <v>0.67</v>
      </c>
      <c r="Q1863" s="5" t="n">
        <v>0.266</v>
      </c>
      <c r="R1863" s="5" t="n">
        <v>0.516</v>
      </c>
      <c r="S1863" s="5" t="n">
        <v>0.245</v>
      </c>
    </row>
    <row r="1864" customFormat="false" ht="14.25" hidden="false" customHeight="true" outlineLevel="0" collapsed="false">
      <c r="A1864" s="3" t="n">
        <v>46465.5833333333</v>
      </c>
      <c r="B1864" s="5" t="n">
        <v>0.627</v>
      </c>
      <c r="C1864" s="5" t="n">
        <v>0.112</v>
      </c>
      <c r="D1864" s="5" t="n">
        <v>0.668</v>
      </c>
      <c r="E1864" s="5" t="n">
        <v>0.161</v>
      </c>
      <c r="F1864" s="5" t="n">
        <v>0.646</v>
      </c>
      <c r="G1864" s="5" t="n">
        <v>0.036</v>
      </c>
      <c r="H1864" s="5" t="n">
        <v>0.492</v>
      </c>
      <c r="I1864" s="5" t="n">
        <v>0.001</v>
      </c>
      <c r="J1864" s="5" t="n">
        <v>0.633</v>
      </c>
      <c r="K1864" s="5" t="n">
        <v>0.024</v>
      </c>
      <c r="L1864" s="5" t="n">
        <v>0.695</v>
      </c>
      <c r="M1864" s="5" t="n">
        <v>0.225</v>
      </c>
      <c r="N1864" s="5" t="n">
        <v>0.647</v>
      </c>
      <c r="O1864" s="5" t="n">
        <v>0.004</v>
      </c>
      <c r="P1864" s="5" t="n">
        <v>0.529</v>
      </c>
      <c r="Q1864" s="5" t="n">
        <v>0.302</v>
      </c>
      <c r="R1864" s="5" t="n">
        <v>0.472</v>
      </c>
      <c r="S1864" s="5" t="n">
        <v>0.261</v>
      </c>
    </row>
    <row r="1865" customFormat="false" ht="14.25" hidden="false" customHeight="true" outlineLevel="0" collapsed="false">
      <c r="A1865" s="3" t="n">
        <v>46465.625</v>
      </c>
      <c r="B1865" s="5" t="n">
        <v>0.454</v>
      </c>
      <c r="C1865" s="5" t="n">
        <v>0.155</v>
      </c>
      <c r="D1865" s="5" t="n">
        <v>0.533</v>
      </c>
      <c r="E1865" s="5" t="n">
        <v>0.17</v>
      </c>
      <c r="F1865" s="5" t="n">
        <v>0.493</v>
      </c>
      <c r="G1865" s="5" t="n">
        <v>0.045</v>
      </c>
      <c r="H1865" s="5" t="n">
        <v>0.381</v>
      </c>
      <c r="I1865" s="5" t="n">
        <v>0.002</v>
      </c>
      <c r="J1865" s="5" t="n">
        <v>0.475</v>
      </c>
      <c r="K1865" s="5" t="n">
        <v>0.026</v>
      </c>
      <c r="L1865" s="5" t="n">
        <v>0.58</v>
      </c>
      <c r="M1865" s="5" t="n">
        <v>0.264</v>
      </c>
      <c r="N1865" s="5" t="n">
        <v>0.509</v>
      </c>
      <c r="O1865" s="5" t="n">
        <v>0.005</v>
      </c>
      <c r="P1865" s="5" t="n">
        <v>0.306</v>
      </c>
      <c r="Q1865" s="5" t="n">
        <v>0.28</v>
      </c>
      <c r="R1865" s="5" t="n">
        <v>0.378</v>
      </c>
      <c r="S1865" s="5" t="n">
        <v>0.313</v>
      </c>
    </row>
    <row r="1866" customFormat="false" ht="14.25" hidden="false" customHeight="true" outlineLevel="0" collapsed="false">
      <c r="A1866" s="3" t="n">
        <v>46465.6666666667</v>
      </c>
      <c r="B1866" s="5" t="n">
        <v>0.299</v>
      </c>
      <c r="C1866" s="5" t="n">
        <v>0.178</v>
      </c>
      <c r="D1866" s="5" t="n">
        <v>0.345</v>
      </c>
      <c r="E1866" s="5" t="n">
        <v>0.164</v>
      </c>
      <c r="F1866" s="5" t="n">
        <v>0.302</v>
      </c>
      <c r="G1866" s="5" t="n">
        <v>0.038</v>
      </c>
      <c r="H1866" s="5" t="n">
        <v>0.217</v>
      </c>
      <c r="I1866" s="5" t="n">
        <v>0.001</v>
      </c>
      <c r="J1866" s="5" t="n">
        <v>0.276</v>
      </c>
      <c r="K1866" s="5" t="n">
        <v>0.016</v>
      </c>
      <c r="L1866" s="5" t="n">
        <v>0.411</v>
      </c>
      <c r="M1866" s="5" t="n">
        <v>0.336</v>
      </c>
      <c r="N1866" s="5" t="n">
        <v>0.321</v>
      </c>
      <c r="O1866" s="5" t="n">
        <v>0.003</v>
      </c>
      <c r="P1866" s="5" t="n">
        <v>0.124</v>
      </c>
      <c r="Q1866" s="5" t="n">
        <v>0.22</v>
      </c>
      <c r="R1866" s="5" t="n">
        <v>0.22</v>
      </c>
      <c r="S1866" s="5" t="n">
        <v>0.376</v>
      </c>
    </row>
    <row r="1867" customFormat="false" ht="14.25" hidden="false" customHeight="true" outlineLevel="0" collapsed="false">
      <c r="A1867" s="3" t="n">
        <v>46465.7083333333</v>
      </c>
      <c r="B1867" s="5" t="n">
        <v>0.103</v>
      </c>
      <c r="C1867" s="5" t="n">
        <v>0.178</v>
      </c>
      <c r="D1867" s="5" t="n">
        <v>0.107</v>
      </c>
      <c r="E1867" s="5" t="n">
        <v>0.133</v>
      </c>
      <c r="F1867" s="5" t="n">
        <v>0.09</v>
      </c>
      <c r="G1867" s="5" t="n">
        <v>0.034</v>
      </c>
      <c r="H1867" s="5" t="n">
        <v>0.053</v>
      </c>
      <c r="I1867" s="5" t="n">
        <v>0.005</v>
      </c>
      <c r="J1867" s="5" t="n">
        <v>0.065</v>
      </c>
      <c r="K1867" s="5" t="n">
        <v>0.007</v>
      </c>
      <c r="L1867" s="5" t="n">
        <v>0.182</v>
      </c>
      <c r="M1867" s="5" t="n">
        <v>0.37</v>
      </c>
      <c r="N1867" s="5" t="n">
        <v>0.102</v>
      </c>
      <c r="O1867" s="5" t="n">
        <v>0.001</v>
      </c>
      <c r="P1867" s="5" t="n">
        <v>0.06</v>
      </c>
      <c r="Q1867" s="5" t="n">
        <v>0.164</v>
      </c>
      <c r="R1867" s="5" t="n">
        <v>0.043</v>
      </c>
      <c r="S1867" s="5" t="n">
        <v>0.379</v>
      </c>
    </row>
    <row r="1868" customFormat="false" ht="14.25" hidden="false" customHeight="true" outlineLevel="0" collapsed="false">
      <c r="A1868" s="3" t="n">
        <v>46465.75</v>
      </c>
      <c r="B1868" s="5" t="n">
        <v>0</v>
      </c>
      <c r="C1868" s="5" t="n">
        <v>0.144</v>
      </c>
      <c r="D1868" s="5" t="n">
        <v>0</v>
      </c>
      <c r="E1868" s="5" t="n">
        <v>0.107</v>
      </c>
      <c r="F1868" s="5" t="n">
        <v>0</v>
      </c>
      <c r="G1868" s="5" t="n">
        <v>0.04</v>
      </c>
      <c r="H1868" s="5" t="n">
        <v>0</v>
      </c>
      <c r="I1868" s="5" t="n">
        <v>0.069</v>
      </c>
      <c r="J1868" s="5" t="n">
        <v>0</v>
      </c>
      <c r="K1868" s="5" t="n">
        <v>0.007</v>
      </c>
      <c r="L1868" s="5" t="n">
        <v>0.008</v>
      </c>
      <c r="M1868" s="5" t="n">
        <v>0.379</v>
      </c>
      <c r="N1868" s="5" t="n">
        <v>0</v>
      </c>
      <c r="O1868" s="5" t="n">
        <v>0.002</v>
      </c>
      <c r="P1868" s="5" t="n">
        <v>0.009</v>
      </c>
      <c r="Q1868" s="5" t="n">
        <v>0.126</v>
      </c>
      <c r="R1868" s="5" t="n">
        <v>0</v>
      </c>
      <c r="S1868" s="5" t="n">
        <v>0.355</v>
      </c>
    </row>
    <row r="1869" customFormat="false" ht="14.25" hidden="false" customHeight="true" outlineLevel="0" collapsed="false">
      <c r="A1869" s="3" t="n">
        <v>46465.7916666667</v>
      </c>
      <c r="B1869" s="5" t="n">
        <v>0</v>
      </c>
      <c r="C1869" s="5" t="n">
        <v>0.059</v>
      </c>
      <c r="D1869" s="5" t="n">
        <v>0</v>
      </c>
      <c r="E1869" s="5" t="n">
        <v>0.086</v>
      </c>
      <c r="F1869" s="5" t="n">
        <v>0</v>
      </c>
      <c r="G1869" s="5" t="n">
        <v>0.039</v>
      </c>
      <c r="H1869" s="5" t="n">
        <v>0</v>
      </c>
      <c r="I1869" s="5" t="n">
        <v>0.17</v>
      </c>
      <c r="J1869" s="5" t="n">
        <v>0</v>
      </c>
      <c r="K1869" s="5" t="n">
        <v>0.01</v>
      </c>
      <c r="L1869" s="5" t="n">
        <v>0</v>
      </c>
      <c r="M1869" s="5" t="n">
        <v>0.421</v>
      </c>
      <c r="N1869" s="5" t="n">
        <v>0</v>
      </c>
      <c r="O1869" s="5" t="n">
        <v>0.002</v>
      </c>
      <c r="P1869" s="5" t="n">
        <v>0</v>
      </c>
      <c r="Q1869" s="5" t="n">
        <v>0.111</v>
      </c>
      <c r="R1869" s="5" t="n">
        <v>0</v>
      </c>
      <c r="S1869" s="5" t="n">
        <v>0.354</v>
      </c>
    </row>
    <row r="1870" customFormat="false" ht="14.25" hidden="false" customHeight="true" outlineLevel="0" collapsed="false">
      <c r="A1870" s="3" t="n">
        <v>46465.8333333333</v>
      </c>
      <c r="B1870" s="5" t="n">
        <v>0</v>
      </c>
      <c r="C1870" s="5" t="n">
        <v>0.008</v>
      </c>
      <c r="D1870" s="5" t="n">
        <v>0</v>
      </c>
      <c r="E1870" s="5" t="n">
        <v>0.077</v>
      </c>
      <c r="F1870" s="5" t="n">
        <v>0</v>
      </c>
      <c r="G1870" s="5" t="n">
        <v>0.033</v>
      </c>
      <c r="H1870" s="5" t="n">
        <v>0</v>
      </c>
      <c r="I1870" s="5" t="n">
        <v>0.234</v>
      </c>
      <c r="J1870" s="5" t="n">
        <v>0</v>
      </c>
      <c r="K1870" s="5" t="n">
        <v>0.009</v>
      </c>
      <c r="L1870" s="5" t="n">
        <v>0</v>
      </c>
      <c r="M1870" s="5" t="n">
        <v>0.491</v>
      </c>
      <c r="N1870" s="5" t="n">
        <v>0</v>
      </c>
      <c r="O1870" s="5" t="n">
        <v>0.001</v>
      </c>
      <c r="P1870" s="5" t="n">
        <v>0</v>
      </c>
      <c r="Q1870" s="5" t="n">
        <v>0.109</v>
      </c>
      <c r="R1870" s="5" t="n">
        <v>0</v>
      </c>
      <c r="S1870" s="5" t="n">
        <v>0.375</v>
      </c>
    </row>
    <row r="1871" customFormat="false" ht="14.25" hidden="false" customHeight="true" outlineLevel="0" collapsed="false">
      <c r="A1871" s="3" t="n">
        <v>46465.875</v>
      </c>
      <c r="B1871" s="5" t="n">
        <v>0</v>
      </c>
      <c r="C1871" s="5" t="n">
        <v>0.01</v>
      </c>
      <c r="D1871" s="5" t="n">
        <v>0</v>
      </c>
      <c r="E1871" s="5" t="n">
        <v>0.071</v>
      </c>
      <c r="F1871" s="5" t="n">
        <v>0</v>
      </c>
      <c r="G1871" s="5" t="n">
        <v>0.028</v>
      </c>
      <c r="H1871" s="5" t="n">
        <v>0</v>
      </c>
      <c r="I1871" s="5" t="n">
        <v>0.233</v>
      </c>
      <c r="J1871" s="5" t="n">
        <v>0</v>
      </c>
      <c r="K1871" s="5" t="n">
        <v>0.007</v>
      </c>
      <c r="L1871" s="5" t="n">
        <v>0</v>
      </c>
      <c r="M1871" s="5" t="n">
        <v>0.523</v>
      </c>
      <c r="N1871" s="5" t="n">
        <v>0</v>
      </c>
      <c r="O1871" s="5" t="n">
        <v>0.001</v>
      </c>
      <c r="P1871" s="5" t="n">
        <v>0</v>
      </c>
      <c r="Q1871" s="5" t="n">
        <v>0.099</v>
      </c>
      <c r="R1871" s="5" t="n">
        <v>0</v>
      </c>
      <c r="S1871" s="5" t="n">
        <v>0.383</v>
      </c>
    </row>
    <row r="1872" customFormat="false" ht="14.25" hidden="false" customHeight="true" outlineLevel="0" collapsed="false">
      <c r="A1872" s="3" t="n">
        <v>46465.9166666667</v>
      </c>
      <c r="B1872" s="5" t="n">
        <v>0</v>
      </c>
      <c r="C1872" s="5" t="n">
        <v>0.16</v>
      </c>
      <c r="D1872" s="5" t="n">
        <v>0</v>
      </c>
      <c r="E1872" s="5" t="n">
        <v>0.056</v>
      </c>
      <c r="F1872" s="5" t="n">
        <v>0</v>
      </c>
      <c r="G1872" s="5" t="n">
        <v>0.026</v>
      </c>
      <c r="H1872" s="5" t="n">
        <v>0</v>
      </c>
      <c r="I1872" s="5" t="n">
        <v>0.192</v>
      </c>
      <c r="J1872" s="5" t="n">
        <v>0</v>
      </c>
      <c r="K1872" s="5" t="n">
        <v>0.006</v>
      </c>
      <c r="L1872" s="5" t="n">
        <v>0</v>
      </c>
      <c r="M1872" s="5" t="n">
        <v>0.522</v>
      </c>
      <c r="N1872" s="5" t="n">
        <v>0</v>
      </c>
      <c r="O1872" s="5" t="n">
        <v>0.001</v>
      </c>
      <c r="P1872" s="5" t="n">
        <v>0</v>
      </c>
      <c r="Q1872" s="5" t="n">
        <v>0.098</v>
      </c>
      <c r="R1872" s="5" t="n">
        <v>0</v>
      </c>
      <c r="S1872" s="5" t="n">
        <v>0.382</v>
      </c>
    </row>
    <row r="1873" customFormat="false" ht="14.25" hidden="false" customHeight="true" outlineLevel="0" collapsed="false">
      <c r="A1873" s="3" t="n">
        <v>46465.9583333333</v>
      </c>
      <c r="B1873" s="5" t="n">
        <v>0</v>
      </c>
      <c r="C1873" s="5" t="n">
        <v>0.349</v>
      </c>
      <c r="D1873" s="5" t="n">
        <v>0</v>
      </c>
      <c r="E1873" s="5" t="n">
        <v>0.045</v>
      </c>
      <c r="F1873" s="5" t="n">
        <v>0</v>
      </c>
      <c r="G1873" s="5" t="n">
        <v>0.017</v>
      </c>
      <c r="H1873" s="5" t="n">
        <v>0</v>
      </c>
      <c r="I1873" s="5" t="n">
        <v>0.159</v>
      </c>
      <c r="J1873" s="5" t="n">
        <v>0</v>
      </c>
      <c r="K1873" s="5" t="n">
        <v>0.009</v>
      </c>
      <c r="L1873" s="5" t="n">
        <v>0</v>
      </c>
      <c r="M1873" s="5" t="n">
        <v>0.517</v>
      </c>
      <c r="N1873" s="5" t="n">
        <v>0</v>
      </c>
      <c r="O1873" s="5" t="n">
        <v>0</v>
      </c>
      <c r="P1873" s="5" t="n">
        <v>0</v>
      </c>
      <c r="Q1873" s="5" t="n">
        <v>0.096</v>
      </c>
      <c r="R1873" s="5" t="n">
        <v>0</v>
      </c>
      <c r="S1873" s="5" t="n">
        <v>0.376</v>
      </c>
    </row>
    <row r="1874" customFormat="false" ht="14.25" hidden="false" customHeight="true" outlineLevel="0" collapsed="false">
      <c r="A1874" s="3" t="n">
        <v>46466</v>
      </c>
      <c r="B1874" s="5" t="n">
        <v>0</v>
      </c>
      <c r="C1874" s="5" t="n">
        <v>0.429</v>
      </c>
      <c r="D1874" s="5" t="n">
        <v>0</v>
      </c>
      <c r="E1874" s="5" t="n">
        <v>0.043</v>
      </c>
      <c r="F1874" s="5" t="n">
        <v>0</v>
      </c>
      <c r="G1874" s="5" t="n">
        <v>0.011</v>
      </c>
      <c r="H1874" s="5" t="n">
        <v>0</v>
      </c>
      <c r="I1874" s="5" t="n">
        <v>0.144</v>
      </c>
      <c r="J1874" s="5" t="n">
        <v>0</v>
      </c>
      <c r="K1874" s="5" t="n">
        <v>0.01</v>
      </c>
      <c r="L1874" s="5" t="n">
        <v>0</v>
      </c>
      <c r="M1874" s="5" t="n">
        <v>0.521</v>
      </c>
      <c r="N1874" s="5" t="n">
        <v>0</v>
      </c>
      <c r="O1874" s="5" t="n">
        <v>0.003</v>
      </c>
      <c r="P1874" s="5" t="n">
        <v>0</v>
      </c>
      <c r="Q1874" s="5" t="n">
        <v>0.086</v>
      </c>
      <c r="R1874" s="5" t="n">
        <v>0</v>
      </c>
      <c r="S1874" s="5" t="n">
        <v>0.407</v>
      </c>
    </row>
    <row r="1875" customFormat="false" ht="14.25" hidden="false" customHeight="true" outlineLevel="0" collapsed="false">
      <c r="A1875" s="3" t="n">
        <v>46466.0416666667</v>
      </c>
      <c r="B1875" s="5" t="n">
        <v>0</v>
      </c>
      <c r="C1875" s="5" t="n">
        <v>0.478</v>
      </c>
      <c r="D1875" s="5" t="n">
        <v>0</v>
      </c>
      <c r="E1875" s="5" t="n">
        <v>0.042</v>
      </c>
      <c r="F1875" s="5" t="n">
        <v>0</v>
      </c>
      <c r="G1875" s="5" t="n">
        <v>0.009</v>
      </c>
      <c r="H1875" s="5" t="n">
        <v>0</v>
      </c>
      <c r="I1875" s="5" t="n">
        <v>0.135</v>
      </c>
      <c r="J1875" s="5" t="n">
        <v>0</v>
      </c>
      <c r="K1875" s="5" t="n">
        <v>0.012</v>
      </c>
      <c r="L1875" s="5" t="n">
        <v>0</v>
      </c>
      <c r="M1875" s="5" t="n">
        <v>0.507</v>
      </c>
      <c r="N1875" s="5" t="n">
        <v>0</v>
      </c>
      <c r="O1875" s="5" t="n">
        <v>0.017</v>
      </c>
      <c r="P1875" s="5" t="n">
        <v>0</v>
      </c>
      <c r="Q1875" s="5" t="n">
        <v>0.089</v>
      </c>
      <c r="R1875" s="5" t="n">
        <v>0</v>
      </c>
      <c r="S1875" s="5" t="n">
        <v>0.422</v>
      </c>
    </row>
    <row r="1876" customFormat="false" ht="14.25" hidden="false" customHeight="true" outlineLevel="0" collapsed="false">
      <c r="A1876" s="3" t="n">
        <v>46466.0833333333</v>
      </c>
      <c r="B1876" s="5" t="n">
        <v>0</v>
      </c>
      <c r="C1876" s="5" t="n">
        <v>0.442</v>
      </c>
      <c r="D1876" s="5" t="n">
        <v>0</v>
      </c>
      <c r="E1876" s="5" t="n">
        <v>0.039</v>
      </c>
      <c r="F1876" s="5" t="n">
        <v>0</v>
      </c>
      <c r="G1876" s="5" t="n">
        <v>0.012</v>
      </c>
      <c r="H1876" s="5" t="n">
        <v>0</v>
      </c>
      <c r="I1876" s="5" t="n">
        <v>0.134</v>
      </c>
      <c r="J1876" s="5" t="n">
        <v>0</v>
      </c>
      <c r="K1876" s="5" t="n">
        <v>0.026</v>
      </c>
      <c r="L1876" s="5" t="n">
        <v>0</v>
      </c>
      <c r="M1876" s="5" t="n">
        <v>0.464</v>
      </c>
      <c r="N1876" s="5" t="n">
        <v>0</v>
      </c>
      <c r="O1876" s="5" t="n">
        <v>0.049</v>
      </c>
      <c r="P1876" s="5" t="n">
        <v>0</v>
      </c>
      <c r="Q1876" s="5" t="n">
        <v>0.1</v>
      </c>
      <c r="R1876" s="5" t="n">
        <v>0</v>
      </c>
      <c r="S1876" s="5" t="n">
        <v>0.396</v>
      </c>
    </row>
    <row r="1877" customFormat="false" ht="14.25" hidden="false" customHeight="true" outlineLevel="0" collapsed="false">
      <c r="A1877" s="3" t="n">
        <v>46466.125</v>
      </c>
      <c r="B1877" s="5" t="n">
        <v>0</v>
      </c>
      <c r="C1877" s="5" t="n">
        <v>0.476</v>
      </c>
      <c r="D1877" s="5" t="n">
        <v>0</v>
      </c>
      <c r="E1877" s="5" t="n">
        <v>0.042</v>
      </c>
      <c r="F1877" s="5" t="n">
        <v>0</v>
      </c>
      <c r="G1877" s="5" t="n">
        <v>0.026</v>
      </c>
      <c r="H1877" s="5" t="n">
        <v>0</v>
      </c>
      <c r="I1877" s="5" t="n">
        <v>0.144</v>
      </c>
      <c r="J1877" s="5" t="n">
        <v>0</v>
      </c>
      <c r="K1877" s="5" t="n">
        <v>0.048</v>
      </c>
      <c r="L1877" s="5" t="n">
        <v>0</v>
      </c>
      <c r="M1877" s="5" t="n">
        <v>0.407</v>
      </c>
      <c r="N1877" s="5" t="n">
        <v>0</v>
      </c>
      <c r="O1877" s="5" t="n">
        <v>0.097</v>
      </c>
      <c r="P1877" s="5" t="n">
        <v>0</v>
      </c>
      <c r="Q1877" s="5" t="n">
        <v>0.132</v>
      </c>
      <c r="R1877" s="5" t="n">
        <v>0</v>
      </c>
      <c r="S1877" s="5" t="n">
        <v>0.386</v>
      </c>
    </row>
    <row r="1878" customFormat="false" ht="14.25" hidden="false" customHeight="true" outlineLevel="0" collapsed="false">
      <c r="A1878" s="3" t="n">
        <v>46466.1666666667</v>
      </c>
      <c r="B1878" s="5" t="n">
        <v>0</v>
      </c>
      <c r="C1878" s="5" t="n">
        <v>0.58</v>
      </c>
      <c r="D1878" s="5" t="n">
        <v>0</v>
      </c>
      <c r="E1878" s="5" t="n">
        <v>0.05</v>
      </c>
      <c r="F1878" s="5" t="n">
        <v>0</v>
      </c>
      <c r="G1878" s="5" t="n">
        <v>0.058</v>
      </c>
      <c r="H1878" s="5" t="n">
        <v>0</v>
      </c>
      <c r="I1878" s="5" t="n">
        <v>0.156</v>
      </c>
      <c r="J1878" s="5" t="n">
        <v>0</v>
      </c>
      <c r="K1878" s="5" t="n">
        <v>0.065</v>
      </c>
      <c r="L1878" s="5" t="n">
        <v>0</v>
      </c>
      <c r="M1878" s="5" t="n">
        <v>0.332</v>
      </c>
      <c r="N1878" s="5" t="n">
        <v>0</v>
      </c>
      <c r="O1878" s="5" t="n">
        <v>0.152</v>
      </c>
      <c r="P1878" s="5" t="n">
        <v>0</v>
      </c>
      <c r="Q1878" s="5" t="n">
        <v>0.156</v>
      </c>
      <c r="R1878" s="5" t="n">
        <v>0</v>
      </c>
      <c r="S1878" s="5" t="n">
        <v>0.35</v>
      </c>
    </row>
    <row r="1879" customFormat="false" ht="14.25" hidden="false" customHeight="true" outlineLevel="0" collapsed="false">
      <c r="A1879" s="3" t="n">
        <v>46466.2083333333</v>
      </c>
      <c r="B1879" s="5" t="n">
        <v>0</v>
      </c>
      <c r="C1879" s="5" t="n">
        <v>0.623</v>
      </c>
      <c r="D1879" s="5" t="n">
        <v>0</v>
      </c>
      <c r="E1879" s="5" t="n">
        <v>0.059</v>
      </c>
      <c r="F1879" s="5" t="n">
        <v>0</v>
      </c>
      <c r="G1879" s="5" t="n">
        <v>0.087</v>
      </c>
      <c r="H1879" s="5" t="n">
        <v>0</v>
      </c>
      <c r="I1879" s="5" t="n">
        <v>0.14</v>
      </c>
      <c r="J1879" s="5" t="n">
        <v>0</v>
      </c>
      <c r="K1879" s="5" t="n">
        <v>0.068</v>
      </c>
      <c r="L1879" s="5" t="n">
        <v>0</v>
      </c>
      <c r="M1879" s="5" t="n">
        <v>0.22</v>
      </c>
      <c r="N1879" s="5" t="n">
        <v>0</v>
      </c>
      <c r="O1879" s="5" t="n">
        <v>0.159</v>
      </c>
      <c r="P1879" s="5" t="n">
        <v>0</v>
      </c>
      <c r="Q1879" s="5" t="n">
        <v>0.141</v>
      </c>
      <c r="R1879" s="5" t="n">
        <v>0</v>
      </c>
      <c r="S1879" s="5" t="n">
        <v>0.276</v>
      </c>
    </row>
    <row r="1880" customFormat="false" ht="14.25" hidden="false" customHeight="true" outlineLevel="0" collapsed="false">
      <c r="A1880" s="3" t="n">
        <v>46466.25</v>
      </c>
      <c r="B1880" s="5" t="n">
        <v>0.011</v>
      </c>
      <c r="C1880" s="5" t="n">
        <v>0.502</v>
      </c>
      <c r="D1880" s="5" t="n">
        <v>0.025</v>
      </c>
      <c r="E1880" s="5" t="n">
        <v>0.073</v>
      </c>
      <c r="F1880" s="5" t="n">
        <v>0.035</v>
      </c>
      <c r="G1880" s="5" t="n">
        <v>0.103</v>
      </c>
      <c r="H1880" s="5" t="n">
        <v>0.059</v>
      </c>
      <c r="I1880" s="5" t="n">
        <v>0.086</v>
      </c>
      <c r="J1880" s="5" t="n">
        <v>0.046</v>
      </c>
      <c r="K1880" s="5" t="n">
        <v>0.058</v>
      </c>
      <c r="L1880" s="5" t="n">
        <v>0.001</v>
      </c>
      <c r="M1880" s="5" t="n">
        <v>0.123</v>
      </c>
      <c r="N1880" s="5" t="n">
        <v>0.033</v>
      </c>
      <c r="O1880" s="5" t="n">
        <v>0.12</v>
      </c>
      <c r="P1880" s="5" t="n">
        <v>0</v>
      </c>
      <c r="Q1880" s="5" t="n">
        <v>0.152</v>
      </c>
      <c r="R1880" s="5" t="n">
        <v>0.056</v>
      </c>
      <c r="S1880" s="5" t="n">
        <v>0.167</v>
      </c>
    </row>
    <row r="1881" customFormat="false" ht="14.25" hidden="false" customHeight="true" outlineLevel="0" collapsed="false">
      <c r="A1881" s="3" t="n">
        <v>46466.2916666667</v>
      </c>
      <c r="B1881" s="5" t="n">
        <v>0.109</v>
      </c>
      <c r="C1881" s="5" t="n">
        <v>0.623</v>
      </c>
      <c r="D1881" s="5" t="n">
        <v>0.239</v>
      </c>
      <c r="E1881" s="5" t="n">
        <v>0.046</v>
      </c>
      <c r="F1881" s="5" t="n">
        <v>0.267</v>
      </c>
      <c r="G1881" s="5" t="n">
        <v>0.058</v>
      </c>
      <c r="H1881" s="5" t="n">
        <v>0.286</v>
      </c>
      <c r="I1881" s="5" t="n">
        <v>0.058</v>
      </c>
      <c r="J1881" s="5" t="n">
        <v>0.233</v>
      </c>
      <c r="K1881" s="5" t="n">
        <v>0.038</v>
      </c>
      <c r="L1881" s="5" t="n">
        <v>0.154</v>
      </c>
      <c r="M1881" s="5" t="n">
        <v>0.074</v>
      </c>
      <c r="N1881" s="5" t="n">
        <v>0.256</v>
      </c>
      <c r="O1881" s="5" t="n">
        <v>0.035</v>
      </c>
      <c r="P1881" s="5" t="n">
        <v>0.049</v>
      </c>
      <c r="Q1881" s="5" t="n">
        <v>0.166</v>
      </c>
      <c r="R1881" s="5" t="n">
        <v>0.22</v>
      </c>
      <c r="S1881" s="5" t="n">
        <v>0.061</v>
      </c>
    </row>
    <row r="1882" customFormat="false" ht="14.25" hidden="false" customHeight="true" outlineLevel="0" collapsed="false">
      <c r="A1882" s="3" t="n">
        <v>46466.3333333333</v>
      </c>
      <c r="B1882" s="5" t="n">
        <v>0.271</v>
      </c>
      <c r="C1882" s="5" t="n">
        <v>0.69</v>
      </c>
      <c r="D1882" s="5" t="n">
        <v>0.463</v>
      </c>
      <c r="E1882" s="5" t="n">
        <v>0.01</v>
      </c>
      <c r="F1882" s="5" t="n">
        <v>0.486</v>
      </c>
      <c r="G1882" s="5" t="n">
        <v>0.051</v>
      </c>
      <c r="H1882" s="5" t="n">
        <v>0.489</v>
      </c>
      <c r="I1882" s="5" t="n">
        <v>0.023</v>
      </c>
      <c r="J1882" s="5" t="n">
        <v>0.448</v>
      </c>
      <c r="K1882" s="5" t="n">
        <v>0.048</v>
      </c>
      <c r="L1882" s="5" t="n">
        <v>0.396</v>
      </c>
      <c r="M1882" s="5" t="n">
        <v>0.068</v>
      </c>
      <c r="N1882" s="5" t="n">
        <v>0.465</v>
      </c>
      <c r="O1882" s="5" t="n">
        <v>0.015</v>
      </c>
      <c r="P1882" s="5" t="n">
        <v>0.203</v>
      </c>
      <c r="Q1882" s="5" t="n">
        <v>0.243</v>
      </c>
      <c r="R1882" s="5" t="n">
        <v>0.435</v>
      </c>
      <c r="S1882" s="5" t="n">
        <v>0.042</v>
      </c>
    </row>
    <row r="1883" customFormat="false" ht="14.25" hidden="false" customHeight="true" outlineLevel="0" collapsed="false">
      <c r="A1883" s="3" t="n">
        <v>46466.375</v>
      </c>
      <c r="B1883" s="5" t="n">
        <v>0.46</v>
      </c>
      <c r="C1883" s="5" t="n">
        <v>0.644</v>
      </c>
      <c r="D1883" s="5" t="n">
        <v>0.626</v>
      </c>
      <c r="E1883" s="5" t="n">
        <v>0.007</v>
      </c>
      <c r="F1883" s="5" t="n">
        <v>0.639</v>
      </c>
      <c r="G1883" s="5" t="n">
        <v>0.034</v>
      </c>
      <c r="H1883" s="5" t="n">
        <v>0.638</v>
      </c>
      <c r="I1883" s="5" t="n">
        <v>0.002</v>
      </c>
      <c r="J1883" s="5" t="n">
        <v>0.614</v>
      </c>
      <c r="K1883" s="5" t="n">
        <v>0.026</v>
      </c>
      <c r="L1883" s="5" t="n">
        <v>0.571</v>
      </c>
      <c r="M1883" s="5" t="n">
        <v>0.057</v>
      </c>
      <c r="N1883" s="5" t="n">
        <v>0.619</v>
      </c>
      <c r="O1883" s="5" t="n">
        <v>0.036</v>
      </c>
      <c r="P1883" s="5" t="n">
        <v>0.397</v>
      </c>
      <c r="Q1883" s="5" t="n">
        <v>0.272</v>
      </c>
      <c r="R1883" s="5" t="n">
        <v>0.616</v>
      </c>
      <c r="S1883" s="5" t="n">
        <v>0.061</v>
      </c>
    </row>
    <row r="1884" customFormat="false" ht="14.25" hidden="false" customHeight="true" outlineLevel="0" collapsed="false">
      <c r="A1884" s="3" t="n">
        <v>46466.4166666667</v>
      </c>
      <c r="B1884" s="5" t="n">
        <v>0.575</v>
      </c>
      <c r="C1884" s="5" t="n">
        <v>0.538</v>
      </c>
      <c r="D1884" s="5" t="n">
        <v>0.727</v>
      </c>
      <c r="E1884" s="5" t="n">
        <v>0.027</v>
      </c>
      <c r="F1884" s="5" t="n">
        <v>0.736</v>
      </c>
      <c r="G1884" s="5" t="n">
        <v>0.035</v>
      </c>
      <c r="H1884" s="5" t="n">
        <v>0.73</v>
      </c>
      <c r="I1884" s="5" t="n">
        <v>0.002</v>
      </c>
      <c r="J1884" s="5" t="n">
        <v>0.726</v>
      </c>
      <c r="K1884" s="5" t="n">
        <v>0.022</v>
      </c>
      <c r="L1884" s="5" t="n">
        <v>0.695</v>
      </c>
      <c r="M1884" s="5" t="n">
        <v>0.102</v>
      </c>
      <c r="N1884" s="5" t="n">
        <v>0.719</v>
      </c>
      <c r="O1884" s="5" t="n">
        <v>0.048</v>
      </c>
      <c r="P1884" s="5" t="n">
        <v>0.57</v>
      </c>
      <c r="Q1884" s="5" t="n">
        <v>0.291</v>
      </c>
      <c r="R1884" s="5" t="n">
        <v>0.694</v>
      </c>
      <c r="S1884" s="5" t="n">
        <v>0.079</v>
      </c>
    </row>
    <row r="1885" customFormat="false" ht="14.25" hidden="false" customHeight="true" outlineLevel="0" collapsed="false">
      <c r="A1885" s="3" t="n">
        <v>46466.4583333333</v>
      </c>
      <c r="B1885" s="5" t="n">
        <v>0.6</v>
      </c>
      <c r="C1885" s="5" t="n">
        <v>0.484</v>
      </c>
      <c r="D1885" s="5" t="n">
        <v>0.764</v>
      </c>
      <c r="E1885" s="5" t="n">
        <v>0.054</v>
      </c>
      <c r="F1885" s="5" t="n">
        <v>0.784</v>
      </c>
      <c r="G1885" s="5" t="n">
        <v>0.048</v>
      </c>
      <c r="H1885" s="5" t="n">
        <v>0.772</v>
      </c>
      <c r="I1885" s="5" t="n">
        <v>0.007</v>
      </c>
      <c r="J1885" s="5" t="n">
        <v>0.784</v>
      </c>
      <c r="K1885" s="5" t="n">
        <v>0.031</v>
      </c>
      <c r="L1885" s="5" t="n">
        <v>0.77</v>
      </c>
      <c r="M1885" s="5" t="n">
        <v>0.157</v>
      </c>
      <c r="N1885" s="5" t="n">
        <v>0.769</v>
      </c>
      <c r="O1885" s="5" t="n">
        <v>0.055</v>
      </c>
      <c r="P1885" s="5" t="n">
        <v>0.703</v>
      </c>
      <c r="Q1885" s="5" t="n">
        <v>0.264</v>
      </c>
      <c r="R1885" s="5" t="n">
        <v>0.686</v>
      </c>
      <c r="S1885" s="5" t="n">
        <v>0.152</v>
      </c>
    </row>
    <row r="1886" customFormat="false" ht="14.25" hidden="false" customHeight="true" outlineLevel="0" collapsed="false">
      <c r="A1886" s="3" t="n">
        <v>46466.5</v>
      </c>
      <c r="B1886" s="5" t="n">
        <v>0.583</v>
      </c>
      <c r="C1886" s="5" t="n">
        <v>0.507</v>
      </c>
      <c r="D1886" s="5" t="n">
        <v>0.753</v>
      </c>
      <c r="E1886" s="5" t="n">
        <v>0.089</v>
      </c>
      <c r="F1886" s="5" t="n">
        <v>0.784</v>
      </c>
      <c r="G1886" s="5" t="n">
        <v>0.073</v>
      </c>
      <c r="H1886" s="5" t="n">
        <v>0.769</v>
      </c>
      <c r="I1886" s="5" t="n">
        <v>0.016</v>
      </c>
      <c r="J1886" s="5" t="n">
        <v>0.785</v>
      </c>
      <c r="K1886" s="5" t="n">
        <v>0.039</v>
      </c>
      <c r="L1886" s="5" t="n">
        <v>0.794</v>
      </c>
      <c r="M1886" s="5" t="n">
        <v>0.161</v>
      </c>
      <c r="N1886" s="5" t="n">
        <v>0.772</v>
      </c>
      <c r="O1886" s="5" t="n">
        <v>0.073</v>
      </c>
      <c r="P1886" s="5" t="n">
        <v>0.753</v>
      </c>
      <c r="Q1886" s="5" t="n">
        <v>0.232</v>
      </c>
      <c r="R1886" s="5" t="n">
        <v>0.56</v>
      </c>
      <c r="S1886" s="5" t="n">
        <v>0.289</v>
      </c>
    </row>
    <row r="1887" customFormat="false" ht="14.25" hidden="false" customHeight="true" outlineLevel="0" collapsed="false">
      <c r="A1887" s="3" t="n">
        <v>46466.5416666667</v>
      </c>
      <c r="B1887" s="5" t="n">
        <v>0.473</v>
      </c>
      <c r="C1887" s="5" t="n">
        <v>0.573</v>
      </c>
      <c r="D1887" s="5" t="n">
        <v>0.729</v>
      </c>
      <c r="E1887" s="5" t="n">
        <v>0.142</v>
      </c>
      <c r="F1887" s="5" t="n">
        <v>0.737</v>
      </c>
      <c r="G1887" s="5" t="n">
        <v>0.103</v>
      </c>
      <c r="H1887" s="5" t="n">
        <v>0.721</v>
      </c>
      <c r="I1887" s="5" t="n">
        <v>0.029</v>
      </c>
      <c r="J1887" s="5" t="n">
        <v>0.736</v>
      </c>
      <c r="K1887" s="5" t="n">
        <v>0.044</v>
      </c>
      <c r="L1887" s="5" t="n">
        <v>0.772</v>
      </c>
      <c r="M1887" s="5" t="n">
        <v>0.169</v>
      </c>
      <c r="N1887" s="5" t="n">
        <v>0.728</v>
      </c>
      <c r="O1887" s="5" t="n">
        <v>0.095</v>
      </c>
      <c r="P1887" s="5" t="n">
        <v>0.771</v>
      </c>
      <c r="Q1887" s="5" t="n">
        <v>0.272</v>
      </c>
      <c r="R1887" s="5" t="n">
        <v>0.47</v>
      </c>
      <c r="S1887" s="5" t="n">
        <v>0.422</v>
      </c>
    </row>
    <row r="1888" customFormat="false" ht="14.25" hidden="false" customHeight="true" outlineLevel="0" collapsed="false">
      <c r="A1888" s="3" t="n">
        <v>46466.5833333333</v>
      </c>
      <c r="B1888" s="5" t="n">
        <v>0.426</v>
      </c>
      <c r="C1888" s="5" t="n">
        <v>0.619</v>
      </c>
      <c r="D1888" s="5" t="n">
        <v>0.673</v>
      </c>
      <c r="E1888" s="5" t="n">
        <v>0.178</v>
      </c>
      <c r="F1888" s="5" t="n">
        <v>0.637</v>
      </c>
      <c r="G1888" s="5" t="n">
        <v>0.118</v>
      </c>
      <c r="H1888" s="5" t="n">
        <v>0.6</v>
      </c>
      <c r="I1888" s="5" t="n">
        <v>0.046</v>
      </c>
      <c r="J1888" s="5" t="n">
        <v>0.634</v>
      </c>
      <c r="K1888" s="5" t="n">
        <v>0.045</v>
      </c>
      <c r="L1888" s="5" t="n">
        <v>0.701</v>
      </c>
      <c r="M1888" s="5" t="n">
        <v>0.201</v>
      </c>
      <c r="N1888" s="5" t="n">
        <v>0.629</v>
      </c>
      <c r="O1888" s="5" t="n">
        <v>0.101</v>
      </c>
      <c r="P1888" s="5" t="n">
        <v>0.738</v>
      </c>
      <c r="Q1888" s="5" t="n">
        <v>0.295</v>
      </c>
      <c r="R1888" s="5" t="n">
        <v>0.425</v>
      </c>
      <c r="S1888" s="5" t="n">
        <v>0.516</v>
      </c>
    </row>
    <row r="1889" customFormat="false" ht="14.25" hidden="false" customHeight="true" outlineLevel="0" collapsed="false">
      <c r="A1889" s="3" t="n">
        <v>46466.625</v>
      </c>
      <c r="B1889" s="5" t="n">
        <v>0.357</v>
      </c>
      <c r="C1889" s="5" t="n">
        <v>0.623</v>
      </c>
      <c r="D1889" s="5" t="n">
        <v>0.539</v>
      </c>
      <c r="E1889" s="5" t="n">
        <v>0.185</v>
      </c>
      <c r="F1889" s="5" t="n">
        <v>0.463</v>
      </c>
      <c r="G1889" s="5" t="n">
        <v>0.113</v>
      </c>
      <c r="H1889" s="5" t="n">
        <v>0.456</v>
      </c>
      <c r="I1889" s="5" t="n">
        <v>0.055</v>
      </c>
      <c r="J1889" s="5" t="n">
        <v>0.478</v>
      </c>
      <c r="K1889" s="5" t="n">
        <v>0.041</v>
      </c>
      <c r="L1889" s="5" t="n">
        <v>0.548</v>
      </c>
      <c r="M1889" s="5" t="n">
        <v>0.233</v>
      </c>
      <c r="N1889" s="5" t="n">
        <v>0.465</v>
      </c>
      <c r="O1889" s="5" t="n">
        <v>0.084</v>
      </c>
      <c r="P1889" s="5" t="n">
        <v>0.631</v>
      </c>
      <c r="Q1889" s="5" t="n">
        <v>0.278</v>
      </c>
      <c r="R1889" s="5" t="n">
        <v>0.356</v>
      </c>
      <c r="S1889" s="5" t="n">
        <v>0.606</v>
      </c>
    </row>
    <row r="1890" customFormat="false" ht="14.25" hidden="false" customHeight="true" outlineLevel="0" collapsed="false">
      <c r="A1890" s="3" t="n">
        <v>46466.6666666667</v>
      </c>
      <c r="B1890" s="5" t="n">
        <v>0.23</v>
      </c>
      <c r="C1890" s="5" t="n">
        <v>0.621</v>
      </c>
      <c r="D1890" s="5" t="n">
        <v>0.319</v>
      </c>
      <c r="E1890" s="5" t="n">
        <v>0.181</v>
      </c>
      <c r="F1890" s="5" t="n">
        <v>0.237</v>
      </c>
      <c r="G1890" s="5" t="n">
        <v>0.105</v>
      </c>
      <c r="H1890" s="5" t="n">
        <v>0.251</v>
      </c>
      <c r="I1890" s="5" t="n">
        <v>0.066</v>
      </c>
      <c r="J1890" s="5" t="n">
        <v>0.257</v>
      </c>
      <c r="K1890" s="5" t="n">
        <v>0.033</v>
      </c>
      <c r="L1890" s="5" t="n">
        <v>0.349</v>
      </c>
      <c r="M1890" s="5" t="n">
        <v>0.243</v>
      </c>
      <c r="N1890" s="5" t="n">
        <v>0.267</v>
      </c>
      <c r="O1890" s="5" t="n">
        <v>0.057</v>
      </c>
      <c r="P1890" s="5" t="n">
        <v>0.463</v>
      </c>
      <c r="Q1890" s="5" t="n">
        <v>0.281</v>
      </c>
      <c r="R1890" s="5" t="n">
        <v>0.146</v>
      </c>
      <c r="S1890" s="5" t="n">
        <v>0.672</v>
      </c>
    </row>
    <row r="1891" customFormat="false" ht="14.25" hidden="false" customHeight="true" outlineLevel="0" collapsed="false">
      <c r="A1891" s="3" t="n">
        <v>46466.7083333333</v>
      </c>
      <c r="B1891" s="5" t="n">
        <v>0.068</v>
      </c>
      <c r="C1891" s="5" t="n">
        <v>0.603</v>
      </c>
      <c r="D1891" s="5" t="n">
        <v>0.094</v>
      </c>
      <c r="E1891" s="5" t="n">
        <v>0.195</v>
      </c>
      <c r="F1891" s="5" t="n">
        <v>0.059</v>
      </c>
      <c r="G1891" s="5" t="n">
        <v>0.11</v>
      </c>
      <c r="H1891" s="5" t="n">
        <v>0.061</v>
      </c>
      <c r="I1891" s="5" t="n">
        <v>0.097</v>
      </c>
      <c r="J1891" s="5" t="n">
        <v>0.056</v>
      </c>
      <c r="K1891" s="5" t="n">
        <v>0.037</v>
      </c>
      <c r="L1891" s="5" t="n">
        <v>0.138</v>
      </c>
      <c r="M1891" s="5" t="n">
        <v>0.225</v>
      </c>
      <c r="N1891" s="5" t="n">
        <v>0.084</v>
      </c>
      <c r="O1891" s="5" t="n">
        <v>0.027</v>
      </c>
      <c r="P1891" s="5" t="n">
        <v>0.243</v>
      </c>
      <c r="Q1891" s="5" t="n">
        <v>0.3</v>
      </c>
      <c r="R1891" s="5" t="n">
        <v>0.021</v>
      </c>
      <c r="S1891" s="5" t="n">
        <v>0.622</v>
      </c>
    </row>
    <row r="1892" customFormat="false" ht="14.25" hidden="false" customHeight="true" outlineLevel="0" collapsed="false">
      <c r="A1892" s="3" t="n">
        <v>46466.75</v>
      </c>
      <c r="B1892" s="5" t="n">
        <v>0</v>
      </c>
      <c r="C1892" s="5" t="n">
        <v>0.421</v>
      </c>
      <c r="D1892" s="5" t="n">
        <v>0</v>
      </c>
      <c r="E1892" s="5" t="n">
        <v>0.259</v>
      </c>
      <c r="F1892" s="5" t="n">
        <v>0</v>
      </c>
      <c r="G1892" s="5" t="n">
        <v>0.138</v>
      </c>
      <c r="H1892" s="5" t="n">
        <v>0</v>
      </c>
      <c r="I1892" s="5" t="n">
        <v>0.175</v>
      </c>
      <c r="J1892" s="5" t="n">
        <v>0</v>
      </c>
      <c r="K1892" s="5" t="n">
        <v>0.065</v>
      </c>
      <c r="L1892" s="5" t="n">
        <v>0.005</v>
      </c>
      <c r="M1892" s="5" t="n">
        <v>0.207</v>
      </c>
      <c r="N1892" s="5" t="n">
        <v>0</v>
      </c>
      <c r="O1892" s="5" t="n">
        <v>0.009</v>
      </c>
      <c r="P1892" s="5" t="n">
        <v>0.032</v>
      </c>
      <c r="Q1892" s="5" t="n">
        <v>0.285</v>
      </c>
      <c r="R1892" s="5" t="n">
        <v>0</v>
      </c>
      <c r="S1892" s="5" t="n">
        <v>0.661</v>
      </c>
    </row>
    <row r="1893" customFormat="false" ht="14.25" hidden="false" customHeight="true" outlineLevel="0" collapsed="false">
      <c r="A1893" s="3" t="n">
        <v>46466.7916666667</v>
      </c>
      <c r="B1893" s="5" t="n">
        <v>0</v>
      </c>
      <c r="C1893" s="5" t="n">
        <v>0.251</v>
      </c>
      <c r="D1893" s="5" t="n">
        <v>0</v>
      </c>
      <c r="E1893" s="5" t="n">
        <v>0.283</v>
      </c>
      <c r="F1893" s="5" t="n">
        <v>0</v>
      </c>
      <c r="G1893" s="5" t="n">
        <v>0.157</v>
      </c>
      <c r="H1893" s="5" t="n">
        <v>0</v>
      </c>
      <c r="I1893" s="5" t="n">
        <v>0.196</v>
      </c>
      <c r="J1893" s="5" t="n">
        <v>0</v>
      </c>
      <c r="K1893" s="5" t="n">
        <v>0.078</v>
      </c>
      <c r="L1893" s="5" t="n">
        <v>0</v>
      </c>
      <c r="M1893" s="5" t="n">
        <v>0.188</v>
      </c>
      <c r="N1893" s="5" t="n">
        <v>0</v>
      </c>
      <c r="O1893" s="5" t="n">
        <v>0.012</v>
      </c>
      <c r="P1893" s="5" t="n">
        <v>0</v>
      </c>
      <c r="Q1893" s="5" t="n">
        <v>0.231</v>
      </c>
      <c r="R1893" s="5" t="n">
        <v>0</v>
      </c>
      <c r="S1893" s="5" t="n">
        <v>0.692</v>
      </c>
    </row>
    <row r="1894" customFormat="false" ht="14.25" hidden="false" customHeight="true" outlineLevel="0" collapsed="false">
      <c r="A1894" s="3" t="n">
        <v>46466.8333333333</v>
      </c>
      <c r="B1894" s="5" t="n">
        <v>0</v>
      </c>
      <c r="C1894" s="5" t="n">
        <v>0.192</v>
      </c>
      <c r="D1894" s="5" t="n">
        <v>0</v>
      </c>
      <c r="E1894" s="5" t="n">
        <v>0.255</v>
      </c>
      <c r="F1894" s="5" t="n">
        <v>0</v>
      </c>
      <c r="G1894" s="5" t="n">
        <v>0.201</v>
      </c>
      <c r="H1894" s="5" t="n">
        <v>0</v>
      </c>
      <c r="I1894" s="5" t="n">
        <v>0.191</v>
      </c>
      <c r="J1894" s="5" t="n">
        <v>0</v>
      </c>
      <c r="K1894" s="5" t="n">
        <v>0.057</v>
      </c>
      <c r="L1894" s="5" t="n">
        <v>0</v>
      </c>
      <c r="M1894" s="5" t="n">
        <v>0.178</v>
      </c>
      <c r="N1894" s="5" t="n">
        <v>0</v>
      </c>
      <c r="O1894" s="5" t="n">
        <v>0.069</v>
      </c>
      <c r="P1894" s="5" t="n">
        <v>0</v>
      </c>
      <c r="Q1894" s="5" t="n">
        <v>0.196</v>
      </c>
      <c r="R1894" s="5" t="n">
        <v>0</v>
      </c>
      <c r="S1894" s="5" t="n">
        <v>0.69</v>
      </c>
    </row>
    <row r="1895" customFormat="false" ht="14.25" hidden="false" customHeight="true" outlineLevel="0" collapsed="false">
      <c r="A1895" s="3" t="n">
        <v>46466.875</v>
      </c>
      <c r="B1895" s="5" t="n">
        <v>0</v>
      </c>
      <c r="C1895" s="5" t="n">
        <v>0.162</v>
      </c>
      <c r="D1895" s="5" t="n">
        <v>0</v>
      </c>
      <c r="E1895" s="5" t="n">
        <v>0.211</v>
      </c>
      <c r="F1895" s="5" t="n">
        <v>0</v>
      </c>
      <c r="G1895" s="5" t="n">
        <v>0.296</v>
      </c>
      <c r="H1895" s="5" t="n">
        <v>0</v>
      </c>
      <c r="I1895" s="5" t="n">
        <v>0.214</v>
      </c>
      <c r="J1895" s="5" t="n">
        <v>0</v>
      </c>
      <c r="K1895" s="5" t="n">
        <v>0.022</v>
      </c>
      <c r="L1895" s="5" t="n">
        <v>0</v>
      </c>
      <c r="M1895" s="5" t="n">
        <v>0.222</v>
      </c>
      <c r="N1895" s="5" t="n">
        <v>0</v>
      </c>
      <c r="O1895" s="5" t="n">
        <v>0.246</v>
      </c>
      <c r="P1895" s="5" t="n">
        <v>0</v>
      </c>
      <c r="Q1895" s="5" t="n">
        <v>0.167</v>
      </c>
      <c r="R1895" s="5" t="n">
        <v>0</v>
      </c>
      <c r="S1895" s="5" t="n">
        <v>0.675</v>
      </c>
    </row>
    <row r="1896" customFormat="false" ht="14.25" hidden="false" customHeight="true" outlineLevel="0" collapsed="false">
      <c r="A1896" s="3" t="n">
        <v>46466.9166666667</v>
      </c>
      <c r="B1896" s="5" t="n">
        <v>0</v>
      </c>
      <c r="C1896" s="5" t="n">
        <v>0.132</v>
      </c>
      <c r="D1896" s="5" t="n">
        <v>0</v>
      </c>
      <c r="E1896" s="5" t="n">
        <v>0.178</v>
      </c>
      <c r="F1896" s="5" t="n">
        <v>0</v>
      </c>
      <c r="G1896" s="5" t="n">
        <v>0.422</v>
      </c>
      <c r="H1896" s="5" t="n">
        <v>0</v>
      </c>
      <c r="I1896" s="5" t="n">
        <v>0.262</v>
      </c>
      <c r="J1896" s="5" t="n">
        <v>0</v>
      </c>
      <c r="K1896" s="5" t="n">
        <v>0.005</v>
      </c>
      <c r="L1896" s="5" t="n">
        <v>0</v>
      </c>
      <c r="M1896" s="5" t="n">
        <v>0.311</v>
      </c>
      <c r="N1896" s="5" t="n">
        <v>0</v>
      </c>
      <c r="O1896" s="5" t="n">
        <v>0.448</v>
      </c>
      <c r="P1896" s="5" t="n">
        <v>0</v>
      </c>
      <c r="Q1896" s="5" t="n">
        <v>0.159</v>
      </c>
      <c r="R1896" s="5" t="n">
        <v>0</v>
      </c>
      <c r="S1896" s="5" t="n">
        <v>0.674</v>
      </c>
    </row>
    <row r="1897" customFormat="false" ht="14.25" hidden="false" customHeight="true" outlineLevel="0" collapsed="false">
      <c r="A1897" s="3" t="n">
        <v>46466.9583333333</v>
      </c>
      <c r="B1897" s="5" t="n">
        <v>0</v>
      </c>
      <c r="C1897" s="5" t="n">
        <v>0.123</v>
      </c>
      <c r="D1897" s="5" t="n">
        <v>0</v>
      </c>
      <c r="E1897" s="5" t="n">
        <v>0.144</v>
      </c>
      <c r="F1897" s="5" t="n">
        <v>0</v>
      </c>
      <c r="G1897" s="5" t="n">
        <v>0.479</v>
      </c>
      <c r="H1897" s="5" t="n">
        <v>0</v>
      </c>
      <c r="I1897" s="5" t="n">
        <v>0.303</v>
      </c>
      <c r="J1897" s="5" t="n">
        <v>0</v>
      </c>
      <c r="K1897" s="5" t="n">
        <v>0.001</v>
      </c>
      <c r="L1897" s="5" t="n">
        <v>0</v>
      </c>
      <c r="M1897" s="5" t="n">
        <v>0.426</v>
      </c>
      <c r="N1897" s="5" t="n">
        <v>0</v>
      </c>
      <c r="O1897" s="5" t="n">
        <v>0.546</v>
      </c>
      <c r="P1897" s="5" t="n">
        <v>0</v>
      </c>
      <c r="Q1897" s="5" t="n">
        <v>0.179</v>
      </c>
      <c r="R1897" s="5" t="n">
        <v>0</v>
      </c>
      <c r="S1897" s="5" t="n">
        <v>0.659</v>
      </c>
    </row>
    <row r="1898" customFormat="false" ht="14.25" hidden="false" customHeight="true" outlineLevel="0" collapsed="false">
      <c r="A1898" s="3" t="n">
        <v>46467</v>
      </c>
      <c r="B1898" s="5" t="n">
        <v>0</v>
      </c>
      <c r="C1898" s="5" t="n">
        <v>0.147</v>
      </c>
      <c r="D1898" s="5" t="n">
        <v>0</v>
      </c>
      <c r="E1898" s="5" t="n">
        <v>0.101</v>
      </c>
      <c r="F1898" s="5" t="n">
        <v>0</v>
      </c>
      <c r="G1898" s="5" t="n">
        <v>0.466</v>
      </c>
      <c r="H1898" s="5" t="n">
        <v>0</v>
      </c>
      <c r="I1898" s="5" t="n">
        <v>0.317</v>
      </c>
      <c r="J1898" s="5" t="n">
        <v>0</v>
      </c>
      <c r="K1898" s="5" t="n">
        <v>0.021</v>
      </c>
      <c r="L1898" s="5" t="n">
        <v>0</v>
      </c>
      <c r="M1898" s="5" t="n">
        <v>0.501</v>
      </c>
      <c r="N1898" s="5" t="n">
        <v>0</v>
      </c>
      <c r="O1898" s="5" t="n">
        <v>0.556</v>
      </c>
      <c r="P1898" s="5" t="n">
        <v>0</v>
      </c>
      <c r="Q1898" s="5" t="n">
        <v>0.193</v>
      </c>
      <c r="R1898" s="5" t="n">
        <v>0</v>
      </c>
      <c r="S1898" s="5" t="n">
        <v>0.642</v>
      </c>
    </row>
    <row r="1899" customFormat="false" ht="14.25" hidden="false" customHeight="true" outlineLevel="0" collapsed="false">
      <c r="A1899" s="3" t="n">
        <v>46467.0416666667</v>
      </c>
      <c r="B1899" s="5" t="n">
        <v>0</v>
      </c>
      <c r="C1899" s="5" t="n">
        <v>0.196</v>
      </c>
      <c r="D1899" s="5" t="n">
        <v>0</v>
      </c>
      <c r="E1899" s="5" t="n">
        <v>0.067</v>
      </c>
      <c r="F1899" s="5" t="n">
        <v>0</v>
      </c>
      <c r="G1899" s="5" t="n">
        <v>0.413</v>
      </c>
      <c r="H1899" s="5" t="n">
        <v>0</v>
      </c>
      <c r="I1899" s="5" t="n">
        <v>0.326</v>
      </c>
      <c r="J1899" s="5" t="n">
        <v>0</v>
      </c>
      <c r="K1899" s="5" t="n">
        <v>0.079</v>
      </c>
      <c r="L1899" s="5" t="n">
        <v>0</v>
      </c>
      <c r="M1899" s="5" t="n">
        <v>0.504</v>
      </c>
      <c r="N1899" s="5" t="n">
        <v>0</v>
      </c>
      <c r="O1899" s="5" t="n">
        <v>0.521</v>
      </c>
      <c r="P1899" s="5" t="n">
        <v>0</v>
      </c>
      <c r="Q1899" s="5" t="n">
        <v>0.179</v>
      </c>
      <c r="R1899" s="5" t="n">
        <v>0</v>
      </c>
      <c r="S1899" s="5" t="n">
        <v>0.618</v>
      </c>
    </row>
    <row r="1900" customFormat="false" ht="14.25" hidden="false" customHeight="true" outlineLevel="0" collapsed="false">
      <c r="A1900" s="3" t="n">
        <v>46467.0833333333</v>
      </c>
      <c r="B1900" s="5" t="n">
        <v>0</v>
      </c>
      <c r="C1900" s="5" t="n">
        <v>0.275</v>
      </c>
      <c r="D1900" s="5" t="n">
        <v>0</v>
      </c>
      <c r="E1900" s="5" t="n">
        <v>0.038</v>
      </c>
      <c r="F1900" s="5" t="n">
        <v>0</v>
      </c>
      <c r="G1900" s="5" t="n">
        <v>0.313</v>
      </c>
      <c r="H1900" s="5" t="n">
        <v>0</v>
      </c>
      <c r="I1900" s="5" t="n">
        <v>0.337</v>
      </c>
      <c r="J1900" s="5" t="n">
        <v>0</v>
      </c>
      <c r="K1900" s="5" t="n">
        <v>0.161</v>
      </c>
      <c r="L1900" s="5" t="n">
        <v>0</v>
      </c>
      <c r="M1900" s="5" t="n">
        <v>0.449</v>
      </c>
      <c r="N1900" s="5" t="n">
        <v>0</v>
      </c>
      <c r="O1900" s="5" t="n">
        <v>0.466</v>
      </c>
      <c r="P1900" s="5" t="n">
        <v>0</v>
      </c>
      <c r="Q1900" s="5" t="n">
        <v>0.151</v>
      </c>
      <c r="R1900" s="5" t="n">
        <v>0</v>
      </c>
      <c r="S1900" s="5" t="n">
        <v>0.568</v>
      </c>
    </row>
    <row r="1901" customFormat="false" ht="14.25" hidden="false" customHeight="true" outlineLevel="0" collapsed="false">
      <c r="A1901" s="3" t="n">
        <v>46467.125</v>
      </c>
      <c r="B1901" s="5" t="n">
        <v>0</v>
      </c>
      <c r="C1901" s="5" t="n">
        <v>0.355</v>
      </c>
      <c r="D1901" s="5" t="n">
        <v>0</v>
      </c>
      <c r="E1901" s="5" t="n">
        <v>0.019</v>
      </c>
      <c r="F1901" s="5" t="n">
        <v>0</v>
      </c>
      <c r="G1901" s="5" t="n">
        <v>0.18</v>
      </c>
      <c r="H1901" s="5" t="n">
        <v>0</v>
      </c>
      <c r="I1901" s="5" t="n">
        <v>0.3</v>
      </c>
      <c r="J1901" s="5" t="n">
        <v>0</v>
      </c>
      <c r="K1901" s="5" t="n">
        <v>0.235</v>
      </c>
      <c r="L1901" s="5" t="n">
        <v>0</v>
      </c>
      <c r="M1901" s="5" t="n">
        <v>0.379</v>
      </c>
      <c r="N1901" s="5" t="n">
        <v>0</v>
      </c>
      <c r="O1901" s="5" t="n">
        <v>0.391</v>
      </c>
      <c r="P1901" s="5" t="n">
        <v>0</v>
      </c>
      <c r="Q1901" s="5" t="n">
        <v>0.147</v>
      </c>
      <c r="R1901" s="5" t="n">
        <v>0</v>
      </c>
      <c r="S1901" s="5" t="n">
        <v>0.51</v>
      </c>
    </row>
    <row r="1902" customFormat="false" ht="14.25" hidden="false" customHeight="true" outlineLevel="0" collapsed="false">
      <c r="A1902" s="3" t="n">
        <v>46467.1666666667</v>
      </c>
      <c r="B1902" s="5" t="n">
        <v>0</v>
      </c>
      <c r="C1902" s="5" t="n">
        <v>0.432</v>
      </c>
      <c r="D1902" s="5" t="n">
        <v>0</v>
      </c>
      <c r="E1902" s="5" t="n">
        <v>0.025</v>
      </c>
      <c r="F1902" s="5" t="n">
        <v>0</v>
      </c>
      <c r="G1902" s="5" t="n">
        <v>0.094</v>
      </c>
      <c r="H1902" s="5" t="n">
        <v>0</v>
      </c>
      <c r="I1902" s="5" t="n">
        <v>0.259</v>
      </c>
      <c r="J1902" s="5" t="n">
        <v>0</v>
      </c>
      <c r="K1902" s="5" t="n">
        <v>0.36</v>
      </c>
      <c r="L1902" s="5" t="n">
        <v>0</v>
      </c>
      <c r="M1902" s="5" t="n">
        <v>0.323</v>
      </c>
      <c r="N1902" s="5" t="n">
        <v>0</v>
      </c>
      <c r="O1902" s="5" t="n">
        <v>0.279</v>
      </c>
      <c r="P1902" s="5" t="n">
        <v>0</v>
      </c>
      <c r="Q1902" s="5" t="n">
        <v>0.157</v>
      </c>
      <c r="R1902" s="5" t="n">
        <v>0</v>
      </c>
      <c r="S1902" s="5" t="n">
        <v>0.427</v>
      </c>
    </row>
    <row r="1903" customFormat="false" ht="14.25" hidden="false" customHeight="true" outlineLevel="0" collapsed="false">
      <c r="A1903" s="3" t="n">
        <v>46467.2083333333</v>
      </c>
      <c r="B1903" s="5" t="n">
        <v>0</v>
      </c>
      <c r="C1903" s="5" t="n">
        <v>0.454</v>
      </c>
      <c r="D1903" s="5" t="n">
        <v>0</v>
      </c>
      <c r="E1903" s="5" t="n">
        <v>0.045</v>
      </c>
      <c r="F1903" s="5" t="n">
        <v>0</v>
      </c>
      <c r="G1903" s="5" t="n">
        <v>0.106</v>
      </c>
      <c r="H1903" s="5" t="n">
        <v>0</v>
      </c>
      <c r="I1903" s="5" t="n">
        <v>0.212</v>
      </c>
      <c r="J1903" s="5" t="n">
        <v>0</v>
      </c>
      <c r="K1903" s="5" t="n">
        <v>0.466</v>
      </c>
      <c r="L1903" s="5" t="n">
        <v>0</v>
      </c>
      <c r="M1903" s="5" t="n">
        <v>0.244</v>
      </c>
      <c r="N1903" s="5" t="n">
        <v>0</v>
      </c>
      <c r="O1903" s="5" t="n">
        <v>0.184</v>
      </c>
      <c r="P1903" s="5" t="n">
        <v>0</v>
      </c>
      <c r="Q1903" s="5" t="n">
        <v>0.146</v>
      </c>
      <c r="R1903" s="5" t="n">
        <v>0</v>
      </c>
      <c r="S1903" s="5" t="n">
        <v>0.334</v>
      </c>
    </row>
    <row r="1904" customFormat="false" ht="14.25" hidden="false" customHeight="true" outlineLevel="0" collapsed="false">
      <c r="A1904" s="3" t="n">
        <v>46467.25</v>
      </c>
      <c r="B1904" s="5" t="n">
        <v>0.014</v>
      </c>
      <c r="C1904" s="5" t="n">
        <v>0.432</v>
      </c>
      <c r="D1904" s="5" t="n">
        <v>0.024</v>
      </c>
      <c r="E1904" s="5" t="n">
        <v>0.07</v>
      </c>
      <c r="F1904" s="5" t="n">
        <v>0.041</v>
      </c>
      <c r="G1904" s="5" t="n">
        <v>0.153</v>
      </c>
      <c r="H1904" s="5" t="n">
        <v>0.056</v>
      </c>
      <c r="I1904" s="5" t="n">
        <v>0.135</v>
      </c>
      <c r="J1904" s="5" t="n">
        <v>0.057</v>
      </c>
      <c r="K1904" s="5" t="n">
        <v>0.394</v>
      </c>
      <c r="L1904" s="5" t="n">
        <v>0.002</v>
      </c>
      <c r="M1904" s="5" t="n">
        <v>0.16</v>
      </c>
      <c r="N1904" s="5" t="n">
        <v>0.034</v>
      </c>
      <c r="O1904" s="5" t="n">
        <v>0.12</v>
      </c>
      <c r="P1904" s="5" t="n">
        <v>0</v>
      </c>
      <c r="Q1904" s="5" t="n">
        <v>0.112</v>
      </c>
      <c r="R1904" s="5" t="n">
        <v>0.034</v>
      </c>
      <c r="S1904" s="5" t="n">
        <v>0.268</v>
      </c>
    </row>
    <row r="1905" customFormat="false" ht="14.25" hidden="false" customHeight="true" outlineLevel="0" collapsed="false">
      <c r="A1905" s="3" t="n">
        <v>46467.2916666667</v>
      </c>
      <c r="B1905" s="5" t="n">
        <v>0.152</v>
      </c>
      <c r="C1905" s="5" t="n">
        <v>0.476</v>
      </c>
      <c r="D1905" s="5" t="n">
        <v>0.25</v>
      </c>
      <c r="E1905" s="5" t="n">
        <v>0.033</v>
      </c>
      <c r="F1905" s="5" t="n">
        <v>0.232</v>
      </c>
      <c r="G1905" s="5" t="n">
        <v>0.101</v>
      </c>
      <c r="H1905" s="5" t="n">
        <v>0.28</v>
      </c>
      <c r="I1905" s="5" t="n">
        <v>0.171</v>
      </c>
      <c r="J1905" s="5" t="n">
        <v>0.282</v>
      </c>
      <c r="K1905" s="5" t="n">
        <v>0.379</v>
      </c>
      <c r="L1905" s="5" t="n">
        <v>0.16</v>
      </c>
      <c r="M1905" s="5" t="n">
        <v>0.043</v>
      </c>
      <c r="N1905" s="5" t="n">
        <v>0.253</v>
      </c>
      <c r="O1905" s="5" t="n">
        <v>0.035</v>
      </c>
      <c r="P1905" s="5" t="n">
        <v>0.116</v>
      </c>
      <c r="Q1905" s="5" t="n">
        <v>0.089</v>
      </c>
      <c r="R1905" s="5" t="n">
        <v>0.124</v>
      </c>
      <c r="S1905" s="5" t="n">
        <v>0.251</v>
      </c>
    </row>
    <row r="1906" customFormat="false" ht="14.25" hidden="false" customHeight="true" outlineLevel="0" collapsed="false">
      <c r="A1906" s="3" t="n">
        <v>46467.3333333333</v>
      </c>
      <c r="B1906" s="5" t="n">
        <v>0.336</v>
      </c>
      <c r="C1906" s="5" t="n">
        <v>0.481</v>
      </c>
      <c r="D1906" s="5" t="n">
        <v>0.461</v>
      </c>
      <c r="E1906" s="5" t="n">
        <v>0.003</v>
      </c>
      <c r="F1906" s="5" t="n">
        <v>0.379</v>
      </c>
      <c r="G1906" s="5" t="n">
        <v>0.106</v>
      </c>
      <c r="H1906" s="5" t="n">
        <v>0.484</v>
      </c>
      <c r="I1906" s="5" t="n">
        <v>0.13</v>
      </c>
      <c r="J1906" s="5" t="n">
        <v>0.456</v>
      </c>
      <c r="K1906" s="5" t="n">
        <v>0.364</v>
      </c>
      <c r="L1906" s="5" t="n">
        <v>0.331</v>
      </c>
      <c r="M1906" s="5" t="n">
        <v>0.03</v>
      </c>
      <c r="N1906" s="5" t="n">
        <v>0.447</v>
      </c>
      <c r="O1906" s="5" t="n">
        <v>0.011</v>
      </c>
      <c r="P1906" s="5" t="n">
        <v>0.349</v>
      </c>
      <c r="Q1906" s="5" t="n">
        <v>0.155</v>
      </c>
      <c r="R1906" s="5" t="n">
        <v>0.206</v>
      </c>
      <c r="S1906" s="5" t="n">
        <v>0.261</v>
      </c>
    </row>
    <row r="1907" customFormat="false" ht="14.25" hidden="false" customHeight="true" outlineLevel="0" collapsed="false">
      <c r="A1907" s="3" t="n">
        <v>46467.375</v>
      </c>
      <c r="B1907" s="5" t="n">
        <v>0.517</v>
      </c>
      <c r="C1907" s="5" t="n">
        <v>0.436</v>
      </c>
      <c r="D1907" s="5" t="n">
        <v>0.615</v>
      </c>
      <c r="E1907" s="5" t="n">
        <v>0.01</v>
      </c>
      <c r="F1907" s="5" t="n">
        <v>0.475</v>
      </c>
      <c r="G1907" s="5" t="n">
        <v>0.067</v>
      </c>
      <c r="H1907" s="5" t="n">
        <v>0.633</v>
      </c>
      <c r="I1907" s="5" t="n">
        <v>0.068</v>
      </c>
      <c r="J1907" s="5" t="n">
        <v>0.588</v>
      </c>
      <c r="K1907" s="5" t="n">
        <v>0.278</v>
      </c>
      <c r="L1907" s="5" t="n">
        <v>0.467</v>
      </c>
      <c r="M1907" s="5" t="n">
        <v>0.022</v>
      </c>
      <c r="N1907" s="5" t="n">
        <v>0.583</v>
      </c>
      <c r="O1907" s="5" t="n">
        <v>0.001</v>
      </c>
      <c r="P1907" s="5" t="n">
        <v>0.547</v>
      </c>
      <c r="Q1907" s="5" t="n">
        <v>0.216</v>
      </c>
      <c r="R1907" s="5" t="n">
        <v>0.259</v>
      </c>
      <c r="S1907" s="5" t="n">
        <v>0.275</v>
      </c>
    </row>
    <row r="1908" customFormat="false" ht="14.25" hidden="false" customHeight="true" outlineLevel="0" collapsed="false">
      <c r="A1908" s="3" t="n">
        <v>46467.4166666667</v>
      </c>
      <c r="B1908" s="5" t="n">
        <v>0.649</v>
      </c>
      <c r="C1908" s="5" t="n">
        <v>0.42</v>
      </c>
      <c r="D1908" s="5" t="n">
        <v>0.723</v>
      </c>
      <c r="E1908" s="5" t="n">
        <v>0.042</v>
      </c>
      <c r="F1908" s="5" t="n">
        <v>0.574</v>
      </c>
      <c r="G1908" s="5" t="n">
        <v>0.039</v>
      </c>
      <c r="H1908" s="5" t="n">
        <v>0.727</v>
      </c>
      <c r="I1908" s="5" t="n">
        <v>0.027</v>
      </c>
      <c r="J1908" s="5" t="n">
        <v>0.617</v>
      </c>
      <c r="K1908" s="5" t="n">
        <v>0.211</v>
      </c>
      <c r="L1908" s="5" t="n">
        <v>0.672</v>
      </c>
      <c r="M1908" s="5" t="n">
        <v>0.019</v>
      </c>
      <c r="N1908" s="5" t="n">
        <v>0.675</v>
      </c>
      <c r="O1908" s="5" t="n">
        <v>0</v>
      </c>
      <c r="P1908" s="5" t="n">
        <v>0.69</v>
      </c>
      <c r="Q1908" s="5" t="n">
        <v>0.257</v>
      </c>
      <c r="R1908" s="5" t="n">
        <v>0.32</v>
      </c>
      <c r="S1908" s="5" t="n">
        <v>0.286</v>
      </c>
    </row>
    <row r="1909" customFormat="false" ht="14.25" hidden="false" customHeight="true" outlineLevel="0" collapsed="false">
      <c r="A1909" s="3" t="n">
        <v>46467.4583333333</v>
      </c>
      <c r="B1909" s="5" t="n">
        <v>0.668</v>
      </c>
      <c r="C1909" s="5" t="n">
        <v>0.457</v>
      </c>
      <c r="D1909" s="5" t="n">
        <v>0.779</v>
      </c>
      <c r="E1909" s="5" t="n">
        <v>0.073</v>
      </c>
      <c r="F1909" s="5" t="n">
        <v>0.687</v>
      </c>
      <c r="G1909" s="5" t="n">
        <v>0.038</v>
      </c>
      <c r="H1909" s="5" t="n">
        <v>0.771</v>
      </c>
      <c r="I1909" s="5" t="n">
        <v>0.007</v>
      </c>
      <c r="J1909" s="5" t="n">
        <v>0.574</v>
      </c>
      <c r="K1909" s="5" t="n">
        <v>0.17</v>
      </c>
      <c r="L1909" s="5" t="n">
        <v>0.765</v>
      </c>
      <c r="M1909" s="5" t="n">
        <v>0.034</v>
      </c>
      <c r="N1909" s="5" t="n">
        <v>0.751</v>
      </c>
      <c r="O1909" s="5" t="n">
        <v>0.004</v>
      </c>
      <c r="P1909" s="5" t="n">
        <v>0.778</v>
      </c>
      <c r="Q1909" s="5" t="n">
        <v>0.274</v>
      </c>
      <c r="R1909" s="5" t="n">
        <v>0.361</v>
      </c>
      <c r="S1909" s="5" t="n">
        <v>0.289</v>
      </c>
    </row>
    <row r="1910" customFormat="false" ht="14.25" hidden="false" customHeight="true" outlineLevel="0" collapsed="false">
      <c r="A1910" s="3" t="n">
        <v>46467.5</v>
      </c>
      <c r="B1910" s="5" t="n">
        <v>0.703</v>
      </c>
      <c r="C1910" s="5" t="n">
        <v>0.522</v>
      </c>
      <c r="D1910" s="5" t="n">
        <v>0.754</v>
      </c>
      <c r="E1910" s="5" t="n">
        <v>0.1</v>
      </c>
      <c r="F1910" s="5" t="n">
        <v>0.765</v>
      </c>
      <c r="G1910" s="5" t="n">
        <v>0.054</v>
      </c>
      <c r="H1910" s="5" t="n">
        <v>0.767</v>
      </c>
      <c r="I1910" s="5" t="n">
        <v>0</v>
      </c>
      <c r="J1910" s="5" t="n">
        <v>0.55</v>
      </c>
      <c r="K1910" s="5" t="n">
        <v>0.152</v>
      </c>
      <c r="L1910" s="5" t="n">
        <v>0.791</v>
      </c>
      <c r="M1910" s="5" t="n">
        <v>0.061</v>
      </c>
      <c r="N1910" s="5" t="n">
        <v>0.777</v>
      </c>
      <c r="O1910" s="5" t="n">
        <v>0.016</v>
      </c>
      <c r="P1910" s="5" t="n">
        <v>0.815</v>
      </c>
      <c r="Q1910" s="5" t="n">
        <v>0.279</v>
      </c>
      <c r="R1910" s="5" t="n">
        <v>0.382</v>
      </c>
      <c r="S1910" s="5" t="n">
        <v>0.309</v>
      </c>
    </row>
    <row r="1911" customFormat="false" ht="14.25" hidden="false" customHeight="true" outlineLevel="0" collapsed="false">
      <c r="A1911" s="3" t="n">
        <v>46467.5416666667</v>
      </c>
      <c r="B1911" s="5" t="n">
        <v>0.722</v>
      </c>
      <c r="C1911" s="5" t="n">
        <v>0.569</v>
      </c>
      <c r="D1911" s="5" t="n">
        <v>0.635</v>
      </c>
      <c r="E1911" s="5" t="n">
        <v>0.123</v>
      </c>
      <c r="F1911" s="5" t="n">
        <v>0.748</v>
      </c>
      <c r="G1911" s="5" t="n">
        <v>0.073</v>
      </c>
      <c r="H1911" s="5" t="n">
        <v>0.672</v>
      </c>
      <c r="I1911" s="5" t="n">
        <v>0</v>
      </c>
      <c r="J1911" s="5" t="n">
        <v>0.618</v>
      </c>
      <c r="K1911" s="5" t="n">
        <v>0.131</v>
      </c>
      <c r="L1911" s="5" t="n">
        <v>0.768</v>
      </c>
      <c r="M1911" s="5" t="n">
        <v>0.101</v>
      </c>
      <c r="N1911" s="5" t="n">
        <v>0.74</v>
      </c>
      <c r="O1911" s="5" t="n">
        <v>0.032</v>
      </c>
      <c r="P1911" s="5" t="n">
        <v>0.803</v>
      </c>
      <c r="Q1911" s="5" t="n">
        <v>0.318</v>
      </c>
      <c r="R1911" s="5" t="n">
        <v>0.44</v>
      </c>
      <c r="S1911" s="5" t="n">
        <v>0.343</v>
      </c>
    </row>
    <row r="1912" customFormat="false" ht="14.25" hidden="false" customHeight="true" outlineLevel="0" collapsed="false">
      <c r="A1912" s="3" t="n">
        <v>46467.5833333333</v>
      </c>
      <c r="B1912" s="5" t="n">
        <v>0.645</v>
      </c>
      <c r="C1912" s="5" t="n">
        <v>0.583</v>
      </c>
      <c r="D1912" s="5" t="n">
        <v>0.535</v>
      </c>
      <c r="E1912" s="5" t="n">
        <v>0.126</v>
      </c>
      <c r="F1912" s="5" t="n">
        <v>0.657</v>
      </c>
      <c r="G1912" s="5" t="n">
        <v>0.089</v>
      </c>
      <c r="H1912" s="5" t="n">
        <v>0.503</v>
      </c>
      <c r="I1912" s="5" t="n">
        <v>0</v>
      </c>
      <c r="J1912" s="5" t="n">
        <v>0.617</v>
      </c>
      <c r="K1912" s="5" t="n">
        <v>0.101</v>
      </c>
      <c r="L1912" s="5" t="n">
        <v>0.7</v>
      </c>
      <c r="M1912" s="5" t="n">
        <v>0.147</v>
      </c>
      <c r="N1912" s="5" t="n">
        <v>0.652</v>
      </c>
      <c r="O1912" s="5" t="n">
        <v>0.041</v>
      </c>
      <c r="P1912" s="5" t="n">
        <v>0.743</v>
      </c>
      <c r="Q1912" s="5" t="n">
        <v>0.388</v>
      </c>
      <c r="R1912" s="5" t="n">
        <v>0.41</v>
      </c>
      <c r="S1912" s="5" t="n">
        <v>0.395</v>
      </c>
    </row>
    <row r="1913" customFormat="false" ht="14.25" hidden="false" customHeight="true" outlineLevel="0" collapsed="false">
      <c r="A1913" s="3" t="n">
        <v>46467.625</v>
      </c>
      <c r="B1913" s="5" t="n">
        <v>0.516</v>
      </c>
      <c r="C1913" s="5" t="n">
        <v>0.584</v>
      </c>
      <c r="D1913" s="5" t="n">
        <v>0.492</v>
      </c>
      <c r="E1913" s="5" t="n">
        <v>0.107</v>
      </c>
      <c r="F1913" s="5" t="n">
        <v>0.514</v>
      </c>
      <c r="G1913" s="5" t="n">
        <v>0.095</v>
      </c>
      <c r="H1913" s="5" t="n">
        <v>0.395</v>
      </c>
      <c r="I1913" s="5" t="n">
        <v>0</v>
      </c>
      <c r="J1913" s="5" t="n">
        <v>0.494</v>
      </c>
      <c r="K1913" s="5" t="n">
        <v>0.068</v>
      </c>
      <c r="L1913" s="5" t="n">
        <v>0.585</v>
      </c>
      <c r="M1913" s="5" t="n">
        <v>0.185</v>
      </c>
      <c r="N1913" s="5" t="n">
        <v>0.514</v>
      </c>
      <c r="O1913" s="5" t="n">
        <v>0.038</v>
      </c>
      <c r="P1913" s="5" t="n">
        <v>0.629</v>
      </c>
      <c r="Q1913" s="5" t="n">
        <v>0.472</v>
      </c>
      <c r="R1913" s="5" t="n">
        <v>0.239</v>
      </c>
      <c r="S1913" s="5" t="n">
        <v>0.451</v>
      </c>
    </row>
    <row r="1914" customFormat="false" ht="14.25" hidden="false" customHeight="true" outlineLevel="0" collapsed="false">
      <c r="A1914" s="3" t="n">
        <v>46467.6666666667</v>
      </c>
      <c r="B1914" s="5" t="n">
        <v>0.325</v>
      </c>
      <c r="C1914" s="5" t="n">
        <v>0.571</v>
      </c>
      <c r="D1914" s="5" t="n">
        <v>0.35</v>
      </c>
      <c r="E1914" s="5" t="n">
        <v>0.084</v>
      </c>
      <c r="F1914" s="5" t="n">
        <v>0.311</v>
      </c>
      <c r="G1914" s="5" t="n">
        <v>0.087</v>
      </c>
      <c r="H1914" s="5" t="n">
        <v>0.159</v>
      </c>
      <c r="I1914" s="5" t="n">
        <v>0.002</v>
      </c>
      <c r="J1914" s="5" t="n">
        <v>0.297</v>
      </c>
      <c r="K1914" s="5" t="n">
        <v>0.039</v>
      </c>
      <c r="L1914" s="5" t="n">
        <v>0.416</v>
      </c>
      <c r="M1914" s="5" t="n">
        <v>0.201</v>
      </c>
      <c r="N1914" s="5" t="n">
        <v>0.321</v>
      </c>
      <c r="O1914" s="5" t="n">
        <v>0.027</v>
      </c>
      <c r="P1914" s="5" t="n">
        <v>0.458</v>
      </c>
      <c r="Q1914" s="5" t="n">
        <v>0.547</v>
      </c>
      <c r="R1914" s="5" t="n">
        <v>0.123</v>
      </c>
      <c r="S1914" s="5" t="n">
        <v>0.489</v>
      </c>
    </row>
    <row r="1915" customFormat="false" ht="14.25" hidden="false" customHeight="true" outlineLevel="0" collapsed="false">
      <c r="A1915" s="3" t="n">
        <v>46467.7083333333</v>
      </c>
      <c r="B1915" s="5" t="n">
        <v>0.107</v>
      </c>
      <c r="C1915" s="5" t="n">
        <v>0.503</v>
      </c>
      <c r="D1915" s="5" t="n">
        <v>0.126</v>
      </c>
      <c r="E1915" s="5" t="n">
        <v>0.088</v>
      </c>
      <c r="F1915" s="5" t="n">
        <v>0.071</v>
      </c>
      <c r="G1915" s="5" t="n">
        <v>0.075</v>
      </c>
      <c r="H1915" s="5" t="n">
        <v>0.027</v>
      </c>
      <c r="I1915" s="5" t="n">
        <v>0.06</v>
      </c>
      <c r="J1915" s="5" t="n">
        <v>0.076</v>
      </c>
      <c r="K1915" s="5" t="n">
        <v>0.026</v>
      </c>
      <c r="L1915" s="5" t="n">
        <v>0.201</v>
      </c>
      <c r="M1915" s="5" t="n">
        <v>0.21</v>
      </c>
      <c r="N1915" s="5" t="n">
        <v>0.085</v>
      </c>
      <c r="O1915" s="5" t="n">
        <v>0.014</v>
      </c>
      <c r="P1915" s="5" t="n">
        <v>0.238</v>
      </c>
      <c r="Q1915" s="5" t="n">
        <v>0.594</v>
      </c>
      <c r="R1915" s="5" t="n">
        <v>0.023</v>
      </c>
      <c r="S1915" s="5" t="n">
        <v>0.465</v>
      </c>
    </row>
    <row r="1916" customFormat="false" ht="14.25" hidden="false" customHeight="true" outlineLevel="0" collapsed="false">
      <c r="A1916" s="3" t="n">
        <v>46467.75</v>
      </c>
      <c r="B1916" s="5" t="n">
        <v>0</v>
      </c>
      <c r="C1916" s="5" t="n">
        <v>0.32</v>
      </c>
      <c r="D1916" s="5" t="n">
        <v>0</v>
      </c>
      <c r="E1916" s="5" t="n">
        <v>0.162</v>
      </c>
      <c r="F1916" s="5" t="n">
        <v>0</v>
      </c>
      <c r="G1916" s="5" t="n">
        <v>0.069</v>
      </c>
      <c r="H1916" s="5" t="n">
        <v>0</v>
      </c>
      <c r="I1916" s="5" t="n">
        <v>0.243</v>
      </c>
      <c r="J1916" s="5" t="n">
        <v>0</v>
      </c>
      <c r="K1916" s="5" t="n">
        <v>0.054</v>
      </c>
      <c r="L1916" s="5" t="n">
        <v>0.011</v>
      </c>
      <c r="M1916" s="5" t="n">
        <v>0.249</v>
      </c>
      <c r="N1916" s="5" t="n">
        <v>0</v>
      </c>
      <c r="O1916" s="5" t="n">
        <v>0.01</v>
      </c>
      <c r="P1916" s="5" t="n">
        <v>0.029</v>
      </c>
      <c r="Q1916" s="5" t="n">
        <v>0.552</v>
      </c>
      <c r="R1916" s="5" t="n">
        <v>0</v>
      </c>
      <c r="S1916" s="5" t="n">
        <v>0.466</v>
      </c>
    </row>
    <row r="1917" customFormat="false" ht="14.25" hidden="false" customHeight="true" outlineLevel="0" collapsed="false">
      <c r="A1917" s="3" t="n">
        <v>46467.7916666667</v>
      </c>
      <c r="B1917" s="5" t="n">
        <v>0</v>
      </c>
      <c r="C1917" s="5" t="n">
        <v>0.175</v>
      </c>
      <c r="D1917" s="5" t="n">
        <v>0</v>
      </c>
      <c r="E1917" s="5" t="n">
        <v>0.283</v>
      </c>
      <c r="F1917" s="5" t="n">
        <v>0</v>
      </c>
      <c r="G1917" s="5" t="n">
        <v>0.08</v>
      </c>
      <c r="H1917" s="5" t="n">
        <v>0</v>
      </c>
      <c r="I1917" s="5" t="n">
        <v>0.368</v>
      </c>
      <c r="J1917" s="5" t="n">
        <v>0</v>
      </c>
      <c r="K1917" s="5" t="n">
        <v>0.105</v>
      </c>
      <c r="L1917" s="5" t="n">
        <v>0</v>
      </c>
      <c r="M1917" s="5" t="n">
        <v>0.281</v>
      </c>
      <c r="N1917" s="5" t="n">
        <v>0</v>
      </c>
      <c r="O1917" s="5" t="n">
        <v>0.028</v>
      </c>
      <c r="P1917" s="5" t="n">
        <v>0</v>
      </c>
      <c r="Q1917" s="5" t="n">
        <v>0.513</v>
      </c>
      <c r="R1917" s="5" t="n">
        <v>0</v>
      </c>
      <c r="S1917" s="5" t="n">
        <v>0.485</v>
      </c>
    </row>
    <row r="1918" customFormat="false" ht="14.25" hidden="false" customHeight="true" outlineLevel="0" collapsed="false">
      <c r="A1918" s="3" t="n">
        <v>46467.8333333333</v>
      </c>
      <c r="B1918" s="5" t="n">
        <v>0</v>
      </c>
      <c r="C1918" s="5" t="n">
        <v>0.1</v>
      </c>
      <c r="D1918" s="5" t="n">
        <v>0</v>
      </c>
      <c r="E1918" s="5" t="n">
        <v>0.454</v>
      </c>
      <c r="F1918" s="5" t="n">
        <v>0</v>
      </c>
      <c r="G1918" s="5" t="n">
        <v>0.133</v>
      </c>
      <c r="H1918" s="5" t="n">
        <v>0</v>
      </c>
      <c r="I1918" s="5" t="n">
        <v>0.429</v>
      </c>
      <c r="J1918" s="5" t="n">
        <v>0</v>
      </c>
      <c r="K1918" s="5" t="n">
        <v>0.132</v>
      </c>
      <c r="L1918" s="5" t="n">
        <v>0</v>
      </c>
      <c r="M1918" s="5" t="n">
        <v>0.278</v>
      </c>
      <c r="N1918" s="5" t="n">
        <v>0</v>
      </c>
      <c r="O1918" s="5" t="n">
        <v>0.069</v>
      </c>
      <c r="P1918" s="5" t="n">
        <v>0</v>
      </c>
      <c r="Q1918" s="5" t="n">
        <v>0.505</v>
      </c>
      <c r="R1918" s="5" t="n">
        <v>0</v>
      </c>
      <c r="S1918" s="5" t="n">
        <v>0.495</v>
      </c>
    </row>
    <row r="1919" customFormat="false" ht="14.25" hidden="false" customHeight="true" outlineLevel="0" collapsed="false">
      <c r="A1919" s="3" t="n">
        <v>46467.875</v>
      </c>
      <c r="B1919" s="5" t="n">
        <v>0</v>
      </c>
      <c r="C1919" s="5" t="n">
        <v>0.105</v>
      </c>
      <c r="D1919" s="5" t="n">
        <v>0</v>
      </c>
      <c r="E1919" s="5" t="n">
        <v>0.566</v>
      </c>
      <c r="F1919" s="5" t="n">
        <v>0</v>
      </c>
      <c r="G1919" s="5" t="n">
        <v>0.211</v>
      </c>
      <c r="H1919" s="5" t="n">
        <v>0</v>
      </c>
      <c r="I1919" s="5" t="n">
        <v>0.46</v>
      </c>
      <c r="J1919" s="5" t="n">
        <v>0</v>
      </c>
      <c r="K1919" s="5" t="n">
        <v>0.11</v>
      </c>
      <c r="L1919" s="5" t="n">
        <v>0</v>
      </c>
      <c r="M1919" s="5" t="n">
        <v>0.276</v>
      </c>
      <c r="N1919" s="5" t="n">
        <v>0</v>
      </c>
      <c r="O1919" s="5" t="n">
        <v>0.156</v>
      </c>
      <c r="P1919" s="5" t="n">
        <v>0</v>
      </c>
      <c r="Q1919" s="5" t="n">
        <v>0.5</v>
      </c>
      <c r="R1919" s="5" t="n">
        <v>0</v>
      </c>
      <c r="S1919" s="5" t="n">
        <v>0.488</v>
      </c>
    </row>
    <row r="1920" customFormat="false" ht="14.25" hidden="false" customHeight="true" outlineLevel="0" collapsed="false">
      <c r="A1920" s="3" t="n">
        <v>46467.9166666667</v>
      </c>
      <c r="B1920" s="5" t="n">
        <v>0</v>
      </c>
      <c r="C1920" s="5" t="n">
        <v>0.146</v>
      </c>
      <c r="D1920" s="5" t="n">
        <v>0</v>
      </c>
      <c r="E1920" s="5" t="n">
        <v>0.63</v>
      </c>
      <c r="F1920" s="5" t="n">
        <v>0</v>
      </c>
      <c r="G1920" s="5" t="n">
        <v>0.256</v>
      </c>
      <c r="H1920" s="5" t="n">
        <v>0</v>
      </c>
      <c r="I1920" s="5" t="n">
        <v>0.454</v>
      </c>
      <c r="J1920" s="5" t="n">
        <v>0</v>
      </c>
      <c r="K1920" s="5" t="n">
        <v>0.08</v>
      </c>
      <c r="L1920" s="5" t="n">
        <v>0</v>
      </c>
      <c r="M1920" s="5" t="n">
        <v>0.293</v>
      </c>
      <c r="N1920" s="5" t="n">
        <v>0</v>
      </c>
      <c r="O1920" s="5" t="n">
        <v>0.284</v>
      </c>
      <c r="P1920" s="5" t="n">
        <v>0</v>
      </c>
      <c r="Q1920" s="5" t="n">
        <v>0.494</v>
      </c>
      <c r="R1920" s="5" t="n">
        <v>0</v>
      </c>
      <c r="S1920" s="5" t="n">
        <v>0.471</v>
      </c>
    </row>
    <row r="1921" customFormat="false" ht="14.25" hidden="false" customHeight="true" outlineLevel="0" collapsed="false">
      <c r="A1921" s="3" t="n">
        <v>46467.9583333333</v>
      </c>
      <c r="B1921" s="5" t="n">
        <v>0</v>
      </c>
      <c r="C1921" s="5" t="n">
        <v>0.159</v>
      </c>
      <c r="D1921" s="5" t="n">
        <v>0</v>
      </c>
      <c r="E1921" s="5" t="n">
        <v>0.624</v>
      </c>
      <c r="F1921" s="5" t="n">
        <v>0</v>
      </c>
      <c r="G1921" s="5" t="n">
        <v>0.255</v>
      </c>
      <c r="H1921" s="5" t="n">
        <v>0</v>
      </c>
      <c r="I1921" s="5" t="n">
        <v>0.512</v>
      </c>
      <c r="J1921" s="5" t="n">
        <v>0</v>
      </c>
      <c r="K1921" s="5" t="n">
        <v>0.127</v>
      </c>
      <c r="L1921" s="5" t="n">
        <v>0</v>
      </c>
      <c r="M1921" s="5" t="n">
        <v>0.334</v>
      </c>
      <c r="N1921" s="5" t="n">
        <v>0</v>
      </c>
      <c r="O1921" s="5" t="n">
        <v>0.378</v>
      </c>
      <c r="P1921" s="5" t="n">
        <v>0</v>
      </c>
      <c r="Q1921" s="5" t="n">
        <v>0.555</v>
      </c>
      <c r="R1921" s="5" t="n">
        <v>0</v>
      </c>
      <c r="S1921" s="5" t="n">
        <v>0.464</v>
      </c>
    </row>
    <row r="1922" customFormat="false" ht="14.25" hidden="false" customHeight="true" outlineLevel="0" collapsed="false">
      <c r="A1922" s="3" t="n">
        <v>46468</v>
      </c>
      <c r="B1922" s="5" t="n">
        <v>0</v>
      </c>
      <c r="C1922" s="5" t="n">
        <v>0.166</v>
      </c>
      <c r="D1922" s="5" t="n">
        <v>0</v>
      </c>
      <c r="E1922" s="5" t="n">
        <v>0.572</v>
      </c>
      <c r="F1922" s="5" t="n">
        <v>0</v>
      </c>
      <c r="G1922" s="5" t="n">
        <v>0.262</v>
      </c>
      <c r="H1922" s="5" t="n">
        <v>0</v>
      </c>
      <c r="I1922" s="5" t="n">
        <v>0.546</v>
      </c>
      <c r="J1922" s="5" t="n">
        <v>0</v>
      </c>
      <c r="K1922" s="5" t="n">
        <v>0.192</v>
      </c>
      <c r="L1922" s="5" t="n">
        <v>0</v>
      </c>
      <c r="M1922" s="5" t="n">
        <v>0.413</v>
      </c>
      <c r="N1922" s="5" t="n">
        <v>0</v>
      </c>
      <c r="O1922" s="5" t="n">
        <v>0.421</v>
      </c>
      <c r="P1922" s="5" t="n">
        <v>0</v>
      </c>
      <c r="Q1922" s="5" t="n">
        <v>0.558</v>
      </c>
      <c r="R1922" s="5" t="n">
        <v>0</v>
      </c>
      <c r="S1922" s="5" t="n">
        <v>0.449</v>
      </c>
    </row>
    <row r="1923" customFormat="false" ht="14.25" hidden="false" customHeight="true" outlineLevel="0" collapsed="false">
      <c r="A1923" s="3" t="n">
        <v>46468.0416666667</v>
      </c>
      <c r="B1923" s="5" t="n">
        <v>0</v>
      </c>
      <c r="C1923" s="5" t="n">
        <v>0.154</v>
      </c>
      <c r="D1923" s="5" t="n">
        <v>0</v>
      </c>
      <c r="E1923" s="5" t="n">
        <v>0.503</v>
      </c>
      <c r="F1923" s="5" t="n">
        <v>0</v>
      </c>
      <c r="G1923" s="5" t="n">
        <v>0.348</v>
      </c>
      <c r="H1923" s="5" t="n">
        <v>0</v>
      </c>
      <c r="I1923" s="5" t="n">
        <v>0.513</v>
      </c>
      <c r="J1923" s="5" t="n">
        <v>0</v>
      </c>
      <c r="K1923" s="5" t="n">
        <v>0.233</v>
      </c>
      <c r="L1923" s="5" t="n">
        <v>0</v>
      </c>
      <c r="M1923" s="5" t="n">
        <v>0.46</v>
      </c>
      <c r="N1923" s="5" t="n">
        <v>0</v>
      </c>
      <c r="O1923" s="5" t="n">
        <v>0.519</v>
      </c>
      <c r="P1923" s="5" t="n">
        <v>0</v>
      </c>
      <c r="Q1923" s="5" t="n">
        <v>0.599</v>
      </c>
      <c r="R1923" s="5" t="n">
        <v>0</v>
      </c>
      <c r="S1923" s="5" t="n">
        <v>0.473</v>
      </c>
    </row>
    <row r="1924" customFormat="false" ht="14.25" hidden="false" customHeight="true" outlineLevel="0" collapsed="false">
      <c r="A1924" s="3" t="n">
        <v>46468.0833333333</v>
      </c>
      <c r="B1924" s="5" t="n">
        <v>0</v>
      </c>
      <c r="C1924" s="5" t="n">
        <v>0.131</v>
      </c>
      <c r="D1924" s="5" t="n">
        <v>0</v>
      </c>
      <c r="E1924" s="5" t="n">
        <v>0.428</v>
      </c>
      <c r="F1924" s="5" t="n">
        <v>0</v>
      </c>
      <c r="G1924" s="5" t="n">
        <v>0.425</v>
      </c>
      <c r="H1924" s="5" t="n">
        <v>0</v>
      </c>
      <c r="I1924" s="5" t="n">
        <v>0.546</v>
      </c>
      <c r="J1924" s="5" t="n">
        <v>0</v>
      </c>
      <c r="K1924" s="5" t="n">
        <v>0.288</v>
      </c>
      <c r="L1924" s="5" t="n">
        <v>0</v>
      </c>
      <c r="M1924" s="5" t="n">
        <v>0.479</v>
      </c>
      <c r="N1924" s="5" t="n">
        <v>0</v>
      </c>
      <c r="O1924" s="5" t="n">
        <v>0.586</v>
      </c>
      <c r="P1924" s="5" t="n">
        <v>0</v>
      </c>
      <c r="Q1924" s="5" t="n">
        <v>0.633</v>
      </c>
      <c r="R1924" s="5" t="n">
        <v>0</v>
      </c>
      <c r="S1924" s="5" t="n">
        <v>0.516</v>
      </c>
    </row>
    <row r="1925" customFormat="false" ht="14.25" hidden="false" customHeight="true" outlineLevel="0" collapsed="false">
      <c r="A1925" s="3" t="n">
        <v>46468.125</v>
      </c>
      <c r="B1925" s="5" t="n">
        <v>0</v>
      </c>
      <c r="C1925" s="5" t="n">
        <v>0.112</v>
      </c>
      <c r="D1925" s="5" t="n">
        <v>0</v>
      </c>
      <c r="E1925" s="5" t="n">
        <v>0.379</v>
      </c>
      <c r="F1925" s="5" t="n">
        <v>0</v>
      </c>
      <c r="G1925" s="5" t="n">
        <v>0.485</v>
      </c>
      <c r="H1925" s="5" t="n">
        <v>0</v>
      </c>
      <c r="I1925" s="5" t="n">
        <v>0.491</v>
      </c>
      <c r="J1925" s="5" t="n">
        <v>0</v>
      </c>
      <c r="K1925" s="5" t="n">
        <v>0.277</v>
      </c>
      <c r="L1925" s="5" t="n">
        <v>0</v>
      </c>
      <c r="M1925" s="5" t="n">
        <v>0.563</v>
      </c>
      <c r="N1925" s="5" t="n">
        <v>0</v>
      </c>
      <c r="O1925" s="5" t="n">
        <v>0.563</v>
      </c>
      <c r="P1925" s="5" t="n">
        <v>0</v>
      </c>
      <c r="Q1925" s="5" t="n">
        <v>0.656</v>
      </c>
      <c r="R1925" s="5" t="n">
        <v>0</v>
      </c>
      <c r="S1925" s="5" t="n">
        <v>0.54</v>
      </c>
    </row>
    <row r="1926" customFormat="false" ht="14.25" hidden="false" customHeight="true" outlineLevel="0" collapsed="false">
      <c r="A1926" s="3" t="n">
        <v>46468.1666666667</v>
      </c>
      <c r="B1926" s="5" t="n">
        <v>0</v>
      </c>
      <c r="C1926" s="5" t="n">
        <v>0.087</v>
      </c>
      <c r="D1926" s="5" t="n">
        <v>0</v>
      </c>
      <c r="E1926" s="5" t="n">
        <v>0.366</v>
      </c>
      <c r="F1926" s="5" t="n">
        <v>0</v>
      </c>
      <c r="G1926" s="5" t="n">
        <v>0.583</v>
      </c>
      <c r="H1926" s="5" t="n">
        <v>0</v>
      </c>
      <c r="I1926" s="5" t="n">
        <v>0.358</v>
      </c>
      <c r="J1926" s="5" t="n">
        <v>0</v>
      </c>
      <c r="K1926" s="5" t="n">
        <v>0.242</v>
      </c>
      <c r="L1926" s="5" t="n">
        <v>0</v>
      </c>
      <c r="M1926" s="5" t="n">
        <v>0.601</v>
      </c>
      <c r="N1926" s="5" t="n">
        <v>0</v>
      </c>
      <c r="O1926" s="5" t="n">
        <v>0.594</v>
      </c>
      <c r="P1926" s="5" t="n">
        <v>0</v>
      </c>
      <c r="Q1926" s="5" t="n">
        <v>0.705</v>
      </c>
      <c r="R1926" s="5" t="n">
        <v>0</v>
      </c>
      <c r="S1926" s="5" t="n">
        <v>0.504</v>
      </c>
    </row>
    <row r="1927" customFormat="false" ht="14.25" hidden="false" customHeight="true" outlineLevel="0" collapsed="false">
      <c r="A1927" s="3" t="n">
        <v>46468.2083333333</v>
      </c>
      <c r="B1927" s="5" t="n">
        <v>0</v>
      </c>
      <c r="C1927" s="5" t="n">
        <v>0.035</v>
      </c>
      <c r="D1927" s="5" t="n">
        <v>0</v>
      </c>
      <c r="E1927" s="5" t="n">
        <v>0.355</v>
      </c>
      <c r="F1927" s="5" t="n">
        <v>0</v>
      </c>
      <c r="G1927" s="5" t="n">
        <v>0.473</v>
      </c>
      <c r="H1927" s="5" t="n">
        <v>0</v>
      </c>
      <c r="I1927" s="5" t="n">
        <v>0.187</v>
      </c>
      <c r="J1927" s="5" t="n">
        <v>0</v>
      </c>
      <c r="K1927" s="5" t="n">
        <v>0.227</v>
      </c>
      <c r="L1927" s="5" t="n">
        <v>0</v>
      </c>
      <c r="M1927" s="5" t="n">
        <v>0.582</v>
      </c>
      <c r="N1927" s="5" t="n">
        <v>0</v>
      </c>
      <c r="O1927" s="5" t="n">
        <v>0.603</v>
      </c>
      <c r="P1927" s="5" t="n">
        <v>0</v>
      </c>
      <c r="Q1927" s="5" t="n">
        <v>0.636</v>
      </c>
      <c r="R1927" s="5" t="n">
        <v>0</v>
      </c>
      <c r="S1927" s="5" t="n">
        <v>0.427</v>
      </c>
    </row>
    <row r="1928" customFormat="false" ht="14.25" hidden="false" customHeight="true" outlineLevel="0" collapsed="false">
      <c r="A1928" s="3" t="n">
        <v>46468.25</v>
      </c>
      <c r="B1928" s="5" t="n">
        <v>0.009</v>
      </c>
      <c r="C1928" s="5" t="n">
        <v>0.004</v>
      </c>
      <c r="D1928" s="5" t="n">
        <v>0.022</v>
      </c>
      <c r="E1928" s="5" t="n">
        <v>0.432</v>
      </c>
      <c r="F1928" s="5" t="n">
        <v>0.028</v>
      </c>
      <c r="G1928" s="5" t="n">
        <v>0.329</v>
      </c>
      <c r="H1928" s="5" t="n">
        <v>0.033</v>
      </c>
      <c r="I1928" s="5" t="n">
        <v>0.157</v>
      </c>
      <c r="J1928" s="5" t="n">
        <v>0.039</v>
      </c>
      <c r="K1928" s="5" t="n">
        <v>0.192</v>
      </c>
      <c r="L1928" s="5" t="n">
        <v>0.001</v>
      </c>
      <c r="M1928" s="5" t="n">
        <v>0.541</v>
      </c>
      <c r="N1928" s="5" t="n">
        <v>0.027</v>
      </c>
      <c r="O1928" s="5" t="n">
        <v>0.516</v>
      </c>
      <c r="P1928" s="5" t="n">
        <v>0</v>
      </c>
      <c r="Q1928" s="5" t="n">
        <v>0.525</v>
      </c>
      <c r="R1928" s="5" t="n">
        <v>0.028</v>
      </c>
      <c r="S1928" s="5" t="n">
        <v>0.297</v>
      </c>
    </row>
    <row r="1929" customFormat="false" ht="14.25" hidden="false" customHeight="true" outlineLevel="0" collapsed="false">
      <c r="A1929" s="3" t="n">
        <v>46468.2916666667</v>
      </c>
      <c r="B1929" s="5" t="n">
        <v>0.114</v>
      </c>
      <c r="C1929" s="5" t="n">
        <v>0</v>
      </c>
      <c r="D1929" s="5" t="n">
        <v>0.246</v>
      </c>
      <c r="E1929" s="5" t="n">
        <v>0.565</v>
      </c>
      <c r="F1929" s="5" t="n">
        <v>0.181</v>
      </c>
      <c r="G1929" s="5" t="n">
        <v>0.413</v>
      </c>
      <c r="H1929" s="5" t="n">
        <v>0.186</v>
      </c>
      <c r="I1929" s="5" t="n">
        <v>0.369</v>
      </c>
      <c r="J1929" s="5" t="n">
        <v>0.193</v>
      </c>
      <c r="K1929" s="5" t="n">
        <v>0.22</v>
      </c>
      <c r="L1929" s="5" t="n">
        <v>0.175</v>
      </c>
      <c r="M1929" s="5" t="n">
        <v>0.325</v>
      </c>
      <c r="N1929" s="5" t="n">
        <v>0.218</v>
      </c>
      <c r="O1929" s="5" t="n">
        <v>0.578</v>
      </c>
      <c r="P1929" s="5" t="n">
        <v>0.04</v>
      </c>
      <c r="Q1929" s="5" t="n">
        <v>0.42</v>
      </c>
      <c r="R1929" s="5" t="n">
        <v>0.146</v>
      </c>
      <c r="S1929" s="5" t="n">
        <v>0.195</v>
      </c>
    </row>
    <row r="1930" customFormat="false" ht="14.25" hidden="false" customHeight="true" outlineLevel="0" collapsed="false">
      <c r="A1930" s="3" t="n">
        <v>46468.3333333333</v>
      </c>
      <c r="B1930" s="5" t="n">
        <v>0.276</v>
      </c>
      <c r="C1930" s="5" t="n">
        <v>0</v>
      </c>
      <c r="D1930" s="5" t="n">
        <v>0.467</v>
      </c>
      <c r="E1930" s="5" t="n">
        <v>0.668</v>
      </c>
      <c r="F1930" s="5" t="n">
        <v>0.339</v>
      </c>
      <c r="G1930" s="5" t="n">
        <v>0.361</v>
      </c>
      <c r="H1930" s="5" t="n">
        <v>0.442</v>
      </c>
      <c r="I1930" s="5" t="n">
        <v>0.32</v>
      </c>
      <c r="J1930" s="5" t="n">
        <v>0.327</v>
      </c>
      <c r="K1930" s="5" t="n">
        <v>0.14</v>
      </c>
      <c r="L1930" s="5" t="n">
        <v>0.397</v>
      </c>
      <c r="M1930" s="5" t="n">
        <v>0.182</v>
      </c>
      <c r="N1930" s="5" t="n">
        <v>0.439</v>
      </c>
      <c r="O1930" s="5" t="n">
        <v>0.454</v>
      </c>
      <c r="P1930" s="5" t="n">
        <v>0.136</v>
      </c>
      <c r="Q1930" s="5" t="n">
        <v>0.367</v>
      </c>
      <c r="R1930" s="5" t="n">
        <v>0.274</v>
      </c>
      <c r="S1930" s="5" t="n">
        <v>0.111</v>
      </c>
    </row>
    <row r="1931" customFormat="false" ht="14.25" hidden="false" customHeight="true" outlineLevel="0" collapsed="false">
      <c r="A1931" s="3" t="n">
        <v>46468.375</v>
      </c>
      <c r="B1931" s="5" t="n">
        <v>0.529</v>
      </c>
      <c r="C1931" s="5" t="n">
        <v>0.009</v>
      </c>
      <c r="D1931" s="5" t="n">
        <v>0.632</v>
      </c>
      <c r="E1931" s="5" t="n">
        <v>0.577</v>
      </c>
      <c r="F1931" s="5" t="n">
        <v>0.505</v>
      </c>
      <c r="G1931" s="5" t="n">
        <v>0.21</v>
      </c>
      <c r="H1931" s="5" t="n">
        <v>0.605</v>
      </c>
      <c r="I1931" s="5" t="n">
        <v>0.217</v>
      </c>
      <c r="J1931" s="5" t="n">
        <v>0.526</v>
      </c>
      <c r="K1931" s="5" t="n">
        <v>0.045</v>
      </c>
      <c r="L1931" s="5" t="n">
        <v>0.543</v>
      </c>
      <c r="M1931" s="5" t="n">
        <v>0.274</v>
      </c>
      <c r="N1931" s="5" t="n">
        <v>0.606</v>
      </c>
      <c r="O1931" s="5" t="n">
        <v>0.265</v>
      </c>
      <c r="P1931" s="5" t="n">
        <v>0.217</v>
      </c>
      <c r="Q1931" s="5" t="n">
        <v>0.371</v>
      </c>
      <c r="R1931" s="5" t="n">
        <v>0.426</v>
      </c>
      <c r="S1931" s="5" t="n">
        <v>0.069</v>
      </c>
    </row>
    <row r="1932" customFormat="false" ht="14.25" hidden="false" customHeight="true" outlineLevel="0" collapsed="false">
      <c r="A1932" s="3" t="n">
        <v>46468.4166666667</v>
      </c>
      <c r="B1932" s="5" t="n">
        <v>0.63</v>
      </c>
      <c r="C1932" s="5" t="n">
        <v>0.033</v>
      </c>
      <c r="D1932" s="5" t="n">
        <v>0.739</v>
      </c>
      <c r="E1932" s="5" t="n">
        <v>0.405</v>
      </c>
      <c r="F1932" s="5" t="n">
        <v>0.704</v>
      </c>
      <c r="G1932" s="5" t="n">
        <v>0.114</v>
      </c>
      <c r="H1932" s="5" t="n">
        <v>0.708</v>
      </c>
      <c r="I1932" s="5" t="n">
        <v>0.155</v>
      </c>
      <c r="J1932" s="5" t="n">
        <v>0.7</v>
      </c>
      <c r="K1932" s="5" t="n">
        <v>0.006</v>
      </c>
      <c r="L1932" s="5" t="n">
        <v>0.663</v>
      </c>
      <c r="M1932" s="5" t="n">
        <v>0.132</v>
      </c>
      <c r="N1932" s="5" t="n">
        <v>0.706</v>
      </c>
      <c r="O1932" s="5" t="n">
        <v>0.155</v>
      </c>
      <c r="P1932" s="5" t="n">
        <v>0.229</v>
      </c>
      <c r="Q1932" s="5" t="n">
        <v>0.259</v>
      </c>
      <c r="R1932" s="5" t="n">
        <v>0.581</v>
      </c>
      <c r="S1932" s="5" t="n">
        <v>0.046</v>
      </c>
    </row>
    <row r="1933" customFormat="false" ht="14.25" hidden="false" customHeight="true" outlineLevel="0" collapsed="false">
      <c r="A1933" s="3" t="n">
        <v>46468.4583333333</v>
      </c>
      <c r="B1933" s="5" t="n">
        <v>0.732</v>
      </c>
      <c r="C1933" s="5" t="n">
        <v>0.045</v>
      </c>
      <c r="D1933" s="5" t="n">
        <v>0.79</v>
      </c>
      <c r="E1933" s="5" t="n">
        <v>0.282</v>
      </c>
      <c r="F1933" s="5" t="n">
        <v>0.78</v>
      </c>
      <c r="G1933" s="5" t="n">
        <v>0.072</v>
      </c>
      <c r="H1933" s="5" t="n">
        <v>0.741</v>
      </c>
      <c r="I1933" s="5" t="n">
        <v>0.119</v>
      </c>
      <c r="J1933" s="5" t="n">
        <v>0.748</v>
      </c>
      <c r="K1933" s="5" t="n">
        <v>0.001</v>
      </c>
      <c r="L1933" s="5" t="n">
        <v>0.728</v>
      </c>
      <c r="M1933" s="5" t="n">
        <v>0.05</v>
      </c>
      <c r="N1933" s="5" t="n">
        <v>0.772</v>
      </c>
      <c r="O1933" s="5" t="n">
        <v>0.104</v>
      </c>
      <c r="P1933" s="5" t="n">
        <v>0.217</v>
      </c>
      <c r="Q1933" s="5" t="n">
        <v>0.191</v>
      </c>
      <c r="R1933" s="5" t="n">
        <v>0.706</v>
      </c>
      <c r="S1933" s="5" t="n">
        <v>0.031</v>
      </c>
    </row>
    <row r="1934" customFormat="false" ht="14.25" hidden="false" customHeight="true" outlineLevel="0" collapsed="false">
      <c r="A1934" s="3" t="n">
        <v>46468.5</v>
      </c>
      <c r="B1934" s="5" t="n">
        <v>0.752</v>
      </c>
      <c r="C1934" s="5" t="n">
        <v>0.058</v>
      </c>
      <c r="D1934" s="5" t="n">
        <v>0.794</v>
      </c>
      <c r="E1934" s="5" t="n">
        <v>0.202</v>
      </c>
      <c r="F1934" s="5" t="n">
        <v>0.787</v>
      </c>
      <c r="G1934" s="5" t="n">
        <v>0.047</v>
      </c>
      <c r="H1934" s="5" t="n">
        <v>0.715</v>
      </c>
      <c r="I1934" s="5" t="n">
        <v>0.096</v>
      </c>
      <c r="J1934" s="5" t="n">
        <v>0.757</v>
      </c>
      <c r="K1934" s="5" t="n">
        <v>0</v>
      </c>
      <c r="L1934" s="5" t="n">
        <v>0.772</v>
      </c>
      <c r="M1934" s="5" t="n">
        <v>0.011</v>
      </c>
      <c r="N1934" s="5" t="n">
        <v>0.78</v>
      </c>
      <c r="O1934" s="5" t="n">
        <v>0.071</v>
      </c>
      <c r="P1934" s="5" t="n">
        <v>0.262</v>
      </c>
      <c r="Q1934" s="5" t="n">
        <v>0.207</v>
      </c>
      <c r="R1934" s="5" t="n">
        <v>0.709</v>
      </c>
      <c r="S1934" s="5" t="n">
        <v>0.035</v>
      </c>
    </row>
    <row r="1935" customFormat="false" ht="14.25" hidden="false" customHeight="true" outlineLevel="0" collapsed="false">
      <c r="A1935" s="3" t="n">
        <v>46468.5416666667</v>
      </c>
      <c r="B1935" s="5" t="n">
        <v>0.719</v>
      </c>
      <c r="C1935" s="5" t="n">
        <v>0.095</v>
      </c>
      <c r="D1935" s="5" t="n">
        <v>0.752</v>
      </c>
      <c r="E1935" s="5" t="n">
        <v>0.143</v>
      </c>
      <c r="F1935" s="5" t="n">
        <v>0.74</v>
      </c>
      <c r="G1935" s="5" t="n">
        <v>0.029</v>
      </c>
      <c r="H1935" s="5" t="n">
        <v>0.662</v>
      </c>
      <c r="I1935" s="5" t="n">
        <v>0.088</v>
      </c>
      <c r="J1935" s="5" t="n">
        <v>0.698</v>
      </c>
      <c r="K1935" s="5" t="n">
        <v>0</v>
      </c>
      <c r="L1935" s="5" t="n">
        <v>0.746</v>
      </c>
      <c r="M1935" s="5" t="n">
        <v>0.001</v>
      </c>
      <c r="N1935" s="5" t="n">
        <v>0.738</v>
      </c>
      <c r="O1935" s="5" t="n">
        <v>0.042</v>
      </c>
      <c r="P1935" s="5" t="n">
        <v>0.41</v>
      </c>
      <c r="Q1935" s="5" t="n">
        <v>0.235</v>
      </c>
      <c r="R1935" s="5" t="n">
        <v>0.617</v>
      </c>
      <c r="S1935" s="5" t="n">
        <v>0.076</v>
      </c>
    </row>
    <row r="1936" customFormat="false" ht="14.25" hidden="false" customHeight="true" outlineLevel="0" collapsed="false">
      <c r="A1936" s="3" t="n">
        <v>46468.5833333333</v>
      </c>
      <c r="B1936" s="5" t="n">
        <v>0.645</v>
      </c>
      <c r="C1936" s="5" t="n">
        <v>0.16</v>
      </c>
      <c r="D1936" s="5" t="n">
        <v>0.665</v>
      </c>
      <c r="E1936" s="5" t="n">
        <v>0.103</v>
      </c>
      <c r="F1936" s="5" t="n">
        <v>0.64</v>
      </c>
      <c r="G1936" s="5" t="n">
        <v>0.018</v>
      </c>
      <c r="H1936" s="5" t="n">
        <v>0.564</v>
      </c>
      <c r="I1936" s="5" t="n">
        <v>0.094</v>
      </c>
      <c r="J1936" s="5" t="n">
        <v>0.588</v>
      </c>
      <c r="K1936" s="5" t="n">
        <v>0</v>
      </c>
      <c r="L1936" s="5" t="n">
        <v>0.684</v>
      </c>
      <c r="M1936" s="5" t="n">
        <v>0</v>
      </c>
      <c r="N1936" s="5" t="n">
        <v>0.648</v>
      </c>
      <c r="O1936" s="5" t="n">
        <v>0.025</v>
      </c>
      <c r="P1936" s="5" t="n">
        <v>0.519</v>
      </c>
      <c r="Q1936" s="5" t="n">
        <v>0.228</v>
      </c>
      <c r="R1936" s="5" t="n">
        <v>0.504</v>
      </c>
      <c r="S1936" s="5" t="n">
        <v>0.117</v>
      </c>
    </row>
    <row r="1937" customFormat="false" ht="14.25" hidden="false" customHeight="true" outlineLevel="0" collapsed="false">
      <c r="A1937" s="3" t="n">
        <v>46468.625</v>
      </c>
      <c r="B1937" s="5" t="n">
        <v>0.487</v>
      </c>
      <c r="C1937" s="5" t="n">
        <v>0.287</v>
      </c>
      <c r="D1937" s="5" t="n">
        <v>0.525</v>
      </c>
      <c r="E1937" s="5" t="n">
        <v>0.075</v>
      </c>
      <c r="F1937" s="5" t="n">
        <v>0.492</v>
      </c>
      <c r="G1937" s="5" t="n">
        <v>0.012</v>
      </c>
      <c r="H1937" s="5" t="n">
        <v>0.39</v>
      </c>
      <c r="I1937" s="5" t="n">
        <v>0.125</v>
      </c>
      <c r="J1937" s="5" t="n">
        <v>0.423</v>
      </c>
      <c r="K1937" s="5" t="n">
        <v>0</v>
      </c>
      <c r="L1937" s="5" t="n">
        <v>0.564</v>
      </c>
      <c r="M1937" s="5" t="n">
        <v>0</v>
      </c>
      <c r="N1937" s="5" t="n">
        <v>0.508</v>
      </c>
      <c r="O1937" s="5" t="n">
        <v>0.018</v>
      </c>
      <c r="P1937" s="5" t="n">
        <v>0.522</v>
      </c>
      <c r="Q1937" s="5" t="n">
        <v>0.296</v>
      </c>
      <c r="R1937" s="5" t="n">
        <v>0.361</v>
      </c>
      <c r="S1937" s="5" t="n">
        <v>0.148</v>
      </c>
    </row>
    <row r="1938" customFormat="false" ht="14.25" hidden="false" customHeight="true" outlineLevel="0" collapsed="false">
      <c r="A1938" s="3" t="n">
        <v>46468.6666666667</v>
      </c>
      <c r="B1938" s="5" t="n">
        <v>0.311</v>
      </c>
      <c r="C1938" s="5" t="n">
        <v>0.46</v>
      </c>
      <c r="D1938" s="5" t="n">
        <v>0.285</v>
      </c>
      <c r="E1938" s="5" t="n">
        <v>0.052</v>
      </c>
      <c r="F1938" s="5" t="n">
        <v>0.246</v>
      </c>
      <c r="G1938" s="5" t="n">
        <v>0.012</v>
      </c>
      <c r="H1938" s="5" t="n">
        <v>0.242</v>
      </c>
      <c r="I1938" s="5" t="n">
        <v>0.201</v>
      </c>
      <c r="J1938" s="5" t="n">
        <v>0.218</v>
      </c>
      <c r="K1938" s="5" t="n">
        <v>0.001</v>
      </c>
      <c r="L1938" s="5" t="n">
        <v>0.387</v>
      </c>
      <c r="M1938" s="5" t="n">
        <v>0</v>
      </c>
      <c r="N1938" s="5" t="n">
        <v>0.315</v>
      </c>
      <c r="O1938" s="5" t="n">
        <v>0.025</v>
      </c>
      <c r="P1938" s="5" t="n">
        <v>0.399</v>
      </c>
      <c r="Q1938" s="5" t="n">
        <v>0.447</v>
      </c>
      <c r="R1938" s="5" t="n">
        <v>0.186</v>
      </c>
      <c r="S1938" s="5" t="n">
        <v>0.18</v>
      </c>
    </row>
    <row r="1939" customFormat="false" ht="14.25" hidden="false" customHeight="true" outlineLevel="0" collapsed="false">
      <c r="A1939" s="3" t="n">
        <v>46468.7083333333</v>
      </c>
      <c r="B1939" s="5" t="n">
        <v>0.102</v>
      </c>
      <c r="C1939" s="5" t="n">
        <v>0.543</v>
      </c>
      <c r="D1939" s="5" t="n">
        <v>0.077</v>
      </c>
      <c r="E1939" s="5" t="n">
        <v>0.027</v>
      </c>
      <c r="F1939" s="5" t="n">
        <v>0.072</v>
      </c>
      <c r="G1939" s="5" t="n">
        <v>0.031</v>
      </c>
      <c r="H1939" s="5" t="n">
        <v>0.053</v>
      </c>
      <c r="I1939" s="5" t="n">
        <v>0.31</v>
      </c>
      <c r="J1939" s="5" t="n">
        <v>0.043</v>
      </c>
      <c r="K1939" s="5" t="n">
        <v>0.028</v>
      </c>
      <c r="L1939" s="5" t="n">
        <v>0.164</v>
      </c>
      <c r="M1939" s="5" t="n">
        <v>0</v>
      </c>
      <c r="N1939" s="5" t="n">
        <v>0.075</v>
      </c>
      <c r="O1939" s="5" t="n">
        <v>0.085</v>
      </c>
      <c r="P1939" s="5" t="n">
        <v>0.205</v>
      </c>
      <c r="Q1939" s="5" t="n">
        <v>0.601</v>
      </c>
      <c r="R1939" s="5" t="n">
        <v>0.031</v>
      </c>
      <c r="S1939" s="5" t="n">
        <v>0.179</v>
      </c>
    </row>
    <row r="1940" customFormat="false" ht="14.25" hidden="false" customHeight="true" outlineLevel="0" collapsed="false">
      <c r="A1940" s="3" t="n">
        <v>46468.75</v>
      </c>
      <c r="B1940" s="5" t="n">
        <v>0</v>
      </c>
      <c r="C1940" s="5" t="n">
        <v>0.438</v>
      </c>
      <c r="D1940" s="5" t="n">
        <v>0</v>
      </c>
      <c r="E1940" s="5" t="n">
        <v>0.021</v>
      </c>
      <c r="F1940" s="5" t="n">
        <v>0</v>
      </c>
      <c r="G1940" s="5" t="n">
        <v>0.118</v>
      </c>
      <c r="H1940" s="5" t="n">
        <v>0</v>
      </c>
      <c r="I1940" s="5" t="n">
        <v>0.342</v>
      </c>
      <c r="J1940" s="5" t="n">
        <v>0</v>
      </c>
      <c r="K1940" s="5" t="n">
        <v>0.162</v>
      </c>
      <c r="L1940" s="5" t="n">
        <v>0.006</v>
      </c>
      <c r="M1940" s="5" t="n">
        <v>0.002</v>
      </c>
      <c r="N1940" s="5" t="n">
        <v>0</v>
      </c>
      <c r="O1940" s="5" t="n">
        <v>0.296</v>
      </c>
      <c r="P1940" s="5" t="n">
        <v>0.023</v>
      </c>
      <c r="Q1940" s="5" t="n">
        <v>0.666</v>
      </c>
      <c r="R1940" s="5" t="n">
        <v>0</v>
      </c>
      <c r="S1940" s="5" t="n">
        <v>0.168</v>
      </c>
    </row>
    <row r="1941" customFormat="false" ht="14.25" hidden="false" customHeight="true" outlineLevel="0" collapsed="false">
      <c r="A1941" s="3" t="n">
        <v>46468.7916666667</v>
      </c>
      <c r="B1941" s="5" t="n">
        <v>0</v>
      </c>
      <c r="C1941" s="5" t="n">
        <v>0.349</v>
      </c>
      <c r="D1941" s="5" t="n">
        <v>0</v>
      </c>
      <c r="E1941" s="5" t="n">
        <v>0.068</v>
      </c>
      <c r="F1941" s="5" t="n">
        <v>0</v>
      </c>
      <c r="G1941" s="5" t="n">
        <v>0.246</v>
      </c>
      <c r="H1941" s="5" t="n">
        <v>0</v>
      </c>
      <c r="I1941" s="5" t="n">
        <v>0.336</v>
      </c>
      <c r="J1941" s="5" t="n">
        <v>0</v>
      </c>
      <c r="K1941" s="5" t="n">
        <v>0.328</v>
      </c>
      <c r="L1941" s="5" t="n">
        <v>0</v>
      </c>
      <c r="M1941" s="5" t="n">
        <v>0.02</v>
      </c>
      <c r="N1941" s="5" t="n">
        <v>0</v>
      </c>
      <c r="O1941" s="5" t="n">
        <v>0.491</v>
      </c>
      <c r="P1941" s="5" t="n">
        <v>0</v>
      </c>
      <c r="Q1941" s="5" t="n">
        <v>0.697</v>
      </c>
      <c r="R1941" s="5" t="n">
        <v>0</v>
      </c>
      <c r="S1941" s="5" t="n">
        <v>0.178</v>
      </c>
    </row>
    <row r="1942" customFormat="false" ht="14.25" hidden="false" customHeight="true" outlineLevel="0" collapsed="false">
      <c r="A1942" s="3" t="n">
        <v>46468.8333333333</v>
      </c>
      <c r="B1942" s="5" t="n">
        <v>0</v>
      </c>
      <c r="C1942" s="5" t="n">
        <v>0.335</v>
      </c>
      <c r="D1942" s="5" t="n">
        <v>0</v>
      </c>
      <c r="E1942" s="5" t="n">
        <v>0.192</v>
      </c>
      <c r="F1942" s="5" t="n">
        <v>0</v>
      </c>
      <c r="G1942" s="5" t="n">
        <v>0.4</v>
      </c>
      <c r="H1942" s="5" t="n">
        <v>0</v>
      </c>
      <c r="I1942" s="5" t="n">
        <v>0.361</v>
      </c>
      <c r="J1942" s="5" t="n">
        <v>0</v>
      </c>
      <c r="K1942" s="5" t="n">
        <v>0.379</v>
      </c>
      <c r="L1942" s="5" t="n">
        <v>0</v>
      </c>
      <c r="M1942" s="5" t="n">
        <v>0.069</v>
      </c>
      <c r="N1942" s="5" t="n">
        <v>0</v>
      </c>
      <c r="O1942" s="5" t="n">
        <v>0.551</v>
      </c>
      <c r="P1942" s="5" t="n">
        <v>0</v>
      </c>
      <c r="Q1942" s="5" t="n">
        <v>0.69</v>
      </c>
      <c r="R1942" s="5" t="n">
        <v>0</v>
      </c>
      <c r="S1942" s="5" t="n">
        <v>0.203</v>
      </c>
    </row>
    <row r="1943" customFormat="false" ht="14.25" hidden="false" customHeight="true" outlineLevel="0" collapsed="false">
      <c r="A1943" s="3" t="n">
        <v>46468.875</v>
      </c>
      <c r="B1943" s="5" t="n">
        <v>0</v>
      </c>
      <c r="C1943" s="5" t="n">
        <v>0.351</v>
      </c>
      <c r="D1943" s="5" t="n">
        <v>0</v>
      </c>
      <c r="E1943" s="5" t="n">
        <v>0.3</v>
      </c>
      <c r="F1943" s="5" t="n">
        <v>0</v>
      </c>
      <c r="G1943" s="5" t="n">
        <v>0.476</v>
      </c>
      <c r="H1943" s="5" t="n">
        <v>0</v>
      </c>
      <c r="I1943" s="5" t="n">
        <v>0.379</v>
      </c>
      <c r="J1943" s="5" t="n">
        <v>0</v>
      </c>
      <c r="K1943" s="5" t="n">
        <v>0.307</v>
      </c>
      <c r="L1943" s="5" t="n">
        <v>0</v>
      </c>
      <c r="M1943" s="5" t="n">
        <v>0.175</v>
      </c>
      <c r="N1943" s="5" t="n">
        <v>0</v>
      </c>
      <c r="O1943" s="5" t="n">
        <v>0.51</v>
      </c>
      <c r="P1943" s="5" t="n">
        <v>0</v>
      </c>
      <c r="Q1943" s="5" t="n">
        <v>0.682</v>
      </c>
      <c r="R1943" s="5" t="n">
        <v>0</v>
      </c>
      <c r="S1943" s="5" t="n">
        <v>0.239</v>
      </c>
    </row>
    <row r="1944" customFormat="false" ht="14.25" hidden="false" customHeight="true" outlineLevel="0" collapsed="false">
      <c r="A1944" s="3" t="n">
        <v>46468.9166666667</v>
      </c>
      <c r="B1944" s="5" t="n">
        <v>0</v>
      </c>
      <c r="C1944" s="5" t="n">
        <v>0.367</v>
      </c>
      <c r="D1944" s="5" t="n">
        <v>0</v>
      </c>
      <c r="E1944" s="5" t="n">
        <v>0.327</v>
      </c>
      <c r="F1944" s="5" t="n">
        <v>0</v>
      </c>
      <c r="G1944" s="5" t="n">
        <v>0.469</v>
      </c>
      <c r="H1944" s="5" t="n">
        <v>0</v>
      </c>
      <c r="I1944" s="5" t="n">
        <v>0.407</v>
      </c>
      <c r="J1944" s="5" t="n">
        <v>0</v>
      </c>
      <c r="K1944" s="5" t="n">
        <v>0.217</v>
      </c>
      <c r="L1944" s="5" t="n">
        <v>0</v>
      </c>
      <c r="M1944" s="5" t="n">
        <v>0.315</v>
      </c>
      <c r="N1944" s="5" t="n">
        <v>0</v>
      </c>
      <c r="O1944" s="5" t="n">
        <v>0.571</v>
      </c>
      <c r="P1944" s="5" t="n">
        <v>0</v>
      </c>
      <c r="Q1944" s="5" t="n">
        <v>0.655</v>
      </c>
      <c r="R1944" s="5" t="n">
        <v>0</v>
      </c>
      <c r="S1944" s="5" t="n">
        <v>0.282</v>
      </c>
    </row>
    <row r="1945" customFormat="false" ht="14.25" hidden="false" customHeight="true" outlineLevel="0" collapsed="false">
      <c r="A1945" s="3" t="n">
        <v>46468.9583333333</v>
      </c>
      <c r="B1945" s="5" t="n">
        <v>0</v>
      </c>
      <c r="C1945" s="5" t="n">
        <v>0.383</v>
      </c>
      <c r="D1945" s="5" t="n">
        <v>0</v>
      </c>
      <c r="E1945" s="5" t="n">
        <v>0.388</v>
      </c>
      <c r="F1945" s="5" t="n">
        <v>0</v>
      </c>
      <c r="G1945" s="5" t="n">
        <v>0.38</v>
      </c>
      <c r="H1945" s="5" t="n">
        <v>0</v>
      </c>
      <c r="I1945" s="5" t="n">
        <v>0.402</v>
      </c>
      <c r="J1945" s="5" t="n">
        <v>0</v>
      </c>
      <c r="K1945" s="5" t="n">
        <v>0.186</v>
      </c>
      <c r="L1945" s="5" t="n">
        <v>0</v>
      </c>
      <c r="M1945" s="5" t="n">
        <v>0.444</v>
      </c>
      <c r="N1945" s="5" t="n">
        <v>0</v>
      </c>
      <c r="O1945" s="5" t="n">
        <v>0.708</v>
      </c>
      <c r="P1945" s="5" t="n">
        <v>0</v>
      </c>
      <c r="Q1945" s="5" t="n">
        <v>0.594</v>
      </c>
      <c r="R1945" s="5" t="n">
        <v>0</v>
      </c>
      <c r="S1945" s="5" t="n">
        <v>0.334</v>
      </c>
    </row>
    <row r="1946" customFormat="false" ht="14.25" hidden="false" customHeight="true" outlineLevel="0" collapsed="false">
      <c r="A1946" s="3" t="n">
        <v>46469</v>
      </c>
      <c r="B1946" s="5" t="n">
        <v>0</v>
      </c>
      <c r="C1946" s="5" t="n">
        <v>0.471</v>
      </c>
      <c r="D1946" s="5" t="n">
        <v>0</v>
      </c>
      <c r="E1946" s="5" t="n">
        <v>0.501</v>
      </c>
      <c r="F1946" s="5" t="n">
        <v>0</v>
      </c>
      <c r="G1946" s="5" t="n">
        <v>0.339</v>
      </c>
      <c r="H1946" s="5" t="n">
        <v>0</v>
      </c>
      <c r="I1946" s="5" t="n">
        <v>0.398</v>
      </c>
      <c r="J1946" s="5" t="n">
        <v>0</v>
      </c>
      <c r="K1946" s="5" t="n">
        <v>0.194</v>
      </c>
      <c r="L1946" s="5" t="n">
        <v>0</v>
      </c>
      <c r="M1946" s="5" t="n">
        <v>0.498</v>
      </c>
      <c r="N1946" s="5" t="n">
        <v>0</v>
      </c>
      <c r="O1946" s="5" t="n">
        <v>0.622</v>
      </c>
      <c r="P1946" s="5" t="n">
        <v>0</v>
      </c>
      <c r="Q1946" s="5" t="n">
        <v>0.569</v>
      </c>
      <c r="R1946" s="5" t="n">
        <v>0</v>
      </c>
      <c r="S1946" s="5" t="n">
        <v>0.407</v>
      </c>
    </row>
    <row r="1947" customFormat="false" ht="14.25" hidden="false" customHeight="true" outlineLevel="0" collapsed="false">
      <c r="A1947" s="3" t="n">
        <v>46469.0416666667</v>
      </c>
      <c r="B1947" s="5" t="n">
        <v>0</v>
      </c>
      <c r="C1947" s="5" t="n">
        <v>0.466</v>
      </c>
      <c r="D1947" s="5" t="n">
        <v>0</v>
      </c>
      <c r="E1947" s="5" t="n">
        <v>0.55</v>
      </c>
      <c r="F1947" s="5" t="n">
        <v>0</v>
      </c>
      <c r="G1947" s="5" t="n">
        <v>0.285</v>
      </c>
      <c r="H1947" s="5" t="n">
        <v>0</v>
      </c>
      <c r="I1947" s="5" t="n">
        <v>0.414</v>
      </c>
      <c r="J1947" s="5" t="n">
        <v>0</v>
      </c>
      <c r="K1947" s="5" t="n">
        <v>0.243</v>
      </c>
      <c r="L1947" s="5" t="n">
        <v>0</v>
      </c>
      <c r="M1947" s="5" t="n">
        <v>0.523</v>
      </c>
      <c r="N1947" s="5" t="n">
        <v>0</v>
      </c>
      <c r="O1947" s="5" t="n">
        <v>0.579</v>
      </c>
      <c r="P1947" s="5" t="n">
        <v>0</v>
      </c>
      <c r="Q1947" s="5" t="n">
        <v>0.58</v>
      </c>
      <c r="R1947" s="5" t="n">
        <v>0</v>
      </c>
      <c r="S1947" s="5" t="n">
        <v>0.444</v>
      </c>
    </row>
    <row r="1948" customFormat="false" ht="14.25" hidden="false" customHeight="true" outlineLevel="0" collapsed="false">
      <c r="A1948" s="3" t="n">
        <v>46469.0833333333</v>
      </c>
      <c r="B1948" s="5" t="n">
        <v>0</v>
      </c>
      <c r="C1948" s="5" t="n">
        <v>0.408</v>
      </c>
      <c r="D1948" s="5" t="n">
        <v>0</v>
      </c>
      <c r="E1948" s="5" t="n">
        <v>0.535</v>
      </c>
      <c r="F1948" s="5" t="n">
        <v>0</v>
      </c>
      <c r="G1948" s="5" t="n">
        <v>0.289</v>
      </c>
      <c r="H1948" s="5" t="n">
        <v>0</v>
      </c>
      <c r="I1948" s="5" t="n">
        <v>0.489</v>
      </c>
      <c r="J1948" s="5" t="n">
        <v>0</v>
      </c>
      <c r="K1948" s="5" t="n">
        <v>0.287</v>
      </c>
      <c r="L1948" s="5" t="n">
        <v>0</v>
      </c>
      <c r="M1948" s="5" t="n">
        <v>0.539</v>
      </c>
      <c r="N1948" s="5" t="n">
        <v>0</v>
      </c>
      <c r="O1948" s="5" t="n">
        <v>0.496</v>
      </c>
      <c r="P1948" s="5" t="n">
        <v>0</v>
      </c>
      <c r="Q1948" s="5" t="n">
        <v>0.55</v>
      </c>
      <c r="R1948" s="5" t="n">
        <v>0</v>
      </c>
      <c r="S1948" s="5" t="n">
        <v>0.451</v>
      </c>
    </row>
    <row r="1949" customFormat="false" ht="14.25" hidden="false" customHeight="true" outlineLevel="0" collapsed="false">
      <c r="A1949" s="3" t="n">
        <v>46469.125</v>
      </c>
      <c r="B1949" s="5" t="n">
        <v>0</v>
      </c>
      <c r="C1949" s="5" t="n">
        <v>0.408</v>
      </c>
      <c r="D1949" s="5" t="n">
        <v>0</v>
      </c>
      <c r="E1949" s="5" t="n">
        <v>0.521</v>
      </c>
      <c r="F1949" s="5" t="n">
        <v>0</v>
      </c>
      <c r="G1949" s="5" t="n">
        <v>0.285</v>
      </c>
      <c r="H1949" s="5" t="n">
        <v>0</v>
      </c>
      <c r="I1949" s="5" t="n">
        <v>0.561</v>
      </c>
      <c r="J1949" s="5" t="n">
        <v>0</v>
      </c>
      <c r="K1949" s="5" t="n">
        <v>0.312</v>
      </c>
      <c r="L1949" s="5" t="n">
        <v>0</v>
      </c>
      <c r="M1949" s="5" t="n">
        <v>0.528</v>
      </c>
      <c r="N1949" s="5" t="n">
        <v>0</v>
      </c>
      <c r="O1949" s="5" t="n">
        <v>0.394</v>
      </c>
      <c r="P1949" s="5" t="n">
        <v>0</v>
      </c>
      <c r="Q1949" s="5" t="n">
        <v>0.532</v>
      </c>
      <c r="R1949" s="5" t="n">
        <v>0</v>
      </c>
      <c r="S1949" s="5" t="n">
        <v>0.447</v>
      </c>
    </row>
    <row r="1950" customFormat="false" ht="14.25" hidden="false" customHeight="true" outlineLevel="0" collapsed="false">
      <c r="A1950" s="3" t="n">
        <v>46469.1666666667</v>
      </c>
      <c r="B1950" s="5" t="n">
        <v>0</v>
      </c>
      <c r="C1950" s="5" t="n">
        <v>0.428</v>
      </c>
      <c r="D1950" s="5" t="n">
        <v>0</v>
      </c>
      <c r="E1950" s="5" t="n">
        <v>0.525</v>
      </c>
      <c r="F1950" s="5" t="n">
        <v>0</v>
      </c>
      <c r="G1950" s="5" t="n">
        <v>0.276</v>
      </c>
      <c r="H1950" s="5" t="n">
        <v>0</v>
      </c>
      <c r="I1950" s="5" t="n">
        <v>0.615</v>
      </c>
      <c r="J1950" s="5" t="n">
        <v>0</v>
      </c>
      <c r="K1950" s="5" t="n">
        <v>0.305</v>
      </c>
      <c r="L1950" s="5" t="n">
        <v>0</v>
      </c>
      <c r="M1950" s="5" t="n">
        <v>0.495</v>
      </c>
      <c r="N1950" s="5" t="n">
        <v>0</v>
      </c>
      <c r="O1950" s="5" t="n">
        <v>0.351</v>
      </c>
      <c r="P1950" s="5" t="n">
        <v>0</v>
      </c>
      <c r="Q1950" s="5" t="n">
        <v>0.519</v>
      </c>
      <c r="R1950" s="5" t="n">
        <v>0</v>
      </c>
      <c r="S1950" s="5" t="n">
        <v>0.448</v>
      </c>
    </row>
    <row r="1951" customFormat="false" ht="14.25" hidden="false" customHeight="true" outlineLevel="0" collapsed="false">
      <c r="A1951" s="3" t="n">
        <v>46469.2083333333</v>
      </c>
      <c r="B1951" s="5" t="n">
        <v>0</v>
      </c>
      <c r="C1951" s="5" t="n">
        <v>0.435</v>
      </c>
      <c r="D1951" s="5" t="n">
        <v>0</v>
      </c>
      <c r="E1951" s="5" t="n">
        <v>0.513</v>
      </c>
      <c r="F1951" s="5" t="n">
        <v>0</v>
      </c>
      <c r="G1951" s="5" t="n">
        <v>0.286</v>
      </c>
      <c r="H1951" s="5" t="n">
        <v>0</v>
      </c>
      <c r="I1951" s="5" t="n">
        <v>0.591</v>
      </c>
      <c r="J1951" s="5" t="n">
        <v>0</v>
      </c>
      <c r="K1951" s="5" t="n">
        <v>0.266</v>
      </c>
      <c r="L1951" s="5" t="n">
        <v>0</v>
      </c>
      <c r="M1951" s="5" t="n">
        <v>0.473</v>
      </c>
      <c r="N1951" s="5" t="n">
        <v>0</v>
      </c>
      <c r="O1951" s="5" t="n">
        <v>0.324</v>
      </c>
      <c r="P1951" s="5" t="n">
        <v>0</v>
      </c>
      <c r="Q1951" s="5" t="n">
        <v>0.513</v>
      </c>
      <c r="R1951" s="5" t="n">
        <v>0</v>
      </c>
      <c r="S1951" s="5" t="n">
        <v>0.44</v>
      </c>
    </row>
    <row r="1952" customFormat="false" ht="14.25" hidden="false" customHeight="true" outlineLevel="0" collapsed="false">
      <c r="A1952" s="3" t="n">
        <v>46469.25</v>
      </c>
      <c r="B1952" s="5" t="n">
        <v>0.012</v>
      </c>
      <c r="C1952" s="5" t="n">
        <v>0.431</v>
      </c>
      <c r="D1952" s="5" t="n">
        <v>0.015</v>
      </c>
      <c r="E1952" s="5" t="n">
        <v>0.488</v>
      </c>
      <c r="F1952" s="5" t="n">
        <v>0.024</v>
      </c>
      <c r="G1952" s="5" t="n">
        <v>0.261</v>
      </c>
      <c r="H1952" s="5" t="n">
        <v>0.04</v>
      </c>
      <c r="I1952" s="5" t="n">
        <v>0.574</v>
      </c>
      <c r="J1952" s="5" t="n">
        <v>0.044</v>
      </c>
      <c r="K1952" s="5" t="n">
        <v>0.223</v>
      </c>
      <c r="L1952" s="5" t="n">
        <v>0</v>
      </c>
      <c r="M1952" s="5" t="n">
        <v>0.488</v>
      </c>
      <c r="N1952" s="5" t="n">
        <v>0.019</v>
      </c>
      <c r="O1952" s="5" t="n">
        <v>0.32</v>
      </c>
      <c r="P1952" s="5" t="n">
        <v>0</v>
      </c>
      <c r="Q1952" s="5" t="n">
        <v>0.501</v>
      </c>
      <c r="R1952" s="5" t="n">
        <v>0.039</v>
      </c>
      <c r="S1952" s="5" t="n">
        <v>0.403</v>
      </c>
    </row>
    <row r="1953" customFormat="false" ht="14.25" hidden="false" customHeight="true" outlineLevel="0" collapsed="false">
      <c r="A1953" s="3" t="n">
        <v>46469.2916666667</v>
      </c>
      <c r="B1953" s="5" t="n">
        <v>0.164</v>
      </c>
      <c r="C1953" s="5" t="n">
        <v>0.374</v>
      </c>
      <c r="D1953" s="5" t="n">
        <v>0.171</v>
      </c>
      <c r="E1953" s="5" t="n">
        <v>0.658</v>
      </c>
      <c r="F1953" s="5" t="n">
        <v>0.195</v>
      </c>
      <c r="G1953" s="5" t="n">
        <v>0.328</v>
      </c>
      <c r="H1953" s="5" t="n">
        <v>0.278</v>
      </c>
      <c r="I1953" s="5" t="n">
        <v>0.613</v>
      </c>
      <c r="J1953" s="5" t="n">
        <v>0.255</v>
      </c>
      <c r="K1953" s="5" t="n">
        <v>0.286</v>
      </c>
      <c r="L1953" s="5" t="n">
        <v>0.069</v>
      </c>
      <c r="M1953" s="5" t="n">
        <v>0.406</v>
      </c>
      <c r="N1953" s="5" t="n">
        <v>0.187</v>
      </c>
      <c r="O1953" s="5" t="n">
        <v>0.464</v>
      </c>
      <c r="P1953" s="5" t="n">
        <v>0.066</v>
      </c>
      <c r="Q1953" s="5" t="n">
        <v>0.429</v>
      </c>
      <c r="R1953" s="5" t="n">
        <v>0.177</v>
      </c>
      <c r="S1953" s="5" t="n">
        <v>0.423</v>
      </c>
    </row>
    <row r="1954" customFormat="false" ht="14.25" hidden="false" customHeight="true" outlineLevel="0" collapsed="false">
      <c r="A1954" s="3" t="n">
        <v>46469.3333333333</v>
      </c>
      <c r="B1954" s="5" t="n">
        <v>0.381</v>
      </c>
      <c r="C1954" s="5" t="n">
        <v>0.5</v>
      </c>
      <c r="D1954" s="5" t="n">
        <v>0.365</v>
      </c>
      <c r="E1954" s="5" t="n">
        <v>0.788</v>
      </c>
      <c r="F1954" s="5" t="n">
        <v>0.396</v>
      </c>
      <c r="G1954" s="5" t="n">
        <v>0.299</v>
      </c>
      <c r="H1954" s="5" t="n">
        <v>0.494</v>
      </c>
      <c r="I1954" s="5" t="n">
        <v>0.615</v>
      </c>
      <c r="J1954" s="5" t="n">
        <v>0.487</v>
      </c>
      <c r="K1954" s="5" t="n">
        <v>0.248</v>
      </c>
      <c r="L1954" s="5" t="n">
        <v>0.196</v>
      </c>
      <c r="M1954" s="5" t="n">
        <v>0.219</v>
      </c>
      <c r="N1954" s="5" t="n">
        <v>0.376</v>
      </c>
      <c r="O1954" s="5" t="n">
        <v>0.455</v>
      </c>
      <c r="P1954" s="5" t="n">
        <v>0.221</v>
      </c>
      <c r="Q1954" s="5" t="n">
        <v>0.278</v>
      </c>
      <c r="R1954" s="5" t="n">
        <v>0.343</v>
      </c>
      <c r="S1954" s="5" t="n">
        <v>0.481</v>
      </c>
    </row>
    <row r="1955" customFormat="false" ht="14.25" hidden="false" customHeight="true" outlineLevel="0" collapsed="false">
      <c r="A1955" s="3" t="n">
        <v>46469.375</v>
      </c>
      <c r="B1955" s="5" t="n">
        <v>0.557</v>
      </c>
      <c r="C1955" s="5" t="n">
        <v>0.615</v>
      </c>
      <c r="D1955" s="5" t="n">
        <v>0.531</v>
      </c>
      <c r="E1955" s="5" t="n">
        <v>0.768</v>
      </c>
      <c r="F1955" s="5" t="n">
        <v>0.585</v>
      </c>
      <c r="G1955" s="5" t="n">
        <v>0.228</v>
      </c>
      <c r="H1955" s="5" t="n">
        <v>0.651</v>
      </c>
      <c r="I1955" s="5" t="n">
        <v>0.556</v>
      </c>
      <c r="J1955" s="5" t="n">
        <v>0.651</v>
      </c>
      <c r="K1955" s="5" t="n">
        <v>0.165</v>
      </c>
      <c r="L1955" s="5" t="n">
        <v>0.434</v>
      </c>
      <c r="M1955" s="5" t="n">
        <v>0.381</v>
      </c>
      <c r="N1955" s="5" t="n">
        <v>0.581</v>
      </c>
      <c r="O1955" s="5" t="n">
        <v>0.376</v>
      </c>
      <c r="P1955" s="5" t="n">
        <v>0.377</v>
      </c>
      <c r="Q1955" s="5" t="n">
        <v>0.193</v>
      </c>
      <c r="R1955" s="5" t="n">
        <v>0.463</v>
      </c>
      <c r="S1955" s="5" t="n">
        <v>0.504</v>
      </c>
    </row>
    <row r="1956" customFormat="false" ht="14.25" hidden="false" customHeight="true" outlineLevel="0" collapsed="false">
      <c r="A1956" s="3" t="n">
        <v>46469.4166666667</v>
      </c>
      <c r="B1956" s="5" t="n">
        <v>0.674</v>
      </c>
      <c r="C1956" s="5" t="n">
        <v>0.538</v>
      </c>
      <c r="D1956" s="5" t="n">
        <v>0.461</v>
      </c>
      <c r="E1956" s="5" t="n">
        <v>0.689</v>
      </c>
      <c r="F1956" s="5" t="n">
        <v>0.73</v>
      </c>
      <c r="G1956" s="5" t="n">
        <v>0.185</v>
      </c>
      <c r="H1956" s="5" t="n">
        <v>0.744</v>
      </c>
      <c r="I1956" s="5" t="n">
        <v>0.465</v>
      </c>
      <c r="J1956" s="5" t="n">
        <v>0.75</v>
      </c>
      <c r="K1956" s="5" t="n">
        <v>0.112</v>
      </c>
      <c r="L1956" s="5" t="n">
        <v>0.645</v>
      </c>
      <c r="M1956" s="5" t="n">
        <v>0.519</v>
      </c>
      <c r="N1956" s="5" t="n">
        <v>0.706</v>
      </c>
      <c r="O1956" s="5" t="n">
        <v>0.31</v>
      </c>
      <c r="P1956" s="5" t="n">
        <v>0.496</v>
      </c>
      <c r="Q1956" s="5" t="n">
        <v>0.106</v>
      </c>
      <c r="R1956" s="5" t="n">
        <v>0.554</v>
      </c>
      <c r="S1956" s="5" t="n">
        <v>0.519</v>
      </c>
    </row>
    <row r="1957" customFormat="false" ht="14.25" hidden="false" customHeight="true" outlineLevel="0" collapsed="false">
      <c r="A1957" s="3" t="n">
        <v>46469.4583333333</v>
      </c>
      <c r="B1957" s="5" t="n">
        <v>0.728</v>
      </c>
      <c r="C1957" s="5" t="n">
        <v>0.371</v>
      </c>
      <c r="D1957" s="5" t="n">
        <v>0.444</v>
      </c>
      <c r="E1957" s="5" t="n">
        <v>0.599</v>
      </c>
      <c r="F1957" s="5" t="n">
        <v>0.78</v>
      </c>
      <c r="G1957" s="5" t="n">
        <v>0.17</v>
      </c>
      <c r="H1957" s="5" t="n">
        <v>0.788</v>
      </c>
      <c r="I1957" s="5" t="n">
        <v>0.395</v>
      </c>
      <c r="J1957" s="5" t="n">
        <v>0.794</v>
      </c>
      <c r="K1957" s="5" t="n">
        <v>0.096</v>
      </c>
      <c r="L1957" s="5" t="n">
        <v>0.715</v>
      </c>
      <c r="M1957" s="5" t="n">
        <v>0.544</v>
      </c>
      <c r="N1957" s="5" t="n">
        <v>0.761</v>
      </c>
      <c r="O1957" s="5" t="n">
        <v>0.265</v>
      </c>
      <c r="P1957" s="5" t="n">
        <v>0.579</v>
      </c>
      <c r="Q1957" s="5" t="n">
        <v>0.032</v>
      </c>
      <c r="R1957" s="5" t="n">
        <v>0.564</v>
      </c>
      <c r="S1957" s="5" t="n">
        <v>0.575</v>
      </c>
    </row>
    <row r="1958" customFormat="false" ht="14.25" hidden="false" customHeight="true" outlineLevel="0" collapsed="false">
      <c r="A1958" s="3" t="n">
        <v>46469.5</v>
      </c>
      <c r="B1958" s="5" t="n">
        <v>0.736</v>
      </c>
      <c r="C1958" s="5" t="n">
        <v>0.297</v>
      </c>
      <c r="D1958" s="5" t="n">
        <v>0.41</v>
      </c>
      <c r="E1958" s="5" t="n">
        <v>0.516</v>
      </c>
      <c r="F1958" s="5" t="n">
        <v>0.753</v>
      </c>
      <c r="G1958" s="5" t="n">
        <v>0.144</v>
      </c>
      <c r="H1958" s="5" t="n">
        <v>0.785</v>
      </c>
      <c r="I1958" s="5" t="n">
        <v>0.347</v>
      </c>
      <c r="J1958" s="5" t="n">
        <v>0.777</v>
      </c>
      <c r="K1958" s="5" t="n">
        <v>0.086</v>
      </c>
      <c r="L1958" s="5" t="n">
        <v>0.728</v>
      </c>
      <c r="M1958" s="5" t="n">
        <v>0.571</v>
      </c>
      <c r="N1958" s="5" t="n">
        <v>0.755</v>
      </c>
      <c r="O1958" s="5" t="n">
        <v>0.207</v>
      </c>
      <c r="P1958" s="5" t="n">
        <v>0.584</v>
      </c>
      <c r="Q1958" s="5" t="n">
        <v>0.003</v>
      </c>
      <c r="R1958" s="5" t="n">
        <v>0.582</v>
      </c>
      <c r="S1958" s="5" t="n">
        <v>0.636</v>
      </c>
    </row>
    <row r="1959" customFormat="false" ht="14.25" hidden="false" customHeight="true" outlineLevel="0" collapsed="false">
      <c r="A1959" s="3" t="n">
        <v>46469.5416666667</v>
      </c>
      <c r="B1959" s="5" t="n">
        <v>0.7</v>
      </c>
      <c r="C1959" s="5" t="n">
        <v>0.323</v>
      </c>
      <c r="D1959" s="5" t="n">
        <v>0.35</v>
      </c>
      <c r="E1959" s="5" t="n">
        <v>0.432</v>
      </c>
      <c r="F1959" s="5" t="n">
        <v>0.646</v>
      </c>
      <c r="G1959" s="5" t="n">
        <v>0.101</v>
      </c>
      <c r="H1959" s="5" t="n">
        <v>0.737</v>
      </c>
      <c r="I1959" s="5" t="n">
        <v>0.318</v>
      </c>
      <c r="J1959" s="5" t="n">
        <v>0.675</v>
      </c>
      <c r="K1959" s="5" t="n">
        <v>0.071</v>
      </c>
      <c r="L1959" s="5" t="n">
        <v>0.704</v>
      </c>
      <c r="M1959" s="5" t="n">
        <v>0.568</v>
      </c>
      <c r="N1959" s="5" t="n">
        <v>0.699</v>
      </c>
      <c r="O1959" s="5" t="n">
        <v>0.134</v>
      </c>
      <c r="P1959" s="5" t="n">
        <v>0.521</v>
      </c>
      <c r="Q1959" s="5" t="n">
        <v>0</v>
      </c>
      <c r="R1959" s="5" t="n">
        <v>0.585</v>
      </c>
      <c r="S1959" s="5" t="n">
        <v>0.677</v>
      </c>
    </row>
    <row r="1960" customFormat="false" ht="14.25" hidden="false" customHeight="true" outlineLevel="0" collapsed="false">
      <c r="A1960" s="3" t="n">
        <v>46469.5833333333</v>
      </c>
      <c r="B1960" s="5" t="n">
        <v>0.604</v>
      </c>
      <c r="C1960" s="5" t="n">
        <v>0.478</v>
      </c>
      <c r="D1960" s="5" t="n">
        <v>0.334</v>
      </c>
      <c r="E1960" s="5" t="n">
        <v>0.374</v>
      </c>
      <c r="F1960" s="5" t="n">
        <v>0.505</v>
      </c>
      <c r="G1960" s="5" t="n">
        <v>0.055</v>
      </c>
      <c r="H1960" s="5" t="n">
        <v>0.64</v>
      </c>
      <c r="I1960" s="5" t="n">
        <v>0.305</v>
      </c>
      <c r="J1960" s="5" t="n">
        <v>0.516</v>
      </c>
      <c r="K1960" s="5" t="n">
        <v>0.054</v>
      </c>
      <c r="L1960" s="5" t="n">
        <v>0.635</v>
      </c>
      <c r="M1960" s="5" t="n">
        <v>0.526</v>
      </c>
      <c r="N1960" s="5" t="n">
        <v>0.59</v>
      </c>
      <c r="O1960" s="5" t="n">
        <v>0.074</v>
      </c>
      <c r="P1960" s="5" t="n">
        <v>0.484</v>
      </c>
      <c r="Q1960" s="5" t="n">
        <v>0</v>
      </c>
      <c r="R1960" s="5" t="n">
        <v>0.485</v>
      </c>
      <c r="S1960" s="5" t="n">
        <v>0.714</v>
      </c>
    </row>
    <row r="1961" customFormat="false" ht="14.25" hidden="false" customHeight="true" outlineLevel="0" collapsed="false">
      <c r="A1961" s="3" t="n">
        <v>46469.625</v>
      </c>
      <c r="B1961" s="5" t="n">
        <v>0.434</v>
      </c>
      <c r="C1961" s="5" t="n">
        <v>0.746</v>
      </c>
      <c r="D1961" s="5" t="n">
        <v>0.355</v>
      </c>
      <c r="E1961" s="5" t="n">
        <v>0.331</v>
      </c>
      <c r="F1961" s="5" t="n">
        <v>0.368</v>
      </c>
      <c r="G1961" s="5" t="n">
        <v>0.027</v>
      </c>
      <c r="H1961" s="5" t="n">
        <v>0.49</v>
      </c>
      <c r="I1961" s="5" t="n">
        <v>0.297</v>
      </c>
      <c r="J1961" s="5" t="n">
        <v>0.354</v>
      </c>
      <c r="K1961" s="5" t="n">
        <v>0.038</v>
      </c>
      <c r="L1961" s="5" t="n">
        <v>0.487</v>
      </c>
      <c r="M1961" s="5" t="n">
        <v>0.449</v>
      </c>
      <c r="N1961" s="5" t="n">
        <v>0.455</v>
      </c>
      <c r="O1961" s="5" t="n">
        <v>0.046</v>
      </c>
      <c r="P1961" s="5" t="n">
        <v>0.472</v>
      </c>
      <c r="Q1961" s="5" t="n">
        <v>0.017</v>
      </c>
      <c r="R1961" s="5" t="n">
        <v>0.267</v>
      </c>
      <c r="S1961" s="5" t="n">
        <v>0.759</v>
      </c>
    </row>
    <row r="1962" customFormat="false" ht="14.25" hidden="false" customHeight="true" outlineLevel="0" collapsed="false">
      <c r="A1962" s="3" t="n">
        <v>46469.6666666667</v>
      </c>
      <c r="B1962" s="5" t="n">
        <v>0.266</v>
      </c>
      <c r="C1962" s="5" t="n">
        <v>0.858</v>
      </c>
      <c r="D1962" s="5" t="n">
        <v>0.264</v>
      </c>
      <c r="E1962" s="5" t="n">
        <v>0.293</v>
      </c>
      <c r="F1962" s="5" t="n">
        <v>0.197</v>
      </c>
      <c r="G1962" s="5" t="n">
        <v>0.017</v>
      </c>
      <c r="H1962" s="5" t="n">
        <v>0.287</v>
      </c>
      <c r="I1962" s="5" t="n">
        <v>0.3</v>
      </c>
      <c r="J1962" s="5" t="n">
        <v>0.158</v>
      </c>
      <c r="K1962" s="5" t="n">
        <v>0.038</v>
      </c>
      <c r="L1962" s="5" t="n">
        <v>0.305</v>
      </c>
      <c r="M1962" s="5" t="n">
        <v>0.356</v>
      </c>
      <c r="N1962" s="5" t="n">
        <v>0.275</v>
      </c>
      <c r="O1962" s="5" t="n">
        <v>0.047</v>
      </c>
      <c r="P1962" s="5" t="n">
        <v>0.37</v>
      </c>
      <c r="Q1962" s="5" t="n">
        <v>0.068</v>
      </c>
      <c r="R1962" s="5" t="n">
        <v>0.09</v>
      </c>
      <c r="S1962" s="5" t="n">
        <v>0.779</v>
      </c>
    </row>
    <row r="1963" customFormat="false" ht="14.25" hidden="false" customHeight="true" outlineLevel="0" collapsed="false">
      <c r="A1963" s="3" t="n">
        <v>46469.7083333333</v>
      </c>
      <c r="B1963" s="5" t="n">
        <v>0.077</v>
      </c>
      <c r="C1963" s="5" t="n">
        <v>0.862</v>
      </c>
      <c r="D1963" s="5" t="n">
        <v>0.084</v>
      </c>
      <c r="E1963" s="5" t="n">
        <v>0.367</v>
      </c>
      <c r="F1963" s="5" t="n">
        <v>0.053</v>
      </c>
      <c r="G1963" s="5" t="n">
        <v>0.026</v>
      </c>
      <c r="H1963" s="5" t="n">
        <v>0.064</v>
      </c>
      <c r="I1963" s="5" t="n">
        <v>0.306</v>
      </c>
      <c r="J1963" s="5" t="n">
        <v>0.034</v>
      </c>
      <c r="K1963" s="5" t="n">
        <v>0.065</v>
      </c>
      <c r="L1963" s="5" t="n">
        <v>0.127</v>
      </c>
      <c r="M1963" s="5" t="n">
        <v>0.24</v>
      </c>
      <c r="N1963" s="5" t="n">
        <v>0.083</v>
      </c>
      <c r="O1963" s="5" t="n">
        <v>0.077</v>
      </c>
      <c r="P1963" s="5" t="n">
        <v>0.172</v>
      </c>
      <c r="Q1963" s="5" t="n">
        <v>0.174</v>
      </c>
      <c r="R1963" s="5" t="n">
        <v>0.006</v>
      </c>
      <c r="S1963" s="5" t="n">
        <v>0.766</v>
      </c>
    </row>
    <row r="1964" customFormat="false" ht="14.25" hidden="false" customHeight="true" outlineLevel="0" collapsed="false">
      <c r="A1964" s="3" t="n">
        <v>46469.75</v>
      </c>
      <c r="B1964" s="5" t="n">
        <v>0</v>
      </c>
      <c r="C1964" s="5" t="n">
        <v>0.858</v>
      </c>
      <c r="D1964" s="5" t="n">
        <v>0</v>
      </c>
      <c r="E1964" s="5" t="n">
        <v>0.624</v>
      </c>
      <c r="F1964" s="5" t="n">
        <v>0</v>
      </c>
      <c r="G1964" s="5" t="n">
        <v>0.07</v>
      </c>
      <c r="H1964" s="5" t="n">
        <v>0</v>
      </c>
      <c r="I1964" s="5" t="n">
        <v>0.291</v>
      </c>
      <c r="J1964" s="5" t="n">
        <v>0</v>
      </c>
      <c r="K1964" s="5" t="n">
        <v>0.129</v>
      </c>
      <c r="L1964" s="5" t="n">
        <v>0.004</v>
      </c>
      <c r="M1964" s="5" t="n">
        <v>0.14</v>
      </c>
      <c r="N1964" s="5" t="n">
        <v>0</v>
      </c>
      <c r="O1964" s="5" t="n">
        <v>0.169</v>
      </c>
      <c r="P1964" s="5" t="n">
        <v>0.008</v>
      </c>
      <c r="Q1964" s="5" t="n">
        <v>0.312</v>
      </c>
      <c r="R1964" s="5" t="n">
        <v>0</v>
      </c>
      <c r="S1964" s="5" t="n">
        <v>0.768</v>
      </c>
    </row>
    <row r="1965" customFormat="false" ht="14.25" hidden="false" customHeight="true" outlineLevel="0" collapsed="false">
      <c r="A1965" s="3" t="n">
        <v>46469.7916666667</v>
      </c>
      <c r="B1965" s="5" t="n">
        <v>0</v>
      </c>
      <c r="C1965" s="5" t="n">
        <v>0.844</v>
      </c>
      <c r="D1965" s="5" t="n">
        <v>0</v>
      </c>
      <c r="E1965" s="5" t="n">
        <v>0.665</v>
      </c>
      <c r="F1965" s="5" t="n">
        <v>0</v>
      </c>
      <c r="G1965" s="5" t="n">
        <v>0.145</v>
      </c>
      <c r="H1965" s="5" t="n">
        <v>0</v>
      </c>
      <c r="I1965" s="5" t="n">
        <v>0.253</v>
      </c>
      <c r="J1965" s="5" t="n">
        <v>0</v>
      </c>
      <c r="K1965" s="5" t="n">
        <v>0.197</v>
      </c>
      <c r="L1965" s="5" t="n">
        <v>0</v>
      </c>
      <c r="M1965" s="5" t="n">
        <v>0.099</v>
      </c>
      <c r="N1965" s="5" t="n">
        <v>0</v>
      </c>
      <c r="O1965" s="5" t="n">
        <v>0.28</v>
      </c>
      <c r="P1965" s="5" t="n">
        <v>0</v>
      </c>
      <c r="Q1965" s="5" t="n">
        <v>0.412</v>
      </c>
      <c r="R1965" s="5" t="n">
        <v>0</v>
      </c>
      <c r="S1965" s="5" t="n">
        <v>0.751</v>
      </c>
    </row>
    <row r="1966" customFormat="false" ht="14.25" hidden="false" customHeight="true" outlineLevel="0" collapsed="false">
      <c r="A1966" s="3" t="n">
        <v>46469.8333333333</v>
      </c>
      <c r="B1966" s="5" t="n">
        <v>0</v>
      </c>
      <c r="C1966" s="5" t="n">
        <v>0.834</v>
      </c>
      <c r="D1966" s="5" t="n">
        <v>0</v>
      </c>
      <c r="E1966" s="5" t="n">
        <v>0.497</v>
      </c>
      <c r="F1966" s="5" t="n">
        <v>0</v>
      </c>
      <c r="G1966" s="5" t="n">
        <v>0.242</v>
      </c>
      <c r="H1966" s="5" t="n">
        <v>0</v>
      </c>
      <c r="I1966" s="5" t="n">
        <v>0.231</v>
      </c>
      <c r="J1966" s="5" t="n">
        <v>0</v>
      </c>
      <c r="K1966" s="5" t="n">
        <v>0.259</v>
      </c>
      <c r="L1966" s="5" t="n">
        <v>0</v>
      </c>
      <c r="M1966" s="5" t="n">
        <v>0.125</v>
      </c>
      <c r="N1966" s="5" t="n">
        <v>0</v>
      </c>
      <c r="O1966" s="5" t="n">
        <v>0.375</v>
      </c>
      <c r="P1966" s="5" t="n">
        <v>0</v>
      </c>
      <c r="Q1966" s="5" t="n">
        <v>0.434</v>
      </c>
      <c r="R1966" s="5" t="n">
        <v>0</v>
      </c>
      <c r="S1966" s="5" t="n">
        <v>0.728</v>
      </c>
    </row>
    <row r="1967" customFormat="false" ht="14.25" hidden="false" customHeight="true" outlineLevel="0" collapsed="false">
      <c r="A1967" s="3" t="n">
        <v>46469.875</v>
      </c>
      <c r="B1967" s="5" t="n">
        <v>0</v>
      </c>
      <c r="C1967" s="5" t="n">
        <v>0.757</v>
      </c>
      <c r="D1967" s="5" t="n">
        <v>0</v>
      </c>
      <c r="E1967" s="5" t="n">
        <v>0.267</v>
      </c>
      <c r="F1967" s="5" t="n">
        <v>0</v>
      </c>
      <c r="G1967" s="5" t="n">
        <v>0.343</v>
      </c>
      <c r="H1967" s="5" t="n">
        <v>0</v>
      </c>
      <c r="I1967" s="5" t="n">
        <v>0.234</v>
      </c>
      <c r="J1967" s="5" t="n">
        <v>0</v>
      </c>
      <c r="K1967" s="5" t="n">
        <v>0.288</v>
      </c>
      <c r="L1967" s="5" t="n">
        <v>0</v>
      </c>
      <c r="M1967" s="5" t="n">
        <v>0.178</v>
      </c>
      <c r="N1967" s="5" t="n">
        <v>0</v>
      </c>
      <c r="O1967" s="5" t="n">
        <v>0.432</v>
      </c>
      <c r="P1967" s="5" t="n">
        <v>0</v>
      </c>
      <c r="Q1967" s="5" t="n">
        <v>0.404</v>
      </c>
      <c r="R1967" s="5" t="n">
        <v>0</v>
      </c>
      <c r="S1967" s="5" t="n">
        <v>0.724</v>
      </c>
    </row>
    <row r="1968" customFormat="false" ht="14.25" hidden="false" customHeight="true" outlineLevel="0" collapsed="false">
      <c r="A1968" s="3" t="n">
        <v>46469.9166666667</v>
      </c>
      <c r="B1968" s="5" t="n">
        <v>0</v>
      </c>
      <c r="C1968" s="5" t="n">
        <v>0.658</v>
      </c>
      <c r="D1968" s="5" t="n">
        <v>0</v>
      </c>
      <c r="E1968" s="5" t="n">
        <v>0.245</v>
      </c>
      <c r="F1968" s="5" t="n">
        <v>0</v>
      </c>
      <c r="G1968" s="5" t="n">
        <v>0.45</v>
      </c>
      <c r="H1968" s="5" t="n">
        <v>0</v>
      </c>
      <c r="I1968" s="5" t="n">
        <v>0.249</v>
      </c>
      <c r="J1968" s="5" t="n">
        <v>0</v>
      </c>
      <c r="K1968" s="5" t="n">
        <v>0.266</v>
      </c>
      <c r="L1968" s="5" t="n">
        <v>0</v>
      </c>
      <c r="M1968" s="5" t="n">
        <v>0.24</v>
      </c>
      <c r="N1968" s="5" t="n">
        <v>0</v>
      </c>
      <c r="O1968" s="5" t="n">
        <v>0.477</v>
      </c>
      <c r="P1968" s="5" t="n">
        <v>0</v>
      </c>
      <c r="Q1968" s="5" t="n">
        <v>0.358</v>
      </c>
      <c r="R1968" s="5" t="n">
        <v>0</v>
      </c>
      <c r="S1968" s="5" t="n">
        <v>0.714</v>
      </c>
    </row>
    <row r="1969" customFormat="false" ht="14.25" hidden="false" customHeight="true" outlineLevel="0" collapsed="false">
      <c r="A1969" s="3" t="n">
        <v>46469.9583333333</v>
      </c>
      <c r="B1969" s="5" t="n">
        <v>0</v>
      </c>
      <c r="C1969" s="5" t="n">
        <v>0.582</v>
      </c>
      <c r="D1969" s="5" t="n">
        <v>0</v>
      </c>
      <c r="E1969" s="5" t="n">
        <v>0.393</v>
      </c>
      <c r="F1969" s="5" t="n">
        <v>0</v>
      </c>
      <c r="G1969" s="5" t="n">
        <v>0.478</v>
      </c>
      <c r="H1969" s="5" t="n">
        <v>0</v>
      </c>
      <c r="I1969" s="5" t="n">
        <v>0.259</v>
      </c>
      <c r="J1969" s="5" t="n">
        <v>0</v>
      </c>
      <c r="K1969" s="5" t="n">
        <v>0.202</v>
      </c>
      <c r="L1969" s="5" t="n">
        <v>0</v>
      </c>
      <c r="M1969" s="5" t="n">
        <v>0.294</v>
      </c>
      <c r="N1969" s="5" t="n">
        <v>0</v>
      </c>
      <c r="O1969" s="5" t="n">
        <v>0.454</v>
      </c>
      <c r="P1969" s="5" t="n">
        <v>0</v>
      </c>
      <c r="Q1969" s="5" t="n">
        <v>0.334</v>
      </c>
      <c r="R1969" s="5" t="n">
        <v>0</v>
      </c>
      <c r="S1969" s="5" t="n">
        <v>0.672</v>
      </c>
    </row>
    <row r="1970" customFormat="false" ht="14.25" hidden="false" customHeight="true" outlineLevel="0" collapsed="false">
      <c r="A1970" s="3" t="n">
        <v>46470</v>
      </c>
      <c r="B1970" s="5" t="n">
        <v>0</v>
      </c>
      <c r="C1970" s="5" t="n">
        <v>0.556</v>
      </c>
      <c r="D1970" s="5" t="n">
        <v>0</v>
      </c>
      <c r="E1970" s="5" t="n">
        <v>0.58</v>
      </c>
      <c r="F1970" s="5" t="n">
        <v>0</v>
      </c>
      <c r="G1970" s="5" t="n">
        <v>0.432</v>
      </c>
      <c r="H1970" s="5" t="n">
        <v>0</v>
      </c>
      <c r="I1970" s="5" t="n">
        <v>0.253</v>
      </c>
      <c r="J1970" s="5" t="n">
        <v>0</v>
      </c>
      <c r="K1970" s="5" t="n">
        <v>0.17</v>
      </c>
      <c r="L1970" s="5" t="n">
        <v>0</v>
      </c>
      <c r="M1970" s="5" t="n">
        <v>0.346</v>
      </c>
      <c r="N1970" s="5" t="n">
        <v>0</v>
      </c>
      <c r="O1970" s="5" t="n">
        <v>0.407</v>
      </c>
      <c r="P1970" s="5" t="n">
        <v>0</v>
      </c>
      <c r="Q1970" s="5" t="n">
        <v>0.289</v>
      </c>
      <c r="R1970" s="5" t="n">
        <v>0</v>
      </c>
      <c r="S1970" s="5" t="n">
        <v>0.647</v>
      </c>
    </row>
    <row r="1971" customFormat="false" ht="14.25" hidden="false" customHeight="true" outlineLevel="0" collapsed="false">
      <c r="A1971" s="3" t="n">
        <v>46470.0416666667</v>
      </c>
      <c r="B1971" s="5" t="n">
        <v>0</v>
      </c>
      <c r="C1971" s="5" t="n">
        <v>0.535</v>
      </c>
      <c r="D1971" s="5" t="n">
        <v>0</v>
      </c>
      <c r="E1971" s="5" t="n">
        <v>0.574</v>
      </c>
      <c r="F1971" s="5" t="n">
        <v>0</v>
      </c>
      <c r="G1971" s="5" t="n">
        <v>0.379</v>
      </c>
      <c r="H1971" s="5" t="n">
        <v>0</v>
      </c>
      <c r="I1971" s="5" t="n">
        <v>0.22</v>
      </c>
      <c r="J1971" s="5" t="n">
        <v>0</v>
      </c>
      <c r="K1971" s="5" t="n">
        <v>0.152</v>
      </c>
      <c r="L1971" s="5" t="n">
        <v>0</v>
      </c>
      <c r="M1971" s="5" t="n">
        <v>0.398</v>
      </c>
      <c r="N1971" s="5" t="n">
        <v>0</v>
      </c>
      <c r="O1971" s="5" t="n">
        <v>0.347</v>
      </c>
      <c r="P1971" s="5" t="n">
        <v>0</v>
      </c>
      <c r="Q1971" s="5" t="n">
        <v>0.235</v>
      </c>
      <c r="R1971" s="5" t="n">
        <v>0</v>
      </c>
      <c r="S1971" s="5" t="n">
        <v>0.668</v>
      </c>
    </row>
    <row r="1972" customFormat="false" ht="14.25" hidden="false" customHeight="true" outlineLevel="0" collapsed="false">
      <c r="A1972" s="3" t="n">
        <v>46470.0833333333</v>
      </c>
      <c r="B1972" s="5" t="n">
        <v>0</v>
      </c>
      <c r="C1972" s="5" t="n">
        <v>0.519</v>
      </c>
      <c r="D1972" s="5" t="n">
        <v>0</v>
      </c>
      <c r="E1972" s="5" t="n">
        <v>0.544</v>
      </c>
      <c r="F1972" s="5" t="n">
        <v>0</v>
      </c>
      <c r="G1972" s="5" t="n">
        <v>0.314</v>
      </c>
      <c r="H1972" s="5" t="n">
        <v>0</v>
      </c>
      <c r="I1972" s="5" t="n">
        <v>0.201</v>
      </c>
      <c r="J1972" s="5" t="n">
        <v>0</v>
      </c>
      <c r="K1972" s="5" t="n">
        <v>0.101</v>
      </c>
      <c r="L1972" s="5" t="n">
        <v>0</v>
      </c>
      <c r="M1972" s="5" t="n">
        <v>0.374</v>
      </c>
      <c r="N1972" s="5" t="n">
        <v>0</v>
      </c>
      <c r="O1972" s="5" t="n">
        <v>0.294</v>
      </c>
      <c r="P1972" s="5" t="n">
        <v>0</v>
      </c>
      <c r="Q1972" s="5" t="n">
        <v>0.195</v>
      </c>
      <c r="R1972" s="5" t="n">
        <v>0</v>
      </c>
      <c r="S1972" s="5" t="n">
        <v>0.647</v>
      </c>
    </row>
    <row r="1973" customFormat="false" ht="14.25" hidden="false" customHeight="true" outlineLevel="0" collapsed="false">
      <c r="A1973" s="3" t="n">
        <v>46470.125</v>
      </c>
      <c r="B1973" s="5" t="n">
        <v>0</v>
      </c>
      <c r="C1973" s="5" t="n">
        <v>0.483</v>
      </c>
      <c r="D1973" s="5" t="n">
        <v>0</v>
      </c>
      <c r="E1973" s="5" t="n">
        <v>0.55</v>
      </c>
      <c r="F1973" s="5" t="n">
        <v>0</v>
      </c>
      <c r="G1973" s="5" t="n">
        <v>0.279</v>
      </c>
      <c r="H1973" s="5" t="n">
        <v>0</v>
      </c>
      <c r="I1973" s="5" t="n">
        <v>0.2</v>
      </c>
      <c r="J1973" s="5" t="n">
        <v>0</v>
      </c>
      <c r="K1973" s="5" t="n">
        <v>0.043</v>
      </c>
      <c r="L1973" s="5" t="n">
        <v>0</v>
      </c>
      <c r="M1973" s="5" t="n">
        <v>0.333</v>
      </c>
      <c r="N1973" s="5" t="n">
        <v>0</v>
      </c>
      <c r="O1973" s="5" t="n">
        <v>0.268</v>
      </c>
      <c r="P1973" s="5" t="n">
        <v>0</v>
      </c>
      <c r="Q1973" s="5" t="n">
        <v>0.155</v>
      </c>
      <c r="R1973" s="5" t="n">
        <v>0</v>
      </c>
      <c r="S1973" s="5" t="n">
        <v>0.629</v>
      </c>
    </row>
    <row r="1974" customFormat="false" ht="14.25" hidden="false" customHeight="true" outlineLevel="0" collapsed="false">
      <c r="A1974" s="3" t="n">
        <v>46470.1666666667</v>
      </c>
      <c r="B1974" s="5" t="n">
        <v>0</v>
      </c>
      <c r="C1974" s="5" t="n">
        <v>0.386</v>
      </c>
      <c r="D1974" s="5" t="n">
        <v>0</v>
      </c>
      <c r="E1974" s="5" t="n">
        <v>0.56</v>
      </c>
      <c r="F1974" s="5" t="n">
        <v>0</v>
      </c>
      <c r="G1974" s="5" t="n">
        <v>0.281</v>
      </c>
      <c r="H1974" s="5" t="n">
        <v>0</v>
      </c>
      <c r="I1974" s="5" t="n">
        <v>0.202</v>
      </c>
      <c r="J1974" s="5" t="n">
        <v>0</v>
      </c>
      <c r="K1974" s="5" t="n">
        <v>0.024</v>
      </c>
      <c r="L1974" s="5" t="n">
        <v>0</v>
      </c>
      <c r="M1974" s="5" t="n">
        <v>0.313</v>
      </c>
      <c r="N1974" s="5" t="n">
        <v>0</v>
      </c>
      <c r="O1974" s="5" t="n">
        <v>0.271</v>
      </c>
      <c r="P1974" s="5" t="n">
        <v>0</v>
      </c>
      <c r="Q1974" s="5" t="n">
        <v>0.128</v>
      </c>
      <c r="R1974" s="5" t="n">
        <v>0</v>
      </c>
      <c r="S1974" s="5" t="n">
        <v>0.63</v>
      </c>
    </row>
    <row r="1975" customFormat="false" ht="14.25" hidden="false" customHeight="true" outlineLevel="0" collapsed="false">
      <c r="A1975" s="3" t="n">
        <v>46470.2083333333</v>
      </c>
      <c r="B1975" s="5" t="n">
        <v>0</v>
      </c>
      <c r="C1975" s="5" t="n">
        <v>0.311</v>
      </c>
      <c r="D1975" s="5" t="n">
        <v>0</v>
      </c>
      <c r="E1975" s="5" t="n">
        <v>0.578</v>
      </c>
      <c r="F1975" s="5" t="n">
        <v>0</v>
      </c>
      <c r="G1975" s="5" t="n">
        <v>0.274</v>
      </c>
      <c r="H1975" s="5" t="n">
        <v>0</v>
      </c>
      <c r="I1975" s="5" t="n">
        <v>0.179</v>
      </c>
      <c r="J1975" s="5" t="n">
        <v>0</v>
      </c>
      <c r="K1975" s="5" t="n">
        <v>0.027</v>
      </c>
      <c r="L1975" s="5" t="n">
        <v>0</v>
      </c>
      <c r="M1975" s="5" t="n">
        <v>0.296</v>
      </c>
      <c r="N1975" s="5" t="n">
        <v>0</v>
      </c>
      <c r="O1975" s="5" t="n">
        <v>0.27</v>
      </c>
      <c r="P1975" s="5" t="n">
        <v>0</v>
      </c>
      <c r="Q1975" s="5" t="n">
        <v>0.132</v>
      </c>
      <c r="R1975" s="5" t="n">
        <v>0</v>
      </c>
      <c r="S1975" s="5" t="n">
        <v>0.655</v>
      </c>
    </row>
    <row r="1976" customFormat="false" ht="14.25" hidden="false" customHeight="true" outlineLevel="0" collapsed="false">
      <c r="A1976" s="3" t="n">
        <v>46470.25</v>
      </c>
      <c r="B1976" s="5" t="n">
        <v>0.009</v>
      </c>
      <c r="C1976" s="5" t="n">
        <v>0.401</v>
      </c>
      <c r="D1976" s="5" t="n">
        <v>0.011</v>
      </c>
      <c r="E1976" s="5" t="n">
        <v>0.535</v>
      </c>
      <c r="F1976" s="5" t="n">
        <v>0.032</v>
      </c>
      <c r="G1976" s="5" t="n">
        <v>0.222</v>
      </c>
      <c r="H1976" s="5" t="n">
        <v>0.037</v>
      </c>
      <c r="I1976" s="5" t="n">
        <v>0.132</v>
      </c>
      <c r="J1976" s="5" t="n">
        <v>0.047</v>
      </c>
      <c r="K1976" s="5" t="n">
        <v>0.022</v>
      </c>
      <c r="L1976" s="5" t="n">
        <v>0.001</v>
      </c>
      <c r="M1976" s="5" t="n">
        <v>0.287</v>
      </c>
      <c r="N1976" s="5" t="n">
        <v>0.029</v>
      </c>
      <c r="O1976" s="5" t="n">
        <v>0.212</v>
      </c>
      <c r="P1976" s="5" t="n">
        <v>0</v>
      </c>
      <c r="Q1976" s="5" t="n">
        <v>0.148</v>
      </c>
      <c r="R1976" s="5" t="n">
        <v>0.037</v>
      </c>
      <c r="S1976" s="5" t="n">
        <v>0.627</v>
      </c>
    </row>
    <row r="1977" customFormat="false" ht="14.25" hidden="false" customHeight="true" outlineLevel="0" collapsed="false">
      <c r="A1977" s="3" t="n">
        <v>46470.2916666667</v>
      </c>
      <c r="B1977" s="5" t="n">
        <v>0.086</v>
      </c>
      <c r="C1977" s="5" t="n">
        <v>0.513</v>
      </c>
      <c r="D1977" s="5" t="n">
        <v>0.162</v>
      </c>
      <c r="E1977" s="5" t="n">
        <v>0.494</v>
      </c>
      <c r="F1977" s="5" t="n">
        <v>0.205</v>
      </c>
      <c r="G1977" s="5" t="n">
        <v>0.233</v>
      </c>
      <c r="H1977" s="5" t="n">
        <v>0.225</v>
      </c>
      <c r="I1977" s="5" t="n">
        <v>0.12</v>
      </c>
      <c r="J1977" s="5" t="n">
        <v>0.245</v>
      </c>
      <c r="K1977" s="5" t="n">
        <v>0.013</v>
      </c>
      <c r="L1977" s="5" t="n">
        <v>0.16</v>
      </c>
      <c r="M1977" s="5" t="n">
        <v>0.197</v>
      </c>
      <c r="N1977" s="5" t="n">
        <v>0.241</v>
      </c>
      <c r="O1977" s="5" t="n">
        <v>0.261</v>
      </c>
      <c r="P1977" s="5" t="n">
        <v>0.101</v>
      </c>
      <c r="Q1977" s="5" t="n">
        <v>0.133</v>
      </c>
      <c r="R1977" s="5" t="n">
        <v>0.139</v>
      </c>
      <c r="S1977" s="5" t="n">
        <v>0.619</v>
      </c>
    </row>
    <row r="1978" customFormat="false" ht="14.25" hidden="false" customHeight="true" outlineLevel="0" collapsed="false">
      <c r="A1978" s="3" t="n">
        <v>46470.3333333333</v>
      </c>
      <c r="B1978" s="5" t="n">
        <v>0.234</v>
      </c>
      <c r="C1978" s="5" t="n">
        <v>0.52</v>
      </c>
      <c r="D1978" s="5" t="n">
        <v>0.38</v>
      </c>
      <c r="E1978" s="5" t="n">
        <v>0.706</v>
      </c>
      <c r="F1978" s="5" t="n">
        <v>0.464</v>
      </c>
      <c r="G1978" s="5" t="n">
        <v>0.161</v>
      </c>
      <c r="H1978" s="5" t="n">
        <v>0.478</v>
      </c>
      <c r="I1978" s="5" t="n">
        <v>0.054</v>
      </c>
      <c r="J1978" s="5" t="n">
        <v>0.488</v>
      </c>
      <c r="K1978" s="5" t="n">
        <v>0.008</v>
      </c>
      <c r="L1978" s="5" t="n">
        <v>0.389</v>
      </c>
      <c r="M1978" s="5" t="n">
        <v>0.193</v>
      </c>
      <c r="N1978" s="5" t="n">
        <v>0.455</v>
      </c>
      <c r="O1978" s="5" t="n">
        <v>0.167</v>
      </c>
      <c r="P1978" s="5" t="n">
        <v>0.319</v>
      </c>
      <c r="Q1978" s="5" t="n">
        <v>0.155</v>
      </c>
      <c r="R1978" s="5" t="n">
        <v>0.223</v>
      </c>
      <c r="S1978" s="5" t="n">
        <v>0.633</v>
      </c>
    </row>
    <row r="1979" customFormat="false" ht="14.25" hidden="false" customHeight="true" outlineLevel="0" collapsed="false">
      <c r="A1979" s="3" t="n">
        <v>46470.375</v>
      </c>
      <c r="B1979" s="5" t="n">
        <v>0.365</v>
      </c>
      <c r="C1979" s="5" t="n">
        <v>0.813</v>
      </c>
      <c r="D1979" s="5" t="n">
        <v>0.55</v>
      </c>
      <c r="E1979" s="5" t="n">
        <v>0.67</v>
      </c>
      <c r="F1979" s="5" t="n">
        <v>0.633</v>
      </c>
      <c r="G1979" s="5" t="n">
        <v>0.112</v>
      </c>
      <c r="H1979" s="5" t="n">
        <v>0.633</v>
      </c>
      <c r="I1979" s="5" t="n">
        <v>0.015</v>
      </c>
      <c r="J1979" s="5" t="n">
        <v>0.637</v>
      </c>
      <c r="K1979" s="5" t="n">
        <v>0.013</v>
      </c>
      <c r="L1979" s="5" t="n">
        <v>0.569</v>
      </c>
      <c r="M1979" s="5" t="n">
        <v>0.236</v>
      </c>
      <c r="N1979" s="5" t="n">
        <v>0.613</v>
      </c>
      <c r="O1979" s="5" t="n">
        <v>0.099</v>
      </c>
      <c r="P1979" s="5" t="n">
        <v>0.469</v>
      </c>
      <c r="Q1979" s="5" t="n">
        <v>0.169</v>
      </c>
      <c r="R1979" s="5" t="n">
        <v>0.313</v>
      </c>
      <c r="S1979" s="5" t="n">
        <v>0.624</v>
      </c>
    </row>
    <row r="1980" customFormat="false" ht="14.25" hidden="false" customHeight="true" outlineLevel="0" collapsed="false">
      <c r="A1980" s="3" t="n">
        <v>46470.4166666667</v>
      </c>
      <c r="B1980" s="5" t="n">
        <v>0.353</v>
      </c>
      <c r="C1980" s="5" t="n">
        <v>0.924</v>
      </c>
      <c r="D1980" s="5" t="n">
        <v>0.682</v>
      </c>
      <c r="E1980" s="5" t="n">
        <v>0.556</v>
      </c>
      <c r="F1980" s="5" t="n">
        <v>0.736</v>
      </c>
      <c r="G1980" s="5" t="n">
        <v>0.102</v>
      </c>
      <c r="H1980" s="5" t="n">
        <v>0.741</v>
      </c>
      <c r="I1980" s="5" t="n">
        <v>0.004</v>
      </c>
      <c r="J1980" s="5" t="n">
        <v>0.734</v>
      </c>
      <c r="K1980" s="5" t="n">
        <v>0.027</v>
      </c>
      <c r="L1980" s="5" t="n">
        <v>0.69</v>
      </c>
      <c r="M1980" s="5" t="n">
        <v>0.3</v>
      </c>
      <c r="N1980" s="5" t="n">
        <v>0.722</v>
      </c>
      <c r="O1980" s="5" t="n">
        <v>0.077</v>
      </c>
      <c r="P1980" s="5" t="n">
        <v>0.616</v>
      </c>
      <c r="Q1980" s="5" t="n">
        <v>0.147</v>
      </c>
      <c r="R1980" s="5" t="n">
        <v>0.411</v>
      </c>
      <c r="S1980" s="5" t="n">
        <v>0.599</v>
      </c>
    </row>
    <row r="1981" customFormat="false" ht="14.25" hidden="false" customHeight="true" outlineLevel="0" collapsed="false">
      <c r="A1981" s="3" t="n">
        <v>46470.4583333333</v>
      </c>
      <c r="B1981" s="5" t="n">
        <v>0.334</v>
      </c>
      <c r="C1981" s="5" t="n">
        <v>0.863</v>
      </c>
      <c r="D1981" s="5" t="n">
        <v>0.724</v>
      </c>
      <c r="E1981" s="5" t="n">
        <v>0.464</v>
      </c>
      <c r="F1981" s="5" t="n">
        <v>0.786</v>
      </c>
      <c r="G1981" s="5" t="n">
        <v>0.09</v>
      </c>
      <c r="H1981" s="5" t="n">
        <v>0.785</v>
      </c>
      <c r="I1981" s="5" t="n">
        <v>0.001</v>
      </c>
      <c r="J1981" s="5" t="n">
        <v>0.77</v>
      </c>
      <c r="K1981" s="5" t="n">
        <v>0.043</v>
      </c>
      <c r="L1981" s="5" t="n">
        <v>0.76</v>
      </c>
      <c r="M1981" s="5" t="n">
        <v>0.454</v>
      </c>
      <c r="N1981" s="5" t="n">
        <v>0.765</v>
      </c>
      <c r="O1981" s="5" t="n">
        <v>0.062</v>
      </c>
      <c r="P1981" s="5" t="n">
        <v>0.707</v>
      </c>
      <c r="Q1981" s="5" t="n">
        <v>0.148</v>
      </c>
      <c r="R1981" s="5" t="n">
        <v>0.587</v>
      </c>
      <c r="S1981" s="5" t="n">
        <v>0.623</v>
      </c>
    </row>
    <row r="1982" customFormat="false" ht="14.25" hidden="false" customHeight="true" outlineLevel="0" collapsed="false">
      <c r="A1982" s="3" t="n">
        <v>46470.5</v>
      </c>
      <c r="B1982" s="5" t="n">
        <v>0.279</v>
      </c>
      <c r="C1982" s="5" t="n">
        <v>0.624</v>
      </c>
      <c r="D1982" s="5" t="n">
        <v>0.709</v>
      </c>
      <c r="E1982" s="5" t="n">
        <v>0.388</v>
      </c>
      <c r="F1982" s="5" t="n">
        <v>0.769</v>
      </c>
      <c r="G1982" s="5" t="n">
        <v>0.074</v>
      </c>
      <c r="H1982" s="5" t="n">
        <v>0.757</v>
      </c>
      <c r="I1982" s="5" t="n">
        <v>0</v>
      </c>
      <c r="J1982" s="5" t="n">
        <v>0.766</v>
      </c>
      <c r="K1982" s="5" t="n">
        <v>0.05</v>
      </c>
      <c r="L1982" s="5" t="n">
        <v>0.782</v>
      </c>
      <c r="M1982" s="5" t="n">
        <v>0.582</v>
      </c>
      <c r="N1982" s="5" t="n">
        <v>0.76</v>
      </c>
      <c r="O1982" s="5" t="n">
        <v>0.045</v>
      </c>
      <c r="P1982" s="5" t="n">
        <v>0.71</v>
      </c>
      <c r="Q1982" s="5" t="n">
        <v>0.185</v>
      </c>
      <c r="R1982" s="5" t="n">
        <v>0.675</v>
      </c>
      <c r="S1982" s="5" t="n">
        <v>0.668</v>
      </c>
    </row>
    <row r="1983" customFormat="false" ht="14.25" hidden="false" customHeight="true" outlineLevel="0" collapsed="false">
      <c r="A1983" s="3" t="n">
        <v>46470.5416666667</v>
      </c>
      <c r="B1983" s="5" t="n">
        <v>0.26</v>
      </c>
      <c r="C1983" s="5" t="n">
        <v>0.355</v>
      </c>
      <c r="D1983" s="5" t="n">
        <v>0.637</v>
      </c>
      <c r="E1983" s="5" t="n">
        <v>0.318</v>
      </c>
      <c r="F1983" s="5" t="n">
        <v>0.702</v>
      </c>
      <c r="G1983" s="5" t="n">
        <v>0.069</v>
      </c>
      <c r="H1983" s="5" t="n">
        <v>0.694</v>
      </c>
      <c r="I1983" s="5" t="n">
        <v>0</v>
      </c>
      <c r="J1983" s="5" t="n">
        <v>0.664</v>
      </c>
      <c r="K1983" s="5" t="n">
        <v>0.05</v>
      </c>
      <c r="L1983" s="5" t="n">
        <v>0.759</v>
      </c>
      <c r="M1983" s="5" t="n">
        <v>0.577</v>
      </c>
      <c r="N1983" s="5" t="n">
        <v>0.705</v>
      </c>
      <c r="O1983" s="5" t="n">
        <v>0.036</v>
      </c>
      <c r="P1983" s="5" t="n">
        <v>0.684</v>
      </c>
      <c r="Q1983" s="5" t="n">
        <v>0.254</v>
      </c>
      <c r="R1983" s="5" t="n">
        <v>0.605</v>
      </c>
      <c r="S1983" s="5" t="n">
        <v>0.701</v>
      </c>
    </row>
    <row r="1984" customFormat="false" ht="14.25" hidden="false" customHeight="true" outlineLevel="0" collapsed="false">
      <c r="A1984" s="3" t="n">
        <v>46470.5833333333</v>
      </c>
      <c r="B1984" s="5" t="n">
        <v>0.26</v>
      </c>
      <c r="C1984" s="5" t="n">
        <v>0.281</v>
      </c>
      <c r="D1984" s="5" t="n">
        <v>0.571</v>
      </c>
      <c r="E1984" s="5" t="n">
        <v>0.255</v>
      </c>
      <c r="F1984" s="5" t="n">
        <v>0.576</v>
      </c>
      <c r="G1984" s="5" t="n">
        <v>0.068</v>
      </c>
      <c r="H1984" s="5" t="n">
        <v>0.576</v>
      </c>
      <c r="I1984" s="5" t="n">
        <v>0</v>
      </c>
      <c r="J1984" s="5" t="n">
        <v>0.52</v>
      </c>
      <c r="K1984" s="5" t="n">
        <v>0.048</v>
      </c>
      <c r="L1984" s="5" t="n">
        <v>0.69</v>
      </c>
      <c r="M1984" s="5" t="n">
        <v>0.53</v>
      </c>
      <c r="N1984" s="5" t="n">
        <v>0.596</v>
      </c>
      <c r="O1984" s="5" t="n">
        <v>0.032</v>
      </c>
      <c r="P1984" s="5" t="n">
        <v>0.623</v>
      </c>
      <c r="Q1984" s="5" t="n">
        <v>0.379</v>
      </c>
      <c r="R1984" s="5" t="n">
        <v>0.532</v>
      </c>
      <c r="S1984" s="5" t="n">
        <v>0.737</v>
      </c>
    </row>
    <row r="1985" customFormat="false" ht="14.25" hidden="false" customHeight="true" outlineLevel="0" collapsed="false">
      <c r="A1985" s="3" t="n">
        <v>46470.625</v>
      </c>
      <c r="B1985" s="5" t="n">
        <v>0.21</v>
      </c>
      <c r="C1985" s="5" t="n">
        <v>0.334</v>
      </c>
      <c r="D1985" s="5" t="n">
        <v>0.36</v>
      </c>
      <c r="E1985" s="5" t="n">
        <v>0.183</v>
      </c>
      <c r="F1985" s="5" t="n">
        <v>0.424</v>
      </c>
      <c r="G1985" s="5" t="n">
        <v>0.066</v>
      </c>
      <c r="H1985" s="5" t="n">
        <v>0.43</v>
      </c>
      <c r="I1985" s="5" t="n">
        <v>0</v>
      </c>
      <c r="J1985" s="5" t="n">
        <v>0.325</v>
      </c>
      <c r="K1985" s="5" t="n">
        <v>0.042</v>
      </c>
      <c r="L1985" s="5" t="n">
        <v>0.573</v>
      </c>
      <c r="M1985" s="5" t="n">
        <v>0.501</v>
      </c>
      <c r="N1985" s="5" t="n">
        <v>0.444</v>
      </c>
      <c r="O1985" s="5" t="n">
        <v>0.028</v>
      </c>
      <c r="P1985" s="5" t="n">
        <v>0.5</v>
      </c>
      <c r="Q1985" s="5" t="n">
        <v>0.508</v>
      </c>
      <c r="R1985" s="5" t="n">
        <v>0.323</v>
      </c>
      <c r="S1985" s="5" t="n">
        <v>0.765</v>
      </c>
    </row>
    <row r="1986" customFormat="false" ht="14.25" hidden="false" customHeight="true" outlineLevel="0" collapsed="false">
      <c r="A1986" s="3" t="n">
        <v>46470.6666666667</v>
      </c>
      <c r="B1986" s="5" t="n">
        <v>0.142</v>
      </c>
      <c r="C1986" s="5" t="n">
        <v>0.315</v>
      </c>
      <c r="D1986" s="5" t="n">
        <v>0.171</v>
      </c>
      <c r="E1986" s="5" t="n">
        <v>0.091</v>
      </c>
      <c r="F1986" s="5" t="n">
        <v>0.198</v>
      </c>
      <c r="G1986" s="5" t="n">
        <v>0.058</v>
      </c>
      <c r="H1986" s="5" t="n">
        <v>0.247</v>
      </c>
      <c r="I1986" s="5" t="n">
        <v>0</v>
      </c>
      <c r="J1986" s="5" t="n">
        <v>0.159</v>
      </c>
      <c r="K1986" s="5" t="n">
        <v>0.029</v>
      </c>
      <c r="L1986" s="5" t="n">
        <v>0.404</v>
      </c>
      <c r="M1986" s="5" t="n">
        <v>0.474</v>
      </c>
      <c r="N1986" s="5" t="n">
        <v>0.247</v>
      </c>
      <c r="O1986" s="5" t="n">
        <v>0.02</v>
      </c>
      <c r="P1986" s="5" t="n">
        <v>0.326</v>
      </c>
      <c r="Q1986" s="5" t="n">
        <v>0.587</v>
      </c>
      <c r="R1986" s="5" t="n">
        <v>0.113</v>
      </c>
      <c r="S1986" s="5" t="n">
        <v>0.755</v>
      </c>
    </row>
    <row r="1987" customFormat="false" ht="14.25" hidden="false" customHeight="true" outlineLevel="0" collapsed="false">
      <c r="A1987" s="3" t="n">
        <v>46470.7083333333</v>
      </c>
      <c r="B1987" s="5" t="n">
        <v>0.041</v>
      </c>
      <c r="C1987" s="5" t="n">
        <v>0.296</v>
      </c>
      <c r="D1987" s="5" t="n">
        <v>0.043</v>
      </c>
      <c r="E1987" s="5" t="n">
        <v>0.041</v>
      </c>
      <c r="F1987" s="5" t="n">
        <v>0.053</v>
      </c>
      <c r="G1987" s="5" t="n">
        <v>0.043</v>
      </c>
      <c r="H1987" s="5" t="n">
        <v>0.049</v>
      </c>
      <c r="I1987" s="5" t="n">
        <v>0</v>
      </c>
      <c r="J1987" s="5" t="n">
        <v>0.035</v>
      </c>
      <c r="K1987" s="5" t="n">
        <v>0.018</v>
      </c>
      <c r="L1987" s="5" t="n">
        <v>0.192</v>
      </c>
      <c r="M1987" s="5" t="n">
        <v>0.466</v>
      </c>
      <c r="N1987" s="5" t="n">
        <v>0.074</v>
      </c>
      <c r="O1987" s="5" t="n">
        <v>0.013</v>
      </c>
      <c r="P1987" s="5" t="n">
        <v>0.135</v>
      </c>
      <c r="Q1987" s="5" t="n">
        <v>0.63</v>
      </c>
      <c r="R1987" s="5" t="n">
        <v>0.011</v>
      </c>
      <c r="S1987" s="5" t="n">
        <v>0.687</v>
      </c>
    </row>
    <row r="1988" customFormat="false" ht="14.25" hidden="false" customHeight="true" outlineLevel="0" collapsed="false">
      <c r="A1988" s="3" t="n">
        <v>46470.75</v>
      </c>
      <c r="B1988" s="5" t="n">
        <v>0</v>
      </c>
      <c r="C1988" s="5" t="n">
        <v>0.247</v>
      </c>
      <c r="D1988" s="5" t="n">
        <v>0</v>
      </c>
      <c r="E1988" s="5" t="n">
        <v>0.09</v>
      </c>
      <c r="F1988" s="5" t="n">
        <v>0</v>
      </c>
      <c r="G1988" s="5" t="n">
        <v>0.037</v>
      </c>
      <c r="H1988" s="5" t="n">
        <v>0</v>
      </c>
      <c r="I1988" s="5" t="n">
        <v>0.018</v>
      </c>
      <c r="J1988" s="5" t="n">
        <v>0</v>
      </c>
      <c r="K1988" s="5" t="n">
        <v>0.013</v>
      </c>
      <c r="L1988" s="5" t="n">
        <v>0.009</v>
      </c>
      <c r="M1988" s="5" t="n">
        <v>0.542</v>
      </c>
      <c r="N1988" s="5" t="n">
        <v>0</v>
      </c>
      <c r="O1988" s="5" t="n">
        <v>0.006</v>
      </c>
      <c r="P1988" s="5" t="n">
        <v>0.015</v>
      </c>
      <c r="Q1988" s="5" t="n">
        <v>0.603</v>
      </c>
      <c r="R1988" s="5" t="n">
        <v>0</v>
      </c>
      <c r="S1988" s="5" t="n">
        <v>0.583</v>
      </c>
    </row>
    <row r="1989" customFormat="false" ht="14.25" hidden="false" customHeight="true" outlineLevel="0" collapsed="false">
      <c r="A1989" s="3" t="n">
        <v>46470.7916666667</v>
      </c>
      <c r="B1989" s="5" t="n">
        <v>0</v>
      </c>
      <c r="C1989" s="5" t="n">
        <v>0.267</v>
      </c>
      <c r="D1989" s="5" t="n">
        <v>0</v>
      </c>
      <c r="E1989" s="5" t="n">
        <v>0.185</v>
      </c>
      <c r="F1989" s="5" t="n">
        <v>0</v>
      </c>
      <c r="G1989" s="5" t="n">
        <v>0.03</v>
      </c>
      <c r="H1989" s="5" t="n">
        <v>0</v>
      </c>
      <c r="I1989" s="5" t="n">
        <v>0.067</v>
      </c>
      <c r="J1989" s="5" t="n">
        <v>0</v>
      </c>
      <c r="K1989" s="5" t="n">
        <v>0.012</v>
      </c>
      <c r="L1989" s="5" t="n">
        <v>0</v>
      </c>
      <c r="M1989" s="5" t="n">
        <v>0.621</v>
      </c>
      <c r="N1989" s="5" t="n">
        <v>0</v>
      </c>
      <c r="O1989" s="5" t="n">
        <v>0.002</v>
      </c>
      <c r="P1989" s="5" t="n">
        <v>0</v>
      </c>
      <c r="Q1989" s="5" t="n">
        <v>0.556</v>
      </c>
      <c r="R1989" s="5" t="n">
        <v>0</v>
      </c>
      <c r="S1989" s="5" t="n">
        <v>0.408</v>
      </c>
    </row>
    <row r="1990" customFormat="false" ht="14.25" hidden="false" customHeight="true" outlineLevel="0" collapsed="false">
      <c r="A1990" s="3" t="n">
        <v>46470.8333333333</v>
      </c>
      <c r="B1990" s="5" t="n">
        <v>0</v>
      </c>
      <c r="C1990" s="5" t="n">
        <v>0.338</v>
      </c>
      <c r="D1990" s="5" t="n">
        <v>0</v>
      </c>
      <c r="E1990" s="5" t="n">
        <v>0.294</v>
      </c>
      <c r="F1990" s="5" t="n">
        <v>0</v>
      </c>
      <c r="G1990" s="5" t="n">
        <v>0.018</v>
      </c>
      <c r="H1990" s="5" t="n">
        <v>0</v>
      </c>
      <c r="I1990" s="5" t="n">
        <v>0.098</v>
      </c>
      <c r="J1990" s="5" t="n">
        <v>0</v>
      </c>
      <c r="K1990" s="5" t="n">
        <v>0.011</v>
      </c>
      <c r="L1990" s="5" t="n">
        <v>0</v>
      </c>
      <c r="M1990" s="5" t="n">
        <v>0.604</v>
      </c>
      <c r="N1990" s="5" t="n">
        <v>0</v>
      </c>
      <c r="O1990" s="5" t="n">
        <v>0</v>
      </c>
      <c r="P1990" s="5" t="n">
        <v>0</v>
      </c>
      <c r="Q1990" s="5" t="n">
        <v>0.513</v>
      </c>
      <c r="R1990" s="5" t="n">
        <v>0</v>
      </c>
      <c r="S1990" s="5" t="n">
        <v>0.287</v>
      </c>
    </row>
    <row r="1991" customFormat="false" ht="14.25" hidden="false" customHeight="true" outlineLevel="0" collapsed="false">
      <c r="A1991" s="3" t="n">
        <v>46470.875</v>
      </c>
      <c r="B1991" s="5" t="n">
        <v>0</v>
      </c>
      <c r="C1991" s="5" t="n">
        <v>0.316</v>
      </c>
      <c r="D1991" s="5" t="n">
        <v>0</v>
      </c>
      <c r="E1991" s="5" t="n">
        <v>0.364</v>
      </c>
      <c r="F1991" s="5" t="n">
        <v>0</v>
      </c>
      <c r="G1991" s="5" t="n">
        <v>0.007</v>
      </c>
      <c r="H1991" s="5" t="n">
        <v>0</v>
      </c>
      <c r="I1991" s="5" t="n">
        <v>0.107</v>
      </c>
      <c r="J1991" s="5" t="n">
        <v>0</v>
      </c>
      <c r="K1991" s="5" t="n">
        <v>0.011</v>
      </c>
      <c r="L1991" s="5" t="n">
        <v>0</v>
      </c>
      <c r="M1991" s="5" t="n">
        <v>0.599</v>
      </c>
      <c r="N1991" s="5" t="n">
        <v>0</v>
      </c>
      <c r="O1991" s="5" t="n">
        <v>0</v>
      </c>
      <c r="P1991" s="5" t="n">
        <v>0</v>
      </c>
      <c r="Q1991" s="5" t="n">
        <v>0.454</v>
      </c>
      <c r="R1991" s="5" t="n">
        <v>0</v>
      </c>
      <c r="S1991" s="5" t="n">
        <v>0.303</v>
      </c>
    </row>
    <row r="1992" customFormat="false" ht="14.25" hidden="false" customHeight="true" outlineLevel="0" collapsed="false">
      <c r="A1992" s="3" t="n">
        <v>46470.9166666667</v>
      </c>
      <c r="B1992" s="5" t="n">
        <v>0</v>
      </c>
      <c r="C1992" s="5" t="n">
        <v>0.281</v>
      </c>
      <c r="D1992" s="5" t="n">
        <v>0</v>
      </c>
      <c r="E1992" s="5" t="n">
        <v>0.403</v>
      </c>
      <c r="F1992" s="5" t="n">
        <v>0</v>
      </c>
      <c r="G1992" s="5" t="n">
        <v>0.002</v>
      </c>
      <c r="H1992" s="5" t="n">
        <v>0</v>
      </c>
      <c r="I1992" s="5" t="n">
        <v>0.108</v>
      </c>
      <c r="J1992" s="5" t="n">
        <v>0</v>
      </c>
      <c r="K1992" s="5" t="n">
        <v>0.008</v>
      </c>
      <c r="L1992" s="5" t="n">
        <v>0</v>
      </c>
      <c r="M1992" s="5" t="n">
        <v>0.578</v>
      </c>
      <c r="N1992" s="5" t="n">
        <v>0</v>
      </c>
      <c r="O1992" s="5" t="n">
        <v>0</v>
      </c>
      <c r="P1992" s="5" t="n">
        <v>0</v>
      </c>
      <c r="Q1992" s="5" t="n">
        <v>0.411</v>
      </c>
      <c r="R1992" s="5" t="n">
        <v>0</v>
      </c>
      <c r="S1992" s="5" t="n">
        <v>0.33</v>
      </c>
    </row>
    <row r="1993" customFormat="false" ht="14.25" hidden="false" customHeight="true" outlineLevel="0" collapsed="false">
      <c r="A1993" s="3" t="n">
        <v>46470.9583333333</v>
      </c>
      <c r="B1993" s="5" t="n">
        <v>0</v>
      </c>
      <c r="C1993" s="5" t="n">
        <v>0.29</v>
      </c>
      <c r="D1993" s="5" t="n">
        <v>0</v>
      </c>
      <c r="E1993" s="5" t="n">
        <v>0.425</v>
      </c>
      <c r="F1993" s="5" t="n">
        <v>0</v>
      </c>
      <c r="G1993" s="5" t="n">
        <v>0</v>
      </c>
      <c r="H1993" s="5" t="n">
        <v>0</v>
      </c>
      <c r="I1993" s="5" t="n">
        <v>0.111</v>
      </c>
      <c r="J1993" s="5" t="n">
        <v>0</v>
      </c>
      <c r="K1993" s="5" t="n">
        <v>0.005</v>
      </c>
      <c r="L1993" s="5" t="n">
        <v>0</v>
      </c>
      <c r="M1993" s="5" t="n">
        <v>0.556</v>
      </c>
      <c r="N1993" s="5" t="n">
        <v>0</v>
      </c>
      <c r="O1993" s="5" t="n">
        <v>0</v>
      </c>
      <c r="P1993" s="5" t="n">
        <v>0</v>
      </c>
      <c r="Q1993" s="5" t="n">
        <v>0.382</v>
      </c>
      <c r="R1993" s="5" t="n">
        <v>0</v>
      </c>
      <c r="S1993" s="5" t="n">
        <v>0.274</v>
      </c>
    </row>
    <row r="1994" customFormat="false" ht="14.25" hidden="false" customHeight="true" outlineLevel="0" collapsed="false">
      <c r="A1994" s="3" t="n">
        <v>46471</v>
      </c>
      <c r="B1994" s="5" t="n">
        <v>0</v>
      </c>
      <c r="C1994" s="5" t="n">
        <v>0.315</v>
      </c>
      <c r="D1994" s="5" t="n">
        <v>0</v>
      </c>
      <c r="E1994" s="5" t="n">
        <v>0.398</v>
      </c>
      <c r="F1994" s="5" t="n">
        <v>0</v>
      </c>
      <c r="G1994" s="5" t="n">
        <v>0</v>
      </c>
      <c r="H1994" s="5" t="n">
        <v>0</v>
      </c>
      <c r="I1994" s="5" t="n">
        <v>0.12</v>
      </c>
      <c r="J1994" s="5" t="n">
        <v>0</v>
      </c>
      <c r="K1994" s="5" t="n">
        <v>0.003</v>
      </c>
      <c r="L1994" s="5" t="n">
        <v>0</v>
      </c>
      <c r="M1994" s="5" t="n">
        <v>0.566</v>
      </c>
      <c r="N1994" s="5" t="n">
        <v>0</v>
      </c>
      <c r="O1994" s="5" t="n">
        <v>0</v>
      </c>
      <c r="P1994" s="5" t="n">
        <v>0</v>
      </c>
      <c r="Q1994" s="5" t="n">
        <v>0.351</v>
      </c>
      <c r="R1994" s="5" t="n">
        <v>0</v>
      </c>
      <c r="S1994" s="5" t="n">
        <v>0.259</v>
      </c>
    </row>
    <row r="1995" customFormat="false" ht="14.25" hidden="false" customHeight="true" outlineLevel="0" collapsed="false">
      <c r="A1995" s="3" t="n">
        <v>46471.0416666667</v>
      </c>
      <c r="B1995" s="5" t="n">
        <v>0</v>
      </c>
      <c r="C1995" s="5" t="n">
        <v>0.368</v>
      </c>
      <c r="D1995" s="5" t="n">
        <v>0</v>
      </c>
      <c r="E1995" s="5" t="n">
        <v>0.31</v>
      </c>
      <c r="F1995" s="5" t="n">
        <v>0</v>
      </c>
      <c r="G1995" s="5" t="n">
        <v>0.001</v>
      </c>
      <c r="H1995" s="5" t="n">
        <v>0</v>
      </c>
      <c r="I1995" s="5" t="n">
        <v>0.136</v>
      </c>
      <c r="J1995" s="5" t="n">
        <v>0</v>
      </c>
      <c r="K1995" s="5" t="n">
        <v>0.002</v>
      </c>
      <c r="L1995" s="5" t="n">
        <v>0</v>
      </c>
      <c r="M1995" s="5" t="n">
        <v>0.538</v>
      </c>
      <c r="N1995" s="5" t="n">
        <v>0</v>
      </c>
      <c r="O1995" s="5" t="n">
        <v>0.001</v>
      </c>
      <c r="P1995" s="5" t="n">
        <v>0</v>
      </c>
      <c r="Q1995" s="5" t="n">
        <v>0.364</v>
      </c>
      <c r="R1995" s="5" t="n">
        <v>0</v>
      </c>
      <c r="S1995" s="5" t="n">
        <v>0.305</v>
      </c>
    </row>
    <row r="1996" customFormat="false" ht="14.25" hidden="false" customHeight="true" outlineLevel="0" collapsed="false">
      <c r="A1996" s="3" t="n">
        <v>46471.0833333333</v>
      </c>
      <c r="B1996" s="5" t="n">
        <v>0</v>
      </c>
      <c r="C1996" s="5" t="n">
        <v>0.422</v>
      </c>
      <c r="D1996" s="5" t="n">
        <v>0</v>
      </c>
      <c r="E1996" s="5" t="n">
        <v>0.2</v>
      </c>
      <c r="F1996" s="5" t="n">
        <v>0</v>
      </c>
      <c r="G1996" s="5" t="n">
        <v>0.01</v>
      </c>
      <c r="H1996" s="5" t="n">
        <v>0</v>
      </c>
      <c r="I1996" s="5" t="n">
        <v>0.152</v>
      </c>
      <c r="J1996" s="5" t="n">
        <v>0</v>
      </c>
      <c r="K1996" s="5" t="n">
        <v>0.003</v>
      </c>
      <c r="L1996" s="5" t="n">
        <v>0</v>
      </c>
      <c r="M1996" s="5" t="n">
        <v>0.462</v>
      </c>
      <c r="N1996" s="5" t="n">
        <v>0</v>
      </c>
      <c r="O1996" s="5" t="n">
        <v>0.003</v>
      </c>
      <c r="P1996" s="5" t="n">
        <v>0</v>
      </c>
      <c r="Q1996" s="5" t="n">
        <v>0.399</v>
      </c>
      <c r="R1996" s="5" t="n">
        <v>0</v>
      </c>
      <c r="S1996" s="5" t="n">
        <v>0.202</v>
      </c>
    </row>
    <row r="1997" customFormat="false" ht="14.25" hidden="false" customHeight="true" outlineLevel="0" collapsed="false">
      <c r="A1997" s="3" t="n">
        <v>46471.125</v>
      </c>
      <c r="B1997" s="5" t="n">
        <v>0</v>
      </c>
      <c r="C1997" s="5" t="n">
        <v>0.46</v>
      </c>
      <c r="D1997" s="5" t="n">
        <v>0</v>
      </c>
      <c r="E1997" s="5" t="n">
        <v>0.104</v>
      </c>
      <c r="F1997" s="5" t="n">
        <v>0</v>
      </c>
      <c r="G1997" s="5" t="n">
        <v>0.031</v>
      </c>
      <c r="H1997" s="5" t="n">
        <v>0</v>
      </c>
      <c r="I1997" s="5" t="n">
        <v>0.168</v>
      </c>
      <c r="J1997" s="5" t="n">
        <v>0</v>
      </c>
      <c r="K1997" s="5" t="n">
        <v>0.007</v>
      </c>
      <c r="L1997" s="5" t="n">
        <v>0</v>
      </c>
      <c r="M1997" s="5" t="n">
        <v>0.37</v>
      </c>
      <c r="N1997" s="5" t="n">
        <v>0</v>
      </c>
      <c r="O1997" s="5" t="n">
        <v>0.006</v>
      </c>
      <c r="P1997" s="5" t="n">
        <v>0</v>
      </c>
      <c r="Q1997" s="5" t="n">
        <v>0.458</v>
      </c>
      <c r="R1997" s="5" t="n">
        <v>0</v>
      </c>
      <c r="S1997" s="5" t="n">
        <v>0.044</v>
      </c>
    </row>
    <row r="1998" customFormat="false" ht="14.25" hidden="false" customHeight="true" outlineLevel="0" collapsed="false">
      <c r="A1998" s="3" t="n">
        <v>46471.1666666667</v>
      </c>
      <c r="B1998" s="5" t="n">
        <v>0</v>
      </c>
      <c r="C1998" s="5" t="n">
        <v>0.49</v>
      </c>
      <c r="D1998" s="5" t="n">
        <v>0</v>
      </c>
      <c r="E1998" s="5" t="n">
        <v>0.041</v>
      </c>
      <c r="F1998" s="5" t="n">
        <v>0</v>
      </c>
      <c r="G1998" s="5" t="n">
        <v>0.049</v>
      </c>
      <c r="H1998" s="5" t="n">
        <v>0</v>
      </c>
      <c r="I1998" s="5" t="n">
        <v>0.18</v>
      </c>
      <c r="J1998" s="5" t="n">
        <v>0</v>
      </c>
      <c r="K1998" s="5" t="n">
        <v>0.01</v>
      </c>
      <c r="L1998" s="5" t="n">
        <v>0</v>
      </c>
      <c r="M1998" s="5" t="n">
        <v>0.28</v>
      </c>
      <c r="N1998" s="5" t="n">
        <v>0</v>
      </c>
      <c r="O1998" s="5" t="n">
        <v>0.008</v>
      </c>
      <c r="P1998" s="5" t="n">
        <v>0</v>
      </c>
      <c r="Q1998" s="5" t="n">
        <v>0.537</v>
      </c>
      <c r="R1998" s="5" t="n">
        <v>0</v>
      </c>
      <c r="S1998" s="5" t="n">
        <v>0.054</v>
      </c>
    </row>
    <row r="1999" customFormat="false" ht="14.25" hidden="false" customHeight="true" outlineLevel="0" collapsed="false">
      <c r="A1999" s="3" t="n">
        <v>46471.2083333333</v>
      </c>
      <c r="B1999" s="5" t="n">
        <v>0</v>
      </c>
      <c r="C1999" s="5" t="n">
        <v>0.457</v>
      </c>
      <c r="D1999" s="5" t="n">
        <v>0</v>
      </c>
      <c r="E1999" s="5" t="n">
        <v>0.016</v>
      </c>
      <c r="F1999" s="5" t="n">
        <v>0</v>
      </c>
      <c r="G1999" s="5" t="n">
        <v>0.055</v>
      </c>
      <c r="H1999" s="5" t="n">
        <v>0</v>
      </c>
      <c r="I1999" s="5" t="n">
        <v>0.179</v>
      </c>
      <c r="J1999" s="5" t="n">
        <v>0</v>
      </c>
      <c r="K1999" s="5" t="n">
        <v>0.009</v>
      </c>
      <c r="L1999" s="5" t="n">
        <v>0</v>
      </c>
      <c r="M1999" s="5" t="n">
        <v>0.206</v>
      </c>
      <c r="N1999" s="5" t="n">
        <v>0</v>
      </c>
      <c r="O1999" s="5" t="n">
        <v>0.009</v>
      </c>
      <c r="P1999" s="5" t="n">
        <v>0</v>
      </c>
      <c r="Q1999" s="5" t="n">
        <v>0.537</v>
      </c>
      <c r="R1999" s="5" t="n">
        <v>0</v>
      </c>
      <c r="S1999" s="5" t="n">
        <v>0.076</v>
      </c>
    </row>
    <row r="2000" customFormat="false" ht="14.25" hidden="false" customHeight="true" outlineLevel="0" collapsed="false">
      <c r="A2000" s="3" t="n">
        <v>46471.25</v>
      </c>
      <c r="B2000" s="5" t="n">
        <v>0.011</v>
      </c>
      <c r="C2000" s="5" t="n">
        <v>0.417</v>
      </c>
      <c r="D2000" s="5" t="n">
        <v>0.021</v>
      </c>
      <c r="E2000" s="5" t="n">
        <v>0.02</v>
      </c>
      <c r="F2000" s="5" t="n">
        <v>0.039</v>
      </c>
      <c r="G2000" s="5" t="n">
        <v>0.058</v>
      </c>
      <c r="H2000" s="5" t="n">
        <v>0.058</v>
      </c>
      <c r="I2000" s="5" t="n">
        <v>0.147</v>
      </c>
      <c r="J2000" s="5" t="n">
        <v>0.054</v>
      </c>
      <c r="K2000" s="5" t="n">
        <v>0.006</v>
      </c>
      <c r="L2000" s="5" t="n">
        <v>0</v>
      </c>
      <c r="M2000" s="5" t="n">
        <v>0.147</v>
      </c>
      <c r="N2000" s="5" t="n">
        <v>0.03</v>
      </c>
      <c r="O2000" s="5" t="n">
        <v>0.01</v>
      </c>
      <c r="P2000" s="5" t="n">
        <v>0</v>
      </c>
      <c r="Q2000" s="5" t="n">
        <v>0.552</v>
      </c>
      <c r="R2000" s="5" t="n">
        <v>0.034</v>
      </c>
      <c r="S2000" s="5" t="n">
        <v>0.081</v>
      </c>
    </row>
    <row r="2001" customFormat="false" ht="14.25" hidden="false" customHeight="true" outlineLevel="0" collapsed="false">
      <c r="A2001" s="3" t="n">
        <v>46471.2916666667</v>
      </c>
      <c r="B2001" s="5" t="n">
        <v>0.135</v>
      </c>
      <c r="C2001" s="5" t="n">
        <v>0.396</v>
      </c>
      <c r="D2001" s="5" t="n">
        <v>0.251</v>
      </c>
      <c r="E2001" s="5" t="n">
        <v>0.017</v>
      </c>
      <c r="F2001" s="5" t="n">
        <v>0.272</v>
      </c>
      <c r="G2001" s="5" t="n">
        <v>0.058</v>
      </c>
      <c r="H2001" s="5" t="n">
        <v>0.29</v>
      </c>
      <c r="I2001" s="5" t="n">
        <v>0.101</v>
      </c>
      <c r="J2001" s="5" t="n">
        <v>0.29</v>
      </c>
      <c r="K2001" s="5" t="n">
        <v>0.004</v>
      </c>
      <c r="L2001" s="5" t="n">
        <v>0.162</v>
      </c>
      <c r="M2001" s="5" t="n">
        <v>0.061</v>
      </c>
      <c r="N2001" s="5" t="n">
        <v>0.253</v>
      </c>
      <c r="O2001" s="5" t="n">
        <v>0.014</v>
      </c>
      <c r="P2001" s="5" t="n">
        <v>0.033</v>
      </c>
      <c r="Q2001" s="5" t="n">
        <v>0.527</v>
      </c>
      <c r="R2001" s="5" t="n">
        <v>0.239</v>
      </c>
      <c r="S2001" s="5" t="n">
        <v>0.041</v>
      </c>
    </row>
    <row r="2002" customFormat="false" ht="14.25" hidden="false" customHeight="true" outlineLevel="0" collapsed="false">
      <c r="A2002" s="3" t="n">
        <v>46471.3333333333</v>
      </c>
      <c r="B2002" s="5" t="n">
        <v>0.29</v>
      </c>
      <c r="C2002" s="5" t="n">
        <v>0.599</v>
      </c>
      <c r="D2002" s="5" t="n">
        <v>0.476</v>
      </c>
      <c r="E2002" s="5" t="n">
        <v>0.011</v>
      </c>
      <c r="F2002" s="5" t="n">
        <v>0.482</v>
      </c>
      <c r="G2002" s="5" t="n">
        <v>0.181</v>
      </c>
      <c r="H2002" s="5" t="n">
        <v>0.493</v>
      </c>
      <c r="I2002" s="5" t="n">
        <v>0.093</v>
      </c>
      <c r="J2002" s="5" t="n">
        <v>0.498</v>
      </c>
      <c r="K2002" s="5" t="n">
        <v>0.102</v>
      </c>
      <c r="L2002" s="5" t="n">
        <v>0.399</v>
      </c>
      <c r="M2002" s="5" t="n">
        <v>0.037</v>
      </c>
      <c r="N2002" s="5" t="n">
        <v>0.463</v>
      </c>
      <c r="O2002" s="5" t="n">
        <v>0.09</v>
      </c>
      <c r="P2002" s="5" t="n">
        <v>0.15</v>
      </c>
      <c r="Q2002" s="5" t="n">
        <v>0.655</v>
      </c>
      <c r="R2002" s="5" t="n">
        <v>0.46</v>
      </c>
      <c r="S2002" s="5" t="n">
        <v>0.01</v>
      </c>
    </row>
    <row r="2003" customFormat="false" ht="14.25" hidden="false" customHeight="true" outlineLevel="0" collapsed="false">
      <c r="A2003" s="3" t="n">
        <v>46471.375</v>
      </c>
      <c r="B2003" s="5" t="n">
        <v>0.466</v>
      </c>
      <c r="C2003" s="5" t="n">
        <v>0.593</v>
      </c>
      <c r="D2003" s="5" t="n">
        <v>0.636</v>
      </c>
      <c r="E2003" s="5" t="n">
        <v>0.162</v>
      </c>
      <c r="F2003" s="5" t="n">
        <v>0.637</v>
      </c>
      <c r="G2003" s="5" t="n">
        <v>0.233</v>
      </c>
      <c r="H2003" s="5" t="n">
        <v>0.641</v>
      </c>
      <c r="I2003" s="5" t="n">
        <v>0.057</v>
      </c>
      <c r="J2003" s="5" t="n">
        <v>0.649</v>
      </c>
      <c r="K2003" s="5" t="n">
        <v>0.179</v>
      </c>
      <c r="L2003" s="5" t="n">
        <v>0.58</v>
      </c>
      <c r="M2003" s="5" t="n">
        <v>0.023</v>
      </c>
      <c r="N2003" s="5" t="n">
        <v>0.618</v>
      </c>
      <c r="O2003" s="5" t="n">
        <v>0.133</v>
      </c>
      <c r="P2003" s="5" t="n">
        <v>0.391</v>
      </c>
      <c r="Q2003" s="5" t="n">
        <v>0.687</v>
      </c>
      <c r="R2003" s="5" t="n">
        <v>0.61</v>
      </c>
      <c r="S2003" s="5" t="n">
        <v>0.003</v>
      </c>
    </row>
    <row r="2004" customFormat="false" ht="14.25" hidden="false" customHeight="true" outlineLevel="0" collapsed="false">
      <c r="A2004" s="3" t="n">
        <v>46471.4166666667</v>
      </c>
      <c r="B2004" s="5" t="n">
        <v>0.654</v>
      </c>
      <c r="C2004" s="5" t="n">
        <v>0.59</v>
      </c>
      <c r="D2004" s="5" t="n">
        <v>0.743</v>
      </c>
      <c r="E2004" s="5" t="n">
        <v>0.364</v>
      </c>
      <c r="F2004" s="5" t="n">
        <v>0.737</v>
      </c>
      <c r="G2004" s="5" t="n">
        <v>0.282</v>
      </c>
      <c r="H2004" s="5" t="n">
        <v>0.733</v>
      </c>
      <c r="I2004" s="5" t="n">
        <v>0.059</v>
      </c>
      <c r="J2004" s="5" t="n">
        <v>0.744</v>
      </c>
      <c r="K2004" s="5" t="n">
        <v>0.222</v>
      </c>
      <c r="L2004" s="5" t="n">
        <v>0.7</v>
      </c>
      <c r="M2004" s="5" t="n">
        <v>0.089</v>
      </c>
      <c r="N2004" s="5" t="n">
        <v>0.719</v>
      </c>
      <c r="O2004" s="5" t="n">
        <v>0.168</v>
      </c>
      <c r="P2004" s="5" t="n">
        <v>0.583</v>
      </c>
      <c r="Q2004" s="5" t="n">
        <v>0.654</v>
      </c>
      <c r="R2004" s="5" t="n">
        <v>0.705</v>
      </c>
      <c r="S2004" s="5" t="n">
        <v>0.035</v>
      </c>
    </row>
    <row r="2005" customFormat="false" ht="14.25" hidden="false" customHeight="true" outlineLevel="0" collapsed="false">
      <c r="A2005" s="3" t="n">
        <v>46471.4583333333</v>
      </c>
      <c r="B2005" s="5" t="n">
        <v>0.718</v>
      </c>
      <c r="C2005" s="5" t="n">
        <v>0.658</v>
      </c>
      <c r="D2005" s="5" t="n">
        <v>0.798</v>
      </c>
      <c r="E2005" s="5" t="n">
        <v>0.484</v>
      </c>
      <c r="F2005" s="5" t="n">
        <v>0.785</v>
      </c>
      <c r="G2005" s="5" t="n">
        <v>0.355</v>
      </c>
      <c r="H2005" s="5" t="n">
        <v>0.776</v>
      </c>
      <c r="I2005" s="5" t="n">
        <v>0.068</v>
      </c>
      <c r="J2005" s="5" t="n">
        <v>0.788</v>
      </c>
      <c r="K2005" s="5" t="n">
        <v>0.254</v>
      </c>
      <c r="L2005" s="5" t="n">
        <v>0.768</v>
      </c>
      <c r="M2005" s="5" t="n">
        <v>0.169</v>
      </c>
      <c r="N2005" s="5" t="n">
        <v>0.77</v>
      </c>
      <c r="O2005" s="5" t="n">
        <v>0.217</v>
      </c>
      <c r="P2005" s="5" t="n">
        <v>0.688</v>
      </c>
      <c r="Q2005" s="5" t="n">
        <v>0.619</v>
      </c>
      <c r="R2005" s="5" t="n">
        <v>0.734</v>
      </c>
      <c r="S2005" s="5" t="n">
        <v>0.143</v>
      </c>
    </row>
    <row r="2006" customFormat="false" ht="14.25" hidden="false" customHeight="true" outlineLevel="0" collapsed="false">
      <c r="A2006" s="3" t="n">
        <v>46471.5</v>
      </c>
      <c r="B2006" s="5" t="n">
        <v>0.72</v>
      </c>
      <c r="C2006" s="5" t="n">
        <v>0.707</v>
      </c>
      <c r="D2006" s="5" t="n">
        <v>0.807</v>
      </c>
      <c r="E2006" s="5" t="n">
        <v>0.527</v>
      </c>
      <c r="F2006" s="5" t="n">
        <v>0.785</v>
      </c>
      <c r="G2006" s="5" t="n">
        <v>0.422</v>
      </c>
      <c r="H2006" s="5" t="n">
        <v>0.773</v>
      </c>
      <c r="I2006" s="5" t="n">
        <v>0.073</v>
      </c>
      <c r="J2006" s="5" t="n">
        <v>0.784</v>
      </c>
      <c r="K2006" s="5" t="n">
        <v>0.3</v>
      </c>
      <c r="L2006" s="5" t="n">
        <v>0.79</v>
      </c>
      <c r="M2006" s="5" t="n">
        <v>0.251</v>
      </c>
      <c r="N2006" s="5" t="n">
        <v>0.773</v>
      </c>
      <c r="O2006" s="5" t="n">
        <v>0.256</v>
      </c>
      <c r="P2006" s="5" t="n">
        <v>0.748</v>
      </c>
      <c r="Q2006" s="5" t="n">
        <v>0.613</v>
      </c>
      <c r="R2006" s="5" t="n">
        <v>0.698</v>
      </c>
      <c r="S2006" s="5" t="n">
        <v>0.379</v>
      </c>
    </row>
    <row r="2007" customFormat="false" ht="14.25" hidden="false" customHeight="true" outlineLevel="0" collapsed="false">
      <c r="A2007" s="3" t="n">
        <v>46471.5416666667</v>
      </c>
      <c r="B2007" s="5" t="n">
        <v>0.646</v>
      </c>
      <c r="C2007" s="5" t="n">
        <v>0.758</v>
      </c>
      <c r="D2007" s="5" t="n">
        <v>0.769</v>
      </c>
      <c r="E2007" s="5" t="n">
        <v>0.542</v>
      </c>
      <c r="F2007" s="5" t="n">
        <v>0.741</v>
      </c>
      <c r="G2007" s="5" t="n">
        <v>0.466</v>
      </c>
      <c r="H2007" s="5" t="n">
        <v>0.726</v>
      </c>
      <c r="I2007" s="5" t="n">
        <v>0.078</v>
      </c>
      <c r="J2007" s="5" t="n">
        <v>0.735</v>
      </c>
      <c r="K2007" s="5" t="n">
        <v>0.345</v>
      </c>
      <c r="L2007" s="5" t="n">
        <v>0.767</v>
      </c>
      <c r="M2007" s="5" t="n">
        <v>0.347</v>
      </c>
      <c r="N2007" s="5" t="n">
        <v>0.73</v>
      </c>
      <c r="O2007" s="5" t="n">
        <v>0.287</v>
      </c>
      <c r="P2007" s="5" t="n">
        <v>0.765</v>
      </c>
      <c r="Q2007" s="5" t="n">
        <v>0.652</v>
      </c>
      <c r="R2007" s="5" t="n">
        <v>0.624</v>
      </c>
      <c r="S2007" s="5" t="n">
        <v>0.638</v>
      </c>
    </row>
    <row r="2008" customFormat="false" ht="14.25" hidden="false" customHeight="true" outlineLevel="0" collapsed="false">
      <c r="A2008" s="3" t="n">
        <v>46471.5833333333</v>
      </c>
      <c r="B2008" s="5" t="n">
        <v>0.524</v>
      </c>
      <c r="C2008" s="5" t="n">
        <v>0.779</v>
      </c>
      <c r="D2008" s="5" t="n">
        <v>0.681</v>
      </c>
      <c r="E2008" s="5" t="n">
        <v>0.556</v>
      </c>
      <c r="F2008" s="5" t="n">
        <v>0.648</v>
      </c>
      <c r="G2008" s="5" t="n">
        <v>0.492</v>
      </c>
      <c r="H2008" s="5" t="n">
        <v>0.63</v>
      </c>
      <c r="I2008" s="5" t="n">
        <v>0.089</v>
      </c>
      <c r="J2008" s="5" t="n">
        <v>0.64</v>
      </c>
      <c r="K2008" s="5" t="n">
        <v>0.381</v>
      </c>
      <c r="L2008" s="5" t="n">
        <v>0.7</v>
      </c>
      <c r="M2008" s="5" t="n">
        <v>0.425</v>
      </c>
      <c r="N2008" s="5" t="n">
        <v>0.64</v>
      </c>
      <c r="O2008" s="5" t="n">
        <v>0.302</v>
      </c>
      <c r="P2008" s="5" t="n">
        <v>0.719</v>
      </c>
      <c r="Q2008" s="5" t="n">
        <v>0.713</v>
      </c>
      <c r="R2008" s="5" t="n">
        <v>0.492</v>
      </c>
      <c r="S2008" s="5" t="n">
        <v>0.744</v>
      </c>
    </row>
    <row r="2009" customFormat="false" ht="14.25" hidden="false" customHeight="true" outlineLevel="0" collapsed="false">
      <c r="A2009" s="3" t="n">
        <v>46471.625</v>
      </c>
      <c r="B2009" s="5" t="n">
        <v>0.328</v>
      </c>
      <c r="C2009" s="5" t="n">
        <v>0.748</v>
      </c>
      <c r="D2009" s="5" t="n">
        <v>0.535</v>
      </c>
      <c r="E2009" s="5" t="n">
        <v>0.544</v>
      </c>
      <c r="F2009" s="5" t="n">
        <v>0.498</v>
      </c>
      <c r="G2009" s="5" t="n">
        <v>0.504</v>
      </c>
      <c r="H2009" s="5" t="n">
        <v>0.484</v>
      </c>
      <c r="I2009" s="5" t="n">
        <v>0.105</v>
      </c>
      <c r="J2009" s="5" t="n">
        <v>0.489</v>
      </c>
      <c r="K2009" s="5" t="n">
        <v>0.402</v>
      </c>
      <c r="L2009" s="5" t="n">
        <v>0.582</v>
      </c>
      <c r="M2009" s="5" t="n">
        <v>0.457</v>
      </c>
      <c r="N2009" s="5" t="n">
        <v>0.481</v>
      </c>
      <c r="O2009" s="5" t="n">
        <v>0.304</v>
      </c>
      <c r="P2009" s="5" t="n">
        <v>0.543</v>
      </c>
      <c r="Q2009" s="5" t="n">
        <v>0.786</v>
      </c>
      <c r="R2009" s="5" t="n">
        <v>0.357</v>
      </c>
      <c r="S2009" s="5" t="n">
        <v>0.793</v>
      </c>
    </row>
    <row r="2010" customFormat="false" ht="14.25" hidden="false" customHeight="true" outlineLevel="0" collapsed="false">
      <c r="A2010" s="3" t="n">
        <v>46471.6666666667</v>
      </c>
      <c r="B2010" s="5" t="n">
        <v>0.185</v>
      </c>
      <c r="C2010" s="5" t="n">
        <v>0.663</v>
      </c>
      <c r="D2010" s="5" t="n">
        <v>0.348</v>
      </c>
      <c r="E2010" s="5" t="n">
        <v>0.472</v>
      </c>
      <c r="F2010" s="5" t="n">
        <v>0.266</v>
      </c>
      <c r="G2010" s="5" t="n">
        <v>0.47</v>
      </c>
      <c r="H2010" s="5" t="n">
        <v>0.288</v>
      </c>
      <c r="I2010" s="5" t="n">
        <v>0.124</v>
      </c>
      <c r="J2010" s="5" t="n">
        <v>0.275</v>
      </c>
      <c r="K2010" s="5" t="n">
        <v>0.369</v>
      </c>
      <c r="L2010" s="5" t="n">
        <v>0.412</v>
      </c>
      <c r="M2010" s="5" t="n">
        <v>0.444</v>
      </c>
      <c r="N2010" s="5" t="n">
        <v>0.225</v>
      </c>
      <c r="O2010" s="5" t="n">
        <v>0.27</v>
      </c>
      <c r="P2010" s="5" t="n">
        <v>0.317</v>
      </c>
      <c r="Q2010" s="5" t="n">
        <v>0.831</v>
      </c>
      <c r="R2010" s="5" t="n">
        <v>0.182</v>
      </c>
      <c r="S2010" s="5" t="n">
        <v>0.791</v>
      </c>
    </row>
    <row r="2011" customFormat="false" ht="14.25" hidden="false" customHeight="true" outlineLevel="0" collapsed="false">
      <c r="A2011" s="3" t="n">
        <v>46471.7083333333</v>
      </c>
      <c r="B2011" s="5" t="n">
        <v>0.05</v>
      </c>
      <c r="C2011" s="5" t="n">
        <v>0.494</v>
      </c>
      <c r="D2011" s="5" t="n">
        <v>0.121</v>
      </c>
      <c r="E2011" s="5" t="n">
        <v>0.388</v>
      </c>
      <c r="F2011" s="5" t="n">
        <v>0.064</v>
      </c>
      <c r="G2011" s="5" t="n">
        <v>0.343</v>
      </c>
      <c r="H2011" s="5" t="n">
        <v>0.067</v>
      </c>
      <c r="I2011" s="5" t="n">
        <v>0.13</v>
      </c>
      <c r="J2011" s="5" t="n">
        <v>0.055</v>
      </c>
      <c r="K2011" s="5" t="n">
        <v>0.264</v>
      </c>
      <c r="L2011" s="5" t="n">
        <v>0.195</v>
      </c>
      <c r="M2011" s="5" t="n">
        <v>0.409</v>
      </c>
      <c r="N2011" s="5" t="n">
        <v>0.051</v>
      </c>
      <c r="O2011" s="5" t="n">
        <v>0.19</v>
      </c>
      <c r="P2011" s="5" t="n">
        <v>0.167</v>
      </c>
      <c r="Q2011" s="5" t="n">
        <v>0.861</v>
      </c>
      <c r="R2011" s="5" t="n">
        <v>0.029</v>
      </c>
      <c r="S2011" s="5" t="n">
        <v>0.7</v>
      </c>
    </row>
    <row r="2012" customFormat="false" ht="14.25" hidden="false" customHeight="true" outlineLevel="0" collapsed="false">
      <c r="A2012" s="3" t="n">
        <v>46471.75</v>
      </c>
      <c r="B2012" s="5" t="n">
        <v>0</v>
      </c>
      <c r="C2012" s="5" t="n">
        <v>0.254</v>
      </c>
      <c r="D2012" s="5" t="n">
        <v>0</v>
      </c>
      <c r="E2012" s="5" t="n">
        <v>0.407</v>
      </c>
      <c r="F2012" s="5" t="n">
        <v>0</v>
      </c>
      <c r="G2012" s="5" t="n">
        <v>0.284</v>
      </c>
      <c r="H2012" s="5" t="n">
        <v>0</v>
      </c>
      <c r="I2012" s="5" t="n">
        <v>0.133</v>
      </c>
      <c r="J2012" s="5" t="n">
        <v>0</v>
      </c>
      <c r="K2012" s="5" t="n">
        <v>0.219</v>
      </c>
      <c r="L2012" s="5" t="n">
        <v>0.008</v>
      </c>
      <c r="M2012" s="5" t="n">
        <v>0.388</v>
      </c>
      <c r="N2012" s="5" t="n">
        <v>0</v>
      </c>
      <c r="O2012" s="5" t="n">
        <v>0.162</v>
      </c>
      <c r="P2012" s="5" t="n">
        <v>0.019</v>
      </c>
      <c r="Q2012" s="5" t="n">
        <v>0.84</v>
      </c>
      <c r="R2012" s="5" t="n">
        <v>0</v>
      </c>
      <c r="S2012" s="5" t="n">
        <v>0.642</v>
      </c>
    </row>
    <row r="2013" customFormat="false" ht="14.25" hidden="false" customHeight="true" outlineLevel="0" collapsed="false">
      <c r="A2013" s="3" t="n">
        <v>46471.7916666667</v>
      </c>
      <c r="B2013" s="5" t="n">
        <v>0</v>
      </c>
      <c r="C2013" s="5" t="n">
        <v>0.182</v>
      </c>
      <c r="D2013" s="5" t="n">
        <v>0</v>
      </c>
      <c r="E2013" s="5" t="n">
        <v>0.388</v>
      </c>
      <c r="F2013" s="5" t="n">
        <v>0</v>
      </c>
      <c r="G2013" s="5" t="n">
        <v>0.222</v>
      </c>
      <c r="H2013" s="5" t="n">
        <v>0</v>
      </c>
      <c r="I2013" s="5" t="n">
        <v>0.085</v>
      </c>
      <c r="J2013" s="5" t="n">
        <v>0</v>
      </c>
      <c r="K2013" s="5" t="n">
        <v>0.206</v>
      </c>
      <c r="L2013" s="5" t="n">
        <v>0</v>
      </c>
      <c r="M2013" s="5" t="n">
        <v>0.422</v>
      </c>
      <c r="N2013" s="5" t="n">
        <v>0</v>
      </c>
      <c r="O2013" s="5" t="n">
        <v>0.134</v>
      </c>
      <c r="P2013" s="5" t="n">
        <v>0</v>
      </c>
      <c r="Q2013" s="5" t="n">
        <v>0.794</v>
      </c>
      <c r="R2013" s="5" t="n">
        <v>0</v>
      </c>
      <c r="S2013" s="5" t="n">
        <v>0.621</v>
      </c>
    </row>
    <row r="2014" customFormat="false" ht="14.25" hidden="false" customHeight="true" outlineLevel="0" collapsed="false">
      <c r="A2014" s="3" t="n">
        <v>46471.8333333333</v>
      </c>
      <c r="B2014" s="5" t="n">
        <v>0</v>
      </c>
      <c r="C2014" s="5" t="n">
        <v>0.165</v>
      </c>
      <c r="D2014" s="5" t="n">
        <v>0</v>
      </c>
      <c r="E2014" s="5" t="n">
        <v>0.347</v>
      </c>
      <c r="F2014" s="5" t="n">
        <v>0</v>
      </c>
      <c r="G2014" s="5" t="n">
        <v>0.159</v>
      </c>
      <c r="H2014" s="5" t="n">
        <v>0</v>
      </c>
      <c r="I2014" s="5" t="n">
        <v>0.026</v>
      </c>
      <c r="J2014" s="5" t="n">
        <v>0</v>
      </c>
      <c r="K2014" s="5" t="n">
        <v>0.245</v>
      </c>
      <c r="L2014" s="5" t="n">
        <v>0</v>
      </c>
      <c r="M2014" s="5" t="n">
        <v>0.461</v>
      </c>
      <c r="N2014" s="5" t="n">
        <v>0</v>
      </c>
      <c r="O2014" s="5" t="n">
        <v>0.099</v>
      </c>
      <c r="P2014" s="5" t="n">
        <v>0</v>
      </c>
      <c r="Q2014" s="5" t="n">
        <v>0.758</v>
      </c>
      <c r="R2014" s="5" t="n">
        <v>0</v>
      </c>
      <c r="S2014" s="5" t="n">
        <v>0.653</v>
      </c>
    </row>
    <row r="2015" customFormat="false" ht="14.25" hidden="false" customHeight="true" outlineLevel="0" collapsed="false">
      <c r="A2015" s="3" t="n">
        <v>46471.875</v>
      </c>
      <c r="B2015" s="5" t="n">
        <v>0</v>
      </c>
      <c r="C2015" s="5" t="n">
        <v>0.175</v>
      </c>
      <c r="D2015" s="5" t="n">
        <v>0</v>
      </c>
      <c r="E2015" s="5" t="n">
        <v>0.347</v>
      </c>
      <c r="F2015" s="5" t="n">
        <v>0</v>
      </c>
      <c r="G2015" s="5" t="n">
        <v>0.118</v>
      </c>
      <c r="H2015" s="5" t="n">
        <v>0</v>
      </c>
      <c r="I2015" s="5" t="n">
        <v>0.003</v>
      </c>
      <c r="J2015" s="5" t="n">
        <v>0</v>
      </c>
      <c r="K2015" s="5" t="n">
        <v>0.286</v>
      </c>
      <c r="L2015" s="5" t="n">
        <v>0</v>
      </c>
      <c r="M2015" s="5" t="n">
        <v>0.522</v>
      </c>
      <c r="N2015" s="5" t="n">
        <v>0</v>
      </c>
      <c r="O2015" s="5" t="n">
        <v>0.076</v>
      </c>
      <c r="P2015" s="5" t="n">
        <v>0</v>
      </c>
      <c r="Q2015" s="5" t="n">
        <v>0.734</v>
      </c>
      <c r="R2015" s="5" t="n">
        <v>0</v>
      </c>
      <c r="S2015" s="5" t="n">
        <v>0.657</v>
      </c>
    </row>
    <row r="2016" customFormat="false" ht="14.25" hidden="false" customHeight="true" outlineLevel="0" collapsed="false">
      <c r="A2016" s="3" t="n">
        <v>46471.9166666667</v>
      </c>
      <c r="B2016" s="5" t="n">
        <v>0</v>
      </c>
      <c r="C2016" s="5" t="n">
        <v>0.172</v>
      </c>
      <c r="D2016" s="5" t="n">
        <v>0</v>
      </c>
      <c r="E2016" s="5" t="n">
        <v>0.358</v>
      </c>
      <c r="F2016" s="5" t="n">
        <v>0</v>
      </c>
      <c r="G2016" s="5" t="n">
        <v>0.113</v>
      </c>
      <c r="H2016" s="5" t="n">
        <v>0</v>
      </c>
      <c r="I2016" s="5" t="n">
        <v>0.002</v>
      </c>
      <c r="J2016" s="5" t="n">
        <v>0</v>
      </c>
      <c r="K2016" s="5" t="n">
        <v>0.302</v>
      </c>
      <c r="L2016" s="5" t="n">
        <v>0</v>
      </c>
      <c r="M2016" s="5" t="n">
        <v>0.589</v>
      </c>
      <c r="N2016" s="5" t="n">
        <v>0</v>
      </c>
      <c r="O2016" s="5" t="n">
        <v>0.084</v>
      </c>
      <c r="P2016" s="5" t="n">
        <v>0</v>
      </c>
      <c r="Q2016" s="5" t="n">
        <v>0.678</v>
      </c>
      <c r="R2016" s="5" t="n">
        <v>0</v>
      </c>
      <c r="S2016" s="5" t="n">
        <v>0.647</v>
      </c>
    </row>
    <row r="2017" customFormat="false" ht="14.25" hidden="false" customHeight="true" outlineLevel="0" collapsed="false">
      <c r="A2017" s="3" t="n">
        <v>46471.9583333333</v>
      </c>
      <c r="B2017" s="5" t="n">
        <v>0</v>
      </c>
      <c r="C2017" s="5" t="n">
        <v>0.223</v>
      </c>
      <c r="D2017" s="5" t="n">
        <v>0</v>
      </c>
      <c r="E2017" s="5" t="n">
        <v>0.391</v>
      </c>
      <c r="F2017" s="5" t="n">
        <v>0</v>
      </c>
      <c r="G2017" s="5" t="n">
        <v>0.119</v>
      </c>
      <c r="H2017" s="5" t="n">
        <v>0</v>
      </c>
      <c r="I2017" s="5" t="n">
        <v>0.013</v>
      </c>
      <c r="J2017" s="5" t="n">
        <v>0</v>
      </c>
      <c r="K2017" s="5" t="n">
        <v>0.302</v>
      </c>
      <c r="L2017" s="5" t="n">
        <v>0</v>
      </c>
      <c r="M2017" s="5" t="n">
        <v>0.657</v>
      </c>
      <c r="N2017" s="5" t="n">
        <v>0</v>
      </c>
      <c r="O2017" s="5" t="n">
        <v>0.131</v>
      </c>
      <c r="P2017" s="5" t="n">
        <v>0</v>
      </c>
      <c r="Q2017" s="5" t="n">
        <v>0.69</v>
      </c>
      <c r="R2017" s="5" t="n">
        <v>0</v>
      </c>
      <c r="S2017" s="5" t="n">
        <v>0.646</v>
      </c>
    </row>
    <row r="2018" customFormat="false" ht="14.25" hidden="false" customHeight="true" outlineLevel="0" collapsed="false">
      <c r="A2018" s="3" t="n">
        <v>46472</v>
      </c>
      <c r="B2018" s="5" t="n">
        <v>0</v>
      </c>
      <c r="C2018" s="5" t="n">
        <v>0.289</v>
      </c>
      <c r="D2018" s="5" t="n">
        <v>0</v>
      </c>
      <c r="E2018" s="5" t="n">
        <v>0.404</v>
      </c>
      <c r="F2018" s="5" t="n">
        <v>0</v>
      </c>
      <c r="G2018" s="5" t="n">
        <v>0.138</v>
      </c>
      <c r="H2018" s="5" t="n">
        <v>0</v>
      </c>
      <c r="I2018" s="5" t="n">
        <v>0.09</v>
      </c>
      <c r="J2018" s="5" t="n">
        <v>0</v>
      </c>
      <c r="K2018" s="5" t="n">
        <v>0.332</v>
      </c>
      <c r="L2018" s="5" t="n">
        <v>0</v>
      </c>
      <c r="M2018" s="5" t="n">
        <v>0.635</v>
      </c>
      <c r="N2018" s="5" t="n">
        <v>0</v>
      </c>
      <c r="O2018" s="5" t="n">
        <v>0.192</v>
      </c>
      <c r="P2018" s="5" t="n">
        <v>0</v>
      </c>
      <c r="Q2018" s="5" t="n">
        <v>0.734</v>
      </c>
      <c r="R2018" s="5" t="n">
        <v>0</v>
      </c>
      <c r="S2018" s="5" t="n">
        <v>0.668</v>
      </c>
    </row>
    <row r="2019" customFormat="false" ht="14.25" hidden="false" customHeight="true" outlineLevel="0" collapsed="false">
      <c r="A2019" s="3" t="n">
        <v>46472.0416666667</v>
      </c>
      <c r="B2019" s="5" t="n">
        <v>0</v>
      </c>
      <c r="C2019" s="5" t="n">
        <v>0.325</v>
      </c>
      <c r="D2019" s="5" t="n">
        <v>0</v>
      </c>
      <c r="E2019" s="5" t="n">
        <v>0.361</v>
      </c>
      <c r="F2019" s="5" t="n">
        <v>0</v>
      </c>
      <c r="G2019" s="5" t="n">
        <v>0.193</v>
      </c>
      <c r="H2019" s="5" t="n">
        <v>0</v>
      </c>
      <c r="I2019" s="5" t="n">
        <v>0.287</v>
      </c>
      <c r="J2019" s="5" t="n">
        <v>0</v>
      </c>
      <c r="K2019" s="5" t="n">
        <v>0.343</v>
      </c>
      <c r="L2019" s="5" t="n">
        <v>0</v>
      </c>
      <c r="M2019" s="5" t="n">
        <v>0.58</v>
      </c>
      <c r="N2019" s="5" t="n">
        <v>0</v>
      </c>
      <c r="O2019" s="5" t="n">
        <v>0.258</v>
      </c>
      <c r="P2019" s="5" t="n">
        <v>0</v>
      </c>
      <c r="Q2019" s="5" t="n">
        <v>0.77</v>
      </c>
      <c r="R2019" s="5" t="n">
        <v>0</v>
      </c>
      <c r="S2019" s="5" t="n">
        <v>0.692</v>
      </c>
    </row>
    <row r="2020" customFormat="false" ht="14.25" hidden="false" customHeight="true" outlineLevel="0" collapsed="false">
      <c r="A2020" s="3" t="n">
        <v>46472.0833333333</v>
      </c>
      <c r="B2020" s="5" t="n">
        <v>0</v>
      </c>
      <c r="C2020" s="5" t="n">
        <v>0.353</v>
      </c>
      <c r="D2020" s="5" t="n">
        <v>0</v>
      </c>
      <c r="E2020" s="5" t="n">
        <v>0.316</v>
      </c>
      <c r="F2020" s="5" t="n">
        <v>0</v>
      </c>
      <c r="G2020" s="5" t="n">
        <v>0.254</v>
      </c>
      <c r="H2020" s="5" t="n">
        <v>0</v>
      </c>
      <c r="I2020" s="5" t="n">
        <v>0.406</v>
      </c>
      <c r="J2020" s="5" t="n">
        <v>0</v>
      </c>
      <c r="K2020" s="5" t="n">
        <v>0.328</v>
      </c>
      <c r="L2020" s="5" t="n">
        <v>0</v>
      </c>
      <c r="M2020" s="5" t="n">
        <v>0.544</v>
      </c>
      <c r="N2020" s="5" t="n">
        <v>0</v>
      </c>
      <c r="O2020" s="5" t="n">
        <v>0.329</v>
      </c>
      <c r="P2020" s="5" t="n">
        <v>0</v>
      </c>
      <c r="Q2020" s="5" t="n">
        <v>0.788</v>
      </c>
      <c r="R2020" s="5" t="n">
        <v>0</v>
      </c>
      <c r="S2020" s="5" t="n">
        <v>0.698</v>
      </c>
    </row>
    <row r="2021" customFormat="false" ht="14.25" hidden="false" customHeight="true" outlineLevel="0" collapsed="false">
      <c r="A2021" s="3" t="n">
        <v>46472.125</v>
      </c>
      <c r="B2021" s="5" t="n">
        <v>0</v>
      </c>
      <c r="C2021" s="5" t="n">
        <v>0.466</v>
      </c>
      <c r="D2021" s="5" t="n">
        <v>0</v>
      </c>
      <c r="E2021" s="5" t="n">
        <v>0.278</v>
      </c>
      <c r="F2021" s="5" t="n">
        <v>0</v>
      </c>
      <c r="G2021" s="5" t="n">
        <v>0.291</v>
      </c>
      <c r="H2021" s="5" t="n">
        <v>0</v>
      </c>
      <c r="I2021" s="5" t="n">
        <v>0.347</v>
      </c>
      <c r="J2021" s="5" t="n">
        <v>0</v>
      </c>
      <c r="K2021" s="5" t="n">
        <v>0.297</v>
      </c>
      <c r="L2021" s="5" t="n">
        <v>0</v>
      </c>
      <c r="M2021" s="5" t="n">
        <v>0.504</v>
      </c>
      <c r="N2021" s="5" t="n">
        <v>0</v>
      </c>
      <c r="O2021" s="5" t="n">
        <v>0.388</v>
      </c>
      <c r="P2021" s="5" t="n">
        <v>0</v>
      </c>
      <c r="Q2021" s="5" t="n">
        <v>0.801</v>
      </c>
      <c r="R2021" s="5" t="n">
        <v>0</v>
      </c>
      <c r="S2021" s="5" t="n">
        <v>0.707</v>
      </c>
    </row>
    <row r="2022" customFormat="false" ht="14.25" hidden="false" customHeight="true" outlineLevel="0" collapsed="false">
      <c r="A2022" s="3" t="n">
        <v>46472.1666666667</v>
      </c>
      <c r="B2022" s="5" t="n">
        <v>0</v>
      </c>
      <c r="C2022" s="5" t="n">
        <v>0.472</v>
      </c>
      <c r="D2022" s="5" t="n">
        <v>0</v>
      </c>
      <c r="E2022" s="5" t="n">
        <v>0.224</v>
      </c>
      <c r="F2022" s="5" t="n">
        <v>0</v>
      </c>
      <c r="G2022" s="5" t="n">
        <v>0.308</v>
      </c>
      <c r="H2022" s="5" t="n">
        <v>0</v>
      </c>
      <c r="I2022" s="5" t="n">
        <v>0.281</v>
      </c>
      <c r="J2022" s="5" t="n">
        <v>0</v>
      </c>
      <c r="K2022" s="5" t="n">
        <v>0.278</v>
      </c>
      <c r="L2022" s="5" t="n">
        <v>0</v>
      </c>
      <c r="M2022" s="5" t="n">
        <v>0.459</v>
      </c>
      <c r="N2022" s="5" t="n">
        <v>0</v>
      </c>
      <c r="O2022" s="5" t="n">
        <v>0.402</v>
      </c>
      <c r="P2022" s="5" t="n">
        <v>0</v>
      </c>
      <c r="Q2022" s="5" t="n">
        <v>0.796</v>
      </c>
      <c r="R2022" s="5" t="n">
        <v>0</v>
      </c>
      <c r="S2022" s="5" t="n">
        <v>0.682</v>
      </c>
    </row>
    <row r="2023" customFormat="false" ht="14.25" hidden="false" customHeight="true" outlineLevel="0" collapsed="false">
      <c r="A2023" s="3" t="n">
        <v>46472.2083333333</v>
      </c>
      <c r="B2023" s="5" t="n">
        <v>0</v>
      </c>
      <c r="C2023" s="5" t="n">
        <v>0.346</v>
      </c>
      <c r="D2023" s="5" t="n">
        <v>0</v>
      </c>
      <c r="E2023" s="5" t="n">
        <v>0.186</v>
      </c>
      <c r="F2023" s="5" t="n">
        <v>0</v>
      </c>
      <c r="G2023" s="5" t="n">
        <v>0.348</v>
      </c>
      <c r="H2023" s="5" t="n">
        <v>0</v>
      </c>
      <c r="I2023" s="5" t="n">
        <v>0.284</v>
      </c>
      <c r="J2023" s="5" t="n">
        <v>0</v>
      </c>
      <c r="K2023" s="5" t="n">
        <v>0.275</v>
      </c>
      <c r="L2023" s="5" t="n">
        <v>0</v>
      </c>
      <c r="M2023" s="5" t="n">
        <v>0.426</v>
      </c>
      <c r="N2023" s="5" t="n">
        <v>0</v>
      </c>
      <c r="O2023" s="5" t="n">
        <v>0.414</v>
      </c>
      <c r="P2023" s="5" t="n">
        <v>0</v>
      </c>
      <c r="Q2023" s="5" t="n">
        <v>0.72</v>
      </c>
      <c r="R2023" s="5" t="n">
        <v>0</v>
      </c>
      <c r="S2023" s="5" t="n">
        <v>0.635</v>
      </c>
    </row>
    <row r="2024" customFormat="false" ht="14.25" hidden="false" customHeight="true" outlineLevel="0" collapsed="false">
      <c r="A2024" s="3" t="n">
        <v>46472.25</v>
      </c>
      <c r="B2024" s="5" t="n">
        <v>0.004</v>
      </c>
      <c r="C2024" s="5" t="n">
        <v>0.154</v>
      </c>
      <c r="D2024" s="5" t="n">
        <v>0.012</v>
      </c>
      <c r="E2024" s="5" t="n">
        <v>0.175</v>
      </c>
      <c r="F2024" s="5" t="n">
        <v>0.037</v>
      </c>
      <c r="G2024" s="5" t="n">
        <v>0.352</v>
      </c>
      <c r="H2024" s="5" t="n">
        <v>0.038</v>
      </c>
      <c r="I2024" s="5" t="n">
        <v>0.31</v>
      </c>
      <c r="J2024" s="5" t="n">
        <v>0.04</v>
      </c>
      <c r="K2024" s="5" t="n">
        <v>0.254</v>
      </c>
      <c r="L2024" s="5" t="n">
        <v>0</v>
      </c>
      <c r="M2024" s="5" t="n">
        <v>0.397</v>
      </c>
      <c r="N2024" s="5" t="n">
        <v>0.031</v>
      </c>
      <c r="O2024" s="5" t="n">
        <v>0.397</v>
      </c>
      <c r="P2024" s="5" t="n">
        <v>0</v>
      </c>
      <c r="Q2024" s="5" t="n">
        <v>0.619</v>
      </c>
      <c r="R2024" s="5" t="n">
        <v>0.023</v>
      </c>
      <c r="S2024" s="5" t="n">
        <v>0.622</v>
      </c>
    </row>
    <row r="2025" customFormat="false" ht="14.25" hidden="false" customHeight="true" outlineLevel="0" collapsed="false">
      <c r="A2025" s="3" t="n">
        <v>46472.2916666667</v>
      </c>
      <c r="B2025" s="5" t="n">
        <v>0.072</v>
      </c>
      <c r="C2025" s="5" t="n">
        <v>0.032</v>
      </c>
      <c r="D2025" s="5" t="n">
        <v>0.149</v>
      </c>
      <c r="E2025" s="5" t="n">
        <v>0.157</v>
      </c>
      <c r="F2025" s="5" t="n">
        <v>0.252</v>
      </c>
      <c r="G2025" s="5" t="n">
        <v>0.24</v>
      </c>
      <c r="H2025" s="5" t="n">
        <v>0.247</v>
      </c>
      <c r="I2025" s="5" t="n">
        <v>0.44</v>
      </c>
      <c r="J2025" s="5" t="n">
        <v>0.242</v>
      </c>
      <c r="K2025" s="5" t="n">
        <v>0.206</v>
      </c>
      <c r="L2025" s="5" t="n">
        <v>0.163</v>
      </c>
      <c r="M2025" s="5" t="n">
        <v>0.303</v>
      </c>
      <c r="N2025" s="5" t="n">
        <v>0.263</v>
      </c>
      <c r="O2025" s="5" t="n">
        <v>0.171</v>
      </c>
      <c r="P2025" s="5" t="n">
        <v>0.083</v>
      </c>
      <c r="Q2025" s="5" t="n">
        <v>0.453</v>
      </c>
      <c r="R2025" s="5" t="n">
        <v>0.115</v>
      </c>
      <c r="S2025" s="5" t="n">
        <v>0.623</v>
      </c>
    </row>
    <row r="2026" customFormat="false" ht="14.25" hidden="false" customHeight="true" outlineLevel="0" collapsed="false">
      <c r="A2026" s="3" t="n">
        <v>46472.3333333333</v>
      </c>
      <c r="B2026" s="5" t="n">
        <v>0.348</v>
      </c>
      <c r="C2026" s="5" t="n">
        <v>0.017</v>
      </c>
      <c r="D2026" s="5" t="n">
        <v>0.341</v>
      </c>
      <c r="E2026" s="5" t="n">
        <v>0.111</v>
      </c>
      <c r="F2026" s="5" t="n">
        <v>0.494</v>
      </c>
      <c r="G2026" s="5" t="n">
        <v>0.201</v>
      </c>
      <c r="H2026" s="5" t="n">
        <v>0.469</v>
      </c>
      <c r="I2026" s="5" t="n">
        <v>0.381</v>
      </c>
      <c r="J2026" s="5" t="n">
        <v>0.488</v>
      </c>
      <c r="K2026" s="5" t="n">
        <v>0.16</v>
      </c>
      <c r="L2026" s="5" t="n">
        <v>0.392</v>
      </c>
      <c r="M2026" s="5" t="n">
        <v>0.25</v>
      </c>
      <c r="N2026" s="5" t="n">
        <v>0.475</v>
      </c>
      <c r="O2026" s="5" t="n">
        <v>0.115</v>
      </c>
      <c r="P2026" s="5" t="n">
        <v>0.268</v>
      </c>
      <c r="Q2026" s="5" t="n">
        <v>0.498</v>
      </c>
      <c r="R2026" s="5" t="n">
        <v>0.253</v>
      </c>
      <c r="S2026" s="5" t="n">
        <v>0.657</v>
      </c>
    </row>
    <row r="2027" customFormat="false" ht="14.25" hidden="false" customHeight="true" outlineLevel="0" collapsed="false">
      <c r="A2027" s="3" t="n">
        <v>46472.375</v>
      </c>
      <c r="B2027" s="5" t="n">
        <v>0.607</v>
      </c>
      <c r="C2027" s="5" t="n">
        <v>0.006</v>
      </c>
      <c r="D2027" s="5" t="n">
        <v>0.55</v>
      </c>
      <c r="E2027" s="5" t="n">
        <v>0.034</v>
      </c>
      <c r="F2027" s="5" t="n">
        <v>0.646</v>
      </c>
      <c r="G2027" s="5" t="n">
        <v>0.101</v>
      </c>
      <c r="H2027" s="5" t="n">
        <v>0.634</v>
      </c>
      <c r="I2027" s="5" t="n">
        <v>0.255</v>
      </c>
      <c r="J2027" s="5" t="n">
        <v>0.644</v>
      </c>
      <c r="K2027" s="5" t="n">
        <v>0.114</v>
      </c>
      <c r="L2027" s="5" t="n">
        <v>0.571</v>
      </c>
      <c r="M2027" s="5" t="n">
        <v>0.093</v>
      </c>
      <c r="N2027" s="5" t="n">
        <v>0.628</v>
      </c>
      <c r="O2027" s="5" t="n">
        <v>0.035</v>
      </c>
      <c r="P2027" s="5" t="n">
        <v>0.406</v>
      </c>
      <c r="Q2027" s="5" t="n">
        <v>0.438</v>
      </c>
      <c r="R2027" s="5" t="n">
        <v>0.4</v>
      </c>
      <c r="S2027" s="5" t="n">
        <v>0.665</v>
      </c>
    </row>
    <row r="2028" customFormat="false" ht="14.25" hidden="false" customHeight="true" outlineLevel="0" collapsed="false">
      <c r="A2028" s="3" t="n">
        <v>46472.4166666667</v>
      </c>
      <c r="B2028" s="5" t="n">
        <v>0.735</v>
      </c>
      <c r="C2028" s="5" t="n">
        <v>0.004</v>
      </c>
      <c r="D2028" s="5" t="n">
        <v>0.703</v>
      </c>
      <c r="E2028" s="5" t="n">
        <v>0.003</v>
      </c>
      <c r="F2028" s="5" t="n">
        <v>0.742</v>
      </c>
      <c r="G2028" s="5" t="n">
        <v>0.044</v>
      </c>
      <c r="H2028" s="5" t="n">
        <v>0.727</v>
      </c>
      <c r="I2028" s="5" t="n">
        <v>0.159</v>
      </c>
      <c r="J2028" s="5" t="n">
        <v>0.739</v>
      </c>
      <c r="K2028" s="5" t="n">
        <v>0.093</v>
      </c>
      <c r="L2028" s="5" t="n">
        <v>0.691</v>
      </c>
      <c r="M2028" s="5" t="n">
        <v>0.031</v>
      </c>
      <c r="N2028" s="5" t="n">
        <v>0.725</v>
      </c>
      <c r="O2028" s="5" t="n">
        <v>0.001</v>
      </c>
      <c r="P2028" s="5" t="n">
        <v>0.541</v>
      </c>
      <c r="Q2028" s="5" t="n">
        <v>0.274</v>
      </c>
      <c r="R2028" s="5" t="n">
        <v>0.471</v>
      </c>
      <c r="S2028" s="5" t="n">
        <v>0.625</v>
      </c>
    </row>
    <row r="2029" customFormat="false" ht="14.25" hidden="false" customHeight="true" outlineLevel="0" collapsed="false">
      <c r="A2029" s="3" t="n">
        <v>46472.4583333333</v>
      </c>
      <c r="B2029" s="5" t="n">
        <v>0.729</v>
      </c>
      <c r="C2029" s="5" t="n">
        <v>0.008</v>
      </c>
      <c r="D2029" s="5" t="n">
        <v>0.775</v>
      </c>
      <c r="E2029" s="5" t="n">
        <v>0</v>
      </c>
      <c r="F2029" s="5" t="n">
        <v>0.787</v>
      </c>
      <c r="G2029" s="5" t="n">
        <v>0.055</v>
      </c>
      <c r="H2029" s="5" t="n">
        <v>0.762</v>
      </c>
      <c r="I2029" s="5" t="n">
        <v>0.127</v>
      </c>
      <c r="J2029" s="5" t="n">
        <v>0.776</v>
      </c>
      <c r="K2029" s="5" t="n">
        <v>0.112</v>
      </c>
      <c r="L2029" s="5" t="n">
        <v>0.761</v>
      </c>
      <c r="M2029" s="5" t="n">
        <v>0.013</v>
      </c>
      <c r="N2029" s="5" t="n">
        <v>0.774</v>
      </c>
      <c r="O2029" s="5" t="n">
        <v>0.009</v>
      </c>
      <c r="P2029" s="5" t="n">
        <v>0.628</v>
      </c>
      <c r="Q2029" s="5" t="n">
        <v>0.212</v>
      </c>
      <c r="R2029" s="5" t="n">
        <v>0.525</v>
      </c>
      <c r="S2029" s="5" t="n">
        <v>0.594</v>
      </c>
    </row>
    <row r="2030" customFormat="false" ht="14.25" hidden="false" customHeight="true" outlineLevel="0" collapsed="false">
      <c r="A2030" s="3" t="n">
        <v>46472.5</v>
      </c>
      <c r="B2030" s="5" t="n">
        <v>0.719</v>
      </c>
      <c r="C2030" s="5" t="n">
        <v>0.012</v>
      </c>
      <c r="D2030" s="5" t="n">
        <v>0.789</v>
      </c>
      <c r="E2030" s="5" t="n">
        <v>0</v>
      </c>
      <c r="F2030" s="5" t="n">
        <v>0.785</v>
      </c>
      <c r="G2030" s="5" t="n">
        <v>0.082</v>
      </c>
      <c r="H2030" s="5" t="n">
        <v>0.738</v>
      </c>
      <c r="I2030" s="5" t="n">
        <v>0.11</v>
      </c>
      <c r="J2030" s="5" t="n">
        <v>0.76</v>
      </c>
      <c r="K2030" s="5" t="n">
        <v>0.166</v>
      </c>
      <c r="L2030" s="5" t="n">
        <v>0.783</v>
      </c>
      <c r="M2030" s="5" t="n">
        <v>0.002</v>
      </c>
      <c r="N2030" s="5" t="n">
        <v>0.778</v>
      </c>
      <c r="O2030" s="5" t="n">
        <v>0.035</v>
      </c>
      <c r="P2030" s="5" t="n">
        <v>0.602</v>
      </c>
      <c r="Q2030" s="5" t="n">
        <v>0.196</v>
      </c>
      <c r="R2030" s="5" t="n">
        <v>0.53</v>
      </c>
      <c r="S2030" s="5" t="n">
        <v>0.606</v>
      </c>
    </row>
    <row r="2031" customFormat="false" ht="14.25" hidden="false" customHeight="true" outlineLevel="0" collapsed="false">
      <c r="A2031" s="3" t="n">
        <v>46472.5416666667</v>
      </c>
      <c r="B2031" s="5" t="n">
        <v>0.722</v>
      </c>
      <c r="C2031" s="5" t="n">
        <v>0.025</v>
      </c>
      <c r="D2031" s="5" t="n">
        <v>0.742</v>
      </c>
      <c r="E2031" s="5" t="n">
        <v>0</v>
      </c>
      <c r="F2031" s="5" t="n">
        <v>0.734</v>
      </c>
      <c r="G2031" s="5" t="n">
        <v>0.095</v>
      </c>
      <c r="H2031" s="5" t="n">
        <v>0.626</v>
      </c>
      <c r="I2031" s="5" t="n">
        <v>0.09</v>
      </c>
      <c r="J2031" s="5" t="n">
        <v>0.67</v>
      </c>
      <c r="K2031" s="5" t="n">
        <v>0.205</v>
      </c>
      <c r="L2031" s="5" t="n">
        <v>0.76</v>
      </c>
      <c r="M2031" s="5" t="n">
        <v>0</v>
      </c>
      <c r="N2031" s="5" t="n">
        <v>0.737</v>
      </c>
      <c r="O2031" s="5" t="n">
        <v>0.063</v>
      </c>
      <c r="P2031" s="5" t="n">
        <v>0.526</v>
      </c>
      <c r="Q2031" s="5" t="n">
        <v>0.199</v>
      </c>
      <c r="R2031" s="5" t="n">
        <v>0.501</v>
      </c>
      <c r="S2031" s="5" t="n">
        <v>0.624</v>
      </c>
    </row>
    <row r="2032" customFormat="false" ht="14.25" hidden="false" customHeight="true" outlineLevel="0" collapsed="false">
      <c r="A2032" s="3" t="n">
        <v>46472.5833333333</v>
      </c>
      <c r="B2032" s="5" t="n">
        <v>0.611</v>
      </c>
      <c r="C2032" s="5" t="n">
        <v>0.063</v>
      </c>
      <c r="D2032" s="5" t="n">
        <v>0.656</v>
      </c>
      <c r="E2032" s="5" t="n">
        <v>0</v>
      </c>
      <c r="F2032" s="5" t="n">
        <v>0.614</v>
      </c>
      <c r="G2032" s="5" t="n">
        <v>0.097</v>
      </c>
      <c r="H2032" s="5" t="n">
        <v>0.489</v>
      </c>
      <c r="I2032" s="5" t="n">
        <v>0.083</v>
      </c>
      <c r="J2032" s="5" t="n">
        <v>0.503</v>
      </c>
      <c r="K2032" s="5" t="n">
        <v>0.195</v>
      </c>
      <c r="L2032" s="5" t="n">
        <v>0.692</v>
      </c>
      <c r="M2032" s="5" t="n">
        <v>0</v>
      </c>
      <c r="N2032" s="5" t="n">
        <v>0.649</v>
      </c>
      <c r="O2032" s="5" t="n">
        <v>0.083</v>
      </c>
      <c r="P2032" s="5" t="n">
        <v>0.457</v>
      </c>
      <c r="Q2032" s="5" t="n">
        <v>0.27</v>
      </c>
      <c r="R2032" s="5" t="n">
        <v>0.422</v>
      </c>
      <c r="S2032" s="5" t="n">
        <v>0.605</v>
      </c>
    </row>
    <row r="2033" customFormat="false" ht="14.25" hidden="false" customHeight="true" outlineLevel="0" collapsed="false">
      <c r="A2033" s="3" t="n">
        <v>46472.625</v>
      </c>
      <c r="B2033" s="5" t="n">
        <v>0.467</v>
      </c>
      <c r="C2033" s="5" t="n">
        <v>0.107</v>
      </c>
      <c r="D2033" s="5" t="n">
        <v>0.531</v>
      </c>
      <c r="E2033" s="5" t="n">
        <v>0</v>
      </c>
      <c r="F2033" s="5" t="n">
        <v>0.481</v>
      </c>
      <c r="G2033" s="5" t="n">
        <v>0.086</v>
      </c>
      <c r="H2033" s="5" t="n">
        <v>0.317</v>
      </c>
      <c r="I2033" s="5" t="n">
        <v>0.119</v>
      </c>
      <c r="J2033" s="5" t="n">
        <v>0.348</v>
      </c>
      <c r="K2033" s="5" t="n">
        <v>0.144</v>
      </c>
      <c r="L2033" s="5" t="n">
        <v>0.574</v>
      </c>
      <c r="M2033" s="5" t="n">
        <v>0.002</v>
      </c>
      <c r="N2033" s="5" t="n">
        <v>0.51</v>
      </c>
      <c r="O2033" s="5" t="n">
        <v>0.084</v>
      </c>
      <c r="P2033" s="5" t="n">
        <v>0.354</v>
      </c>
      <c r="Q2033" s="5" t="n">
        <v>0.398</v>
      </c>
      <c r="R2033" s="5" t="n">
        <v>0.327</v>
      </c>
      <c r="S2033" s="5" t="n">
        <v>0.553</v>
      </c>
    </row>
    <row r="2034" customFormat="false" ht="14.25" hidden="false" customHeight="true" outlineLevel="0" collapsed="false">
      <c r="A2034" s="3" t="n">
        <v>46472.6666666667</v>
      </c>
      <c r="B2034" s="5" t="n">
        <v>0.261</v>
      </c>
      <c r="C2034" s="5" t="n">
        <v>0.159</v>
      </c>
      <c r="D2034" s="5" t="n">
        <v>0.34</v>
      </c>
      <c r="E2034" s="5" t="n">
        <v>0</v>
      </c>
      <c r="F2034" s="5" t="n">
        <v>0.291</v>
      </c>
      <c r="G2034" s="5" t="n">
        <v>0.064</v>
      </c>
      <c r="H2034" s="5" t="n">
        <v>0.167</v>
      </c>
      <c r="I2034" s="5" t="n">
        <v>0.238</v>
      </c>
      <c r="J2034" s="5" t="n">
        <v>0.185</v>
      </c>
      <c r="K2034" s="5" t="n">
        <v>0.109</v>
      </c>
      <c r="L2034" s="5" t="n">
        <v>0.403</v>
      </c>
      <c r="M2034" s="5" t="n">
        <v>0.011</v>
      </c>
      <c r="N2034" s="5" t="n">
        <v>0.323</v>
      </c>
      <c r="O2034" s="5" t="n">
        <v>0.074</v>
      </c>
      <c r="P2034" s="5" t="n">
        <v>0.145</v>
      </c>
      <c r="Q2034" s="5" t="n">
        <v>0.568</v>
      </c>
      <c r="R2034" s="5" t="n">
        <v>0.133</v>
      </c>
      <c r="S2034" s="5" t="n">
        <v>0.456</v>
      </c>
    </row>
    <row r="2035" customFormat="false" ht="14.25" hidden="false" customHeight="true" outlineLevel="0" collapsed="false">
      <c r="A2035" s="3" t="n">
        <v>46472.7083333333</v>
      </c>
      <c r="B2035" s="5" t="n">
        <v>0.048</v>
      </c>
      <c r="C2035" s="5" t="n">
        <v>0.219</v>
      </c>
      <c r="D2035" s="5" t="n">
        <v>0.11</v>
      </c>
      <c r="E2035" s="5" t="n">
        <v>0.001</v>
      </c>
      <c r="F2035" s="5" t="n">
        <v>0.08</v>
      </c>
      <c r="G2035" s="5" t="n">
        <v>0.019</v>
      </c>
      <c r="H2035" s="5" t="n">
        <v>0.036</v>
      </c>
      <c r="I2035" s="5" t="n">
        <v>0.471</v>
      </c>
      <c r="J2035" s="5" t="n">
        <v>0.046</v>
      </c>
      <c r="K2035" s="5" t="n">
        <v>0.203</v>
      </c>
      <c r="L2035" s="5" t="n">
        <v>0.15</v>
      </c>
      <c r="M2035" s="5" t="n">
        <v>0.025</v>
      </c>
      <c r="N2035" s="5" t="n">
        <v>0.102</v>
      </c>
      <c r="O2035" s="5" t="n">
        <v>0.053</v>
      </c>
      <c r="P2035" s="5" t="n">
        <v>0.033</v>
      </c>
      <c r="Q2035" s="5" t="n">
        <v>0.649</v>
      </c>
      <c r="R2035" s="5" t="n">
        <v>0.015</v>
      </c>
      <c r="S2035" s="5" t="n">
        <v>0.31</v>
      </c>
    </row>
    <row r="2036" customFormat="false" ht="14.25" hidden="false" customHeight="true" outlineLevel="0" collapsed="false">
      <c r="A2036" s="3" t="n">
        <v>46472.75</v>
      </c>
      <c r="B2036" s="5" t="n">
        <v>0</v>
      </c>
      <c r="C2036" s="5" t="n">
        <v>0.233</v>
      </c>
      <c r="D2036" s="5" t="n">
        <v>0</v>
      </c>
      <c r="E2036" s="5" t="n">
        <v>0.013</v>
      </c>
      <c r="F2036" s="5" t="n">
        <v>0</v>
      </c>
      <c r="G2036" s="5" t="n">
        <v>0.005</v>
      </c>
      <c r="H2036" s="5" t="n">
        <v>0</v>
      </c>
      <c r="I2036" s="5" t="n">
        <v>0.622</v>
      </c>
      <c r="J2036" s="5" t="n">
        <v>0</v>
      </c>
      <c r="K2036" s="5" t="n">
        <v>0.498</v>
      </c>
      <c r="L2036" s="5" t="n">
        <v>0.005</v>
      </c>
      <c r="M2036" s="5" t="n">
        <v>0.068</v>
      </c>
      <c r="N2036" s="5" t="n">
        <v>0</v>
      </c>
      <c r="O2036" s="5" t="n">
        <v>0.053</v>
      </c>
      <c r="P2036" s="5" t="n">
        <v>0</v>
      </c>
      <c r="Q2036" s="5" t="n">
        <v>0.675</v>
      </c>
      <c r="R2036" s="5" t="n">
        <v>0</v>
      </c>
      <c r="S2036" s="5" t="n">
        <v>0.248</v>
      </c>
    </row>
    <row r="2037" customFormat="false" ht="14.25" hidden="false" customHeight="true" outlineLevel="0" collapsed="false">
      <c r="A2037" s="3" t="n">
        <v>46472.7916666667</v>
      </c>
      <c r="B2037" s="5" t="n">
        <v>0</v>
      </c>
      <c r="C2037" s="5" t="n">
        <v>0.205</v>
      </c>
      <c r="D2037" s="5" t="n">
        <v>0</v>
      </c>
      <c r="E2037" s="5" t="n">
        <v>0.062</v>
      </c>
      <c r="F2037" s="5" t="n">
        <v>0</v>
      </c>
      <c r="G2037" s="5" t="n">
        <v>0.028</v>
      </c>
      <c r="H2037" s="5" t="n">
        <v>0</v>
      </c>
      <c r="I2037" s="5" t="n">
        <v>0.768</v>
      </c>
      <c r="J2037" s="5" t="n">
        <v>0</v>
      </c>
      <c r="K2037" s="5" t="n">
        <v>0.588</v>
      </c>
      <c r="L2037" s="5" t="n">
        <v>0</v>
      </c>
      <c r="M2037" s="5" t="n">
        <v>0.148</v>
      </c>
      <c r="N2037" s="5" t="n">
        <v>0</v>
      </c>
      <c r="O2037" s="5" t="n">
        <v>0.084</v>
      </c>
      <c r="P2037" s="5" t="n">
        <v>0</v>
      </c>
      <c r="Q2037" s="5" t="n">
        <v>0.682</v>
      </c>
      <c r="R2037" s="5" t="n">
        <v>0</v>
      </c>
      <c r="S2037" s="5" t="n">
        <v>0.235</v>
      </c>
    </row>
    <row r="2038" customFormat="false" ht="14.25" hidden="false" customHeight="true" outlineLevel="0" collapsed="false">
      <c r="A2038" s="3" t="n">
        <v>46472.8333333333</v>
      </c>
      <c r="B2038" s="5" t="n">
        <v>0</v>
      </c>
      <c r="C2038" s="5" t="n">
        <v>0.174</v>
      </c>
      <c r="D2038" s="5" t="n">
        <v>0</v>
      </c>
      <c r="E2038" s="5" t="n">
        <v>0.135</v>
      </c>
      <c r="F2038" s="5" t="n">
        <v>0</v>
      </c>
      <c r="G2038" s="5" t="n">
        <v>0.156</v>
      </c>
      <c r="H2038" s="5" t="n">
        <v>0</v>
      </c>
      <c r="I2038" s="5" t="n">
        <v>0.799</v>
      </c>
      <c r="J2038" s="5" t="n">
        <v>0</v>
      </c>
      <c r="K2038" s="5" t="n">
        <v>0.549</v>
      </c>
      <c r="L2038" s="5" t="n">
        <v>0</v>
      </c>
      <c r="M2038" s="5" t="n">
        <v>0.256</v>
      </c>
      <c r="N2038" s="5" t="n">
        <v>0</v>
      </c>
      <c r="O2038" s="5" t="n">
        <v>0.219</v>
      </c>
      <c r="P2038" s="5" t="n">
        <v>0</v>
      </c>
      <c r="Q2038" s="5" t="n">
        <v>0.656</v>
      </c>
      <c r="R2038" s="5" t="n">
        <v>0</v>
      </c>
      <c r="S2038" s="5" t="n">
        <v>0.208</v>
      </c>
    </row>
    <row r="2039" customFormat="false" ht="14.25" hidden="false" customHeight="true" outlineLevel="0" collapsed="false">
      <c r="A2039" s="3" t="n">
        <v>46472.875</v>
      </c>
      <c r="B2039" s="5" t="n">
        <v>0</v>
      </c>
      <c r="C2039" s="5" t="n">
        <v>0.159</v>
      </c>
      <c r="D2039" s="5" t="n">
        <v>0</v>
      </c>
      <c r="E2039" s="5" t="n">
        <v>0.196</v>
      </c>
      <c r="F2039" s="5" t="n">
        <v>0</v>
      </c>
      <c r="G2039" s="5" t="n">
        <v>0.378</v>
      </c>
      <c r="H2039" s="5" t="n">
        <v>0</v>
      </c>
      <c r="I2039" s="5" t="n">
        <v>0.777</v>
      </c>
      <c r="J2039" s="5" t="n">
        <v>0</v>
      </c>
      <c r="K2039" s="5" t="n">
        <v>0.523</v>
      </c>
      <c r="L2039" s="5" t="n">
        <v>0</v>
      </c>
      <c r="M2039" s="5" t="n">
        <v>0.374</v>
      </c>
      <c r="N2039" s="5" t="n">
        <v>0</v>
      </c>
      <c r="O2039" s="5" t="n">
        <v>0.484</v>
      </c>
      <c r="P2039" s="5" t="n">
        <v>0</v>
      </c>
      <c r="Q2039" s="5" t="n">
        <v>0.582</v>
      </c>
      <c r="R2039" s="5" t="n">
        <v>0</v>
      </c>
      <c r="S2039" s="5" t="n">
        <v>0.191</v>
      </c>
    </row>
    <row r="2040" customFormat="false" ht="14.25" hidden="false" customHeight="true" outlineLevel="0" collapsed="false">
      <c r="A2040" s="3" t="n">
        <v>46472.9166666667</v>
      </c>
      <c r="B2040" s="5" t="n">
        <v>0</v>
      </c>
      <c r="C2040" s="5" t="n">
        <v>0.181</v>
      </c>
      <c r="D2040" s="5" t="n">
        <v>0</v>
      </c>
      <c r="E2040" s="5" t="n">
        <v>0.228</v>
      </c>
      <c r="F2040" s="5" t="n">
        <v>0</v>
      </c>
      <c r="G2040" s="5" t="n">
        <v>0.45</v>
      </c>
      <c r="H2040" s="5" t="n">
        <v>0</v>
      </c>
      <c r="I2040" s="5" t="n">
        <v>0.75</v>
      </c>
      <c r="J2040" s="5" t="n">
        <v>0</v>
      </c>
      <c r="K2040" s="5" t="n">
        <v>0.538</v>
      </c>
      <c r="L2040" s="5" t="n">
        <v>0</v>
      </c>
      <c r="M2040" s="5" t="n">
        <v>0.45</v>
      </c>
      <c r="N2040" s="5" t="n">
        <v>0</v>
      </c>
      <c r="O2040" s="5" t="n">
        <v>0.515</v>
      </c>
      <c r="P2040" s="5" t="n">
        <v>0</v>
      </c>
      <c r="Q2040" s="5" t="n">
        <v>0.498</v>
      </c>
      <c r="R2040" s="5" t="n">
        <v>0</v>
      </c>
      <c r="S2040" s="5" t="n">
        <v>0.152</v>
      </c>
    </row>
    <row r="2041" customFormat="false" ht="14.25" hidden="false" customHeight="true" outlineLevel="0" collapsed="false">
      <c r="A2041" s="3" t="n">
        <v>46472.9583333333</v>
      </c>
      <c r="B2041" s="5" t="n">
        <v>0</v>
      </c>
      <c r="C2041" s="5" t="n">
        <v>0.207</v>
      </c>
      <c r="D2041" s="5" t="n">
        <v>0</v>
      </c>
      <c r="E2041" s="5" t="n">
        <v>0.262</v>
      </c>
      <c r="F2041" s="5" t="n">
        <v>0</v>
      </c>
      <c r="G2041" s="5" t="n">
        <v>0.498</v>
      </c>
      <c r="H2041" s="5" t="n">
        <v>0</v>
      </c>
      <c r="I2041" s="5" t="n">
        <v>0.65</v>
      </c>
      <c r="J2041" s="5" t="n">
        <v>0</v>
      </c>
      <c r="K2041" s="5" t="n">
        <v>0.447</v>
      </c>
      <c r="L2041" s="5" t="n">
        <v>0</v>
      </c>
      <c r="M2041" s="5" t="n">
        <v>0.46</v>
      </c>
      <c r="N2041" s="5" t="n">
        <v>0</v>
      </c>
      <c r="O2041" s="5" t="n">
        <v>0.444</v>
      </c>
      <c r="P2041" s="5" t="n">
        <v>0</v>
      </c>
      <c r="Q2041" s="5" t="n">
        <v>0.46</v>
      </c>
      <c r="R2041" s="5" t="n">
        <v>0</v>
      </c>
      <c r="S2041" s="5" t="n">
        <v>0.106</v>
      </c>
    </row>
    <row r="2042" customFormat="false" ht="14.25" hidden="false" customHeight="true" outlineLevel="0" collapsed="false">
      <c r="A2042" s="3" t="n">
        <v>46473</v>
      </c>
      <c r="B2042" s="5" t="n">
        <v>0</v>
      </c>
      <c r="C2042" s="5" t="n">
        <v>0.259</v>
      </c>
      <c r="D2042" s="5" t="n">
        <v>0</v>
      </c>
      <c r="E2042" s="5" t="n">
        <v>0.309</v>
      </c>
      <c r="F2042" s="5" t="n">
        <v>0</v>
      </c>
      <c r="G2042" s="5" t="n">
        <v>0.548</v>
      </c>
      <c r="H2042" s="5" t="n">
        <v>0</v>
      </c>
      <c r="I2042" s="5" t="n">
        <v>0.584</v>
      </c>
      <c r="J2042" s="5" t="n">
        <v>0</v>
      </c>
      <c r="K2042" s="5" t="n">
        <v>0.339</v>
      </c>
      <c r="L2042" s="5" t="n">
        <v>0</v>
      </c>
      <c r="M2042" s="5" t="n">
        <v>0.43</v>
      </c>
      <c r="N2042" s="5" t="n">
        <v>0</v>
      </c>
      <c r="O2042" s="5" t="n">
        <v>0.561</v>
      </c>
      <c r="P2042" s="5" t="n">
        <v>0</v>
      </c>
      <c r="Q2042" s="5" t="n">
        <v>0.415</v>
      </c>
      <c r="R2042" s="5" t="n">
        <v>0</v>
      </c>
      <c r="S2042" s="5" t="n">
        <v>0.062</v>
      </c>
    </row>
    <row r="2043" customFormat="false" ht="14.25" hidden="false" customHeight="true" outlineLevel="0" collapsed="false">
      <c r="A2043" s="3" t="n">
        <v>46473.0416666667</v>
      </c>
      <c r="B2043" s="5" t="n">
        <v>0</v>
      </c>
      <c r="C2043" s="5" t="n">
        <v>0.278</v>
      </c>
      <c r="D2043" s="5" t="n">
        <v>0</v>
      </c>
      <c r="E2043" s="5" t="n">
        <v>0.369</v>
      </c>
      <c r="F2043" s="5" t="n">
        <v>0</v>
      </c>
      <c r="G2043" s="5" t="n">
        <v>0.476</v>
      </c>
      <c r="H2043" s="5" t="n">
        <v>0</v>
      </c>
      <c r="I2043" s="5" t="n">
        <v>0.527</v>
      </c>
      <c r="J2043" s="5" t="n">
        <v>0</v>
      </c>
      <c r="K2043" s="5" t="n">
        <v>0.296</v>
      </c>
      <c r="L2043" s="5" t="n">
        <v>0</v>
      </c>
      <c r="M2043" s="5" t="n">
        <v>0.354</v>
      </c>
      <c r="N2043" s="5" t="n">
        <v>0</v>
      </c>
      <c r="O2043" s="5" t="n">
        <v>0.574</v>
      </c>
      <c r="P2043" s="5" t="n">
        <v>0</v>
      </c>
      <c r="Q2043" s="5" t="n">
        <v>0.333</v>
      </c>
      <c r="R2043" s="5" t="n">
        <v>0</v>
      </c>
      <c r="S2043" s="5" t="n">
        <v>0.022</v>
      </c>
    </row>
    <row r="2044" customFormat="false" ht="14.25" hidden="false" customHeight="true" outlineLevel="0" collapsed="false">
      <c r="A2044" s="3" t="n">
        <v>46473.0833333333</v>
      </c>
      <c r="B2044" s="5" t="n">
        <v>0</v>
      </c>
      <c r="C2044" s="5" t="n">
        <v>0.283</v>
      </c>
      <c r="D2044" s="5" t="n">
        <v>0</v>
      </c>
      <c r="E2044" s="5" t="n">
        <v>0.395</v>
      </c>
      <c r="F2044" s="5" t="n">
        <v>0</v>
      </c>
      <c r="G2044" s="5" t="n">
        <v>0.422</v>
      </c>
      <c r="H2044" s="5" t="n">
        <v>0</v>
      </c>
      <c r="I2044" s="5" t="n">
        <v>0.469</v>
      </c>
      <c r="J2044" s="5" t="n">
        <v>0</v>
      </c>
      <c r="K2044" s="5" t="n">
        <v>0.273</v>
      </c>
      <c r="L2044" s="5" t="n">
        <v>0</v>
      </c>
      <c r="M2044" s="5" t="n">
        <v>0.239</v>
      </c>
      <c r="N2044" s="5" t="n">
        <v>0</v>
      </c>
      <c r="O2044" s="5" t="n">
        <v>0.484</v>
      </c>
      <c r="P2044" s="5" t="n">
        <v>0</v>
      </c>
      <c r="Q2044" s="5" t="n">
        <v>0.252</v>
      </c>
      <c r="R2044" s="5" t="n">
        <v>0</v>
      </c>
      <c r="S2044" s="5" t="n">
        <v>0.005</v>
      </c>
    </row>
    <row r="2045" customFormat="false" ht="14.25" hidden="false" customHeight="true" outlineLevel="0" collapsed="false">
      <c r="A2045" s="3" t="n">
        <v>46473.125</v>
      </c>
      <c r="B2045" s="5" t="n">
        <v>0</v>
      </c>
      <c r="C2045" s="5" t="n">
        <v>0.281</v>
      </c>
      <c r="D2045" s="5" t="n">
        <v>0</v>
      </c>
      <c r="E2045" s="5" t="n">
        <v>0.368</v>
      </c>
      <c r="F2045" s="5" t="n">
        <v>0</v>
      </c>
      <c r="G2045" s="5" t="n">
        <v>0.33</v>
      </c>
      <c r="H2045" s="5" t="n">
        <v>0</v>
      </c>
      <c r="I2045" s="5" t="n">
        <v>0.41</v>
      </c>
      <c r="J2045" s="5" t="n">
        <v>0</v>
      </c>
      <c r="K2045" s="5" t="n">
        <v>0.245</v>
      </c>
      <c r="L2045" s="5" t="n">
        <v>0</v>
      </c>
      <c r="M2045" s="5" t="n">
        <v>0.132</v>
      </c>
      <c r="N2045" s="5" t="n">
        <v>0</v>
      </c>
      <c r="O2045" s="5" t="n">
        <v>0.404</v>
      </c>
      <c r="P2045" s="5" t="n">
        <v>0</v>
      </c>
      <c r="Q2045" s="5" t="n">
        <v>0.179</v>
      </c>
      <c r="R2045" s="5" t="n">
        <v>0</v>
      </c>
      <c r="S2045" s="5" t="n">
        <v>0.002</v>
      </c>
    </row>
    <row r="2046" customFormat="false" ht="14.25" hidden="false" customHeight="true" outlineLevel="0" collapsed="false">
      <c r="A2046" s="3" t="n">
        <v>46473.1666666667</v>
      </c>
      <c r="B2046" s="5" t="n">
        <v>0</v>
      </c>
      <c r="C2046" s="5" t="n">
        <v>0.272</v>
      </c>
      <c r="D2046" s="5" t="n">
        <v>0</v>
      </c>
      <c r="E2046" s="5" t="n">
        <v>0.343</v>
      </c>
      <c r="F2046" s="5" t="n">
        <v>0</v>
      </c>
      <c r="G2046" s="5" t="n">
        <v>0.277</v>
      </c>
      <c r="H2046" s="5" t="n">
        <v>0</v>
      </c>
      <c r="I2046" s="5" t="n">
        <v>0.369</v>
      </c>
      <c r="J2046" s="5" t="n">
        <v>0</v>
      </c>
      <c r="K2046" s="5" t="n">
        <v>0.185</v>
      </c>
      <c r="L2046" s="5" t="n">
        <v>0</v>
      </c>
      <c r="M2046" s="5" t="n">
        <v>0.059</v>
      </c>
      <c r="N2046" s="5" t="n">
        <v>0</v>
      </c>
      <c r="O2046" s="5" t="n">
        <v>0.395</v>
      </c>
      <c r="P2046" s="5" t="n">
        <v>0</v>
      </c>
      <c r="Q2046" s="5" t="n">
        <v>0.116</v>
      </c>
      <c r="R2046" s="5" t="n">
        <v>0</v>
      </c>
      <c r="S2046" s="5" t="n">
        <v>0.002</v>
      </c>
    </row>
    <row r="2047" customFormat="false" ht="14.25" hidden="false" customHeight="true" outlineLevel="0" collapsed="false">
      <c r="A2047" s="3" t="n">
        <v>46473.2083333333</v>
      </c>
      <c r="B2047" s="5" t="n">
        <v>0</v>
      </c>
      <c r="C2047" s="5" t="n">
        <v>0.292</v>
      </c>
      <c r="D2047" s="5" t="n">
        <v>0</v>
      </c>
      <c r="E2047" s="5" t="n">
        <v>0.354</v>
      </c>
      <c r="F2047" s="5" t="n">
        <v>0</v>
      </c>
      <c r="G2047" s="5" t="n">
        <v>0.264</v>
      </c>
      <c r="H2047" s="5" t="n">
        <v>0</v>
      </c>
      <c r="I2047" s="5" t="n">
        <v>0.35</v>
      </c>
      <c r="J2047" s="5" t="n">
        <v>0</v>
      </c>
      <c r="K2047" s="5" t="n">
        <v>0.158</v>
      </c>
      <c r="L2047" s="5" t="n">
        <v>0</v>
      </c>
      <c r="M2047" s="5" t="n">
        <v>0.028</v>
      </c>
      <c r="N2047" s="5" t="n">
        <v>0</v>
      </c>
      <c r="O2047" s="5" t="n">
        <v>0.347</v>
      </c>
      <c r="P2047" s="5" t="n">
        <v>0</v>
      </c>
      <c r="Q2047" s="5" t="n">
        <v>0.073</v>
      </c>
      <c r="R2047" s="5" t="n">
        <v>0</v>
      </c>
      <c r="S2047" s="5" t="n">
        <v>0.004</v>
      </c>
    </row>
    <row r="2048" customFormat="false" ht="14.25" hidden="false" customHeight="true" outlineLevel="0" collapsed="false">
      <c r="A2048" s="3" t="n">
        <v>46473.25</v>
      </c>
      <c r="B2048" s="5" t="n">
        <v>0.009</v>
      </c>
      <c r="C2048" s="5" t="n">
        <v>0.327</v>
      </c>
      <c r="D2048" s="5" t="n">
        <v>0.011</v>
      </c>
      <c r="E2048" s="5" t="n">
        <v>0.374</v>
      </c>
      <c r="F2048" s="5" t="n">
        <v>0.021</v>
      </c>
      <c r="G2048" s="5" t="n">
        <v>0.296</v>
      </c>
      <c r="H2048" s="5" t="n">
        <v>0.028</v>
      </c>
      <c r="I2048" s="5" t="n">
        <v>0.387</v>
      </c>
      <c r="J2048" s="5" t="n">
        <v>0.026</v>
      </c>
      <c r="K2048" s="5" t="n">
        <v>0.143</v>
      </c>
      <c r="L2048" s="5" t="n">
        <v>0</v>
      </c>
      <c r="M2048" s="5" t="n">
        <v>0.024</v>
      </c>
      <c r="N2048" s="5" t="n">
        <v>0.013</v>
      </c>
      <c r="O2048" s="5" t="n">
        <v>0.337</v>
      </c>
      <c r="P2048" s="5" t="n">
        <v>0</v>
      </c>
      <c r="Q2048" s="5" t="n">
        <v>0.035</v>
      </c>
      <c r="R2048" s="5" t="n">
        <v>0.027</v>
      </c>
      <c r="S2048" s="5" t="n">
        <v>0.009</v>
      </c>
    </row>
    <row r="2049" customFormat="false" ht="14.25" hidden="false" customHeight="true" outlineLevel="0" collapsed="false">
      <c r="A2049" s="3" t="n">
        <v>46473.2916666667</v>
      </c>
      <c r="B2049" s="5" t="n">
        <v>0.135</v>
      </c>
      <c r="C2049" s="5" t="n">
        <v>0.337</v>
      </c>
      <c r="D2049" s="5" t="n">
        <v>0.171</v>
      </c>
      <c r="E2049" s="5" t="n">
        <v>0.539</v>
      </c>
      <c r="F2049" s="5" t="n">
        <v>0.181</v>
      </c>
      <c r="G2049" s="5" t="n">
        <v>0.391</v>
      </c>
      <c r="H2049" s="5" t="n">
        <v>0.187</v>
      </c>
      <c r="I2049" s="5" t="n">
        <v>0.486</v>
      </c>
      <c r="J2049" s="5" t="n">
        <v>0.178</v>
      </c>
      <c r="K2049" s="5" t="n">
        <v>0.12</v>
      </c>
      <c r="L2049" s="5" t="n">
        <v>0.161</v>
      </c>
      <c r="M2049" s="5" t="n">
        <v>0.025</v>
      </c>
      <c r="N2049" s="5" t="n">
        <v>0.145</v>
      </c>
      <c r="O2049" s="5" t="n">
        <v>0.409</v>
      </c>
      <c r="P2049" s="5" t="n">
        <v>0.108</v>
      </c>
      <c r="Q2049" s="5" t="n">
        <v>0.017</v>
      </c>
      <c r="R2049" s="5" t="n">
        <v>0.169</v>
      </c>
      <c r="S2049" s="5" t="n">
        <v>0.029</v>
      </c>
    </row>
    <row r="2050" customFormat="false" ht="14.25" hidden="false" customHeight="true" outlineLevel="0" collapsed="false">
      <c r="A2050" s="3" t="n">
        <v>46473.3333333333</v>
      </c>
      <c r="B2050" s="5" t="n">
        <v>0.257</v>
      </c>
      <c r="C2050" s="5" t="n">
        <v>0.621</v>
      </c>
      <c r="D2050" s="5" t="n">
        <v>0.394</v>
      </c>
      <c r="E2050" s="5" t="n">
        <v>0.659</v>
      </c>
      <c r="F2050" s="5" t="n">
        <v>0.359</v>
      </c>
      <c r="G2050" s="5" t="n">
        <v>0.466</v>
      </c>
      <c r="H2050" s="5" t="n">
        <v>0.37</v>
      </c>
      <c r="I2050" s="5" t="n">
        <v>0.371</v>
      </c>
      <c r="J2050" s="5" t="n">
        <v>0.343</v>
      </c>
      <c r="K2050" s="5" t="n">
        <v>0.104</v>
      </c>
      <c r="L2050" s="5" t="n">
        <v>0.389</v>
      </c>
      <c r="M2050" s="5" t="n">
        <v>0.008</v>
      </c>
      <c r="N2050" s="5" t="n">
        <v>0.299</v>
      </c>
      <c r="O2050" s="5" t="n">
        <v>0.424</v>
      </c>
      <c r="P2050" s="5" t="n">
        <v>0.343</v>
      </c>
      <c r="Q2050" s="5" t="n">
        <v>0.012</v>
      </c>
      <c r="R2050" s="5" t="n">
        <v>0.355</v>
      </c>
      <c r="S2050" s="5" t="n">
        <v>0.075</v>
      </c>
    </row>
    <row r="2051" customFormat="false" ht="14.25" hidden="false" customHeight="true" outlineLevel="0" collapsed="false">
      <c r="A2051" s="3" t="n">
        <v>46473.375</v>
      </c>
      <c r="B2051" s="5" t="n">
        <v>0.368</v>
      </c>
      <c r="C2051" s="5" t="n">
        <v>0.7</v>
      </c>
      <c r="D2051" s="5" t="n">
        <v>0.602</v>
      </c>
      <c r="E2051" s="5" t="n">
        <v>0.531</v>
      </c>
      <c r="F2051" s="5" t="n">
        <v>0.495</v>
      </c>
      <c r="G2051" s="5" t="n">
        <v>0.476</v>
      </c>
      <c r="H2051" s="5" t="n">
        <v>0.505</v>
      </c>
      <c r="I2051" s="5" t="n">
        <v>0.212</v>
      </c>
      <c r="J2051" s="5" t="n">
        <v>0.486</v>
      </c>
      <c r="K2051" s="5" t="n">
        <v>0.12</v>
      </c>
      <c r="L2051" s="5" t="n">
        <v>0.562</v>
      </c>
      <c r="M2051" s="5" t="n">
        <v>0.002</v>
      </c>
      <c r="N2051" s="5" t="n">
        <v>0.448</v>
      </c>
      <c r="O2051" s="5" t="n">
        <v>0.379</v>
      </c>
      <c r="P2051" s="5" t="n">
        <v>0.542</v>
      </c>
      <c r="Q2051" s="5" t="n">
        <v>0.041</v>
      </c>
      <c r="R2051" s="5" t="n">
        <v>0.516</v>
      </c>
      <c r="S2051" s="5" t="n">
        <v>0.126</v>
      </c>
    </row>
    <row r="2052" customFormat="false" ht="14.25" hidden="false" customHeight="true" outlineLevel="0" collapsed="false">
      <c r="A2052" s="3" t="n">
        <v>46473.4166666667</v>
      </c>
      <c r="B2052" s="5" t="n">
        <v>0.456</v>
      </c>
      <c r="C2052" s="5" t="n">
        <v>0.592</v>
      </c>
      <c r="D2052" s="5" t="n">
        <v>0.721</v>
      </c>
      <c r="E2052" s="5" t="n">
        <v>0.382</v>
      </c>
      <c r="F2052" s="5" t="n">
        <v>0.636</v>
      </c>
      <c r="G2052" s="5" t="n">
        <v>0.433</v>
      </c>
      <c r="H2052" s="5" t="n">
        <v>0.606</v>
      </c>
      <c r="I2052" s="5" t="n">
        <v>0.103</v>
      </c>
      <c r="J2052" s="5" t="n">
        <v>0.596</v>
      </c>
      <c r="K2052" s="5" t="n">
        <v>0.144</v>
      </c>
      <c r="L2052" s="5" t="n">
        <v>0.681</v>
      </c>
      <c r="M2052" s="5" t="n">
        <v>0.085</v>
      </c>
      <c r="N2052" s="5" t="n">
        <v>0.613</v>
      </c>
      <c r="O2052" s="5" t="n">
        <v>0.297</v>
      </c>
      <c r="P2052" s="5" t="n">
        <v>0.684</v>
      </c>
      <c r="Q2052" s="5" t="n">
        <v>0.113</v>
      </c>
      <c r="R2052" s="5" t="n">
        <v>0.649</v>
      </c>
      <c r="S2052" s="5" t="n">
        <v>0.189</v>
      </c>
    </row>
    <row r="2053" customFormat="false" ht="14.25" hidden="false" customHeight="true" outlineLevel="0" collapsed="false">
      <c r="A2053" s="3" t="n">
        <v>46473.4583333333</v>
      </c>
      <c r="B2053" s="5" t="n">
        <v>0.636</v>
      </c>
      <c r="C2053" s="5" t="n">
        <v>0.387</v>
      </c>
      <c r="D2053" s="5" t="n">
        <v>0.776</v>
      </c>
      <c r="E2053" s="5" t="n">
        <v>0.297</v>
      </c>
      <c r="F2053" s="5" t="n">
        <v>0.718</v>
      </c>
      <c r="G2053" s="5" t="n">
        <v>0.379</v>
      </c>
      <c r="H2053" s="5" t="n">
        <v>0.63</v>
      </c>
      <c r="I2053" s="5" t="n">
        <v>0.049</v>
      </c>
      <c r="J2053" s="5" t="n">
        <v>0.657</v>
      </c>
      <c r="K2053" s="5" t="n">
        <v>0.178</v>
      </c>
      <c r="L2053" s="5" t="n">
        <v>0.746</v>
      </c>
      <c r="M2053" s="5" t="n">
        <v>0.22</v>
      </c>
      <c r="N2053" s="5" t="n">
        <v>0.727</v>
      </c>
      <c r="O2053" s="5" t="n">
        <v>0.216</v>
      </c>
      <c r="P2053" s="5" t="n">
        <v>0.771</v>
      </c>
      <c r="Q2053" s="5" t="n">
        <v>0.195</v>
      </c>
      <c r="R2053" s="5" t="n">
        <v>0.674</v>
      </c>
      <c r="S2053" s="5" t="n">
        <v>0.267</v>
      </c>
    </row>
    <row r="2054" customFormat="false" ht="14.25" hidden="false" customHeight="true" outlineLevel="0" collapsed="false">
      <c r="A2054" s="3" t="n">
        <v>46473.5</v>
      </c>
      <c r="B2054" s="5" t="n">
        <v>0.748</v>
      </c>
      <c r="C2054" s="5" t="n">
        <v>0.199</v>
      </c>
      <c r="D2054" s="5" t="n">
        <v>0.784</v>
      </c>
      <c r="E2054" s="5" t="n">
        <v>0.266</v>
      </c>
      <c r="F2054" s="5" t="n">
        <v>0.765</v>
      </c>
      <c r="G2054" s="5" t="n">
        <v>0.311</v>
      </c>
      <c r="H2054" s="5" t="n">
        <v>0.682</v>
      </c>
      <c r="I2054" s="5" t="n">
        <v>0.022</v>
      </c>
      <c r="J2054" s="5" t="n">
        <v>0.703</v>
      </c>
      <c r="K2054" s="5" t="n">
        <v>0.204</v>
      </c>
      <c r="L2054" s="5" t="n">
        <v>0.758</v>
      </c>
      <c r="M2054" s="5" t="n">
        <v>0.366</v>
      </c>
      <c r="N2054" s="5" t="n">
        <v>0.762</v>
      </c>
      <c r="O2054" s="5" t="n">
        <v>0.164</v>
      </c>
      <c r="P2054" s="5" t="n">
        <v>0.806</v>
      </c>
      <c r="Q2054" s="5" t="n">
        <v>0.293</v>
      </c>
      <c r="R2054" s="5" t="n">
        <v>0.551</v>
      </c>
      <c r="S2054" s="5" t="n">
        <v>0.37</v>
      </c>
    </row>
    <row r="2055" customFormat="false" ht="14.25" hidden="false" customHeight="true" outlineLevel="0" collapsed="false">
      <c r="A2055" s="3" t="n">
        <v>46473.5416666667</v>
      </c>
      <c r="B2055" s="5" t="n">
        <v>0.729</v>
      </c>
      <c r="C2055" s="5" t="n">
        <v>0.114</v>
      </c>
      <c r="D2055" s="5" t="n">
        <v>0.747</v>
      </c>
      <c r="E2055" s="5" t="n">
        <v>0.277</v>
      </c>
      <c r="F2055" s="5" t="n">
        <v>0.73</v>
      </c>
      <c r="G2055" s="5" t="n">
        <v>0.251</v>
      </c>
      <c r="H2055" s="5" t="n">
        <v>0.626</v>
      </c>
      <c r="I2055" s="5" t="n">
        <v>0.009</v>
      </c>
      <c r="J2055" s="5" t="n">
        <v>0.677</v>
      </c>
      <c r="K2055" s="5" t="n">
        <v>0.214</v>
      </c>
      <c r="L2055" s="5" t="n">
        <v>0.722</v>
      </c>
      <c r="M2055" s="5" t="n">
        <v>0.488</v>
      </c>
      <c r="N2055" s="5" t="n">
        <v>0.721</v>
      </c>
      <c r="O2055" s="5" t="n">
        <v>0.141</v>
      </c>
      <c r="P2055" s="5" t="n">
        <v>0.788</v>
      </c>
      <c r="Q2055" s="5" t="n">
        <v>0.343</v>
      </c>
      <c r="R2055" s="5" t="n">
        <v>0.414</v>
      </c>
      <c r="S2055" s="5" t="n">
        <v>0.477</v>
      </c>
    </row>
    <row r="2056" customFormat="false" ht="14.25" hidden="false" customHeight="true" outlineLevel="0" collapsed="false">
      <c r="A2056" s="3" t="n">
        <v>46473.5833333333</v>
      </c>
      <c r="B2056" s="5" t="n">
        <v>0.646</v>
      </c>
      <c r="C2056" s="5" t="n">
        <v>0.111</v>
      </c>
      <c r="D2056" s="5" t="n">
        <v>0.663</v>
      </c>
      <c r="E2056" s="5" t="n">
        <v>0.302</v>
      </c>
      <c r="F2056" s="5" t="n">
        <v>0.656</v>
      </c>
      <c r="G2056" s="5" t="n">
        <v>0.214</v>
      </c>
      <c r="H2056" s="5" t="n">
        <v>0.511</v>
      </c>
      <c r="I2056" s="5" t="n">
        <v>0.005</v>
      </c>
      <c r="J2056" s="5" t="n">
        <v>0.587</v>
      </c>
      <c r="K2056" s="5" t="n">
        <v>0.197</v>
      </c>
      <c r="L2056" s="5" t="n">
        <v>0.654</v>
      </c>
      <c r="M2056" s="5" t="n">
        <v>0.558</v>
      </c>
      <c r="N2056" s="5" t="n">
        <v>0.643</v>
      </c>
      <c r="O2056" s="5" t="n">
        <v>0.127</v>
      </c>
      <c r="P2056" s="5" t="n">
        <v>0.721</v>
      </c>
      <c r="Q2056" s="5" t="n">
        <v>0.332</v>
      </c>
      <c r="R2056" s="5" t="n">
        <v>0.361</v>
      </c>
      <c r="S2056" s="5" t="n">
        <v>0.578</v>
      </c>
    </row>
    <row r="2057" customFormat="false" ht="14.25" hidden="false" customHeight="true" outlineLevel="0" collapsed="false">
      <c r="A2057" s="3" t="n">
        <v>46473.625</v>
      </c>
      <c r="B2057" s="5" t="n">
        <v>0.512</v>
      </c>
      <c r="C2057" s="5" t="n">
        <v>0.187</v>
      </c>
      <c r="D2057" s="5" t="n">
        <v>0.525</v>
      </c>
      <c r="E2057" s="5" t="n">
        <v>0.334</v>
      </c>
      <c r="F2057" s="5" t="n">
        <v>0.504</v>
      </c>
      <c r="G2057" s="5" t="n">
        <v>0.192</v>
      </c>
      <c r="H2057" s="5" t="n">
        <v>0.392</v>
      </c>
      <c r="I2057" s="5" t="n">
        <v>0.004</v>
      </c>
      <c r="J2057" s="5" t="n">
        <v>0.454</v>
      </c>
      <c r="K2057" s="5" t="n">
        <v>0.16</v>
      </c>
      <c r="L2057" s="5" t="n">
        <v>0.544</v>
      </c>
      <c r="M2057" s="5" t="n">
        <v>0.56</v>
      </c>
      <c r="N2057" s="5" t="n">
        <v>0.506</v>
      </c>
      <c r="O2057" s="5" t="n">
        <v>0.102</v>
      </c>
      <c r="P2057" s="5" t="n">
        <v>0.608</v>
      </c>
      <c r="Q2057" s="5" t="n">
        <v>0.236</v>
      </c>
      <c r="R2057" s="5" t="n">
        <v>0.243</v>
      </c>
      <c r="S2057" s="5" t="n">
        <v>0.648</v>
      </c>
    </row>
    <row r="2058" customFormat="false" ht="14.25" hidden="false" customHeight="true" outlineLevel="0" collapsed="false">
      <c r="A2058" s="3" t="n">
        <v>46473.6666666667</v>
      </c>
      <c r="B2058" s="5" t="n">
        <v>0.322</v>
      </c>
      <c r="C2058" s="5" t="n">
        <v>0.358</v>
      </c>
      <c r="D2058" s="5" t="n">
        <v>0.331</v>
      </c>
      <c r="E2058" s="5" t="n">
        <v>0.341</v>
      </c>
      <c r="F2058" s="5" t="n">
        <v>0.296</v>
      </c>
      <c r="G2058" s="5" t="n">
        <v>0.162</v>
      </c>
      <c r="H2058" s="5" t="n">
        <v>0.203</v>
      </c>
      <c r="I2058" s="5" t="n">
        <v>0.006</v>
      </c>
      <c r="J2058" s="5" t="n">
        <v>0.274</v>
      </c>
      <c r="K2058" s="5" t="n">
        <v>0.125</v>
      </c>
      <c r="L2058" s="5" t="n">
        <v>0.364</v>
      </c>
      <c r="M2058" s="5" t="n">
        <v>0.502</v>
      </c>
      <c r="N2058" s="5" t="n">
        <v>0.313</v>
      </c>
      <c r="O2058" s="5" t="n">
        <v>0.074</v>
      </c>
      <c r="P2058" s="5" t="n">
        <v>0.332</v>
      </c>
      <c r="Q2058" s="5" t="n">
        <v>0.14</v>
      </c>
      <c r="R2058" s="5" t="n">
        <v>0.104</v>
      </c>
      <c r="S2058" s="5" t="n">
        <v>0.678</v>
      </c>
    </row>
    <row r="2059" customFormat="false" ht="14.25" hidden="false" customHeight="true" outlineLevel="0" collapsed="false">
      <c r="A2059" s="3" t="n">
        <v>46473.7083333333</v>
      </c>
      <c r="B2059" s="5" t="n">
        <v>0.097</v>
      </c>
      <c r="C2059" s="5" t="n">
        <v>0.519</v>
      </c>
      <c r="D2059" s="5" t="n">
        <v>0.099</v>
      </c>
      <c r="E2059" s="5" t="n">
        <v>0.289</v>
      </c>
      <c r="F2059" s="5" t="n">
        <v>0.074</v>
      </c>
      <c r="G2059" s="5" t="n">
        <v>0.131</v>
      </c>
      <c r="H2059" s="5" t="n">
        <v>0.041</v>
      </c>
      <c r="I2059" s="5" t="n">
        <v>0.031</v>
      </c>
      <c r="J2059" s="5" t="n">
        <v>0.056</v>
      </c>
      <c r="K2059" s="5" t="n">
        <v>0.087</v>
      </c>
      <c r="L2059" s="5" t="n">
        <v>0.165</v>
      </c>
      <c r="M2059" s="5" t="n">
        <v>0.379</v>
      </c>
      <c r="N2059" s="5" t="n">
        <v>0.089</v>
      </c>
      <c r="O2059" s="5" t="n">
        <v>0.057</v>
      </c>
      <c r="P2059" s="5" t="n">
        <v>0.069</v>
      </c>
      <c r="Q2059" s="5" t="n">
        <v>0.108</v>
      </c>
      <c r="R2059" s="5" t="n">
        <v>0.014</v>
      </c>
      <c r="S2059" s="5" t="n">
        <v>0.65</v>
      </c>
    </row>
    <row r="2060" customFormat="false" ht="14.25" hidden="false" customHeight="true" outlineLevel="0" collapsed="false">
      <c r="A2060" s="3" t="n">
        <v>46473.75</v>
      </c>
      <c r="B2060" s="5" t="n">
        <v>0</v>
      </c>
      <c r="C2060" s="5" t="n">
        <v>0.539</v>
      </c>
      <c r="D2060" s="5" t="n">
        <v>0</v>
      </c>
      <c r="E2060" s="5" t="n">
        <v>0.253</v>
      </c>
      <c r="F2060" s="5" t="n">
        <v>0</v>
      </c>
      <c r="G2060" s="5" t="n">
        <v>0.213</v>
      </c>
      <c r="H2060" s="5" t="n">
        <v>0</v>
      </c>
      <c r="I2060" s="5" t="n">
        <v>0.153</v>
      </c>
      <c r="J2060" s="5" t="n">
        <v>0</v>
      </c>
      <c r="K2060" s="5" t="n">
        <v>0.107</v>
      </c>
      <c r="L2060" s="5" t="n">
        <v>0.006</v>
      </c>
      <c r="M2060" s="5" t="n">
        <v>0.313</v>
      </c>
      <c r="N2060" s="5" t="n">
        <v>0</v>
      </c>
      <c r="O2060" s="5" t="n">
        <v>0.132</v>
      </c>
      <c r="P2060" s="5" t="n">
        <v>0.003</v>
      </c>
      <c r="Q2060" s="5" t="n">
        <v>0.095</v>
      </c>
      <c r="R2060" s="5" t="n">
        <v>0</v>
      </c>
      <c r="S2060" s="5" t="n">
        <v>0.615</v>
      </c>
    </row>
    <row r="2061" customFormat="false" ht="14.25" hidden="false" customHeight="true" outlineLevel="0" collapsed="false">
      <c r="A2061" s="3" t="n">
        <v>46473.7916666667</v>
      </c>
      <c r="B2061" s="5" t="n">
        <v>0</v>
      </c>
      <c r="C2061" s="5" t="n">
        <v>0.461</v>
      </c>
      <c r="D2061" s="5" t="n">
        <v>0</v>
      </c>
      <c r="E2061" s="5" t="n">
        <v>0.201</v>
      </c>
      <c r="F2061" s="5" t="n">
        <v>0</v>
      </c>
      <c r="G2061" s="5" t="n">
        <v>0.325</v>
      </c>
      <c r="H2061" s="5" t="n">
        <v>0</v>
      </c>
      <c r="I2061" s="5" t="n">
        <v>0.204</v>
      </c>
      <c r="J2061" s="5" t="n">
        <v>0</v>
      </c>
      <c r="K2061" s="5" t="n">
        <v>0.209</v>
      </c>
      <c r="L2061" s="5" t="n">
        <v>0</v>
      </c>
      <c r="M2061" s="5" t="n">
        <v>0.404</v>
      </c>
      <c r="N2061" s="5" t="n">
        <v>0</v>
      </c>
      <c r="O2061" s="5" t="n">
        <v>0.256</v>
      </c>
      <c r="P2061" s="5" t="n">
        <v>0</v>
      </c>
      <c r="Q2061" s="5" t="n">
        <v>0.064</v>
      </c>
      <c r="R2061" s="5" t="n">
        <v>0</v>
      </c>
      <c r="S2061" s="5" t="n">
        <v>0.608</v>
      </c>
    </row>
    <row r="2062" customFormat="false" ht="14.25" hidden="false" customHeight="true" outlineLevel="0" collapsed="false">
      <c r="A2062" s="3" t="n">
        <v>46473.8333333333</v>
      </c>
      <c r="B2062" s="5" t="n">
        <v>0</v>
      </c>
      <c r="C2062" s="5" t="n">
        <v>0.337</v>
      </c>
      <c r="D2062" s="5" t="n">
        <v>0</v>
      </c>
      <c r="E2062" s="5" t="n">
        <v>0.158</v>
      </c>
      <c r="F2062" s="5" t="n">
        <v>0</v>
      </c>
      <c r="G2062" s="5" t="n">
        <v>0.391</v>
      </c>
      <c r="H2062" s="5" t="n">
        <v>0</v>
      </c>
      <c r="I2062" s="5" t="n">
        <v>0.186</v>
      </c>
      <c r="J2062" s="5" t="n">
        <v>0</v>
      </c>
      <c r="K2062" s="5" t="n">
        <v>0.338</v>
      </c>
      <c r="L2062" s="5" t="n">
        <v>0</v>
      </c>
      <c r="M2062" s="5" t="n">
        <v>0.556</v>
      </c>
      <c r="N2062" s="5" t="n">
        <v>0</v>
      </c>
      <c r="O2062" s="5" t="n">
        <v>0.328</v>
      </c>
      <c r="P2062" s="5" t="n">
        <v>0</v>
      </c>
      <c r="Q2062" s="5" t="n">
        <v>0.023</v>
      </c>
      <c r="R2062" s="5" t="n">
        <v>0</v>
      </c>
      <c r="S2062" s="5" t="n">
        <v>0.615</v>
      </c>
    </row>
    <row r="2063" customFormat="false" ht="14.25" hidden="false" customHeight="true" outlineLevel="0" collapsed="false">
      <c r="A2063" s="3" t="n">
        <v>46473.875</v>
      </c>
      <c r="B2063" s="5" t="n">
        <v>0</v>
      </c>
      <c r="C2063" s="5" t="n">
        <v>0.188</v>
      </c>
      <c r="D2063" s="5" t="n">
        <v>0</v>
      </c>
      <c r="E2063" s="5" t="n">
        <v>0.122</v>
      </c>
      <c r="F2063" s="5" t="n">
        <v>0</v>
      </c>
      <c r="G2063" s="5" t="n">
        <v>0.432</v>
      </c>
      <c r="H2063" s="5" t="n">
        <v>0</v>
      </c>
      <c r="I2063" s="5" t="n">
        <v>0.159</v>
      </c>
      <c r="J2063" s="5" t="n">
        <v>0</v>
      </c>
      <c r="K2063" s="5" t="n">
        <v>0.407</v>
      </c>
      <c r="L2063" s="5" t="n">
        <v>0</v>
      </c>
      <c r="M2063" s="5" t="n">
        <v>0.59</v>
      </c>
      <c r="N2063" s="5" t="n">
        <v>0</v>
      </c>
      <c r="O2063" s="5" t="n">
        <v>0.332</v>
      </c>
      <c r="P2063" s="5" t="n">
        <v>0</v>
      </c>
      <c r="Q2063" s="5" t="n">
        <v>0.013</v>
      </c>
      <c r="R2063" s="5" t="n">
        <v>0</v>
      </c>
      <c r="S2063" s="5" t="n">
        <v>0.633</v>
      </c>
    </row>
    <row r="2064" customFormat="false" ht="14.25" hidden="false" customHeight="true" outlineLevel="0" collapsed="false">
      <c r="A2064" s="3" t="n">
        <v>46473.9166666667</v>
      </c>
      <c r="B2064" s="5" t="n">
        <v>0</v>
      </c>
      <c r="C2064" s="5" t="n">
        <v>0.087</v>
      </c>
      <c r="D2064" s="5" t="n">
        <v>0</v>
      </c>
      <c r="E2064" s="5" t="n">
        <v>0.084</v>
      </c>
      <c r="F2064" s="5" t="n">
        <v>0</v>
      </c>
      <c r="G2064" s="5" t="n">
        <v>0.455</v>
      </c>
      <c r="H2064" s="5" t="n">
        <v>0</v>
      </c>
      <c r="I2064" s="5" t="n">
        <v>0.14</v>
      </c>
      <c r="J2064" s="5" t="n">
        <v>0</v>
      </c>
      <c r="K2064" s="5" t="n">
        <v>0.394</v>
      </c>
      <c r="L2064" s="5" t="n">
        <v>0</v>
      </c>
      <c r="M2064" s="5" t="n">
        <v>0.511</v>
      </c>
      <c r="N2064" s="5" t="n">
        <v>0</v>
      </c>
      <c r="O2064" s="5" t="n">
        <v>0.282</v>
      </c>
      <c r="P2064" s="5" t="n">
        <v>0</v>
      </c>
      <c r="Q2064" s="5" t="n">
        <v>0.005</v>
      </c>
      <c r="R2064" s="5" t="n">
        <v>0</v>
      </c>
      <c r="S2064" s="5" t="n">
        <v>0.653</v>
      </c>
    </row>
    <row r="2065" customFormat="false" ht="14.25" hidden="false" customHeight="true" outlineLevel="0" collapsed="false">
      <c r="A2065" s="3" t="n">
        <v>46473.9583333333</v>
      </c>
      <c r="B2065" s="5" t="n">
        <v>0</v>
      </c>
      <c r="C2065" s="5" t="n">
        <v>0.015</v>
      </c>
      <c r="D2065" s="5" t="n">
        <v>0</v>
      </c>
      <c r="E2065" s="5" t="n">
        <v>0.055</v>
      </c>
      <c r="F2065" s="5" t="n">
        <v>0</v>
      </c>
      <c r="G2065" s="5" t="n">
        <v>0.447</v>
      </c>
      <c r="H2065" s="5" t="n">
        <v>0</v>
      </c>
      <c r="I2065" s="5" t="n">
        <v>0.119</v>
      </c>
      <c r="J2065" s="5" t="n">
        <v>0</v>
      </c>
      <c r="K2065" s="5" t="n">
        <v>0.324</v>
      </c>
      <c r="L2065" s="5" t="n">
        <v>0</v>
      </c>
      <c r="M2065" s="5" t="n">
        <v>0.401</v>
      </c>
      <c r="N2065" s="5" t="n">
        <v>0</v>
      </c>
      <c r="O2065" s="5" t="n">
        <v>0.225</v>
      </c>
      <c r="P2065" s="5" t="n">
        <v>0</v>
      </c>
      <c r="Q2065" s="5" t="n">
        <v>0.001</v>
      </c>
      <c r="R2065" s="5" t="n">
        <v>0</v>
      </c>
      <c r="S2065" s="5" t="n">
        <v>0.635</v>
      </c>
    </row>
    <row r="2066" customFormat="false" ht="14.25" hidden="false" customHeight="true" outlineLevel="0" collapsed="false">
      <c r="A2066" s="3" t="n">
        <v>46474</v>
      </c>
      <c r="B2066" s="5" t="n">
        <v>0</v>
      </c>
      <c r="C2066" s="5" t="n">
        <v>0.004</v>
      </c>
      <c r="D2066" s="5" t="n">
        <v>0</v>
      </c>
      <c r="E2066" s="5" t="n">
        <v>0.027</v>
      </c>
      <c r="F2066" s="5" t="n">
        <v>0</v>
      </c>
      <c r="G2066" s="5" t="n">
        <v>0.415</v>
      </c>
      <c r="H2066" s="5" t="n">
        <v>0</v>
      </c>
      <c r="I2066" s="5" t="n">
        <v>0.099</v>
      </c>
      <c r="J2066" s="5" t="n">
        <v>0</v>
      </c>
      <c r="K2066" s="5" t="n">
        <v>0.271</v>
      </c>
      <c r="L2066" s="5" t="n">
        <v>0</v>
      </c>
      <c r="M2066" s="5" t="n">
        <v>0.313</v>
      </c>
      <c r="N2066" s="5" t="n">
        <v>0</v>
      </c>
      <c r="O2066" s="5" t="n">
        <v>0.171</v>
      </c>
      <c r="P2066" s="5" t="n">
        <v>0</v>
      </c>
      <c r="Q2066" s="5" t="n">
        <v>0</v>
      </c>
      <c r="R2066" s="5" t="n">
        <v>0</v>
      </c>
      <c r="S2066" s="5" t="n">
        <v>0.586</v>
      </c>
    </row>
    <row r="2067" customFormat="false" ht="14.25" hidden="false" customHeight="true" outlineLevel="0" collapsed="false">
      <c r="A2067" s="3" t="n">
        <v>46474.0416666667</v>
      </c>
      <c r="B2067" s="5" t="n">
        <v>0</v>
      </c>
      <c r="C2067" s="5" t="n">
        <v>0.07</v>
      </c>
      <c r="D2067" s="5" t="n">
        <v>0</v>
      </c>
      <c r="E2067" s="5" t="n">
        <v>0.005</v>
      </c>
      <c r="F2067" s="5" t="n">
        <v>0</v>
      </c>
      <c r="G2067" s="5" t="n">
        <v>0.358</v>
      </c>
      <c r="H2067" s="5" t="n">
        <v>0</v>
      </c>
      <c r="I2067" s="5" t="n">
        <v>0.088</v>
      </c>
      <c r="J2067" s="5" t="n">
        <v>0</v>
      </c>
      <c r="K2067" s="5" t="n">
        <v>0.223</v>
      </c>
      <c r="L2067" s="5" t="n">
        <v>0</v>
      </c>
      <c r="M2067" s="5" t="n">
        <v>0.252</v>
      </c>
      <c r="N2067" s="5" t="n">
        <v>0</v>
      </c>
      <c r="O2067" s="5" t="n">
        <v>0.118</v>
      </c>
      <c r="P2067" s="5" t="n">
        <v>0</v>
      </c>
      <c r="Q2067" s="5" t="n">
        <v>0</v>
      </c>
      <c r="R2067" s="5" t="n">
        <v>0</v>
      </c>
      <c r="S2067" s="5" t="n">
        <v>0.525</v>
      </c>
    </row>
    <row r="2068" customFormat="false" ht="14.25" hidden="false" customHeight="true" outlineLevel="0" collapsed="false">
      <c r="A2068" s="3" t="n">
        <v>46474.0833333333</v>
      </c>
      <c r="B2068" s="5" t="n">
        <v>0</v>
      </c>
      <c r="C2068" s="5" t="n">
        <v>0.357</v>
      </c>
      <c r="D2068" s="5" t="n">
        <v>0</v>
      </c>
      <c r="E2068" s="5" t="n">
        <v>0</v>
      </c>
      <c r="F2068" s="5" t="n">
        <v>0</v>
      </c>
      <c r="G2068" s="5" t="n">
        <v>0.285</v>
      </c>
      <c r="H2068" s="5" t="n">
        <v>0</v>
      </c>
      <c r="I2068" s="5" t="n">
        <v>0.074</v>
      </c>
      <c r="J2068" s="5" t="n">
        <v>0</v>
      </c>
      <c r="K2068" s="5" t="n">
        <v>0.158</v>
      </c>
      <c r="L2068" s="5" t="n">
        <v>0</v>
      </c>
      <c r="M2068" s="5" t="n">
        <v>0.181</v>
      </c>
      <c r="N2068" s="5" t="n">
        <v>0</v>
      </c>
      <c r="O2068" s="5" t="n">
        <v>0.074</v>
      </c>
      <c r="P2068" s="5" t="n">
        <v>0</v>
      </c>
      <c r="Q2068" s="5" t="n">
        <v>0</v>
      </c>
      <c r="R2068" s="5" t="n">
        <v>0</v>
      </c>
      <c r="S2068" s="5" t="n">
        <v>0.506</v>
      </c>
    </row>
    <row r="2069" customFormat="false" ht="14.25" hidden="false" customHeight="true" outlineLevel="0" collapsed="false">
      <c r="A2069" s="3" t="n">
        <v>46474.125</v>
      </c>
      <c r="B2069" s="5" t="n">
        <v>0</v>
      </c>
      <c r="C2069" s="5" t="n">
        <v>0.674</v>
      </c>
      <c r="D2069" s="5" t="n">
        <v>0</v>
      </c>
      <c r="E2069" s="5" t="n">
        <v>0</v>
      </c>
      <c r="F2069" s="5" t="n">
        <v>0</v>
      </c>
      <c r="G2069" s="5" t="n">
        <v>0.229</v>
      </c>
      <c r="H2069" s="5" t="n">
        <v>0</v>
      </c>
      <c r="I2069" s="5" t="n">
        <v>0.056</v>
      </c>
      <c r="J2069" s="5" t="n">
        <v>0</v>
      </c>
      <c r="K2069" s="5" t="n">
        <v>0.091</v>
      </c>
      <c r="L2069" s="5" t="n">
        <v>0</v>
      </c>
      <c r="M2069" s="5" t="n">
        <v>0.113</v>
      </c>
      <c r="N2069" s="5" t="n">
        <v>0</v>
      </c>
      <c r="O2069" s="5" t="n">
        <v>0.06</v>
      </c>
      <c r="P2069" s="5" t="n">
        <v>0</v>
      </c>
      <c r="Q2069" s="5" t="n">
        <v>0.003</v>
      </c>
      <c r="R2069" s="5" t="n">
        <v>0</v>
      </c>
      <c r="S2069" s="5" t="n">
        <v>0.502</v>
      </c>
    </row>
    <row r="2070" customFormat="false" ht="14.25" hidden="false" customHeight="true" outlineLevel="0" collapsed="false">
      <c r="A2070" s="3" t="n">
        <v>46474.1666666667</v>
      </c>
      <c r="B2070" s="5" t="n">
        <v>0</v>
      </c>
      <c r="C2070" s="5" t="n">
        <v>0.735</v>
      </c>
      <c r="D2070" s="5" t="n">
        <v>0</v>
      </c>
      <c r="E2070" s="5" t="n">
        <v>0</v>
      </c>
      <c r="F2070" s="5" t="n">
        <v>0</v>
      </c>
      <c r="G2070" s="5" t="n">
        <v>0.214</v>
      </c>
      <c r="H2070" s="5" t="n">
        <v>0</v>
      </c>
      <c r="I2070" s="5" t="n">
        <v>0.039</v>
      </c>
      <c r="J2070" s="5" t="n">
        <v>0</v>
      </c>
      <c r="K2070" s="5" t="n">
        <v>0.047</v>
      </c>
      <c r="L2070" s="5" t="n">
        <v>0</v>
      </c>
      <c r="M2070" s="5" t="n">
        <v>0.061</v>
      </c>
      <c r="N2070" s="5" t="n">
        <v>0</v>
      </c>
      <c r="O2070" s="5" t="n">
        <v>0.062</v>
      </c>
      <c r="P2070" s="5" t="n">
        <v>0</v>
      </c>
      <c r="Q2070" s="5" t="n">
        <v>0.011</v>
      </c>
      <c r="R2070" s="5" t="n">
        <v>0</v>
      </c>
      <c r="S2070" s="5" t="n">
        <v>0.463</v>
      </c>
    </row>
    <row r="2071" customFormat="false" ht="14.25" hidden="false" customHeight="true" outlineLevel="0" collapsed="false">
      <c r="A2071" s="3" t="n">
        <v>46474.2083333333</v>
      </c>
      <c r="B2071" s="5" t="n">
        <v>0</v>
      </c>
      <c r="C2071" s="5" t="n">
        <v>0.68</v>
      </c>
      <c r="D2071" s="5" t="n">
        <v>0</v>
      </c>
      <c r="E2071" s="5" t="n">
        <v>0</v>
      </c>
      <c r="F2071" s="5" t="n">
        <v>0</v>
      </c>
      <c r="G2071" s="5" t="n">
        <v>0.213</v>
      </c>
      <c r="H2071" s="5" t="n">
        <v>0</v>
      </c>
      <c r="I2071" s="5" t="n">
        <v>0.026</v>
      </c>
      <c r="J2071" s="5" t="n">
        <v>0</v>
      </c>
      <c r="K2071" s="5" t="n">
        <v>0.024</v>
      </c>
      <c r="L2071" s="5" t="n">
        <v>0</v>
      </c>
      <c r="M2071" s="5" t="n">
        <v>0.033</v>
      </c>
      <c r="N2071" s="5" t="n">
        <v>0</v>
      </c>
      <c r="O2071" s="5" t="n">
        <v>0.074</v>
      </c>
      <c r="P2071" s="5" t="n">
        <v>0</v>
      </c>
      <c r="Q2071" s="5" t="n">
        <v>0.016</v>
      </c>
      <c r="R2071" s="5" t="n">
        <v>0</v>
      </c>
      <c r="S2071" s="5" t="n">
        <v>0.399</v>
      </c>
    </row>
    <row r="2072" customFormat="false" ht="14.25" hidden="false" customHeight="true" outlineLevel="0" collapsed="false">
      <c r="A2072" s="3" t="n">
        <v>46474.25</v>
      </c>
      <c r="B2072" s="5" t="n">
        <v>0.008</v>
      </c>
      <c r="C2072" s="5" t="n">
        <v>0.604</v>
      </c>
      <c r="D2072" s="5" t="n">
        <v>0.018</v>
      </c>
      <c r="E2072" s="5" t="n">
        <v>0</v>
      </c>
      <c r="F2072" s="5" t="n">
        <v>0.027</v>
      </c>
      <c r="G2072" s="5" t="n">
        <v>0.201</v>
      </c>
      <c r="H2072" s="5" t="n">
        <v>0.052</v>
      </c>
      <c r="I2072" s="5" t="n">
        <v>0.014</v>
      </c>
      <c r="J2072" s="5" t="n">
        <v>0.034</v>
      </c>
      <c r="K2072" s="5" t="n">
        <v>0.007</v>
      </c>
      <c r="L2072" s="5" t="n">
        <v>0</v>
      </c>
      <c r="M2072" s="5" t="n">
        <v>0.02</v>
      </c>
      <c r="N2072" s="5" t="n">
        <v>0.024</v>
      </c>
      <c r="O2072" s="5" t="n">
        <v>0.08</v>
      </c>
      <c r="P2072" s="5" t="n">
        <v>0</v>
      </c>
      <c r="Q2072" s="5" t="n">
        <v>0.03</v>
      </c>
      <c r="R2072" s="5" t="n">
        <v>0.049</v>
      </c>
      <c r="S2072" s="5" t="n">
        <v>0.325</v>
      </c>
    </row>
    <row r="2073" customFormat="false" ht="14.25" hidden="false" customHeight="true" outlineLevel="0" collapsed="false">
      <c r="A2073" s="3" t="n">
        <v>46474.2916666667</v>
      </c>
      <c r="B2073" s="5" t="n">
        <v>0.161</v>
      </c>
      <c r="C2073" s="5" t="n">
        <v>0.523</v>
      </c>
      <c r="D2073" s="5" t="n">
        <v>0.224</v>
      </c>
      <c r="E2073" s="5" t="n">
        <v>0.002</v>
      </c>
      <c r="F2073" s="5" t="n">
        <v>0.229</v>
      </c>
      <c r="G2073" s="5" t="n">
        <v>0.233</v>
      </c>
      <c r="H2073" s="5" t="n">
        <v>0.287</v>
      </c>
      <c r="I2073" s="5" t="n">
        <v>0.009</v>
      </c>
      <c r="J2073" s="5" t="n">
        <v>0.217</v>
      </c>
      <c r="K2073" s="5" t="n">
        <v>0.016</v>
      </c>
      <c r="L2073" s="5" t="n">
        <v>0.157</v>
      </c>
      <c r="M2073" s="5" t="n">
        <v>0.003</v>
      </c>
      <c r="N2073" s="5" t="n">
        <v>0.231</v>
      </c>
      <c r="O2073" s="5" t="n">
        <v>0.163</v>
      </c>
      <c r="P2073" s="5" t="n">
        <v>0.069</v>
      </c>
      <c r="Q2073" s="5" t="n">
        <v>0.051</v>
      </c>
      <c r="R2073" s="5" t="n">
        <v>0.21</v>
      </c>
      <c r="S2073" s="5" t="n">
        <v>0.252</v>
      </c>
    </row>
    <row r="2074" customFormat="false" ht="14.25" hidden="false" customHeight="true" outlineLevel="0" collapsed="false">
      <c r="A2074" s="3" t="n">
        <v>46474.3333333333</v>
      </c>
      <c r="B2074" s="5" t="n">
        <v>0.411</v>
      </c>
      <c r="C2074" s="5" t="n">
        <v>0.679</v>
      </c>
      <c r="D2074" s="5" t="n">
        <v>0.372</v>
      </c>
      <c r="E2074" s="5" t="n">
        <v>0.002</v>
      </c>
      <c r="F2074" s="5" t="n">
        <v>0.476</v>
      </c>
      <c r="G2074" s="5" t="n">
        <v>0.309</v>
      </c>
      <c r="H2074" s="5" t="n">
        <v>0.493</v>
      </c>
      <c r="I2074" s="5" t="n">
        <v>0.009</v>
      </c>
      <c r="J2074" s="5" t="n">
        <v>0.476</v>
      </c>
      <c r="K2074" s="5" t="n">
        <v>0.083</v>
      </c>
      <c r="L2074" s="5" t="n">
        <v>0.387</v>
      </c>
      <c r="M2074" s="5" t="n">
        <v>0</v>
      </c>
      <c r="N2074" s="5" t="n">
        <v>0.456</v>
      </c>
      <c r="O2074" s="5" t="n">
        <v>0.22</v>
      </c>
      <c r="P2074" s="5" t="n">
        <v>0.242</v>
      </c>
      <c r="Q2074" s="5" t="n">
        <v>0.079</v>
      </c>
      <c r="R2074" s="5" t="n">
        <v>0.432</v>
      </c>
      <c r="S2074" s="5" t="n">
        <v>0.186</v>
      </c>
    </row>
    <row r="2075" customFormat="false" ht="14.25" hidden="false" customHeight="true" outlineLevel="0" collapsed="false">
      <c r="A2075" s="3" t="n">
        <v>46474.375</v>
      </c>
      <c r="B2075" s="5" t="n">
        <v>0.595</v>
      </c>
      <c r="C2075" s="5" t="n">
        <v>0.682</v>
      </c>
      <c r="D2075" s="5" t="n">
        <v>0.588</v>
      </c>
      <c r="E2075" s="5" t="n">
        <v>0.057</v>
      </c>
      <c r="F2075" s="5" t="n">
        <v>0.631</v>
      </c>
      <c r="G2075" s="5" t="n">
        <v>0.27</v>
      </c>
      <c r="H2075" s="5" t="n">
        <v>0.642</v>
      </c>
      <c r="I2075" s="5" t="n">
        <v>0.002</v>
      </c>
      <c r="J2075" s="5" t="n">
        <v>0.65</v>
      </c>
      <c r="K2075" s="5" t="n">
        <v>0.157</v>
      </c>
      <c r="L2075" s="5" t="n">
        <v>0.562</v>
      </c>
      <c r="M2075" s="5" t="n">
        <v>0</v>
      </c>
      <c r="N2075" s="5" t="n">
        <v>0.616</v>
      </c>
      <c r="O2075" s="5" t="n">
        <v>0.191</v>
      </c>
      <c r="P2075" s="5" t="n">
        <v>0.407</v>
      </c>
      <c r="Q2075" s="5" t="n">
        <v>0.118</v>
      </c>
      <c r="R2075" s="5" t="n">
        <v>0.628</v>
      </c>
      <c r="S2075" s="5" t="n">
        <v>0.121</v>
      </c>
    </row>
    <row r="2076" customFormat="false" ht="14.25" hidden="false" customHeight="true" outlineLevel="0" collapsed="false">
      <c r="A2076" s="3" t="n">
        <v>46474.4166666667</v>
      </c>
      <c r="B2076" s="5" t="n">
        <v>0.589</v>
      </c>
      <c r="C2076" s="5" t="n">
        <v>0.608</v>
      </c>
      <c r="D2076" s="5" t="n">
        <v>0.725</v>
      </c>
      <c r="E2076" s="5" t="n">
        <v>0.409</v>
      </c>
      <c r="F2076" s="5" t="n">
        <v>0.728</v>
      </c>
      <c r="G2076" s="5" t="n">
        <v>0.225</v>
      </c>
      <c r="H2076" s="5" t="n">
        <v>0.735</v>
      </c>
      <c r="I2076" s="5" t="n">
        <v>0.002</v>
      </c>
      <c r="J2076" s="5" t="n">
        <v>0.741</v>
      </c>
      <c r="K2076" s="5" t="n">
        <v>0.185</v>
      </c>
      <c r="L2076" s="5" t="n">
        <v>0.68</v>
      </c>
      <c r="M2076" s="5" t="n">
        <v>0.009</v>
      </c>
      <c r="N2076" s="5" t="n">
        <v>0.714</v>
      </c>
      <c r="O2076" s="5" t="n">
        <v>0.144</v>
      </c>
      <c r="P2076" s="5" t="n">
        <v>0.493</v>
      </c>
      <c r="Q2076" s="5" t="n">
        <v>0.155</v>
      </c>
      <c r="R2076" s="5" t="n">
        <v>0.727</v>
      </c>
      <c r="S2076" s="5" t="n">
        <v>0.103</v>
      </c>
    </row>
    <row r="2077" customFormat="false" ht="14.25" hidden="false" customHeight="true" outlineLevel="0" collapsed="false">
      <c r="A2077" s="3" t="n">
        <v>46474.4583333333</v>
      </c>
      <c r="B2077" s="5" t="n">
        <v>0.661</v>
      </c>
      <c r="C2077" s="5" t="n">
        <v>0.61</v>
      </c>
      <c r="D2077" s="5" t="n">
        <v>0.781</v>
      </c>
      <c r="E2077" s="5" t="n">
        <v>0.556</v>
      </c>
      <c r="F2077" s="5" t="n">
        <v>0.779</v>
      </c>
      <c r="G2077" s="5" t="n">
        <v>0.194</v>
      </c>
      <c r="H2077" s="5" t="n">
        <v>0.778</v>
      </c>
      <c r="I2077" s="5" t="n">
        <v>0.004</v>
      </c>
      <c r="J2077" s="5" t="n">
        <v>0.78</v>
      </c>
      <c r="K2077" s="5" t="n">
        <v>0.158</v>
      </c>
      <c r="L2077" s="5" t="n">
        <v>0.742</v>
      </c>
      <c r="M2077" s="5" t="n">
        <v>0.048</v>
      </c>
      <c r="N2077" s="5" t="n">
        <v>0.763</v>
      </c>
      <c r="O2077" s="5" t="n">
        <v>0.112</v>
      </c>
      <c r="P2077" s="5" t="n">
        <v>0.58</v>
      </c>
      <c r="Q2077" s="5" t="n">
        <v>0.201</v>
      </c>
      <c r="R2077" s="5" t="n">
        <v>0.769</v>
      </c>
      <c r="S2077" s="5" t="n">
        <v>0.104</v>
      </c>
    </row>
    <row r="2078" customFormat="false" ht="14.25" hidden="false" customHeight="true" outlineLevel="0" collapsed="false">
      <c r="A2078" s="3" t="n">
        <v>46474.5</v>
      </c>
      <c r="B2078" s="5" t="n">
        <v>0.672</v>
      </c>
      <c r="C2078" s="5" t="n">
        <v>0.648</v>
      </c>
      <c r="D2078" s="5" t="n">
        <v>0.789</v>
      </c>
      <c r="E2078" s="5" t="n">
        <v>0.636</v>
      </c>
      <c r="F2078" s="5" t="n">
        <v>0.779</v>
      </c>
      <c r="G2078" s="5" t="n">
        <v>0.202</v>
      </c>
      <c r="H2078" s="5" t="n">
        <v>0.774</v>
      </c>
      <c r="I2078" s="5" t="n">
        <v>0.008</v>
      </c>
      <c r="J2078" s="5" t="n">
        <v>0.779</v>
      </c>
      <c r="K2078" s="5" t="n">
        <v>0.14</v>
      </c>
      <c r="L2078" s="5" t="n">
        <v>0.768</v>
      </c>
      <c r="M2078" s="5" t="n">
        <v>0.124</v>
      </c>
      <c r="N2078" s="5" t="n">
        <v>0.767</v>
      </c>
      <c r="O2078" s="5" t="n">
        <v>0.107</v>
      </c>
      <c r="P2078" s="5" t="n">
        <v>0.689</v>
      </c>
      <c r="Q2078" s="5" t="n">
        <v>0.225</v>
      </c>
      <c r="R2078" s="5" t="n">
        <v>0.764</v>
      </c>
      <c r="S2078" s="5" t="n">
        <v>0.101</v>
      </c>
    </row>
    <row r="2079" customFormat="false" ht="14.25" hidden="false" customHeight="true" outlineLevel="0" collapsed="false">
      <c r="A2079" s="3" t="n">
        <v>46474.5416666667</v>
      </c>
      <c r="B2079" s="5" t="n">
        <v>0.566</v>
      </c>
      <c r="C2079" s="5" t="n">
        <v>0.7</v>
      </c>
      <c r="D2079" s="5" t="n">
        <v>0.752</v>
      </c>
      <c r="E2079" s="5" t="n">
        <v>0.695</v>
      </c>
      <c r="F2079" s="5" t="n">
        <v>0.698</v>
      </c>
      <c r="G2079" s="5" t="n">
        <v>0.24</v>
      </c>
      <c r="H2079" s="5" t="n">
        <v>0.726</v>
      </c>
      <c r="I2079" s="5" t="n">
        <v>0.014</v>
      </c>
      <c r="J2079" s="5" t="n">
        <v>0.731</v>
      </c>
      <c r="K2079" s="5" t="n">
        <v>0.154</v>
      </c>
      <c r="L2079" s="5" t="n">
        <v>0.742</v>
      </c>
      <c r="M2079" s="5" t="n">
        <v>0.214</v>
      </c>
      <c r="N2079" s="5" t="n">
        <v>0.716</v>
      </c>
      <c r="O2079" s="5" t="n">
        <v>0.117</v>
      </c>
      <c r="P2079" s="5" t="n">
        <v>0.664</v>
      </c>
      <c r="Q2079" s="5" t="n">
        <v>0.192</v>
      </c>
      <c r="R2079" s="5" t="n">
        <v>0.71</v>
      </c>
      <c r="S2079" s="5" t="n">
        <v>0.093</v>
      </c>
    </row>
    <row r="2080" customFormat="false" ht="14.25" hidden="false" customHeight="true" outlineLevel="0" collapsed="false">
      <c r="A2080" s="3" t="n">
        <v>46474.5833333333</v>
      </c>
      <c r="B2080" s="5" t="n">
        <v>0.488</v>
      </c>
      <c r="C2080" s="5" t="n">
        <v>0.721</v>
      </c>
      <c r="D2080" s="5" t="n">
        <v>0.656</v>
      </c>
      <c r="E2080" s="5" t="n">
        <v>0.727</v>
      </c>
      <c r="F2080" s="5" t="n">
        <v>0.452</v>
      </c>
      <c r="G2080" s="5" t="n">
        <v>0.272</v>
      </c>
      <c r="H2080" s="5" t="n">
        <v>0.631</v>
      </c>
      <c r="I2080" s="5" t="n">
        <v>0.019</v>
      </c>
      <c r="J2080" s="5" t="n">
        <v>0.624</v>
      </c>
      <c r="K2080" s="5" t="n">
        <v>0.178</v>
      </c>
      <c r="L2080" s="5" t="n">
        <v>0.644</v>
      </c>
      <c r="M2080" s="5" t="n">
        <v>0.289</v>
      </c>
      <c r="N2080" s="5" t="n">
        <v>0.576</v>
      </c>
      <c r="O2080" s="5" t="n">
        <v>0.12</v>
      </c>
      <c r="P2080" s="5" t="n">
        <v>0.64</v>
      </c>
      <c r="Q2080" s="5" t="n">
        <v>0.16</v>
      </c>
      <c r="R2080" s="5" t="n">
        <v>0.605</v>
      </c>
      <c r="S2080" s="5" t="n">
        <v>0.085</v>
      </c>
    </row>
    <row r="2081" customFormat="false" ht="14.25" hidden="false" customHeight="true" outlineLevel="0" collapsed="false">
      <c r="A2081" s="3" t="n">
        <v>46474.625</v>
      </c>
      <c r="B2081" s="5" t="n">
        <v>0.354</v>
      </c>
      <c r="C2081" s="5" t="n">
        <v>0.743</v>
      </c>
      <c r="D2081" s="5" t="n">
        <v>0.42</v>
      </c>
      <c r="E2081" s="5" t="n">
        <v>0.729</v>
      </c>
      <c r="F2081" s="5" t="n">
        <v>0.329</v>
      </c>
      <c r="G2081" s="5" t="n">
        <v>0.277</v>
      </c>
      <c r="H2081" s="5" t="n">
        <v>0.485</v>
      </c>
      <c r="I2081" s="5" t="n">
        <v>0.023</v>
      </c>
      <c r="J2081" s="5" t="n">
        <v>0.443</v>
      </c>
      <c r="K2081" s="5" t="n">
        <v>0.203</v>
      </c>
      <c r="L2081" s="5" t="n">
        <v>0.46</v>
      </c>
      <c r="M2081" s="5" t="n">
        <v>0.345</v>
      </c>
      <c r="N2081" s="5" t="n">
        <v>0.398</v>
      </c>
      <c r="O2081" s="5" t="n">
        <v>0.112</v>
      </c>
      <c r="P2081" s="5" t="n">
        <v>0.585</v>
      </c>
      <c r="Q2081" s="5" t="n">
        <v>0.131</v>
      </c>
      <c r="R2081" s="5" t="n">
        <v>0.422</v>
      </c>
      <c r="S2081" s="5" t="n">
        <v>0.07</v>
      </c>
    </row>
    <row r="2082" customFormat="false" ht="14.25" hidden="false" customHeight="true" outlineLevel="0" collapsed="false">
      <c r="A2082" s="3" t="n">
        <v>46474.6666666667</v>
      </c>
      <c r="B2082" s="5" t="n">
        <v>0.22</v>
      </c>
      <c r="C2082" s="5" t="n">
        <v>0.76</v>
      </c>
      <c r="D2082" s="5" t="n">
        <v>0.194</v>
      </c>
      <c r="E2082" s="5" t="n">
        <v>0.653</v>
      </c>
      <c r="F2082" s="5" t="n">
        <v>0.213</v>
      </c>
      <c r="G2082" s="5" t="n">
        <v>0.246</v>
      </c>
      <c r="H2082" s="5" t="n">
        <v>0.288</v>
      </c>
      <c r="I2082" s="5" t="n">
        <v>0.023</v>
      </c>
      <c r="J2082" s="5" t="n">
        <v>0.222</v>
      </c>
      <c r="K2082" s="5" t="n">
        <v>0.199</v>
      </c>
      <c r="L2082" s="5" t="n">
        <v>0.261</v>
      </c>
      <c r="M2082" s="5" t="n">
        <v>0.381</v>
      </c>
      <c r="N2082" s="5" t="n">
        <v>0.207</v>
      </c>
      <c r="O2082" s="5" t="n">
        <v>0.085</v>
      </c>
      <c r="P2082" s="5" t="n">
        <v>0.429</v>
      </c>
      <c r="Q2082" s="5" t="n">
        <v>0.115</v>
      </c>
      <c r="R2082" s="5" t="n">
        <v>0.141</v>
      </c>
      <c r="S2082" s="5" t="n">
        <v>0.094</v>
      </c>
    </row>
    <row r="2083" customFormat="false" ht="14.25" hidden="false" customHeight="true" outlineLevel="0" collapsed="false">
      <c r="A2083" s="3" t="n">
        <v>46474.7083333333</v>
      </c>
      <c r="B2083" s="5" t="n">
        <v>0.069</v>
      </c>
      <c r="C2083" s="5" t="n">
        <v>0.67</v>
      </c>
      <c r="D2083" s="5" t="n">
        <v>0.06</v>
      </c>
      <c r="E2083" s="5" t="n">
        <v>0.494</v>
      </c>
      <c r="F2083" s="5" t="n">
        <v>0.054</v>
      </c>
      <c r="G2083" s="5" t="n">
        <v>0.165</v>
      </c>
      <c r="H2083" s="5" t="n">
        <v>0.069</v>
      </c>
      <c r="I2083" s="5" t="n">
        <v>0.03</v>
      </c>
      <c r="J2083" s="5" t="n">
        <v>0.052</v>
      </c>
      <c r="K2083" s="5" t="n">
        <v>0.145</v>
      </c>
      <c r="L2083" s="5" t="n">
        <v>0.1</v>
      </c>
      <c r="M2083" s="5" t="n">
        <v>0.379</v>
      </c>
      <c r="N2083" s="5" t="n">
        <v>0.055</v>
      </c>
      <c r="O2083" s="5" t="n">
        <v>0.036</v>
      </c>
      <c r="P2083" s="5" t="n">
        <v>0.211</v>
      </c>
      <c r="Q2083" s="5" t="n">
        <v>0.093</v>
      </c>
      <c r="R2083" s="5" t="n">
        <v>0.012</v>
      </c>
      <c r="S2083" s="5" t="n">
        <v>0.169</v>
      </c>
    </row>
    <row r="2084" customFormat="false" ht="14.25" hidden="false" customHeight="true" outlineLevel="0" collapsed="false">
      <c r="A2084" s="3" t="n">
        <v>46474.75</v>
      </c>
      <c r="B2084" s="5" t="n">
        <v>0</v>
      </c>
      <c r="C2084" s="5" t="n">
        <v>0.459</v>
      </c>
      <c r="D2084" s="5" t="n">
        <v>0</v>
      </c>
      <c r="E2084" s="5" t="n">
        <v>0.464</v>
      </c>
      <c r="F2084" s="5" t="n">
        <v>0</v>
      </c>
      <c r="G2084" s="5" t="n">
        <v>0.119</v>
      </c>
      <c r="H2084" s="5" t="n">
        <v>0</v>
      </c>
      <c r="I2084" s="5" t="n">
        <v>0.055</v>
      </c>
      <c r="J2084" s="5" t="n">
        <v>0</v>
      </c>
      <c r="K2084" s="5" t="n">
        <v>0.133</v>
      </c>
      <c r="L2084" s="5" t="n">
        <v>0.003</v>
      </c>
      <c r="M2084" s="5" t="n">
        <v>0.406</v>
      </c>
      <c r="N2084" s="5" t="n">
        <v>0</v>
      </c>
      <c r="O2084" s="5" t="n">
        <v>0.014</v>
      </c>
      <c r="P2084" s="5" t="n">
        <v>0.017</v>
      </c>
      <c r="Q2084" s="5" t="n">
        <v>0.098</v>
      </c>
      <c r="R2084" s="5" t="n">
        <v>0</v>
      </c>
      <c r="S2084" s="5" t="n">
        <v>0.284</v>
      </c>
    </row>
    <row r="2085" customFormat="false" ht="14.25" hidden="false" customHeight="true" outlineLevel="0" collapsed="false">
      <c r="A2085" s="3" t="n">
        <v>46474.7916666667</v>
      </c>
      <c r="B2085" s="5" t="n">
        <v>0</v>
      </c>
      <c r="C2085" s="5" t="n">
        <v>0.326</v>
      </c>
      <c r="D2085" s="5" t="n">
        <v>0</v>
      </c>
      <c r="E2085" s="5" t="n">
        <v>0.46</v>
      </c>
      <c r="F2085" s="5" t="n">
        <v>0</v>
      </c>
      <c r="G2085" s="5" t="n">
        <v>0.062</v>
      </c>
      <c r="H2085" s="5" t="n">
        <v>0</v>
      </c>
      <c r="I2085" s="5" t="n">
        <v>0.065</v>
      </c>
      <c r="J2085" s="5" t="n">
        <v>0</v>
      </c>
      <c r="K2085" s="5" t="n">
        <v>0.11</v>
      </c>
      <c r="L2085" s="5" t="n">
        <v>0</v>
      </c>
      <c r="M2085" s="5" t="n">
        <v>0.413</v>
      </c>
      <c r="N2085" s="5" t="n">
        <v>0</v>
      </c>
      <c r="O2085" s="5" t="n">
        <v>0.006</v>
      </c>
      <c r="P2085" s="5" t="n">
        <v>0</v>
      </c>
      <c r="Q2085" s="5" t="n">
        <v>0.076</v>
      </c>
      <c r="R2085" s="5" t="n">
        <v>0</v>
      </c>
      <c r="S2085" s="5" t="n">
        <v>0.381</v>
      </c>
    </row>
    <row r="2086" customFormat="false" ht="14.25" hidden="false" customHeight="true" outlineLevel="0" collapsed="false">
      <c r="A2086" s="3" t="n">
        <v>46474.8333333333</v>
      </c>
      <c r="B2086" s="5" t="n">
        <v>0</v>
      </c>
      <c r="C2086" s="5" t="n">
        <v>0.285</v>
      </c>
      <c r="D2086" s="5" t="n">
        <v>0</v>
      </c>
      <c r="E2086" s="5" t="n">
        <v>0.473</v>
      </c>
      <c r="F2086" s="5" t="n">
        <v>0</v>
      </c>
      <c r="G2086" s="5" t="n">
        <v>0.015</v>
      </c>
      <c r="H2086" s="5" t="n">
        <v>0</v>
      </c>
      <c r="I2086" s="5" t="n">
        <v>0.085</v>
      </c>
      <c r="J2086" s="5" t="n">
        <v>0</v>
      </c>
      <c r="K2086" s="5" t="n">
        <v>0.084</v>
      </c>
      <c r="L2086" s="5" t="n">
        <v>0</v>
      </c>
      <c r="M2086" s="5" t="n">
        <v>0.361</v>
      </c>
      <c r="N2086" s="5" t="n">
        <v>0</v>
      </c>
      <c r="O2086" s="5" t="n">
        <v>0.002</v>
      </c>
      <c r="P2086" s="5" t="n">
        <v>0</v>
      </c>
      <c r="Q2086" s="5" t="n">
        <v>0.028</v>
      </c>
      <c r="R2086" s="5" t="n">
        <v>0</v>
      </c>
      <c r="S2086" s="5" t="n">
        <v>0.451</v>
      </c>
    </row>
    <row r="2087" customFormat="false" ht="14.25" hidden="false" customHeight="true" outlineLevel="0" collapsed="false">
      <c r="A2087" s="3" t="n">
        <v>46474.875</v>
      </c>
      <c r="B2087" s="5" t="n">
        <v>0</v>
      </c>
      <c r="C2087" s="5" t="n">
        <v>0.314</v>
      </c>
      <c r="D2087" s="5" t="n">
        <v>0</v>
      </c>
      <c r="E2087" s="5" t="n">
        <v>0.476</v>
      </c>
      <c r="F2087" s="5" t="n">
        <v>0</v>
      </c>
      <c r="G2087" s="5" t="n">
        <v>0.001</v>
      </c>
      <c r="H2087" s="5" t="n">
        <v>0</v>
      </c>
      <c r="I2087" s="5" t="n">
        <v>0.135</v>
      </c>
      <c r="J2087" s="5" t="n">
        <v>0</v>
      </c>
      <c r="K2087" s="5" t="n">
        <v>0.055</v>
      </c>
      <c r="L2087" s="5" t="n">
        <v>0</v>
      </c>
      <c r="M2087" s="5" t="n">
        <v>0.305</v>
      </c>
      <c r="N2087" s="5" t="n">
        <v>0</v>
      </c>
      <c r="O2087" s="5" t="n">
        <v>0.002</v>
      </c>
      <c r="P2087" s="5" t="n">
        <v>0</v>
      </c>
      <c r="Q2087" s="5" t="n">
        <v>0.011</v>
      </c>
      <c r="R2087" s="5" t="n">
        <v>0</v>
      </c>
      <c r="S2087" s="5" t="n">
        <v>0.513</v>
      </c>
    </row>
    <row r="2088" customFormat="false" ht="14.25" hidden="false" customHeight="true" outlineLevel="0" collapsed="false">
      <c r="A2088" s="3" t="n">
        <v>46474.9166666667</v>
      </c>
      <c r="B2088" s="5" t="n">
        <v>0</v>
      </c>
      <c r="C2088" s="5" t="n">
        <v>0.391</v>
      </c>
      <c r="D2088" s="5" t="n">
        <v>0</v>
      </c>
      <c r="E2088" s="5" t="n">
        <v>0.462</v>
      </c>
      <c r="F2088" s="5" t="n">
        <v>0</v>
      </c>
      <c r="G2088" s="5" t="n">
        <v>0</v>
      </c>
      <c r="H2088" s="5" t="n">
        <v>0</v>
      </c>
      <c r="I2088" s="5" t="n">
        <v>0.191</v>
      </c>
      <c r="J2088" s="5" t="n">
        <v>0</v>
      </c>
      <c r="K2088" s="5" t="n">
        <v>0.025</v>
      </c>
      <c r="L2088" s="5" t="n">
        <v>0</v>
      </c>
      <c r="M2088" s="5" t="n">
        <v>0.274</v>
      </c>
      <c r="N2088" s="5" t="n">
        <v>0</v>
      </c>
      <c r="O2088" s="5" t="n">
        <v>0.002</v>
      </c>
      <c r="P2088" s="5" t="n">
        <v>0</v>
      </c>
      <c r="Q2088" s="5" t="n">
        <v>0.013</v>
      </c>
      <c r="R2088" s="5" t="n">
        <v>0</v>
      </c>
      <c r="S2088" s="5" t="n">
        <v>0.538</v>
      </c>
    </row>
    <row r="2089" customFormat="false" ht="14.25" hidden="false" customHeight="true" outlineLevel="0" collapsed="false">
      <c r="A2089" s="3" t="n">
        <v>46474.9583333333</v>
      </c>
      <c r="B2089" s="5" t="n">
        <v>0</v>
      </c>
      <c r="C2089" s="5" t="n">
        <v>0.454</v>
      </c>
      <c r="D2089" s="5" t="n">
        <v>0</v>
      </c>
      <c r="E2089" s="5" t="n">
        <v>0.447</v>
      </c>
      <c r="F2089" s="5" t="n">
        <v>0</v>
      </c>
      <c r="G2089" s="5" t="n">
        <v>0</v>
      </c>
      <c r="H2089" s="5" t="n">
        <v>0</v>
      </c>
      <c r="I2089" s="5" t="n">
        <v>0.196</v>
      </c>
      <c r="J2089" s="5" t="n">
        <v>0</v>
      </c>
      <c r="K2089" s="5" t="n">
        <v>0.011</v>
      </c>
      <c r="L2089" s="5" t="n">
        <v>0</v>
      </c>
      <c r="M2089" s="5" t="n">
        <v>0.276</v>
      </c>
      <c r="N2089" s="5" t="n">
        <v>0</v>
      </c>
      <c r="O2089" s="5" t="n">
        <v>0.001</v>
      </c>
      <c r="P2089" s="5" t="n">
        <v>0</v>
      </c>
      <c r="Q2089" s="5" t="n">
        <v>0.008</v>
      </c>
      <c r="R2089" s="5" t="n">
        <v>0</v>
      </c>
      <c r="S2089" s="5" t="n">
        <v>0.513</v>
      </c>
    </row>
    <row r="2090" customFormat="false" ht="14.25" hidden="false" customHeight="true" outlineLevel="0" collapsed="false">
      <c r="A2090" s="3" t="n">
        <v>46475</v>
      </c>
      <c r="B2090" s="5" t="n">
        <v>0</v>
      </c>
      <c r="C2090" s="5" t="n">
        <v>0.491</v>
      </c>
      <c r="D2090" s="5" t="n">
        <v>0</v>
      </c>
      <c r="E2090" s="5" t="n">
        <v>0.401</v>
      </c>
      <c r="F2090" s="5" t="n">
        <v>0</v>
      </c>
      <c r="G2090" s="5" t="n">
        <v>0.002</v>
      </c>
      <c r="H2090" s="5" t="n">
        <v>0</v>
      </c>
      <c r="I2090" s="5" t="n">
        <v>0.163</v>
      </c>
      <c r="J2090" s="5" t="n">
        <v>0</v>
      </c>
      <c r="K2090" s="5" t="n">
        <v>0.012</v>
      </c>
      <c r="L2090" s="5" t="n">
        <v>0</v>
      </c>
      <c r="M2090" s="5" t="n">
        <v>0.285</v>
      </c>
      <c r="N2090" s="5" t="n">
        <v>0</v>
      </c>
      <c r="O2090" s="5" t="n">
        <v>0.002</v>
      </c>
      <c r="P2090" s="5" t="n">
        <v>0</v>
      </c>
      <c r="Q2090" s="5" t="n">
        <v>0.001</v>
      </c>
      <c r="R2090" s="5" t="n">
        <v>0</v>
      </c>
      <c r="S2090" s="5" t="n">
        <v>0.462</v>
      </c>
    </row>
    <row r="2091" customFormat="false" ht="14.25" hidden="false" customHeight="true" outlineLevel="0" collapsed="false">
      <c r="A2091" s="3" t="n">
        <v>46475.0416666667</v>
      </c>
      <c r="B2091" s="5" t="n">
        <v>0</v>
      </c>
      <c r="C2091" s="5" t="n">
        <v>0.553</v>
      </c>
      <c r="D2091" s="5" t="n">
        <v>0</v>
      </c>
      <c r="E2091" s="5" t="n">
        <v>0.365</v>
      </c>
      <c r="F2091" s="5" t="n">
        <v>0</v>
      </c>
      <c r="G2091" s="5" t="n">
        <v>0.041</v>
      </c>
      <c r="H2091" s="5" t="n">
        <v>0</v>
      </c>
      <c r="I2091" s="5" t="n">
        <v>0.123</v>
      </c>
      <c r="J2091" s="5" t="n">
        <v>0</v>
      </c>
      <c r="K2091" s="5" t="n">
        <v>0.033</v>
      </c>
      <c r="L2091" s="5" t="n">
        <v>0</v>
      </c>
      <c r="M2091" s="5" t="n">
        <v>0.285</v>
      </c>
      <c r="N2091" s="5" t="n">
        <v>0</v>
      </c>
      <c r="O2091" s="5" t="n">
        <v>0.03</v>
      </c>
      <c r="P2091" s="5" t="n">
        <v>0</v>
      </c>
      <c r="Q2091" s="5" t="n">
        <v>0</v>
      </c>
      <c r="R2091" s="5" t="n">
        <v>0</v>
      </c>
      <c r="S2091" s="5" t="n">
        <v>0.4</v>
      </c>
    </row>
    <row r="2092" customFormat="false" ht="14.25" hidden="false" customHeight="true" outlineLevel="0" collapsed="false">
      <c r="A2092" s="3" t="n">
        <v>46475.0833333333</v>
      </c>
      <c r="B2092" s="5" t="n">
        <v>0</v>
      </c>
      <c r="C2092" s="5" t="n">
        <v>0.669</v>
      </c>
      <c r="D2092" s="5" t="n">
        <v>0</v>
      </c>
      <c r="E2092" s="5" t="n">
        <v>0.332</v>
      </c>
      <c r="F2092" s="5" t="n">
        <v>0</v>
      </c>
      <c r="G2092" s="5" t="n">
        <v>0.13</v>
      </c>
      <c r="H2092" s="5" t="n">
        <v>0</v>
      </c>
      <c r="I2092" s="5" t="n">
        <v>0.089</v>
      </c>
      <c r="J2092" s="5" t="n">
        <v>0</v>
      </c>
      <c r="K2092" s="5" t="n">
        <v>0.093</v>
      </c>
      <c r="L2092" s="5" t="n">
        <v>0</v>
      </c>
      <c r="M2092" s="5" t="n">
        <v>0.28</v>
      </c>
      <c r="N2092" s="5" t="n">
        <v>0</v>
      </c>
      <c r="O2092" s="5" t="n">
        <v>0.124</v>
      </c>
      <c r="P2092" s="5" t="n">
        <v>0</v>
      </c>
      <c r="Q2092" s="5" t="n">
        <v>0</v>
      </c>
      <c r="R2092" s="5" t="n">
        <v>0</v>
      </c>
      <c r="S2092" s="5" t="n">
        <v>0.361</v>
      </c>
    </row>
    <row r="2093" customFormat="false" ht="14.25" hidden="false" customHeight="true" outlineLevel="0" collapsed="false">
      <c r="A2093" s="3" t="n">
        <v>46475.125</v>
      </c>
      <c r="B2093" s="5" t="n">
        <v>0</v>
      </c>
      <c r="C2093" s="5" t="n">
        <v>0.642</v>
      </c>
      <c r="D2093" s="5" t="n">
        <v>0</v>
      </c>
      <c r="E2093" s="5" t="n">
        <v>0.29</v>
      </c>
      <c r="F2093" s="5" t="n">
        <v>0</v>
      </c>
      <c r="G2093" s="5" t="n">
        <v>0.177</v>
      </c>
      <c r="H2093" s="5" t="n">
        <v>0</v>
      </c>
      <c r="I2093" s="5" t="n">
        <v>0.067</v>
      </c>
      <c r="J2093" s="5" t="n">
        <v>0</v>
      </c>
      <c r="K2093" s="5" t="n">
        <v>0.17</v>
      </c>
      <c r="L2093" s="5" t="n">
        <v>0</v>
      </c>
      <c r="M2093" s="5" t="n">
        <v>0.278</v>
      </c>
      <c r="N2093" s="5" t="n">
        <v>0</v>
      </c>
      <c r="O2093" s="5" t="n">
        <v>0.192</v>
      </c>
      <c r="P2093" s="5" t="n">
        <v>0</v>
      </c>
      <c r="Q2093" s="5" t="n">
        <v>0.004</v>
      </c>
      <c r="R2093" s="5" t="n">
        <v>0</v>
      </c>
      <c r="S2093" s="5" t="n">
        <v>0.326</v>
      </c>
    </row>
    <row r="2094" customFormat="false" ht="14.25" hidden="false" customHeight="true" outlineLevel="0" collapsed="false">
      <c r="A2094" s="3" t="n">
        <v>46475.1666666667</v>
      </c>
      <c r="B2094" s="5" t="n">
        <v>0</v>
      </c>
      <c r="C2094" s="5" t="n">
        <v>0.635</v>
      </c>
      <c r="D2094" s="5" t="n">
        <v>0</v>
      </c>
      <c r="E2094" s="5" t="n">
        <v>0.279</v>
      </c>
      <c r="F2094" s="5" t="n">
        <v>0</v>
      </c>
      <c r="G2094" s="5" t="n">
        <v>0.157</v>
      </c>
      <c r="H2094" s="5" t="n">
        <v>0</v>
      </c>
      <c r="I2094" s="5" t="n">
        <v>0.051</v>
      </c>
      <c r="J2094" s="5" t="n">
        <v>0</v>
      </c>
      <c r="K2094" s="5" t="n">
        <v>0.192</v>
      </c>
      <c r="L2094" s="5" t="n">
        <v>0</v>
      </c>
      <c r="M2094" s="5" t="n">
        <v>0.298</v>
      </c>
      <c r="N2094" s="5" t="n">
        <v>0</v>
      </c>
      <c r="O2094" s="5" t="n">
        <v>0.185</v>
      </c>
      <c r="P2094" s="5" t="n">
        <v>0</v>
      </c>
      <c r="Q2094" s="5" t="n">
        <v>0.011</v>
      </c>
      <c r="R2094" s="5" t="n">
        <v>0</v>
      </c>
      <c r="S2094" s="5" t="n">
        <v>0.352</v>
      </c>
    </row>
    <row r="2095" customFormat="false" ht="14.25" hidden="false" customHeight="true" outlineLevel="0" collapsed="false">
      <c r="A2095" s="3" t="n">
        <v>46475.2083333333</v>
      </c>
      <c r="B2095" s="5" t="n">
        <v>0</v>
      </c>
      <c r="C2095" s="5" t="n">
        <v>0.63</v>
      </c>
      <c r="D2095" s="5" t="n">
        <v>0</v>
      </c>
      <c r="E2095" s="5" t="n">
        <v>0.328</v>
      </c>
      <c r="F2095" s="5" t="n">
        <v>0</v>
      </c>
      <c r="G2095" s="5" t="n">
        <v>0.118</v>
      </c>
      <c r="H2095" s="5" t="n">
        <v>0</v>
      </c>
      <c r="I2095" s="5" t="n">
        <v>0.048</v>
      </c>
      <c r="J2095" s="5" t="n">
        <v>0</v>
      </c>
      <c r="K2095" s="5" t="n">
        <v>0.144</v>
      </c>
      <c r="L2095" s="5" t="n">
        <v>0</v>
      </c>
      <c r="M2095" s="5" t="n">
        <v>0.323</v>
      </c>
      <c r="N2095" s="5" t="n">
        <v>0</v>
      </c>
      <c r="O2095" s="5" t="n">
        <v>0.154</v>
      </c>
      <c r="P2095" s="5" t="n">
        <v>0</v>
      </c>
      <c r="Q2095" s="5" t="n">
        <v>0.012</v>
      </c>
      <c r="R2095" s="5" t="n">
        <v>0</v>
      </c>
      <c r="S2095" s="5" t="n">
        <v>0.51</v>
      </c>
    </row>
    <row r="2096" customFormat="false" ht="14.25" hidden="false" customHeight="true" outlineLevel="0" collapsed="false">
      <c r="A2096" s="3" t="n">
        <v>46475.25</v>
      </c>
      <c r="B2096" s="5" t="n">
        <v>0.01</v>
      </c>
      <c r="C2096" s="5" t="n">
        <v>0.553</v>
      </c>
      <c r="D2096" s="5" t="n">
        <v>0.011</v>
      </c>
      <c r="E2096" s="5" t="n">
        <v>0.394</v>
      </c>
      <c r="F2096" s="5" t="n">
        <v>0.037</v>
      </c>
      <c r="G2096" s="5" t="n">
        <v>0.078</v>
      </c>
      <c r="H2096" s="5" t="n">
        <v>0.039</v>
      </c>
      <c r="I2096" s="5" t="n">
        <v>0.049</v>
      </c>
      <c r="J2096" s="5" t="n">
        <v>0.052</v>
      </c>
      <c r="K2096" s="5" t="n">
        <v>0.082</v>
      </c>
      <c r="L2096" s="5" t="n">
        <v>0</v>
      </c>
      <c r="M2096" s="5" t="n">
        <v>0.337</v>
      </c>
      <c r="N2096" s="5" t="n">
        <v>0.024</v>
      </c>
      <c r="O2096" s="5" t="n">
        <v>0.115</v>
      </c>
      <c r="P2096" s="5" t="n">
        <v>0</v>
      </c>
      <c r="Q2096" s="5" t="n">
        <v>0.017</v>
      </c>
      <c r="R2096" s="5" t="n">
        <v>0.054</v>
      </c>
      <c r="S2096" s="5" t="n">
        <v>0.583</v>
      </c>
    </row>
    <row r="2097" customFormat="false" ht="14.25" hidden="false" customHeight="true" outlineLevel="0" collapsed="false">
      <c r="A2097" s="3" t="n">
        <v>46475.2916666667</v>
      </c>
      <c r="B2097" s="5" t="n">
        <v>0.175</v>
      </c>
      <c r="C2097" s="5" t="n">
        <v>0.422</v>
      </c>
      <c r="D2097" s="5" t="n">
        <v>0.16</v>
      </c>
      <c r="E2097" s="5" t="n">
        <v>0.245</v>
      </c>
      <c r="F2097" s="5" t="n">
        <v>0.28</v>
      </c>
      <c r="G2097" s="5" t="n">
        <v>0.017</v>
      </c>
      <c r="H2097" s="5" t="n">
        <v>0.267</v>
      </c>
      <c r="I2097" s="5" t="n">
        <v>0.03</v>
      </c>
      <c r="J2097" s="5" t="n">
        <v>0.295</v>
      </c>
      <c r="K2097" s="5" t="n">
        <v>0.01</v>
      </c>
      <c r="L2097" s="5" t="n">
        <v>0.165</v>
      </c>
      <c r="M2097" s="5" t="n">
        <v>0.241</v>
      </c>
      <c r="N2097" s="5" t="n">
        <v>0.25</v>
      </c>
      <c r="O2097" s="5" t="n">
        <v>0.025</v>
      </c>
      <c r="P2097" s="5" t="n">
        <v>0.094</v>
      </c>
      <c r="Q2097" s="5" t="n">
        <v>0.019</v>
      </c>
      <c r="R2097" s="5" t="n">
        <v>0.276</v>
      </c>
      <c r="S2097" s="5" t="n">
        <v>0.506</v>
      </c>
    </row>
    <row r="2098" customFormat="false" ht="14.25" hidden="false" customHeight="true" outlineLevel="0" collapsed="false">
      <c r="A2098" s="3" t="n">
        <v>46475.3333333333</v>
      </c>
      <c r="B2098" s="5" t="n">
        <v>0.408</v>
      </c>
      <c r="C2098" s="5" t="n">
        <v>0.45</v>
      </c>
      <c r="D2098" s="5" t="n">
        <v>0.365</v>
      </c>
      <c r="E2098" s="5" t="n">
        <v>0.15</v>
      </c>
      <c r="F2098" s="5" t="n">
        <v>0.493</v>
      </c>
      <c r="G2098" s="5" t="n">
        <v>0</v>
      </c>
      <c r="H2098" s="5" t="n">
        <v>0.466</v>
      </c>
      <c r="I2098" s="5" t="n">
        <v>0.021</v>
      </c>
      <c r="J2098" s="5" t="n">
        <v>0.503</v>
      </c>
      <c r="K2098" s="5" t="n">
        <v>0</v>
      </c>
      <c r="L2098" s="5" t="n">
        <v>0.397</v>
      </c>
      <c r="M2098" s="5" t="n">
        <v>0.071</v>
      </c>
      <c r="N2098" s="5" t="n">
        <v>0.464</v>
      </c>
      <c r="O2098" s="5" t="n">
        <v>0</v>
      </c>
      <c r="P2098" s="5" t="n">
        <v>0.32</v>
      </c>
      <c r="Q2098" s="5" t="n">
        <v>0.01</v>
      </c>
      <c r="R2098" s="5" t="n">
        <v>0.481</v>
      </c>
      <c r="S2098" s="5" t="n">
        <v>0.568</v>
      </c>
    </row>
    <row r="2099" customFormat="false" ht="14.25" hidden="false" customHeight="true" outlineLevel="0" collapsed="false">
      <c r="A2099" s="3" t="n">
        <v>46475.375</v>
      </c>
      <c r="B2099" s="5" t="n">
        <v>0.603</v>
      </c>
      <c r="C2099" s="5" t="n">
        <v>0.335</v>
      </c>
      <c r="D2099" s="5" t="n">
        <v>0.566</v>
      </c>
      <c r="E2099" s="5" t="n">
        <v>0.167</v>
      </c>
      <c r="F2099" s="5" t="n">
        <v>0.643</v>
      </c>
      <c r="G2099" s="5" t="n">
        <v>0.003</v>
      </c>
      <c r="H2099" s="5" t="n">
        <v>0.628</v>
      </c>
      <c r="I2099" s="5" t="n">
        <v>0.009</v>
      </c>
      <c r="J2099" s="5" t="n">
        <v>0.648</v>
      </c>
      <c r="K2099" s="5" t="n">
        <v>0.013</v>
      </c>
      <c r="L2099" s="5" t="n">
        <v>0.571</v>
      </c>
      <c r="M2099" s="5" t="n">
        <v>0.046</v>
      </c>
      <c r="N2099" s="5" t="n">
        <v>0.617</v>
      </c>
      <c r="O2099" s="5" t="n">
        <v>0</v>
      </c>
      <c r="P2099" s="5" t="n">
        <v>0.52</v>
      </c>
      <c r="Q2099" s="5" t="n">
        <v>0.001</v>
      </c>
      <c r="R2099" s="5" t="n">
        <v>0.631</v>
      </c>
      <c r="S2099" s="5" t="n">
        <v>0.571</v>
      </c>
    </row>
    <row r="2100" customFormat="false" ht="14.25" hidden="false" customHeight="true" outlineLevel="0" collapsed="false">
      <c r="A2100" s="3" t="n">
        <v>46475.4166666667</v>
      </c>
      <c r="B2100" s="5" t="n">
        <v>0.714</v>
      </c>
      <c r="C2100" s="5" t="n">
        <v>0.204</v>
      </c>
      <c r="D2100" s="5" t="n">
        <v>0.709</v>
      </c>
      <c r="E2100" s="5" t="n">
        <v>0.059</v>
      </c>
      <c r="F2100" s="5" t="n">
        <v>0.74</v>
      </c>
      <c r="G2100" s="5" t="n">
        <v>0.015</v>
      </c>
      <c r="H2100" s="5" t="n">
        <v>0.722</v>
      </c>
      <c r="I2100" s="5" t="n">
        <v>0.006</v>
      </c>
      <c r="J2100" s="5" t="n">
        <v>0.743</v>
      </c>
      <c r="K2100" s="5" t="n">
        <v>0.03</v>
      </c>
      <c r="L2100" s="5" t="n">
        <v>0.693</v>
      </c>
      <c r="M2100" s="5" t="n">
        <v>0.003</v>
      </c>
      <c r="N2100" s="5" t="n">
        <v>0.718</v>
      </c>
      <c r="O2100" s="5" t="n">
        <v>0.003</v>
      </c>
      <c r="P2100" s="5" t="n">
        <v>0.671</v>
      </c>
      <c r="Q2100" s="5" t="n">
        <v>0.001</v>
      </c>
      <c r="R2100" s="5" t="n">
        <v>0.729</v>
      </c>
      <c r="S2100" s="5" t="n">
        <v>0.532</v>
      </c>
    </row>
    <row r="2101" customFormat="false" ht="14.25" hidden="false" customHeight="true" outlineLevel="0" collapsed="false">
      <c r="A2101" s="3" t="n">
        <v>46475.4583333333</v>
      </c>
      <c r="B2101" s="5" t="n">
        <v>0.774</v>
      </c>
      <c r="C2101" s="5" t="n">
        <v>0.09</v>
      </c>
      <c r="D2101" s="5" t="n">
        <v>0.777</v>
      </c>
      <c r="E2101" s="5" t="n">
        <v>0.015</v>
      </c>
      <c r="F2101" s="5" t="n">
        <v>0.786</v>
      </c>
      <c r="G2101" s="5" t="n">
        <v>0.035</v>
      </c>
      <c r="H2101" s="5" t="n">
        <v>0.765</v>
      </c>
      <c r="I2101" s="5" t="n">
        <v>0.003</v>
      </c>
      <c r="J2101" s="5" t="n">
        <v>0.784</v>
      </c>
      <c r="K2101" s="5" t="n">
        <v>0.031</v>
      </c>
      <c r="L2101" s="5" t="n">
        <v>0.762</v>
      </c>
      <c r="M2101" s="5" t="n">
        <v>0</v>
      </c>
      <c r="N2101" s="5" t="n">
        <v>0.768</v>
      </c>
      <c r="O2101" s="5" t="n">
        <v>0.011</v>
      </c>
      <c r="P2101" s="5" t="n">
        <v>0.76</v>
      </c>
      <c r="Q2101" s="5" t="n">
        <v>0.013</v>
      </c>
      <c r="R2101" s="5" t="n">
        <v>0.771</v>
      </c>
      <c r="S2101" s="5" t="n">
        <v>0.447</v>
      </c>
    </row>
    <row r="2102" customFormat="false" ht="14.25" hidden="false" customHeight="true" outlineLevel="0" collapsed="false">
      <c r="A2102" s="3" t="n">
        <v>46475.5</v>
      </c>
      <c r="B2102" s="5" t="n">
        <v>0.785</v>
      </c>
      <c r="C2102" s="5" t="n">
        <v>0.027</v>
      </c>
      <c r="D2102" s="5" t="n">
        <v>0.788</v>
      </c>
      <c r="E2102" s="5" t="n">
        <v>0.004</v>
      </c>
      <c r="F2102" s="5" t="n">
        <v>0.776</v>
      </c>
      <c r="G2102" s="5" t="n">
        <v>0.055</v>
      </c>
      <c r="H2102" s="5" t="n">
        <v>0.724</v>
      </c>
      <c r="I2102" s="5" t="n">
        <v>0.002</v>
      </c>
      <c r="J2102" s="5" t="n">
        <v>0.764</v>
      </c>
      <c r="K2102" s="5" t="n">
        <v>0.025</v>
      </c>
      <c r="L2102" s="5" t="n">
        <v>0.782</v>
      </c>
      <c r="M2102" s="5" t="n">
        <v>0.001</v>
      </c>
      <c r="N2102" s="5" t="n">
        <v>0.773</v>
      </c>
      <c r="O2102" s="5" t="n">
        <v>0.022</v>
      </c>
      <c r="P2102" s="5" t="n">
        <v>0.798</v>
      </c>
      <c r="Q2102" s="5" t="n">
        <v>0.058</v>
      </c>
      <c r="R2102" s="5" t="n">
        <v>0.77</v>
      </c>
      <c r="S2102" s="5" t="n">
        <v>0.354</v>
      </c>
    </row>
    <row r="2103" customFormat="false" ht="14.25" hidden="false" customHeight="true" outlineLevel="0" collapsed="false">
      <c r="A2103" s="3" t="n">
        <v>46475.5416666667</v>
      </c>
      <c r="B2103" s="5" t="n">
        <v>0.745</v>
      </c>
      <c r="C2103" s="5" t="n">
        <v>0.008</v>
      </c>
      <c r="D2103" s="5" t="n">
        <v>0.752</v>
      </c>
      <c r="E2103" s="5" t="n">
        <v>0.004</v>
      </c>
      <c r="F2103" s="5" t="n">
        <v>0.713</v>
      </c>
      <c r="G2103" s="5" t="n">
        <v>0.067</v>
      </c>
      <c r="H2103" s="5" t="n">
        <v>0.592</v>
      </c>
      <c r="I2103" s="5" t="n">
        <v>0.002</v>
      </c>
      <c r="J2103" s="5" t="n">
        <v>0.671</v>
      </c>
      <c r="K2103" s="5" t="n">
        <v>0.017</v>
      </c>
      <c r="L2103" s="5" t="n">
        <v>0.758</v>
      </c>
      <c r="M2103" s="5" t="n">
        <v>0.039</v>
      </c>
      <c r="N2103" s="5" t="n">
        <v>0.732</v>
      </c>
      <c r="O2103" s="5" t="n">
        <v>0.031</v>
      </c>
      <c r="P2103" s="5" t="n">
        <v>0.785</v>
      </c>
      <c r="Q2103" s="5" t="n">
        <v>0.133</v>
      </c>
      <c r="R2103" s="5" t="n">
        <v>0.717</v>
      </c>
      <c r="S2103" s="5" t="n">
        <v>0.291</v>
      </c>
    </row>
    <row r="2104" customFormat="false" ht="14.25" hidden="false" customHeight="true" outlineLevel="0" collapsed="false">
      <c r="A2104" s="3" t="n">
        <v>46475.5833333333</v>
      </c>
      <c r="B2104" s="5" t="n">
        <v>0.655</v>
      </c>
      <c r="C2104" s="5" t="n">
        <v>0.005</v>
      </c>
      <c r="D2104" s="5" t="n">
        <v>0.667</v>
      </c>
      <c r="E2104" s="5" t="n">
        <v>0.008</v>
      </c>
      <c r="F2104" s="5" t="n">
        <v>0.608</v>
      </c>
      <c r="G2104" s="5" t="n">
        <v>0.067</v>
      </c>
      <c r="H2104" s="5" t="n">
        <v>0.343</v>
      </c>
      <c r="I2104" s="5" t="n">
        <v>0.001</v>
      </c>
      <c r="J2104" s="5" t="n">
        <v>0.583</v>
      </c>
      <c r="K2104" s="5" t="n">
        <v>0.008</v>
      </c>
      <c r="L2104" s="5" t="n">
        <v>0.69</v>
      </c>
      <c r="M2104" s="5" t="n">
        <v>0.115</v>
      </c>
      <c r="N2104" s="5" t="n">
        <v>0.644</v>
      </c>
      <c r="O2104" s="5" t="n">
        <v>0.035</v>
      </c>
      <c r="P2104" s="5" t="n">
        <v>0.721</v>
      </c>
      <c r="Q2104" s="5" t="n">
        <v>0.201</v>
      </c>
      <c r="R2104" s="5" t="n">
        <v>0.608</v>
      </c>
      <c r="S2104" s="5" t="n">
        <v>0.242</v>
      </c>
    </row>
    <row r="2105" customFormat="false" ht="14.25" hidden="false" customHeight="true" outlineLevel="0" collapsed="false">
      <c r="A2105" s="3" t="n">
        <v>46475.625</v>
      </c>
      <c r="B2105" s="5" t="n">
        <v>0.514</v>
      </c>
      <c r="C2105" s="5" t="n">
        <v>0.048</v>
      </c>
      <c r="D2105" s="5" t="n">
        <v>0.531</v>
      </c>
      <c r="E2105" s="5" t="n">
        <v>0.014</v>
      </c>
      <c r="F2105" s="5" t="n">
        <v>0.471</v>
      </c>
      <c r="G2105" s="5" t="n">
        <v>0.06</v>
      </c>
      <c r="H2105" s="5" t="n">
        <v>0.185</v>
      </c>
      <c r="I2105" s="5" t="n">
        <v>0</v>
      </c>
      <c r="J2105" s="5" t="n">
        <v>0.46</v>
      </c>
      <c r="K2105" s="5" t="n">
        <v>0.002</v>
      </c>
      <c r="L2105" s="5" t="n">
        <v>0.573</v>
      </c>
      <c r="M2105" s="5" t="n">
        <v>0.186</v>
      </c>
      <c r="N2105" s="5" t="n">
        <v>0.507</v>
      </c>
      <c r="O2105" s="5" t="n">
        <v>0.034</v>
      </c>
      <c r="P2105" s="5" t="n">
        <v>0.605</v>
      </c>
      <c r="Q2105" s="5" t="n">
        <v>0.241</v>
      </c>
      <c r="R2105" s="5" t="n">
        <v>0.442</v>
      </c>
      <c r="S2105" s="5" t="n">
        <v>0.199</v>
      </c>
    </row>
    <row r="2106" customFormat="false" ht="14.25" hidden="false" customHeight="true" outlineLevel="0" collapsed="false">
      <c r="A2106" s="3" t="n">
        <v>46475.6666666667</v>
      </c>
      <c r="B2106" s="5" t="n">
        <v>0.319</v>
      </c>
      <c r="C2106" s="5" t="n">
        <v>0.185</v>
      </c>
      <c r="D2106" s="5" t="n">
        <v>0.341</v>
      </c>
      <c r="E2106" s="5" t="n">
        <v>0.018</v>
      </c>
      <c r="F2106" s="5" t="n">
        <v>0.294</v>
      </c>
      <c r="G2106" s="5" t="n">
        <v>0.053</v>
      </c>
      <c r="H2106" s="5" t="n">
        <v>0.068</v>
      </c>
      <c r="I2106" s="5" t="n">
        <v>0.006</v>
      </c>
      <c r="J2106" s="5" t="n">
        <v>0.278</v>
      </c>
      <c r="K2106" s="5" t="n">
        <v>0.001</v>
      </c>
      <c r="L2106" s="5" t="n">
        <v>0.404</v>
      </c>
      <c r="M2106" s="5" t="n">
        <v>0.225</v>
      </c>
      <c r="N2106" s="5" t="n">
        <v>0.318</v>
      </c>
      <c r="O2106" s="5" t="n">
        <v>0.032</v>
      </c>
      <c r="P2106" s="5" t="n">
        <v>0.433</v>
      </c>
      <c r="Q2106" s="5" t="n">
        <v>0.257</v>
      </c>
      <c r="R2106" s="5" t="n">
        <v>0.228</v>
      </c>
      <c r="S2106" s="5" t="n">
        <v>0.163</v>
      </c>
    </row>
    <row r="2107" customFormat="false" ht="14.25" hidden="false" customHeight="true" outlineLevel="0" collapsed="false">
      <c r="A2107" s="3" t="n">
        <v>46475.7083333333</v>
      </c>
      <c r="B2107" s="5" t="n">
        <v>0.091</v>
      </c>
      <c r="C2107" s="5" t="n">
        <v>0.381</v>
      </c>
      <c r="D2107" s="5" t="n">
        <v>0.112</v>
      </c>
      <c r="E2107" s="5" t="n">
        <v>0.027</v>
      </c>
      <c r="F2107" s="5" t="n">
        <v>0.084</v>
      </c>
      <c r="G2107" s="5" t="n">
        <v>0.06</v>
      </c>
      <c r="H2107" s="5" t="n">
        <v>0.009</v>
      </c>
      <c r="I2107" s="5" t="n">
        <v>0.076</v>
      </c>
      <c r="J2107" s="5" t="n">
        <v>0.06</v>
      </c>
      <c r="K2107" s="5" t="n">
        <v>0</v>
      </c>
      <c r="L2107" s="5" t="n">
        <v>0.187</v>
      </c>
      <c r="M2107" s="5" t="n">
        <v>0.206</v>
      </c>
      <c r="N2107" s="5" t="n">
        <v>0.097</v>
      </c>
      <c r="O2107" s="5" t="n">
        <v>0.049</v>
      </c>
      <c r="P2107" s="5" t="n">
        <v>0.213</v>
      </c>
      <c r="Q2107" s="5" t="n">
        <v>0.251</v>
      </c>
      <c r="R2107" s="5" t="n">
        <v>0.03</v>
      </c>
      <c r="S2107" s="5" t="n">
        <v>0.115</v>
      </c>
    </row>
    <row r="2108" customFormat="false" ht="14.25" hidden="false" customHeight="true" outlineLevel="0" collapsed="false">
      <c r="A2108" s="3" t="n">
        <v>46475.75</v>
      </c>
      <c r="B2108" s="5" t="n">
        <v>0</v>
      </c>
      <c r="C2108" s="5" t="n">
        <v>0.45</v>
      </c>
      <c r="D2108" s="5" t="n">
        <v>0</v>
      </c>
      <c r="E2108" s="5" t="n">
        <v>0.051</v>
      </c>
      <c r="F2108" s="5" t="n">
        <v>0</v>
      </c>
      <c r="G2108" s="5" t="n">
        <v>0.087</v>
      </c>
      <c r="H2108" s="5" t="n">
        <v>0</v>
      </c>
      <c r="I2108" s="5" t="n">
        <v>0.197</v>
      </c>
      <c r="J2108" s="5" t="n">
        <v>0</v>
      </c>
      <c r="K2108" s="5" t="n">
        <v>0.011</v>
      </c>
      <c r="L2108" s="5" t="n">
        <v>0.005</v>
      </c>
      <c r="M2108" s="5" t="n">
        <v>0.174</v>
      </c>
      <c r="N2108" s="5" t="n">
        <v>0</v>
      </c>
      <c r="O2108" s="5" t="n">
        <v>0.122</v>
      </c>
      <c r="P2108" s="5" t="n">
        <v>0.015</v>
      </c>
      <c r="Q2108" s="5" t="n">
        <v>0.192</v>
      </c>
      <c r="R2108" s="5" t="n">
        <v>0</v>
      </c>
      <c r="S2108" s="5" t="n">
        <v>0.062</v>
      </c>
    </row>
    <row r="2109" customFormat="false" ht="14.25" hidden="false" customHeight="true" outlineLevel="0" collapsed="false">
      <c r="A2109" s="3" t="n">
        <v>46475.7916666667</v>
      </c>
      <c r="B2109" s="5" t="n">
        <v>0</v>
      </c>
      <c r="C2109" s="5" t="n">
        <v>0.463</v>
      </c>
      <c r="D2109" s="5" t="n">
        <v>0</v>
      </c>
      <c r="E2109" s="5" t="n">
        <v>0.086</v>
      </c>
      <c r="F2109" s="5" t="n">
        <v>0</v>
      </c>
      <c r="G2109" s="5" t="n">
        <v>0.127</v>
      </c>
      <c r="H2109" s="5" t="n">
        <v>0</v>
      </c>
      <c r="I2109" s="5" t="n">
        <v>0.247</v>
      </c>
      <c r="J2109" s="5" t="n">
        <v>0</v>
      </c>
      <c r="K2109" s="5" t="n">
        <v>0.104</v>
      </c>
      <c r="L2109" s="5" t="n">
        <v>0</v>
      </c>
      <c r="M2109" s="5" t="n">
        <v>0.12</v>
      </c>
      <c r="N2109" s="5" t="n">
        <v>0</v>
      </c>
      <c r="O2109" s="5" t="n">
        <v>0.245</v>
      </c>
      <c r="P2109" s="5" t="n">
        <v>0</v>
      </c>
      <c r="Q2109" s="5" t="n">
        <v>0.104</v>
      </c>
      <c r="R2109" s="5" t="n">
        <v>0</v>
      </c>
      <c r="S2109" s="5" t="n">
        <v>0.023</v>
      </c>
    </row>
    <row r="2110" customFormat="false" ht="14.25" hidden="false" customHeight="true" outlineLevel="0" collapsed="false">
      <c r="A2110" s="3" t="n">
        <v>46475.8333333333</v>
      </c>
      <c r="B2110" s="5" t="n">
        <v>0</v>
      </c>
      <c r="C2110" s="5" t="n">
        <v>0.516</v>
      </c>
      <c r="D2110" s="5" t="n">
        <v>0</v>
      </c>
      <c r="E2110" s="5" t="n">
        <v>0.121</v>
      </c>
      <c r="F2110" s="5" t="n">
        <v>0</v>
      </c>
      <c r="G2110" s="5" t="n">
        <v>0.167</v>
      </c>
      <c r="H2110" s="5" t="n">
        <v>0</v>
      </c>
      <c r="I2110" s="5" t="n">
        <v>0.283</v>
      </c>
      <c r="J2110" s="5" t="n">
        <v>0</v>
      </c>
      <c r="K2110" s="5" t="n">
        <v>0.259</v>
      </c>
      <c r="L2110" s="5" t="n">
        <v>0</v>
      </c>
      <c r="M2110" s="5" t="n">
        <v>0.084</v>
      </c>
      <c r="N2110" s="5" t="n">
        <v>0</v>
      </c>
      <c r="O2110" s="5" t="n">
        <v>0.375</v>
      </c>
      <c r="P2110" s="5" t="n">
        <v>0</v>
      </c>
      <c r="Q2110" s="5" t="n">
        <v>0.046</v>
      </c>
      <c r="R2110" s="5" t="n">
        <v>0</v>
      </c>
      <c r="S2110" s="5" t="n">
        <v>0.005</v>
      </c>
    </row>
    <row r="2111" customFormat="false" ht="14.25" hidden="false" customHeight="true" outlineLevel="0" collapsed="false">
      <c r="A2111" s="3" t="n">
        <v>46475.875</v>
      </c>
      <c r="B2111" s="5" t="n">
        <v>0</v>
      </c>
      <c r="C2111" s="5" t="n">
        <v>0.574</v>
      </c>
      <c r="D2111" s="5" t="n">
        <v>0</v>
      </c>
      <c r="E2111" s="5" t="n">
        <v>0.136</v>
      </c>
      <c r="F2111" s="5" t="n">
        <v>0</v>
      </c>
      <c r="G2111" s="5" t="n">
        <v>0.177</v>
      </c>
      <c r="H2111" s="5" t="n">
        <v>0</v>
      </c>
      <c r="I2111" s="5" t="n">
        <v>0.38</v>
      </c>
      <c r="J2111" s="5" t="n">
        <v>0</v>
      </c>
      <c r="K2111" s="5" t="n">
        <v>0.348</v>
      </c>
      <c r="L2111" s="5" t="n">
        <v>0</v>
      </c>
      <c r="M2111" s="5" t="n">
        <v>0.068</v>
      </c>
      <c r="N2111" s="5" t="n">
        <v>0</v>
      </c>
      <c r="O2111" s="5" t="n">
        <v>0.465</v>
      </c>
      <c r="P2111" s="5" t="n">
        <v>0</v>
      </c>
      <c r="Q2111" s="5" t="n">
        <v>0.013</v>
      </c>
      <c r="R2111" s="5" t="n">
        <v>0</v>
      </c>
      <c r="S2111" s="5" t="n">
        <v>0.001</v>
      </c>
    </row>
    <row r="2112" customFormat="false" ht="14.25" hidden="false" customHeight="true" outlineLevel="0" collapsed="false">
      <c r="A2112" s="3" t="n">
        <v>46475.9166666667</v>
      </c>
      <c r="B2112" s="5" t="n">
        <v>0</v>
      </c>
      <c r="C2112" s="5" t="n">
        <v>0.59</v>
      </c>
      <c r="D2112" s="5" t="n">
        <v>0</v>
      </c>
      <c r="E2112" s="5" t="n">
        <v>0.133</v>
      </c>
      <c r="F2112" s="5" t="n">
        <v>0</v>
      </c>
      <c r="G2112" s="5" t="n">
        <v>0.162</v>
      </c>
      <c r="H2112" s="5" t="n">
        <v>0</v>
      </c>
      <c r="I2112" s="5" t="n">
        <v>0.564</v>
      </c>
      <c r="J2112" s="5" t="n">
        <v>0</v>
      </c>
      <c r="K2112" s="5" t="n">
        <v>0.318</v>
      </c>
      <c r="L2112" s="5" t="n">
        <v>0</v>
      </c>
      <c r="M2112" s="5" t="n">
        <v>0.056</v>
      </c>
      <c r="N2112" s="5" t="n">
        <v>0</v>
      </c>
      <c r="O2112" s="5" t="n">
        <v>0.523</v>
      </c>
      <c r="P2112" s="5" t="n">
        <v>0</v>
      </c>
      <c r="Q2112" s="5" t="n">
        <v>0.001</v>
      </c>
      <c r="R2112" s="5" t="n">
        <v>0</v>
      </c>
      <c r="S2112" s="5" t="n">
        <v>0</v>
      </c>
    </row>
    <row r="2113" customFormat="false" ht="14.25" hidden="false" customHeight="true" outlineLevel="0" collapsed="false">
      <c r="A2113" s="3" t="n">
        <v>46475.9583333333</v>
      </c>
      <c r="B2113" s="5" t="n">
        <v>0</v>
      </c>
      <c r="C2113" s="5" t="n">
        <v>0.538</v>
      </c>
      <c r="D2113" s="5" t="n">
        <v>0</v>
      </c>
      <c r="E2113" s="5" t="n">
        <v>0.142</v>
      </c>
      <c r="F2113" s="5" t="n">
        <v>0</v>
      </c>
      <c r="G2113" s="5" t="n">
        <v>0.145</v>
      </c>
      <c r="H2113" s="5" t="n">
        <v>0</v>
      </c>
      <c r="I2113" s="5" t="n">
        <v>0.571</v>
      </c>
      <c r="J2113" s="5" t="n">
        <v>0</v>
      </c>
      <c r="K2113" s="5" t="n">
        <v>0.216</v>
      </c>
      <c r="L2113" s="5" t="n">
        <v>0</v>
      </c>
      <c r="M2113" s="5" t="n">
        <v>0.057</v>
      </c>
      <c r="N2113" s="5" t="n">
        <v>0</v>
      </c>
      <c r="O2113" s="5" t="n">
        <v>0.522</v>
      </c>
      <c r="P2113" s="5" t="n">
        <v>0</v>
      </c>
      <c r="Q2113" s="5" t="n">
        <v>0</v>
      </c>
      <c r="R2113" s="5" t="n">
        <v>0</v>
      </c>
      <c r="S2113" s="5" t="n">
        <v>0</v>
      </c>
    </row>
    <row r="2114" customFormat="false" ht="14.25" hidden="false" customHeight="true" outlineLevel="0" collapsed="false">
      <c r="A2114" s="3" t="n">
        <v>46476</v>
      </c>
      <c r="B2114" s="5" t="n">
        <v>0</v>
      </c>
      <c r="C2114" s="5" t="n">
        <v>0.438</v>
      </c>
      <c r="D2114" s="5" t="n">
        <v>0</v>
      </c>
      <c r="E2114" s="5" t="n">
        <v>0.177</v>
      </c>
      <c r="F2114" s="5" t="n">
        <v>0</v>
      </c>
      <c r="G2114" s="5" t="n">
        <v>0.234</v>
      </c>
      <c r="H2114" s="5" t="n">
        <v>0</v>
      </c>
      <c r="I2114" s="5" t="n">
        <v>0.476</v>
      </c>
      <c r="J2114" s="5" t="n">
        <v>0</v>
      </c>
      <c r="K2114" s="5" t="n">
        <v>0.135</v>
      </c>
      <c r="L2114" s="5" t="n">
        <v>0</v>
      </c>
      <c r="M2114" s="5" t="n">
        <v>0.063</v>
      </c>
      <c r="N2114" s="5" t="n">
        <v>0</v>
      </c>
      <c r="O2114" s="5" t="n">
        <v>0.471</v>
      </c>
      <c r="P2114" s="5" t="n">
        <v>0</v>
      </c>
      <c r="Q2114" s="5" t="n">
        <v>0.002</v>
      </c>
      <c r="R2114" s="5" t="n">
        <v>0</v>
      </c>
      <c r="S2114" s="5" t="n">
        <v>0</v>
      </c>
    </row>
    <row r="2115" customFormat="false" ht="14.25" hidden="false" customHeight="true" outlineLevel="0" collapsed="false">
      <c r="A2115" s="3" t="n">
        <v>46476.0416666667</v>
      </c>
      <c r="B2115" s="5" t="n">
        <v>0</v>
      </c>
      <c r="C2115" s="5" t="n">
        <v>0.338</v>
      </c>
      <c r="D2115" s="5" t="n">
        <v>0</v>
      </c>
      <c r="E2115" s="5" t="n">
        <v>0.227</v>
      </c>
      <c r="F2115" s="5" t="n">
        <v>0</v>
      </c>
      <c r="G2115" s="5" t="n">
        <v>0.3</v>
      </c>
      <c r="H2115" s="5" t="n">
        <v>0</v>
      </c>
      <c r="I2115" s="5" t="n">
        <v>0.379</v>
      </c>
      <c r="J2115" s="5" t="n">
        <v>0</v>
      </c>
      <c r="K2115" s="5" t="n">
        <v>0.099</v>
      </c>
      <c r="L2115" s="5" t="n">
        <v>0</v>
      </c>
      <c r="M2115" s="5" t="n">
        <v>0.07</v>
      </c>
      <c r="N2115" s="5" t="n">
        <v>0</v>
      </c>
      <c r="O2115" s="5" t="n">
        <v>0.362</v>
      </c>
      <c r="P2115" s="5" t="n">
        <v>0</v>
      </c>
      <c r="Q2115" s="5" t="n">
        <v>0.004</v>
      </c>
      <c r="R2115" s="5" t="n">
        <v>0</v>
      </c>
      <c r="S2115" s="5" t="n">
        <v>0.001</v>
      </c>
    </row>
    <row r="2116" customFormat="false" ht="14.25" hidden="false" customHeight="true" outlineLevel="0" collapsed="false">
      <c r="A2116" s="3" t="n">
        <v>46476.0833333333</v>
      </c>
      <c r="B2116" s="5" t="n">
        <v>0</v>
      </c>
      <c r="C2116" s="5" t="n">
        <v>0.207</v>
      </c>
      <c r="D2116" s="5" t="n">
        <v>0</v>
      </c>
      <c r="E2116" s="5" t="n">
        <v>0.302</v>
      </c>
      <c r="F2116" s="5" t="n">
        <v>0</v>
      </c>
      <c r="G2116" s="5" t="n">
        <v>0.265</v>
      </c>
      <c r="H2116" s="5" t="n">
        <v>0</v>
      </c>
      <c r="I2116" s="5" t="n">
        <v>0.334</v>
      </c>
      <c r="J2116" s="5" t="n">
        <v>0</v>
      </c>
      <c r="K2116" s="5" t="n">
        <v>0.086</v>
      </c>
      <c r="L2116" s="5" t="n">
        <v>0</v>
      </c>
      <c r="M2116" s="5" t="n">
        <v>0.084</v>
      </c>
      <c r="N2116" s="5" t="n">
        <v>0</v>
      </c>
      <c r="O2116" s="5" t="n">
        <v>0.286</v>
      </c>
      <c r="P2116" s="5" t="n">
        <v>0</v>
      </c>
      <c r="Q2116" s="5" t="n">
        <v>0.006</v>
      </c>
      <c r="R2116" s="5" t="n">
        <v>0</v>
      </c>
      <c r="S2116" s="5" t="n">
        <v>0.007</v>
      </c>
    </row>
    <row r="2117" customFormat="false" ht="14.25" hidden="false" customHeight="true" outlineLevel="0" collapsed="false">
      <c r="A2117" s="3" t="n">
        <v>46476.125</v>
      </c>
      <c r="B2117" s="5" t="n">
        <v>0</v>
      </c>
      <c r="C2117" s="5" t="n">
        <v>0.075</v>
      </c>
      <c r="D2117" s="5" t="n">
        <v>0</v>
      </c>
      <c r="E2117" s="5" t="n">
        <v>0.39</v>
      </c>
      <c r="F2117" s="5" t="n">
        <v>0</v>
      </c>
      <c r="G2117" s="5" t="n">
        <v>0.251</v>
      </c>
      <c r="H2117" s="5" t="n">
        <v>0</v>
      </c>
      <c r="I2117" s="5" t="n">
        <v>0.299</v>
      </c>
      <c r="J2117" s="5" t="n">
        <v>0</v>
      </c>
      <c r="K2117" s="5" t="n">
        <v>0.078</v>
      </c>
      <c r="L2117" s="5" t="n">
        <v>0</v>
      </c>
      <c r="M2117" s="5" t="n">
        <v>0.09</v>
      </c>
      <c r="N2117" s="5" t="n">
        <v>0</v>
      </c>
      <c r="O2117" s="5" t="n">
        <v>0.287</v>
      </c>
      <c r="P2117" s="5" t="n">
        <v>0</v>
      </c>
      <c r="Q2117" s="5" t="n">
        <v>0.01</v>
      </c>
      <c r="R2117" s="5" t="n">
        <v>0</v>
      </c>
      <c r="S2117" s="5" t="n">
        <v>0.028</v>
      </c>
    </row>
    <row r="2118" customFormat="false" ht="14.25" hidden="false" customHeight="true" outlineLevel="0" collapsed="false">
      <c r="A2118" s="3" t="n">
        <v>46476.1666666667</v>
      </c>
      <c r="B2118" s="5" t="n">
        <v>0</v>
      </c>
      <c r="C2118" s="5" t="n">
        <v>0.083</v>
      </c>
      <c r="D2118" s="5" t="n">
        <v>0</v>
      </c>
      <c r="E2118" s="5" t="n">
        <v>0.454</v>
      </c>
      <c r="F2118" s="5" t="n">
        <v>0</v>
      </c>
      <c r="G2118" s="5" t="n">
        <v>0.233</v>
      </c>
      <c r="H2118" s="5" t="n">
        <v>0</v>
      </c>
      <c r="I2118" s="5" t="n">
        <v>0.245</v>
      </c>
      <c r="J2118" s="5" t="n">
        <v>0</v>
      </c>
      <c r="K2118" s="5" t="n">
        <v>0.064</v>
      </c>
      <c r="L2118" s="5" t="n">
        <v>0</v>
      </c>
      <c r="M2118" s="5" t="n">
        <v>0.084</v>
      </c>
      <c r="N2118" s="5" t="n">
        <v>0</v>
      </c>
      <c r="O2118" s="5" t="n">
        <v>0.292</v>
      </c>
      <c r="P2118" s="5" t="n">
        <v>0</v>
      </c>
      <c r="Q2118" s="5" t="n">
        <v>0.014</v>
      </c>
      <c r="R2118" s="5" t="n">
        <v>0</v>
      </c>
      <c r="S2118" s="5" t="n">
        <v>0.068</v>
      </c>
    </row>
    <row r="2119" customFormat="false" ht="14.25" hidden="false" customHeight="true" outlineLevel="0" collapsed="false">
      <c r="A2119" s="3" t="n">
        <v>46476.2083333333</v>
      </c>
      <c r="B2119" s="5" t="n">
        <v>0</v>
      </c>
      <c r="C2119" s="5" t="n">
        <v>0.225</v>
      </c>
      <c r="D2119" s="5" t="n">
        <v>0</v>
      </c>
      <c r="E2119" s="5" t="n">
        <v>0.473</v>
      </c>
      <c r="F2119" s="5" t="n">
        <v>0</v>
      </c>
      <c r="G2119" s="5" t="n">
        <v>0.204</v>
      </c>
      <c r="H2119" s="5" t="n">
        <v>0</v>
      </c>
      <c r="I2119" s="5" t="n">
        <v>0.193</v>
      </c>
      <c r="J2119" s="5" t="n">
        <v>0</v>
      </c>
      <c r="K2119" s="5" t="n">
        <v>0.034</v>
      </c>
      <c r="L2119" s="5" t="n">
        <v>0</v>
      </c>
      <c r="M2119" s="5" t="n">
        <v>0.053</v>
      </c>
      <c r="N2119" s="5" t="n">
        <v>0</v>
      </c>
      <c r="O2119" s="5" t="n">
        <v>0.265</v>
      </c>
      <c r="P2119" s="5" t="n">
        <v>0</v>
      </c>
      <c r="Q2119" s="5" t="n">
        <v>0.013</v>
      </c>
      <c r="R2119" s="5" t="n">
        <v>0</v>
      </c>
      <c r="S2119" s="5" t="n">
        <v>0.113</v>
      </c>
    </row>
    <row r="2120" customFormat="false" ht="14.25" hidden="false" customHeight="true" outlineLevel="0" collapsed="false">
      <c r="A2120" s="3" t="n">
        <v>46476.25</v>
      </c>
      <c r="B2120" s="5" t="n">
        <v>0.014</v>
      </c>
      <c r="C2120" s="5" t="n">
        <v>0.355</v>
      </c>
      <c r="D2120" s="5" t="n">
        <v>0.017</v>
      </c>
      <c r="E2120" s="5" t="n">
        <v>0.444</v>
      </c>
      <c r="F2120" s="5" t="n">
        <v>0.02</v>
      </c>
      <c r="G2120" s="5" t="n">
        <v>0.155</v>
      </c>
      <c r="H2120" s="5" t="n">
        <v>0.026</v>
      </c>
      <c r="I2120" s="5" t="n">
        <v>0.175</v>
      </c>
      <c r="J2120" s="5" t="n">
        <v>0.029</v>
      </c>
      <c r="K2120" s="5" t="n">
        <v>0.008</v>
      </c>
      <c r="L2120" s="5" t="n">
        <v>0</v>
      </c>
      <c r="M2120" s="5" t="n">
        <v>0.017</v>
      </c>
      <c r="N2120" s="5" t="n">
        <v>0.019</v>
      </c>
      <c r="O2120" s="5" t="n">
        <v>0.188</v>
      </c>
      <c r="P2120" s="5" t="n">
        <v>0</v>
      </c>
      <c r="Q2120" s="5" t="n">
        <v>0.01</v>
      </c>
      <c r="R2120" s="5" t="n">
        <v>0.053</v>
      </c>
      <c r="S2120" s="5" t="n">
        <v>0.144</v>
      </c>
    </row>
    <row r="2121" customFormat="false" ht="14.25" hidden="false" customHeight="true" outlineLevel="0" collapsed="false">
      <c r="A2121" s="3" t="n">
        <v>46476.2916666667</v>
      </c>
      <c r="B2121" s="5" t="n">
        <v>0.22</v>
      </c>
      <c r="C2121" s="5" t="n">
        <v>0.343</v>
      </c>
      <c r="D2121" s="5" t="n">
        <v>0.247</v>
      </c>
      <c r="E2121" s="5" t="n">
        <v>0.201</v>
      </c>
      <c r="F2121" s="5" t="n">
        <v>0.179</v>
      </c>
      <c r="G2121" s="5" t="n">
        <v>0.121</v>
      </c>
      <c r="H2121" s="5" t="n">
        <v>0.176</v>
      </c>
      <c r="I2121" s="5" t="n">
        <v>0.145</v>
      </c>
      <c r="J2121" s="5" t="n">
        <v>0.196</v>
      </c>
      <c r="K2121" s="5" t="n">
        <v>0.002</v>
      </c>
      <c r="L2121" s="5" t="n">
        <v>0.139</v>
      </c>
      <c r="M2121" s="5" t="n">
        <v>0.001</v>
      </c>
      <c r="N2121" s="5" t="n">
        <v>0.21</v>
      </c>
      <c r="O2121" s="5" t="n">
        <v>0.126</v>
      </c>
      <c r="P2121" s="5" t="n">
        <v>0.06</v>
      </c>
      <c r="Q2121" s="5" t="n">
        <v>0.007</v>
      </c>
      <c r="R2121" s="5" t="n">
        <v>0.279</v>
      </c>
      <c r="S2121" s="5" t="n">
        <v>0.127</v>
      </c>
    </row>
    <row r="2122" customFormat="false" ht="14.25" hidden="false" customHeight="true" outlineLevel="0" collapsed="false">
      <c r="A2122" s="3" t="n">
        <v>46476.3333333333</v>
      </c>
      <c r="B2122" s="5" t="n">
        <v>0.441</v>
      </c>
      <c r="C2122" s="5" t="n">
        <v>0.337</v>
      </c>
      <c r="D2122" s="5" t="n">
        <v>0.47</v>
      </c>
      <c r="E2122" s="5" t="n">
        <v>0.061</v>
      </c>
      <c r="F2122" s="5" t="n">
        <v>0.444</v>
      </c>
      <c r="G2122" s="5" t="n">
        <v>0.092</v>
      </c>
      <c r="H2122" s="5" t="n">
        <v>0.373</v>
      </c>
      <c r="I2122" s="5" t="n">
        <v>0.055</v>
      </c>
      <c r="J2122" s="5" t="n">
        <v>0.375</v>
      </c>
      <c r="K2122" s="5" t="n">
        <v>0.031</v>
      </c>
      <c r="L2122" s="5" t="n">
        <v>0.355</v>
      </c>
      <c r="M2122" s="5" t="n">
        <v>0</v>
      </c>
      <c r="N2122" s="5" t="n">
        <v>0.448</v>
      </c>
      <c r="O2122" s="5" t="n">
        <v>0.084</v>
      </c>
      <c r="P2122" s="5" t="n">
        <v>0.212</v>
      </c>
      <c r="Q2122" s="5" t="n">
        <v>0.003</v>
      </c>
      <c r="R2122" s="5" t="n">
        <v>0.486</v>
      </c>
      <c r="S2122" s="5" t="n">
        <v>0.114</v>
      </c>
    </row>
    <row r="2123" customFormat="false" ht="14.25" hidden="false" customHeight="true" outlineLevel="0" collapsed="false">
      <c r="A2123" s="3" t="n">
        <v>46476.375</v>
      </c>
      <c r="B2123" s="5" t="n">
        <v>0.608</v>
      </c>
      <c r="C2123" s="5" t="n">
        <v>0.324</v>
      </c>
      <c r="D2123" s="5" t="n">
        <v>0.629</v>
      </c>
      <c r="E2123" s="5" t="n">
        <v>0</v>
      </c>
      <c r="F2123" s="5" t="n">
        <v>0.634</v>
      </c>
      <c r="G2123" s="5" t="n">
        <v>0.059</v>
      </c>
      <c r="H2123" s="5" t="n">
        <v>0.57</v>
      </c>
      <c r="I2123" s="5" t="n">
        <v>0.004</v>
      </c>
      <c r="J2123" s="5" t="n">
        <v>0.609</v>
      </c>
      <c r="K2123" s="5" t="n">
        <v>0.058</v>
      </c>
      <c r="L2123" s="5" t="n">
        <v>0.551</v>
      </c>
      <c r="M2123" s="5" t="n">
        <v>0</v>
      </c>
      <c r="N2123" s="5" t="n">
        <v>0.611</v>
      </c>
      <c r="O2123" s="5" t="n">
        <v>0.046</v>
      </c>
      <c r="P2123" s="5" t="n">
        <v>0.366</v>
      </c>
      <c r="Q2123" s="5" t="n">
        <v>0.005</v>
      </c>
      <c r="R2123" s="5" t="n">
        <v>0.638</v>
      </c>
      <c r="S2123" s="5" t="n">
        <v>0.097</v>
      </c>
    </row>
    <row r="2124" customFormat="false" ht="14.25" hidden="false" customHeight="true" outlineLevel="0" collapsed="false">
      <c r="A2124" s="3" t="n">
        <v>46476.4166666667</v>
      </c>
      <c r="B2124" s="5" t="n">
        <v>0.716</v>
      </c>
      <c r="C2124" s="5" t="n">
        <v>0.321</v>
      </c>
      <c r="D2124" s="5" t="n">
        <v>0.735</v>
      </c>
      <c r="E2124" s="5" t="n">
        <v>0</v>
      </c>
      <c r="F2124" s="5" t="n">
        <v>0.741</v>
      </c>
      <c r="G2124" s="5" t="n">
        <v>0.04</v>
      </c>
      <c r="H2124" s="5" t="n">
        <v>0.658</v>
      </c>
      <c r="I2124" s="5" t="n">
        <v>0</v>
      </c>
      <c r="J2124" s="5" t="n">
        <v>0.732</v>
      </c>
      <c r="K2124" s="5" t="n">
        <v>0.076</v>
      </c>
      <c r="L2124" s="5" t="n">
        <v>0.661</v>
      </c>
      <c r="M2124" s="5" t="n">
        <v>0.006</v>
      </c>
      <c r="N2124" s="5" t="n">
        <v>0.721</v>
      </c>
      <c r="O2124" s="5" t="n">
        <v>0.018</v>
      </c>
      <c r="P2124" s="5" t="n">
        <v>0.513</v>
      </c>
      <c r="Q2124" s="5" t="n">
        <v>0.014</v>
      </c>
      <c r="R2124" s="5" t="n">
        <v>0.735</v>
      </c>
      <c r="S2124" s="5" t="n">
        <v>0.106</v>
      </c>
    </row>
    <row r="2125" customFormat="false" ht="14.25" hidden="false" customHeight="true" outlineLevel="0" collapsed="false">
      <c r="A2125" s="3" t="n">
        <v>46476.4583333333</v>
      </c>
      <c r="B2125" s="5" t="n">
        <v>0.772</v>
      </c>
      <c r="C2125" s="5" t="n">
        <v>0.349</v>
      </c>
      <c r="D2125" s="5" t="n">
        <v>0.791</v>
      </c>
      <c r="E2125" s="5" t="n">
        <v>0</v>
      </c>
      <c r="F2125" s="5" t="n">
        <v>0.788</v>
      </c>
      <c r="G2125" s="5" t="n">
        <v>0.029</v>
      </c>
      <c r="H2125" s="5" t="n">
        <v>0.731</v>
      </c>
      <c r="I2125" s="5" t="n">
        <v>0</v>
      </c>
      <c r="J2125" s="5" t="n">
        <v>0.781</v>
      </c>
      <c r="K2125" s="5" t="n">
        <v>0.075</v>
      </c>
      <c r="L2125" s="5" t="n">
        <v>0.718</v>
      </c>
      <c r="M2125" s="5" t="n">
        <v>0.081</v>
      </c>
      <c r="N2125" s="5" t="n">
        <v>0.772</v>
      </c>
      <c r="O2125" s="5" t="n">
        <v>0.009</v>
      </c>
      <c r="P2125" s="5" t="n">
        <v>0.642</v>
      </c>
      <c r="Q2125" s="5" t="n">
        <v>0.028</v>
      </c>
      <c r="R2125" s="5" t="n">
        <v>0.782</v>
      </c>
      <c r="S2125" s="5" t="n">
        <v>0.121</v>
      </c>
    </row>
    <row r="2126" customFormat="false" ht="14.25" hidden="false" customHeight="true" outlineLevel="0" collapsed="false">
      <c r="A2126" s="3" t="n">
        <v>46476.5</v>
      </c>
      <c r="B2126" s="5" t="n">
        <v>0.777</v>
      </c>
      <c r="C2126" s="5" t="n">
        <v>0.394</v>
      </c>
      <c r="D2126" s="5" t="n">
        <v>0.798</v>
      </c>
      <c r="E2126" s="5" t="n">
        <v>0</v>
      </c>
      <c r="F2126" s="5" t="n">
        <v>0.789</v>
      </c>
      <c r="G2126" s="5" t="n">
        <v>0.017</v>
      </c>
      <c r="H2126" s="5" t="n">
        <v>0.69</v>
      </c>
      <c r="I2126" s="5" t="n">
        <v>0</v>
      </c>
      <c r="J2126" s="5" t="n">
        <v>0.783</v>
      </c>
      <c r="K2126" s="5" t="n">
        <v>0.054</v>
      </c>
      <c r="L2126" s="5" t="n">
        <v>0.754</v>
      </c>
      <c r="M2126" s="5" t="n">
        <v>0.21</v>
      </c>
      <c r="N2126" s="5" t="n">
        <v>0.775</v>
      </c>
      <c r="O2126" s="5" t="n">
        <v>0.004</v>
      </c>
      <c r="P2126" s="5" t="n">
        <v>0.685</v>
      </c>
      <c r="Q2126" s="5" t="n">
        <v>0.042</v>
      </c>
      <c r="R2126" s="5" t="n">
        <v>0.778</v>
      </c>
      <c r="S2126" s="5" t="n">
        <v>0.126</v>
      </c>
    </row>
    <row r="2127" customFormat="false" ht="14.25" hidden="false" customHeight="true" outlineLevel="0" collapsed="false">
      <c r="A2127" s="3" t="n">
        <v>46476.5416666667</v>
      </c>
      <c r="B2127" s="5" t="n">
        <v>0.736</v>
      </c>
      <c r="C2127" s="5" t="n">
        <v>0.457</v>
      </c>
      <c r="D2127" s="5" t="n">
        <v>0.759</v>
      </c>
      <c r="E2127" s="5" t="n">
        <v>0</v>
      </c>
      <c r="F2127" s="5" t="n">
        <v>0.744</v>
      </c>
      <c r="G2127" s="5" t="n">
        <v>0.01</v>
      </c>
      <c r="H2127" s="5" t="n">
        <v>0.645</v>
      </c>
      <c r="I2127" s="5" t="n">
        <v>0.002</v>
      </c>
      <c r="J2127" s="5" t="n">
        <v>0.734</v>
      </c>
      <c r="K2127" s="5" t="n">
        <v>0.035</v>
      </c>
      <c r="L2127" s="5" t="n">
        <v>0.653</v>
      </c>
      <c r="M2127" s="5" t="n">
        <v>0.398</v>
      </c>
      <c r="N2127" s="5" t="n">
        <v>0.733</v>
      </c>
      <c r="O2127" s="5" t="n">
        <v>0.002</v>
      </c>
      <c r="P2127" s="5" t="n">
        <v>0.694</v>
      </c>
      <c r="Q2127" s="5" t="n">
        <v>0.061</v>
      </c>
      <c r="R2127" s="5" t="n">
        <v>0.724</v>
      </c>
      <c r="S2127" s="5" t="n">
        <v>0.134</v>
      </c>
    </row>
    <row r="2128" customFormat="false" ht="14.25" hidden="false" customHeight="true" outlineLevel="0" collapsed="false">
      <c r="A2128" s="3" t="n">
        <v>46476.5833333333</v>
      </c>
      <c r="B2128" s="5" t="n">
        <v>0.647</v>
      </c>
      <c r="C2128" s="5" t="n">
        <v>0.52</v>
      </c>
      <c r="D2128" s="5" t="n">
        <v>0.671</v>
      </c>
      <c r="E2128" s="5" t="n">
        <v>0</v>
      </c>
      <c r="F2128" s="5" t="n">
        <v>0.651</v>
      </c>
      <c r="G2128" s="5" t="n">
        <v>0.006</v>
      </c>
      <c r="H2128" s="5" t="n">
        <v>0.541</v>
      </c>
      <c r="I2128" s="5" t="n">
        <v>0.006</v>
      </c>
      <c r="J2128" s="5" t="n">
        <v>0.639</v>
      </c>
      <c r="K2128" s="5" t="n">
        <v>0.021</v>
      </c>
      <c r="L2128" s="5" t="n">
        <v>0.299</v>
      </c>
      <c r="M2128" s="5" t="n">
        <v>0.612</v>
      </c>
      <c r="N2128" s="5" t="n">
        <v>0.644</v>
      </c>
      <c r="O2128" s="5" t="n">
        <v>0.001</v>
      </c>
      <c r="P2128" s="5" t="n">
        <v>0.614</v>
      </c>
      <c r="Q2128" s="5" t="n">
        <v>0.073</v>
      </c>
      <c r="R2128" s="5" t="n">
        <v>0.62</v>
      </c>
      <c r="S2128" s="5" t="n">
        <v>0.146</v>
      </c>
    </row>
    <row r="2129" customFormat="false" ht="14.25" hidden="false" customHeight="true" outlineLevel="0" collapsed="false">
      <c r="A2129" s="3" t="n">
        <v>46476.625</v>
      </c>
      <c r="B2129" s="5" t="n">
        <v>0.5</v>
      </c>
      <c r="C2129" s="5" t="n">
        <v>0.563</v>
      </c>
      <c r="D2129" s="5" t="n">
        <v>0.526</v>
      </c>
      <c r="E2129" s="5" t="n">
        <v>0.001</v>
      </c>
      <c r="F2129" s="5" t="n">
        <v>0.505</v>
      </c>
      <c r="G2129" s="5" t="n">
        <v>0.003</v>
      </c>
      <c r="H2129" s="5" t="n">
        <v>0.404</v>
      </c>
      <c r="I2129" s="5" t="n">
        <v>0.01</v>
      </c>
      <c r="J2129" s="5" t="n">
        <v>0.489</v>
      </c>
      <c r="K2129" s="5" t="n">
        <v>0.013</v>
      </c>
      <c r="L2129" s="5" t="n">
        <v>0.186</v>
      </c>
      <c r="M2129" s="5" t="n">
        <v>0.75</v>
      </c>
      <c r="N2129" s="5" t="n">
        <v>0.504</v>
      </c>
      <c r="O2129" s="5" t="n">
        <v>0.001</v>
      </c>
      <c r="P2129" s="5" t="n">
        <v>0.49</v>
      </c>
      <c r="Q2129" s="5" t="n">
        <v>0.076</v>
      </c>
      <c r="R2129" s="5" t="n">
        <v>0.462</v>
      </c>
      <c r="S2129" s="5" t="n">
        <v>0.164</v>
      </c>
    </row>
    <row r="2130" customFormat="false" ht="14.25" hidden="false" customHeight="true" outlineLevel="0" collapsed="false">
      <c r="A2130" s="3" t="n">
        <v>46476.6666666667</v>
      </c>
      <c r="B2130" s="5" t="n">
        <v>0.303</v>
      </c>
      <c r="C2130" s="5" t="n">
        <v>0.545</v>
      </c>
      <c r="D2130" s="5" t="n">
        <v>0.298</v>
      </c>
      <c r="E2130" s="5" t="n">
        <v>0.001</v>
      </c>
      <c r="F2130" s="5" t="n">
        <v>0.307</v>
      </c>
      <c r="G2130" s="5" t="n">
        <v>0.002</v>
      </c>
      <c r="H2130" s="5" t="n">
        <v>0.232</v>
      </c>
      <c r="I2130" s="5" t="n">
        <v>0.012</v>
      </c>
      <c r="J2130" s="5" t="n">
        <v>0.287</v>
      </c>
      <c r="K2130" s="5" t="n">
        <v>0.009</v>
      </c>
      <c r="L2130" s="5" t="n">
        <v>0.101</v>
      </c>
      <c r="M2130" s="5" t="n">
        <v>0.768</v>
      </c>
      <c r="N2130" s="5" t="n">
        <v>0.311</v>
      </c>
      <c r="O2130" s="5" t="n">
        <v>0</v>
      </c>
      <c r="P2130" s="5" t="n">
        <v>0.332</v>
      </c>
      <c r="Q2130" s="5" t="n">
        <v>0.089</v>
      </c>
      <c r="R2130" s="5" t="n">
        <v>0.252</v>
      </c>
      <c r="S2130" s="5" t="n">
        <v>0.189</v>
      </c>
    </row>
    <row r="2131" customFormat="false" ht="14.25" hidden="false" customHeight="true" outlineLevel="0" collapsed="false">
      <c r="A2131" s="3" t="n">
        <v>46476.7083333333</v>
      </c>
      <c r="B2131" s="5" t="n">
        <v>0.074</v>
      </c>
      <c r="C2131" s="5" t="n">
        <v>0.418</v>
      </c>
      <c r="D2131" s="5" t="n">
        <v>0.076</v>
      </c>
      <c r="E2131" s="5" t="n">
        <v>0.001</v>
      </c>
      <c r="F2131" s="5" t="n">
        <v>0.079</v>
      </c>
      <c r="G2131" s="5" t="n">
        <v>0.001</v>
      </c>
      <c r="H2131" s="5" t="n">
        <v>0.042</v>
      </c>
      <c r="I2131" s="5" t="n">
        <v>0.018</v>
      </c>
      <c r="J2131" s="5" t="n">
        <v>0.062</v>
      </c>
      <c r="K2131" s="5" t="n">
        <v>0.003</v>
      </c>
      <c r="L2131" s="5" t="n">
        <v>0.033</v>
      </c>
      <c r="M2131" s="5" t="n">
        <v>0.678</v>
      </c>
      <c r="N2131" s="5" t="n">
        <v>0.082</v>
      </c>
      <c r="O2131" s="5" t="n">
        <v>0</v>
      </c>
      <c r="P2131" s="5" t="n">
        <v>0.159</v>
      </c>
      <c r="Q2131" s="5" t="n">
        <v>0.09</v>
      </c>
      <c r="R2131" s="5" t="n">
        <v>0.038</v>
      </c>
      <c r="S2131" s="5" t="n">
        <v>0.229</v>
      </c>
    </row>
    <row r="2132" customFormat="false" ht="14.25" hidden="false" customHeight="true" outlineLevel="0" collapsed="false">
      <c r="A2132" s="3" t="n">
        <v>46476.75</v>
      </c>
      <c r="B2132" s="5" t="n">
        <v>0</v>
      </c>
      <c r="C2132" s="5" t="n">
        <v>0.21</v>
      </c>
      <c r="D2132" s="5" t="n">
        <v>0</v>
      </c>
      <c r="E2132" s="5" t="n">
        <v>0</v>
      </c>
      <c r="F2132" s="5" t="n">
        <v>0</v>
      </c>
      <c r="G2132" s="5" t="n">
        <v>0</v>
      </c>
      <c r="H2132" s="5" t="n">
        <v>0</v>
      </c>
      <c r="I2132" s="5" t="n">
        <v>0.074</v>
      </c>
      <c r="J2132" s="5" t="n">
        <v>0</v>
      </c>
      <c r="K2132" s="5" t="n">
        <v>0.001</v>
      </c>
      <c r="L2132" s="5" t="n">
        <v>0</v>
      </c>
      <c r="M2132" s="5" t="n">
        <v>0.595</v>
      </c>
      <c r="N2132" s="5" t="n">
        <v>0</v>
      </c>
      <c r="O2132" s="5" t="n">
        <v>0</v>
      </c>
      <c r="P2132" s="5" t="n">
        <v>0.009</v>
      </c>
      <c r="Q2132" s="5" t="n">
        <v>0.12</v>
      </c>
      <c r="R2132" s="5" t="n">
        <v>0</v>
      </c>
      <c r="S2132" s="5" t="n">
        <v>0.262</v>
      </c>
    </row>
    <row r="2133" customFormat="false" ht="14.25" hidden="false" customHeight="true" outlineLevel="0" collapsed="false">
      <c r="A2133" s="3" t="n">
        <v>46476.7916666667</v>
      </c>
      <c r="B2133" s="5" t="n">
        <v>0</v>
      </c>
      <c r="C2133" s="5" t="n">
        <v>0.09</v>
      </c>
      <c r="D2133" s="5" t="n">
        <v>0</v>
      </c>
      <c r="E2133" s="5" t="n">
        <v>0</v>
      </c>
      <c r="F2133" s="5" t="n">
        <v>0</v>
      </c>
      <c r="G2133" s="5" t="n">
        <v>0</v>
      </c>
      <c r="H2133" s="5" t="n">
        <v>0</v>
      </c>
      <c r="I2133" s="5" t="n">
        <v>0.153</v>
      </c>
      <c r="J2133" s="5" t="n">
        <v>0</v>
      </c>
      <c r="K2133" s="5" t="n">
        <v>0</v>
      </c>
      <c r="L2133" s="5" t="n">
        <v>0</v>
      </c>
      <c r="M2133" s="5" t="n">
        <v>0.59</v>
      </c>
      <c r="N2133" s="5" t="n">
        <v>0</v>
      </c>
      <c r="O2133" s="5" t="n">
        <v>0</v>
      </c>
      <c r="P2133" s="5" t="n">
        <v>0</v>
      </c>
      <c r="Q2133" s="5" t="n">
        <v>0.127</v>
      </c>
      <c r="R2133" s="5" t="n">
        <v>0</v>
      </c>
      <c r="S2133" s="5" t="n">
        <v>0.258</v>
      </c>
    </row>
    <row r="2134" customFormat="false" ht="14.25" hidden="false" customHeight="true" outlineLevel="0" collapsed="false">
      <c r="A2134" s="3" t="n">
        <v>46476.8333333333</v>
      </c>
      <c r="B2134" s="5" t="n">
        <v>0</v>
      </c>
      <c r="C2134" s="5" t="n">
        <v>0.053</v>
      </c>
      <c r="D2134" s="5" t="n">
        <v>0</v>
      </c>
      <c r="E2134" s="5" t="n">
        <v>0.001</v>
      </c>
      <c r="F2134" s="5" t="n">
        <v>0</v>
      </c>
      <c r="G2134" s="5" t="n">
        <v>0</v>
      </c>
      <c r="H2134" s="5" t="n">
        <v>0</v>
      </c>
      <c r="I2134" s="5" t="n">
        <v>0.203</v>
      </c>
      <c r="J2134" s="5" t="n">
        <v>0</v>
      </c>
      <c r="K2134" s="5" t="n">
        <v>0.001</v>
      </c>
      <c r="L2134" s="5" t="n">
        <v>0</v>
      </c>
      <c r="M2134" s="5" t="n">
        <v>0.559</v>
      </c>
      <c r="N2134" s="5" t="n">
        <v>0</v>
      </c>
      <c r="O2134" s="5" t="n">
        <v>0</v>
      </c>
      <c r="P2134" s="5" t="n">
        <v>0</v>
      </c>
      <c r="Q2134" s="5" t="n">
        <v>0.135</v>
      </c>
      <c r="R2134" s="5" t="n">
        <v>0</v>
      </c>
      <c r="S2134" s="5" t="n">
        <v>0.247</v>
      </c>
    </row>
    <row r="2135" customFormat="false" ht="14.25" hidden="false" customHeight="true" outlineLevel="0" collapsed="false">
      <c r="A2135" s="3" t="n">
        <v>46476.875</v>
      </c>
      <c r="B2135" s="5" t="n">
        <v>0</v>
      </c>
      <c r="C2135" s="5" t="n">
        <v>0.076</v>
      </c>
      <c r="D2135" s="5" t="n">
        <v>0</v>
      </c>
      <c r="E2135" s="5" t="n">
        <v>0.023</v>
      </c>
      <c r="F2135" s="5" t="n">
        <v>0</v>
      </c>
      <c r="G2135" s="5" t="n">
        <v>0</v>
      </c>
      <c r="H2135" s="5" t="n">
        <v>0</v>
      </c>
      <c r="I2135" s="5" t="n">
        <v>0.233</v>
      </c>
      <c r="J2135" s="5" t="n">
        <v>0</v>
      </c>
      <c r="K2135" s="5" t="n">
        <v>0.012</v>
      </c>
      <c r="L2135" s="5" t="n">
        <v>0</v>
      </c>
      <c r="M2135" s="5" t="n">
        <v>0.54</v>
      </c>
      <c r="N2135" s="5" t="n">
        <v>0</v>
      </c>
      <c r="O2135" s="5" t="n">
        <v>0</v>
      </c>
      <c r="P2135" s="5" t="n">
        <v>0</v>
      </c>
      <c r="Q2135" s="5" t="n">
        <v>0.119</v>
      </c>
      <c r="R2135" s="5" t="n">
        <v>0</v>
      </c>
      <c r="S2135" s="5" t="n">
        <v>0.227</v>
      </c>
    </row>
    <row r="2136" customFormat="false" ht="14.25" hidden="false" customHeight="true" outlineLevel="0" collapsed="false">
      <c r="A2136" s="3" t="n">
        <v>46476.9166666667</v>
      </c>
      <c r="B2136" s="5" t="n">
        <v>0</v>
      </c>
      <c r="C2136" s="5" t="n">
        <v>0.141</v>
      </c>
      <c r="D2136" s="5" t="n">
        <v>0</v>
      </c>
      <c r="E2136" s="5" t="n">
        <v>0.096</v>
      </c>
      <c r="F2136" s="5" t="n">
        <v>0</v>
      </c>
      <c r="G2136" s="5" t="n">
        <v>0.001</v>
      </c>
      <c r="H2136" s="5" t="n">
        <v>0</v>
      </c>
      <c r="I2136" s="5" t="n">
        <v>0.227</v>
      </c>
      <c r="J2136" s="5" t="n">
        <v>0</v>
      </c>
      <c r="K2136" s="5" t="n">
        <v>0.055</v>
      </c>
      <c r="L2136" s="5" t="n">
        <v>0</v>
      </c>
      <c r="M2136" s="5" t="n">
        <v>0.532</v>
      </c>
      <c r="N2136" s="5" t="n">
        <v>0</v>
      </c>
      <c r="O2136" s="5" t="n">
        <v>0.001</v>
      </c>
      <c r="P2136" s="5" t="n">
        <v>0</v>
      </c>
      <c r="Q2136" s="5" t="n">
        <v>0.101</v>
      </c>
      <c r="R2136" s="5" t="n">
        <v>0</v>
      </c>
      <c r="S2136" s="5" t="n">
        <v>0.214</v>
      </c>
    </row>
    <row r="2137" customFormat="false" ht="14.25" hidden="false" customHeight="true" outlineLevel="0" collapsed="false">
      <c r="A2137" s="3" t="n">
        <v>46476.9583333333</v>
      </c>
      <c r="B2137" s="5" t="n">
        <v>0</v>
      </c>
      <c r="C2137" s="5" t="n">
        <v>0.186</v>
      </c>
      <c r="D2137" s="5" t="n">
        <v>0</v>
      </c>
      <c r="E2137" s="5" t="n">
        <v>0.169</v>
      </c>
      <c r="F2137" s="5" t="n">
        <v>0</v>
      </c>
      <c r="G2137" s="5" t="n">
        <v>0.006</v>
      </c>
      <c r="H2137" s="5" t="n">
        <v>0</v>
      </c>
      <c r="I2137" s="5" t="n">
        <v>0.184</v>
      </c>
      <c r="J2137" s="5" t="n">
        <v>0</v>
      </c>
      <c r="K2137" s="5" t="n">
        <v>0.103</v>
      </c>
      <c r="L2137" s="5" t="n">
        <v>0</v>
      </c>
      <c r="M2137" s="5" t="n">
        <v>0.452</v>
      </c>
      <c r="N2137" s="5" t="n">
        <v>0</v>
      </c>
      <c r="O2137" s="5" t="n">
        <v>0.006</v>
      </c>
      <c r="P2137" s="5" t="n">
        <v>0</v>
      </c>
      <c r="Q2137" s="5" t="n">
        <v>0.097</v>
      </c>
      <c r="R2137" s="5" t="n">
        <v>0</v>
      </c>
      <c r="S2137" s="5" t="n">
        <v>0.217</v>
      </c>
    </row>
    <row r="2138" customFormat="false" ht="14.25" hidden="false" customHeight="true" outlineLevel="0" collapsed="false">
      <c r="A2138" s="3" t="n">
        <v>46477</v>
      </c>
      <c r="B2138" s="5" t="n">
        <v>0</v>
      </c>
      <c r="C2138" s="5" t="n">
        <v>0.195</v>
      </c>
      <c r="D2138" s="5" t="n">
        <v>0</v>
      </c>
      <c r="E2138" s="5" t="n">
        <v>0.188</v>
      </c>
      <c r="F2138" s="5" t="n">
        <v>0</v>
      </c>
      <c r="G2138" s="5" t="n">
        <v>0.028</v>
      </c>
      <c r="H2138" s="5" t="n">
        <v>0</v>
      </c>
      <c r="I2138" s="5" t="n">
        <v>0.155</v>
      </c>
      <c r="J2138" s="5" t="n">
        <v>0</v>
      </c>
      <c r="K2138" s="5" t="n">
        <v>0.134</v>
      </c>
      <c r="L2138" s="5" t="n">
        <v>0</v>
      </c>
      <c r="M2138" s="5" t="n">
        <v>0.305</v>
      </c>
      <c r="N2138" s="5" t="n">
        <v>0</v>
      </c>
      <c r="O2138" s="5" t="n">
        <v>0.031</v>
      </c>
      <c r="P2138" s="5" t="n">
        <v>0</v>
      </c>
      <c r="Q2138" s="5" t="n">
        <v>0.099</v>
      </c>
      <c r="R2138" s="5" t="n">
        <v>0</v>
      </c>
      <c r="S2138" s="5" t="n">
        <v>0.222</v>
      </c>
    </row>
    <row r="2139" customFormat="false" ht="14.25" hidden="false" customHeight="true" outlineLevel="0" collapsed="false">
      <c r="A2139" s="3" t="n">
        <v>46477.0416666667</v>
      </c>
      <c r="B2139" s="5" t="n">
        <v>0</v>
      </c>
      <c r="C2139" s="5" t="n">
        <v>0.196</v>
      </c>
      <c r="D2139" s="5" t="n">
        <v>0</v>
      </c>
      <c r="E2139" s="5" t="n">
        <v>0.156</v>
      </c>
      <c r="F2139" s="5" t="n">
        <v>0</v>
      </c>
      <c r="G2139" s="5" t="n">
        <v>0.064</v>
      </c>
      <c r="H2139" s="5" t="n">
        <v>0</v>
      </c>
      <c r="I2139" s="5" t="n">
        <v>0.144</v>
      </c>
      <c r="J2139" s="5" t="n">
        <v>0</v>
      </c>
      <c r="K2139" s="5" t="n">
        <v>0.153</v>
      </c>
      <c r="L2139" s="5" t="n">
        <v>0</v>
      </c>
      <c r="M2139" s="5" t="n">
        <v>0.18</v>
      </c>
      <c r="N2139" s="5" t="n">
        <v>0</v>
      </c>
      <c r="O2139" s="5" t="n">
        <v>0.068</v>
      </c>
      <c r="P2139" s="5" t="n">
        <v>0</v>
      </c>
      <c r="Q2139" s="5" t="n">
        <v>0.104</v>
      </c>
      <c r="R2139" s="5" t="n">
        <v>0</v>
      </c>
      <c r="S2139" s="5" t="n">
        <v>0.237</v>
      </c>
    </row>
    <row r="2140" customFormat="false" ht="14.25" hidden="false" customHeight="true" outlineLevel="0" collapsed="false">
      <c r="A2140" s="3" t="n">
        <v>46477.0833333333</v>
      </c>
      <c r="B2140" s="5" t="n">
        <v>0</v>
      </c>
      <c r="C2140" s="5" t="n">
        <v>0.23</v>
      </c>
      <c r="D2140" s="5" t="n">
        <v>0</v>
      </c>
      <c r="E2140" s="5" t="n">
        <v>0.12</v>
      </c>
      <c r="F2140" s="5" t="n">
        <v>0</v>
      </c>
      <c r="G2140" s="5" t="n">
        <v>0.127</v>
      </c>
      <c r="H2140" s="5" t="n">
        <v>0</v>
      </c>
      <c r="I2140" s="5" t="n">
        <v>0.148</v>
      </c>
      <c r="J2140" s="5" t="n">
        <v>0</v>
      </c>
      <c r="K2140" s="5" t="n">
        <v>0.157</v>
      </c>
      <c r="L2140" s="5" t="n">
        <v>0</v>
      </c>
      <c r="M2140" s="5" t="n">
        <v>0.075</v>
      </c>
      <c r="N2140" s="5" t="n">
        <v>0</v>
      </c>
      <c r="O2140" s="5" t="n">
        <v>0.102</v>
      </c>
      <c r="P2140" s="5" t="n">
        <v>0</v>
      </c>
      <c r="Q2140" s="5" t="n">
        <v>0.096</v>
      </c>
      <c r="R2140" s="5" t="n">
        <v>0</v>
      </c>
      <c r="S2140" s="5" t="n">
        <v>0.261</v>
      </c>
    </row>
    <row r="2141" customFormat="false" ht="14.25" hidden="false" customHeight="true" outlineLevel="0" collapsed="false">
      <c r="A2141" s="3" t="n">
        <v>46477.125</v>
      </c>
      <c r="B2141" s="5" t="n">
        <v>0</v>
      </c>
      <c r="C2141" s="5" t="n">
        <v>0.265</v>
      </c>
      <c r="D2141" s="5" t="n">
        <v>0</v>
      </c>
      <c r="E2141" s="5" t="n">
        <v>0.104</v>
      </c>
      <c r="F2141" s="5" t="n">
        <v>0</v>
      </c>
      <c r="G2141" s="5" t="n">
        <v>0.213</v>
      </c>
      <c r="H2141" s="5" t="n">
        <v>0</v>
      </c>
      <c r="I2141" s="5" t="n">
        <v>0.162</v>
      </c>
      <c r="J2141" s="5" t="n">
        <v>0</v>
      </c>
      <c r="K2141" s="5" t="n">
        <v>0.15</v>
      </c>
      <c r="L2141" s="5" t="n">
        <v>0</v>
      </c>
      <c r="M2141" s="5" t="n">
        <v>0.013</v>
      </c>
      <c r="N2141" s="5" t="n">
        <v>0</v>
      </c>
      <c r="O2141" s="5" t="n">
        <v>0.137</v>
      </c>
      <c r="P2141" s="5" t="n">
        <v>0</v>
      </c>
      <c r="Q2141" s="5" t="n">
        <v>0.084</v>
      </c>
      <c r="R2141" s="5" t="n">
        <v>0</v>
      </c>
      <c r="S2141" s="5" t="n">
        <v>0.277</v>
      </c>
    </row>
    <row r="2142" customFormat="false" ht="14.25" hidden="false" customHeight="true" outlineLevel="0" collapsed="false">
      <c r="A2142" s="3" t="n">
        <v>46477.1666666667</v>
      </c>
      <c r="B2142" s="5" t="n">
        <v>0</v>
      </c>
      <c r="C2142" s="5" t="n">
        <v>0.229</v>
      </c>
      <c r="D2142" s="5" t="n">
        <v>0</v>
      </c>
      <c r="E2142" s="5" t="n">
        <v>0.116</v>
      </c>
      <c r="F2142" s="5" t="n">
        <v>0</v>
      </c>
      <c r="G2142" s="5" t="n">
        <v>0.291</v>
      </c>
      <c r="H2142" s="5" t="n">
        <v>0</v>
      </c>
      <c r="I2142" s="5" t="n">
        <v>0.179</v>
      </c>
      <c r="J2142" s="5" t="n">
        <v>0</v>
      </c>
      <c r="K2142" s="5" t="n">
        <v>0.126</v>
      </c>
      <c r="L2142" s="5" t="n">
        <v>0</v>
      </c>
      <c r="M2142" s="5" t="n">
        <v>0.001</v>
      </c>
      <c r="N2142" s="5" t="n">
        <v>0</v>
      </c>
      <c r="O2142" s="5" t="n">
        <v>0.157</v>
      </c>
      <c r="P2142" s="5" t="n">
        <v>0</v>
      </c>
      <c r="Q2142" s="5" t="n">
        <v>0.084</v>
      </c>
      <c r="R2142" s="5" t="n">
        <v>0</v>
      </c>
      <c r="S2142" s="5" t="n">
        <v>0.277</v>
      </c>
    </row>
    <row r="2143" customFormat="false" ht="14.25" hidden="false" customHeight="true" outlineLevel="0" collapsed="false">
      <c r="A2143" s="3" t="n">
        <v>46477.2083333333</v>
      </c>
      <c r="B2143" s="5" t="n">
        <v>0</v>
      </c>
      <c r="C2143" s="5" t="n">
        <v>0.187</v>
      </c>
      <c r="D2143" s="5" t="n">
        <v>0</v>
      </c>
      <c r="E2143" s="5" t="n">
        <v>0.162</v>
      </c>
      <c r="F2143" s="5" t="n">
        <v>0</v>
      </c>
      <c r="G2143" s="5" t="n">
        <v>0.339</v>
      </c>
      <c r="H2143" s="5" t="n">
        <v>0</v>
      </c>
      <c r="I2143" s="5" t="n">
        <v>0.173</v>
      </c>
      <c r="J2143" s="5" t="n">
        <v>0</v>
      </c>
      <c r="K2143" s="5" t="n">
        <v>0.095</v>
      </c>
      <c r="L2143" s="5" t="n">
        <v>0</v>
      </c>
      <c r="M2143" s="5" t="n">
        <v>0</v>
      </c>
      <c r="N2143" s="5" t="n">
        <v>0</v>
      </c>
      <c r="O2143" s="5" t="n">
        <v>0.16</v>
      </c>
      <c r="P2143" s="5" t="n">
        <v>0</v>
      </c>
      <c r="Q2143" s="5" t="n">
        <v>0.074</v>
      </c>
      <c r="R2143" s="5" t="n">
        <v>0</v>
      </c>
      <c r="S2143" s="5" t="n">
        <v>0.274</v>
      </c>
    </row>
    <row r="2144" customFormat="false" ht="14.25" hidden="false" customHeight="true" outlineLevel="0" collapsed="false">
      <c r="A2144" s="3" t="n">
        <v>46477.25</v>
      </c>
      <c r="B2144" s="5" t="n">
        <v>0.004</v>
      </c>
      <c r="C2144" s="5" t="n">
        <v>0.137</v>
      </c>
      <c r="D2144" s="5" t="n">
        <v>0.005</v>
      </c>
      <c r="E2144" s="5" t="n">
        <v>0.225</v>
      </c>
      <c r="F2144" s="5" t="n">
        <v>0.03</v>
      </c>
      <c r="G2144" s="5" t="n">
        <v>0.337</v>
      </c>
      <c r="H2144" s="5" t="n">
        <v>0.043</v>
      </c>
      <c r="I2144" s="5" t="n">
        <v>0.124</v>
      </c>
      <c r="J2144" s="5" t="n">
        <v>0.046</v>
      </c>
      <c r="K2144" s="5" t="n">
        <v>0.068</v>
      </c>
      <c r="L2144" s="5" t="n">
        <v>0</v>
      </c>
      <c r="M2144" s="5" t="n">
        <v>0</v>
      </c>
      <c r="N2144" s="5" t="n">
        <v>0.021</v>
      </c>
      <c r="O2144" s="5" t="n">
        <v>0.135</v>
      </c>
      <c r="P2144" s="5" t="n">
        <v>0</v>
      </c>
      <c r="Q2144" s="5" t="n">
        <v>0.041</v>
      </c>
      <c r="R2144" s="5" t="n">
        <v>0.027</v>
      </c>
      <c r="S2144" s="5" t="n">
        <v>0.264</v>
      </c>
    </row>
    <row r="2145" customFormat="false" ht="14.25" hidden="false" customHeight="true" outlineLevel="0" collapsed="false">
      <c r="A2145" s="3" t="n">
        <v>46477.2916666667</v>
      </c>
      <c r="B2145" s="5" t="n">
        <v>0.086</v>
      </c>
      <c r="C2145" s="5" t="n">
        <v>0.054</v>
      </c>
      <c r="D2145" s="5" t="n">
        <v>0.123</v>
      </c>
      <c r="E2145" s="5" t="n">
        <v>0.135</v>
      </c>
      <c r="F2145" s="5" t="n">
        <v>0.26</v>
      </c>
      <c r="G2145" s="5" t="n">
        <v>0.2</v>
      </c>
      <c r="H2145" s="5" t="n">
        <v>0.242</v>
      </c>
      <c r="I2145" s="5" t="n">
        <v>0.125</v>
      </c>
      <c r="J2145" s="5" t="n">
        <v>0.284</v>
      </c>
      <c r="K2145" s="5" t="n">
        <v>0.048</v>
      </c>
      <c r="L2145" s="5" t="n">
        <v>0.064</v>
      </c>
      <c r="M2145" s="5" t="n">
        <v>0.002</v>
      </c>
      <c r="N2145" s="5" t="n">
        <v>0.234</v>
      </c>
      <c r="O2145" s="5" t="n">
        <v>0.064</v>
      </c>
      <c r="P2145" s="5" t="n">
        <v>0.03</v>
      </c>
      <c r="Q2145" s="5" t="n">
        <v>0.013</v>
      </c>
      <c r="R2145" s="5" t="n">
        <v>0.195</v>
      </c>
      <c r="S2145" s="5" t="n">
        <v>0.243</v>
      </c>
    </row>
    <row r="2146" customFormat="false" ht="14.25" hidden="false" customHeight="true" outlineLevel="0" collapsed="false">
      <c r="A2146" s="3" t="n">
        <v>46477.3333333333</v>
      </c>
      <c r="B2146" s="5" t="n">
        <v>0.196</v>
      </c>
      <c r="C2146" s="5" t="n">
        <v>0.021</v>
      </c>
      <c r="D2146" s="5" t="n">
        <v>0.313</v>
      </c>
      <c r="E2146" s="5" t="n">
        <v>0.047</v>
      </c>
      <c r="F2146" s="5" t="n">
        <v>0.477</v>
      </c>
      <c r="G2146" s="5" t="n">
        <v>0.16</v>
      </c>
      <c r="H2146" s="5" t="n">
        <v>0.473</v>
      </c>
      <c r="I2146" s="5" t="n">
        <v>0.046</v>
      </c>
      <c r="J2146" s="5" t="n">
        <v>0.495</v>
      </c>
      <c r="K2146" s="5" t="n">
        <v>0.025</v>
      </c>
      <c r="L2146" s="5" t="n">
        <v>0.201</v>
      </c>
      <c r="M2146" s="5" t="n">
        <v>0.004</v>
      </c>
      <c r="N2146" s="5" t="n">
        <v>0.45</v>
      </c>
      <c r="O2146" s="5" t="n">
        <v>0.068</v>
      </c>
      <c r="P2146" s="5" t="n">
        <v>0.132</v>
      </c>
      <c r="Q2146" s="5" t="n">
        <v>0.001</v>
      </c>
      <c r="R2146" s="5" t="n">
        <v>0.387</v>
      </c>
      <c r="S2146" s="5" t="n">
        <v>0.27</v>
      </c>
    </row>
    <row r="2147" customFormat="false" ht="14.25" hidden="false" customHeight="true" outlineLevel="0" collapsed="false">
      <c r="A2147" s="3" t="n">
        <v>46477.375</v>
      </c>
      <c r="B2147" s="5" t="n">
        <v>0.304</v>
      </c>
      <c r="C2147" s="5" t="n">
        <v>0.01</v>
      </c>
      <c r="D2147" s="5" t="n">
        <v>0.352</v>
      </c>
      <c r="E2147" s="5" t="n">
        <v>0.031</v>
      </c>
      <c r="F2147" s="5" t="n">
        <v>0.635</v>
      </c>
      <c r="G2147" s="5" t="n">
        <v>0.064</v>
      </c>
      <c r="H2147" s="5" t="n">
        <v>0.626</v>
      </c>
      <c r="I2147" s="5" t="n">
        <v>0.003</v>
      </c>
      <c r="J2147" s="5" t="n">
        <v>0.649</v>
      </c>
      <c r="K2147" s="5" t="n">
        <v>0.002</v>
      </c>
      <c r="L2147" s="5" t="n">
        <v>0.462</v>
      </c>
      <c r="M2147" s="5" t="n">
        <v>0.04</v>
      </c>
      <c r="N2147" s="5" t="n">
        <v>0.608</v>
      </c>
      <c r="O2147" s="5" t="n">
        <v>0.036</v>
      </c>
      <c r="P2147" s="5" t="n">
        <v>0.324</v>
      </c>
      <c r="Q2147" s="5" t="n">
        <v>0</v>
      </c>
      <c r="R2147" s="5" t="n">
        <v>0.535</v>
      </c>
      <c r="S2147" s="5" t="n">
        <v>0.278</v>
      </c>
    </row>
    <row r="2148" customFormat="false" ht="14.25" hidden="false" customHeight="true" outlineLevel="0" collapsed="false">
      <c r="A2148" s="3" t="n">
        <v>46477.4166666667</v>
      </c>
      <c r="B2148" s="5" t="n">
        <v>0.471</v>
      </c>
      <c r="C2148" s="5" t="n">
        <v>0.001</v>
      </c>
      <c r="D2148" s="5" t="n">
        <v>0.408</v>
      </c>
      <c r="E2148" s="5" t="n">
        <v>0.068</v>
      </c>
      <c r="F2148" s="5" t="n">
        <v>0.734</v>
      </c>
      <c r="G2148" s="5" t="n">
        <v>0.018</v>
      </c>
      <c r="H2148" s="5" t="n">
        <v>0.726</v>
      </c>
      <c r="I2148" s="5" t="n">
        <v>0</v>
      </c>
      <c r="J2148" s="5" t="n">
        <v>0.745</v>
      </c>
      <c r="K2148" s="5" t="n">
        <v>0</v>
      </c>
      <c r="L2148" s="5" t="n">
        <v>0.589</v>
      </c>
      <c r="M2148" s="5" t="n">
        <v>0.101</v>
      </c>
      <c r="N2148" s="5" t="n">
        <v>0.708</v>
      </c>
      <c r="O2148" s="5" t="n">
        <v>0.014</v>
      </c>
      <c r="P2148" s="5" t="n">
        <v>0.557</v>
      </c>
      <c r="Q2148" s="5" t="n">
        <v>0.011</v>
      </c>
      <c r="R2148" s="5" t="n">
        <v>0.656</v>
      </c>
      <c r="S2148" s="5" t="n">
        <v>0.252</v>
      </c>
    </row>
    <row r="2149" customFormat="false" ht="14.25" hidden="false" customHeight="true" outlineLevel="0" collapsed="false">
      <c r="A2149" s="3" t="n">
        <v>46477.4583333333</v>
      </c>
      <c r="B2149" s="5" t="n">
        <v>0.627</v>
      </c>
      <c r="C2149" s="5" t="n">
        <v>0.002</v>
      </c>
      <c r="D2149" s="5" t="n">
        <v>0.514</v>
      </c>
      <c r="E2149" s="5" t="n">
        <v>0.139</v>
      </c>
      <c r="F2149" s="5" t="n">
        <v>0.785</v>
      </c>
      <c r="G2149" s="5" t="n">
        <v>0.005</v>
      </c>
      <c r="H2149" s="5" t="n">
        <v>0.768</v>
      </c>
      <c r="I2149" s="5" t="n">
        <v>0</v>
      </c>
      <c r="J2149" s="5" t="n">
        <v>0.792</v>
      </c>
      <c r="K2149" s="5" t="n">
        <v>0</v>
      </c>
      <c r="L2149" s="5" t="n">
        <v>0.718</v>
      </c>
      <c r="M2149" s="5" t="n">
        <v>0.193</v>
      </c>
      <c r="N2149" s="5" t="n">
        <v>0.757</v>
      </c>
      <c r="O2149" s="5" t="n">
        <v>0.005</v>
      </c>
      <c r="P2149" s="5" t="n">
        <v>0.691</v>
      </c>
      <c r="Q2149" s="5" t="n">
        <v>0.077</v>
      </c>
      <c r="R2149" s="5" t="n">
        <v>0.724</v>
      </c>
      <c r="S2149" s="5" t="n">
        <v>0.234</v>
      </c>
    </row>
    <row r="2150" customFormat="false" ht="14.25" hidden="false" customHeight="true" outlineLevel="0" collapsed="false">
      <c r="A2150" s="3" t="n">
        <v>46477.5</v>
      </c>
      <c r="B2150" s="5" t="n">
        <v>0.711</v>
      </c>
      <c r="C2150" s="5" t="n">
        <v>0</v>
      </c>
      <c r="D2150" s="5" t="n">
        <v>0.668</v>
      </c>
      <c r="E2150" s="5" t="n">
        <v>0.199</v>
      </c>
      <c r="F2150" s="5" t="n">
        <v>0.785</v>
      </c>
      <c r="G2150" s="5" t="n">
        <v>0.002</v>
      </c>
      <c r="H2150" s="5" t="n">
        <v>0.77</v>
      </c>
      <c r="I2150" s="5" t="n">
        <v>0</v>
      </c>
      <c r="J2150" s="5" t="n">
        <v>0.79</v>
      </c>
      <c r="K2150" s="5" t="n">
        <v>0</v>
      </c>
      <c r="L2150" s="5" t="n">
        <v>0.718</v>
      </c>
      <c r="M2150" s="5" t="n">
        <v>0.276</v>
      </c>
      <c r="N2150" s="5" t="n">
        <v>0.762</v>
      </c>
      <c r="O2150" s="5" t="n">
        <v>0.002</v>
      </c>
      <c r="P2150" s="5" t="n">
        <v>0.701</v>
      </c>
      <c r="Q2150" s="5" t="n">
        <v>0.16</v>
      </c>
      <c r="R2150" s="5" t="n">
        <v>0.742</v>
      </c>
      <c r="S2150" s="5" t="n">
        <v>0.245</v>
      </c>
    </row>
    <row r="2151" customFormat="false" ht="14.25" hidden="false" customHeight="true" outlineLevel="0" collapsed="false">
      <c r="A2151" s="3" t="n">
        <v>46477.5416666667</v>
      </c>
      <c r="B2151" s="5" t="n">
        <v>0.665</v>
      </c>
      <c r="C2151" s="5" t="n">
        <v>0</v>
      </c>
      <c r="D2151" s="5" t="n">
        <v>0.737</v>
      </c>
      <c r="E2151" s="5" t="n">
        <v>0.209</v>
      </c>
      <c r="F2151" s="5" t="n">
        <v>0.738</v>
      </c>
      <c r="G2151" s="5" t="n">
        <v>0.001</v>
      </c>
      <c r="H2151" s="5" t="n">
        <v>0.722</v>
      </c>
      <c r="I2151" s="5" t="n">
        <v>0</v>
      </c>
      <c r="J2151" s="5" t="n">
        <v>0.741</v>
      </c>
      <c r="K2151" s="5" t="n">
        <v>0</v>
      </c>
      <c r="L2151" s="5" t="n">
        <v>0.666</v>
      </c>
      <c r="M2151" s="5" t="n">
        <v>0.352</v>
      </c>
      <c r="N2151" s="5" t="n">
        <v>0.718</v>
      </c>
      <c r="O2151" s="5" t="n">
        <v>0.001</v>
      </c>
      <c r="P2151" s="5" t="n">
        <v>0.598</v>
      </c>
      <c r="Q2151" s="5" t="n">
        <v>0.295</v>
      </c>
      <c r="R2151" s="5" t="n">
        <v>0.69</v>
      </c>
      <c r="S2151" s="5" t="n">
        <v>0.299</v>
      </c>
    </row>
    <row r="2152" customFormat="false" ht="14.25" hidden="false" customHeight="true" outlineLevel="0" collapsed="false">
      <c r="A2152" s="3" t="n">
        <v>46477.5833333333</v>
      </c>
      <c r="B2152" s="5" t="n">
        <v>0.58</v>
      </c>
      <c r="C2152" s="5" t="n">
        <v>0.012</v>
      </c>
      <c r="D2152" s="5" t="n">
        <v>0.642</v>
      </c>
      <c r="E2152" s="5" t="n">
        <v>0.185</v>
      </c>
      <c r="F2152" s="5" t="n">
        <v>0.646</v>
      </c>
      <c r="G2152" s="5" t="n">
        <v>0.002</v>
      </c>
      <c r="H2152" s="5" t="n">
        <v>0.625</v>
      </c>
      <c r="I2152" s="5" t="n">
        <v>0</v>
      </c>
      <c r="J2152" s="5" t="n">
        <v>0.644</v>
      </c>
      <c r="K2152" s="5" t="n">
        <v>0</v>
      </c>
      <c r="L2152" s="5" t="n">
        <v>0.595</v>
      </c>
      <c r="M2152" s="5" t="n">
        <v>0.416</v>
      </c>
      <c r="N2152" s="5" t="n">
        <v>0.624</v>
      </c>
      <c r="O2152" s="5" t="n">
        <v>0.001</v>
      </c>
      <c r="P2152" s="5" t="n">
        <v>0.446</v>
      </c>
      <c r="Q2152" s="5" t="n">
        <v>0.388</v>
      </c>
      <c r="R2152" s="5" t="n">
        <v>0.581</v>
      </c>
      <c r="S2152" s="5" t="n">
        <v>0.388</v>
      </c>
    </row>
    <row r="2153" customFormat="false" ht="14.25" hidden="false" customHeight="true" outlineLevel="0" collapsed="false">
      <c r="A2153" s="3" t="n">
        <v>46477.625</v>
      </c>
      <c r="B2153" s="5" t="n">
        <v>0.451</v>
      </c>
      <c r="C2153" s="5" t="n">
        <v>0.113</v>
      </c>
      <c r="D2153" s="5" t="n">
        <v>0.363</v>
      </c>
      <c r="E2153" s="5" t="n">
        <v>0.14</v>
      </c>
      <c r="F2153" s="5" t="n">
        <v>0.5</v>
      </c>
      <c r="G2153" s="5" t="n">
        <v>0.004</v>
      </c>
      <c r="H2153" s="5" t="n">
        <v>0.484</v>
      </c>
      <c r="I2153" s="5" t="n">
        <v>0.002</v>
      </c>
      <c r="J2153" s="5" t="n">
        <v>0.494</v>
      </c>
      <c r="K2153" s="5" t="n">
        <v>0</v>
      </c>
      <c r="L2153" s="5" t="n">
        <v>0.419</v>
      </c>
      <c r="M2153" s="5" t="n">
        <v>0.494</v>
      </c>
      <c r="N2153" s="5" t="n">
        <v>0.469</v>
      </c>
      <c r="O2153" s="5" t="n">
        <v>0.002</v>
      </c>
      <c r="P2153" s="5" t="n">
        <v>0.286</v>
      </c>
      <c r="Q2153" s="5" t="n">
        <v>0.41</v>
      </c>
      <c r="R2153" s="5" t="n">
        <v>0.375</v>
      </c>
      <c r="S2153" s="5" t="n">
        <v>0.465</v>
      </c>
    </row>
    <row r="2154" customFormat="false" ht="14.25" hidden="false" customHeight="true" outlineLevel="0" collapsed="false">
      <c r="A2154" s="3" t="n">
        <v>46477.6666666667</v>
      </c>
      <c r="B2154" s="5" t="n">
        <v>0.261</v>
      </c>
      <c r="C2154" s="5" t="n">
        <v>0.278</v>
      </c>
      <c r="D2154" s="5" t="n">
        <v>0.105</v>
      </c>
      <c r="E2154" s="5" t="n">
        <v>0.076</v>
      </c>
      <c r="F2154" s="5" t="n">
        <v>0.297</v>
      </c>
      <c r="G2154" s="5" t="n">
        <v>0.008</v>
      </c>
      <c r="H2154" s="5" t="n">
        <v>0.286</v>
      </c>
      <c r="I2154" s="5" t="n">
        <v>0.011</v>
      </c>
      <c r="J2154" s="5" t="n">
        <v>0.29</v>
      </c>
      <c r="K2154" s="5" t="n">
        <v>0.002</v>
      </c>
      <c r="L2154" s="5" t="n">
        <v>0.174</v>
      </c>
      <c r="M2154" s="5" t="n">
        <v>0.593</v>
      </c>
      <c r="N2154" s="5" t="n">
        <v>0.261</v>
      </c>
      <c r="O2154" s="5" t="n">
        <v>0.004</v>
      </c>
      <c r="P2154" s="5" t="n">
        <v>0.181</v>
      </c>
      <c r="Q2154" s="5" t="n">
        <v>0.447</v>
      </c>
      <c r="R2154" s="5" t="n">
        <v>0.13</v>
      </c>
      <c r="S2154" s="5" t="n">
        <v>0.495</v>
      </c>
    </row>
    <row r="2155" customFormat="false" ht="14.25" hidden="false" customHeight="true" outlineLevel="0" collapsed="false">
      <c r="A2155" s="3" t="n">
        <v>46477.7083333333</v>
      </c>
      <c r="B2155" s="5" t="n">
        <v>0.055</v>
      </c>
      <c r="C2155" s="5" t="n">
        <v>0.289</v>
      </c>
      <c r="D2155" s="5" t="n">
        <v>0.02</v>
      </c>
      <c r="E2155" s="5" t="n">
        <v>0.029</v>
      </c>
      <c r="F2155" s="5" t="n">
        <v>0.055</v>
      </c>
      <c r="G2155" s="5" t="n">
        <v>0.043</v>
      </c>
      <c r="H2155" s="5" t="n">
        <v>0.066</v>
      </c>
      <c r="I2155" s="5" t="n">
        <v>0.077</v>
      </c>
      <c r="J2155" s="5" t="n">
        <v>0.065</v>
      </c>
      <c r="K2155" s="5" t="n">
        <v>0.038</v>
      </c>
      <c r="L2155" s="5" t="n">
        <v>0.042</v>
      </c>
      <c r="M2155" s="5" t="n">
        <v>0.599</v>
      </c>
      <c r="N2155" s="5" t="n">
        <v>0.054</v>
      </c>
      <c r="O2155" s="5" t="n">
        <v>0.019</v>
      </c>
      <c r="P2155" s="5" t="n">
        <v>0.076</v>
      </c>
      <c r="Q2155" s="5" t="n">
        <v>0.498</v>
      </c>
      <c r="R2155" s="5" t="n">
        <v>0.007</v>
      </c>
      <c r="S2155" s="5" t="n">
        <v>0.435</v>
      </c>
    </row>
    <row r="2156" customFormat="false" ht="14.25" hidden="false" customHeight="true" outlineLevel="0" collapsed="false">
      <c r="A2156" s="3" t="n">
        <v>46477.75</v>
      </c>
      <c r="B2156" s="5" t="n">
        <v>0</v>
      </c>
      <c r="C2156" s="5" t="n">
        <v>0.222</v>
      </c>
      <c r="D2156" s="5" t="n">
        <v>0</v>
      </c>
      <c r="E2156" s="5" t="n">
        <v>0.054</v>
      </c>
      <c r="F2156" s="5" t="n">
        <v>0</v>
      </c>
      <c r="G2156" s="5" t="n">
        <v>0.16</v>
      </c>
      <c r="H2156" s="5" t="n">
        <v>0</v>
      </c>
      <c r="I2156" s="5" t="n">
        <v>0.255</v>
      </c>
      <c r="J2156" s="5" t="n">
        <v>0</v>
      </c>
      <c r="K2156" s="5" t="n">
        <v>0.155</v>
      </c>
      <c r="L2156" s="5" t="n">
        <v>0</v>
      </c>
      <c r="M2156" s="5" t="n">
        <v>0.516</v>
      </c>
      <c r="N2156" s="5" t="n">
        <v>0</v>
      </c>
      <c r="O2156" s="5" t="n">
        <v>0.074</v>
      </c>
      <c r="P2156" s="5" t="n">
        <v>0.003</v>
      </c>
      <c r="Q2156" s="5" t="n">
        <v>0.454</v>
      </c>
      <c r="R2156" s="5" t="n">
        <v>0</v>
      </c>
      <c r="S2156" s="5" t="n">
        <v>0.332</v>
      </c>
    </row>
    <row r="2157" customFormat="false" ht="14.25" hidden="false" customHeight="true" outlineLevel="0" collapsed="false">
      <c r="A2157" s="3" t="n">
        <v>46477.7916666667</v>
      </c>
      <c r="B2157" s="5" t="n">
        <v>0</v>
      </c>
      <c r="C2157" s="5" t="n">
        <v>0.154</v>
      </c>
      <c r="D2157" s="5" t="n">
        <v>0</v>
      </c>
      <c r="E2157" s="5" t="n">
        <v>0.335</v>
      </c>
      <c r="F2157" s="5" t="n">
        <v>0</v>
      </c>
      <c r="G2157" s="5" t="n">
        <v>0.284</v>
      </c>
      <c r="H2157" s="5" t="n">
        <v>0</v>
      </c>
      <c r="I2157" s="5" t="n">
        <v>0.351</v>
      </c>
      <c r="J2157" s="5" t="n">
        <v>0</v>
      </c>
      <c r="K2157" s="5" t="n">
        <v>0.227</v>
      </c>
      <c r="L2157" s="5" t="n">
        <v>0</v>
      </c>
      <c r="M2157" s="5" t="n">
        <v>0.485</v>
      </c>
      <c r="N2157" s="5" t="n">
        <v>0</v>
      </c>
      <c r="O2157" s="5" t="n">
        <v>0.126</v>
      </c>
      <c r="P2157" s="5" t="n">
        <v>0</v>
      </c>
      <c r="Q2157" s="5" t="n">
        <v>0.391</v>
      </c>
      <c r="R2157" s="5" t="n">
        <v>0</v>
      </c>
      <c r="S2157" s="5" t="n">
        <v>0.277</v>
      </c>
    </row>
    <row r="2158" customFormat="false" ht="14.25" hidden="false" customHeight="true" outlineLevel="0" collapsed="false">
      <c r="A2158" s="3" t="n">
        <v>46477.8333333333</v>
      </c>
      <c r="B2158" s="5" t="n">
        <v>0</v>
      </c>
      <c r="C2158" s="5" t="n">
        <v>0.093</v>
      </c>
      <c r="D2158" s="5" t="n">
        <v>0</v>
      </c>
      <c r="E2158" s="5" t="n">
        <v>0.565</v>
      </c>
      <c r="F2158" s="5" t="n">
        <v>0</v>
      </c>
      <c r="G2158" s="5" t="n">
        <v>0.373</v>
      </c>
      <c r="H2158" s="5" t="n">
        <v>0</v>
      </c>
      <c r="I2158" s="5" t="n">
        <v>0.337</v>
      </c>
      <c r="J2158" s="5" t="n">
        <v>0</v>
      </c>
      <c r="K2158" s="5" t="n">
        <v>0.252</v>
      </c>
      <c r="L2158" s="5" t="n">
        <v>0</v>
      </c>
      <c r="M2158" s="5" t="n">
        <v>0.471</v>
      </c>
      <c r="N2158" s="5" t="n">
        <v>0</v>
      </c>
      <c r="O2158" s="5" t="n">
        <v>0.171</v>
      </c>
      <c r="P2158" s="5" t="n">
        <v>0</v>
      </c>
      <c r="Q2158" s="5" t="n">
        <v>0.398</v>
      </c>
      <c r="R2158" s="5" t="n">
        <v>0</v>
      </c>
      <c r="S2158" s="5" t="n">
        <v>0.287</v>
      </c>
    </row>
    <row r="2159" customFormat="false" ht="14.25" hidden="false" customHeight="true" outlineLevel="0" collapsed="false">
      <c r="A2159" s="3" t="n">
        <v>46477.875</v>
      </c>
      <c r="B2159" s="5" t="n">
        <v>0</v>
      </c>
      <c r="C2159" s="5" t="n">
        <v>0.069</v>
      </c>
      <c r="D2159" s="5" t="n">
        <v>0</v>
      </c>
      <c r="E2159" s="5" t="n">
        <v>0.195</v>
      </c>
      <c r="F2159" s="5" t="n">
        <v>0</v>
      </c>
      <c r="G2159" s="5" t="n">
        <v>0.416</v>
      </c>
      <c r="H2159" s="5" t="n">
        <v>0</v>
      </c>
      <c r="I2159" s="5" t="n">
        <v>0.282</v>
      </c>
      <c r="J2159" s="5" t="n">
        <v>0</v>
      </c>
      <c r="K2159" s="5" t="n">
        <v>0.282</v>
      </c>
      <c r="L2159" s="5" t="n">
        <v>0</v>
      </c>
      <c r="M2159" s="5" t="n">
        <v>0.415</v>
      </c>
      <c r="N2159" s="5" t="n">
        <v>0</v>
      </c>
      <c r="O2159" s="5" t="n">
        <v>0.205</v>
      </c>
      <c r="P2159" s="5" t="n">
        <v>0</v>
      </c>
      <c r="Q2159" s="5" t="n">
        <v>0.482</v>
      </c>
      <c r="R2159" s="5" t="n">
        <v>0</v>
      </c>
      <c r="S2159" s="5" t="n">
        <v>0.333</v>
      </c>
    </row>
    <row r="2160" customFormat="false" ht="14.25" hidden="false" customHeight="true" outlineLevel="0" collapsed="false">
      <c r="A2160" s="3" t="n">
        <v>46477.9166666667</v>
      </c>
      <c r="B2160" s="5" t="n">
        <v>0</v>
      </c>
      <c r="C2160" s="5" t="n">
        <v>0.14</v>
      </c>
      <c r="D2160" s="5" t="n">
        <v>0</v>
      </c>
      <c r="E2160" s="5" t="n">
        <v>0.073</v>
      </c>
      <c r="F2160" s="5" t="n">
        <v>0</v>
      </c>
      <c r="G2160" s="5" t="n">
        <v>0.413</v>
      </c>
      <c r="H2160" s="5" t="n">
        <v>0</v>
      </c>
      <c r="I2160" s="5" t="n">
        <v>0.22</v>
      </c>
      <c r="J2160" s="5" t="n">
        <v>0</v>
      </c>
      <c r="K2160" s="5" t="n">
        <v>0.332</v>
      </c>
      <c r="L2160" s="5" t="n">
        <v>0</v>
      </c>
      <c r="M2160" s="5" t="n">
        <v>0.308</v>
      </c>
      <c r="N2160" s="5" t="n">
        <v>0</v>
      </c>
      <c r="O2160" s="5" t="n">
        <v>0.186</v>
      </c>
      <c r="P2160" s="5" t="n">
        <v>0</v>
      </c>
      <c r="Q2160" s="5" t="n">
        <v>0.602</v>
      </c>
      <c r="R2160" s="5" t="n">
        <v>0</v>
      </c>
      <c r="S2160" s="5" t="n">
        <v>0.41</v>
      </c>
    </row>
    <row r="2161" customFormat="false" ht="14.25" hidden="false" customHeight="true" outlineLevel="0" collapsed="false">
      <c r="A2161" s="3" t="n">
        <v>46477.9583333333</v>
      </c>
      <c r="B2161" s="5" t="n">
        <v>0</v>
      </c>
      <c r="C2161" s="5" t="n">
        <v>0.27</v>
      </c>
      <c r="D2161" s="5" t="n">
        <v>0</v>
      </c>
      <c r="E2161" s="5" t="n">
        <v>0.118</v>
      </c>
      <c r="F2161" s="5" t="n">
        <v>0</v>
      </c>
      <c r="G2161" s="5" t="n">
        <v>0.347</v>
      </c>
      <c r="H2161" s="5" t="n">
        <v>0</v>
      </c>
      <c r="I2161" s="5" t="n">
        <v>0.187</v>
      </c>
      <c r="J2161" s="5" t="n">
        <v>0</v>
      </c>
      <c r="K2161" s="5" t="n">
        <v>0.381</v>
      </c>
      <c r="L2161" s="5" t="n">
        <v>0</v>
      </c>
      <c r="M2161" s="5" t="n">
        <v>0.238</v>
      </c>
      <c r="N2161" s="5" t="n">
        <v>0</v>
      </c>
      <c r="O2161" s="5" t="n">
        <v>0.085</v>
      </c>
      <c r="P2161" s="5" t="n">
        <v>0</v>
      </c>
      <c r="Q2161" s="5" t="n">
        <v>0.654</v>
      </c>
      <c r="R2161" s="5" t="n">
        <v>0</v>
      </c>
      <c r="S2161" s="5" t="n">
        <v>0.51</v>
      </c>
    </row>
    <row r="2162" customFormat="false" ht="14.25" hidden="false" customHeight="true" outlineLevel="0" collapsed="false">
      <c r="A2162" s="3" t="n">
        <v>46478</v>
      </c>
      <c r="B2162" s="5" t="n">
        <v>0</v>
      </c>
      <c r="C2162" s="5" t="n">
        <v>0.485</v>
      </c>
      <c r="D2162" s="5" t="n">
        <v>0</v>
      </c>
      <c r="E2162" s="5" t="n">
        <v>0.161</v>
      </c>
      <c r="F2162" s="5" t="n">
        <v>0</v>
      </c>
      <c r="G2162" s="5" t="n">
        <v>0.202</v>
      </c>
      <c r="H2162" s="5" t="n">
        <v>0</v>
      </c>
      <c r="I2162" s="5" t="n">
        <v>0.167</v>
      </c>
      <c r="J2162" s="5" t="n">
        <v>0</v>
      </c>
      <c r="K2162" s="5" t="n">
        <v>0.37</v>
      </c>
      <c r="L2162" s="5" t="n">
        <v>0</v>
      </c>
      <c r="M2162" s="5" t="n">
        <v>0.295</v>
      </c>
      <c r="N2162" s="5" t="n">
        <v>0</v>
      </c>
      <c r="O2162" s="5" t="n">
        <v>0.006</v>
      </c>
      <c r="P2162" s="5" t="n">
        <v>0</v>
      </c>
      <c r="Q2162" s="5" t="n">
        <v>0.586</v>
      </c>
      <c r="R2162" s="5" t="n">
        <v>0</v>
      </c>
      <c r="S2162" s="5" t="n">
        <v>0.592</v>
      </c>
    </row>
    <row r="2163" customFormat="false" ht="14.25" hidden="false" customHeight="true" outlineLevel="0" collapsed="false">
      <c r="A2163" s="3" t="n">
        <v>46478.0416666667</v>
      </c>
      <c r="B2163" s="5" t="n">
        <v>0</v>
      </c>
      <c r="C2163" s="5" t="n">
        <v>0.772</v>
      </c>
      <c r="D2163" s="5" t="n">
        <v>0</v>
      </c>
      <c r="E2163" s="5" t="n">
        <v>0.151</v>
      </c>
      <c r="F2163" s="5" t="n">
        <v>0</v>
      </c>
      <c r="G2163" s="5" t="n">
        <v>0.085</v>
      </c>
      <c r="H2163" s="5" t="n">
        <v>0</v>
      </c>
      <c r="I2163" s="5" t="n">
        <v>0.151</v>
      </c>
      <c r="J2163" s="5" t="n">
        <v>0</v>
      </c>
      <c r="K2163" s="5" t="n">
        <v>0.282</v>
      </c>
      <c r="L2163" s="5" t="n">
        <v>0</v>
      </c>
      <c r="M2163" s="5" t="n">
        <v>0.469</v>
      </c>
      <c r="N2163" s="5" t="n">
        <v>0</v>
      </c>
      <c r="O2163" s="5" t="n">
        <v>0.011</v>
      </c>
      <c r="P2163" s="5" t="n">
        <v>0</v>
      </c>
      <c r="Q2163" s="5" t="n">
        <v>0.484</v>
      </c>
      <c r="R2163" s="5" t="n">
        <v>0</v>
      </c>
      <c r="S2163" s="5" t="n">
        <v>0.624</v>
      </c>
    </row>
    <row r="2164" customFormat="false" ht="14.25" hidden="false" customHeight="true" outlineLevel="0" collapsed="false">
      <c r="A2164" s="3" t="n">
        <v>46478.0833333333</v>
      </c>
      <c r="B2164" s="5" t="n">
        <v>0</v>
      </c>
      <c r="C2164" s="5" t="n">
        <v>0.91</v>
      </c>
      <c r="D2164" s="5" t="n">
        <v>0</v>
      </c>
      <c r="E2164" s="5" t="n">
        <v>0.162</v>
      </c>
      <c r="F2164" s="5" t="n">
        <v>0</v>
      </c>
      <c r="G2164" s="5" t="n">
        <v>0.072</v>
      </c>
      <c r="H2164" s="5" t="n">
        <v>0</v>
      </c>
      <c r="I2164" s="5" t="n">
        <v>0.133</v>
      </c>
      <c r="J2164" s="5" t="n">
        <v>0</v>
      </c>
      <c r="K2164" s="5" t="n">
        <v>0.168</v>
      </c>
      <c r="L2164" s="5" t="n">
        <v>0</v>
      </c>
      <c r="M2164" s="5" t="n">
        <v>0.621</v>
      </c>
      <c r="N2164" s="5" t="n">
        <v>0</v>
      </c>
      <c r="O2164" s="5" t="n">
        <v>0.087</v>
      </c>
      <c r="P2164" s="5" t="n">
        <v>0</v>
      </c>
      <c r="Q2164" s="5" t="n">
        <v>0.433</v>
      </c>
      <c r="R2164" s="5" t="n">
        <v>0</v>
      </c>
      <c r="S2164" s="5" t="n">
        <v>0.637</v>
      </c>
    </row>
    <row r="2165" customFormat="false" ht="14.25" hidden="false" customHeight="true" outlineLevel="0" collapsed="false">
      <c r="A2165" s="3" t="n">
        <v>46478.125</v>
      </c>
      <c r="B2165" s="5" t="n">
        <v>0</v>
      </c>
      <c r="C2165" s="5" t="n">
        <v>0.949</v>
      </c>
      <c r="D2165" s="5" t="n">
        <v>0</v>
      </c>
      <c r="E2165" s="5" t="n">
        <v>0.211</v>
      </c>
      <c r="F2165" s="5" t="n">
        <v>0</v>
      </c>
      <c r="G2165" s="5" t="n">
        <v>0.105</v>
      </c>
      <c r="H2165" s="5" t="n">
        <v>0</v>
      </c>
      <c r="I2165" s="5" t="n">
        <v>0.117</v>
      </c>
      <c r="J2165" s="5" t="n">
        <v>0</v>
      </c>
      <c r="K2165" s="5" t="n">
        <v>0.093</v>
      </c>
      <c r="L2165" s="5" t="n">
        <v>0</v>
      </c>
      <c r="M2165" s="5" t="n">
        <v>0.63</v>
      </c>
      <c r="N2165" s="5" t="n">
        <v>0</v>
      </c>
      <c r="O2165" s="5" t="n">
        <v>0.149</v>
      </c>
      <c r="P2165" s="5" t="n">
        <v>0</v>
      </c>
      <c r="Q2165" s="5" t="n">
        <v>0.394</v>
      </c>
      <c r="R2165" s="5" t="n">
        <v>0</v>
      </c>
      <c r="S2165" s="5" t="n">
        <v>0.589</v>
      </c>
    </row>
    <row r="2166" customFormat="false" ht="14.25" hidden="false" customHeight="true" outlineLevel="0" collapsed="false">
      <c r="A2166" s="3" t="n">
        <v>46478.1666666667</v>
      </c>
      <c r="B2166" s="5" t="n">
        <v>0</v>
      </c>
      <c r="C2166" s="5" t="n">
        <v>0.956</v>
      </c>
      <c r="D2166" s="5" t="n">
        <v>0</v>
      </c>
      <c r="E2166" s="5" t="n">
        <v>0.238</v>
      </c>
      <c r="F2166" s="5" t="n">
        <v>0</v>
      </c>
      <c r="G2166" s="5" t="n">
        <v>0.117</v>
      </c>
      <c r="H2166" s="5" t="n">
        <v>0</v>
      </c>
      <c r="I2166" s="5" t="n">
        <v>0.107</v>
      </c>
      <c r="J2166" s="5" t="n">
        <v>0</v>
      </c>
      <c r="K2166" s="5" t="n">
        <v>0.054</v>
      </c>
      <c r="L2166" s="5" t="n">
        <v>0</v>
      </c>
      <c r="M2166" s="5" t="n">
        <v>0.533</v>
      </c>
      <c r="N2166" s="5" t="n">
        <v>0</v>
      </c>
      <c r="O2166" s="5" t="n">
        <v>0.123</v>
      </c>
      <c r="P2166" s="5" t="n">
        <v>0</v>
      </c>
      <c r="Q2166" s="5" t="n">
        <v>0.345</v>
      </c>
      <c r="R2166" s="5" t="n">
        <v>0</v>
      </c>
      <c r="S2166" s="5" t="n">
        <v>0.428</v>
      </c>
    </row>
    <row r="2167" customFormat="false" ht="14.25" hidden="false" customHeight="true" outlineLevel="0" collapsed="false">
      <c r="A2167" s="3" t="n">
        <v>46478.2083333333</v>
      </c>
      <c r="B2167" s="5" t="n">
        <v>0</v>
      </c>
      <c r="C2167" s="5" t="n">
        <v>0.952</v>
      </c>
      <c r="D2167" s="5" t="n">
        <v>0</v>
      </c>
      <c r="E2167" s="5" t="n">
        <v>0.194</v>
      </c>
      <c r="F2167" s="5" t="n">
        <v>0</v>
      </c>
      <c r="G2167" s="5" t="n">
        <v>0.072</v>
      </c>
      <c r="H2167" s="5" t="n">
        <v>0</v>
      </c>
      <c r="I2167" s="5" t="n">
        <v>0.112</v>
      </c>
      <c r="J2167" s="5" t="n">
        <v>0</v>
      </c>
      <c r="K2167" s="5" t="n">
        <v>0.044</v>
      </c>
      <c r="L2167" s="5" t="n">
        <v>0</v>
      </c>
      <c r="M2167" s="5" t="n">
        <v>0.363</v>
      </c>
      <c r="N2167" s="5" t="n">
        <v>0</v>
      </c>
      <c r="O2167" s="5" t="n">
        <v>0.052</v>
      </c>
      <c r="P2167" s="5" t="n">
        <v>0</v>
      </c>
      <c r="Q2167" s="5" t="n">
        <v>0.291</v>
      </c>
      <c r="R2167" s="5" t="n">
        <v>0</v>
      </c>
      <c r="S2167" s="5" t="n">
        <v>0.209</v>
      </c>
    </row>
    <row r="2168" customFormat="false" ht="14.25" hidden="false" customHeight="true" outlineLevel="0" collapsed="false">
      <c r="A2168" s="3" t="n">
        <v>46478.25</v>
      </c>
      <c r="B2168" s="5" t="n">
        <v>0.009</v>
      </c>
      <c r="C2168" s="5" t="n">
        <v>0.955</v>
      </c>
      <c r="D2168" s="5" t="n">
        <v>0.01</v>
      </c>
      <c r="E2168" s="5" t="n">
        <v>0.12</v>
      </c>
      <c r="F2168" s="5" t="n">
        <v>0.008</v>
      </c>
      <c r="G2168" s="5" t="n">
        <v>0.012</v>
      </c>
      <c r="H2168" s="5" t="n">
        <v>0.046</v>
      </c>
      <c r="I2168" s="5" t="n">
        <v>0.113</v>
      </c>
      <c r="J2168" s="5" t="n">
        <v>0.025</v>
      </c>
      <c r="K2168" s="5" t="n">
        <v>0.039</v>
      </c>
      <c r="L2168" s="5" t="n">
        <v>0</v>
      </c>
      <c r="M2168" s="5" t="n">
        <v>0.241</v>
      </c>
      <c r="N2168" s="5" t="n">
        <v>0.001</v>
      </c>
      <c r="O2168" s="5" t="n">
        <v>0.003</v>
      </c>
      <c r="P2168" s="5" t="n">
        <v>0</v>
      </c>
      <c r="Q2168" s="5" t="n">
        <v>0.258</v>
      </c>
      <c r="R2168" s="5" t="n">
        <v>0.01</v>
      </c>
      <c r="S2168" s="5" t="n">
        <v>0.094</v>
      </c>
    </row>
    <row r="2169" customFormat="false" ht="14.25" hidden="false" customHeight="true" outlineLevel="0" collapsed="false">
      <c r="A2169" s="3" t="n">
        <v>46478.2916666667</v>
      </c>
      <c r="B2169" s="5" t="n">
        <v>0.17</v>
      </c>
      <c r="C2169" s="5" t="n">
        <v>0.976</v>
      </c>
      <c r="D2169" s="5" t="n">
        <v>0.164</v>
      </c>
      <c r="E2169" s="5" t="n">
        <v>0.061</v>
      </c>
      <c r="F2169" s="5" t="n">
        <v>0.08</v>
      </c>
      <c r="G2169" s="5" t="n">
        <v>0</v>
      </c>
      <c r="H2169" s="5" t="n">
        <v>0.278</v>
      </c>
      <c r="I2169" s="5" t="n">
        <v>0.071</v>
      </c>
      <c r="J2169" s="5" t="n">
        <v>0.173</v>
      </c>
      <c r="K2169" s="5" t="n">
        <v>0.003</v>
      </c>
      <c r="L2169" s="5" t="n">
        <v>0.146</v>
      </c>
      <c r="M2169" s="5" t="n">
        <v>0.294</v>
      </c>
      <c r="N2169" s="5" t="n">
        <v>0.046</v>
      </c>
      <c r="O2169" s="5" t="n">
        <v>0</v>
      </c>
      <c r="P2169" s="5" t="n">
        <v>0.057</v>
      </c>
      <c r="Q2169" s="5" t="n">
        <v>0.227</v>
      </c>
      <c r="R2169" s="5" t="n">
        <v>0.056</v>
      </c>
      <c r="S2169" s="5" t="n">
        <v>0.185</v>
      </c>
    </row>
    <row r="2170" customFormat="false" ht="14.25" hidden="false" customHeight="true" outlineLevel="0" collapsed="false">
      <c r="A2170" s="3" t="n">
        <v>46478.3333333333</v>
      </c>
      <c r="B2170" s="5" t="n">
        <v>0.383</v>
      </c>
      <c r="C2170" s="5" t="n">
        <v>0.988</v>
      </c>
      <c r="D2170" s="5" t="n">
        <v>0.439</v>
      </c>
      <c r="E2170" s="5" t="n">
        <v>0.054</v>
      </c>
      <c r="F2170" s="5" t="n">
        <v>0.179</v>
      </c>
      <c r="G2170" s="5" t="n">
        <v>0.083</v>
      </c>
      <c r="H2170" s="5" t="n">
        <v>0.485</v>
      </c>
      <c r="I2170" s="5" t="n">
        <v>0.039</v>
      </c>
      <c r="J2170" s="5" t="n">
        <v>0.346</v>
      </c>
      <c r="K2170" s="5" t="n">
        <v>0.026</v>
      </c>
      <c r="L2170" s="5" t="n">
        <v>0.365</v>
      </c>
      <c r="M2170" s="5" t="n">
        <v>0.349</v>
      </c>
      <c r="N2170" s="5" t="n">
        <v>0.126</v>
      </c>
      <c r="O2170" s="5" t="n">
        <v>0.096</v>
      </c>
      <c r="P2170" s="5" t="n">
        <v>0.165</v>
      </c>
      <c r="Q2170" s="5" t="n">
        <v>0.228</v>
      </c>
      <c r="R2170" s="5" t="n">
        <v>0.163</v>
      </c>
      <c r="S2170" s="5" t="n">
        <v>0.662</v>
      </c>
    </row>
    <row r="2171" customFormat="false" ht="14.25" hidden="false" customHeight="true" outlineLevel="0" collapsed="false">
      <c r="A2171" s="3" t="n">
        <v>46478.375</v>
      </c>
      <c r="B2171" s="5" t="n">
        <v>0.545</v>
      </c>
      <c r="C2171" s="5" t="n">
        <v>0.987</v>
      </c>
      <c r="D2171" s="5" t="n">
        <v>0.608</v>
      </c>
      <c r="E2171" s="5" t="n">
        <v>0.077</v>
      </c>
      <c r="F2171" s="5" t="n">
        <v>0.245</v>
      </c>
      <c r="G2171" s="5" t="n">
        <v>0.416</v>
      </c>
      <c r="H2171" s="5" t="n">
        <v>0.634</v>
      </c>
      <c r="I2171" s="5" t="n">
        <v>0.022</v>
      </c>
      <c r="J2171" s="5" t="n">
        <v>0.498</v>
      </c>
      <c r="K2171" s="5" t="n">
        <v>0.167</v>
      </c>
      <c r="L2171" s="5" t="n">
        <v>0.444</v>
      </c>
      <c r="M2171" s="5" t="n">
        <v>0.305</v>
      </c>
      <c r="N2171" s="5" t="n">
        <v>0.193</v>
      </c>
      <c r="O2171" s="5" t="n">
        <v>0.183</v>
      </c>
      <c r="P2171" s="5" t="n">
        <v>0.241</v>
      </c>
      <c r="Q2171" s="5" t="n">
        <v>0.211</v>
      </c>
      <c r="R2171" s="5" t="n">
        <v>0.416</v>
      </c>
      <c r="S2171" s="5" t="n">
        <v>0.961</v>
      </c>
    </row>
    <row r="2172" customFormat="false" ht="14.25" hidden="false" customHeight="true" outlineLevel="0" collapsed="false">
      <c r="A2172" s="3" t="n">
        <v>46478.4166666667</v>
      </c>
      <c r="B2172" s="5" t="n">
        <v>0.716</v>
      </c>
      <c r="C2172" s="5" t="n">
        <v>0.977</v>
      </c>
      <c r="D2172" s="5" t="n">
        <v>0.722</v>
      </c>
      <c r="E2172" s="5" t="n">
        <v>0.158</v>
      </c>
      <c r="F2172" s="5" t="n">
        <v>0.23</v>
      </c>
      <c r="G2172" s="5" t="n">
        <v>0.416</v>
      </c>
      <c r="H2172" s="5" t="n">
        <v>0.726</v>
      </c>
      <c r="I2172" s="5" t="n">
        <v>0.038</v>
      </c>
      <c r="J2172" s="5" t="n">
        <v>0.584</v>
      </c>
      <c r="K2172" s="5" t="n">
        <v>0.456</v>
      </c>
      <c r="L2172" s="5" t="n">
        <v>0.452</v>
      </c>
      <c r="M2172" s="5" t="n">
        <v>0.25</v>
      </c>
      <c r="N2172" s="5" t="n">
        <v>0.272</v>
      </c>
      <c r="O2172" s="5" t="n">
        <v>0.086</v>
      </c>
      <c r="P2172" s="5" t="n">
        <v>0.509</v>
      </c>
      <c r="Q2172" s="5" t="n">
        <v>0.193</v>
      </c>
      <c r="R2172" s="5" t="n">
        <v>0.512</v>
      </c>
      <c r="S2172" s="5" t="n">
        <v>0.986</v>
      </c>
    </row>
    <row r="2173" customFormat="false" ht="14.25" hidden="false" customHeight="true" outlineLevel="0" collapsed="false">
      <c r="A2173" s="3" t="n">
        <v>46478.4583333333</v>
      </c>
      <c r="B2173" s="5" t="n">
        <v>0.809</v>
      </c>
      <c r="C2173" s="5" t="n">
        <v>0.961</v>
      </c>
      <c r="D2173" s="5" t="n">
        <v>0.782</v>
      </c>
      <c r="E2173" s="5" t="n">
        <v>0.272</v>
      </c>
      <c r="F2173" s="5" t="n">
        <v>0.205</v>
      </c>
      <c r="G2173" s="5" t="n">
        <v>0.164</v>
      </c>
      <c r="H2173" s="5" t="n">
        <v>0.749</v>
      </c>
      <c r="I2173" s="5" t="n">
        <v>0.054</v>
      </c>
      <c r="J2173" s="5" t="n">
        <v>0.607</v>
      </c>
      <c r="K2173" s="5" t="n">
        <v>0.666</v>
      </c>
      <c r="L2173" s="5" t="n">
        <v>0.474</v>
      </c>
      <c r="M2173" s="5" t="n">
        <v>0.18</v>
      </c>
      <c r="N2173" s="5" t="n">
        <v>0.343</v>
      </c>
      <c r="O2173" s="5" t="n">
        <v>0.031</v>
      </c>
      <c r="P2173" s="5" t="n">
        <v>0.675</v>
      </c>
      <c r="Q2173" s="5" t="n">
        <v>0.21</v>
      </c>
      <c r="R2173" s="5" t="n">
        <v>0.614</v>
      </c>
      <c r="S2173" s="5" t="n">
        <v>0.986</v>
      </c>
    </row>
    <row r="2174" customFormat="false" ht="14.25" hidden="false" customHeight="true" outlineLevel="0" collapsed="false">
      <c r="A2174" s="3" t="n">
        <v>46478.5</v>
      </c>
      <c r="B2174" s="5" t="n">
        <v>0.826</v>
      </c>
      <c r="C2174" s="5" t="n">
        <v>0.951</v>
      </c>
      <c r="D2174" s="5" t="n">
        <v>0.791</v>
      </c>
      <c r="E2174" s="5" t="n">
        <v>0.349</v>
      </c>
      <c r="F2174" s="5" t="n">
        <v>0.215</v>
      </c>
      <c r="G2174" s="5" t="n">
        <v>0.054</v>
      </c>
      <c r="H2174" s="5" t="n">
        <v>0.723</v>
      </c>
      <c r="I2174" s="5" t="n">
        <v>0.054</v>
      </c>
      <c r="J2174" s="5" t="n">
        <v>0.464</v>
      </c>
      <c r="K2174" s="5" t="n">
        <v>0.694</v>
      </c>
      <c r="L2174" s="5" t="n">
        <v>0.489</v>
      </c>
      <c r="M2174" s="5" t="n">
        <v>0.114</v>
      </c>
      <c r="N2174" s="5" t="n">
        <v>0.392</v>
      </c>
      <c r="O2174" s="5" t="n">
        <v>0.007</v>
      </c>
      <c r="P2174" s="5" t="n">
        <v>0.74</v>
      </c>
      <c r="Q2174" s="5" t="n">
        <v>0.264</v>
      </c>
      <c r="R2174" s="5" t="n">
        <v>0.701</v>
      </c>
      <c r="S2174" s="5" t="n">
        <v>0.983</v>
      </c>
    </row>
    <row r="2175" customFormat="false" ht="14.25" hidden="false" customHeight="true" outlineLevel="0" collapsed="false">
      <c r="A2175" s="3" t="n">
        <v>46478.5416666667</v>
      </c>
      <c r="B2175" s="5" t="n">
        <v>0.787</v>
      </c>
      <c r="C2175" s="5" t="n">
        <v>0.951</v>
      </c>
      <c r="D2175" s="5" t="n">
        <v>0.755</v>
      </c>
      <c r="E2175" s="5" t="n">
        <v>0.393</v>
      </c>
      <c r="F2175" s="5" t="n">
        <v>0.239</v>
      </c>
      <c r="G2175" s="5" t="n">
        <v>0.014</v>
      </c>
      <c r="H2175" s="5" t="n">
        <v>0.639</v>
      </c>
      <c r="I2175" s="5" t="n">
        <v>0.058</v>
      </c>
      <c r="J2175" s="5" t="n">
        <v>0.335</v>
      </c>
      <c r="K2175" s="5" t="n">
        <v>0.633</v>
      </c>
      <c r="L2175" s="5" t="n">
        <v>0.488</v>
      </c>
      <c r="M2175" s="5" t="n">
        <v>0.083</v>
      </c>
      <c r="N2175" s="5" t="n">
        <v>0.471</v>
      </c>
      <c r="O2175" s="5" t="n">
        <v>0.001</v>
      </c>
      <c r="P2175" s="5" t="n">
        <v>0.774</v>
      </c>
      <c r="Q2175" s="5" t="n">
        <v>0.345</v>
      </c>
      <c r="R2175" s="5" t="n">
        <v>0.629</v>
      </c>
      <c r="S2175" s="5" t="n">
        <v>0.981</v>
      </c>
    </row>
    <row r="2176" customFormat="false" ht="14.25" hidden="false" customHeight="true" outlineLevel="0" collapsed="false">
      <c r="A2176" s="3" t="n">
        <v>46478.5833333333</v>
      </c>
      <c r="B2176" s="5" t="n">
        <v>0.694</v>
      </c>
      <c r="C2176" s="5" t="n">
        <v>0.951</v>
      </c>
      <c r="D2176" s="5" t="n">
        <v>0.672</v>
      </c>
      <c r="E2176" s="5" t="n">
        <v>0.411</v>
      </c>
      <c r="F2176" s="5" t="n">
        <v>0.263</v>
      </c>
      <c r="G2176" s="5" t="n">
        <v>0.001</v>
      </c>
      <c r="H2176" s="5" t="n">
        <v>0.422</v>
      </c>
      <c r="I2176" s="5" t="n">
        <v>0.082</v>
      </c>
      <c r="J2176" s="5" t="n">
        <v>0.197</v>
      </c>
      <c r="K2176" s="5" t="n">
        <v>0.484</v>
      </c>
      <c r="L2176" s="5" t="n">
        <v>0.432</v>
      </c>
      <c r="M2176" s="5" t="n">
        <v>0.063</v>
      </c>
      <c r="N2176" s="5" t="n">
        <v>0.427</v>
      </c>
      <c r="O2176" s="5" t="n">
        <v>0</v>
      </c>
      <c r="P2176" s="5" t="n">
        <v>0.744</v>
      </c>
      <c r="Q2176" s="5" t="n">
        <v>0.424</v>
      </c>
      <c r="R2176" s="5" t="n">
        <v>0.493</v>
      </c>
      <c r="S2176" s="5" t="n">
        <v>0.979</v>
      </c>
    </row>
    <row r="2177" customFormat="false" ht="14.25" hidden="false" customHeight="true" outlineLevel="0" collapsed="false">
      <c r="A2177" s="3" t="n">
        <v>46478.625</v>
      </c>
      <c r="B2177" s="5" t="n">
        <v>0.545</v>
      </c>
      <c r="C2177" s="5" t="n">
        <v>0.945</v>
      </c>
      <c r="D2177" s="5" t="n">
        <v>0.538</v>
      </c>
      <c r="E2177" s="5" t="n">
        <v>0.388</v>
      </c>
      <c r="F2177" s="5" t="n">
        <v>0.246</v>
      </c>
      <c r="G2177" s="5" t="n">
        <v>0</v>
      </c>
      <c r="H2177" s="5" t="n">
        <v>0.234</v>
      </c>
      <c r="I2177" s="5" t="n">
        <v>0.176</v>
      </c>
      <c r="J2177" s="5" t="n">
        <v>0.117</v>
      </c>
      <c r="K2177" s="5" t="n">
        <v>0.272</v>
      </c>
      <c r="L2177" s="5" t="n">
        <v>0.329</v>
      </c>
      <c r="M2177" s="5" t="n">
        <v>0.056</v>
      </c>
      <c r="N2177" s="5" t="n">
        <v>0.324</v>
      </c>
      <c r="O2177" s="5" t="n">
        <v>0</v>
      </c>
      <c r="P2177" s="5" t="n">
        <v>0.637</v>
      </c>
      <c r="Q2177" s="5" t="n">
        <v>0.484</v>
      </c>
      <c r="R2177" s="5" t="n">
        <v>0.264</v>
      </c>
      <c r="S2177" s="5" t="n">
        <v>0.975</v>
      </c>
    </row>
    <row r="2178" customFormat="false" ht="14.25" hidden="false" customHeight="true" outlineLevel="0" collapsed="false">
      <c r="A2178" s="3" t="n">
        <v>46478.6666666667</v>
      </c>
      <c r="B2178" s="5" t="n">
        <v>0.333</v>
      </c>
      <c r="C2178" s="5" t="n">
        <v>0.93</v>
      </c>
      <c r="D2178" s="5" t="n">
        <v>0.348</v>
      </c>
      <c r="E2178" s="5" t="n">
        <v>0.328</v>
      </c>
      <c r="F2178" s="5" t="n">
        <v>0.141</v>
      </c>
      <c r="G2178" s="5" t="n">
        <v>0.006</v>
      </c>
      <c r="H2178" s="5" t="n">
        <v>0.079</v>
      </c>
      <c r="I2178" s="5" t="n">
        <v>0.386</v>
      </c>
      <c r="J2178" s="5" t="n">
        <v>0.048</v>
      </c>
      <c r="K2178" s="5" t="n">
        <v>0.1</v>
      </c>
      <c r="L2178" s="5" t="n">
        <v>0.189</v>
      </c>
      <c r="M2178" s="5" t="n">
        <v>0.051</v>
      </c>
      <c r="N2178" s="5" t="n">
        <v>0.147</v>
      </c>
      <c r="O2178" s="5" t="n">
        <v>0.004</v>
      </c>
      <c r="P2178" s="5" t="n">
        <v>0.458</v>
      </c>
      <c r="Q2178" s="5" t="n">
        <v>0.525</v>
      </c>
      <c r="R2178" s="5" t="n">
        <v>0.094</v>
      </c>
      <c r="S2178" s="5" t="n">
        <v>0.96</v>
      </c>
    </row>
    <row r="2179" customFormat="false" ht="14.25" hidden="false" customHeight="true" outlineLevel="0" collapsed="false">
      <c r="A2179" s="3" t="n">
        <v>46478.7083333333</v>
      </c>
      <c r="B2179" s="5" t="n">
        <v>0.089</v>
      </c>
      <c r="C2179" s="5" t="n">
        <v>0.88</v>
      </c>
      <c r="D2179" s="5" t="n">
        <v>0.112</v>
      </c>
      <c r="E2179" s="5" t="n">
        <v>0.325</v>
      </c>
      <c r="F2179" s="5" t="n">
        <v>0.027</v>
      </c>
      <c r="G2179" s="5" t="n">
        <v>0.034</v>
      </c>
      <c r="H2179" s="5" t="n">
        <v>0.012</v>
      </c>
      <c r="I2179" s="5" t="n">
        <v>0.589</v>
      </c>
      <c r="J2179" s="5" t="n">
        <v>0.005</v>
      </c>
      <c r="K2179" s="5" t="n">
        <v>0.028</v>
      </c>
      <c r="L2179" s="5" t="n">
        <v>0.056</v>
      </c>
      <c r="M2179" s="5" t="n">
        <v>0.059</v>
      </c>
      <c r="N2179" s="5" t="n">
        <v>0.027</v>
      </c>
      <c r="O2179" s="5" t="n">
        <v>0.032</v>
      </c>
      <c r="P2179" s="5" t="n">
        <v>0.197</v>
      </c>
      <c r="Q2179" s="5" t="n">
        <v>0.574</v>
      </c>
      <c r="R2179" s="5" t="n">
        <v>0.007</v>
      </c>
      <c r="S2179" s="5" t="n">
        <v>0.922</v>
      </c>
    </row>
    <row r="2180" customFormat="false" ht="14.25" hidden="false" customHeight="true" outlineLevel="0" collapsed="false">
      <c r="A2180" s="3" t="n">
        <v>46478.75</v>
      </c>
      <c r="B2180" s="5" t="n">
        <v>0</v>
      </c>
      <c r="C2180" s="5" t="n">
        <v>0.697</v>
      </c>
      <c r="D2180" s="5" t="n">
        <v>0</v>
      </c>
      <c r="E2180" s="5" t="n">
        <v>0.442</v>
      </c>
      <c r="F2180" s="5" t="n">
        <v>0</v>
      </c>
      <c r="G2180" s="5" t="n">
        <v>0.09</v>
      </c>
      <c r="H2180" s="5" t="n">
        <v>0</v>
      </c>
      <c r="I2180" s="5" t="n">
        <v>0.586</v>
      </c>
      <c r="J2180" s="5" t="n">
        <v>0</v>
      </c>
      <c r="K2180" s="5" t="n">
        <v>0.01</v>
      </c>
      <c r="L2180" s="5" t="n">
        <v>0</v>
      </c>
      <c r="M2180" s="5" t="n">
        <v>0.111</v>
      </c>
      <c r="N2180" s="5" t="n">
        <v>0</v>
      </c>
      <c r="O2180" s="5" t="n">
        <v>0.118</v>
      </c>
      <c r="P2180" s="5" t="n">
        <v>0.005</v>
      </c>
      <c r="Q2180" s="5" t="n">
        <v>0.574</v>
      </c>
      <c r="R2180" s="5" t="n">
        <v>0</v>
      </c>
      <c r="S2180" s="5" t="n">
        <v>0.846</v>
      </c>
    </row>
    <row r="2181" customFormat="false" ht="14.25" hidden="false" customHeight="true" outlineLevel="0" collapsed="false">
      <c r="A2181" s="3" t="n">
        <v>46478.7916666667</v>
      </c>
      <c r="B2181" s="5" t="n">
        <v>0</v>
      </c>
      <c r="C2181" s="5" t="n">
        <v>0.579</v>
      </c>
      <c r="D2181" s="5" t="n">
        <v>0</v>
      </c>
      <c r="E2181" s="5" t="n">
        <v>0.498</v>
      </c>
      <c r="F2181" s="5" t="n">
        <v>0</v>
      </c>
      <c r="G2181" s="5" t="n">
        <v>0.105</v>
      </c>
      <c r="H2181" s="5" t="n">
        <v>0</v>
      </c>
      <c r="I2181" s="5" t="n">
        <v>0.482</v>
      </c>
      <c r="J2181" s="5" t="n">
        <v>0</v>
      </c>
      <c r="K2181" s="5" t="n">
        <v>0.053</v>
      </c>
      <c r="L2181" s="5" t="n">
        <v>0</v>
      </c>
      <c r="M2181" s="5" t="n">
        <v>0.192</v>
      </c>
      <c r="N2181" s="5" t="n">
        <v>0</v>
      </c>
      <c r="O2181" s="5" t="n">
        <v>0.128</v>
      </c>
      <c r="P2181" s="5" t="n">
        <v>0</v>
      </c>
      <c r="Q2181" s="5" t="n">
        <v>0.555</v>
      </c>
      <c r="R2181" s="5" t="n">
        <v>0</v>
      </c>
      <c r="S2181" s="5" t="n">
        <v>0.777</v>
      </c>
    </row>
    <row r="2182" customFormat="false" ht="14.25" hidden="false" customHeight="true" outlineLevel="0" collapsed="false">
      <c r="A2182" s="3" t="n">
        <v>46478.8333333333</v>
      </c>
      <c r="B2182" s="5" t="n">
        <v>0</v>
      </c>
      <c r="C2182" s="5" t="n">
        <v>0.533</v>
      </c>
      <c r="D2182" s="5" t="n">
        <v>0</v>
      </c>
      <c r="E2182" s="5" t="n">
        <v>0.501</v>
      </c>
      <c r="F2182" s="5" t="n">
        <v>0</v>
      </c>
      <c r="G2182" s="5" t="n">
        <v>0.095</v>
      </c>
      <c r="H2182" s="5" t="n">
        <v>0</v>
      </c>
      <c r="I2182" s="5" t="n">
        <v>0.414</v>
      </c>
      <c r="J2182" s="5" t="n">
        <v>0</v>
      </c>
      <c r="K2182" s="5" t="n">
        <v>0.159</v>
      </c>
      <c r="L2182" s="5" t="n">
        <v>0</v>
      </c>
      <c r="M2182" s="5" t="n">
        <v>0.328</v>
      </c>
      <c r="N2182" s="5" t="n">
        <v>0</v>
      </c>
      <c r="O2182" s="5" t="n">
        <v>0.083</v>
      </c>
      <c r="P2182" s="5" t="n">
        <v>0</v>
      </c>
      <c r="Q2182" s="5" t="n">
        <v>0.552</v>
      </c>
      <c r="R2182" s="5" t="n">
        <v>0</v>
      </c>
      <c r="S2182" s="5" t="n">
        <v>0.688</v>
      </c>
    </row>
    <row r="2183" customFormat="false" ht="14.25" hidden="false" customHeight="true" outlineLevel="0" collapsed="false">
      <c r="A2183" s="3" t="n">
        <v>46478.875</v>
      </c>
      <c r="B2183" s="5" t="n">
        <v>0</v>
      </c>
      <c r="C2183" s="5" t="n">
        <v>0.513</v>
      </c>
      <c r="D2183" s="5" t="n">
        <v>0</v>
      </c>
      <c r="E2183" s="5" t="n">
        <v>0.48</v>
      </c>
      <c r="F2183" s="5" t="n">
        <v>0</v>
      </c>
      <c r="G2183" s="5" t="n">
        <v>0.089</v>
      </c>
      <c r="H2183" s="5" t="n">
        <v>0</v>
      </c>
      <c r="I2183" s="5" t="n">
        <v>0.341</v>
      </c>
      <c r="J2183" s="5" t="n">
        <v>0</v>
      </c>
      <c r="K2183" s="5" t="n">
        <v>0.285</v>
      </c>
      <c r="L2183" s="5" t="n">
        <v>0</v>
      </c>
      <c r="M2183" s="5" t="n">
        <v>0.457</v>
      </c>
      <c r="N2183" s="5" t="n">
        <v>0</v>
      </c>
      <c r="O2183" s="5" t="n">
        <v>0.05</v>
      </c>
      <c r="P2183" s="5" t="n">
        <v>0</v>
      </c>
      <c r="Q2183" s="5" t="n">
        <v>0.556</v>
      </c>
      <c r="R2183" s="5" t="n">
        <v>0</v>
      </c>
      <c r="S2183" s="5" t="n">
        <v>0.595</v>
      </c>
    </row>
    <row r="2184" customFormat="false" ht="14.25" hidden="false" customHeight="true" outlineLevel="0" collapsed="false">
      <c r="A2184" s="3" t="n">
        <v>46478.9166666667</v>
      </c>
      <c r="B2184" s="5" t="n">
        <v>0</v>
      </c>
      <c r="C2184" s="5" t="n">
        <v>0.444</v>
      </c>
      <c r="D2184" s="5" t="n">
        <v>0</v>
      </c>
      <c r="E2184" s="5" t="n">
        <v>0.465</v>
      </c>
      <c r="F2184" s="5" t="n">
        <v>0</v>
      </c>
      <c r="G2184" s="5" t="n">
        <v>0.103</v>
      </c>
      <c r="H2184" s="5" t="n">
        <v>0</v>
      </c>
      <c r="I2184" s="5" t="n">
        <v>0.302</v>
      </c>
      <c r="J2184" s="5" t="n">
        <v>0</v>
      </c>
      <c r="K2184" s="5" t="n">
        <v>0.382</v>
      </c>
      <c r="L2184" s="5" t="n">
        <v>0</v>
      </c>
      <c r="M2184" s="5" t="n">
        <v>0.496</v>
      </c>
      <c r="N2184" s="5" t="n">
        <v>0</v>
      </c>
      <c r="O2184" s="5" t="n">
        <v>0.04</v>
      </c>
      <c r="P2184" s="5" t="n">
        <v>0</v>
      </c>
      <c r="Q2184" s="5" t="n">
        <v>0.566</v>
      </c>
      <c r="R2184" s="5" t="n">
        <v>0</v>
      </c>
      <c r="S2184" s="5" t="n">
        <v>0.525</v>
      </c>
    </row>
    <row r="2185" customFormat="false" ht="14.25" hidden="false" customHeight="true" outlineLevel="0" collapsed="false">
      <c r="A2185" s="3" t="n">
        <v>46478.9583333333</v>
      </c>
      <c r="B2185" s="5" t="n">
        <v>0</v>
      </c>
      <c r="C2185" s="5" t="n">
        <v>0.362</v>
      </c>
      <c r="D2185" s="5" t="n">
        <v>0</v>
      </c>
      <c r="E2185" s="5" t="n">
        <v>0.447</v>
      </c>
      <c r="F2185" s="5" t="n">
        <v>0</v>
      </c>
      <c r="G2185" s="5" t="n">
        <v>0.132</v>
      </c>
      <c r="H2185" s="5" t="n">
        <v>0</v>
      </c>
      <c r="I2185" s="5" t="n">
        <v>0.402</v>
      </c>
      <c r="J2185" s="5" t="n">
        <v>0</v>
      </c>
      <c r="K2185" s="5" t="n">
        <v>0.416</v>
      </c>
      <c r="L2185" s="5" t="n">
        <v>0</v>
      </c>
      <c r="M2185" s="5" t="n">
        <v>0.451</v>
      </c>
      <c r="N2185" s="5" t="n">
        <v>0</v>
      </c>
      <c r="O2185" s="5" t="n">
        <v>0.041</v>
      </c>
      <c r="P2185" s="5" t="n">
        <v>0</v>
      </c>
      <c r="Q2185" s="5" t="n">
        <v>0.56</v>
      </c>
      <c r="R2185" s="5" t="n">
        <v>0</v>
      </c>
      <c r="S2185" s="5" t="n">
        <v>0.511</v>
      </c>
    </row>
    <row r="2186" customFormat="false" ht="14.25" hidden="false" customHeight="true" outlineLevel="0" collapsed="false">
      <c r="A2186" s="3" t="n">
        <v>46479</v>
      </c>
      <c r="B2186" s="5" t="n">
        <v>0</v>
      </c>
      <c r="C2186" s="5" t="n">
        <v>0.285</v>
      </c>
      <c r="D2186" s="5" t="n">
        <v>0</v>
      </c>
      <c r="E2186" s="5" t="n">
        <v>0.413</v>
      </c>
      <c r="F2186" s="5" t="n">
        <v>0</v>
      </c>
      <c r="G2186" s="5" t="n">
        <v>0.185</v>
      </c>
      <c r="H2186" s="5" t="n">
        <v>0</v>
      </c>
      <c r="I2186" s="5" t="n">
        <v>0.626</v>
      </c>
      <c r="J2186" s="5" t="n">
        <v>0</v>
      </c>
      <c r="K2186" s="5" t="n">
        <v>0.423</v>
      </c>
      <c r="L2186" s="5" t="n">
        <v>0</v>
      </c>
      <c r="M2186" s="5" t="n">
        <v>0.422</v>
      </c>
      <c r="N2186" s="5" t="n">
        <v>0</v>
      </c>
      <c r="O2186" s="5" t="n">
        <v>0.058</v>
      </c>
      <c r="P2186" s="5" t="n">
        <v>0</v>
      </c>
      <c r="Q2186" s="5" t="n">
        <v>0.53</v>
      </c>
      <c r="R2186" s="5" t="n">
        <v>0</v>
      </c>
      <c r="S2186" s="5" t="n">
        <v>0.516</v>
      </c>
    </row>
    <row r="2187" customFormat="false" ht="14.25" hidden="false" customHeight="true" outlineLevel="0" collapsed="false">
      <c r="A2187" s="3" t="n">
        <v>46479.0416666667</v>
      </c>
      <c r="B2187" s="5" t="n">
        <v>0</v>
      </c>
      <c r="C2187" s="5" t="n">
        <v>0.234</v>
      </c>
      <c r="D2187" s="5" t="n">
        <v>0</v>
      </c>
      <c r="E2187" s="5" t="n">
        <v>0.349</v>
      </c>
      <c r="F2187" s="5" t="n">
        <v>0</v>
      </c>
      <c r="G2187" s="5" t="n">
        <v>0.254</v>
      </c>
      <c r="H2187" s="5" t="n">
        <v>0</v>
      </c>
      <c r="I2187" s="5" t="n">
        <v>0.603</v>
      </c>
      <c r="J2187" s="5" t="n">
        <v>0</v>
      </c>
      <c r="K2187" s="5" t="n">
        <v>0.429</v>
      </c>
      <c r="L2187" s="5" t="n">
        <v>0</v>
      </c>
      <c r="M2187" s="5" t="n">
        <v>0.403</v>
      </c>
      <c r="N2187" s="5" t="n">
        <v>0</v>
      </c>
      <c r="O2187" s="5" t="n">
        <v>0.107</v>
      </c>
      <c r="P2187" s="5" t="n">
        <v>0</v>
      </c>
      <c r="Q2187" s="5" t="n">
        <v>0.51</v>
      </c>
      <c r="R2187" s="5" t="n">
        <v>0</v>
      </c>
      <c r="S2187" s="5" t="n">
        <v>0.519</v>
      </c>
    </row>
    <row r="2188" customFormat="false" ht="14.25" hidden="false" customHeight="true" outlineLevel="0" collapsed="false">
      <c r="A2188" s="3" t="n">
        <v>46479.0833333333</v>
      </c>
      <c r="B2188" s="5" t="n">
        <v>0</v>
      </c>
      <c r="C2188" s="5" t="n">
        <v>0.186</v>
      </c>
      <c r="D2188" s="5" t="n">
        <v>0</v>
      </c>
      <c r="E2188" s="5" t="n">
        <v>0.274</v>
      </c>
      <c r="F2188" s="5" t="n">
        <v>0</v>
      </c>
      <c r="G2188" s="5" t="n">
        <v>0.299</v>
      </c>
      <c r="H2188" s="5" t="n">
        <v>0</v>
      </c>
      <c r="I2188" s="5" t="n">
        <v>0.614</v>
      </c>
      <c r="J2188" s="5" t="n">
        <v>0</v>
      </c>
      <c r="K2188" s="5" t="n">
        <v>0.422</v>
      </c>
      <c r="L2188" s="5" t="n">
        <v>0</v>
      </c>
      <c r="M2188" s="5" t="n">
        <v>0.386</v>
      </c>
      <c r="N2188" s="5" t="n">
        <v>0</v>
      </c>
      <c r="O2188" s="5" t="n">
        <v>0.181</v>
      </c>
      <c r="P2188" s="5" t="n">
        <v>0</v>
      </c>
      <c r="Q2188" s="5" t="n">
        <v>0.536</v>
      </c>
      <c r="R2188" s="5" t="n">
        <v>0</v>
      </c>
      <c r="S2188" s="5" t="n">
        <v>0.503</v>
      </c>
    </row>
    <row r="2189" customFormat="false" ht="14.25" hidden="false" customHeight="true" outlineLevel="0" collapsed="false">
      <c r="A2189" s="3" t="n">
        <v>46479.125</v>
      </c>
      <c r="B2189" s="5" t="n">
        <v>0</v>
      </c>
      <c r="C2189" s="5" t="n">
        <v>0.154</v>
      </c>
      <c r="D2189" s="5" t="n">
        <v>0</v>
      </c>
      <c r="E2189" s="5" t="n">
        <v>0.257</v>
      </c>
      <c r="F2189" s="5" t="n">
        <v>0</v>
      </c>
      <c r="G2189" s="5" t="n">
        <v>0.28</v>
      </c>
      <c r="H2189" s="5" t="n">
        <v>0</v>
      </c>
      <c r="I2189" s="5" t="n">
        <v>0.567</v>
      </c>
      <c r="J2189" s="5" t="n">
        <v>0</v>
      </c>
      <c r="K2189" s="5" t="n">
        <v>0.381</v>
      </c>
      <c r="L2189" s="5" t="n">
        <v>0</v>
      </c>
      <c r="M2189" s="5" t="n">
        <v>0.371</v>
      </c>
      <c r="N2189" s="5" t="n">
        <v>0</v>
      </c>
      <c r="O2189" s="5" t="n">
        <v>0.222</v>
      </c>
      <c r="P2189" s="5" t="n">
        <v>0</v>
      </c>
      <c r="Q2189" s="5" t="n">
        <v>0.532</v>
      </c>
      <c r="R2189" s="5" t="n">
        <v>0</v>
      </c>
      <c r="S2189" s="5" t="n">
        <v>0.462</v>
      </c>
    </row>
    <row r="2190" customFormat="false" ht="14.25" hidden="false" customHeight="true" outlineLevel="0" collapsed="false">
      <c r="A2190" s="3" t="n">
        <v>46479.1666666667</v>
      </c>
      <c r="B2190" s="5" t="n">
        <v>0</v>
      </c>
      <c r="C2190" s="5" t="n">
        <v>0.13</v>
      </c>
      <c r="D2190" s="5" t="n">
        <v>0</v>
      </c>
      <c r="E2190" s="5" t="n">
        <v>0.292</v>
      </c>
      <c r="F2190" s="5" t="n">
        <v>0</v>
      </c>
      <c r="G2190" s="5" t="n">
        <v>0.243</v>
      </c>
      <c r="H2190" s="5" t="n">
        <v>0</v>
      </c>
      <c r="I2190" s="5" t="n">
        <v>0.447</v>
      </c>
      <c r="J2190" s="5" t="n">
        <v>0</v>
      </c>
      <c r="K2190" s="5" t="n">
        <v>0.358</v>
      </c>
      <c r="L2190" s="5" t="n">
        <v>0</v>
      </c>
      <c r="M2190" s="5" t="n">
        <v>0.354</v>
      </c>
      <c r="N2190" s="5" t="n">
        <v>0</v>
      </c>
      <c r="O2190" s="5" t="n">
        <v>0.208</v>
      </c>
      <c r="P2190" s="5" t="n">
        <v>0</v>
      </c>
      <c r="Q2190" s="5" t="n">
        <v>0.544</v>
      </c>
      <c r="R2190" s="5" t="n">
        <v>0</v>
      </c>
      <c r="S2190" s="5" t="n">
        <v>0.368</v>
      </c>
    </row>
    <row r="2191" customFormat="false" ht="14.25" hidden="false" customHeight="true" outlineLevel="0" collapsed="false">
      <c r="A2191" s="3" t="n">
        <v>46479.2083333333</v>
      </c>
      <c r="B2191" s="5" t="n">
        <v>0</v>
      </c>
      <c r="C2191" s="5" t="n">
        <v>0.089</v>
      </c>
      <c r="D2191" s="5" t="n">
        <v>0</v>
      </c>
      <c r="E2191" s="5" t="n">
        <v>0.28</v>
      </c>
      <c r="F2191" s="5" t="n">
        <v>0</v>
      </c>
      <c r="G2191" s="5" t="n">
        <v>0.249</v>
      </c>
      <c r="H2191" s="5" t="n">
        <v>0</v>
      </c>
      <c r="I2191" s="5" t="n">
        <v>0.389</v>
      </c>
      <c r="J2191" s="5" t="n">
        <v>0</v>
      </c>
      <c r="K2191" s="5" t="n">
        <v>0.341</v>
      </c>
      <c r="L2191" s="5" t="n">
        <v>0</v>
      </c>
      <c r="M2191" s="5" t="n">
        <v>0.374</v>
      </c>
      <c r="N2191" s="5" t="n">
        <v>0</v>
      </c>
      <c r="O2191" s="5" t="n">
        <v>0.201</v>
      </c>
      <c r="P2191" s="5" t="n">
        <v>0</v>
      </c>
      <c r="Q2191" s="5" t="n">
        <v>0.47</v>
      </c>
      <c r="R2191" s="5" t="n">
        <v>0</v>
      </c>
      <c r="S2191" s="5" t="n">
        <v>0.267</v>
      </c>
    </row>
    <row r="2192" customFormat="false" ht="14.25" hidden="false" customHeight="true" outlineLevel="0" collapsed="false">
      <c r="A2192" s="3" t="n">
        <v>46479.25</v>
      </c>
      <c r="B2192" s="5" t="n">
        <v>0.002</v>
      </c>
      <c r="C2192" s="5" t="n">
        <v>0.042</v>
      </c>
      <c r="D2192" s="5" t="n">
        <v>0.009</v>
      </c>
      <c r="E2192" s="5" t="n">
        <v>0.241</v>
      </c>
      <c r="F2192" s="5" t="n">
        <v>0.013</v>
      </c>
      <c r="G2192" s="5" t="n">
        <v>0.251</v>
      </c>
      <c r="H2192" s="5" t="n">
        <v>0.022</v>
      </c>
      <c r="I2192" s="5" t="n">
        <v>0.374</v>
      </c>
      <c r="J2192" s="5" t="n">
        <v>0.018</v>
      </c>
      <c r="K2192" s="5" t="n">
        <v>0.34</v>
      </c>
      <c r="L2192" s="5" t="n">
        <v>0</v>
      </c>
      <c r="M2192" s="5" t="n">
        <v>0.429</v>
      </c>
      <c r="N2192" s="5" t="n">
        <v>0.014</v>
      </c>
      <c r="O2192" s="5" t="n">
        <v>0.192</v>
      </c>
      <c r="P2192" s="5" t="n">
        <v>0</v>
      </c>
      <c r="Q2192" s="5" t="n">
        <v>0.395</v>
      </c>
      <c r="R2192" s="5" t="n">
        <v>0.021</v>
      </c>
      <c r="S2192" s="5" t="n">
        <v>0.202</v>
      </c>
    </row>
    <row r="2193" customFormat="false" ht="14.25" hidden="false" customHeight="true" outlineLevel="0" collapsed="false">
      <c r="A2193" s="3" t="n">
        <v>46479.2916666667</v>
      </c>
      <c r="B2193" s="5" t="n">
        <v>0.07</v>
      </c>
      <c r="C2193" s="5" t="n">
        <v>0.006</v>
      </c>
      <c r="D2193" s="5" t="n">
        <v>0.171</v>
      </c>
      <c r="E2193" s="5" t="n">
        <v>0.142</v>
      </c>
      <c r="F2193" s="5" t="n">
        <v>0.176</v>
      </c>
      <c r="G2193" s="5" t="n">
        <v>0.289</v>
      </c>
      <c r="H2193" s="5" t="n">
        <v>0.166</v>
      </c>
      <c r="I2193" s="5" t="n">
        <v>0.501</v>
      </c>
      <c r="J2193" s="5" t="n">
        <v>0.147</v>
      </c>
      <c r="K2193" s="5" t="n">
        <v>0.345</v>
      </c>
      <c r="L2193" s="5" t="n">
        <v>0.142</v>
      </c>
      <c r="M2193" s="5" t="n">
        <v>0.348</v>
      </c>
      <c r="N2193" s="5" t="n">
        <v>0.162</v>
      </c>
      <c r="O2193" s="5" t="n">
        <v>0.231</v>
      </c>
      <c r="P2193" s="5" t="n">
        <v>0.09</v>
      </c>
      <c r="Q2193" s="5" t="n">
        <v>0.332</v>
      </c>
      <c r="R2193" s="5" t="n">
        <v>0.142</v>
      </c>
      <c r="S2193" s="5" t="n">
        <v>0.142</v>
      </c>
    </row>
    <row r="2194" customFormat="false" ht="14.25" hidden="false" customHeight="true" outlineLevel="0" collapsed="false">
      <c r="A2194" s="3" t="n">
        <v>46479.3333333333</v>
      </c>
      <c r="B2194" s="5" t="n">
        <v>0.228</v>
      </c>
      <c r="C2194" s="5" t="n">
        <v>0</v>
      </c>
      <c r="D2194" s="5" t="n">
        <v>0.359</v>
      </c>
      <c r="E2194" s="5" t="n">
        <v>0.138</v>
      </c>
      <c r="F2194" s="5" t="n">
        <v>0.354</v>
      </c>
      <c r="G2194" s="5" t="n">
        <v>0.281</v>
      </c>
      <c r="H2194" s="5" t="n">
        <v>0.323</v>
      </c>
      <c r="I2194" s="5" t="n">
        <v>0.574</v>
      </c>
      <c r="J2194" s="5" t="n">
        <v>0.291</v>
      </c>
      <c r="K2194" s="5" t="n">
        <v>0.267</v>
      </c>
      <c r="L2194" s="5" t="n">
        <v>0.372</v>
      </c>
      <c r="M2194" s="5" t="n">
        <v>0.133</v>
      </c>
      <c r="N2194" s="5" t="n">
        <v>0.353</v>
      </c>
      <c r="O2194" s="5" t="n">
        <v>0.386</v>
      </c>
      <c r="P2194" s="5" t="n">
        <v>0.284</v>
      </c>
      <c r="Q2194" s="5" t="n">
        <v>0.388</v>
      </c>
      <c r="R2194" s="5" t="n">
        <v>0.275</v>
      </c>
      <c r="S2194" s="5" t="n">
        <v>0.108</v>
      </c>
    </row>
    <row r="2195" customFormat="false" ht="14.25" hidden="false" customHeight="true" outlineLevel="0" collapsed="false">
      <c r="A2195" s="3" t="n">
        <v>46479.375</v>
      </c>
      <c r="B2195" s="5" t="n">
        <v>0.421</v>
      </c>
      <c r="C2195" s="5" t="n">
        <v>0</v>
      </c>
      <c r="D2195" s="5" t="n">
        <v>0.51</v>
      </c>
      <c r="E2195" s="5" t="n">
        <v>0.134</v>
      </c>
      <c r="F2195" s="5" t="n">
        <v>0.527</v>
      </c>
      <c r="G2195" s="5" t="n">
        <v>0.238</v>
      </c>
      <c r="H2195" s="5" t="n">
        <v>0.468</v>
      </c>
      <c r="I2195" s="5" t="n">
        <v>0.528</v>
      </c>
      <c r="J2195" s="5" t="n">
        <v>0.453</v>
      </c>
      <c r="K2195" s="5" t="n">
        <v>0.152</v>
      </c>
      <c r="L2195" s="5" t="n">
        <v>0.545</v>
      </c>
      <c r="M2195" s="5" t="n">
        <v>0.09</v>
      </c>
      <c r="N2195" s="5" t="n">
        <v>0.579</v>
      </c>
      <c r="O2195" s="5" t="n">
        <v>0.326</v>
      </c>
      <c r="P2195" s="5" t="n">
        <v>0.389</v>
      </c>
      <c r="Q2195" s="5" t="n">
        <v>0.59</v>
      </c>
      <c r="R2195" s="5" t="n">
        <v>0.359</v>
      </c>
      <c r="S2195" s="5" t="n">
        <v>0.078</v>
      </c>
    </row>
    <row r="2196" customFormat="false" ht="14.25" hidden="false" customHeight="true" outlineLevel="0" collapsed="false">
      <c r="A2196" s="3" t="n">
        <v>46479.4166666667</v>
      </c>
      <c r="B2196" s="5" t="n">
        <v>0.462</v>
      </c>
      <c r="C2196" s="5" t="n">
        <v>0</v>
      </c>
      <c r="D2196" s="5" t="n">
        <v>0.681</v>
      </c>
      <c r="E2196" s="5" t="n">
        <v>0.117</v>
      </c>
      <c r="F2196" s="5" t="n">
        <v>0.663</v>
      </c>
      <c r="G2196" s="5" t="n">
        <v>0.185</v>
      </c>
      <c r="H2196" s="5" t="n">
        <v>0.597</v>
      </c>
      <c r="I2196" s="5" t="n">
        <v>0.438</v>
      </c>
      <c r="J2196" s="5" t="n">
        <v>0.547</v>
      </c>
      <c r="K2196" s="5" t="n">
        <v>0.085</v>
      </c>
      <c r="L2196" s="5" t="n">
        <v>0.665</v>
      </c>
      <c r="M2196" s="5" t="n">
        <v>0.002</v>
      </c>
      <c r="N2196" s="5" t="n">
        <v>0.673</v>
      </c>
      <c r="O2196" s="5" t="n">
        <v>0.231</v>
      </c>
      <c r="P2196" s="5" t="n">
        <v>0.437</v>
      </c>
      <c r="Q2196" s="5" t="n">
        <v>0.593</v>
      </c>
      <c r="R2196" s="5" t="n">
        <v>0.403</v>
      </c>
      <c r="S2196" s="5" t="n">
        <v>0.047</v>
      </c>
    </row>
    <row r="2197" customFormat="false" ht="14.25" hidden="false" customHeight="true" outlineLevel="0" collapsed="false">
      <c r="A2197" s="3" t="n">
        <v>46479.4583333333</v>
      </c>
      <c r="B2197" s="5" t="n">
        <v>0.468</v>
      </c>
      <c r="C2197" s="5" t="n">
        <v>0.006</v>
      </c>
      <c r="D2197" s="5" t="n">
        <v>0.771</v>
      </c>
      <c r="E2197" s="5" t="n">
        <v>0.14</v>
      </c>
      <c r="F2197" s="5" t="n">
        <v>0.704</v>
      </c>
      <c r="G2197" s="5" t="n">
        <v>0.139</v>
      </c>
      <c r="H2197" s="5" t="n">
        <v>0.668</v>
      </c>
      <c r="I2197" s="5" t="n">
        <v>0.343</v>
      </c>
      <c r="J2197" s="5" t="n">
        <v>0.61</v>
      </c>
      <c r="K2197" s="5" t="n">
        <v>0.057</v>
      </c>
      <c r="L2197" s="5" t="n">
        <v>0.757</v>
      </c>
      <c r="M2197" s="5" t="n">
        <v>0</v>
      </c>
      <c r="N2197" s="5" t="n">
        <v>0.715</v>
      </c>
      <c r="O2197" s="5" t="n">
        <v>0.153</v>
      </c>
      <c r="P2197" s="5" t="n">
        <v>0.567</v>
      </c>
      <c r="Q2197" s="5" t="n">
        <v>0.494</v>
      </c>
      <c r="R2197" s="5" t="n">
        <v>0.408</v>
      </c>
      <c r="S2197" s="5" t="n">
        <v>0.028</v>
      </c>
    </row>
    <row r="2198" customFormat="false" ht="14.25" hidden="false" customHeight="true" outlineLevel="0" collapsed="false">
      <c r="A2198" s="3" t="n">
        <v>46479.5</v>
      </c>
      <c r="B2198" s="5" t="n">
        <v>0.451</v>
      </c>
      <c r="C2198" s="5" t="n">
        <v>0.037</v>
      </c>
      <c r="D2198" s="5" t="n">
        <v>0.787</v>
      </c>
      <c r="E2198" s="5" t="n">
        <v>0.176</v>
      </c>
      <c r="F2198" s="5" t="n">
        <v>0.672</v>
      </c>
      <c r="G2198" s="5" t="n">
        <v>0.092</v>
      </c>
      <c r="H2198" s="5" t="n">
        <v>0.637</v>
      </c>
      <c r="I2198" s="5" t="n">
        <v>0.264</v>
      </c>
      <c r="J2198" s="5" t="n">
        <v>0.6</v>
      </c>
      <c r="K2198" s="5" t="n">
        <v>0.032</v>
      </c>
      <c r="L2198" s="5" t="n">
        <v>0.785</v>
      </c>
      <c r="M2198" s="5" t="n">
        <v>0</v>
      </c>
      <c r="N2198" s="5" t="n">
        <v>0.688</v>
      </c>
      <c r="O2198" s="5" t="n">
        <v>0.084</v>
      </c>
      <c r="P2198" s="5" t="n">
        <v>0.561</v>
      </c>
      <c r="Q2198" s="5" t="n">
        <v>0.386</v>
      </c>
      <c r="R2198" s="5" t="n">
        <v>0.359</v>
      </c>
      <c r="S2198" s="5" t="n">
        <v>0.025</v>
      </c>
    </row>
    <row r="2199" customFormat="false" ht="14.25" hidden="false" customHeight="true" outlineLevel="0" collapsed="false">
      <c r="A2199" s="3" t="n">
        <v>46479.5416666667</v>
      </c>
      <c r="B2199" s="5" t="n">
        <v>0.492</v>
      </c>
      <c r="C2199" s="5" t="n">
        <v>0.101</v>
      </c>
      <c r="D2199" s="5" t="n">
        <v>0.741</v>
      </c>
      <c r="E2199" s="5" t="n">
        <v>0.196</v>
      </c>
      <c r="F2199" s="5" t="n">
        <v>0.632</v>
      </c>
      <c r="G2199" s="5" t="n">
        <v>0.054</v>
      </c>
      <c r="H2199" s="5" t="n">
        <v>0.554</v>
      </c>
      <c r="I2199" s="5" t="n">
        <v>0.223</v>
      </c>
      <c r="J2199" s="5" t="n">
        <v>0.531</v>
      </c>
      <c r="K2199" s="5" t="n">
        <v>0.016</v>
      </c>
      <c r="L2199" s="5" t="n">
        <v>0.761</v>
      </c>
      <c r="M2199" s="5" t="n">
        <v>0</v>
      </c>
      <c r="N2199" s="5" t="n">
        <v>0.58</v>
      </c>
      <c r="O2199" s="5" t="n">
        <v>0.032</v>
      </c>
      <c r="P2199" s="5" t="n">
        <v>0.355</v>
      </c>
      <c r="Q2199" s="5" t="n">
        <v>0.291</v>
      </c>
      <c r="R2199" s="5" t="n">
        <v>0.312</v>
      </c>
      <c r="S2199" s="5" t="n">
        <v>0.027</v>
      </c>
    </row>
    <row r="2200" customFormat="false" ht="14.25" hidden="false" customHeight="true" outlineLevel="0" collapsed="false">
      <c r="A2200" s="3" t="n">
        <v>46479.5833333333</v>
      </c>
      <c r="B2200" s="5" t="n">
        <v>0.438</v>
      </c>
      <c r="C2200" s="5" t="n">
        <v>0.206</v>
      </c>
      <c r="D2200" s="5" t="n">
        <v>0.642</v>
      </c>
      <c r="E2200" s="5" t="n">
        <v>0.182</v>
      </c>
      <c r="F2200" s="5" t="n">
        <v>0.481</v>
      </c>
      <c r="G2200" s="5" t="n">
        <v>0.022</v>
      </c>
      <c r="H2200" s="5" t="n">
        <v>0.379</v>
      </c>
      <c r="I2200" s="5" t="n">
        <v>0.219</v>
      </c>
      <c r="J2200" s="5" t="n">
        <v>0.4</v>
      </c>
      <c r="K2200" s="5" t="n">
        <v>0.01</v>
      </c>
      <c r="L2200" s="5" t="n">
        <v>0.691</v>
      </c>
      <c r="M2200" s="5" t="n">
        <v>0</v>
      </c>
      <c r="N2200" s="5" t="n">
        <v>0.385</v>
      </c>
      <c r="O2200" s="5" t="n">
        <v>0.008</v>
      </c>
      <c r="P2200" s="5" t="n">
        <v>0.257</v>
      </c>
      <c r="Q2200" s="5" t="n">
        <v>0.294</v>
      </c>
      <c r="R2200" s="5" t="n">
        <v>0.254</v>
      </c>
      <c r="S2200" s="5" t="n">
        <v>0.038</v>
      </c>
    </row>
    <row r="2201" customFormat="false" ht="14.25" hidden="false" customHeight="true" outlineLevel="0" collapsed="false">
      <c r="A2201" s="3" t="n">
        <v>46479.625</v>
      </c>
      <c r="B2201" s="5" t="n">
        <v>0.338</v>
      </c>
      <c r="C2201" s="5" t="n">
        <v>0.38</v>
      </c>
      <c r="D2201" s="5" t="n">
        <v>0.474</v>
      </c>
      <c r="E2201" s="5" t="n">
        <v>0.152</v>
      </c>
      <c r="F2201" s="5" t="n">
        <v>0.27</v>
      </c>
      <c r="G2201" s="5" t="n">
        <v>0.009</v>
      </c>
      <c r="H2201" s="5" t="n">
        <v>0.263</v>
      </c>
      <c r="I2201" s="5" t="n">
        <v>0.237</v>
      </c>
      <c r="J2201" s="5" t="n">
        <v>0.207</v>
      </c>
      <c r="K2201" s="5" t="n">
        <v>0.008</v>
      </c>
      <c r="L2201" s="5" t="n">
        <v>0.552</v>
      </c>
      <c r="M2201" s="5" t="n">
        <v>0.001</v>
      </c>
      <c r="N2201" s="5" t="n">
        <v>0.197</v>
      </c>
      <c r="O2201" s="5" t="n">
        <v>0.002</v>
      </c>
      <c r="P2201" s="5" t="n">
        <v>0.264</v>
      </c>
      <c r="Q2201" s="5" t="n">
        <v>0.42</v>
      </c>
      <c r="R2201" s="5" t="n">
        <v>0.133</v>
      </c>
      <c r="S2201" s="5" t="n">
        <v>0.059</v>
      </c>
    </row>
    <row r="2202" customFormat="false" ht="14.25" hidden="false" customHeight="true" outlineLevel="0" collapsed="false">
      <c r="A2202" s="3" t="n">
        <v>46479.6666666667</v>
      </c>
      <c r="B2202" s="5" t="n">
        <v>0.203</v>
      </c>
      <c r="C2202" s="5" t="n">
        <v>0.558</v>
      </c>
      <c r="D2202" s="5" t="n">
        <v>0.253</v>
      </c>
      <c r="E2202" s="5" t="n">
        <v>0.126</v>
      </c>
      <c r="F2202" s="5" t="n">
        <v>0.121</v>
      </c>
      <c r="G2202" s="5" t="n">
        <v>0.009</v>
      </c>
      <c r="H2202" s="5" t="n">
        <v>0.137</v>
      </c>
      <c r="I2202" s="5" t="n">
        <v>0.259</v>
      </c>
      <c r="J2202" s="5" t="n">
        <v>0.073</v>
      </c>
      <c r="K2202" s="5" t="n">
        <v>0.017</v>
      </c>
      <c r="L2202" s="5" t="n">
        <v>0.341</v>
      </c>
      <c r="M2202" s="5" t="n">
        <v>0.002</v>
      </c>
      <c r="N2202" s="5" t="n">
        <v>0.091</v>
      </c>
      <c r="O2202" s="5" t="n">
        <v>0.003</v>
      </c>
      <c r="P2202" s="5" t="n">
        <v>0.308</v>
      </c>
      <c r="Q2202" s="5" t="n">
        <v>0.579</v>
      </c>
      <c r="R2202" s="5" t="n">
        <v>0.068</v>
      </c>
      <c r="S2202" s="5" t="n">
        <v>0.067</v>
      </c>
    </row>
    <row r="2203" customFormat="false" ht="14.25" hidden="false" customHeight="true" outlineLevel="0" collapsed="false">
      <c r="A2203" s="3" t="n">
        <v>46479.7083333333</v>
      </c>
      <c r="B2203" s="5" t="n">
        <v>0.048</v>
      </c>
      <c r="C2203" s="5" t="n">
        <v>0.596</v>
      </c>
      <c r="D2203" s="5" t="n">
        <v>0.082</v>
      </c>
      <c r="E2203" s="5" t="n">
        <v>0.1</v>
      </c>
      <c r="F2203" s="5" t="n">
        <v>0.022</v>
      </c>
      <c r="G2203" s="5" t="n">
        <v>0.036</v>
      </c>
      <c r="H2203" s="5" t="n">
        <v>0.021</v>
      </c>
      <c r="I2203" s="5" t="n">
        <v>0.266</v>
      </c>
      <c r="J2203" s="5" t="n">
        <v>0.007</v>
      </c>
      <c r="K2203" s="5" t="n">
        <v>0.049</v>
      </c>
      <c r="L2203" s="5" t="n">
        <v>0.142</v>
      </c>
      <c r="M2203" s="5" t="n">
        <v>0.001</v>
      </c>
      <c r="N2203" s="5" t="n">
        <v>0.021</v>
      </c>
      <c r="O2203" s="5" t="n">
        <v>0.021</v>
      </c>
      <c r="P2203" s="5" t="n">
        <v>0.192</v>
      </c>
      <c r="Q2203" s="5" t="n">
        <v>0.646</v>
      </c>
      <c r="R2203" s="5" t="n">
        <v>0.005</v>
      </c>
      <c r="S2203" s="5" t="n">
        <v>0.056</v>
      </c>
    </row>
    <row r="2204" customFormat="false" ht="14.25" hidden="false" customHeight="true" outlineLevel="0" collapsed="false">
      <c r="A2204" s="3" t="n">
        <v>46479.75</v>
      </c>
      <c r="B2204" s="5" t="n">
        <v>0</v>
      </c>
      <c r="C2204" s="5" t="n">
        <v>0.602</v>
      </c>
      <c r="D2204" s="5" t="n">
        <v>0</v>
      </c>
      <c r="E2204" s="5" t="n">
        <v>0.096</v>
      </c>
      <c r="F2204" s="5" t="n">
        <v>0</v>
      </c>
      <c r="G2204" s="5" t="n">
        <v>0.132</v>
      </c>
      <c r="H2204" s="5" t="n">
        <v>0</v>
      </c>
      <c r="I2204" s="5" t="n">
        <v>0.254</v>
      </c>
      <c r="J2204" s="5" t="n">
        <v>0</v>
      </c>
      <c r="K2204" s="5" t="n">
        <v>0.119</v>
      </c>
      <c r="L2204" s="5" t="n">
        <v>0.002</v>
      </c>
      <c r="M2204" s="5" t="n">
        <v>0.001</v>
      </c>
      <c r="N2204" s="5" t="n">
        <v>0</v>
      </c>
      <c r="O2204" s="5" t="n">
        <v>0.098</v>
      </c>
      <c r="P2204" s="5" t="n">
        <v>0.011</v>
      </c>
      <c r="Q2204" s="5" t="n">
        <v>0.711</v>
      </c>
      <c r="R2204" s="5" t="n">
        <v>0</v>
      </c>
      <c r="S2204" s="5" t="n">
        <v>0.056</v>
      </c>
    </row>
    <row r="2205" customFormat="false" ht="14.25" hidden="false" customHeight="true" outlineLevel="0" collapsed="false">
      <c r="A2205" s="3" t="n">
        <v>46479.7916666667</v>
      </c>
      <c r="B2205" s="5" t="n">
        <v>0</v>
      </c>
      <c r="C2205" s="5" t="n">
        <v>0.625</v>
      </c>
      <c r="D2205" s="5" t="n">
        <v>0</v>
      </c>
      <c r="E2205" s="5" t="n">
        <v>0.07</v>
      </c>
      <c r="F2205" s="5" t="n">
        <v>0</v>
      </c>
      <c r="G2205" s="5" t="n">
        <v>0.257</v>
      </c>
      <c r="H2205" s="5" t="n">
        <v>0</v>
      </c>
      <c r="I2205" s="5" t="n">
        <v>0.289</v>
      </c>
      <c r="J2205" s="5" t="n">
        <v>0</v>
      </c>
      <c r="K2205" s="5" t="n">
        <v>0.164</v>
      </c>
      <c r="L2205" s="5" t="n">
        <v>0</v>
      </c>
      <c r="M2205" s="5" t="n">
        <v>0.031</v>
      </c>
      <c r="N2205" s="5" t="n">
        <v>0</v>
      </c>
      <c r="O2205" s="5" t="n">
        <v>0.202</v>
      </c>
      <c r="P2205" s="5" t="n">
        <v>0</v>
      </c>
      <c r="Q2205" s="5" t="n">
        <v>0.777</v>
      </c>
      <c r="R2205" s="5" t="n">
        <v>0</v>
      </c>
      <c r="S2205" s="5" t="n">
        <v>0.063</v>
      </c>
    </row>
    <row r="2206" customFormat="false" ht="14.25" hidden="false" customHeight="true" outlineLevel="0" collapsed="false">
      <c r="A2206" s="3" t="n">
        <v>46479.8333333333</v>
      </c>
      <c r="B2206" s="5" t="n">
        <v>0</v>
      </c>
      <c r="C2206" s="5" t="n">
        <v>0.644</v>
      </c>
      <c r="D2206" s="5" t="n">
        <v>0</v>
      </c>
      <c r="E2206" s="5" t="n">
        <v>0.062</v>
      </c>
      <c r="F2206" s="5" t="n">
        <v>0</v>
      </c>
      <c r="G2206" s="5" t="n">
        <v>0.347</v>
      </c>
      <c r="H2206" s="5" t="n">
        <v>0</v>
      </c>
      <c r="I2206" s="5" t="n">
        <v>0.336</v>
      </c>
      <c r="J2206" s="5" t="n">
        <v>0</v>
      </c>
      <c r="K2206" s="5" t="n">
        <v>0.168</v>
      </c>
      <c r="L2206" s="5" t="n">
        <v>0</v>
      </c>
      <c r="M2206" s="5" t="n">
        <v>0.119</v>
      </c>
      <c r="N2206" s="5" t="n">
        <v>0</v>
      </c>
      <c r="O2206" s="5" t="n">
        <v>0.287</v>
      </c>
      <c r="P2206" s="5" t="n">
        <v>0</v>
      </c>
      <c r="Q2206" s="5" t="n">
        <v>0.799</v>
      </c>
      <c r="R2206" s="5" t="n">
        <v>0</v>
      </c>
      <c r="S2206" s="5" t="n">
        <v>0.058</v>
      </c>
    </row>
    <row r="2207" customFormat="false" ht="14.25" hidden="false" customHeight="true" outlineLevel="0" collapsed="false">
      <c r="A2207" s="3" t="n">
        <v>46479.875</v>
      </c>
      <c r="B2207" s="5" t="n">
        <v>0</v>
      </c>
      <c r="C2207" s="5" t="n">
        <v>0.627</v>
      </c>
      <c r="D2207" s="5" t="n">
        <v>0</v>
      </c>
      <c r="E2207" s="5" t="n">
        <v>0.08</v>
      </c>
      <c r="F2207" s="5" t="n">
        <v>0</v>
      </c>
      <c r="G2207" s="5" t="n">
        <v>0.374</v>
      </c>
      <c r="H2207" s="5" t="n">
        <v>0</v>
      </c>
      <c r="I2207" s="5" t="n">
        <v>0.35</v>
      </c>
      <c r="J2207" s="5" t="n">
        <v>0</v>
      </c>
      <c r="K2207" s="5" t="n">
        <v>0.147</v>
      </c>
      <c r="L2207" s="5" t="n">
        <v>0</v>
      </c>
      <c r="M2207" s="5" t="n">
        <v>0.238</v>
      </c>
      <c r="N2207" s="5" t="n">
        <v>0</v>
      </c>
      <c r="O2207" s="5" t="n">
        <v>0.343</v>
      </c>
      <c r="P2207" s="5" t="n">
        <v>0</v>
      </c>
      <c r="Q2207" s="5" t="n">
        <v>0.788</v>
      </c>
      <c r="R2207" s="5" t="n">
        <v>0</v>
      </c>
      <c r="S2207" s="5" t="n">
        <v>0.053</v>
      </c>
    </row>
    <row r="2208" customFormat="false" ht="14.25" hidden="false" customHeight="true" outlineLevel="0" collapsed="false">
      <c r="A2208" s="3" t="n">
        <v>46479.9166666667</v>
      </c>
      <c r="B2208" s="5" t="n">
        <v>0</v>
      </c>
      <c r="C2208" s="5" t="n">
        <v>0.574</v>
      </c>
      <c r="D2208" s="5" t="n">
        <v>0</v>
      </c>
      <c r="E2208" s="5" t="n">
        <v>0.075</v>
      </c>
      <c r="F2208" s="5" t="n">
        <v>0</v>
      </c>
      <c r="G2208" s="5" t="n">
        <v>0.361</v>
      </c>
      <c r="H2208" s="5" t="n">
        <v>0</v>
      </c>
      <c r="I2208" s="5" t="n">
        <v>0.316</v>
      </c>
      <c r="J2208" s="5" t="n">
        <v>0</v>
      </c>
      <c r="K2208" s="5" t="n">
        <v>0.12</v>
      </c>
      <c r="L2208" s="5" t="n">
        <v>0</v>
      </c>
      <c r="M2208" s="5" t="n">
        <v>0.344</v>
      </c>
      <c r="N2208" s="5" t="n">
        <v>0</v>
      </c>
      <c r="O2208" s="5" t="n">
        <v>0.355</v>
      </c>
      <c r="P2208" s="5" t="n">
        <v>0</v>
      </c>
      <c r="Q2208" s="5" t="n">
        <v>0.731</v>
      </c>
      <c r="R2208" s="5" t="n">
        <v>0</v>
      </c>
      <c r="S2208" s="5" t="n">
        <v>0.065</v>
      </c>
    </row>
    <row r="2209" customFormat="false" ht="14.25" hidden="false" customHeight="true" outlineLevel="0" collapsed="false">
      <c r="A2209" s="3" t="n">
        <v>46479.9583333333</v>
      </c>
      <c r="B2209" s="5" t="n">
        <v>0</v>
      </c>
      <c r="C2209" s="5" t="n">
        <v>0.59</v>
      </c>
      <c r="D2209" s="5" t="n">
        <v>0</v>
      </c>
      <c r="E2209" s="5" t="n">
        <v>0.063</v>
      </c>
      <c r="F2209" s="5" t="n">
        <v>0</v>
      </c>
      <c r="G2209" s="5" t="n">
        <v>0.345</v>
      </c>
      <c r="H2209" s="5" t="n">
        <v>0</v>
      </c>
      <c r="I2209" s="5" t="n">
        <v>0.251</v>
      </c>
      <c r="J2209" s="5" t="n">
        <v>0</v>
      </c>
      <c r="K2209" s="5" t="n">
        <v>0.105</v>
      </c>
      <c r="L2209" s="5" t="n">
        <v>0</v>
      </c>
      <c r="M2209" s="5" t="n">
        <v>0.41</v>
      </c>
      <c r="N2209" s="5" t="n">
        <v>0</v>
      </c>
      <c r="O2209" s="5" t="n">
        <v>0.377</v>
      </c>
      <c r="P2209" s="5" t="n">
        <v>0</v>
      </c>
      <c r="Q2209" s="5" t="n">
        <v>0.645</v>
      </c>
      <c r="R2209" s="5" t="n">
        <v>0</v>
      </c>
      <c r="S2209" s="5" t="n">
        <v>0.109</v>
      </c>
    </row>
    <row r="2210" customFormat="false" ht="14.25" hidden="false" customHeight="true" outlineLevel="0" collapsed="false">
      <c r="A2210" s="3" t="n">
        <v>46480</v>
      </c>
      <c r="B2210" s="5" t="n">
        <v>0</v>
      </c>
      <c r="C2210" s="5" t="n">
        <v>0.665</v>
      </c>
      <c r="D2210" s="5" t="n">
        <v>0</v>
      </c>
      <c r="E2210" s="5" t="n">
        <v>0.045</v>
      </c>
      <c r="F2210" s="5" t="n">
        <v>0</v>
      </c>
      <c r="G2210" s="5" t="n">
        <v>0.312</v>
      </c>
      <c r="H2210" s="5" t="n">
        <v>0</v>
      </c>
      <c r="I2210" s="5" t="n">
        <v>0.211</v>
      </c>
      <c r="J2210" s="5" t="n">
        <v>0</v>
      </c>
      <c r="K2210" s="5" t="n">
        <v>0.114</v>
      </c>
      <c r="L2210" s="5" t="n">
        <v>0</v>
      </c>
      <c r="M2210" s="5" t="n">
        <v>0.447</v>
      </c>
      <c r="N2210" s="5" t="n">
        <v>0</v>
      </c>
      <c r="O2210" s="5" t="n">
        <v>0.35</v>
      </c>
      <c r="P2210" s="5" t="n">
        <v>0</v>
      </c>
      <c r="Q2210" s="5" t="n">
        <v>0.595</v>
      </c>
      <c r="R2210" s="5" t="n">
        <v>0</v>
      </c>
      <c r="S2210" s="5" t="n">
        <v>0.141</v>
      </c>
    </row>
    <row r="2211" customFormat="false" ht="14.25" hidden="false" customHeight="true" outlineLevel="0" collapsed="false">
      <c r="A2211" s="3" t="n">
        <v>46480.0416666667</v>
      </c>
      <c r="B2211" s="5" t="n">
        <v>0</v>
      </c>
      <c r="C2211" s="5" t="n">
        <v>0.746</v>
      </c>
      <c r="D2211" s="5" t="n">
        <v>0</v>
      </c>
      <c r="E2211" s="5" t="n">
        <v>0.045</v>
      </c>
      <c r="F2211" s="5" t="n">
        <v>0</v>
      </c>
      <c r="G2211" s="5" t="n">
        <v>0.281</v>
      </c>
      <c r="H2211" s="5" t="n">
        <v>0</v>
      </c>
      <c r="I2211" s="5" t="n">
        <v>0.169</v>
      </c>
      <c r="J2211" s="5" t="n">
        <v>0</v>
      </c>
      <c r="K2211" s="5" t="n">
        <v>0.132</v>
      </c>
      <c r="L2211" s="5" t="n">
        <v>0</v>
      </c>
      <c r="M2211" s="5" t="n">
        <v>0.466</v>
      </c>
      <c r="N2211" s="5" t="n">
        <v>0</v>
      </c>
      <c r="O2211" s="5" t="n">
        <v>0.348</v>
      </c>
      <c r="P2211" s="5" t="n">
        <v>0</v>
      </c>
      <c r="Q2211" s="5" t="n">
        <v>0.571</v>
      </c>
      <c r="R2211" s="5" t="n">
        <v>0</v>
      </c>
      <c r="S2211" s="5" t="n">
        <v>0.144</v>
      </c>
    </row>
    <row r="2212" customFormat="false" ht="14.25" hidden="false" customHeight="true" outlineLevel="0" collapsed="false">
      <c r="A2212" s="3" t="n">
        <v>46480.0833333333</v>
      </c>
      <c r="B2212" s="5" t="n">
        <v>0</v>
      </c>
      <c r="C2212" s="5" t="n">
        <v>0.766</v>
      </c>
      <c r="D2212" s="5" t="n">
        <v>0</v>
      </c>
      <c r="E2212" s="5" t="n">
        <v>0.101</v>
      </c>
      <c r="F2212" s="5" t="n">
        <v>0</v>
      </c>
      <c r="G2212" s="5" t="n">
        <v>0.243</v>
      </c>
      <c r="H2212" s="5" t="n">
        <v>0</v>
      </c>
      <c r="I2212" s="5" t="n">
        <v>0.137</v>
      </c>
      <c r="J2212" s="5" t="n">
        <v>0</v>
      </c>
      <c r="K2212" s="5" t="n">
        <v>0.142</v>
      </c>
      <c r="L2212" s="5" t="n">
        <v>0</v>
      </c>
      <c r="M2212" s="5" t="n">
        <v>0.491</v>
      </c>
      <c r="N2212" s="5" t="n">
        <v>0</v>
      </c>
      <c r="O2212" s="5" t="n">
        <v>0.328</v>
      </c>
      <c r="P2212" s="5" t="n">
        <v>0</v>
      </c>
      <c r="Q2212" s="5" t="n">
        <v>0.568</v>
      </c>
      <c r="R2212" s="5" t="n">
        <v>0</v>
      </c>
      <c r="S2212" s="5" t="n">
        <v>0.15</v>
      </c>
    </row>
    <row r="2213" customFormat="false" ht="14.25" hidden="false" customHeight="true" outlineLevel="0" collapsed="false">
      <c r="A2213" s="3" t="n">
        <v>46480.125</v>
      </c>
      <c r="B2213" s="5" t="n">
        <v>0</v>
      </c>
      <c r="C2213" s="5" t="n">
        <v>0.711</v>
      </c>
      <c r="D2213" s="5" t="n">
        <v>0</v>
      </c>
      <c r="E2213" s="5" t="n">
        <v>0.257</v>
      </c>
      <c r="F2213" s="5" t="n">
        <v>0</v>
      </c>
      <c r="G2213" s="5" t="n">
        <v>0.23</v>
      </c>
      <c r="H2213" s="5" t="n">
        <v>0</v>
      </c>
      <c r="I2213" s="5" t="n">
        <v>0.067</v>
      </c>
      <c r="J2213" s="5" t="n">
        <v>0</v>
      </c>
      <c r="K2213" s="5" t="n">
        <v>0.122</v>
      </c>
      <c r="L2213" s="5" t="n">
        <v>0</v>
      </c>
      <c r="M2213" s="5" t="n">
        <v>0.546</v>
      </c>
      <c r="N2213" s="5" t="n">
        <v>0</v>
      </c>
      <c r="O2213" s="5" t="n">
        <v>0.305</v>
      </c>
      <c r="P2213" s="5" t="n">
        <v>0</v>
      </c>
      <c r="Q2213" s="5" t="n">
        <v>0.578</v>
      </c>
      <c r="R2213" s="5" t="n">
        <v>0</v>
      </c>
      <c r="S2213" s="5" t="n">
        <v>0.182</v>
      </c>
    </row>
    <row r="2214" customFormat="false" ht="14.25" hidden="false" customHeight="true" outlineLevel="0" collapsed="false">
      <c r="A2214" s="3" t="n">
        <v>46480.1666666667</v>
      </c>
      <c r="B2214" s="5" t="n">
        <v>0</v>
      </c>
      <c r="C2214" s="5" t="n">
        <v>0.719</v>
      </c>
      <c r="D2214" s="5" t="n">
        <v>0</v>
      </c>
      <c r="E2214" s="5" t="n">
        <v>0.466</v>
      </c>
      <c r="F2214" s="5" t="n">
        <v>0</v>
      </c>
      <c r="G2214" s="5" t="n">
        <v>0.248</v>
      </c>
      <c r="H2214" s="5" t="n">
        <v>0</v>
      </c>
      <c r="I2214" s="5" t="n">
        <v>0.044</v>
      </c>
      <c r="J2214" s="5" t="n">
        <v>0</v>
      </c>
      <c r="K2214" s="5" t="n">
        <v>0.079</v>
      </c>
      <c r="L2214" s="5" t="n">
        <v>0</v>
      </c>
      <c r="M2214" s="5" t="n">
        <v>0.632</v>
      </c>
      <c r="N2214" s="5" t="n">
        <v>0</v>
      </c>
      <c r="O2214" s="5" t="n">
        <v>0.3</v>
      </c>
      <c r="P2214" s="5" t="n">
        <v>0</v>
      </c>
      <c r="Q2214" s="5" t="n">
        <v>0.568</v>
      </c>
      <c r="R2214" s="5" t="n">
        <v>0</v>
      </c>
      <c r="S2214" s="5" t="n">
        <v>0.227</v>
      </c>
    </row>
    <row r="2215" customFormat="false" ht="14.25" hidden="false" customHeight="true" outlineLevel="0" collapsed="false">
      <c r="A2215" s="3" t="n">
        <v>46480.2083333333</v>
      </c>
      <c r="B2215" s="5" t="n">
        <v>0</v>
      </c>
      <c r="C2215" s="5" t="n">
        <v>0.777</v>
      </c>
      <c r="D2215" s="5" t="n">
        <v>0</v>
      </c>
      <c r="E2215" s="5" t="n">
        <v>0.581</v>
      </c>
      <c r="F2215" s="5" t="n">
        <v>0</v>
      </c>
      <c r="G2215" s="5" t="n">
        <v>0.21</v>
      </c>
      <c r="H2215" s="5" t="n">
        <v>0</v>
      </c>
      <c r="I2215" s="5" t="n">
        <v>0.093</v>
      </c>
      <c r="J2215" s="5" t="n">
        <v>0</v>
      </c>
      <c r="K2215" s="5" t="n">
        <v>0.051</v>
      </c>
      <c r="L2215" s="5" t="n">
        <v>0</v>
      </c>
      <c r="M2215" s="5" t="n">
        <v>0.673</v>
      </c>
      <c r="N2215" s="5" t="n">
        <v>0</v>
      </c>
      <c r="O2215" s="5" t="n">
        <v>0.221</v>
      </c>
      <c r="P2215" s="5" t="n">
        <v>0</v>
      </c>
      <c r="Q2215" s="5" t="n">
        <v>0.508</v>
      </c>
      <c r="R2215" s="5" t="n">
        <v>0</v>
      </c>
      <c r="S2215" s="5" t="n">
        <v>0.275</v>
      </c>
    </row>
    <row r="2216" customFormat="false" ht="14.25" hidden="false" customHeight="true" outlineLevel="0" collapsed="false">
      <c r="A2216" s="3" t="n">
        <v>46480.25</v>
      </c>
      <c r="B2216" s="5" t="n">
        <v>0.004</v>
      </c>
      <c r="C2216" s="5" t="n">
        <v>0.676</v>
      </c>
      <c r="D2216" s="5" t="n">
        <v>0.007</v>
      </c>
      <c r="E2216" s="5" t="n">
        <v>0.539</v>
      </c>
      <c r="F2216" s="5" t="n">
        <v>0.014</v>
      </c>
      <c r="G2216" s="5" t="n">
        <v>0.141</v>
      </c>
      <c r="H2216" s="5" t="n">
        <v>0.005</v>
      </c>
      <c r="I2216" s="5" t="n">
        <v>0.119</v>
      </c>
      <c r="J2216" s="5" t="n">
        <v>0.02</v>
      </c>
      <c r="K2216" s="5" t="n">
        <v>0.025</v>
      </c>
      <c r="L2216" s="5" t="n">
        <v>0</v>
      </c>
      <c r="M2216" s="5" t="n">
        <v>0.672</v>
      </c>
      <c r="N2216" s="5" t="n">
        <v>0.009</v>
      </c>
      <c r="O2216" s="5" t="n">
        <v>0.136</v>
      </c>
      <c r="P2216" s="5" t="n">
        <v>0</v>
      </c>
      <c r="Q2216" s="5" t="n">
        <v>0.406</v>
      </c>
      <c r="R2216" s="5" t="n">
        <v>0.021</v>
      </c>
      <c r="S2216" s="5" t="n">
        <v>0.349</v>
      </c>
    </row>
    <row r="2217" customFormat="false" ht="14.25" hidden="false" customHeight="true" outlineLevel="0" collapsed="false">
      <c r="A2217" s="3" t="n">
        <v>46480.2916666667</v>
      </c>
      <c r="B2217" s="5" t="n">
        <v>0.065</v>
      </c>
      <c r="C2217" s="5" t="n">
        <v>0.547</v>
      </c>
      <c r="D2217" s="5" t="n">
        <v>0.158</v>
      </c>
      <c r="E2217" s="5" t="n">
        <v>0.494</v>
      </c>
      <c r="F2217" s="5" t="n">
        <v>0.17</v>
      </c>
      <c r="G2217" s="5" t="n">
        <v>0.162</v>
      </c>
      <c r="H2217" s="5" t="n">
        <v>0.068</v>
      </c>
      <c r="I2217" s="5" t="n">
        <v>0.137</v>
      </c>
      <c r="J2217" s="5" t="n">
        <v>0.196</v>
      </c>
      <c r="K2217" s="5" t="n">
        <v>0.009</v>
      </c>
      <c r="L2217" s="5" t="n">
        <v>0.135</v>
      </c>
      <c r="M2217" s="5" t="n">
        <v>0.578</v>
      </c>
      <c r="N2217" s="5" t="n">
        <v>0.157</v>
      </c>
      <c r="O2217" s="5" t="n">
        <v>0.133</v>
      </c>
      <c r="P2217" s="5" t="n">
        <v>0.032</v>
      </c>
      <c r="Q2217" s="5" t="n">
        <v>0.247</v>
      </c>
      <c r="R2217" s="5" t="n">
        <v>0.137</v>
      </c>
      <c r="S2217" s="5" t="n">
        <v>0.387</v>
      </c>
    </row>
    <row r="2218" customFormat="false" ht="14.25" hidden="false" customHeight="true" outlineLevel="0" collapsed="false">
      <c r="A2218" s="3" t="n">
        <v>46480.3333333333</v>
      </c>
      <c r="B2218" s="5" t="n">
        <v>0.077</v>
      </c>
      <c r="C2218" s="5" t="n">
        <v>0.625</v>
      </c>
      <c r="D2218" s="5" t="n">
        <v>0.383</v>
      </c>
      <c r="E2218" s="5" t="n">
        <v>0.645</v>
      </c>
      <c r="F2218" s="5" t="n">
        <v>0.382</v>
      </c>
      <c r="G2218" s="5" t="n">
        <v>0.172</v>
      </c>
      <c r="H2218" s="5" t="n">
        <v>0.185</v>
      </c>
      <c r="I2218" s="5" t="n">
        <v>0.192</v>
      </c>
      <c r="J2218" s="5" t="n">
        <v>0.459</v>
      </c>
      <c r="K2218" s="5" t="n">
        <v>0.009</v>
      </c>
      <c r="L2218" s="5" t="n">
        <v>0.342</v>
      </c>
      <c r="M2218" s="5" t="n">
        <v>0.467</v>
      </c>
      <c r="N2218" s="5" t="n">
        <v>0.376</v>
      </c>
      <c r="O2218" s="5" t="n">
        <v>0.144</v>
      </c>
      <c r="P2218" s="5" t="n">
        <v>0.082</v>
      </c>
      <c r="Q2218" s="5" t="n">
        <v>0.077</v>
      </c>
      <c r="R2218" s="5" t="n">
        <v>0.321</v>
      </c>
      <c r="S2218" s="5" t="n">
        <v>0.51</v>
      </c>
    </row>
    <row r="2219" customFormat="false" ht="14.25" hidden="false" customHeight="true" outlineLevel="0" collapsed="false">
      <c r="A2219" s="3" t="n">
        <v>46480.375</v>
      </c>
      <c r="B2219" s="5" t="n">
        <v>0.262</v>
      </c>
      <c r="C2219" s="5" t="n">
        <v>0.74</v>
      </c>
      <c r="D2219" s="5" t="n">
        <v>0.605</v>
      </c>
      <c r="E2219" s="5" t="n">
        <v>0.596</v>
      </c>
      <c r="F2219" s="5" t="n">
        <v>0.563</v>
      </c>
      <c r="G2219" s="5" t="n">
        <v>0.134</v>
      </c>
      <c r="H2219" s="5" t="n">
        <v>0.265</v>
      </c>
      <c r="I2219" s="5" t="n">
        <v>0.199</v>
      </c>
      <c r="J2219" s="5" t="n">
        <v>0.582</v>
      </c>
      <c r="K2219" s="5" t="n">
        <v>0.015</v>
      </c>
      <c r="L2219" s="5" t="n">
        <v>0.497</v>
      </c>
      <c r="M2219" s="5" t="n">
        <v>0.599</v>
      </c>
      <c r="N2219" s="5" t="n">
        <v>0.51</v>
      </c>
      <c r="O2219" s="5" t="n">
        <v>0.136</v>
      </c>
      <c r="P2219" s="5" t="n">
        <v>0.133</v>
      </c>
      <c r="Q2219" s="5" t="n">
        <v>0.01</v>
      </c>
      <c r="R2219" s="5" t="n">
        <v>0.472</v>
      </c>
      <c r="S2219" s="5" t="n">
        <v>0.566</v>
      </c>
    </row>
    <row r="2220" customFormat="false" ht="14.25" hidden="false" customHeight="true" outlineLevel="0" collapsed="false">
      <c r="A2220" s="3" t="n">
        <v>46480.4166666667</v>
      </c>
      <c r="B2220" s="5" t="n">
        <v>0.6</v>
      </c>
      <c r="C2220" s="5" t="n">
        <v>0.8</v>
      </c>
      <c r="D2220" s="5" t="n">
        <v>0.718</v>
      </c>
      <c r="E2220" s="5" t="n">
        <v>0.475</v>
      </c>
      <c r="F2220" s="5" t="n">
        <v>0.693</v>
      </c>
      <c r="G2220" s="5" t="n">
        <v>0.086</v>
      </c>
      <c r="H2220" s="5" t="n">
        <v>0.316</v>
      </c>
      <c r="I2220" s="5" t="n">
        <v>0.162</v>
      </c>
      <c r="J2220" s="5" t="n">
        <v>0.705</v>
      </c>
      <c r="K2220" s="5" t="n">
        <v>0.017</v>
      </c>
      <c r="L2220" s="5" t="n">
        <v>0.617</v>
      </c>
      <c r="M2220" s="5" t="n">
        <v>0.733</v>
      </c>
      <c r="N2220" s="5" t="n">
        <v>0.619</v>
      </c>
      <c r="O2220" s="5" t="n">
        <v>0.093</v>
      </c>
      <c r="P2220" s="5" t="n">
        <v>0.433</v>
      </c>
      <c r="Q2220" s="5" t="n">
        <v>0.002</v>
      </c>
      <c r="R2220" s="5" t="n">
        <v>0.578</v>
      </c>
      <c r="S2220" s="5" t="n">
        <v>0.613</v>
      </c>
    </row>
    <row r="2221" customFormat="false" ht="14.25" hidden="false" customHeight="true" outlineLevel="0" collapsed="false">
      <c r="A2221" s="3" t="n">
        <v>46480.4583333333</v>
      </c>
      <c r="B2221" s="5" t="n">
        <v>0.734</v>
      </c>
      <c r="C2221" s="5" t="n">
        <v>0.666</v>
      </c>
      <c r="D2221" s="5" t="n">
        <v>0.768</v>
      </c>
      <c r="E2221" s="5" t="n">
        <v>0.379</v>
      </c>
      <c r="F2221" s="5" t="n">
        <v>0.759</v>
      </c>
      <c r="G2221" s="5" t="n">
        <v>0.048</v>
      </c>
      <c r="H2221" s="5" t="n">
        <v>0.351</v>
      </c>
      <c r="I2221" s="5" t="n">
        <v>0.121</v>
      </c>
      <c r="J2221" s="5" t="n">
        <v>0.771</v>
      </c>
      <c r="K2221" s="5" t="n">
        <v>0.017</v>
      </c>
      <c r="L2221" s="5" t="n">
        <v>0.696</v>
      </c>
      <c r="M2221" s="5" t="n">
        <v>0.792</v>
      </c>
      <c r="N2221" s="5" t="n">
        <v>0.725</v>
      </c>
      <c r="O2221" s="5" t="n">
        <v>0.048</v>
      </c>
      <c r="P2221" s="5" t="n">
        <v>0.664</v>
      </c>
      <c r="Q2221" s="5" t="n">
        <v>0.021</v>
      </c>
      <c r="R2221" s="5" t="n">
        <v>0.669</v>
      </c>
      <c r="S2221" s="5" t="n">
        <v>0.667</v>
      </c>
    </row>
    <row r="2222" customFormat="false" ht="14.25" hidden="false" customHeight="true" outlineLevel="0" collapsed="false">
      <c r="A2222" s="3" t="n">
        <v>46480.5</v>
      </c>
      <c r="B2222" s="5" t="n">
        <v>0.753</v>
      </c>
      <c r="C2222" s="5" t="n">
        <v>0.448</v>
      </c>
      <c r="D2222" s="5" t="n">
        <v>0.767</v>
      </c>
      <c r="E2222" s="5" t="n">
        <v>0.32</v>
      </c>
      <c r="F2222" s="5" t="n">
        <v>0.742</v>
      </c>
      <c r="G2222" s="5" t="n">
        <v>0.024</v>
      </c>
      <c r="H2222" s="5" t="n">
        <v>0.397</v>
      </c>
      <c r="I2222" s="5" t="n">
        <v>0.091</v>
      </c>
      <c r="J2222" s="5" t="n">
        <v>0.764</v>
      </c>
      <c r="K2222" s="5" t="n">
        <v>0.016</v>
      </c>
      <c r="L2222" s="5" t="n">
        <v>0.703</v>
      </c>
      <c r="M2222" s="5" t="n">
        <v>0.812</v>
      </c>
      <c r="N2222" s="5" t="n">
        <v>0.724</v>
      </c>
      <c r="O2222" s="5" t="n">
        <v>0.02</v>
      </c>
      <c r="P2222" s="5" t="n">
        <v>0.726</v>
      </c>
      <c r="Q2222" s="5" t="n">
        <v>0.034</v>
      </c>
      <c r="R2222" s="5" t="n">
        <v>0.676</v>
      </c>
      <c r="S2222" s="5" t="n">
        <v>0.72</v>
      </c>
    </row>
    <row r="2223" customFormat="false" ht="14.25" hidden="false" customHeight="true" outlineLevel="0" collapsed="false">
      <c r="A2223" s="3" t="n">
        <v>46480.5416666667</v>
      </c>
      <c r="B2223" s="5" t="n">
        <v>0.709</v>
      </c>
      <c r="C2223" s="5" t="n">
        <v>0.34</v>
      </c>
      <c r="D2223" s="5" t="n">
        <v>0.724</v>
      </c>
      <c r="E2223" s="5" t="n">
        <v>0.283</v>
      </c>
      <c r="F2223" s="5" t="n">
        <v>0.646</v>
      </c>
      <c r="G2223" s="5" t="n">
        <v>0.013</v>
      </c>
      <c r="H2223" s="5" t="n">
        <v>0.474</v>
      </c>
      <c r="I2223" s="5" t="n">
        <v>0.069</v>
      </c>
      <c r="J2223" s="5" t="n">
        <v>0.696</v>
      </c>
      <c r="K2223" s="5" t="n">
        <v>0.017</v>
      </c>
      <c r="L2223" s="5" t="n">
        <v>0.678</v>
      </c>
      <c r="M2223" s="5" t="n">
        <v>0.776</v>
      </c>
      <c r="N2223" s="5" t="n">
        <v>0.673</v>
      </c>
      <c r="O2223" s="5" t="n">
        <v>0.008</v>
      </c>
      <c r="P2223" s="5" t="n">
        <v>0.761</v>
      </c>
      <c r="Q2223" s="5" t="n">
        <v>0.048</v>
      </c>
      <c r="R2223" s="5" t="n">
        <v>0.669</v>
      </c>
      <c r="S2223" s="5" t="n">
        <v>0.775</v>
      </c>
    </row>
    <row r="2224" customFormat="false" ht="14.25" hidden="false" customHeight="true" outlineLevel="0" collapsed="false">
      <c r="A2224" s="3" t="n">
        <v>46480.5833333333</v>
      </c>
      <c r="B2224" s="5" t="n">
        <v>0.58</v>
      </c>
      <c r="C2224" s="5" t="n">
        <v>0.42</v>
      </c>
      <c r="D2224" s="5" t="n">
        <v>0.56</v>
      </c>
      <c r="E2224" s="5" t="n">
        <v>0.25</v>
      </c>
      <c r="F2224" s="5" t="n">
        <v>0.513</v>
      </c>
      <c r="G2224" s="5" t="n">
        <v>0.008</v>
      </c>
      <c r="H2224" s="5" t="n">
        <v>0.495</v>
      </c>
      <c r="I2224" s="5" t="n">
        <v>0.058</v>
      </c>
      <c r="J2224" s="5" t="n">
        <v>0.574</v>
      </c>
      <c r="K2224" s="5" t="n">
        <v>0.019</v>
      </c>
      <c r="L2224" s="5" t="n">
        <v>0.63</v>
      </c>
      <c r="M2224" s="5" t="n">
        <v>0.695</v>
      </c>
      <c r="N2224" s="5" t="n">
        <v>0.555</v>
      </c>
      <c r="O2224" s="5" t="n">
        <v>0.003</v>
      </c>
      <c r="P2224" s="5" t="n">
        <v>0.689</v>
      </c>
      <c r="Q2224" s="5" t="n">
        <v>0.073</v>
      </c>
      <c r="R2224" s="5" t="n">
        <v>0.566</v>
      </c>
      <c r="S2224" s="5" t="n">
        <v>0.823</v>
      </c>
    </row>
    <row r="2225" customFormat="false" ht="14.25" hidden="false" customHeight="true" outlineLevel="0" collapsed="false">
      <c r="A2225" s="3" t="n">
        <v>46480.625</v>
      </c>
      <c r="B2225" s="5" t="n">
        <v>0.329</v>
      </c>
      <c r="C2225" s="5" t="n">
        <v>0.674</v>
      </c>
      <c r="D2225" s="5" t="n">
        <v>0.382</v>
      </c>
      <c r="E2225" s="5" t="n">
        <v>0.212</v>
      </c>
      <c r="F2225" s="5" t="n">
        <v>0.368</v>
      </c>
      <c r="G2225" s="5" t="n">
        <v>0.006</v>
      </c>
      <c r="H2225" s="5" t="n">
        <v>0.335</v>
      </c>
      <c r="I2225" s="5" t="n">
        <v>0.061</v>
      </c>
      <c r="J2225" s="5" t="n">
        <v>0.423</v>
      </c>
      <c r="K2225" s="5" t="n">
        <v>0.025</v>
      </c>
      <c r="L2225" s="5" t="n">
        <v>0.547</v>
      </c>
      <c r="M2225" s="5" t="n">
        <v>0.61</v>
      </c>
      <c r="N2225" s="5" t="n">
        <v>0.4</v>
      </c>
      <c r="O2225" s="5" t="n">
        <v>0.001</v>
      </c>
      <c r="P2225" s="5" t="n">
        <v>0.57</v>
      </c>
      <c r="Q2225" s="5" t="n">
        <v>0.09</v>
      </c>
      <c r="R2225" s="5" t="n">
        <v>0.389</v>
      </c>
      <c r="S2225" s="5" t="n">
        <v>0.854</v>
      </c>
    </row>
    <row r="2226" customFormat="false" ht="14.25" hidden="false" customHeight="true" outlineLevel="0" collapsed="false">
      <c r="A2226" s="3" t="n">
        <v>46480.6666666667</v>
      </c>
      <c r="B2226" s="5" t="n">
        <v>0.114</v>
      </c>
      <c r="C2226" s="5" t="n">
        <v>0.788</v>
      </c>
      <c r="D2226" s="5" t="n">
        <v>0.145</v>
      </c>
      <c r="E2226" s="5" t="n">
        <v>0.217</v>
      </c>
      <c r="F2226" s="5" t="n">
        <v>0.212</v>
      </c>
      <c r="G2226" s="5" t="n">
        <v>0.007</v>
      </c>
      <c r="H2226" s="5" t="n">
        <v>0.179</v>
      </c>
      <c r="I2226" s="5" t="n">
        <v>0.077</v>
      </c>
      <c r="J2226" s="5" t="n">
        <v>0.216</v>
      </c>
      <c r="K2226" s="5" t="n">
        <v>0.044</v>
      </c>
      <c r="L2226" s="5" t="n">
        <v>0.379</v>
      </c>
      <c r="M2226" s="5" t="n">
        <v>0.54</v>
      </c>
      <c r="N2226" s="5" t="n">
        <v>0.234</v>
      </c>
      <c r="O2226" s="5" t="n">
        <v>0.001</v>
      </c>
      <c r="P2226" s="5" t="n">
        <v>0.347</v>
      </c>
      <c r="Q2226" s="5" t="n">
        <v>0.085</v>
      </c>
      <c r="R2226" s="5" t="n">
        <v>0.178</v>
      </c>
      <c r="S2226" s="5" t="n">
        <v>0.859</v>
      </c>
    </row>
    <row r="2227" customFormat="false" ht="14.25" hidden="false" customHeight="true" outlineLevel="0" collapsed="false">
      <c r="A2227" s="3" t="n">
        <v>46480.7083333333</v>
      </c>
      <c r="B2227" s="5" t="n">
        <v>0.016</v>
      </c>
      <c r="C2227" s="5" t="n">
        <v>0.762</v>
      </c>
      <c r="D2227" s="5" t="n">
        <v>0.028</v>
      </c>
      <c r="E2227" s="5" t="n">
        <v>0.279</v>
      </c>
      <c r="F2227" s="5" t="n">
        <v>0.051</v>
      </c>
      <c r="G2227" s="5" t="n">
        <v>0.041</v>
      </c>
      <c r="H2227" s="5" t="n">
        <v>0.03</v>
      </c>
      <c r="I2227" s="5" t="n">
        <v>0.1</v>
      </c>
      <c r="J2227" s="5" t="n">
        <v>0.036</v>
      </c>
      <c r="K2227" s="5" t="n">
        <v>0.142</v>
      </c>
      <c r="L2227" s="5" t="n">
        <v>0.154</v>
      </c>
      <c r="M2227" s="5" t="n">
        <v>0.42</v>
      </c>
      <c r="N2227" s="5" t="n">
        <v>0.066</v>
      </c>
      <c r="O2227" s="5" t="n">
        <v>0.01</v>
      </c>
      <c r="P2227" s="5" t="n">
        <v>0.108</v>
      </c>
      <c r="Q2227" s="5" t="n">
        <v>0.054</v>
      </c>
      <c r="R2227" s="5" t="n">
        <v>0.015</v>
      </c>
      <c r="S2227" s="5" t="n">
        <v>0.827</v>
      </c>
    </row>
    <row r="2228" customFormat="false" ht="14.25" hidden="false" customHeight="true" outlineLevel="0" collapsed="false">
      <c r="A2228" s="3" t="n">
        <v>46480.75</v>
      </c>
      <c r="B2228" s="5" t="n">
        <v>0</v>
      </c>
      <c r="C2228" s="5" t="n">
        <v>0.721</v>
      </c>
      <c r="D2228" s="5" t="n">
        <v>0</v>
      </c>
      <c r="E2228" s="5" t="n">
        <v>0.358</v>
      </c>
      <c r="F2228" s="5" t="n">
        <v>0</v>
      </c>
      <c r="G2228" s="5" t="n">
        <v>0.156</v>
      </c>
      <c r="H2228" s="5" t="n">
        <v>0</v>
      </c>
      <c r="I2228" s="5" t="n">
        <v>0.142</v>
      </c>
      <c r="J2228" s="5" t="n">
        <v>0</v>
      </c>
      <c r="K2228" s="5" t="n">
        <v>0.341</v>
      </c>
      <c r="L2228" s="5" t="n">
        <v>0.002</v>
      </c>
      <c r="M2228" s="5" t="n">
        <v>0.335</v>
      </c>
      <c r="N2228" s="5" t="n">
        <v>0</v>
      </c>
      <c r="O2228" s="5" t="n">
        <v>0.047</v>
      </c>
      <c r="P2228" s="5" t="n">
        <v>0.001</v>
      </c>
      <c r="Q2228" s="5" t="n">
        <v>0.03</v>
      </c>
      <c r="R2228" s="5" t="n">
        <v>0</v>
      </c>
      <c r="S2228" s="5" t="n">
        <v>0.776</v>
      </c>
    </row>
    <row r="2229" customFormat="false" ht="14.25" hidden="false" customHeight="true" outlineLevel="0" collapsed="false">
      <c r="A2229" s="3" t="n">
        <v>46480.7916666667</v>
      </c>
      <c r="B2229" s="5" t="n">
        <v>0</v>
      </c>
      <c r="C2229" s="5" t="n">
        <v>0.663</v>
      </c>
      <c r="D2229" s="5" t="n">
        <v>0</v>
      </c>
      <c r="E2229" s="5" t="n">
        <v>0.379</v>
      </c>
      <c r="F2229" s="5" t="n">
        <v>0</v>
      </c>
      <c r="G2229" s="5" t="n">
        <v>0.276</v>
      </c>
      <c r="H2229" s="5" t="n">
        <v>0</v>
      </c>
      <c r="I2229" s="5" t="n">
        <v>0.155</v>
      </c>
      <c r="J2229" s="5" t="n">
        <v>0</v>
      </c>
      <c r="K2229" s="5" t="n">
        <v>0.413</v>
      </c>
      <c r="L2229" s="5" t="n">
        <v>0</v>
      </c>
      <c r="M2229" s="5" t="n">
        <v>0.309</v>
      </c>
      <c r="N2229" s="5" t="n">
        <v>0</v>
      </c>
      <c r="O2229" s="5" t="n">
        <v>0.103</v>
      </c>
      <c r="P2229" s="5" t="n">
        <v>0</v>
      </c>
      <c r="Q2229" s="5" t="n">
        <v>0.013</v>
      </c>
      <c r="R2229" s="5" t="n">
        <v>0</v>
      </c>
      <c r="S2229" s="5" t="n">
        <v>0.751</v>
      </c>
    </row>
    <row r="2230" customFormat="false" ht="14.25" hidden="false" customHeight="true" outlineLevel="0" collapsed="false">
      <c r="A2230" s="3" t="n">
        <v>46480.8333333333</v>
      </c>
      <c r="B2230" s="5" t="n">
        <v>0</v>
      </c>
      <c r="C2230" s="5" t="n">
        <v>0.615</v>
      </c>
      <c r="D2230" s="5" t="n">
        <v>0</v>
      </c>
      <c r="E2230" s="5" t="n">
        <v>0.481</v>
      </c>
      <c r="F2230" s="5" t="n">
        <v>0</v>
      </c>
      <c r="G2230" s="5" t="n">
        <v>0.349</v>
      </c>
      <c r="H2230" s="5" t="n">
        <v>0</v>
      </c>
      <c r="I2230" s="5" t="n">
        <v>0.139</v>
      </c>
      <c r="J2230" s="5" t="n">
        <v>0</v>
      </c>
      <c r="K2230" s="5" t="n">
        <v>0.348</v>
      </c>
      <c r="L2230" s="5" t="n">
        <v>0</v>
      </c>
      <c r="M2230" s="5" t="n">
        <v>0.348</v>
      </c>
      <c r="N2230" s="5" t="n">
        <v>0</v>
      </c>
      <c r="O2230" s="5" t="n">
        <v>0.165</v>
      </c>
      <c r="P2230" s="5" t="n">
        <v>0</v>
      </c>
      <c r="Q2230" s="5" t="n">
        <v>0.002</v>
      </c>
      <c r="R2230" s="5" t="n">
        <v>0</v>
      </c>
      <c r="S2230" s="5" t="n">
        <v>0.753</v>
      </c>
    </row>
    <row r="2231" customFormat="false" ht="14.25" hidden="false" customHeight="true" outlineLevel="0" collapsed="false">
      <c r="A2231" s="3" t="n">
        <v>46480.875</v>
      </c>
      <c r="B2231" s="5" t="n">
        <v>0</v>
      </c>
      <c r="C2231" s="5" t="n">
        <v>0.623</v>
      </c>
      <c r="D2231" s="5" t="n">
        <v>0</v>
      </c>
      <c r="E2231" s="5" t="n">
        <v>0.615</v>
      </c>
      <c r="F2231" s="5" t="n">
        <v>0</v>
      </c>
      <c r="G2231" s="5" t="n">
        <v>0.4</v>
      </c>
      <c r="H2231" s="5" t="n">
        <v>0</v>
      </c>
      <c r="I2231" s="5" t="n">
        <v>0.118</v>
      </c>
      <c r="J2231" s="5" t="n">
        <v>0</v>
      </c>
      <c r="K2231" s="5" t="n">
        <v>0.272</v>
      </c>
      <c r="L2231" s="5" t="n">
        <v>0</v>
      </c>
      <c r="M2231" s="5" t="n">
        <v>0.42</v>
      </c>
      <c r="N2231" s="5" t="n">
        <v>0</v>
      </c>
      <c r="O2231" s="5" t="n">
        <v>0.24</v>
      </c>
      <c r="P2231" s="5" t="n">
        <v>0</v>
      </c>
      <c r="Q2231" s="5" t="n">
        <v>0.001</v>
      </c>
      <c r="R2231" s="5" t="n">
        <v>0</v>
      </c>
      <c r="S2231" s="5" t="n">
        <v>0.759</v>
      </c>
    </row>
    <row r="2232" customFormat="false" ht="14.25" hidden="false" customHeight="true" outlineLevel="0" collapsed="false">
      <c r="A2232" s="3" t="n">
        <v>46480.9166666667</v>
      </c>
      <c r="B2232" s="5" t="n">
        <v>0</v>
      </c>
      <c r="C2232" s="5" t="n">
        <v>0.523</v>
      </c>
      <c r="D2232" s="5" t="n">
        <v>0</v>
      </c>
      <c r="E2232" s="5" t="n">
        <v>0.646</v>
      </c>
      <c r="F2232" s="5" t="n">
        <v>0</v>
      </c>
      <c r="G2232" s="5" t="n">
        <v>0.425</v>
      </c>
      <c r="H2232" s="5" t="n">
        <v>0</v>
      </c>
      <c r="I2232" s="5" t="n">
        <v>0.096</v>
      </c>
      <c r="J2232" s="5" t="n">
        <v>0</v>
      </c>
      <c r="K2232" s="5" t="n">
        <v>0.225</v>
      </c>
      <c r="L2232" s="5" t="n">
        <v>0</v>
      </c>
      <c r="M2232" s="5" t="n">
        <v>0.357</v>
      </c>
      <c r="N2232" s="5" t="n">
        <v>0</v>
      </c>
      <c r="O2232" s="5" t="n">
        <v>0.314</v>
      </c>
      <c r="P2232" s="5" t="n">
        <v>0</v>
      </c>
      <c r="Q2232" s="5" t="n">
        <v>0.006</v>
      </c>
      <c r="R2232" s="5" t="n">
        <v>0</v>
      </c>
      <c r="S2232" s="5" t="n">
        <v>0.763</v>
      </c>
    </row>
    <row r="2233" customFormat="false" ht="14.25" hidden="false" customHeight="true" outlineLevel="0" collapsed="false">
      <c r="A2233" s="3" t="n">
        <v>46480.9583333333</v>
      </c>
      <c r="B2233" s="5" t="n">
        <v>0</v>
      </c>
      <c r="C2233" s="5" t="n">
        <v>0.388</v>
      </c>
      <c r="D2233" s="5" t="n">
        <v>0</v>
      </c>
      <c r="E2233" s="5" t="n">
        <v>0.61</v>
      </c>
      <c r="F2233" s="5" t="n">
        <v>0</v>
      </c>
      <c r="G2233" s="5" t="n">
        <v>0.371</v>
      </c>
      <c r="H2233" s="5" t="n">
        <v>0</v>
      </c>
      <c r="I2233" s="5" t="n">
        <v>0.077</v>
      </c>
      <c r="J2233" s="5" t="n">
        <v>0</v>
      </c>
      <c r="K2233" s="5" t="n">
        <v>0.194</v>
      </c>
      <c r="L2233" s="5" t="n">
        <v>0</v>
      </c>
      <c r="M2233" s="5" t="n">
        <v>0.202</v>
      </c>
      <c r="N2233" s="5" t="n">
        <v>0</v>
      </c>
      <c r="O2233" s="5" t="n">
        <v>0.309</v>
      </c>
      <c r="P2233" s="5" t="n">
        <v>0</v>
      </c>
      <c r="Q2233" s="5" t="n">
        <v>0.028</v>
      </c>
      <c r="R2233" s="5" t="n">
        <v>0</v>
      </c>
      <c r="S2233" s="5" t="n">
        <v>0.766</v>
      </c>
    </row>
    <row r="2234" customFormat="false" ht="14.25" hidden="false" customHeight="true" outlineLevel="0" collapsed="false">
      <c r="A2234" s="3" t="n">
        <v>46481</v>
      </c>
      <c r="B2234" s="5" t="n">
        <v>0</v>
      </c>
      <c r="C2234" s="5" t="n">
        <v>0.187</v>
      </c>
      <c r="D2234" s="5" t="n">
        <v>0</v>
      </c>
      <c r="E2234" s="5" t="n">
        <v>0.604</v>
      </c>
      <c r="F2234" s="5" t="n">
        <v>0</v>
      </c>
      <c r="G2234" s="5" t="n">
        <v>0.272</v>
      </c>
      <c r="H2234" s="5" t="n">
        <v>0</v>
      </c>
      <c r="I2234" s="5" t="n">
        <v>0.071</v>
      </c>
      <c r="J2234" s="5" t="n">
        <v>0</v>
      </c>
      <c r="K2234" s="5" t="n">
        <v>0.154</v>
      </c>
      <c r="L2234" s="5" t="n">
        <v>0</v>
      </c>
      <c r="M2234" s="5" t="n">
        <v>0.118</v>
      </c>
      <c r="N2234" s="5" t="n">
        <v>0</v>
      </c>
      <c r="O2234" s="5" t="n">
        <v>0.2</v>
      </c>
      <c r="P2234" s="5" t="n">
        <v>0</v>
      </c>
      <c r="Q2234" s="5" t="n">
        <v>0.05</v>
      </c>
      <c r="R2234" s="5" t="n">
        <v>0</v>
      </c>
      <c r="S2234" s="5" t="n">
        <v>0.739</v>
      </c>
    </row>
    <row r="2235" customFormat="false" ht="14.25" hidden="false" customHeight="true" outlineLevel="0" collapsed="false">
      <c r="A2235" s="3" t="n">
        <v>46481.0416666667</v>
      </c>
      <c r="B2235" s="5" t="n">
        <v>0</v>
      </c>
      <c r="C2235" s="5" t="n">
        <v>0.019</v>
      </c>
      <c r="D2235" s="5" t="n">
        <v>0</v>
      </c>
      <c r="E2235" s="5" t="n">
        <v>0.601</v>
      </c>
      <c r="F2235" s="5" t="n">
        <v>0</v>
      </c>
      <c r="G2235" s="5" t="n">
        <v>0.188</v>
      </c>
      <c r="H2235" s="5" t="n">
        <v>0</v>
      </c>
      <c r="I2235" s="5" t="n">
        <v>0.072</v>
      </c>
      <c r="J2235" s="5" t="n">
        <v>0</v>
      </c>
      <c r="K2235" s="5" t="n">
        <v>0.099</v>
      </c>
      <c r="L2235" s="5" t="n">
        <v>0</v>
      </c>
      <c r="M2235" s="5" t="n">
        <v>0.087</v>
      </c>
      <c r="N2235" s="5" t="n">
        <v>0</v>
      </c>
      <c r="O2235" s="5" t="n">
        <v>0.105</v>
      </c>
      <c r="P2235" s="5" t="n">
        <v>0</v>
      </c>
      <c r="Q2235" s="5" t="n">
        <v>0.056</v>
      </c>
      <c r="R2235" s="5" t="n">
        <v>0</v>
      </c>
      <c r="S2235" s="5" t="n">
        <v>0.615</v>
      </c>
    </row>
    <row r="2236" customFormat="false" ht="14.25" hidden="false" customHeight="true" outlineLevel="0" collapsed="false">
      <c r="A2236" s="3" t="n">
        <v>46481.0833333333</v>
      </c>
      <c r="B2236" s="5" t="n">
        <v>0</v>
      </c>
      <c r="C2236" s="5" t="n">
        <v>0.136</v>
      </c>
      <c r="D2236" s="5" t="n">
        <v>0</v>
      </c>
      <c r="E2236" s="5" t="n">
        <v>0.572</v>
      </c>
      <c r="F2236" s="5" t="n">
        <v>0</v>
      </c>
      <c r="G2236" s="5" t="n">
        <v>0.143</v>
      </c>
      <c r="H2236" s="5" t="n">
        <v>0</v>
      </c>
      <c r="I2236" s="5" t="n">
        <v>0.08</v>
      </c>
      <c r="J2236" s="5" t="n">
        <v>0</v>
      </c>
      <c r="K2236" s="5" t="n">
        <v>0.063</v>
      </c>
      <c r="L2236" s="5" t="n">
        <v>0</v>
      </c>
      <c r="M2236" s="5" t="n">
        <v>0.084</v>
      </c>
      <c r="N2236" s="5" t="n">
        <v>0</v>
      </c>
      <c r="O2236" s="5" t="n">
        <v>0.053</v>
      </c>
      <c r="P2236" s="5" t="n">
        <v>0</v>
      </c>
      <c r="Q2236" s="5" t="n">
        <v>0.073</v>
      </c>
      <c r="R2236" s="5" t="n">
        <v>0</v>
      </c>
      <c r="S2236" s="5" t="n">
        <v>0.502</v>
      </c>
    </row>
    <row r="2237" customFormat="false" ht="14.25" hidden="false" customHeight="true" outlineLevel="0" collapsed="false">
      <c r="A2237" s="3" t="n">
        <v>46481.125</v>
      </c>
      <c r="B2237" s="5" t="n">
        <v>0</v>
      </c>
      <c r="C2237" s="5" t="n">
        <v>0.494</v>
      </c>
      <c r="D2237" s="5" t="n">
        <v>0</v>
      </c>
      <c r="E2237" s="5" t="n">
        <v>0.611</v>
      </c>
      <c r="F2237" s="5" t="n">
        <v>0</v>
      </c>
      <c r="G2237" s="5" t="n">
        <v>0.115</v>
      </c>
      <c r="H2237" s="5" t="n">
        <v>0</v>
      </c>
      <c r="I2237" s="5" t="n">
        <v>0.075</v>
      </c>
      <c r="J2237" s="5" t="n">
        <v>0</v>
      </c>
      <c r="K2237" s="5" t="n">
        <v>0.043</v>
      </c>
      <c r="L2237" s="5" t="n">
        <v>0</v>
      </c>
      <c r="M2237" s="5" t="n">
        <v>0.093</v>
      </c>
      <c r="N2237" s="5" t="n">
        <v>0</v>
      </c>
      <c r="O2237" s="5" t="n">
        <v>0.026</v>
      </c>
      <c r="P2237" s="5" t="n">
        <v>0</v>
      </c>
      <c r="Q2237" s="5" t="n">
        <v>0.111</v>
      </c>
      <c r="R2237" s="5" t="n">
        <v>0</v>
      </c>
      <c r="S2237" s="5" t="n">
        <v>0.36</v>
      </c>
    </row>
    <row r="2238" customFormat="false" ht="14.25" hidden="false" customHeight="true" outlineLevel="0" collapsed="false">
      <c r="A2238" s="3" t="n">
        <v>46481.1666666667</v>
      </c>
      <c r="B2238" s="5" t="n">
        <v>0</v>
      </c>
      <c r="C2238" s="5" t="n">
        <v>0.672</v>
      </c>
      <c r="D2238" s="5" t="n">
        <v>0</v>
      </c>
      <c r="E2238" s="5" t="n">
        <v>0.718</v>
      </c>
      <c r="F2238" s="5" t="n">
        <v>0</v>
      </c>
      <c r="G2238" s="5" t="n">
        <v>0.091</v>
      </c>
      <c r="H2238" s="5" t="n">
        <v>0</v>
      </c>
      <c r="I2238" s="5" t="n">
        <v>0.053</v>
      </c>
      <c r="J2238" s="5" t="n">
        <v>0</v>
      </c>
      <c r="K2238" s="5" t="n">
        <v>0.03</v>
      </c>
      <c r="L2238" s="5" t="n">
        <v>0</v>
      </c>
      <c r="M2238" s="5" t="n">
        <v>0.105</v>
      </c>
      <c r="N2238" s="5" t="n">
        <v>0</v>
      </c>
      <c r="O2238" s="5" t="n">
        <v>0.016</v>
      </c>
      <c r="P2238" s="5" t="n">
        <v>0</v>
      </c>
      <c r="Q2238" s="5" t="n">
        <v>0.173</v>
      </c>
      <c r="R2238" s="5" t="n">
        <v>0</v>
      </c>
      <c r="S2238" s="5" t="n">
        <v>0.175</v>
      </c>
    </row>
    <row r="2239" customFormat="false" ht="14.25" hidden="false" customHeight="true" outlineLevel="0" collapsed="false">
      <c r="A2239" s="3" t="n">
        <v>46481.2083333333</v>
      </c>
      <c r="B2239" s="5" t="n">
        <v>0</v>
      </c>
      <c r="C2239" s="5" t="n">
        <v>0.637</v>
      </c>
      <c r="D2239" s="5" t="n">
        <v>0</v>
      </c>
      <c r="E2239" s="5" t="n">
        <v>0.634</v>
      </c>
      <c r="F2239" s="5" t="n">
        <v>0</v>
      </c>
      <c r="G2239" s="5" t="n">
        <v>0.068</v>
      </c>
      <c r="H2239" s="5" t="n">
        <v>0</v>
      </c>
      <c r="I2239" s="5" t="n">
        <v>0.025</v>
      </c>
      <c r="J2239" s="5" t="n">
        <v>0</v>
      </c>
      <c r="K2239" s="5" t="n">
        <v>0.025</v>
      </c>
      <c r="L2239" s="5" t="n">
        <v>0</v>
      </c>
      <c r="M2239" s="5" t="n">
        <v>0.114</v>
      </c>
      <c r="N2239" s="5" t="n">
        <v>0</v>
      </c>
      <c r="O2239" s="5" t="n">
        <v>0.013</v>
      </c>
      <c r="P2239" s="5" t="n">
        <v>0</v>
      </c>
      <c r="Q2239" s="5" t="n">
        <v>0.241</v>
      </c>
      <c r="R2239" s="5" t="n">
        <v>0</v>
      </c>
      <c r="S2239" s="5" t="n">
        <v>0.076</v>
      </c>
    </row>
    <row r="2240" customFormat="false" ht="14.25" hidden="false" customHeight="true" outlineLevel="0" collapsed="false">
      <c r="A2240" s="3" t="n">
        <v>46481.25</v>
      </c>
      <c r="B2240" s="5" t="n">
        <v>0.008</v>
      </c>
      <c r="C2240" s="5" t="n">
        <v>0.542</v>
      </c>
      <c r="D2240" s="5" t="n">
        <v>0.009</v>
      </c>
      <c r="E2240" s="5" t="n">
        <v>0.557</v>
      </c>
      <c r="F2240" s="5" t="n">
        <v>0.014</v>
      </c>
      <c r="G2240" s="5" t="n">
        <v>0.046</v>
      </c>
      <c r="H2240" s="5" t="n">
        <v>0.029</v>
      </c>
      <c r="I2240" s="5" t="n">
        <v>0.009</v>
      </c>
      <c r="J2240" s="5" t="n">
        <v>0.02</v>
      </c>
      <c r="K2240" s="5" t="n">
        <v>0.019</v>
      </c>
      <c r="L2240" s="5" t="n">
        <v>0</v>
      </c>
      <c r="M2240" s="5" t="n">
        <v>0.106</v>
      </c>
      <c r="N2240" s="5" t="n">
        <v>0.016</v>
      </c>
      <c r="O2240" s="5" t="n">
        <v>0.011</v>
      </c>
      <c r="P2240" s="5" t="n">
        <v>0</v>
      </c>
      <c r="Q2240" s="5" t="n">
        <v>0.323</v>
      </c>
      <c r="R2240" s="5" t="n">
        <v>0.006</v>
      </c>
      <c r="S2240" s="5" t="n">
        <v>0.11</v>
      </c>
    </row>
    <row r="2241" customFormat="false" ht="14.25" hidden="false" customHeight="true" outlineLevel="0" collapsed="false">
      <c r="A2241" s="3" t="n">
        <v>46481.2916666667</v>
      </c>
      <c r="B2241" s="5" t="n">
        <v>0.196</v>
      </c>
      <c r="C2241" s="5" t="n">
        <v>0.387</v>
      </c>
      <c r="D2241" s="5" t="n">
        <v>0.21</v>
      </c>
      <c r="E2241" s="5" t="n">
        <v>0.461</v>
      </c>
      <c r="F2241" s="5" t="n">
        <v>0.182</v>
      </c>
      <c r="G2241" s="5" t="n">
        <v>0.038</v>
      </c>
      <c r="H2241" s="5" t="n">
        <v>0.209</v>
      </c>
      <c r="I2241" s="5" t="n">
        <v>0.004</v>
      </c>
      <c r="J2241" s="5" t="n">
        <v>0.173</v>
      </c>
      <c r="K2241" s="5" t="n">
        <v>0.017</v>
      </c>
      <c r="L2241" s="5" t="n">
        <v>0.147</v>
      </c>
      <c r="M2241" s="5" t="n">
        <v>0.049</v>
      </c>
      <c r="N2241" s="5" t="n">
        <v>0.209</v>
      </c>
      <c r="O2241" s="5" t="n">
        <v>0.005</v>
      </c>
      <c r="P2241" s="5" t="n">
        <v>0.017</v>
      </c>
      <c r="Q2241" s="5" t="n">
        <v>0.413</v>
      </c>
      <c r="R2241" s="5" t="n">
        <v>0.06</v>
      </c>
      <c r="S2241" s="5" t="n">
        <v>0.182</v>
      </c>
    </row>
    <row r="2242" customFormat="false" ht="14.25" hidden="false" customHeight="true" outlineLevel="0" collapsed="false">
      <c r="A2242" s="3" t="n">
        <v>46481.3333333333</v>
      </c>
      <c r="B2242" s="5" t="n">
        <v>0.407</v>
      </c>
      <c r="C2242" s="5" t="n">
        <v>0.375</v>
      </c>
      <c r="D2242" s="5" t="n">
        <v>0.431</v>
      </c>
      <c r="E2242" s="5" t="n">
        <v>0.841</v>
      </c>
      <c r="F2242" s="5" t="n">
        <v>0.476</v>
      </c>
      <c r="G2242" s="5" t="n">
        <v>0.057</v>
      </c>
      <c r="H2242" s="5" t="n">
        <v>0.487</v>
      </c>
      <c r="I2242" s="5" t="n">
        <v>0.001</v>
      </c>
      <c r="J2242" s="5" t="n">
        <v>0.456</v>
      </c>
      <c r="K2242" s="5" t="n">
        <v>0.032</v>
      </c>
      <c r="L2242" s="5" t="n">
        <v>0.391</v>
      </c>
      <c r="M2242" s="5" t="n">
        <v>0.009</v>
      </c>
      <c r="N2242" s="5" t="n">
        <v>0.447</v>
      </c>
      <c r="O2242" s="5" t="n">
        <v>0.014</v>
      </c>
      <c r="P2242" s="5" t="n">
        <v>0.104</v>
      </c>
      <c r="Q2242" s="5" t="n">
        <v>0.563</v>
      </c>
      <c r="R2242" s="5" t="n">
        <v>0.197</v>
      </c>
      <c r="S2242" s="5" t="n">
        <v>0.166</v>
      </c>
    </row>
    <row r="2243" customFormat="false" ht="14.25" hidden="false" customHeight="true" outlineLevel="0" collapsed="false">
      <c r="A2243" s="3" t="n">
        <v>46481.375</v>
      </c>
      <c r="B2243" s="5" t="n">
        <v>0.541</v>
      </c>
      <c r="C2243" s="5" t="n">
        <v>0.516</v>
      </c>
      <c r="D2243" s="5" t="n">
        <v>0.593</v>
      </c>
      <c r="E2243" s="5" t="n">
        <v>0.858</v>
      </c>
      <c r="F2243" s="5" t="n">
        <v>0.642</v>
      </c>
      <c r="G2243" s="5" t="n">
        <v>0.051</v>
      </c>
      <c r="H2243" s="5" t="n">
        <v>0.641</v>
      </c>
      <c r="I2243" s="5" t="n">
        <v>0.001</v>
      </c>
      <c r="J2243" s="5" t="n">
        <v>0.634</v>
      </c>
      <c r="K2243" s="5" t="n">
        <v>0.046</v>
      </c>
      <c r="L2243" s="5" t="n">
        <v>0.58</v>
      </c>
      <c r="M2243" s="5" t="n">
        <v>0.012</v>
      </c>
      <c r="N2243" s="5" t="n">
        <v>0.608</v>
      </c>
      <c r="O2243" s="5" t="n">
        <v>0.008</v>
      </c>
      <c r="P2243" s="5" t="n">
        <v>0.193</v>
      </c>
      <c r="Q2243" s="5" t="n">
        <v>0.644</v>
      </c>
      <c r="R2243" s="5" t="n">
        <v>0.432</v>
      </c>
      <c r="S2243" s="5" t="n">
        <v>0.116</v>
      </c>
    </row>
    <row r="2244" customFormat="false" ht="14.25" hidden="false" customHeight="true" outlineLevel="0" collapsed="false">
      <c r="A2244" s="3" t="n">
        <v>46481.4166666667</v>
      </c>
      <c r="B2244" s="5" t="n">
        <v>0.48</v>
      </c>
      <c r="C2244" s="5" t="n">
        <v>0.59</v>
      </c>
      <c r="D2244" s="5" t="n">
        <v>0.679</v>
      </c>
      <c r="E2244" s="5" t="n">
        <v>0.84</v>
      </c>
      <c r="F2244" s="5" t="n">
        <v>0.744</v>
      </c>
      <c r="G2244" s="5" t="n">
        <v>0.076</v>
      </c>
      <c r="H2244" s="5" t="n">
        <v>0.742</v>
      </c>
      <c r="I2244" s="5" t="n">
        <v>0.001</v>
      </c>
      <c r="J2244" s="5" t="n">
        <v>0.743</v>
      </c>
      <c r="K2244" s="5" t="n">
        <v>0.075</v>
      </c>
      <c r="L2244" s="5" t="n">
        <v>0.708</v>
      </c>
      <c r="M2244" s="5" t="n">
        <v>0.066</v>
      </c>
      <c r="N2244" s="5" t="n">
        <v>0.72</v>
      </c>
      <c r="O2244" s="5" t="n">
        <v>0.017</v>
      </c>
      <c r="P2244" s="5" t="n">
        <v>0.218</v>
      </c>
      <c r="Q2244" s="5" t="n">
        <v>0.645</v>
      </c>
      <c r="R2244" s="5" t="n">
        <v>0.644</v>
      </c>
      <c r="S2244" s="5" t="n">
        <v>0.089</v>
      </c>
    </row>
    <row r="2245" customFormat="false" ht="14.25" hidden="false" customHeight="true" outlineLevel="0" collapsed="false">
      <c r="A2245" s="3" t="n">
        <v>46481.4583333333</v>
      </c>
      <c r="B2245" s="5" t="n">
        <v>0.334</v>
      </c>
      <c r="C2245" s="5" t="n">
        <v>0.645</v>
      </c>
      <c r="D2245" s="5" t="n">
        <v>0.7</v>
      </c>
      <c r="E2245" s="5" t="n">
        <v>0.83</v>
      </c>
      <c r="F2245" s="5" t="n">
        <v>0.793</v>
      </c>
      <c r="G2245" s="5" t="n">
        <v>0.144</v>
      </c>
      <c r="H2245" s="5" t="n">
        <v>0.794</v>
      </c>
      <c r="I2245" s="5" t="n">
        <v>0.002</v>
      </c>
      <c r="J2245" s="5" t="n">
        <v>0.798</v>
      </c>
      <c r="K2245" s="5" t="n">
        <v>0.126</v>
      </c>
      <c r="L2245" s="5" t="n">
        <v>0.779</v>
      </c>
      <c r="M2245" s="5" t="n">
        <v>0.163</v>
      </c>
      <c r="N2245" s="5" t="n">
        <v>0.774</v>
      </c>
      <c r="O2245" s="5" t="n">
        <v>0.058</v>
      </c>
      <c r="P2245" s="5" t="n">
        <v>0.201</v>
      </c>
      <c r="Q2245" s="5" t="n">
        <v>0.597</v>
      </c>
      <c r="R2245" s="5" t="n">
        <v>0.691</v>
      </c>
      <c r="S2245" s="5" t="n">
        <v>0.078</v>
      </c>
    </row>
    <row r="2246" customFormat="false" ht="14.25" hidden="false" customHeight="true" outlineLevel="0" collapsed="false">
      <c r="A2246" s="3" t="n">
        <v>46481.5</v>
      </c>
      <c r="B2246" s="5" t="n">
        <v>0.31</v>
      </c>
      <c r="C2246" s="5" t="n">
        <v>0.704</v>
      </c>
      <c r="D2246" s="5" t="n">
        <v>0.65</v>
      </c>
      <c r="E2246" s="5" t="n">
        <v>0.82</v>
      </c>
      <c r="F2246" s="5" t="n">
        <v>0.793</v>
      </c>
      <c r="G2246" s="5" t="n">
        <v>0.224</v>
      </c>
      <c r="H2246" s="5" t="n">
        <v>0.786</v>
      </c>
      <c r="I2246" s="5" t="n">
        <v>0.004</v>
      </c>
      <c r="J2246" s="5" t="n">
        <v>0.796</v>
      </c>
      <c r="K2246" s="5" t="n">
        <v>0.175</v>
      </c>
      <c r="L2246" s="5" t="n">
        <v>0.795</v>
      </c>
      <c r="M2246" s="5" t="n">
        <v>0.278</v>
      </c>
      <c r="N2246" s="5" t="n">
        <v>0.773</v>
      </c>
      <c r="O2246" s="5" t="n">
        <v>0.118</v>
      </c>
      <c r="P2246" s="5" t="n">
        <v>0.183</v>
      </c>
      <c r="Q2246" s="5" t="n">
        <v>0.523</v>
      </c>
      <c r="R2246" s="5" t="n">
        <v>0.68</v>
      </c>
      <c r="S2246" s="5" t="n">
        <v>0.079</v>
      </c>
    </row>
    <row r="2247" customFormat="false" ht="14.25" hidden="false" customHeight="true" outlineLevel="0" collapsed="false">
      <c r="A2247" s="3" t="n">
        <v>46481.5416666667</v>
      </c>
      <c r="B2247" s="5" t="n">
        <v>0.279</v>
      </c>
      <c r="C2247" s="5" t="n">
        <v>0.793</v>
      </c>
      <c r="D2247" s="5" t="n">
        <v>0.575</v>
      </c>
      <c r="E2247" s="5" t="n">
        <v>0.809</v>
      </c>
      <c r="F2247" s="5" t="n">
        <v>0.745</v>
      </c>
      <c r="G2247" s="5" t="n">
        <v>0.281</v>
      </c>
      <c r="H2247" s="5" t="n">
        <v>0.727</v>
      </c>
      <c r="I2247" s="5" t="n">
        <v>0.007</v>
      </c>
      <c r="J2247" s="5" t="n">
        <v>0.747</v>
      </c>
      <c r="K2247" s="5" t="n">
        <v>0.208</v>
      </c>
      <c r="L2247" s="5" t="n">
        <v>0.738</v>
      </c>
      <c r="M2247" s="5" t="n">
        <v>0.398</v>
      </c>
      <c r="N2247" s="5" t="n">
        <v>0.72</v>
      </c>
      <c r="O2247" s="5" t="n">
        <v>0.169</v>
      </c>
      <c r="P2247" s="5" t="n">
        <v>0.203</v>
      </c>
      <c r="Q2247" s="5" t="n">
        <v>0.466</v>
      </c>
      <c r="R2247" s="5" t="n">
        <v>0.612</v>
      </c>
      <c r="S2247" s="5" t="n">
        <v>0.088</v>
      </c>
    </row>
    <row r="2248" customFormat="false" ht="14.25" hidden="false" customHeight="true" outlineLevel="0" collapsed="false">
      <c r="A2248" s="3" t="n">
        <v>46481.5833333333</v>
      </c>
      <c r="B2248" s="5" t="n">
        <v>0.19</v>
      </c>
      <c r="C2248" s="5" t="n">
        <v>0.865</v>
      </c>
      <c r="D2248" s="5" t="n">
        <v>0.435</v>
      </c>
      <c r="E2248" s="5" t="n">
        <v>0.781</v>
      </c>
      <c r="F2248" s="5" t="n">
        <v>0.647</v>
      </c>
      <c r="G2248" s="5" t="n">
        <v>0.312</v>
      </c>
      <c r="H2248" s="5" t="n">
        <v>0.634</v>
      </c>
      <c r="I2248" s="5" t="n">
        <v>0.009</v>
      </c>
      <c r="J2248" s="5" t="n">
        <v>0.648</v>
      </c>
      <c r="K2248" s="5" t="n">
        <v>0.229</v>
      </c>
      <c r="L2248" s="5" t="n">
        <v>0.475</v>
      </c>
      <c r="M2248" s="5" t="n">
        <v>0.498</v>
      </c>
      <c r="N2248" s="5" t="n">
        <v>0.615</v>
      </c>
      <c r="O2248" s="5" t="n">
        <v>0.198</v>
      </c>
      <c r="P2248" s="5" t="n">
        <v>0.376</v>
      </c>
      <c r="Q2248" s="5" t="n">
        <v>0.417</v>
      </c>
      <c r="R2248" s="5" t="n">
        <v>0.513</v>
      </c>
      <c r="S2248" s="5" t="n">
        <v>0.113</v>
      </c>
    </row>
    <row r="2249" customFormat="false" ht="14.25" hidden="false" customHeight="true" outlineLevel="0" collapsed="false">
      <c r="A2249" s="3" t="n">
        <v>46481.625</v>
      </c>
      <c r="B2249" s="5" t="n">
        <v>0.126</v>
      </c>
      <c r="C2249" s="5" t="n">
        <v>0.893</v>
      </c>
      <c r="D2249" s="5" t="n">
        <v>0.253</v>
      </c>
      <c r="E2249" s="5" t="n">
        <v>0.724</v>
      </c>
      <c r="F2249" s="5" t="n">
        <v>0.484</v>
      </c>
      <c r="G2249" s="5" t="n">
        <v>0.317</v>
      </c>
      <c r="H2249" s="5" t="n">
        <v>0.452</v>
      </c>
      <c r="I2249" s="5" t="n">
        <v>0.01</v>
      </c>
      <c r="J2249" s="5" t="n">
        <v>0.494</v>
      </c>
      <c r="K2249" s="5" t="n">
        <v>0.24</v>
      </c>
      <c r="L2249" s="5" t="n">
        <v>0.251</v>
      </c>
      <c r="M2249" s="5" t="n">
        <v>0.519</v>
      </c>
      <c r="N2249" s="5" t="n">
        <v>0.455</v>
      </c>
      <c r="O2249" s="5" t="n">
        <v>0.204</v>
      </c>
      <c r="P2249" s="5" t="n">
        <v>0.394</v>
      </c>
      <c r="Q2249" s="5" t="n">
        <v>0.367</v>
      </c>
      <c r="R2249" s="5" t="n">
        <v>0.354</v>
      </c>
      <c r="S2249" s="5" t="n">
        <v>0.135</v>
      </c>
    </row>
    <row r="2250" customFormat="false" ht="14.25" hidden="false" customHeight="true" outlineLevel="0" collapsed="false">
      <c r="A2250" s="3" t="n">
        <v>46481.6666666667</v>
      </c>
      <c r="B2250" s="5" t="n">
        <v>0.078</v>
      </c>
      <c r="C2250" s="5" t="n">
        <v>0.894</v>
      </c>
      <c r="D2250" s="5" t="n">
        <v>0.122</v>
      </c>
      <c r="E2250" s="5" t="n">
        <v>0.637</v>
      </c>
      <c r="F2250" s="5" t="n">
        <v>0.261</v>
      </c>
      <c r="G2250" s="5" t="n">
        <v>0.313</v>
      </c>
      <c r="H2250" s="5" t="n">
        <v>0.273</v>
      </c>
      <c r="I2250" s="5" t="n">
        <v>0.008</v>
      </c>
      <c r="J2250" s="5" t="n">
        <v>0.284</v>
      </c>
      <c r="K2250" s="5" t="n">
        <v>0.25</v>
      </c>
      <c r="L2250" s="5" t="n">
        <v>0.223</v>
      </c>
      <c r="M2250" s="5" t="n">
        <v>0.454</v>
      </c>
      <c r="N2250" s="5" t="n">
        <v>0.262</v>
      </c>
      <c r="O2250" s="5" t="n">
        <v>0.201</v>
      </c>
      <c r="P2250" s="5" t="n">
        <v>0.347</v>
      </c>
      <c r="Q2250" s="5" t="n">
        <v>0.334</v>
      </c>
      <c r="R2250" s="5" t="n">
        <v>0.138</v>
      </c>
      <c r="S2250" s="5" t="n">
        <v>0.121</v>
      </c>
    </row>
    <row r="2251" customFormat="false" ht="14.25" hidden="false" customHeight="true" outlineLevel="0" collapsed="false">
      <c r="A2251" s="3" t="n">
        <v>46481.7083333333</v>
      </c>
      <c r="B2251" s="5" t="n">
        <v>0.013</v>
      </c>
      <c r="C2251" s="5" t="n">
        <v>0.851</v>
      </c>
      <c r="D2251" s="5" t="n">
        <v>0.027</v>
      </c>
      <c r="E2251" s="5" t="n">
        <v>0.522</v>
      </c>
      <c r="F2251" s="5" t="n">
        <v>0.055</v>
      </c>
      <c r="G2251" s="5" t="n">
        <v>0.27</v>
      </c>
      <c r="H2251" s="5" t="n">
        <v>0.045</v>
      </c>
      <c r="I2251" s="5" t="n">
        <v>0.012</v>
      </c>
      <c r="J2251" s="5" t="n">
        <v>0.051</v>
      </c>
      <c r="K2251" s="5" t="n">
        <v>0.253</v>
      </c>
      <c r="L2251" s="5" t="n">
        <v>0.146</v>
      </c>
      <c r="M2251" s="5" t="n">
        <v>0.395</v>
      </c>
      <c r="N2251" s="5" t="n">
        <v>0.06</v>
      </c>
      <c r="O2251" s="5" t="n">
        <v>0.152</v>
      </c>
      <c r="P2251" s="5" t="n">
        <v>0.158</v>
      </c>
      <c r="Q2251" s="5" t="n">
        <v>0.374</v>
      </c>
      <c r="R2251" s="5" t="n">
        <v>0.011</v>
      </c>
      <c r="S2251" s="5" t="n">
        <v>0.052</v>
      </c>
    </row>
    <row r="2252" customFormat="false" ht="14.25" hidden="false" customHeight="true" outlineLevel="0" collapsed="false">
      <c r="A2252" s="3" t="n">
        <v>46481.75</v>
      </c>
      <c r="B2252" s="5" t="n">
        <v>0</v>
      </c>
      <c r="C2252" s="5" t="n">
        <v>0.829</v>
      </c>
      <c r="D2252" s="5" t="n">
        <v>0</v>
      </c>
      <c r="E2252" s="5" t="n">
        <v>0.482</v>
      </c>
      <c r="F2252" s="5" t="n">
        <v>0</v>
      </c>
      <c r="G2252" s="5" t="n">
        <v>0.266</v>
      </c>
      <c r="H2252" s="5" t="n">
        <v>0</v>
      </c>
      <c r="I2252" s="5" t="n">
        <v>0.076</v>
      </c>
      <c r="J2252" s="5" t="n">
        <v>0</v>
      </c>
      <c r="K2252" s="5" t="n">
        <v>0.281</v>
      </c>
      <c r="L2252" s="5" t="n">
        <v>0.001</v>
      </c>
      <c r="M2252" s="5" t="n">
        <v>0.416</v>
      </c>
      <c r="N2252" s="5" t="n">
        <v>0</v>
      </c>
      <c r="O2252" s="5" t="n">
        <v>0.117</v>
      </c>
      <c r="P2252" s="5" t="n">
        <v>0.003</v>
      </c>
      <c r="Q2252" s="5" t="n">
        <v>0.395</v>
      </c>
      <c r="R2252" s="5" t="n">
        <v>0</v>
      </c>
      <c r="S2252" s="5" t="n">
        <v>0.014</v>
      </c>
    </row>
    <row r="2253" customFormat="false" ht="14.25" hidden="false" customHeight="true" outlineLevel="0" collapsed="false">
      <c r="A2253" s="3" t="n">
        <v>46481.7916666667</v>
      </c>
      <c r="B2253" s="5" t="n">
        <v>0</v>
      </c>
      <c r="C2253" s="5" t="n">
        <v>0.827</v>
      </c>
      <c r="D2253" s="5" t="n">
        <v>0</v>
      </c>
      <c r="E2253" s="5" t="n">
        <v>0.403</v>
      </c>
      <c r="F2253" s="5" t="n">
        <v>0</v>
      </c>
      <c r="G2253" s="5" t="n">
        <v>0.219</v>
      </c>
      <c r="H2253" s="5" t="n">
        <v>0</v>
      </c>
      <c r="I2253" s="5" t="n">
        <v>0.171</v>
      </c>
      <c r="J2253" s="5" t="n">
        <v>0</v>
      </c>
      <c r="K2253" s="5" t="n">
        <v>0.245</v>
      </c>
      <c r="L2253" s="5" t="n">
        <v>0</v>
      </c>
      <c r="M2253" s="5" t="n">
        <v>0.46</v>
      </c>
      <c r="N2253" s="5" t="n">
        <v>0</v>
      </c>
      <c r="O2253" s="5" t="n">
        <v>0.068</v>
      </c>
      <c r="P2253" s="5" t="n">
        <v>0</v>
      </c>
      <c r="Q2253" s="5" t="n">
        <v>0.41</v>
      </c>
      <c r="R2253" s="5" t="n">
        <v>0</v>
      </c>
      <c r="S2253" s="5" t="n">
        <v>0.019</v>
      </c>
    </row>
    <row r="2254" customFormat="false" ht="14.25" hidden="false" customHeight="true" outlineLevel="0" collapsed="false">
      <c r="A2254" s="3" t="n">
        <v>46481.8333333333</v>
      </c>
      <c r="B2254" s="5" t="n">
        <v>0</v>
      </c>
      <c r="C2254" s="5" t="n">
        <v>0.8</v>
      </c>
      <c r="D2254" s="5" t="n">
        <v>0</v>
      </c>
      <c r="E2254" s="5" t="n">
        <v>0.3</v>
      </c>
      <c r="F2254" s="5" t="n">
        <v>0</v>
      </c>
      <c r="G2254" s="5" t="n">
        <v>0.155</v>
      </c>
      <c r="H2254" s="5" t="n">
        <v>0</v>
      </c>
      <c r="I2254" s="5" t="n">
        <v>0.222</v>
      </c>
      <c r="J2254" s="5" t="n">
        <v>0</v>
      </c>
      <c r="K2254" s="5" t="n">
        <v>0.172</v>
      </c>
      <c r="L2254" s="5" t="n">
        <v>0</v>
      </c>
      <c r="M2254" s="5" t="n">
        <v>0.523</v>
      </c>
      <c r="N2254" s="5" t="n">
        <v>0</v>
      </c>
      <c r="O2254" s="5" t="n">
        <v>0.026</v>
      </c>
      <c r="P2254" s="5" t="n">
        <v>0</v>
      </c>
      <c r="Q2254" s="5" t="n">
        <v>0.392</v>
      </c>
      <c r="R2254" s="5" t="n">
        <v>0</v>
      </c>
      <c r="S2254" s="5" t="n">
        <v>0.337</v>
      </c>
    </row>
    <row r="2255" customFormat="false" ht="14.25" hidden="false" customHeight="true" outlineLevel="0" collapsed="false">
      <c r="A2255" s="3" t="n">
        <v>46481.875</v>
      </c>
      <c r="B2255" s="5" t="n">
        <v>0</v>
      </c>
      <c r="C2255" s="5" t="n">
        <v>0.756</v>
      </c>
      <c r="D2255" s="5" t="n">
        <v>0</v>
      </c>
      <c r="E2255" s="5" t="n">
        <v>0.234</v>
      </c>
      <c r="F2255" s="5" t="n">
        <v>0</v>
      </c>
      <c r="G2255" s="5" t="n">
        <v>0.089</v>
      </c>
      <c r="H2255" s="5" t="n">
        <v>0</v>
      </c>
      <c r="I2255" s="5" t="n">
        <v>0.225</v>
      </c>
      <c r="J2255" s="5" t="n">
        <v>0</v>
      </c>
      <c r="K2255" s="5" t="n">
        <v>0.099</v>
      </c>
      <c r="L2255" s="5" t="n">
        <v>0</v>
      </c>
      <c r="M2255" s="5" t="n">
        <v>0.682</v>
      </c>
      <c r="N2255" s="5" t="n">
        <v>0</v>
      </c>
      <c r="O2255" s="5" t="n">
        <v>0.003</v>
      </c>
      <c r="P2255" s="5" t="n">
        <v>0</v>
      </c>
      <c r="Q2255" s="5" t="n">
        <v>0.409</v>
      </c>
      <c r="R2255" s="5" t="n">
        <v>0</v>
      </c>
      <c r="S2255" s="5" t="n">
        <v>0.675</v>
      </c>
    </row>
    <row r="2256" customFormat="false" ht="14.25" hidden="false" customHeight="true" outlineLevel="0" collapsed="false">
      <c r="A2256" s="3" t="n">
        <v>46481.9166666667</v>
      </c>
      <c r="B2256" s="5" t="n">
        <v>0</v>
      </c>
      <c r="C2256" s="5" t="n">
        <v>0.73</v>
      </c>
      <c r="D2256" s="5" t="n">
        <v>0</v>
      </c>
      <c r="E2256" s="5" t="n">
        <v>0.209</v>
      </c>
      <c r="F2256" s="5" t="n">
        <v>0</v>
      </c>
      <c r="G2256" s="5" t="n">
        <v>0.026</v>
      </c>
      <c r="H2256" s="5" t="n">
        <v>0</v>
      </c>
      <c r="I2256" s="5" t="n">
        <v>0.208</v>
      </c>
      <c r="J2256" s="5" t="n">
        <v>0</v>
      </c>
      <c r="K2256" s="5" t="n">
        <v>0.041</v>
      </c>
      <c r="L2256" s="5" t="n">
        <v>0</v>
      </c>
      <c r="M2256" s="5" t="n">
        <v>0.757</v>
      </c>
      <c r="N2256" s="5" t="n">
        <v>0</v>
      </c>
      <c r="O2256" s="5" t="n">
        <v>0</v>
      </c>
      <c r="P2256" s="5" t="n">
        <v>0</v>
      </c>
      <c r="Q2256" s="5" t="n">
        <v>0.423</v>
      </c>
      <c r="R2256" s="5" t="n">
        <v>0</v>
      </c>
      <c r="S2256" s="5" t="n">
        <v>0.86</v>
      </c>
    </row>
    <row r="2257" customFormat="false" ht="14.25" hidden="false" customHeight="true" outlineLevel="0" collapsed="false">
      <c r="A2257" s="3" t="n">
        <v>46481.9583333333</v>
      </c>
      <c r="B2257" s="5" t="n">
        <v>0</v>
      </c>
      <c r="C2257" s="5" t="n">
        <v>0.752</v>
      </c>
      <c r="D2257" s="5" t="n">
        <v>0</v>
      </c>
      <c r="E2257" s="5" t="n">
        <v>0.192</v>
      </c>
      <c r="F2257" s="5" t="n">
        <v>0</v>
      </c>
      <c r="G2257" s="5" t="n">
        <v>0.002</v>
      </c>
      <c r="H2257" s="5" t="n">
        <v>0</v>
      </c>
      <c r="I2257" s="5" t="n">
        <v>0.172</v>
      </c>
      <c r="J2257" s="5" t="n">
        <v>0</v>
      </c>
      <c r="K2257" s="5" t="n">
        <v>0.012</v>
      </c>
      <c r="L2257" s="5" t="n">
        <v>0</v>
      </c>
      <c r="M2257" s="5" t="n">
        <v>0.655</v>
      </c>
      <c r="N2257" s="5" t="n">
        <v>0</v>
      </c>
      <c r="O2257" s="5" t="n">
        <v>0</v>
      </c>
      <c r="P2257" s="5" t="n">
        <v>0</v>
      </c>
      <c r="Q2257" s="5" t="n">
        <v>0.436</v>
      </c>
      <c r="R2257" s="5" t="n">
        <v>0</v>
      </c>
      <c r="S2257" s="5" t="n">
        <v>0.929</v>
      </c>
    </row>
    <row r="2258" customFormat="false" ht="14.25" hidden="false" customHeight="true" outlineLevel="0" collapsed="false">
      <c r="A2258" s="3" t="n">
        <v>46482</v>
      </c>
      <c r="B2258" s="5" t="n">
        <v>0</v>
      </c>
      <c r="C2258" s="5" t="n">
        <v>0.751</v>
      </c>
      <c r="D2258" s="5" t="n">
        <v>0</v>
      </c>
      <c r="E2258" s="5" t="n">
        <v>0.17</v>
      </c>
      <c r="F2258" s="5" t="n">
        <v>0</v>
      </c>
      <c r="G2258" s="5" t="n">
        <v>0</v>
      </c>
      <c r="H2258" s="5" t="n">
        <v>0</v>
      </c>
      <c r="I2258" s="5" t="n">
        <v>0.145</v>
      </c>
      <c r="J2258" s="5" t="n">
        <v>0</v>
      </c>
      <c r="K2258" s="5" t="n">
        <v>0.003</v>
      </c>
      <c r="L2258" s="5" t="n">
        <v>0</v>
      </c>
      <c r="M2258" s="5" t="n">
        <v>0.564</v>
      </c>
      <c r="N2258" s="5" t="n">
        <v>0</v>
      </c>
      <c r="O2258" s="5" t="n">
        <v>0</v>
      </c>
      <c r="P2258" s="5" t="n">
        <v>0</v>
      </c>
      <c r="Q2258" s="5" t="n">
        <v>0.427</v>
      </c>
      <c r="R2258" s="5" t="n">
        <v>0</v>
      </c>
      <c r="S2258" s="5" t="n">
        <v>0.944</v>
      </c>
    </row>
    <row r="2259" customFormat="false" ht="14.25" hidden="false" customHeight="true" outlineLevel="0" collapsed="false">
      <c r="A2259" s="3" t="n">
        <v>46482.0416666667</v>
      </c>
      <c r="B2259" s="5" t="n">
        <v>0</v>
      </c>
      <c r="C2259" s="5" t="n">
        <v>0.697</v>
      </c>
      <c r="D2259" s="5" t="n">
        <v>0</v>
      </c>
      <c r="E2259" s="5" t="n">
        <v>0.063</v>
      </c>
      <c r="F2259" s="5" t="n">
        <v>0</v>
      </c>
      <c r="G2259" s="5" t="n">
        <v>0</v>
      </c>
      <c r="H2259" s="5" t="n">
        <v>0</v>
      </c>
      <c r="I2259" s="5" t="n">
        <v>0.134</v>
      </c>
      <c r="J2259" s="5" t="n">
        <v>0</v>
      </c>
      <c r="K2259" s="5" t="n">
        <v>0.001</v>
      </c>
      <c r="L2259" s="5" t="n">
        <v>0</v>
      </c>
      <c r="M2259" s="5" t="n">
        <v>0.444</v>
      </c>
      <c r="N2259" s="5" t="n">
        <v>0</v>
      </c>
      <c r="O2259" s="5" t="n">
        <v>0.005</v>
      </c>
      <c r="P2259" s="5" t="n">
        <v>0</v>
      </c>
      <c r="Q2259" s="5" t="n">
        <v>0.43</v>
      </c>
      <c r="R2259" s="5" t="n">
        <v>0</v>
      </c>
      <c r="S2259" s="5" t="n">
        <v>0.933</v>
      </c>
    </row>
    <row r="2260" customFormat="false" ht="14.25" hidden="false" customHeight="true" outlineLevel="0" collapsed="false">
      <c r="A2260" s="3" t="n">
        <v>46482.0833333333</v>
      </c>
      <c r="B2260" s="5" t="n">
        <v>0</v>
      </c>
      <c r="C2260" s="5" t="n">
        <v>0.681</v>
      </c>
      <c r="D2260" s="5" t="n">
        <v>0</v>
      </c>
      <c r="E2260" s="5" t="n">
        <v>0.102</v>
      </c>
      <c r="F2260" s="5" t="n">
        <v>0</v>
      </c>
      <c r="G2260" s="5" t="n">
        <v>0.008</v>
      </c>
      <c r="H2260" s="5" t="n">
        <v>0</v>
      </c>
      <c r="I2260" s="5" t="n">
        <v>0.133</v>
      </c>
      <c r="J2260" s="5" t="n">
        <v>0</v>
      </c>
      <c r="K2260" s="5" t="n">
        <v>0</v>
      </c>
      <c r="L2260" s="5" t="n">
        <v>0</v>
      </c>
      <c r="M2260" s="5" t="n">
        <v>0.362</v>
      </c>
      <c r="N2260" s="5" t="n">
        <v>0</v>
      </c>
      <c r="O2260" s="5" t="n">
        <v>0.025</v>
      </c>
      <c r="P2260" s="5" t="n">
        <v>0</v>
      </c>
      <c r="Q2260" s="5" t="n">
        <v>0.427</v>
      </c>
      <c r="R2260" s="5" t="n">
        <v>0</v>
      </c>
      <c r="S2260" s="5" t="n">
        <v>0.915</v>
      </c>
    </row>
    <row r="2261" customFormat="false" ht="14.25" hidden="false" customHeight="true" outlineLevel="0" collapsed="false">
      <c r="A2261" s="3" t="n">
        <v>46482.125</v>
      </c>
      <c r="B2261" s="5" t="n">
        <v>0</v>
      </c>
      <c r="C2261" s="5" t="n">
        <v>0.712</v>
      </c>
      <c r="D2261" s="5" t="n">
        <v>0</v>
      </c>
      <c r="E2261" s="5" t="n">
        <v>0.141</v>
      </c>
      <c r="F2261" s="5" t="n">
        <v>0</v>
      </c>
      <c r="G2261" s="5" t="n">
        <v>0.02</v>
      </c>
      <c r="H2261" s="5" t="n">
        <v>0</v>
      </c>
      <c r="I2261" s="5" t="n">
        <v>0.136</v>
      </c>
      <c r="J2261" s="5" t="n">
        <v>0</v>
      </c>
      <c r="K2261" s="5" t="n">
        <v>0.001</v>
      </c>
      <c r="L2261" s="5" t="n">
        <v>0</v>
      </c>
      <c r="M2261" s="5" t="n">
        <v>0.361</v>
      </c>
      <c r="N2261" s="5" t="n">
        <v>0</v>
      </c>
      <c r="O2261" s="5" t="n">
        <v>0.031</v>
      </c>
      <c r="P2261" s="5" t="n">
        <v>0</v>
      </c>
      <c r="Q2261" s="5" t="n">
        <v>0.407</v>
      </c>
      <c r="R2261" s="5" t="n">
        <v>0</v>
      </c>
      <c r="S2261" s="5" t="n">
        <v>0.894</v>
      </c>
    </row>
    <row r="2262" customFormat="false" ht="14.25" hidden="false" customHeight="true" outlineLevel="0" collapsed="false">
      <c r="A2262" s="3" t="n">
        <v>46482.1666666667</v>
      </c>
      <c r="B2262" s="5" t="n">
        <v>0</v>
      </c>
      <c r="C2262" s="5" t="n">
        <v>0.703</v>
      </c>
      <c r="D2262" s="5" t="n">
        <v>0</v>
      </c>
      <c r="E2262" s="5" t="n">
        <v>0.064</v>
      </c>
      <c r="F2262" s="5" t="n">
        <v>0</v>
      </c>
      <c r="G2262" s="5" t="n">
        <v>0.006</v>
      </c>
      <c r="H2262" s="5" t="n">
        <v>0</v>
      </c>
      <c r="I2262" s="5" t="n">
        <v>0.141</v>
      </c>
      <c r="J2262" s="5" t="n">
        <v>0</v>
      </c>
      <c r="K2262" s="5" t="n">
        <v>0.003</v>
      </c>
      <c r="L2262" s="5" t="n">
        <v>0</v>
      </c>
      <c r="M2262" s="5" t="n">
        <v>0.43</v>
      </c>
      <c r="N2262" s="5" t="n">
        <v>0</v>
      </c>
      <c r="O2262" s="5" t="n">
        <v>0.003</v>
      </c>
      <c r="P2262" s="5" t="n">
        <v>0</v>
      </c>
      <c r="Q2262" s="5" t="n">
        <v>0.396</v>
      </c>
      <c r="R2262" s="5" t="n">
        <v>0</v>
      </c>
      <c r="S2262" s="5" t="n">
        <v>0.872</v>
      </c>
    </row>
    <row r="2263" customFormat="false" ht="14.25" hidden="false" customHeight="true" outlineLevel="0" collapsed="false">
      <c r="A2263" s="3" t="n">
        <v>46482.2083333333</v>
      </c>
      <c r="B2263" s="5" t="n">
        <v>0</v>
      </c>
      <c r="C2263" s="5" t="n">
        <v>0.555</v>
      </c>
      <c r="D2263" s="5" t="n">
        <v>0</v>
      </c>
      <c r="E2263" s="5" t="n">
        <v>0.034</v>
      </c>
      <c r="F2263" s="5" t="n">
        <v>0</v>
      </c>
      <c r="G2263" s="5" t="n">
        <v>0.001</v>
      </c>
      <c r="H2263" s="5" t="n">
        <v>0</v>
      </c>
      <c r="I2263" s="5" t="n">
        <v>0.151</v>
      </c>
      <c r="J2263" s="5" t="n">
        <v>0</v>
      </c>
      <c r="K2263" s="5" t="n">
        <v>0.001</v>
      </c>
      <c r="L2263" s="5" t="n">
        <v>0</v>
      </c>
      <c r="M2263" s="5" t="n">
        <v>0.367</v>
      </c>
      <c r="N2263" s="5" t="n">
        <v>0</v>
      </c>
      <c r="O2263" s="5" t="n">
        <v>0</v>
      </c>
      <c r="P2263" s="5" t="n">
        <v>0</v>
      </c>
      <c r="Q2263" s="5" t="n">
        <v>0.379</v>
      </c>
      <c r="R2263" s="5" t="n">
        <v>0</v>
      </c>
      <c r="S2263" s="5" t="n">
        <v>0.856</v>
      </c>
    </row>
    <row r="2264" customFormat="false" ht="14.25" hidden="false" customHeight="true" outlineLevel="0" collapsed="false">
      <c r="A2264" s="3" t="n">
        <v>46482.25</v>
      </c>
      <c r="B2264" s="5" t="n">
        <v>0.001</v>
      </c>
      <c r="C2264" s="5" t="n">
        <v>0.391</v>
      </c>
      <c r="D2264" s="5" t="n">
        <v>0</v>
      </c>
      <c r="E2264" s="5" t="n">
        <v>0.041</v>
      </c>
      <c r="F2264" s="5" t="n">
        <v>0.021</v>
      </c>
      <c r="G2264" s="5" t="n">
        <v>0.028</v>
      </c>
      <c r="H2264" s="5" t="n">
        <v>0.047</v>
      </c>
      <c r="I2264" s="5" t="n">
        <v>0.149</v>
      </c>
      <c r="J2264" s="5" t="n">
        <v>0.035</v>
      </c>
      <c r="K2264" s="5" t="n">
        <v>0</v>
      </c>
      <c r="L2264" s="5" t="n">
        <v>0</v>
      </c>
      <c r="M2264" s="5" t="n">
        <v>0.358</v>
      </c>
      <c r="N2264" s="5" t="n">
        <v>0.015</v>
      </c>
      <c r="O2264" s="5" t="n">
        <v>0.064</v>
      </c>
      <c r="P2264" s="5" t="n">
        <v>0</v>
      </c>
      <c r="Q2264" s="5" t="n">
        <v>0.355</v>
      </c>
      <c r="R2264" s="5" t="n">
        <v>0.013</v>
      </c>
      <c r="S2264" s="5" t="n">
        <v>0.819</v>
      </c>
    </row>
    <row r="2265" customFormat="false" ht="14.25" hidden="false" customHeight="true" outlineLevel="0" collapsed="false">
      <c r="A2265" s="3" t="n">
        <v>46482.2916666667</v>
      </c>
      <c r="B2265" s="5" t="n">
        <v>0.067</v>
      </c>
      <c r="C2265" s="5" t="n">
        <v>0.257</v>
      </c>
      <c r="D2265" s="5" t="n">
        <v>0.06</v>
      </c>
      <c r="E2265" s="5" t="n">
        <v>0.089</v>
      </c>
      <c r="F2265" s="5" t="n">
        <v>0.213</v>
      </c>
      <c r="G2265" s="5" t="n">
        <v>0.05</v>
      </c>
      <c r="H2265" s="5" t="n">
        <v>0.287</v>
      </c>
      <c r="I2265" s="5" t="n">
        <v>0.074</v>
      </c>
      <c r="J2265" s="5" t="n">
        <v>0.263</v>
      </c>
      <c r="K2265" s="5" t="n">
        <v>0</v>
      </c>
      <c r="L2265" s="5" t="n">
        <v>0.155</v>
      </c>
      <c r="M2265" s="5" t="n">
        <v>0.33</v>
      </c>
      <c r="N2265" s="5" t="n">
        <v>0.197</v>
      </c>
      <c r="O2265" s="5" t="n">
        <v>0.054</v>
      </c>
      <c r="P2265" s="5" t="n">
        <v>0.066</v>
      </c>
      <c r="Q2265" s="5" t="n">
        <v>0.313</v>
      </c>
      <c r="R2265" s="5" t="n">
        <v>0.093</v>
      </c>
      <c r="S2265" s="5" t="n">
        <v>0.769</v>
      </c>
    </row>
    <row r="2266" customFormat="false" ht="14.25" hidden="false" customHeight="true" outlineLevel="0" collapsed="false">
      <c r="A2266" s="3" t="n">
        <v>46482.3333333333</v>
      </c>
      <c r="B2266" s="5" t="n">
        <v>0.174</v>
      </c>
      <c r="C2266" s="5" t="n">
        <v>0.228</v>
      </c>
      <c r="D2266" s="5" t="n">
        <v>0.238</v>
      </c>
      <c r="E2266" s="5" t="n">
        <v>0.056</v>
      </c>
      <c r="F2266" s="5" t="n">
        <v>0.413</v>
      </c>
      <c r="G2266" s="5" t="n">
        <v>0.016</v>
      </c>
      <c r="H2266" s="5" t="n">
        <v>0.493</v>
      </c>
      <c r="I2266" s="5" t="n">
        <v>0.042</v>
      </c>
      <c r="J2266" s="5" t="n">
        <v>0.472</v>
      </c>
      <c r="K2266" s="5" t="n">
        <v>0.003</v>
      </c>
      <c r="L2266" s="5" t="n">
        <v>0.395</v>
      </c>
      <c r="M2266" s="5" t="n">
        <v>0.61</v>
      </c>
      <c r="N2266" s="5" t="n">
        <v>0.352</v>
      </c>
      <c r="O2266" s="5" t="n">
        <v>0.001</v>
      </c>
      <c r="P2266" s="5" t="n">
        <v>0.271</v>
      </c>
      <c r="Q2266" s="5" t="n">
        <v>0.355</v>
      </c>
      <c r="R2266" s="5" t="n">
        <v>0.154</v>
      </c>
      <c r="S2266" s="5" t="n">
        <v>0.745</v>
      </c>
    </row>
    <row r="2267" customFormat="false" ht="14.25" hidden="false" customHeight="true" outlineLevel="0" collapsed="false">
      <c r="A2267" s="3" t="n">
        <v>46482.375</v>
      </c>
      <c r="B2267" s="5" t="n">
        <v>0.202</v>
      </c>
      <c r="C2267" s="5" t="n">
        <v>0.184</v>
      </c>
      <c r="D2267" s="5" t="n">
        <v>0.401</v>
      </c>
      <c r="E2267" s="5" t="n">
        <v>0.009</v>
      </c>
      <c r="F2267" s="5" t="n">
        <v>0.55</v>
      </c>
      <c r="G2267" s="5" t="n">
        <v>0.007</v>
      </c>
      <c r="H2267" s="5" t="n">
        <v>0.643</v>
      </c>
      <c r="I2267" s="5" t="n">
        <v>0.003</v>
      </c>
      <c r="J2267" s="5" t="n">
        <v>0.627</v>
      </c>
      <c r="K2267" s="5" t="n">
        <v>0.002</v>
      </c>
      <c r="L2267" s="5" t="n">
        <v>0.582</v>
      </c>
      <c r="M2267" s="5" t="n">
        <v>0.457</v>
      </c>
      <c r="N2267" s="5" t="n">
        <v>0.382</v>
      </c>
      <c r="O2267" s="5" t="n">
        <v>0.021</v>
      </c>
      <c r="P2267" s="5" t="n">
        <v>0.487</v>
      </c>
      <c r="Q2267" s="5" t="n">
        <v>0.399</v>
      </c>
      <c r="R2267" s="5" t="n">
        <v>0.182</v>
      </c>
      <c r="S2267" s="5" t="n">
        <v>0.766</v>
      </c>
    </row>
    <row r="2268" customFormat="false" ht="14.25" hidden="false" customHeight="true" outlineLevel="0" collapsed="false">
      <c r="A2268" s="3" t="n">
        <v>46482.4166666667</v>
      </c>
      <c r="B2268" s="5" t="n">
        <v>0.235</v>
      </c>
      <c r="C2268" s="5" t="n">
        <v>0.172</v>
      </c>
      <c r="D2268" s="5" t="n">
        <v>0.37</v>
      </c>
      <c r="E2268" s="5" t="n">
        <v>0.018</v>
      </c>
      <c r="F2268" s="5" t="n">
        <v>0.444</v>
      </c>
      <c r="G2268" s="5" t="n">
        <v>0.064</v>
      </c>
      <c r="H2268" s="5" t="n">
        <v>0.736</v>
      </c>
      <c r="I2268" s="5" t="n">
        <v>0.001</v>
      </c>
      <c r="J2268" s="5" t="n">
        <v>0.683</v>
      </c>
      <c r="K2268" s="5" t="n">
        <v>0.017</v>
      </c>
      <c r="L2268" s="5" t="n">
        <v>0.71</v>
      </c>
      <c r="M2268" s="5" t="n">
        <v>0.213</v>
      </c>
      <c r="N2268" s="5" t="n">
        <v>0.417</v>
      </c>
      <c r="O2268" s="5" t="n">
        <v>0.092</v>
      </c>
      <c r="P2268" s="5" t="n">
        <v>0.624</v>
      </c>
      <c r="Q2268" s="5" t="n">
        <v>0.4</v>
      </c>
      <c r="R2268" s="5" t="n">
        <v>0.22</v>
      </c>
      <c r="S2268" s="5" t="n">
        <v>0.767</v>
      </c>
    </row>
    <row r="2269" customFormat="false" ht="14.25" hidden="false" customHeight="true" outlineLevel="0" collapsed="false">
      <c r="A2269" s="3" t="n">
        <v>46482.4583333333</v>
      </c>
      <c r="B2269" s="5" t="n">
        <v>0.314</v>
      </c>
      <c r="C2269" s="5" t="n">
        <v>0.161</v>
      </c>
      <c r="D2269" s="5" t="n">
        <v>0.354</v>
      </c>
      <c r="E2269" s="5" t="n">
        <v>0.068</v>
      </c>
      <c r="F2269" s="5" t="n">
        <v>0.342</v>
      </c>
      <c r="G2269" s="5" t="n">
        <v>0.155</v>
      </c>
      <c r="H2269" s="5" t="n">
        <v>0.776</v>
      </c>
      <c r="I2269" s="5" t="n">
        <v>0.001</v>
      </c>
      <c r="J2269" s="5" t="n">
        <v>0.57</v>
      </c>
      <c r="K2269" s="5" t="n">
        <v>0.078</v>
      </c>
      <c r="L2269" s="5" t="n">
        <v>0.782</v>
      </c>
      <c r="M2269" s="5" t="n">
        <v>0.097</v>
      </c>
      <c r="N2269" s="5" t="n">
        <v>0.473</v>
      </c>
      <c r="O2269" s="5" t="n">
        <v>0.121</v>
      </c>
      <c r="P2269" s="5" t="n">
        <v>0.739</v>
      </c>
      <c r="Q2269" s="5" t="n">
        <v>0.386</v>
      </c>
      <c r="R2269" s="5" t="n">
        <v>0.253</v>
      </c>
      <c r="S2269" s="5" t="n">
        <v>0.766</v>
      </c>
    </row>
    <row r="2270" customFormat="false" ht="14.25" hidden="false" customHeight="true" outlineLevel="0" collapsed="false">
      <c r="A2270" s="3" t="n">
        <v>46482.5</v>
      </c>
      <c r="B2270" s="5" t="n">
        <v>0.357</v>
      </c>
      <c r="C2270" s="5" t="n">
        <v>0.161</v>
      </c>
      <c r="D2270" s="5" t="n">
        <v>0.344</v>
      </c>
      <c r="E2270" s="5" t="n">
        <v>0.113</v>
      </c>
      <c r="F2270" s="5" t="n">
        <v>0.348</v>
      </c>
      <c r="G2270" s="5" t="n">
        <v>0.182</v>
      </c>
      <c r="H2270" s="5" t="n">
        <v>0.697</v>
      </c>
      <c r="I2270" s="5" t="n">
        <v>0.001</v>
      </c>
      <c r="J2270" s="5" t="n">
        <v>0.489</v>
      </c>
      <c r="K2270" s="5" t="n">
        <v>0.136</v>
      </c>
      <c r="L2270" s="5" t="n">
        <v>0.806</v>
      </c>
      <c r="M2270" s="5" t="n">
        <v>0.043</v>
      </c>
      <c r="N2270" s="5" t="n">
        <v>0.502</v>
      </c>
      <c r="O2270" s="5" t="n">
        <v>0.1</v>
      </c>
      <c r="P2270" s="5" t="n">
        <v>0.793</v>
      </c>
      <c r="Q2270" s="5" t="n">
        <v>0.366</v>
      </c>
      <c r="R2270" s="5" t="n">
        <v>0.232</v>
      </c>
      <c r="S2270" s="5" t="n">
        <v>0.754</v>
      </c>
    </row>
    <row r="2271" customFormat="false" ht="14.25" hidden="false" customHeight="true" outlineLevel="0" collapsed="false">
      <c r="A2271" s="3" t="n">
        <v>46482.5416666667</v>
      </c>
      <c r="B2271" s="5" t="n">
        <v>0.315</v>
      </c>
      <c r="C2271" s="5" t="n">
        <v>0.168</v>
      </c>
      <c r="D2271" s="5" t="n">
        <v>0.397</v>
      </c>
      <c r="E2271" s="5" t="n">
        <v>0.123</v>
      </c>
      <c r="F2271" s="5" t="n">
        <v>0.325</v>
      </c>
      <c r="G2271" s="5" t="n">
        <v>0.142</v>
      </c>
      <c r="H2271" s="5" t="n">
        <v>0.551</v>
      </c>
      <c r="I2271" s="5" t="n">
        <v>0</v>
      </c>
      <c r="J2271" s="5" t="n">
        <v>0.395</v>
      </c>
      <c r="K2271" s="5" t="n">
        <v>0.135</v>
      </c>
      <c r="L2271" s="5" t="n">
        <v>0.782</v>
      </c>
      <c r="M2271" s="5" t="n">
        <v>0.028</v>
      </c>
      <c r="N2271" s="5" t="n">
        <v>0.504</v>
      </c>
      <c r="O2271" s="5" t="n">
        <v>0.054</v>
      </c>
      <c r="P2271" s="5" t="n">
        <v>0.788</v>
      </c>
      <c r="Q2271" s="5" t="n">
        <v>0.367</v>
      </c>
      <c r="R2271" s="5" t="n">
        <v>0.168</v>
      </c>
      <c r="S2271" s="5" t="n">
        <v>0.723</v>
      </c>
    </row>
    <row r="2272" customFormat="false" ht="14.25" hidden="false" customHeight="true" outlineLevel="0" collapsed="false">
      <c r="A2272" s="3" t="n">
        <v>46482.5833333333</v>
      </c>
      <c r="B2272" s="5" t="n">
        <v>0.248</v>
      </c>
      <c r="C2272" s="5" t="n">
        <v>0.183</v>
      </c>
      <c r="D2272" s="5" t="n">
        <v>0.515</v>
      </c>
      <c r="E2272" s="5" t="n">
        <v>0.087</v>
      </c>
      <c r="F2272" s="5" t="n">
        <v>0.286</v>
      </c>
      <c r="G2272" s="5" t="n">
        <v>0.064</v>
      </c>
      <c r="H2272" s="5" t="n">
        <v>0.41</v>
      </c>
      <c r="I2272" s="5" t="n">
        <v>0</v>
      </c>
      <c r="J2272" s="5" t="n">
        <v>0.328</v>
      </c>
      <c r="K2272" s="5" t="n">
        <v>0.101</v>
      </c>
      <c r="L2272" s="5" t="n">
        <v>0.711</v>
      </c>
      <c r="M2272" s="5" t="n">
        <v>0.039</v>
      </c>
      <c r="N2272" s="5" t="n">
        <v>0.398</v>
      </c>
      <c r="O2272" s="5" t="n">
        <v>0.018</v>
      </c>
      <c r="P2272" s="5" t="n">
        <v>0.709</v>
      </c>
      <c r="Q2272" s="5" t="n">
        <v>0.405</v>
      </c>
      <c r="R2272" s="5" t="n">
        <v>0.114</v>
      </c>
      <c r="S2272" s="5" t="n">
        <v>0.689</v>
      </c>
    </row>
    <row r="2273" customFormat="false" ht="14.25" hidden="false" customHeight="true" outlineLevel="0" collapsed="false">
      <c r="A2273" s="3" t="n">
        <v>46482.625</v>
      </c>
      <c r="B2273" s="5" t="n">
        <v>0.15</v>
      </c>
      <c r="C2273" s="5" t="n">
        <v>0.195</v>
      </c>
      <c r="D2273" s="5" t="n">
        <v>0.47</v>
      </c>
      <c r="E2273" s="5" t="n">
        <v>0.048</v>
      </c>
      <c r="F2273" s="5" t="n">
        <v>0.192</v>
      </c>
      <c r="G2273" s="5" t="n">
        <v>0.014</v>
      </c>
      <c r="H2273" s="5" t="n">
        <v>0.299</v>
      </c>
      <c r="I2273" s="5" t="n">
        <v>0</v>
      </c>
      <c r="J2273" s="5" t="n">
        <v>0.217</v>
      </c>
      <c r="K2273" s="5" t="n">
        <v>0.06</v>
      </c>
      <c r="L2273" s="5" t="n">
        <v>0.589</v>
      </c>
      <c r="M2273" s="5" t="n">
        <v>0.069</v>
      </c>
      <c r="N2273" s="5" t="n">
        <v>0.284</v>
      </c>
      <c r="O2273" s="5" t="n">
        <v>0.006</v>
      </c>
      <c r="P2273" s="5" t="n">
        <v>0.58</v>
      </c>
      <c r="Q2273" s="5" t="n">
        <v>0.495</v>
      </c>
      <c r="R2273" s="5" t="n">
        <v>0.067</v>
      </c>
      <c r="S2273" s="5" t="n">
        <v>0.672</v>
      </c>
    </row>
    <row r="2274" customFormat="false" ht="14.25" hidden="false" customHeight="true" outlineLevel="0" collapsed="false">
      <c r="A2274" s="3" t="n">
        <v>46482.6666666667</v>
      </c>
      <c r="B2274" s="5" t="n">
        <v>0.072</v>
      </c>
      <c r="C2274" s="5" t="n">
        <v>0.185</v>
      </c>
      <c r="D2274" s="5" t="n">
        <v>0.303</v>
      </c>
      <c r="E2274" s="5" t="n">
        <v>0.022</v>
      </c>
      <c r="F2274" s="5" t="n">
        <v>0.108</v>
      </c>
      <c r="G2274" s="5" t="n">
        <v>0.003</v>
      </c>
      <c r="H2274" s="5" t="n">
        <v>0.136</v>
      </c>
      <c r="I2274" s="5" t="n">
        <v>0.001</v>
      </c>
      <c r="J2274" s="5" t="n">
        <v>0.107</v>
      </c>
      <c r="K2274" s="5" t="n">
        <v>0.02</v>
      </c>
      <c r="L2274" s="5" t="n">
        <v>0.412</v>
      </c>
      <c r="M2274" s="5" t="n">
        <v>0.114</v>
      </c>
      <c r="N2274" s="5" t="n">
        <v>0.135</v>
      </c>
      <c r="O2274" s="5" t="n">
        <v>0.001</v>
      </c>
      <c r="P2274" s="5" t="n">
        <v>0.393</v>
      </c>
      <c r="Q2274" s="5" t="n">
        <v>0.604</v>
      </c>
      <c r="R2274" s="5" t="n">
        <v>0.025</v>
      </c>
      <c r="S2274" s="5" t="n">
        <v>0.651</v>
      </c>
    </row>
    <row r="2275" customFormat="false" ht="14.25" hidden="false" customHeight="true" outlineLevel="0" collapsed="false">
      <c r="A2275" s="3" t="n">
        <v>46482.7083333333</v>
      </c>
      <c r="B2275" s="5" t="n">
        <v>0.015</v>
      </c>
      <c r="C2275" s="5" t="n">
        <v>0.148</v>
      </c>
      <c r="D2275" s="5" t="n">
        <v>0.084</v>
      </c>
      <c r="E2275" s="5" t="n">
        <v>0.02</v>
      </c>
      <c r="F2275" s="5" t="n">
        <v>0.021</v>
      </c>
      <c r="G2275" s="5" t="n">
        <v>0</v>
      </c>
      <c r="H2275" s="5" t="n">
        <v>0.017</v>
      </c>
      <c r="I2275" s="5" t="n">
        <v>0.058</v>
      </c>
      <c r="J2275" s="5" t="n">
        <v>0.02</v>
      </c>
      <c r="K2275" s="5" t="n">
        <v>0.001</v>
      </c>
      <c r="L2275" s="5" t="n">
        <v>0.184</v>
      </c>
      <c r="M2275" s="5" t="n">
        <v>0.167</v>
      </c>
      <c r="N2275" s="5" t="n">
        <v>0.019</v>
      </c>
      <c r="O2275" s="5" t="n">
        <v>0</v>
      </c>
      <c r="P2275" s="5" t="n">
        <v>0.163</v>
      </c>
      <c r="Q2275" s="5" t="n">
        <v>0.663</v>
      </c>
      <c r="R2275" s="5" t="n">
        <v>0</v>
      </c>
      <c r="S2275" s="5" t="n">
        <v>0.709</v>
      </c>
    </row>
    <row r="2276" customFormat="false" ht="14.25" hidden="false" customHeight="true" outlineLevel="0" collapsed="false">
      <c r="A2276" s="3" t="n">
        <v>46482.75</v>
      </c>
      <c r="B2276" s="5" t="n">
        <v>0</v>
      </c>
      <c r="C2276" s="5" t="n">
        <v>0.123</v>
      </c>
      <c r="D2276" s="5" t="n">
        <v>0</v>
      </c>
      <c r="E2276" s="5" t="n">
        <v>0.084</v>
      </c>
      <c r="F2276" s="5" t="n">
        <v>0</v>
      </c>
      <c r="G2276" s="5" t="n">
        <v>0.002</v>
      </c>
      <c r="H2276" s="5" t="n">
        <v>0</v>
      </c>
      <c r="I2276" s="5" t="n">
        <v>0.224</v>
      </c>
      <c r="J2276" s="5" t="n">
        <v>0</v>
      </c>
      <c r="K2276" s="5" t="n">
        <v>0</v>
      </c>
      <c r="L2276" s="5" t="n">
        <v>0.002</v>
      </c>
      <c r="M2276" s="5" t="n">
        <v>0.281</v>
      </c>
      <c r="N2276" s="5" t="n">
        <v>0</v>
      </c>
      <c r="O2276" s="5" t="n">
        <v>0.036</v>
      </c>
      <c r="P2276" s="5" t="n">
        <v>0.005</v>
      </c>
      <c r="Q2276" s="5" t="n">
        <v>0.647</v>
      </c>
      <c r="R2276" s="5" t="n">
        <v>0</v>
      </c>
      <c r="S2276" s="5" t="n">
        <v>0.748</v>
      </c>
    </row>
    <row r="2277" customFormat="false" ht="14.25" hidden="false" customHeight="true" outlineLevel="0" collapsed="false">
      <c r="A2277" s="3" t="n">
        <v>46482.7916666667</v>
      </c>
      <c r="B2277" s="5" t="n">
        <v>0</v>
      </c>
      <c r="C2277" s="5" t="n">
        <v>0.105</v>
      </c>
      <c r="D2277" s="5" t="n">
        <v>0</v>
      </c>
      <c r="E2277" s="5" t="n">
        <v>0.201</v>
      </c>
      <c r="F2277" s="5" t="n">
        <v>0</v>
      </c>
      <c r="G2277" s="5" t="n">
        <v>0.097</v>
      </c>
      <c r="H2277" s="5" t="n">
        <v>0</v>
      </c>
      <c r="I2277" s="5" t="n">
        <v>0.318</v>
      </c>
      <c r="J2277" s="5" t="n">
        <v>0</v>
      </c>
      <c r="K2277" s="5" t="n">
        <v>0.02</v>
      </c>
      <c r="L2277" s="5" t="n">
        <v>0</v>
      </c>
      <c r="M2277" s="5" t="n">
        <v>0.421</v>
      </c>
      <c r="N2277" s="5" t="n">
        <v>0</v>
      </c>
      <c r="O2277" s="5" t="n">
        <v>0.211</v>
      </c>
      <c r="P2277" s="5" t="n">
        <v>0</v>
      </c>
      <c r="Q2277" s="5" t="n">
        <v>0.656</v>
      </c>
      <c r="R2277" s="5" t="n">
        <v>0</v>
      </c>
      <c r="S2277" s="5" t="n">
        <v>0.738</v>
      </c>
    </row>
    <row r="2278" customFormat="false" ht="14.25" hidden="false" customHeight="true" outlineLevel="0" collapsed="false">
      <c r="A2278" s="3" t="n">
        <v>46482.8333333333</v>
      </c>
      <c r="B2278" s="5" t="n">
        <v>0</v>
      </c>
      <c r="C2278" s="5" t="n">
        <v>0.09</v>
      </c>
      <c r="D2278" s="5" t="n">
        <v>0</v>
      </c>
      <c r="E2278" s="5" t="n">
        <v>0.284</v>
      </c>
      <c r="F2278" s="5" t="n">
        <v>0</v>
      </c>
      <c r="G2278" s="5" t="n">
        <v>0.239</v>
      </c>
      <c r="H2278" s="5" t="n">
        <v>0</v>
      </c>
      <c r="I2278" s="5" t="n">
        <v>0.485</v>
      </c>
      <c r="J2278" s="5" t="n">
        <v>0</v>
      </c>
      <c r="K2278" s="5" t="n">
        <v>0.137</v>
      </c>
      <c r="L2278" s="5" t="n">
        <v>0</v>
      </c>
      <c r="M2278" s="5" t="n">
        <v>0.488</v>
      </c>
      <c r="N2278" s="5" t="n">
        <v>0</v>
      </c>
      <c r="O2278" s="5" t="n">
        <v>0.333</v>
      </c>
      <c r="P2278" s="5" t="n">
        <v>0</v>
      </c>
      <c r="Q2278" s="5" t="n">
        <v>0.639</v>
      </c>
      <c r="R2278" s="5" t="n">
        <v>0</v>
      </c>
      <c r="S2278" s="5" t="n">
        <v>0.702</v>
      </c>
    </row>
    <row r="2279" customFormat="false" ht="14.25" hidden="false" customHeight="true" outlineLevel="0" collapsed="false">
      <c r="A2279" s="3" t="n">
        <v>46482.875</v>
      </c>
      <c r="B2279" s="5" t="n">
        <v>0</v>
      </c>
      <c r="C2279" s="5" t="n">
        <v>0.085</v>
      </c>
      <c r="D2279" s="5" t="n">
        <v>0</v>
      </c>
      <c r="E2279" s="5" t="n">
        <v>0.281</v>
      </c>
      <c r="F2279" s="5" t="n">
        <v>0</v>
      </c>
      <c r="G2279" s="5" t="n">
        <v>0.277</v>
      </c>
      <c r="H2279" s="5" t="n">
        <v>0</v>
      </c>
      <c r="I2279" s="5" t="n">
        <v>0.568</v>
      </c>
      <c r="J2279" s="5" t="n">
        <v>0</v>
      </c>
      <c r="K2279" s="5" t="n">
        <v>0.251</v>
      </c>
      <c r="L2279" s="5" t="n">
        <v>0</v>
      </c>
      <c r="M2279" s="5" t="n">
        <v>0.48</v>
      </c>
      <c r="N2279" s="5" t="n">
        <v>0</v>
      </c>
      <c r="O2279" s="5" t="n">
        <v>0.316</v>
      </c>
      <c r="P2279" s="5" t="n">
        <v>0</v>
      </c>
      <c r="Q2279" s="5" t="n">
        <v>0.648</v>
      </c>
      <c r="R2279" s="5" t="n">
        <v>0</v>
      </c>
      <c r="S2279" s="5" t="n">
        <v>0.68</v>
      </c>
    </row>
    <row r="2280" customFormat="false" ht="14.25" hidden="false" customHeight="true" outlineLevel="0" collapsed="false">
      <c r="A2280" s="3" t="n">
        <v>46482.9166666667</v>
      </c>
      <c r="B2280" s="5" t="n">
        <v>0</v>
      </c>
      <c r="C2280" s="5" t="n">
        <v>0.089</v>
      </c>
      <c r="D2280" s="5" t="n">
        <v>0</v>
      </c>
      <c r="E2280" s="5" t="n">
        <v>0.241</v>
      </c>
      <c r="F2280" s="5" t="n">
        <v>0</v>
      </c>
      <c r="G2280" s="5" t="n">
        <v>0.254</v>
      </c>
      <c r="H2280" s="5" t="n">
        <v>0</v>
      </c>
      <c r="I2280" s="5" t="n">
        <v>0.501</v>
      </c>
      <c r="J2280" s="5" t="n">
        <v>0</v>
      </c>
      <c r="K2280" s="5" t="n">
        <v>0.293</v>
      </c>
      <c r="L2280" s="5" t="n">
        <v>0</v>
      </c>
      <c r="M2280" s="5" t="n">
        <v>0.432</v>
      </c>
      <c r="N2280" s="5" t="n">
        <v>0</v>
      </c>
      <c r="O2280" s="5" t="n">
        <v>0.296</v>
      </c>
      <c r="P2280" s="5" t="n">
        <v>0</v>
      </c>
      <c r="Q2280" s="5" t="n">
        <v>0.59</v>
      </c>
      <c r="R2280" s="5" t="n">
        <v>0</v>
      </c>
      <c r="S2280" s="5" t="n">
        <v>0.687</v>
      </c>
    </row>
    <row r="2281" customFormat="false" ht="14.25" hidden="false" customHeight="true" outlineLevel="0" collapsed="false">
      <c r="A2281" s="3" t="n">
        <v>46482.9583333333</v>
      </c>
      <c r="B2281" s="5" t="n">
        <v>0</v>
      </c>
      <c r="C2281" s="5" t="n">
        <v>0.112</v>
      </c>
      <c r="D2281" s="5" t="n">
        <v>0</v>
      </c>
      <c r="E2281" s="5" t="n">
        <v>0.2</v>
      </c>
      <c r="F2281" s="5" t="n">
        <v>0</v>
      </c>
      <c r="G2281" s="5" t="n">
        <v>0.197</v>
      </c>
      <c r="H2281" s="5" t="n">
        <v>0</v>
      </c>
      <c r="I2281" s="5" t="n">
        <v>0.48</v>
      </c>
      <c r="J2281" s="5" t="n">
        <v>0</v>
      </c>
      <c r="K2281" s="5" t="n">
        <v>0.227</v>
      </c>
      <c r="L2281" s="5" t="n">
        <v>0</v>
      </c>
      <c r="M2281" s="5" t="n">
        <v>0.386</v>
      </c>
      <c r="N2281" s="5" t="n">
        <v>0</v>
      </c>
      <c r="O2281" s="5" t="n">
        <v>0.251</v>
      </c>
      <c r="P2281" s="5" t="n">
        <v>0</v>
      </c>
      <c r="Q2281" s="5" t="n">
        <v>0.526</v>
      </c>
      <c r="R2281" s="5" t="n">
        <v>0</v>
      </c>
      <c r="S2281" s="5" t="n">
        <v>0.666</v>
      </c>
    </row>
    <row r="2282" customFormat="false" ht="14.25" hidden="false" customHeight="true" outlineLevel="0" collapsed="false">
      <c r="A2282" s="3" t="n">
        <v>46483</v>
      </c>
      <c r="B2282" s="5" t="n">
        <v>0</v>
      </c>
      <c r="C2282" s="5" t="n">
        <v>0.127</v>
      </c>
      <c r="D2282" s="5" t="n">
        <v>0</v>
      </c>
      <c r="E2282" s="5" t="n">
        <v>0.152</v>
      </c>
      <c r="F2282" s="5" t="n">
        <v>0</v>
      </c>
      <c r="G2282" s="5" t="n">
        <v>0.186</v>
      </c>
      <c r="H2282" s="5" t="n">
        <v>0</v>
      </c>
      <c r="I2282" s="5" t="n">
        <v>0.479</v>
      </c>
      <c r="J2282" s="5" t="n">
        <v>0</v>
      </c>
      <c r="K2282" s="5" t="n">
        <v>0.151</v>
      </c>
      <c r="L2282" s="5" t="n">
        <v>0</v>
      </c>
      <c r="M2282" s="5" t="n">
        <v>0.374</v>
      </c>
      <c r="N2282" s="5" t="n">
        <v>0</v>
      </c>
      <c r="O2282" s="5" t="n">
        <v>0.188</v>
      </c>
      <c r="P2282" s="5" t="n">
        <v>0</v>
      </c>
      <c r="Q2282" s="5" t="n">
        <v>0.474</v>
      </c>
      <c r="R2282" s="5" t="n">
        <v>0</v>
      </c>
      <c r="S2282" s="5" t="n">
        <v>0.602</v>
      </c>
    </row>
    <row r="2283" customFormat="false" ht="14.25" hidden="false" customHeight="true" outlineLevel="0" collapsed="false">
      <c r="A2283" s="3" t="n">
        <v>46483.0416666667</v>
      </c>
      <c r="B2283" s="5" t="n">
        <v>0</v>
      </c>
      <c r="C2283" s="5" t="n">
        <v>0.131</v>
      </c>
      <c r="D2283" s="5" t="n">
        <v>0</v>
      </c>
      <c r="E2283" s="5" t="n">
        <v>0.103</v>
      </c>
      <c r="F2283" s="5" t="n">
        <v>0</v>
      </c>
      <c r="G2283" s="5" t="n">
        <v>0.158</v>
      </c>
      <c r="H2283" s="5" t="n">
        <v>0</v>
      </c>
      <c r="I2283" s="5" t="n">
        <v>0.47</v>
      </c>
      <c r="J2283" s="5" t="n">
        <v>0</v>
      </c>
      <c r="K2283" s="5" t="n">
        <v>0.113</v>
      </c>
      <c r="L2283" s="5" t="n">
        <v>0</v>
      </c>
      <c r="M2283" s="5" t="n">
        <v>0.409</v>
      </c>
      <c r="N2283" s="5" t="n">
        <v>0</v>
      </c>
      <c r="O2283" s="5" t="n">
        <v>0.114</v>
      </c>
      <c r="P2283" s="5" t="n">
        <v>0</v>
      </c>
      <c r="Q2283" s="5" t="n">
        <v>0.42</v>
      </c>
      <c r="R2283" s="5" t="n">
        <v>0</v>
      </c>
      <c r="S2283" s="5" t="n">
        <v>0.562</v>
      </c>
    </row>
    <row r="2284" customFormat="false" ht="14.25" hidden="false" customHeight="true" outlineLevel="0" collapsed="false">
      <c r="A2284" s="3" t="n">
        <v>46483.0833333333</v>
      </c>
      <c r="B2284" s="5" t="n">
        <v>0</v>
      </c>
      <c r="C2284" s="5" t="n">
        <v>0.139</v>
      </c>
      <c r="D2284" s="5" t="n">
        <v>0</v>
      </c>
      <c r="E2284" s="5" t="n">
        <v>0.085</v>
      </c>
      <c r="F2284" s="5" t="n">
        <v>0</v>
      </c>
      <c r="G2284" s="5" t="n">
        <v>0.092</v>
      </c>
      <c r="H2284" s="5" t="n">
        <v>0</v>
      </c>
      <c r="I2284" s="5" t="n">
        <v>0.45</v>
      </c>
      <c r="J2284" s="5" t="n">
        <v>0</v>
      </c>
      <c r="K2284" s="5" t="n">
        <v>0.112</v>
      </c>
      <c r="L2284" s="5" t="n">
        <v>0</v>
      </c>
      <c r="M2284" s="5" t="n">
        <v>0.466</v>
      </c>
      <c r="N2284" s="5" t="n">
        <v>0</v>
      </c>
      <c r="O2284" s="5" t="n">
        <v>0.097</v>
      </c>
      <c r="P2284" s="5" t="n">
        <v>0</v>
      </c>
      <c r="Q2284" s="5" t="n">
        <v>0.358</v>
      </c>
      <c r="R2284" s="5" t="n">
        <v>0</v>
      </c>
      <c r="S2284" s="5" t="n">
        <v>0.538</v>
      </c>
    </row>
    <row r="2285" customFormat="false" ht="14.25" hidden="false" customHeight="true" outlineLevel="0" collapsed="false">
      <c r="A2285" s="3" t="n">
        <v>46483.125</v>
      </c>
      <c r="B2285" s="5" t="n">
        <v>0</v>
      </c>
      <c r="C2285" s="5" t="n">
        <v>0.135</v>
      </c>
      <c r="D2285" s="5" t="n">
        <v>0</v>
      </c>
      <c r="E2285" s="5" t="n">
        <v>0.072</v>
      </c>
      <c r="F2285" s="5" t="n">
        <v>0</v>
      </c>
      <c r="G2285" s="5" t="n">
        <v>0.038</v>
      </c>
      <c r="H2285" s="5" t="n">
        <v>0</v>
      </c>
      <c r="I2285" s="5" t="n">
        <v>0.445</v>
      </c>
      <c r="J2285" s="5" t="n">
        <v>0</v>
      </c>
      <c r="K2285" s="5" t="n">
        <v>0.117</v>
      </c>
      <c r="L2285" s="5" t="n">
        <v>0</v>
      </c>
      <c r="M2285" s="5" t="n">
        <v>0.508</v>
      </c>
      <c r="N2285" s="5" t="n">
        <v>0</v>
      </c>
      <c r="O2285" s="5" t="n">
        <v>0.081</v>
      </c>
      <c r="P2285" s="5" t="n">
        <v>0</v>
      </c>
      <c r="Q2285" s="5" t="n">
        <v>0.302</v>
      </c>
      <c r="R2285" s="5" t="n">
        <v>0</v>
      </c>
      <c r="S2285" s="5" t="n">
        <v>0.481</v>
      </c>
    </row>
    <row r="2286" customFormat="false" ht="14.25" hidden="false" customHeight="true" outlineLevel="0" collapsed="false">
      <c r="A2286" s="3" t="n">
        <v>46483.1666666667</v>
      </c>
      <c r="B2286" s="5" t="n">
        <v>0</v>
      </c>
      <c r="C2286" s="5" t="n">
        <v>0.138</v>
      </c>
      <c r="D2286" s="5" t="n">
        <v>0</v>
      </c>
      <c r="E2286" s="5" t="n">
        <v>0.064</v>
      </c>
      <c r="F2286" s="5" t="n">
        <v>0</v>
      </c>
      <c r="G2286" s="5" t="n">
        <v>0.012</v>
      </c>
      <c r="H2286" s="5" t="n">
        <v>0</v>
      </c>
      <c r="I2286" s="5" t="n">
        <v>0.452</v>
      </c>
      <c r="J2286" s="5" t="n">
        <v>0</v>
      </c>
      <c r="K2286" s="5" t="n">
        <v>0.109</v>
      </c>
      <c r="L2286" s="5" t="n">
        <v>0</v>
      </c>
      <c r="M2286" s="5" t="n">
        <v>0.523</v>
      </c>
      <c r="N2286" s="5" t="n">
        <v>0</v>
      </c>
      <c r="O2286" s="5" t="n">
        <v>0.049</v>
      </c>
      <c r="P2286" s="5" t="n">
        <v>0</v>
      </c>
      <c r="Q2286" s="5" t="n">
        <v>0.27</v>
      </c>
      <c r="R2286" s="5" t="n">
        <v>0</v>
      </c>
      <c r="S2286" s="5" t="n">
        <v>0.432</v>
      </c>
    </row>
    <row r="2287" customFormat="false" ht="14.25" hidden="false" customHeight="true" outlineLevel="0" collapsed="false">
      <c r="A2287" s="3" t="n">
        <v>46483.2083333333</v>
      </c>
      <c r="B2287" s="5" t="n">
        <v>0</v>
      </c>
      <c r="C2287" s="5" t="n">
        <v>0.133</v>
      </c>
      <c r="D2287" s="5" t="n">
        <v>0</v>
      </c>
      <c r="E2287" s="5" t="n">
        <v>0.056</v>
      </c>
      <c r="F2287" s="5" t="n">
        <v>0</v>
      </c>
      <c r="G2287" s="5" t="n">
        <v>0.008</v>
      </c>
      <c r="H2287" s="5" t="n">
        <v>0</v>
      </c>
      <c r="I2287" s="5" t="n">
        <v>0.47</v>
      </c>
      <c r="J2287" s="5" t="n">
        <v>0</v>
      </c>
      <c r="K2287" s="5" t="n">
        <v>0.096</v>
      </c>
      <c r="L2287" s="5" t="n">
        <v>0</v>
      </c>
      <c r="M2287" s="5" t="n">
        <v>0.507</v>
      </c>
      <c r="N2287" s="5" t="n">
        <v>0</v>
      </c>
      <c r="O2287" s="5" t="n">
        <v>0.032</v>
      </c>
      <c r="P2287" s="5" t="n">
        <v>0</v>
      </c>
      <c r="Q2287" s="5" t="n">
        <v>0.264</v>
      </c>
      <c r="R2287" s="5" t="n">
        <v>0</v>
      </c>
      <c r="S2287" s="5" t="n">
        <v>0.434</v>
      </c>
    </row>
    <row r="2288" customFormat="false" ht="14.25" hidden="false" customHeight="true" outlineLevel="0" collapsed="false">
      <c r="A2288" s="3" t="n">
        <v>46483.25</v>
      </c>
      <c r="B2288" s="5" t="n">
        <v>0.001</v>
      </c>
      <c r="C2288" s="5" t="n">
        <v>0.12</v>
      </c>
      <c r="D2288" s="5" t="n">
        <v>0.004</v>
      </c>
      <c r="E2288" s="5" t="n">
        <v>0.049</v>
      </c>
      <c r="F2288" s="5" t="n">
        <v>0.003</v>
      </c>
      <c r="G2288" s="5" t="n">
        <v>0.011</v>
      </c>
      <c r="H2288" s="5" t="n">
        <v>0.022</v>
      </c>
      <c r="I2288" s="5" t="n">
        <v>0.468</v>
      </c>
      <c r="J2288" s="5" t="n">
        <v>0.019</v>
      </c>
      <c r="K2288" s="5" t="n">
        <v>0.086</v>
      </c>
      <c r="L2288" s="5" t="n">
        <v>0</v>
      </c>
      <c r="M2288" s="5" t="n">
        <v>0.476</v>
      </c>
      <c r="N2288" s="5" t="n">
        <v>0.003</v>
      </c>
      <c r="O2288" s="5" t="n">
        <v>0.028</v>
      </c>
      <c r="P2288" s="5" t="n">
        <v>0</v>
      </c>
      <c r="Q2288" s="5" t="n">
        <v>0.259</v>
      </c>
      <c r="R2288" s="5" t="n">
        <v>0.011</v>
      </c>
      <c r="S2288" s="5" t="n">
        <v>0.439</v>
      </c>
    </row>
    <row r="2289" customFormat="false" ht="14.25" hidden="false" customHeight="true" outlineLevel="0" collapsed="false">
      <c r="A2289" s="3" t="n">
        <v>46483.2916666667</v>
      </c>
      <c r="B2289" s="5" t="n">
        <v>0.086</v>
      </c>
      <c r="C2289" s="5" t="n">
        <v>0.112</v>
      </c>
      <c r="D2289" s="5" t="n">
        <v>0.103</v>
      </c>
      <c r="E2289" s="5" t="n">
        <v>0.058</v>
      </c>
      <c r="F2289" s="5" t="n">
        <v>0.055</v>
      </c>
      <c r="G2289" s="5" t="n">
        <v>0.016</v>
      </c>
      <c r="H2289" s="5" t="n">
        <v>0.177</v>
      </c>
      <c r="I2289" s="5" t="n">
        <v>0.537</v>
      </c>
      <c r="J2289" s="5" t="n">
        <v>0.143</v>
      </c>
      <c r="K2289" s="5" t="n">
        <v>0.06</v>
      </c>
      <c r="L2289" s="5" t="n">
        <v>0.151</v>
      </c>
      <c r="M2289" s="5" t="n">
        <v>0.334</v>
      </c>
      <c r="N2289" s="5" t="n">
        <v>0.098</v>
      </c>
      <c r="O2289" s="5" t="n">
        <v>0.035</v>
      </c>
      <c r="P2289" s="5" t="n">
        <v>0.09</v>
      </c>
      <c r="Q2289" s="5" t="n">
        <v>0.217</v>
      </c>
      <c r="R2289" s="5" t="n">
        <v>0.111</v>
      </c>
      <c r="S2289" s="5" t="n">
        <v>0.424</v>
      </c>
    </row>
    <row r="2290" customFormat="false" ht="14.25" hidden="false" customHeight="true" outlineLevel="0" collapsed="false">
      <c r="A2290" s="3" t="n">
        <v>46483.3333333333</v>
      </c>
      <c r="B2290" s="5" t="n">
        <v>0.251</v>
      </c>
      <c r="C2290" s="5" t="n">
        <v>0.155</v>
      </c>
      <c r="D2290" s="5" t="n">
        <v>0.393</v>
      </c>
      <c r="E2290" s="5" t="n">
        <v>0.068</v>
      </c>
      <c r="F2290" s="5" t="n">
        <v>0.142</v>
      </c>
      <c r="G2290" s="5" t="n">
        <v>0.059</v>
      </c>
      <c r="H2290" s="5" t="n">
        <v>0.359</v>
      </c>
      <c r="I2290" s="5" t="n">
        <v>0.547</v>
      </c>
      <c r="J2290" s="5" t="n">
        <v>0.257</v>
      </c>
      <c r="K2290" s="5" t="n">
        <v>0.088</v>
      </c>
      <c r="L2290" s="5" t="n">
        <v>0.391</v>
      </c>
      <c r="M2290" s="5" t="n">
        <v>0.202</v>
      </c>
      <c r="N2290" s="5" t="n">
        <v>0.292</v>
      </c>
      <c r="O2290" s="5" t="n">
        <v>0.093</v>
      </c>
      <c r="P2290" s="5" t="n">
        <v>0.33</v>
      </c>
      <c r="Q2290" s="5" t="n">
        <v>0.119</v>
      </c>
      <c r="R2290" s="5" t="n">
        <v>0.256</v>
      </c>
      <c r="S2290" s="5" t="n">
        <v>0.481</v>
      </c>
    </row>
    <row r="2291" customFormat="false" ht="14.25" hidden="false" customHeight="true" outlineLevel="0" collapsed="false">
      <c r="A2291" s="3" t="n">
        <v>46483.375</v>
      </c>
      <c r="B2291" s="5" t="n">
        <v>0.501</v>
      </c>
      <c r="C2291" s="5" t="n">
        <v>0.211</v>
      </c>
      <c r="D2291" s="5" t="n">
        <v>0.642</v>
      </c>
      <c r="E2291" s="5" t="n">
        <v>0.043</v>
      </c>
      <c r="F2291" s="5" t="n">
        <v>0.245</v>
      </c>
      <c r="G2291" s="5" t="n">
        <v>0.133</v>
      </c>
      <c r="H2291" s="5" t="n">
        <v>0.589</v>
      </c>
      <c r="I2291" s="5" t="n">
        <v>0.454</v>
      </c>
      <c r="J2291" s="5" t="n">
        <v>0.372</v>
      </c>
      <c r="K2291" s="5" t="n">
        <v>0.122</v>
      </c>
      <c r="L2291" s="5" t="n">
        <v>0.566</v>
      </c>
      <c r="M2291" s="5" t="n">
        <v>0.155</v>
      </c>
      <c r="N2291" s="5" t="n">
        <v>0.514</v>
      </c>
      <c r="O2291" s="5" t="n">
        <v>0.148</v>
      </c>
      <c r="P2291" s="5" t="n">
        <v>0.536</v>
      </c>
      <c r="Q2291" s="5" t="n">
        <v>0.057</v>
      </c>
      <c r="R2291" s="5" t="n">
        <v>0.388</v>
      </c>
      <c r="S2291" s="5" t="n">
        <v>0.513</v>
      </c>
    </row>
    <row r="2292" customFormat="false" ht="14.25" hidden="false" customHeight="true" outlineLevel="0" collapsed="false">
      <c r="A2292" s="3" t="n">
        <v>46483.4166666667</v>
      </c>
      <c r="B2292" s="5" t="n">
        <v>0.597</v>
      </c>
      <c r="C2292" s="5" t="n">
        <v>0.237</v>
      </c>
      <c r="D2292" s="5" t="n">
        <v>0.755</v>
      </c>
      <c r="E2292" s="5" t="n">
        <v>0.021</v>
      </c>
      <c r="F2292" s="5" t="n">
        <v>0.416</v>
      </c>
      <c r="G2292" s="5" t="n">
        <v>0.167</v>
      </c>
      <c r="H2292" s="5" t="n">
        <v>0.708</v>
      </c>
      <c r="I2292" s="5" t="n">
        <v>0.348</v>
      </c>
      <c r="J2292" s="5" t="n">
        <v>0.499</v>
      </c>
      <c r="K2292" s="5" t="n">
        <v>0.153</v>
      </c>
      <c r="L2292" s="5" t="n">
        <v>0.647</v>
      </c>
      <c r="M2292" s="5" t="n">
        <v>0.074</v>
      </c>
      <c r="N2292" s="5" t="n">
        <v>0.656</v>
      </c>
      <c r="O2292" s="5" t="n">
        <v>0.18</v>
      </c>
      <c r="P2292" s="5" t="n">
        <v>0.68</v>
      </c>
      <c r="Q2292" s="5" t="n">
        <v>0.008</v>
      </c>
      <c r="R2292" s="5" t="n">
        <v>0.52</v>
      </c>
      <c r="S2292" s="5" t="n">
        <v>0.552</v>
      </c>
    </row>
    <row r="2293" customFormat="false" ht="14.25" hidden="false" customHeight="true" outlineLevel="0" collapsed="false">
      <c r="A2293" s="3" t="n">
        <v>46483.4583333333</v>
      </c>
      <c r="B2293" s="5" t="n">
        <v>0.623</v>
      </c>
      <c r="C2293" s="5" t="n">
        <v>0.282</v>
      </c>
      <c r="D2293" s="5" t="n">
        <v>0.811</v>
      </c>
      <c r="E2293" s="5" t="n">
        <v>0.025</v>
      </c>
      <c r="F2293" s="5" t="n">
        <v>0.594</v>
      </c>
      <c r="G2293" s="5" t="n">
        <v>0.167</v>
      </c>
      <c r="H2293" s="5" t="n">
        <v>0.754</v>
      </c>
      <c r="I2293" s="5" t="n">
        <v>0.249</v>
      </c>
      <c r="J2293" s="5" t="n">
        <v>0.561</v>
      </c>
      <c r="K2293" s="5" t="n">
        <v>0.201</v>
      </c>
      <c r="L2293" s="5" t="n">
        <v>0.692</v>
      </c>
      <c r="M2293" s="5" t="n">
        <v>0.047</v>
      </c>
      <c r="N2293" s="5" t="n">
        <v>0.709</v>
      </c>
      <c r="O2293" s="5" t="n">
        <v>0.186</v>
      </c>
      <c r="P2293" s="5" t="n">
        <v>0.767</v>
      </c>
      <c r="Q2293" s="5" t="n">
        <v>0</v>
      </c>
      <c r="R2293" s="5" t="n">
        <v>0.596</v>
      </c>
      <c r="S2293" s="5" t="n">
        <v>0.571</v>
      </c>
    </row>
    <row r="2294" customFormat="false" ht="14.25" hidden="false" customHeight="true" outlineLevel="0" collapsed="false">
      <c r="A2294" s="3" t="n">
        <v>46483.5</v>
      </c>
      <c r="B2294" s="5" t="n">
        <v>0.615</v>
      </c>
      <c r="C2294" s="5" t="n">
        <v>0.355</v>
      </c>
      <c r="D2294" s="5" t="n">
        <v>0.818</v>
      </c>
      <c r="E2294" s="5" t="n">
        <v>0.037</v>
      </c>
      <c r="F2294" s="5" t="n">
        <v>0.649</v>
      </c>
      <c r="G2294" s="5" t="n">
        <v>0.179</v>
      </c>
      <c r="H2294" s="5" t="n">
        <v>0.75</v>
      </c>
      <c r="I2294" s="5" t="n">
        <v>0.161</v>
      </c>
      <c r="J2294" s="5" t="n">
        <v>0.568</v>
      </c>
      <c r="K2294" s="5" t="n">
        <v>0.243</v>
      </c>
      <c r="L2294" s="5" t="n">
        <v>0.703</v>
      </c>
      <c r="M2294" s="5" t="n">
        <v>0.038</v>
      </c>
      <c r="N2294" s="5" t="n">
        <v>0.703</v>
      </c>
      <c r="O2294" s="5" t="n">
        <v>0.166</v>
      </c>
      <c r="P2294" s="5" t="n">
        <v>0.803</v>
      </c>
      <c r="Q2294" s="5" t="n">
        <v>0</v>
      </c>
      <c r="R2294" s="5" t="n">
        <v>0.596</v>
      </c>
      <c r="S2294" s="5" t="n">
        <v>0.554</v>
      </c>
    </row>
    <row r="2295" customFormat="false" ht="14.25" hidden="false" customHeight="true" outlineLevel="0" collapsed="false">
      <c r="A2295" s="3" t="n">
        <v>46483.5416666667</v>
      </c>
      <c r="B2295" s="5" t="n">
        <v>0.583</v>
      </c>
      <c r="C2295" s="5" t="n">
        <v>0.42</v>
      </c>
      <c r="D2295" s="5" t="n">
        <v>0.776</v>
      </c>
      <c r="E2295" s="5" t="n">
        <v>0.05</v>
      </c>
      <c r="F2295" s="5" t="n">
        <v>0.603</v>
      </c>
      <c r="G2295" s="5" t="n">
        <v>0.182</v>
      </c>
      <c r="H2295" s="5" t="n">
        <v>0.684</v>
      </c>
      <c r="I2295" s="5" t="n">
        <v>0.096</v>
      </c>
      <c r="J2295" s="5" t="n">
        <v>0.532</v>
      </c>
      <c r="K2295" s="5" t="n">
        <v>0.243</v>
      </c>
      <c r="L2295" s="5" t="n">
        <v>0.659</v>
      </c>
      <c r="M2295" s="5" t="n">
        <v>0.031</v>
      </c>
      <c r="N2295" s="5" t="n">
        <v>0.66</v>
      </c>
      <c r="O2295" s="5" t="n">
        <v>0.137</v>
      </c>
      <c r="P2295" s="5" t="n">
        <v>0.789</v>
      </c>
      <c r="Q2295" s="5" t="n">
        <v>0</v>
      </c>
      <c r="R2295" s="5" t="n">
        <v>0.559</v>
      </c>
      <c r="S2295" s="5" t="n">
        <v>0.525</v>
      </c>
    </row>
    <row r="2296" customFormat="false" ht="14.25" hidden="false" customHeight="true" outlineLevel="0" collapsed="false">
      <c r="A2296" s="3" t="n">
        <v>46483.5833333333</v>
      </c>
      <c r="B2296" s="5" t="n">
        <v>0.497</v>
      </c>
      <c r="C2296" s="5" t="n">
        <v>0.509</v>
      </c>
      <c r="D2296" s="5" t="n">
        <v>0.684</v>
      </c>
      <c r="E2296" s="5" t="n">
        <v>0.06</v>
      </c>
      <c r="F2296" s="5" t="n">
        <v>0.524</v>
      </c>
      <c r="G2296" s="5" t="n">
        <v>0.172</v>
      </c>
      <c r="H2296" s="5" t="n">
        <v>0.57</v>
      </c>
      <c r="I2296" s="5" t="n">
        <v>0.059</v>
      </c>
      <c r="J2296" s="5" t="n">
        <v>0.444</v>
      </c>
      <c r="K2296" s="5" t="n">
        <v>0.209</v>
      </c>
      <c r="L2296" s="5" t="n">
        <v>0.508</v>
      </c>
      <c r="M2296" s="5" t="n">
        <v>0.025</v>
      </c>
      <c r="N2296" s="5" t="n">
        <v>0.548</v>
      </c>
      <c r="O2296" s="5" t="n">
        <v>0.115</v>
      </c>
      <c r="P2296" s="5" t="n">
        <v>0.725</v>
      </c>
      <c r="Q2296" s="5" t="n">
        <v>0.014</v>
      </c>
      <c r="R2296" s="5" t="n">
        <v>0.43</v>
      </c>
      <c r="S2296" s="5" t="n">
        <v>0.481</v>
      </c>
    </row>
    <row r="2297" customFormat="false" ht="14.25" hidden="false" customHeight="true" outlineLevel="0" collapsed="false">
      <c r="A2297" s="3" t="n">
        <v>46483.625</v>
      </c>
      <c r="B2297" s="5" t="n">
        <v>0.375</v>
      </c>
      <c r="C2297" s="5" t="n">
        <v>0.648</v>
      </c>
      <c r="D2297" s="5" t="n">
        <v>0.536</v>
      </c>
      <c r="E2297" s="5" t="n">
        <v>0.063</v>
      </c>
      <c r="F2297" s="5" t="n">
        <v>0.401</v>
      </c>
      <c r="G2297" s="5" t="n">
        <v>0.153</v>
      </c>
      <c r="H2297" s="5" t="n">
        <v>0.414</v>
      </c>
      <c r="I2297" s="5" t="n">
        <v>0.043</v>
      </c>
      <c r="J2297" s="5" t="n">
        <v>0.363</v>
      </c>
      <c r="K2297" s="5" t="n">
        <v>0.169</v>
      </c>
      <c r="L2297" s="5" t="n">
        <v>0.293</v>
      </c>
      <c r="M2297" s="5" t="n">
        <v>0.02</v>
      </c>
      <c r="N2297" s="5" t="n">
        <v>0.371</v>
      </c>
      <c r="O2297" s="5" t="n">
        <v>0.097</v>
      </c>
      <c r="P2297" s="5" t="n">
        <v>0.604</v>
      </c>
      <c r="Q2297" s="5" t="n">
        <v>0.059</v>
      </c>
      <c r="R2297" s="5" t="n">
        <v>0.309</v>
      </c>
      <c r="S2297" s="5" t="n">
        <v>0.43</v>
      </c>
    </row>
    <row r="2298" customFormat="false" ht="14.25" hidden="false" customHeight="true" outlineLevel="0" collapsed="false">
      <c r="A2298" s="3" t="n">
        <v>46483.6666666667</v>
      </c>
      <c r="B2298" s="5" t="n">
        <v>0.257</v>
      </c>
      <c r="C2298" s="5" t="n">
        <v>0.782</v>
      </c>
      <c r="D2298" s="5" t="n">
        <v>0.333</v>
      </c>
      <c r="E2298" s="5" t="n">
        <v>0.063</v>
      </c>
      <c r="F2298" s="5" t="n">
        <v>0.209</v>
      </c>
      <c r="G2298" s="5" t="n">
        <v>0.119</v>
      </c>
      <c r="H2298" s="5" t="n">
        <v>0.203</v>
      </c>
      <c r="I2298" s="5" t="n">
        <v>0.045</v>
      </c>
      <c r="J2298" s="5" t="n">
        <v>0.216</v>
      </c>
      <c r="K2298" s="5" t="n">
        <v>0.144</v>
      </c>
      <c r="L2298" s="5" t="n">
        <v>0.189</v>
      </c>
      <c r="M2298" s="5" t="n">
        <v>0.017</v>
      </c>
      <c r="N2298" s="5" t="n">
        <v>0.195</v>
      </c>
      <c r="O2298" s="5" t="n">
        <v>0.061</v>
      </c>
      <c r="P2298" s="5" t="n">
        <v>0.405</v>
      </c>
      <c r="Q2298" s="5" t="n">
        <v>0.131</v>
      </c>
      <c r="R2298" s="5" t="n">
        <v>0.161</v>
      </c>
      <c r="S2298" s="5" t="n">
        <v>0.373</v>
      </c>
    </row>
    <row r="2299" customFormat="false" ht="14.25" hidden="false" customHeight="true" outlineLevel="0" collapsed="false">
      <c r="A2299" s="3" t="n">
        <v>46483.7083333333</v>
      </c>
      <c r="B2299" s="5" t="n">
        <v>0.063</v>
      </c>
      <c r="C2299" s="5" t="n">
        <v>0.835</v>
      </c>
      <c r="D2299" s="5" t="n">
        <v>0.086</v>
      </c>
      <c r="E2299" s="5" t="n">
        <v>0.066</v>
      </c>
      <c r="F2299" s="5" t="n">
        <v>0.047</v>
      </c>
      <c r="G2299" s="5" t="n">
        <v>0.061</v>
      </c>
      <c r="H2299" s="5" t="n">
        <v>0.021</v>
      </c>
      <c r="I2299" s="5" t="n">
        <v>0.099</v>
      </c>
      <c r="J2299" s="5" t="n">
        <v>0.037</v>
      </c>
      <c r="K2299" s="5" t="n">
        <v>0.119</v>
      </c>
      <c r="L2299" s="5" t="n">
        <v>0.121</v>
      </c>
      <c r="M2299" s="5" t="n">
        <v>0.018</v>
      </c>
      <c r="N2299" s="5" t="n">
        <v>0.039</v>
      </c>
      <c r="O2299" s="5" t="n">
        <v>0.011</v>
      </c>
      <c r="P2299" s="5" t="n">
        <v>0.158</v>
      </c>
      <c r="Q2299" s="5" t="n">
        <v>0.264</v>
      </c>
      <c r="R2299" s="5" t="n">
        <v>0.013</v>
      </c>
      <c r="S2299" s="5" t="n">
        <v>0.315</v>
      </c>
    </row>
    <row r="2300" customFormat="false" ht="14.25" hidden="false" customHeight="true" outlineLevel="0" collapsed="false">
      <c r="A2300" s="3" t="n">
        <v>46483.75</v>
      </c>
      <c r="B2300" s="5" t="n">
        <v>0</v>
      </c>
      <c r="C2300" s="5" t="n">
        <v>0.839</v>
      </c>
      <c r="D2300" s="5" t="n">
        <v>0</v>
      </c>
      <c r="E2300" s="5" t="n">
        <v>0.077</v>
      </c>
      <c r="F2300" s="5" t="n">
        <v>0</v>
      </c>
      <c r="G2300" s="5" t="n">
        <v>0.016</v>
      </c>
      <c r="H2300" s="5" t="n">
        <v>0</v>
      </c>
      <c r="I2300" s="5" t="n">
        <v>0.235</v>
      </c>
      <c r="J2300" s="5" t="n">
        <v>0</v>
      </c>
      <c r="K2300" s="5" t="n">
        <v>0.121</v>
      </c>
      <c r="L2300" s="5" t="n">
        <v>0.001</v>
      </c>
      <c r="M2300" s="5" t="n">
        <v>0.031</v>
      </c>
      <c r="N2300" s="5" t="n">
        <v>0</v>
      </c>
      <c r="O2300" s="5" t="n">
        <v>0</v>
      </c>
      <c r="P2300" s="5" t="n">
        <v>0.004</v>
      </c>
      <c r="Q2300" s="5" t="n">
        <v>0.41</v>
      </c>
      <c r="R2300" s="5" t="n">
        <v>0</v>
      </c>
      <c r="S2300" s="5" t="n">
        <v>0.27</v>
      </c>
    </row>
    <row r="2301" customFormat="false" ht="14.25" hidden="false" customHeight="true" outlineLevel="0" collapsed="false">
      <c r="A2301" s="3" t="n">
        <v>46483.7916666667</v>
      </c>
      <c r="B2301" s="5" t="n">
        <v>0</v>
      </c>
      <c r="C2301" s="5" t="n">
        <v>0.81</v>
      </c>
      <c r="D2301" s="5" t="n">
        <v>0</v>
      </c>
      <c r="E2301" s="5" t="n">
        <v>0.078</v>
      </c>
      <c r="F2301" s="5" t="n">
        <v>0</v>
      </c>
      <c r="G2301" s="5" t="n">
        <v>0.008</v>
      </c>
      <c r="H2301" s="5" t="n">
        <v>0</v>
      </c>
      <c r="I2301" s="5" t="n">
        <v>0.317</v>
      </c>
      <c r="J2301" s="5" t="n">
        <v>0</v>
      </c>
      <c r="K2301" s="5" t="n">
        <v>0.152</v>
      </c>
      <c r="L2301" s="5" t="n">
        <v>0</v>
      </c>
      <c r="M2301" s="5" t="n">
        <v>0.03</v>
      </c>
      <c r="N2301" s="5" t="n">
        <v>0</v>
      </c>
      <c r="O2301" s="5" t="n">
        <v>0</v>
      </c>
      <c r="P2301" s="5" t="n">
        <v>0</v>
      </c>
      <c r="Q2301" s="5" t="n">
        <v>0.519</v>
      </c>
      <c r="R2301" s="5" t="n">
        <v>0</v>
      </c>
      <c r="S2301" s="5" t="n">
        <v>0.233</v>
      </c>
    </row>
    <row r="2302" customFormat="false" ht="14.25" hidden="false" customHeight="true" outlineLevel="0" collapsed="false">
      <c r="A2302" s="3" t="n">
        <v>46483.8333333333</v>
      </c>
      <c r="B2302" s="5" t="n">
        <v>0</v>
      </c>
      <c r="C2302" s="5" t="n">
        <v>0.79</v>
      </c>
      <c r="D2302" s="5" t="n">
        <v>0</v>
      </c>
      <c r="E2302" s="5" t="n">
        <v>0.085</v>
      </c>
      <c r="F2302" s="5" t="n">
        <v>0</v>
      </c>
      <c r="G2302" s="5" t="n">
        <v>0.021</v>
      </c>
      <c r="H2302" s="5" t="n">
        <v>0</v>
      </c>
      <c r="I2302" s="5" t="n">
        <v>0.344</v>
      </c>
      <c r="J2302" s="5" t="n">
        <v>0</v>
      </c>
      <c r="K2302" s="5" t="n">
        <v>0.234</v>
      </c>
      <c r="L2302" s="5" t="n">
        <v>0</v>
      </c>
      <c r="M2302" s="5" t="n">
        <v>0.017</v>
      </c>
      <c r="N2302" s="5" t="n">
        <v>0</v>
      </c>
      <c r="O2302" s="5" t="n">
        <v>0.005</v>
      </c>
      <c r="P2302" s="5" t="n">
        <v>0</v>
      </c>
      <c r="Q2302" s="5" t="n">
        <v>0.586</v>
      </c>
      <c r="R2302" s="5" t="n">
        <v>0</v>
      </c>
      <c r="S2302" s="5" t="n">
        <v>0.192</v>
      </c>
    </row>
    <row r="2303" customFormat="false" ht="14.25" hidden="false" customHeight="true" outlineLevel="0" collapsed="false">
      <c r="A2303" s="3" t="n">
        <v>46483.875</v>
      </c>
      <c r="B2303" s="5" t="n">
        <v>0</v>
      </c>
      <c r="C2303" s="5" t="n">
        <v>0.737</v>
      </c>
      <c r="D2303" s="5" t="n">
        <v>0</v>
      </c>
      <c r="E2303" s="5" t="n">
        <v>0.1</v>
      </c>
      <c r="F2303" s="5" t="n">
        <v>0</v>
      </c>
      <c r="G2303" s="5" t="n">
        <v>0.071</v>
      </c>
      <c r="H2303" s="5" t="n">
        <v>0</v>
      </c>
      <c r="I2303" s="5" t="n">
        <v>0.319</v>
      </c>
      <c r="J2303" s="5" t="n">
        <v>0</v>
      </c>
      <c r="K2303" s="5" t="n">
        <v>0.344</v>
      </c>
      <c r="L2303" s="5" t="n">
        <v>0</v>
      </c>
      <c r="M2303" s="5" t="n">
        <v>0.004</v>
      </c>
      <c r="N2303" s="5" t="n">
        <v>0</v>
      </c>
      <c r="O2303" s="5" t="n">
        <v>0.059</v>
      </c>
      <c r="P2303" s="5" t="n">
        <v>0</v>
      </c>
      <c r="Q2303" s="5" t="n">
        <v>0.599</v>
      </c>
      <c r="R2303" s="5" t="n">
        <v>0</v>
      </c>
      <c r="S2303" s="5" t="n">
        <v>0.162</v>
      </c>
    </row>
    <row r="2304" customFormat="false" ht="14.25" hidden="false" customHeight="true" outlineLevel="0" collapsed="false">
      <c r="A2304" s="3" t="n">
        <v>46483.9166666667</v>
      </c>
      <c r="B2304" s="5" t="n">
        <v>0</v>
      </c>
      <c r="C2304" s="5" t="n">
        <v>0.662</v>
      </c>
      <c r="D2304" s="5" t="n">
        <v>0</v>
      </c>
      <c r="E2304" s="5" t="n">
        <v>0.112</v>
      </c>
      <c r="F2304" s="5" t="n">
        <v>0</v>
      </c>
      <c r="G2304" s="5" t="n">
        <v>0.192</v>
      </c>
      <c r="H2304" s="5" t="n">
        <v>0</v>
      </c>
      <c r="I2304" s="5" t="n">
        <v>0.313</v>
      </c>
      <c r="J2304" s="5" t="n">
        <v>0</v>
      </c>
      <c r="K2304" s="5" t="n">
        <v>0.419</v>
      </c>
      <c r="L2304" s="5" t="n">
        <v>0</v>
      </c>
      <c r="M2304" s="5" t="n">
        <v>0.001</v>
      </c>
      <c r="N2304" s="5" t="n">
        <v>0</v>
      </c>
      <c r="O2304" s="5" t="n">
        <v>0.167</v>
      </c>
      <c r="P2304" s="5" t="n">
        <v>0</v>
      </c>
      <c r="Q2304" s="5" t="n">
        <v>0.568</v>
      </c>
      <c r="R2304" s="5" t="n">
        <v>0</v>
      </c>
      <c r="S2304" s="5" t="n">
        <v>0.138</v>
      </c>
    </row>
    <row r="2305" customFormat="false" ht="14.25" hidden="false" customHeight="true" outlineLevel="0" collapsed="false">
      <c r="A2305" s="3" t="n">
        <v>46483.9583333333</v>
      </c>
      <c r="B2305" s="5" t="n">
        <v>0</v>
      </c>
      <c r="C2305" s="5" t="n">
        <v>0.567</v>
      </c>
      <c r="D2305" s="5" t="n">
        <v>0</v>
      </c>
      <c r="E2305" s="5" t="n">
        <v>0.112</v>
      </c>
      <c r="F2305" s="5" t="n">
        <v>0</v>
      </c>
      <c r="G2305" s="5" t="n">
        <v>0.336</v>
      </c>
      <c r="H2305" s="5" t="n">
        <v>0</v>
      </c>
      <c r="I2305" s="5" t="n">
        <v>0.301</v>
      </c>
      <c r="J2305" s="5" t="n">
        <v>0</v>
      </c>
      <c r="K2305" s="5" t="n">
        <v>0.388</v>
      </c>
      <c r="L2305" s="5" t="n">
        <v>0</v>
      </c>
      <c r="M2305" s="5" t="n">
        <v>0.002</v>
      </c>
      <c r="N2305" s="5" t="n">
        <v>0</v>
      </c>
      <c r="O2305" s="5" t="n">
        <v>0.245</v>
      </c>
      <c r="P2305" s="5" t="n">
        <v>0</v>
      </c>
      <c r="Q2305" s="5" t="n">
        <v>0.516</v>
      </c>
      <c r="R2305" s="5" t="n">
        <v>0</v>
      </c>
      <c r="S2305" s="5" t="n">
        <v>0.118</v>
      </c>
    </row>
    <row r="2306" customFormat="false" ht="14.25" hidden="false" customHeight="true" outlineLevel="0" collapsed="false">
      <c r="A2306" s="3" t="n">
        <v>46484</v>
      </c>
      <c r="B2306" s="5" t="n">
        <v>0</v>
      </c>
      <c r="C2306" s="5" t="n">
        <v>0.532</v>
      </c>
      <c r="D2306" s="5" t="n">
        <v>0</v>
      </c>
      <c r="E2306" s="5" t="n">
        <v>0.12</v>
      </c>
      <c r="F2306" s="5" t="n">
        <v>0</v>
      </c>
      <c r="G2306" s="5" t="n">
        <v>0.394</v>
      </c>
      <c r="H2306" s="5" t="n">
        <v>0</v>
      </c>
      <c r="I2306" s="5" t="n">
        <v>0.302</v>
      </c>
      <c r="J2306" s="5" t="n">
        <v>0</v>
      </c>
      <c r="K2306" s="5" t="n">
        <v>0.299</v>
      </c>
      <c r="L2306" s="5" t="n">
        <v>0</v>
      </c>
      <c r="M2306" s="5" t="n">
        <v>0.007</v>
      </c>
      <c r="N2306" s="5" t="n">
        <v>0</v>
      </c>
      <c r="O2306" s="5" t="n">
        <v>0.263</v>
      </c>
      <c r="P2306" s="5" t="n">
        <v>0</v>
      </c>
      <c r="Q2306" s="5" t="n">
        <v>0.479</v>
      </c>
      <c r="R2306" s="5" t="n">
        <v>0</v>
      </c>
      <c r="S2306" s="5" t="n">
        <v>0.1</v>
      </c>
    </row>
    <row r="2307" customFormat="false" ht="14.25" hidden="false" customHeight="true" outlineLevel="0" collapsed="false">
      <c r="A2307" s="3" t="n">
        <v>46484.0416666667</v>
      </c>
      <c r="B2307" s="5" t="n">
        <v>0</v>
      </c>
      <c r="C2307" s="5" t="n">
        <v>0.513</v>
      </c>
      <c r="D2307" s="5" t="n">
        <v>0</v>
      </c>
      <c r="E2307" s="5" t="n">
        <v>0.16</v>
      </c>
      <c r="F2307" s="5" t="n">
        <v>0</v>
      </c>
      <c r="G2307" s="5" t="n">
        <v>0.382</v>
      </c>
      <c r="H2307" s="5" t="n">
        <v>0</v>
      </c>
      <c r="I2307" s="5" t="n">
        <v>0.337</v>
      </c>
      <c r="J2307" s="5" t="n">
        <v>0</v>
      </c>
      <c r="K2307" s="5" t="n">
        <v>0.23</v>
      </c>
      <c r="L2307" s="5" t="n">
        <v>0</v>
      </c>
      <c r="M2307" s="5" t="n">
        <v>0.023</v>
      </c>
      <c r="N2307" s="5" t="n">
        <v>0</v>
      </c>
      <c r="O2307" s="5" t="n">
        <v>0.254</v>
      </c>
      <c r="P2307" s="5" t="n">
        <v>0</v>
      </c>
      <c r="Q2307" s="5" t="n">
        <v>0.466</v>
      </c>
      <c r="R2307" s="5" t="n">
        <v>0</v>
      </c>
      <c r="S2307" s="5" t="n">
        <v>0.082</v>
      </c>
    </row>
    <row r="2308" customFormat="false" ht="14.25" hidden="false" customHeight="true" outlineLevel="0" collapsed="false">
      <c r="A2308" s="3" t="n">
        <v>46484.0833333333</v>
      </c>
      <c r="B2308" s="5" t="n">
        <v>0</v>
      </c>
      <c r="C2308" s="5" t="n">
        <v>0.494</v>
      </c>
      <c r="D2308" s="5" t="n">
        <v>0</v>
      </c>
      <c r="E2308" s="5" t="n">
        <v>0.227</v>
      </c>
      <c r="F2308" s="5" t="n">
        <v>0</v>
      </c>
      <c r="G2308" s="5" t="n">
        <v>0.337</v>
      </c>
      <c r="H2308" s="5" t="n">
        <v>0</v>
      </c>
      <c r="I2308" s="5" t="n">
        <v>0.336</v>
      </c>
      <c r="J2308" s="5" t="n">
        <v>0</v>
      </c>
      <c r="K2308" s="5" t="n">
        <v>0.176</v>
      </c>
      <c r="L2308" s="5" t="n">
        <v>0</v>
      </c>
      <c r="M2308" s="5" t="n">
        <v>0.055</v>
      </c>
      <c r="N2308" s="5" t="n">
        <v>0</v>
      </c>
      <c r="O2308" s="5" t="n">
        <v>0.244</v>
      </c>
      <c r="P2308" s="5" t="n">
        <v>0</v>
      </c>
      <c r="Q2308" s="5" t="n">
        <v>0.465</v>
      </c>
      <c r="R2308" s="5" t="n">
        <v>0</v>
      </c>
      <c r="S2308" s="5" t="n">
        <v>0.06</v>
      </c>
    </row>
    <row r="2309" customFormat="false" ht="14.25" hidden="false" customHeight="true" outlineLevel="0" collapsed="false">
      <c r="A2309" s="3" t="n">
        <v>46484.125</v>
      </c>
      <c r="B2309" s="5" t="n">
        <v>0</v>
      </c>
      <c r="C2309" s="5" t="n">
        <v>0.466</v>
      </c>
      <c r="D2309" s="5" t="n">
        <v>0</v>
      </c>
      <c r="E2309" s="5" t="n">
        <v>0.299</v>
      </c>
      <c r="F2309" s="5" t="n">
        <v>0</v>
      </c>
      <c r="G2309" s="5" t="n">
        <v>0.317</v>
      </c>
      <c r="H2309" s="5" t="n">
        <v>0</v>
      </c>
      <c r="I2309" s="5" t="n">
        <v>0.352</v>
      </c>
      <c r="J2309" s="5" t="n">
        <v>0</v>
      </c>
      <c r="K2309" s="5" t="n">
        <v>0.138</v>
      </c>
      <c r="L2309" s="5" t="n">
        <v>0</v>
      </c>
      <c r="M2309" s="5" t="n">
        <v>0.114</v>
      </c>
      <c r="N2309" s="5" t="n">
        <v>0</v>
      </c>
      <c r="O2309" s="5" t="n">
        <v>0.268</v>
      </c>
      <c r="P2309" s="5" t="n">
        <v>0</v>
      </c>
      <c r="Q2309" s="5" t="n">
        <v>0.498</v>
      </c>
      <c r="R2309" s="5" t="n">
        <v>0</v>
      </c>
      <c r="S2309" s="5" t="n">
        <v>0.04</v>
      </c>
    </row>
    <row r="2310" customFormat="false" ht="14.25" hidden="false" customHeight="true" outlineLevel="0" collapsed="false">
      <c r="A2310" s="3" t="n">
        <v>46484.1666666667</v>
      </c>
      <c r="B2310" s="5" t="n">
        <v>0</v>
      </c>
      <c r="C2310" s="5" t="n">
        <v>0.432</v>
      </c>
      <c r="D2310" s="5" t="n">
        <v>0</v>
      </c>
      <c r="E2310" s="5" t="n">
        <v>0.34</v>
      </c>
      <c r="F2310" s="5" t="n">
        <v>0</v>
      </c>
      <c r="G2310" s="5" t="n">
        <v>0.331</v>
      </c>
      <c r="H2310" s="5" t="n">
        <v>0</v>
      </c>
      <c r="I2310" s="5" t="n">
        <v>0.355</v>
      </c>
      <c r="J2310" s="5" t="n">
        <v>0</v>
      </c>
      <c r="K2310" s="5" t="n">
        <v>0.124</v>
      </c>
      <c r="L2310" s="5" t="n">
        <v>0</v>
      </c>
      <c r="M2310" s="5" t="n">
        <v>0.192</v>
      </c>
      <c r="N2310" s="5" t="n">
        <v>0</v>
      </c>
      <c r="O2310" s="5" t="n">
        <v>0.276</v>
      </c>
      <c r="P2310" s="5" t="n">
        <v>0</v>
      </c>
      <c r="Q2310" s="5" t="n">
        <v>0.484</v>
      </c>
      <c r="R2310" s="5" t="n">
        <v>0</v>
      </c>
      <c r="S2310" s="5" t="n">
        <v>0.023</v>
      </c>
    </row>
    <row r="2311" customFormat="false" ht="14.25" hidden="false" customHeight="true" outlineLevel="0" collapsed="false">
      <c r="A2311" s="3" t="n">
        <v>46484.2083333333</v>
      </c>
      <c r="B2311" s="5" t="n">
        <v>0</v>
      </c>
      <c r="C2311" s="5" t="n">
        <v>0.427</v>
      </c>
      <c r="D2311" s="5" t="n">
        <v>0</v>
      </c>
      <c r="E2311" s="5" t="n">
        <v>0.378</v>
      </c>
      <c r="F2311" s="5" t="n">
        <v>0</v>
      </c>
      <c r="G2311" s="5" t="n">
        <v>0.347</v>
      </c>
      <c r="H2311" s="5" t="n">
        <v>0</v>
      </c>
      <c r="I2311" s="5" t="n">
        <v>0.341</v>
      </c>
      <c r="J2311" s="5" t="n">
        <v>0</v>
      </c>
      <c r="K2311" s="5" t="n">
        <v>0.107</v>
      </c>
      <c r="L2311" s="5" t="n">
        <v>0</v>
      </c>
      <c r="M2311" s="5" t="n">
        <v>0.301</v>
      </c>
      <c r="N2311" s="5" t="n">
        <v>0</v>
      </c>
      <c r="O2311" s="5" t="n">
        <v>0.246</v>
      </c>
      <c r="P2311" s="5" t="n">
        <v>0</v>
      </c>
      <c r="Q2311" s="5" t="n">
        <v>0.48</v>
      </c>
      <c r="R2311" s="5" t="n">
        <v>0</v>
      </c>
      <c r="S2311" s="5" t="n">
        <v>0.011</v>
      </c>
    </row>
    <row r="2312" customFormat="false" ht="14.25" hidden="false" customHeight="true" outlineLevel="0" collapsed="false">
      <c r="A2312" s="3" t="n">
        <v>46484.25</v>
      </c>
      <c r="B2312" s="5" t="n">
        <v>0.006</v>
      </c>
      <c r="C2312" s="5" t="n">
        <v>0.415</v>
      </c>
      <c r="D2312" s="5" t="n">
        <v>0.008</v>
      </c>
      <c r="E2312" s="5" t="n">
        <v>0.415</v>
      </c>
      <c r="F2312" s="5" t="n">
        <v>0.012</v>
      </c>
      <c r="G2312" s="5" t="n">
        <v>0.281</v>
      </c>
      <c r="H2312" s="5" t="n">
        <v>0.021</v>
      </c>
      <c r="I2312" s="5" t="n">
        <v>0.311</v>
      </c>
      <c r="J2312" s="5" t="n">
        <v>0.019</v>
      </c>
      <c r="K2312" s="5" t="n">
        <v>0.095</v>
      </c>
      <c r="L2312" s="5" t="n">
        <v>0</v>
      </c>
      <c r="M2312" s="5" t="n">
        <v>0.425</v>
      </c>
      <c r="N2312" s="5" t="n">
        <v>0.008</v>
      </c>
      <c r="O2312" s="5" t="n">
        <v>0.192</v>
      </c>
      <c r="P2312" s="5" t="n">
        <v>0</v>
      </c>
      <c r="Q2312" s="5" t="n">
        <v>0.459</v>
      </c>
      <c r="R2312" s="5" t="n">
        <v>0.035</v>
      </c>
      <c r="S2312" s="5" t="n">
        <v>0.005</v>
      </c>
    </row>
    <row r="2313" customFormat="false" ht="14.25" hidden="false" customHeight="true" outlineLevel="0" collapsed="false">
      <c r="A2313" s="3" t="n">
        <v>46484.2916666667</v>
      </c>
      <c r="B2313" s="5" t="n">
        <v>0.206</v>
      </c>
      <c r="C2313" s="5" t="n">
        <v>0.343</v>
      </c>
      <c r="D2313" s="5" t="n">
        <v>0.22</v>
      </c>
      <c r="E2313" s="5" t="n">
        <v>0.237</v>
      </c>
      <c r="F2313" s="5" t="n">
        <v>0.153</v>
      </c>
      <c r="G2313" s="5" t="n">
        <v>0.239</v>
      </c>
      <c r="H2313" s="5" t="n">
        <v>0.178</v>
      </c>
      <c r="I2313" s="5" t="n">
        <v>0.318</v>
      </c>
      <c r="J2313" s="5" t="n">
        <v>0.179</v>
      </c>
      <c r="K2313" s="5" t="n">
        <v>0.087</v>
      </c>
      <c r="L2313" s="5" t="n">
        <v>0.05</v>
      </c>
      <c r="M2313" s="5" t="n">
        <v>0.481</v>
      </c>
      <c r="N2313" s="5" t="n">
        <v>0.138</v>
      </c>
      <c r="O2313" s="5" t="n">
        <v>0.144</v>
      </c>
      <c r="P2313" s="5" t="n">
        <v>0.022</v>
      </c>
      <c r="Q2313" s="5" t="n">
        <v>0.398</v>
      </c>
      <c r="R2313" s="5" t="n">
        <v>0.241</v>
      </c>
      <c r="S2313" s="5" t="n">
        <v>0</v>
      </c>
    </row>
    <row r="2314" customFormat="false" ht="14.25" hidden="false" customHeight="true" outlineLevel="0" collapsed="false">
      <c r="A2314" s="3" t="n">
        <v>46484.3333333333</v>
      </c>
      <c r="B2314" s="5" t="n">
        <v>0.431</v>
      </c>
      <c r="C2314" s="5" t="n">
        <v>0.454</v>
      </c>
      <c r="D2314" s="5" t="n">
        <v>0.446</v>
      </c>
      <c r="E2314" s="5" t="n">
        <v>0.112</v>
      </c>
      <c r="F2314" s="5" t="n">
        <v>0.393</v>
      </c>
      <c r="G2314" s="5" t="n">
        <v>0.29</v>
      </c>
      <c r="H2314" s="5" t="n">
        <v>0.41</v>
      </c>
      <c r="I2314" s="5" t="n">
        <v>0.254</v>
      </c>
      <c r="J2314" s="5" t="n">
        <v>0.419</v>
      </c>
      <c r="K2314" s="5" t="n">
        <v>0.133</v>
      </c>
      <c r="L2314" s="5" t="n">
        <v>0.215</v>
      </c>
      <c r="M2314" s="5" t="n">
        <v>0.278</v>
      </c>
      <c r="N2314" s="5" t="n">
        <v>0.334</v>
      </c>
      <c r="O2314" s="5" t="n">
        <v>0.168</v>
      </c>
      <c r="P2314" s="5" t="n">
        <v>0.188</v>
      </c>
      <c r="Q2314" s="5" t="n">
        <v>0.328</v>
      </c>
      <c r="R2314" s="5" t="n">
        <v>0.465</v>
      </c>
      <c r="S2314" s="5" t="n">
        <v>0</v>
      </c>
    </row>
    <row r="2315" customFormat="false" ht="14.25" hidden="false" customHeight="true" outlineLevel="0" collapsed="false">
      <c r="A2315" s="3" t="n">
        <v>46484.375</v>
      </c>
      <c r="B2315" s="5" t="n">
        <v>0.596</v>
      </c>
      <c r="C2315" s="5" t="n">
        <v>0.526</v>
      </c>
      <c r="D2315" s="5" t="n">
        <v>0.612</v>
      </c>
      <c r="E2315" s="5" t="n">
        <v>0.115</v>
      </c>
      <c r="F2315" s="5" t="n">
        <v>0.603</v>
      </c>
      <c r="G2315" s="5" t="n">
        <v>0.354</v>
      </c>
      <c r="H2315" s="5" t="n">
        <v>0.63</v>
      </c>
      <c r="I2315" s="5" t="n">
        <v>0.183</v>
      </c>
      <c r="J2315" s="5" t="n">
        <v>0.621</v>
      </c>
      <c r="K2315" s="5" t="n">
        <v>0.179</v>
      </c>
      <c r="L2315" s="5" t="n">
        <v>0.537</v>
      </c>
      <c r="M2315" s="5" t="n">
        <v>0.212</v>
      </c>
      <c r="N2315" s="5" t="n">
        <v>0.557</v>
      </c>
      <c r="O2315" s="5" t="n">
        <v>0.206</v>
      </c>
      <c r="P2315" s="5" t="n">
        <v>0.437</v>
      </c>
      <c r="Q2315" s="5" t="n">
        <v>0.305</v>
      </c>
      <c r="R2315" s="5" t="n">
        <v>0.592</v>
      </c>
      <c r="S2315" s="5" t="n">
        <v>0</v>
      </c>
    </row>
    <row r="2316" customFormat="false" ht="14.25" hidden="false" customHeight="true" outlineLevel="0" collapsed="false">
      <c r="A2316" s="3" t="n">
        <v>46484.4166666667</v>
      </c>
      <c r="B2316" s="5" t="n">
        <v>0.704</v>
      </c>
      <c r="C2316" s="5" t="n">
        <v>0.525</v>
      </c>
      <c r="D2316" s="5" t="n">
        <v>0.703</v>
      </c>
      <c r="E2316" s="5" t="n">
        <v>0.186</v>
      </c>
      <c r="F2316" s="5" t="n">
        <v>0.704</v>
      </c>
      <c r="G2316" s="5" t="n">
        <v>0.367</v>
      </c>
      <c r="H2316" s="5" t="n">
        <v>0.738</v>
      </c>
      <c r="I2316" s="5" t="n">
        <v>0.121</v>
      </c>
      <c r="J2316" s="5" t="n">
        <v>0.745</v>
      </c>
      <c r="K2316" s="5" t="n">
        <v>0.225</v>
      </c>
      <c r="L2316" s="5" t="n">
        <v>0.678</v>
      </c>
      <c r="M2316" s="5" t="n">
        <v>0.193</v>
      </c>
      <c r="N2316" s="5" t="n">
        <v>0.664</v>
      </c>
      <c r="O2316" s="5" t="n">
        <v>0.226</v>
      </c>
      <c r="P2316" s="5" t="n">
        <v>0.623</v>
      </c>
      <c r="Q2316" s="5" t="n">
        <v>0.208</v>
      </c>
      <c r="R2316" s="5" t="n">
        <v>0.72</v>
      </c>
      <c r="S2316" s="5" t="n">
        <v>0</v>
      </c>
    </row>
    <row r="2317" customFormat="false" ht="14.25" hidden="false" customHeight="true" outlineLevel="0" collapsed="false">
      <c r="A2317" s="3" t="n">
        <v>46484.4583333333</v>
      </c>
      <c r="B2317" s="5" t="n">
        <v>0.752</v>
      </c>
      <c r="C2317" s="5" t="n">
        <v>0.46</v>
      </c>
      <c r="D2317" s="5" t="n">
        <v>0.741</v>
      </c>
      <c r="E2317" s="5" t="n">
        <v>0.258</v>
      </c>
      <c r="F2317" s="5" t="n">
        <v>0.723</v>
      </c>
      <c r="G2317" s="5" t="n">
        <v>0.308</v>
      </c>
      <c r="H2317" s="5" t="n">
        <v>0.787</v>
      </c>
      <c r="I2317" s="5" t="n">
        <v>0.067</v>
      </c>
      <c r="J2317" s="5" t="n">
        <v>0.784</v>
      </c>
      <c r="K2317" s="5" t="n">
        <v>0.205</v>
      </c>
      <c r="L2317" s="5" t="n">
        <v>0.743</v>
      </c>
      <c r="M2317" s="5" t="n">
        <v>0.219</v>
      </c>
      <c r="N2317" s="5" t="n">
        <v>0.626</v>
      </c>
      <c r="O2317" s="5" t="n">
        <v>0.199</v>
      </c>
      <c r="P2317" s="5" t="n">
        <v>0.731</v>
      </c>
      <c r="Q2317" s="5" t="n">
        <v>0.108</v>
      </c>
      <c r="R2317" s="5" t="n">
        <v>0.772</v>
      </c>
      <c r="S2317" s="5" t="n">
        <v>0</v>
      </c>
    </row>
    <row r="2318" customFormat="false" ht="14.25" hidden="false" customHeight="true" outlineLevel="0" collapsed="false">
      <c r="A2318" s="3" t="n">
        <v>46484.5</v>
      </c>
      <c r="B2318" s="5" t="n">
        <v>0.734</v>
      </c>
      <c r="C2318" s="5" t="n">
        <v>0.4</v>
      </c>
      <c r="D2318" s="5" t="n">
        <v>0.535</v>
      </c>
      <c r="E2318" s="5" t="n">
        <v>0.305</v>
      </c>
      <c r="F2318" s="5" t="n">
        <v>0.597</v>
      </c>
      <c r="G2318" s="5" t="n">
        <v>0.228</v>
      </c>
      <c r="H2318" s="5" t="n">
        <v>0.784</v>
      </c>
      <c r="I2318" s="5" t="n">
        <v>0.03</v>
      </c>
      <c r="J2318" s="5" t="n">
        <v>0.761</v>
      </c>
      <c r="K2318" s="5" t="n">
        <v>0.159</v>
      </c>
      <c r="L2318" s="5" t="n">
        <v>0.758</v>
      </c>
      <c r="M2318" s="5" t="n">
        <v>0.284</v>
      </c>
      <c r="N2318" s="5" t="n">
        <v>0.532</v>
      </c>
      <c r="O2318" s="5" t="n">
        <v>0.138</v>
      </c>
      <c r="P2318" s="5" t="n">
        <v>0.77</v>
      </c>
      <c r="Q2318" s="5" t="n">
        <v>0.039</v>
      </c>
      <c r="R2318" s="5" t="n">
        <v>0.769</v>
      </c>
      <c r="S2318" s="5" t="n">
        <v>0.001</v>
      </c>
    </row>
    <row r="2319" customFormat="false" ht="14.25" hidden="false" customHeight="true" outlineLevel="0" collapsed="false">
      <c r="A2319" s="3" t="n">
        <v>46484.5416666667</v>
      </c>
      <c r="B2319" s="5" t="n">
        <v>0.704</v>
      </c>
      <c r="C2319" s="5" t="n">
        <v>0.49</v>
      </c>
      <c r="D2319" s="5" t="n">
        <v>0.295</v>
      </c>
      <c r="E2319" s="5" t="n">
        <v>0.334</v>
      </c>
      <c r="F2319" s="5" t="n">
        <v>0.345</v>
      </c>
      <c r="G2319" s="5" t="n">
        <v>0.152</v>
      </c>
      <c r="H2319" s="5" t="n">
        <v>0.728</v>
      </c>
      <c r="I2319" s="5" t="n">
        <v>0.015</v>
      </c>
      <c r="J2319" s="5" t="n">
        <v>0.677</v>
      </c>
      <c r="K2319" s="5" t="n">
        <v>0.123</v>
      </c>
      <c r="L2319" s="5" t="n">
        <v>0.743</v>
      </c>
      <c r="M2319" s="5" t="n">
        <v>0.361</v>
      </c>
      <c r="N2319" s="5" t="n">
        <v>0.431</v>
      </c>
      <c r="O2319" s="5" t="n">
        <v>0.075</v>
      </c>
      <c r="P2319" s="5" t="n">
        <v>0.763</v>
      </c>
      <c r="Q2319" s="5" t="n">
        <v>0.005</v>
      </c>
      <c r="R2319" s="5" t="n">
        <v>0.714</v>
      </c>
      <c r="S2319" s="5" t="n">
        <v>0.008</v>
      </c>
    </row>
    <row r="2320" customFormat="false" ht="14.25" hidden="false" customHeight="true" outlineLevel="0" collapsed="false">
      <c r="A2320" s="3" t="n">
        <v>46484.5833333333</v>
      </c>
      <c r="B2320" s="5" t="n">
        <v>0.614</v>
      </c>
      <c r="C2320" s="5" t="n">
        <v>0.64</v>
      </c>
      <c r="D2320" s="5" t="n">
        <v>0.24</v>
      </c>
      <c r="E2320" s="5" t="n">
        <v>0.305</v>
      </c>
      <c r="F2320" s="5" t="n">
        <v>0.283</v>
      </c>
      <c r="G2320" s="5" t="n">
        <v>0.075</v>
      </c>
      <c r="H2320" s="5" t="n">
        <v>0.63</v>
      </c>
      <c r="I2320" s="5" t="n">
        <v>0.009</v>
      </c>
      <c r="J2320" s="5" t="n">
        <v>0.48</v>
      </c>
      <c r="K2320" s="5" t="n">
        <v>0.084</v>
      </c>
      <c r="L2320" s="5" t="n">
        <v>0.68</v>
      </c>
      <c r="M2320" s="5" t="n">
        <v>0.422</v>
      </c>
      <c r="N2320" s="5" t="n">
        <v>0.342</v>
      </c>
      <c r="O2320" s="5" t="n">
        <v>0.028</v>
      </c>
      <c r="P2320" s="5" t="n">
        <v>0.701</v>
      </c>
      <c r="Q2320" s="5" t="n">
        <v>0</v>
      </c>
      <c r="R2320" s="5" t="n">
        <v>0.608</v>
      </c>
      <c r="S2320" s="5" t="n">
        <v>0.022</v>
      </c>
    </row>
    <row r="2321" customFormat="false" ht="14.25" hidden="false" customHeight="true" outlineLevel="0" collapsed="false">
      <c r="A2321" s="3" t="n">
        <v>46484.625</v>
      </c>
      <c r="B2321" s="5" t="n">
        <v>0.459</v>
      </c>
      <c r="C2321" s="5" t="n">
        <v>0.764</v>
      </c>
      <c r="D2321" s="5" t="n">
        <v>0.215</v>
      </c>
      <c r="E2321" s="5" t="n">
        <v>0.274</v>
      </c>
      <c r="F2321" s="5" t="n">
        <v>0.199</v>
      </c>
      <c r="G2321" s="5" t="n">
        <v>0.026</v>
      </c>
      <c r="H2321" s="5" t="n">
        <v>0.485</v>
      </c>
      <c r="I2321" s="5" t="n">
        <v>0.008</v>
      </c>
      <c r="J2321" s="5" t="n">
        <v>0.285</v>
      </c>
      <c r="K2321" s="5" t="n">
        <v>0.036</v>
      </c>
      <c r="L2321" s="5" t="n">
        <v>0.559</v>
      </c>
      <c r="M2321" s="5" t="n">
        <v>0.433</v>
      </c>
      <c r="N2321" s="5" t="n">
        <v>0.244</v>
      </c>
      <c r="O2321" s="5" t="n">
        <v>0.006</v>
      </c>
      <c r="P2321" s="5" t="n">
        <v>0.585</v>
      </c>
      <c r="Q2321" s="5" t="n">
        <v>0.001</v>
      </c>
      <c r="R2321" s="5" t="n">
        <v>0.443</v>
      </c>
      <c r="S2321" s="5" t="n">
        <v>0.048</v>
      </c>
    </row>
    <row r="2322" customFormat="false" ht="14.25" hidden="false" customHeight="true" outlineLevel="0" collapsed="false">
      <c r="A2322" s="3" t="n">
        <v>46484.6666666667</v>
      </c>
      <c r="B2322" s="5" t="n">
        <v>0.192</v>
      </c>
      <c r="C2322" s="5" t="n">
        <v>0.844</v>
      </c>
      <c r="D2322" s="5" t="n">
        <v>0.1</v>
      </c>
      <c r="E2322" s="5" t="n">
        <v>0.245</v>
      </c>
      <c r="F2322" s="5" t="n">
        <v>0.11</v>
      </c>
      <c r="G2322" s="5" t="n">
        <v>0.006</v>
      </c>
      <c r="H2322" s="5" t="n">
        <v>0.283</v>
      </c>
      <c r="I2322" s="5" t="n">
        <v>0.014</v>
      </c>
      <c r="J2322" s="5" t="n">
        <v>0.139</v>
      </c>
      <c r="K2322" s="5" t="n">
        <v>0.008</v>
      </c>
      <c r="L2322" s="5" t="n">
        <v>0.384</v>
      </c>
      <c r="M2322" s="5" t="n">
        <v>0.388</v>
      </c>
      <c r="N2322" s="5" t="n">
        <v>0.167</v>
      </c>
      <c r="O2322" s="5" t="n">
        <v>0</v>
      </c>
      <c r="P2322" s="5" t="n">
        <v>0.412</v>
      </c>
      <c r="Q2322" s="5" t="n">
        <v>0.04</v>
      </c>
      <c r="R2322" s="5" t="n">
        <v>0.217</v>
      </c>
      <c r="S2322" s="5" t="n">
        <v>0.064</v>
      </c>
    </row>
    <row r="2323" customFormat="false" ht="14.25" hidden="false" customHeight="true" outlineLevel="0" collapsed="false">
      <c r="A2323" s="3" t="n">
        <v>46484.7083333333</v>
      </c>
      <c r="B2323" s="5" t="n">
        <v>0.019</v>
      </c>
      <c r="C2323" s="5" t="n">
        <v>0.856</v>
      </c>
      <c r="D2323" s="5" t="n">
        <v>0.01</v>
      </c>
      <c r="E2323" s="5" t="n">
        <v>0.24</v>
      </c>
      <c r="F2323" s="5" t="n">
        <v>0.026</v>
      </c>
      <c r="G2323" s="5" t="n">
        <v>0</v>
      </c>
      <c r="H2323" s="5" t="n">
        <v>0.056</v>
      </c>
      <c r="I2323" s="5" t="n">
        <v>0.039</v>
      </c>
      <c r="J2323" s="5" t="n">
        <v>0.024</v>
      </c>
      <c r="K2323" s="5" t="n">
        <v>0.002</v>
      </c>
      <c r="L2323" s="5" t="n">
        <v>0.162</v>
      </c>
      <c r="M2323" s="5" t="n">
        <v>0.298</v>
      </c>
      <c r="N2323" s="5" t="n">
        <v>0.043</v>
      </c>
      <c r="O2323" s="5" t="n">
        <v>0</v>
      </c>
      <c r="P2323" s="5" t="n">
        <v>0.187</v>
      </c>
      <c r="Q2323" s="5" t="n">
        <v>0.119</v>
      </c>
      <c r="R2323" s="5" t="n">
        <v>0.017</v>
      </c>
      <c r="S2323" s="5" t="n">
        <v>0.066</v>
      </c>
    </row>
    <row r="2324" customFormat="false" ht="14.25" hidden="false" customHeight="true" outlineLevel="0" collapsed="false">
      <c r="A2324" s="3" t="n">
        <v>46484.75</v>
      </c>
      <c r="B2324" s="5" t="n">
        <v>0</v>
      </c>
      <c r="C2324" s="5" t="n">
        <v>0.856</v>
      </c>
      <c r="D2324" s="5" t="n">
        <v>0</v>
      </c>
      <c r="E2324" s="5" t="n">
        <v>0.278</v>
      </c>
      <c r="F2324" s="5" t="n">
        <v>0</v>
      </c>
      <c r="G2324" s="5" t="n">
        <v>0</v>
      </c>
      <c r="H2324" s="5" t="n">
        <v>0</v>
      </c>
      <c r="I2324" s="5" t="n">
        <v>0.094</v>
      </c>
      <c r="J2324" s="5" t="n">
        <v>0</v>
      </c>
      <c r="K2324" s="5" t="n">
        <v>0.005</v>
      </c>
      <c r="L2324" s="5" t="n">
        <v>0</v>
      </c>
      <c r="M2324" s="5" t="n">
        <v>0.233</v>
      </c>
      <c r="N2324" s="5" t="n">
        <v>0</v>
      </c>
      <c r="O2324" s="5" t="n">
        <v>0.004</v>
      </c>
      <c r="P2324" s="5" t="n">
        <v>0.005</v>
      </c>
      <c r="Q2324" s="5" t="n">
        <v>0.21</v>
      </c>
      <c r="R2324" s="5" t="n">
        <v>0</v>
      </c>
      <c r="S2324" s="5" t="n">
        <v>0.052</v>
      </c>
    </row>
    <row r="2325" customFormat="false" ht="14.25" hidden="false" customHeight="true" outlineLevel="0" collapsed="false">
      <c r="A2325" s="3" t="n">
        <v>46484.7916666667</v>
      </c>
      <c r="B2325" s="5" t="n">
        <v>0</v>
      </c>
      <c r="C2325" s="5" t="n">
        <v>0.862</v>
      </c>
      <c r="D2325" s="5" t="n">
        <v>0</v>
      </c>
      <c r="E2325" s="5" t="n">
        <v>0.269</v>
      </c>
      <c r="F2325" s="5" t="n">
        <v>0</v>
      </c>
      <c r="G2325" s="5" t="n">
        <v>0.005</v>
      </c>
      <c r="H2325" s="5" t="n">
        <v>0</v>
      </c>
      <c r="I2325" s="5" t="n">
        <v>0.138</v>
      </c>
      <c r="J2325" s="5" t="n">
        <v>0</v>
      </c>
      <c r="K2325" s="5" t="n">
        <v>0.022</v>
      </c>
      <c r="L2325" s="5" t="n">
        <v>0</v>
      </c>
      <c r="M2325" s="5" t="n">
        <v>0.213</v>
      </c>
      <c r="N2325" s="5" t="n">
        <v>0</v>
      </c>
      <c r="O2325" s="5" t="n">
        <v>0.075</v>
      </c>
      <c r="P2325" s="5" t="n">
        <v>0</v>
      </c>
      <c r="Q2325" s="5" t="n">
        <v>0.241</v>
      </c>
      <c r="R2325" s="5" t="n">
        <v>0</v>
      </c>
      <c r="S2325" s="5" t="n">
        <v>0.036</v>
      </c>
    </row>
    <row r="2326" customFormat="false" ht="14.25" hidden="false" customHeight="true" outlineLevel="0" collapsed="false">
      <c r="A2326" s="3" t="n">
        <v>46484.8333333333</v>
      </c>
      <c r="B2326" s="5" t="n">
        <v>0</v>
      </c>
      <c r="C2326" s="5" t="n">
        <v>0.881</v>
      </c>
      <c r="D2326" s="5" t="n">
        <v>0</v>
      </c>
      <c r="E2326" s="5" t="n">
        <v>0.257</v>
      </c>
      <c r="F2326" s="5" t="n">
        <v>0</v>
      </c>
      <c r="G2326" s="5" t="n">
        <v>0.034</v>
      </c>
      <c r="H2326" s="5" t="n">
        <v>0</v>
      </c>
      <c r="I2326" s="5" t="n">
        <v>0.163</v>
      </c>
      <c r="J2326" s="5" t="n">
        <v>0</v>
      </c>
      <c r="K2326" s="5" t="n">
        <v>0.061</v>
      </c>
      <c r="L2326" s="5" t="n">
        <v>0</v>
      </c>
      <c r="M2326" s="5" t="n">
        <v>0.221</v>
      </c>
      <c r="N2326" s="5" t="n">
        <v>0</v>
      </c>
      <c r="O2326" s="5" t="n">
        <v>0.188</v>
      </c>
      <c r="P2326" s="5" t="n">
        <v>0</v>
      </c>
      <c r="Q2326" s="5" t="n">
        <v>0.242</v>
      </c>
      <c r="R2326" s="5" t="n">
        <v>0</v>
      </c>
      <c r="S2326" s="5" t="n">
        <v>0.02</v>
      </c>
    </row>
    <row r="2327" customFormat="false" ht="14.25" hidden="false" customHeight="true" outlineLevel="0" collapsed="false">
      <c r="A2327" s="3" t="n">
        <v>46484.875</v>
      </c>
      <c r="B2327" s="5" t="n">
        <v>0</v>
      </c>
      <c r="C2327" s="5" t="n">
        <v>0.866</v>
      </c>
      <c r="D2327" s="5" t="n">
        <v>0</v>
      </c>
      <c r="E2327" s="5" t="n">
        <v>0.264</v>
      </c>
      <c r="F2327" s="5" t="n">
        <v>0</v>
      </c>
      <c r="G2327" s="5" t="n">
        <v>0.091</v>
      </c>
      <c r="H2327" s="5" t="n">
        <v>0</v>
      </c>
      <c r="I2327" s="5" t="n">
        <v>0.175</v>
      </c>
      <c r="J2327" s="5" t="n">
        <v>0</v>
      </c>
      <c r="K2327" s="5" t="n">
        <v>0.107</v>
      </c>
      <c r="L2327" s="5" t="n">
        <v>0</v>
      </c>
      <c r="M2327" s="5" t="n">
        <v>0.305</v>
      </c>
      <c r="N2327" s="5" t="n">
        <v>0</v>
      </c>
      <c r="O2327" s="5" t="n">
        <v>0.266</v>
      </c>
      <c r="P2327" s="5" t="n">
        <v>0</v>
      </c>
      <c r="Q2327" s="5" t="n">
        <v>0.217</v>
      </c>
      <c r="R2327" s="5" t="n">
        <v>0</v>
      </c>
      <c r="S2327" s="5" t="n">
        <v>0.009</v>
      </c>
    </row>
    <row r="2328" customFormat="false" ht="14.25" hidden="false" customHeight="true" outlineLevel="0" collapsed="false">
      <c r="A2328" s="3" t="n">
        <v>46484.9166666667</v>
      </c>
      <c r="B2328" s="5" t="n">
        <v>0</v>
      </c>
      <c r="C2328" s="5" t="n">
        <v>0.875</v>
      </c>
      <c r="D2328" s="5" t="n">
        <v>0</v>
      </c>
      <c r="E2328" s="5" t="n">
        <v>0.272</v>
      </c>
      <c r="F2328" s="5" t="n">
        <v>0</v>
      </c>
      <c r="G2328" s="5" t="n">
        <v>0.155</v>
      </c>
      <c r="H2328" s="5" t="n">
        <v>0</v>
      </c>
      <c r="I2328" s="5" t="n">
        <v>0.2</v>
      </c>
      <c r="J2328" s="5" t="n">
        <v>0</v>
      </c>
      <c r="K2328" s="5" t="n">
        <v>0.152</v>
      </c>
      <c r="L2328" s="5" t="n">
        <v>0</v>
      </c>
      <c r="M2328" s="5" t="n">
        <v>0.436</v>
      </c>
      <c r="N2328" s="5" t="n">
        <v>0</v>
      </c>
      <c r="O2328" s="5" t="n">
        <v>0.302</v>
      </c>
      <c r="P2328" s="5" t="n">
        <v>0</v>
      </c>
      <c r="Q2328" s="5" t="n">
        <v>0.178</v>
      </c>
      <c r="R2328" s="5" t="n">
        <v>0</v>
      </c>
      <c r="S2328" s="5" t="n">
        <v>0.008</v>
      </c>
    </row>
    <row r="2329" customFormat="false" ht="14.25" hidden="false" customHeight="true" outlineLevel="0" collapsed="false">
      <c r="A2329" s="3" t="n">
        <v>46484.9583333333</v>
      </c>
      <c r="B2329" s="5" t="n">
        <v>0</v>
      </c>
      <c r="C2329" s="5" t="n">
        <v>0.839</v>
      </c>
      <c r="D2329" s="5" t="n">
        <v>0</v>
      </c>
      <c r="E2329" s="5" t="n">
        <v>0.347</v>
      </c>
      <c r="F2329" s="5" t="n">
        <v>0</v>
      </c>
      <c r="G2329" s="5" t="n">
        <v>0.19</v>
      </c>
      <c r="H2329" s="5" t="n">
        <v>0</v>
      </c>
      <c r="I2329" s="5" t="n">
        <v>0.223</v>
      </c>
      <c r="J2329" s="5" t="n">
        <v>0</v>
      </c>
      <c r="K2329" s="5" t="n">
        <v>0.182</v>
      </c>
      <c r="L2329" s="5" t="n">
        <v>0</v>
      </c>
      <c r="M2329" s="5" t="n">
        <v>0.425</v>
      </c>
      <c r="N2329" s="5" t="n">
        <v>0</v>
      </c>
      <c r="O2329" s="5" t="n">
        <v>0.314</v>
      </c>
      <c r="P2329" s="5" t="n">
        <v>0</v>
      </c>
      <c r="Q2329" s="5" t="n">
        <v>0.118</v>
      </c>
      <c r="R2329" s="5" t="n">
        <v>0</v>
      </c>
      <c r="S2329" s="5" t="n">
        <v>0.008</v>
      </c>
    </row>
    <row r="2330" customFormat="false" ht="14.25" hidden="false" customHeight="true" outlineLevel="0" collapsed="false">
      <c r="A2330" s="3" t="n">
        <v>46485</v>
      </c>
      <c r="B2330" s="5" t="n">
        <v>0</v>
      </c>
      <c r="C2330" s="5" t="n">
        <v>0.772</v>
      </c>
      <c r="D2330" s="5" t="n">
        <v>0</v>
      </c>
      <c r="E2330" s="5" t="n">
        <v>0.379</v>
      </c>
      <c r="F2330" s="5" t="n">
        <v>0</v>
      </c>
      <c r="G2330" s="5" t="n">
        <v>0.211</v>
      </c>
      <c r="H2330" s="5" t="n">
        <v>0</v>
      </c>
      <c r="I2330" s="5" t="n">
        <v>0.202</v>
      </c>
      <c r="J2330" s="5" t="n">
        <v>0</v>
      </c>
      <c r="K2330" s="5" t="n">
        <v>0.181</v>
      </c>
      <c r="L2330" s="5" t="n">
        <v>0</v>
      </c>
      <c r="M2330" s="5" t="n">
        <v>0.36</v>
      </c>
      <c r="N2330" s="5" t="n">
        <v>0</v>
      </c>
      <c r="O2330" s="5" t="n">
        <v>0.315</v>
      </c>
      <c r="P2330" s="5" t="n">
        <v>0</v>
      </c>
      <c r="Q2330" s="5" t="n">
        <v>0.053</v>
      </c>
      <c r="R2330" s="5" t="n">
        <v>0</v>
      </c>
      <c r="S2330" s="5" t="n">
        <v>0.011</v>
      </c>
    </row>
    <row r="2331" customFormat="false" ht="14.25" hidden="false" customHeight="true" outlineLevel="0" collapsed="false">
      <c r="A2331" s="3" t="n">
        <v>46485.0416666667</v>
      </c>
      <c r="B2331" s="5" t="n">
        <v>0</v>
      </c>
      <c r="C2331" s="5" t="n">
        <v>0.712</v>
      </c>
      <c r="D2331" s="5" t="n">
        <v>0</v>
      </c>
      <c r="E2331" s="5" t="n">
        <v>0.231</v>
      </c>
      <c r="F2331" s="5" t="n">
        <v>0</v>
      </c>
      <c r="G2331" s="5" t="n">
        <v>0.22</v>
      </c>
      <c r="H2331" s="5" t="n">
        <v>0</v>
      </c>
      <c r="I2331" s="5" t="n">
        <v>0.172</v>
      </c>
      <c r="J2331" s="5" t="n">
        <v>0</v>
      </c>
      <c r="K2331" s="5" t="n">
        <v>0.158</v>
      </c>
      <c r="L2331" s="5" t="n">
        <v>0</v>
      </c>
      <c r="M2331" s="5" t="n">
        <v>0.278</v>
      </c>
      <c r="N2331" s="5" t="n">
        <v>0</v>
      </c>
      <c r="O2331" s="5" t="n">
        <v>0.309</v>
      </c>
      <c r="P2331" s="5" t="n">
        <v>0</v>
      </c>
      <c r="Q2331" s="5" t="n">
        <v>0.006</v>
      </c>
      <c r="R2331" s="5" t="n">
        <v>0</v>
      </c>
      <c r="S2331" s="5" t="n">
        <v>0.022</v>
      </c>
    </row>
    <row r="2332" customFormat="false" ht="14.25" hidden="false" customHeight="true" outlineLevel="0" collapsed="false">
      <c r="A2332" s="3" t="n">
        <v>46485.0833333333</v>
      </c>
      <c r="B2332" s="5" t="n">
        <v>0</v>
      </c>
      <c r="C2332" s="5" t="n">
        <v>0.657</v>
      </c>
      <c r="D2332" s="5" t="n">
        <v>0</v>
      </c>
      <c r="E2332" s="5" t="n">
        <v>0.284</v>
      </c>
      <c r="F2332" s="5" t="n">
        <v>0</v>
      </c>
      <c r="G2332" s="5" t="n">
        <v>0.225</v>
      </c>
      <c r="H2332" s="5" t="n">
        <v>0</v>
      </c>
      <c r="I2332" s="5" t="n">
        <v>0.162</v>
      </c>
      <c r="J2332" s="5" t="n">
        <v>0</v>
      </c>
      <c r="K2332" s="5" t="n">
        <v>0.12</v>
      </c>
      <c r="L2332" s="5" t="n">
        <v>0</v>
      </c>
      <c r="M2332" s="5" t="n">
        <v>0.18</v>
      </c>
      <c r="N2332" s="5" t="n">
        <v>0</v>
      </c>
      <c r="O2332" s="5" t="n">
        <v>0.305</v>
      </c>
      <c r="P2332" s="5" t="n">
        <v>0</v>
      </c>
      <c r="Q2332" s="5" t="n">
        <v>0</v>
      </c>
      <c r="R2332" s="5" t="n">
        <v>0</v>
      </c>
      <c r="S2332" s="5" t="n">
        <v>0.046</v>
      </c>
    </row>
    <row r="2333" customFormat="false" ht="14.25" hidden="false" customHeight="true" outlineLevel="0" collapsed="false">
      <c r="A2333" s="3" t="n">
        <v>46485.125</v>
      </c>
      <c r="B2333" s="5" t="n">
        <v>0</v>
      </c>
      <c r="C2333" s="5" t="n">
        <v>0.54</v>
      </c>
      <c r="D2333" s="5" t="n">
        <v>0</v>
      </c>
      <c r="E2333" s="5" t="n">
        <v>0.376</v>
      </c>
      <c r="F2333" s="5" t="n">
        <v>0</v>
      </c>
      <c r="G2333" s="5" t="n">
        <v>0.23</v>
      </c>
      <c r="H2333" s="5" t="n">
        <v>0</v>
      </c>
      <c r="I2333" s="5" t="n">
        <v>0.164</v>
      </c>
      <c r="J2333" s="5" t="n">
        <v>0</v>
      </c>
      <c r="K2333" s="5" t="n">
        <v>0.09</v>
      </c>
      <c r="L2333" s="5" t="n">
        <v>0</v>
      </c>
      <c r="M2333" s="5" t="n">
        <v>0.109</v>
      </c>
      <c r="N2333" s="5" t="n">
        <v>0</v>
      </c>
      <c r="O2333" s="5" t="n">
        <v>0.294</v>
      </c>
      <c r="P2333" s="5" t="n">
        <v>0</v>
      </c>
      <c r="Q2333" s="5" t="n">
        <v>0</v>
      </c>
      <c r="R2333" s="5" t="n">
        <v>0</v>
      </c>
      <c r="S2333" s="5" t="n">
        <v>0.068</v>
      </c>
    </row>
    <row r="2334" customFormat="false" ht="14.25" hidden="false" customHeight="true" outlineLevel="0" collapsed="false">
      <c r="A2334" s="3" t="n">
        <v>46485.1666666667</v>
      </c>
      <c r="B2334" s="5" t="n">
        <v>0</v>
      </c>
      <c r="C2334" s="5" t="n">
        <v>0.337</v>
      </c>
      <c r="D2334" s="5" t="n">
        <v>0</v>
      </c>
      <c r="E2334" s="5" t="n">
        <v>0.415</v>
      </c>
      <c r="F2334" s="5" t="n">
        <v>0</v>
      </c>
      <c r="G2334" s="5" t="n">
        <v>0.199</v>
      </c>
      <c r="H2334" s="5" t="n">
        <v>0</v>
      </c>
      <c r="I2334" s="5" t="n">
        <v>0.156</v>
      </c>
      <c r="J2334" s="5" t="n">
        <v>0</v>
      </c>
      <c r="K2334" s="5" t="n">
        <v>0.071</v>
      </c>
      <c r="L2334" s="5" t="n">
        <v>0</v>
      </c>
      <c r="M2334" s="5" t="n">
        <v>0.067</v>
      </c>
      <c r="N2334" s="5" t="n">
        <v>0</v>
      </c>
      <c r="O2334" s="5" t="n">
        <v>0.233</v>
      </c>
      <c r="P2334" s="5" t="n">
        <v>0</v>
      </c>
      <c r="Q2334" s="5" t="n">
        <v>0.001</v>
      </c>
      <c r="R2334" s="5" t="n">
        <v>0</v>
      </c>
      <c r="S2334" s="5" t="n">
        <v>0.072</v>
      </c>
    </row>
    <row r="2335" customFormat="false" ht="14.25" hidden="false" customHeight="true" outlineLevel="0" collapsed="false">
      <c r="A2335" s="3" t="n">
        <v>46485.2083333333</v>
      </c>
      <c r="B2335" s="5" t="n">
        <v>0</v>
      </c>
      <c r="C2335" s="5" t="n">
        <v>0.251</v>
      </c>
      <c r="D2335" s="5" t="n">
        <v>0</v>
      </c>
      <c r="E2335" s="5" t="n">
        <v>0.407</v>
      </c>
      <c r="F2335" s="5" t="n">
        <v>0</v>
      </c>
      <c r="G2335" s="5" t="n">
        <v>0.123</v>
      </c>
      <c r="H2335" s="5" t="n">
        <v>0</v>
      </c>
      <c r="I2335" s="5" t="n">
        <v>0.168</v>
      </c>
      <c r="J2335" s="5" t="n">
        <v>0</v>
      </c>
      <c r="K2335" s="5" t="n">
        <v>0.047</v>
      </c>
      <c r="L2335" s="5" t="n">
        <v>0</v>
      </c>
      <c r="M2335" s="5" t="n">
        <v>0.054</v>
      </c>
      <c r="N2335" s="5" t="n">
        <v>0</v>
      </c>
      <c r="O2335" s="5" t="n">
        <v>0.158</v>
      </c>
      <c r="P2335" s="5" t="n">
        <v>0</v>
      </c>
      <c r="Q2335" s="5" t="n">
        <v>0.003</v>
      </c>
      <c r="R2335" s="5" t="n">
        <v>0</v>
      </c>
      <c r="S2335" s="5" t="n">
        <v>0.062</v>
      </c>
    </row>
    <row r="2336" customFormat="false" ht="14.25" hidden="false" customHeight="true" outlineLevel="0" collapsed="false">
      <c r="A2336" s="3" t="n">
        <v>46485.25</v>
      </c>
      <c r="B2336" s="5" t="n">
        <v>0</v>
      </c>
      <c r="C2336" s="5" t="n">
        <v>0.194</v>
      </c>
      <c r="D2336" s="5" t="n">
        <v>0.003</v>
      </c>
      <c r="E2336" s="5" t="n">
        <v>0.343</v>
      </c>
      <c r="F2336" s="5" t="n">
        <v>0.017</v>
      </c>
      <c r="G2336" s="5" t="n">
        <v>0.099</v>
      </c>
      <c r="H2336" s="5" t="n">
        <v>0.021</v>
      </c>
      <c r="I2336" s="5" t="n">
        <v>0.179</v>
      </c>
      <c r="J2336" s="5" t="n">
        <v>0.03</v>
      </c>
      <c r="K2336" s="5" t="n">
        <v>0.036</v>
      </c>
      <c r="L2336" s="5" t="n">
        <v>0</v>
      </c>
      <c r="M2336" s="5" t="n">
        <v>0.08</v>
      </c>
      <c r="N2336" s="5" t="n">
        <v>0.013</v>
      </c>
      <c r="O2336" s="5" t="n">
        <v>0.133</v>
      </c>
      <c r="P2336" s="5" t="n">
        <v>0</v>
      </c>
      <c r="Q2336" s="5" t="n">
        <v>0.008</v>
      </c>
      <c r="R2336" s="5" t="n">
        <v>0.019</v>
      </c>
      <c r="S2336" s="5" t="n">
        <v>0.05</v>
      </c>
    </row>
    <row r="2337" customFormat="false" ht="14.25" hidden="false" customHeight="true" outlineLevel="0" collapsed="false">
      <c r="A2337" s="3" t="n">
        <v>46485.2916666667</v>
      </c>
      <c r="B2337" s="5" t="n">
        <v>0.028</v>
      </c>
      <c r="C2337" s="5" t="n">
        <v>0.114</v>
      </c>
      <c r="D2337" s="5" t="n">
        <v>0.122</v>
      </c>
      <c r="E2337" s="5" t="n">
        <v>0.3</v>
      </c>
      <c r="F2337" s="5" t="n">
        <v>0.189</v>
      </c>
      <c r="G2337" s="5" t="n">
        <v>0.082</v>
      </c>
      <c r="H2337" s="5" t="n">
        <v>0.175</v>
      </c>
      <c r="I2337" s="5" t="n">
        <v>0.176</v>
      </c>
      <c r="J2337" s="5" t="n">
        <v>0.228</v>
      </c>
      <c r="K2337" s="5" t="n">
        <v>0.046</v>
      </c>
      <c r="L2337" s="5" t="n">
        <v>0.149</v>
      </c>
      <c r="M2337" s="5" t="n">
        <v>0.062</v>
      </c>
      <c r="N2337" s="5" t="n">
        <v>0.205</v>
      </c>
      <c r="O2337" s="5" t="n">
        <v>0.095</v>
      </c>
      <c r="P2337" s="5" t="n">
        <v>0.039</v>
      </c>
      <c r="Q2337" s="5" t="n">
        <v>0.011</v>
      </c>
      <c r="R2337" s="5" t="n">
        <v>0.209</v>
      </c>
      <c r="S2337" s="5" t="n">
        <v>0.029</v>
      </c>
    </row>
    <row r="2338" customFormat="false" ht="14.25" hidden="false" customHeight="true" outlineLevel="0" collapsed="false">
      <c r="A2338" s="3" t="n">
        <v>46485.3333333333</v>
      </c>
      <c r="B2338" s="5" t="n">
        <v>0.077</v>
      </c>
      <c r="C2338" s="5" t="n">
        <v>0.054</v>
      </c>
      <c r="D2338" s="5" t="n">
        <v>0.42</v>
      </c>
      <c r="E2338" s="5" t="n">
        <v>0.364</v>
      </c>
      <c r="F2338" s="5" t="n">
        <v>0.463</v>
      </c>
      <c r="G2338" s="5" t="n">
        <v>0.192</v>
      </c>
      <c r="H2338" s="5" t="n">
        <v>0.46</v>
      </c>
      <c r="I2338" s="5" t="n">
        <v>0.146</v>
      </c>
      <c r="J2338" s="5" t="n">
        <v>0.475</v>
      </c>
      <c r="K2338" s="5" t="n">
        <v>0.161</v>
      </c>
      <c r="L2338" s="5" t="n">
        <v>0.396</v>
      </c>
      <c r="M2338" s="5" t="n">
        <v>0.026</v>
      </c>
      <c r="N2338" s="5" t="n">
        <v>0.454</v>
      </c>
      <c r="O2338" s="5" t="n">
        <v>0.146</v>
      </c>
      <c r="P2338" s="5" t="n">
        <v>0.193</v>
      </c>
      <c r="Q2338" s="5" t="n">
        <v>0.011</v>
      </c>
      <c r="R2338" s="5" t="n">
        <v>0.448</v>
      </c>
      <c r="S2338" s="5" t="n">
        <v>0.015</v>
      </c>
    </row>
    <row r="2339" customFormat="false" ht="14.25" hidden="false" customHeight="true" outlineLevel="0" collapsed="false">
      <c r="A2339" s="3" t="n">
        <v>46485.375</v>
      </c>
      <c r="B2339" s="5" t="n">
        <v>0.136</v>
      </c>
      <c r="C2339" s="5" t="n">
        <v>0.023</v>
      </c>
      <c r="D2339" s="5" t="n">
        <v>0.589</v>
      </c>
      <c r="E2339" s="5" t="n">
        <v>0.435</v>
      </c>
      <c r="F2339" s="5" t="n">
        <v>0.64</v>
      </c>
      <c r="G2339" s="5" t="n">
        <v>0.346</v>
      </c>
      <c r="H2339" s="5" t="n">
        <v>0.632</v>
      </c>
      <c r="I2339" s="5" t="n">
        <v>0.06</v>
      </c>
      <c r="J2339" s="5" t="n">
        <v>0.648</v>
      </c>
      <c r="K2339" s="5" t="n">
        <v>0.206</v>
      </c>
      <c r="L2339" s="5" t="n">
        <v>0.586</v>
      </c>
      <c r="M2339" s="5" t="n">
        <v>0.015</v>
      </c>
      <c r="N2339" s="5" t="n">
        <v>0.619</v>
      </c>
      <c r="O2339" s="5" t="n">
        <v>0.252</v>
      </c>
      <c r="P2339" s="5" t="n">
        <v>0.395</v>
      </c>
      <c r="Q2339" s="5" t="n">
        <v>0.005</v>
      </c>
      <c r="R2339" s="5" t="n">
        <v>0.605</v>
      </c>
      <c r="S2339" s="5" t="n">
        <v>0.009</v>
      </c>
    </row>
    <row r="2340" customFormat="false" ht="14.25" hidden="false" customHeight="true" outlineLevel="0" collapsed="false">
      <c r="A2340" s="3" t="n">
        <v>46485.4166666667</v>
      </c>
      <c r="B2340" s="5" t="n">
        <v>0.198</v>
      </c>
      <c r="C2340" s="5" t="n">
        <v>0.006</v>
      </c>
      <c r="D2340" s="5" t="n">
        <v>0.635</v>
      </c>
      <c r="E2340" s="5" t="n">
        <v>0.502</v>
      </c>
      <c r="F2340" s="5" t="n">
        <v>0.737</v>
      </c>
      <c r="G2340" s="5" t="n">
        <v>0.395</v>
      </c>
      <c r="H2340" s="5" t="n">
        <v>0.727</v>
      </c>
      <c r="I2340" s="5" t="n">
        <v>0.02</v>
      </c>
      <c r="J2340" s="5" t="n">
        <v>0.735</v>
      </c>
      <c r="K2340" s="5" t="n">
        <v>0.205</v>
      </c>
      <c r="L2340" s="5" t="n">
        <v>0.711</v>
      </c>
      <c r="M2340" s="5" t="n">
        <v>0.027</v>
      </c>
      <c r="N2340" s="5" t="n">
        <v>0.709</v>
      </c>
      <c r="O2340" s="5" t="n">
        <v>0.362</v>
      </c>
      <c r="P2340" s="5" t="n">
        <v>0.575</v>
      </c>
      <c r="Q2340" s="5" t="n">
        <v>0.003</v>
      </c>
      <c r="R2340" s="5" t="n">
        <v>0.703</v>
      </c>
      <c r="S2340" s="5" t="n">
        <v>0.003</v>
      </c>
    </row>
    <row r="2341" customFormat="false" ht="14.25" hidden="false" customHeight="true" outlineLevel="0" collapsed="false">
      <c r="A2341" s="3" t="n">
        <v>46485.4583333333</v>
      </c>
      <c r="B2341" s="5" t="n">
        <v>0.244</v>
      </c>
      <c r="C2341" s="5" t="n">
        <v>0.001</v>
      </c>
      <c r="D2341" s="5" t="n">
        <v>0.593</v>
      </c>
      <c r="E2341" s="5" t="n">
        <v>0.491</v>
      </c>
      <c r="F2341" s="5" t="n">
        <v>0.774</v>
      </c>
      <c r="G2341" s="5" t="n">
        <v>0.344</v>
      </c>
      <c r="H2341" s="5" t="n">
        <v>0.755</v>
      </c>
      <c r="I2341" s="5" t="n">
        <v>0.008</v>
      </c>
      <c r="J2341" s="5" t="n">
        <v>0.766</v>
      </c>
      <c r="K2341" s="5" t="n">
        <v>0.175</v>
      </c>
      <c r="L2341" s="5" t="n">
        <v>0.78</v>
      </c>
      <c r="M2341" s="5" t="n">
        <v>0.068</v>
      </c>
      <c r="N2341" s="5" t="n">
        <v>0.739</v>
      </c>
      <c r="O2341" s="5" t="n">
        <v>0.337</v>
      </c>
      <c r="P2341" s="5" t="n">
        <v>0.674</v>
      </c>
      <c r="Q2341" s="5" t="n">
        <v>0.002</v>
      </c>
      <c r="R2341" s="5" t="n">
        <v>0.753</v>
      </c>
      <c r="S2341" s="5" t="n">
        <v>0.006</v>
      </c>
    </row>
    <row r="2342" customFormat="false" ht="14.25" hidden="false" customHeight="true" outlineLevel="0" collapsed="false">
      <c r="A2342" s="3" t="n">
        <v>46485.5</v>
      </c>
      <c r="B2342" s="5" t="n">
        <v>0.203</v>
      </c>
      <c r="C2342" s="5" t="n">
        <v>0.001</v>
      </c>
      <c r="D2342" s="5" t="n">
        <v>0.494</v>
      </c>
      <c r="E2342" s="5" t="n">
        <v>0.447</v>
      </c>
      <c r="F2342" s="5" t="n">
        <v>0.75</v>
      </c>
      <c r="G2342" s="5" t="n">
        <v>0.272</v>
      </c>
      <c r="H2342" s="5" t="n">
        <v>0.74</v>
      </c>
      <c r="I2342" s="5" t="n">
        <v>0.008</v>
      </c>
      <c r="J2342" s="5" t="n">
        <v>0.757</v>
      </c>
      <c r="K2342" s="5" t="n">
        <v>0.143</v>
      </c>
      <c r="L2342" s="5" t="n">
        <v>0.803</v>
      </c>
      <c r="M2342" s="5" t="n">
        <v>0.119</v>
      </c>
      <c r="N2342" s="5" t="n">
        <v>0.72</v>
      </c>
      <c r="O2342" s="5" t="n">
        <v>0.264</v>
      </c>
      <c r="P2342" s="5" t="n">
        <v>0.712</v>
      </c>
      <c r="Q2342" s="5" t="n">
        <v>0.002</v>
      </c>
      <c r="R2342" s="5" t="n">
        <v>0.74</v>
      </c>
      <c r="S2342" s="5" t="n">
        <v>0.011</v>
      </c>
    </row>
    <row r="2343" customFormat="false" ht="14.25" hidden="false" customHeight="true" outlineLevel="0" collapsed="false">
      <c r="A2343" s="3" t="n">
        <v>46485.5416666667</v>
      </c>
      <c r="B2343" s="5" t="n">
        <v>0.307</v>
      </c>
      <c r="C2343" s="5" t="n">
        <v>0.004</v>
      </c>
      <c r="D2343" s="5" t="n">
        <v>0.453</v>
      </c>
      <c r="E2343" s="5" t="n">
        <v>0.415</v>
      </c>
      <c r="F2343" s="5" t="n">
        <v>0.679</v>
      </c>
      <c r="G2343" s="5" t="n">
        <v>0.229</v>
      </c>
      <c r="H2343" s="5" t="n">
        <v>0.668</v>
      </c>
      <c r="I2343" s="5" t="n">
        <v>0.01</v>
      </c>
      <c r="J2343" s="5" t="n">
        <v>0.7</v>
      </c>
      <c r="K2343" s="5" t="n">
        <v>0.123</v>
      </c>
      <c r="L2343" s="5" t="n">
        <v>0.78</v>
      </c>
      <c r="M2343" s="5" t="n">
        <v>0.181</v>
      </c>
      <c r="N2343" s="5" t="n">
        <v>0.663</v>
      </c>
      <c r="O2343" s="5" t="n">
        <v>0.206</v>
      </c>
      <c r="P2343" s="5" t="n">
        <v>0.699</v>
      </c>
      <c r="Q2343" s="5" t="n">
        <v>0.008</v>
      </c>
      <c r="R2343" s="5" t="n">
        <v>0.659</v>
      </c>
      <c r="S2343" s="5" t="n">
        <v>0.015</v>
      </c>
    </row>
    <row r="2344" customFormat="false" ht="14.25" hidden="false" customHeight="true" outlineLevel="0" collapsed="false">
      <c r="A2344" s="3" t="n">
        <v>46485.5833333333</v>
      </c>
      <c r="B2344" s="5" t="n">
        <v>0.425</v>
      </c>
      <c r="C2344" s="5" t="n">
        <v>0.014</v>
      </c>
      <c r="D2344" s="5" t="n">
        <v>0.367</v>
      </c>
      <c r="E2344" s="5" t="n">
        <v>0.414</v>
      </c>
      <c r="F2344" s="5" t="n">
        <v>0.574</v>
      </c>
      <c r="G2344" s="5" t="n">
        <v>0.201</v>
      </c>
      <c r="H2344" s="5" t="n">
        <v>0.574</v>
      </c>
      <c r="I2344" s="5" t="n">
        <v>0.013</v>
      </c>
      <c r="J2344" s="5" t="n">
        <v>0.595</v>
      </c>
      <c r="K2344" s="5" t="n">
        <v>0.115</v>
      </c>
      <c r="L2344" s="5" t="n">
        <v>0.709</v>
      </c>
      <c r="M2344" s="5" t="n">
        <v>0.212</v>
      </c>
      <c r="N2344" s="5" t="n">
        <v>0.563</v>
      </c>
      <c r="O2344" s="5" t="n">
        <v>0.165</v>
      </c>
      <c r="P2344" s="5" t="n">
        <v>0.647</v>
      </c>
      <c r="Q2344" s="5" t="n">
        <v>0.029</v>
      </c>
      <c r="R2344" s="5" t="n">
        <v>0.502</v>
      </c>
      <c r="S2344" s="5" t="n">
        <v>0.038</v>
      </c>
    </row>
    <row r="2345" customFormat="false" ht="14.25" hidden="false" customHeight="true" outlineLevel="0" collapsed="false">
      <c r="A2345" s="3" t="n">
        <v>46485.625</v>
      </c>
      <c r="B2345" s="5" t="n">
        <v>0.354</v>
      </c>
      <c r="C2345" s="5" t="n">
        <v>0.038</v>
      </c>
      <c r="D2345" s="5" t="n">
        <v>0.259</v>
      </c>
      <c r="E2345" s="5" t="n">
        <v>0.386</v>
      </c>
      <c r="F2345" s="5" t="n">
        <v>0.414</v>
      </c>
      <c r="G2345" s="5" t="n">
        <v>0.167</v>
      </c>
      <c r="H2345" s="5" t="n">
        <v>0.426</v>
      </c>
      <c r="I2345" s="5" t="n">
        <v>0.015</v>
      </c>
      <c r="J2345" s="5" t="n">
        <v>0.44</v>
      </c>
      <c r="K2345" s="5" t="n">
        <v>0.101</v>
      </c>
      <c r="L2345" s="5" t="n">
        <v>0.589</v>
      </c>
      <c r="M2345" s="5" t="n">
        <v>0.219</v>
      </c>
      <c r="N2345" s="5" t="n">
        <v>0.419</v>
      </c>
      <c r="O2345" s="5" t="n">
        <v>0.131</v>
      </c>
      <c r="P2345" s="5" t="n">
        <v>0.554</v>
      </c>
      <c r="Q2345" s="5" t="n">
        <v>0.073</v>
      </c>
      <c r="R2345" s="5" t="n">
        <v>0.2</v>
      </c>
      <c r="S2345" s="5" t="n">
        <v>0.07</v>
      </c>
    </row>
    <row r="2346" customFormat="false" ht="14.25" hidden="false" customHeight="true" outlineLevel="0" collapsed="false">
      <c r="A2346" s="3" t="n">
        <v>46485.6666666667</v>
      </c>
      <c r="B2346" s="5" t="n">
        <v>0.188</v>
      </c>
      <c r="C2346" s="5" t="n">
        <v>0.039</v>
      </c>
      <c r="D2346" s="5" t="n">
        <v>0.111</v>
      </c>
      <c r="E2346" s="5" t="n">
        <v>0.294</v>
      </c>
      <c r="F2346" s="5" t="n">
        <v>0.232</v>
      </c>
      <c r="G2346" s="5" t="n">
        <v>0.126</v>
      </c>
      <c r="H2346" s="5" t="n">
        <v>0.212</v>
      </c>
      <c r="I2346" s="5" t="n">
        <v>0.02</v>
      </c>
      <c r="J2346" s="5" t="n">
        <v>0.237</v>
      </c>
      <c r="K2346" s="5" t="n">
        <v>0.077</v>
      </c>
      <c r="L2346" s="5" t="n">
        <v>0.412</v>
      </c>
      <c r="M2346" s="5" t="n">
        <v>0.195</v>
      </c>
      <c r="N2346" s="5" t="n">
        <v>0.25</v>
      </c>
      <c r="O2346" s="5" t="n">
        <v>0.093</v>
      </c>
      <c r="P2346" s="5" t="n">
        <v>0.383</v>
      </c>
      <c r="Q2346" s="5" t="n">
        <v>0.141</v>
      </c>
      <c r="R2346" s="5" t="n">
        <v>0.051</v>
      </c>
      <c r="S2346" s="5" t="n">
        <v>0.062</v>
      </c>
    </row>
    <row r="2347" customFormat="false" ht="14.25" hidden="false" customHeight="true" outlineLevel="0" collapsed="false">
      <c r="A2347" s="3" t="n">
        <v>46485.7083333333</v>
      </c>
      <c r="B2347" s="5" t="n">
        <v>0.041</v>
      </c>
      <c r="C2347" s="5" t="n">
        <v>0.118</v>
      </c>
      <c r="D2347" s="5" t="n">
        <v>0.016</v>
      </c>
      <c r="E2347" s="5" t="n">
        <v>0.17</v>
      </c>
      <c r="F2347" s="5" t="n">
        <v>0.054</v>
      </c>
      <c r="G2347" s="5" t="n">
        <v>0.1</v>
      </c>
      <c r="H2347" s="5" t="n">
        <v>0.022</v>
      </c>
      <c r="I2347" s="5" t="n">
        <v>0.029</v>
      </c>
      <c r="J2347" s="5" t="n">
        <v>0.037</v>
      </c>
      <c r="K2347" s="5" t="n">
        <v>0.056</v>
      </c>
      <c r="L2347" s="5" t="n">
        <v>0.183</v>
      </c>
      <c r="M2347" s="5" t="n">
        <v>0.173</v>
      </c>
      <c r="N2347" s="5" t="n">
        <v>0.06</v>
      </c>
      <c r="O2347" s="5" t="n">
        <v>0.064</v>
      </c>
      <c r="P2347" s="5" t="n">
        <v>0.152</v>
      </c>
      <c r="Q2347" s="5" t="n">
        <v>0.247</v>
      </c>
      <c r="R2347" s="5" t="n">
        <v>0.001</v>
      </c>
      <c r="S2347" s="5" t="n">
        <v>0.035</v>
      </c>
    </row>
    <row r="2348" customFormat="false" ht="14.25" hidden="false" customHeight="true" outlineLevel="0" collapsed="false">
      <c r="A2348" s="3" t="n">
        <v>46485.75</v>
      </c>
      <c r="B2348" s="5" t="n">
        <v>0</v>
      </c>
      <c r="C2348" s="5" t="n">
        <v>0.277</v>
      </c>
      <c r="D2348" s="5" t="n">
        <v>0</v>
      </c>
      <c r="E2348" s="5" t="n">
        <v>0.141</v>
      </c>
      <c r="F2348" s="5" t="n">
        <v>0</v>
      </c>
      <c r="G2348" s="5" t="n">
        <v>0.101</v>
      </c>
      <c r="H2348" s="5" t="n">
        <v>0</v>
      </c>
      <c r="I2348" s="5" t="n">
        <v>0.041</v>
      </c>
      <c r="J2348" s="5" t="n">
        <v>0</v>
      </c>
      <c r="K2348" s="5" t="n">
        <v>0.05</v>
      </c>
      <c r="L2348" s="5" t="n">
        <v>0.001</v>
      </c>
      <c r="M2348" s="5" t="n">
        <v>0.213</v>
      </c>
      <c r="N2348" s="5" t="n">
        <v>0</v>
      </c>
      <c r="O2348" s="5" t="n">
        <v>0.05</v>
      </c>
      <c r="P2348" s="5" t="n">
        <v>0.002</v>
      </c>
      <c r="Q2348" s="5" t="n">
        <v>0.345</v>
      </c>
      <c r="R2348" s="5" t="n">
        <v>0</v>
      </c>
      <c r="S2348" s="5" t="n">
        <v>0.018</v>
      </c>
    </row>
    <row r="2349" customFormat="false" ht="14.25" hidden="false" customHeight="true" outlineLevel="0" collapsed="false">
      <c r="A2349" s="3" t="n">
        <v>46485.7916666667</v>
      </c>
      <c r="B2349" s="5" t="n">
        <v>0</v>
      </c>
      <c r="C2349" s="5" t="n">
        <v>0.32</v>
      </c>
      <c r="D2349" s="5" t="n">
        <v>0</v>
      </c>
      <c r="E2349" s="5" t="n">
        <v>0.072</v>
      </c>
      <c r="F2349" s="5" t="n">
        <v>0</v>
      </c>
      <c r="G2349" s="5" t="n">
        <v>0.095</v>
      </c>
      <c r="H2349" s="5" t="n">
        <v>0</v>
      </c>
      <c r="I2349" s="5" t="n">
        <v>0.036</v>
      </c>
      <c r="J2349" s="5" t="n">
        <v>0</v>
      </c>
      <c r="K2349" s="5" t="n">
        <v>0.051</v>
      </c>
      <c r="L2349" s="5" t="n">
        <v>0</v>
      </c>
      <c r="M2349" s="5" t="n">
        <v>0.22</v>
      </c>
      <c r="N2349" s="5" t="n">
        <v>0</v>
      </c>
      <c r="O2349" s="5" t="n">
        <v>0.038</v>
      </c>
      <c r="P2349" s="5" t="n">
        <v>0</v>
      </c>
      <c r="Q2349" s="5" t="n">
        <v>0.398</v>
      </c>
      <c r="R2349" s="5" t="n">
        <v>0</v>
      </c>
      <c r="S2349" s="5" t="n">
        <v>0.017</v>
      </c>
    </row>
    <row r="2350" customFormat="false" ht="14.25" hidden="false" customHeight="true" outlineLevel="0" collapsed="false">
      <c r="A2350" s="3" t="n">
        <v>46485.8333333333</v>
      </c>
      <c r="B2350" s="5" t="n">
        <v>0</v>
      </c>
      <c r="C2350" s="5" t="n">
        <v>0.261</v>
      </c>
      <c r="D2350" s="5" t="n">
        <v>0</v>
      </c>
      <c r="E2350" s="5" t="n">
        <v>0.027</v>
      </c>
      <c r="F2350" s="5" t="n">
        <v>0</v>
      </c>
      <c r="G2350" s="5" t="n">
        <v>0.092</v>
      </c>
      <c r="H2350" s="5" t="n">
        <v>0</v>
      </c>
      <c r="I2350" s="5" t="n">
        <v>0.027</v>
      </c>
      <c r="J2350" s="5" t="n">
        <v>0</v>
      </c>
      <c r="K2350" s="5" t="n">
        <v>0.049</v>
      </c>
      <c r="L2350" s="5" t="n">
        <v>0</v>
      </c>
      <c r="M2350" s="5" t="n">
        <v>0.181</v>
      </c>
      <c r="N2350" s="5" t="n">
        <v>0</v>
      </c>
      <c r="O2350" s="5" t="n">
        <v>0.035</v>
      </c>
      <c r="P2350" s="5" t="n">
        <v>0</v>
      </c>
      <c r="Q2350" s="5" t="n">
        <v>0.457</v>
      </c>
      <c r="R2350" s="5" t="n">
        <v>0</v>
      </c>
      <c r="S2350" s="5" t="n">
        <v>0.024</v>
      </c>
    </row>
    <row r="2351" customFormat="false" ht="14.25" hidden="false" customHeight="true" outlineLevel="0" collapsed="false">
      <c r="A2351" s="3" t="n">
        <v>46485.875</v>
      </c>
      <c r="B2351" s="5" t="n">
        <v>0</v>
      </c>
      <c r="C2351" s="5" t="n">
        <v>0.186</v>
      </c>
      <c r="D2351" s="5" t="n">
        <v>0</v>
      </c>
      <c r="E2351" s="5" t="n">
        <v>0.012</v>
      </c>
      <c r="F2351" s="5" t="n">
        <v>0</v>
      </c>
      <c r="G2351" s="5" t="n">
        <v>0.102</v>
      </c>
      <c r="H2351" s="5" t="n">
        <v>0</v>
      </c>
      <c r="I2351" s="5" t="n">
        <v>0.024</v>
      </c>
      <c r="J2351" s="5" t="n">
        <v>0</v>
      </c>
      <c r="K2351" s="5" t="n">
        <v>0.052</v>
      </c>
      <c r="L2351" s="5" t="n">
        <v>0</v>
      </c>
      <c r="M2351" s="5" t="n">
        <v>0.14</v>
      </c>
      <c r="N2351" s="5" t="n">
        <v>0</v>
      </c>
      <c r="O2351" s="5" t="n">
        <v>0.042</v>
      </c>
      <c r="P2351" s="5" t="n">
        <v>0</v>
      </c>
      <c r="Q2351" s="5" t="n">
        <v>0.493</v>
      </c>
      <c r="R2351" s="5" t="n">
        <v>0</v>
      </c>
      <c r="S2351" s="5" t="n">
        <v>0.002</v>
      </c>
    </row>
    <row r="2352" customFormat="false" ht="14.25" hidden="false" customHeight="true" outlineLevel="0" collapsed="false">
      <c r="A2352" s="3" t="n">
        <v>46485.9166666667</v>
      </c>
      <c r="B2352" s="5" t="n">
        <v>0</v>
      </c>
      <c r="C2352" s="5" t="n">
        <v>0.13</v>
      </c>
      <c r="D2352" s="5" t="n">
        <v>0</v>
      </c>
      <c r="E2352" s="5" t="n">
        <v>0.007</v>
      </c>
      <c r="F2352" s="5" t="n">
        <v>0</v>
      </c>
      <c r="G2352" s="5" t="n">
        <v>0.126</v>
      </c>
      <c r="H2352" s="5" t="n">
        <v>0</v>
      </c>
      <c r="I2352" s="5" t="n">
        <v>0.025</v>
      </c>
      <c r="J2352" s="5" t="n">
        <v>0</v>
      </c>
      <c r="K2352" s="5" t="n">
        <v>0.059</v>
      </c>
      <c r="L2352" s="5" t="n">
        <v>0</v>
      </c>
      <c r="M2352" s="5" t="n">
        <v>0.11</v>
      </c>
      <c r="N2352" s="5" t="n">
        <v>0</v>
      </c>
      <c r="O2352" s="5" t="n">
        <v>0.057</v>
      </c>
      <c r="P2352" s="5" t="n">
        <v>0</v>
      </c>
      <c r="Q2352" s="5" t="n">
        <v>0.433</v>
      </c>
      <c r="R2352" s="5" t="n">
        <v>0</v>
      </c>
      <c r="S2352" s="5" t="n">
        <v>0</v>
      </c>
    </row>
    <row r="2353" customFormat="false" ht="14.25" hidden="false" customHeight="true" outlineLevel="0" collapsed="false">
      <c r="A2353" s="3" t="n">
        <v>46485.9583333333</v>
      </c>
      <c r="B2353" s="5" t="n">
        <v>0</v>
      </c>
      <c r="C2353" s="5" t="n">
        <v>0.074</v>
      </c>
      <c r="D2353" s="5" t="n">
        <v>0</v>
      </c>
      <c r="E2353" s="5" t="n">
        <v>0.028</v>
      </c>
      <c r="F2353" s="5" t="n">
        <v>0</v>
      </c>
      <c r="G2353" s="5" t="n">
        <v>0.118</v>
      </c>
      <c r="H2353" s="5" t="n">
        <v>0</v>
      </c>
      <c r="I2353" s="5" t="n">
        <v>0.023</v>
      </c>
      <c r="J2353" s="5" t="n">
        <v>0</v>
      </c>
      <c r="K2353" s="5" t="n">
        <v>0.047</v>
      </c>
      <c r="L2353" s="5" t="n">
        <v>0</v>
      </c>
      <c r="M2353" s="5" t="n">
        <v>0.092</v>
      </c>
      <c r="N2353" s="5" t="n">
        <v>0</v>
      </c>
      <c r="O2353" s="5" t="n">
        <v>0.045</v>
      </c>
      <c r="P2353" s="5" t="n">
        <v>0</v>
      </c>
      <c r="Q2353" s="5" t="n">
        <v>0.377</v>
      </c>
      <c r="R2353" s="5" t="n">
        <v>0</v>
      </c>
      <c r="S2353" s="5" t="n">
        <v>0.001</v>
      </c>
    </row>
    <row r="2354" customFormat="false" ht="14.25" hidden="false" customHeight="true" outlineLevel="0" collapsed="false">
      <c r="A2354" s="3" t="n">
        <v>46486</v>
      </c>
      <c r="B2354" s="5" t="n">
        <v>0</v>
      </c>
      <c r="C2354" s="5" t="n">
        <v>0.035</v>
      </c>
      <c r="D2354" s="5" t="n">
        <v>0</v>
      </c>
      <c r="E2354" s="5" t="n">
        <v>0.071</v>
      </c>
      <c r="F2354" s="5" t="n">
        <v>0</v>
      </c>
      <c r="G2354" s="5" t="n">
        <v>0.08</v>
      </c>
      <c r="H2354" s="5" t="n">
        <v>0</v>
      </c>
      <c r="I2354" s="5" t="n">
        <v>0.017</v>
      </c>
      <c r="J2354" s="5" t="n">
        <v>0</v>
      </c>
      <c r="K2354" s="5" t="n">
        <v>0.021</v>
      </c>
      <c r="L2354" s="5" t="n">
        <v>0</v>
      </c>
      <c r="M2354" s="5" t="n">
        <v>0.074</v>
      </c>
      <c r="N2354" s="5" t="n">
        <v>0</v>
      </c>
      <c r="O2354" s="5" t="n">
        <v>0.017</v>
      </c>
      <c r="P2354" s="5" t="n">
        <v>0</v>
      </c>
      <c r="Q2354" s="5" t="n">
        <v>0.358</v>
      </c>
      <c r="R2354" s="5" t="n">
        <v>0</v>
      </c>
      <c r="S2354" s="5" t="n">
        <v>0.002</v>
      </c>
    </row>
    <row r="2355" customFormat="false" ht="14.25" hidden="false" customHeight="true" outlineLevel="0" collapsed="false">
      <c r="A2355" s="3" t="n">
        <v>46486.0416666667</v>
      </c>
      <c r="B2355" s="5" t="n">
        <v>0</v>
      </c>
      <c r="C2355" s="5" t="n">
        <v>0.02</v>
      </c>
      <c r="D2355" s="5" t="n">
        <v>0</v>
      </c>
      <c r="E2355" s="5" t="n">
        <v>0.113</v>
      </c>
      <c r="F2355" s="5" t="n">
        <v>0</v>
      </c>
      <c r="G2355" s="5" t="n">
        <v>0.043</v>
      </c>
      <c r="H2355" s="5" t="n">
        <v>0</v>
      </c>
      <c r="I2355" s="5" t="n">
        <v>0.009</v>
      </c>
      <c r="J2355" s="5" t="n">
        <v>0</v>
      </c>
      <c r="K2355" s="5" t="n">
        <v>0.005</v>
      </c>
      <c r="L2355" s="5" t="n">
        <v>0</v>
      </c>
      <c r="M2355" s="5" t="n">
        <v>0.045</v>
      </c>
      <c r="N2355" s="5" t="n">
        <v>0</v>
      </c>
      <c r="O2355" s="5" t="n">
        <v>0.002</v>
      </c>
      <c r="P2355" s="5" t="n">
        <v>0</v>
      </c>
      <c r="Q2355" s="5" t="n">
        <v>0.362</v>
      </c>
      <c r="R2355" s="5" t="n">
        <v>0</v>
      </c>
      <c r="S2355" s="5" t="n">
        <v>0.003</v>
      </c>
    </row>
    <row r="2356" customFormat="false" ht="14.25" hidden="false" customHeight="true" outlineLevel="0" collapsed="false">
      <c r="A2356" s="3" t="n">
        <v>46486.0833333333</v>
      </c>
      <c r="B2356" s="5" t="n">
        <v>0</v>
      </c>
      <c r="C2356" s="5" t="n">
        <v>0.012</v>
      </c>
      <c r="D2356" s="5" t="n">
        <v>0</v>
      </c>
      <c r="E2356" s="5" t="n">
        <v>0.125</v>
      </c>
      <c r="F2356" s="5" t="n">
        <v>0</v>
      </c>
      <c r="G2356" s="5" t="n">
        <v>0.014</v>
      </c>
      <c r="H2356" s="5" t="n">
        <v>0</v>
      </c>
      <c r="I2356" s="5" t="n">
        <v>0.003</v>
      </c>
      <c r="J2356" s="5" t="n">
        <v>0</v>
      </c>
      <c r="K2356" s="5" t="n">
        <v>0.001</v>
      </c>
      <c r="L2356" s="5" t="n">
        <v>0</v>
      </c>
      <c r="M2356" s="5" t="n">
        <v>0.018</v>
      </c>
      <c r="N2356" s="5" t="n">
        <v>0</v>
      </c>
      <c r="O2356" s="5" t="n">
        <v>0</v>
      </c>
      <c r="P2356" s="5" t="n">
        <v>0</v>
      </c>
      <c r="Q2356" s="5" t="n">
        <v>0.352</v>
      </c>
      <c r="R2356" s="5" t="n">
        <v>0</v>
      </c>
      <c r="S2356" s="5" t="n">
        <v>0.006</v>
      </c>
    </row>
    <row r="2357" customFormat="false" ht="14.25" hidden="false" customHeight="true" outlineLevel="0" collapsed="false">
      <c r="A2357" s="3" t="n">
        <v>46486.125</v>
      </c>
      <c r="B2357" s="5" t="n">
        <v>0</v>
      </c>
      <c r="C2357" s="5" t="n">
        <v>0.005</v>
      </c>
      <c r="D2357" s="5" t="n">
        <v>0</v>
      </c>
      <c r="E2357" s="5" t="n">
        <v>0.122</v>
      </c>
      <c r="F2357" s="5" t="n">
        <v>0</v>
      </c>
      <c r="G2357" s="5" t="n">
        <v>0.002</v>
      </c>
      <c r="H2357" s="5" t="n">
        <v>0</v>
      </c>
      <c r="I2357" s="5" t="n">
        <v>0.002</v>
      </c>
      <c r="J2357" s="5" t="n">
        <v>0</v>
      </c>
      <c r="K2357" s="5" t="n">
        <v>0.001</v>
      </c>
      <c r="L2357" s="5" t="n">
        <v>0</v>
      </c>
      <c r="M2357" s="5" t="n">
        <v>0.01</v>
      </c>
      <c r="N2357" s="5" t="n">
        <v>0</v>
      </c>
      <c r="O2357" s="5" t="n">
        <v>0</v>
      </c>
      <c r="P2357" s="5" t="n">
        <v>0</v>
      </c>
      <c r="Q2357" s="5" t="n">
        <v>0.362</v>
      </c>
      <c r="R2357" s="5" t="n">
        <v>0</v>
      </c>
      <c r="S2357" s="5" t="n">
        <v>0.014</v>
      </c>
    </row>
    <row r="2358" customFormat="false" ht="14.25" hidden="false" customHeight="true" outlineLevel="0" collapsed="false">
      <c r="A2358" s="3" t="n">
        <v>46486.1666666667</v>
      </c>
      <c r="B2358" s="5" t="n">
        <v>0</v>
      </c>
      <c r="C2358" s="5" t="n">
        <v>0.001</v>
      </c>
      <c r="D2358" s="5" t="n">
        <v>0</v>
      </c>
      <c r="E2358" s="5" t="n">
        <v>0.112</v>
      </c>
      <c r="F2358" s="5" t="n">
        <v>0</v>
      </c>
      <c r="G2358" s="5" t="n">
        <v>0</v>
      </c>
      <c r="H2358" s="5" t="n">
        <v>0</v>
      </c>
      <c r="I2358" s="5" t="n">
        <v>0.004</v>
      </c>
      <c r="J2358" s="5" t="n">
        <v>0</v>
      </c>
      <c r="K2358" s="5" t="n">
        <v>0.006</v>
      </c>
      <c r="L2358" s="5" t="n">
        <v>0</v>
      </c>
      <c r="M2358" s="5" t="n">
        <v>0.024</v>
      </c>
      <c r="N2358" s="5" t="n">
        <v>0</v>
      </c>
      <c r="O2358" s="5" t="n">
        <v>0</v>
      </c>
      <c r="P2358" s="5" t="n">
        <v>0</v>
      </c>
      <c r="Q2358" s="5" t="n">
        <v>0.382</v>
      </c>
      <c r="R2358" s="5" t="n">
        <v>0</v>
      </c>
      <c r="S2358" s="5" t="n">
        <v>0.031</v>
      </c>
    </row>
    <row r="2359" customFormat="false" ht="14.25" hidden="false" customHeight="true" outlineLevel="0" collapsed="false">
      <c r="A2359" s="3" t="n">
        <v>46486.2083333333</v>
      </c>
      <c r="B2359" s="5" t="n">
        <v>0</v>
      </c>
      <c r="C2359" s="5" t="n">
        <v>0.001</v>
      </c>
      <c r="D2359" s="5" t="n">
        <v>0</v>
      </c>
      <c r="E2359" s="5" t="n">
        <v>0.104</v>
      </c>
      <c r="F2359" s="5" t="n">
        <v>0</v>
      </c>
      <c r="G2359" s="5" t="n">
        <v>0</v>
      </c>
      <c r="H2359" s="5" t="n">
        <v>0</v>
      </c>
      <c r="I2359" s="5" t="n">
        <v>0.007</v>
      </c>
      <c r="J2359" s="5" t="n">
        <v>0</v>
      </c>
      <c r="K2359" s="5" t="n">
        <v>0.023</v>
      </c>
      <c r="L2359" s="5" t="n">
        <v>0</v>
      </c>
      <c r="M2359" s="5" t="n">
        <v>0.069</v>
      </c>
      <c r="N2359" s="5" t="n">
        <v>0</v>
      </c>
      <c r="O2359" s="5" t="n">
        <v>0.002</v>
      </c>
      <c r="P2359" s="5" t="n">
        <v>0</v>
      </c>
      <c r="Q2359" s="5" t="n">
        <v>0.352</v>
      </c>
      <c r="R2359" s="5" t="n">
        <v>0</v>
      </c>
      <c r="S2359" s="5" t="n">
        <v>0.044</v>
      </c>
    </row>
    <row r="2360" customFormat="false" ht="14.25" hidden="false" customHeight="true" outlineLevel="0" collapsed="false">
      <c r="A2360" s="3" t="n">
        <v>46486.25</v>
      </c>
      <c r="B2360" s="5" t="n">
        <v>0.004</v>
      </c>
      <c r="C2360" s="5" t="n">
        <v>0.001</v>
      </c>
      <c r="D2360" s="5" t="n">
        <v>0.003</v>
      </c>
      <c r="E2360" s="5" t="n">
        <v>0.093</v>
      </c>
      <c r="F2360" s="5" t="n">
        <v>0.012</v>
      </c>
      <c r="G2360" s="5" t="n">
        <v>0</v>
      </c>
      <c r="H2360" s="5" t="n">
        <v>0.044</v>
      </c>
      <c r="I2360" s="5" t="n">
        <v>0.009</v>
      </c>
      <c r="J2360" s="5" t="n">
        <v>0.021</v>
      </c>
      <c r="K2360" s="5" t="n">
        <v>0.036</v>
      </c>
      <c r="L2360" s="5" t="n">
        <v>0</v>
      </c>
      <c r="M2360" s="5" t="n">
        <v>0.148</v>
      </c>
      <c r="N2360" s="5" t="n">
        <v>0.009</v>
      </c>
      <c r="O2360" s="5" t="n">
        <v>0.006</v>
      </c>
      <c r="P2360" s="5" t="n">
        <v>0</v>
      </c>
      <c r="Q2360" s="5" t="n">
        <v>0.328</v>
      </c>
      <c r="R2360" s="5" t="n">
        <v>0.016</v>
      </c>
      <c r="S2360" s="5" t="n">
        <v>0.063</v>
      </c>
    </row>
    <row r="2361" customFormat="false" ht="14.25" hidden="false" customHeight="true" outlineLevel="0" collapsed="false">
      <c r="A2361" s="3" t="n">
        <v>46486.2916666667</v>
      </c>
      <c r="B2361" s="5" t="n">
        <v>0.173</v>
      </c>
      <c r="C2361" s="5" t="n">
        <v>0</v>
      </c>
      <c r="D2361" s="5" t="n">
        <v>0.136</v>
      </c>
      <c r="E2361" s="5" t="n">
        <v>0.047</v>
      </c>
      <c r="F2361" s="5" t="n">
        <v>0.182</v>
      </c>
      <c r="G2361" s="5" t="n">
        <v>0</v>
      </c>
      <c r="H2361" s="5" t="n">
        <v>0.291</v>
      </c>
      <c r="I2361" s="5" t="n">
        <v>0.003</v>
      </c>
      <c r="J2361" s="5" t="n">
        <v>0.216</v>
      </c>
      <c r="K2361" s="5" t="n">
        <v>0.012</v>
      </c>
      <c r="L2361" s="5" t="n">
        <v>0.153</v>
      </c>
      <c r="M2361" s="5" t="n">
        <v>0.199</v>
      </c>
      <c r="N2361" s="5" t="n">
        <v>0.165</v>
      </c>
      <c r="O2361" s="5" t="n">
        <v>0.002</v>
      </c>
      <c r="P2361" s="5" t="n">
        <v>0.022</v>
      </c>
      <c r="Q2361" s="5" t="n">
        <v>0.279</v>
      </c>
      <c r="R2361" s="5" t="n">
        <v>0.143</v>
      </c>
      <c r="S2361" s="5" t="n">
        <v>0.07</v>
      </c>
    </row>
    <row r="2362" customFormat="false" ht="14.25" hidden="false" customHeight="true" outlineLevel="0" collapsed="false">
      <c r="A2362" s="3" t="n">
        <v>46486.3333333333</v>
      </c>
      <c r="B2362" s="5" t="n">
        <v>0.388</v>
      </c>
      <c r="C2362" s="5" t="n">
        <v>0.004</v>
      </c>
      <c r="D2362" s="5" t="n">
        <v>0.391</v>
      </c>
      <c r="E2362" s="5" t="n">
        <v>0.021</v>
      </c>
      <c r="F2362" s="5" t="n">
        <v>0.462</v>
      </c>
      <c r="G2362" s="5" t="n">
        <v>0.002</v>
      </c>
      <c r="H2362" s="5" t="n">
        <v>0.499</v>
      </c>
      <c r="I2362" s="5" t="n">
        <v>0.003</v>
      </c>
      <c r="J2362" s="5" t="n">
        <v>0.496</v>
      </c>
      <c r="K2362" s="5" t="n">
        <v>0.012</v>
      </c>
      <c r="L2362" s="5" t="n">
        <v>0.398</v>
      </c>
      <c r="M2362" s="5" t="n">
        <v>0.076</v>
      </c>
      <c r="N2362" s="5" t="n">
        <v>0.445</v>
      </c>
      <c r="O2362" s="5" t="n">
        <v>0.003</v>
      </c>
      <c r="P2362" s="5" t="n">
        <v>0.133</v>
      </c>
      <c r="Q2362" s="5" t="n">
        <v>0.205</v>
      </c>
      <c r="R2362" s="5" t="n">
        <v>0.297</v>
      </c>
      <c r="S2362" s="5" t="n">
        <v>0.077</v>
      </c>
    </row>
    <row r="2363" customFormat="false" ht="14.25" hidden="false" customHeight="true" outlineLevel="0" collapsed="false">
      <c r="A2363" s="3" t="n">
        <v>46486.375</v>
      </c>
      <c r="B2363" s="5" t="n">
        <v>0.568</v>
      </c>
      <c r="C2363" s="5" t="n">
        <v>0.038</v>
      </c>
      <c r="D2363" s="5" t="n">
        <v>0.622</v>
      </c>
      <c r="E2363" s="5" t="n">
        <v>0.002</v>
      </c>
      <c r="F2363" s="5" t="n">
        <v>0.641</v>
      </c>
      <c r="G2363" s="5" t="n">
        <v>0.02</v>
      </c>
      <c r="H2363" s="5" t="n">
        <v>0.649</v>
      </c>
      <c r="I2363" s="5" t="n">
        <v>0.005</v>
      </c>
      <c r="J2363" s="5" t="n">
        <v>0.654</v>
      </c>
      <c r="K2363" s="5" t="n">
        <v>0.034</v>
      </c>
      <c r="L2363" s="5" t="n">
        <v>0.58</v>
      </c>
      <c r="M2363" s="5" t="n">
        <v>0.047</v>
      </c>
      <c r="N2363" s="5" t="n">
        <v>0.624</v>
      </c>
      <c r="O2363" s="5" t="n">
        <v>0.008</v>
      </c>
      <c r="P2363" s="5" t="n">
        <v>0.281</v>
      </c>
      <c r="Q2363" s="5" t="n">
        <v>0.201</v>
      </c>
      <c r="R2363" s="5" t="n">
        <v>0.488</v>
      </c>
      <c r="S2363" s="5" t="n">
        <v>0.102</v>
      </c>
    </row>
    <row r="2364" customFormat="false" ht="14.25" hidden="false" customHeight="true" outlineLevel="0" collapsed="false">
      <c r="A2364" s="3" t="n">
        <v>46486.4166666667</v>
      </c>
      <c r="B2364" s="5" t="n">
        <v>0.684</v>
      </c>
      <c r="C2364" s="5" t="n">
        <v>0.049</v>
      </c>
      <c r="D2364" s="5" t="n">
        <v>0.727</v>
      </c>
      <c r="E2364" s="5" t="n">
        <v>0.001</v>
      </c>
      <c r="F2364" s="5" t="n">
        <v>0.737</v>
      </c>
      <c r="G2364" s="5" t="n">
        <v>0.053</v>
      </c>
      <c r="H2364" s="5" t="n">
        <v>0.743</v>
      </c>
      <c r="I2364" s="5" t="n">
        <v>0.008</v>
      </c>
      <c r="J2364" s="5" t="n">
        <v>0.752</v>
      </c>
      <c r="K2364" s="5" t="n">
        <v>0.038</v>
      </c>
      <c r="L2364" s="5" t="n">
        <v>0.707</v>
      </c>
      <c r="M2364" s="5" t="n">
        <v>0.016</v>
      </c>
      <c r="N2364" s="5" t="n">
        <v>0.726</v>
      </c>
      <c r="O2364" s="5" t="n">
        <v>0.02</v>
      </c>
      <c r="P2364" s="5" t="n">
        <v>0.421</v>
      </c>
      <c r="Q2364" s="5" t="n">
        <v>0.167</v>
      </c>
      <c r="R2364" s="5" t="n">
        <v>0.619</v>
      </c>
      <c r="S2364" s="5" t="n">
        <v>0.134</v>
      </c>
    </row>
    <row r="2365" customFormat="false" ht="14.25" hidden="false" customHeight="true" outlineLevel="0" collapsed="false">
      <c r="A2365" s="3" t="n">
        <v>46486.4583333333</v>
      </c>
      <c r="B2365" s="5" t="n">
        <v>0.744</v>
      </c>
      <c r="C2365" s="5" t="n">
        <v>0.076</v>
      </c>
      <c r="D2365" s="5" t="n">
        <v>0.775</v>
      </c>
      <c r="E2365" s="5" t="n">
        <v>0.001</v>
      </c>
      <c r="F2365" s="5" t="n">
        <v>0.78</v>
      </c>
      <c r="G2365" s="5" t="n">
        <v>0.121</v>
      </c>
      <c r="H2365" s="5" t="n">
        <v>0.787</v>
      </c>
      <c r="I2365" s="5" t="n">
        <v>0.011</v>
      </c>
      <c r="J2365" s="5" t="n">
        <v>0.797</v>
      </c>
      <c r="K2365" s="5" t="n">
        <v>0.065</v>
      </c>
      <c r="L2365" s="5" t="n">
        <v>0.78</v>
      </c>
      <c r="M2365" s="5" t="n">
        <v>0.007</v>
      </c>
      <c r="N2365" s="5" t="n">
        <v>0.773</v>
      </c>
      <c r="O2365" s="5" t="n">
        <v>0.045</v>
      </c>
      <c r="P2365" s="5" t="n">
        <v>0.521</v>
      </c>
      <c r="Q2365" s="5" t="n">
        <v>0.151</v>
      </c>
      <c r="R2365" s="5" t="n">
        <v>0.648</v>
      </c>
      <c r="S2365" s="5" t="n">
        <v>0.171</v>
      </c>
    </row>
    <row r="2366" customFormat="false" ht="14.25" hidden="false" customHeight="true" outlineLevel="0" collapsed="false">
      <c r="A2366" s="3" t="n">
        <v>46486.5</v>
      </c>
      <c r="B2366" s="5" t="n">
        <v>0.754</v>
      </c>
      <c r="C2366" s="5" t="n">
        <v>0.122</v>
      </c>
      <c r="D2366" s="5" t="n">
        <v>0.779</v>
      </c>
      <c r="E2366" s="5" t="n">
        <v>0.002</v>
      </c>
      <c r="F2366" s="5" t="n">
        <v>0.776</v>
      </c>
      <c r="G2366" s="5" t="n">
        <v>0.188</v>
      </c>
      <c r="H2366" s="5" t="n">
        <v>0.784</v>
      </c>
      <c r="I2366" s="5" t="n">
        <v>0.015</v>
      </c>
      <c r="J2366" s="5" t="n">
        <v>0.789</v>
      </c>
      <c r="K2366" s="5" t="n">
        <v>0.096</v>
      </c>
      <c r="L2366" s="5" t="n">
        <v>0.8</v>
      </c>
      <c r="M2366" s="5" t="n">
        <v>0.009</v>
      </c>
      <c r="N2366" s="5" t="n">
        <v>0.768</v>
      </c>
      <c r="O2366" s="5" t="n">
        <v>0.086</v>
      </c>
      <c r="P2366" s="5" t="n">
        <v>0.566</v>
      </c>
      <c r="Q2366" s="5" t="n">
        <v>0.155</v>
      </c>
      <c r="R2366" s="5" t="n">
        <v>0.664</v>
      </c>
      <c r="S2366" s="5" t="n">
        <v>0.205</v>
      </c>
    </row>
    <row r="2367" customFormat="false" ht="14.25" hidden="false" customHeight="true" outlineLevel="0" collapsed="false">
      <c r="A2367" s="3" t="n">
        <v>46486.5416666667</v>
      </c>
      <c r="B2367" s="5" t="n">
        <v>0.719</v>
      </c>
      <c r="C2367" s="5" t="n">
        <v>0.186</v>
      </c>
      <c r="D2367" s="5" t="n">
        <v>0.732</v>
      </c>
      <c r="E2367" s="5" t="n">
        <v>0.002</v>
      </c>
      <c r="F2367" s="5" t="n">
        <v>0.723</v>
      </c>
      <c r="G2367" s="5" t="n">
        <v>0.233</v>
      </c>
      <c r="H2367" s="5" t="n">
        <v>0.736</v>
      </c>
      <c r="I2367" s="5" t="n">
        <v>0.021</v>
      </c>
      <c r="J2367" s="5" t="n">
        <v>0.732</v>
      </c>
      <c r="K2367" s="5" t="n">
        <v>0.114</v>
      </c>
      <c r="L2367" s="5" t="n">
        <v>0.776</v>
      </c>
      <c r="M2367" s="5" t="n">
        <v>0.014</v>
      </c>
      <c r="N2367" s="5" t="n">
        <v>0.711</v>
      </c>
      <c r="O2367" s="5" t="n">
        <v>0.124</v>
      </c>
      <c r="P2367" s="5" t="n">
        <v>0.544</v>
      </c>
      <c r="Q2367" s="5" t="n">
        <v>0.161</v>
      </c>
      <c r="R2367" s="5" t="n">
        <v>0.601</v>
      </c>
      <c r="S2367" s="5" t="n">
        <v>0.234</v>
      </c>
    </row>
    <row r="2368" customFormat="false" ht="14.25" hidden="false" customHeight="true" outlineLevel="0" collapsed="false">
      <c r="A2368" s="3" t="n">
        <v>46486.5833333333</v>
      </c>
      <c r="B2368" s="5" t="n">
        <v>0.634</v>
      </c>
      <c r="C2368" s="5" t="n">
        <v>0.261</v>
      </c>
      <c r="D2368" s="5" t="n">
        <v>0.647</v>
      </c>
      <c r="E2368" s="5" t="n">
        <v>0.002</v>
      </c>
      <c r="F2368" s="5" t="n">
        <v>0.602</v>
      </c>
      <c r="G2368" s="5" t="n">
        <v>0.243</v>
      </c>
      <c r="H2368" s="5" t="n">
        <v>0.638</v>
      </c>
      <c r="I2368" s="5" t="n">
        <v>0.03</v>
      </c>
      <c r="J2368" s="5" t="n">
        <v>0.593</v>
      </c>
      <c r="K2368" s="5" t="n">
        <v>0.12</v>
      </c>
      <c r="L2368" s="5" t="n">
        <v>0.707</v>
      </c>
      <c r="M2368" s="5" t="n">
        <v>0.017</v>
      </c>
      <c r="N2368" s="5" t="n">
        <v>0.603</v>
      </c>
      <c r="O2368" s="5" t="n">
        <v>0.139</v>
      </c>
      <c r="P2368" s="5" t="n">
        <v>0.476</v>
      </c>
      <c r="Q2368" s="5" t="n">
        <v>0.18</v>
      </c>
      <c r="R2368" s="5" t="n">
        <v>0.467</v>
      </c>
      <c r="S2368" s="5" t="n">
        <v>0.273</v>
      </c>
    </row>
    <row r="2369" customFormat="false" ht="14.25" hidden="false" customHeight="true" outlineLevel="0" collapsed="false">
      <c r="A2369" s="3" t="n">
        <v>46486.625</v>
      </c>
      <c r="B2369" s="5" t="n">
        <v>0.489</v>
      </c>
      <c r="C2369" s="5" t="n">
        <v>0.328</v>
      </c>
      <c r="D2369" s="5" t="n">
        <v>0.498</v>
      </c>
      <c r="E2369" s="5" t="n">
        <v>0.001</v>
      </c>
      <c r="F2369" s="5" t="n">
        <v>0.444</v>
      </c>
      <c r="G2369" s="5" t="n">
        <v>0.211</v>
      </c>
      <c r="H2369" s="5" t="n">
        <v>0.484</v>
      </c>
      <c r="I2369" s="5" t="n">
        <v>0.044</v>
      </c>
      <c r="J2369" s="5" t="n">
        <v>0.433</v>
      </c>
      <c r="K2369" s="5" t="n">
        <v>0.11</v>
      </c>
      <c r="L2369" s="5" t="n">
        <v>0.586</v>
      </c>
      <c r="M2369" s="5" t="n">
        <v>0.016</v>
      </c>
      <c r="N2369" s="5" t="n">
        <v>0.453</v>
      </c>
      <c r="O2369" s="5" t="n">
        <v>0.121</v>
      </c>
      <c r="P2369" s="5" t="n">
        <v>0.356</v>
      </c>
      <c r="Q2369" s="5" t="n">
        <v>0.221</v>
      </c>
      <c r="R2369" s="5" t="n">
        <v>0.303</v>
      </c>
      <c r="S2369" s="5" t="n">
        <v>0.286</v>
      </c>
    </row>
    <row r="2370" customFormat="false" ht="14.25" hidden="false" customHeight="true" outlineLevel="0" collapsed="false">
      <c r="A2370" s="3" t="n">
        <v>46486.6666666667</v>
      </c>
      <c r="B2370" s="5" t="n">
        <v>0.284</v>
      </c>
      <c r="C2370" s="5" t="n">
        <v>0.396</v>
      </c>
      <c r="D2370" s="5" t="n">
        <v>0.306</v>
      </c>
      <c r="E2370" s="5" t="n">
        <v>0</v>
      </c>
      <c r="F2370" s="5" t="n">
        <v>0.255</v>
      </c>
      <c r="G2370" s="5" t="n">
        <v>0.156</v>
      </c>
      <c r="H2370" s="5" t="n">
        <v>0.27</v>
      </c>
      <c r="I2370" s="5" t="n">
        <v>0.066</v>
      </c>
      <c r="J2370" s="5" t="n">
        <v>0.212</v>
      </c>
      <c r="K2370" s="5" t="n">
        <v>0.083</v>
      </c>
      <c r="L2370" s="5" t="n">
        <v>0.409</v>
      </c>
      <c r="M2370" s="5" t="n">
        <v>0.01</v>
      </c>
      <c r="N2370" s="5" t="n">
        <v>0.261</v>
      </c>
      <c r="O2370" s="5" t="n">
        <v>0.083</v>
      </c>
      <c r="P2370" s="5" t="n">
        <v>0.215</v>
      </c>
      <c r="Q2370" s="5" t="n">
        <v>0.3</v>
      </c>
      <c r="R2370" s="5" t="n">
        <v>0.142</v>
      </c>
      <c r="S2370" s="5" t="n">
        <v>0.265</v>
      </c>
    </row>
    <row r="2371" customFormat="false" ht="14.25" hidden="false" customHeight="true" outlineLevel="0" collapsed="false">
      <c r="A2371" s="3" t="n">
        <v>46486.7083333333</v>
      </c>
      <c r="B2371" s="5" t="n">
        <v>0.054</v>
      </c>
      <c r="C2371" s="5" t="n">
        <v>0.489</v>
      </c>
      <c r="D2371" s="5" t="n">
        <v>0.075</v>
      </c>
      <c r="E2371" s="5" t="n">
        <v>0</v>
      </c>
      <c r="F2371" s="5" t="n">
        <v>0.043</v>
      </c>
      <c r="G2371" s="5" t="n">
        <v>0.089</v>
      </c>
      <c r="H2371" s="5" t="n">
        <v>0.048</v>
      </c>
      <c r="I2371" s="5" t="n">
        <v>0.113</v>
      </c>
      <c r="J2371" s="5" t="n">
        <v>0.031</v>
      </c>
      <c r="K2371" s="5" t="n">
        <v>0.053</v>
      </c>
      <c r="L2371" s="5" t="n">
        <v>0.18</v>
      </c>
      <c r="M2371" s="5" t="n">
        <v>0.003</v>
      </c>
      <c r="N2371" s="5" t="n">
        <v>0.043</v>
      </c>
      <c r="O2371" s="5" t="n">
        <v>0.028</v>
      </c>
      <c r="P2371" s="5" t="n">
        <v>0.078</v>
      </c>
      <c r="Q2371" s="5" t="n">
        <v>0.408</v>
      </c>
      <c r="R2371" s="5" t="n">
        <v>0.009</v>
      </c>
      <c r="S2371" s="5" t="n">
        <v>0.197</v>
      </c>
    </row>
    <row r="2372" customFormat="false" ht="14.25" hidden="false" customHeight="true" outlineLevel="0" collapsed="false">
      <c r="A2372" s="3" t="n">
        <v>46486.75</v>
      </c>
      <c r="B2372" s="5" t="n">
        <v>0</v>
      </c>
      <c r="C2372" s="5" t="n">
        <v>0.527</v>
      </c>
      <c r="D2372" s="5" t="n">
        <v>0</v>
      </c>
      <c r="E2372" s="5" t="n">
        <v>0.02</v>
      </c>
      <c r="F2372" s="5" t="n">
        <v>0</v>
      </c>
      <c r="G2372" s="5" t="n">
        <v>0.045</v>
      </c>
      <c r="H2372" s="5" t="n">
        <v>0</v>
      </c>
      <c r="I2372" s="5" t="n">
        <v>0.168</v>
      </c>
      <c r="J2372" s="5" t="n">
        <v>0</v>
      </c>
      <c r="K2372" s="5" t="n">
        <v>0.032</v>
      </c>
      <c r="L2372" s="5" t="n">
        <v>0.001</v>
      </c>
      <c r="M2372" s="5" t="n">
        <v>0</v>
      </c>
      <c r="N2372" s="5" t="n">
        <v>0</v>
      </c>
      <c r="O2372" s="5" t="n">
        <v>0.003</v>
      </c>
      <c r="P2372" s="5" t="n">
        <v>0.001</v>
      </c>
      <c r="Q2372" s="5" t="n">
        <v>0.498</v>
      </c>
      <c r="R2372" s="5" t="n">
        <v>0</v>
      </c>
      <c r="S2372" s="5" t="n">
        <v>0.148</v>
      </c>
    </row>
    <row r="2373" customFormat="false" ht="14.25" hidden="false" customHeight="true" outlineLevel="0" collapsed="false">
      <c r="A2373" s="3" t="n">
        <v>46486.7916666667</v>
      </c>
      <c r="B2373" s="5" t="n">
        <v>0</v>
      </c>
      <c r="C2373" s="5" t="n">
        <v>0.508</v>
      </c>
      <c r="D2373" s="5" t="n">
        <v>0</v>
      </c>
      <c r="E2373" s="5" t="n">
        <v>0.084</v>
      </c>
      <c r="F2373" s="5" t="n">
        <v>0</v>
      </c>
      <c r="G2373" s="5" t="n">
        <v>0.017</v>
      </c>
      <c r="H2373" s="5" t="n">
        <v>0</v>
      </c>
      <c r="I2373" s="5" t="n">
        <v>0.146</v>
      </c>
      <c r="J2373" s="5" t="n">
        <v>0</v>
      </c>
      <c r="K2373" s="5" t="n">
        <v>0.017</v>
      </c>
      <c r="L2373" s="5" t="n">
        <v>0</v>
      </c>
      <c r="M2373" s="5" t="n">
        <v>0.001</v>
      </c>
      <c r="N2373" s="5" t="n">
        <v>0</v>
      </c>
      <c r="O2373" s="5" t="n">
        <v>0.002</v>
      </c>
      <c r="P2373" s="5" t="n">
        <v>0</v>
      </c>
      <c r="Q2373" s="5" t="n">
        <v>0.521</v>
      </c>
      <c r="R2373" s="5" t="n">
        <v>0</v>
      </c>
      <c r="S2373" s="5" t="n">
        <v>0.103</v>
      </c>
    </row>
    <row r="2374" customFormat="false" ht="14.25" hidden="false" customHeight="true" outlineLevel="0" collapsed="false">
      <c r="A2374" s="3" t="n">
        <v>46486.8333333333</v>
      </c>
      <c r="B2374" s="5" t="n">
        <v>0</v>
      </c>
      <c r="C2374" s="5" t="n">
        <v>0.514</v>
      </c>
      <c r="D2374" s="5" t="n">
        <v>0</v>
      </c>
      <c r="E2374" s="5" t="n">
        <v>0.159</v>
      </c>
      <c r="F2374" s="5" t="n">
        <v>0</v>
      </c>
      <c r="G2374" s="5" t="n">
        <v>0.007</v>
      </c>
      <c r="H2374" s="5" t="n">
        <v>0</v>
      </c>
      <c r="I2374" s="5" t="n">
        <v>0.111</v>
      </c>
      <c r="J2374" s="5" t="n">
        <v>0</v>
      </c>
      <c r="K2374" s="5" t="n">
        <v>0.013</v>
      </c>
      <c r="L2374" s="5" t="n">
        <v>0</v>
      </c>
      <c r="M2374" s="5" t="n">
        <v>0.009</v>
      </c>
      <c r="N2374" s="5" t="n">
        <v>0</v>
      </c>
      <c r="O2374" s="5" t="n">
        <v>0.012</v>
      </c>
      <c r="P2374" s="5" t="n">
        <v>0</v>
      </c>
      <c r="Q2374" s="5" t="n">
        <v>0.482</v>
      </c>
      <c r="R2374" s="5" t="n">
        <v>0</v>
      </c>
      <c r="S2374" s="5" t="n">
        <v>0.068</v>
      </c>
    </row>
    <row r="2375" customFormat="false" ht="14.25" hidden="false" customHeight="true" outlineLevel="0" collapsed="false">
      <c r="A2375" s="3" t="n">
        <v>46486.875</v>
      </c>
      <c r="B2375" s="5" t="n">
        <v>0</v>
      </c>
      <c r="C2375" s="5" t="n">
        <v>0.522</v>
      </c>
      <c r="D2375" s="5" t="n">
        <v>0</v>
      </c>
      <c r="E2375" s="5" t="n">
        <v>0.227</v>
      </c>
      <c r="F2375" s="5" t="n">
        <v>0</v>
      </c>
      <c r="G2375" s="5" t="n">
        <v>0.008</v>
      </c>
      <c r="H2375" s="5" t="n">
        <v>0</v>
      </c>
      <c r="I2375" s="5" t="n">
        <v>0.123</v>
      </c>
      <c r="J2375" s="5" t="n">
        <v>0</v>
      </c>
      <c r="K2375" s="5" t="n">
        <v>0.049</v>
      </c>
      <c r="L2375" s="5" t="n">
        <v>0</v>
      </c>
      <c r="M2375" s="5" t="n">
        <v>0.039</v>
      </c>
      <c r="N2375" s="5" t="n">
        <v>0</v>
      </c>
      <c r="O2375" s="5" t="n">
        <v>0.041</v>
      </c>
      <c r="P2375" s="5" t="n">
        <v>0</v>
      </c>
      <c r="Q2375" s="5" t="n">
        <v>0.407</v>
      </c>
      <c r="R2375" s="5" t="n">
        <v>0</v>
      </c>
      <c r="S2375" s="5" t="n">
        <v>0.035</v>
      </c>
    </row>
    <row r="2376" customFormat="false" ht="14.25" hidden="false" customHeight="true" outlineLevel="0" collapsed="false">
      <c r="A2376" s="3" t="n">
        <v>46486.9166666667</v>
      </c>
      <c r="B2376" s="5" t="n">
        <v>0</v>
      </c>
      <c r="C2376" s="5" t="n">
        <v>0.526</v>
      </c>
      <c r="D2376" s="5" t="n">
        <v>0</v>
      </c>
      <c r="E2376" s="5" t="n">
        <v>0.282</v>
      </c>
      <c r="F2376" s="5" t="n">
        <v>0</v>
      </c>
      <c r="G2376" s="5" t="n">
        <v>0.021</v>
      </c>
      <c r="H2376" s="5" t="n">
        <v>0</v>
      </c>
      <c r="I2376" s="5" t="n">
        <v>0.218</v>
      </c>
      <c r="J2376" s="5" t="n">
        <v>0</v>
      </c>
      <c r="K2376" s="5" t="n">
        <v>0.143</v>
      </c>
      <c r="L2376" s="5" t="n">
        <v>0</v>
      </c>
      <c r="M2376" s="5" t="n">
        <v>0.103</v>
      </c>
      <c r="N2376" s="5" t="n">
        <v>0</v>
      </c>
      <c r="O2376" s="5" t="n">
        <v>0.073</v>
      </c>
      <c r="P2376" s="5" t="n">
        <v>0</v>
      </c>
      <c r="Q2376" s="5" t="n">
        <v>0.342</v>
      </c>
      <c r="R2376" s="5" t="n">
        <v>0</v>
      </c>
      <c r="S2376" s="5" t="n">
        <v>0.015</v>
      </c>
    </row>
    <row r="2377" customFormat="false" ht="14.25" hidden="false" customHeight="true" outlineLevel="0" collapsed="false">
      <c r="A2377" s="3" t="n">
        <v>46486.9583333333</v>
      </c>
      <c r="B2377" s="5" t="n">
        <v>0</v>
      </c>
      <c r="C2377" s="5" t="n">
        <v>0.557</v>
      </c>
      <c r="D2377" s="5" t="n">
        <v>0</v>
      </c>
      <c r="E2377" s="5" t="n">
        <v>0.341</v>
      </c>
      <c r="F2377" s="5" t="n">
        <v>0</v>
      </c>
      <c r="G2377" s="5" t="n">
        <v>0.068</v>
      </c>
      <c r="H2377" s="5" t="n">
        <v>0</v>
      </c>
      <c r="I2377" s="5" t="n">
        <v>0.368</v>
      </c>
      <c r="J2377" s="5" t="n">
        <v>0</v>
      </c>
      <c r="K2377" s="5" t="n">
        <v>0.231</v>
      </c>
      <c r="L2377" s="5" t="n">
        <v>0</v>
      </c>
      <c r="M2377" s="5" t="n">
        <v>0.202</v>
      </c>
      <c r="N2377" s="5" t="n">
        <v>0</v>
      </c>
      <c r="O2377" s="5" t="n">
        <v>0.102</v>
      </c>
      <c r="P2377" s="5" t="n">
        <v>0</v>
      </c>
      <c r="Q2377" s="5" t="n">
        <v>0.309</v>
      </c>
      <c r="R2377" s="5" t="n">
        <v>0</v>
      </c>
      <c r="S2377" s="5" t="n">
        <v>0.008</v>
      </c>
    </row>
    <row r="2378" customFormat="false" ht="14.25" hidden="false" customHeight="true" outlineLevel="0" collapsed="false">
      <c r="A2378" s="3" t="n">
        <v>46487</v>
      </c>
      <c r="B2378" s="5" t="n">
        <v>0</v>
      </c>
      <c r="C2378" s="5" t="n">
        <v>0.58</v>
      </c>
      <c r="D2378" s="5" t="n">
        <v>0</v>
      </c>
      <c r="E2378" s="5" t="n">
        <v>0.4</v>
      </c>
      <c r="F2378" s="5" t="n">
        <v>0</v>
      </c>
      <c r="G2378" s="5" t="n">
        <v>0.145</v>
      </c>
      <c r="H2378" s="5" t="n">
        <v>0</v>
      </c>
      <c r="I2378" s="5" t="n">
        <v>0.457</v>
      </c>
      <c r="J2378" s="5" t="n">
        <v>0</v>
      </c>
      <c r="K2378" s="5" t="n">
        <v>0.281</v>
      </c>
      <c r="L2378" s="5" t="n">
        <v>0</v>
      </c>
      <c r="M2378" s="5" t="n">
        <v>0.321</v>
      </c>
      <c r="N2378" s="5" t="n">
        <v>0</v>
      </c>
      <c r="O2378" s="5" t="n">
        <v>0.14</v>
      </c>
      <c r="P2378" s="5" t="n">
        <v>0</v>
      </c>
      <c r="Q2378" s="5" t="n">
        <v>0.28</v>
      </c>
      <c r="R2378" s="5" t="n">
        <v>0</v>
      </c>
      <c r="S2378" s="5" t="n">
        <v>0.006</v>
      </c>
    </row>
    <row r="2379" customFormat="false" ht="14.25" hidden="false" customHeight="true" outlineLevel="0" collapsed="false">
      <c r="A2379" s="3" t="n">
        <v>46487.0416666667</v>
      </c>
      <c r="B2379" s="5" t="n">
        <v>0</v>
      </c>
      <c r="C2379" s="5" t="n">
        <v>0.575</v>
      </c>
      <c r="D2379" s="5" t="n">
        <v>0</v>
      </c>
      <c r="E2379" s="5" t="n">
        <v>0.44</v>
      </c>
      <c r="F2379" s="5" t="n">
        <v>0</v>
      </c>
      <c r="G2379" s="5" t="n">
        <v>0.216</v>
      </c>
      <c r="H2379" s="5" t="n">
        <v>0</v>
      </c>
      <c r="I2379" s="5" t="n">
        <v>0.38</v>
      </c>
      <c r="J2379" s="5" t="n">
        <v>0</v>
      </c>
      <c r="K2379" s="5" t="n">
        <v>0.292</v>
      </c>
      <c r="L2379" s="5" t="n">
        <v>0</v>
      </c>
      <c r="M2379" s="5" t="n">
        <v>0.425</v>
      </c>
      <c r="N2379" s="5" t="n">
        <v>0</v>
      </c>
      <c r="O2379" s="5" t="n">
        <v>0.181</v>
      </c>
      <c r="P2379" s="5" t="n">
        <v>0</v>
      </c>
      <c r="Q2379" s="5" t="n">
        <v>0.252</v>
      </c>
      <c r="R2379" s="5" t="n">
        <v>0</v>
      </c>
      <c r="S2379" s="5" t="n">
        <v>0.005</v>
      </c>
    </row>
    <row r="2380" customFormat="false" ht="14.25" hidden="false" customHeight="true" outlineLevel="0" collapsed="false">
      <c r="A2380" s="3" t="n">
        <v>46487.0833333333</v>
      </c>
      <c r="B2380" s="5" t="n">
        <v>0</v>
      </c>
      <c r="C2380" s="5" t="n">
        <v>0.559</v>
      </c>
      <c r="D2380" s="5" t="n">
        <v>0</v>
      </c>
      <c r="E2380" s="5" t="n">
        <v>0.454</v>
      </c>
      <c r="F2380" s="5" t="n">
        <v>0</v>
      </c>
      <c r="G2380" s="5" t="n">
        <v>0.255</v>
      </c>
      <c r="H2380" s="5" t="n">
        <v>0</v>
      </c>
      <c r="I2380" s="5" t="n">
        <v>0.31</v>
      </c>
      <c r="J2380" s="5" t="n">
        <v>0</v>
      </c>
      <c r="K2380" s="5" t="n">
        <v>0.276</v>
      </c>
      <c r="L2380" s="5" t="n">
        <v>0</v>
      </c>
      <c r="M2380" s="5" t="n">
        <v>0.504</v>
      </c>
      <c r="N2380" s="5" t="n">
        <v>0</v>
      </c>
      <c r="O2380" s="5" t="n">
        <v>0.204</v>
      </c>
      <c r="P2380" s="5" t="n">
        <v>0</v>
      </c>
      <c r="Q2380" s="5" t="n">
        <v>0.206</v>
      </c>
      <c r="R2380" s="5" t="n">
        <v>0</v>
      </c>
      <c r="S2380" s="5" t="n">
        <v>0.004</v>
      </c>
    </row>
    <row r="2381" customFormat="false" ht="14.25" hidden="false" customHeight="true" outlineLevel="0" collapsed="false">
      <c r="A2381" s="3" t="n">
        <v>46487.125</v>
      </c>
      <c r="B2381" s="5" t="n">
        <v>0</v>
      </c>
      <c r="C2381" s="5" t="n">
        <v>0.54</v>
      </c>
      <c r="D2381" s="5" t="n">
        <v>0</v>
      </c>
      <c r="E2381" s="5" t="n">
        <v>0.452</v>
      </c>
      <c r="F2381" s="5" t="n">
        <v>0</v>
      </c>
      <c r="G2381" s="5" t="n">
        <v>0.272</v>
      </c>
      <c r="H2381" s="5" t="n">
        <v>0</v>
      </c>
      <c r="I2381" s="5" t="n">
        <v>0.272</v>
      </c>
      <c r="J2381" s="5" t="n">
        <v>0</v>
      </c>
      <c r="K2381" s="5" t="n">
        <v>0.243</v>
      </c>
      <c r="L2381" s="5" t="n">
        <v>0</v>
      </c>
      <c r="M2381" s="5" t="n">
        <v>0.56</v>
      </c>
      <c r="N2381" s="5" t="n">
        <v>0</v>
      </c>
      <c r="O2381" s="5" t="n">
        <v>0.243</v>
      </c>
      <c r="P2381" s="5" t="n">
        <v>0</v>
      </c>
      <c r="Q2381" s="5" t="n">
        <v>0.14</v>
      </c>
      <c r="R2381" s="5" t="n">
        <v>0</v>
      </c>
      <c r="S2381" s="5" t="n">
        <v>0.005</v>
      </c>
    </row>
    <row r="2382" customFormat="false" ht="14.25" hidden="false" customHeight="true" outlineLevel="0" collapsed="false">
      <c r="A2382" s="3" t="n">
        <v>46487.1666666667</v>
      </c>
      <c r="B2382" s="5" t="n">
        <v>0</v>
      </c>
      <c r="C2382" s="5" t="n">
        <v>0.547</v>
      </c>
      <c r="D2382" s="5" t="n">
        <v>0</v>
      </c>
      <c r="E2382" s="5" t="n">
        <v>0.45</v>
      </c>
      <c r="F2382" s="5" t="n">
        <v>0</v>
      </c>
      <c r="G2382" s="5" t="n">
        <v>0.289</v>
      </c>
      <c r="H2382" s="5" t="n">
        <v>0</v>
      </c>
      <c r="I2382" s="5" t="n">
        <v>0.255</v>
      </c>
      <c r="J2382" s="5" t="n">
        <v>0</v>
      </c>
      <c r="K2382" s="5" t="n">
        <v>0.215</v>
      </c>
      <c r="L2382" s="5" t="n">
        <v>0</v>
      </c>
      <c r="M2382" s="5" t="n">
        <v>0.602</v>
      </c>
      <c r="N2382" s="5" t="n">
        <v>0</v>
      </c>
      <c r="O2382" s="5" t="n">
        <v>0.274</v>
      </c>
      <c r="P2382" s="5" t="n">
        <v>0</v>
      </c>
      <c r="Q2382" s="5" t="n">
        <v>0.087</v>
      </c>
      <c r="R2382" s="5" t="n">
        <v>0</v>
      </c>
      <c r="S2382" s="5" t="n">
        <v>0.005</v>
      </c>
    </row>
    <row r="2383" customFormat="false" ht="14.25" hidden="false" customHeight="true" outlineLevel="0" collapsed="false">
      <c r="A2383" s="3" t="n">
        <v>46487.2083333333</v>
      </c>
      <c r="B2383" s="5" t="n">
        <v>0</v>
      </c>
      <c r="C2383" s="5" t="n">
        <v>0.568</v>
      </c>
      <c r="D2383" s="5" t="n">
        <v>0</v>
      </c>
      <c r="E2383" s="5" t="n">
        <v>0.464</v>
      </c>
      <c r="F2383" s="5" t="n">
        <v>0</v>
      </c>
      <c r="G2383" s="5" t="n">
        <v>0.324</v>
      </c>
      <c r="H2383" s="5" t="n">
        <v>0</v>
      </c>
      <c r="I2383" s="5" t="n">
        <v>0.238</v>
      </c>
      <c r="J2383" s="5" t="n">
        <v>0</v>
      </c>
      <c r="K2383" s="5" t="n">
        <v>0.208</v>
      </c>
      <c r="L2383" s="5" t="n">
        <v>0</v>
      </c>
      <c r="M2383" s="5" t="n">
        <v>0.661</v>
      </c>
      <c r="N2383" s="5" t="n">
        <v>0</v>
      </c>
      <c r="O2383" s="5" t="n">
        <v>0.302</v>
      </c>
      <c r="P2383" s="5" t="n">
        <v>0</v>
      </c>
      <c r="Q2383" s="5" t="n">
        <v>0.088</v>
      </c>
      <c r="R2383" s="5" t="n">
        <v>0</v>
      </c>
      <c r="S2383" s="5" t="n">
        <v>0.005</v>
      </c>
    </row>
    <row r="2384" customFormat="false" ht="14.25" hidden="false" customHeight="true" outlineLevel="0" collapsed="false">
      <c r="A2384" s="3" t="n">
        <v>46487.25</v>
      </c>
      <c r="B2384" s="5" t="n">
        <v>0.002</v>
      </c>
      <c r="C2384" s="5" t="n">
        <v>0.579</v>
      </c>
      <c r="D2384" s="5" t="n">
        <v>0.006</v>
      </c>
      <c r="E2384" s="5" t="n">
        <v>0.413</v>
      </c>
      <c r="F2384" s="5" t="n">
        <v>0.017</v>
      </c>
      <c r="G2384" s="5" t="n">
        <v>0.328</v>
      </c>
      <c r="H2384" s="5" t="n">
        <v>0.019</v>
      </c>
      <c r="I2384" s="5" t="n">
        <v>0.226</v>
      </c>
      <c r="J2384" s="5" t="n">
        <v>0.022</v>
      </c>
      <c r="K2384" s="5" t="n">
        <v>0.194</v>
      </c>
      <c r="L2384" s="5" t="n">
        <v>0</v>
      </c>
      <c r="M2384" s="5" t="n">
        <v>0.712</v>
      </c>
      <c r="N2384" s="5" t="n">
        <v>0.005</v>
      </c>
      <c r="O2384" s="5" t="n">
        <v>0.291</v>
      </c>
      <c r="P2384" s="5" t="n">
        <v>0</v>
      </c>
      <c r="Q2384" s="5" t="n">
        <v>0.121</v>
      </c>
      <c r="R2384" s="5" t="n">
        <v>0.02</v>
      </c>
      <c r="S2384" s="5" t="n">
        <v>0.004</v>
      </c>
    </row>
    <row r="2385" customFormat="false" ht="14.25" hidden="false" customHeight="true" outlineLevel="0" collapsed="false">
      <c r="A2385" s="3" t="n">
        <v>46487.2916666667</v>
      </c>
      <c r="B2385" s="5" t="n">
        <v>0.154</v>
      </c>
      <c r="C2385" s="5" t="n">
        <v>0.55</v>
      </c>
      <c r="D2385" s="5" t="n">
        <v>0.168</v>
      </c>
      <c r="E2385" s="5" t="n">
        <v>0.218</v>
      </c>
      <c r="F2385" s="5" t="n">
        <v>0.221</v>
      </c>
      <c r="G2385" s="5" t="n">
        <v>0.2</v>
      </c>
      <c r="H2385" s="5" t="n">
        <v>0.187</v>
      </c>
      <c r="I2385" s="5" t="n">
        <v>0.356</v>
      </c>
      <c r="J2385" s="5" t="n">
        <v>0.214</v>
      </c>
      <c r="K2385" s="5" t="n">
        <v>0.107</v>
      </c>
      <c r="L2385" s="5" t="n">
        <v>0.145</v>
      </c>
      <c r="M2385" s="5" t="n">
        <v>0.61</v>
      </c>
      <c r="N2385" s="5" t="n">
        <v>0.105</v>
      </c>
      <c r="O2385" s="5" t="n">
        <v>0.194</v>
      </c>
      <c r="P2385" s="5" t="n">
        <v>0.04</v>
      </c>
      <c r="Q2385" s="5" t="n">
        <v>0.16</v>
      </c>
      <c r="R2385" s="5" t="n">
        <v>0.163</v>
      </c>
      <c r="S2385" s="5" t="n">
        <v>0.004</v>
      </c>
    </row>
    <row r="2386" customFormat="false" ht="14.25" hidden="false" customHeight="true" outlineLevel="0" collapsed="false">
      <c r="A2386" s="3" t="n">
        <v>46487.3333333333</v>
      </c>
      <c r="B2386" s="5" t="n">
        <v>0.374</v>
      </c>
      <c r="C2386" s="5" t="n">
        <v>0.776</v>
      </c>
      <c r="D2386" s="5" t="n">
        <v>0.423</v>
      </c>
      <c r="E2386" s="5" t="n">
        <v>0.154</v>
      </c>
      <c r="F2386" s="5" t="n">
        <v>0.46</v>
      </c>
      <c r="G2386" s="5" t="n">
        <v>0.192</v>
      </c>
      <c r="H2386" s="5" t="n">
        <v>0.429</v>
      </c>
      <c r="I2386" s="5" t="n">
        <v>0.394</v>
      </c>
      <c r="J2386" s="5" t="n">
        <v>0.488</v>
      </c>
      <c r="K2386" s="5" t="n">
        <v>0.068</v>
      </c>
      <c r="L2386" s="5" t="n">
        <v>0.384</v>
      </c>
      <c r="M2386" s="5" t="n">
        <v>0.244</v>
      </c>
      <c r="N2386" s="5" t="n">
        <v>0.247</v>
      </c>
      <c r="O2386" s="5" t="n">
        <v>0.22</v>
      </c>
      <c r="P2386" s="5" t="n">
        <v>0.255</v>
      </c>
      <c r="Q2386" s="5" t="n">
        <v>0.168</v>
      </c>
      <c r="R2386" s="5" t="n">
        <v>0.333</v>
      </c>
      <c r="S2386" s="5" t="n">
        <v>0.007</v>
      </c>
    </row>
    <row r="2387" customFormat="false" ht="14.25" hidden="false" customHeight="true" outlineLevel="0" collapsed="false">
      <c r="A2387" s="3" t="n">
        <v>46487.375</v>
      </c>
      <c r="B2387" s="5" t="n">
        <v>0.543</v>
      </c>
      <c r="C2387" s="5" t="n">
        <v>0.826</v>
      </c>
      <c r="D2387" s="5" t="n">
        <v>0.567</v>
      </c>
      <c r="E2387" s="5" t="n">
        <v>0.344</v>
      </c>
      <c r="F2387" s="5" t="n">
        <v>0.615</v>
      </c>
      <c r="G2387" s="5" t="n">
        <v>0.086</v>
      </c>
      <c r="H2387" s="5" t="n">
        <v>0.61</v>
      </c>
      <c r="I2387" s="5" t="n">
        <v>0.295</v>
      </c>
      <c r="J2387" s="5" t="n">
        <v>0.645</v>
      </c>
      <c r="K2387" s="5" t="n">
        <v>0.026</v>
      </c>
      <c r="L2387" s="5" t="n">
        <v>0.557</v>
      </c>
      <c r="M2387" s="5" t="n">
        <v>0.328</v>
      </c>
      <c r="N2387" s="5" t="n">
        <v>0.345</v>
      </c>
      <c r="O2387" s="5" t="n">
        <v>0.103</v>
      </c>
      <c r="P2387" s="5" t="n">
        <v>0.481</v>
      </c>
      <c r="Q2387" s="5" t="n">
        <v>0.242</v>
      </c>
      <c r="R2387" s="5" t="n">
        <v>0.488</v>
      </c>
      <c r="S2387" s="5" t="n">
        <v>0.013</v>
      </c>
    </row>
    <row r="2388" customFormat="false" ht="14.25" hidden="false" customHeight="true" outlineLevel="0" collapsed="false">
      <c r="A2388" s="3" t="n">
        <v>46487.4166666667</v>
      </c>
      <c r="B2388" s="5" t="n">
        <v>0.659</v>
      </c>
      <c r="C2388" s="5" t="n">
        <v>0.8</v>
      </c>
      <c r="D2388" s="5" t="n">
        <v>0.549</v>
      </c>
      <c r="E2388" s="5" t="n">
        <v>0.375</v>
      </c>
      <c r="F2388" s="5" t="n">
        <v>0.693</v>
      </c>
      <c r="G2388" s="5" t="n">
        <v>0.033</v>
      </c>
      <c r="H2388" s="5" t="n">
        <v>0.723</v>
      </c>
      <c r="I2388" s="5" t="n">
        <v>0.207</v>
      </c>
      <c r="J2388" s="5" t="n">
        <v>0.741</v>
      </c>
      <c r="K2388" s="5" t="n">
        <v>0.001</v>
      </c>
      <c r="L2388" s="5" t="n">
        <v>0.666</v>
      </c>
      <c r="M2388" s="5" t="n">
        <v>0.601</v>
      </c>
      <c r="N2388" s="5" t="n">
        <v>0.443</v>
      </c>
      <c r="O2388" s="5" t="n">
        <v>0.015</v>
      </c>
      <c r="P2388" s="5" t="n">
        <v>0.642</v>
      </c>
      <c r="Q2388" s="5" t="n">
        <v>0.291</v>
      </c>
      <c r="R2388" s="5" t="n">
        <v>0.631</v>
      </c>
      <c r="S2388" s="5" t="n">
        <v>0.023</v>
      </c>
    </row>
    <row r="2389" customFormat="false" ht="14.25" hidden="false" customHeight="true" outlineLevel="0" collapsed="false">
      <c r="A2389" s="3" t="n">
        <v>46487.4583333333</v>
      </c>
      <c r="B2389" s="5" t="n">
        <v>0.71</v>
      </c>
      <c r="C2389" s="5" t="n">
        <v>0.75</v>
      </c>
      <c r="D2389" s="5" t="n">
        <v>0.406</v>
      </c>
      <c r="E2389" s="5" t="n">
        <v>0.312</v>
      </c>
      <c r="F2389" s="5" t="n">
        <v>0.642</v>
      </c>
      <c r="G2389" s="5" t="n">
        <v>0.032</v>
      </c>
      <c r="H2389" s="5" t="n">
        <v>0.753</v>
      </c>
      <c r="I2389" s="5" t="n">
        <v>0.137</v>
      </c>
      <c r="J2389" s="5" t="n">
        <v>0.773</v>
      </c>
      <c r="K2389" s="5" t="n">
        <v>0</v>
      </c>
      <c r="L2389" s="5" t="n">
        <v>0.726</v>
      </c>
      <c r="M2389" s="5" t="n">
        <v>0.615</v>
      </c>
      <c r="N2389" s="5" t="n">
        <v>0.564</v>
      </c>
      <c r="O2389" s="5" t="n">
        <v>0.002</v>
      </c>
      <c r="P2389" s="5" t="n">
        <v>0.731</v>
      </c>
      <c r="Q2389" s="5" t="n">
        <v>0.326</v>
      </c>
      <c r="R2389" s="5" t="n">
        <v>0.7</v>
      </c>
      <c r="S2389" s="5" t="n">
        <v>0.042</v>
      </c>
    </row>
    <row r="2390" customFormat="false" ht="14.25" hidden="false" customHeight="true" outlineLevel="0" collapsed="false">
      <c r="A2390" s="3" t="n">
        <v>46487.5</v>
      </c>
      <c r="B2390" s="5" t="n">
        <v>0.718</v>
      </c>
      <c r="C2390" s="5" t="n">
        <v>0.707</v>
      </c>
      <c r="D2390" s="5" t="n">
        <v>0.324</v>
      </c>
      <c r="E2390" s="5" t="n">
        <v>0.256</v>
      </c>
      <c r="F2390" s="5" t="n">
        <v>0.483</v>
      </c>
      <c r="G2390" s="5" t="n">
        <v>0.067</v>
      </c>
      <c r="H2390" s="5" t="n">
        <v>0.732</v>
      </c>
      <c r="I2390" s="5" t="n">
        <v>0.087</v>
      </c>
      <c r="J2390" s="5" t="n">
        <v>0.69</v>
      </c>
      <c r="K2390" s="5" t="n">
        <v>0.011</v>
      </c>
      <c r="L2390" s="5" t="n">
        <v>0.746</v>
      </c>
      <c r="M2390" s="5" t="n">
        <v>0.607</v>
      </c>
      <c r="N2390" s="5" t="n">
        <v>0.468</v>
      </c>
      <c r="O2390" s="5" t="n">
        <v>0.02</v>
      </c>
      <c r="P2390" s="5" t="n">
        <v>0.768</v>
      </c>
      <c r="Q2390" s="5" t="n">
        <v>0.362</v>
      </c>
      <c r="R2390" s="5" t="n">
        <v>0.678</v>
      </c>
      <c r="S2390" s="5" t="n">
        <v>0.066</v>
      </c>
    </row>
    <row r="2391" customFormat="false" ht="14.25" hidden="false" customHeight="true" outlineLevel="0" collapsed="false">
      <c r="A2391" s="3" t="n">
        <v>46487.5416666667</v>
      </c>
      <c r="B2391" s="5" t="n">
        <v>0.662</v>
      </c>
      <c r="C2391" s="5" t="n">
        <v>0.715</v>
      </c>
      <c r="D2391" s="5" t="n">
        <v>0.265</v>
      </c>
      <c r="E2391" s="5" t="n">
        <v>0.205</v>
      </c>
      <c r="F2391" s="5" t="n">
        <v>0.388</v>
      </c>
      <c r="G2391" s="5" t="n">
        <v>0.107</v>
      </c>
      <c r="H2391" s="5" t="n">
        <v>0.675</v>
      </c>
      <c r="I2391" s="5" t="n">
        <v>0.063</v>
      </c>
      <c r="J2391" s="5" t="n">
        <v>0.553</v>
      </c>
      <c r="K2391" s="5" t="n">
        <v>0.035</v>
      </c>
      <c r="L2391" s="5" t="n">
        <v>0.729</v>
      </c>
      <c r="M2391" s="5" t="n">
        <v>0.584</v>
      </c>
      <c r="N2391" s="5" t="n">
        <v>0.376</v>
      </c>
      <c r="O2391" s="5" t="n">
        <v>0.042</v>
      </c>
      <c r="P2391" s="5" t="n">
        <v>0.757</v>
      </c>
      <c r="Q2391" s="5" t="n">
        <v>0.363</v>
      </c>
      <c r="R2391" s="5" t="n">
        <v>0.637</v>
      </c>
      <c r="S2391" s="5" t="n">
        <v>0.095</v>
      </c>
    </row>
    <row r="2392" customFormat="false" ht="14.25" hidden="false" customHeight="true" outlineLevel="0" collapsed="false">
      <c r="A2392" s="3" t="n">
        <v>46487.5833333333</v>
      </c>
      <c r="B2392" s="5" t="n">
        <v>0.542</v>
      </c>
      <c r="C2392" s="5" t="n">
        <v>0.783</v>
      </c>
      <c r="D2392" s="5" t="n">
        <v>0.206</v>
      </c>
      <c r="E2392" s="5" t="n">
        <v>0.149</v>
      </c>
      <c r="F2392" s="5" t="n">
        <v>0.334</v>
      </c>
      <c r="G2392" s="5" t="n">
        <v>0.089</v>
      </c>
      <c r="H2392" s="5" t="n">
        <v>0.56</v>
      </c>
      <c r="I2392" s="5" t="n">
        <v>0.058</v>
      </c>
      <c r="J2392" s="5" t="n">
        <v>0.403</v>
      </c>
      <c r="K2392" s="5" t="n">
        <v>0.064</v>
      </c>
      <c r="L2392" s="5" t="n">
        <v>0.66</v>
      </c>
      <c r="M2392" s="5" t="n">
        <v>0.543</v>
      </c>
      <c r="N2392" s="5" t="n">
        <v>0.367</v>
      </c>
      <c r="O2392" s="5" t="n">
        <v>0.025</v>
      </c>
      <c r="P2392" s="5" t="n">
        <v>0.693</v>
      </c>
      <c r="Q2392" s="5" t="n">
        <v>0.317</v>
      </c>
      <c r="R2392" s="5" t="n">
        <v>0.481</v>
      </c>
      <c r="S2392" s="5" t="n">
        <v>0.153</v>
      </c>
    </row>
    <row r="2393" customFormat="false" ht="14.25" hidden="false" customHeight="true" outlineLevel="0" collapsed="false">
      <c r="A2393" s="3" t="n">
        <v>46487.625</v>
      </c>
      <c r="B2393" s="5" t="n">
        <v>0.353</v>
      </c>
      <c r="C2393" s="5" t="n">
        <v>0.875</v>
      </c>
      <c r="D2393" s="5" t="n">
        <v>0.134</v>
      </c>
      <c r="E2393" s="5" t="n">
        <v>0.098</v>
      </c>
      <c r="F2393" s="5" t="n">
        <v>0.264</v>
      </c>
      <c r="G2393" s="5" t="n">
        <v>0.038</v>
      </c>
      <c r="H2393" s="5" t="n">
        <v>0.365</v>
      </c>
      <c r="I2393" s="5" t="n">
        <v>0.064</v>
      </c>
      <c r="J2393" s="5" t="n">
        <v>0.241</v>
      </c>
      <c r="K2393" s="5" t="n">
        <v>0.076</v>
      </c>
      <c r="L2393" s="5" t="n">
        <v>0.532</v>
      </c>
      <c r="M2393" s="5" t="n">
        <v>0.479</v>
      </c>
      <c r="N2393" s="5" t="n">
        <v>0.298</v>
      </c>
      <c r="O2393" s="5" t="n">
        <v>0.007</v>
      </c>
      <c r="P2393" s="5" t="n">
        <v>0.577</v>
      </c>
      <c r="Q2393" s="5" t="n">
        <v>0.249</v>
      </c>
      <c r="R2393" s="5" t="n">
        <v>0.345</v>
      </c>
      <c r="S2393" s="5" t="n">
        <v>0.243</v>
      </c>
    </row>
    <row r="2394" customFormat="false" ht="14.25" hidden="false" customHeight="true" outlineLevel="0" collapsed="false">
      <c r="A2394" s="3" t="n">
        <v>46487.6666666667</v>
      </c>
      <c r="B2394" s="5" t="n">
        <v>0.163</v>
      </c>
      <c r="C2394" s="5" t="n">
        <v>0.921</v>
      </c>
      <c r="D2394" s="5" t="n">
        <v>0.066</v>
      </c>
      <c r="E2394" s="5" t="n">
        <v>0.068</v>
      </c>
      <c r="F2394" s="5" t="n">
        <v>0.162</v>
      </c>
      <c r="G2394" s="5" t="n">
        <v>0.01</v>
      </c>
      <c r="H2394" s="5" t="n">
        <v>0.151</v>
      </c>
      <c r="I2394" s="5" t="n">
        <v>0.087</v>
      </c>
      <c r="J2394" s="5" t="n">
        <v>0.11</v>
      </c>
      <c r="K2394" s="5" t="n">
        <v>0.062</v>
      </c>
      <c r="L2394" s="5" t="n">
        <v>0.322</v>
      </c>
      <c r="M2394" s="5" t="n">
        <v>0.376</v>
      </c>
      <c r="N2394" s="5" t="n">
        <v>0.188</v>
      </c>
      <c r="O2394" s="5" t="n">
        <v>0.001</v>
      </c>
      <c r="P2394" s="5" t="n">
        <v>0.404</v>
      </c>
      <c r="Q2394" s="5" t="n">
        <v>0.193</v>
      </c>
      <c r="R2394" s="5" t="n">
        <v>0.159</v>
      </c>
      <c r="S2394" s="5" t="n">
        <v>0.289</v>
      </c>
    </row>
    <row r="2395" customFormat="false" ht="14.25" hidden="false" customHeight="true" outlineLevel="0" collapsed="false">
      <c r="A2395" s="3" t="n">
        <v>46487.7083333333</v>
      </c>
      <c r="B2395" s="5" t="n">
        <v>0.03</v>
      </c>
      <c r="C2395" s="5" t="n">
        <v>0.909</v>
      </c>
      <c r="D2395" s="5" t="n">
        <v>0.011</v>
      </c>
      <c r="E2395" s="5" t="n">
        <v>0.077</v>
      </c>
      <c r="F2395" s="5" t="n">
        <v>0.033</v>
      </c>
      <c r="G2395" s="5" t="n">
        <v>0.004</v>
      </c>
      <c r="H2395" s="5" t="n">
        <v>0.018</v>
      </c>
      <c r="I2395" s="5" t="n">
        <v>0.154</v>
      </c>
      <c r="J2395" s="5" t="n">
        <v>0.011</v>
      </c>
      <c r="K2395" s="5" t="n">
        <v>0.023</v>
      </c>
      <c r="L2395" s="5" t="n">
        <v>0.082</v>
      </c>
      <c r="M2395" s="5" t="n">
        <v>0.211</v>
      </c>
      <c r="N2395" s="5" t="n">
        <v>0.045</v>
      </c>
      <c r="O2395" s="5" t="n">
        <v>0</v>
      </c>
      <c r="P2395" s="5" t="n">
        <v>0.179</v>
      </c>
      <c r="Q2395" s="5" t="n">
        <v>0.171</v>
      </c>
      <c r="R2395" s="5" t="n">
        <v>0.008</v>
      </c>
      <c r="S2395" s="5" t="n">
        <v>0.262</v>
      </c>
    </row>
    <row r="2396" customFormat="false" ht="14.25" hidden="false" customHeight="true" outlineLevel="0" collapsed="false">
      <c r="A2396" s="3" t="n">
        <v>46487.75</v>
      </c>
      <c r="B2396" s="5" t="n">
        <v>0</v>
      </c>
      <c r="C2396" s="5" t="n">
        <v>0.889</v>
      </c>
      <c r="D2396" s="5" t="n">
        <v>0</v>
      </c>
      <c r="E2396" s="5" t="n">
        <v>0.103</v>
      </c>
      <c r="F2396" s="5" t="n">
        <v>0</v>
      </c>
      <c r="G2396" s="5" t="n">
        <v>0.003</v>
      </c>
      <c r="H2396" s="5" t="n">
        <v>0</v>
      </c>
      <c r="I2396" s="5" t="n">
        <v>0.248</v>
      </c>
      <c r="J2396" s="5" t="n">
        <v>0</v>
      </c>
      <c r="K2396" s="5" t="n">
        <v>0.001</v>
      </c>
      <c r="L2396" s="5" t="n">
        <v>0</v>
      </c>
      <c r="M2396" s="5" t="n">
        <v>0.071</v>
      </c>
      <c r="N2396" s="5" t="n">
        <v>0</v>
      </c>
      <c r="O2396" s="5" t="n">
        <v>0.001</v>
      </c>
      <c r="P2396" s="5" t="n">
        <v>0.003</v>
      </c>
      <c r="Q2396" s="5" t="n">
        <v>0.15</v>
      </c>
      <c r="R2396" s="5" t="n">
        <v>0</v>
      </c>
      <c r="S2396" s="5" t="n">
        <v>0.236</v>
      </c>
    </row>
    <row r="2397" customFormat="false" ht="14.25" hidden="false" customHeight="true" outlineLevel="0" collapsed="false">
      <c r="A2397" s="3" t="n">
        <v>46487.7916666667</v>
      </c>
      <c r="B2397" s="5" t="n">
        <v>0</v>
      </c>
      <c r="C2397" s="5" t="n">
        <v>0.899</v>
      </c>
      <c r="D2397" s="5" t="n">
        <v>0</v>
      </c>
      <c r="E2397" s="5" t="n">
        <v>0.133</v>
      </c>
      <c r="F2397" s="5" t="n">
        <v>0</v>
      </c>
      <c r="G2397" s="5" t="n">
        <v>0.003</v>
      </c>
      <c r="H2397" s="5" t="n">
        <v>0</v>
      </c>
      <c r="I2397" s="5" t="n">
        <v>0.285</v>
      </c>
      <c r="J2397" s="5" t="n">
        <v>0</v>
      </c>
      <c r="K2397" s="5" t="n">
        <v>0.001</v>
      </c>
      <c r="L2397" s="5" t="n">
        <v>0</v>
      </c>
      <c r="M2397" s="5" t="n">
        <v>0.003</v>
      </c>
      <c r="N2397" s="5" t="n">
        <v>0</v>
      </c>
      <c r="O2397" s="5" t="n">
        <v>0.003</v>
      </c>
      <c r="P2397" s="5" t="n">
        <v>0</v>
      </c>
      <c r="Q2397" s="5" t="n">
        <v>0.076</v>
      </c>
      <c r="R2397" s="5" t="n">
        <v>0</v>
      </c>
      <c r="S2397" s="5" t="n">
        <v>0.212</v>
      </c>
    </row>
    <row r="2398" customFormat="false" ht="14.25" hidden="false" customHeight="true" outlineLevel="0" collapsed="false">
      <c r="A2398" s="3" t="n">
        <v>46487.8333333333</v>
      </c>
      <c r="B2398" s="5" t="n">
        <v>0</v>
      </c>
      <c r="C2398" s="5" t="n">
        <v>0.885</v>
      </c>
      <c r="D2398" s="5" t="n">
        <v>0</v>
      </c>
      <c r="E2398" s="5" t="n">
        <v>0.194</v>
      </c>
      <c r="F2398" s="5" t="n">
        <v>0</v>
      </c>
      <c r="G2398" s="5" t="n">
        <v>0.002</v>
      </c>
      <c r="H2398" s="5" t="n">
        <v>0</v>
      </c>
      <c r="I2398" s="5" t="n">
        <v>0.305</v>
      </c>
      <c r="J2398" s="5" t="n">
        <v>0</v>
      </c>
      <c r="K2398" s="5" t="n">
        <v>0.016</v>
      </c>
      <c r="L2398" s="5" t="n">
        <v>0</v>
      </c>
      <c r="M2398" s="5" t="n">
        <v>0</v>
      </c>
      <c r="N2398" s="5" t="n">
        <v>0</v>
      </c>
      <c r="O2398" s="5" t="n">
        <v>0.005</v>
      </c>
      <c r="P2398" s="5" t="n">
        <v>0</v>
      </c>
      <c r="Q2398" s="5" t="n">
        <v>0.015</v>
      </c>
      <c r="R2398" s="5" t="n">
        <v>0</v>
      </c>
      <c r="S2398" s="5" t="n">
        <v>0.191</v>
      </c>
    </row>
    <row r="2399" customFormat="false" ht="14.25" hidden="false" customHeight="true" outlineLevel="0" collapsed="false">
      <c r="A2399" s="3" t="n">
        <v>46487.875</v>
      </c>
      <c r="B2399" s="5" t="n">
        <v>0</v>
      </c>
      <c r="C2399" s="5" t="n">
        <v>0.84</v>
      </c>
      <c r="D2399" s="5" t="n">
        <v>0</v>
      </c>
      <c r="E2399" s="5" t="n">
        <v>0.38</v>
      </c>
      <c r="F2399" s="5" t="n">
        <v>0</v>
      </c>
      <c r="G2399" s="5" t="n">
        <v>0.001</v>
      </c>
      <c r="H2399" s="5" t="n">
        <v>0</v>
      </c>
      <c r="I2399" s="5" t="n">
        <v>0.346</v>
      </c>
      <c r="J2399" s="5" t="n">
        <v>0</v>
      </c>
      <c r="K2399" s="5" t="n">
        <v>0.066</v>
      </c>
      <c r="L2399" s="5" t="n">
        <v>0</v>
      </c>
      <c r="M2399" s="5" t="n">
        <v>0.007</v>
      </c>
      <c r="N2399" s="5" t="n">
        <v>0</v>
      </c>
      <c r="O2399" s="5" t="n">
        <v>0.011</v>
      </c>
      <c r="P2399" s="5" t="n">
        <v>0</v>
      </c>
      <c r="Q2399" s="5" t="n">
        <v>0.002</v>
      </c>
      <c r="R2399" s="5" t="n">
        <v>0</v>
      </c>
      <c r="S2399" s="5" t="n">
        <v>0.172</v>
      </c>
    </row>
    <row r="2400" customFormat="false" ht="14.25" hidden="false" customHeight="true" outlineLevel="0" collapsed="false">
      <c r="A2400" s="3" t="n">
        <v>46487.9166666667</v>
      </c>
      <c r="B2400" s="5" t="n">
        <v>0</v>
      </c>
      <c r="C2400" s="5" t="n">
        <v>0.812</v>
      </c>
      <c r="D2400" s="5" t="n">
        <v>0</v>
      </c>
      <c r="E2400" s="5" t="n">
        <v>0.51</v>
      </c>
      <c r="F2400" s="5" t="n">
        <v>0</v>
      </c>
      <c r="G2400" s="5" t="n">
        <v>0.006</v>
      </c>
      <c r="H2400" s="5" t="n">
        <v>0</v>
      </c>
      <c r="I2400" s="5" t="n">
        <v>0.369</v>
      </c>
      <c r="J2400" s="5" t="n">
        <v>0</v>
      </c>
      <c r="K2400" s="5" t="n">
        <v>0.134</v>
      </c>
      <c r="L2400" s="5" t="n">
        <v>0</v>
      </c>
      <c r="M2400" s="5" t="n">
        <v>0.063</v>
      </c>
      <c r="N2400" s="5" t="n">
        <v>0</v>
      </c>
      <c r="O2400" s="5" t="n">
        <v>0.037</v>
      </c>
      <c r="P2400" s="5" t="n">
        <v>0</v>
      </c>
      <c r="Q2400" s="5" t="n">
        <v>0.003</v>
      </c>
      <c r="R2400" s="5" t="n">
        <v>0</v>
      </c>
      <c r="S2400" s="5" t="n">
        <v>0.157</v>
      </c>
    </row>
    <row r="2401" customFormat="false" ht="14.25" hidden="false" customHeight="true" outlineLevel="0" collapsed="false">
      <c r="A2401" s="3" t="n">
        <v>46487.9583333333</v>
      </c>
      <c r="B2401" s="5" t="n">
        <v>0</v>
      </c>
      <c r="C2401" s="5" t="n">
        <v>0.793</v>
      </c>
      <c r="D2401" s="5" t="n">
        <v>0</v>
      </c>
      <c r="E2401" s="5" t="n">
        <v>0.162</v>
      </c>
      <c r="F2401" s="5" t="n">
        <v>0</v>
      </c>
      <c r="G2401" s="5" t="n">
        <v>0.076</v>
      </c>
      <c r="H2401" s="5" t="n">
        <v>0</v>
      </c>
      <c r="I2401" s="5" t="n">
        <v>0.31</v>
      </c>
      <c r="J2401" s="5" t="n">
        <v>0</v>
      </c>
      <c r="K2401" s="5" t="n">
        <v>0.184</v>
      </c>
      <c r="L2401" s="5" t="n">
        <v>0</v>
      </c>
      <c r="M2401" s="5" t="n">
        <v>0.208</v>
      </c>
      <c r="N2401" s="5" t="n">
        <v>0</v>
      </c>
      <c r="O2401" s="5" t="n">
        <v>0.121</v>
      </c>
      <c r="P2401" s="5" t="n">
        <v>0</v>
      </c>
      <c r="Q2401" s="5" t="n">
        <v>0.002</v>
      </c>
      <c r="R2401" s="5" t="n">
        <v>0</v>
      </c>
      <c r="S2401" s="5" t="n">
        <v>0.149</v>
      </c>
    </row>
    <row r="2402" customFormat="false" ht="14.25" hidden="false" customHeight="true" outlineLevel="0" collapsed="false">
      <c r="A2402" s="3" t="n">
        <v>46488</v>
      </c>
      <c r="B2402" s="5" t="n">
        <v>0</v>
      </c>
      <c r="C2402" s="5" t="n">
        <v>0.746</v>
      </c>
      <c r="D2402" s="5" t="n">
        <v>0</v>
      </c>
      <c r="E2402" s="5" t="n">
        <v>0.063</v>
      </c>
      <c r="F2402" s="5" t="n">
        <v>0</v>
      </c>
      <c r="G2402" s="5" t="n">
        <v>0.21</v>
      </c>
      <c r="H2402" s="5" t="n">
        <v>0</v>
      </c>
      <c r="I2402" s="5" t="n">
        <v>0.305</v>
      </c>
      <c r="J2402" s="5" t="n">
        <v>0</v>
      </c>
      <c r="K2402" s="5" t="n">
        <v>0.201</v>
      </c>
      <c r="L2402" s="5" t="n">
        <v>0</v>
      </c>
      <c r="M2402" s="5" t="n">
        <v>0.42</v>
      </c>
      <c r="N2402" s="5" t="n">
        <v>0</v>
      </c>
      <c r="O2402" s="5" t="n">
        <v>0.248</v>
      </c>
      <c r="P2402" s="5" t="n">
        <v>0</v>
      </c>
      <c r="Q2402" s="5" t="n">
        <v>0.001</v>
      </c>
      <c r="R2402" s="5" t="n">
        <v>0</v>
      </c>
      <c r="S2402" s="5" t="n">
        <v>0.159</v>
      </c>
    </row>
    <row r="2403" customFormat="false" ht="14.25" hidden="false" customHeight="true" outlineLevel="0" collapsed="false">
      <c r="A2403" s="3" t="n">
        <v>46488.0416666667</v>
      </c>
      <c r="B2403" s="5" t="n">
        <v>0</v>
      </c>
      <c r="C2403" s="5" t="n">
        <v>0.611</v>
      </c>
      <c r="D2403" s="5" t="n">
        <v>0</v>
      </c>
      <c r="E2403" s="5" t="n">
        <v>0.033</v>
      </c>
      <c r="F2403" s="5" t="n">
        <v>0</v>
      </c>
      <c r="G2403" s="5" t="n">
        <v>0.176</v>
      </c>
      <c r="H2403" s="5" t="n">
        <v>0</v>
      </c>
      <c r="I2403" s="5" t="n">
        <v>0.32</v>
      </c>
      <c r="J2403" s="5" t="n">
        <v>0</v>
      </c>
      <c r="K2403" s="5" t="n">
        <v>0.164</v>
      </c>
      <c r="L2403" s="5" t="n">
        <v>0</v>
      </c>
      <c r="M2403" s="5" t="n">
        <v>0.552</v>
      </c>
      <c r="N2403" s="5" t="n">
        <v>0</v>
      </c>
      <c r="O2403" s="5" t="n">
        <v>0.266</v>
      </c>
      <c r="P2403" s="5" t="n">
        <v>0</v>
      </c>
      <c r="Q2403" s="5" t="n">
        <v>0.001</v>
      </c>
      <c r="R2403" s="5" t="n">
        <v>0</v>
      </c>
      <c r="S2403" s="5" t="n">
        <v>0.16</v>
      </c>
    </row>
    <row r="2404" customFormat="false" ht="14.25" hidden="false" customHeight="true" outlineLevel="0" collapsed="false">
      <c r="A2404" s="3" t="n">
        <v>46488.0833333333</v>
      </c>
      <c r="B2404" s="5" t="n">
        <v>0</v>
      </c>
      <c r="C2404" s="5" t="n">
        <v>0.525</v>
      </c>
      <c r="D2404" s="5" t="n">
        <v>0</v>
      </c>
      <c r="E2404" s="5" t="n">
        <v>0.024</v>
      </c>
      <c r="F2404" s="5" t="n">
        <v>0</v>
      </c>
      <c r="G2404" s="5" t="n">
        <v>0.108</v>
      </c>
      <c r="H2404" s="5" t="n">
        <v>0</v>
      </c>
      <c r="I2404" s="5" t="n">
        <v>0.328</v>
      </c>
      <c r="J2404" s="5" t="n">
        <v>0</v>
      </c>
      <c r="K2404" s="5" t="n">
        <v>0.062</v>
      </c>
      <c r="L2404" s="5" t="n">
        <v>0</v>
      </c>
      <c r="M2404" s="5" t="n">
        <v>0.575</v>
      </c>
      <c r="N2404" s="5" t="n">
        <v>0</v>
      </c>
      <c r="O2404" s="5" t="n">
        <v>0.26</v>
      </c>
      <c r="P2404" s="5" t="n">
        <v>0</v>
      </c>
      <c r="Q2404" s="5" t="n">
        <v>0.001</v>
      </c>
      <c r="R2404" s="5" t="n">
        <v>0</v>
      </c>
      <c r="S2404" s="5" t="n">
        <v>0.139</v>
      </c>
    </row>
    <row r="2405" customFormat="false" ht="14.25" hidden="false" customHeight="true" outlineLevel="0" collapsed="false">
      <c r="A2405" s="3" t="n">
        <v>46488.125</v>
      </c>
      <c r="B2405" s="5" t="n">
        <v>0</v>
      </c>
      <c r="C2405" s="5" t="n">
        <v>0.551</v>
      </c>
      <c r="D2405" s="5" t="n">
        <v>0</v>
      </c>
      <c r="E2405" s="5" t="n">
        <v>0.009</v>
      </c>
      <c r="F2405" s="5" t="n">
        <v>0</v>
      </c>
      <c r="G2405" s="5" t="n">
        <v>0.069</v>
      </c>
      <c r="H2405" s="5" t="n">
        <v>0</v>
      </c>
      <c r="I2405" s="5" t="n">
        <v>0.291</v>
      </c>
      <c r="J2405" s="5" t="n">
        <v>0</v>
      </c>
      <c r="K2405" s="5" t="n">
        <v>0.006</v>
      </c>
      <c r="L2405" s="5" t="n">
        <v>0</v>
      </c>
      <c r="M2405" s="5" t="n">
        <v>0.589</v>
      </c>
      <c r="N2405" s="5" t="n">
        <v>0</v>
      </c>
      <c r="O2405" s="5" t="n">
        <v>0.223</v>
      </c>
      <c r="P2405" s="5" t="n">
        <v>0</v>
      </c>
      <c r="Q2405" s="5" t="n">
        <v>0.001</v>
      </c>
      <c r="R2405" s="5" t="n">
        <v>0</v>
      </c>
      <c r="S2405" s="5" t="n">
        <v>0.126</v>
      </c>
    </row>
    <row r="2406" customFormat="false" ht="14.25" hidden="false" customHeight="true" outlineLevel="0" collapsed="false">
      <c r="A2406" s="3" t="n">
        <v>46488.1666666667</v>
      </c>
      <c r="B2406" s="5" t="n">
        <v>0</v>
      </c>
      <c r="C2406" s="5" t="n">
        <v>0.486</v>
      </c>
      <c r="D2406" s="5" t="n">
        <v>0</v>
      </c>
      <c r="E2406" s="5" t="n">
        <v>0.003</v>
      </c>
      <c r="F2406" s="5" t="n">
        <v>0</v>
      </c>
      <c r="G2406" s="5" t="n">
        <v>0.056</v>
      </c>
      <c r="H2406" s="5" t="n">
        <v>0</v>
      </c>
      <c r="I2406" s="5" t="n">
        <v>0.238</v>
      </c>
      <c r="J2406" s="5" t="n">
        <v>0</v>
      </c>
      <c r="K2406" s="5" t="n">
        <v>0.001</v>
      </c>
      <c r="L2406" s="5" t="n">
        <v>0</v>
      </c>
      <c r="M2406" s="5" t="n">
        <v>0.66</v>
      </c>
      <c r="N2406" s="5" t="n">
        <v>0</v>
      </c>
      <c r="O2406" s="5" t="n">
        <v>0.151</v>
      </c>
      <c r="P2406" s="5" t="n">
        <v>0</v>
      </c>
      <c r="Q2406" s="5" t="n">
        <v>0</v>
      </c>
      <c r="R2406" s="5" t="n">
        <v>0</v>
      </c>
      <c r="S2406" s="5" t="n">
        <v>0.122</v>
      </c>
    </row>
    <row r="2407" customFormat="false" ht="14.25" hidden="false" customHeight="true" outlineLevel="0" collapsed="false">
      <c r="A2407" s="3" t="n">
        <v>46488.2083333333</v>
      </c>
      <c r="B2407" s="5" t="n">
        <v>0</v>
      </c>
      <c r="C2407" s="5" t="n">
        <v>0.405</v>
      </c>
      <c r="D2407" s="5" t="n">
        <v>0</v>
      </c>
      <c r="E2407" s="5" t="n">
        <v>0.009</v>
      </c>
      <c r="F2407" s="5" t="n">
        <v>0</v>
      </c>
      <c r="G2407" s="5" t="n">
        <v>0.052</v>
      </c>
      <c r="H2407" s="5" t="n">
        <v>0</v>
      </c>
      <c r="I2407" s="5" t="n">
        <v>0.179</v>
      </c>
      <c r="J2407" s="5" t="n">
        <v>0</v>
      </c>
      <c r="K2407" s="5" t="n">
        <v>0.002</v>
      </c>
      <c r="L2407" s="5" t="n">
        <v>0</v>
      </c>
      <c r="M2407" s="5" t="n">
        <v>0.735</v>
      </c>
      <c r="N2407" s="5" t="n">
        <v>0</v>
      </c>
      <c r="O2407" s="5" t="n">
        <v>0.08</v>
      </c>
      <c r="P2407" s="5" t="n">
        <v>0</v>
      </c>
      <c r="Q2407" s="5" t="n">
        <v>0</v>
      </c>
      <c r="R2407" s="5" t="n">
        <v>0</v>
      </c>
      <c r="S2407" s="5" t="n">
        <v>0.127</v>
      </c>
    </row>
    <row r="2408" customFormat="false" ht="14.25" hidden="false" customHeight="true" outlineLevel="0" collapsed="false">
      <c r="A2408" s="3" t="n">
        <v>46488.25</v>
      </c>
      <c r="B2408" s="5" t="n">
        <v>0.003</v>
      </c>
      <c r="C2408" s="5" t="n">
        <v>0.358</v>
      </c>
      <c r="D2408" s="5" t="n">
        <v>0</v>
      </c>
      <c r="E2408" s="5" t="n">
        <v>0.039</v>
      </c>
      <c r="F2408" s="5" t="n">
        <v>0.003</v>
      </c>
      <c r="G2408" s="5" t="n">
        <v>0.051</v>
      </c>
      <c r="H2408" s="5" t="n">
        <v>0.006</v>
      </c>
      <c r="I2408" s="5" t="n">
        <v>0.118</v>
      </c>
      <c r="J2408" s="5" t="n">
        <v>0.007</v>
      </c>
      <c r="K2408" s="5" t="n">
        <v>0.001</v>
      </c>
      <c r="L2408" s="5" t="n">
        <v>0</v>
      </c>
      <c r="M2408" s="5" t="n">
        <v>0.772</v>
      </c>
      <c r="N2408" s="5" t="n">
        <v>0.002</v>
      </c>
      <c r="O2408" s="5" t="n">
        <v>0.045</v>
      </c>
      <c r="P2408" s="5" t="n">
        <v>0</v>
      </c>
      <c r="Q2408" s="5" t="n">
        <v>0</v>
      </c>
      <c r="R2408" s="5" t="n">
        <v>0.032</v>
      </c>
      <c r="S2408" s="5" t="n">
        <v>0.133</v>
      </c>
    </row>
    <row r="2409" customFormat="false" ht="14.25" hidden="false" customHeight="true" outlineLevel="0" collapsed="false">
      <c r="A2409" s="3" t="n">
        <v>46488.2916666667</v>
      </c>
      <c r="B2409" s="5" t="n">
        <v>0.18</v>
      </c>
      <c r="C2409" s="5" t="n">
        <v>0.245</v>
      </c>
      <c r="D2409" s="5" t="n">
        <v>0.081</v>
      </c>
      <c r="E2409" s="5" t="n">
        <v>0.04</v>
      </c>
      <c r="F2409" s="5" t="n">
        <v>0.068</v>
      </c>
      <c r="G2409" s="5" t="n">
        <v>0.036</v>
      </c>
      <c r="H2409" s="5" t="n">
        <v>0.083</v>
      </c>
      <c r="I2409" s="5" t="n">
        <v>0.127</v>
      </c>
      <c r="J2409" s="5" t="n">
        <v>0.089</v>
      </c>
      <c r="K2409" s="5" t="n">
        <v>0</v>
      </c>
      <c r="L2409" s="5" t="n">
        <v>0.128</v>
      </c>
      <c r="M2409" s="5" t="n">
        <v>0.704</v>
      </c>
      <c r="N2409" s="5" t="n">
        <v>0.062</v>
      </c>
      <c r="O2409" s="5" t="n">
        <v>0.023</v>
      </c>
      <c r="P2409" s="5" t="n">
        <v>0.049</v>
      </c>
      <c r="Q2409" s="5" t="n">
        <v>0</v>
      </c>
      <c r="R2409" s="5" t="n">
        <v>0.243</v>
      </c>
      <c r="S2409" s="5" t="n">
        <v>0.126</v>
      </c>
    </row>
    <row r="2410" customFormat="false" ht="14.25" hidden="false" customHeight="true" outlineLevel="0" collapsed="false">
      <c r="A2410" s="3" t="n">
        <v>46488.3333333333</v>
      </c>
      <c r="B2410" s="5" t="n">
        <v>0.401</v>
      </c>
      <c r="C2410" s="5" t="n">
        <v>0.107</v>
      </c>
      <c r="D2410" s="5" t="n">
        <v>0.238</v>
      </c>
      <c r="E2410" s="5" t="n">
        <v>0.011</v>
      </c>
      <c r="F2410" s="5" t="n">
        <v>0.181</v>
      </c>
      <c r="G2410" s="5" t="n">
        <v>0.022</v>
      </c>
      <c r="H2410" s="5" t="n">
        <v>0.232</v>
      </c>
      <c r="I2410" s="5" t="n">
        <v>0.121</v>
      </c>
      <c r="J2410" s="5" t="n">
        <v>0.244</v>
      </c>
      <c r="K2410" s="5" t="n">
        <v>0</v>
      </c>
      <c r="L2410" s="5" t="n">
        <v>0.365</v>
      </c>
      <c r="M2410" s="5" t="n">
        <v>0.827</v>
      </c>
      <c r="N2410" s="5" t="n">
        <v>0.161</v>
      </c>
      <c r="O2410" s="5" t="n">
        <v>0.009</v>
      </c>
      <c r="P2410" s="5" t="n">
        <v>0.271</v>
      </c>
      <c r="Q2410" s="5" t="n">
        <v>0</v>
      </c>
      <c r="R2410" s="5" t="n">
        <v>0.462</v>
      </c>
      <c r="S2410" s="5" t="n">
        <v>0.178</v>
      </c>
    </row>
    <row r="2411" customFormat="false" ht="14.25" hidden="false" customHeight="true" outlineLevel="0" collapsed="false">
      <c r="A2411" s="3" t="n">
        <v>46488.375</v>
      </c>
      <c r="B2411" s="5" t="n">
        <v>0.564</v>
      </c>
      <c r="C2411" s="5" t="n">
        <v>0.125</v>
      </c>
      <c r="D2411" s="5" t="n">
        <v>0.317</v>
      </c>
      <c r="E2411" s="5" t="n">
        <v>0.004</v>
      </c>
      <c r="F2411" s="5" t="n">
        <v>0.359</v>
      </c>
      <c r="G2411" s="5" t="n">
        <v>0.006</v>
      </c>
      <c r="H2411" s="5" t="n">
        <v>0.363</v>
      </c>
      <c r="I2411" s="5" t="n">
        <v>0.063</v>
      </c>
      <c r="J2411" s="5" t="n">
        <v>0.429</v>
      </c>
      <c r="K2411" s="5" t="n">
        <v>0</v>
      </c>
      <c r="L2411" s="5" t="n">
        <v>0.548</v>
      </c>
      <c r="M2411" s="5" t="n">
        <v>0.852</v>
      </c>
      <c r="N2411" s="5" t="n">
        <v>0.304</v>
      </c>
      <c r="O2411" s="5" t="n">
        <v>0</v>
      </c>
      <c r="P2411" s="5" t="n">
        <v>0.487</v>
      </c>
      <c r="Q2411" s="5" t="n">
        <v>0</v>
      </c>
      <c r="R2411" s="5" t="n">
        <v>0.617</v>
      </c>
      <c r="S2411" s="5" t="n">
        <v>0.218</v>
      </c>
    </row>
    <row r="2412" customFormat="false" ht="14.25" hidden="false" customHeight="true" outlineLevel="0" collapsed="false">
      <c r="A2412" s="3" t="n">
        <v>46488.4166666667</v>
      </c>
      <c r="B2412" s="5" t="n">
        <v>0.666</v>
      </c>
      <c r="C2412" s="5" t="n">
        <v>0.082</v>
      </c>
      <c r="D2412" s="5" t="n">
        <v>0.421</v>
      </c>
      <c r="E2412" s="5" t="n">
        <v>0.002</v>
      </c>
      <c r="F2412" s="5" t="n">
        <v>0.456</v>
      </c>
      <c r="G2412" s="5" t="n">
        <v>0.007</v>
      </c>
      <c r="H2412" s="5" t="n">
        <v>0.415</v>
      </c>
      <c r="I2412" s="5" t="n">
        <v>0.021</v>
      </c>
      <c r="J2412" s="5" t="n">
        <v>0.572</v>
      </c>
      <c r="K2412" s="5" t="n">
        <v>0.001</v>
      </c>
      <c r="L2412" s="5" t="n">
        <v>0.672</v>
      </c>
      <c r="M2412" s="5" t="n">
        <v>0.697</v>
      </c>
      <c r="N2412" s="5" t="n">
        <v>0.466</v>
      </c>
      <c r="O2412" s="5" t="n">
        <v>0</v>
      </c>
      <c r="P2412" s="5" t="n">
        <v>0.65</v>
      </c>
      <c r="Q2412" s="5" t="n">
        <v>0</v>
      </c>
      <c r="R2412" s="5" t="n">
        <v>0.714</v>
      </c>
      <c r="S2412" s="5" t="n">
        <v>0.22</v>
      </c>
    </row>
    <row r="2413" customFormat="false" ht="14.25" hidden="false" customHeight="true" outlineLevel="0" collapsed="false">
      <c r="A2413" s="3" t="n">
        <v>46488.4583333333</v>
      </c>
      <c r="B2413" s="5" t="n">
        <v>0.713</v>
      </c>
      <c r="C2413" s="5" t="n">
        <v>0.025</v>
      </c>
      <c r="D2413" s="5" t="n">
        <v>0.568</v>
      </c>
      <c r="E2413" s="5" t="n">
        <v>0.002</v>
      </c>
      <c r="F2413" s="5" t="n">
        <v>0.48</v>
      </c>
      <c r="G2413" s="5" t="n">
        <v>0.007</v>
      </c>
      <c r="H2413" s="5" t="n">
        <v>0.346</v>
      </c>
      <c r="I2413" s="5" t="n">
        <v>0.009</v>
      </c>
      <c r="J2413" s="5" t="n">
        <v>0.684</v>
      </c>
      <c r="K2413" s="5" t="n">
        <v>0.001</v>
      </c>
      <c r="L2413" s="5" t="n">
        <v>0.742</v>
      </c>
      <c r="M2413" s="5" t="n">
        <v>0.539</v>
      </c>
      <c r="N2413" s="5" t="n">
        <v>0.578</v>
      </c>
      <c r="O2413" s="5" t="n">
        <v>0</v>
      </c>
      <c r="P2413" s="5" t="n">
        <v>0.74</v>
      </c>
      <c r="Q2413" s="5" t="n">
        <v>0</v>
      </c>
      <c r="R2413" s="5" t="n">
        <v>0.76</v>
      </c>
      <c r="S2413" s="5" t="n">
        <v>0.208</v>
      </c>
    </row>
    <row r="2414" customFormat="false" ht="14.25" hidden="false" customHeight="true" outlineLevel="0" collapsed="false">
      <c r="A2414" s="3" t="n">
        <v>46488.5</v>
      </c>
      <c r="B2414" s="5" t="n">
        <v>0.723</v>
      </c>
      <c r="C2414" s="5" t="n">
        <v>0.012</v>
      </c>
      <c r="D2414" s="5" t="n">
        <v>0.626</v>
      </c>
      <c r="E2414" s="5" t="n">
        <v>0.001</v>
      </c>
      <c r="F2414" s="5" t="n">
        <v>0.579</v>
      </c>
      <c r="G2414" s="5" t="n">
        <v>0.005</v>
      </c>
      <c r="H2414" s="5" t="n">
        <v>0.347</v>
      </c>
      <c r="I2414" s="5" t="n">
        <v>0.006</v>
      </c>
      <c r="J2414" s="5" t="n">
        <v>0.719</v>
      </c>
      <c r="K2414" s="5" t="n">
        <v>0.001</v>
      </c>
      <c r="L2414" s="5" t="n">
        <v>0.764</v>
      </c>
      <c r="M2414" s="5" t="n">
        <v>0.415</v>
      </c>
      <c r="N2414" s="5" t="n">
        <v>0.648</v>
      </c>
      <c r="O2414" s="5" t="n">
        <v>0</v>
      </c>
      <c r="P2414" s="5" t="n">
        <v>0.776</v>
      </c>
      <c r="Q2414" s="5" t="n">
        <v>0</v>
      </c>
      <c r="R2414" s="5" t="n">
        <v>0.743</v>
      </c>
      <c r="S2414" s="5" t="n">
        <v>0.223</v>
      </c>
    </row>
    <row r="2415" customFormat="false" ht="14.25" hidden="false" customHeight="true" outlineLevel="0" collapsed="false">
      <c r="A2415" s="3" t="n">
        <v>46488.5416666667</v>
      </c>
      <c r="B2415" s="5" t="n">
        <v>0.687</v>
      </c>
      <c r="C2415" s="5" t="n">
        <v>0.024</v>
      </c>
      <c r="D2415" s="5" t="n">
        <v>0.577</v>
      </c>
      <c r="E2415" s="5" t="n">
        <v>0</v>
      </c>
      <c r="F2415" s="5" t="n">
        <v>0.652</v>
      </c>
      <c r="G2415" s="5" t="n">
        <v>0.006</v>
      </c>
      <c r="H2415" s="5" t="n">
        <v>0.282</v>
      </c>
      <c r="I2415" s="5" t="n">
        <v>0.006</v>
      </c>
      <c r="J2415" s="5" t="n">
        <v>0.634</v>
      </c>
      <c r="K2415" s="5" t="n">
        <v>0.001</v>
      </c>
      <c r="L2415" s="5" t="n">
        <v>0.739</v>
      </c>
      <c r="M2415" s="5" t="n">
        <v>0.314</v>
      </c>
      <c r="N2415" s="5" t="n">
        <v>0.633</v>
      </c>
      <c r="O2415" s="5" t="n">
        <v>0</v>
      </c>
      <c r="P2415" s="5" t="n">
        <v>0.763</v>
      </c>
      <c r="Q2415" s="5" t="n">
        <v>0</v>
      </c>
      <c r="R2415" s="5" t="n">
        <v>0.678</v>
      </c>
      <c r="S2415" s="5" t="n">
        <v>0.264</v>
      </c>
    </row>
    <row r="2416" customFormat="false" ht="14.25" hidden="false" customHeight="true" outlineLevel="0" collapsed="false">
      <c r="A2416" s="3" t="n">
        <v>46488.5833333333</v>
      </c>
      <c r="B2416" s="5" t="n">
        <v>0.604</v>
      </c>
      <c r="C2416" s="5" t="n">
        <v>0.069</v>
      </c>
      <c r="D2416" s="5" t="n">
        <v>0.547</v>
      </c>
      <c r="E2416" s="5" t="n">
        <v>0</v>
      </c>
      <c r="F2416" s="5" t="n">
        <v>0.605</v>
      </c>
      <c r="G2416" s="5" t="n">
        <v>0.006</v>
      </c>
      <c r="H2416" s="5" t="n">
        <v>0.191</v>
      </c>
      <c r="I2416" s="5" t="n">
        <v>0.011</v>
      </c>
      <c r="J2416" s="5" t="n">
        <v>0.502</v>
      </c>
      <c r="K2416" s="5" t="n">
        <v>0.001</v>
      </c>
      <c r="L2416" s="5" t="n">
        <v>0.669</v>
      </c>
      <c r="M2416" s="5" t="n">
        <v>0.237</v>
      </c>
      <c r="N2416" s="5" t="n">
        <v>0.543</v>
      </c>
      <c r="O2416" s="5" t="n">
        <v>0.001</v>
      </c>
      <c r="P2416" s="5" t="n">
        <v>0.701</v>
      </c>
      <c r="Q2416" s="5" t="n">
        <v>0.034</v>
      </c>
      <c r="R2416" s="5" t="n">
        <v>0.554</v>
      </c>
      <c r="S2416" s="5" t="n">
        <v>0.299</v>
      </c>
    </row>
    <row r="2417" customFormat="false" ht="14.25" hidden="false" customHeight="true" outlineLevel="0" collapsed="false">
      <c r="A2417" s="3" t="n">
        <v>46488.625</v>
      </c>
      <c r="B2417" s="5" t="n">
        <v>0.456</v>
      </c>
      <c r="C2417" s="5" t="n">
        <v>0.132</v>
      </c>
      <c r="D2417" s="5" t="n">
        <v>0.394</v>
      </c>
      <c r="E2417" s="5" t="n">
        <v>0</v>
      </c>
      <c r="F2417" s="5" t="n">
        <v>0.465</v>
      </c>
      <c r="G2417" s="5" t="n">
        <v>0.004</v>
      </c>
      <c r="H2417" s="5" t="n">
        <v>0.127</v>
      </c>
      <c r="I2417" s="5" t="n">
        <v>0.021</v>
      </c>
      <c r="J2417" s="5" t="n">
        <v>0.33</v>
      </c>
      <c r="K2417" s="5" t="n">
        <v>0.001</v>
      </c>
      <c r="L2417" s="5" t="n">
        <v>0.548</v>
      </c>
      <c r="M2417" s="5" t="n">
        <v>0.189</v>
      </c>
      <c r="N2417" s="5" t="n">
        <v>0.357</v>
      </c>
      <c r="O2417" s="5" t="n">
        <v>0.001</v>
      </c>
      <c r="P2417" s="5" t="n">
        <v>0.585</v>
      </c>
      <c r="Q2417" s="5" t="n">
        <v>0.114</v>
      </c>
      <c r="R2417" s="5" t="n">
        <v>0.362</v>
      </c>
      <c r="S2417" s="5" t="n">
        <v>0.335</v>
      </c>
    </row>
    <row r="2418" customFormat="false" ht="14.25" hidden="false" customHeight="true" outlineLevel="0" collapsed="false">
      <c r="A2418" s="3" t="n">
        <v>46488.6666666667</v>
      </c>
      <c r="B2418" s="5" t="n">
        <v>0.247</v>
      </c>
      <c r="C2418" s="5" t="n">
        <v>0.178</v>
      </c>
      <c r="D2418" s="5" t="n">
        <v>0.161</v>
      </c>
      <c r="E2418" s="5" t="n">
        <v>0</v>
      </c>
      <c r="F2418" s="5" t="n">
        <v>0.255</v>
      </c>
      <c r="G2418" s="5" t="n">
        <v>0.002</v>
      </c>
      <c r="H2418" s="5" t="n">
        <v>0.06</v>
      </c>
      <c r="I2418" s="5" t="n">
        <v>0.027</v>
      </c>
      <c r="J2418" s="5" t="n">
        <v>0.147</v>
      </c>
      <c r="K2418" s="5" t="n">
        <v>0</v>
      </c>
      <c r="L2418" s="5" t="n">
        <v>0.372</v>
      </c>
      <c r="M2418" s="5" t="n">
        <v>0.18</v>
      </c>
      <c r="N2418" s="5" t="n">
        <v>0.17</v>
      </c>
      <c r="O2418" s="5" t="n">
        <v>0.001</v>
      </c>
      <c r="P2418" s="5" t="n">
        <v>0.412</v>
      </c>
      <c r="Q2418" s="5" t="n">
        <v>0.204</v>
      </c>
      <c r="R2418" s="5" t="n">
        <v>0.137</v>
      </c>
      <c r="S2418" s="5" t="n">
        <v>0.359</v>
      </c>
    </row>
    <row r="2419" customFormat="false" ht="14.25" hidden="false" customHeight="true" outlineLevel="0" collapsed="false">
      <c r="A2419" s="3" t="n">
        <v>46488.7083333333</v>
      </c>
      <c r="B2419" s="5" t="n">
        <v>0.046</v>
      </c>
      <c r="C2419" s="5" t="n">
        <v>0.138</v>
      </c>
      <c r="D2419" s="5" t="n">
        <v>0.019</v>
      </c>
      <c r="E2419" s="5" t="n">
        <v>0</v>
      </c>
      <c r="F2419" s="5" t="n">
        <v>0.044</v>
      </c>
      <c r="G2419" s="5" t="n">
        <v>0.003</v>
      </c>
      <c r="H2419" s="5" t="n">
        <v>0.006</v>
      </c>
      <c r="I2419" s="5" t="n">
        <v>0.03</v>
      </c>
      <c r="J2419" s="5" t="n">
        <v>0.017</v>
      </c>
      <c r="K2419" s="5" t="n">
        <v>0.001</v>
      </c>
      <c r="L2419" s="5" t="n">
        <v>0.138</v>
      </c>
      <c r="M2419" s="5" t="n">
        <v>0.262</v>
      </c>
      <c r="N2419" s="5" t="n">
        <v>0.03</v>
      </c>
      <c r="O2419" s="5" t="n">
        <v>0.001</v>
      </c>
      <c r="P2419" s="5" t="n">
        <v>0.184</v>
      </c>
      <c r="Q2419" s="5" t="n">
        <v>0.278</v>
      </c>
      <c r="R2419" s="5" t="n">
        <v>0.006</v>
      </c>
      <c r="S2419" s="5" t="n">
        <v>0.33</v>
      </c>
    </row>
    <row r="2420" customFormat="false" ht="14.25" hidden="false" customHeight="true" outlineLevel="0" collapsed="false">
      <c r="A2420" s="3" t="n">
        <v>46488.75</v>
      </c>
      <c r="B2420" s="5" t="n">
        <v>0</v>
      </c>
      <c r="C2420" s="5" t="n">
        <v>0.077</v>
      </c>
      <c r="D2420" s="5" t="n">
        <v>0</v>
      </c>
      <c r="E2420" s="5" t="n">
        <v>0.003</v>
      </c>
      <c r="F2420" s="5" t="n">
        <v>0</v>
      </c>
      <c r="G2420" s="5" t="n">
        <v>0.011</v>
      </c>
      <c r="H2420" s="5" t="n">
        <v>0</v>
      </c>
      <c r="I2420" s="5" t="n">
        <v>0.04</v>
      </c>
      <c r="J2420" s="5" t="n">
        <v>0</v>
      </c>
      <c r="K2420" s="5" t="n">
        <v>0.005</v>
      </c>
      <c r="L2420" s="5" t="n">
        <v>0</v>
      </c>
      <c r="M2420" s="5" t="n">
        <v>0.543</v>
      </c>
      <c r="N2420" s="5" t="n">
        <v>0</v>
      </c>
      <c r="O2420" s="5" t="n">
        <v>0.002</v>
      </c>
      <c r="P2420" s="5" t="n">
        <v>0.003</v>
      </c>
      <c r="Q2420" s="5" t="n">
        <v>0.265</v>
      </c>
      <c r="R2420" s="5" t="n">
        <v>0</v>
      </c>
      <c r="S2420" s="5" t="n">
        <v>0.295</v>
      </c>
    </row>
    <row r="2421" customFormat="false" ht="14.25" hidden="false" customHeight="true" outlineLevel="0" collapsed="false">
      <c r="A2421" s="3" t="n">
        <v>46488.7916666667</v>
      </c>
      <c r="B2421" s="5" t="n">
        <v>0</v>
      </c>
      <c r="C2421" s="5" t="n">
        <v>0.029</v>
      </c>
      <c r="D2421" s="5" t="n">
        <v>0</v>
      </c>
      <c r="E2421" s="5" t="n">
        <v>0.009</v>
      </c>
      <c r="F2421" s="5" t="n">
        <v>0</v>
      </c>
      <c r="G2421" s="5" t="n">
        <v>0.026</v>
      </c>
      <c r="H2421" s="5" t="n">
        <v>0</v>
      </c>
      <c r="I2421" s="5" t="n">
        <v>0.045</v>
      </c>
      <c r="J2421" s="5" t="n">
        <v>0</v>
      </c>
      <c r="K2421" s="5" t="n">
        <v>0.019</v>
      </c>
      <c r="L2421" s="5" t="n">
        <v>0</v>
      </c>
      <c r="M2421" s="5" t="n">
        <v>0.718</v>
      </c>
      <c r="N2421" s="5" t="n">
        <v>0</v>
      </c>
      <c r="O2421" s="5" t="n">
        <v>0.012</v>
      </c>
      <c r="P2421" s="5" t="n">
        <v>0</v>
      </c>
      <c r="Q2421" s="5" t="n">
        <v>0.229</v>
      </c>
      <c r="R2421" s="5" t="n">
        <v>0</v>
      </c>
      <c r="S2421" s="5" t="n">
        <v>0.27</v>
      </c>
    </row>
    <row r="2422" customFormat="false" ht="14.25" hidden="false" customHeight="true" outlineLevel="0" collapsed="false">
      <c r="A2422" s="3" t="n">
        <v>46488.8333333333</v>
      </c>
      <c r="B2422" s="5" t="n">
        <v>0</v>
      </c>
      <c r="C2422" s="5" t="n">
        <v>0.009</v>
      </c>
      <c r="D2422" s="5" t="n">
        <v>0</v>
      </c>
      <c r="E2422" s="5" t="n">
        <v>0.013</v>
      </c>
      <c r="F2422" s="5" t="n">
        <v>0</v>
      </c>
      <c r="G2422" s="5" t="n">
        <v>0.045</v>
      </c>
      <c r="H2422" s="5" t="n">
        <v>0</v>
      </c>
      <c r="I2422" s="5" t="n">
        <v>0.047</v>
      </c>
      <c r="J2422" s="5" t="n">
        <v>0</v>
      </c>
      <c r="K2422" s="5" t="n">
        <v>0.031</v>
      </c>
      <c r="L2422" s="5" t="n">
        <v>0</v>
      </c>
      <c r="M2422" s="5" t="n">
        <v>0.718</v>
      </c>
      <c r="N2422" s="5" t="n">
        <v>0</v>
      </c>
      <c r="O2422" s="5" t="n">
        <v>0.035</v>
      </c>
      <c r="P2422" s="5" t="n">
        <v>0</v>
      </c>
      <c r="Q2422" s="5" t="n">
        <v>0.212</v>
      </c>
      <c r="R2422" s="5" t="n">
        <v>0</v>
      </c>
      <c r="S2422" s="5" t="n">
        <v>0.221</v>
      </c>
    </row>
    <row r="2423" customFormat="false" ht="14.25" hidden="false" customHeight="true" outlineLevel="0" collapsed="false">
      <c r="A2423" s="3" t="n">
        <v>46488.875</v>
      </c>
      <c r="B2423" s="5" t="n">
        <v>0</v>
      </c>
      <c r="C2423" s="5" t="n">
        <v>0.003</v>
      </c>
      <c r="D2423" s="5" t="n">
        <v>0</v>
      </c>
      <c r="E2423" s="5" t="n">
        <v>0.014</v>
      </c>
      <c r="F2423" s="5" t="n">
        <v>0</v>
      </c>
      <c r="G2423" s="5" t="n">
        <v>0.055</v>
      </c>
      <c r="H2423" s="5" t="n">
        <v>0</v>
      </c>
      <c r="I2423" s="5" t="n">
        <v>0.049</v>
      </c>
      <c r="J2423" s="5" t="n">
        <v>0</v>
      </c>
      <c r="K2423" s="5" t="n">
        <v>0.031</v>
      </c>
      <c r="L2423" s="5" t="n">
        <v>0</v>
      </c>
      <c r="M2423" s="5" t="n">
        <v>0.68</v>
      </c>
      <c r="N2423" s="5" t="n">
        <v>0</v>
      </c>
      <c r="O2423" s="5" t="n">
        <v>0.06</v>
      </c>
      <c r="P2423" s="5" t="n">
        <v>0</v>
      </c>
      <c r="Q2423" s="5" t="n">
        <v>0.184</v>
      </c>
      <c r="R2423" s="5" t="n">
        <v>0</v>
      </c>
      <c r="S2423" s="5" t="n">
        <v>0.184</v>
      </c>
    </row>
    <row r="2424" customFormat="false" ht="14.25" hidden="false" customHeight="true" outlineLevel="0" collapsed="false">
      <c r="A2424" s="3" t="n">
        <v>46488.9166666667</v>
      </c>
      <c r="B2424" s="5" t="n">
        <v>0</v>
      </c>
      <c r="C2424" s="5" t="n">
        <v>0.001</v>
      </c>
      <c r="D2424" s="5" t="n">
        <v>0</v>
      </c>
      <c r="E2424" s="5" t="n">
        <v>0.013</v>
      </c>
      <c r="F2424" s="5" t="n">
        <v>0</v>
      </c>
      <c r="G2424" s="5" t="n">
        <v>0.057</v>
      </c>
      <c r="H2424" s="5" t="n">
        <v>0</v>
      </c>
      <c r="I2424" s="5" t="n">
        <v>0.045</v>
      </c>
      <c r="J2424" s="5" t="n">
        <v>0</v>
      </c>
      <c r="K2424" s="5" t="n">
        <v>0.025</v>
      </c>
      <c r="L2424" s="5" t="n">
        <v>0</v>
      </c>
      <c r="M2424" s="5" t="n">
        <v>0.623</v>
      </c>
      <c r="N2424" s="5" t="n">
        <v>0</v>
      </c>
      <c r="O2424" s="5" t="n">
        <v>0.074</v>
      </c>
      <c r="P2424" s="5" t="n">
        <v>0</v>
      </c>
      <c r="Q2424" s="5" t="n">
        <v>0.16</v>
      </c>
      <c r="R2424" s="5" t="n">
        <v>0</v>
      </c>
      <c r="S2424" s="5" t="n">
        <v>0.173</v>
      </c>
    </row>
    <row r="2425" customFormat="false" ht="14.25" hidden="false" customHeight="true" outlineLevel="0" collapsed="false">
      <c r="A2425" s="3" t="n">
        <v>46488.9583333333</v>
      </c>
      <c r="B2425" s="5" t="n">
        <v>0</v>
      </c>
      <c r="C2425" s="5" t="n">
        <v>0.001</v>
      </c>
      <c r="D2425" s="5" t="n">
        <v>0</v>
      </c>
      <c r="E2425" s="5" t="n">
        <v>0.009</v>
      </c>
      <c r="F2425" s="5" t="n">
        <v>0</v>
      </c>
      <c r="G2425" s="5" t="n">
        <v>0.05</v>
      </c>
      <c r="H2425" s="5" t="n">
        <v>0</v>
      </c>
      <c r="I2425" s="5" t="n">
        <v>0.035</v>
      </c>
      <c r="J2425" s="5" t="n">
        <v>0</v>
      </c>
      <c r="K2425" s="5" t="n">
        <v>0.015</v>
      </c>
      <c r="L2425" s="5" t="n">
        <v>0</v>
      </c>
      <c r="M2425" s="5" t="n">
        <v>0.599</v>
      </c>
      <c r="N2425" s="5" t="n">
        <v>0</v>
      </c>
      <c r="O2425" s="5" t="n">
        <v>0.078</v>
      </c>
      <c r="P2425" s="5" t="n">
        <v>0</v>
      </c>
      <c r="Q2425" s="5" t="n">
        <v>0.136</v>
      </c>
      <c r="R2425" s="5" t="n">
        <v>0</v>
      </c>
      <c r="S2425" s="5" t="n">
        <v>0.173</v>
      </c>
    </row>
    <row r="2426" customFormat="false" ht="14.25" hidden="false" customHeight="true" outlineLevel="0" collapsed="false">
      <c r="A2426" s="3" t="n">
        <v>46489</v>
      </c>
      <c r="B2426" s="5" t="n">
        <v>0</v>
      </c>
      <c r="C2426" s="5" t="n">
        <v>0.001</v>
      </c>
      <c r="D2426" s="5" t="n">
        <v>0</v>
      </c>
      <c r="E2426" s="5" t="n">
        <v>0.004</v>
      </c>
      <c r="F2426" s="5" t="n">
        <v>0</v>
      </c>
      <c r="G2426" s="5" t="n">
        <v>0.041</v>
      </c>
      <c r="H2426" s="5" t="n">
        <v>0</v>
      </c>
      <c r="I2426" s="5" t="n">
        <v>0.022</v>
      </c>
      <c r="J2426" s="5" t="n">
        <v>0</v>
      </c>
      <c r="K2426" s="5" t="n">
        <v>0.009</v>
      </c>
      <c r="L2426" s="5" t="n">
        <v>0</v>
      </c>
      <c r="M2426" s="5" t="n">
        <v>0.592</v>
      </c>
      <c r="N2426" s="5" t="n">
        <v>0</v>
      </c>
      <c r="O2426" s="5" t="n">
        <v>0.076</v>
      </c>
      <c r="P2426" s="5" t="n">
        <v>0</v>
      </c>
      <c r="Q2426" s="5" t="n">
        <v>0.1</v>
      </c>
      <c r="R2426" s="5" t="n">
        <v>0</v>
      </c>
      <c r="S2426" s="5" t="n">
        <v>0.178</v>
      </c>
    </row>
    <row r="2427" customFormat="false" ht="14.25" hidden="false" customHeight="true" outlineLevel="0" collapsed="false">
      <c r="A2427" s="3" t="n">
        <v>46489.0416666667</v>
      </c>
      <c r="B2427" s="5" t="n">
        <v>0</v>
      </c>
      <c r="C2427" s="5" t="n">
        <v>0.001</v>
      </c>
      <c r="D2427" s="5" t="n">
        <v>0</v>
      </c>
      <c r="E2427" s="5" t="n">
        <v>0.001</v>
      </c>
      <c r="F2427" s="5" t="n">
        <v>0</v>
      </c>
      <c r="G2427" s="5" t="n">
        <v>0.034</v>
      </c>
      <c r="H2427" s="5" t="n">
        <v>0</v>
      </c>
      <c r="I2427" s="5" t="n">
        <v>0.011</v>
      </c>
      <c r="J2427" s="5" t="n">
        <v>0</v>
      </c>
      <c r="K2427" s="5" t="n">
        <v>0.006</v>
      </c>
      <c r="L2427" s="5" t="n">
        <v>0</v>
      </c>
      <c r="M2427" s="5" t="n">
        <v>0.58</v>
      </c>
      <c r="N2427" s="5" t="n">
        <v>0</v>
      </c>
      <c r="O2427" s="5" t="n">
        <v>0.07</v>
      </c>
      <c r="P2427" s="5" t="n">
        <v>0</v>
      </c>
      <c r="Q2427" s="5" t="n">
        <v>0.058</v>
      </c>
      <c r="R2427" s="5" t="n">
        <v>0</v>
      </c>
      <c r="S2427" s="5" t="n">
        <v>0.18</v>
      </c>
    </row>
    <row r="2428" customFormat="false" ht="14.25" hidden="false" customHeight="true" outlineLevel="0" collapsed="false">
      <c r="A2428" s="3" t="n">
        <v>46489.0833333333</v>
      </c>
      <c r="B2428" s="5" t="n">
        <v>0</v>
      </c>
      <c r="C2428" s="5" t="n">
        <v>0.004</v>
      </c>
      <c r="D2428" s="5" t="n">
        <v>0</v>
      </c>
      <c r="E2428" s="5" t="n">
        <v>0</v>
      </c>
      <c r="F2428" s="5" t="n">
        <v>0</v>
      </c>
      <c r="G2428" s="5" t="n">
        <v>0.028</v>
      </c>
      <c r="H2428" s="5" t="n">
        <v>0</v>
      </c>
      <c r="I2428" s="5" t="n">
        <v>0.004</v>
      </c>
      <c r="J2428" s="5" t="n">
        <v>0</v>
      </c>
      <c r="K2428" s="5" t="n">
        <v>0.003</v>
      </c>
      <c r="L2428" s="5" t="n">
        <v>0</v>
      </c>
      <c r="M2428" s="5" t="n">
        <v>0.566</v>
      </c>
      <c r="N2428" s="5" t="n">
        <v>0</v>
      </c>
      <c r="O2428" s="5" t="n">
        <v>0.049</v>
      </c>
      <c r="P2428" s="5" t="n">
        <v>0</v>
      </c>
      <c r="Q2428" s="5" t="n">
        <v>0.02</v>
      </c>
      <c r="R2428" s="5" t="n">
        <v>0</v>
      </c>
      <c r="S2428" s="5" t="n">
        <v>0.173</v>
      </c>
    </row>
    <row r="2429" customFormat="false" ht="14.25" hidden="false" customHeight="true" outlineLevel="0" collapsed="false">
      <c r="A2429" s="3" t="n">
        <v>46489.125</v>
      </c>
      <c r="B2429" s="5" t="n">
        <v>0</v>
      </c>
      <c r="C2429" s="5" t="n">
        <v>0.014</v>
      </c>
      <c r="D2429" s="5" t="n">
        <v>0</v>
      </c>
      <c r="E2429" s="5" t="n">
        <v>0</v>
      </c>
      <c r="F2429" s="5" t="n">
        <v>0</v>
      </c>
      <c r="G2429" s="5" t="n">
        <v>0.025</v>
      </c>
      <c r="H2429" s="5" t="n">
        <v>0</v>
      </c>
      <c r="I2429" s="5" t="n">
        <v>0.001</v>
      </c>
      <c r="J2429" s="5" t="n">
        <v>0</v>
      </c>
      <c r="K2429" s="5" t="n">
        <v>0.002</v>
      </c>
      <c r="L2429" s="5" t="n">
        <v>0</v>
      </c>
      <c r="M2429" s="5" t="n">
        <v>0.555</v>
      </c>
      <c r="N2429" s="5" t="n">
        <v>0</v>
      </c>
      <c r="O2429" s="5" t="n">
        <v>0.037</v>
      </c>
      <c r="P2429" s="5" t="n">
        <v>0</v>
      </c>
      <c r="Q2429" s="5" t="n">
        <v>0.003</v>
      </c>
      <c r="R2429" s="5" t="n">
        <v>0</v>
      </c>
      <c r="S2429" s="5" t="n">
        <v>0.157</v>
      </c>
    </row>
    <row r="2430" customFormat="false" ht="14.25" hidden="false" customHeight="true" outlineLevel="0" collapsed="false">
      <c r="A2430" s="3" t="n">
        <v>46489.1666666667</v>
      </c>
      <c r="B2430" s="5" t="n">
        <v>0</v>
      </c>
      <c r="C2430" s="5" t="n">
        <v>0.042</v>
      </c>
      <c r="D2430" s="5" t="n">
        <v>0</v>
      </c>
      <c r="E2430" s="5" t="n">
        <v>0</v>
      </c>
      <c r="F2430" s="5" t="n">
        <v>0</v>
      </c>
      <c r="G2430" s="5" t="n">
        <v>0.022</v>
      </c>
      <c r="H2430" s="5" t="n">
        <v>0</v>
      </c>
      <c r="I2430" s="5" t="n">
        <v>0</v>
      </c>
      <c r="J2430" s="5" t="n">
        <v>0</v>
      </c>
      <c r="K2430" s="5" t="n">
        <v>0.001</v>
      </c>
      <c r="L2430" s="5" t="n">
        <v>0</v>
      </c>
      <c r="M2430" s="5" t="n">
        <v>0.544</v>
      </c>
      <c r="N2430" s="5" t="n">
        <v>0</v>
      </c>
      <c r="O2430" s="5" t="n">
        <v>0.029</v>
      </c>
      <c r="P2430" s="5" t="n">
        <v>0</v>
      </c>
      <c r="Q2430" s="5" t="n">
        <v>0</v>
      </c>
      <c r="R2430" s="5" t="n">
        <v>0</v>
      </c>
      <c r="S2430" s="5" t="n">
        <v>0.14</v>
      </c>
    </row>
    <row r="2431" customFormat="false" ht="14.25" hidden="false" customHeight="true" outlineLevel="0" collapsed="false">
      <c r="A2431" s="3" t="n">
        <v>46489.2083333333</v>
      </c>
      <c r="B2431" s="5" t="n">
        <v>0</v>
      </c>
      <c r="C2431" s="5" t="n">
        <v>0.083</v>
      </c>
      <c r="D2431" s="5" t="n">
        <v>0</v>
      </c>
      <c r="E2431" s="5" t="n">
        <v>0</v>
      </c>
      <c r="F2431" s="5" t="n">
        <v>0</v>
      </c>
      <c r="G2431" s="5" t="n">
        <v>0.02</v>
      </c>
      <c r="H2431" s="5" t="n">
        <v>0</v>
      </c>
      <c r="I2431" s="5" t="n">
        <v>0</v>
      </c>
      <c r="J2431" s="5" t="n">
        <v>0</v>
      </c>
      <c r="K2431" s="5" t="n">
        <v>0.002</v>
      </c>
      <c r="L2431" s="5" t="n">
        <v>0</v>
      </c>
      <c r="M2431" s="5" t="n">
        <v>0.525</v>
      </c>
      <c r="N2431" s="5" t="n">
        <v>0</v>
      </c>
      <c r="O2431" s="5" t="n">
        <v>0.021</v>
      </c>
      <c r="P2431" s="5" t="n">
        <v>0</v>
      </c>
      <c r="Q2431" s="5" t="n">
        <v>0</v>
      </c>
      <c r="R2431" s="5" t="n">
        <v>0</v>
      </c>
      <c r="S2431" s="5" t="n">
        <v>0.133</v>
      </c>
    </row>
    <row r="2432" customFormat="false" ht="14.25" hidden="false" customHeight="true" outlineLevel="0" collapsed="false">
      <c r="A2432" s="3" t="n">
        <v>46489.25</v>
      </c>
      <c r="B2432" s="5" t="n">
        <v>0.002</v>
      </c>
      <c r="C2432" s="5" t="n">
        <v>0.132</v>
      </c>
      <c r="D2432" s="5" t="n">
        <v>0.004</v>
      </c>
      <c r="E2432" s="5" t="n">
        <v>0.001</v>
      </c>
      <c r="F2432" s="5" t="n">
        <v>0.003</v>
      </c>
      <c r="G2432" s="5" t="n">
        <v>0.016</v>
      </c>
      <c r="H2432" s="5" t="n">
        <v>0.008</v>
      </c>
      <c r="I2432" s="5" t="n">
        <v>0</v>
      </c>
      <c r="J2432" s="5" t="n">
        <v>0.003</v>
      </c>
      <c r="K2432" s="5" t="n">
        <v>0.002</v>
      </c>
      <c r="L2432" s="5" t="n">
        <v>0</v>
      </c>
      <c r="M2432" s="5" t="n">
        <v>0.498</v>
      </c>
      <c r="N2432" s="5" t="n">
        <v>0.003</v>
      </c>
      <c r="O2432" s="5" t="n">
        <v>0.015</v>
      </c>
      <c r="P2432" s="5" t="n">
        <v>0</v>
      </c>
      <c r="Q2432" s="5" t="n">
        <v>0</v>
      </c>
      <c r="R2432" s="5" t="n">
        <v>0.011</v>
      </c>
      <c r="S2432" s="5" t="n">
        <v>0.133</v>
      </c>
    </row>
    <row r="2433" customFormat="false" ht="14.25" hidden="false" customHeight="true" outlineLevel="0" collapsed="false">
      <c r="A2433" s="3" t="n">
        <v>46489.2916666667</v>
      </c>
      <c r="B2433" s="5" t="n">
        <v>0.186</v>
      </c>
      <c r="C2433" s="5" t="n">
        <v>0.133</v>
      </c>
      <c r="D2433" s="5" t="n">
        <v>0.208</v>
      </c>
      <c r="E2433" s="5" t="n">
        <v>0.001</v>
      </c>
      <c r="F2433" s="5" t="n">
        <v>0.084</v>
      </c>
      <c r="G2433" s="5" t="n">
        <v>0.004</v>
      </c>
      <c r="H2433" s="5" t="n">
        <v>0.083</v>
      </c>
      <c r="I2433" s="5" t="n">
        <v>0</v>
      </c>
      <c r="J2433" s="5" t="n">
        <v>0.055</v>
      </c>
      <c r="K2433" s="5" t="n">
        <v>0.001</v>
      </c>
      <c r="L2433" s="5" t="n">
        <v>0.128</v>
      </c>
      <c r="M2433" s="5" t="n">
        <v>0.391</v>
      </c>
      <c r="N2433" s="5" t="n">
        <v>0.114</v>
      </c>
      <c r="O2433" s="5" t="n">
        <v>0.003</v>
      </c>
      <c r="P2433" s="5" t="n">
        <v>0.049</v>
      </c>
      <c r="Q2433" s="5" t="n">
        <v>0.009</v>
      </c>
      <c r="R2433" s="5" t="n">
        <v>0.145</v>
      </c>
      <c r="S2433" s="5" t="n">
        <v>0.129</v>
      </c>
    </row>
    <row r="2434" customFormat="false" ht="14.25" hidden="false" customHeight="true" outlineLevel="0" collapsed="false">
      <c r="A2434" s="3" t="n">
        <v>46489.3333333333</v>
      </c>
      <c r="B2434" s="5" t="n">
        <v>0.411</v>
      </c>
      <c r="C2434" s="5" t="n">
        <v>0.071</v>
      </c>
      <c r="D2434" s="5" t="n">
        <v>0.444</v>
      </c>
      <c r="E2434" s="5" t="n">
        <v>0</v>
      </c>
      <c r="F2434" s="5" t="n">
        <v>0.241</v>
      </c>
      <c r="G2434" s="5" t="n">
        <v>0.001</v>
      </c>
      <c r="H2434" s="5" t="n">
        <v>0.18</v>
      </c>
      <c r="I2434" s="5" t="n">
        <v>0</v>
      </c>
      <c r="J2434" s="5" t="n">
        <v>0.146</v>
      </c>
      <c r="K2434" s="5" t="n">
        <v>0.005</v>
      </c>
      <c r="L2434" s="5" t="n">
        <v>0.366</v>
      </c>
      <c r="M2434" s="5" t="n">
        <v>0.444</v>
      </c>
      <c r="N2434" s="5" t="n">
        <v>0.331</v>
      </c>
      <c r="O2434" s="5" t="n">
        <v>0</v>
      </c>
      <c r="P2434" s="5" t="n">
        <v>0.24</v>
      </c>
      <c r="Q2434" s="5" t="n">
        <v>0.024</v>
      </c>
      <c r="R2434" s="5" t="n">
        <v>0.38</v>
      </c>
      <c r="S2434" s="5" t="n">
        <v>0.189</v>
      </c>
    </row>
    <row r="2435" customFormat="false" ht="14.25" hidden="false" customHeight="true" outlineLevel="0" collapsed="false">
      <c r="A2435" s="3" t="n">
        <v>46489.375</v>
      </c>
      <c r="B2435" s="5" t="n">
        <v>0.574</v>
      </c>
      <c r="C2435" s="5" t="n">
        <v>0.065</v>
      </c>
      <c r="D2435" s="5" t="n">
        <v>0.613</v>
      </c>
      <c r="E2435" s="5" t="n">
        <v>0</v>
      </c>
      <c r="F2435" s="5" t="n">
        <v>0.432</v>
      </c>
      <c r="G2435" s="5" t="n">
        <v>0.004</v>
      </c>
      <c r="H2435" s="5" t="n">
        <v>0.281</v>
      </c>
      <c r="I2435" s="5" t="n">
        <v>0</v>
      </c>
      <c r="J2435" s="5" t="n">
        <v>0.255</v>
      </c>
      <c r="K2435" s="5" t="n">
        <v>0.012</v>
      </c>
      <c r="L2435" s="5" t="n">
        <v>0.549</v>
      </c>
      <c r="M2435" s="5" t="n">
        <v>0.566</v>
      </c>
      <c r="N2435" s="5" t="n">
        <v>0.529</v>
      </c>
      <c r="O2435" s="5" t="n">
        <v>0</v>
      </c>
      <c r="P2435" s="5" t="n">
        <v>0.411</v>
      </c>
      <c r="Q2435" s="5" t="n">
        <v>0.039</v>
      </c>
      <c r="R2435" s="5" t="n">
        <v>0.557</v>
      </c>
      <c r="S2435" s="5" t="n">
        <v>0.278</v>
      </c>
    </row>
    <row r="2436" customFormat="false" ht="14.25" hidden="false" customHeight="true" outlineLevel="0" collapsed="false">
      <c r="A2436" s="3" t="n">
        <v>46489.4166666667</v>
      </c>
      <c r="B2436" s="5" t="n">
        <v>0.677</v>
      </c>
      <c r="C2436" s="5" t="n">
        <v>0.064</v>
      </c>
      <c r="D2436" s="5" t="n">
        <v>0.725</v>
      </c>
      <c r="E2436" s="5" t="n">
        <v>0.002</v>
      </c>
      <c r="F2436" s="5" t="n">
        <v>0.612</v>
      </c>
      <c r="G2436" s="5" t="n">
        <v>0.001</v>
      </c>
      <c r="H2436" s="5" t="n">
        <v>0.35</v>
      </c>
      <c r="I2436" s="5" t="n">
        <v>0</v>
      </c>
      <c r="J2436" s="5" t="n">
        <v>0.35</v>
      </c>
      <c r="K2436" s="5" t="n">
        <v>0.008</v>
      </c>
      <c r="L2436" s="5" t="n">
        <v>0.673</v>
      </c>
      <c r="M2436" s="5" t="n">
        <v>0.422</v>
      </c>
      <c r="N2436" s="5" t="n">
        <v>0.631</v>
      </c>
      <c r="O2436" s="5" t="n">
        <v>0</v>
      </c>
      <c r="P2436" s="5" t="n">
        <v>0.574</v>
      </c>
      <c r="Q2436" s="5" t="n">
        <v>0.054</v>
      </c>
      <c r="R2436" s="5" t="n">
        <v>0.669</v>
      </c>
      <c r="S2436" s="5" t="n">
        <v>0.337</v>
      </c>
    </row>
    <row r="2437" customFormat="false" ht="14.25" hidden="false" customHeight="true" outlineLevel="0" collapsed="false">
      <c r="A2437" s="3" t="n">
        <v>46489.4583333333</v>
      </c>
      <c r="B2437" s="5" t="n">
        <v>0.729</v>
      </c>
      <c r="C2437" s="5" t="n">
        <v>0.053</v>
      </c>
      <c r="D2437" s="5" t="n">
        <v>0.783</v>
      </c>
      <c r="E2437" s="5" t="n">
        <v>0.005</v>
      </c>
      <c r="F2437" s="5" t="n">
        <v>0.721</v>
      </c>
      <c r="G2437" s="5" t="n">
        <v>0</v>
      </c>
      <c r="H2437" s="5" t="n">
        <v>0.387</v>
      </c>
      <c r="I2437" s="5" t="n">
        <v>0</v>
      </c>
      <c r="J2437" s="5" t="n">
        <v>0.405</v>
      </c>
      <c r="K2437" s="5" t="n">
        <v>0.001</v>
      </c>
      <c r="L2437" s="5" t="n">
        <v>0.745</v>
      </c>
      <c r="M2437" s="5" t="n">
        <v>0.3</v>
      </c>
      <c r="N2437" s="5" t="n">
        <v>0.673</v>
      </c>
      <c r="O2437" s="5" t="n">
        <v>0</v>
      </c>
      <c r="P2437" s="5" t="n">
        <v>0.674</v>
      </c>
      <c r="Q2437" s="5" t="n">
        <v>0.071</v>
      </c>
      <c r="R2437" s="5" t="n">
        <v>0.707</v>
      </c>
      <c r="S2437" s="5" t="n">
        <v>0.364</v>
      </c>
    </row>
    <row r="2438" customFormat="false" ht="14.25" hidden="false" customHeight="true" outlineLevel="0" collapsed="false">
      <c r="A2438" s="3" t="n">
        <v>46489.5</v>
      </c>
      <c r="B2438" s="5" t="n">
        <v>0.736</v>
      </c>
      <c r="C2438" s="5" t="n">
        <v>0.04</v>
      </c>
      <c r="D2438" s="5" t="n">
        <v>0.791</v>
      </c>
      <c r="E2438" s="5" t="n">
        <v>0.006</v>
      </c>
      <c r="F2438" s="5" t="n">
        <v>0.715</v>
      </c>
      <c r="G2438" s="5" t="n">
        <v>0</v>
      </c>
      <c r="H2438" s="5" t="n">
        <v>0.4</v>
      </c>
      <c r="I2438" s="5" t="n">
        <v>0</v>
      </c>
      <c r="J2438" s="5" t="n">
        <v>0.438</v>
      </c>
      <c r="K2438" s="5" t="n">
        <v>0</v>
      </c>
      <c r="L2438" s="5" t="n">
        <v>0.767</v>
      </c>
      <c r="M2438" s="5" t="n">
        <v>0.199</v>
      </c>
      <c r="N2438" s="5" t="n">
        <v>0.644</v>
      </c>
      <c r="O2438" s="5" t="n">
        <v>0</v>
      </c>
      <c r="P2438" s="5" t="n">
        <v>0.721</v>
      </c>
      <c r="Q2438" s="5" t="n">
        <v>0.094</v>
      </c>
      <c r="R2438" s="5" t="n">
        <v>0.663</v>
      </c>
      <c r="S2438" s="5" t="n">
        <v>0.369</v>
      </c>
    </row>
    <row r="2439" customFormat="false" ht="14.25" hidden="false" customHeight="true" outlineLevel="0" collapsed="false">
      <c r="A2439" s="3" t="n">
        <v>46489.5416666667</v>
      </c>
      <c r="B2439" s="5" t="n">
        <v>0.696</v>
      </c>
      <c r="C2439" s="5" t="n">
        <v>0.031</v>
      </c>
      <c r="D2439" s="5" t="n">
        <v>0.751</v>
      </c>
      <c r="E2439" s="5" t="n">
        <v>0.006</v>
      </c>
      <c r="F2439" s="5" t="n">
        <v>0.613</v>
      </c>
      <c r="G2439" s="5" t="n">
        <v>0</v>
      </c>
      <c r="H2439" s="5" t="n">
        <v>0.407</v>
      </c>
      <c r="I2439" s="5" t="n">
        <v>0.001</v>
      </c>
      <c r="J2439" s="5" t="n">
        <v>0.435</v>
      </c>
      <c r="K2439" s="5" t="n">
        <v>0</v>
      </c>
      <c r="L2439" s="5" t="n">
        <v>0.744</v>
      </c>
      <c r="M2439" s="5" t="n">
        <v>0.121</v>
      </c>
      <c r="N2439" s="5" t="n">
        <v>0.564</v>
      </c>
      <c r="O2439" s="5" t="n">
        <v>0</v>
      </c>
      <c r="P2439" s="5" t="n">
        <v>0.696</v>
      </c>
      <c r="Q2439" s="5" t="n">
        <v>0.133</v>
      </c>
      <c r="R2439" s="5" t="n">
        <v>0.568</v>
      </c>
      <c r="S2439" s="5" t="n">
        <v>0.374</v>
      </c>
    </row>
    <row r="2440" customFormat="false" ht="14.25" hidden="false" customHeight="true" outlineLevel="0" collapsed="false">
      <c r="A2440" s="3" t="n">
        <v>46489.5833333333</v>
      </c>
      <c r="B2440" s="5" t="n">
        <v>0.609</v>
      </c>
      <c r="C2440" s="5" t="n">
        <v>0.04</v>
      </c>
      <c r="D2440" s="5" t="n">
        <v>0.663</v>
      </c>
      <c r="E2440" s="5" t="n">
        <v>0.004</v>
      </c>
      <c r="F2440" s="5" t="n">
        <v>0.473</v>
      </c>
      <c r="G2440" s="5" t="n">
        <v>0.001</v>
      </c>
      <c r="H2440" s="5" t="n">
        <v>0.256</v>
      </c>
      <c r="I2440" s="5" t="n">
        <v>0.001</v>
      </c>
      <c r="J2440" s="5" t="n">
        <v>0.374</v>
      </c>
      <c r="K2440" s="5" t="n">
        <v>0</v>
      </c>
      <c r="L2440" s="5" t="n">
        <v>0.675</v>
      </c>
      <c r="M2440" s="5" t="n">
        <v>0.067</v>
      </c>
      <c r="N2440" s="5" t="n">
        <v>0.468</v>
      </c>
      <c r="O2440" s="5" t="n">
        <v>0</v>
      </c>
      <c r="P2440" s="5" t="n">
        <v>0.598</v>
      </c>
      <c r="Q2440" s="5" t="n">
        <v>0.171</v>
      </c>
      <c r="R2440" s="5" t="n">
        <v>0.461</v>
      </c>
      <c r="S2440" s="5" t="n">
        <v>0.393</v>
      </c>
    </row>
    <row r="2441" customFormat="false" ht="14.25" hidden="false" customHeight="true" outlineLevel="0" collapsed="false">
      <c r="A2441" s="3" t="n">
        <v>46489.625</v>
      </c>
      <c r="B2441" s="5" t="n">
        <v>0.47</v>
      </c>
      <c r="C2441" s="5" t="n">
        <v>0.075</v>
      </c>
      <c r="D2441" s="5" t="n">
        <v>0.519</v>
      </c>
      <c r="E2441" s="5" t="n">
        <v>0.002</v>
      </c>
      <c r="F2441" s="5" t="n">
        <v>0.322</v>
      </c>
      <c r="G2441" s="5" t="n">
        <v>0.001</v>
      </c>
      <c r="H2441" s="5" t="n">
        <v>0.178</v>
      </c>
      <c r="I2441" s="5" t="n">
        <v>0.002</v>
      </c>
      <c r="J2441" s="5" t="n">
        <v>0.243</v>
      </c>
      <c r="K2441" s="5" t="n">
        <v>0</v>
      </c>
      <c r="L2441" s="5" t="n">
        <v>0.556</v>
      </c>
      <c r="M2441" s="5" t="n">
        <v>0.03</v>
      </c>
      <c r="N2441" s="5" t="n">
        <v>0.334</v>
      </c>
      <c r="O2441" s="5" t="n">
        <v>0</v>
      </c>
      <c r="P2441" s="5" t="n">
        <v>0.445</v>
      </c>
      <c r="Q2441" s="5" t="n">
        <v>0.199</v>
      </c>
      <c r="R2441" s="5" t="n">
        <v>0.329</v>
      </c>
      <c r="S2441" s="5" t="n">
        <v>0.425</v>
      </c>
    </row>
    <row r="2442" customFormat="false" ht="14.25" hidden="false" customHeight="true" outlineLevel="0" collapsed="false">
      <c r="A2442" s="3" t="n">
        <v>46489.6666666667</v>
      </c>
      <c r="B2442" s="5" t="n">
        <v>0.275</v>
      </c>
      <c r="C2442" s="5" t="n">
        <v>0.202</v>
      </c>
      <c r="D2442" s="5" t="n">
        <v>0.32</v>
      </c>
      <c r="E2442" s="5" t="n">
        <v>0.001</v>
      </c>
      <c r="F2442" s="5" t="n">
        <v>0.168</v>
      </c>
      <c r="G2442" s="5" t="n">
        <v>0</v>
      </c>
      <c r="H2442" s="5" t="n">
        <v>0.092</v>
      </c>
      <c r="I2442" s="5" t="n">
        <v>0.003</v>
      </c>
      <c r="J2442" s="5" t="n">
        <v>0.104</v>
      </c>
      <c r="K2442" s="5" t="n">
        <v>0</v>
      </c>
      <c r="L2442" s="5" t="n">
        <v>0.382</v>
      </c>
      <c r="M2442" s="5" t="n">
        <v>0.011</v>
      </c>
      <c r="N2442" s="5" t="n">
        <v>0.185</v>
      </c>
      <c r="O2442" s="5" t="n">
        <v>0</v>
      </c>
      <c r="P2442" s="5" t="n">
        <v>0.259</v>
      </c>
      <c r="Q2442" s="5" t="n">
        <v>0.184</v>
      </c>
      <c r="R2442" s="5" t="n">
        <v>0.158</v>
      </c>
      <c r="S2442" s="5" t="n">
        <v>0.43</v>
      </c>
    </row>
    <row r="2443" customFormat="false" ht="14.25" hidden="false" customHeight="true" outlineLevel="0" collapsed="false">
      <c r="A2443" s="3" t="n">
        <v>46489.7083333333</v>
      </c>
      <c r="B2443" s="5" t="n">
        <v>0.057</v>
      </c>
      <c r="C2443" s="5" t="n">
        <v>0.379</v>
      </c>
      <c r="D2443" s="5" t="n">
        <v>0.089</v>
      </c>
      <c r="E2443" s="5" t="n">
        <v>0.001</v>
      </c>
      <c r="F2443" s="5" t="n">
        <v>0.028</v>
      </c>
      <c r="G2443" s="5" t="n">
        <v>0.002</v>
      </c>
      <c r="H2443" s="5" t="n">
        <v>0.01</v>
      </c>
      <c r="I2443" s="5" t="n">
        <v>0.008</v>
      </c>
      <c r="J2443" s="5" t="n">
        <v>0.012</v>
      </c>
      <c r="K2443" s="5" t="n">
        <v>0.002</v>
      </c>
      <c r="L2443" s="5" t="n">
        <v>0.158</v>
      </c>
      <c r="M2443" s="5" t="n">
        <v>0.007</v>
      </c>
      <c r="N2443" s="5" t="n">
        <v>0.043</v>
      </c>
      <c r="O2443" s="5" t="n">
        <v>0</v>
      </c>
      <c r="P2443" s="5" t="n">
        <v>0.079</v>
      </c>
      <c r="Q2443" s="5" t="n">
        <v>0.122</v>
      </c>
      <c r="R2443" s="5" t="n">
        <v>0.01</v>
      </c>
      <c r="S2443" s="5" t="n">
        <v>0.422</v>
      </c>
    </row>
    <row r="2444" customFormat="false" ht="14.25" hidden="false" customHeight="true" outlineLevel="0" collapsed="false">
      <c r="A2444" s="3" t="n">
        <v>46489.75</v>
      </c>
      <c r="B2444" s="5" t="n">
        <v>0</v>
      </c>
      <c r="C2444" s="5" t="n">
        <v>0.297</v>
      </c>
      <c r="D2444" s="5" t="n">
        <v>0</v>
      </c>
      <c r="E2444" s="5" t="n">
        <v>0.003</v>
      </c>
      <c r="F2444" s="5" t="n">
        <v>0</v>
      </c>
      <c r="G2444" s="5" t="n">
        <v>0.003</v>
      </c>
      <c r="H2444" s="5" t="n">
        <v>0</v>
      </c>
      <c r="I2444" s="5" t="n">
        <v>0.013</v>
      </c>
      <c r="J2444" s="5" t="n">
        <v>0</v>
      </c>
      <c r="K2444" s="5" t="n">
        <v>0.008</v>
      </c>
      <c r="L2444" s="5" t="n">
        <v>0</v>
      </c>
      <c r="M2444" s="5" t="n">
        <v>0.026</v>
      </c>
      <c r="N2444" s="5" t="n">
        <v>0</v>
      </c>
      <c r="O2444" s="5" t="n">
        <v>0.001</v>
      </c>
      <c r="P2444" s="5" t="n">
        <v>0</v>
      </c>
      <c r="Q2444" s="5" t="n">
        <v>0.061</v>
      </c>
      <c r="R2444" s="5" t="n">
        <v>0</v>
      </c>
      <c r="S2444" s="5" t="n">
        <v>0.424</v>
      </c>
    </row>
    <row r="2445" customFormat="false" ht="14.25" hidden="false" customHeight="true" outlineLevel="0" collapsed="false">
      <c r="A2445" s="3" t="n">
        <v>46489.7916666667</v>
      </c>
      <c r="B2445" s="5" t="n">
        <v>0</v>
      </c>
      <c r="C2445" s="5" t="n">
        <v>0.059</v>
      </c>
      <c r="D2445" s="5" t="n">
        <v>0</v>
      </c>
      <c r="E2445" s="5" t="n">
        <v>0.003</v>
      </c>
      <c r="F2445" s="5" t="n">
        <v>0</v>
      </c>
      <c r="G2445" s="5" t="n">
        <v>0.001</v>
      </c>
      <c r="H2445" s="5" t="n">
        <v>0</v>
      </c>
      <c r="I2445" s="5" t="n">
        <v>0.017</v>
      </c>
      <c r="J2445" s="5" t="n">
        <v>0</v>
      </c>
      <c r="K2445" s="5" t="n">
        <v>0.005</v>
      </c>
      <c r="L2445" s="5" t="n">
        <v>0</v>
      </c>
      <c r="M2445" s="5" t="n">
        <v>0.097</v>
      </c>
      <c r="N2445" s="5" t="n">
        <v>0</v>
      </c>
      <c r="O2445" s="5" t="n">
        <v>0.001</v>
      </c>
      <c r="P2445" s="5" t="n">
        <v>0</v>
      </c>
      <c r="Q2445" s="5" t="n">
        <v>0.067</v>
      </c>
      <c r="R2445" s="5" t="n">
        <v>0</v>
      </c>
      <c r="S2445" s="5" t="n">
        <v>0.403</v>
      </c>
    </row>
    <row r="2446" customFormat="false" ht="14.25" hidden="false" customHeight="true" outlineLevel="0" collapsed="false">
      <c r="A2446" s="3" t="n">
        <v>46489.8333333333</v>
      </c>
      <c r="B2446" s="5" t="n">
        <v>0</v>
      </c>
      <c r="C2446" s="5" t="n">
        <v>0.011</v>
      </c>
      <c r="D2446" s="5" t="n">
        <v>0</v>
      </c>
      <c r="E2446" s="5" t="n">
        <v>0.002</v>
      </c>
      <c r="F2446" s="5" t="n">
        <v>0</v>
      </c>
      <c r="G2446" s="5" t="n">
        <v>0</v>
      </c>
      <c r="H2446" s="5" t="n">
        <v>0</v>
      </c>
      <c r="I2446" s="5" t="n">
        <v>0.021</v>
      </c>
      <c r="J2446" s="5" t="n">
        <v>0</v>
      </c>
      <c r="K2446" s="5" t="n">
        <v>0.001</v>
      </c>
      <c r="L2446" s="5" t="n">
        <v>0</v>
      </c>
      <c r="M2446" s="5" t="n">
        <v>0.24</v>
      </c>
      <c r="N2446" s="5" t="n">
        <v>0</v>
      </c>
      <c r="O2446" s="5" t="n">
        <v>0</v>
      </c>
      <c r="P2446" s="5" t="n">
        <v>0</v>
      </c>
      <c r="Q2446" s="5" t="n">
        <v>0.122</v>
      </c>
      <c r="R2446" s="5" t="n">
        <v>0</v>
      </c>
      <c r="S2446" s="5" t="n">
        <v>0.389</v>
      </c>
    </row>
    <row r="2447" customFormat="false" ht="14.25" hidden="false" customHeight="true" outlineLevel="0" collapsed="false">
      <c r="A2447" s="3" t="n">
        <v>46489.875</v>
      </c>
      <c r="B2447" s="5" t="n">
        <v>0</v>
      </c>
      <c r="C2447" s="5" t="n">
        <v>0.535</v>
      </c>
      <c r="D2447" s="5" t="n">
        <v>0</v>
      </c>
      <c r="E2447" s="5" t="n">
        <v>0.001</v>
      </c>
      <c r="F2447" s="5" t="n">
        <v>0</v>
      </c>
      <c r="G2447" s="5" t="n">
        <v>0</v>
      </c>
      <c r="H2447" s="5" t="n">
        <v>0</v>
      </c>
      <c r="I2447" s="5" t="n">
        <v>0.025</v>
      </c>
      <c r="J2447" s="5" t="n">
        <v>0</v>
      </c>
      <c r="K2447" s="5" t="n">
        <v>0</v>
      </c>
      <c r="L2447" s="5" t="n">
        <v>0</v>
      </c>
      <c r="M2447" s="5" t="n">
        <v>0.422</v>
      </c>
      <c r="N2447" s="5" t="n">
        <v>0</v>
      </c>
      <c r="O2447" s="5" t="n">
        <v>0</v>
      </c>
      <c r="P2447" s="5" t="n">
        <v>0</v>
      </c>
      <c r="Q2447" s="5" t="n">
        <v>0.177</v>
      </c>
      <c r="R2447" s="5" t="n">
        <v>0</v>
      </c>
      <c r="S2447" s="5" t="n">
        <v>0.374</v>
      </c>
    </row>
    <row r="2448" customFormat="false" ht="14.25" hidden="false" customHeight="true" outlineLevel="0" collapsed="false">
      <c r="A2448" s="3" t="n">
        <v>46489.9166666667</v>
      </c>
      <c r="B2448" s="5" t="n">
        <v>0</v>
      </c>
      <c r="C2448" s="5" t="n">
        <v>0.75</v>
      </c>
      <c r="D2448" s="5" t="n">
        <v>0</v>
      </c>
      <c r="E2448" s="5" t="n">
        <v>0</v>
      </c>
      <c r="F2448" s="5" t="n">
        <v>0</v>
      </c>
      <c r="G2448" s="5" t="n">
        <v>0</v>
      </c>
      <c r="H2448" s="5" t="n">
        <v>0</v>
      </c>
      <c r="I2448" s="5" t="n">
        <v>0.023</v>
      </c>
      <c r="J2448" s="5" t="n">
        <v>0</v>
      </c>
      <c r="K2448" s="5" t="n">
        <v>0</v>
      </c>
      <c r="L2448" s="5" t="n">
        <v>0</v>
      </c>
      <c r="M2448" s="5" t="n">
        <v>0.568</v>
      </c>
      <c r="N2448" s="5" t="n">
        <v>0</v>
      </c>
      <c r="O2448" s="5" t="n">
        <v>0</v>
      </c>
      <c r="P2448" s="5" t="n">
        <v>0</v>
      </c>
      <c r="Q2448" s="5" t="n">
        <v>0.183</v>
      </c>
      <c r="R2448" s="5" t="n">
        <v>0</v>
      </c>
      <c r="S2448" s="5" t="n">
        <v>0.366</v>
      </c>
    </row>
    <row r="2449" customFormat="false" ht="14.25" hidden="false" customHeight="true" outlineLevel="0" collapsed="false">
      <c r="A2449" s="3" t="n">
        <v>46489.9583333333</v>
      </c>
      <c r="B2449" s="5" t="n">
        <v>0</v>
      </c>
      <c r="C2449" s="5" t="n">
        <v>0.635</v>
      </c>
      <c r="D2449" s="5" t="n">
        <v>0</v>
      </c>
      <c r="E2449" s="5" t="n">
        <v>0</v>
      </c>
      <c r="F2449" s="5" t="n">
        <v>0</v>
      </c>
      <c r="G2449" s="5" t="n">
        <v>0</v>
      </c>
      <c r="H2449" s="5" t="n">
        <v>0</v>
      </c>
      <c r="I2449" s="5" t="n">
        <v>0.018</v>
      </c>
      <c r="J2449" s="5" t="n">
        <v>0</v>
      </c>
      <c r="K2449" s="5" t="n">
        <v>0</v>
      </c>
      <c r="L2449" s="5" t="n">
        <v>0</v>
      </c>
      <c r="M2449" s="5" t="n">
        <v>0.649</v>
      </c>
      <c r="N2449" s="5" t="n">
        <v>0</v>
      </c>
      <c r="O2449" s="5" t="n">
        <v>0.001</v>
      </c>
      <c r="P2449" s="5" t="n">
        <v>0</v>
      </c>
      <c r="Q2449" s="5" t="n">
        <v>0.176</v>
      </c>
      <c r="R2449" s="5" t="n">
        <v>0</v>
      </c>
      <c r="S2449" s="5" t="n">
        <v>0.337</v>
      </c>
    </row>
    <row r="2450" customFormat="false" ht="14.25" hidden="false" customHeight="true" outlineLevel="0" collapsed="false">
      <c r="A2450" s="3" t="n">
        <v>46490</v>
      </c>
      <c r="B2450" s="5" t="n">
        <v>0</v>
      </c>
      <c r="C2450" s="5" t="n">
        <v>0.473</v>
      </c>
      <c r="D2450" s="5" t="n">
        <v>0</v>
      </c>
      <c r="E2450" s="5" t="n">
        <v>0</v>
      </c>
      <c r="F2450" s="5" t="n">
        <v>0</v>
      </c>
      <c r="G2450" s="5" t="n">
        <v>0</v>
      </c>
      <c r="H2450" s="5" t="n">
        <v>0</v>
      </c>
      <c r="I2450" s="5" t="n">
        <v>0.012</v>
      </c>
      <c r="J2450" s="5" t="n">
        <v>0</v>
      </c>
      <c r="K2450" s="5" t="n">
        <v>0</v>
      </c>
      <c r="L2450" s="5" t="n">
        <v>0</v>
      </c>
      <c r="M2450" s="5" t="n">
        <v>0.687</v>
      </c>
      <c r="N2450" s="5" t="n">
        <v>0</v>
      </c>
      <c r="O2450" s="5" t="n">
        <v>0.001</v>
      </c>
      <c r="P2450" s="5" t="n">
        <v>0</v>
      </c>
      <c r="Q2450" s="5" t="n">
        <v>0.167</v>
      </c>
      <c r="R2450" s="5" t="n">
        <v>0</v>
      </c>
      <c r="S2450" s="5" t="n">
        <v>0.302</v>
      </c>
    </row>
    <row r="2451" customFormat="false" ht="14.25" hidden="false" customHeight="true" outlineLevel="0" collapsed="false">
      <c r="A2451" s="3" t="n">
        <v>46490.0416666667</v>
      </c>
      <c r="B2451" s="5" t="n">
        <v>0</v>
      </c>
      <c r="C2451" s="5" t="n">
        <v>0.411</v>
      </c>
      <c r="D2451" s="5" t="n">
        <v>0</v>
      </c>
      <c r="E2451" s="5" t="n">
        <v>0</v>
      </c>
      <c r="F2451" s="5" t="n">
        <v>0</v>
      </c>
      <c r="G2451" s="5" t="n">
        <v>0</v>
      </c>
      <c r="H2451" s="5" t="n">
        <v>0</v>
      </c>
      <c r="I2451" s="5" t="n">
        <v>0.005</v>
      </c>
      <c r="J2451" s="5" t="n">
        <v>0</v>
      </c>
      <c r="K2451" s="5" t="n">
        <v>0</v>
      </c>
      <c r="L2451" s="5" t="n">
        <v>0</v>
      </c>
      <c r="M2451" s="5" t="n">
        <v>0.697</v>
      </c>
      <c r="N2451" s="5" t="n">
        <v>0</v>
      </c>
      <c r="O2451" s="5" t="n">
        <v>0.001</v>
      </c>
      <c r="P2451" s="5" t="n">
        <v>0</v>
      </c>
      <c r="Q2451" s="5" t="n">
        <v>0.164</v>
      </c>
      <c r="R2451" s="5" t="n">
        <v>0</v>
      </c>
      <c r="S2451" s="5" t="n">
        <v>0.276</v>
      </c>
    </row>
    <row r="2452" customFormat="false" ht="14.25" hidden="false" customHeight="true" outlineLevel="0" collapsed="false">
      <c r="A2452" s="3" t="n">
        <v>46490.0833333333</v>
      </c>
      <c r="B2452" s="5" t="n">
        <v>0</v>
      </c>
      <c r="C2452" s="5" t="n">
        <v>0.366</v>
      </c>
      <c r="D2452" s="5" t="n">
        <v>0</v>
      </c>
      <c r="E2452" s="5" t="n">
        <v>0.001</v>
      </c>
      <c r="F2452" s="5" t="n">
        <v>0</v>
      </c>
      <c r="G2452" s="5" t="n">
        <v>0</v>
      </c>
      <c r="H2452" s="5" t="n">
        <v>0</v>
      </c>
      <c r="I2452" s="5" t="n">
        <v>0.001</v>
      </c>
      <c r="J2452" s="5" t="n">
        <v>0</v>
      </c>
      <c r="K2452" s="5" t="n">
        <v>0</v>
      </c>
      <c r="L2452" s="5" t="n">
        <v>0</v>
      </c>
      <c r="M2452" s="5" t="n">
        <v>0.682</v>
      </c>
      <c r="N2452" s="5" t="n">
        <v>0</v>
      </c>
      <c r="O2452" s="5" t="n">
        <v>0</v>
      </c>
      <c r="P2452" s="5" t="n">
        <v>0</v>
      </c>
      <c r="Q2452" s="5" t="n">
        <v>0.167</v>
      </c>
      <c r="R2452" s="5" t="n">
        <v>0</v>
      </c>
      <c r="S2452" s="5" t="n">
        <v>0.256</v>
      </c>
    </row>
    <row r="2453" customFormat="false" ht="14.25" hidden="false" customHeight="true" outlineLevel="0" collapsed="false">
      <c r="A2453" s="3" t="n">
        <v>46490.125</v>
      </c>
      <c r="B2453" s="5" t="n">
        <v>0</v>
      </c>
      <c r="C2453" s="5" t="n">
        <v>0.334</v>
      </c>
      <c r="D2453" s="5" t="n">
        <v>0</v>
      </c>
      <c r="E2453" s="5" t="n">
        <v>0.002</v>
      </c>
      <c r="F2453" s="5" t="n">
        <v>0</v>
      </c>
      <c r="G2453" s="5" t="n">
        <v>0</v>
      </c>
      <c r="H2453" s="5" t="n">
        <v>0</v>
      </c>
      <c r="I2453" s="5" t="n">
        <v>0</v>
      </c>
      <c r="J2453" s="5" t="n">
        <v>0</v>
      </c>
      <c r="K2453" s="5" t="n">
        <v>0</v>
      </c>
      <c r="L2453" s="5" t="n">
        <v>0</v>
      </c>
      <c r="M2453" s="5" t="n">
        <v>0.651</v>
      </c>
      <c r="N2453" s="5" t="n">
        <v>0</v>
      </c>
      <c r="O2453" s="5" t="n">
        <v>0</v>
      </c>
      <c r="P2453" s="5" t="n">
        <v>0</v>
      </c>
      <c r="Q2453" s="5" t="n">
        <v>0.167</v>
      </c>
      <c r="R2453" s="5" t="n">
        <v>0</v>
      </c>
      <c r="S2453" s="5" t="n">
        <v>0.243</v>
      </c>
    </row>
    <row r="2454" customFormat="false" ht="14.25" hidden="false" customHeight="true" outlineLevel="0" collapsed="false">
      <c r="A2454" s="3" t="n">
        <v>46490.1666666667</v>
      </c>
      <c r="B2454" s="5" t="n">
        <v>0</v>
      </c>
      <c r="C2454" s="5" t="n">
        <v>0.317</v>
      </c>
      <c r="D2454" s="5" t="n">
        <v>0</v>
      </c>
      <c r="E2454" s="5" t="n">
        <v>0.004</v>
      </c>
      <c r="F2454" s="5" t="n">
        <v>0</v>
      </c>
      <c r="G2454" s="5" t="n">
        <v>0</v>
      </c>
      <c r="H2454" s="5" t="n">
        <v>0</v>
      </c>
      <c r="I2454" s="5" t="n">
        <v>0</v>
      </c>
      <c r="J2454" s="5" t="n">
        <v>0</v>
      </c>
      <c r="K2454" s="5" t="n">
        <v>0</v>
      </c>
      <c r="L2454" s="5" t="n">
        <v>0</v>
      </c>
      <c r="M2454" s="5" t="n">
        <v>0.617</v>
      </c>
      <c r="N2454" s="5" t="n">
        <v>0</v>
      </c>
      <c r="O2454" s="5" t="n">
        <v>0</v>
      </c>
      <c r="P2454" s="5" t="n">
        <v>0</v>
      </c>
      <c r="Q2454" s="5" t="n">
        <v>0.164</v>
      </c>
      <c r="R2454" s="5" t="n">
        <v>0</v>
      </c>
      <c r="S2454" s="5" t="n">
        <v>0.233</v>
      </c>
    </row>
    <row r="2455" customFormat="false" ht="14.25" hidden="false" customHeight="true" outlineLevel="0" collapsed="false">
      <c r="A2455" s="3" t="n">
        <v>46490.2083333333</v>
      </c>
      <c r="B2455" s="5" t="n">
        <v>0</v>
      </c>
      <c r="C2455" s="5" t="n">
        <v>0.21</v>
      </c>
      <c r="D2455" s="5" t="n">
        <v>0</v>
      </c>
      <c r="E2455" s="5" t="n">
        <v>0.006</v>
      </c>
      <c r="F2455" s="5" t="n">
        <v>0</v>
      </c>
      <c r="G2455" s="5" t="n">
        <v>0</v>
      </c>
      <c r="H2455" s="5" t="n">
        <v>0</v>
      </c>
      <c r="I2455" s="5" t="n">
        <v>0</v>
      </c>
      <c r="J2455" s="5" t="n">
        <v>0</v>
      </c>
      <c r="K2455" s="5" t="n">
        <v>0</v>
      </c>
      <c r="L2455" s="5" t="n">
        <v>0</v>
      </c>
      <c r="M2455" s="5" t="n">
        <v>0.576</v>
      </c>
      <c r="N2455" s="5" t="n">
        <v>0</v>
      </c>
      <c r="O2455" s="5" t="n">
        <v>0</v>
      </c>
      <c r="P2455" s="5" t="n">
        <v>0</v>
      </c>
      <c r="Q2455" s="5" t="n">
        <v>0.162</v>
      </c>
      <c r="R2455" s="5" t="n">
        <v>0</v>
      </c>
      <c r="S2455" s="5" t="n">
        <v>0.228</v>
      </c>
    </row>
    <row r="2456" customFormat="false" ht="14.25" hidden="false" customHeight="true" outlineLevel="0" collapsed="false">
      <c r="A2456" s="3" t="n">
        <v>46490.25</v>
      </c>
      <c r="B2456" s="5" t="n">
        <v>0.001</v>
      </c>
      <c r="C2456" s="5" t="n">
        <v>0.103</v>
      </c>
      <c r="D2456" s="5" t="n">
        <v>0.004</v>
      </c>
      <c r="E2456" s="5" t="n">
        <v>0.009</v>
      </c>
      <c r="F2456" s="5" t="n">
        <v>0.017</v>
      </c>
      <c r="G2456" s="5" t="n">
        <v>0</v>
      </c>
      <c r="H2456" s="5" t="n">
        <v>0.014</v>
      </c>
      <c r="I2456" s="5" t="n">
        <v>0</v>
      </c>
      <c r="J2456" s="5" t="n">
        <v>0.017</v>
      </c>
      <c r="K2456" s="5" t="n">
        <v>0</v>
      </c>
      <c r="L2456" s="5" t="n">
        <v>0</v>
      </c>
      <c r="M2456" s="5" t="n">
        <v>0.552</v>
      </c>
      <c r="N2456" s="5" t="n">
        <v>0.009</v>
      </c>
      <c r="O2456" s="5" t="n">
        <v>0</v>
      </c>
      <c r="P2456" s="5" t="n">
        <v>0</v>
      </c>
      <c r="Q2456" s="5" t="n">
        <v>0.158</v>
      </c>
      <c r="R2456" s="5" t="n">
        <v>0.038</v>
      </c>
      <c r="S2456" s="5" t="n">
        <v>0.228</v>
      </c>
    </row>
    <row r="2457" customFormat="false" ht="14.25" hidden="false" customHeight="true" outlineLevel="0" collapsed="false">
      <c r="A2457" s="3" t="n">
        <v>46490.2916666667</v>
      </c>
      <c r="B2457" s="5" t="n">
        <v>0.145</v>
      </c>
      <c r="C2457" s="5" t="n">
        <v>0.034</v>
      </c>
      <c r="D2457" s="5" t="n">
        <v>0.217</v>
      </c>
      <c r="E2457" s="5" t="n">
        <v>0.007</v>
      </c>
      <c r="F2457" s="5" t="n">
        <v>0.251</v>
      </c>
      <c r="G2457" s="5" t="n">
        <v>0</v>
      </c>
      <c r="H2457" s="5" t="n">
        <v>0.157</v>
      </c>
      <c r="I2457" s="5" t="n">
        <v>0</v>
      </c>
      <c r="J2457" s="5" t="n">
        <v>0.206</v>
      </c>
      <c r="K2457" s="5" t="n">
        <v>0</v>
      </c>
      <c r="L2457" s="5" t="n">
        <v>0.117</v>
      </c>
      <c r="M2457" s="5" t="n">
        <v>0.457</v>
      </c>
      <c r="N2457" s="5" t="n">
        <v>0.195</v>
      </c>
      <c r="O2457" s="5" t="n">
        <v>0</v>
      </c>
      <c r="P2457" s="5" t="n">
        <v>0.013</v>
      </c>
      <c r="Q2457" s="5" t="n">
        <v>0.132</v>
      </c>
      <c r="R2457" s="5" t="n">
        <v>0.272</v>
      </c>
      <c r="S2457" s="5" t="n">
        <v>0.177</v>
      </c>
    </row>
    <row r="2458" customFormat="false" ht="14.25" hidden="false" customHeight="true" outlineLevel="0" collapsed="false">
      <c r="A2458" s="3" t="n">
        <v>46490.3333333333</v>
      </c>
      <c r="B2458" s="5" t="n">
        <v>0.374</v>
      </c>
      <c r="C2458" s="5" t="n">
        <v>0.002</v>
      </c>
      <c r="D2458" s="5" t="n">
        <v>0.45</v>
      </c>
      <c r="E2458" s="5" t="n">
        <v>0.002</v>
      </c>
      <c r="F2458" s="5" t="n">
        <v>0.481</v>
      </c>
      <c r="G2458" s="5" t="n">
        <v>0</v>
      </c>
      <c r="H2458" s="5" t="n">
        <v>0.42</v>
      </c>
      <c r="I2458" s="5" t="n">
        <v>0</v>
      </c>
      <c r="J2458" s="5" t="n">
        <v>0.503</v>
      </c>
      <c r="K2458" s="5" t="n">
        <v>0</v>
      </c>
      <c r="L2458" s="5" t="n">
        <v>0.35</v>
      </c>
      <c r="M2458" s="5" t="n">
        <v>0.367</v>
      </c>
      <c r="N2458" s="5" t="n">
        <v>0.453</v>
      </c>
      <c r="O2458" s="5" t="n">
        <v>0</v>
      </c>
      <c r="P2458" s="5" t="n">
        <v>0.103</v>
      </c>
      <c r="Q2458" s="5" t="n">
        <v>0.125</v>
      </c>
      <c r="R2458" s="5" t="n">
        <v>0.482</v>
      </c>
      <c r="S2458" s="5" t="n">
        <v>0.153</v>
      </c>
    </row>
    <row r="2459" customFormat="false" ht="14.25" hidden="false" customHeight="true" outlineLevel="0" collapsed="false">
      <c r="A2459" s="3" t="n">
        <v>46490.375</v>
      </c>
      <c r="B2459" s="5" t="n">
        <v>0.556</v>
      </c>
      <c r="C2459" s="5" t="n">
        <v>0</v>
      </c>
      <c r="D2459" s="5" t="n">
        <v>0.616</v>
      </c>
      <c r="E2459" s="5" t="n">
        <v>0.003</v>
      </c>
      <c r="F2459" s="5" t="n">
        <v>0.641</v>
      </c>
      <c r="G2459" s="5" t="n">
        <v>0</v>
      </c>
      <c r="H2459" s="5" t="n">
        <v>0.591</v>
      </c>
      <c r="I2459" s="5" t="n">
        <v>0</v>
      </c>
      <c r="J2459" s="5" t="n">
        <v>0.661</v>
      </c>
      <c r="K2459" s="5" t="n">
        <v>0</v>
      </c>
      <c r="L2459" s="5" t="n">
        <v>0.536</v>
      </c>
      <c r="M2459" s="5" t="n">
        <v>0.741</v>
      </c>
      <c r="N2459" s="5" t="n">
        <v>0.62</v>
      </c>
      <c r="O2459" s="5" t="n">
        <v>0</v>
      </c>
      <c r="P2459" s="5" t="n">
        <v>0.248</v>
      </c>
      <c r="Q2459" s="5" t="n">
        <v>0.123</v>
      </c>
      <c r="R2459" s="5" t="n">
        <v>0.631</v>
      </c>
      <c r="S2459" s="5" t="n">
        <v>0.206</v>
      </c>
    </row>
    <row r="2460" customFormat="false" ht="14.25" hidden="false" customHeight="true" outlineLevel="0" collapsed="false">
      <c r="A2460" s="3" t="n">
        <v>46490.4166666667</v>
      </c>
      <c r="B2460" s="5" t="n">
        <v>0.636</v>
      </c>
      <c r="C2460" s="5" t="n">
        <v>0</v>
      </c>
      <c r="D2460" s="5" t="n">
        <v>0.725</v>
      </c>
      <c r="E2460" s="5" t="n">
        <v>0.001</v>
      </c>
      <c r="F2460" s="5" t="n">
        <v>0.745</v>
      </c>
      <c r="G2460" s="5" t="n">
        <v>0</v>
      </c>
      <c r="H2460" s="5" t="n">
        <v>0.696</v>
      </c>
      <c r="I2460" s="5" t="n">
        <v>0</v>
      </c>
      <c r="J2460" s="5" t="n">
        <v>0.759</v>
      </c>
      <c r="K2460" s="5" t="n">
        <v>0</v>
      </c>
      <c r="L2460" s="5" t="n">
        <v>0.668</v>
      </c>
      <c r="M2460" s="5" t="n">
        <v>0.704</v>
      </c>
      <c r="N2460" s="5" t="n">
        <v>0.728</v>
      </c>
      <c r="O2460" s="5" t="n">
        <v>0</v>
      </c>
      <c r="P2460" s="5" t="n">
        <v>0.356</v>
      </c>
      <c r="Q2460" s="5" t="n">
        <v>0.135</v>
      </c>
      <c r="R2460" s="5" t="n">
        <v>0.726</v>
      </c>
      <c r="S2460" s="5" t="n">
        <v>0.224</v>
      </c>
    </row>
    <row r="2461" customFormat="false" ht="14.25" hidden="false" customHeight="true" outlineLevel="0" collapsed="false">
      <c r="A2461" s="3" t="n">
        <v>46490.4583333333</v>
      </c>
      <c r="B2461" s="5" t="n">
        <v>0.648</v>
      </c>
      <c r="C2461" s="5" t="n">
        <v>0.001</v>
      </c>
      <c r="D2461" s="5" t="n">
        <v>0.783</v>
      </c>
      <c r="E2461" s="5" t="n">
        <v>0.002</v>
      </c>
      <c r="F2461" s="5" t="n">
        <v>0.798</v>
      </c>
      <c r="G2461" s="5" t="n">
        <v>0</v>
      </c>
      <c r="H2461" s="5" t="n">
        <v>0.745</v>
      </c>
      <c r="I2461" s="5" t="n">
        <v>0</v>
      </c>
      <c r="J2461" s="5" t="n">
        <v>0.805</v>
      </c>
      <c r="K2461" s="5" t="n">
        <v>0</v>
      </c>
      <c r="L2461" s="5" t="n">
        <v>0.741</v>
      </c>
      <c r="M2461" s="5" t="n">
        <v>0.589</v>
      </c>
      <c r="N2461" s="5" t="n">
        <v>0.783</v>
      </c>
      <c r="O2461" s="5" t="n">
        <v>0</v>
      </c>
      <c r="P2461" s="5" t="n">
        <v>0.414</v>
      </c>
      <c r="Q2461" s="5" t="n">
        <v>0.171</v>
      </c>
      <c r="R2461" s="5" t="n">
        <v>0.769</v>
      </c>
      <c r="S2461" s="5" t="n">
        <v>0.241</v>
      </c>
    </row>
    <row r="2462" customFormat="false" ht="14.25" hidden="false" customHeight="true" outlineLevel="0" collapsed="false">
      <c r="A2462" s="3" t="n">
        <v>46490.5</v>
      </c>
      <c r="B2462" s="5" t="n">
        <v>0.66</v>
      </c>
      <c r="C2462" s="5" t="n">
        <v>0.001</v>
      </c>
      <c r="D2462" s="5" t="n">
        <v>0.79</v>
      </c>
      <c r="E2462" s="5" t="n">
        <v>0.004</v>
      </c>
      <c r="F2462" s="5" t="n">
        <v>0.799</v>
      </c>
      <c r="G2462" s="5" t="n">
        <v>0</v>
      </c>
      <c r="H2462" s="5" t="n">
        <v>0.718</v>
      </c>
      <c r="I2462" s="5" t="n">
        <v>0</v>
      </c>
      <c r="J2462" s="5" t="n">
        <v>0.803</v>
      </c>
      <c r="K2462" s="5" t="n">
        <v>0</v>
      </c>
      <c r="L2462" s="5" t="n">
        <v>0.764</v>
      </c>
      <c r="M2462" s="5" t="n">
        <v>0.489</v>
      </c>
      <c r="N2462" s="5" t="n">
        <v>0.785</v>
      </c>
      <c r="O2462" s="5" t="n">
        <v>0</v>
      </c>
      <c r="P2462" s="5" t="n">
        <v>0.433</v>
      </c>
      <c r="Q2462" s="5" t="n">
        <v>0.201</v>
      </c>
      <c r="R2462" s="5" t="n">
        <v>0.764</v>
      </c>
      <c r="S2462" s="5" t="n">
        <v>0.272</v>
      </c>
    </row>
    <row r="2463" customFormat="false" ht="14.25" hidden="false" customHeight="true" outlineLevel="0" collapsed="false">
      <c r="A2463" s="3" t="n">
        <v>46490.5416666667</v>
      </c>
      <c r="B2463" s="5" t="n">
        <v>0.636</v>
      </c>
      <c r="C2463" s="5" t="n">
        <v>0.013</v>
      </c>
      <c r="D2463" s="5" t="n">
        <v>0.749</v>
      </c>
      <c r="E2463" s="5" t="n">
        <v>0.006</v>
      </c>
      <c r="F2463" s="5" t="n">
        <v>0.752</v>
      </c>
      <c r="G2463" s="5" t="n">
        <v>0</v>
      </c>
      <c r="H2463" s="5" t="n">
        <v>0.635</v>
      </c>
      <c r="I2463" s="5" t="n">
        <v>0</v>
      </c>
      <c r="J2463" s="5" t="n">
        <v>0.753</v>
      </c>
      <c r="K2463" s="5" t="n">
        <v>0</v>
      </c>
      <c r="L2463" s="5" t="n">
        <v>0.739</v>
      </c>
      <c r="M2463" s="5" t="n">
        <v>0.413</v>
      </c>
      <c r="N2463" s="5" t="n">
        <v>0.742</v>
      </c>
      <c r="O2463" s="5" t="n">
        <v>0</v>
      </c>
      <c r="P2463" s="5" t="n">
        <v>0.419</v>
      </c>
      <c r="Q2463" s="5" t="n">
        <v>0.264</v>
      </c>
      <c r="R2463" s="5" t="n">
        <v>0.711</v>
      </c>
      <c r="S2463" s="5" t="n">
        <v>0.318</v>
      </c>
    </row>
    <row r="2464" customFormat="false" ht="14.25" hidden="false" customHeight="true" outlineLevel="0" collapsed="false">
      <c r="A2464" s="3" t="n">
        <v>46490.5833333333</v>
      </c>
      <c r="B2464" s="5" t="n">
        <v>0.511</v>
      </c>
      <c r="C2464" s="5" t="n">
        <v>0.058</v>
      </c>
      <c r="D2464" s="5" t="n">
        <v>0.661</v>
      </c>
      <c r="E2464" s="5" t="n">
        <v>0.006</v>
      </c>
      <c r="F2464" s="5" t="n">
        <v>0.662</v>
      </c>
      <c r="G2464" s="5" t="n">
        <v>0</v>
      </c>
      <c r="H2464" s="5" t="n">
        <v>0.515</v>
      </c>
      <c r="I2464" s="5" t="n">
        <v>0.001</v>
      </c>
      <c r="J2464" s="5" t="n">
        <v>0.658</v>
      </c>
      <c r="K2464" s="5" t="n">
        <v>0</v>
      </c>
      <c r="L2464" s="5" t="n">
        <v>0.662</v>
      </c>
      <c r="M2464" s="5" t="n">
        <v>0.358</v>
      </c>
      <c r="N2464" s="5" t="n">
        <v>0.654</v>
      </c>
      <c r="O2464" s="5" t="n">
        <v>0</v>
      </c>
      <c r="P2464" s="5" t="n">
        <v>0.381</v>
      </c>
      <c r="Q2464" s="5" t="n">
        <v>0.282</v>
      </c>
      <c r="R2464" s="5" t="n">
        <v>0.606</v>
      </c>
      <c r="S2464" s="5" t="n">
        <v>0.385</v>
      </c>
    </row>
    <row r="2465" customFormat="false" ht="14.25" hidden="false" customHeight="true" outlineLevel="0" collapsed="false">
      <c r="A2465" s="3" t="n">
        <v>46490.625</v>
      </c>
      <c r="B2465" s="5" t="n">
        <v>0.372</v>
      </c>
      <c r="C2465" s="5" t="n">
        <v>0.195</v>
      </c>
      <c r="D2465" s="5" t="n">
        <v>0.518</v>
      </c>
      <c r="E2465" s="5" t="n">
        <v>0.006</v>
      </c>
      <c r="F2465" s="5" t="n">
        <v>0.509</v>
      </c>
      <c r="G2465" s="5" t="n">
        <v>0</v>
      </c>
      <c r="H2465" s="5" t="n">
        <v>0.352</v>
      </c>
      <c r="I2465" s="5" t="n">
        <v>0.001</v>
      </c>
      <c r="J2465" s="5" t="n">
        <v>0.503</v>
      </c>
      <c r="K2465" s="5" t="n">
        <v>0</v>
      </c>
      <c r="L2465" s="5" t="n">
        <v>0.544</v>
      </c>
      <c r="M2465" s="5" t="n">
        <v>0.32</v>
      </c>
      <c r="N2465" s="5" t="n">
        <v>0.507</v>
      </c>
      <c r="O2465" s="5" t="n">
        <v>0</v>
      </c>
      <c r="P2465" s="5" t="n">
        <v>0.304</v>
      </c>
      <c r="Q2465" s="5" t="n">
        <v>0.278</v>
      </c>
      <c r="R2465" s="5" t="n">
        <v>0.445</v>
      </c>
      <c r="S2465" s="5" t="n">
        <v>0.471</v>
      </c>
    </row>
    <row r="2466" customFormat="false" ht="14.25" hidden="false" customHeight="true" outlineLevel="0" collapsed="false">
      <c r="A2466" s="3" t="n">
        <v>46490.6666666667</v>
      </c>
      <c r="B2466" s="5" t="n">
        <v>0.206</v>
      </c>
      <c r="C2466" s="5" t="n">
        <v>0.401</v>
      </c>
      <c r="D2466" s="5" t="n">
        <v>0.319</v>
      </c>
      <c r="E2466" s="5" t="n">
        <v>0.007</v>
      </c>
      <c r="F2466" s="5" t="n">
        <v>0.297</v>
      </c>
      <c r="G2466" s="5" t="n">
        <v>0</v>
      </c>
      <c r="H2466" s="5" t="n">
        <v>0.134</v>
      </c>
      <c r="I2466" s="5" t="n">
        <v>0.003</v>
      </c>
      <c r="J2466" s="5" t="n">
        <v>0.291</v>
      </c>
      <c r="K2466" s="5" t="n">
        <v>0</v>
      </c>
      <c r="L2466" s="5" t="n">
        <v>0.374</v>
      </c>
      <c r="M2466" s="5" t="n">
        <v>0.297</v>
      </c>
      <c r="N2466" s="5" t="n">
        <v>0.3</v>
      </c>
      <c r="O2466" s="5" t="n">
        <v>0</v>
      </c>
      <c r="P2466" s="5" t="n">
        <v>0.186</v>
      </c>
      <c r="Q2466" s="5" t="n">
        <v>0.239</v>
      </c>
      <c r="R2466" s="5" t="n">
        <v>0.229</v>
      </c>
      <c r="S2466" s="5" t="n">
        <v>0.525</v>
      </c>
    </row>
    <row r="2467" customFormat="false" ht="14.25" hidden="false" customHeight="true" outlineLevel="0" collapsed="false">
      <c r="A2467" s="3" t="n">
        <v>46490.7083333333</v>
      </c>
      <c r="B2467" s="5" t="n">
        <v>0.033</v>
      </c>
      <c r="C2467" s="5" t="n">
        <v>0.493</v>
      </c>
      <c r="D2467" s="5" t="n">
        <v>0.088</v>
      </c>
      <c r="E2467" s="5" t="n">
        <v>0.021</v>
      </c>
      <c r="F2467" s="5" t="n">
        <v>0.059</v>
      </c>
      <c r="G2467" s="5" t="n">
        <v>0.012</v>
      </c>
      <c r="H2467" s="5" t="n">
        <v>0.018</v>
      </c>
      <c r="I2467" s="5" t="n">
        <v>0.015</v>
      </c>
      <c r="J2467" s="5" t="n">
        <v>0.048</v>
      </c>
      <c r="K2467" s="5" t="n">
        <v>0.002</v>
      </c>
      <c r="L2467" s="5" t="n">
        <v>0.15</v>
      </c>
      <c r="M2467" s="5" t="n">
        <v>0.294</v>
      </c>
      <c r="N2467" s="5" t="n">
        <v>0.07</v>
      </c>
      <c r="O2467" s="5" t="n">
        <v>0.001</v>
      </c>
      <c r="P2467" s="5" t="n">
        <v>0.061</v>
      </c>
      <c r="Q2467" s="5" t="n">
        <v>0.168</v>
      </c>
      <c r="R2467" s="5" t="n">
        <v>0.015</v>
      </c>
      <c r="S2467" s="5" t="n">
        <v>0.525</v>
      </c>
    </row>
    <row r="2468" customFormat="false" ht="14.25" hidden="false" customHeight="true" outlineLevel="0" collapsed="false">
      <c r="A2468" s="3" t="n">
        <v>46490.75</v>
      </c>
      <c r="B2468" s="5" t="n">
        <v>0</v>
      </c>
      <c r="C2468" s="5" t="n">
        <v>0.428</v>
      </c>
      <c r="D2468" s="5" t="n">
        <v>0</v>
      </c>
      <c r="E2468" s="5" t="n">
        <v>0.07</v>
      </c>
      <c r="F2468" s="5" t="n">
        <v>0</v>
      </c>
      <c r="G2468" s="5" t="n">
        <v>0.067</v>
      </c>
      <c r="H2468" s="5" t="n">
        <v>0</v>
      </c>
      <c r="I2468" s="5" t="n">
        <v>0.045</v>
      </c>
      <c r="J2468" s="5" t="n">
        <v>0</v>
      </c>
      <c r="K2468" s="5" t="n">
        <v>0.044</v>
      </c>
      <c r="L2468" s="5" t="n">
        <v>0</v>
      </c>
      <c r="M2468" s="5" t="n">
        <v>0.407</v>
      </c>
      <c r="N2468" s="5" t="n">
        <v>0</v>
      </c>
      <c r="O2468" s="5" t="n">
        <v>0.017</v>
      </c>
      <c r="P2468" s="5" t="n">
        <v>0</v>
      </c>
      <c r="Q2468" s="5" t="n">
        <v>0.093</v>
      </c>
      <c r="R2468" s="5" t="n">
        <v>0</v>
      </c>
      <c r="S2468" s="5" t="n">
        <v>0.487</v>
      </c>
    </row>
    <row r="2469" customFormat="false" ht="14.25" hidden="false" customHeight="true" outlineLevel="0" collapsed="false">
      <c r="A2469" s="3" t="n">
        <v>46490.7916666667</v>
      </c>
      <c r="B2469" s="5" t="n">
        <v>0</v>
      </c>
      <c r="C2469" s="5" t="n">
        <v>0.223</v>
      </c>
      <c r="D2469" s="5" t="n">
        <v>0</v>
      </c>
      <c r="E2469" s="5" t="n">
        <v>0.143</v>
      </c>
      <c r="F2469" s="5" t="n">
        <v>0</v>
      </c>
      <c r="G2469" s="5" t="n">
        <v>0.107</v>
      </c>
      <c r="H2469" s="5" t="n">
        <v>0</v>
      </c>
      <c r="I2469" s="5" t="n">
        <v>0.07</v>
      </c>
      <c r="J2469" s="5" t="n">
        <v>0</v>
      </c>
      <c r="K2469" s="5" t="n">
        <v>0.104</v>
      </c>
      <c r="L2469" s="5" t="n">
        <v>0</v>
      </c>
      <c r="M2469" s="5" t="n">
        <v>0.559</v>
      </c>
      <c r="N2469" s="5" t="n">
        <v>0</v>
      </c>
      <c r="O2469" s="5" t="n">
        <v>0.031</v>
      </c>
      <c r="P2469" s="5" t="n">
        <v>0</v>
      </c>
      <c r="Q2469" s="5" t="n">
        <v>0.051</v>
      </c>
      <c r="R2469" s="5" t="n">
        <v>0</v>
      </c>
      <c r="S2469" s="5" t="n">
        <v>0.46</v>
      </c>
    </row>
    <row r="2470" customFormat="false" ht="14.25" hidden="false" customHeight="true" outlineLevel="0" collapsed="false">
      <c r="A2470" s="3" t="n">
        <v>46490.8333333333</v>
      </c>
      <c r="B2470" s="5" t="n">
        <v>0</v>
      </c>
      <c r="C2470" s="5" t="n">
        <v>0.026</v>
      </c>
      <c r="D2470" s="5" t="n">
        <v>0</v>
      </c>
      <c r="E2470" s="5" t="n">
        <v>0.233</v>
      </c>
      <c r="F2470" s="5" t="n">
        <v>0</v>
      </c>
      <c r="G2470" s="5" t="n">
        <v>0.116</v>
      </c>
      <c r="H2470" s="5" t="n">
        <v>0</v>
      </c>
      <c r="I2470" s="5" t="n">
        <v>0.098</v>
      </c>
      <c r="J2470" s="5" t="n">
        <v>0</v>
      </c>
      <c r="K2470" s="5" t="n">
        <v>0.135</v>
      </c>
      <c r="L2470" s="5" t="n">
        <v>0</v>
      </c>
      <c r="M2470" s="5" t="n">
        <v>0.622</v>
      </c>
      <c r="N2470" s="5" t="n">
        <v>0</v>
      </c>
      <c r="O2470" s="5" t="n">
        <v>0.031</v>
      </c>
      <c r="P2470" s="5" t="n">
        <v>0</v>
      </c>
      <c r="Q2470" s="5" t="n">
        <v>0.037</v>
      </c>
      <c r="R2470" s="5" t="n">
        <v>0</v>
      </c>
      <c r="S2470" s="5" t="n">
        <v>0.451</v>
      </c>
    </row>
    <row r="2471" customFormat="false" ht="14.25" hidden="false" customHeight="true" outlineLevel="0" collapsed="false">
      <c r="A2471" s="3" t="n">
        <v>46490.875</v>
      </c>
      <c r="B2471" s="5" t="n">
        <v>0</v>
      </c>
      <c r="C2471" s="5" t="n">
        <v>0.216</v>
      </c>
      <c r="D2471" s="5" t="n">
        <v>0</v>
      </c>
      <c r="E2471" s="5" t="n">
        <v>0.316</v>
      </c>
      <c r="F2471" s="5" t="n">
        <v>0</v>
      </c>
      <c r="G2471" s="5" t="n">
        <v>0.102</v>
      </c>
      <c r="H2471" s="5" t="n">
        <v>0</v>
      </c>
      <c r="I2471" s="5" t="n">
        <v>0.126</v>
      </c>
      <c r="J2471" s="5" t="n">
        <v>0</v>
      </c>
      <c r="K2471" s="5" t="n">
        <v>0.127</v>
      </c>
      <c r="L2471" s="5" t="n">
        <v>0</v>
      </c>
      <c r="M2471" s="5" t="n">
        <v>0.558</v>
      </c>
      <c r="N2471" s="5" t="n">
        <v>0</v>
      </c>
      <c r="O2471" s="5" t="n">
        <v>0.022</v>
      </c>
      <c r="P2471" s="5" t="n">
        <v>0</v>
      </c>
      <c r="Q2471" s="5" t="n">
        <v>0.038</v>
      </c>
      <c r="R2471" s="5" t="n">
        <v>0</v>
      </c>
      <c r="S2471" s="5" t="n">
        <v>0.472</v>
      </c>
    </row>
    <row r="2472" customFormat="false" ht="14.25" hidden="false" customHeight="true" outlineLevel="0" collapsed="false">
      <c r="A2472" s="3" t="n">
        <v>46490.9166666667</v>
      </c>
      <c r="B2472" s="5" t="n">
        <v>0</v>
      </c>
      <c r="C2472" s="5" t="n">
        <v>0.568</v>
      </c>
      <c r="D2472" s="5" t="n">
        <v>0</v>
      </c>
      <c r="E2472" s="5" t="n">
        <v>0.371</v>
      </c>
      <c r="F2472" s="5" t="n">
        <v>0</v>
      </c>
      <c r="G2472" s="5" t="n">
        <v>0.083</v>
      </c>
      <c r="H2472" s="5" t="n">
        <v>0</v>
      </c>
      <c r="I2472" s="5" t="n">
        <v>0.14</v>
      </c>
      <c r="J2472" s="5" t="n">
        <v>0</v>
      </c>
      <c r="K2472" s="5" t="n">
        <v>0.103</v>
      </c>
      <c r="L2472" s="5" t="n">
        <v>0</v>
      </c>
      <c r="M2472" s="5" t="n">
        <v>0.395</v>
      </c>
      <c r="N2472" s="5" t="n">
        <v>0</v>
      </c>
      <c r="O2472" s="5" t="n">
        <v>0.012</v>
      </c>
      <c r="P2472" s="5" t="n">
        <v>0</v>
      </c>
      <c r="Q2472" s="5" t="n">
        <v>0.057</v>
      </c>
      <c r="R2472" s="5" t="n">
        <v>0</v>
      </c>
      <c r="S2472" s="5" t="n">
        <v>0.523</v>
      </c>
    </row>
    <row r="2473" customFormat="false" ht="14.25" hidden="false" customHeight="true" outlineLevel="0" collapsed="false">
      <c r="A2473" s="3" t="n">
        <v>46490.9583333333</v>
      </c>
      <c r="B2473" s="5" t="n">
        <v>0</v>
      </c>
      <c r="C2473" s="5" t="n">
        <v>0.601</v>
      </c>
      <c r="D2473" s="5" t="n">
        <v>0</v>
      </c>
      <c r="E2473" s="5" t="n">
        <v>0.375</v>
      </c>
      <c r="F2473" s="5" t="n">
        <v>0</v>
      </c>
      <c r="G2473" s="5" t="n">
        <v>0.058</v>
      </c>
      <c r="H2473" s="5" t="n">
        <v>0</v>
      </c>
      <c r="I2473" s="5" t="n">
        <v>0.129</v>
      </c>
      <c r="J2473" s="5" t="n">
        <v>0</v>
      </c>
      <c r="K2473" s="5" t="n">
        <v>0.076</v>
      </c>
      <c r="L2473" s="5" t="n">
        <v>0</v>
      </c>
      <c r="M2473" s="5" t="n">
        <v>0.259</v>
      </c>
      <c r="N2473" s="5" t="n">
        <v>0</v>
      </c>
      <c r="O2473" s="5" t="n">
        <v>0.005</v>
      </c>
      <c r="P2473" s="5" t="n">
        <v>0</v>
      </c>
      <c r="Q2473" s="5" t="n">
        <v>0.079</v>
      </c>
      <c r="R2473" s="5" t="n">
        <v>0</v>
      </c>
      <c r="S2473" s="5" t="n">
        <v>0.544</v>
      </c>
    </row>
    <row r="2474" customFormat="false" ht="14.25" hidden="false" customHeight="true" outlineLevel="0" collapsed="false">
      <c r="A2474" s="3" t="n">
        <v>46491</v>
      </c>
      <c r="B2474" s="5" t="n">
        <v>0</v>
      </c>
      <c r="C2474" s="5" t="n">
        <v>0.544</v>
      </c>
      <c r="D2474" s="5" t="n">
        <v>0</v>
      </c>
      <c r="E2474" s="5" t="n">
        <v>0.351</v>
      </c>
      <c r="F2474" s="5" t="n">
        <v>0</v>
      </c>
      <c r="G2474" s="5" t="n">
        <v>0.039</v>
      </c>
      <c r="H2474" s="5" t="n">
        <v>0</v>
      </c>
      <c r="I2474" s="5" t="n">
        <v>0.103</v>
      </c>
      <c r="J2474" s="5" t="n">
        <v>0</v>
      </c>
      <c r="K2474" s="5" t="n">
        <v>0.056</v>
      </c>
      <c r="L2474" s="5" t="n">
        <v>0</v>
      </c>
      <c r="M2474" s="5" t="n">
        <v>0.213</v>
      </c>
      <c r="N2474" s="5" t="n">
        <v>0</v>
      </c>
      <c r="O2474" s="5" t="n">
        <v>0.001</v>
      </c>
      <c r="P2474" s="5" t="n">
        <v>0</v>
      </c>
      <c r="Q2474" s="5" t="n">
        <v>0.093</v>
      </c>
      <c r="R2474" s="5" t="n">
        <v>0</v>
      </c>
      <c r="S2474" s="5" t="n">
        <v>0.544</v>
      </c>
    </row>
    <row r="2475" customFormat="false" ht="14.25" hidden="false" customHeight="true" outlineLevel="0" collapsed="false">
      <c r="A2475" s="3" t="n">
        <v>46491.0416666667</v>
      </c>
      <c r="B2475" s="5" t="n">
        <v>0</v>
      </c>
      <c r="C2475" s="5" t="n">
        <v>0.543</v>
      </c>
      <c r="D2475" s="5" t="n">
        <v>0</v>
      </c>
      <c r="E2475" s="5" t="n">
        <v>0.334</v>
      </c>
      <c r="F2475" s="5" t="n">
        <v>0</v>
      </c>
      <c r="G2475" s="5" t="n">
        <v>0.029</v>
      </c>
      <c r="H2475" s="5" t="n">
        <v>0</v>
      </c>
      <c r="I2475" s="5" t="n">
        <v>0.073</v>
      </c>
      <c r="J2475" s="5" t="n">
        <v>0</v>
      </c>
      <c r="K2475" s="5" t="n">
        <v>0.046</v>
      </c>
      <c r="L2475" s="5" t="n">
        <v>0</v>
      </c>
      <c r="M2475" s="5" t="n">
        <v>0.238</v>
      </c>
      <c r="N2475" s="5" t="n">
        <v>0</v>
      </c>
      <c r="O2475" s="5" t="n">
        <v>0</v>
      </c>
      <c r="P2475" s="5" t="n">
        <v>0</v>
      </c>
      <c r="Q2475" s="5" t="n">
        <v>0.099</v>
      </c>
      <c r="R2475" s="5" t="n">
        <v>0</v>
      </c>
      <c r="S2475" s="5" t="n">
        <v>0.552</v>
      </c>
    </row>
    <row r="2476" customFormat="false" ht="14.25" hidden="false" customHeight="true" outlineLevel="0" collapsed="false">
      <c r="A2476" s="3" t="n">
        <v>46491.0833333333</v>
      </c>
      <c r="B2476" s="5" t="n">
        <v>0</v>
      </c>
      <c r="C2476" s="5" t="n">
        <v>0.549</v>
      </c>
      <c r="D2476" s="5" t="n">
        <v>0</v>
      </c>
      <c r="E2476" s="5" t="n">
        <v>0.316</v>
      </c>
      <c r="F2476" s="5" t="n">
        <v>0</v>
      </c>
      <c r="G2476" s="5" t="n">
        <v>0.022</v>
      </c>
      <c r="H2476" s="5" t="n">
        <v>0</v>
      </c>
      <c r="I2476" s="5" t="n">
        <v>0.047</v>
      </c>
      <c r="J2476" s="5" t="n">
        <v>0</v>
      </c>
      <c r="K2476" s="5" t="n">
        <v>0.04</v>
      </c>
      <c r="L2476" s="5" t="n">
        <v>0</v>
      </c>
      <c r="M2476" s="5" t="n">
        <v>0.234</v>
      </c>
      <c r="N2476" s="5" t="n">
        <v>0</v>
      </c>
      <c r="O2476" s="5" t="n">
        <v>0</v>
      </c>
      <c r="P2476" s="5" t="n">
        <v>0</v>
      </c>
      <c r="Q2476" s="5" t="n">
        <v>0.112</v>
      </c>
      <c r="R2476" s="5" t="n">
        <v>0</v>
      </c>
      <c r="S2476" s="5" t="n">
        <v>0.562</v>
      </c>
    </row>
    <row r="2477" customFormat="false" ht="14.25" hidden="false" customHeight="true" outlineLevel="0" collapsed="false">
      <c r="A2477" s="3" t="n">
        <v>46491.125</v>
      </c>
      <c r="B2477" s="5" t="n">
        <v>0</v>
      </c>
      <c r="C2477" s="5" t="n">
        <v>0.558</v>
      </c>
      <c r="D2477" s="5" t="n">
        <v>0</v>
      </c>
      <c r="E2477" s="5" t="n">
        <v>0.302</v>
      </c>
      <c r="F2477" s="5" t="n">
        <v>0</v>
      </c>
      <c r="G2477" s="5" t="n">
        <v>0.016</v>
      </c>
      <c r="H2477" s="5" t="n">
        <v>0</v>
      </c>
      <c r="I2477" s="5" t="n">
        <v>0.03</v>
      </c>
      <c r="J2477" s="5" t="n">
        <v>0</v>
      </c>
      <c r="K2477" s="5" t="n">
        <v>0.034</v>
      </c>
      <c r="L2477" s="5" t="n">
        <v>0</v>
      </c>
      <c r="M2477" s="5" t="n">
        <v>0.257</v>
      </c>
      <c r="N2477" s="5" t="n">
        <v>0</v>
      </c>
      <c r="O2477" s="5" t="n">
        <v>0</v>
      </c>
      <c r="P2477" s="5" t="n">
        <v>0</v>
      </c>
      <c r="Q2477" s="5" t="n">
        <v>0.162</v>
      </c>
      <c r="R2477" s="5" t="n">
        <v>0</v>
      </c>
      <c r="S2477" s="5" t="n">
        <v>0.55</v>
      </c>
    </row>
    <row r="2478" customFormat="false" ht="14.25" hidden="false" customHeight="true" outlineLevel="0" collapsed="false">
      <c r="A2478" s="3" t="n">
        <v>46491.1666666667</v>
      </c>
      <c r="B2478" s="5" t="n">
        <v>0</v>
      </c>
      <c r="C2478" s="5" t="n">
        <v>0.6</v>
      </c>
      <c r="D2478" s="5" t="n">
        <v>0</v>
      </c>
      <c r="E2478" s="5" t="n">
        <v>0.289</v>
      </c>
      <c r="F2478" s="5" t="n">
        <v>0</v>
      </c>
      <c r="G2478" s="5" t="n">
        <v>0.01</v>
      </c>
      <c r="H2478" s="5" t="n">
        <v>0</v>
      </c>
      <c r="I2478" s="5" t="n">
        <v>0.022</v>
      </c>
      <c r="J2478" s="5" t="n">
        <v>0</v>
      </c>
      <c r="K2478" s="5" t="n">
        <v>0.025</v>
      </c>
      <c r="L2478" s="5" t="n">
        <v>0</v>
      </c>
      <c r="M2478" s="5" t="n">
        <v>0.275</v>
      </c>
      <c r="N2478" s="5" t="n">
        <v>0</v>
      </c>
      <c r="O2478" s="5" t="n">
        <v>0</v>
      </c>
      <c r="P2478" s="5" t="n">
        <v>0</v>
      </c>
      <c r="Q2478" s="5" t="n">
        <v>0.233</v>
      </c>
      <c r="R2478" s="5" t="n">
        <v>0</v>
      </c>
      <c r="S2478" s="5" t="n">
        <v>0.517</v>
      </c>
    </row>
    <row r="2479" customFormat="false" ht="14.25" hidden="false" customHeight="true" outlineLevel="0" collapsed="false">
      <c r="A2479" s="3" t="n">
        <v>46491.2083333333</v>
      </c>
      <c r="B2479" s="5" t="n">
        <v>0</v>
      </c>
      <c r="C2479" s="5" t="n">
        <v>0.591</v>
      </c>
      <c r="D2479" s="5" t="n">
        <v>0</v>
      </c>
      <c r="E2479" s="5" t="n">
        <v>0.295</v>
      </c>
      <c r="F2479" s="5" t="n">
        <v>0</v>
      </c>
      <c r="G2479" s="5" t="n">
        <v>0.008</v>
      </c>
      <c r="H2479" s="5" t="n">
        <v>0</v>
      </c>
      <c r="I2479" s="5" t="n">
        <v>0.019</v>
      </c>
      <c r="J2479" s="5" t="n">
        <v>0</v>
      </c>
      <c r="K2479" s="5" t="n">
        <v>0.017</v>
      </c>
      <c r="L2479" s="5" t="n">
        <v>0</v>
      </c>
      <c r="M2479" s="5" t="n">
        <v>0.288</v>
      </c>
      <c r="N2479" s="5" t="n">
        <v>0</v>
      </c>
      <c r="O2479" s="5" t="n">
        <v>0</v>
      </c>
      <c r="P2479" s="5" t="n">
        <v>0</v>
      </c>
      <c r="Q2479" s="5" t="n">
        <v>0.261</v>
      </c>
      <c r="R2479" s="5" t="n">
        <v>0</v>
      </c>
      <c r="S2479" s="5" t="n">
        <v>0.461</v>
      </c>
    </row>
    <row r="2480" customFormat="false" ht="14.25" hidden="false" customHeight="true" outlineLevel="0" collapsed="false">
      <c r="A2480" s="3" t="n">
        <v>46491.25</v>
      </c>
      <c r="B2480" s="5" t="n">
        <v>0</v>
      </c>
      <c r="C2480" s="5" t="n">
        <v>0.578</v>
      </c>
      <c r="D2480" s="5" t="n">
        <v>0.004</v>
      </c>
      <c r="E2480" s="5" t="n">
        <v>0.325</v>
      </c>
      <c r="F2480" s="5" t="n">
        <v>0.016</v>
      </c>
      <c r="G2480" s="5" t="n">
        <v>0.009</v>
      </c>
      <c r="H2480" s="5" t="n">
        <v>0.029</v>
      </c>
      <c r="I2480" s="5" t="n">
        <v>0.02</v>
      </c>
      <c r="J2480" s="5" t="n">
        <v>0.027</v>
      </c>
      <c r="K2480" s="5" t="n">
        <v>0.012</v>
      </c>
      <c r="L2480" s="5" t="n">
        <v>0</v>
      </c>
      <c r="M2480" s="5" t="n">
        <v>0.294</v>
      </c>
      <c r="N2480" s="5" t="n">
        <v>0.01</v>
      </c>
      <c r="O2480" s="5" t="n">
        <v>0.001</v>
      </c>
      <c r="P2480" s="5" t="n">
        <v>0</v>
      </c>
      <c r="Q2480" s="5" t="n">
        <v>0.251</v>
      </c>
      <c r="R2480" s="5" t="n">
        <v>0.033</v>
      </c>
      <c r="S2480" s="5" t="n">
        <v>0.379</v>
      </c>
    </row>
    <row r="2481" customFormat="false" ht="14.25" hidden="false" customHeight="true" outlineLevel="0" collapsed="false">
      <c r="A2481" s="3" t="n">
        <v>46491.2916666667</v>
      </c>
      <c r="B2481" s="5" t="n">
        <v>0.12</v>
      </c>
      <c r="C2481" s="5" t="n">
        <v>0.682</v>
      </c>
      <c r="D2481" s="5" t="n">
        <v>0.215</v>
      </c>
      <c r="E2481" s="5" t="n">
        <v>0.218</v>
      </c>
      <c r="F2481" s="5" t="n">
        <v>0.251</v>
      </c>
      <c r="G2481" s="5" t="n">
        <v>0.005</v>
      </c>
      <c r="H2481" s="5" t="n">
        <v>0.265</v>
      </c>
      <c r="I2481" s="5" t="n">
        <v>0.013</v>
      </c>
      <c r="J2481" s="5" t="n">
        <v>0.271</v>
      </c>
      <c r="K2481" s="5" t="n">
        <v>0.007</v>
      </c>
      <c r="L2481" s="5" t="n">
        <v>0.079</v>
      </c>
      <c r="M2481" s="5" t="n">
        <v>0.236</v>
      </c>
      <c r="N2481" s="5" t="n">
        <v>0.228</v>
      </c>
      <c r="O2481" s="5" t="n">
        <v>0.001</v>
      </c>
      <c r="P2481" s="5" t="n">
        <v>0.006</v>
      </c>
      <c r="Q2481" s="5" t="n">
        <v>0.245</v>
      </c>
      <c r="R2481" s="5" t="n">
        <v>0.263</v>
      </c>
      <c r="S2481" s="5" t="n">
        <v>0.214</v>
      </c>
    </row>
    <row r="2482" customFormat="false" ht="14.25" hidden="false" customHeight="true" outlineLevel="0" collapsed="false">
      <c r="A2482" s="3" t="n">
        <v>46491.3333333333</v>
      </c>
      <c r="B2482" s="5" t="n">
        <v>0.345</v>
      </c>
      <c r="C2482" s="5" t="n">
        <v>0.714</v>
      </c>
      <c r="D2482" s="5" t="n">
        <v>0.448</v>
      </c>
      <c r="E2482" s="5" t="n">
        <v>0.155</v>
      </c>
      <c r="F2482" s="5" t="n">
        <v>0.477</v>
      </c>
      <c r="G2482" s="5" t="n">
        <v>0.037</v>
      </c>
      <c r="H2482" s="5" t="n">
        <v>0.483</v>
      </c>
      <c r="I2482" s="5" t="n">
        <v>0.02</v>
      </c>
      <c r="J2482" s="5" t="n">
        <v>0.496</v>
      </c>
      <c r="K2482" s="5" t="n">
        <v>0.05</v>
      </c>
      <c r="L2482" s="5" t="n">
        <v>0.319</v>
      </c>
      <c r="M2482" s="5" t="n">
        <v>0.119</v>
      </c>
      <c r="N2482" s="5" t="n">
        <v>0.454</v>
      </c>
      <c r="O2482" s="5" t="n">
        <v>0.002</v>
      </c>
      <c r="P2482" s="5" t="n">
        <v>0.085</v>
      </c>
      <c r="Q2482" s="5" t="n">
        <v>0.172</v>
      </c>
      <c r="R2482" s="5" t="n">
        <v>0.47</v>
      </c>
      <c r="S2482" s="5" t="n">
        <v>0.038</v>
      </c>
    </row>
    <row r="2483" customFormat="false" ht="14.25" hidden="false" customHeight="true" outlineLevel="0" collapsed="false">
      <c r="A2483" s="3" t="n">
        <v>46491.375</v>
      </c>
      <c r="B2483" s="5" t="n">
        <v>0.513</v>
      </c>
      <c r="C2483" s="5" t="n">
        <v>0.658</v>
      </c>
      <c r="D2483" s="5" t="n">
        <v>0.612</v>
      </c>
      <c r="E2483" s="5" t="n">
        <v>0.484</v>
      </c>
      <c r="F2483" s="5" t="n">
        <v>0.638</v>
      </c>
      <c r="G2483" s="5" t="n">
        <v>0.078</v>
      </c>
      <c r="H2483" s="5" t="n">
        <v>0.641</v>
      </c>
      <c r="I2483" s="5" t="n">
        <v>0.012</v>
      </c>
      <c r="J2483" s="5" t="n">
        <v>0.653</v>
      </c>
      <c r="K2483" s="5" t="n">
        <v>0.11</v>
      </c>
      <c r="L2483" s="5" t="n">
        <v>0.532</v>
      </c>
      <c r="M2483" s="5" t="n">
        <v>0.049</v>
      </c>
      <c r="N2483" s="5" t="n">
        <v>0.618</v>
      </c>
      <c r="O2483" s="5" t="n">
        <v>0.045</v>
      </c>
      <c r="P2483" s="5" t="n">
        <v>0.204</v>
      </c>
      <c r="Q2483" s="5" t="n">
        <v>0.144</v>
      </c>
      <c r="R2483" s="5" t="n">
        <v>0.619</v>
      </c>
      <c r="S2483" s="5" t="n">
        <v>0.102</v>
      </c>
    </row>
    <row r="2484" customFormat="false" ht="14.25" hidden="false" customHeight="true" outlineLevel="0" collapsed="false">
      <c r="A2484" s="3" t="n">
        <v>46491.4166666667</v>
      </c>
      <c r="B2484" s="5" t="n">
        <v>0.608</v>
      </c>
      <c r="C2484" s="5" t="n">
        <v>0.613</v>
      </c>
      <c r="D2484" s="5" t="n">
        <v>0.718</v>
      </c>
      <c r="E2484" s="5" t="n">
        <v>0.437</v>
      </c>
      <c r="F2484" s="5" t="n">
        <v>0.742</v>
      </c>
      <c r="G2484" s="5" t="n">
        <v>0.084</v>
      </c>
      <c r="H2484" s="5" t="n">
        <v>0.733</v>
      </c>
      <c r="I2484" s="5" t="n">
        <v>0.01</v>
      </c>
      <c r="J2484" s="5" t="n">
        <v>0.752</v>
      </c>
      <c r="K2484" s="5" t="n">
        <v>0.108</v>
      </c>
      <c r="L2484" s="5" t="n">
        <v>0.683</v>
      </c>
      <c r="M2484" s="5" t="n">
        <v>0.043</v>
      </c>
      <c r="N2484" s="5" t="n">
        <v>0.725</v>
      </c>
      <c r="O2484" s="5" t="n">
        <v>0.054</v>
      </c>
      <c r="P2484" s="5" t="n">
        <v>0.305</v>
      </c>
      <c r="Q2484" s="5" t="n">
        <v>0.144</v>
      </c>
      <c r="R2484" s="5" t="n">
        <v>0.713</v>
      </c>
      <c r="S2484" s="5" t="n">
        <v>0.339</v>
      </c>
    </row>
    <row r="2485" customFormat="false" ht="14.25" hidden="false" customHeight="true" outlineLevel="0" collapsed="false">
      <c r="A2485" s="3" t="n">
        <v>46491.4583333333</v>
      </c>
      <c r="B2485" s="5" t="n">
        <v>0.624</v>
      </c>
      <c r="C2485" s="5" t="n">
        <v>0.602</v>
      </c>
      <c r="D2485" s="5" t="n">
        <v>0.774</v>
      </c>
      <c r="E2485" s="5" t="n">
        <v>0.386</v>
      </c>
      <c r="F2485" s="5" t="n">
        <v>0.789</v>
      </c>
      <c r="G2485" s="5" t="n">
        <v>0.093</v>
      </c>
      <c r="H2485" s="5" t="n">
        <v>0.768</v>
      </c>
      <c r="I2485" s="5" t="n">
        <v>0.009</v>
      </c>
      <c r="J2485" s="5" t="n">
        <v>0.797</v>
      </c>
      <c r="K2485" s="5" t="n">
        <v>0.099</v>
      </c>
      <c r="L2485" s="5" t="n">
        <v>0.764</v>
      </c>
      <c r="M2485" s="5" t="n">
        <v>0.088</v>
      </c>
      <c r="N2485" s="5" t="n">
        <v>0.774</v>
      </c>
      <c r="O2485" s="5" t="n">
        <v>0.059</v>
      </c>
      <c r="P2485" s="5" t="n">
        <v>0.464</v>
      </c>
      <c r="Q2485" s="5" t="n">
        <v>0.121</v>
      </c>
      <c r="R2485" s="5" t="n">
        <v>0.756</v>
      </c>
      <c r="S2485" s="5" t="n">
        <v>0.504</v>
      </c>
    </row>
    <row r="2486" customFormat="false" ht="14.25" hidden="false" customHeight="true" outlineLevel="0" collapsed="false">
      <c r="A2486" s="3" t="n">
        <v>46491.5</v>
      </c>
      <c r="B2486" s="5" t="n">
        <v>0.562</v>
      </c>
      <c r="C2486" s="5" t="n">
        <v>0.618</v>
      </c>
      <c r="D2486" s="5" t="n">
        <v>0.783</v>
      </c>
      <c r="E2486" s="5" t="n">
        <v>0.361</v>
      </c>
      <c r="F2486" s="5" t="n">
        <v>0.788</v>
      </c>
      <c r="G2486" s="5" t="n">
        <v>0.109</v>
      </c>
      <c r="H2486" s="5" t="n">
        <v>0.754</v>
      </c>
      <c r="I2486" s="5" t="n">
        <v>0.011</v>
      </c>
      <c r="J2486" s="5" t="n">
        <v>0.794</v>
      </c>
      <c r="K2486" s="5" t="n">
        <v>0.094</v>
      </c>
      <c r="L2486" s="5" t="n">
        <v>0.789</v>
      </c>
      <c r="M2486" s="5" t="n">
        <v>0.168</v>
      </c>
      <c r="N2486" s="5" t="n">
        <v>0.774</v>
      </c>
      <c r="O2486" s="5" t="n">
        <v>0.069</v>
      </c>
      <c r="P2486" s="5" t="n">
        <v>0.62</v>
      </c>
      <c r="Q2486" s="5" t="n">
        <v>0.087</v>
      </c>
      <c r="R2486" s="5" t="n">
        <v>0.749</v>
      </c>
      <c r="S2486" s="5" t="n">
        <v>0.63</v>
      </c>
    </row>
    <row r="2487" customFormat="false" ht="14.25" hidden="false" customHeight="true" outlineLevel="0" collapsed="false">
      <c r="A2487" s="3" t="n">
        <v>46491.5416666667</v>
      </c>
      <c r="B2487" s="5" t="n">
        <v>0.502</v>
      </c>
      <c r="C2487" s="5" t="n">
        <v>0.671</v>
      </c>
      <c r="D2487" s="5" t="n">
        <v>0.702</v>
      </c>
      <c r="E2487" s="5" t="n">
        <v>0.352</v>
      </c>
      <c r="F2487" s="5" t="n">
        <v>0.737</v>
      </c>
      <c r="G2487" s="5" t="n">
        <v>0.132</v>
      </c>
      <c r="H2487" s="5" t="n">
        <v>0.699</v>
      </c>
      <c r="I2487" s="5" t="n">
        <v>0.015</v>
      </c>
      <c r="J2487" s="5" t="n">
        <v>0.742</v>
      </c>
      <c r="K2487" s="5" t="n">
        <v>0.098</v>
      </c>
      <c r="L2487" s="5" t="n">
        <v>0.766</v>
      </c>
      <c r="M2487" s="5" t="n">
        <v>0.287</v>
      </c>
      <c r="N2487" s="5" t="n">
        <v>0.728</v>
      </c>
      <c r="O2487" s="5" t="n">
        <v>0.078</v>
      </c>
      <c r="P2487" s="5" t="n">
        <v>0.688</v>
      </c>
      <c r="Q2487" s="5" t="n">
        <v>0.066</v>
      </c>
      <c r="R2487" s="5" t="n">
        <v>0.688</v>
      </c>
      <c r="S2487" s="5" t="n">
        <v>0.7</v>
      </c>
    </row>
    <row r="2488" customFormat="false" ht="14.25" hidden="false" customHeight="true" outlineLevel="0" collapsed="false">
      <c r="A2488" s="3" t="n">
        <v>46491.5833333333</v>
      </c>
      <c r="B2488" s="5" t="n">
        <v>0.464</v>
      </c>
      <c r="C2488" s="5" t="n">
        <v>0.713</v>
      </c>
      <c r="D2488" s="5" t="n">
        <v>0.585</v>
      </c>
      <c r="E2488" s="5" t="n">
        <v>0.337</v>
      </c>
      <c r="F2488" s="5" t="n">
        <v>0.621</v>
      </c>
      <c r="G2488" s="5" t="n">
        <v>0.154</v>
      </c>
      <c r="H2488" s="5" t="n">
        <v>0.584</v>
      </c>
      <c r="I2488" s="5" t="n">
        <v>0.019</v>
      </c>
      <c r="J2488" s="5" t="n">
        <v>0.636</v>
      </c>
      <c r="K2488" s="5" t="n">
        <v>0.111</v>
      </c>
      <c r="L2488" s="5" t="n">
        <v>0.695</v>
      </c>
      <c r="M2488" s="5" t="n">
        <v>0.422</v>
      </c>
      <c r="N2488" s="5" t="n">
        <v>0.614</v>
      </c>
      <c r="O2488" s="5" t="n">
        <v>0.085</v>
      </c>
      <c r="P2488" s="5" t="n">
        <v>0.66</v>
      </c>
      <c r="Q2488" s="5" t="n">
        <v>0.042</v>
      </c>
      <c r="R2488" s="5" t="n">
        <v>0.568</v>
      </c>
      <c r="S2488" s="5" t="n">
        <v>0.721</v>
      </c>
    </row>
    <row r="2489" customFormat="false" ht="14.25" hidden="false" customHeight="true" outlineLevel="0" collapsed="false">
      <c r="A2489" s="3" t="n">
        <v>46491.625</v>
      </c>
      <c r="B2489" s="5" t="n">
        <v>0.315</v>
      </c>
      <c r="C2489" s="5" t="n">
        <v>0.697</v>
      </c>
      <c r="D2489" s="5" t="n">
        <v>0.352</v>
      </c>
      <c r="E2489" s="5" t="n">
        <v>0.322</v>
      </c>
      <c r="F2489" s="5" t="n">
        <v>0.439</v>
      </c>
      <c r="G2489" s="5" t="n">
        <v>0.164</v>
      </c>
      <c r="H2489" s="5" t="n">
        <v>0.392</v>
      </c>
      <c r="I2489" s="5" t="n">
        <v>0.021</v>
      </c>
      <c r="J2489" s="5" t="n">
        <v>0.476</v>
      </c>
      <c r="K2489" s="5" t="n">
        <v>0.126</v>
      </c>
      <c r="L2489" s="5" t="n">
        <v>0.573</v>
      </c>
      <c r="M2489" s="5" t="n">
        <v>0.506</v>
      </c>
      <c r="N2489" s="5" t="n">
        <v>0.463</v>
      </c>
      <c r="O2489" s="5" t="n">
        <v>0.078</v>
      </c>
      <c r="P2489" s="5" t="n">
        <v>0.542</v>
      </c>
      <c r="Q2489" s="5" t="n">
        <v>0.008</v>
      </c>
      <c r="R2489" s="5" t="n">
        <v>0.385</v>
      </c>
      <c r="S2489" s="5" t="n">
        <v>0.727</v>
      </c>
    </row>
    <row r="2490" customFormat="false" ht="14.25" hidden="false" customHeight="true" outlineLevel="0" collapsed="false">
      <c r="A2490" s="3" t="n">
        <v>46491.6666666667</v>
      </c>
      <c r="B2490" s="5" t="n">
        <v>0.147</v>
      </c>
      <c r="C2490" s="5" t="n">
        <v>0.615</v>
      </c>
      <c r="D2490" s="5" t="n">
        <v>0.177</v>
      </c>
      <c r="E2490" s="5" t="n">
        <v>0.312</v>
      </c>
      <c r="F2490" s="5" t="n">
        <v>0.22</v>
      </c>
      <c r="G2490" s="5" t="n">
        <v>0.16</v>
      </c>
      <c r="H2490" s="5" t="n">
        <v>0.159</v>
      </c>
      <c r="I2490" s="5" t="n">
        <v>0.019</v>
      </c>
      <c r="J2490" s="5" t="n">
        <v>0.247</v>
      </c>
      <c r="K2490" s="5" t="n">
        <v>0.154</v>
      </c>
      <c r="L2490" s="5" t="n">
        <v>0.396</v>
      </c>
      <c r="M2490" s="5" t="n">
        <v>0.538</v>
      </c>
      <c r="N2490" s="5" t="n">
        <v>0.255</v>
      </c>
      <c r="O2490" s="5" t="n">
        <v>0.064</v>
      </c>
      <c r="P2490" s="5" t="n">
        <v>0.378</v>
      </c>
      <c r="Q2490" s="5" t="n">
        <v>0</v>
      </c>
      <c r="R2490" s="5" t="n">
        <v>0.166</v>
      </c>
      <c r="S2490" s="5" t="n">
        <v>0.706</v>
      </c>
    </row>
    <row r="2491" customFormat="false" ht="14.25" hidden="false" customHeight="true" outlineLevel="0" collapsed="false">
      <c r="A2491" s="3" t="n">
        <v>46491.7083333333</v>
      </c>
      <c r="B2491" s="5" t="n">
        <v>0.014</v>
      </c>
      <c r="C2491" s="5" t="n">
        <v>0.452</v>
      </c>
      <c r="D2491" s="5" t="n">
        <v>0.024</v>
      </c>
      <c r="E2491" s="5" t="n">
        <v>0.32</v>
      </c>
      <c r="F2491" s="5" t="n">
        <v>0.041</v>
      </c>
      <c r="G2491" s="5" t="n">
        <v>0.172</v>
      </c>
      <c r="H2491" s="5" t="n">
        <v>0.018</v>
      </c>
      <c r="I2491" s="5" t="n">
        <v>0.013</v>
      </c>
      <c r="J2491" s="5" t="n">
        <v>0.03</v>
      </c>
      <c r="K2491" s="5" t="n">
        <v>0.233</v>
      </c>
      <c r="L2491" s="5" t="n">
        <v>0.165</v>
      </c>
      <c r="M2491" s="5" t="n">
        <v>0.519</v>
      </c>
      <c r="N2491" s="5" t="n">
        <v>0.058</v>
      </c>
      <c r="O2491" s="5" t="n">
        <v>0.054</v>
      </c>
      <c r="P2491" s="5" t="n">
        <v>0.164</v>
      </c>
      <c r="Q2491" s="5" t="n">
        <v>0.001</v>
      </c>
      <c r="R2491" s="5" t="n">
        <v>0.006</v>
      </c>
      <c r="S2491" s="5" t="n">
        <v>0.627</v>
      </c>
    </row>
    <row r="2492" customFormat="false" ht="14.25" hidden="false" customHeight="true" outlineLevel="0" collapsed="false">
      <c r="A2492" s="3" t="n">
        <v>46491.75</v>
      </c>
      <c r="B2492" s="5" t="n">
        <v>0</v>
      </c>
      <c r="C2492" s="5" t="n">
        <v>0.271</v>
      </c>
      <c r="D2492" s="5" t="n">
        <v>0</v>
      </c>
      <c r="E2492" s="5" t="n">
        <v>0.334</v>
      </c>
      <c r="F2492" s="5" t="n">
        <v>0</v>
      </c>
      <c r="G2492" s="5" t="n">
        <v>0.211</v>
      </c>
      <c r="H2492" s="5" t="n">
        <v>0</v>
      </c>
      <c r="I2492" s="5" t="n">
        <v>0.008</v>
      </c>
      <c r="J2492" s="5" t="n">
        <v>0</v>
      </c>
      <c r="K2492" s="5" t="n">
        <v>0.341</v>
      </c>
      <c r="L2492" s="5" t="n">
        <v>0</v>
      </c>
      <c r="M2492" s="5" t="n">
        <v>0.481</v>
      </c>
      <c r="N2492" s="5" t="n">
        <v>0</v>
      </c>
      <c r="O2492" s="5" t="n">
        <v>0.046</v>
      </c>
      <c r="P2492" s="5" t="n">
        <v>0.001</v>
      </c>
      <c r="Q2492" s="5" t="n">
        <v>0.004</v>
      </c>
      <c r="R2492" s="5" t="n">
        <v>0</v>
      </c>
      <c r="S2492" s="5" t="n">
        <v>0.544</v>
      </c>
    </row>
    <row r="2493" customFormat="false" ht="14.25" hidden="false" customHeight="true" outlineLevel="0" collapsed="false">
      <c r="A2493" s="3" t="n">
        <v>46491.7916666667</v>
      </c>
      <c r="B2493" s="5" t="n">
        <v>0</v>
      </c>
      <c r="C2493" s="5" t="n">
        <v>0.206</v>
      </c>
      <c r="D2493" s="5" t="n">
        <v>0</v>
      </c>
      <c r="E2493" s="5" t="n">
        <v>0.259</v>
      </c>
      <c r="F2493" s="5" t="n">
        <v>0</v>
      </c>
      <c r="G2493" s="5" t="n">
        <v>0.208</v>
      </c>
      <c r="H2493" s="5" t="n">
        <v>0</v>
      </c>
      <c r="I2493" s="5" t="n">
        <v>0.008</v>
      </c>
      <c r="J2493" s="5" t="n">
        <v>0</v>
      </c>
      <c r="K2493" s="5" t="n">
        <v>0.364</v>
      </c>
      <c r="L2493" s="5" t="n">
        <v>0</v>
      </c>
      <c r="M2493" s="5" t="n">
        <v>0.491</v>
      </c>
      <c r="N2493" s="5" t="n">
        <v>0</v>
      </c>
      <c r="O2493" s="5" t="n">
        <v>0.033</v>
      </c>
      <c r="P2493" s="5" t="n">
        <v>0</v>
      </c>
      <c r="Q2493" s="5" t="n">
        <v>0.015</v>
      </c>
      <c r="R2493" s="5" t="n">
        <v>0</v>
      </c>
      <c r="S2493" s="5" t="n">
        <v>0.493</v>
      </c>
    </row>
    <row r="2494" customFormat="false" ht="14.25" hidden="false" customHeight="true" outlineLevel="0" collapsed="false">
      <c r="A2494" s="3" t="n">
        <v>46491.8333333333</v>
      </c>
      <c r="B2494" s="5" t="n">
        <v>0</v>
      </c>
      <c r="C2494" s="5" t="n">
        <v>0.19</v>
      </c>
      <c r="D2494" s="5" t="n">
        <v>0</v>
      </c>
      <c r="E2494" s="5" t="n">
        <v>0.156</v>
      </c>
      <c r="F2494" s="5" t="n">
        <v>0</v>
      </c>
      <c r="G2494" s="5" t="n">
        <v>0.184</v>
      </c>
      <c r="H2494" s="5" t="n">
        <v>0</v>
      </c>
      <c r="I2494" s="5" t="n">
        <v>0.014</v>
      </c>
      <c r="J2494" s="5" t="n">
        <v>0</v>
      </c>
      <c r="K2494" s="5" t="n">
        <v>0.316</v>
      </c>
      <c r="L2494" s="5" t="n">
        <v>0</v>
      </c>
      <c r="M2494" s="5" t="n">
        <v>0.5</v>
      </c>
      <c r="N2494" s="5" t="n">
        <v>0</v>
      </c>
      <c r="O2494" s="5" t="n">
        <v>0.022</v>
      </c>
      <c r="P2494" s="5" t="n">
        <v>0</v>
      </c>
      <c r="Q2494" s="5" t="n">
        <v>0.033</v>
      </c>
      <c r="R2494" s="5" t="n">
        <v>0</v>
      </c>
      <c r="S2494" s="5" t="n">
        <v>0.432</v>
      </c>
    </row>
    <row r="2495" customFormat="false" ht="14.25" hidden="false" customHeight="true" outlineLevel="0" collapsed="false">
      <c r="A2495" s="3" t="n">
        <v>46491.875</v>
      </c>
      <c r="B2495" s="5" t="n">
        <v>0</v>
      </c>
      <c r="C2495" s="5" t="n">
        <v>0.179</v>
      </c>
      <c r="D2495" s="5" t="n">
        <v>0</v>
      </c>
      <c r="E2495" s="5" t="n">
        <v>0.128</v>
      </c>
      <c r="F2495" s="5" t="n">
        <v>0</v>
      </c>
      <c r="G2495" s="5" t="n">
        <v>0.152</v>
      </c>
      <c r="H2495" s="5" t="n">
        <v>0</v>
      </c>
      <c r="I2495" s="5" t="n">
        <v>0.029</v>
      </c>
      <c r="J2495" s="5" t="n">
        <v>0</v>
      </c>
      <c r="K2495" s="5" t="n">
        <v>0.251</v>
      </c>
      <c r="L2495" s="5" t="n">
        <v>0</v>
      </c>
      <c r="M2495" s="5" t="n">
        <v>0.556</v>
      </c>
      <c r="N2495" s="5" t="n">
        <v>0</v>
      </c>
      <c r="O2495" s="5" t="n">
        <v>0.013</v>
      </c>
      <c r="P2495" s="5" t="n">
        <v>0</v>
      </c>
      <c r="Q2495" s="5" t="n">
        <v>0.041</v>
      </c>
      <c r="R2495" s="5" t="n">
        <v>0</v>
      </c>
      <c r="S2495" s="5" t="n">
        <v>0.345</v>
      </c>
    </row>
    <row r="2496" customFormat="false" ht="14.25" hidden="false" customHeight="true" outlineLevel="0" collapsed="false">
      <c r="A2496" s="3" t="n">
        <v>46491.9166666667</v>
      </c>
      <c r="B2496" s="5" t="n">
        <v>0</v>
      </c>
      <c r="C2496" s="5" t="n">
        <v>0.225</v>
      </c>
      <c r="D2496" s="5" t="n">
        <v>0</v>
      </c>
      <c r="E2496" s="5" t="n">
        <v>0.192</v>
      </c>
      <c r="F2496" s="5" t="n">
        <v>0</v>
      </c>
      <c r="G2496" s="5" t="n">
        <v>0.119</v>
      </c>
      <c r="H2496" s="5" t="n">
        <v>0</v>
      </c>
      <c r="I2496" s="5" t="n">
        <v>0.052</v>
      </c>
      <c r="J2496" s="5" t="n">
        <v>0</v>
      </c>
      <c r="K2496" s="5" t="n">
        <v>0.184</v>
      </c>
      <c r="L2496" s="5" t="n">
        <v>0</v>
      </c>
      <c r="M2496" s="5" t="n">
        <v>0.607</v>
      </c>
      <c r="N2496" s="5" t="n">
        <v>0</v>
      </c>
      <c r="O2496" s="5" t="n">
        <v>0.009</v>
      </c>
      <c r="P2496" s="5" t="n">
        <v>0</v>
      </c>
      <c r="Q2496" s="5" t="n">
        <v>0.037</v>
      </c>
      <c r="R2496" s="5" t="n">
        <v>0</v>
      </c>
      <c r="S2496" s="5" t="n">
        <v>0.22</v>
      </c>
    </row>
    <row r="2497" customFormat="false" ht="14.25" hidden="false" customHeight="true" outlineLevel="0" collapsed="false">
      <c r="A2497" s="3" t="n">
        <v>46491.9583333333</v>
      </c>
      <c r="B2497" s="5" t="n">
        <v>0</v>
      </c>
      <c r="C2497" s="5" t="n">
        <v>0.334</v>
      </c>
      <c r="D2497" s="5" t="n">
        <v>0</v>
      </c>
      <c r="E2497" s="5" t="n">
        <v>0.289</v>
      </c>
      <c r="F2497" s="5" t="n">
        <v>0</v>
      </c>
      <c r="G2497" s="5" t="n">
        <v>0.093</v>
      </c>
      <c r="H2497" s="5" t="n">
        <v>0</v>
      </c>
      <c r="I2497" s="5" t="n">
        <v>0.069</v>
      </c>
      <c r="J2497" s="5" t="n">
        <v>0</v>
      </c>
      <c r="K2497" s="5" t="n">
        <v>0.128</v>
      </c>
      <c r="L2497" s="5" t="n">
        <v>0</v>
      </c>
      <c r="M2497" s="5" t="n">
        <v>0.541</v>
      </c>
      <c r="N2497" s="5" t="n">
        <v>0</v>
      </c>
      <c r="O2497" s="5" t="n">
        <v>0.005</v>
      </c>
      <c r="P2497" s="5" t="n">
        <v>0</v>
      </c>
      <c r="Q2497" s="5" t="n">
        <v>0.044</v>
      </c>
      <c r="R2497" s="5" t="n">
        <v>0</v>
      </c>
      <c r="S2497" s="5" t="n">
        <v>0.132</v>
      </c>
    </row>
    <row r="2498" customFormat="false" ht="14.25" hidden="false" customHeight="true" outlineLevel="0" collapsed="false">
      <c r="A2498" s="3" t="n">
        <v>46492</v>
      </c>
      <c r="B2498" s="5" t="n">
        <v>0</v>
      </c>
      <c r="C2498" s="5" t="n">
        <v>0.459</v>
      </c>
      <c r="D2498" s="5" t="n">
        <v>0</v>
      </c>
      <c r="E2498" s="5" t="n">
        <v>0.382</v>
      </c>
      <c r="F2498" s="5" t="n">
        <v>0</v>
      </c>
      <c r="G2498" s="5" t="n">
        <v>0.073</v>
      </c>
      <c r="H2498" s="5" t="n">
        <v>0</v>
      </c>
      <c r="I2498" s="5" t="n">
        <v>0.076</v>
      </c>
      <c r="J2498" s="5" t="n">
        <v>0</v>
      </c>
      <c r="K2498" s="5" t="n">
        <v>0.094</v>
      </c>
      <c r="L2498" s="5" t="n">
        <v>0</v>
      </c>
      <c r="M2498" s="5" t="n">
        <v>0.442</v>
      </c>
      <c r="N2498" s="5" t="n">
        <v>0</v>
      </c>
      <c r="O2498" s="5" t="n">
        <v>0.002</v>
      </c>
      <c r="P2498" s="5" t="n">
        <v>0</v>
      </c>
      <c r="Q2498" s="5" t="n">
        <v>0.056</v>
      </c>
      <c r="R2498" s="5" t="n">
        <v>0</v>
      </c>
      <c r="S2498" s="5" t="n">
        <v>0.114</v>
      </c>
    </row>
    <row r="2499" customFormat="false" ht="14.25" hidden="false" customHeight="true" outlineLevel="0" collapsed="false">
      <c r="A2499" s="3" t="n">
        <v>46492.0416666667</v>
      </c>
      <c r="B2499" s="5" t="n">
        <v>0</v>
      </c>
      <c r="C2499" s="5" t="n">
        <v>0.522</v>
      </c>
      <c r="D2499" s="5" t="n">
        <v>0</v>
      </c>
      <c r="E2499" s="5" t="n">
        <v>0.39</v>
      </c>
      <c r="F2499" s="5" t="n">
        <v>0</v>
      </c>
      <c r="G2499" s="5" t="n">
        <v>0.061</v>
      </c>
      <c r="H2499" s="5" t="n">
        <v>0</v>
      </c>
      <c r="I2499" s="5" t="n">
        <v>0.075</v>
      </c>
      <c r="J2499" s="5" t="n">
        <v>0</v>
      </c>
      <c r="K2499" s="5" t="n">
        <v>0.076</v>
      </c>
      <c r="L2499" s="5" t="n">
        <v>0</v>
      </c>
      <c r="M2499" s="5" t="n">
        <v>0.351</v>
      </c>
      <c r="N2499" s="5" t="n">
        <v>0</v>
      </c>
      <c r="O2499" s="5" t="n">
        <v>0.001</v>
      </c>
      <c r="P2499" s="5" t="n">
        <v>0</v>
      </c>
      <c r="Q2499" s="5" t="n">
        <v>0.07</v>
      </c>
      <c r="R2499" s="5" t="n">
        <v>0</v>
      </c>
      <c r="S2499" s="5" t="n">
        <v>0.15</v>
      </c>
    </row>
    <row r="2500" customFormat="false" ht="14.25" hidden="false" customHeight="true" outlineLevel="0" collapsed="false">
      <c r="A2500" s="3" t="n">
        <v>46492.0833333333</v>
      </c>
      <c r="B2500" s="5" t="n">
        <v>0</v>
      </c>
      <c r="C2500" s="5" t="n">
        <v>0.539</v>
      </c>
      <c r="D2500" s="5" t="n">
        <v>0</v>
      </c>
      <c r="E2500" s="5" t="n">
        <v>0.314</v>
      </c>
      <c r="F2500" s="5" t="n">
        <v>0</v>
      </c>
      <c r="G2500" s="5" t="n">
        <v>0.061</v>
      </c>
      <c r="H2500" s="5" t="n">
        <v>0</v>
      </c>
      <c r="I2500" s="5" t="n">
        <v>0.065</v>
      </c>
      <c r="J2500" s="5" t="n">
        <v>0</v>
      </c>
      <c r="K2500" s="5" t="n">
        <v>0.064</v>
      </c>
      <c r="L2500" s="5" t="n">
        <v>0</v>
      </c>
      <c r="M2500" s="5" t="n">
        <v>0.278</v>
      </c>
      <c r="N2500" s="5" t="n">
        <v>0</v>
      </c>
      <c r="O2500" s="5" t="n">
        <v>0.001</v>
      </c>
      <c r="P2500" s="5" t="n">
        <v>0</v>
      </c>
      <c r="Q2500" s="5" t="n">
        <v>0.084</v>
      </c>
      <c r="R2500" s="5" t="n">
        <v>0</v>
      </c>
      <c r="S2500" s="5" t="n">
        <v>0.196</v>
      </c>
    </row>
    <row r="2501" customFormat="false" ht="14.25" hidden="false" customHeight="true" outlineLevel="0" collapsed="false">
      <c r="A2501" s="3" t="n">
        <v>46492.125</v>
      </c>
      <c r="B2501" s="5" t="n">
        <v>0</v>
      </c>
      <c r="C2501" s="5" t="n">
        <v>0.538</v>
      </c>
      <c r="D2501" s="5" t="n">
        <v>0</v>
      </c>
      <c r="E2501" s="5" t="n">
        <v>0.225</v>
      </c>
      <c r="F2501" s="5" t="n">
        <v>0</v>
      </c>
      <c r="G2501" s="5" t="n">
        <v>0.065</v>
      </c>
      <c r="H2501" s="5" t="n">
        <v>0</v>
      </c>
      <c r="I2501" s="5" t="n">
        <v>0.057</v>
      </c>
      <c r="J2501" s="5" t="n">
        <v>0</v>
      </c>
      <c r="K2501" s="5" t="n">
        <v>0.058</v>
      </c>
      <c r="L2501" s="5" t="n">
        <v>0</v>
      </c>
      <c r="M2501" s="5" t="n">
        <v>0.231</v>
      </c>
      <c r="N2501" s="5" t="n">
        <v>0</v>
      </c>
      <c r="O2501" s="5" t="n">
        <v>0.004</v>
      </c>
      <c r="P2501" s="5" t="n">
        <v>0</v>
      </c>
      <c r="Q2501" s="5" t="n">
        <v>0.102</v>
      </c>
      <c r="R2501" s="5" t="n">
        <v>0</v>
      </c>
      <c r="S2501" s="5" t="n">
        <v>0.231</v>
      </c>
    </row>
    <row r="2502" customFormat="false" ht="14.25" hidden="false" customHeight="true" outlineLevel="0" collapsed="false">
      <c r="A2502" s="3" t="n">
        <v>46492.1666666667</v>
      </c>
      <c r="B2502" s="5" t="n">
        <v>0</v>
      </c>
      <c r="C2502" s="5" t="n">
        <v>0.492</v>
      </c>
      <c r="D2502" s="5" t="n">
        <v>0</v>
      </c>
      <c r="E2502" s="5" t="n">
        <v>0.158</v>
      </c>
      <c r="F2502" s="5" t="n">
        <v>0</v>
      </c>
      <c r="G2502" s="5" t="n">
        <v>0.083</v>
      </c>
      <c r="H2502" s="5" t="n">
        <v>0</v>
      </c>
      <c r="I2502" s="5" t="n">
        <v>0.049</v>
      </c>
      <c r="J2502" s="5" t="n">
        <v>0</v>
      </c>
      <c r="K2502" s="5" t="n">
        <v>0.055</v>
      </c>
      <c r="L2502" s="5" t="n">
        <v>0</v>
      </c>
      <c r="M2502" s="5" t="n">
        <v>0.196</v>
      </c>
      <c r="N2502" s="5" t="n">
        <v>0</v>
      </c>
      <c r="O2502" s="5" t="n">
        <v>0.015</v>
      </c>
      <c r="P2502" s="5" t="n">
        <v>0</v>
      </c>
      <c r="Q2502" s="5" t="n">
        <v>0.12</v>
      </c>
      <c r="R2502" s="5" t="n">
        <v>0</v>
      </c>
      <c r="S2502" s="5" t="n">
        <v>0.259</v>
      </c>
    </row>
    <row r="2503" customFormat="false" ht="14.25" hidden="false" customHeight="true" outlineLevel="0" collapsed="false">
      <c r="A2503" s="3" t="n">
        <v>46492.2083333333</v>
      </c>
      <c r="B2503" s="5" t="n">
        <v>0</v>
      </c>
      <c r="C2503" s="5" t="n">
        <v>0.555</v>
      </c>
      <c r="D2503" s="5" t="n">
        <v>0</v>
      </c>
      <c r="E2503" s="5" t="n">
        <v>0.107</v>
      </c>
      <c r="F2503" s="5" t="n">
        <v>0</v>
      </c>
      <c r="G2503" s="5" t="n">
        <v>0.086</v>
      </c>
      <c r="H2503" s="5" t="n">
        <v>0</v>
      </c>
      <c r="I2503" s="5" t="n">
        <v>0.036</v>
      </c>
      <c r="J2503" s="5" t="n">
        <v>0</v>
      </c>
      <c r="K2503" s="5" t="n">
        <v>0.044</v>
      </c>
      <c r="L2503" s="5" t="n">
        <v>0</v>
      </c>
      <c r="M2503" s="5" t="n">
        <v>0.184</v>
      </c>
      <c r="N2503" s="5" t="n">
        <v>0</v>
      </c>
      <c r="O2503" s="5" t="n">
        <v>0.023</v>
      </c>
      <c r="P2503" s="5" t="n">
        <v>0</v>
      </c>
      <c r="Q2503" s="5" t="n">
        <v>0.132</v>
      </c>
      <c r="R2503" s="5" t="n">
        <v>0</v>
      </c>
      <c r="S2503" s="5" t="n">
        <v>0.274</v>
      </c>
    </row>
    <row r="2504" customFormat="false" ht="14.25" hidden="false" customHeight="true" outlineLevel="0" collapsed="false">
      <c r="A2504" s="3" t="n">
        <v>46492.25</v>
      </c>
      <c r="B2504" s="5" t="n">
        <v>0</v>
      </c>
      <c r="C2504" s="5" t="n">
        <v>0.563</v>
      </c>
      <c r="D2504" s="5" t="n">
        <v>0.005</v>
      </c>
      <c r="E2504" s="5" t="n">
        <v>0.079</v>
      </c>
      <c r="F2504" s="5" t="n">
        <v>0.015</v>
      </c>
      <c r="G2504" s="5" t="n">
        <v>0.073</v>
      </c>
      <c r="H2504" s="5" t="n">
        <v>0.03</v>
      </c>
      <c r="I2504" s="5" t="n">
        <v>0.028</v>
      </c>
      <c r="J2504" s="5" t="n">
        <v>0.025</v>
      </c>
      <c r="K2504" s="5" t="n">
        <v>0.029</v>
      </c>
      <c r="L2504" s="5" t="n">
        <v>0</v>
      </c>
      <c r="M2504" s="5" t="n">
        <v>0.171</v>
      </c>
      <c r="N2504" s="5" t="n">
        <v>0.009</v>
      </c>
      <c r="O2504" s="5" t="n">
        <v>0.016</v>
      </c>
      <c r="P2504" s="5" t="n">
        <v>0</v>
      </c>
      <c r="Q2504" s="5" t="n">
        <v>0.123</v>
      </c>
      <c r="R2504" s="5" t="n">
        <v>0.01</v>
      </c>
      <c r="S2504" s="5" t="n">
        <v>0.326</v>
      </c>
    </row>
    <row r="2505" customFormat="false" ht="14.25" hidden="false" customHeight="true" outlineLevel="0" collapsed="false">
      <c r="A2505" s="3" t="n">
        <v>46492.2916666667</v>
      </c>
      <c r="B2505" s="5" t="n">
        <v>0.133</v>
      </c>
      <c r="C2505" s="5" t="n">
        <v>0.574</v>
      </c>
      <c r="D2505" s="5" t="n">
        <v>0.241</v>
      </c>
      <c r="E2505" s="5" t="n">
        <v>0.028</v>
      </c>
      <c r="F2505" s="5" t="n">
        <v>0.247</v>
      </c>
      <c r="G2505" s="5" t="n">
        <v>0.031</v>
      </c>
      <c r="H2505" s="5" t="n">
        <v>0.271</v>
      </c>
      <c r="I2505" s="5" t="n">
        <v>0.012</v>
      </c>
      <c r="J2505" s="5" t="n">
        <v>0.267</v>
      </c>
      <c r="K2505" s="5" t="n">
        <v>0.006</v>
      </c>
      <c r="L2505" s="5" t="n">
        <v>0.156</v>
      </c>
      <c r="M2505" s="5" t="n">
        <v>0.106</v>
      </c>
      <c r="N2505" s="5" t="n">
        <v>0.223</v>
      </c>
      <c r="O2505" s="5" t="n">
        <v>0.003</v>
      </c>
      <c r="P2505" s="5" t="n">
        <v>0.039</v>
      </c>
      <c r="Q2505" s="5" t="n">
        <v>0.099</v>
      </c>
      <c r="R2505" s="5" t="n">
        <v>0.121</v>
      </c>
      <c r="S2505" s="5" t="n">
        <v>0.436</v>
      </c>
    </row>
    <row r="2506" customFormat="false" ht="14.25" hidden="false" customHeight="true" outlineLevel="0" collapsed="false">
      <c r="A2506" s="3" t="n">
        <v>46492.3333333333</v>
      </c>
      <c r="B2506" s="5" t="n">
        <v>0.332</v>
      </c>
      <c r="C2506" s="5" t="n">
        <v>0.637</v>
      </c>
      <c r="D2506" s="5" t="n">
        <v>0.483</v>
      </c>
      <c r="E2506" s="5" t="n">
        <v>0.002</v>
      </c>
      <c r="F2506" s="5" t="n">
        <v>0.471</v>
      </c>
      <c r="G2506" s="5" t="n">
        <v>0.107</v>
      </c>
      <c r="H2506" s="5" t="n">
        <v>0.485</v>
      </c>
      <c r="I2506" s="5" t="n">
        <v>0.035</v>
      </c>
      <c r="J2506" s="5" t="n">
        <v>0.486</v>
      </c>
      <c r="K2506" s="5" t="n">
        <v>0.059</v>
      </c>
      <c r="L2506" s="5" t="n">
        <v>0.415</v>
      </c>
      <c r="M2506" s="5" t="n">
        <v>0.082</v>
      </c>
      <c r="N2506" s="5" t="n">
        <v>0.447</v>
      </c>
      <c r="O2506" s="5" t="n">
        <v>0.017</v>
      </c>
      <c r="P2506" s="5" t="n">
        <v>0.24</v>
      </c>
      <c r="Q2506" s="5" t="n">
        <v>0.076</v>
      </c>
      <c r="R2506" s="5" t="n">
        <v>0.233</v>
      </c>
      <c r="S2506" s="5" t="n">
        <v>0.586</v>
      </c>
    </row>
    <row r="2507" customFormat="false" ht="14.25" hidden="false" customHeight="true" outlineLevel="0" collapsed="false">
      <c r="A2507" s="3" t="n">
        <v>46492.375</v>
      </c>
      <c r="B2507" s="5" t="n">
        <v>0.525</v>
      </c>
      <c r="C2507" s="5" t="n">
        <v>0.562</v>
      </c>
      <c r="D2507" s="5" t="n">
        <v>0.656</v>
      </c>
      <c r="E2507" s="5" t="n">
        <v>0.009</v>
      </c>
      <c r="F2507" s="5" t="n">
        <v>0.632</v>
      </c>
      <c r="G2507" s="5" t="n">
        <v>0.248</v>
      </c>
      <c r="H2507" s="5" t="n">
        <v>0.637</v>
      </c>
      <c r="I2507" s="5" t="n">
        <v>0.051</v>
      </c>
      <c r="J2507" s="5" t="n">
        <v>0.641</v>
      </c>
      <c r="K2507" s="5" t="n">
        <v>0.18</v>
      </c>
      <c r="L2507" s="5" t="n">
        <v>0.608</v>
      </c>
      <c r="M2507" s="5" t="n">
        <v>0.006</v>
      </c>
      <c r="N2507" s="5" t="n">
        <v>0.613</v>
      </c>
      <c r="O2507" s="5" t="n">
        <v>0.118</v>
      </c>
      <c r="P2507" s="5" t="n">
        <v>0.408</v>
      </c>
      <c r="Q2507" s="5" t="n">
        <v>0.088</v>
      </c>
      <c r="R2507" s="5" t="n">
        <v>0.351</v>
      </c>
      <c r="S2507" s="5" t="n">
        <v>0.676</v>
      </c>
    </row>
    <row r="2508" customFormat="false" ht="14.25" hidden="false" customHeight="true" outlineLevel="0" collapsed="false">
      <c r="A2508" s="3" t="n">
        <v>46492.4166666667</v>
      </c>
      <c r="B2508" s="5" t="n">
        <v>0.691</v>
      </c>
      <c r="C2508" s="5" t="n">
        <v>0.459</v>
      </c>
      <c r="D2508" s="5" t="n">
        <v>0.769</v>
      </c>
      <c r="E2508" s="5" t="n">
        <v>0.052</v>
      </c>
      <c r="F2508" s="5" t="n">
        <v>0.736</v>
      </c>
      <c r="G2508" s="5" t="n">
        <v>0.311</v>
      </c>
      <c r="H2508" s="5" t="n">
        <v>0.734</v>
      </c>
      <c r="I2508" s="5" t="n">
        <v>0.045</v>
      </c>
      <c r="J2508" s="5" t="n">
        <v>0.739</v>
      </c>
      <c r="K2508" s="5" t="n">
        <v>0.241</v>
      </c>
      <c r="L2508" s="5" t="n">
        <v>0.74</v>
      </c>
      <c r="M2508" s="5" t="n">
        <v>0</v>
      </c>
      <c r="N2508" s="5" t="n">
        <v>0.719</v>
      </c>
      <c r="O2508" s="5" t="n">
        <v>0.164</v>
      </c>
      <c r="P2508" s="5" t="n">
        <v>0.435</v>
      </c>
      <c r="Q2508" s="5" t="n">
        <v>0.049</v>
      </c>
      <c r="R2508" s="5" t="n">
        <v>0.434</v>
      </c>
      <c r="S2508" s="5" t="n">
        <v>0.699</v>
      </c>
    </row>
    <row r="2509" customFormat="false" ht="14.25" hidden="false" customHeight="true" outlineLevel="0" collapsed="false">
      <c r="A2509" s="3" t="n">
        <v>46492.4583333333</v>
      </c>
      <c r="B2509" s="5" t="n">
        <v>0.758</v>
      </c>
      <c r="C2509" s="5" t="n">
        <v>0.386</v>
      </c>
      <c r="D2509" s="5" t="n">
        <v>0.827</v>
      </c>
      <c r="E2509" s="5" t="n">
        <v>0.126</v>
      </c>
      <c r="F2509" s="5" t="n">
        <v>0.775</v>
      </c>
      <c r="G2509" s="5" t="n">
        <v>0.361</v>
      </c>
      <c r="H2509" s="5" t="n">
        <v>0.779</v>
      </c>
      <c r="I2509" s="5" t="n">
        <v>0.042</v>
      </c>
      <c r="J2509" s="5" t="n">
        <v>0.784</v>
      </c>
      <c r="K2509" s="5" t="n">
        <v>0.3</v>
      </c>
      <c r="L2509" s="5" t="n">
        <v>0.813</v>
      </c>
      <c r="M2509" s="5" t="n">
        <v>0</v>
      </c>
      <c r="N2509" s="5" t="n">
        <v>0.764</v>
      </c>
      <c r="O2509" s="5" t="n">
        <v>0.207</v>
      </c>
      <c r="P2509" s="5" t="n">
        <v>0.325</v>
      </c>
      <c r="Q2509" s="5" t="n">
        <v>0.028</v>
      </c>
      <c r="R2509" s="5" t="n">
        <v>0.476</v>
      </c>
      <c r="S2509" s="5" t="n">
        <v>0.727</v>
      </c>
    </row>
    <row r="2510" customFormat="false" ht="14.25" hidden="false" customHeight="true" outlineLevel="0" collapsed="false">
      <c r="A2510" s="3" t="n">
        <v>46492.5</v>
      </c>
      <c r="B2510" s="5" t="n">
        <v>0.761</v>
      </c>
      <c r="C2510" s="5" t="n">
        <v>0.332</v>
      </c>
      <c r="D2510" s="5" t="n">
        <v>0.835</v>
      </c>
      <c r="E2510" s="5" t="n">
        <v>0.256</v>
      </c>
      <c r="F2510" s="5" t="n">
        <v>0.766</v>
      </c>
      <c r="G2510" s="5" t="n">
        <v>0.401</v>
      </c>
      <c r="H2510" s="5" t="n">
        <v>0.776</v>
      </c>
      <c r="I2510" s="5" t="n">
        <v>0.046</v>
      </c>
      <c r="J2510" s="5" t="n">
        <v>0.772</v>
      </c>
      <c r="K2510" s="5" t="n">
        <v>0.351</v>
      </c>
      <c r="L2510" s="5" t="n">
        <v>0.834</v>
      </c>
      <c r="M2510" s="5" t="n">
        <v>0.009</v>
      </c>
      <c r="N2510" s="5" t="n">
        <v>0.76</v>
      </c>
      <c r="O2510" s="5" t="n">
        <v>0.249</v>
      </c>
      <c r="P2510" s="5" t="n">
        <v>0.269</v>
      </c>
      <c r="Q2510" s="5" t="n">
        <v>0.019</v>
      </c>
      <c r="R2510" s="5" t="n">
        <v>0.503</v>
      </c>
      <c r="S2510" s="5" t="n">
        <v>0.751</v>
      </c>
    </row>
    <row r="2511" customFormat="false" ht="14.25" hidden="false" customHeight="true" outlineLevel="0" collapsed="false">
      <c r="A2511" s="3" t="n">
        <v>46492.5416666667</v>
      </c>
      <c r="B2511" s="5" t="n">
        <v>0.682</v>
      </c>
      <c r="C2511" s="5" t="n">
        <v>0.308</v>
      </c>
      <c r="D2511" s="5" t="n">
        <v>0.794</v>
      </c>
      <c r="E2511" s="5" t="n">
        <v>0.401</v>
      </c>
      <c r="F2511" s="5" t="n">
        <v>0.706</v>
      </c>
      <c r="G2511" s="5" t="n">
        <v>0.425</v>
      </c>
      <c r="H2511" s="5" t="n">
        <v>0.726</v>
      </c>
      <c r="I2511" s="5" t="n">
        <v>0.051</v>
      </c>
      <c r="J2511" s="5" t="n">
        <v>0.715</v>
      </c>
      <c r="K2511" s="5" t="n">
        <v>0.375</v>
      </c>
      <c r="L2511" s="5" t="n">
        <v>0.807</v>
      </c>
      <c r="M2511" s="5" t="n">
        <v>0.072</v>
      </c>
      <c r="N2511" s="5" t="n">
        <v>0.702</v>
      </c>
      <c r="O2511" s="5" t="n">
        <v>0.279</v>
      </c>
      <c r="P2511" s="5" t="n">
        <v>0.24</v>
      </c>
      <c r="Q2511" s="5" t="n">
        <v>0.025</v>
      </c>
      <c r="R2511" s="5" t="n">
        <v>0.482</v>
      </c>
      <c r="S2511" s="5" t="n">
        <v>0.748</v>
      </c>
    </row>
    <row r="2512" customFormat="false" ht="14.25" hidden="false" customHeight="true" outlineLevel="0" collapsed="false">
      <c r="A2512" s="3" t="n">
        <v>46492.5833333333</v>
      </c>
      <c r="B2512" s="5" t="n">
        <v>0.566</v>
      </c>
      <c r="C2512" s="5" t="n">
        <v>0.292</v>
      </c>
      <c r="D2512" s="5" t="n">
        <v>0.703</v>
      </c>
      <c r="E2512" s="5" t="n">
        <v>0.482</v>
      </c>
      <c r="F2512" s="5" t="n">
        <v>0.559</v>
      </c>
      <c r="G2512" s="5" t="n">
        <v>0.434</v>
      </c>
      <c r="H2512" s="5" t="n">
        <v>0.614</v>
      </c>
      <c r="I2512" s="5" t="n">
        <v>0.054</v>
      </c>
      <c r="J2512" s="5" t="n">
        <v>0.609</v>
      </c>
      <c r="K2512" s="5" t="n">
        <v>0.373</v>
      </c>
      <c r="L2512" s="5" t="n">
        <v>0.734</v>
      </c>
      <c r="M2512" s="5" t="n">
        <v>0.167</v>
      </c>
      <c r="N2512" s="5" t="n">
        <v>0.589</v>
      </c>
      <c r="O2512" s="5" t="n">
        <v>0.287</v>
      </c>
      <c r="P2512" s="5" t="n">
        <v>0.263</v>
      </c>
      <c r="Q2512" s="5" t="n">
        <v>0.072</v>
      </c>
      <c r="R2512" s="5" t="n">
        <v>0.415</v>
      </c>
      <c r="S2512" s="5" t="n">
        <v>0.731</v>
      </c>
    </row>
    <row r="2513" customFormat="false" ht="14.25" hidden="false" customHeight="true" outlineLevel="0" collapsed="false">
      <c r="A2513" s="3" t="n">
        <v>46492.625</v>
      </c>
      <c r="B2513" s="5" t="n">
        <v>0.393</v>
      </c>
      <c r="C2513" s="5" t="n">
        <v>0.274</v>
      </c>
      <c r="D2513" s="5" t="n">
        <v>0.558</v>
      </c>
      <c r="E2513" s="5" t="n">
        <v>0.494</v>
      </c>
      <c r="F2513" s="5" t="n">
        <v>0.374</v>
      </c>
      <c r="G2513" s="5" t="n">
        <v>0.409</v>
      </c>
      <c r="H2513" s="5" t="n">
        <v>0.42</v>
      </c>
      <c r="I2513" s="5" t="n">
        <v>0.053</v>
      </c>
      <c r="J2513" s="5" t="n">
        <v>0.451</v>
      </c>
      <c r="K2513" s="5" t="n">
        <v>0.354</v>
      </c>
      <c r="L2513" s="5" t="n">
        <v>0.61</v>
      </c>
      <c r="M2513" s="5" t="n">
        <v>0.241</v>
      </c>
      <c r="N2513" s="5" t="n">
        <v>0.431</v>
      </c>
      <c r="O2513" s="5" t="n">
        <v>0.267</v>
      </c>
      <c r="P2513" s="5" t="n">
        <v>0.369</v>
      </c>
      <c r="Q2513" s="5" t="n">
        <v>0.178</v>
      </c>
      <c r="R2513" s="5" t="n">
        <v>0.306</v>
      </c>
      <c r="S2513" s="5" t="n">
        <v>0.7</v>
      </c>
    </row>
    <row r="2514" customFormat="false" ht="14.25" hidden="false" customHeight="true" outlineLevel="0" collapsed="false">
      <c r="A2514" s="3" t="n">
        <v>46492.6666666667</v>
      </c>
      <c r="B2514" s="5" t="n">
        <v>0.138</v>
      </c>
      <c r="C2514" s="5" t="n">
        <v>0.285</v>
      </c>
      <c r="D2514" s="5" t="n">
        <v>0.355</v>
      </c>
      <c r="E2514" s="5" t="n">
        <v>0.416</v>
      </c>
      <c r="F2514" s="5" t="n">
        <v>0.217</v>
      </c>
      <c r="G2514" s="5" t="n">
        <v>0.327</v>
      </c>
      <c r="H2514" s="5" t="n">
        <v>0.172</v>
      </c>
      <c r="I2514" s="5" t="n">
        <v>0.044</v>
      </c>
      <c r="J2514" s="5" t="n">
        <v>0.217</v>
      </c>
      <c r="K2514" s="5" t="n">
        <v>0.311</v>
      </c>
      <c r="L2514" s="5" t="n">
        <v>0.428</v>
      </c>
      <c r="M2514" s="5" t="n">
        <v>0.269</v>
      </c>
      <c r="N2514" s="5" t="n">
        <v>0.25</v>
      </c>
      <c r="O2514" s="5" t="n">
        <v>0.193</v>
      </c>
      <c r="P2514" s="5" t="n">
        <v>0.369</v>
      </c>
      <c r="Q2514" s="5" t="n">
        <v>0.255</v>
      </c>
      <c r="R2514" s="5" t="n">
        <v>0.103</v>
      </c>
      <c r="S2514" s="5" t="n">
        <v>0.625</v>
      </c>
    </row>
    <row r="2515" customFormat="false" ht="14.25" hidden="false" customHeight="true" outlineLevel="0" collapsed="false">
      <c r="A2515" s="3" t="n">
        <v>46492.7083333333</v>
      </c>
      <c r="B2515" s="5" t="n">
        <v>0.025</v>
      </c>
      <c r="C2515" s="5" t="n">
        <v>0.28</v>
      </c>
      <c r="D2515" s="5" t="n">
        <v>0.103</v>
      </c>
      <c r="E2515" s="5" t="n">
        <v>0.237</v>
      </c>
      <c r="F2515" s="5" t="n">
        <v>0.043</v>
      </c>
      <c r="G2515" s="5" t="n">
        <v>0.172</v>
      </c>
      <c r="H2515" s="5" t="n">
        <v>0.02</v>
      </c>
      <c r="I2515" s="5" t="n">
        <v>0.033</v>
      </c>
      <c r="J2515" s="5" t="n">
        <v>0.025</v>
      </c>
      <c r="K2515" s="5" t="n">
        <v>0.25</v>
      </c>
      <c r="L2515" s="5" t="n">
        <v>0.189</v>
      </c>
      <c r="M2515" s="5" t="n">
        <v>0.275</v>
      </c>
      <c r="N2515" s="5" t="n">
        <v>0.049</v>
      </c>
      <c r="O2515" s="5" t="n">
        <v>0.085</v>
      </c>
      <c r="P2515" s="5" t="n">
        <v>0.175</v>
      </c>
      <c r="Q2515" s="5" t="n">
        <v>0.243</v>
      </c>
      <c r="R2515" s="5" t="n">
        <v>0.003</v>
      </c>
      <c r="S2515" s="5" t="n">
        <v>0.522</v>
      </c>
    </row>
    <row r="2516" customFormat="false" ht="14.25" hidden="false" customHeight="true" outlineLevel="0" collapsed="false">
      <c r="A2516" s="3" t="n">
        <v>46492.75</v>
      </c>
      <c r="B2516" s="5" t="n">
        <v>0</v>
      </c>
      <c r="C2516" s="5" t="n">
        <v>0.233</v>
      </c>
      <c r="D2516" s="5" t="n">
        <v>0</v>
      </c>
      <c r="E2516" s="5" t="n">
        <v>0.097</v>
      </c>
      <c r="F2516" s="5" t="n">
        <v>0</v>
      </c>
      <c r="G2516" s="5" t="n">
        <v>0.126</v>
      </c>
      <c r="H2516" s="5" t="n">
        <v>0</v>
      </c>
      <c r="I2516" s="5" t="n">
        <v>0.036</v>
      </c>
      <c r="J2516" s="5" t="n">
        <v>0</v>
      </c>
      <c r="K2516" s="5" t="n">
        <v>0.266</v>
      </c>
      <c r="L2516" s="5" t="n">
        <v>0</v>
      </c>
      <c r="M2516" s="5" t="n">
        <v>0.328</v>
      </c>
      <c r="N2516" s="5" t="n">
        <v>0</v>
      </c>
      <c r="O2516" s="5" t="n">
        <v>0.082</v>
      </c>
      <c r="P2516" s="5" t="n">
        <v>0.001</v>
      </c>
      <c r="Q2516" s="5" t="n">
        <v>0.209</v>
      </c>
      <c r="R2516" s="5" t="n">
        <v>0</v>
      </c>
      <c r="S2516" s="5" t="n">
        <v>0.42</v>
      </c>
    </row>
    <row r="2517" customFormat="false" ht="14.25" hidden="false" customHeight="true" outlineLevel="0" collapsed="false">
      <c r="A2517" s="3" t="n">
        <v>46492.7916666667</v>
      </c>
      <c r="B2517" s="5" t="n">
        <v>0</v>
      </c>
      <c r="C2517" s="5" t="n">
        <v>0.175</v>
      </c>
      <c r="D2517" s="5" t="n">
        <v>0</v>
      </c>
      <c r="E2517" s="5" t="n">
        <v>0.045</v>
      </c>
      <c r="F2517" s="5" t="n">
        <v>0</v>
      </c>
      <c r="G2517" s="5" t="n">
        <v>0.125</v>
      </c>
      <c r="H2517" s="5" t="n">
        <v>0</v>
      </c>
      <c r="I2517" s="5" t="n">
        <v>0.066</v>
      </c>
      <c r="J2517" s="5" t="n">
        <v>0</v>
      </c>
      <c r="K2517" s="5" t="n">
        <v>0.291</v>
      </c>
      <c r="L2517" s="5" t="n">
        <v>0</v>
      </c>
      <c r="M2517" s="5" t="n">
        <v>0.3</v>
      </c>
      <c r="N2517" s="5" t="n">
        <v>0</v>
      </c>
      <c r="O2517" s="5" t="n">
        <v>0.133</v>
      </c>
      <c r="P2517" s="5" t="n">
        <v>0</v>
      </c>
      <c r="Q2517" s="5" t="n">
        <v>0.194</v>
      </c>
      <c r="R2517" s="5" t="n">
        <v>0</v>
      </c>
      <c r="S2517" s="5" t="n">
        <v>0.329</v>
      </c>
    </row>
    <row r="2518" customFormat="false" ht="14.25" hidden="false" customHeight="true" outlineLevel="0" collapsed="false">
      <c r="A2518" s="3" t="n">
        <v>46492.8333333333</v>
      </c>
      <c r="B2518" s="5" t="n">
        <v>0</v>
      </c>
      <c r="C2518" s="5" t="n">
        <v>0.13</v>
      </c>
      <c r="D2518" s="5" t="n">
        <v>0</v>
      </c>
      <c r="E2518" s="5" t="n">
        <v>0.036</v>
      </c>
      <c r="F2518" s="5" t="n">
        <v>0</v>
      </c>
      <c r="G2518" s="5" t="n">
        <v>0.146</v>
      </c>
      <c r="H2518" s="5" t="n">
        <v>0</v>
      </c>
      <c r="I2518" s="5" t="n">
        <v>0.143</v>
      </c>
      <c r="J2518" s="5" t="n">
        <v>0</v>
      </c>
      <c r="K2518" s="5" t="n">
        <v>0.311</v>
      </c>
      <c r="L2518" s="5" t="n">
        <v>0</v>
      </c>
      <c r="M2518" s="5" t="n">
        <v>0.245</v>
      </c>
      <c r="N2518" s="5" t="n">
        <v>0</v>
      </c>
      <c r="O2518" s="5" t="n">
        <v>0.2</v>
      </c>
      <c r="P2518" s="5" t="n">
        <v>0</v>
      </c>
      <c r="Q2518" s="5" t="n">
        <v>0.15</v>
      </c>
      <c r="R2518" s="5" t="n">
        <v>0</v>
      </c>
      <c r="S2518" s="5" t="n">
        <v>0.254</v>
      </c>
    </row>
    <row r="2519" customFormat="false" ht="14.25" hidden="false" customHeight="true" outlineLevel="0" collapsed="false">
      <c r="A2519" s="3" t="n">
        <v>46492.875</v>
      </c>
      <c r="B2519" s="5" t="n">
        <v>0</v>
      </c>
      <c r="C2519" s="5" t="n">
        <v>0.11</v>
      </c>
      <c r="D2519" s="5" t="n">
        <v>0</v>
      </c>
      <c r="E2519" s="5" t="n">
        <v>0.028</v>
      </c>
      <c r="F2519" s="5" t="n">
        <v>0</v>
      </c>
      <c r="G2519" s="5" t="n">
        <v>0.171</v>
      </c>
      <c r="H2519" s="5" t="n">
        <v>0</v>
      </c>
      <c r="I2519" s="5" t="n">
        <v>0.272</v>
      </c>
      <c r="J2519" s="5" t="n">
        <v>0</v>
      </c>
      <c r="K2519" s="5" t="n">
        <v>0.317</v>
      </c>
      <c r="L2519" s="5" t="n">
        <v>0</v>
      </c>
      <c r="M2519" s="5" t="n">
        <v>0.204</v>
      </c>
      <c r="N2519" s="5" t="n">
        <v>0</v>
      </c>
      <c r="O2519" s="5" t="n">
        <v>0.227</v>
      </c>
      <c r="P2519" s="5" t="n">
        <v>0</v>
      </c>
      <c r="Q2519" s="5" t="n">
        <v>0.152</v>
      </c>
      <c r="R2519" s="5" t="n">
        <v>0</v>
      </c>
      <c r="S2519" s="5" t="n">
        <v>0.2</v>
      </c>
    </row>
    <row r="2520" customFormat="false" ht="14.25" hidden="false" customHeight="true" outlineLevel="0" collapsed="false">
      <c r="A2520" s="3" t="n">
        <v>46492.9166666667</v>
      </c>
      <c r="B2520" s="5" t="n">
        <v>0</v>
      </c>
      <c r="C2520" s="5" t="n">
        <v>0.102</v>
      </c>
      <c r="D2520" s="5" t="n">
        <v>0</v>
      </c>
      <c r="E2520" s="5" t="n">
        <v>0.016</v>
      </c>
      <c r="F2520" s="5" t="n">
        <v>0</v>
      </c>
      <c r="G2520" s="5" t="n">
        <v>0.162</v>
      </c>
      <c r="H2520" s="5" t="n">
        <v>0</v>
      </c>
      <c r="I2520" s="5" t="n">
        <v>0.357</v>
      </c>
      <c r="J2520" s="5" t="n">
        <v>0</v>
      </c>
      <c r="K2520" s="5" t="n">
        <v>0.291</v>
      </c>
      <c r="L2520" s="5" t="n">
        <v>0</v>
      </c>
      <c r="M2520" s="5" t="n">
        <v>0.172</v>
      </c>
      <c r="N2520" s="5" t="n">
        <v>0</v>
      </c>
      <c r="O2520" s="5" t="n">
        <v>0.215</v>
      </c>
      <c r="P2520" s="5" t="n">
        <v>0</v>
      </c>
      <c r="Q2520" s="5" t="n">
        <v>0.135</v>
      </c>
      <c r="R2520" s="5" t="n">
        <v>0</v>
      </c>
      <c r="S2520" s="5" t="n">
        <v>0.163</v>
      </c>
    </row>
    <row r="2521" customFormat="false" ht="14.25" hidden="false" customHeight="true" outlineLevel="0" collapsed="false">
      <c r="A2521" s="3" t="n">
        <v>46492.9583333333</v>
      </c>
      <c r="B2521" s="5" t="n">
        <v>0</v>
      </c>
      <c r="C2521" s="5" t="n">
        <v>0.133</v>
      </c>
      <c r="D2521" s="5" t="n">
        <v>0</v>
      </c>
      <c r="E2521" s="5" t="n">
        <v>0.006</v>
      </c>
      <c r="F2521" s="5" t="n">
        <v>0</v>
      </c>
      <c r="G2521" s="5" t="n">
        <v>0.095</v>
      </c>
      <c r="H2521" s="5" t="n">
        <v>0</v>
      </c>
      <c r="I2521" s="5" t="n">
        <v>0.298</v>
      </c>
      <c r="J2521" s="5" t="n">
        <v>0</v>
      </c>
      <c r="K2521" s="5" t="n">
        <v>0.179</v>
      </c>
      <c r="L2521" s="5" t="n">
        <v>0</v>
      </c>
      <c r="M2521" s="5" t="n">
        <v>0.153</v>
      </c>
      <c r="N2521" s="5" t="n">
        <v>0</v>
      </c>
      <c r="O2521" s="5" t="n">
        <v>0.138</v>
      </c>
      <c r="P2521" s="5" t="n">
        <v>0</v>
      </c>
      <c r="Q2521" s="5" t="n">
        <v>0.088</v>
      </c>
      <c r="R2521" s="5" t="n">
        <v>0</v>
      </c>
      <c r="S2521" s="5" t="n">
        <v>0.126</v>
      </c>
    </row>
    <row r="2522" customFormat="false" ht="14.25" hidden="false" customHeight="true" outlineLevel="0" collapsed="false">
      <c r="A2522" s="3" t="n">
        <v>46493</v>
      </c>
      <c r="B2522" s="5" t="n">
        <v>0</v>
      </c>
      <c r="C2522" s="5" t="n">
        <v>0.184</v>
      </c>
      <c r="D2522" s="5" t="n">
        <v>0</v>
      </c>
      <c r="E2522" s="5" t="n">
        <v>0.001</v>
      </c>
      <c r="F2522" s="5" t="n">
        <v>0</v>
      </c>
      <c r="G2522" s="5" t="n">
        <v>0.046</v>
      </c>
      <c r="H2522" s="5" t="n">
        <v>0</v>
      </c>
      <c r="I2522" s="5" t="n">
        <v>0.212</v>
      </c>
      <c r="J2522" s="5" t="n">
        <v>0</v>
      </c>
      <c r="K2522" s="5" t="n">
        <v>0.097</v>
      </c>
      <c r="L2522" s="5" t="n">
        <v>0</v>
      </c>
      <c r="M2522" s="5" t="n">
        <v>0.145</v>
      </c>
      <c r="N2522" s="5" t="n">
        <v>0</v>
      </c>
      <c r="O2522" s="5" t="n">
        <v>0.064</v>
      </c>
      <c r="P2522" s="5" t="n">
        <v>0</v>
      </c>
      <c r="Q2522" s="5" t="n">
        <v>0.056</v>
      </c>
      <c r="R2522" s="5" t="n">
        <v>0</v>
      </c>
      <c r="S2522" s="5" t="n">
        <v>0.094</v>
      </c>
    </row>
    <row r="2523" customFormat="false" ht="14.25" hidden="false" customHeight="true" outlineLevel="0" collapsed="false">
      <c r="A2523" s="3" t="n">
        <v>46493.0416666667</v>
      </c>
      <c r="B2523" s="5" t="n">
        <v>0</v>
      </c>
      <c r="C2523" s="5" t="n">
        <v>0.257</v>
      </c>
      <c r="D2523" s="5" t="n">
        <v>0</v>
      </c>
      <c r="E2523" s="5" t="n">
        <v>0</v>
      </c>
      <c r="F2523" s="5" t="n">
        <v>0</v>
      </c>
      <c r="G2523" s="5" t="n">
        <v>0.009</v>
      </c>
      <c r="H2523" s="5" t="n">
        <v>0</v>
      </c>
      <c r="I2523" s="5" t="n">
        <v>0.141</v>
      </c>
      <c r="J2523" s="5" t="n">
        <v>0</v>
      </c>
      <c r="K2523" s="5" t="n">
        <v>0.053</v>
      </c>
      <c r="L2523" s="5" t="n">
        <v>0</v>
      </c>
      <c r="M2523" s="5" t="n">
        <v>0.179</v>
      </c>
      <c r="N2523" s="5" t="n">
        <v>0</v>
      </c>
      <c r="O2523" s="5" t="n">
        <v>0.007</v>
      </c>
      <c r="P2523" s="5" t="n">
        <v>0</v>
      </c>
      <c r="Q2523" s="5" t="n">
        <v>0.036</v>
      </c>
      <c r="R2523" s="5" t="n">
        <v>0</v>
      </c>
      <c r="S2523" s="5" t="n">
        <v>0.079</v>
      </c>
    </row>
    <row r="2524" customFormat="false" ht="14.25" hidden="false" customHeight="true" outlineLevel="0" collapsed="false">
      <c r="A2524" s="3" t="n">
        <v>46493.0833333333</v>
      </c>
      <c r="B2524" s="5" t="n">
        <v>0</v>
      </c>
      <c r="C2524" s="5" t="n">
        <v>0.345</v>
      </c>
      <c r="D2524" s="5" t="n">
        <v>0</v>
      </c>
      <c r="E2524" s="5" t="n">
        <v>0</v>
      </c>
      <c r="F2524" s="5" t="n">
        <v>0</v>
      </c>
      <c r="G2524" s="5" t="n">
        <v>0.001</v>
      </c>
      <c r="H2524" s="5" t="n">
        <v>0</v>
      </c>
      <c r="I2524" s="5" t="n">
        <v>0.074</v>
      </c>
      <c r="J2524" s="5" t="n">
        <v>0</v>
      </c>
      <c r="K2524" s="5" t="n">
        <v>0.018</v>
      </c>
      <c r="L2524" s="5" t="n">
        <v>0</v>
      </c>
      <c r="M2524" s="5" t="n">
        <v>0.243</v>
      </c>
      <c r="N2524" s="5" t="n">
        <v>0</v>
      </c>
      <c r="O2524" s="5" t="n">
        <v>0</v>
      </c>
      <c r="P2524" s="5" t="n">
        <v>0</v>
      </c>
      <c r="Q2524" s="5" t="n">
        <v>0.015</v>
      </c>
      <c r="R2524" s="5" t="n">
        <v>0</v>
      </c>
      <c r="S2524" s="5" t="n">
        <v>0.079</v>
      </c>
    </row>
    <row r="2525" customFormat="false" ht="14.25" hidden="false" customHeight="true" outlineLevel="0" collapsed="false">
      <c r="A2525" s="3" t="n">
        <v>46493.125</v>
      </c>
      <c r="B2525" s="5" t="n">
        <v>0</v>
      </c>
      <c r="C2525" s="5" t="n">
        <v>0.429</v>
      </c>
      <c r="D2525" s="5" t="n">
        <v>0</v>
      </c>
      <c r="E2525" s="5" t="n">
        <v>0</v>
      </c>
      <c r="F2525" s="5" t="n">
        <v>0</v>
      </c>
      <c r="G2525" s="5" t="n">
        <v>0.024</v>
      </c>
      <c r="H2525" s="5" t="n">
        <v>0</v>
      </c>
      <c r="I2525" s="5" t="n">
        <v>0.027</v>
      </c>
      <c r="J2525" s="5" t="n">
        <v>0</v>
      </c>
      <c r="K2525" s="5" t="n">
        <v>0.007</v>
      </c>
      <c r="L2525" s="5" t="n">
        <v>0</v>
      </c>
      <c r="M2525" s="5" t="n">
        <v>0.272</v>
      </c>
      <c r="N2525" s="5" t="n">
        <v>0</v>
      </c>
      <c r="O2525" s="5" t="n">
        <v>0.001</v>
      </c>
      <c r="P2525" s="5" t="n">
        <v>0</v>
      </c>
      <c r="Q2525" s="5" t="n">
        <v>0.007</v>
      </c>
      <c r="R2525" s="5" t="n">
        <v>0</v>
      </c>
      <c r="S2525" s="5" t="n">
        <v>0.086</v>
      </c>
    </row>
    <row r="2526" customFormat="false" ht="14.25" hidden="false" customHeight="true" outlineLevel="0" collapsed="false">
      <c r="A2526" s="3" t="n">
        <v>46493.1666666667</v>
      </c>
      <c r="B2526" s="5" t="n">
        <v>0</v>
      </c>
      <c r="C2526" s="5" t="n">
        <v>0.52</v>
      </c>
      <c r="D2526" s="5" t="n">
        <v>0</v>
      </c>
      <c r="E2526" s="5" t="n">
        <v>0</v>
      </c>
      <c r="F2526" s="5" t="n">
        <v>0</v>
      </c>
      <c r="G2526" s="5" t="n">
        <v>0.06</v>
      </c>
      <c r="H2526" s="5" t="n">
        <v>0</v>
      </c>
      <c r="I2526" s="5" t="n">
        <v>0.012</v>
      </c>
      <c r="J2526" s="5" t="n">
        <v>0</v>
      </c>
      <c r="K2526" s="5" t="n">
        <v>0.026</v>
      </c>
      <c r="L2526" s="5" t="n">
        <v>0</v>
      </c>
      <c r="M2526" s="5" t="n">
        <v>0.267</v>
      </c>
      <c r="N2526" s="5" t="n">
        <v>0</v>
      </c>
      <c r="O2526" s="5" t="n">
        <v>0.004</v>
      </c>
      <c r="P2526" s="5" t="n">
        <v>0</v>
      </c>
      <c r="Q2526" s="5" t="n">
        <v>0.007</v>
      </c>
      <c r="R2526" s="5" t="n">
        <v>0</v>
      </c>
      <c r="S2526" s="5" t="n">
        <v>0.084</v>
      </c>
    </row>
    <row r="2527" customFormat="false" ht="14.25" hidden="false" customHeight="true" outlineLevel="0" collapsed="false">
      <c r="A2527" s="3" t="n">
        <v>46493.2083333333</v>
      </c>
      <c r="B2527" s="5" t="n">
        <v>0</v>
      </c>
      <c r="C2527" s="5" t="n">
        <v>0.627</v>
      </c>
      <c r="D2527" s="5" t="n">
        <v>0</v>
      </c>
      <c r="E2527" s="5" t="n">
        <v>0</v>
      </c>
      <c r="F2527" s="5" t="n">
        <v>0</v>
      </c>
      <c r="G2527" s="5" t="n">
        <v>0.142</v>
      </c>
      <c r="H2527" s="5" t="n">
        <v>0</v>
      </c>
      <c r="I2527" s="5" t="n">
        <v>0.011</v>
      </c>
      <c r="J2527" s="5" t="n">
        <v>0</v>
      </c>
      <c r="K2527" s="5" t="n">
        <v>0.035</v>
      </c>
      <c r="L2527" s="5" t="n">
        <v>0</v>
      </c>
      <c r="M2527" s="5" t="n">
        <v>0.233</v>
      </c>
      <c r="N2527" s="5" t="n">
        <v>0</v>
      </c>
      <c r="O2527" s="5" t="n">
        <v>0.012</v>
      </c>
      <c r="P2527" s="5" t="n">
        <v>0</v>
      </c>
      <c r="Q2527" s="5" t="n">
        <v>0.008</v>
      </c>
      <c r="R2527" s="5" t="n">
        <v>0</v>
      </c>
      <c r="S2527" s="5" t="n">
        <v>0.067</v>
      </c>
    </row>
    <row r="2528" customFormat="false" ht="14.25" hidden="false" customHeight="true" outlineLevel="0" collapsed="false">
      <c r="A2528" s="3" t="n">
        <v>46493.25</v>
      </c>
      <c r="B2528" s="5" t="n">
        <v>0</v>
      </c>
      <c r="C2528" s="5" t="n">
        <v>0.645</v>
      </c>
      <c r="D2528" s="5" t="n">
        <v>0.005</v>
      </c>
      <c r="E2528" s="5" t="n">
        <v>0</v>
      </c>
      <c r="F2528" s="5" t="n">
        <v>0.016</v>
      </c>
      <c r="G2528" s="5" t="n">
        <v>0.192</v>
      </c>
      <c r="H2528" s="5" t="n">
        <v>0.016</v>
      </c>
      <c r="I2528" s="5" t="n">
        <v>0.014</v>
      </c>
      <c r="J2528" s="5" t="n">
        <v>0.014</v>
      </c>
      <c r="K2528" s="5" t="n">
        <v>0.049</v>
      </c>
      <c r="L2528" s="5" t="n">
        <v>0</v>
      </c>
      <c r="M2528" s="5" t="n">
        <v>0.174</v>
      </c>
      <c r="N2528" s="5" t="n">
        <v>0.009</v>
      </c>
      <c r="O2528" s="5" t="n">
        <v>0.014</v>
      </c>
      <c r="P2528" s="5" t="n">
        <v>0</v>
      </c>
      <c r="Q2528" s="5" t="n">
        <v>0.005</v>
      </c>
      <c r="R2528" s="5" t="n">
        <v>0.023</v>
      </c>
      <c r="S2528" s="5" t="n">
        <v>0.059</v>
      </c>
    </row>
    <row r="2529" customFormat="false" ht="14.25" hidden="false" customHeight="true" outlineLevel="0" collapsed="false">
      <c r="A2529" s="3" t="n">
        <v>46493.2916666667</v>
      </c>
      <c r="B2529" s="5" t="n">
        <v>0.12</v>
      </c>
      <c r="C2529" s="5" t="n">
        <v>0.69</v>
      </c>
      <c r="D2529" s="5" t="n">
        <v>0.249</v>
      </c>
      <c r="E2529" s="5" t="n">
        <v>0</v>
      </c>
      <c r="F2529" s="5" t="n">
        <v>0.251</v>
      </c>
      <c r="G2529" s="5" t="n">
        <v>0.125</v>
      </c>
      <c r="H2529" s="5" t="n">
        <v>0.166</v>
      </c>
      <c r="I2529" s="5" t="n">
        <v>0.006</v>
      </c>
      <c r="J2529" s="5" t="n">
        <v>0.245</v>
      </c>
      <c r="K2529" s="5" t="n">
        <v>0.075</v>
      </c>
      <c r="L2529" s="5" t="n">
        <v>0.161</v>
      </c>
      <c r="M2529" s="5" t="n">
        <v>0.089</v>
      </c>
      <c r="N2529" s="5" t="n">
        <v>0.211</v>
      </c>
      <c r="O2529" s="5" t="n">
        <v>0.005</v>
      </c>
      <c r="P2529" s="5" t="n">
        <v>0.018</v>
      </c>
      <c r="Q2529" s="5" t="n">
        <v>0.003</v>
      </c>
      <c r="R2529" s="5" t="n">
        <v>0.223</v>
      </c>
      <c r="S2529" s="5" t="n">
        <v>0.044</v>
      </c>
    </row>
    <row r="2530" customFormat="false" ht="14.25" hidden="false" customHeight="true" outlineLevel="0" collapsed="false">
      <c r="A2530" s="3" t="n">
        <v>46493.3333333333</v>
      </c>
      <c r="B2530" s="5" t="n">
        <v>0.363</v>
      </c>
      <c r="C2530" s="5" t="n">
        <v>0.839</v>
      </c>
      <c r="D2530" s="5" t="n">
        <v>0.495</v>
      </c>
      <c r="E2530" s="5" t="n">
        <v>0</v>
      </c>
      <c r="F2530" s="5" t="n">
        <v>0.487</v>
      </c>
      <c r="G2530" s="5" t="n">
        <v>0.205</v>
      </c>
      <c r="H2530" s="5" t="n">
        <v>0.415</v>
      </c>
      <c r="I2530" s="5" t="n">
        <v>0.007</v>
      </c>
      <c r="J2530" s="5" t="n">
        <v>0.485</v>
      </c>
      <c r="K2530" s="5" t="n">
        <v>0.243</v>
      </c>
      <c r="L2530" s="5" t="n">
        <v>0.424</v>
      </c>
      <c r="M2530" s="5" t="n">
        <v>0.012</v>
      </c>
      <c r="N2530" s="5" t="n">
        <v>0.464</v>
      </c>
      <c r="O2530" s="5" t="n">
        <v>0.053</v>
      </c>
      <c r="P2530" s="5" t="n">
        <v>0.163</v>
      </c>
      <c r="Q2530" s="5" t="n">
        <v>0.009</v>
      </c>
      <c r="R2530" s="5" t="n">
        <v>0.451</v>
      </c>
      <c r="S2530" s="5" t="n">
        <v>0.025</v>
      </c>
    </row>
    <row r="2531" customFormat="false" ht="14.25" hidden="false" customHeight="true" outlineLevel="0" collapsed="false">
      <c r="A2531" s="3" t="n">
        <v>46493.375</v>
      </c>
      <c r="B2531" s="5" t="n">
        <v>0.578</v>
      </c>
      <c r="C2531" s="5" t="n">
        <v>0.889</v>
      </c>
      <c r="D2531" s="5" t="n">
        <v>0.668</v>
      </c>
      <c r="E2531" s="5" t="n">
        <v>0.03</v>
      </c>
      <c r="F2531" s="5" t="n">
        <v>0.65</v>
      </c>
      <c r="G2531" s="5" t="n">
        <v>0.408</v>
      </c>
      <c r="H2531" s="5" t="n">
        <v>0.61</v>
      </c>
      <c r="I2531" s="5" t="n">
        <v>0.058</v>
      </c>
      <c r="J2531" s="5" t="n">
        <v>0.653</v>
      </c>
      <c r="K2531" s="5" t="n">
        <v>0.473</v>
      </c>
      <c r="L2531" s="5" t="n">
        <v>0.616</v>
      </c>
      <c r="M2531" s="5" t="n">
        <v>0.003</v>
      </c>
      <c r="N2531" s="5" t="n">
        <v>0.628</v>
      </c>
      <c r="O2531" s="5" t="n">
        <v>0.188</v>
      </c>
      <c r="P2531" s="5" t="n">
        <v>0.362</v>
      </c>
      <c r="Q2531" s="5" t="n">
        <v>0.046</v>
      </c>
      <c r="R2531" s="5" t="n">
        <v>0.62</v>
      </c>
      <c r="S2531" s="5" t="n">
        <v>0.03</v>
      </c>
    </row>
    <row r="2532" customFormat="false" ht="14.25" hidden="false" customHeight="true" outlineLevel="0" collapsed="false">
      <c r="A2532" s="3" t="n">
        <v>46493.4166666667</v>
      </c>
      <c r="B2532" s="5" t="n">
        <v>0.712</v>
      </c>
      <c r="C2532" s="5" t="n">
        <v>0.903</v>
      </c>
      <c r="D2532" s="5" t="n">
        <v>0.784</v>
      </c>
      <c r="E2532" s="5" t="n">
        <v>0.053</v>
      </c>
      <c r="F2532" s="5" t="n">
        <v>0.752</v>
      </c>
      <c r="G2532" s="5" t="n">
        <v>0.525</v>
      </c>
      <c r="H2532" s="5" t="n">
        <v>0.714</v>
      </c>
      <c r="I2532" s="5" t="n">
        <v>0.133</v>
      </c>
      <c r="J2532" s="5" t="n">
        <v>0.743</v>
      </c>
      <c r="K2532" s="5" t="n">
        <v>0.586</v>
      </c>
      <c r="L2532" s="5" t="n">
        <v>0.743</v>
      </c>
      <c r="M2532" s="5" t="n">
        <v>0</v>
      </c>
      <c r="N2532" s="5" t="n">
        <v>0.733</v>
      </c>
      <c r="O2532" s="5" t="n">
        <v>0.291</v>
      </c>
      <c r="P2532" s="5" t="n">
        <v>0.552</v>
      </c>
      <c r="Q2532" s="5" t="n">
        <v>0.061</v>
      </c>
      <c r="R2532" s="5" t="n">
        <v>0.712</v>
      </c>
      <c r="S2532" s="5" t="n">
        <v>0.066</v>
      </c>
    </row>
    <row r="2533" customFormat="false" ht="14.25" hidden="false" customHeight="true" outlineLevel="0" collapsed="false">
      <c r="A2533" s="3" t="n">
        <v>46493.4583333333</v>
      </c>
      <c r="B2533" s="5" t="n">
        <v>0.739</v>
      </c>
      <c r="C2533" s="5" t="n">
        <v>0.924</v>
      </c>
      <c r="D2533" s="5" t="n">
        <v>0.842</v>
      </c>
      <c r="E2533" s="5" t="n">
        <v>0.049</v>
      </c>
      <c r="F2533" s="5" t="n">
        <v>0.8</v>
      </c>
      <c r="G2533" s="5" t="n">
        <v>0.58</v>
      </c>
      <c r="H2533" s="5" t="n">
        <v>0.755</v>
      </c>
      <c r="I2533" s="5" t="n">
        <v>0.227</v>
      </c>
      <c r="J2533" s="5" t="n">
        <v>0.785</v>
      </c>
      <c r="K2533" s="5" t="n">
        <v>0.67</v>
      </c>
      <c r="L2533" s="5" t="n">
        <v>0.817</v>
      </c>
      <c r="M2533" s="5" t="n">
        <v>0</v>
      </c>
      <c r="N2533" s="5" t="n">
        <v>0.789</v>
      </c>
      <c r="O2533" s="5" t="n">
        <v>0.359</v>
      </c>
      <c r="P2533" s="5" t="n">
        <v>0.611</v>
      </c>
      <c r="Q2533" s="5" t="n">
        <v>0.078</v>
      </c>
      <c r="R2533" s="5" t="n">
        <v>0.748</v>
      </c>
      <c r="S2533" s="5" t="n">
        <v>0.144</v>
      </c>
    </row>
    <row r="2534" customFormat="false" ht="14.25" hidden="false" customHeight="true" outlineLevel="0" collapsed="false">
      <c r="A2534" s="3" t="n">
        <v>46493.5</v>
      </c>
      <c r="B2534" s="5" t="n">
        <v>0.67</v>
      </c>
      <c r="C2534" s="5" t="n">
        <v>0.943</v>
      </c>
      <c r="D2534" s="5" t="n">
        <v>0.85</v>
      </c>
      <c r="E2534" s="5" t="n">
        <v>0.042</v>
      </c>
      <c r="F2534" s="5" t="n">
        <v>0.808</v>
      </c>
      <c r="G2534" s="5" t="n">
        <v>0.606</v>
      </c>
      <c r="H2534" s="5" t="n">
        <v>0.748</v>
      </c>
      <c r="I2534" s="5" t="n">
        <v>0.337</v>
      </c>
      <c r="J2534" s="5" t="n">
        <v>0.777</v>
      </c>
      <c r="K2534" s="5" t="n">
        <v>0.72</v>
      </c>
      <c r="L2534" s="5" t="n">
        <v>0.84</v>
      </c>
      <c r="M2534" s="5" t="n">
        <v>0</v>
      </c>
      <c r="N2534" s="5" t="n">
        <v>0.798</v>
      </c>
      <c r="O2534" s="5" t="n">
        <v>0.401</v>
      </c>
      <c r="P2534" s="5" t="n">
        <v>0.641</v>
      </c>
      <c r="Q2534" s="5" t="n">
        <v>0.086</v>
      </c>
      <c r="R2534" s="5" t="n">
        <v>0.742</v>
      </c>
      <c r="S2534" s="5" t="n">
        <v>0.25</v>
      </c>
    </row>
    <row r="2535" customFormat="false" ht="14.25" hidden="false" customHeight="true" outlineLevel="0" collapsed="false">
      <c r="A2535" s="3" t="n">
        <v>46493.5416666667</v>
      </c>
      <c r="B2535" s="5" t="n">
        <v>0.509</v>
      </c>
      <c r="C2535" s="5" t="n">
        <v>0.934</v>
      </c>
      <c r="D2535" s="5" t="n">
        <v>0.809</v>
      </c>
      <c r="E2535" s="5" t="n">
        <v>0.045</v>
      </c>
      <c r="F2535" s="5" t="n">
        <v>0.766</v>
      </c>
      <c r="G2535" s="5" t="n">
        <v>0.593</v>
      </c>
      <c r="H2535" s="5" t="n">
        <v>0.616</v>
      </c>
      <c r="I2535" s="5" t="n">
        <v>0.403</v>
      </c>
      <c r="J2535" s="5" t="n">
        <v>0.736</v>
      </c>
      <c r="K2535" s="5" t="n">
        <v>0.727</v>
      </c>
      <c r="L2535" s="5" t="n">
        <v>0.814</v>
      </c>
      <c r="M2535" s="5" t="n">
        <v>0</v>
      </c>
      <c r="N2535" s="5" t="n">
        <v>0.759</v>
      </c>
      <c r="O2535" s="5" t="n">
        <v>0.41</v>
      </c>
      <c r="P2535" s="5" t="n">
        <v>0.733</v>
      </c>
      <c r="Q2535" s="5" t="n">
        <v>0.084</v>
      </c>
      <c r="R2535" s="5" t="n">
        <v>0.694</v>
      </c>
      <c r="S2535" s="5" t="n">
        <v>0.344</v>
      </c>
    </row>
    <row r="2536" customFormat="false" ht="14.25" hidden="false" customHeight="true" outlineLevel="0" collapsed="false">
      <c r="A2536" s="3" t="n">
        <v>46493.5833333333</v>
      </c>
      <c r="B2536" s="5" t="n">
        <v>0.463</v>
      </c>
      <c r="C2536" s="5" t="n">
        <v>0.919</v>
      </c>
      <c r="D2536" s="5" t="n">
        <v>0.717</v>
      </c>
      <c r="E2536" s="5" t="n">
        <v>0.053</v>
      </c>
      <c r="F2536" s="5" t="n">
        <v>0.676</v>
      </c>
      <c r="G2536" s="5" t="n">
        <v>0.547</v>
      </c>
      <c r="H2536" s="5" t="n">
        <v>0.512</v>
      </c>
      <c r="I2536" s="5" t="n">
        <v>0.386</v>
      </c>
      <c r="J2536" s="5" t="n">
        <v>0.649</v>
      </c>
      <c r="K2536" s="5" t="n">
        <v>0.695</v>
      </c>
      <c r="L2536" s="5" t="n">
        <v>0.74</v>
      </c>
      <c r="M2536" s="5" t="n">
        <v>0.002</v>
      </c>
      <c r="N2536" s="5" t="n">
        <v>0.672</v>
      </c>
      <c r="O2536" s="5" t="n">
        <v>0.394</v>
      </c>
      <c r="P2536" s="5" t="n">
        <v>0.694</v>
      </c>
      <c r="Q2536" s="5" t="n">
        <v>0.118</v>
      </c>
      <c r="R2536" s="5" t="n">
        <v>0.59</v>
      </c>
      <c r="S2536" s="5" t="n">
        <v>0.414</v>
      </c>
    </row>
    <row r="2537" customFormat="false" ht="14.25" hidden="false" customHeight="true" outlineLevel="0" collapsed="false">
      <c r="A2537" s="3" t="n">
        <v>46493.625</v>
      </c>
      <c r="B2537" s="5" t="n">
        <v>0.27</v>
      </c>
      <c r="C2537" s="5" t="n">
        <v>0.893</v>
      </c>
      <c r="D2537" s="5" t="n">
        <v>0.572</v>
      </c>
      <c r="E2537" s="5" t="n">
        <v>0.046</v>
      </c>
      <c r="F2537" s="5" t="n">
        <v>0.531</v>
      </c>
      <c r="G2537" s="5" t="n">
        <v>0.476</v>
      </c>
      <c r="H2537" s="5" t="n">
        <v>0.394</v>
      </c>
      <c r="I2537" s="5" t="n">
        <v>0.305</v>
      </c>
      <c r="J2537" s="5" t="n">
        <v>0.503</v>
      </c>
      <c r="K2537" s="5" t="n">
        <v>0.615</v>
      </c>
      <c r="L2537" s="5" t="n">
        <v>0.616</v>
      </c>
      <c r="M2537" s="5" t="n">
        <v>0.005</v>
      </c>
      <c r="N2537" s="5" t="n">
        <v>0.533</v>
      </c>
      <c r="O2537" s="5" t="n">
        <v>0.361</v>
      </c>
      <c r="P2537" s="5" t="n">
        <v>0.523</v>
      </c>
      <c r="Q2537" s="5" t="n">
        <v>0.194</v>
      </c>
      <c r="R2537" s="5" t="n">
        <v>0.398</v>
      </c>
      <c r="S2537" s="5" t="n">
        <v>0.499</v>
      </c>
    </row>
    <row r="2538" customFormat="false" ht="14.25" hidden="false" customHeight="true" outlineLevel="0" collapsed="false">
      <c r="A2538" s="3" t="n">
        <v>46493.6666666667</v>
      </c>
      <c r="B2538" s="5" t="n">
        <v>0.094</v>
      </c>
      <c r="C2538" s="5" t="n">
        <v>0.851</v>
      </c>
      <c r="D2538" s="5" t="n">
        <v>0.367</v>
      </c>
      <c r="E2538" s="5" t="n">
        <v>0.031</v>
      </c>
      <c r="F2538" s="5" t="n">
        <v>0.328</v>
      </c>
      <c r="G2538" s="5" t="n">
        <v>0.394</v>
      </c>
      <c r="H2538" s="5" t="n">
        <v>0.23</v>
      </c>
      <c r="I2538" s="5" t="n">
        <v>0.185</v>
      </c>
      <c r="J2538" s="5" t="n">
        <v>0.296</v>
      </c>
      <c r="K2538" s="5" t="n">
        <v>0.477</v>
      </c>
      <c r="L2538" s="5" t="n">
        <v>0.435</v>
      </c>
      <c r="M2538" s="5" t="n">
        <v>0.008</v>
      </c>
      <c r="N2538" s="5" t="n">
        <v>0.337</v>
      </c>
      <c r="O2538" s="5" t="n">
        <v>0.305</v>
      </c>
      <c r="P2538" s="5" t="n">
        <v>0.261</v>
      </c>
      <c r="Q2538" s="5" t="n">
        <v>0.289</v>
      </c>
      <c r="R2538" s="5" t="n">
        <v>0.156</v>
      </c>
      <c r="S2538" s="5" t="n">
        <v>0.556</v>
      </c>
    </row>
    <row r="2539" customFormat="false" ht="14.25" hidden="false" customHeight="true" outlineLevel="0" collapsed="false">
      <c r="A2539" s="3" t="n">
        <v>46493.7083333333</v>
      </c>
      <c r="B2539" s="5" t="n">
        <v>0.012</v>
      </c>
      <c r="C2539" s="5" t="n">
        <v>0.772</v>
      </c>
      <c r="D2539" s="5" t="n">
        <v>0.108</v>
      </c>
      <c r="E2539" s="5" t="n">
        <v>0.027</v>
      </c>
      <c r="F2539" s="5" t="n">
        <v>0.072</v>
      </c>
      <c r="G2539" s="5" t="n">
        <v>0.344</v>
      </c>
      <c r="H2539" s="5" t="n">
        <v>0.028</v>
      </c>
      <c r="I2539" s="5" t="n">
        <v>0.082</v>
      </c>
      <c r="J2539" s="5" t="n">
        <v>0.047</v>
      </c>
      <c r="K2539" s="5" t="n">
        <v>0.325</v>
      </c>
      <c r="L2539" s="5" t="n">
        <v>0.195</v>
      </c>
      <c r="M2539" s="5" t="n">
        <v>0.026</v>
      </c>
      <c r="N2539" s="5" t="n">
        <v>0.09</v>
      </c>
      <c r="O2539" s="5" t="n">
        <v>0.289</v>
      </c>
      <c r="P2539" s="5" t="n">
        <v>0.066</v>
      </c>
      <c r="Q2539" s="5" t="n">
        <v>0.312</v>
      </c>
      <c r="R2539" s="5" t="n">
        <v>0.006</v>
      </c>
      <c r="S2539" s="5" t="n">
        <v>0.529</v>
      </c>
    </row>
    <row r="2540" customFormat="false" ht="14.25" hidden="false" customHeight="true" outlineLevel="0" collapsed="false">
      <c r="A2540" s="3" t="n">
        <v>46493.75</v>
      </c>
      <c r="B2540" s="5" t="n">
        <v>0</v>
      </c>
      <c r="C2540" s="5" t="n">
        <v>0.562</v>
      </c>
      <c r="D2540" s="5" t="n">
        <v>0</v>
      </c>
      <c r="E2540" s="5" t="n">
        <v>0.028</v>
      </c>
      <c r="F2540" s="5" t="n">
        <v>0</v>
      </c>
      <c r="G2540" s="5" t="n">
        <v>0.41</v>
      </c>
      <c r="H2540" s="5" t="n">
        <v>0</v>
      </c>
      <c r="I2540" s="5" t="n">
        <v>0.038</v>
      </c>
      <c r="J2540" s="5" t="n">
        <v>0</v>
      </c>
      <c r="K2540" s="5" t="n">
        <v>0.272</v>
      </c>
      <c r="L2540" s="5" t="n">
        <v>0</v>
      </c>
      <c r="M2540" s="5" t="n">
        <v>0.095</v>
      </c>
      <c r="N2540" s="5" t="n">
        <v>0</v>
      </c>
      <c r="O2540" s="5" t="n">
        <v>0.389</v>
      </c>
      <c r="P2540" s="5" t="n">
        <v>0</v>
      </c>
      <c r="Q2540" s="5" t="n">
        <v>0.245</v>
      </c>
      <c r="R2540" s="5" t="n">
        <v>0</v>
      </c>
      <c r="S2540" s="5" t="n">
        <v>0.484</v>
      </c>
    </row>
    <row r="2541" customFormat="false" ht="14.25" hidden="false" customHeight="true" outlineLevel="0" collapsed="false">
      <c r="A2541" s="3" t="n">
        <v>46493.7916666667</v>
      </c>
      <c r="B2541" s="5" t="n">
        <v>0</v>
      </c>
      <c r="C2541" s="5" t="n">
        <v>0.406</v>
      </c>
      <c r="D2541" s="5" t="n">
        <v>0</v>
      </c>
      <c r="E2541" s="5" t="n">
        <v>0.031</v>
      </c>
      <c r="F2541" s="5" t="n">
        <v>0</v>
      </c>
      <c r="G2541" s="5" t="n">
        <v>0.464</v>
      </c>
      <c r="H2541" s="5" t="n">
        <v>0</v>
      </c>
      <c r="I2541" s="5" t="n">
        <v>0.018</v>
      </c>
      <c r="J2541" s="5" t="n">
        <v>0</v>
      </c>
      <c r="K2541" s="5" t="n">
        <v>0.27</v>
      </c>
      <c r="L2541" s="5" t="n">
        <v>0</v>
      </c>
      <c r="M2541" s="5" t="n">
        <v>0.128</v>
      </c>
      <c r="N2541" s="5" t="n">
        <v>0</v>
      </c>
      <c r="O2541" s="5" t="n">
        <v>0.503</v>
      </c>
      <c r="P2541" s="5" t="n">
        <v>0</v>
      </c>
      <c r="Q2541" s="5" t="n">
        <v>0.219</v>
      </c>
      <c r="R2541" s="5" t="n">
        <v>0</v>
      </c>
      <c r="S2541" s="5" t="n">
        <v>0.44</v>
      </c>
    </row>
    <row r="2542" customFormat="false" ht="14.25" hidden="false" customHeight="true" outlineLevel="0" collapsed="false">
      <c r="A2542" s="3" t="n">
        <v>46493.8333333333</v>
      </c>
      <c r="B2542" s="5" t="n">
        <v>0</v>
      </c>
      <c r="C2542" s="5" t="n">
        <v>0.311</v>
      </c>
      <c r="D2542" s="5" t="n">
        <v>0</v>
      </c>
      <c r="E2542" s="5" t="n">
        <v>0.03</v>
      </c>
      <c r="F2542" s="5" t="n">
        <v>0</v>
      </c>
      <c r="G2542" s="5" t="n">
        <v>0.501</v>
      </c>
      <c r="H2542" s="5" t="n">
        <v>0</v>
      </c>
      <c r="I2542" s="5" t="n">
        <v>0.011</v>
      </c>
      <c r="J2542" s="5" t="n">
        <v>0</v>
      </c>
      <c r="K2542" s="5" t="n">
        <v>0.334</v>
      </c>
      <c r="L2542" s="5" t="n">
        <v>0</v>
      </c>
      <c r="M2542" s="5" t="n">
        <v>0.102</v>
      </c>
      <c r="N2542" s="5" t="n">
        <v>0</v>
      </c>
      <c r="O2542" s="5" t="n">
        <v>0.6</v>
      </c>
      <c r="P2542" s="5" t="n">
        <v>0</v>
      </c>
      <c r="Q2542" s="5" t="n">
        <v>0.206</v>
      </c>
      <c r="R2542" s="5" t="n">
        <v>0</v>
      </c>
      <c r="S2542" s="5" t="n">
        <v>0.413</v>
      </c>
    </row>
    <row r="2543" customFormat="false" ht="14.25" hidden="false" customHeight="true" outlineLevel="0" collapsed="false">
      <c r="A2543" s="3" t="n">
        <v>46493.875</v>
      </c>
      <c r="B2543" s="5" t="n">
        <v>0</v>
      </c>
      <c r="C2543" s="5" t="n">
        <v>0.248</v>
      </c>
      <c r="D2543" s="5" t="n">
        <v>0</v>
      </c>
      <c r="E2543" s="5" t="n">
        <v>0.034</v>
      </c>
      <c r="F2543" s="5" t="n">
        <v>0</v>
      </c>
      <c r="G2543" s="5" t="n">
        <v>0.498</v>
      </c>
      <c r="H2543" s="5" t="n">
        <v>0</v>
      </c>
      <c r="I2543" s="5" t="n">
        <v>0.012</v>
      </c>
      <c r="J2543" s="5" t="n">
        <v>0</v>
      </c>
      <c r="K2543" s="5" t="n">
        <v>0.413</v>
      </c>
      <c r="L2543" s="5" t="n">
        <v>0</v>
      </c>
      <c r="M2543" s="5" t="n">
        <v>0.067</v>
      </c>
      <c r="N2543" s="5" t="n">
        <v>0</v>
      </c>
      <c r="O2543" s="5" t="n">
        <v>0.641</v>
      </c>
      <c r="P2543" s="5" t="n">
        <v>0</v>
      </c>
      <c r="Q2543" s="5" t="n">
        <v>0.22</v>
      </c>
      <c r="R2543" s="5" t="n">
        <v>0</v>
      </c>
      <c r="S2543" s="5" t="n">
        <v>0.405</v>
      </c>
    </row>
    <row r="2544" customFormat="false" ht="14.25" hidden="false" customHeight="true" outlineLevel="0" collapsed="false">
      <c r="A2544" s="3" t="n">
        <v>46493.9166666667</v>
      </c>
      <c r="B2544" s="5" t="n">
        <v>0</v>
      </c>
      <c r="C2544" s="5" t="n">
        <v>0.197</v>
      </c>
      <c r="D2544" s="5" t="n">
        <v>0</v>
      </c>
      <c r="E2544" s="5" t="n">
        <v>0.056</v>
      </c>
      <c r="F2544" s="5" t="n">
        <v>0</v>
      </c>
      <c r="G2544" s="5" t="n">
        <v>0.442</v>
      </c>
      <c r="H2544" s="5" t="n">
        <v>0</v>
      </c>
      <c r="I2544" s="5" t="n">
        <v>0.016</v>
      </c>
      <c r="J2544" s="5" t="n">
        <v>0</v>
      </c>
      <c r="K2544" s="5" t="n">
        <v>0.476</v>
      </c>
      <c r="L2544" s="5" t="n">
        <v>0</v>
      </c>
      <c r="M2544" s="5" t="n">
        <v>0.054</v>
      </c>
      <c r="N2544" s="5" t="n">
        <v>0</v>
      </c>
      <c r="O2544" s="5" t="n">
        <v>0.618</v>
      </c>
      <c r="P2544" s="5" t="n">
        <v>0</v>
      </c>
      <c r="Q2544" s="5" t="n">
        <v>0.234</v>
      </c>
      <c r="R2544" s="5" t="n">
        <v>0</v>
      </c>
      <c r="S2544" s="5" t="n">
        <v>0.391</v>
      </c>
    </row>
    <row r="2545" customFormat="false" ht="14.25" hidden="false" customHeight="true" outlineLevel="0" collapsed="false">
      <c r="A2545" s="3" t="n">
        <v>46493.9583333333</v>
      </c>
      <c r="B2545" s="5" t="n">
        <v>0</v>
      </c>
      <c r="C2545" s="5" t="n">
        <v>0.133</v>
      </c>
      <c r="D2545" s="5" t="n">
        <v>0</v>
      </c>
      <c r="E2545" s="5" t="n">
        <v>0.096</v>
      </c>
      <c r="F2545" s="5" t="n">
        <v>0</v>
      </c>
      <c r="G2545" s="5" t="n">
        <v>0.355</v>
      </c>
      <c r="H2545" s="5" t="n">
        <v>0</v>
      </c>
      <c r="I2545" s="5" t="n">
        <v>0.023</v>
      </c>
      <c r="J2545" s="5" t="n">
        <v>0</v>
      </c>
      <c r="K2545" s="5" t="n">
        <v>0.494</v>
      </c>
      <c r="L2545" s="5" t="n">
        <v>0</v>
      </c>
      <c r="M2545" s="5" t="n">
        <v>0.057</v>
      </c>
      <c r="N2545" s="5" t="n">
        <v>0</v>
      </c>
      <c r="O2545" s="5" t="n">
        <v>0.568</v>
      </c>
      <c r="P2545" s="5" t="n">
        <v>0</v>
      </c>
      <c r="Q2545" s="5" t="n">
        <v>0.222</v>
      </c>
      <c r="R2545" s="5" t="n">
        <v>0</v>
      </c>
      <c r="S2545" s="5" t="n">
        <v>0.367</v>
      </c>
    </row>
    <row r="2546" customFormat="false" ht="14.25" hidden="false" customHeight="true" outlineLevel="0" collapsed="false">
      <c r="A2546" s="3" t="n">
        <v>46494</v>
      </c>
      <c r="B2546" s="5" t="n">
        <v>0</v>
      </c>
      <c r="C2546" s="5" t="n">
        <v>0.105</v>
      </c>
      <c r="D2546" s="5" t="n">
        <v>0</v>
      </c>
      <c r="E2546" s="5" t="n">
        <v>0.144</v>
      </c>
      <c r="F2546" s="5" t="n">
        <v>0</v>
      </c>
      <c r="G2546" s="5" t="n">
        <v>0.298</v>
      </c>
      <c r="H2546" s="5" t="n">
        <v>0</v>
      </c>
      <c r="I2546" s="5" t="n">
        <v>0.038</v>
      </c>
      <c r="J2546" s="5" t="n">
        <v>0</v>
      </c>
      <c r="K2546" s="5" t="n">
        <v>0.471</v>
      </c>
      <c r="L2546" s="5" t="n">
        <v>0</v>
      </c>
      <c r="M2546" s="5" t="n">
        <v>0.08</v>
      </c>
      <c r="N2546" s="5" t="n">
        <v>0</v>
      </c>
      <c r="O2546" s="5" t="n">
        <v>0.525</v>
      </c>
      <c r="P2546" s="5" t="n">
        <v>0</v>
      </c>
      <c r="Q2546" s="5" t="n">
        <v>0.204</v>
      </c>
      <c r="R2546" s="5" t="n">
        <v>0</v>
      </c>
      <c r="S2546" s="5" t="n">
        <v>0.35</v>
      </c>
    </row>
    <row r="2547" customFormat="false" ht="14.25" hidden="false" customHeight="true" outlineLevel="0" collapsed="false">
      <c r="A2547" s="3" t="n">
        <v>46494.0416666667</v>
      </c>
      <c r="B2547" s="5" t="n">
        <v>0</v>
      </c>
      <c r="C2547" s="5" t="n">
        <v>0.091</v>
      </c>
      <c r="D2547" s="5" t="n">
        <v>0</v>
      </c>
      <c r="E2547" s="5" t="n">
        <v>0.225</v>
      </c>
      <c r="F2547" s="5" t="n">
        <v>0</v>
      </c>
      <c r="G2547" s="5" t="n">
        <v>0.304</v>
      </c>
      <c r="H2547" s="5" t="n">
        <v>0</v>
      </c>
      <c r="I2547" s="5" t="n">
        <v>0.059</v>
      </c>
      <c r="J2547" s="5" t="n">
        <v>0</v>
      </c>
      <c r="K2547" s="5" t="n">
        <v>0.439</v>
      </c>
      <c r="L2547" s="5" t="n">
        <v>0</v>
      </c>
      <c r="M2547" s="5" t="n">
        <v>0.127</v>
      </c>
      <c r="N2547" s="5" t="n">
        <v>0</v>
      </c>
      <c r="O2547" s="5" t="n">
        <v>0.501</v>
      </c>
      <c r="P2547" s="5" t="n">
        <v>0</v>
      </c>
      <c r="Q2547" s="5" t="n">
        <v>0.189</v>
      </c>
      <c r="R2547" s="5" t="n">
        <v>0</v>
      </c>
      <c r="S2547" s="5" t="n">
        <v>0.294</v>
      </c>
    </row>
    <row r="2548" customFormat="false" ht="14.25" hidden="false" customHeight="true" outlineLevel="0" collapsed="false">
      <c r="A2548" s="3" t="n">
        <v>46494.0833333333</v>
      </c>
      <c r="B2548" s="5" t="n">
        <v>0</v>
      </c>
      <c r="C2548" s="5" t="n">
        <v>0.09</v>
      </c>
      <c r="D2548" s="5" t="n">
        <v>0</v>
      </c>
      <c r="E2548" s="5" t="n">
        <v>0.334</v>
      </c>
      <c r="F2548" s="5" t="n">
        <v>0</v>
      </c>
      <c r="G2548" s="5" t="n">
        <v>0.343</v>
      </c>
      <c r="H2548" s="5" t="n">
        <v>0</v>
      </c>
      <c r="I2548" s="5" t="n">
        <v>0.093</v>
      </c>
      <c r="J2548" s="5" t="n">
        <v>0</v>
      </c>
      <c r="K2548" s="5" t="n">
        <v>0.404</v>
      </c>
      <c r="L2548" s="5" t="n">
        <v>0</v>
      </c>
      <c r="M2548" s="5" t="n">
        <v>0.214</v>
      </c>
      <c r="N2548" s="5" t="n">
        <v>0</v>
      </c>
      <c r="O2548" s="5" t="n">
        <v>0.491</v>
      </c>
      <c r="P2548" s="5" t="n">
        <v>0</v>
      </c>
      <c r="Q2548" s="5" t="n">
        <v>0.191</v>
      </c>
      <c r="R2548" s="5" t="n">
        <v>0</v>
      </c>
      <c r="S2548" s="5" t="n">
        <v>0.235</v>
      </c>
    </row>
    <row r="2549" customFormat="false" ht="14.25" hidden="false" customHeight="true" outlineLevel="0" collapsed="false">
      <c r="A2549" s="3" t="n">
        <v>46494.125</v>
      </c>
      <c r="B2549" s="5" t="n">
        <v>0</v>
      </c>
      <c r="C2549" s="5" t="n">
        <v>0.086</v>
      </c>
      <c r="D2549" s="5" t="n">
        <v>0</v>
      </c>
      <c r="E2549" s="5" t="n">
        <v>0.411</v>
      </c>
      <c r="F2549" s="5" t="n">
        <v>0</v>
      </c>
      <c r="G2549" s="5" t="n">
        <v>0.379</v>
      </c>
      <c r="H2549" s="5" t="n">
        <v>0</v>
      </c>
      <c r="I2549" s="5" t="n">
        <v>0.22</v>
      </c>
      <c r="J2549" s="5" t="n">
        <v>0</v>
      </c>
      <c r="K2549" s="5" t="n">
        <v>0.359</v>
      </c>
      <c r="L2549" s="5" t="n">
        <v>0</v>
      </c>
      <c r="M2549" s="5" t="n">
        <v>0.337</v>
      </c>
      <c r="N2549" s="5" t="n">
        <v>0</v>
      </c>
      <c r="O2549" s="5" t="n">
        <v>0.479</v>
      </c>
      <c r="P2549" s="5" t="n">
        <v>0</v>
      </c>
      <c r="Q2549" s="5" t="n">
        <v>0.2</v>
      </c>
      <c r="R2549" s="5" t="n">
        <v>0</v>
      </c>
      <c r="S2549" s="5" t="n">
        <v>0.201</v>
      </c>
    </row>
    <row r="2550" customFormat="false" ht="14.25" hidden="false" customHeight="true" outlineLevel="0" collapsed="false">
      <c r="A2550" s="3" t="n">
        <v>46494.1666666667</v>
      </c>
      <c r="B2550" s="5" t="n">
        <v>0</v>
      </c>
      <c r="C2550" s="5" t="n">
        <v>0.073</v>
      </c>
      <c r="D2550" s="5" t="n">
        <v>0</v>
      </c>
      <c r="E2550" s="5" t="n">
        <v>0.471</v>
      </c>
      <c r="F2550" s="5" t="n">
        <v>0</v>
      </c>
      <c r="G2550" s="5" t="n">
        <v>0.393</v>
      </c>
      <c r="H2550" s="5" t="n">
        <v>0</v>
      </c>
      <c r="I2550" s="5" t="n">
        <v>0.358</v>
      </c>
      <c r="J2550" s="5" t="n">
        <v>0</v>
      </c>
      <c r="K2550" s="5" t="n">
        <v>0.305</v>
      </c>
      <c r="L2550" s="5" t="n">
        <v>0</v>
      </c>
      <c r="M2550" s="5" t="n">
        <v>0.448</v>
      </c>
      <c r="N2550" s="5" t="n">
        <v>0</v>
      </c>
      <c r="O2550" s="5" t="n">
        <v>0.46</v>
      </c>
      <c r="P2550" s="5" t="n">
        <v>0</v>
      </c>
      <c r="Q2550" s="5" t="n">
        <v>0.213</v>
      </c>
      <c r="R2550" s="5" t="n">
        <v>0</v>
      </c>
      <c r="S2550" s="5" t="n">
        <v>0.168</v>
      </c>
    </row>
    <row r="2551" customFormat="false" ht="14.25" hidden="false" customHeight="true" outlineLevel="0" collapsed="false">
      <c r="A2551" s="3" t="n">
        <v>46494.2083333333</v>
      </c>
      <c r="B2551" s="5" t="n">
        <v>0</v>
      </c>
      <c r="C2551" s="5" t="n">
        <v>0.072</v>
      </c>
      <c r="D2551" s="5" t="n">
        <v>0</v>
      </c>
      <c r="E2551" s="5" t="n">
        <v>0.479</v>
      </c>
      <c r="F2551" s="5" t="n">
        <v>0</v>
      </c>
      <c r="G2551" s="5" t="n">
        <v>0.407</v>
      </c>
      <c r="H2551" s="5" t="n">
        <v>0</v>
      </c>
      <c r="I2551" s="5" t="n">
        <v>0.395</v>
      </c>
      <c r="J2551" s="5" t="n">
        <v>0</v>
      </c>
      <c r="K2551" s="5" t="n">
        <v>0.265</v>
      </c>
      <c r="L2551" s="5" t="n">
        <v>0</v>
      </c>
      <c r="M2551" s="5" t="n">
        <v>0.498</v>
      </c>
      <c r="N2551" s="5" t="n">
        <v>0</v>
      </c>
      <c r="O2551" s="5" t="n">
        <v>0.456</v>
      </c>
      <c r="P2551" s="5" t="n">
        <v>0</v>
      </c>
      <c r="Q2551" s="5" t="n">
        <v>0.205</v>
      </c>
      <c r="R2551" s="5" t="n">
        <v>0</v>
      </c>
      <c r="S2551" s="5" t="n">
        <v>0.114</v>
      </c>
    </row>
    <row r="2552" customFormat="false" ht="14.25" hidden="false" customHeight="true" outlineLevel="0" collapsed="false">
      <c r="A2552" s="3" t="n">
        <v>46494.25</v>
      </c>
      <c r="B2552" s="5" t="n">
        <v>0</v>
      </c>
      <c r="C2552" s="5" t="n">
        <v>0.063</v>
      </c>
      <c r="D2552" s="5" t="n">
        <v>0</v>
      </c>
      <c r="E2552" s="5" t="n">
        <v>0.444</v>
      </c>
      <c r="F2552" s="5" t="n">
        <v>0.022</v>
      </c>
      <c r="G2552" s="5" t="n">
        <v>0.414</v>
      </c>
      <c r="H2552" s="5" t="n">
        <v>0.021</v>
      </c>
      <c r="I2552" s="5" t="n">
        <v>0.328</v>
      </c>
      <c r="J2552" s="5" t="n">
        <v>0.024</v>
      </c>
      <c r="K2552" s="5" t="n">
        <v>0.256</v>
      </c>
      <c r="L2552" s="5" t="n">
        <v>0</v>
      </c>
      <c r="M2552" s="5" t="n">
        <v>0.51</v>
      </c>
      <c r="N2552" s="5" t="n">
        <v>0.014</v>
      </c>
      <c r="O2552" s="5" t="n">
        <v>0.432</v>
      </c>
      <c r="P2552" s="5" t="n">
        <v>0</v>
      </c>
      <c r="Q2552" s="5" t="n">
        <v>0.179</v>
      </c>
      <c r="R2552" s="5" t="n">
        <v>0.01</v>
      </c>
      <c r="S2552" s="5" t="n">
        <v>0.058</v>
      </c>
    </row>
    <row r="2553" customFormat="false" ht="14.25" hidden="false" customHeight="true" outlineLevel="0" collapsed="false">
      <c r="A2553" s="3" t="n">
        <v>46494.2916666667</v>
      </c>
      <c r="B2553" s="5" t="n">
        <v>0.063</v>
      </c>
      <c r="C2553" s="5" t="n">
        <v>0.032</v>
      </c>
      <c r="D2553" s="5" t="n">
        <v>0.061</v>
      </c>
      <c r="E2553" s="5" t="n">
        <v>0.265</v>
      </c>
      <c r="F2553" s="5" t="n">
        <v>0.297</v>
      </c>
      <c r="G2553" s="5" t="n">
        <v>0.264</v>
      </c>
      <c r="H2553" s="5" t="n">
        <v>0.187</v>
      </c>
      <c r="I2553" s="5" t="n">
        <v>0.254</v>
      </c>
      <c r="J2553" s="5" t="n">
        <v>0.25</v>
      </c>
      <c r="K2553" s="5" t="n">
        <v>0.167</v>
      </c>
      <c r="L2553" s="5" t="n">
        <v>0.05</v>
      </c>
      <c r="M2553" s="5" t="n">
        <v>0.415</v>
      </c>
      <c r="N2553" s="5" t="n">
        <v>0.271</v>
      </c>
      <c r="O2553" s="5" t="n">
        <v>0.272</v>
      </c>
      <c r="P2553" s="5" t="n">
        <v>0.044</v>
      </c>
      <c r="Q2553" s="5" t="n">
        <v>0.193</v>
      </c>
      <c r="R2553" s="5" t="n">
        <v>0.132</v>
      </c>
      <c r="S2553" s="5" t="n">
        <v>0.016</v>
      </c>
    </row>
    <row r="2554" customFormat="false" ht="14.25" hidden="false" customHeight="true" outlineLevel="0" collapsed="false">
      <c r="A2554" s="3" t="n">
        <v>46494.3333333333</v>
      </c>
      <c r="B2554" s="5" t="n">
        <v>0.175</v>
      </c>
      <c r="C2554" s="5" t="n">
        <v>0.002</v>
      </c>
      <c r="D2554" s="5" t="n">
        <v>0.186</v>
      </c>
      <c r="E2554" s="5" t="n">
        <v>0.087</v>
      </c>
      <c r="F2554" s="5" t="n">
        <v>0.526</v>
      </c>
      <c r="G2554" s="5" t="n">
        <v>0.061</v>
      </c>
      <c r="H2554" s="5" t="n">
        <v>0.456</v>
      </c>
      <c r="I2554" s="5" t="n">
        <v>0.205</v>
      </c>
      <c r="J2554" s="5" t="n">
        <v>0.525</v>
      </c>
      <c r="K2554" s="5" t="n">
        <v>0.138</v>
      </c>
      <c r="L2554" s="5" t="n">
        <v>0.288</v>
      </c>
      <c r="M2554" s="5" t="n">
        <v>0.117</v>
      </c>
      <c r="N2554" s="5" t="n">
        <v>0.502</v>
      </c>
      <c r="O2554" s="5" t="n">
        <v>0.066</v>
      </c>
      <c r="P2554" s="5" t="n">
        <v>0.284</v>
      </c>
      <c r="Q2554" s="5" t="n">
        <v>0.208</v>
      </c>
      <c r="R2554" s="5" t="n">
        <v>0.279</v>
      </c>
      <c r="S2554" s="5" t="n">
        <v>0.004</v>
      </c>
    </row>
    <row r="2555" customFormat="false" ht="14.25" hidden="false" customHeight="true" outlineLevel="0" collapsed="false">
      <c r="A2555" s="3" t="n">
        <v>46494.375</v>
      </c>
      <c r="B2555" s="5" t="n">
        <v>0.19</v>
      </c>
      <c r="C2555" s="5" t="n">
        <v>0</v>
      </c>
      <c r="D2555" s="5" t="n">
        <v>0.317</v>
      </c>
      <c r="E2555" s="5" t="n">
        <v>0.072</v>
      </c>
      <c r="F2555" s="5" t="n">
        <v>0.681</v>
      </c>
      <c r="G2555" s="5" t="n">
        <v>0.079</v>
      </c>
      <c r="H2555" s="5" t="n">
        <v>0.625</v>
      </c>
      <c r="I2555" s="5" t="n">
        <v>0.117</v>
      </c>
      <c r="J2555" s="5" t="n">
        <v>0.68</v>
      </c>
      <c r="K2555" s="5" t="n">
        <v>0.191</v>
      </c>
      <c r="L2555" s="5" t="n">
        <v>0.452</v>
      </c>
      <c r="M2555" s="5" t="n">
        <v>0.024</v>
      </c>
      <c r="N2555" s="5" t="n">
        <v>0.661</v>
      </c>
      <c r="O2555" s="5" t="n">
        <v>0.051</v>
      </c>
      <c r="P2555" s="5" t="n">
        <v>0.491</v>
      </c>
      <c r="Q2555" s="5" t="n">
        <v>0.328</v>
      </c>
      <c r="R2555" s="5" t="n">
        <v>0.385</v>
      </c>
      <c r="S2555" s="5" t="n">
        <v>0.001</v>
      </c>
    </row>
    <row r="2556" customFormat="false" ht="14.25" hidden="false" customHeight="true" outlineLevel="0" collapsed="false">
      <c r="A2556" s="3" t="n">
        <v>46494.4166666667</v>
      </c>
      <c r="B2556" s="5" t="n">
        <v>0.238</v>
      </c>
      <c r="C2556" s="5" t="n">
        <v>0</v>
      </c>
      <c r="D2556" s="5" t="n">
        <v>0.413</v>
      </c>
      <c r="E2556" s="5" t="n">
        <v>0.142</v>
      </c>
      <c r="F2556" s="5" t="n">
        <v>0.779</v>
      </c>
      <c r="G2556" s="5" t="n">
        <v>0.152</v>
      </c>
      <c r="H2556" s="5" t="n">
        <v>0.736</v>
      </c>
      <c r="I2556" s="5" t="n">
        <v>0.068</v>
      </c>
      <c r="J2556" s="5" t="n">
        <v>0.776</v>
      </c>
      <c r="K2556" s="5" t="n">
        <v>0.239</v>
      </c>
      <c r="L2556" s="5" t="n">
        <v>0.574</v>
      </c>
      <c r="M2556" s="5" t="n">
        <v>0.142</v>
      </c>
      <c r="N2556" s="5" t="n">
        <v>0.761</v>
      </c>
      <c r="O2556" s="5" t="n">
        <v>0.072</v>
      </c>
      <c r="P2556" s="5" t="n">
        <v>0.626</v>
      </c>
      <c r="Q2556" s="5" t="n">
        <v>0.323</v>
      </c>
      <c r="R2556" s="5" t="n">
        <v>0.459</v>
      </c>
      <c r="S2556" s="5" t="n">
        <v>0.001</v>
      </c>
    </row>
    <row r="2557" customFormat="false" ht="14.25" hidden="false" customHeight="true" outlineLevel="0" collapsed="false">
      <c r="A2557" s="3" t="n">
        <v>46494.4583333333</v>
      </c>
      <c r="B2557" s="5" t="n">
        <v>0.407</v>
      </c>
      <c r="C2557" s="5" t="n">
        <v>0</v>
      </c>
      <c r="D2557" s="5" t="n">
        <v>0.513</v>
      </c>
      <c r="E2557" s="5" t="n">
        <v>0.102</v>
      </c>
      <c r="F2557" s="5" t="n">
        <v>0.827</v>
      </c>
      <c r="G2557" s="5" t="n">
        <v>0.209</v>
      </c>
      <c r="H2557" s="5" t="n">
        <v>0.789</v>
      </c>
      <c r="I2557" s="5" t="n">
        <v>0.046</v>
      </c>
      <c r="J2557" s="5" t="n">
        <v>0.82</v>
      </c>
      <c r="K2557" s="5" t="n">
        <v>0.283</v>
      </c>
      <c r="L2557" s="5" t="n">
        <v>0.665</v>
      </c>
      <c r="M2557" s="5" t="n">
        <v>0.179</v>
      </c>
      <c r="N2557" s="5" t="n">
        <v>0.81</v>
      </c>
      <c r="O2557" s="5" t="n">
        <v>0.074</v>
      </c>
      <c r="P2557" s="5" t="n">
        <v>0.696</v>
      </c>
      <c r="Q2557" s="5" t="n">
        <v>0.282</v>
      </c>
      <c r="R2557" s="5" t="n">
        <v>0.513</v>
      </c>
      <c r="S2557" s="5" t="n">
        <v>0.001</v>
      </c>
    </row>
    <row r="2558" customFormat="false" ht="14.25" hidden="false" customHeight="true" outlineLevel="0" collapsed="false">
      <c r="A2558" s="3" t="n">
        <v>46494.5</v>
      </c>
      <c r="B2558" s="5" t="n">
        <v>0.521</v>
      </c>
      <c r="C2558" s="5" t="n">
        <v>0.005</v>
      </c>
      <c r="D2558" s="5" t="n">
        <v>0.621</v>
      </c>
      <c r="E2558" s="5" t="n">
        <v>0.103</v>
      </c>
      <c r="F2558" s="5" t="n">
        <v>0.825</v>
      </c>
      <c r="G2558" s="5" t="n">
        <v>0.233</v>
      </c>
      <c r="H2558" s="5" t="n">
        <v>0.784</v>
      </c>
      <c r="I2558" s="5" t="n">
        <v>0.025</v>
      </c>
      <c r="J2558" s="5" t="n">
        <v>0.816</v>
      </c>
      <c r="K2558" s="5" t="n">
        <v>0.288</v>
      </c>
      <c r="L2558" s="5" t="n">
        <v>0.446</v>
      </c>
      <c r="M2558" s="5" t="n">
        <v>0.144</v>
      </c>
      <c r="N2558" s="5" t="n">
        <v>0.811</v>
      </c>
      <c r="O2558" s="5" t="n">
        <v>0.076</v>
      </c>
      <c r="P2558" s="5" t="n">
        <v>0.74</v>
      </c>
      <c r="Q2558" s="5" t="n">
        <v>0.25</v>
      </c>
      <c r="R2558" s="5" t="n">
        <v>0.476</v>
      </c>
      <c r="S2558" s="5" t="n">
        <v>0.006</v>
      </c>
    </row>
    <row r="2559" customFormat="false" ht="14.25" hidden="false" customHeight="true" outlineLevel="0" collapsed="false">
      <c r="A2559" s="3" t="n">
        <v>46494.5416666667</v>
      </c>
      <c r="B2559" s="5" t="n">
        <v>0.522</v>
      </c>
      <c r="C2559" s="5" t="n">
        <v>0.032</v>
      </c>
      <c r="D2559" s="5" t="n">
        <v>0.696</v>
      </c>
      <c r="E2559" s="5" t="n">
        <v>0.131</v>
      </c>
      <c r="F2559" s="5" t="n">
        <v>0.777</v>
      </c>
      <c r="G2559" s="5" t="n">
        <v>0.236</v>
      </c>
      <c r="H2559" s="5" t="n">
        <v>0.722</v>
      </c>
      <c r="I2559" s="5" t="n">
        <v>0.012</v>
      </c>
      <c r="J2559" s="5" t="n">
        <v>0.764</v>
      </c>
      <c r="K2559" s="5" t="n">
        <v>0.261</v>
      </c>
      <c r="L2559" s="5" t="n">
        <v>0.245</v>
      </c>
      <c r="M2559" s="5" t="n">
        <v>0.082</v>
      </c>
      <c r="N2559" s="5" t="n">
        <v>0.766</v>
      </c>
      <c r="O2559" s="5" t="n">
        <v>0.089</v>
      </c>
      <c r="P2559" s="5" t="n">
        <v>0.764</v>
      </c>
      <c r="Q2559" s="5" t="n">
        <v>0.241</v>
      </c>
      <c r="R2559" s="5" t="n">
        <v>0.34</v>
      </c>
      <c r="S2559" s="5" t="n">
        <v>0.049</v>
      </c>
    </row>
    <row r="2560" customFormat="false" ht="14.25" hidden="false" customHeight="true" outlineLevel="0" collapsed="false">
      <c r="A2560" s="3" t="n">
        <v>46494.5833333333</v>
      </c>
      <c r="B2560" s="5" t="n">
        <v>0.443</v>
      </c>
      <c r="C2560" s="5" t="n">
        <v>0.065</v>
      </c>
      <c r="D2560" s="5" t="n">
        <v>0.461</v>
      </c>
      <c r="E2560" s="5" t="n">
        <v>0.127</v>
      </c>
      <c r="F2560" s="5" t="n">
        <v>0.677</v>
      </c>
      <c r="G2560" s="5" t="n">
        <v>0.227</v>
      </c>
      <c r="H2560" s="5" t="n">
        <v>0.596</v>
      </c>
      <c r="I2560" s="5" t="n">
        <v>0.004</v>
      </c>
      <c r="J2560" s="5" t="n">
        <v>0.662</v>
      </c>
      <c r="K2560" s="5" t="n">
        <v>0.216</v>
      </c>
      <c r="L2560" s="5" t="n">
        <v>0.509</v>
      </c>
      <c r="M2560" s="5" t="n">
        <v>0.083</v>
      </c>
      <c r="N2560" s="5" t="n">
        <v>0.672</v>
      </c>
      <c r="O2560" s="5" t="n">
        <v>0.101</v>
      </c>
      <c r="P2560" s="5" t="n">
        <v>0.707</v>
      </c>
      <c r="Q2560" s="5" t="n">
        <v>0.245</v>
      </c>
      <c r="R2560" s="5" t="n">
        <v>0.308</v>
      </c>
      <c r="S2560" s="5" t="n">
        <v>0.126</v>
      </c>
    </row>
    <row r="2561" customFormat="false" ht="14.25" hidden="false" customHeight="true" outlineLevel="0" collapsed="false">
      <c r="A2561" s="3" t="n">
        <v>46494.625</v>
      </c>
      <c r="B2561" s="5" t="n">
        <v>0.311</v>
      </c>
      <c r="C2561" s="5" t="n">
        <v>0.098</v>
      </c>
      <c r="D2561" s="5" t="n">
        <v>0.319</v>
      </c>
      <c r="E2561" s="5" t="n">
        <v>0.107</v>
      </c>
      <c r="F2561" s="5" t="n">
        <v>0.522</v>
      </c>
      <c r="G2561" s="5" t="n">
        <v>0.21</v>
      </c>
      <c r="H2561" s="5" t="n">
        <v>0.419</v>
      </c>
      <c r="I2561" s="5" t="n">
        <v>0.001</v>
      </c>
      <c r="J2561" s="5" t="n">
        <v>0.507</v>
      </c>
      <c r="K2561" s="5" t="n">
        <v>0.165</v>
      </c>
      <c r="L2561" s="5" t="n">
        <v>0.183</v>
      </c>
      <c r="M2561" s="5" t="n">
        <v>0.069</v>
      </c>
      <c r="N2561" s="5" t="n">
        <v>0.526</v>
      </c>
      <c r="O2561" s="5" t="n">
        <v>0.095</v>
      </c>
      <c r="P2561" s="5" t="n">
        <v>0.586</v>
      </c>
      <c r="Q2561" s="5" t="n">
        <v>0.257</v>
      </c>
      <c r="R2561" s="5" t="n">
        <v>0.254</v>
      </c>
      <c r="S2561" s="5" t="n">
        <v>0.191</v>
      </c>
    </row>
    <row r="2562" customFormat="false" ht="14.25" hidden="false" customHeight="true" outlineLevel="0" collapsed="false">
      <c r="A2562" s="3" t="n">
        <v>46494.6666666667</v>
      </c>
      <c r="B2562" s="5" t="n">
        <v>0.153</v>
      </c>
      <c r="C2562" s="5" t="n">
        <v>0.126</v>
      </c>
      <c r="D2562" s="5" t="n">
        <v>0.199</v>
      </c>
      <c r="E2562" s="5" t="n">
        <v>0.073</v>
      </c>
      <c r="F2562" s="5" t="n">
        <v>0.302</v>
      </c>
      <c r="G2562" s="5" t="n">
        <v>0.168</v>
      </c>
      <c r="H2562" s="5" t="n">
        <v>0.229</v>
      </c>
      <c r="I2562" s="5" t="n">
        <v>0.001</v>
      </c>
      <c r="J2562" s="5" t="n">
        <v>0.294</v>
      </c>
      <c r="K2562" s="5" t="n">
        <v>0.11</v>
      </c>
      <c r="L2562" s="5" t="n">
        <v>0.06</v>
      </c>
      <c r="M2562" s="5" t="n">
        <v>0.042</v>
      </c>
      <c r="N2562" s="5" t="n">
        <v>0.323</v>
      </c>
      <c r="O2562" s="5" t="n">
        <v>0.069</v>
      </c>
      <c r="P2562" s="5" t="n">
        <v>0.407</v>
      </c>
      <c r="Q2562" s="5" t="n">
        <v>0.296</v>
      </c>
      <c r="R2562" s="5" t="n">
        <v>0.115</v>
      </c>
      <c r="S2562" s="5" t="n">
        <v>0.21</v>
      </c>
    </row>
    <row r="2563" customFormat="false" ht="14.25" hidden="false" customHeight="true" outlineLevel="0" collapsed="false">
      <c r="A2563" s="3" t="n">
        <v>46494.7083333333</v>
      </c>
      <c r="B2563" s="5" t="n">
        <v>0.02</v>
      </c>
      <c r="C2563" s="5" t="n">
        <v>0.157</v>
      </c>
      <c r="D2563" s="5" t="n">
        <v>0.014</v>
      </c>
      <c r="E2563" s="5" t="n">
        <v>0.024</v>
      </c>
      <c r="F2563" s="5" t="n">
        <v>0.052</v>
      </c>
      <c r="G2563" s="5" t="n">
        <v>0.136</v>
      </c>
      <c r="H2563" s="5" t="n">
        <v>0.03</v>
      </c>
      <c r="I2563" s="5" t="n">
        <v>0.018</v>
      </c>
      <c r="J2563" s="5" t="n">
        <v>0.043</v>
      </c>
      <c r="K2563" s="5" t="n">
        <v>0.077</v>
      </c>
      <c r="L2563" s="5" t="n">
        <v>0.02</v>
      </c>
      <c r="M2563" s="5" t="n">
        <v>0.024</v>
      </c>
      <c r="N2563" s="5" t="n">
        <v>0.077</v>
      </c>
      <c r="O2563" s="5" t="n">
        <v>0.04</v>
      </c>
      <c r="P2563" s="5" t="n">
        <v>0.173</v>
      </c>
      <c r="Q2563" s="5" t="n">
        <v>0.386</v>
      </c>
      <c r="R2563" s="5" t="n">
        <v>0.003</v>
      </c>
      <c r="S2563" s="5" t="n">
        <v>0.179</v>
      </c>
    </row>
    <row r="2564" customFormat="false" ht="14.25" hidden="false" customHeight="true" outlineLevel="0" collapsed="false">
      <c r="A2564" s="3" t="n">
        <v>46494.75</v>
      </c>
      <c r="B2564" s="5" t="n">
        <v>0</v>
      </c>
      <c r="C2564" s="5" t="n">
        <v>0.183</v>
      </c>
      <c r="D2564" s="5" t="n">
        <v>0</v>
      </c>
      <c r="E2564" s="5" t="n">
        <v>0.015</v>
      </c>
      <c r="F2564" s="5" t="n">
        <v>0</v>
      </c>
      <c r="G2564" s="5" t="n">
        <v>0.118</v>
      </c>
      <c r="H2564" s="5" t="n">
        <v>0</v>
      </c>
      <c r="I2564" s="5" t="n">
        <v>0.151</v>
      </c>
      <c r="J2564" s="5" t="n">
        <v>0</v>
      </c>
      <c r="K2564" s="5" t="n">
        <v>0.066</v>
      </c>
      <c r="L2564" s="5" t="n">
        <v>0</v>
      </c>
      <c r="M2564" s="5" t="n">
        <v>0.076</v>
      </c>
      <c r="N2564" s="5" t="n">
        <v>0</v>
      </c>
      <c r="O2564" s="5" t="n">
        <v>0.019</v>
      </c>
      <c r="P2564" s="5" t="n">
        <v>0</v>
      </c>
      <c r="Q2564" s="5" t="n">
        <v>0.481</v>
      </c>
      <c r="R2564" s="5" t="n">
        <v>0</v>
      </c>
      <c r="S2564" s="5" t="n">
        <v>0.147</v>
      </c>
    </row>
    <row r="2565" customFormat="false" ht="14.25" hidden="false" customHeight="true" outlineLevel="0" collapsed="false">
      <c r="A2565" s="3" t="n">
        <v>46494.7916666667</v>
      </c>
      <c r="B2565" s="5" t="n">
        <v>0</v>
      </c>
      <c r="C2565" s="5" t="n">
        <v>0.209</v>
      </c>
      <c r="D2565" s="5" t="n">
        <v>0</v>
      </c>
      <c r="E2565" s="5" t="n">
        <v>0.032</v>
      </c>
      <c r="F2565" s="5" t="n">
        <v>0</v>
      </c>
      <c r="G2565" s="5" t="n">
        <v>0.078</v>
      </c>
      <c r="H2565" s="5" t="n">
        <v>0</v>
      </c>
      <c r="I2565" s="5" t="n">
        <v>0.28</v>
      </c>
      <c r="J2565" s="5" t="n">
        <v>0</v>
      </c>
      <c r="K2565" s="5" t="n">
        <v>0.072</v>
      </c>
      <c r="L2565" s="5" t="n">
        <v>0</v>
      </c>
      <c r="M2565" s="5" t="n">
        <v>0.22</v>
      </c>
      <c r="N2565" s="5" t="n">
        <v>0</v>
      </c>
      <c r="O2565" s="5" t="n">
        <v>0.003</v>
      </c>
      <c r="P2565" s="5" t="n">
        <v>0</v>
      </c>
      <c r="Q2565" s="5" t="n">
        <v>0.505</v>
      </c>
      <c r="R2565" s="5" t="n">
        <v>0</v>
      </c>
      <c r="S2565" s="5" t="n">
        <v>0.118</v>
      </c>
    </row>
    <row r="2566" customFormat="false" ht="14.25" hidden="false" customHeight="true" outlineLevel="0" collapsed="false">
      <c r="A2566" s="3" t="n">
        <v>46494.8333333333</v>
      </c>
      <c r="B2566" s="5" t="n">
        <v>0</v>
      </c>
      <c r="C2566" s="5" t="n">
        <v>0.254</v>
      </c>
      <c r="D2566" s="5" t="n">
        <v>0</v>
      </c>
      <c r="E2566" s="5" t="n">
        <v>0.056</v>
      </c>
      <c r="F2566" s="5" t="n">
        <v>0</v>
      </c>
      <c r="G2566" s="5" t="n">
        <v>0.029</v>
      </c>
      <c r="H2566" s="5" t="n">
        <v>0</v>
      </c>
      <c r="I2566" s="5" t="n">
        <v>0.367</v>
      </c>
      <c r="J2566" s="5" t="n">
        <v>0</v>
      </c>
      <c r="K2566" s="5" t="n">
        <v>0.071</v>
      </c>
      <c r="L2566" s="5" t="n">
        <v>0</v>
      </c>
      <c r="M2566" s="5" t="n">
        <v>0.345</v>
      </c>
      <c r="N2566" s="5" t="n">
        <v>0</v>
      </c>
      <c r="O2566" s="5" t="n">
        <v>0</v>
      </c>
      <c r="P2566" s="5" t="n">
        <v>0</v>
      </c>
      <c r="Q2566" s="5" t="n">
        <v>0.495</v>
      </c>
      <c r="R2566" s="5" t="n">
        <v>0</v>
      </c>
      <c r="S2566" s="5" t="n">
        <v>0.083</v>
      </c>
    </row>
    <row r="2567" customFormat="false" ht="14.25" hidden="false" customHeight="true" outlineLevel="0" collapsed="false">
      <c r="A2567" s="3" t="n">
        <v>46494.875</v>
      </c>
      <c r="B2567" s="5" t="n">
        <v>0</v>
      </c>
      <c r="C2567" s="5" t="n">
        <v>0.317</v>
      </c>
      <c r="D2567" s="5" t="n">
        <v>0</v>
      </c>
      <c r="E2567" s="5" t="n">
        <v>0.08</v>
      </c>
      <c r="F2567" s="5" t="n">
        <v>0</v>
      </c>
      <c r="G2567" s="5" t="n">
        <v>0.004</v>
      </c>
      <c r="H2567" s="5" t="n">
        <v>0</v>
      </c>
      <c r="I2567" s="5" t="n">
        <v>0.366</v>
      </c>
      <c r="J2567" s="5" t="n">
        <v>0</v>
      </c>
      <c r="K2567" s="5" t="n">
        <v>0.057</v>
      </c>
      <c r="L2567" s="5" t="n">
        <v>0</v>
      </c>
      <c r="M2567" s="5" t="n">
        <v>0.416</v>
      </c>
      <c r="N2567" s="5" t="n">
        <v>0</v>
      </c>
      <c r="O2567" s="5" t="n">
        <v>0</v>
      </c>
      <c r="P2567" s="5" t="n">
        <v>0</v>
      </c>
      <c r="Q2567" s="5" t="n">
        <v>0.461</v>
      </c>
      <c r="R2567" s="5" t="n">
        <v>0</v>
      </c>
      <c r="S2567" s="5" t="n">
        <v>0.065</v>
      </c>
    </row>
    <row r="2568" customFormat="false" ht="14.25" hidden="false" customHeight="true" outlineLevel="0" collapsed="false">
      <c r="A2568" s="3" t="n">
        <v>46494.9166666667</v>
      </c>
      <c r="B2568" s="5" t="n">
        <v>0</v>
      </c>
      <c r="C2568" s="5" t="n">
        <v>0.352</v>
      </c>
      <c r="D2568" s="5" t="n">
        <v>0</v>
      </c>
      <c r="E2568" s="5" t="n">
        <v>0.149</v>
      </c>
      <c r="F2568" s="5" t="n">
        <v>0</v>
      </c>
      <c r="G2568" s="5" t="n">
        <v>0</v>
      </c>
      <c r="H2568" s="5" t="n">
        <v>0</v>
      </c>
      <c r="I2568" s="5" t="n">
        <v>0.391</v>
      </c>
      <c r="J2568" s="5" t="n">
        <v>0</v>
      </c>
      <c r="K2568" s="5" t="n">
        <v>0.042</v>
      </c>
      <c r="L2568" s="5" t="n">
        <v>0</v>
      </c>
      <c r="M2568" s="5" t="n">
        <v>0.444</v>
      </c>
      <c r="N2568" s="5" t="n">
        <v>0</v>
      </c>
      <c r="O2568" s="5" t="n">
        <v>0</v>
      </c>
      <c r="P2568" s="5" t="n">
        <v>0</v>
      </c>
      <c r="Q2568" s="5" t="n">
        <v>0.413</v>
      </c>
      <c r="R2568" s="5" t="n">
        <v>0</v>
      </c>
      <c r="S2568" s="5" t="n">
        <v>0.06</v>
      </c>
    </row>
    <row r="2569" customFormat="false" ht="14.25" hidden="false" customHeight="true" outlineLevel="0" collapsed="false">
      <c r="A2569" s="3" t="n">
        <v>46494.9583333333</v>
      </c>
      <c r="B2569" s="5" t="n">
        <v>0</v>
      </c>
      <c r="C2569" s="5" t="n">
        <v>0.36</v>
      </c>
      <c r="D2569" s="5" t="n">
        <v>0</v>
      </c>
      <c r="E2569" s="5" t="n">
        <v>0.238</v>
      </c>
      <c r="F2569" s="5" t="n">
        <v>0</v>
      </c>
      <c r="G2569" s="5" t="n">
        <v>0</v>
      </c>
      <c r="H2569" s="5" t="n">
        <v>0</v>
      </c>
      <c r="I2569" s="5" t="n">
        <v>0.378</v>
      </c>
      <c r="J2569" s="5" t="n">
        <v>0</v>
      </c>
      <c r="K2569" s="5" t="n">
        <v>0.031</v>
      </c>
      <c r="L2569" s="5" t="n">
        <v>0</v>
      </c>
      <c r="M2569" s="5" t="n">
        <v>0.422</v>
      </c>
      <c r="N2569" s="5" t="n">
        <v>0</v>
      </c>
      <c r="O2569" s="5" t="n">
        <v>0.008</v>
      </c>
      <c r="P2569" s="5" t="n">
        <v>0</v>
      </c>
      <c r="Q2569" s="5" t="n">
        <v>0.364</v>
      </c>
      <c r="R2569" s="5" t="n">
        <v>0</v>
      </c>
      <c r="S2569" s="5" t="n">
        <v>0.08</v>
      </c>
    </row>
    <row r="2570" customFormat="false" ht="14.25" hidden="false" customHeight="true" outlineLevel="0" collapsed="false">
      <c r="A2570" s="3" t="n">
        <v>46495</v>
      </c>
      <c r="B2570" s="5" t="n">
        <v>0</v>
      </c>
      <c r="C2570" s="5" t="n">
        <v>0.403</v>
      </c>
      <c r="D2570" s="5" t="n">
        <v>0</v>
      </c>
      <c r="E2570" s="5" t="n">
        <v>0.337</v>
      </c>
      <c r="F2570" s="5" t="n">
        <v>0</v>
      </c>
      <c r="G2570" s="5" t="n">
        <v>0.003</v>
      </c>
      <c r="H2570" s="5" t="n">
        <v>0</v>
      </c>
      <c r="I2570" s="5" t="n">
        <v>0.333</v>
      </c>
      <c r="J2570" s="5" t="n">
        <v>0</v>
      </c>
      <c r="K2570" s="5" t="n">
        <v>0.029</v>
      </c>
      <c r="L2570" s="5" t="n">
        <v>0</v>
      </c>
      <c r="M2570" s="5" t="n">
        <v>0.377</v>
      </c>
      <c r="N2570" s="5" t="n">
        <v>0</v>
      </c>
      <c r="O2570" s="5" t="n">
        <v>0.05</v>
      </c>
      <c r="P2570" s="5" t="n">
        <v>0</v>
      </c>
      <c r="Q2570" s="5" t="n">
        <v>0.32</v>
      </c>
      <c r="R2570" s="5" t="n">
        <v>0</v>
      </c>
      <c r="S2570" s="5" t="n">
        <v>0.133</v>
      </c>
    </row>
    <row r="2571" customFormat="false" ht="14.25" hidden="false" customHeight="true" outlineLevel="0" collapsed="false">
      <c r="A2571" s="3" t="n">
        <v>46495.0416666667</v>
      </c>
      <c r="B2571" s="5" t="n">
        <v>0</v>
      </c>
      <c r="C2571" s="5" t="n">
        <v>0.442</v>
      </c>
      <c r="D2571" s="5" t="n">
        <v>0</v>
      </c>
      <c r="E2571" s="5" t="n">
        <v>0.38</v>
      </c>
      <c r="F2571" s="5" t="n">
        <v>0</v>
      </c>
      <c r="G2571" s="5" t="n">
        <v>0.06</v>
      </c>
      <c r="H2571" s="5" t="n">
        <v>0</v>
      </c>
      <c r="I2571" s="5" t="n">
        <v>0.272</v>
      </c>
      <c r="J2571" s="5" t="n">
        <v>0</v>
      </c>
      <c r="K2571" s="5" t="n">
        <v>0.067</v>
      </c>
      <c r="L2571" s="5" t="n">
        <v>0</v>
      </c>
      <c r="M2571" s="5" t="n">
        <v>0.355</v>
      </c>
      <c r="N2571" s="5" t="n">
        <v>0</v>
      </c>
      <c r="O2571" s="5" t="n">
        <v>0.15</v>
      </c>
      <c r="P2571" s="5" t="n">
        <v>0</v>
      </c>
      <c r="Q2571" s="5" t="n">
        <v>0.283</v>
      </c>
      <c r="R2571" s="5" t="n">
        <v>0</v>
      </c>
      <c r="S2571" s="5" t="n">
        <v>0.173</v>
      </c>
    </row>
    <row r="2572" customFormat="false" ht="14.25" hidden="false" customHeight="true" outlineLevel="0" collapsed="false">
      <c r="A2572" s="3" t="n">
        <v>46495.0833333333</v>
      </c>
      <c r="B2572" s="5" t="n">
        <v>0</v>
      </c>
      <c r="C2572" s="5" t="n">
        <v>0.466</v>
      </c>
      <c r="D2572" s="5" t="n">
        <v>0</v>
      </c>
      <c r="E2572" s="5" t="n">
        <v>0.364</v>
      </c>
      <c r="F2572" s="5" t="n">
        <v>0</v>
      </c>
      <c r="G2572" s="5" t="n">
        <v>0.228</v>
      </c>
      <c r="H2572" s="5" t="n">
        <v>0</v>
      </c>
      <c r="I2572" s="5" t="n">
        <v>0.243</v>
      </c>
      <c r="J2572" s="5" t="n">
        <v>0</v>
      </c>
      <c r="K2572" s="5" t="n">
        <v>0.174</v>
      </c>
      <c r="L2572" s="5" t="n">
        <v>0</v>
      </c>
      <c r="M2572" s="5" t="n">
        <v>0.338</v>
      </c>
      <c r="N2572" s="5" t="n">
        <v>0</v>
      </c>
      <c r="O2572" s="5" t="n">
        <v>0.284</v>
      </c>
      <c r="P2572" s="5" t="n">
        <v>0</v>
      </c>
      <c r="Q2572" s="5" t="n">
        <v>0.278</v>
      </c>
      <c r="R2572" s="5" t="n">
        <v>0</v>
      </c>
      <c r="S2572" s="5" t="n">
        <v>0.19</v>
      </c>
    </row>
    <row r="2573" customFormat="false" ht="14.25" hidden="false" customHeight="true" outlineLevel="0" collapsed="false">
      <c r="A2573" s="3" t="n">
        <v>46495.125</v>
      </c>
      <c r="B2573" s="5" t="n">
        <v>0</v>
      </c>
      <c r="C2573" s="5" t="n">
        <v>0.494</v>
      </c>
      <c r="D2573" s="5" t="n">
        <v>0</v>
      </c>
      <c r="E2573" s="5" t="n">
        <v>0.334</v>
      </c>
      <c r="F2573" s="5" t="n">
        <v>0</v>
      </c>
      <c r="G2573" s="5" t="n">
        <v>0.441</v>
      </c>
      <c r="H2573" s="5" t="n">
        <v>0</v>
      </c>
      <c r="I2573" s="5" t="n">
        <v>0.238</v>
      </c>
      <c r="J2573" s="5" t="n">
        <v>0</v>
      </c>
      <c r="K2573" s="5" t="n">
        <v>0.312</v>
      </c>
      <c r="L2573" s="5" t="n">
        <v>0</v>
      </c>
      <c r="M2573" s="5" t="n">
        <v>0.281</v>
      </c>
      <c r="N2573" s="5" t="n">
        <v>0</v>
      </c>
      <c r="O2573" s="5" t="n">
        <v>0.374</v>
      </c>
      <c r="P2573" s="5" t="n">
        <v>0</v>
      </c>
      <c r="Q2573" s="5" t="n">
        <v>0.302</v>
      </c>
      <c r="R2573" s="5" t="n">
        <v>0</v>
      </c>
      <c r="S2573" s="5" t="n">
        <v>0.211</v>
      </c>
    </row>
    <row r="2574" customFormat="false" ht="14.25" hidden="false" customHeight="true" outlineLevel="0" collapsed="false">
      <c r="A2574" s="3" t="n">
        <v>46495.1666666667</v>
      </c>
      <c r="B2574" s="5" t="n">
        <v>0</v>
      </c>
      <c r="C2574" s="5" t="n">
        <v>0.554</v>
      </c>
      <c r="D2574" s="5" t="n">
        <v>0</v>
      </c>
      <c r="E2574" s="5" t="n">
        <v>0.309</v>
      </c>
      <c r="F2574" s="5" t="n">
        <v>0</v>
      </c>
      <c r="G2574" s="5" t="n">
        <v>0.574</v>
      </c>
      <c r="H2574" s="5" t="n">
        <v>0</v>
      </c>
      <c r="I2574" s="5" t="n">
        <v>0.231</v>
      </c>
      <c r="J2574" s="5" t="n">
        <v>0</v>
      </c>
      <c r="K2574" s="5" t="n">
        <v>0.409</v>
      </c>
      <c r="L2574" s="5" t="n">
        <v>0</v>
      </c>
      <c r="M2574" s="5" t="n">
        <v>0.245</v>
      </c>
      <c r="N2574" s="5" t="n">
        <v>0</v>
      </c>
      <c r="O2574" s="5" t="n">
        <v>0.41</v>
      </c>
      <c r="P2574" s="5" t="n">
        <v>0</v>
      </c>
      <c r="Q2574" s="5" t="n">
        <v>0.328</v>
      </c>
      <c r="R2574" s="5" t="n">
        <v>0</v>
      </c>
      <c r="S2574" s="5" t="n">
        <v>0.231</v>
      </c>
    </row>
    <row r="2575" customFormat="false" ht="14.25" hidden="false" customHeight="true" outlineLevel="0" collapsed="false">
      <c r="A2575" s="3" t="n">
        <v>46495.2083333333</v>
      </c>
      <c r="B2575" s="5" t="n">
        <v>0</v>
      </c>
      <c r="C2575" s="5" t="n">
        <v>0.51</v>
      </c>
      <c r="D2575" s="5" t="n">
        <v>0</v>
      </c>
      <c r="E2575" s="5" t="n">
        <v>0.275</v>
      </c>
      <c r="F2575" s="5" t="n">
        <v>0</v>
      </c>
      <c r="G2575" s="5" t="n">
        <v>0.612</v>
      </c>
      <c r="H2575" s="5" t="n">
        <v>0</v>
      </c>
      <c r="I2575" s="5" t="n">
        <v>0.227</v>
      </c>
      <c r="J2575" s="5" t="n">
        <v>0</v>
      </c>
      <c r="K2575" s="5" t="n">
        <v>0.407</v>
      </c>
      <c r="L2575" s="5" t="n">
        <v>0</v>
      </c>
      <c r="M2575" s="5" t="n">
        <v>0.27</v>
      </c>
      <c r="N2575" s="5" t="n">
        <v>0</v>
      </c>
      <c r="O2575" s="5" t="n">
        <v>0.378</v>
      </c>
      <c r="P2575" s="5" t="n">
        <v>0</v>
      </c>
      <c r="Q2575" s="5" t="n">
        <v>0.32</v>
      </c>
      <c r="R2575" s="5" t="n">
        <v>0</v>
      </c>
      <c r="S2575" s="5" t="n">
        <v>0.231</v>
      </c>
    </row>
    <row r="2576" customFormat="false" ht="14.25" hidden="false" customHeight="true" outlineLevel="0" collapsed="false">
      <c r="A2576" s="3" t="n">
        <v>46495.25</v>
      </c>
      <c r="B2576" s="5" t="n">
        <v>0</v>
      </c>
      <c r="C2576" s="5" t="n">
        <v>0.401</v>
      </c>
      <c r="D2576" s="5" t="n">
        <v>0.002</v>
      </c>
      <c r="E2576" s="5" t="n">
        <v>0.268</v>
      </c>
      <c r="F2576" s="5" t="n">
        <v>0.007</v>
      </c>
      <c r="G2576" s="5" t="n">
        <v>0.571</v>
      </c>
      <c r="H2576" s="5" t="n">
        <v>0.013</v>
      </c>
      <c r="I2576" s="5" t="n">
        <v>0.214</v>
      </c>
      <c r="J2576" s="5" t="n">
        <v>0.009</v>
      </c>
      <c r="K2576" s="5" t="n">
        <v>0.326</v>
      </c>
      <c r="L2576" s="5" t="n">
        <v>0</v>
      </c>
      <c r="M2576" s="5" t="n">
        <v>0.306</v>
      </c>
      <c r="N2576" s="5" t="n">
        <v>0.007</v>
      </c>
      <c r="O2576" s="5" t="n">
        <v>0.278</v>
      </c>
      <c r="P2576" s="5" t="n">
        <v>0</v>
      </c>
      <c r="Q2576" s="5" t="n">
        <v>0.305</v>
      </c>
      <c r="R2576" s="5" t="n">
        <v>0.012</v>
      </c>
      <c r="S2576" s="5" t="n">
        <v>0.223</v>
      </c>
    </row>
    <row r="2577" customFormat="false" ht="14.25" hidden="false" customHeight="true" outlineLevel="0" collapsed="false">
      <c r="A2577" s="3" t="n">
        <v>46495.2916666667</v>
      </c>
      <c r="B2577" s="5" t="n">
        <v>0.087</v>
      </c>
      <c r="C2577" s="5" t="n">
        <v>0.281</v>
      </c>
      <c r="D2577" s="5" t="n">
        <v>0.225</v>
      </c>
      <c r="E2577" s="5" t="n">
        <v>0.201</v>
      </c>
      <c r="F2577" s="5" t="n">
        <v>0.153</v>
      </c>
      <c r="G2577" s="5" t="n">
        <v>0.41</v>
      </c>
      <c r="H2577" s="5" t="n">
        <v>0.168</v>
      </c>
      <c r="I2577" s="5" t="n">
        <v>0.176</v>
      </c>
      <c r="J2577" s="5" t="n">
        <v>0.148</v>
      </c>
      <c r="K2577" s="5" t="n">
        <v>0.19</v>
      </c>
      <c r="L2577" s="5" t="n">
        <v>0.059</v>
      </c>
      <c r="M2577" s="5" t="n">
        <v>0.32</v>
      </c>
      <c r="N2577" s="5" t="n">
        <v>0.194</v>
      </c>
      <c r="O2577" s="5" t="n">
        <v>0.132</v>
      </c>
      <c r="P2577" s="5" t="n">
        <v>0.052</v>
      </c>
      <c r="Q2577" s="5" t="n">
        <v>0.294</v>
      </c>
      <c r="R2577" s="5" t="n">
        <v>0.173</v>
      </c>
      <c r="S2577" s="5" t="n">
        <v>0.188</v>
      </c>
    </row>
    <row r="2578" customFormat="false" ht="14.25" hidden="false" customHeight="true" outlineLevel="0" collapsed="false">
      <c r="A2578" s="3" t="n">
        <v>46495.3333333333</v>
      </c>
      <c r="B2578" s="5" t="n">
        <v>0.252</v>
      </c>
      <c r="C2578" s="5" t="n">
        <v>0.179</v>
      </c>
      <c r="D2578" s="5" t="n">
        <v>0.453</v>
      </c>
      <c r="E2578" s="5" t="n">
        <v>0.068</v>
      </c>
      <c r="F2578" s="5" t="n">
        <v>0.389</v>
      </c>
      <c r="G2578" s="5" t="n">
        <v>0.388</v>
      </c>
      <c r="H2578" s="5" t="n">
        <v>0.436</v>
      </c>
      <c r="I2578" s="5" t="n">
        <v>0.161</v>
      </c>
      <c r="J2578" s="5" t="n">
        <v>0.417</v>
      </c>
      <c r="K2578" s="5" t="n">
        <v>0.278</v>
      </c>
      <c r="L2578" s="5" t="n">
        <v>0.11</v>
      </c>
      <c r="M2578" s="5" t="n">
        <v>0.207</v>
      </c>
      <c r="N2578" s="5" t="n">
        <v>0.449</v>
      </c>
      <c r="O2578" s="5" t="n">
        <v>0.084</v>
      </c>
      <c r="P2578" s="5" t="n">
        <v>0.309</v>
      </c>
      <c r="Q2578" s="5" t="n">
        <v>0.201</v>
      </c>
      <c r="R2578" s="5" t="n">
        <v>0.366</v>
      </c>
      <c r="S2578" s="5" t="n">
        <v>0.179</v>
      </c>
    </row>
    <row r="2579" customFormat="false" ht="14.25" hidden="false" customHeight="true" outlineLevel="0" collapsed="false">
      <c r="A2579" s="3" t="n">
        <v>46495.375</v>
      </c>
      <c r="B2579" s="5" t="n">
        <v>0.401</v>
      </c>
      <c r="C2579" s="5" t="n">
        <v>0.171</v>
      </c>
      <c r="D2579" s="5" t="n">
        <v>0.607</v>
      </c>
      <c r="E2579" s="5" t="n">
        <v>0.054</v>
      </c>
      <c r="F2579" s="5" t="n">
        <v>0.639</v>
      </c>
      <c r="G2579" s="5" t="n">
        <v>0.365</v>
      </c>
      <c r="H2579" s="5" t="n">
        <v>0.636</v>
      </c>
      <c r="I2579" s="5" t="n">
        <v>0.119</v>
      </c>
      <c r="J2579" s="5" t="n">
        <v>0.638</v>
      </c>
      <c r="K2579" s="5" t="n">
        <v>0.275</v>
      </c>
      <c r="L2579" s="5" t="n">
        <v>0.225</v>
      </c>
      <c r="M2579" s="5" t="n">
        <v>0.04</v>
      </c>
      <c r="N2579" s="5" t="n">
        <v>0.624</v>
      </c>
      <c r="O2579" s="5" t="n">
        <v>0.132</v>
      </c>
      <c r="P2579" s="5" t="n">
        <v>0.522</v>
      </c>
      <c r="Q2579" s="5" t="n">
        <v>0.204</v>
      </c>
      <c r="R2579" s="5" t="n">
        <v>0.541</v>
      </c>
      <c r="S2579" s="5" t="n">
        <v>0.194</v>
      </c>
    </row>
    <row r="2580" customFormat="false" ht="14.25" hidden="false" customHeight="true" outlineLevel="0" collapsed="false">
      <c r="A2580" s="3" t="n">
        <v>46495.4166666667</v>
      </c>
      <c r="B2580" s="5" t="n">
        <v>0.566</v>
      </c>
      <c r="C2580" s="5" t="n">
        <v>0.171</v>
      </c>
      <c r="D2580" s="5" t="n">
        <v>0.722</v>
      </c>
      <c r="E2580" s="5" t="n">
        <v>0.071</v>
      </c>
      <c r="F2580" s="5" t="n">
        <v>0.745</v>
      </c>
      <c r="G2580" s="5" t="n">
        <v>0.376</v>
      </c>
      <c r="H2580" s="5" t="n">
        <v>0.739</v>
      </c>
      <c r="I2580" s="5" t="n">
        <v>0.071</v>
      </c>
      <c r="J2580" s="5" t="n">
        <v>0.749</v>
      </c>
      <c r="K2580" s="5" t="n">
        <v>0.271</v>
      </c>
      <c r="L2580" s="5" t="n">
        <v>0.44</v>
      </c>
      <c r="M2580" s="5" t="n">
        <v>0.008</v>
      </c>
      <c r="N2580" s="5" t="n">
        <v>0.727</v>
      </c>
      <c r="O2580" s="5" t="n">
        <v>0.211</v>
      </c>
      <c r="P2580" s="5" t="n">
        <v>0.669</v>
      </c>
      <c r="Q2580" s="5" t="n">
        <v>0.195</v>
      </c>
      <c r="R2580" s="5" t="n">
        <v>0.672</v>
      </c>
      <c r="S2580" s="5" t="n">
        <v>0.197</v>
      </c>
    </row>
    <row r="2581" customFormat="false" ht="14.25" hidden="false" customHeight="true" outlineLevel="0" collapsed="false">
      <c r="A2581" s="3" t="n">
        <v>46495.4583333333</v>
      </c>
      <c r="B2581" s="5" t="n">
        <v>0.66</v>
      </c>
      <c r="C2581" s="5" t="n">
        <v>0.186</v>
      </c>
      <c r="D2581" s="5" t="n">
        <v>0.784</v>
      </c>
      <c r="E2581" s="5" t="n">
        <v>0.191</v>
      </c>
      <c r="F2581" s="5" t="n">
        <v>0.793</v>
      </c>
      <c r="G2581" s="5" t="n">
        <v>0.352</v>
      </c>
      <c r="H2581" s="5" t="n">
        <v>0.783</v>
      </c>
      <c r="I2581" s="5" t="n">
        <v>0.029</v>
      </c>
      <c r="J2581" s="5" t="n">
        <v>0.796</v>
      </c>
      <c r="K2581" s="5" t="n">
        <v>0.249</v>
      </c>
      <c r="L2581" s="5" t="n">
        <v>0.594</v>
      </c>
      <c r="M2581" s="5" t="n">
        <v>0</v>
      </c>
      <c r="N2581" s="5" t="n">
        <v>0.777</v>
      </c>
      <c r="O2581" s="5" t="n">
        <v>0.223</v>
      </c>
      <c r="P2581" s="5" t="n">
        <v>0.757</v>
      </c>
      <c r="Q2581" s="5" t="n">
        <v>0.1</v>
      </c>
      <c r="R2581" s="5" t="n">
        <v>0.729</v>
      </c>
      <c r="S2581" s="5" t="n">
        <v>0.188</v>
      </c>
    </row>
    <row r="2582" customFormat="false" ht="14.25" hidden="false" customHeight="true" outlineLevel="0" collapsed="false">
      <c r="A2582" s="3" t="n">
        <v>46495.5</v>
      </c>
      <c r="B2582" s="5" t="n">
        <v>0.687</v>
      </c>
      <c r="C2582" s="5" t="n">
        <v>0.206</v>
      </c>
      <c r="D2582" s="5" t="n">
        <v>0.797</v>
      </c>
      <c r="E2582" s="5" t="n">
        <v>0.278</v>
      </c>
      <c r="F2582" s="5" t="n">
        <v>0.791</v>
      </c>
      <c r="G2582" s="5" t="n">
        <v>0.31</v>
      </c>
      <c r="H2582" s="5" t="n">
        <v>0.778</v>
      </c>
      <c r="I2582" s="5" t="n">
        <v>0.006</v>
      </c>
      <c r="J2582" s="5" t="n">
        <v>0.791</v>
      </c>
      <c r="K2582" s="5" t="n">
        <v>0.204</v>
      </c>
      <c r="L2582" s="5" t="n">
        <v>0.626</v>
      </c>
      <c r="M2582" s="5" t="n">
        <v>0</v>
      </c>
      <c r="N2582" s="5" t="n">
        <v>0.78</v>
      </c>
      <c r="O2582" s="5" t="n">
        <v>0.205</v>
      </c>
      <c r="P2582" s="5" t="n">
        <v>0.793</v>
      </c>
      <c r="Q2582" s="5" t="n">
        <v>0.034</v>
      </c>
      <c r="R2582" s="5" t="n">
        <v>0.727</v>
      </c>
      <c r="S2582" s="5" t="n">
        <v>0.181</v>
      </c>
    </row>
    <row r="2583" customFormat="false" ht="14.25" hidden="false" customHeight="true" outlineLevel="0" collapsed="false">
      <c r="A2583" s="3" t="n">
        <v>46495.5416666667</v>
      </c>
      <c r="B2583" s="5" t="n">
        <v>0.622</v>
      </c>
      <c r="C2583" s="5" t="n">
        <v>0.238</v>
      </c>
      <c r="D2583" s="5" t="n">
        <v>0.757</v>
      </c>
      <c r="E2583" s="5" t="n">
        <v>0.318</v>
      </c>
      <c r="F2583" s="5" t="n">
        <v>0.744</v>
      </c>
      <c r="G2583" s="5" t="n">
        <v>0.306</v>
      </c>
      <c r="H2583" s="5" t="n">
        <v>0.729</v>
      </c>
      <c r="I2583" s="5" t="n">
        <v>0.001</v>
      </c>
      <c r="J2583" s="5" t="n">
        <v>0.732</v>
      </c>
      <c r="K2583" s="5" t="n">
        <v>0.172</v>
      </c>
      <c r="L2583" s="5" t="n">
        <v>0.611</v>
      </c>
      <c r="M2583" s="5" t="n">
        <v>0.001</v>
      </c>
      <c r="N2583" s="5" t="n">
        <v>0.736</v>
      </c>
      <c r="O2583" s="5" t="n">
        <v>0.198</v>
      </c>
      <c r="P2583" s="5" t="n">
        <v>0.779</v>
      </c>
      <c r="Q2583" s="5" t="n">
        <v>0.003</v>
      </c>
      <c r="R2583" s="5" t="n">
        <v>0.672</v>
      </c>
      <c r="S2583" s="5" t="n">
        <v>0.216</v>
      </c>
    </row>
    <row r="2584" customFormat="false" ht="14.25" hidden="false" customHeight="true" outlineLevel="0" collapsed="false">
      <c r="A2584" s="3" t="n">
        <v>46495.5833333333</v>
      </c>
      <c r="B2584" s="5" t="n">
        <v>0.541</v>
      </c>
      <c r="C2584" s="5" t="n">
        <v>0.313</v>
      </c>
      <c r="D2584" s="5" t="n">
        <v>0.672</v>
      </c>
      <c r="E2584" s="5" t="n">
        <v>0.302</v>
      </c>
      <c r="F2584" s="5" t="n">
        <v>0.648</v>
      </c>
      <c r="G2584" s="5" t="n">
        <v>0.322</v>
      </c>
      <c r="H2584" s="5" t="n">
        <v>0.631</v>
      </c>
      <c r="I2584" s="5" t="n">
        <v>0</v>
      </c>
      <c r="J2584" s="5" t="n">
        <v>0.634</v>
      </c>
      <c r="K2584" s="5" t="n">
        <v>0.144</v>
      </c>
      <c r="L2584" s="5" t="n">
        <v>0.64</v>
      </c>
      <c r="M2584" s="5" t="n">
        <v>0.005</v>
      </c>
      <c r="N2584" s="5" t="n">
        <v>0.638</v>
      </c>
      <c r="O2584" s="5" t="n">
        <v>0.194</v>
      </c>
      <c r="P2584" s="5" t="n">
        <v>0.715</v>
      </c>
      <c r="Q2584" s="5" t="n">
        <v>0</v>
      </c>
      <c r="R2584" s="5" t="n">
        <v>0.561</v>
      </c>
      <c r="S2584" s="5" t="n">
        <v>0.297</v>
      </c>
    </row>
    <row r="2585" customFormat="false" ht="14.25" hidden="false" customHeight="true" outlineLevel="0" collapsed="false">
      <c r="A2585" s="3" t="n">
        <v>46495.625</v>
      </c>
      <c r="B2585" s="5" t="n">
        <v>0.405</v>
      </c>
      <c r="C2585" s="5" t="n">
        <v>0.422</v>
      </c>
      <c r="D2585" s="5" t="n">
        <v>0.515</v>
      </c>
      <c r="E2585" s="5" t="n">
        <v>0.244</v>
      </c>
      <c r="F2585" s="5" t="n">
        <v>0.468</v>
      </c>
      <c r="G2585" s="5" t="n">
        <v>0.297</v>
      </c>
      <c r="H2585" s="5" t="n">
        <v>0.476</v>
      </c>
      <c r="I2585" s="5" t="n">
        <v>0</v>
      </c>
      <c r="J2585" s="5" t="n">
        <v>0.482</v>
      </c>
      <c r="K2585" s="5" t="n">
        <v>0.118</v>
      </c>
      <c r="L2585" s="5" t="n">
        <v>0.576</v>
      </c>
      <c r="M2585" s="5" t="n">
        <v>0.01</v>
      </c>
      <c r="N2585" s="5" t="n">
        <v>0.472</v>
      </c>
      <c r="O2585" s="5" t="n">
        <v>0.161</v>
      </c>
      <c r="P2585" s="5" t="n">
        <v>0.57</v>
      </c>
      <c r="Q2585" s="5" t="n">
        <v>0.003</v>
      </c>
      <c r="R2585" s="5" t="n">
        <v>0.398</v>
      </c>
      <c r="S2585" s="5" t="n">
        <v>0.352</v>
      </c>
    </row>
    <row r="2586" customFormat="false" ht="14.25" hidden="false" customHeight="true" outlineLevel="0" collapsed="false">
      <c r="A2586" s="3" t="n">
        <v>46495.6666666667</v>
      </c>
      <c r="B2586" s="5" t="n">
        <v>0.21</v>
      </c>
      <c r="C2586" s="5" t="n">
        <v>0.542</v>
      </c>
      <c r="D2586" s="5" t="n">
        <v>0.314</v>
      </c>
      <c r="E2586" s="5" t="n">
        <v>0.15</v>
      </c>
      <c r="F2586" s="5" t="n">
        <v>0.188</v>
      </c>
      <c r="G2586" s="5" t="n">
        <v>0.199</v>
      </c>
      <c r="H2586" s="5" t="n">
        <v>0.216</v>
      </c>
      <c r="I2586" s="5" t="n">
        <v>0</v>
      </c>
      <c r="J2586" s="5" t="n">
        <v>0.271</v>
      </c>
      <c r="K2586" s="5" t="n">
        <v>0.068</v>
      </c>
      <c r="L2586" s="5" t="n">
        <v>0.41</v>
      </c>
      <c r="M2586" s="5" t="n">
        <v>0.011</v>
      </c>
      <c r="N2586" s="5" t="n">
        <v>0.261</v>
      </c>
      <c r="O2586" s="5" t="n">
        <v>0.101</v>
      </c>
      <c r="P2586" s="5" t="n">
        <v>0.32</v>
      </c>
      <c r="Q2586" s="5" t="n">
        <v>0.012</v>
      </c>
      <c r="R2586" s="5" t="n">
        <v>0.179</v>
      </c>
      <c r="S2586" s="5" t="n">
        <v>0.313</v>
      </c>
    </row>
    <row r="2587" customFormat="false" ht="14.25" hidden="false" customHeight="true" outlineLevel="0" collapsed="false">
      <c r="A2587" s="3" t="n">
        <v>46495.7083333333</v>
      </c>
      <c r="B2587" s="5" t="n">
        <v>0.026</v>
      </c>
      <c r="C2587" s="5" t="n">
        <v>0.604</v>
      </c>
      <c r="D2587" s="5" t="n">
        <v>0.078</v>
      </c>
      <c r="E2587" s="5" t="n">
        <v>0.069</v>
      </c>
      <c r="F2587" s="5" t="n">
        <v>0.029</v>
      </c>
      <c r="G2587" s="5" t="n">
        <v>0.129</v>
      </c>
      <c r="H2587" s="5" t="n">
        <v>0.023</v>
      </c>
      <c r="I2587" s="5" t="n">
        <v>0.024</v>
      </c>
      <c r="J2587" s="5" t="n">
        <v>0.028</v>
      </c>
      <c r="K2587" s="5" t="n">
        <v>0.03</v>
      </c>
      <c r="L2587" s="5" t="n">
        <v>0.176</v>
      </c>
      <c r="M2587" s="5" t="n">
        <v>0.008</v>
      </c>
      <c r="N2587" s="5" t="n">
        <v>0.042</v>
      </c>
      <c r="O2587" s="5" t="n">
        <v>0.045</v>
      </c>
      <c r="P2587" s="5" t="n">
        <v>0.102</v>
      </c>
      <c r="Q2587" s="5" t="n">
        <v>0.035</v>
      </c>
      <c r="R2587" s="5" t="n">
        <v>0.006</v>
      </c>
      <c r="S2587" s="5" t="n">
        <v>0.22</v>
      </c>
    </row>
    <row r="2588" customFormat="false" ht="14.25" hidden="false" customHeight="true" outlineLevel="0" collapsed="false">
      <c r="A2588" s="3" t="n">
        <v>46495.75</v>
      </c>
      <c r="B2588" s="5" t="n">
        <v>0</v>
      </c>
      <c r="C2588" s="5" t="n">
        <v>0.668</v>
      </c>
      <c r="D2588" s="5" t="n">
        <v>0</v>
      </c>
      <c r="E2588" s="5" t="n">
        <v>0.014</v>
      </c>
      <c r="F2588" s="5" t="n">
        <v>0</v>
      </c>
      <c r="G2588" s="5" t="n">
        <v>0.081</v>
      </c>
      <c r="H2588" s="5" t="n">
        <v>0</v>
      </c>
      <c r="I2588" s="5" t="n">
        <v>0.159</v>
      </c>
      <c r="J2588" s="5" t="n">
        <v>0</v>
      </c>
      <c r="K2588" s="5" t="n">
        <v>0.019</v>
      </c>
      <c r="L2588" s="5" t="n">
        <v>0</v>
      </c>
      <c r="M2588" s="5" t="n">
        <v>0.014</v>
      </c>
      <c r="N2588" s="5" t="n">
        <v>0</v>
      </c>
      <c r="O2588" s="5" t="n">
        <v>0.011</v>
      </c>
      <c r="P2588" s="5" t="n">
        <v>0</v>
      </c>
      <c r="Q2588" s="5" t="n">
        <v>0.058</v>
      </c>
      <c r="R2588" s="5" t="n">
        <v>0</v>
      </c>
      <c r="S2588" s="5" t="n">
        <v>0.13</v>
      </c>
    </row>
    <row r="2589" customFormat="false" ht="14.25" hidden="false" customHeight="true" outlineLevel="0" collapsed="false">
      <c r="A2589" s="3" t="n">
        <v>46495.7916666667</v>
      </c>
      <c r="B2589" s="5" t="n">
        <v>0</v>
      </c>
      <c r="C2589" s="5" t="n">
        <v>0.717</v>
      </c>
      <c r="D2589" s="5" t="n">
        <v>0</v>
      </c>
      <c r="E2589" s="5" t="n">
        <v>0</v>
      </c>
      <c r="F2589" s="5" t="n">
        <v>0</v>
      </c>
      <c r="G2589" s="5" t="n">
        <v>0.046</v>
      </c>
      <c r="H2589" s="5" t="n">
        <v>0</v>
      </c>
      <c r="I2589" s="5" t="n">
        <v>0.284</v>
      </c>
      <c r="J2589" s="5" t="n">
        <v>0</v>
      </c>
      <c r="K2589" s="5" t="n">
        <v>0.02</v>
      </c>
      <c r="L2589" s="5" t="n">
        <v>0</v>
      </c>
      <c r="M2589" s="5" t="n">
        <v>0.03</v>
      </c>
      <c r="N2589" s="5" t="n">
        <v>0</v>
      </c>
      <c r="O2589" s="5" t="n">
        <v>0.001</v>
      </c>
      <c r="P2589" s="5" t="n">
        <v>0</v>
      </c>
      <c r="Q2589" s="5" t="n">
        <v>0.073</v>
      </c>
      <c r="R2589" s="5" t="n">
        <v>0</v>
      </c>
      <c r="S2589" s="5" t="n">
        <v>0.07</v>
      </c>
    </row>
    <row r="2590" customFormat="false" ht="14.25" hidden="false" customHeight="true" outlineLevel="0" collapsed="false">
      <c r="A2590" s="3" t="n">
        <v>46495.8333333333</v>
      </c>
      <c r="B2590" s="5" t="n">
        <v>0</v>
      </c>
      <c r="C2590" s="5" t="n">
        <v>0.733</v>
      </c>
      <c r="D2590" s="5" t="n">
        <v>0</v>
      </c>
      <c r="E2590" s="5" t="n">
        <v>0</v>
      </c>
      <c r="F2590" s="5" t="n">
        <v>0</v>
      </c>
      <c r="G2590" s="5" t="n">
        <v>0.035</v>
      </c>
      <c r="H2590" s="5" t="n">
        <v>0</v>
      </c>
      <c r="I2590" s="5" t="n">
        <v>0.333</v>
      </c>
      <c r="J2590" s="5" t="n">
        <v>0</v>
      </c>
      <c r="K2590" s="5" t="n">
        <v>0.022</v>
      </c>
      <c r="L2590" s="5" t="n">
        <v>0</v>
      </c>
      <c r="M2590" s="5" t="n">
        <v>0.061</v>
      </c>
      <c r="N2590" s="5" t="n">
        <v>0</v>
      </c>
      <c r="O2590" s="5" t="n">
        <v>0.007</v>
      </c>
      <c r="P2590" s="5" t="n">
        <v>0</v>
      </c>
      <c r="Q2590" s="5" t="n">
        <v>0.105</v>
      </c>
      <c r="R2590" s="5" t="n">
        <v>0</v>
      </c>
      <c r="S2590" s="5" t="n">
        <v>0.038</v>
      </c>
    </row>
    <row r="2591" customFormat="false" ht="14.25" hidden="false" customHeight="true" outlineLevel="0" collapsed="false">
      <c r="A2591" s="3" t="n">
        <v>46495.875</v>
      </c>
      <c r="B2591" s="5" t="n">
        <v>0</v>
      </c>
      <c r="C2591" s="5" t="n">
        <v>0.738</v>
      </c>
      <c r="D2591" s="5" t="n">
        <v>0</v>
      </c>
      <c r="E2591" s="5" t="n">
        <v>0.019</v>
      </c>
      <c r="F2591" s="5" t="n">
        <v>0</v>
      </c>
      <c r="G2591" s="5" t="n">
        <v>0.047</v>
      </c>
      <c r="H2591" s="5" t="n">
        <v>0</v>
      </c>
      <c r="I2591" s="5" t="n">
        <v>0.325</v>
      </c>
      <c r="J2591" s="5" t="n">
        <v>0</v>
      </c>
      <c r="K2591" s="5" t="n">
        <v>0.026</v>
      </c>
      <c r="L2591" s="5" t="n">
        <v>0</v>
      </c>
      <c r="M2591" s="5" t="n">
        <v>0.111</v>
      </c>
      <c r="N2591" s="5" t="n">
        <v>0</v>
      </c>
      <c r="O2591" s="5" t="n">
        <v>0.036</v>
      </c>
      <c r="P2591" s="5" t="n">
        <v>0</v>
      </c>
      <c r="Q2591" s="5" t="n">
        <v>0.157</v>
      </c>
      <c r="R2591" s="5" t="n">
        <v>0</v>
      </c>
      <c r="S2591" s="5" t="n">
        <v>0.021</v>
      </c>
    </row>
    <row r="2592" customFormat="false" ht="14.25" hidden="false" customHeight="true" outlineLevel="0" collapsed="false">
      <c r="A2592" s="3" t="n">
        <v>46495.9166666667</v>
      </c>
      <c r="B2592" s="5" t="n">
        <v>0</v>
      </c>
      <c r="C2592" s="5" t="n">
        <v>0.756</v>
      </c>
      <c r="D2592" s="5" t="n">
        <v>0</v>
      </c>
      <c r="E2592" s="5" t="n">
        <v>0.105</v>
      </c>
      <c r="F2592" s="5" t="n">
        <v>0</v>
      </c>
      <c r="G2592" s="5" t="n">
        <v>0.076</v>
      </c>
      <c r="H2592" s="5" t="n">
        <v>0</v>
      </c>
      <c r="I2592" s="5" t="n">
        <v>0.305</v>
      </c>
      <c r="J2592" s="5" t="n">
        <v>0</v>
      </c>
      <c r="K2592" s="5" t="n">
        <v>0.04</v>
      </c>
      <c r="L2592" s="5" t="n">
        <v>0</v>
      </c>
      <c r="M2592" s="5" t="n">
        <v>0.178</v>
      </c>
      <c r="N2592" s="5" t="n">
        <v>0</v>
      </c>
      <c r="O2592" s="5" t="n">
        <v>0.077</v>
      </c>
      <c r="P2592" s="5" t="n">
        <v>0</v>
      </c>
      <c r="Q2592" s="5" t="n">
        <v>0.148</v>
      </c>
      <c r="R2592" s="5" t="n">
        <v>0</v>
      </c>
      <c r="S2592" s="5" t="n">
        <v>0.021</v>
      </c>
    </row>
    <row r="2593" customFormat="false" ht="14.25" hidden="false" customHeight="true" outlineLevel="0" collapsed="false">
      <c r="A2593" s="3" t="n">
        <v>46495.9583333333</v>
      </c>
      <c r="B2593" s="5" t="n">
        <v>0</v>
      </c>
      <c r="C2593" s="5" t="n">
        <v>0.751</v>
      </c>
      <c r="D2593" s="5" t="n">
        <v>0</v>
      </c>
      <c r="E2593" s="5" t="n">
        <v>0.245</v>
      </c>
      <c r="F2593" s="5" t="n">
        <v>0</v>
      </c>
      <c r="G2593" s="5" t="n">
        <v>0.107</v>
      </c>
      <c r="H2593" s="5" t="n">
        <v>0</v>
      </c>
      <c r="I2593" s="5" t="n">
        <v>0.291</v>
      </c>
      <c r="J2593" s="5" t="n">
        <v>0</v>
      </c>
      <c r="K2593" s="5" t="n">
        <v>0.071</v>
      </c>
      <c r="L2593" s="5" t="n">
        <v>0</v>
      </c>
      <c r="M2593" s="5" t="n">
        <v>0.254</v>
      </c>
      <c r="N2593" s="5" t="n">
        <v>0</v>
      </c>
      <c r="O2593" s="5" t="n">
        <v>0.102</v>
      </c>
      <c r="P2593" s="5" t="n">
        <v>0</v>
      </c>
      <c r="Q2593" s="5" t="n">
        <v>0.131</v>
      </c>
      <c r="R2593" s="5" t="n">
        <v>0</v>
      </c>
      <c r="S2593" s="5" t="n">
        <v>0.018</v>
      </c>
    </row>
    <row r="2594" customFormat="false" ht="14.25" hidden="false" customHeight="true" outlineLevel="0" collapsed="false">
      <c r="A2594" s="3" t="n">
        <v>46496</v>
      </c>
      <c r="B2594" s="5" t="n">
        <v>0</v>
      </c>
      <c r="C2594" s="5" t="n">
        <v>0.724</v>
      </c>
      <c r="D2594" s="5" t="n">
        <v>0</v>
      </c>
      <c r="E2594" s="5" t="n">
        <v>0.381</v>
      </c>
      <c r="F2594" s="5" t="n">
        <v>0</v>
      </c>
      <c r="G2594" s="5" t="n">
        <v>0.152</v>
      </c>
      <c r="H2594" s="5" t="n">
        <v>0</v>
      </c>
      <c r="I2594" s="5" t="n">
        <v>0.266</v>
      </c>
      <c r="J2594" s="5" t="n">
        <v>0</v>
      </c>
      <c r="K2594" s="5" t="n">
        <v>0.129</v>
      </c>
      <c r="L2594" s="5" t="n">
        <v>0</v>
      </c>
      <c r="M2594" s="5" t="n">
        <v>0.325</v>
      </c>
      <c r="N2594" s="5" t="n">
        <v>0</v>
      </c>
      <c r="O2594" s="5" t="n">
        <v>0.122</v>
      </c>
      <c r="P2594" s="5" t="n">
        <v>0</v>
      </c>
      <c r="Q2594" s="5" t="n">
        <v>0.107</v>
      </c>
      <c r="R2594" s="5" t="n">
        <v>0</v>
      </c>
      <c r="S2594" s="5" t="n">
        <v>0.01</v>
      </c>
    </row>
    <row r="2595" customFormat="false" ht="14.25" hidden="false" customHeight="true" outlineLevel="0" collapsed="false">
      <c r="A2595" s="3" t="n">
        <v>46496.0416666667</v>
      </c>
      <c r="B2595" s="5" t="n">
        <v>0</v>
      </c>
      <c r="C2595" s="5" t="n">
        <v>0.669</v>
      </c>
      <c r="D2595" s="5" t="n">
        <v>0</v>
      </c>
      <c r="E2595" s="5" t="n">
        <v>0.481</v>
      </c>
      <c r="F2595" s="5" t="n">
        <v>0</v>
      </c>
      <c r="G2595" s="5" t="n">
        <v>0.225</v>
      </c>
      <c r="H2595" s="5" t="n">
        <v>0</v>
      </c>
      <c r="I2595" s="5" t="n">
        <v>0.22</v>
      </c>
      <c r="J2595" s="5" t="n">
        <v>0</v>
      </c>
      <c r="K2595" s="5" t="n">
        <v>0.19</v>
      </c>
      <c r="L2595" s="5" t="n">
        <v>0</v>
      </c>
      <c r="M2595" s="5" t="n">
        <v>0.373</v>
      </c>
      <c r="N2595" s="5" t="n">
        <v>0</v>
      </c>
      <c r="O2595" s="5" t="n">
        <v>0.137</v>
      </c>
      <c r="P2595" s="5" t="n">
        <v>0</v>
      </c>
      <c r="Q2595" s="5" t="n">
        <v>0.066</v>
      </c>
      <c r="R2595" s="5" t="n">
        <v>0</v>
      </c>
      <c r="S2595" s="5" t="n">
        <v>0.006</v>
      </c>
    </row>
    <row r="2596" customFormat="false" ht="14.25" hidden="false" customHeight="true" outlineLevel="0" collapsed="false">
      <c r="A2596" s="3" t="n">
        <v>46496.0833333333</v>
      </c>
      <c r="B2596" s="5" t="n">
        <v>0</v>
      </c>
      <c r="C2596" s="5" t="n">
        <v>0.62</v>
      </c>
      <c r="D2596" s="5" t="n">
        <v>0</v>
      </c>
      <c r="E2596" s="5" t="n">
        <v>0.532</v>
      </c>
      <c r="F2596" s="5" t="n">
        <v>0</v>
      </c>
      <c r="G2596" s="5" t="n">
        <v>0.307</v>
      </c>
      <c r="H2596" s="5" t="n">
        <v>0</v>
      </c>
      <c r="I2596" s="5" t="n">
        <v>0.171</v>
      </c>
      <c r="J2596" s="5" t="n">
        <v>0</v>
      </c>
      <c r="K2596" s="5" t="n">
        <v>0.228</v>
      </c>
      <c r="L2596" s="5" t="n">
        <v>0</v>
      </c>
      <c r="M2596" s="5" t="n">
        <v>0.42</v>
      </c>
      <c r="N2596" s="5" t="n">
        <v>0</v>
      </c>
      <c r="O2596" s="5" t="n">
        <v>0.147</v>
      </c>
      <c r="P2596" s="5" t="n">
        <v>0</v>
      </c>
      <c r="Q2596" s="5" t="n">
        <v>0.032</v>
      </c>
      <c r="R2596" s="5" t="n">
        <v>0</v>
      </c>
      <c r="S2596" s="5" t="n">
        <v>0.001</v>
      </c>
    </row>
    <row r="2597" customFormat="false" ht="14.25" hidden="false" customHeight="true" outlineLevel="0" collapsed="false">
      <c r="A2597" s="3" t="n">
        <v>46496.125</v>
      </c>
      <c r="B2597" s="5" t="n">
        <v>0</v>
      </c>
      <c r="C2597" s="5" t="n">
        <v>0.59</v>
      </c>
      <c r="D2597" s="5" t="n">
        <v>0</v>
      </c>
      <c r="E2597" s="5" t="n">
        <v>0.542</v>
      </c>
      <c r="F2597" s="5" t="n">
        <v>0</v>
      </c>
      <c r="G2597" s="5" t="n">
        <v>0.367</v>
      </c>
      <c r="H2597" s="5" t="n">
        <v>0</v>
      </c>
      <c r="I2597" s="5" t="n">
        <v>0.141</v>
      </c>
      <c r="J2597" s="5" t="n">
        <v>0</v>
      </c>
      <c r="K2597" s="5" t="n">
        <v>0.236</v>
      </c>
      <c r="L2597" s="5" t="n">
        <v>0</v>
      </c>
      <c r="M2597" s="5" t="n">
        <v>0.501</v>
      </c>
      <c r="N2597" s="5" t="n">
        <v>0</v>
      </c>
      <c r="O2597" s="5" t="n">
        <v>0.157</v>
      </c>
      <c r="P2597" s="5" t="n">
        <v>0</v>
      </c>
      <c r="Q2597" s="5" t="n">
        <v>0.019</v>
      </c>
      <c r="R2597" s="5" t="n">
        <v>0</v>
      </c>
      <c r="S2597" s="5" t="n">
        <v>0</v>
      </c>
    </row>
    <row r="2598" customFormat="false" ht="14.25" hidden="false" customHeight="true" outlineLevel="0" collapsed="false">
      <c r="A2598" s="3" t="n">
        <v>46496.1666666667</v>
      </c>
      <c r="B2598" s="5" t="n">
        <v>0</v>
      </c>
      <c r="C2598" s="5" t="n">
        <v>0.532</v>
      </c>
      <c r="D2598" s="5" t="n">
        <v>0</v>
      </c>
      <c r="E2598" s="5" t="n">
        <v>0.526</v>
      </c>
      <c r="F2598" s="5" t="n">
        <v>0</v>
      </c>
      <c r="G2598" s="5" t="n">
        <v>0.391</v>
      </c>
      <c r="H2598" s="5" t="n">
        <v>0</v>
      </c>
      <c r="I2598" s="5" t="n">
        <v>0.113</v>
      </c>
      <c r="J2598" s="5" t="n">
        <v>0</v>
      </c>
      <c r="K2598" s="5" t="n">
        <v>0.22</v>
      </c>
      <c r="L2598" s="5" t="n">
        <v>0</v>
      </c>
      <c r="M2598" s="5" t="n">
        <v>0.571</v>
      </c>
      <c r="N2598" s="5" t="n">
        <v>0</v>
      </c>
      <c r="O2598" s="5" t="n">
        <v>0.161</v>
      </c>
      <c r="P2598" s="5" t="n">
        <v>0</v>
      </c>
      <c r="Q2598" s="5" t="n">
        <v>0.03</v>
      </c>
      <c r="R2598" s="5" t="n">
        <v>0</v>
      </c>
      <c r="S2598" s="5" t="n">
        <v>0</v>
      </c>
    </row>
    <row r="2599" customFormat="false" ht="14.25" hidden="false" customHeight="true" outlineLevel="0" collapsed="false">
      <c r="A2599" s="3" t="n">
        <v>46496.2083333333</v>
      </c>
      <c r="B2599" s="5" t="n">
        <v>0</v>
      </c>
      <c r="C2599" s="5" t="n">
        <v>0.558</v>
      </c>
      <c r="D2599" s="5" t="n">
        <v>0</v>
      </c>
      <c r="E2599" s="5" t="n">
        <v>0.511</v>
      </c>
      <c r="F2599" s="5" t="n">
        <v>0</v>
      </c>
      <c r="G2599" s="5" t="n">
        <v>0.384</v>
      </c>
      <c r="H2599" s="5" t="n">
        <v>0</v>
      </c>
      <c r="I2599" s="5" t="n">
        <v>0.084</v>
      </c>
      <c r="J2599" s="5" t="n">
        <v>0</v>
      </c>
      <c r="K2599" s="5" t="n">
        <v>0.185</v>
      </c>
      <c r="L2599" s="5" t="n">
        <v>0</v>
      </c>
      <c r="M2599" s="5" t="n">
        <v>0.637</v>
      </c>
      <c r="N2599" s="5" t="n">
        <v>0</v>
      </c>
      <c r="O2599" s="5" t="n">
        <v>0.161</v>
      </c>
      <c r="P2599" s="5" t="n">
        <v>0</v>
      </c>
      <c r="Q2599" s="5" t="n">
        <v>0.053</v>
      </c>
      <c r="R2599" s="5" t="n">
        <v>0</v>
      </c>
      <c r="S2599" s="5" t="n">
        <v>0.001</v>
      </c>
    </row>
    <row r="2600" customFormat="false" ht="14.25" hidden="false" customHeight="true" outlineLevel="0" collapsed="false">
      <c r="A2600" s="3" t="n">
        <v>46496.25</v>
      </c>
      <c r="B2600" s="5" t="n">
        <v>0</v>
      </c>
      <c r="C2600" s="5" t="n">
        <v>0.578</v>
      </c>
      <c r="D2600" s="5" t="n">
        <v>0.002</v>
      </c>
      <c r="E2600" s="5" t="n">
        <v>0.499</v>
      </c>
      <c r="F2600" s="5" t="n">
        <v>0.011</v>
      </c>
      <c r="G2600" s="5" t="n">
        <v>0.362</v>
      </c>
      <c r="H2600" s="5" t="n">
        <v>0.028</v>
      </c>
      <c r="I2600" s="5" t="n">
        <v>0.053</v>
      </c>
      <c r="J2600" s="5" t="n">
        <v>0.017</v>
      </c>
      <c r="K2600" s="5" t="n">
        <v>0.142</v>
      </c>
      <c r="L2600" s="5" t="n">
        <v>0</v>
      </c>
      <c r="M2600" s="5" t="n">
        <v>0.726</v>
      </c>
      <c r="N2600" s="5" t="n">
        <v>0.007</v>
      </c>
      <c r="O2600" s="5" t="n">
        <v>0.154</v>
      </c>
      <c r="P2600" s="5" t="n">
        <v>0</v>
      </c>
      <c r="Q2600" s="5" t="n">
        <v>0.084</v>
      </c>
      <c r="R2600" s="5" t="n">
        <v>0.016</v>
      </c>
      <c r="S2600" s="5" t="n">
        <v>0.007</v>
      </c>
    </row>
    <row r="2601" customFormat="false" ht="14.25" hidden="false" customHeight="true" outlineLevel="0" collapsed="false">
      <c r="A2601" s="3" t="n">
        <v>46496.2916666667</v>
      </c>
      <c r="B2601" s="5" t="n">
        <v>0.181</v>
      </c>
      <c r="C2601" s="5" t="n">
        <v>0.501</v>
      </c>
      <c r="D2601" s="5" t="n">
        <v>0.206</v>
      </c>
      <c r="E2601" s="5" t="n">
        <v>0.328</v>
      </c>
      <c r="F2601" s="5" t="n">
        <v>0.223</v>
      </c>
      <c r="G2601" s="5" t="n">
        <v>0.206</v>
      </c>
      <c r="H2601" s="5" t="n">
        <v>0.273</v>
      </c>
      <c r="I2601" s="5" t="n">
        <v>0.017</v>
      </c>
      <c r="J2601" s="5" t="n">
        <v>0.213</v>
      </c>
      <c r="K2601" s="5" t="n">
        <v>0.066</v>
      </c>
      <c r="L2601" s="5" t="n">
        <v>0.122</v>
      </c>
      <c r="M2601" s="5" t="n">
        <v>0.722</v>
      </c>
      <c r="N2601" s="5" t="n">
        <v>0.224</v>
      </c>
      <c r="O2601" s="5" t="n">
        <v>0.07</v>
      </c>
      <c r="P2601" s="5" t="n">
        <v>0.018</v>
      </c>
      <c r="Q2601" s="5" t="n">
        <v>0.138</v>
      </c>
      <c r="R2601" s="5" t="n">
        <v>0.216</v>
      </c>
      <c r="S2601" s="5" t="n">
        <v>0.016</v>
      </c>
    </row>
    <row r="2602" customFormat="false" ht="14.25" hidden="false" customHeight="true" outlineLevel="0" collapsed="false">
      <c r="A2602" s="3" t="n">
        <v>46496.3333333333</v>
      </c>
      <c r="B2602" s="5" t="n">
        <v>0.418</v>
      </c>
      <c r="C2602" s="5" t="n">
        <v>0.31</v>
      </c>
      <c r="D2602" s="5" t="n">
        <v>0.455</v>
      </c>
      <c r="E2602" s="5" t="n">
        <v>0.179</v>
      </c>
      <c r="F2602" s="5" t="n">
        <v>0.475</v>
      </c>
      <c r="G2602" s="5" t="n">
        <v>0.19</v>
      </c>
      <c r="H2602" s="5" t="n">
        <v>0.488</v>
      </c>
      <c r="I2602" s="5" t="n">
        <v>0.008</v>
      </c>
      <c r="J2602" s="5" t="n">
        <v>0.491</v>
      </c>
      <c r="K2602" s="5" t="n">
        <v>0.042</v>
      </c>
      <c r="L2602" s="5" t="n">
        <v>0.361</v>
      </c>
      <c r="M2602" s="5" t="n">
        <v>0.381</v>
      </c>
      <c r="N2602" s="5" t="n">
        <v>0.452</v>
      </c>
      <c r="O2602" s="5" t="n">
        <v>0.068</v>
      </c>
      <c r="P2602" s="5" t="n">
        <v>0.121</v>
      </c>
      <c r="Q2602" s="5" t="n">
        <v>0.18</v>
      </c>
      <c r="R2602" s="5" t="n">
        <v>0.427</v>
      </c>
      <c r="S2602" s="5" t="n">
        <v>0.029</v>
      </c>
    </row>
    <row r="2603" customFormat="false" ht="14.25" hidden="false" customHeight="true" outlineLevel="0" collapsed="false">
      <c r="A2603" s="3" t="n">
        <v>46496.375</v>
      </c>
      <c r="B2603" s="5" t="n">
        <v>0.588</v>
      </c>
      <c r="C2603" s="5" t="n">
        <v>0.177</v>
      </c>
      <c r="D2603" s="5" t="n">
        <v>0.627</v>
      </c>
      <c r="E2603" s="5" t="n">
        <v>0.185</v>
      </c>
      <c r="F2603" s="5" t="n">
        <v>0.634</v>
      </c>
      <c r="G2603" s="5" t="n">
        <v>0.241</v>
      </c>
      <c r="H2603" s="5" t="n">
        <v>0.639</v>
      </c>
      <c r="I2603" s="5" t="n">
        <v>0.002</v>
      </c>
      <c r="J2603" s="5" t="n">
        <v>0.647</v>
      </c>
      <c r="K2603" s="5" t="n">
        <v>0.018</v>
      </c>
      <c r="L2603" s="5" t="n">
        <v>0.538</v>
      </c>
      <c r="M2603" s="5" t="n">
        <v>0.313</v>
      </c>
      <c r="N2603" s="5" t="n">
        <v>0.614</v>
      </c>
      <c r="O2603" s="5" t="n">
        <v>0.144</v>
      </c>
      <c r="P2603" s="5" t="n">
        <v>0.216</v>
      </c>
      <c r="Q2603" s="5" t="n">
        <v>0.197</v>
      </c>
      <c r="R2603" s="5" t="n">
        <v>0.602</v>
      </c>
      <c r="S2603" s="5" t="n">
        <v>0.098</v>
      </c>
    </row>
    <row r="2604" customFormat="false" ht="14.25" hidden="false" customHeight="true" outlineLevel="0" collapsed="false">
      <c r="A2604" s="3" t="n">
        <v>46496.4166666667</v>
      </c>
      <c r="B2604" s="5" t="n">
        <v>0.685</v>
      </c>
      <c r="C2604" s="5" t="n">
        <v>0.171</v>
      </c>
      <c r="D2604" s="5" t="n">
        <v>0.731</v>
      </c>
      <c r="E2604" s="5" t="n">
        <v>0.358</v>
      </c>
      <c r="F2604" s="5" t="n">
        <v>0.734</v>
      </c>
      <c r="G2604" s="5" t="n">
        <v>0.186</v>
      </c>
      <c r="H2604" s="5" t="n">
        <v>0.733</v>
      </c>
      <c r="I2604" s="5" t="n">
        <v>0.004</v>
      </c>
      <c r="J2604" s="5" t="n">
        <v>0.742</v>
      </c>
      <c r="K2604" s="5" t="n">
        <v>0.006</v>
      </c>
      <c r="L2604" s="5" t="n">
        <v>0.66</v>
      </c>
      <c r="M2604" s="5" t="n">
        <v>0.659</v>
      </c>
      <c r="N2604" s="5" t="n">
        <v>0.715</v>
      </c>
      <c r="O2604" s="5" t="n">
        <v>0.137</v>
      </c>
      <c r="P2604" s="5" t="n">
        <v>0.306</v>
      </c>
      <c r="Q2604" s="5" t="n">
        <v>0.312</v>
      </c>
      <c r="R2604" s="5" t="n">
        <v>0.704</v>
      </c>
      <c r="S2604" s="5" t="n">
        <v>0.166</v>
      </c>
    </row>
    <row r="2605" customFormat="false" ht="14.25" hidden="false" customHeight="true" outlineLevel="0" collapsed="false">
      <c r="A2605" s="3" t="n">
        <v>46496.4583333333</v>
      </c>
      <c r="B2605" s="5" t="n">
        <v>0.728</v>
      </c>
      <c r="C2605" s="5" t="n">
        <v>0.144</v>
      </c>
      <c r="D2605" s="5" t="n">
        <v>0.78</v>
      </c>
      <c r="E2605" s="5" t="n">
        <v>0.51</v>
      </c>
      <c r="F2605" s="5" t="n">
        <v>0.784</v>
      </c>
      <c r="G2605" s="5" t="n">
        <v>0.154</v>
      </c>
      <c r="H2605" s="5" t="n">
        <v>0.777</v>
      </c>
      <c r="I2605" s="5" t="n">
        <v>0.01</v>
      </c>
      <c r="J2605" s="5" t="n">
        <v>0.787</v>
      </c>
      <c r="K2605" s="5" t="n">
        <v>0.01</v>
      </c>
      <c r="L2605" s="5" t="n">
        <v>0.723</v>
      </c>
      <c r="M2605" s="5" t="n">
        <v>0.789</v>
      </c>
      <c r="N2605" s="5" t="n">
        <v>0.769</v>
      </c>
      <c r="O2605" s="5" t="n">
        <v>0.12</v>
      </c>
      <c r="P2605" s="5" t="n">
        <v>0.316</v>
      </c>
      <c r="Q2605" s="5" t="n">
        <v>0.486</v>
      </c>
      <c r="R2605" s="5" t="n">
        <v>0.75</v>
      </c>
      <c r="S2605" s="5" t="n">
        <v>0.261</v>
      </c>
    </row>
    <row r="2606" customFormat="false" ht="14.25" hidden="false" customHeight="true" outlineLevel="0" collapsed="false">
      <c r="A2606" s="3" t="n">
        <v>46496.5</v>
      </c>
      <c r="B2606" s="5" t="n">
        <v>0.727</v>
      </c>
      <c r="C2606" s="5" t="n">
        <v>0.093</v>
      </c>
      <c r="D2606" s="5" t="n">
        <v>0.784</v>
      </c>
      <c r="E2606" s="5" t="n">
        <v>0.578</v>
      </c>
      <c r="F2606" s="5" t="n">
        <v>0.782</v>
      </c>
      <c r="G2606" s="5" t="n">
        <v>0.138</v>
      </c>
      <c r="H2606" s="5" t="n">
        <v>0.775</v>
      </c>
      <c r="I2606" s="5" t="n">
        <v>0.017</v>
      </c>
      <c r="J2606" s="5" t="n">
        <v>0.785</v>
      </c>
      <c r="K2606" s="5" t="n">
        <v>0.019</v>
      </c>
      <c r="L2606" s="5" t="n">
        <v>0.732</v>
      </c>
      <c r="M2606" s="5" t="n">
        <v>0.787</v>
      </c>
      <c r="N2606" s="5" t="n">
        <v>0.773</v>
      </c>
      <c r="O2606" s="5" t="n">
        <v>0.102</v>
      </c>
      <c r="P2606" s="5" t="n">
        <v>0.237</v>
      </c>
      <c r="Q2606" s="5" t="n">
        <v>0.591</v>
      </c>
      <c r="R2606" s="5" t="n">
        <v>0.745</v>
      </c>
      <c r="S2606" s="5" t="n">
        <v>0.388</v>
      </c>
    </row>
    <row r="2607" customFormat="false" ht="14.25" hidden="false" customHeight="true" outlineLevel="0" collapsed="false">
      <c r="A2607" s="3" t="n">
        <v>46496.5416666667</v>
      </c>
      <c r="B2607" s="5" t="n">
        <v>0.686</v>
      </c>
      <c r="C2607" s="5" t="n">
        <v>0.065</v>
      </c>
      <c r="D2607" s="5" t="n">
        <v>0.743</v>
      </c>
      <c r="E2607" s="5" t="n">
        <v>0.625</v>
      </c>
      <c r="F2607" s="5" t="n">
        <v>0.73</v>
      </c>
      <c r="G2607" s="5" t="n">
        <v>0.125</v>
      </c>
      <c r="H2607" s="5" t="n">
        <v>0.726</v>
      </c>
      <c r="I2607" s="5" t="n">
        <v>0.028</v>
      </c>
      <c r="J2607" s="5" t="n">
        <v>0.737</v>
      </c>
      <c r="K2607" s="5" t="n">
        <v>0.026</v>
      </c>
      <c r="L2607" s="5" t="n">
        <v>0.649</v>
      </c>
      <c r="M2607" s="5" t="n">
        <v>0.783</v>
      </c>
      <c r="N2607" s="5" t="n">
        <v>0.729</v>
      </c>
      <c r="O2607" s="5" t="n">
        <v>0.081</v>
      </c>
      <c r="P2607" s="5" t="n">
        <v>0.193</v>
      </c>
      <c r="Q2607" s="5" t="n">
        <v>0.586</v>
      </c>
      <c r="R2607" s="5" t="n">
        <v>0.69</v>
      </c>
      <c r="S2607" s="5" t="n">
        <v>0.534</v>
      </c>
    </row>
    <row r="2608" customFormat="false" ht="14.25" hidden="false" customHeight="true" outlineLevel="0" collapsed="false">
      <c r="A2608" s="3" t="n">
        <v>46496.5833333333</v>
      </c>
      <c r="B2608" s="5" t="n">
        <v>0.595</v>
      </c>
      <c r="C2608" s="5" t="n">
        <v>0.035</v>
      </c>
      <c r="D2608" s="5" t="n">
        <v>0.652</v>
      </c>
      <c r="E2608" s="5" t="n">
        <v>0.65</v>
      </c>
      <c r="F2608" s="5" t="n">
        <v>0.635</v>
      </c>
      <c r="G2608" s="5" t="n">
        <v>0.112</v>
      </c>
      <c r="H2608" s="5" t="n">
        <v>0.629</v>
      </c>
      <c r="I2608" s="5" t="n">
        <v>0.042</v>
      </c>
      <c r="J2608" s="5" t="n">
        <v>0.639</v>
      </c>
      <c r="K2608" s="5" t="n">
        <v>0.027</v>
      </c>
      <c r="L2608" s="5" t="n">
        <v>0.504</v>
      </c>
      <c r="M2608" s="5" t="n">
        <v>0.766</v>
      </c>
      <c r="N2608" s="5" t="n">
        <v>0.639</v>
      </c>
      <c r="O2608" s="5" t="n">
        <v>0.06</v>
      </c>
      <c r="P2608" s="5" t="n">
        <v>0.215</v>
      </c>
      <c r="Q2608" s="5" t="n">
        <v>0.501</v>
      </c>
      <c r="R2608" s="5" t="n">
        <v>0.582</v>
      </c>
      <c r="S2608" s="5" t="n">
        <v>0.682</v>
      </c>
    </row>
    <row r="2609" customFormat="false" ht="14.25" hidden="false" customHeight="true" outlineLevel="0" collapsed="false">
      <c r="A2609" s="3" t="n">
        <v>46496.625</v>
      </c>
      <c r="B2609" s="5" t="n">
        <v>0.399</v>
      </c>
      <c r="C2609" s="5" t="n">
        <v>0.002</v>
      </c>
      <c r="D2609" s="5" t="n">
        <v>0.498</v>
      </c>
      <c r="E2609" s="5" t="n">
        <v>0.644</v>
      </c>
      <c r="F2609" s="5" t="n">
        <v>0.491</v>
      </c>
      <c r="G2609" s="5" t="n">
        <v>0.095</v>
      </c>
      <c r="H2609" s="5" t="n">
        <v>0.48</v>
      </c>
      <c r="I2609" s="5" t="n">
        <v>0.066</v>
      </c>
      <c r="J2609" s="5" t="n">
        <v>0.488</v>
      </c>
      <c r="K2609" s="5" t="n">
        <v>0.026</v>
      </c>
      <c r="L2609" s="5" t="n">
        <v>0.29</v>
      </c>
      <c r="M2609" s="5" t="n">
        <v>0.729</v>
      </c>
      <c r="N2609" s="5" t="n">
        <v>0.498</v>
      </c>
      <c r="O2609" s="5" t="n">
        <v>0.043</v>
      </c>
      <c r="P2609" s="5" t="n">
        <v>0.287</v>
      </c>
      <c r="Q2609" s="5" t="n">
        <v>0.417</v>
      </c>
      <c r="R2609" s="5" t="n">
        <v>0.418</v>
      </c>
      <c r="S2609" s="5" t="n">
        <v>0.792</v>
      </c>
    </row>
    <row r="2610" customFormat="false" ht="14.25" hidden="false" customHeight="true" outlineLevel="0" collapsed="false">
      <c r="A2610" s="3" t="n">
        <v>46496.6666666667</v>
      </c>
      <c r="B2610" s="5" t="n">
        <v>0.135</v>
      </c>
      <c r="C2610" s="5" t="n">
        <v>0.028</v>
      </c>
      <c r="D2610" s="5" t="n">
        <v>0.226</v>
      </c>
      <c r="E2610" s="5" t="n">
        <v>0.589</v>
      </c>
      <c r="F2610" s="5" t="n">
        <v>0.291</v>
      </c>
      <c r="G2610" s="5" t="n">
        <v>0.083</v>
      </c>
      <c r="H2610" s="5" t="n">
        <v>0.276</v>
      </c>
      <c r="I2610" s="5" t="n">
        <v>0.11</v>
      </c>
      <c r="J2610" s="5" t="n">
        <v>0.268</v>
      </c>
      <c r="K2610" s="5" t="n">
        <v>0.03</v>
      </c>
      <c r="L2610" s="5" t="n">
        <v>0.152</v>
      </c>
      <c r="M2610" s="5" t="n">
        <v>0.613</v>
      </c>
      <c r="N2610" s="5" t="n">
        <v>0.302</v>
      </c>
      <c r="O2610" s="5" t="n">
        <v>0.032</v>
      </c>
      <c r="P2610" s="5" t="n">
        <v>0.253</v>
      </c>
      <c r="Q2610" s="5" t="n">
        <v>0.415</v>
      </c>
      <c r="R2610" s="5" t="n">
        <v>0.196</v>
      </c>
      <c r="S2610" s="5" t="n">
        <v>0.84</v>
      </c>
    </row>
    <row r="2611" customFormat="false" ht="14.25" hidden="false" customHeight="true" outlineLevel="0" collapsed="false">
      <c r="A2611" s="3" t="n">
        <v>46496.7083333333</v>
      </c>
      <c r="B2611" s="5" t="n">
        <v>0.009</v>
      </c>
      <c r="C2611" s="5" t="n">
        <v>0.104</v>
      </c>
      <c r="D2611" s="5" t="n">
        <v>0.027</v>
      </c>
      <c r="E2611" s="5" t="n">
        <v>0.568</v>
      </c>
      <c r="F2611" s="5" t="n">
        <v>0.05</v>
      </c>
      <c r="G2611" s="5" t="n">
        <v>0.059</v>
      </c>
      <c r="H2611" s="5" t="n">
        <v>0.038</v>
      </c>
      <c r="I2611" s="5" t="n">
        <v>0.273</v>
      </c>
      <c r="J2611" s="5" t="n">
        <v>0.03</v>
      </c>
      <c r="K2611" s="5" t="n">
        <v>0.043</v>
      </c>
      <c r="L2611" s="5" t="n">
        <v>0.052</v>
      </c>
      <c r="M2611" s="5" t="n">
        <v>0.433</v>
      </c>
      <c r="N2611" s="5" t="n">
        <v>0.064</v>
      </c>
      <c r="O2611" s="5" t="n">
        <v>0.014</v>
      </c>
      <c r="P2611" s="5" t="n">
        <v>0.067</v>
      </c>
      <c r="Q2611" s="5" t="n">
        <v>0.444</v>
      </c>
      <c r="R2611" s="5" t="n">
        <v>0.006</v>
      </c>
      <c r="S2611" s="5" t="n">
        <v>0.84</v>
      </c>
    </row>
    <row r="2612" customFormat="false" ht="14.25" hidden="false" customHeight="true" outlineLevel="0" collapsed="false">
      <c r="A2612" s="3" t="n">
        <v>46496.75</v>
      </c>
      <c r="B2612" s="5" t="n">
        <v>0</v>
      </c>
      <c r="C2612" s="5" t="n">
        <v>0.125</v>
      </c>
      <c r="D2612" s="5" t="n">
        <v>0</v>
      </c>
      <c r="E2612" s="5" t="n">
        <v>0.593</v>
      </c>
      <c r="F2612" s="5" t="n">
        <v>0</v>
      </c>
      <c r="G2612" s="5" t="n">
        <v>0.025</v>
      </c>
      <c r="H2612" s="5" t="n">
        <v>0</v>
      </c>
      <c r="I2612" s="5" t="n">
        <v>0.47</v>
      </c>
      <c r="J2612" s="5" t="n">
        <v>0</v>
      </c>
      <c r="K2612" s="5" t="n">
        <v>0.032</v>
      </c>
      <c r="L2612" s="5" t="n">
        <v>0</v>
      </c>
      <c r="M2612" s="5" t="n">
        <v>0.329</v>
      </c>
      <c r="N2612" s="5" t="n">
        <v>0</v>
      </c>
      <c r="O2612" s="5" t="n">
        <v>0.002</v>
      </c>
      <c r="P2612" s="5" t="n">
        <v>0</v>
      </c>
      <c r="Q2612" s="5" t="n">
        <v>0.401</v>
      </c>
      <c r="R2612" s="5" t="n">
        <v>0</v>
      </c>
      <c r="S2612" s="5" t="n">
        <v>0.818</v>
      </c>
    </row>
    <row r="2613" customFormat="false" ht="14.25" hidden="false" customHeight="true" outlineLevel="0" collapsed="false">
      <c r="A2613" s="3" t="n">
        <v>46496.7916666667</v>
      </c>
      <c r="B2613" s="5" t="n">
        <v>0</v>
      </c>
      <c r="C2613" s="5" t="n">
        <v>0.103</v>
      </c>
      <c r="D2613" s="5" t="n">
        <v>0</v>
      </c>
      <c r="E2613" s="5" t="n">
        <v>0.592</v>
      </c>
      <c r="F2613" s="5" t="n">
        <v>0</v>
      </c>
      <c r="G2613" s="5" t="n">
        <v>0.007</v>
      </c>
      <c r="H2613" s="5" t="n">
        <v>0</v>
      </c>
      <c r="I2613" s="5" t="n">
        <v>0.479</v>
      </c>
      <c r="J2613" s="5" t="n">
        <v>0</v>
      </c>
      <c r="K2613" s="5" t="n">
        <v>0.015</v>
      </c>
      <c r="L2613" s="5" t="n">
        <v>0</v>
      </c>
      <c r="M2613" s="5" t="n">
        <v>0.285</v>
      </c>
      <c r="N2613" s="5" t="n">
        <v>0</v>
      </c>
      <c r="O2613" s="5" t="n">
        <v>0</v>
      </c>
      <c r="P2613" s="5" t="n">
        <v>0</v>
      </c>
      <c r="Q2613" s="5" t="n">
        <v>0.381</v>
      </c>
      <c r="R2613" s="5" t="n">
        <v>0</v>
      </c>
      <c r="S2613" s="5" t="n">
        <v>0.808</v>
      </c>
    </row>
    <row r="2614" customFormat="false" ht="14.25" hidden="false" customHeight="true" outlineLevel="0" collapsed="false">
      <c r="A2614" s="3" t="n">
        <v>46496.8333333333</v>
      </c>
      <c r="B2614" s="5" t="n">
        <v>0</v>
      </c>
      <c r="C2614" s="5" t="n">
        <v>0.106</v>
      </c>
      <c r="D2614" s="5" t="n">
        <v>0</v>
      </c>
      <c r="E2614" s="5" t="n">
        <v>0.619</v>
      </c>
      <c r="F2614" s="5" t="n">
        <v>0</v>
      </c>
      <c r="G2614" s="5" t="n">
        <v>0.003</v>
      </c>
      <c r="H2614" s="5" t="n">
        <v>0</v>
      </c>
      <c r="I2614" s="5" t="n">
        <v>0.439</v>
      </c>
      <c r="J2614" s="5" t="n">
        <v>0</v>
      </c>
      <c r="K2614" s="5" t="n">
        <v>0.006</v>
      </c>
      <c r="L2614" s="5" t="n">
        <v>0</v>
      </c>
      <c r="M2614" s="5" t="n">
        <v>0.398</v>
      </c>
      <c r="N2614" s="5" t="n">
        <v>0</v>
      </c>
      <c r="O2614" s="5" t="n">
        <v>0.001</v>
      </c>
      <c r="P2614" s="5" t="n">
        <v>0</v>
      </c>
      <c r="Q2614" s="5" t="n">
        <v>0.337</v>
      </c>
      <c r="R2614" s="5" t="n">
        <v>0</v>
      </c>
      <c r="S2614" s="5" t="n">
        <v>0.809</v>
      </c>
    </row>
    <row r="2615" customFormat="false" ht="14.25" hidden="false" customHeight="true" outlineLevel="0" collapsed="false">
      <c r="A2615" s="3" t="n">
        <v>46496.875</v>
      </c>
      <c r="B2615" s="5" t="n">
        <v>0</v>
      </c>
      <c r="C2615" s="5" t="n">
        <v>0.43</v>
      </c>
      <c r="D2615" s="5" t="n">
        <v>0</v>
      </c>
      <c r="E2615" s="5" t="n">
        <v>0.657</v>
      </c>
      <c r="F2615" s="5" t="n">
        <v>0</v>
      </c>
      <c r="G2615" s="5" t="n">
        <v>0.002</v>
      </c>
      <c r="H2615" s="5" t="n">
        <v>0</v>
      </c>
      <c r="I2615" s="5" t="n">
        <v>0.381</v>
      </c>
      <c r="J2615" s="5" t="n">
        <v>0</v>
      </c>
      <c r="K2615" s="5" t="n">
        <v>0.002</v>
      </c>
      <c r="L2615" s="5" t="n">
        <v>0</v>
      </c>
      <c r="M2615" s="5" t="n">
        <v>0.532</v>
      </c>
      <c r="N2615" s="5" t="n">
        <v>0</v>
      </c>
      <c r="O2615" s="5" t="n">
        <v>0.019</v>
      </c>
      <c r="P2615" s="5" t="n">
        <v>0</v>
      </c>
      <c r="Q2615" s="5" t="n">
        <v>0.302</v>
      </c>
      <c r="R2615" s="5" t="n">
        <v>0</v>
      </c>
      <c r="S2615" s="5" t="n">
        <v>0.801</v>
      </c>
    </row>
    <row r="2616" customFormat="false" ht="14.25" hidden="false" customHeight="true" outlineLevel="0" collapsed="false">
      <c r="A2616" s="3" t="n">
        <v>46496.9166666667</v>
      </c>
      <c r="B2616" s="5" t="n">
        <v>0</v>
      </c>
      <c r="C2616" s="5" t="n">
        <v>0.882</v>
      </c>
      <c r="D2616" s="5" t="n">
        <v>0</v>
      </c>
      <c r="E2616" s="5" t="n">
        <v>0.628</v>
      </c>
      <c r="F2616" s="5" t="n">
        <v>0</v>
      </c>
      <c r="G2616" s="5" t="n">
        <v>0.009</v>
      </c>
      <c r="H2616" s="5" t="n">
        <v>0</v>
      </c>
      <c r="I2616" s="5" t="n">
        <v>0.343</v>
      </c>
      <c r="J2616" s="5" t="n">
        <v>0</v>
      </c>
      <c r="K2616" s="5" t="n">
        <v>0.004</v>
      </c>
      <c r="L2616" s="5" t="n">
        <v>0</v>
      </c>
      <c r="M2616" s="5" t="n">
        <v>0.613</v>
      </c>
      <c r="N2616" s="5" t="n">
        <v>0</v>
      </c>
      <c r="O2616" s="5" t="n">
        <v>0.091</v>
      </c>
      <c r="P2616" s="5" t="n">
        <v>0</v>
      </c>
      <c r="Q2616" s="5" t="n">
        <v>0.328</v>
      </c>
      <c r="R2616" s="5" t="n">
        <v>0</v>
      </c>
      <c r="S2616" s="5" t="n">
        <v>0.806</v>
      </c>
    </row>
    <row r="2617" customFormat="false" ht="14.25" hidden="false" customHeight="true" outlineLevel="0" collapsed="false">
      <c r="A2617" s="3" t="n">
        <v>46496.9583333333</v>
      </c>
      <c r="B2617" s="5" t="n">
        <v>0</v>
      </c>
      <c r="C2617" s="5" t="n">
        <v>0.899</v>
      </c>
      <c r="D2617" s="5" t="n">
        <v>0</v>
      </c>
      <c r="E2617" s="5" t="n">
        <v>0.575</v>
      </c>
      <c r="F2617" s="5" t="n">
        <v>0</v>
      </c>
      <c r="G2617" s="5" t="n">
        <v>0.058</v>
      </c>
      <c r="H2617" s="5" t="n">
        <v>0</v>
      </c>
      <c r="I2617" s="5" t="n">
        <v>0.305</v>
      </c>
      <c r="J2617" s="5" t="n">
        <v>0</v>
      </c>
      <c r="K2617" s="5" t="n">
        <v>0.027</v>
      </c>
      <c r="L2617" s="5" t="n">
        <v>0</v>
      </c>
      <c r="M2617" s="5" t="n">
        <v>0.603</v>
      </c>
      <c r="N2617" s="5" t="n">
        <v>0</v>
      </c>
      <c r="O2617" s="5" t="n">
        <v>0.179</v>
      </c>
      <c r="P2617" s="5" t="n">
        <v>0</v>
      </c>
      <c r="Q2617" s="5" t="n">
        <v>0.325</v>
      </c>
      <c r="R2617" s="5" t="n">
        <v>0</v>
      </c>
      <c r="S2617" s="5" t="n">
        <v>0.814</v>
      </c>
    </row>
    <row r="2618" customFormat="false" ht="14.25" hidden="false" customHeight="true" outlineLevel="0" collapsed="false">
      <c r="A2618" s="3" t="n">
        <v>46497</v>
      </c>
      <c r="B2618" s="5" t="n">
        <v>0</v>
      </c>
      <c r="C2618" s="5" t="n">
        <v>0.835</v>
      </c>
      <c r="D2618" s="5" t="n">
        <v>0</v>
      </c>
      <c r="E2618" s="5" t="n">
        <v>0.548</v>
      </c>
      <c r="F2618" s="5" t="n">
        <v>0</v>
      </c>
      <c r="G2618" s="5" t="n">
        <v>0.184</v>
      </c>
      <c r="H2618" s="5" t="n">
        <v>0</v>
      </c>
      <c r="I2618" s="5" t="n">
        <v>0.269</v>
      </c>
      <c r="J2618" s="5" t="n">
        <v>0</v>
      </c>
      <c r="K2618" s="5" t="n">
        <v>0.083</v>
      </c>
      <c r="L2618" s="5" t="n">
        <v>0</v>
      </c>
      <c r="M2618" s="5" t="n">
        <v>0.461</v>
      </c>
      <c r="N2618" s="5" t="n">
        <v>0</v>
      </c>
      <c r="O2618" s="5" t="n">
        <v>0.253</v>
      </c>
      <c r="P2618" s="5" t="n">
        <v>0</v>
      </c>
      <c r="Q2618" s="5" t="n">
        <v>0.305</v>
      </c>
      <c r="R2618" s="5" t="n">
        <v>0</v>
      </c>
      <c r="S2618" s="5" t="n">
        <v>0.824</v>
      </c>
    </row>
    <row r="2619" customFormat="false" ht="14.25" hidden="false" customHeight="true" outlineLevel="0" collapsed="false">
      <c r="A2619" s="3" t="n">
        <v>46497.0416666667</v>
      </c>
      <c r="B2619" s="5" t="n">
        <v>0</v>
      </c>
      <c r="C2619" s="5" t="n">
        <v>0.814</v>
      </c>
      <c r="D2619" s="5" t="n">
        <v>0</v>
      </c>
      <c r="E2619" s="5" t="n">
        <v>0.51</v>
      </c>
      <c r="F2619" s="5" t="n">
        <v>0</v>
      </c>
      <c r="G2619" s="5" t="n">
        <v>0.332</v>
      </c>
      <c r="H2619" s="5" t="n">
        <v>0</v>
      </c>
      <c r="I2619" s="5" t="n">
        <v>0.204</v>
      </c>
      <c r="J2619" s="5" t="n">
        <v>0</v>
      </c>
      <c r="K2619" s="5" t="n">
        <v>0.142</v>
      </c>
      <c r="L2619" s="5" t="n">
        <v>0</v>
      </c>
      <c r="M2619" s="5" t="n">
        <v>0.27</v>
      </c>
      <c r="N2619" s="5" t="n">
        <v>0</v>
      </c>
      <c r="O2619" s="5" t="n">
        <v>0.28</v>
      </c>
      <c r="P2619" s="5" t="n">
        <v>0</v>
      </c>
      <c r="Q2619" s="5" t="n">
        <v>0.296</v>
      </c>
      <c r="R2619" s="5" t="n">
        <v>0</v>
      </c>
      <c r="S2619" s="5" t="n">
        <v>0.793</v>
      </c>
    </row>
    <row r="2620" customFormat="false" ht="14.25" hidden="false" customHeight="true" outlineLevel="0" collapsed="false">
      <c r="A2620" s="3" t="n">
        <v>46497.0833333333</v>
      </c>
      <c r="B2620" s="5" t="n">
        <v>0</v>
      </c>
      <c r="C2620" s="5" t="n">
        <v>0.808</v>
      </c>
      <c r="D2620" s="5" t="n">
        <v>0</v>
      </c>
      <c r="E2620" s="5" t="n">
        <v>0.532</v>
      </c>
      <c r="F2620" s="5" t="n">
        <v>0</v>
      </c>
      <c r="G2620" s="5" t="n">
        <v>0.394</v>
      </c>
      <c r="H2620" s="5" t="n">
        <v>0</v>
      </c>
      <c r="I2620" s="5" t="n">
        <v>0.144</v>
      </c>
      <c r="J2620" s="5" t="n">
        <v>0</v>
      </c>
      <c r="K2620" s="5" t="n">
        <v>0.174</v>
      </c>
      <c r="L2620" s="5" t="n">
        <v>0</v>
      </c>
      <c r="M2620" s="5" t="n">
        <v>0.128</v>
      </c>
      <c r="N2620" s="5" t="n">
        <v>0</v>
      </c>
      <c r="O2620" s="5" t="n">
        <v>0.26</v>
      </c>
      <c r="P2620" s="5" t="n">
        <v>0</v>
      </c>
      <c r="Q2620" s="5" t="n">
        <v>0.27</v>
      </c>
      <c r="R2620" s="5" t="n">
        <v>0</v>
      </c>
      <c r="S2620" s="5" t="n">
        <v>0.723</v>
      </c>
    </row>
    <row r="2621" customFormat="false" ht="14.25" hidden="false" customHeight="true" outlineLevel="0" collapsed="false">
      <c r="A2621" s="3" t="n">
        <v>46497.125</v>
      </c>
      <c r="B2621" s="5" t="n">
        <v>0</v>
      </c>
      <c r="C2621" s="5" t="n">
        <v>0.815</v>
      </c>
      <c r="D2621" s="5" t="n">
        <v>0</v>
      </c>
      <c r="E2621" s="5" t="n">
        <v>0.458</v>
      </c>
      <c r="F2621" s="5" t="n">
        <v>0</v>
      </c>
      <c r="G2621" s="5" t="n">
        <v>0.387</v>
      </c>
      <c r="H2621" s="5" t="n">
        <v>0</v>
      </c>
      <c r="I2621" s="5" t="n">
        <v>0.098</v>
      </c>
      <c r="J2621" s="5" t="n">
        <v>0</v>
      </c>
      <c r="K2621" s="5" t="n">
        <v>0.182</v>
      </c>
      <c r="L2621" s="5" t="n">
        <v>0</v>
      </c>
      <c r="M2621" s="5" t="n">
        <v>0.034</v>
      </c>
      <c r="N2621" s="5" t="n">
        <v>0</v>
      </c>
      <c r="O2621" s="5" t="n">
        <v>0.238</v>
      </c>
      <c r="P2621" s="5" t="n">
        <v>0</v>
      </c>
      <c r="Q2621" s="5" t="n">
        <v>0.214</v>
      </c>
      <c r="R2621" s="5" t="n">
        <v>0</v>
      </c>
      <c r="S2621" s="5" t="n">
        <v>0.637</v>
      </c>
    </row>
    <row r="2622" customFormat="false" ht="14.25" hidden="false" customHeight="true" outlineLevel="0" collapsed="false">
      <c r="A2622" s="3" t="n">
        <v>46497.1666666667</v>
      </c>
      <c r="B2622" s="5" t="n">
        <v>0</v>
      </c>
      <c r="C2622" s="5" t="n">
        <v>0.823</v>
      </c>
      <c r="D2622" s="5" t="n">
        <v>0</v>
      </c>
      <c r="E2622" s="5" t="n">
        <v>0.432</v>
      </c>
      <c r="F2622" s="5" t="n">
        <v>0</v>
      </c>
      <c r="G2622" s="5" t="n">
        <v>0.388</v>
      </c>
      <c r="H2622" s="5" t="n">
        <v>0</v>
      </c>
      <c r="I2622" s="5" t="n">
        <v>0.066</v>
      </c>
      <c r="J2622" s="5" t="n">
        <v>0</v>
      </c>
      <c r="K2622" s="5" t="n">
        <v>0.184</v>
      </c>
      <c r="L2622" s="5" t="n">
        <v>0</v>
      </c>
      <c r="M2622" s="5" t="n">
        <v>0.005</v>
      </c>
      <c r="N2622" s="5" t="n">
        <v>0</v>
      </c>
      <c r="O2622" s="5" t="n">
        <v>0.241</v>
      </c>
      <c r="P2622" s="5" t="n">
        <v>0</v>
      </c>
      <c r="Q2622" s="5" t="n">
        <v>0.172</v>
      </c>
      <c r="R2622" s="5" t="n">
        <v>0</v>
      </c>
      <c r="S2622" s="5" t="n">
        <v>0.574</v>
      </c>
    </row>
    <row r="2623" customFormat="false" ht="14.25" hidden="false" customHeight="true" outlineLevel="0" collapsed="false">
      <c r="A2623" s="3" t="n">
        <v>46497.2083333333</v>
      </c>
      <c r="B2623" s="5" t="n">
        <v>0</v>
      </c>
      <c r="C2623" s="5" t="n">
        <v>0.795</v>
      </c>
      <c r="D2623" s="5" t="n">
        <v>0</v>
      </c>
      <c r="E2623" s="5" t="n">
        <v>0.329</v>
      </c>
      <c r="F2623" s="5" t="n">
        <v>0</v>
      </c>
      <c r="G2623" s="5" t="n">
        <v>0.379</v>
      </c>
      <c r="H2623" s="5" t="n">
        <v>0</v>
      </c>
      <c r="I2623" s="5" t="n">
        <v>0.045</v>
      </c>
      <c r="J2623" s="5" t="n">
        <v>0</v>
      </c>
      <c r="K2623" s="5" t="n">
        <v>0.169</v>
      </c>
      <c r="L2623" s="5" t="n">
        <v>0</v>
      </c>
      <c r="M2623" s="5" t="n">
        <v>0.006</v>
      </c>
      <c r="N2623" s="5" t="n">
        <v>0</v>
      </c>
      <c r="O2623" s="5" t="n">
        <v>0.211</v>
      </c>
      <c r="P2623" s="5" t="n">
        <v>0</v>
      </c>
      <c r="Q2623" s="5" t="n">
        <v>0.139</v>
      </c>
      <c r="R2623" s="5" t="n">
        <v>0</v>
      </c>
      <c r="S2623" s="5" t="n">
        <v>0.494</v>
      </c>
    </row>
    <row r="2624" customFormat="false" ht="14.25" hidden="false" customHeight="true" outlineLevel="0" collapsed="false">
      <c r="A2624" s="3" t="n">
        <v>46497.25</v>
      </c>
      <c r="B2624" s="5" t="n">
        <v>0</v>
      </c>
      <c r="C2624" s="5" t="n">
        <v>0.758</v>
      </c>
      <c r="D2624" s="5" t="n">
        <v>0</v>
      </c>
      <c r="E2624" s="5" t="n">
        <v>0.164</v>
      </c>
      <c r="F2624" s="5" t="n">
        <v>0.007</v>
      </c>
      <c r="G2624" s="5" t="n">
        <v>0.296</v>
      </c>
      <c r="H2624" s="5" t="n">
        <v>0.026</v>
      </c>
      <c r="I2624" s="5" t="n">
        <v>0.039</v>
      </c>
      <c r="J2624" s="5" t="n">
        <v>0.011</v>
      </c>
      <c r="K2624" s="5" t="n">
        <v>0.139</v>
      </c>
      <c r="L2624" s="5" t="n">
        <v>0</v>
      </c>
      <c r="M2624" s="5" t="n">
        <v>0.043</v>
      </c>
      <c r="N2624" s="5" t="n">
        <v>0.006</v>
      </c>
      <c r="O2624" s="5" t="n">
        <v>0.121</v>
      </c>
      <c r="P2624" s="5" t="n">
        <v>0</v>
      </c>
      <c r="Q2624" s="5" t="n">
        <v>0.095</v>
      </c>
      <c r="R2624" s="5" t="n">
        <v>0.017</v>
      </c>
      <c r="S2624" s="5" t="n">
        <v>0.368</v>
      </c>
    </row>
    <row r="2625" customFormat="false" ht="14.25" hidden="false" customHeight="true" outlineLevel="0" collapsed="false">
      <c r="A2625" s="3" t="n">
        <v>46497.2916666667</v>
      </c>
      <c r="B2625" s="5" t="n">
        <v>0.156</v>
      </c>
      <c r="C2625" s="5" t="n">
        <v>0.666</v>
      </c>
      <c r="D2625" s="5" t="n">
        <v>0.031</v>
      </c>
      <c r="E2625" s="5" t="n">
        <v>0.223</v>
      </c>
      <c r="F2625" s="5" t="n">
        <v>0.177</v>
      </c>
      <c r="G2625" s="5" t="n">
        <v>0.123</v>
      </c>
      <c r="H2625" s="5" t="n">
        <v>0.269</v>
      </c>
      <c r="I2625" s="5" t="n">
        <v>0.028</v>
      </c>
      <c r="J2625" s="5" t="n">
        <v>0.185</v>
      </c>
      <c r="K2625" s="5" t="n">
        <v>0.068</v>
      </c>
      <c r="L2625" s="5" t="n">
        <v>0.111</v>
      </c>
      <c r="M2625" s="5" t="n">
        <v>0.097</v>
      </c>
      <c r="N2625" s="5" t="n">
        <v>0.214</v>
      </c>
      <c r="O2625" s="5" t="n">
        <v>0.028</v>
      </c>
      <c r="P2625" s="5" t="n">
        <v>0.029</v>
      </c>
      <c r="Q2625" s="5" t="n">
        <v>0.061</v>
      </c>
      <c r="R2625" s="5" t="n">
        <v>0.171</v>
      </c>
      <c r="S2625" s="5" t="n">
        <v>0.149</v>
      </c>
    </row>
    <row r="2626" customFormat="false" ht="14.25" hidden="false" customHeight="true" outlineLevel="0" collapsed="false">
      <c r="A2626" s="3" t="n">
        <v>46497.3333333333</v>
      </c>
      <c r="B2626" s="5" t="n">
        <v>0.403</v>
      </c>
      <c r="C2626" s="5" t="n">
        <v>0.823</v>
      </c>
      <c r="D2626" s="5" t="n">
        <v>0.062</v>
      </c>
      <c r="E2626" s="5" t="n">
        <v>0.316</v>
      </c>
      <c r="F2626" s="5" t="n">
        <v>0.461</v>
      </c>
      <c r="G2626" s="5" t="n">
        <v>0.138</v>
      </c>
      <c r="H2626" s="5" t="n">
        <v>0.485</v>
      </c>
      <c r="I2626" s="5" t="n">
        <v>0.04</v>
      </c>
      <c r="J2626" s="5" t="n">
        <v>0.485</v>
      </c>
      <c r="K2626" s="5" t="n">
        <v>0.068</v>
      </c>
      <c r="L2626" s="5" t="n">
        <v>0.366</v>
      </c>
      <c r="M2626" s="5" t="n">
        <v>0.071</v>
      </c>
      <c r="N2626" s="5" t="n">
        <v>0.442</v>
      </c>
      <c r="O2626" s="5" t="n">
        <v>0.063</v>
      </c>
      <c r="P2626" s="5" t="n">
        <v>0.255</v>
      </c>
      <c r="Q2626" s="5" t="n">
        <v>0.042</v>
      </c>
      <c r="R2626" s="5" t="n">
        <v>0.305</v>
      </c>
      <c r="S2626" s="5" t="n">
        <v>0.013</v>
      </c>
    </row>
    <row r="2627" customFormat="false" ht="14.25" hidden="false" customHeight="true" outlineLevel="0" collapsed="false">
      <c r="A2627" s="3" t="n">
        <v>46497.375</v>
      </c>
      <c r="B2627" s="5" t="n">
        <v>0.583</v>
      </c>
      <c r="C2627" s="5" t="n">
        <v>0.873</v>
      </c>
      <c r="D2627" s="5" t="n">
        <v>0.093</v>
      </c>
      <c r="E2627" s="5" t="n">
        <v>0.242</v>
      </c>
      <c r="F2627" s="5" t="n">
        <v>0.625</v>
      </c>
      <c r="G2627" s="5" t="n">
        <v>0.121</v>
      </c>
      <c r="H2627" s="5" t="n">
        <v>0.638</v>
      </c>
      <c r="I2627" s="5" t="n">
        <v>0.01</v>
      </c>
      <c r="J2627" s="5" t="n">
        <v>0.643</v>
      </c>
      <c r="K2627" s="5" t="n">
        <v>0.07</v>
      </c>
      <c r="L2627" s="5" t="n">
        <v>0.55</v>
      </c>
      <c r="M2627" s="5" t="n">
        <v>0.009</v>
      </c>
      <c r="N2627" s="5" t="n">
        <v>0.609</v>
      </c>
      <c r="O2627" s="5" t="n">
        <v>0.079</v>
      </c>
      <c r="P2627" s="5" t="n">
        <v>0.475</v>
      </c>
      <c r="Q2627" s="5" t="n">
        <v>0.057</v>
      </c>
      <c r="R2627" s="5" t="n">
        <v>0.435</v>
      </c>
      <c r="S2627" s="5" t="n">
        <v>0.019</v>
      </c>
    </row>
    <row r="2628" customFormat="false" ht="14.25" hidden="false" customHeight="true" outlineLevel="0" collapsed="false">
      <c r="A2628" s="3" t="n">
        <v>46497.4166666667</v>
      </c>
      <c r="B2628" s="5" t="n">
        <v>0.698</v>
      </c>
      <c r="C2628" s="5" t="n">
        <v>0.874</v>
      </c>
      <c r="D2628" s="5" t="n">
        <v>0.151</v>
      </c>
      <c r="E2628" s="5" t="n">
        <v>0.231</v>
      </c>
      <c r="F2628" s="5" t="n">
        <v>0.728</v>
      </c>
      <c r="G2628" s="5" t="n">
        <v>0.077</v>
      </c>
      <c r="H2628" s="5" t="n">
        <v>0.732</v>
      </c>
      <c r="I2628" s="5" t="n">
        <v>0.003</v>
      </c>
      <c r="J2628" s="5" t="n">
        <v>0.74</v>
      </c>
      <c r="K2628" s="5" t="n">
        <v>0.068</v>
      </c>
      <c r="L2628" s="5" t="n">
        <v>0.644</v>
      </c>
      <c r="M2628" s="5" t="n">
        <v>0</v>
      </c>
      <c r="N2628" s="5" t="n">
        <v>0.715</v>
      </c>
      <c r="O2628" s="5" t="n">
        <v>0.043</v>
      </c>
      <c r="P2628" s="5" t="n">
        <v>0.61</v>
      </c>
      <c r="Q2628" s="5" t="n">
        <v>0.055</v>
      </c>
      <c r="R2628" s="5" t="n">
        <v>0.595</v>
      </c>
      <c r="S2628" s="5" t="n">
        <v>0.252</v>
      </c>
    </row>
    <row r="2629" customFormat="false" ht="14.25" hidden="false" customHeight="true" outlineLevel="0" collapsed="false">
      <c r="A2629" s="3" t="n">
        <v>46497.4583333333</v>
      </c>
      <c r="B2629" s="5" t="n">
        <v>0.758</v>
      </c>
      <c r="C2629" s="5" t="n">
        <v>0.861</v>
      </c>
      <c r="D2629" s="5" t="n">
        <v>0.241</v>
      </c>
      <c r="E2629" s="5" t="n">
        <v>0.251</v>
      </c>
      <c r="F2629" s="5" t="n">
        <v>0.775</v>
      </c>
      <c r="G2629" s="5" t="n">
        <v>0.077</v>
      </c>
      <c r="H2629" s="5" t="n">
        <v>0.776</v>
      </c>
      <c r="I2629" s="5" t="n">
        <v>0.003</v>
      </c>
      <c r="J2629" s="5" t="n">
        <v>0.782</v>
      </c>
      <c r="K2629" s="5" t="n">
        <v>0.067</v>
      </c>
      <c r="L2629" s="5" t="n">
        <v>0.683</v>
      </c>
      <c r="M2629" s="5" t="n">
        <v>0.011</v>
      </c>
      <c r="N2629" s="5" t="n">
        <v>0.767</v>
      </c>
      <c r="O2629" s="5" t="n">
        <v>0.035</v>
      </c>
      <c r="P2629" s="5" t="n">
        <v>0.708</v>
      </c>
      <c r="Q2629" s="5" t="n">
        <v>0.058</v>
      </c>
      <c r="R2629" s="5" t="n">
        <v>0.708</v>
      </c>
      <c r="S2629" s="5" t="n">
        <v>0.481</v>
      </c>
    </row>
    <row r="2630" customFormat="false" ht="14.25" hidden="false" customHeight="true" outlineLevel="0" collapsed="false">
      <c r="A2630" s="3" t="n">
        <v>46497.5</v>
      </c>
      <c r="B2630" s="5" t="n">
        <v>0.769</v>
      </c>
      <c r="C2630" s="5" t="n">
        <v>0.845</v>
      </c>
      <c r="D2630" s="5" t="n">
        <v>0.391</v>
      </c>
      <c r="E2630" s="5" t="n">
        <v>0.261</v>
      </c>
      <c r="F2630" s="5" t="n">
        <v>0.747</v>
      </c>
      <c r="G2630" s="5" t="n">
        <v>0.081</v>
      </c>
      <c r="H2630" s="5" t="n">
        <v>0.773</v>
      </c>
      <c r="I2630" s="5" t="n">
        <v>0.005</v>
      </c>
      <c r="J2630" s="5" t="n">
        <v>0.771</v>
      </c>
      <c r="K2630" s="5" t="n">
        <v>0.064</v>
      </c>
      <c r="L2630" s="5" t="n">
        <v>0.715</v>
      </c>
      <c r="M2630" s="5" t="n">
        <v>0.055</v>
      </c>
      <c r="N2630" s="5" t="n">
        <v>0.762</v>
      </c>
      <c r="O2630" s="5" t="n">
        <v>0.034</v>
      </c>
      <c r="P2630" s="5" t="n">
        <v>0.747</v>
      </c>
      <c r="Q2630" s="5" t="n">
        <v>0.073</v>
      </c>
      <c r="R2630" s="5" t="n">
        <v>0.723</v>
      </c>
      <c r="S2630" s="5" t="n">
        <v>0.581</v>
      </c>
    </row>
    <row r="2631" customFormat="false" ht="14.25" hidden="false" customHeight="true" outlineLevel="0" collapsed="false">
      <c r="A2631" s="3" t="n">
        <v>46497.5416666667</v>
      </c>
      <c r="B2631" s="5" t="n">
        <v>0.73</v>
      </c>
      <c r="C2631" s="5" t="n">
        <v>0.812</v>
      </c>
      <c r="D2631" s="5" t="n">
        <v>0.554</v>
      </c>
      <c r="E2631" s="5" t="n">
        <v>0.358</v>
      </c>
      <c r="F2631" s="5" t="n">
        <v>0.66</v>
      </c>
      <c r="G2631" s="5" t="n">
        <v>0.077</v>
      </c>
      <c r="H2631" s="5" t="n">
        <v>0.722</v>
      </c>
      <c r="I2631" s="5" t="n">
        <v>0.006</v>
      </c>
      <c r="J2631" s="5" t="n">
        <v>0.712</v>
      </c>
      <c r="K2631" s="5" t="n">
        <v>0.058</v>
      </c>
      <c r="L2631" s="5" t="n">
        <v>0.742</v>
      </c>
      <c r="M2631" s="5" t="n">
        <v>0.111</v>
      </c>
      <c r="N2631" s="5" t="n">
        <v>0.71</v>
      </c>
      <c r="O2631" s="5" t="n">
        <v>0.029</v>
      </c>
      <c r="P2631" s="5" t="n">
        <v>0.733</v>
      </c>
      <c r="Q2631" s="5" t="n">
        <v>0.095</v>
      </c>
      <c r="R2631" s="5" t="n">
        <v>0.644</v>
      </c>
      <c r="S2631" s="5" t="n">
        <v>0.733</v>
      </c>
    </row>
    <row r="2632" customFormat="false" ht="14.25" hidden="false" customHeight="true" outlineLevel="0" collapsed="false">
      <c r="A2632" s="3" t="n">
        <v>46497.5833333333</v>
      </c>
      <c r="B2632" s="5" t="n">
        <v>0.637</v>
      </c>
      <c r="C2632" s="5" t="n">
        <v>0.824</v>
      </c>
      <c r="D2632" s="5" t="n">
        <v>0.317</v>
      </c>
      <c r="E2632" s="5" t="n">
        <v>0.377</v>
      </c>
      <c r="F2632" s="5" t="n">
        <v>0.539</v>
      </c>
      <c r="G2632" s="5" t="n">
        <v>0.067</v>
      </c>
      <c r="H2632" s="5" t="n">
        <v>0.578</v>
      </c>
      <c r="I2632" s="5" t="n">
        <v>0.009</v>
      </c>
      <c r="J2632" s="5" t="n">
        <v>0.584</v>
      </c>
      <c r="K2632" s="5" t="n">
        <v>0.045</v>
      </c>
      <c r="L2632" s="5" t="n">
        <v>0.675</v>
      </c>
      <c r="M2632" s="5" t="n">
        <v>0.141</v>
      </c>
      <c r="N2632" s="5" t="n">
        <v>0.61</v>
      </c>
      <c r="O2632" s="5" t="n">
        <v>0.021</v>
      </c>
      <c r="P2632" s="5" t="n">
        <v>0.67</v>
      </c>
      <c r="Q2632" s="5" t="n">
        <v>0.122</v>
      </c>
      <c r="R2632" s="5" t="n">
        <v>0.483</v>
      </c>
      <c r="S2632" s="5" t="n">
        <v>0.841</v>
      </c>
    </row>
    <row r="2633" customFormat="false" ht="14.25" hidden="false" customHeight="true" outlineLevel="0" collapsed="false">
      <c r="A2633" s="3" t="n">
        <v>46497.625</v>
      </c>
      <c r="B2633" s="5" t="n">
        <v>0.491</v>
      </c>
      <c r="C2633" s="5" t="n">
        <v>0.872</v>
      </c>
      <c r="D2633" s="5" t="n">
        <v>0.182</v>
      </c>
      <c r="E2633" s="5" t="n">
        <v>0.309</v>
      </c>
      <c r="F2633" s="5" t="n">
        <v>0.384</v>
      </c>
      <c r="G2633" s="5" t="n">
        <v>0.058</v>
      </c>
      <c r="H2633" s="5" t="n">
        <v>0.429</v>
      </c>
      <c r="I2633" s="5" t="n">
        <v>0.012</v>
      </c>
      <c r="J2633" s="5" t="n">
        <v>0.444</v>
      </c>
      <c r="K2633" s="5" t="n">
        <v>0.033</v>
      </c>
      <c r="L2633" s="5" t="n">
        <v>0.552</v>
      </c>
      <c r="M2633" s="5" t="n">
        <v>0.136</v>
      </c>
      <c r="N2633" s="5" t="n">
        <v>0.459</v>
      </c>
      <c r="O2633" s="5" t="n">
        <v>0.015</v>
      </c>
      <c r="P2633" s="5" t="n">
        <v>0.506</v>
      </c>
      <c r="Q2633" s="5" t="n">
        <v>0.145</v>
      </c>
      <c r="R2633" s="5" t="n">
        <v>0.314</v>
      </c>
      <c r="S2633" s="5" t="n">
        <v>0.829</v>
      </c>
    </row>
    <row r="2634" customFormat="false" ht="14.25" hidden="false" customHeight="true" outlineLevel="0" collapsed="false">
      <c r="A2634" s="3" t="n">
        <v>46497.6666666667</v>
      </c>
      <c r="B2634" s="5" t="n">
        <v>0.283</v>
      </c>
      <c r="C2634" s="5" t="n">
        <v>0.895</v>
      </c>
      <c r="D2634" s="5" t="n">
        <v>0.041</v>
      </c>
      <c r="E2634" s="5" t="n">
        <v>0.151</v>
      </c>
      <c r="F2634" s="5" t="n">
        <v>0.173</v>
      </c>
      <c r="G2634" s="5" t="n">
        <v>0.058</v>
      </c>
      <c r="H2634" s="5" t="n">
        <v>0.199</v>
      </c>
      <c r="I2634" s="5" t="n">
        <v>0.025</v>
      </c>
      <c r="J2634" s="5" t="n">
        <v>0.219</v>
      </c>
      <c r="K2634" s="5" t="n">
        <v>0.031</v>
      </c>
      <c r="L2634" s="5" t="n">
        <v>0.373</v>
      </c>
      <c r="M2634" s="5" t="n">
        <v>0.115</v>
      </c>
      <c r="N2634" s="5" t="n">
        <v>0.253</v>
      </c>
      <c r="O2634" s="5" t="n">
        <v>0.01</v>
      </c>
      <c r="P2634" s="5" t="n">
        <v>0.239</v>
      </c>
      <c r="Q2634" s="5" t="n">
        <v>0.163</v>
      </c>
      <c r="R2634" s="5" t="n">
        <v>0.102</v>
      </c>
      <c r="S2634" s="5" t="n">
        <v>0.741</v>
      </c>
    </row>
    <row r="2635" customFormat="false" ht="14.25" hidden="false" customHeight="true" outlineLevel="0" collapsed="false">
      <c r="A2635" s="3" t="n">
        <v>46497.7083333333</v>
      </c>
      <c r="B2635" s="5" t="n">
        <v>0.041</v>
      </c>
      <c r="C2635" s="5" t="n">
        <v>0.829</v>
      </c>
      <c r="D2635" s="5" t="n">
        <v>0.003</v>
      </c>
      <c r="E2635" s="5" t="n">
        <v>0.12</v>
      </c>
      <c r="F2635" s="5" t="n">
        <v>0.016</v>
      </c>
      <c r="G2635" s="5" t="n">
        <v>0.068</v>
      </c>
      <c r="H2635" s="5" t="n">
        <v>0.018</v>
      </c>
      <c r="I2635" s="5" t="n">
        <v>0.101</v>
      </c>
      <c r="J2635" s="5" t="n">
        <v>0.016</v>
      </c>
      <c r="K2635" s="5" t="n">
        <v>0.048</v>
      </c>
      <c r="L2635" s="5" t="n">
        <v>0.132</v>
      </c>
      <c r="M2635" s="5" t="n">
        <v>0.09</v>
      </c>
      <c r="N2635" s="5" t="n">
        <v>0.026</v>
      </c>
      <c r="O2635" s="5" t="n">
        <v>0.013</v>
      </c>
      <c r="P2635" s="5" t="n">
        <v>0.055</v>
      </c>
      <c r="Q2635" s="5" t="n">
        <v>0.186</v>
      </c>
      <c r="R2635" s="5" t="n">
        <v>0.001</v>
      </c>
      <c r="S2635" s="5" t="n">
        <v>0.633</v>
      </c>
    </row>
    <row r="2636" customFormat="false" ht="14.25" hidden="false" customHeight="true" outlineLevel="0" collapsed="false">
      <c r="A2636" s="3" t="n">
        <v>46497.75</v>
      </c>
      <c r="B2636" s="5" t="n">
        <v>0</v>
      </c>
      <c r="C2636" s="5" t="n">
        <v>0.668</v>
      </c>
      <c r="D2636" s="5" t="n">
        <v>0</v>
      </c>
      <c r="E2636" s="5" t="n">
        <v>0.144</v>
      </c>
      <c r="F2636" s="5" t="n">
        <v>0</v>
      </c>
      <c r="G2636" s="5" t="n">
        <v>0.09</v>
      </c>
      <c r="H2636" s="5" t="n">
        <v>0</v>
      </c>
      <c r="I2636" s="5" t="n">
        <v>0.219</v>
      </c>
      <c r="J2636" s="5" t="n">
        <v>0</v>
      </c>
      <c r="K2636" s="5" t="n">
        <v>0.083</v>
      </c>
      <c r="L2636" s="5" t="n">
        <v>0</v>
      </c>
      <c r="M2636" s="5" t="n">
        <v>0.088</v>
      </c>
      <c r="N2636" s="5" t="n">
        <v>0</v>
      </c>
      <c r="O2636" s="5" t="n">
        <v>0.04</v>
      </c>
      <c r="P2636" s="5" t="n">
        <v>0</v>
      </c>
      <c r="Q2636" s="5" t="n">
        <v>0.211</v>
      </c>
      <c r="R2636" s="5" t="n">
        <v>0</v>
      </c>
      <c r="S2636" s="5" t="n">
        <v>0.538</v>
      </c>
    </row>
    <row r="2637" customFormat="false" ht="14.25" hidden="false" customHeight="true" outlineLevel="0" collapsed="false">
      <c r="A2637" s="3" t="n">
        <v>46497.7916666667</v>
      </c>
      <c r="B2637" s="5" t="n">
        <v>0</v>
      </c>
      <c r="C2637" s="5" t="n">
        <v>0.496</v>
      </c>
      <c r="D2637" s="5" t="n">
        <v>0</v>
      </c>
      <c r="E2637" s="5" t="n">
        <v>0.155</v>
      </c>
      <c r="F2637" s="5" t="n">
        <v>0</v>
      </c>
      <c r="G2637" s="5" t="n">
        <v>0.12</v>
      </c>
      <c r="H2637" s="5" t="n">
        <v>0</v>
      </c>
      <c r="I2637" s="5" t="n">
        <v>0.278</v>
      </c>
      <c r="J2637" s="5" t="n">
        <v>0</v>
      </c>
      <c r="K2637" s="5" t="n">
        <v>0.136</v>
      </c>
      <c r="L2637" s="5" t="n">
        <v>0</v>
      </c>
      <c r="M2637" s="5" t="n">
        <v>0.106</v>
      </c>
      <c r="N2637" s="5" t="n">
        <v>0</v>
      </c>
      <c r="O2637" s="5" t="n">
        <v>0.106</v>
      </c>
      <c r="P2637" s="5" t="n">
        <v>0</v>
      </c>
      <c r="Q2637" s="5" t="n">
        <v>0.265</v>
      </c>
      <c r="R2637" s="5" t="n">
        <v>0</v>
      </c>
      <c r="S2637" s="5" t="n">
        <v>0.454</v>
      </c>
    </row>
    <row r="2638" customFormat="false" ht="14.25" hidden="false" customHeight="true" outlineLevel="0" collapsed="false">
      <c r="A2638" s="3" t="n">
        <v>46497.8333333333</v>
      </c>
      <c r="B2638" s="5" t="n">
        <v>0</v>
      </c>
      <c r="C2638" s="5" t="n">
        <v>0.339</v>
      </c>
      <c r="D2638" s="5" t="n">
        <v>0</v>
      </c>
      <c r="E2638" s="5" t="n">
        <v>0.132</v>
      </c>
      <c r="F2638" s="5" t="n">
        <v>0</v>
      </c>
      <c r="G2638" s="5" t="n">
        <v>0.146</v>
      </c>
      <c r="H2638" s="5" t="n">
        <v>0</v>
      </c>
      <c r="I2638" s="5" t="n">
        <v>0.283</v>
      </c>
      <c r="J2638" s="5" t="n">
        <v>0</v>
      </c>
      <c r="K2638" s="5" t="n">
        <v>0.197</v>
      </c>
      <c r="L2638" s="5" t="n">
        <v>0</v>
      </c>
      <c r="M2638" s="5" t="n">
        <v>0.158</v>
      </c>
      <c r="N2638" s="5" t="n">
        <v>0</v>
      </c>
      <c r="O2638" s="5" t="n">
        <v>0.18</v>
      </c>
      <c r="P2638" s="5" t="n">
        <v>0</v>
      </c>
      <c r="Q2638" s="5" t="n">
        <v>0.334</v>
      </c>
      <c r="R2638" s="5" t="n">
        <v>0</v>
      </c>
      <c r="S2638" s="5" t="n">
        <v>0.389</v>
      </c>
    </row>
    <row r="2639" customFormat="false" ht="14.25" hidden="false" customHeight="true" outlineLevel="0" collapsed="false">
      <c r="A2639" s="3" t="n">
        <v>46497.875</v>
      </c>
      <c r="B2639" s="5" t="n">
        <v>0</v>
      </c>
      <c r="C2639" s="5" t="n">
        <v>0.294</v>
      </c>
      <c r="D2639" s="5" t="n">
        <v>0</v>
      </c>
      <c r="E2639" s="5" t="n">
        <v>0.106</v>
      </c>
      <c r="F2639" s="5" t="n">
        <v>0</v>
      </c>
      <c r="G2639" s="5" t="n">
        <v>0.156</v>
      </c>
      <c r="H2639" s="5" t="n">
        <v>0</v>
      </c>
      <c r="I2639" s="5" t="n">
        <v>0.247</v>
      </c>
      <c r="J2639" s="5" t="n">
        <v>0</v>
      </c>
      <c r="K2639" s="5" t="n">
        <v>0.256</v>
      </c>
      <c r="L2639" s="5" t="n">
        <v>0</v>
      </c>
      <c r="M2639" s="5" t="n">
        <v>0.245</v>
      </c>
      <c r="N2639" s="5" t="n">
        <v>0</v>
      </c>
      <c r="O2639" s="5" t="n">
        <v>0.227</v>
      </c>
      <c r="P2639" s="5" t="n">
        <v>0</v>
      </c>
      <c r="Q2639" s="5" t="n">
        <v>0.349</v>
      </c>
      <c r="R2639" s="5" t="n">
        <v>0</v>
      </c>
      <c r="S2639" s="5" t="n">
        <v>0.318</v>
      </c>
    </row>
    <row r="2640" customFormat="false" ht="14.25" hidden="false" customHeight="true" outlineLevel="0" collapsed="false">
      <c r="A2640" s="3" t="n">
        <v>46497.9166666667</v>
      </c>
      <c r="B2640" s="5" t="n">
        <v>0</v>
      </c>
      <c r="C2640" s="5" t="n">
        <v>0.268</v>
      </c>
      <c r="D2640" s="5" t="n">
        <v>0</v>
      </c>
      <c r="E2640" s="5" t="n">
        <v>0.088</v>
      </c>
      <c r="F2640" s="5" t="n">
        <v>0</v>
      </c>
      <c r="G2640" s="5" t="n">
        <v>0.185</v>
      </c>
      <c r="H2640" s="5" t="n">
        <v>0</v>
      </c>
      <c r="I2640" s="5" t="n">
        <v>0.194</v>
      </c>
      <c r="J2640" s="5" t="n">
        <v>0</v>
      </c>
      <c r="K2640" s="5" t="n">
        <v>0.302</v>
      </c>
      <c r="L2640" s="5" t="n">
        <v>0</v>
      </c>
      <c r="M2640" s="5" t="n">
        <v>0.3</v>
      </c>
      <c r="N2640" s="5" t="n">
        <v>0</v>
      </c>
      <c r="O2640" s="5" t="n">
        <v>0.264</v>
      </c>
      <c r="P2640" s="5" t="n">
        <v>0</v>
      </c>
      <c r="Q2640" s="5" t="n">
        <v>0.352</v>
      </c>
      <c r="R2640" s="5" t="n">
        <v>0</v>
      </c>
      <c r="S2640" s="5" t="n">
        <v>0.277</v>
      </c>
    </row>
    <row r="2641" customFormat="false" ht="14.25" hidden="false" customHeight="true" outlineLevel="0" collapsed="false">
      <c r="A2641" s="3" t="n">
        <v>46497.9583333333</v>
      </c>
      <c r="B2641" s="5" t="n">
        <v>0</v>
      </c>
      <c r="C2641" s="5" t="n">
        <v>0.274</v>
      </c>
      <c r="D2641" s="5" t="n">
        <v>0</v>
      </c>
      <c r="E2641" s="5" t="n">
        <v>0.08</v>
      </c>
      <c r="F2641" s="5" t="n">
        <v>0</v>
      </c>
      <c r="G2641" s="5" t="n">
        <v>0.253</v>
      </c>
      <c r="H2641" s="5" t="n">
        <v>0</v>
      </c>
      <c r="I2641" s="5" t="n">
        <v>0.143</v>
      </c>
      <c r="J2641" s="5" t="n">
        <v>0</v>
      </c>
      <c r="K2641" s="5" t="n">
        <v>0.362</v>
      </c>
      <c r="L2641" s="5" t="n">
        <v>0</v>
      </c>
      <c r="M2641" s="5" t="n">
        <v>0.312</v>
      </c>
      <c r="N2641" s="5" t="n">
        <v>0</v>
      </c>
      <c r="O2641" s="5" t="n">
        <v>0.294</v>
      </c>
      <c r="P2641" s="5" t="n">
        <v>0</v>
      </c>
      <c r="Q2641" s="5" t="n">
        <v>0.41</v>
      </c>
      <c r="R2641" s="5" t="n">
        <v>0</v>
      </c>
      <c r="S2641" s="5" t="n">
        <v>0.278</v>
      </c>
    </row>
    <row r="2642" customFormat="false" ht="14.25" hidden="false" customHeight="true" outlineLevel="0" collapsed="false">
      <c r="A2642" s="3" t="n">
        <v>46498</v>
      </c>
      <c r="B2642" s="5" t="n">
        <v>0</v>
      </c>
      <c r="C2642" s="5" t="n">
        <v>0.3</v>
      </c>
      <c r="D2642" s="5" t="n">
        <v>0</v>
      </c>
      <c r="E2642" s="5" t="n">
        <v>0.104</v>
      </c>
      <c r="F2642" s="5" t="n">
        <v>0</v>
      </c>
      <c r="G2642" s="5" t="n">
        <v>0.324</v>
      </c>
      <c r="H2642" s="5" t="n">
        <v>0</v>
      </c>
      <c r="I2642" s="5" t="n">
        <v>0.096</v>
      </c>
      <c r="J2642" s="5" t="n">
        <v>0</v>
      </c>
      <c r="K2642" s="5" t="n">
        <v>0.41</v>
      </c>
      <c r="L2642" s="5" t="n">
        <v>0</v>
      </c>
      <c r="M2642" s="5" t="n">
        <v>0.243</v>
      </c>
      <c r="N2642" s="5" t="n">
        <v>0</v>
      </c>
      <c r="O2642" s="5" t="n">
        <v>0.307</v>
      </c>
      <c r="P2642" s="5" t="n">
        <v>0</v>
      </c>
      <c r="Q2642" s="5" t="n">
        <v>0.428</v>
      </c>
      <c r="R2642" s="5" t="n">
        <v>0</v>
      </c>
      <c r="S2642" s="5" t="n">
        <v>0.302</v>
      </c>
    </row>
    <row r="2643" customFormat="false" ht="14.25" hidden="false" customHeight="true" outlineLevel="0" collapsed="false">
      <c r="A2643" s="3" t="n">
        <v>46498.0416666667</v>
      </c>
      <c r="B2643" s="5" t="n">
        <v>0</v>
      </c>
      <c r="C2643" s="5" t="n">
        <v>0.312</v>
      </c>
      <c r="D2643" s="5" t="n">
        <v>0</v>
      </c>
      <c r="E2643" s="5" t="n">
        <v>0.171</v>
      </c>
      <c r="F2643" s="5" t="n">
        <v>0</v>
      </c>
      <c r="G2643" s="5" t="n">
        <v>0.368</v>
      </c>
      <c r="H2643" s="5" t="n">
        <v>0</v>
      </c>
      <c r="I2643" s="5" t="n">
        <v>0.067</v>
      </c>
      <c r="J2643" s="5" t="n">
        <v>0</v>
      </c>
      <c r="K2643" s="5" t="n">
        <v>0.413</v>
      </c>
      <c r="L2643" s="5" t="n">
        <v>0</v>
      </c>
      <c r="M2643" s="5" t="n">
        <v>0.056</v>
      </c>
      <c r="N2643" s="5" t="n">
        <v>0</v>
      </c>
      <c r="O2643" s="5" t="n">
        <v>0.322</v>
      </c>
      <c r="P2643" s="5" t="n">
        <v>0</v>
      </c>
      <c r="Q2643" s="5" t="n">
        <v>0.464</v>
      </c>
      <c r="R2643" s="5" t="n">
        <v>0</v>
      </c>
      <c r="S2643" s="5" t="n">
        <v>0.332</v>
      </c>
    </row>
    <row r="2644" customFormat="false" ht="14.25" hidden="false" customHeight="true" outlineLevel="0" collapsed="false">
      <c r="A2644" s="3" t="n">
        <v>46498.0833333333</v>
      </c>
      <c r="B2644" s="5" t="n">
        <v>0</v>
      </c>
      <c r="C2644" s="5" t="n">
        <v>0.31</v>
      </c>
      <c r="D2644" s="5" t="n">
        <v>0</v>
      </c>
      <c r="E2644" s="5" t="n">
        <v>0.281</v>
      </c>
      <c r="F2644" s="5" t="n">
        <v>0</v>
      </c>
      <c r="G2644" s="5" t="n">
        <v>0.404</v>
      </c>
      <c r="H2644" s="5" t="n">
        <v>0</v>
      </c>
      <c r="I2644" s="5" t="n">
        <v>0.044</v>
      </c>
      <c r="J2644" s="5" t="n">
        <v>0</v>
      </c>
      <c r="K2644" s="5" t="n">
        <v>0.393</v>
      </c>
      <c r="L2644" s="5" t="n">
        <v>0</v>
      </c>
      <c r="M2644" s="5" t="n">
        <v>0.131</v>
      </c>
      <c r="N2644" s="5" t="n">
        <v>0</v>
      </c>
      <c r="O2644" s="5" t="n">
        <v>0.362</v>
      </c>
      <c r="P2644" s="5" t="n">
        <v>0</v>
      </c>
      <c r="Q2644" s="5" t="n">
        <v>0.474</v>
      </c>
      <c r="R2644" s="5" t="n">
        <v>0</v>
      </c>
      <c r="S2644" s="5" t="n">
        <v>0.368</v>
      </c>
    </row>
    <row r="2645" customFormat="false" ht="14.25" hidden="false" customHeight="true" outlineLevel="0" collapsed="false">
      <c r="A2645" s="3" t="n">
        <v>46498.125</v>
      </c>
      <c r="B2645" s="5" t="n">
        <v>0</v>
      </c>
      <c r="C2645" s="5" t="n">
        <v>0.308</v>
      </c>
      <c r="D2645" s="5" t="n">
        <v>0</v>
      </c>
      <c r="E2645" s="5" t="n">
        <v>0.442</v>
      </c>
      <c r="F2645" s="5" t="n">
        <v>0</v>
      </c>
      <c r="G2645" s="5" t="n">
        <v>0.432</v>
      </c>
      <c r="H2645" s="5" t="n">
        <v>0</v>
      </c>
      <c r="I2645" s="5" t="n">
        <v>0.029</v>
      </c>
      <c r="J2645" s="5" t="n">
        <v>0</v>
      </c>
      <c r="K2645" s="5" t="n">
        <v>0.38</v>
      </c>
      <c r="L2645" s="5" t="n">
        <v>0</v>
      </c>
      <c r="M2645" s="5" t="n">
        <v>0.303</v>
      </c>
      <c r="N2645" s="5" t="n">
        <v>0</v>
      </c>
      <c r="O2645" s="5" t="n">
        <v>0.387</v>
      </c>
      <c r="P2645" s="5" t="n">
        <v>0</v>
      </c>
      <c r="Q2645" s="5" t="n">
        <v>0.491</v>
      </c>
      <c r="R2645" s="5" t="n">
        <v>0</v>
      </c>
      <c r="S2645" s="5" t="n">
        <v>0.407</v>
      </c>
    </row>
    <row r="2646" customFormat="false" ht="14.25" hidden="false" customHeight="true" outlineLevel="0" collapsed="false">
      <c r="A2646" s="3" t="n">
        <v>46498.1666666667</v>
      </c>
      <c r="B2646" s="5" t="n">
        <v>0</v>
      </c>
      <c r="C2646" s="5" t="n">
        <v>0.292</v>
      </c>
      <c r="D2646" s="5" t="n">
        <v>0</v>
      </c>
      <c r="E2646" s="5" t="n">
        <v>0.462</v>
      </c>
      <c r="F2646" s="5" t="n">
        <v>0</v>
      </c>
      <c r="G2646" s="5" t="n">
        <v>0.446</v>
      </c>
      <c r="H2646" s="5" t="n">
        <v>0</v>
      </c>
      <c r="I2646" s="5" t="n">
        <v>0.026</v>
      </c>
      <c r="J2646" s="5" t="n">
        <v>0</v>
      </c>
      <c r="K2646" s="5" t="n">
        <v>0.368</v>
      </c>
      <c r="L2646" s="5" t="n">
        <v>0</v>
      </c>
      <c r="M2646" s="5" t="n">
        <v>0.427</v>
      </c>
      <c r="N2646" s="5" t="n">
        <v>0</v>
      </c>
      <c r="O2646" s="5" t="n">
        <v>0.38</v>
      </c>
      <c r="P2646" s="5" t="n">
        <v>0</v>
      </c>
      <c r="Q2646" s="5" t="n">
        <v>0.522</v>
      </c>
      <c r="R2646" s="5" t="n">
        <v>0</v>
      </c>
      <c r="S2646" s="5" t="n">
        <v>0.46</v>
      </c>
    </row>
    <row r="2647" customFormat="false" ht="14.25" hidden="false" customHeight="true" outlineLevel="0" collapsed="false">
      <c r="A2647" s="3" t="n">
        <v>46498.2083333333</v>
      </c>
      <c r="B2647" s="5" t="n">
        <v>0</v>
      </c>
      <c r="C2647" s="5" t="n">
        <v>0.236</v>
      </c>
      <c r="D2647" s="5" t="n">
        <v>0</v>
      </c>
      <c r="E2647" s="5" t="n">
        <v>0.361</v>
      </c>
      <c r="F2647" s="5" t="n">
        <v>0</v>
      </c>
      <c r="G2647" s="5" t="n">
        <v>0.425</v>
      </c>
      <c r="H2647" s="5" t="n">
        <v>0</v>
      </c>
      <c r="I2647" s="5" t="n">
        <v>0.034</v>
      </c>
      <c r="J2647" s="5" t="n">
        <v>0</v>
      </c>
      <c r="K2647" s="5" t="n">
        <v>0.344</v>
      </c>
      <c r="L2647" s="5" t="n">
        <v>0</v>
      </c>
      <c r="M2647" s="5" t="n">
        <v>0.407</v>
      </c>
      <c r="N2647" s="5" t="n">
        <v>0</v>
      </c>
      <c r="O2647" s="5" t="n">
        <v>0.345</v>
      </c>
      <c r="P2647" s="5" t="n">
        <v>0</v>
      </c>
      <c r="Q2647" s="5" t="n">
        <v>0.519</v>
      </c>
      <c r="R2647" s="5" t="n">
        <v>0</v>
      </c>
      <c r="S2647" s="5" t="n">
        <v>0.478</v>
      </c>
    </row>
    <row r="2648" customFormat="false" ht="14.25" hidden="false" customHeight="true" outlineLevel="0" collapsed="false">
      <c r="A2648" s="3" t="n">
        <v>46498.25</v>
      </c>
      <c r="B2648" s="5" t="n">
        <v>0</v>
      </c>
      <c r="C2648" s="5" t="n">
        <v>0.189</v>
      </c>
      <c r="D2648" s="5" t="n">
        <v>0</v>
      </c>
      <c r="E2648" s="5" t="n">
        <v>0.278</v>
      </c>
      <c r="F2648" s="5" t="n">
        <v>0.007</v>
      </c>
      <c r="G2648" s="5" t="n">
        <v>0.363</v>
      </c>
      <c r="H2648" s="5" t="n">
        <v>0.021</v>
      </c>
      <c r="I2648" s="5" t="n">
        <v>0.042</v>
      </c>
      <c r="J2648" s="5" t="n">
        <v>0.009</v>
      </c>
      <c r="K2648" s="5" t="n">
        <v>0.31</v>
      </c>
      <c r="L2648" s="5" t="n">
        <v>0</v>
      </c>
      <c r="M2648" s="5" t="n">
        <v>0.332</v>
      </c>
      <c r="N2648" s="5" t="n">
        <v>0.005</v>
      </c>
      <c r="O2648" s="5" t="n">
        <v>0.312</v>
      </c>
      <c r="P2648" s="5" t="n">
        <v>0</v>
      </c>
      <c r="Q2648" s="5" t="n">
        <v>0.566</v>
      </c>
      <c r="R2648" s="5" t="n">
        <v>0.002</v>
      </c>
      <c r="S2648" s="5" t="n">
        <v>0.447</v>
      </c>
    </row>
    <row r="2649" customFormat="false" ht="14.25" hidden="false" customHeight="true" outlineLevel="0" collapsed="false">
      <c r="A2649" s="3" t="n">
        <v>46498.2916666667</v>
      </c>
      <c r="B2649" s="5" t="n">
        <v>0.036</v>
      </c>
      <c r="C2649" s="5" t="n">
        <v>0.134</v>
      </c>
      <c r="D2649" s="5" t="n">
        <v>0.035</v>
      </c>
      <c r="E2649" s="5" t="n">
        <v>0.173</v>
      </c>
      <c r="F2649" s="5" t="n">
        <v>0.172</v>
      </c>
      <c r="G2649" s="5" t="n">
        <v>0.218</v>
      </c>
      <c r="H2649" s="5" t="n">
        <v>0.253</v>
      </c>
      <c r="I2649" s="5" t="n">
        <v>0.023</v>
      </c>
      <c r="J2649" s="5" t="n">
        <v>0.164</v>
      </c>
      <c r="K2649" s="5" t="n">
        <v>0.175</v>
      </c>
      <c r="L2649" s="5" t="n">
        <v>0.044</v>
      </c>
      <c r="M2649" s="5" t="n">
        <v>0.223</v>
      </c>
      <c r="N2649" s="5" t="n">
        <v>0.205</v>
      </c>
      <c r="O2649" s="5" t="n">
        <v>0.162</v>
      </c>
      <c r="P2649" s="5" t="n">
        <v>0.025</v>
      </c>
      <c r="Q2649" s="5" t="n">
        <v>0.63</v>
      </c>
      <c r="R2649" s="5" t="n">
        <v>0.083</v>
      </c>
      <c r="S2649" s="5" t="n">
        <v>0.388</v>
      </c>
    </row>
    <row r="2650" customFormat="false" ht="14.25" hidden="false" customHeight="true" outlineLevel="0" collapsed="false">
      <c r="A2650" s="3" t="n">
        <v>46498.3333333333</v>
      </c>
      <c r="B2650" s="5" t="n">
        <v>0.156</v>
      </c>
      <c r="C2650" s="5" t="n">
        <v>0.073</v>
      </c>
      <c r="D2650" s="5" t="n">
        <v>0.09</v>
      </c>
      <c r="E2650" s="5" t="n">
        <v>0.054</v>
      </c>
      <c r="F2650" s="5" t="n">
        <v>0.442</v>
      </c>
      <c r="G2650" s="5" t="n">
        <v>0.187</v>
      </c>
      <c r="H2650" s="5" t="n">
        <v>0.471</v>
      </c>
      <c r="I2650" s="5" t="n">
        <v>0.015</v>
      </c>
      <c r="J2650" s="5" t="n">
        <v>0.37</v>
      </c>
      <c r="K2650" s="5" t="n">
        <v>0.087</v>
      </c>
      <c r="L2650" s="5" t="n">
        <v>0.173</v>
      </c>
      <c r="M2650" s="5" t="n">
        <v>0.166</v>
      </c>
      <c r="N2650" s="5" t="n">
        <v>0.414</v>
      </c>
      <c r="O2650" s="5" t="n">
        <v>0.08</v>
      </c>
      <c r="P2650" s="5" t="n">
        <v>0.258</v>
      </c>
      <c r="Q2650" s="5" t="n">
        <v>0.626</v>
      </c>
      <c r="R2650" s="5" t="n">
        <v>0.207</v>
      </c>
      <c r="S2650" s="5" t="n">
        <v>0.41</v>
      </c>
    </row>
    <row r="2651" customFormat="false" ht="14.25" hidden="false" customHeight="true" outlineLevel="0" collapsed="false">
      <c r="A2651" s="3" t="n">
        <v>46498.375</v>
      </c>
      <c r="B2651" s="5" t="n">
        <v>0.324</v>
      </c>
      <c r="C2651" s="5" t="n">
        <v>0.054</v>
      </c>
      <c r="D2651" s="5" t="n">
        <v>0.093</v>
      </c>
      <c r="E2651" s="5" t="n">
        <v>0.01</v>
      </c>
      <c r="F2651" s="5" t="n">
        <v>0.585</v>
      </c>
      <c r="G2651" s="5" t="n">
        <v>0.104</v>
      </c>
      <c r="H2651" s="5" t="n">
        <v>0.627</v>
      </c>
      <c r="I2651" s="5" t="n">
        <v>0.008</v>
      </c>
      <c r="J2651" s="5" t="n">
        <v>0.587</v>
      </c>
      <c r="K2651" s="5" t="n">
        <v>0.035</v>
      </c>
      <c r="L2651" s="5" t="n">
        <v>0.263</v>
      </c>
      <c r="M2651" s="5" t="n">
        <v>0.146</v>
      </c>
      <c r="N2651" s="5" t="n">
        <v>0.567</v>
      </c>
      <c r="O2651" s="5" t="n">
        <v>0.065</v>
      </c>
      <c r="P2651" s="5" t="n">
        <v>0.484</v>
      </c>
      <c r="Q2651" s="5" t="n">
        <v>0.831</v>
      </c>
      <c r="R2651" s="5" t="n">
        <v>0.284</v>
      </c>
      <c r="S2651" s="5" t="n">
        <v>0.404</v>
      </c>
    </row>
    <row r="2652" customFormat="false" ht="14.25" hidden="false" customHeight="true" outlineLevel="0" collapsed="false">
      <c r="A2652" s="3" t="n">
        <v>46498.4166666667</v>
      </c>
      <c r="B2652" s="5" t="n">
        <v>0.48</v>
      </c>
      <c r="C2652" s="5" t="n">
        <v>0.043</v>
      </c>
      <c r="D2652" s="5" t="n">
        <v>0.104</v>
      </c>
      <c r="E2652" s="5" t="n">
        <v>0.06</v>
      </c>
      <c r="F2652" s="5" t="n">
        <v>0.687</v>
      </c>
      <c r="G2652" s="5" t="n">
        <v>0.064</v>
      </c>
      <c r="H2652" s="5" t="n">
        <v>0.724</v>
      </c>
      <c r="I2652" s="5" t="n">
        <v>0.012</v>
      </c>
      <c r="J2652" s="5" t="n">
        <v>0.714</v>
      </c>
      <c r="K2652" s="5" t="n">
        <v>0.012</v>
      </c>
      <c r="L2652" s="5" t="n">
        <v>0.342</v>
      </c>
      <c r="M2652" s="5" t="n">
        <v>0.058</v>
      </c>
      <c r="N2652" s="5" t="n">
        <v>0.639</v>
      </c>
      <c r="O2652" s="5" t="n">
        <v>0.064</v>
      </c>
      <c r="P2652" s="5" t="n">
        <v>0.638</v>
      </c>
      <c r="Q2652" s="5" t="n">
        <v>0.873</v>
      </c>
      <c r="R2652" s="5" t="n">
        <v>0.352</v>
      </c>
      <c r="S2652" s="5" t="n">
        <v>0.401</v>
      </c>
    </row>
    <row r="2653" customFormat="false" ht="14.25" hidden="false" customHeight="true" outlineLevel="0" collapsed="false">
      <c r="A2653" s="3" t="n">
        <v>46498.4583333333</v>
      </c>
      <c r="B2653" s="5" t="n">
        <v>0.478</v>
      </c>
      <c r="C2653" s="5" t="n">
        <v>0.05</v>
      </c>
      <c r="D2653" s="5" t="n">
        <v>0.128</v>
      </c>
      <c r="E2653" s="5" t="n">
        <v>0.1</v>
      </c>
      <c r="F2653" s="5" t="n">
        <v>0.698</v>
      </c>
      <c r="G2653" s="5" t="n">
        <v>0.058</v>
      </c>
      <c r="H2653" s="5" t="n">
        <v>0.767</v>
      </c>
      <c r="I2653" s="5" t="n">
        <v>0.017</v>
      </c>
      <c r="J2653" s="5" t="n">
        <v>0.729</v>
      </c>
      <c r="K2653" s="5" t="n">
        <v>0.01</v>
      </c>
      <c r="L2653" s="5" t="n">
        <v>0.39</v>
      </c>
      <c r="M2653" s="5" t="n">
        <v>0.026</v>
      </c>
      <c r="N2653" s="5" t="n">
        <v>0.607</v>
      </c>
      <c r="O2653" s="5" t="n">
        <v>0.068</v>
      </c>
      <c r="P2653" s="5" t="n">
        <v>0.731</v>
      </c>
      <c r="Q2653" s="5" t="n">
        <v>0.889</v>
      </c>
      <c r="R2653" s="5" t="n">
        <v>0.387</v>
      </c>
      <c r="S2653" s="5" t="n">
        <v>0.397</v>
      </c>
    </row>
    <row r="2654" customFormat="false" ht="14.25" hidden="false" customHeight="true" outlineLevel="0" collapsed="false">
      <c r="A2654" s="3" t="n">
        <v>46498.5</v>
      </c>
      <c r="B2654" s="5" t="n">
        <v>0.447</v>
      </c>
      <c r="C2654" s="5" t="n">
        <v>0.083</v>
      </c>
      <c r="D2654" s="5" t="n">
        <v>0.141</v>
      </c>
      <c r="E2654" s="5" t="n">
        <v>0.05</v>
      </c>
      <c r="F2654" s="5" t="n">
        <v>0.586</v>
      </c>
      <c r="G2654" s="5" t="n">
        <v>0.043</v>
      </c>
      <c r="H2654" s="5" t="n">
        <v>0.721</v>
      </c>
      <c r="I2654" s="5" t="n">
        <v>0.019</v>
      </c>
      <c r="J2654" s="5" t="n">
        <v>0.672</v>
      </c>
      <c r="K2654" s="5" t="n">
        <v>0.008</v>
      </c>
      <c r="L2654" s="5" t="n">
        <v>0.491</v>
      </c>
      <c r="M2654" s="5" t="n">
        <v>0.021</v>
      </c>
      <c r="N2654" s="5" t="n">
        <v>0.572</v>
      </c>
      <c r="O2654" s="5" t="n">
        <v>0.047</v>
      </c>
      <c r="P2654" s="5" t="n">
        <v>0.769</v>
      </c>
      <c r="Q2654" s="5" t="n">
        <v>0.904</v>
      </c>
      <c r="R2654" s="5" t="n">
        <v>0.393</v>
      </c>
      <c r="S2654" s="5" t="n">
        <v>0.382</v>
      </c>
    </row>
    <row r="2655" customFormat="false" ht="14.25" hidden="false" customHeight="true" outlineLevel="0" collapsed="false">
      <c r="A2655" s="3" t="n">
        <v>46498.5416666667</v>
      </c>
      <c r="B2655" s="5" t="n">
        <v>0.405</v>
      </c>
      <c r="C2655" s="5" t="n">
        <v>0.135</v>
      </c>
      <c r="D2655" s="5" t="n">
        <v>0.16</v>
      </c>
      <c r="E2655" s="5" t="n">
        <v>0.013</v>
      </c>
      <c r="F2655" s="5" t="n">
        <v>0.44</v>
      </c>
      <c r="G2655" s="5" t="n">
        <v>0.028</v>
      </c>
      <c r="H2655" s="5" t="n">
        <v>0.663</v>
      </c>
      <c r="I2655" s="5" t="n">
        <v>0.019</v>
      </c>
      <c r="J2655" s="5" t="n">
        <v>0.575</v>
      </c>
      <c r="K2655" s="5" t="n">
        <v>0.005</v>
      </c>
      <c r="L2655" s="5" t="n">
        <v>0.588</v>
      </c>
      <c r="M2655" s="5" t="n">
        <v>0.019</v>
      </c>
      <c r="N2655" s="5" t="n">
        <v>0.627</v>
      </c>
      <c r="O2655" s="5" t="n">
        <v>0.026</v>
      </c>
      <c r="P2655" s="5" t="n">
        <v>0.756</v>
      </c>
      <c r="Q2655" s="5" t="n">
        <v>0.918</v>
      </c>
      <c r="R2655" s="5" t="n">
        <v>0.362</v>
      </c>
      <c r="S2655" s="5" t="n">
        <v>0.365</v>
      </c>
    </row>
    <row r="2656" customFormat="false" ht="14.25" hidden="false" customHeight="true" outlineLevel="0" collapsed="false">
      <c r="A2656" s="3" t="n">
        <v>46498.5833333333</v>
      </c>
      <c r="B2656" s="5" t="n">
        <v>0.282</v>
      </c>
      <c r="C2656" s="5" t="n">
        <v>0.199</v>
      </c>
      <c r="D2656" s="5" t="n">
        <v>0.253</v>
      </c>
      <c r="E2656" s="5" t="n">
        <v>0.012</v>
      </c>
      <c r="F2656" s="5" t="n">
        <v>0.366</v>
      </c>
      <c r="G2656" s="5" t="n">
        <v>0.019</v>
      </c>
      <c r="H2656" s="5" t="n">
        <v>0.545</v>
      </c>
      <c r="I2656" s="5" t="n">
        <v>0.018</v>
      </c>
      <c r="J2656" s="5" t="n">
        <v>0.424</v>
      </c>
      <c r="K2656" s="5" t="n">
        <v>0.003</v>
      </c>
      <c r="L2656" s="5" t="n">
        <v>0.538</v>
      </c>
      <c r="M2656" s="5" t="n">
        <v>0.024</v>
      </c>
      <c r="N2656" s="5" t="n">
        <v>0.616</v>
      </c>
      <c r="O2656" s="5" t="n">
        <v>0.013</v>
      </c>
      <c r="P2656" s="5" t="n">
        <v>0.692</v>
      </c>
      <c r="Q2656" s="5" t="n">
        <v>0.927</v>
      </c>
      <c r="R2656" s="5" t="n">
        <v>0.295</v>
      </c>
      <c r="S2656" s="5" t="n">
        <v>0.344</v>
      </c>
    </row>
    <row r="2657" customFormat="false" ht="14.25" hidden="false" customHeight="true" outlineLevel="0" collapsed="false">
      <c r="A2657" s="3" t="n">
        <v>46498.625</v>
      </c>
      <c r="B2657" s="5" t="n">
        <v>0.167</v>
      </c>
      <c r="C2657" s="5" t="n">
        <v>0.249</v>
      </c>
      <c r="D2657" s="5" t="n">
        <v>0.317</v>
      </c>
      <c r="E2657" s="5" t="n">
        <v>0.006</v>
      </c>
      <c r="F2657" s="5" t="n">
        <v>0.364</v>
      </c>
      <c r="G2657" s="5" t="n">
        <v>0.008</v>
      </c>
      <c r="H2657" s="5" t="n">
        <v>0.398</v>
      </c>
      <c r="I2657" s="5" t="n">
        <v>0.025</v>
      </c>
      <c r="J2657" s="5" t="n">
        <v>0.237</v>
      </c>
      <c r="K2657" s="5" t="n">
        <v>0.001</v>
      </c>
      <c r="L2657" s="5" t="n">
        <v>0.414</v>
      </c>
      <c r="M2657" s="5" t="n">
        <v>0.027</v>
      </c>
      <c r="N2657" s="5" t="n">
        <v>0.471</v>
      </c>
      <c r="O2657" s="5" t="n">
        <v>0.004</v>
      </c>
      <c r="P2657" s="5" t="n">
        <v>0.573</v>
      </c>
      <c r="Q2657" s="5" t="n">
        <v>0.932</v>
      </c>
      <c r="R2657" s="5" t="n">
        <v>0.16</v>
      </c>
      <c r="S2657" s="5" t="n">
        <v>0.314</v>
      </c>
    </row>
    <row r="2658" customFormat="false" ht="14.25" hidden="false" customHeight="true" outlineLevel="0" collapsed="false">
      <c r="A2658" s="3" t="n">
        <v>46498.6666666667</v>
      </c>
      <c r="B2658" s="5" t="n">
        <v>0.062</v>
      </c>
      <c r="C2658" s="5" t="n">
        <v>0.258</v>
      </c>
      <c r="D2658" s="5" t="n">
        <v>0.17</v>
      </c>
      <c r="E2658" s="5" t="n">
        <v>0.001</v>
      </c>
      <c r="F2658" s="5" t="n">
        <v>0.21</v>
      </c>
      <c r="G2658" s="5" t="n">
        <v>0.002</v>
      </c>
      <c r="H2658" s="5" t="n">
        <v>0.185</v>
      </c>
      <c r="I2658" s="5" t="n">
        <v>0.053</v>
      </c>
      <c r="J2658" s="5" t="n">
        <v>0.124</v>
      </c>
      <c r="K2658" s="5" t="n">
        <v>0</v>
      </c>
      <c r="L2658" s="5" t="n">
        <v>0.191</v>
      </c>
      <c r="M2658" s="5" t="n">
        <v>0.018</v>
      </c>
      <c r="N2658" s="5" t="n">
        <v>0.263</v>
      </c>
      <c r="O2658" s="5" t="n">
        <v>0.001</v>
      </c>
      <c r="P2658" s="5" t="n">
        <v>0.394</v>
      </c>
      <c r="Q2658" s="5" t="n">
        <v>0.934</v>
      </c>
      <c r="R2658" s="5" t="n">
        <v>0.026</v>
      </c>
      <c r="S2658" s="5" t="n">
        <v>0.278</v>
      </c>
    </row>
    <row r="2659" customFormat="false" ht="14.25" hidden="false" customHeight="true" outlineLevel="0" collapsed="false">
      <c r="A2659" s="3" t="n">
        <v>46498.7083333333</v>
      </c>
      <c r="B2659" s="5" t="n">
        <v>0.002</v>
      </c>
      <c r="C2659" s="5" t="n">
        <v>0.192</v>
      </c>
      <c r="D2659" s="5" t="n">
        <v>0.008</v>
      </c>
      <c r="E2659" s="5" t="n">
        <v>0</v>
      </c>
      <c r="F2659" s="5" t="n">
        <v>0.026</v>
      </c>
      <c r="G2659" s="5" t="n">
        <v>0.005</v>
      </c>
      <c r="H2659" s="5" t="n">
        <v>0.011</v>
      </c>
      <c r="I2659" s="5" t="n">
        <v>0.181</v>
      </c>
      <c r="J2659" s="5" t="n">
        <v>0.01</v>
      </c>
      <c r="K2659" s="5" t="n">
        <v>0</v>
      </c>
      <c r="L2659" s="5" t="n">
        <v>0.049</v>
      </c>
      <c r="M2659" s="5" t="n">
        <v>0.003</v>
      </c>
      <c r="N2659" s="5" t="n">
        <v>0.043</v>
      </c>
      <c r="O2659" s="5" t="n">
        <v>0.015</v>
      </c>
      <c r="P2659" s="5" t="n">
        <v>0.16</v>
      </c>
      <c r="Q2659" s="5" t="n">
        <v>0.911</v>
      </c>
      <c r="R2659" s="5" t="n">
        <v>0</v>
      </c>
      <c r="S2659" s="5" t="n">
        <v>0.266</v>
      </c>
    </row>
    <row r="2660" customFormat="false" ht="14.25" hidden="false" customHeight="true" outlineLevel="0" collapsed="false">
      <c r="A2660" s="3" t="n">
        <v>46498.75</v>
      </c>
      <c r="B2660" s="5" t="n">
        <v>0</v>
      </c>
      <c r="C2660" s="5" t="n">
        <v>0.142</v>
      </c>
      <c r="D2660" s="5" t="n">
        <v>0</v>
      </c>
      <c r="E2660" s="5" t="n">
        <v>0.072</v>
      </c>
      <c r="F2660" s="5" t="n">
        <v>0</v>
      </c>
      <c r="G2660" s="5" t="n">
        <v>0.089</v>
      </c>
      <c r="H2660" s="5" t="n">
        <v>0</v>
      </c>
      <c r="I2660" s="5" t="n">
        <v>0.365</v>
      </c>
      <c r="J2660" s="5" t="n">
        <v>0</v>
      </c>
      <c r="K2660" s="5" t="n">
        <v>0.062</v>
      </c>
      <c r="L2660" s="5" t="n">
        <v>0</v>
      </c>
      <c r="M2660" s="5" t="n">
        <v>0.001</v>
      </c>
      <c r="N2660" s="5" t="n">
        <v>0</v>
      </c>
      <c r="O2660" s="5" t="n">
        <v>0.179</v>
      </c>
      <c r="P2660" s="5" t="n">
        <v>0</v>
      </c>
      <c r="Q2660" s="5" t="n">
        <v>0.898</v>
      </c>
      <c r="R2660" s="5" t="n">
        <v>0</v>
      </c>
      <c r="S2660" s="5" t="n">
        <v>0.278</v>
      </c>
    </row>
    <row r="2661" customFormat="false" ht="14.25" hidden="false" customHeight="true" outlineLevel="0" collapsed="false">
      <c r="A2661" s="3" t="n">
        <v>46498.7916666667</v>
      </c>
      <c r="B2661" s="5" t="n">
        <v>0</v>
      </c>
      <c r="C2661" s="5" t="n">
        <v>0.155</v>
      </c>
      <c r="D2661" s="5" t="n">
        <v>0</v>
      </c>
      <c r="E2661" s="5" t="n">
        <v>0.178</v>
      </c>
      <c r="F2661" s="5" t="n">
        <v>0</v>
      </c>
      <c r="G2661" s="5" t="n">
        <v>0.291</v>
      </c>
      <c r="H2661" s="5" t="n">
        <v>0</v>
      </c>
      <c r="I2661" s="5" t="n">
        <v>0.379</v>
      </c>
      <c r="J2661" s="5" t="n">
        <v>0</v>
      </c>
      <c r="K2661" s="5" t="n">
        <v>0.248</v>
      </c>
      <c r="L2661" s="5" t="n">
        <v>0</v>
      </c>
      <c r="M2661" s="5" t="n">
        <v>0.032</v>
      </c>
      <c r="N2661" s="5" t="n">
        <v>0</v>
      </c>
      <c r="O2661" s="5" t="n">
        <v>0.413</v>
      </c>
      <c r="P2661" s="5" t="n">
        <v>0</v>
      </c>
      <c r="Q2661" s="5" t="n">
        <v>0.896</v>
      </c>
      <c r="R2661" s="5" t="n">
        <v>0</v>
      </c>
      <c r="S2661" s="5" t="n">
        <v>0.264</v>
      </c>
    </row>
    <row r="2662" customFormat="false" ht="14.25" hidden="false" customHeight="true" outlineLevel="0" collapsed="false">
      <c r="A2662" s="3" t="n">
        <v>46498.8333333333</v>
      </c>
      <c r="B2662" s="5" t="n">
        <v>0</v>
      </c>
      <c r="C2662" s="5" t="n">
        <v>0.162</v>
      </c>
      <c r="D2662" s="5" t="n">
        <v>0</v>
      </c>
      <c r="E2662" s="5" t="n">
        <v>0.172</v>
      </c>
      <c r="F2662" s="5" t="n">
        <v>0</v>
      </c>
      <c r="G2662" s="5" t="n">
        <v>0.407</v>
      </c>
      <c r="H2662" s="5" t="n">
        <v>0</v>
      </c>
      <c r="I2662" s="5" t="n">
        <v>0.358</v>
      </c>
      <c r="J2662" s="5" t="n">
        <v>0</v>
      </c>
      <c r="K2662" s="5" t="n">
        <v>0.364</v>
      </c>
      <c r="L2662" s="5" t="n">
        <v>0</v>
      </c>
      <c r="M2662" s="5" t="n">
        <v>0.155</v>
      </c>
      <c r="N2662" s="5" t="n">
        <v>0</v>
      </c>
      <c r="O2662" s="5" t="n">
        <v>0.488</v>
      </c>
      <c r="P2662" s="5" t="n">
        <v>0</v>
      </c>
      <c r="Q2662" s="5" t="n">
        <v>0.887</v>
      </c>
      <c r="R2662" s="5" t="n">
        <v>0</v>
      </c>
      <c r="S2662" s="5" t="n">
        <v>0.256</v>
      </c>
    </row>
    <row r="2663" customFormat="false" ht="14.25" hidden="false" customHeight="true" outlineLevel="0" collapsed="false">
      <c r="A2663" s="3" t="n">
        <v>46498.875</v>
      </c>
      <c r="B2663" s="5" t="n">
        <v>0</v>
      </c>
      <c r="C2663" s="5" t="n">
        <v>0.179</v>
      </c>
      <c r="D2663" s="5" t="n">
        <v>0</v>
      </c>
      <c r="E2663" s="5" t="n">
        <v>0.207</v>
      </c>
      <c r="F2663" s="5" t="n">
        <v>0</v>
      </c>
      <c r="G2663" s="5" t="n">
        <v>0.376</v>
      </c>
      <c r="H2663" s="5" t="n">
        <v>0</v>
      </c>
      <c r="I2663" s="5" t="n">
        <v>0.415</v>
      </c>
      <c r="J2663" s="5" t="n">
        <v>0</v>
      </c>
      <c r="K2663" s="5" t="n">
        <v>0.377</v>
      </c>
      <c r="L2663" s="5" t="n">
        <v>0</v>
      </c>
      <c r="M2663" s="5" t="n">
        <v>0.309</v>
      </c>
      <c r="N2663" s="5" t="n">
        <v>0</v>
      </c>
      <c r="O2663" s="5" t="n">
        <v>0.48</v>
      </c>
      <c r="P2663" s="5" t="n">
        <v>0</v>
      </c>
      <c r="Q2663" s="5" t="n">
        <v>0.889</v>
      </c>
      <c r="R2663" s="5" t="n">
        <v>0</v>
      </c>
      <c r="S2663" s="5" t="n">
        <v>0.248</v>
      </c>
    </row>
    <row r="2664" customFormat="false" ht="14.25" hidden="false" customHeight="true" outlineLevel="0" collapsed="false">
      <c r="A2664" s="3" t="n">
        <v>46498.9166666667</v>
      </c>
      <c r="B2664" s="5" t="n">
        <v>0</v>
      </c>
      <c r="C2664" s="5" t="n">
        <v>0.227</v>
      </c>
      <c r="D2664" s="5" t="n">
        <v>0</v>
      </c>
      <c r="E2664" s="5" t="n">
        <v>0.241</v>
      </c>
      <c r="F2664" s="5" t="n">
        <v>0</v>
      </c>
      <c r="G2664" s="5" t="n">
        <v>0.352</v>
      </c>
      <c r="H2664" s="5" t="n">
        <v>0</v>
      </c>
      <c r="I2664" s="5" t="n">
        <v>0.375</v>
      </c>
      <c r="J2664" s="5" t="n">
        <v>0</v>
      </c>
      <c r="K2664" s="5" t="n">
        <v>0.319</v>
      </c>
      <c r="L2664" s="5" t="n">
        <v>0</v>
      </c>
      <c r="M2664" s="5" t="n">
        <v>0.407</v>
      </c>
      <c r="N2664" s="5" t="n">
        <v>0</v>
      </c>
      <c r="O2664" s="5" t="n">
        <v>0.456</v>
      </c>
      <c r="P2664" s="5" t="n">
        <v>0</v>
      </c>
      <c r="Q2664" s="5" t="n">
        <v>0.889</v>
      </c>
      <c r="R2664" s="5" t="n">
        <v>0</v>
      </c>
      <c r="S2664" s="5" t="n">
        <v>0.259</v>
      </c>
    </row>
    <row r="2665" customFormat="false" ht="14.25" hidden="false" customHeight="true" outlineLevel="0" collapsed="false">
      <c r="A2665" s="3" t="n">
        <v>46498.9583333333</v>
      </c>
      <c r="B2665" s="5" t="n">
        <v>0</v>
      </c>
      <c r="C2665" s="5" t="n">
        <v>0.288</v>
      </c>
      <c r="D2665" s="5" t="n">
        <v>0</v>
      </c>
      <c r="E2665" s="5" t="n">
        <v>0.21</v>
      </c>
      <c r="F2665" s="5" t="n">
        <v>0</v>
      </c>
      <c r="G2665" s="5" t="n">
        <v>0.294</v>
      </c>
      <c r="H2665" s="5" t="n">
        <v>0</v>
      </c>
      <c r="I2665" s="5" t="n">
        <v>0.305</v>
      </c>
      <c r="J2665" s="5" t="n">
        <v>0</v>
      </c>
      <c r="K2665" s="5" t="n">
        <v>0.221</v>
      </c>
      <c r="L2665" s="5" t="n">
        <v>0</v>
      </c>
      <c r="M2665" s="5" t="n">
        <v>0.451</v>
      </c>
      <c r="N2665" s="5" t="n">
        <v>0</v>
      </c>
      <c r="O2665" s="5" t="n">
        <v>0.399</v>
      </c>
      <c r="P2665" s="5" t="n">
        <v>0</v>
      </c>
      <c r="Q2665" s="5" t="n">
        <v>0.878</v>
      </c>
      <c r="R2665" s="5" t="n">
        <v>0</v>
      </c>
      <c r="S2665" s="5" t="n">
        <v>0.295</v>
      </c>
    </row>
    <row r="2666" customFormat="false" ht="14.25" hidden="false" customHeight="true" outlineLevel="0" collapsed="false">
      <c r="A2666" s="3" t="n">
        <v>46499</v>
      </c>
      <c r="B2666" s="5" t="n">
        <v>0</v>
      </c>
      <c r="C2666" s="5" t="n">
        <v>0.416</v>
      </c>
      <c r="D2666" s="5" t="n">
        <v>0</v>
      </c>
      <c r="E2666" s="5" t="n">
        <v>0.187</v>
      </c>
      <c r="F2666" s="5" t="n">
        <v>0</v>
      </c>
      <c r="G2666" s="5" t="n">
        <v>0.275</v>
      </c>
      <c r="H2666" s="5" t="n">
        <v>0</v>
      </c>
      <c r="I2666" s="5" t="n">
        <v>0.247</v>
      </c>
      <c r="J2666" s="5" t="n">
        <v>0</v>
      </c>
      <c r="K2666" s="5" t="n">
        <v>0.22</v>
      </c>
      <c r="L2666" s="5" t="n">
        <v>0</v>
      </c>
      <c r="M2666" s="5" t="n">
        <v>0.433</v>
      </c>
      <c r="N2666" s="5" t="n">
        <v>0</v>
      </c>
      <c r="O2666" s="5" t="n">
        <v>0.368</v>
      </c>
      <c r="P2666" s="5" t="n">
        <v>0</v>
      </c>
      <c r="Q2666" s="5" t="n">
        <v>0.867</v>
      </c>
      <c r="R2666" s="5" t="n">
        <v>0</v>
      </c>
      <c r="S2666" s="5" t="n">
        <v>0.334</v>
      </c>
    </row>
    <row r="2667" customFormat="false" ht="14.25" hidden="false" customHeight="true" outlineLevel="0" collapsed="false">
      <c r="A2667" s="3" t="n">
        <v>46499.0416666667</v>
      </c>
      <c r="B2667" s="5" t="n">
        <v>0</v>
      </c>
      <c r="C2667" s="5" t="n">
        <v>0.496</v>
      </c>
      <c r="D2667" s="5" t="n">
        <v>0</v>
      </c>
      <c r="E2667" s="5" t="n">
        <v>0.183</v>
      </c>
      <c r="F2667" s="5" t="n">
        <v>0</v>
      </c>
      <c r="G2667" s="5" t="n">
        <v>0.339</v>
      </c>
      <c r="H2667" s="5" t="n">
        <v>0</v>
      </c>
      <c r="I2667" s="5" t="n">
        <v>0.247</v>
      </c>
      <c r="J2667" s="5" t="n">
        <v>0</v>
      </c>
      <c r="K2667" s="5" t="n">
        <v>0.234</v>
      </c>
      <c r="L2667" s="5" t="n">
        <v>0</v>
      </c>
      <c r="M2667" s="5" t="n">
        <v>0.372</v>
      </c>
      <c r="N2667" s="5" t="n">
        <v>0</v>
      </c>
      <c r="O2667" s="5" t="n">
        <v>0.408</v>
      </c>
      <c r="P2667" s="5" t="n">
        <v>0</v>
      </c>
      <c r="Q2667" s="5" t="n">
        <v>0.85</v>
      </c>
      <c r="R2667" s="5" t="n">
        <v>0</v>
      </c>
      <c r="S2667" s="5" t="n">
        <v>0.376</v>
      </c>
    </row>
    <row r="2668" customFormat="false" ht="14.25" hidden="false" customHeight="true" outlineLevel="0" collapsed="false">
      <c r="A2668" s="3" t="n">
        <v>46499.0833333333</v>
      </c>
      <c r="B2668" s="5" t="n">
        <v>0</v>
      </c>
      <c r="C2668" s="5" t="n">
        <v>0.561</v>
      </c>
      <c r="D2668" s="5" t="n">
        <v>0</v>
      </c>
      <c r="E2668" s="5" t="n">
        <v>0.148</v>
      </c>
      <c r="F2668" s="5" t="n">
        <v>0</v>
      </c>
      <c r="G2668" s="5" t="n">
        <v>0.341</v>
      </c>
      <c r="H2668" s="5" t="n">
        <v>0</v>
      </c>
      <c r="I2668" s="5" t="n">
        <v>0.268</v>
      </c>
      <c r="J2668" s="5" t="n">
        <v>0</v>
      </c>
      <c r="K2668" s="5" t="n">
        <v>0.214</v>
      </c>
      <c r="L2668" s="5" t="n">
        <v>0</v>
      </c>
      <c r="M2668" s="5" t="n">
        <v>0.27</v>
      </c>
      <c r="N2668" s="5" t="n">
        <v>0</v>
      </c>
      <c r="O2668" s="5" t="n">
        <v>0.381</v>
      </c>
      <c r="P2668" s="5" t="n">
        <v>0</v>
      </c>
      <c r="Q2668" s="5" t="n">
        <v>0.812</v>
      </c>
      <c r="R2668" s="5" t="n">
        <v>0</v>
      </c>
      <c r="S2668" s="5" t="n">
        <v>0.36</v>
      </c>
    </row>
    <row r="2669" customFormat="false" ht="14.25" hidden="false" customHeight="true" outlineLevel="0" collapsed="false">
      <c r="A2669" s="3" t="n">
        <v>46499.125</v>
      </c>
      <c r="B2669" s="5" t="n">
        <v>0</v>
      </c>
      <c r="C2669" s="5" t="n">
        <v>0.574</v>
      </c>
      <c r="D2669" s="5" t="n">
        <v>0</v>
      </c>
      <c r="E2669" s="5" t="n">
        <v>0.135</v>
      </c>
      <c r="F2669" s="5" t="n">
        <v>0</v>
      </c>
      <c r="G2669" s="5" t="n">
        <v>0.375</v>
      </c>
      <c r="H2669" s="5" t="n">
        <v>0</v>
      </c>
      <c r="I2669" s="5" t="n">
        <v>0.316</v>
      </c>
      <c r="J2669" s="5" t="n">
        <v>0</v>
      </c>
      <c r="K2669" s="5" t="n">
        <v>0.212</v>
      </c>
      <c r="L2669" s="5" t="n">
        <v>0</v>
      </c>
      <c r="M2669" s="5" t="n">
        <v>0.22</v>
      </c>
      <c r="N2669" s="5" t="n">
        <v>0</v>
      </c>
      <c r="O2669" s="5" t="n">
        <v>0.341</v>
      </c>
      <c r="P2669" s="5" t="n">
        <v>0</v>
      </c>
      <c r="Q2669" s="5" t="n">
        <v>0.778</v>
      </c>
      <c r="R2669" s="5" t="n">
        <v>0</v>
      </c>
      <c r="S2669" s="5" t="n">
        <v>0.431</v>
      </c>
    </row>
    <row r="2670" customFormat="false" ht="14.25" hidden="false" customHeight="true" outlineLevel="0" collapsed="false">
      <c r="A2670" s="3" t="n">
        <v>46499.1666666667</v>
      </c>
      <c r="B2670" s="5" t="n">
        <v>0</v>
      </c>
      <c r="C2670" s="5" t="n">
        <v>0.612</v>
      </c>
      <c r="D2670" s="5" t="n">
        <v>0</v>
      </c>
      <c r="E2670" s="5" t="n">
        <v>0.127</v>
      </c>
      <c r="F2670" s="5" t="n">
        <v>0</v>
      </c>
      <c r="G2670" s="5" t="n">
        <v>0.376</v>
      </c>
      <c r="H2670" s="5" t="n">
        <v>0</v>
      </c>
      <c r="I2670" s="5" t="n">
        <v>0.261</v>
      </c>
      <c r="J2670" s="5" t="n">
        <v>0</v>
      </c>
      <c r="K2670" s="5" t="n">
        <v>0.244</v>
      </c>
      <c r="L2670" s="5" t="n">
        <v>0</v>
      </c>
      <c r="M2670" s="5" t="n">
        <v>0.222</v>
      </c>
      <c r="N2670" s="5" t="n">
        <v>0</v>
      </c>
      <c r="O2670" s="5" t="n">
        <v>0.31</v>
      </c>
      <c r="P2670" s="5" t="n">
        <v>0</v>
      </c>
      <c r="Q2670" s="5" t="n">
        <v>0.739</v>
      </c>
      <c r="R2670" s="5" t="n">
        <v>0</v>
      </c>
      <c r="S2670" s="5" t="n">
        <v>0.535</v>
      </c>
    </row>
    <row r="2671" customFormat="false" ht="14.25" hidden="false" customHeight="true" outlineLevel="0" collapsed="false">
      <c r="A2671" s="3" t="n">
        <v>46499.2083333333</v>
      </c>
      <c r="B2671" s="5" t="n">
        <v>0</v>
      </c>
      <c r="C2671" s="5" t="n">
        <v>0.644</v>
      </c>
      <c r="D2671" s="5" t="n">
        <v>0</v>
      </c>
      <c r="E2671" s="5" t="n">
        <v>0.089</v>
      </c>
      <c r="F2671" s="5" t="n">
        <v>0</v>
      </c>
      <c r="G2671" s="5" t="n">
        <v>0.308</v>
      </c>
      <c r="H2671" s="5" t="n">
        <v>0</v>
      </c>
      <c r="I2671" s="5" t="n">
        <v>0.204</v>
      </c>
      <c r="J2671" s="5" t="n">
        <v>0</v>
      </c>
      <c r="K2671" s="5" t="n">
        <v>0.243</v>
      </c>
      <c r="L2671" s="5" t="n">
        <v>0</v>
      </c>
      <c r="M2671" s="5" t="n">
        <v>0.279</v>
      </c>
      <c r="N2671" s="5" t="n">
        <v>0</v>
      </c>
      <c r="O2671" s="5" t="n">
        <v>0.289</v>
      </c>
      <c r="P2671" s="5" t="n">
        <v>0</v>
      </c>
      <c r="Q2671" s="5" t="n">
        <v>0.739</v>
      </c>
      <c r="R2671" s="5" t="n">
        <v>0</v>
      </c>
      <c r="S2671" s="5" t="n">
        <v>0.586</v>
      </c>
    </row>
    <row r="2672" customFormat="false" ht="14.25" hidden="false" customHeight="true" outlineLevel="0" collapsed="false">
      <c r="A2672" s="3" t="n">
        <v>46499.25</v>
      </c>
      <c r="B2672" s="5" t="n">
        <v>0</v>
      </c>
      <c r="C2672" s="5" t="n">
        <v>0.619</v>
      </c>
      <c r="D2672" s="5" t="n">
        <v>0</v>
      </c>
      <c r="E2672" s="5" t="n">
        <v>0.052</v>
      </c>
      <c r="F2672" s="5" t="n">
        <v>0.002</v>
      </c>
      <c r="G2672" s="5" t="n">
        <v>0.284</v>
      </c>
      <c r="H2672" s="5" t="n">
        <v>0.007</v>
      </c>
      <c r="I2672" s="5" t="n">
        <v>0.154</v>
      </c>
      <c r="J2672" s="5" t="n">
        <v>0.007</v>
      </c>
      <c r="K2672" s="5" t="n">
        <v>0.231</v>
      </c>
      <c r="L2672" s="5" t="n">
        <v>0</v>
      </c>
      <c r="M2672" s="5" t="n">
        <v>0.287</v>
      </c>
      <c r="N2672" s="5" t="n">
        <v>0.001</v>
      </c>
      <c r="O2672" s="5" t="n">
        <v>0.374</v>
      </c>
      <c r="P2672" s="5" t="n">
        <v>0</v>
      </c>
      <c r="Q2672" s="5" t="n">
        <v>0.755</v>
      </c>
      <c r="R2672" s="5" t="n">
        <v>0</v>
      </c>
      <c r="S2672" s="5" t="n">
        <v>0.599</v>
      </c>
    </row>
    <row r="2673" customFormat="false" ht="14.25" hidden="false" customHeight="true" outlineLevel="0" collapsed="false">
      <c r="A2673" s="3" t="n">
        <v>46499.2916666667</v>
      </c>
      <c r="B2673" s="5" t="n">
        <v>0.036</v>
      </c>
      <c r="C2673" s="5" t="n">
        <v>0.552</v>
      </c>
      <c r="D2673" s="5" t="n">
        <v>0.038</v>
      </c>
      <c r="E2673" s="5" t="n">
        <v>0.027</v>
      </c>
      <c r="F2673" s="5" t="n">
        <v>0.12</v>
      </c>
      <c r="G2673" s="5" t="n">
        <v>0.248</v>
      </c>
      <c r="H2673" s="5" t="n">
        <v>0.128</v>
      </c>
      <c r="I2673" s="5" t="n">
        <v>0.196</v>
      </c>
      <c r="J2673" s="5" t="n">
        <v>0.158</v>
      </c>
      <c r="K2673" s="5" t="n">
        <v>0.161</v>
      </c>
      <c r="L2673" s="5" t="n">
        <v>0.018</v>
      </c>
      <c r="M2673" s="5" t="n">
        <v>0.28</v>
      </c>
      <c r="N2673" s="5" t="n">
        <v>0.091</v>
      </c>
      <c r="O2673" s="5" t="n">
        <v>0.327</v>
      </c>
      <c r="P2673" s="5" t="n">
        <v>0.036</v>
      </c>
      <c r="Q2673" s="5" t="n">
        <v>0.74</v>
      </c>
      <c r="R2673" s="5" t="n">
        <v>0.027</v>
      </c>
      <c r="S2673" s="5" t="n">
        <v>0.57</v>
      </c>
    </row>
    <row r="2674" customFormat="false" ht="14.25" hidden="false" customHeight="true" outlineLevel="0" collapsed="false">
      <c r="A2674" s="3" t="n">
        <v>46499.3333333333</v>
      </c>
      <c r="B2674" s="5" t="n">
        <v>0.143</v>
      </c>
      <c r="C2674" s="5" t="n">
        <v>0.523</v>
      </c>
      <c r="D2674" s="5" t="n">
        <v>0.146</v>
      </c>
      <c r="E2674" s="5" t="n">
        <v>0.018</v>
      </c>
      <c r="F2674" s="5" t="n">
        <v>0.304</v>
      </c>
      <c r="G2674" s="5" t="n">
        <v>0.319</v>
      </c>
      <c r="H2674" s="5" t="n">
        <v>0.298</v>
      </c>
      <c r="I2674" s="5" t="n">
        <v>0.274</v>
      </c>
      <c r="J2674" s="5" t="n">
        <v>0.346</v>
      </c>
      <c r="K2674" s="5" t="n">
        <v>0.141</v>
      </c>
      <c r="L2674" s="5" t="n">
        <v>0.091</v>
      </c>
      <c r="M2674" s="5" t="n">
        <v>0.277</v>
      </c>
      <c r="N2674" s="5" t="n">
        <v>0.203</v>
      </c>
      <c r="O2674" s="5" t="n">
        <v>0.414</v>
      </c>
      <c r="P2674" s="5" t="n">
        <v>0.28</v>
      </c>
      <c r="Q2674" s="5" t="n">
        <v>0.748</v>
      </c>
      <c r="R2674" s="5" t="n">
        <v>0.085</v>
      </c>
      <c r="S2674" s="5" t="n">
        <v>0.544</v>
      </c>
    </row>
    <row r="2675" customFormat="false" ht="14.25" hidden="false" customHeight="true" outlineLevel="0" collapsed="false">
      <c r="A2675" s="3" t="n">
        <v>46499.375</v>
      </c>
      <c r="B2675" s="5" t="n">
        <v>0.283</v>
      </c>
      <c r="C2675" s="5" t="n">
        <v>0.683</v>
      </c>
      <c r="D2675" s="5" t="n">
        <v>0.288</v>
      </c>
      <c r="E2675" s="5" t="n">
        <v>0.023</v>
      </c>
      <c r="F2675" s="5" t="n">
        <v>0.391</v>
      </c>
      <c r="G2675" s="5" t="n">
        <v>0.401</v>
      </c>
      <c r="H2675" s="5" t="n">
        <v>0.536</v>
      </c>
      <c r="I2675" s="5" t="n">
        <v>0.272</v>
      </c>
      <c r="J2675" s="5" t="n">
        <v>0.535</v>
      </c>
      <c r="K2675" s="5" t="n">
        <v>0.154</v>
      </c>
      <c r="L2675" s="5" t="n">
        <v>0.179</v>
      </c>
      <c r="M2675" s="5" t="n">
        <v>0.241</v>
      </c>
      <c r="N2675" s="5" t="n">
        <v>0.3</v>
      </c>
      <c r="O2675" s="5" t="n">
        <v>0.43</v>
      </c>
      <c r="P2675" s="5" t="n">
        <v>0.491</v>
      </c>
      <c r="Q2675" s="5" t="n">
        <v>0.893</v>
      </c>
      <c r="R2675" s="5" t="n">
        <v>0.155</v>
      </c>
      <c r="S2675" s="5" t="n">
        <v>0.486</v>
      </c>
    </row>
    <row r="2676" customFormat="false" ht="14.25" hidden="false" customHeight="true" outlineLevel="0" collapsed="false">
      <c r="A2676" s="3" t="n">
        <v>46499.4166666667</v>
      </c>
      <c r="B2676" s="5" t="n">
        <v>0.4</v>
      </c>
      <c r="C2676" s="5" t="n">
        <v>0.746</v>
      </c>
      <c r="D2676" s="5" t="n">
        <v>0.486</v>
      </c>
      <c r="E2676" s="5" t="n">
        <v>0.019</v>
      </c>
      <c r="F2676" s="5" t="n">
        <v>0.481</v>
      </c>
      <c r="G2676" s="5" t="n">
        <v>0.375</v>
      </c>
      <c r="H2676" s="5" t="n">
        <v>0.712</v>
      </c>
      <c r="I2676" s="5" t="n">
        <v>0.194</v>
      </c>
      <c r="J2676" s="5" t="n">
        <v>0.634</v>
      </c>
      <c r="K2676" s="5" t="n">
        <v>0.162</v>
      </c>
      <c r="L2676" s="5" t="n">
        <v>0.269</v>
      </c>
      <c r="M2676" s="5" t="n">
        <v>0.139</v>
      </c>
      <c r="N2676" s="5" t="n">
        <v>0.356</v>
      </c>
      <c r="O2676" s="5" t="n">
        <v>0.358</v>
      </c>
      <c r="P2676" s="5" t="n">
        <v>0.639</v>
      </c>
      <c r="Q2676" s="5" t="n">
        <v>0.915</v>
      </c>
      <c r="R2676" s="5" t="n">
        <v>0.231</v>
      </c>
      <c r="S2676" s="5" t="n">
        <v>0.461</v>
      </c>
    </row>
    <row r="2677" customFormat="false" ht="14.25" hidden="false" customHeight="true" outlineLevel="0" collapsed="false">
      <c r="A2677" s="3" t="n">
        <v>46499.4583333333</v>
      </c>
      <c r="B2677" s="5" t="n">
        <v>0.466</v>
      </c>
      <c r="C2677" s="5" t="n">
        <v>0.726</v>
      </c>
      <c r="D2677" s="5" t="n">
        <v>0.551</v>
      </c>
      <c r="E2677" s="5" t="n">
        <v>0.015</v>
      </c>
      <c r="F2677" s="5" t="n">
        <v>0.425</v>
      </c>
      <c r="G2677" s="5" t="n">
        <v>0.274</v>
      </c>
      <c r="H2677" s="5" t="n">
        <v>0.753</v>
      </c>
      <c r="I2677" s="5" t="n">
        <v>0.15</v>
      </c>
      <c r="J2677" s="5" t="n">
        <v>0.583</v>
      </c>
      <c r="K2677" s="5" t="n">
        <v>0.144</v>
      </c>
      <c r="L2677" s="5" t="n">
        <v>0.314</v>
      </c>
      <c r="M2677" s="5" t="n">
        <v>0.048</v>
      </c>
      <c r="N2677" s="5" t="n">
        <v>0.372</v>
      </c>
      <c r="O2677" s="5" t="n">
        <v>0.22</v>
      </c>
      <c r="P2677" s="5" t="n">
        <v>0.724</v>
      </c>
      <c r="Q2677" s="5" t="n">
        <v>0.913</v>
      </c>
      <c r="R2677" s="5" t="n">
        <v>0.279</v>
      </c>
      <c r="S2677" s="5" t="n">
        <v>0.513</v>
      </c>
    </row>
    <row r="2678" customFormat="false" ht="14.25" hidden="false" customHeight="true" outlineLevel="0" collapsed="false">
      <c r="A2678" s="3" t="n">
        <v>46499.5</v>
      </c>
      <c r="B2678" s="5" t="n">
        <v>0.461</v>
      </c>
      <c r="C2678" s="5" t="n">
        <v>0.705</v>
      </c>
      <c r="D2678" s="5" t="n">
        <v>0.449</v>
      </c>
      <c r="E2678" s="5" t="n">
        <v>0.007</v>
      </c>
      <c r="F2678" s="5" t="n">
        <v>0.329</v>
      </c>
      <c r="G2678" s="5" t="n">
        <v>0.153</v>
      </c>
      <c r="H2678" s="5" t="n">
        <v>0.743</v>
      </c>
      <c r="I2678" s="5" t="n">
        <v>0.124</v>
      </c>
      <c r="J2678" s="5" t="n">
        <v>0.53</v>
      </c>
      <c r="K2678" s="5" t="n">
        <v>0.104</v>
      </c>
      <c r="L2678" s="5" t="n">
        <v>0.276</v>
      </c>
      <c r="M2678" s="5" t="n">
        <v>0.011</v>
      </c>
      <c r="N2678" s="5" t="n">
        <v>0.377</v>
      </c>
      <c r="O2678" s="5" t="n">
        <v>0.124</v>
      </c>
      <c r="P2678" s="5" t="n">
        <v>0.76</v>
      </c>
      <c r="Q2678" s="5" t="n">
        <v>0.917</v>
      </c>
      <c r="R2678" s="5" t="n">
        <v>0.299</v>
      </c>
      <c r="S2678" s="5" t="n">
        <v>0.604</v>
      </c>
    </row>
    <row r="2679" customFormat="false" ht="14.25" hidden="false" customHeight="true" outlineLevel="0" collapsed="false">
      <c r="A2679" s="3" t="n">
        <v>46499.5416666667</v>
      </c>
      <c r="B2679" s="5" t="n">
        <v>0.401</v>
      </c>
      <c r="C2679" s="5" t="n">
        <v>0.708</v>
      </c>
      <c r="D2679" s="5" t="n">
        <v>0.356</v>
      </c>
      <c r="E2679" s="5" t="n">
        <v>0.001</v>
      </c>
      <c r="F2679" s="5" t="n">
        <v>0.267</v>
      </c>
      <c r="G2679" s="5" t="n">
        <v>0.074</v>
      </c>
      <c r="H2679" s="5" t="n">
        <v>0.678</v>
      </c>
      <c r="I2679" s="5" t="n">
        <v>0.101</v>
      </c>
      <c r="J2679" s="5" t="n">
        <v>0.433</v>
      </c>
      <c r="K2679" s="5" t="n">
        <v>0.065</v>
      </c>
      <c r="L2679" s="5" t="n">
        <v>0.26</v>
      </c>
      <c r="M2679" s="5" t="n">
        <v>0.002</v>
      </c>
      <c r="N2679" s="5" t="n">
        <v>0.313</v>
      </c>
      <c r="O2679" s="5" t="n">
        <v>0.071</v>
      </c>
      <c r="P2679" s="5" t="n">
        <v>0.744</v>
      </c>
      <c r="Q2679" s="5" t="n">
        <v>0.924</v>
      </c>
      <c r="R2679" s="5" t="n">
        <v>0.245</v>
      </c>
      <c r="S2679" s="5" t="n">
        <v>0.695</v>
      </c>
    </row>
    <row r="2680" customFormat="false" ht="14.25" hidden="false" customHeight="true" outlineLevel="0" collapsed="false">
      <c r="A2680" s="3" t="n">
        <v>46499.5833333333</v>
      </c>
      <c r="B2680" s="5" t="n">
        <v>0.315</v>
      </c>
      <c r="C2680" s="5" t="n">
        <v>0.752</v>
      </c>
      <c r="D2680" s="5" t="n">
        <v>0.27</v>
      </c>
      <c r="E2680" s="5" t="n">
        <v>0</v>
      </c>
      <c r="F2680" s="5" t="n">
        <v>0.216</v>
      </c>
      <c r="G2680" s="5" t="n">
        <v>0.032</v>
      </c>
      <c r="H2680" s="5" t="n">
        <v>0.561</v>
      </c>
      <c r="I2680" s="5" t="n">
        <v>0.084</v>
      </c>
      <c r="J2680" s="5" t="n">
        <v>0.365</v>
      </c>
      <c r="K2680" s="5" t="n">
        <v>0.035</v>
      </c>
      <c r="L2680" s="5" t="n">
        <v>0.235</v>
      </c>
      <c r="M2680" s="5" t="n">
        <v>0.005</v>
      </c>
      <c r="N2680" s="5" t="n">
        <v>0.206</v>
      </c>
      <c r="O2680" s="5" t="n">
        <v>0.025</v>
      </c>
      <c r="P2680" s="5" t="n">
        <v>0.677</v>
      </c>
      <c r="Q2680" s="5" t="n">
        <v>0.934</v>
      </c>
      <c r="R2680" s="5" t="n">
        <v>0.101</v>
      </c>
      <c r="S2680" s="5" t="n">
        <v>0.726</v>
      </c>
    </row>
    <row r="2681" customFormat="false" ht="14.25" hidden="false" customHeight="true" outlineLevel="0" collapsed="false">
      <c r="A2681" s="3" t="n">
        <v>46499.625</v>
      </c>
      <c r="B2681" s="5" t="n">
        <v>0.18</v>
      </c>
      <c r="C2681" s="5" t="n">
        <v>0.781</v>
      </c>
      <c r="D2681" s="5" t="n">
        <v>0.19</v>
      </c>
      <c r="E2681" s="5" t="n">
        <v>0.003</v>
      </c>
      <c r="F2681" s="5" t="n">
        <v>0.155</v>
      </c>
      <c r="G2681" s="5" t="n">
        <v>0.007</v>
      </c>
      <c r="H2681" s="5" t="n">
        <v>0.403</v>
      </c>
      <c r="I2681" s="5" t="n">
        <v>0.077</v>
      </c>
      <c r="J2681" s="5" t="n">
        <v>0.246</v>
      </c>
      <c r="K2681" s="5" t="n">
        <v>0.012</v>
      </c>
      <c r="L2681" s="5" t="n">
        <v>0.185</v>
      </c>
      <c r="M2681" s="5" t="n">
        <v>0.061</v>
      </c>
      <c r="N2681" s="5" t="n">
        <v>0.134</v>
      </c>
      <c r="O2681" s="5" t="n">
        <v>0.002</v>
      </c>
      <c r="P2681" s="5" t="n">
        <v>0.558</v>
      </c>
      <c r="Q2681" s="5" t="n">
        <v>0.942</v>
      </c>
      <c r="R2681" s="5" t="n">
        <v>0.041</v>
      </c>
      <c r="S2681" s="5" t="n">
        <v>0.664</v>
      </c>
    </row>
    <row r="2682" customFormat="false" ht="14.25" hidden="false" customHeight="true" outlineLevel="0" collapsed="false">
      <c r="A2682" s="3" t="n">
        <v>46499.6666666667</v>
      </c>
      <c r="B2682" s="5" t="n">
        <v>0.073</v>
      </c>
      <c r="C2682" s="5" t="n">
        <v>0.699</v>
      </c>
      <c r="D2682" s="5" t="n">
        <v>0.098</v>
      </c>
      <c r="E2682" s="5" t="n">
        <v>0.102</v>
      </c>
      <c r="F2682" s="5" t="n">
        <v>0.061</v>
      </c>
      <c r="G2682" s="5" t="n">
        <v>0</v>
      </c>
      <c r="H2682" s="5" t="n">
        <v>0.199</v>
      </c>
      <c r="I2682" s="5" t="n">
        <v>0.093</v>
      </c>
      <c r="J2682" s="5" t="n">
        <v>0.135</v>
      </c>
      <c r="K2682" s="5" t="n">
        <v>0.001</v>
      </c>
      <c r="L2682" s="5" t="n">
        <v>0.115</v>
      </c>
      <c r="M2682" s="5" t="n">
        <v>0.259</v>
      </c>
      <c r="N2682" s="5" t="n">
        <v>0.069</v>
      </c>
      <c r="O2682" s="5" t="n">
        <v>0.001</v>
      </c>
      <c r="P2682" s="5" t="n">
        <v>0.381</v>
      </c>
      <c r="Q2682" s="5" t="n">
        <v>0.943</v>
      </c>
      <c r="R2682" s="5" t="n">
        <v>0.013</v>
      </c>
      <c r="S2682" s="5" t="n">
        <v>0.54</v>
      </c>
    </row>
    <row r="2683" customFormat="false" ht="14.25" hidden="false" customHeight="true" outlineLevel="0" collapsed="false">
      <c r="A2683" s="3" t="n">
        <v>46499.7083333333</v>
      </c>
      <c r="B2683" s="5" t="n">
        <v>0.01</v>
      </c>
      <c r="C2683" s="5" t="n">
        <v>0.674</v>
      </c>
      <c r="D2683" s="5" t="n">
        <v>0.01</v>
      </c>
      <c r="E2683" s="5" t="n">
        <v>0.211</v>
      </c>
      <c r="F2683" s="5" t="n">
        <v>0.003</v>
      </c>
      <c r="G2683" s="5" t="n">
        <v>0.006</v>
      </c>
      <c r="H2683" s="5" t="n">
        <v>0.015</v>
      </c>
      <c r="I2683" s="5" t="n">
        <v>0.154</v>
      </c>
      <c r="J2683" s="5" t="n">
        <v>0.008</v>
      </c>
      <c r="K2683" s="5" t="n">
        <v>0</v>
      </c>
      <c r="L2683" s="5" t="n">
        <v>0.034</v>
      </c>
      <c r="M2683" s="5" t="n">
        <v>0.481</v>
      </c>
      <c r="N2683" s="5" t="n">
        <v>0.009</v>
      </c>
      <c r="O2683" s="5" t="n">
        <v>0.019</v>
      </c>
      <c r="P2683" s="5" t="n">
        <v>0.153</v>
      </c>
      <c r="Q2683" s="5" t="n">
        <v>0.925</v>
      </c>
      <c r="R2683" s="5" t="n">
        <v>0</v>
      </c>
      <c r="S2683" s="5" t="n">
        <v>0.416</v>
      </c>
    </row>
    <row r="2684" customFormat="false" ht="14.25" hidden="false" customHeight="true" outlineLevel="0" collapsed="false">
      <c r="A2684" s="3" t="n">
        <v>46499.75</v>
      </c>
      <c r="B2684" s="5" t="n">
        <v>0</v>
      </c>
      <c r="C2684" s="5" t="n">
        <v>0.759</v>
      </c>
      <c r="D2684" s="5" t="n">
        <v>0</v>
      </c>
      <c r="E2684" s="5" t="n">
        <v>0.21</v>
      </c>
      <c r="F2684" s="5" t="n">
        <v>0</v>
      </c>
      <c r="G2684" s="5" t="n">
        <v>0.1</v>
      </c>
      <c r="H2684" s="5" t="n">
        <v>0</v>
      </c>
      <c r="I2684" s="5" t="n">
        <v>0.245</v>
      </c>
      <c r="J2684" s="5" t="n">
        <v>0</v>
      </c>
      <c r="K2684" s="5" t="n">
        <v>0.004</v>
      </c>
      <c r="L2684" s="5" t="n">
        <v>0</v>
      </c>
      <c r="M2684" s="5" t="n">
        <v>0.494</v>
      </c>
      <c r="N2684" s="5" t="n">
        <v>0</v>
      </c>
      <c r="O2684" s="5" t="n">
        <v>0.12</v>
      </c>
      <c r="P2684" s="5" t="n">
        <v>0</v>
      </c>
      <c r="Q2684" s="5" t="n">
        <v>0.902</v>
      </c>
      <c r="R2684" s="5" t="n">
        <v>0</v>
      </c>
      <c r="S2684" s="5" t="n">
        <v>0.341</v>
      </c>
    </row>
    <row r="2685" customFormat="false" ht="14.25" hidden="false" customHeight="true" outlineLevel="0" collapsed="false">
      <c r="A2685" s="3" t="n">
        <v>46499.7916666667</v>
      </c>
      <c r="B2685" s="5" t="n">
        <v>0</v>
      </c>
      <c r="C2685" s="5" t="n">
        <v>0.83</v>
      </c>
      <c r="D2685" s="5" t="n">
        <v>0</v>
      </c>
      <c r="E2685" s="5" t="n">
        <v>0.172</v>
      </c>
      <c r="F2685" s="5" t="n">
        <v>0</v>
      </c>
      <c r="G2685" s="5" t="n">
        <v>0.204</v>
      </c>
      <c r="H2685" s="5" t="n">
        <v>0</v>
      </c>
      <c r="I2685" s="5" t="n">
        <v>0.263</v>
      </c>
      <c r="J2685" s="5" t="n">
        <v>0</v>
      </c>
      <c r="K2685" s="5" t="n">
        <v>0.07</v>
      </c>
      <c r="L2685" s="5" t="n">
        <v>0</v>
      </c>
      <c r="M2685" s="5" t="n">
        <v>0.422</v>
      </c>
      <c r="N2685" s="5" t="n">
        <v>0</v>
      </c>
      <c r="O2685" s="5" t="n">
        <v>0.228</v>
      </c>
      <c r="P2685" s="5" t="n">
        <v>0</v>
      </c>
      <c r="Q2685" s="5" t="n">
        <v>0.879</v>
      </c>
      <c r="R2685" s="5" t="n">
        <v>0</v>
      </c>
      <c r="S2685" s="5" t="n">
        <v>0.364</v>
      </c>
    </row>
    <row r="2686" customFormat="false" ht="14.25" hidden="false" customHeight="true" outlineLevel="0" collapsed="false">
      <c r="A2686" s="3" t="n">
        <v>46499.8333333333</v>
      </c>
      <c r="B2686" s="5" t="n">
        <v>0</v>
      </c>
      <c r="C2686" s="5" t="n">
        <v>0.833</v>
      </c>
      <c r="D2686" s="5" t="n">
        <v>0</v>
      </c>
      <c r="E2686" s="5" t="n">
        <v>0.179</v>
      </c>
      <c r="F2686" s="5" t="n">
        <v>0</v>
      </c>
      <c r="G2686" s="5" t="n">
        <v>0.261</v>
      </c>
      <c r="H2686" s="5" t="n">
        <v>0</v>
      </c>
      <c r="I2686" s="5" t="n">
        <v>0.278</v>
      </c>
      <c r="J2686" s="5" t="n">
        <v>0</v>
      </c>
      <c r="K2686" s="5" t="n">
        <v>0.144</v>
      </c>
      <c r="L2686" s="5" t="n">
        <v>0</v>
      </c>
      <c r="M2686" s="5" t="n">
        <v>0.414</v>
      </c>
      <c r="N2686" s="5" t="n">
        <v>0</v>
      </c>
      <c r="O2686" s="5" t="n">
        <v>0.28</v>
      </c>
      <c r="P2686" s="5" t="n">
        <v>0</v>
      </c>
      <c r="Q2686" s="5" t="n">
        <v>0.865</v>
      </c>
      <c r="R2686" s="5" t="n">
        <v>0</v>
      </c>
      <c r="S2686" s="5" t="n">
        <v>0.422</v>
      </c>
    </row>
    <row r="2687" customFormat="false" ht="14.25" hidden="false" customHeight="true" outlineLevel="0" collapsed="false">
      <c r="A2687" s="3" t="n">
        <v>46499.875</v>
      </c>
      <c r="B2687" s="5" t="n">
        <v>0</v>
      </c>
      <c r="C2687" s="5" t="n">
        <v>0.855</v>
      </c>
      <c r="D2687" s="5" t="n">
        <v>0</v>
      </c>
      <c r="E2687" s="5" t="n">
        <v>0.196</v>
      </c>
      <c r="F2687" s="5" t="n">
        <v>0</v>
      </c>
      <c r="G2687" s="5" t="n">
        <v>0.265</v>
      </c>
      <c r="H2687" s="5" t="n">
        <v>0</v>
      </c>
      <c r="I2687" s="5" t="n">
        <v>0.265</v>
      </c>
      <c r="J2687" s="5" t="n">
        <v>0</v>
      </c>
      <c r="K2687" s="5" t="n">
        <v>0.178</v>
      </c>
      <c r="L2687" s="5" t="n">
        <v>0</v>
      </c>
      <c r="M2687" s="5" t="n">
        <v>0.336</v>
      </c>
      <c r="N2687" s="5" t="n">
        <v>0</v>
      </c>
      <c r="O2687" s="5" t="n">
        <v>0.278</v>
      </c>
      <c r="P2687" s="5" t="n">
        <v>0</v>
      </c>
      <c r="Q2687" s="5" t="n">
        <v>0.866</v>
      </c>
      <c r="R2687" s="5" t="n">
        <v>0</v>
      </c>
      <c r="S2687" s="5" t="n">
        <v>0.484</v>
      </c>
    </row>
    <row r="2688" customFormat="false" ht="14.25" hidden="false" customHeight="true" outlineLevel="0" collapsed="false">
      <c r="A2688" s="3" t="n">
        <v>46499.9166666667</v>
      </c>
      <c r="B2688" s="5" t="n">
        <v>0</v>
      </c>
      <c r="C2688" s="5" t="n">
        <v>0.84</v>
      </c>
      <c r="D2688" s="5" t="n">
        <v>0</v>
      </c>
      <c r="E2688" s="5" t="n">
        <v>0.19</v>
      </c>
      <c r="F2688" s="5" t="n">
        <v>0</v>
      </c>
      <c r="G2688" s="5" t="n">
        <v>0.309</v>
      </c>
      <c r="H2688" s="5" t="n">
        <v>0</v>
      </c>
      <c r="I2688" s="5" t="n">
        <v>0.256</v>
      </c>
      <c r="J2688" s="5" t="n">
        <v>0</v>
      </c>
      <c r="K2688" s="5" t="n">
        <v>0.207</v>
      </c>
      <c r="L2688" s="5" t="n">
        <v>0</v>
      </c>
      <c r="M2688" s="5" t="n">
        <v>0.217</v>
      </c>
      <c r="N2688" s="5" t="n">
        <v>0</v>
      </c>
      <c r="O2688" s="5" t="n">
        <v>0.305</v>
      </c>
      <c r="P2688" s="5" t="n">
        <v>0</v>
      </c>
      <c r="Q2688" s="5" t="n">
        <v>0.87</v>
      </c>
      <c r="R2688" s="5" t="n">
        <v>0</v>
      </c>
      <c r="S2688" s="5" t="n">
        <v>0.532</v>
      </c>
    </row>
    <row r="2689" customFormat="false" ht="14.25" hidden="false" customHeight="true" outlineLevel="0" collapsed="false">
      <c r="A2689" s="3" t="n">
        <v>46499.9583333333</v>
      </c>
      <c r="B2689" s="5" t="n">
        <v>0</v>
      </c>
      <c r="C2689" s="5" t="n">
        <v>0.839</v>
      </c>
      <c r="D2689" s="5" t="n">
        <v>0</v>
      </c>
      <c r="E2689" s="5" t="n">
        <v>0.267</v>
      </c>
      <c r="F2689" s="5" t="n">
        <v>0</v>
      </c>
      <c r="G2689" s="5" t="n">
        <v>0.304</v>
      </c>
      <c r="H2689" s="5" t="n">
        <v>0</v>
      </c>
      <c r="I2689" s="5" t="n">
        <v>0.236</v>
      </c>
      <c r="J2689" s="5" t="n">
        <v>0</v>
      </c>
      <c r="K2689" s="5" t="n">
        <v>0.205</v>
      </c>
      <c r="L2689" s="5" t="n">
        <v>0</v>
      </c>
      <c r="M2689" s="5" t="n">
        <v>0.168</v>
      </c>
      <c r="N2689" s="5" t="n">
        <v>0</v>
      </c>
      <c r="O2689" s="5" t="n">
        <v>0.296</v>
      </c>
      <c r="P2689" s="5" t="n">
        <v>0</v>
      </c>
      <c r="Q2689" s="5" t="n">
        <v>0.872</v>
      </c>
      <c r="R2689" s="5" t="n">
        <v>0</v>
      </c>
      <c r="S2689" s="5" t="n">
        <v>0.575</v>
      </c>
    </row>
    <row r="2690" customFormat="false" ht="14.25" hidden="false" customHeight="true" outlineLevel="0" collapsed="false">
      <c r="A2690" s="3" t="n">
        <v>46500</v>
      </c>
      <c r="B2690" s="5" t="n">
        <v>0</v>
      </c>
      <c r="C2690" s="5" t="n">
        <v>0.82</v>
      </c>
      <c r="D2690" s="5" t="n">
        <v>0</v>
      </c>
      <c r="E2690" s="5" t="n">
        <v>0.407</v>
      </c>
      <c r="F2690" s="5" t="n">
        <v>0</v>
      </c>
      <c r="G2690" s="5" t="n">
        <v>0.228</v>
      </c>
      <c r="H2690" s="5" t="n">
        <v>0</v>
      </c>
      <c r="I2690" s="5" t="n">
        <v>0.227</v>
      </c>
      <c r="J2690" s="5" t="n">
        <v>0</v>
      </c>
      <c r="K2690" s="5" t="n">
        <v>0.223</v>
      </c>
      <c r="L2690" s="5" t="n">
        <v>0</v>
      </c>
      <c r="M2690" s="5" t="n">
        <v>0.144</v>
      </c>
      <c r="N2690" s="5" t="n">
        <v>0</v>
      </c>
      <c r="O2690" s="5" t="n">
        <v>0.231</v>
      </c>
      <c r="P2690" s="5" t="n">
        <v>0</v>
      </c>
      <c r="Q2690" s="5" t="n">
        <v>0.856</v>
      </c>
      <c r="R2690" s="5" t="n">
        <v>0</v>
      </c>
      <c r="S2690" s="5" t="n">
        <v>0.601</v>
      </c>
    </row>
    <row r="2691" customFormat="false" ht="14.25" hidden="false" customHeight="true" outlineLevel="0" collapsed="false">
      <c r="A2691" s="3" t="n">
        <v>46500.0416666667</v>
      </c>
      <c r="B2691" s="5" t="n">
        <v>0</v>
      </c>
      <c r="C2691" s="5" t="n">
        <v>0.832</v>
      </c>
      <c r="D2691" s="5" t="n">
        <v>0</v>
      </c>
      <c r="E2691" s="5" t="n">
        <v>0.494</v>
      </c>
      <c r="F2691" s="5" t="n">
        <v>0</v>
      </c>
      <c r="G2691" s="5" t="n">
        <v>0.24</v>
      </c>
      <c r="H2691" s="5" t="n">
        <v>0</v>
      </c>
      <c r="I2691" s="5" t="n">
        <v>0.227</v>
      </c>
      <c r="J2691" s="5" t="n">
        <v>0</v>
      </c>
      <c r="K2691" s="5" t="n">
        <v>0.212</v>
      </c>
      <c r="L2691" s="5" t="n">
        <v>0</v>
      </c>
      <c r="M2691" s="5" t="n">
        <v>0.136</v>
      </c>
      <c r="N2691" s="5" t="n">
        <v>0</v>
      </c>
      <c r="O2691" s="5" t="n">
        <v>0.17</v>
      </c>
      <c r="P2691" s="5" t="n">
        <v>0</v>
      </c>
      <c r="Q2691" s="5" t="n">
        <v>0.82</v>
      </c>
      <c r="R2691" s="5" t="n">
        <v>0</v>
      </c>
      <c r="S2691" s="5" t="n">
        <v>0.614</v>
      </c>
    </row>
    <row r="2692" customFormat="false" ht="14.25" hidden="false" customHeight="true" outlineLevel="0" collapsed="false">
      <c r="A2692" s="3" t="n">
        <v>46500.0833333333</v>
      </c>
      <c r="B2692" s="5" t="n">
        <v>0</v>
      </c>
      <c r="C2692" s="5" t="n">
        <v>0.818</v>
      </c>
      <c r="D2692" s="5" t="n">
        <v>0</v>
      </c>
      <c r="E2692" s="5" t="n">
        <v>0.571</v>
      </c>
      <c r="F2692" s="5" t="n">
        <v>0</v>
      </c>
      <c r="G2692" s="5" t="n">
        <v>0.272</v>
      </c>
      <c r="H2692" s="5" t="n">
        <v>0</v>
      </c>
      <c r="I2692" s="5" t="n">
        <v>0.228</v>
      </c>
      <c r="J2692" s="5" t="n">
        <v>0</v>
      </c>
      <c r="K2692" s="5" t="n">
        <v>0.202</v>
      </c>
      <c r="L2692" s="5" t="n">
        <v>0</v>
      </c>
      <c r="M2692" s="5" t="n">
        <v>0.155</v>
      </c>
      <c r="N2692" s="5" t="n">
        <v>0</v>
      </c>
      <c r="O2692" s="5" t="n">
        <v>0.122</v>
      </c>
      <c r="P2692" s="5" t="n">
        <v>0</v>
      </c>
      <c r="Q2692" s="5" t="n">
        <v>0.786</v>
      </c>
      <c r="R2692" s="5" t="n">
        <v>0</v>
      </c>
      <c r="S2692" s="5" t="n">
        <v>0.637</v>
      </c>
    </row>
    <row r="2693" customFormat="false" ht="14.25" hidden="false" customHeight="true" outlineLevel="0" collapsed="false">
      <c r="A2693" s="3" t="n">
        <v>46500.125</v>
      </c>
      <c r="B2693" s="5" t="n">
        <v>0</v>
      </c>
      <c r="C2693" s="5" t="n">
        <v>0.772</v>
      </c>
      <c r="D2693" s="5" t="n">
        <v>0</v>
      </c>
      <c r="E2693" s="5" t="n">
        <v>0.635</v>
      </c>
      <c r="F2693" s="5" t="n">
        <v>0</v>
      </c>
      <c r="G2693" s="5" t="n">
        <v>0.305</v>
      </c>
      <c r="H2693" s="5" t="n">
        <v>0</v>
      </c>
      <c r="I2693" s="5" t="n">
        <v>0.233</v>
      </c>
      <c r="J2693" s="5" t="n">
        <v>0</v>
      </c>
      <c r="K2693" s="5" t="n">
        <v>0.205</v>
      </c>
      <c r="L2693" s="5" t="n">
        <v>0</v>
      </c>
      <c r="M2693" s="5" t="n">
        <v>0.16</v>
      </c>
      <c r="N2693" s="5" t="n">
        <v>0</v>
      </c>
      <c r="O2693" s="5" t="n">
        <v>0.117</v>
      </c>
      <c r="P2693" s="5" t="n">
        <v>0</v>
      </c>
      <c r="Q2693" s="5" t="n">
        <v>0.766</v>
      </c>
      <c r="R2693" s="5" t="n">
        <v>0</v>
      </c>
      <c r="S2693" s="5" t="n">
        <v>0.72</v>
      </c>
    </row>
    <row r="2694" customFormat="false" ht="14.25" hidden="false" customHeight="true" outlineLevel="0" collapsed="false">
      <c r="A2694" s="3" t="n">
        <v>46500.1666666667</v>
      </c>
      <c r="B2694" s="5" t="n">
        <v>0</v>
      </c>
      <c r="C2694" s="5" t="n">
        <v>0.755</v>
      </c>
      <c r="D2694" s="5" t="n">
        <v>0</v>
      </c>
      <c r="E2694" s="5" t="n">
        <v>0.614</v>
      </c>
      <c r="F2694" s="5" t="n">
        <v>0</v>
      </c>
      <c r="G2694" s="5" t="n">
        <v>0.281</v>
      </c>
      <c r="H2694" s="5" t="n">
        <v>0</v>
      </c>
      <c r="I2694" s="5" t="n">
        <v>0.323</v>
      </c>
      <c r="J2694" s="5" t="n">
        <v>0</v>
      </c>
      <c r="K2694" s="5" t="n">
        <v>0.226</v>
      </c>
      <c r="L2694" s="5" t="n">
        <v>0</v>
      </c>
      <c r="M2694" s="5" t="n">
        <v>0.134</v>
      </c>
      <c r="N2694" s="5" t="n">
        <v>0</v>
      </c>
      <c r="O2694" s="5" t="n">
        <v>0.183</v>
      </c>
      <c r="P2694" s="5" t="n">
        <v>0</v>
      </c>
      <c r="Q2694" s="5" t="n">
        <v>0.786</v>
      </c>
      <c r="R2694" s="5" t="n">
        <v>0</v>
      </c>
      <c r="S2694" s="5" t="n">
        <v>0.762</v>
      </c>
    </row>
    <row r="2695" customFormat="false" ht="14.25" hidden="false" customHeight="true" outlineLevel="0" collapsed="false">
      <c r="A2695" s="3" t="n">
        <v>46500.2083333333</v>
      </c>
      <c r="B2695" s="5" t="n">
        <v>0</v>
      </c>
      <c r="C2695" s="5" t="n">
        <v>0.792</v>
      </c>
      <c r="D2695" s="5" t="n">
        <v>0</v>
      </c>
      <c r="E2695" s="5" t="n">
        <v>0.59</v>
      </c>
      <c r="F2695" s="5" t="n">
        <v>0</v>
      </c>
      <c r="G2695" s="5" t="n">
        <v>0.213</v>
      </c>
      <c r="H2695" s="5" t="n">
        <v>0</v>
      </c>
      <c r="I2695" s="5" t="n">
        <v>0.394</v>
      </c>
      <c r="J2695" s="5" t="n">
        <v>0</v>
      </c>
      <c r="K2695" s="5" t="n">
        <v>0.239</v>
      </c>
      <c r="L2695" s="5" t="n">
        <v>0</v>
      </c>
      <c r="M2695" s="5" t="n">
        <v>0.076</v>
      </c>
      <c r="N2695" s="5" t="n">
        <v>0</v>
      </c>
      <c r="O2695" s="5" t="n">
        <v>0.345</v>
      </c>
      <c r="P2695" s="5" t="n">
        <v>0</v>
      </c>
      <c r="Q2695" s="5" t="n">
        <v>0.812</v>
      </c>
      <c r="R2695" s="5" t="n">
        <v>0</v>
      </c>
      <c r="S2695" s="5" t="n">
        <v>0.754</v>
      </c>
    </row>
    <row r="2696" customFormat="false" ht="14.25" hidden="false" customHeight="true" outlineLevel="0" collapsed="false">
      <c r="A2696" s="3" t="n">
        <v>46500.25</v>
      </c>
      <c r="B2696" s="5" t="n">
        <v>0</v>
      </c>
      <c r="C2696" s="5" t="n">
        <v>0.83</v>
      </c>
      <c r="D2696" s="5" t="n">
        <v>0</v>
      </c>
      <c r="E2696" s="5" t="n">
        <v>0.616</v>
      </c>
      <c r="F2696" s="5" t="n">
        <v>0</v>
      </c>
      <c r="G2696" s="5" t="n">
        <v>0.185</v>
      </c>
      <c r="H2696" s="5" t="n">
        <v>0.008</v>
      </c>
      <c r="I2696" s="5" t="n">
        <v>0.417</v>
      </c>
      <c r="J2696" s="5" t="n">
        <v>0.002</v>
      </c>
      <c r="K2696" s="5" t="n">
        <v>0.185</v>
      </c>
      <c r="L2696" s="5" t="n">
        <v>0</v>
      </c>
      <c r="M2696" s="5" t="n">
        <v>0.023</v>
      </c>
      <c r="N2696" s="5" t="n">
        <v>0</v>
      </c>
      <c r="O2696" s="5" t="n">
        <v>0.327</v>
      </c>
      <c r="P2696" s="5" t="n">
        <v>0</v>
      </c>
      <c r="Q2696" s="5" t="n">
        <v>0.824</v>
      </c>
      <c r="R2696" s="5" t="n">
        <v>0</v>
      </c>
      <c r="S2696" s="5" t="n">
        <v>0.711</v>
      </c>
    </row>
    <row r="2697" customFormat="false" ht="14.25" hidden="false" customHeight="true" outlineLevel="0" collapsed="false">
      <c r="A2697" s="3" t="n">
        <v>46500.2916666667</v>
      </c>
      <c r="B2697" s="5" t="n">
        <v>0.012</v>
      </c>
      <c r="C2697" s="5" t="n">
        <v>0.851</v>
      </c>
      <c r="D2697" s="5" t="n">
        <v>0.052</v>
      </c>
      <c r="E2697" s="5" t="n">
        <v>0.641</v>
      </c>
      <c r="F2697" s="5" t="n">
        <v>0.043</v>
      </c>
      <c r="G2697" s="5" t="n">
        <v>0.206</v>
      </c>
      <c r="H2697" s="5" t="n">
        <v>0.133</v>
      </c>
      <c r="I2697" s="5" t="n">
        <v>0.437</v>
      </c>
      <c r="J2697" s="5" t="n">
        <v>0.065</v>
      </c>
      <c r="K2697" s="5" t="n">
        <v>0.158</v>
      </c>
      <c r="L2697" s="5" t="n">
        <v>0.062</v>
      </c>
      <c r="M2697" s="5" t="n">
        <v>0.001</v>
      </c>
      <c r="N2697" s="5" t="n">
        <v>0.083</v>
      </c>
      <c r="O2697" s="5" t="n">
        <v>0.283</v>
      </c>
      <c r="P2697" s="5" t="n">
        <v>0.029</v>
      </c>
      <c r="Q2697" s="5" t="n">
        <v>0.829</v>
      </c>
      <c r="R2697" s="5" t="n">
        <v>0.012</v>
      </c>
      <c r="S2697" s="5" t="n">
        <v>0.665</v>
      </c>
    </row>
    <row r="2698" customFormat="false" ht="14.25" hidden="false" customHeight="true" outlineLevel="0" collapsed="false">
      <c r="A2698" s="3" t="n">
        <v>46500.3333333333</v>
      </c>
      <c r="B2698" s="5" t="n">
        <v>0.053</v>
      </c>
      <c r="C2698" s="5" t="n">
        <v>0.831</v>
      </c>
      <c r="D2698" s="5" t="n">
        <v>0.171</v>
      </c>
      <c r="E2698" s="5" t="n">
        <v>0.615</v>
      </c>
      <c r="F2698" s="5" t="n">
        <v>0.154</v>
      </c>
      <c r="G2698" s="5" t="n">
        <v>0.245</v>
      </c>
      <c r="H2698" s="5" t="n">
        <v>0.419</v>
      </c>
      <c r="I2698" s="5" t="n">
        <v>0.414</v>
      </c>
      <c r="J2698" s="5" t="n">
        <v>0.15</v>
      </c>
      <c r="K2698" s="5" t="n">
        <v>0.177</v>
      </c>
      <c r="L2698" s="5" t="n">
        <v>0.28</v>
      </c>
      <c r="M2698" s="5" t="n">
        <v>0</v>
      </c>
      <c r="N2698" s="5" t="n">
        <v>0.234</v>
      </c>
      <c r="O2698" s="5" t="n">
        <v>0.32</v>
      </c>
      <c r="P2698" s="5" t="n">
        <v>0.255</v>
      </c>
      <c r="Q2698" s="5" t="n">
        <v>0.831</v>
      </c>
      <c r="R2698" s="5" t="n">
        <v>0.041</v>
      </c>
      <c r="S2698" s="5" t="n">
        <v>0.601</v>
      </c>
    </row>
    <row r="2699" customFormat="false" ht="14.25" hidden="false" customHeight="true" outlineLevel="0" collapsed="false">
      <c r="A2699" s="3" t="n">
        <v>46500.375</v>
      </c>
      <c r="B2699" s="5" t="n">
        <v>0.112</v>
      </c>
      <c r="C2699" s="5" t="n">
        <v>0.869</v>
      </c>
      <c r="D2699" s="5" t="n">
        <v>0.265</v>
      </c>
      <c r="E2699" s="5" t="n">
        <v>0.663</v>
      </c>
      <c r="F2699" s="5" t="n">
        <v>0.304</v>
      </c>
      <c r="G2699" s="5" t="n">
        <v>0.246</v>
      </c>
      <c r="H2699" s="5" t="n">
        <v>0.581</v>
      </c>
      <c r="I2699" s="5" t="n">
        <v>0.328</v>
      </c>
      <c r="J2699" s="5" t="n">
        <v>0.24</v>
      </c>
      <c r="K2699" s="5" t="n">
        <v>0.138</v>
      </c>
      <c r="L2699" s="5" t="n">
        <v>0.557</v>
      </c>
      <c r="M2699" s="5" t="n">
        <v>0.006</v>
      </c>
      <c r="N2699" s="5" t="n">
        <v>0.423</v>
      </c>
      <c r="O2699" s="5" t="n">
        <v>0.337</v>
      </c>
      <c r="P2699" s="5" t="n">
        <v>0.462</v>
      </c>
      <c r="Q2699" s="5" t="n">
        <v>0.914</v>
      </c>
      <c r="R2699" s="5" t="n">
        <v>0.1</v>
      </c>
      <c r="S2699" s="5" t="n">
        <v>0.559</v>
      </c>
    </row>
    <row r="2700" customFormat="false" ht="14.25" hidden="false" customHeight="true" outlineLevel="0" collapsed="false">
      <c r="A2700" s="3" t="n">
        <v>46500.4166666667</v>
      </c>
      <c r="B2700" s="5" t="n">
        <v>0.176</v>
      </c>
      <c r="C2700" s="5" t="n">
        <v>0.911</v>
      </c>
      <c r="D2700" s="5" t="n">
        <v>0.325</v>
      </c>
      <c r="E2700" s="5" t="n">
        <v>0.692</v>
      </c>
      <c r="F2700" s="5" t="n">
        <v>0.493</v>
      </c>
      <c r="G2700" s="5" t="n">
        <v>0.203</v>
      </c>
      <c r="H2700" s="5" t="n">
        <v>0.664</v>
      </c>
      <c r="I2700" s="5" t="n">
        <v>0.22</v>
      </c>
      <c r="J2700" s="5" t="n">
        <v>0.359</v>
      </c>
      <c r="K2700" s="5" t="n">
        <v>0.099</v>
      </c>
      <c r="L2700" s="5" t="n">
        <v>0.694</v>
      </c>
      <c r="M2700" s="5" t="n">
        <v>0.037</v>
      </c>
      <c r="N2700" s="5" t="n">
        <v>0.519</v>
      </c>
      <c r="O2700" s="5" t="n">
        <v>0.306</v>
      </c>
      <c r="P2700" s="5" t="n">
        <v>0.608</v>
      </c>
      <c r="Q2700" s="5" t="n">
        <v>0.939</v>
      </c>
      <c r="R2700" s="5" t="n">
        <v>0.143</v>
      </c>
      <c r="S2700" s="5" t="n">
        <v>0.528</v>
      </c>
    </row>
    <row r="2701" customFormat="false" ht="14.25" hidden="false" customHeight="true" outlineLevel="0" collapsed="false">
      <c r="A2701" s="3" t="n">
        <v>46500.4583333333</v>
      </c>
      <c r="B2701" s="5" t="n">
        <v>0.256</v>
      </c>
      <c r="C2701" s="5" t="n">
        <v>0.947</v>
      </c>
      <c r="D2701" s="5" t="n">
        <v>0.313</v>
      </c>
      <c r="E2701" s="5" t="n">
        <v>0.697</v>
      </c>
      <c r="F2701" s="5" t="n">
        <v>0.595</v>
      </c>
      <c r="G2701" s="5" t="n">
        <v>0.145</v>
      </c>
      <c r="H2701" s="5" t="n">
        <v>0.663</v>
      </c>
      <c r="I2701" s="5" t="n">
        <v>0.133</v>
      </c>
      <c r="J2701" s="5" t="n">
        <v>0.513</v>
      </c>
      <c r="K2701" s="5" t="n">
        <v>0.078</v>
      </c>
      <c r="L2701" s="5" t="n">
        <v>0.774</v>
      </c>
      <c r="M2701" s="5" t="n">
        <v>0.068</v>
      </c>
      <c r="N2701" s="5" t="n">
        <v>0.577</v>
      </c>
      <c r="O2701" s="5" t="n">
        <v>0.27</v>
      </c>
      <c r="P2701" s="5" t="n">
        <v>0.695</v>
      </c>
      <c r="Q2701" s="5" t="n">
        <v>0.936</v>
      </c>
      <c r="R2701" s="5" t="n">
        <v>0.232</v>
      </c>
      <c r="S2701" s="5" t="n">
        <v>0.51</v>
      </c>
    </row>
    <row r="2702" customFormat="false" ht="14.25" hidden="false" customHeight="true" outlineLevel="0" collapsed="false">
      <c r="A2702" s="3" t="n">
        <v>46500.5</v>
      </c>
      <c r="B2702" s="5" t="n">
        <v>0.325</v>
      </c>
      <c r="C2702" s="5" t="n">
        <v>0.967</v>
      </c>
      <c r="D2702" s="5" t="n">
        <v>0.38</v>
      </c>
      <c r="E2702" s="5" t="n">
        <v>0.67</v>
      </c>
      <c r="F2702" s="5" t="n">
        <v>0.64</v>
      </c>
      <c r="G2702" s="5" t="n">
        <v>0.115</v>
      </c>
      <c r="H2702" s="5" t="n">
        <v>0.678</v>
      </c>
      <c r="I2702" s="5" t="n">
        <v>0.083</v>
      </c>
      <c r="J2702" s="5" t="n">
        <v>0.697</v>
      </c>
      <c r="K2702" s="5" t="n">
        <v>0.059</v>
      </c>
      <c r="L2702" s="5" t="n">
        <v>0.802</v>
      </c>
      <c r="M2702" s="5" t="n">
        <v>0.081</v>
      </c>
      <c r="N2702" s="5" t="n">
        <v>0.557</v>
      </c>
      <c r="O2702" s="5" t="n">
        <v>0.233</v>
      </c>
      <c r="P2702" s="5" t="n">
        <v>0.731</v>
      </c>
      <c r="Q2702" s="5" t="n">
        <v>0.929</v>
      </c>
      <c r="R2702" s="5" t="n">
        <v>0.343</v>
      </c>
      <c r="S2702" s="5" t="n">
        <v>0.531</v>
      </c>
    </row>
    <row r="2703" customFormat="false" ht="14.25" hidden="false" customHeight="true" outlineLevel="0" collapsed="false">
      <c r="A2703" s="3" t="n">
        <v>46500.5416666667</v>
      </c>
      <c r="B2703" s="5" t="n">
        <v>0.267</v>
      </c>
      <c r="C2703" s="5" t="n">
        <v>0.967</v>
      </c>
      <c r="D2703" s="5" t="n">
        <v>0.408</v>
      </c>
      <c r="E2703" s="5" t="n">
        <v>0.639</v>
      </c>
      <c r="F2703" s="5" t="n">
        <v>0.59</v>
      </c>
      <c r="G2703" s="5" t="n">
        <v>0.1</v>
      </c>
      <c r="H2703" s="5" t="n">
        <v>0.612</v>
      </c>
      <c r="I2703" s="5" t="n">
        <v>0.061</v>
      </c>
      <c r="J2703" s="5" t="n">
        <v>0.669</v>
      </c>
      <c r="K2703" s="5" t="n">
        <v>0.036</v>
      </c>
      <c r="L2703" s="5" t="n">
        <v>0.78</v>
      </c>
      <c r="M2703" s="5" t="n">
        <v>0.094</v>
      </c>
      <c r="N2703" s="5" t="n">
        <v>0.468</v>
      </c>
      <c r="O2703" s="5" t="n">
        <v>0.203</v>
      </c>
      <c r="P2703" s="5" t="n">
        <v>0.717</v>
      </c>
      <c r="Q2703" s="5" t="n">
        <v>0.935</v>
      </c>
      <c r="R2703" s="5" t="n">
        <v>0.32</v>
      </c>
      <c r="S2703" s="5" t="n">
        <v>0.577</v>
      </c>
    </row>
    <row r="2704" customFormat="false" ht="14.25" hidden="false" customHeight="true" outlineLevel="0" collapsed="false">
      <c r="A2704" s="3" t="n">
        <v>46500.5833333333</v>
      </c>
      <c r="B2704" s="5" t="n">
        <v>0.236</v>
      </c>
      <c r="C2704" s="5" t="n">
        <v>0.963</v>
      </c>
      <c r="D2704" s="5" t="n">
        <v>0.317</v>
      </c>
      <c r="E2704" s="5" t="n">
        <v>0.706</v>
      </c>
      <c r="F2704" s="5" t="n">
        <v>0.5</v>
      </c>
      <c r="G2704" s="5" t="n">
        <v>0.093</v>
      </c>
      <c r="H2704" s="5" t="n">
        <v>0.484</v>
      </c>
      <c r="I2704" s="5" t="n">
        <v>0.057</v>
      </c>
      <c r="J2704" s="5" t="n">
        <v>0.568</v>
      </c>
      <c r="K2704" s="5" t="n">
        <v>0.021</v>
      </c>
      <c r="L2704" s="5" t="n">
        <v>0.709</v>
      </c>
      <c r="M2704" s="5" t="n">
        <v>0.117</v>
      </c>
      <c r="N2704" s="5" t="n">
        <v>0.377</v>
      </c>
      <c r="O2704" s="5" t="n">
        <v>0.185</v>
      </c>
      <c r="P2704" s="5" t="n">
        <v>0.649</v>
      </c>
      <c r="Q2704" s="5" t="n">
        <v>0.94</v>
      </c>
      <c r="R2704" s="5" t="n">
        <v>0.263</v>
      </c>
      <c r="S2704" s="5" t="n">
        <v>0.625</v>
      </c>
    </row>
    <row r="2705" customFormat="false" ht="14.25" hidden="false" customHeight="true" outlineLevel="0" collapsed="false">
      <c r="A2705" s="3" t="n">
        <v>46500.625</v>
      </c>
      <c r="B2705" s="5" t="n">
        <v>0.176</v>
      </c>
      <c r="C2705" s="5" t="n">
        <v>0.954</v>
      </c>
      <c r="D2705" s="5" t="n">
        <v>0.133</v>
      </c>
      <c r="E2705" s="5" t="n">
        <v>0.823</v>
      </c>
      <c r="F2705" s="5" t="n">
        <v>0.383</v>
      </c>
      <c r="G2705" s="5" t="n">
        <v>0.1</v>
      </c>
      <c r="H2705" s="5" t="n">
        <v>0.341</v>
      </c>
      <c r="I2705" s="5" t="n">
        <v>0.067</v>
      </c>
      <c r="J2705" s="5" t="n">
        <v>0.405</v>
      </c>
      <c r="K2705" s="5" t="n">
        <v>0.018</v>
      </c>
      <c r="L2705" s="5" t="n">
        <v>0.584</v>
      </c>
      <c r="M2705" s="5" t="n">
        <v>0.133</v>
      </c>
      <c r="N2705" s="5" t="n">
        <v>0.305</v>
      </c>
      <c r="O2705" s="5" t="n">
        <v>0.192</v>
      </c>
      <c r="P2705" s="5" t="n">
        <v>0.512</v>
      </c>
      <c r="Q2705" s="5" t="n">
        <v>0.945</v>
      </c>
      <c r="R2705" s="5" t="n">
        <v>0.205</v>
      </c>
      <c r="S2705" s="5" t="n">
        <v>0.676</v>
      </c>
    </row>
    <row r="2706" customFormat="false" ht="14.25" hidden="false" customHeight="true" outlineLevel="0" collapsed="false">
      <c r="A2706" s="3" t="n">
        <v>46500.6666666667</v>
      </c>
      <c r="B2706" s="5" t="n">
        <v>0.066</v>
      </c>
      <c r="C2706" s="5" t="n">
        <v>0.912</v>
      </c>
      <c r="D2706" s="5" t="n">
        <v>0.092</v>
      </c>
      <c r="E2706" s="5" t="n">
        <v>0.792</v>
      </c>
      <c r="F2706" s="5" t="n">
        <v>0.207</v>
      </c>
      <c r="G2706" s="5" t="n">
        <v>0.131</v>
      </c>
      <c r="H2706" s="5" t="n">
        <v>0.147</v>
      </c>
      <c r="I2706" s="5" t="n">
        <v>0.101</v>
      </c>
      <c r="J2706" s="5" t="n">
        <v>0.198</v>
      </c>
      <c r="K2706" s="5" t="n">
        <v>0.025</v>
      </c>
      <c r="L2706" s="5" t="n">
        <v>0.401</v>
      </c>
      <c r="M2706" s="5" t="n">
        <v>0.144</v>
      </c>
      <c r="N2706" s="5" t="n">
        <v>0.151</v>
      </c>
      <c r="O2706" s="5" t="n">
        <v>0.207</v>
      </c>
      <c r="P2706" s="5" t="n">
        <v>0.351</v>
      </c>
      <c r="Q2706" s="5" t="n">
        <v>0.947</v>
      </c>
      <c r="R2706" s="5" t="n">
        <v>0.094</v>
      </c>
      <c r="S2706" s="5" t="n">
        <v>0.712</v>
      </c>
    </row>
    <row r="2707" customFormat="false" ht="14.25" hidden="false" customHeight="true" outlineLevel="0" collapsed="false">
      <c r="A2707" s="3" t="n">
        <v>46500.7083333333</v>
      </c>
      <c r="B2707" s="5" t="n">
        <v>0.003</v>
      </c>
      <c r="C2707" s="5" t="n">
        <v>0.891</v>
      </c>
      <c r="D2707" s="5" t="n">
        <v>0.021</v>
      </c>
      <c r="E2707" s="5" t="n">
        <v>0.791</v>
      </c>
      <c r="F2707" s="5" t="n">
        <v>0.022</v>
      </c>
      <c r="G2707" s="5" t="n">
        <v>0.195</v>
      </c>
      <c r="H2707" s="5" t="n">
        <v>0.012</v>
      </c>
      <c r="I2707" s="5" t="n">
        <v>0.164</v>
      </c>
      <c r="J2707" s="5" t="n">
        <v>0.015</v>
      </c>
      <c r="K2707" s="5" t="n">
        <v>0.039</v>
      </c>
      <c r="L2707" s="5" t="n">
        <v>0.16</v>
      </c>
      <c r="M2707" s="5" t="n">
        <v>0.125</v>
      </c>
      <c r="N2707" s="5" t="n">
        <v>0.019</v>
      </c>
      <c r="O2707" s="5" t="n">
        <v>0.245</v>
      </c>
      <c r="P2707" s="5" t="n">
        <v>0.125</v>
      </c>
      <c r="Q2707" s="5" t="n">
        <v>0.921</v>
      </c>
      <c r="R2707" s="5" t="n">
        <v>0.001</v>
      </c>
      <c r="S2707" s="5" t="n">
        <v>0.71</v>
      </c>
    </row>
    <row r="2708" customFormat="false" ht="14.25" hidden="false" customHeight="true" outlineLevel="0" collapsed="false">
      <c r="A2708" s="3" t="n">
        <v>46500.75</v>
      </c>
      <c r="B2708" s="5" t="n">
        <v>0</v>
      </c>
      <c r="C2708" s="5" t="n">
        <v>0.866</v>
      </c>
      <c r="D2708" s="5" t="n">
        <v>0</v>
      </c>
      <c r="E2708" s="5" t="n">
        <v>0.884</v>
      </c>
      <c r="F2708" s="5" t="n">
        <v>0</v>
      </c>
      <c r="G2708" s="5" t="n">
        <v>0.294</v>
      </c>
      <c r="H2708" s="5" t="n">
        <v>0</v>
      </c>
      <c r="I2708" s="5" t="n">
        <v>0.254</v>
      </c>
      <c r="J2708" s="5" t="n">
        <v>0</v>
      </c>
      <c r="K2708" s="5" t="n">
        <v>0.059</v>
      </c>
      <c r="L2708" s="5" t="n">
        <v>0</v>
      </c>
      <c r="M2708" s="5" t="n">
        <v>0.079</v>
      </c>
      <c r="N2708" s="5" t="n">
        <v>0</v>
      </c>
      <c r="O2708" s="5" t="n">
        <v>0.337</v>
      </c>
      <c r="P2708" s="5" t="n">
        <v>0</v>
      </c>
      <c r="Q2708" s="5" t="n">
        <v>0.882</v>
      </c>
      <c r="R2708" s="5" t="n">
        <v>0</v>
      </c>
      <c r="S2708" s="5" t="n">
        <v>0.715</v>
      </c>
    </row>
    <row r="2709" customFormat="false" ht="14.25" hidden="false" customHeight="true" outlineLevel="0" collapsed="false">
      <c r="A2709" s="3" t="n">
        <v>46500.7916666667</v>
      </c>
      <c r="B2709" s="5" t="n">
        <v>0</v>
      </c>
      <c r="C2709" s="5" t="n">
        <v>0.837</v>
      </c>
      <c r="D2709" s="5" t="n">
        <v>0</v>
      </c>
      <c r="E2709" s="5" t="n">
        <v>0.877</v>
      </c>
      <c r="F2709" s="5" t="n">
        <v>0</v>
      </c>
      <c r="G2709" s="5" t="n">
        <v>0.314</v>
      </c>
      <c r="H2709" s="5" t="n">
        <v>0</v>
      </c>
      <c r="I2709" s="5" t="n">
        <v>0.292</v>
      </c>
      <c r="J2709" s="5" t="n">
        <v>0</v>
      </c>
      <c r="K2709" s="5" t="n">
        <v>0.099</v>
      </c>
      <c r="L2709" s="5" t="n">
        <v>0</v>
      </c>
      <c r="M2709" s="5" t="n">
        <v>0.03</v>
      </c>
      <c r="N2709" s="5" t="n">
        <v>0</v>
      </c>
      <c r="O2709" s="5" t="n">
        <v>0.375</v>
      </c>
      <c r="P2709" s="5" t="n">
        <v>0</v>
      </c>
      <c r="Q2709" s="5" t="n">
        <v>0.863</v>
      </c>
      <c r="R2709" s="5" t="n">
        <v>0</v>
      </c>
      <c r="S2709" s="5" t="n">
        <v>0.748</v>
      </c>
    </row>
    <row r="2710" customFormat="false" ht="14.25" hidden="false" customHeight="true" outlineLevel="0" collapsed="false">
      <c r="A2710" s="3" t="n">
        <v>46500.8333333333</v>
      </c>
      <c r="B2710" s="5" t="n">
        <v>0</v>
      </c>
      <c r="C2710" s="5" t="n">
        <v>0.819</v>
      </c>
      <c r="D2710" s="5" t="n">
        <v>0</v>
      </c>
      <c r="E2710" s="5" t="n">
        <v>0.871</v>
      </c>
      <c r="F2710" s="5" t="n">
        <v>0</v>
      </c>
      <c r="G2710" s="5" t="n">
        <v>0.302</v>
      </c>
      <c r="H2710" s="5" t="n">
        <v>0</v>
      </c>
      <c r="I2710" s="5" t="n">
        <v>0.298</v>
      </c>
      <c r="J2710" s="5" t="n">
        <v>0</v>
      </c>
      <c r="K2710" s="5" t="n">
        <v>0.149</v>
      </c>
      <c r="L2710" s="5" t="n">
        <v>0</v>
      </c>
      <c r="M2710" s="5" t="n">
        <v>0.025</v>
      </c>
      <c r="N2710" s="5" t="n">
        <v>0</v>
      </c>
      <c r="O2710" s="5" t="n">
        <v>0.386</v>
      </c>
      <c r="P2710" s="5" t="n">
        <v>0</v>
      </c>
      <c r="Q2710" s="5" t="n">
        <v>0.855</v>
      </c>
      <c r="R2710" s="5" t="n">
        <v>0</v>
      </c>
      <c r="S2710" s="5" t="n">
        <v>0.675</v>
      </c>
    </row>
    <row r="2711" customFormat="false" ht="14.25" hidden="false" customHeight="true" outlineLevel="0" collapsed="false">
      <c r="A2711" s="3" t="n">
        <v>46500.875</v>
      </c>
      <c r="B2711" s="5" t="n">
        <v>0</v>
      </c>
      <c r="C2711" s="5" t="n">
        <v>0.834</v>
      </c>
      <c r="D2711" s="5" t="n">
        <v>0</v>
      </c>
      <c r="E2711" s="5" t="n">
        <v>0.919</v>
      </c>
      <c r="F2711" s="5" t="n">
        <v>0</v>
      </c>
      <c r="G2711" s="5" t="n">
        <v>0.296</v>
      </c>
      <c r="H2711" s="5" t="n">
        <v>0</v>
      </c>
      <c r="I2711" s="5" t="n">
        <v>0.296</v>
      </c>
      <c r="J2711" s="5" t="n">
        <v>0</v>
      </c>
      <c r="K2711" s="5" t="n">
        <v>0.186</v>
      </c>
      <c r="L2711" s="5" t="n">
        <v>0</v>
      </c>
      <c r="M2711" s="5" t="n">
        <v>0.077</v>
      </c>
      <c r="N2711" s="5" t="n">
        <v>0</v>
      </c>
      <c r="O2711" s="5" t="n">
        <v>0.388</v>
      </c>
      <c r="P2711" s="5" t="n">
        <v>0</v>
      </c>
      <c r="Q2711" s="5" t="n">
        <v>0.831</v>
      </c>
      <c r="R2711" s="5" t="n">
        <v>0</v>
      </c>
      <c r="S2711" s="5" t="n">
        <v>0.537</v>
      </c>
    </row>
    <row r="2712" customFormat="false" ht="14.25" hidden="false" customHeight="true" outlineLevel="0" collapsed="false">
      <c r="A2712" s="3" t="n">
        <v>46500.9166666667</v>
      </c>
      <c r="B2712" s="5" t="n">
        <v>0</v>
      </c>
      <c r="C2712" s="5" t="n">
        <v>0.795</v>
      </c>
      <c r="D2712" s="5" t="n">
        <v>0</v>
      </c>
      <c r="E2712" s="5" t="n">
        <v>0.945</v>
      </c>
      <c r="F2712" s="5" t="n">
        <v>0</v>
      </c>
      <c r="G2712" s="5" t="n">
        <v>0.311</v>
      </c>
      <c r="H2712" s="5" t="n">
        <v>0</v>
      </c>
      <c r="I2712" s="5" t="n">
        <v>0.27</v>
      </c>
      <c r="J2712" s="5" t="n">
        <v>0</v>
      </c>
      <c r="K2712" s="5" t="n">
        <v>0.191</v>
      </c>
      <c r="L2712" s="5" t="n">
        <v>0</v>
      </c>
      <c r="M2712" s="5" t="n">
        <v>0.156</v>
      </c>
      <c r="N2712" s="5" t="n">
        <v>0</v>
      </c>
      <c r="O2712" s="5" t="n">
        <v>0.376</v>
      </c>
      <c r="P2712" s="5" t="n">
        <v>0</v>
      </c>
      <c r="Q2712" s="5" t="n">
        <v>0.805</v>
      </c>
      <c r="R2712" s="5" t="n">
        <v>0</v>
      </c>
      <c r="S2712" s="5" t="n">
        <v>0.386</v>
      </c>
    </row>
    <row r="2713" customFormat="false" ht="14.25" hidden="false" customHeight="true" outlineLevel="0" collapsed="false">
      <c r="A2713" s="3" t="n">
        <v>46500.9583333333</v>
      </c>
      <c r="B2713" s="5" t="n">
        <v>0</v>
      </c>
      <c r="C2713" s="5" t="n">
        <v>0.794</v>
      </c>
      <c r="D2713" s="5" t="n">
        <v>0</v>
      </c>
      <c r="E2713" s="5" t="n">
        <v>0.873</v>
      </c>
      <c r="F2713" s="5" t="n">
        <v>0</v>
      </c>
      <c r="G2713" s="5" t="n">
        <v>0.386</v>
      </c>
      <c r="H2713" s="5" t="n">
        <v>0</v>
      </c>
      <c r="I2713" s="5" t="n">
        <v>0.255</v>
      </c>
      <c r="J2713" s="5" t="n">
        <v>0</v>
      </c>
      <c r="K2713" s="5" t="n">
        <v>0.188</v>
      </c>
      <c r="L2713" s="5" t="n">
        <v>0</v>
      </c>
      <c r="M2713" s="5" t="n">
        <v>0.192</v>
      </c>
      <c r="N2713" s="5" t="n">
        <v>0</v>
      </c>
      <c r="O2713" s="5" t="n">
        <v>0.386</v>
      </c>
      <c r="P2713" s="5" t="n">
        <v>0</v>
      </c>
      <c r="Q2713" s="5" t="n">
        <v>0.775</v>
      </c>
      <c r="R2713" s="5" t="n">
        <v>0</v>
      </c>
      <c r="S2713" s="5" t="n">
        <v>0.309</v>
      </c>
    </row>
    <row r="2714" customFormat="false" ht="14.25" hidden="false" customHeight="true" outlineLevel="0" collapsed="false">
      <c r="A2714" s="3" t="n">
        <v>46501</v>
      </c>
      <c r="B2714" s="5" t="n">
        <v>0</v>
      </c>
      <c r="C2714" s="5" t="n">
        <v>0.838</v>
      </c>
      <c r="D2714" s="5" t="n">
        <v>0</v>
      </c>
      <c r="E2714" s="5" t="n">
        <v>0.714</v>
      </c>
      <c r="F2714" s="5" t="n">
        <v>0</v>
      </c>
      <c r="G2714" s="5" t="n">
        <v>0.488</v>
      </c>
      <c r="H2714" s="5" t="n">
        <v>0</v>
      </c>
      <c r="I2714" s="5" t="n">
        <v>0.243</v>
      </c>
      <c r="J2714" s="5" t="n">
        <v>0</v>
      </c>
      <c r="K2714" s="5" t="n">
        <v>0.185</v>
      </c>
      <c r="L2714" s="5" t="n">
        <v>0</v>
      </c>
      <c r="M2714" s="5" t="n">
        <v>0.182</v>
      </c>
      <c r="N2714" s="5" t="n">
        <v>0</v>
      </c>
      <c r="O2714" s="5" t="n">
        <v>0.411</v>
      </c>
      <c r="P2714" s="5" t="n">
        <v>0</v>
      </c>
      <c r="Q2714" s="5" t="n">
        <v>0.746</v>
      </c>
      <c r="R2714" s="5" t="n">
        <v>0</v>
      </c>
      <c r="S2714" s="5" t="n">
        <v>0.283</v>
      </c>
    </row>
    <row r="2715" customFormat="false" ht="14.25" hidden="false" customHeight="true" outlineLevel="0" collapsed="false">
      <c r="A2715" s="3" t="n">
        <v>46501.0416666667</v>
      </c>
      <c r="B2715" s="5" t="n">
        <v>0</v>
      </c>
      <c r="C2715" s="5" t="n">
        <v>0.822</v>
      </c>
      <c r="D2715" s="5" t="n">
        <v>0</v>
      </c>
      <c r="E2715" s="5" t="n">
        <v>0.454</v>
      </c>
      <c r="F2715" s="5" t="n">
        <v>0</v>
      </c>
      <c r="G2715" s="5" t="n">
        <v>0.512</v>
      </c>
      <c r="H2715" s="5" t="n">
        <v>0</v>
      </c>
      <c r="I2715" s="5" t="n">
        <v>0.211</v>
      </c>
      <c r="J2715" s="5" t="n">
        <v>0</v>
      </c>
      <c r="K2715" s="5" t="n">
        <v>0.157</v>
      </c>
      <c r="L2715" s="5" t="n">
        <v>0</v>
      </c>
      <c r="M2715" s="5" t="n">
        <v>0.171</v>
      </c>
      <c r="N2715" s="5" t="n">
        <v>0</v>
      </c>
      <c r="O2715" s="5" t="n">
        <v>0.413</v>
      </c>
      <c r="P2715" s="5" t="n">
        <v>0</v>
      </c>
      <c r="Q2715" s="5" t="n">
        <v>0.698</v>
      </c>
      <c r="R2715" s="5" t="n">
        <v>0</v>
      </c>
      <c r="S2715" s="5" t="n">
        <v>0.25</v>
      </c>
    </row>
    <row r="2716" customFormat="false" ht="14.25" hidden="false" customHeight="true" outlineLevel="0" collapsed="false">
      <c r="A2716" s="3" t="n">
        <v>46501.0833333333</v>
      </c>
      <c r="B2716" s="5" t="n">
        <v>0</v>
      </c>
      <c r="C2716" s="5" t="n">
        <v>0.833</v>
      </c>
      <c r="D2716" s="5" t="n">
        <v>0</v>
      </c>
      <c r="E2716" s="5" t="n">
        <v>0.549</v>
      </c>
      <c r="F2716" s="5" t="n">
        <v>0</v>
      </c>
      <c r="G2716" s="5" t="n">
        <v>0.464</v>
      </c>
      <c r="H2716" s="5" t="n">
        <v>0</v>
      </c>
      <c r="I2716" s="5" t="n">
        <v>0.201</v>
      </c>
      <c r="J2716" s="5" t="n">
        <v>0</v>
      </c>
      <c r="K2716" s="5" t="n">
        <v>0.141</v>
      </c>
      <c r="L2716" s="5" t="n">
        <v>0</v>
      </c>
      <c r="M2716" s="5" t="n">
        <v>0.189</v>
      </c>
      <c r="N2716" s="5" t="n">
        <v>0</v>
      </c>
      <c r="O2716" s="5" t="n">
        <v>0.388</v>
      </c>
      <c r="P2716" s="5" t="n">
        <v>0</v>
      </c>
      <c r="Q2716" s="5" t="n">
        <v>0.613</v>
      </c>
      <c r="R2716" s="5" t="n">
        <v>0</v>
      </c>
      <c r="S2716" s="5" t="n">
        <v>0.196</v>
      </c>
    </row>
    <row r="2717" customFormat="false" ht="14.25" hidden="false" customHeight="true" outlineLevel="0" collapsed="false">
      <c r="A2717" s="3" t="n">
        <v>46501.125</v>
      </c>
      <c r="B2717" s="5" t="n">
        <v>0</v>
      </c>
      <c r="C2717" s="5" t="n">
        <v>0.813</v>
      </c>
      <c r="D2717" s="5" t="n">
        <v>0</v>
      </c>
      <c r="E2717" s="5" t="n">
        <v>0.556</v>
      </c>
      <c r="F2717" s="5" t="n">
        <v>0</v>
      </c>
      <c r="G2717" s="5" t="n">
        <v>0.448</v>
      </c>
      <c r="H2717" s="5" t="n">
        <v>0</v>
      </c>
      <c r="I2717" s="5" t="n">
        <v>0.179</v>
      </c>
      <c r="J2717" s="5" t="n">
        <v>0</v>
      </c>
      <c r="K2717" s="5" t="n">
        <v>0.144</v>
      </c>
      <c r="L2717" s="5" t="n">
        <v>0</v>
      </c>
      <c r="M2717" s="5" t="n">
        <v>0.213</v>
      </c>
      <c r="N2717" s="5" t="n">
        <v>0</v>
      </c>
      <c r="O2717" s="5" t="n">
        <v>0.413</v>
      </c>
      <c r="P2717" s="5" t="n">
        <v>0</v>
      </c>
      <c r="Q2717" s="5" t="n">
        <v>0.54</v>
      </c>
      <c r="R2717" s="5" t="n">
        <v>0</v>
      </c>
      <c r="S2717" s="5" t="n">
        <v>0.146</v>
      </c>
    </row>
    <row r="2718" customFormat="false" ht="14.25" hidden="false" customHeight="true" outlineLevel="0" collapsed="false">
      <c r="A2718" s="3" t="n">
        <v>46501.1666666667</v>
      </c>
      <c r="B2718" s="5" t="n">
        <v>0</v>
      </c>
      <c r="C2718" s="5" t="n">
        <v>0.816</v>
      </c>
      <c r="D2718" s="5" t="n">
        <v>0</v>
      </c>
      <c r="E2718" s="5" t="n">
        <v>0.374</v>
      </c>
      <c r="F2718" s="5" t="n">
        <v>0</v>
      </c>
      <c r="G2718" s="5" t="n">
        <v>0.436</v>
      </c>
      <c r="H2718" s="5" t="n">
        <v>0</v>
      </c>
      <c r="I2718" s="5" t="n">
        <v>0.183</v>
      </c>
      <c r="J2718" s="5" t="n">
        <v>0</v>
      </c>
      <c r="K2718" s="5" t="n">
        <v>0.152</v>
      </c>
      <c r="L2718" s="5" t="n">
        <v>0</v>
      </c>
      <c r="M2718" s="5" t="n">
        <v>0.227</v>
      </c>
      <c r="N2718" s="5" t="n">
        <v>0</v>
      </c>
      <c r="O2718" s="5" t="n">
        <v>0.432</v>
      </c>
      <c r="P2718" s="5" t="n">
        <v>0</v>
      </c>
      <c r="Q2718" s="5" t="n">
        <v>0.474</v>
      </c>
      <c r="R2718" s="5" t="n">
        <v>0</v>
      </c>
      <c r="S2718" s="5" t="n">
        <v>0.124</v>
      </c>
    </row>
    <row r="2719" customFormat="false" ht="14.25" hidden="false" customHeight="true" outlineLevel="0" collapsed="false">
      <c r="A2719" s="3" t="n">
        <v>46501.2083333333</v>
      </c>
      <c r="B2719" s="5" t="n">
        <v>0</v>
      </c>
      <c r="C2719" s="5" t="n">
        <v>0.82</v>
      </c>
      <c r="D2719" s="5" t="n">
        <v>0</v>
      </c>
      <c r="E2719" s="5" t="n">
        <v>0.266</v>
      </c>
      <c r="F2719" s="5" t="n">
        <v>0</v>
      </c>
      <c r="G2719" s="5" t="n">
        <v>0.442</v>
      </c>
      <c r="H2719" s="5" t="n">
        <v>0</v>
      </c>
      <c r="I2719" s="5" t="n">
        <v>0.165</v>
      </c>
      <c r="J2719" s="5" t="n">
        <v>0</v>
      </c>
      <c r="K2719" s="5" t="n">
        <v>0.15</v>
      </c>
      <c r="L2719" s="5" t="n">
        <v>0</v>
      </c>
      <c r="M2719" s="5" t="n">
        <v>0.237</v>
      </c>
      <c r="N2719" s="5" t="n">
        <v>0</v>
      </c>
      <c r="O2719" s="5" t="n">
        <v>0.426</v>
      </c>
      <c r="P2719" s="5" t="n">
        <v>0</v>
      </c>
      <c r="Q2719" s="5" t="n">
        <v>0.451</v>
      </c>
      <c r="R2719" s="5" t="n">
        <v>0</v>
      </c>
      <c r="S2719" s="5" t="n">
        <v>0.112</v>
      </c>
    </row>
    <row r="2720" customFormat="false" ht="14.25" hidden="false" customHeight="true" outlineLevel="0" collapsed="false">
      <c r="A2720" s="3" t="n">
        <v>46501.25</v>
      </c>
      <c r="B2720" s="5" t="n">
        <v>0</v>
      </c>
      <c r="C2720" s="5" t="n">
        <v>0.742</v>
      </c>
      <c r="D2720" s="5" t="n">
        <v>0</v>
      </c>
      <c r="E2720" s="5" t="n">
        <v>0.244</v>
      </c>
      <c r="F2720" s="5" t="n">
        <v>0.003</v>
      </c>
      <c r="G2720" s="5" t="n">
        <v>0.371</v>
      </c>
      <c r="H2720" s="5" t="n">
        <v>0.006</v>
      </c>
      <c r="I2720" s="5" t="n">
        <v>0.127</v>
      </c>
      <c r="J2720" s="5" t="n">
        <v>0.007</v>
      </c>
      <c r="K2720" s="5" t="n">
        <v>0.133</v>
      </c>
      <c r="L2720" s="5" t="n">
        <v>0</v>
      </c>
      <c r="M2720" s="5" t="n">
        <v>0.243</v>
      </c>
      <c r="N2720" s="5" t="n">
        <v>0.002</v>
      </c>
      <c r="O2720" s="5" t="n">
        <v>0.369</v>
      </c>
      <c r="P2720" s="5" t="n">
        <v>0</v>
      </c>
      <c r="Q2720" s="5" t="n">
        <v>0.441</v>
      </c>
      <c r="R2720" s="5" t="n">
        <v>0.001</v>
      </c>
      <c r="S2720" s="5" t="n">
        <v>0.085</v>
      </c>
    </row>
    <row r="2721" customFormat="false" ht="14.25" hidden="false" customHeight="true" outlineLevel="0" collapsed="false">
      <c r="A2721" s="3" t="n">
        <v>46501.2916666667</v>
      </c>
      <c r="B2721" s="5" t="n">
        <v>0.005</v>
      </c>
      <c r="C2721" s="5" t="n">
        <v>0.726</v>
      </c>
      <c r="D2721" s="5" t="n">
        <v>0.046</v>
      </c>
      <c r="E2721" s="5" t="n">
        <v>0.179</v>
      </c>
      <c r="F2721" s="5" t="n">
        <v>0.126</v>
      </c>
      <c r="G2721" s="5" t="n">
        <v>0.271</v>
      </c>
      <c r="H2721" s="5" t="n">
        <v>0.124</v>
      </c>
      <c r="I2721" s="5" t="n">
        <v>0.115</v>
      </c>
      <c r="J2721" s="5" t="n">
        <v>0.172</v>
      </c>
      <c r="K2721" s="5" t="n">
        <v>0.063</v>
      </c>
      <c r="L2721" s="5" t="n">
        <v>0.129</v>
      </c>
      <c r="M2721" s="5" t="n">
        <v>0.226</v>
      </c>
      <c r="N2721" s="5" t="n">
        <v>0.153</v>
      </c>
      <c r="O2721" s="5" t="n">
        <v>0.264</v>
      </c>
      <c r="P2721" s="5" t="n">
        <v>0.023</v>
      </c>
      <c r="Q2721" s="5" t="n">
        <v>0.409</v>
      </c>
      <c r="R2721" s="5" t="n">
        <v>0.063</v>
      </c>
      <c r="S2721" s="5" t="n">
        <v>0.048</v>
      </c>
    </row>
    <row r="2722" customFormat="false" ht="14.25" hidden="false" customHeight="true" outlineLevel="0" collapsed="false">
      <c r="A2722" s="3" t="n">
        <v>46501.3333333333</v>
      </c>
      <c r="B2722" s="5" t="n">
        <v>0.053</v>
      </c>
      <c r="C2722" s="5" t="n">
        <v>0.669</v>
      </c>
      <c r="D2722" s="5" t="n">
        <v>0.146</v>
      </c>
      <c r="E2722" s="5" t="n">
        <v>0.155</v>
      </c>
      <c r="F2722" s="5" t="n">
        <v>0.327</v>
      </c>
      <c r="G2722" s="5" t="n">
        <v>0.32</v>
      </c>
      <c r="H2722" s="5" t="n">
        <v>0.356</v>
      </c>
      <c r="I2722" s="5" t="n">
        <v>0.127</v>
      </c>
      <c r="J2722" s="5" t="n">
        <v>0.419</v>
      </c>
      <c r="K2722" s="5" t="n">
        <v>0.027</v>
      </c>
      <c r="L2722" s="5" t="n">
        <v>0.38</v>
      </c>
      <c r="M2722" s="5" t="n">
        <v>0.074</v>
      </c>
      <c r="N2722" s="5" t="n">
        <v>0.369</v>
      </c>
      <c r="O2722" s="5" t="n">
        <v>0.278</v>
      </c>
      <c r="P2722" s="5" t="n">
        <v>0.241</v>
      </c>
      <c r="Q2722" s="5" t="n">
        <v>0.355</v>
      </c>
      <c r="R2722" s="5" t="n">
        <v>0.188</v>
      </c>
      <c r="S2722" s="5" t="n">
        <v>0.019</v>
      </c>
    </row>
    <row r="2723" customFormat="false" ht="14.25" hidden="false" customHeight="true" outlineLevel="0" collapsed="false">
      <c r="A2723" s="3" t="n">
        <v>46501.375</v>
      </c>
      <c r="B2723" s="5" t="n">
        <v>0.153</v>
      </c>
      <c r="C2723" s="5" t="n">
        <v>0.578</v>
      </c>
      <c r="D2723" s="5" t="n">
        <v>0.244</v>
      </c>
      <c r="E2723" s="5" t="n">
        <v>0.201</v>
      </c>
      <c r="F2723" s="5" t="n">
        <v>0.567</v>
      </c>
      <c r="G2723" s="5" t="n">
        <v>0.283</v>
      </c>
      <c r="H2723" s="5" t="n">
        <v>0.58</v>
      </c>
      <c r="I2723" s="5" t="n">
        <v>0.047</v>
      </c>
      <c r="J2723" s="5" t="n">
        <v>0.63</v>
      </c>
      <c r="K2723" s="5" t="n">
        <v>0.004</v>
      </c>
      <c r="L2723" s="5" t="n">
        <v>0.572</v>
      </c>
      <c r="M2723" s="5" t="n">
        <v>0.001</v>
      </c>
      <c r="N2723" s="5" t="n">
        <v>0.556</v>
      </c>
      <c r="O2723" s="5" t="n">
        <v>0.274</v>
      </c>
      <c r="P2723" s="5" t="n">
        <v>0.452</v>
      </c>
      <c r="Q2723" s="5" t="n">
        <v>0.422</v>
      </c>
      <c r="R2723" s="5" t="n">
        <v>0.319</v>
      </c>
      <c r="S2723" s="5" t="n">
        <v>0.017</v>
      </c>
    </row>
    <row r="2724" customFormat="false" ht="14.25" hidden="false" customHeight="true" outlineLevel="0" collapsed="false">
      <c r="A2724" s="3" t="n">
        <v>46501.4166666667</v>
      </c>
      <c r="B2724" s="5" t="n">
        <v>0.29</v>
      </c>
      <c r="C2724" s="5" t="n">
        <v>0.484</v>
      </c>
      <c r="D2724" s="5" t="n">
        <v>0.34</v>
      </c>
      <c r="E2724" s="5" t="n">
        <v>0.299</v>
      </c>
      <c r="F2724" s="5" t="n">
        <v>0.718</v>
      </c>
      <c r="G2724" s="5" t="n">
        <v>0.211</v>
      </c>
      <c r="H2724" s="5" t="n">
        <v>0.716</v>
      </c>
      <c r="I2724" s="5" t="n">
        <v>0.012</v>
      </c>
      <c r="J2724" s="5" t="n">
        <v>0.73</v>
      </c>
      <c r="K2724" s="5" t="n">
        <v>0.001</v>
      </c>
      <c r="L2724" s="5" t="n">
        <v>0.702</v>
      </c>
      <c r="M2724" s="5" t="n">
        <v>0.001</v>
      </c>
      <c r="N2724" s="5" t="n">
        <v>0.661</v>
      </c>
      <c r="O2724" s="5" t="n">
        <v>0.22</v>
      </c>
      <c r="P2724" s="5" t="n">
        <v>0.608</v>
      </c>
      <c r="Q2724" s="5" t="n">
        <v>0.383</v>
      </c>
      <c r="R2724" s="5" t="n">
        <v>0.463</v>
      </c>
      <c r="S2724" s="5" t="n">
        <v>0.029</v>
      </c>
    </row>
    <row r="2725" customFormat="false" ht="14.25" hidden="false" customHeight="true" outlineLevel="0" collapsed="false">
      <c r="A2725" s="3" t="n">
        <v>46501.4583333333</v>
      </c>
      <c r="B2725" s="5" t="n">
        <v>0.538</v>
      </c>
      <c r="C2725" s="5" t="n">
        <v>0.373</v>
      </c>
      <c r="D2725" s="5" t="n">
        <v>0.464</v>
      </c>
      <c r="E2725" s="5" t="n">
        <v>0.413</v>
      </c>
      <c r="F2725" s="5" t="n">
        <v>0.782</v>
      </c>
      <c r="G2725" s="5" t="n">
        <v>0.168</v>
      </c>
      <c r="H2725" s="5" t="n">
        <v>0.772</v>
      </c>
      <c r="I2725" s="5" t="n">
        <v>0.004</v>
      </c>
      <c r="J2725" s="5" t="n">
        <v>0.785</v>
      </c>
      <c r="K2725" s="5" t="n">
        <v>0.001</v>
      </c>
      <c r="L2725" s="5" t="n">
        <v>0.776</v>
      </c>
      <c r="M2725" s="5" t="n">
        <v>0.014</v>
      </c>
      <c r="N2725" s="5" t="n">
        <v>0.745</v>
      </c>
      <c r="O2725" s="5" t="n">
        <v>0.167</v>
      </c>
      <c r="P2725" s="5" t="n">
        <v>0.707</v>
      </c>
      <c r="Q2725" s="5" t="n">
        <v>0.263</v>
      </c>
      <c r="R2725" s="5" t="n">
        <v>0.548</v>
      </c>
      <c r="S2725" s="5" t="n">
        <v>0.064</v>
      </c>
    </row>
    <row r="2726" customFormat="false" ht="14.25" hidden="false" customHeight="true" outlineLevel="0" collapsed="false">
      <c r="A2726" s="3" t="n">
        <v>46501.5</v>
      </c>
      <c r="B2726" s="5" t="n">
        <v>0.646</v>
      </c>
      <c r="C2726" s="5" t="n">
        <v>0.312</v>
      </c>
      <c r="D2726" s="5" t="n">
        <v>0.521</v>
      </c>
      <c r="E2726" s="5" t="n">
        <v>0.493</v>
      </c>
      <c r="F2726" s="5" t="n">
        <v>0.782</v>
      </c>
      <c r="G2726" s="5" t="n">
        <v>0.154</v>
      </c>
      <c r="H2726" s="5" t="n">
        <v>0.765</v>
      </c>
      <c r="I2726" s="5" t="n">
        <v>0.002</v>
      </c>
      <c r="J2726" s="5" t="n">
        <v>0.789</v>
      </c>
      <c r="K2726" s="5" t="n">
        <v>0.006</v>
      </c>
      <c r="L2726" s="5" t="n">
        <v>0.801</v>
      </c>
      <c r="M2726" s="5" t="n">
        <v>0.037</v>
      </c>
      <c r="N2726" s="5" t="n">
        <v>0.76</v>
      </c>
      <c r="O2726" s="5" t="n">
        <v>0.131</v>
      </c>
      <c r="P2726" s="5" t="n">
        <v>0.746</v>
      </c>
      <c r="Q2726" s="5" t="n">
        <v>0.155</v>
      </c>
      <c r="R2726" s="5" t="n">
        <v>0.639</v>
      </c>
      <c r="S2726" s="5" t="n">
        <v>0.123</v>
      </c>
    </row>
    <row r="2727" customFormat="false" ht="14.25" hidden="false" customHeight="true" outlineLevel="0" collapsed="false">
      <c r="A2727" s="3" t="n">
        <v>46501.5416666667</v>
      </c>
      <c r="B2727" s="5" t="n">
        <v>0.663</v>
      </c>
      <c r="C2727" s="5" t="n">
        <v>0.125</v>
      </c>
      <c r="D2727" s="5" t="n">
        <v>0.546</v>
      </c>
      <c r="E2727" s="5" t="n">
        <v>0.542</v>
      </c>
      <c r="F2727" s="5" t="n">
        <v>0.733</v>
      </c>
      <c r="G2727" s="5" t="n">
        <v>0.144</v>
      </c>
      <c r="H2727" s="5" t="n">
        <v>0.687</v>
      </c>
      <c r="I2727" s="5" t="n">
        <v>0.001</v>
      </c>
      <c r="J2727" s="5" t="n">
        <v>0.742</v>
      </c>
      <c r="K2727" s="5" t="n">
        <v>0.013</v>
      </c>
      <c r="L2727" s="5" t="n">
        <v>0.778</v>
      </c>
      <c r="M2727" s="5" t="n">
        <v>0.055</v>
      </c>
      <c r="N2727" s="5" t="n">
        <v>0.72</v>
      </c>
      <c r="O2727" s="5" t="n">
        <v>0.1</v>
      </c>
      <c r="P2727" s="5" t="n">
        <v>0.733</v>
      </c>
      <c r="Q2727" s="5" t="n">
        <v>0.118</v>
      </c>
      <c r="R2727" s="5" t="n">
        <v>0.591</v>
      </c>
      <c r="S2727" s="5" t="n">
        <v>0.185</v>
      </c>
    </row>
    <row r="2728" customFormat="false" ht="14.25" hidden="false" customHeight="true" outlineLevel="0" collapsed="false">
      <c r="A2728" s="3" t="n">
        <v>46501.5833333333</v>
      </c>
      <c r="B2728" s="5" t="n">
        <v>0.606</v>
      </c>
      <c r="C2728" s="5" t="n">
        <v>0.034</v>
      </c>
      <c r="D2728" s="5" t="n">
        <v>0.479</v>
      </c>
      <c r="E2728" s="5" t="n">
        <v>0.561</v>
      </c>
      <c r="F2728" s="5" t="n">
        <v>0.636</v>
      </c>
      <c r="G2728" s="5" t="n">
        <v>0.125</v>
      </c>
      <c r="H2728" s="5" t="n">
        <v>0.549</v>
      </c>
      <c r="I2728" s="5" t="n">
        <v>0.001</v>
      </c>
      <c r="J2728" s="5" t="n">
        <v>0.648</v>
      </c>
      <c r="K2728" s="5" t="n">
        <v>0.017</v>
      </c>
      <c r="L2728" s="5" t="n">
        <v>0.706</v>
      </c>
      <c r="M2728" s="5" t="n">
        <v>0.059</v>
      </c>
      <c r="N2728" s="5" t="n">
        <v>0.627</v>
      </c>
      <c r="O2728" s="5" t="n">
        <v>0.071</v>
      </c>
      <c r="P2728" s="5" t="n">
        <v>0.67</v>
      </c>
      <c r="Q2728" s="5" t="n">
        <v>0.115</v>
      </c>
      <c r="R2728" s="5" t="n">
        <v>0.49</v>
      </c>
      <c r="S2728" s="5" t="n">
        <v>0.289</v>
      </c>
    </row>
    <row r="2729" customFormat="false" ht="14.25" hidden="false" customHeight="true" outlineLevel="0" collapsed="false">
      <c r="A2729" s="3" t="n">
        <v>46501.625</v>
      </c>
      <c r="B2729" s="5" t="n">
        <v>0.458</v>
      </c>
      <c r="C2729" s="5" t="n">
        <v>0.051</v>
      </c>
      <c r="D2729" s="5" t="n">
        <v>0.369</v>
      </c>
      <c r="E2729" s="5" t="n">
        <v>0.488</v>
      </c>
      <c r="F2729" s="5" t="n">
        <v>0.488</v>
      </c>
      <c r="G2729" s="5" t="n">
        <v>0.099</v>
      </c>
      <c r="H2729" s="5" t="n">
        <v>0.391</v>
      </c>
      <c r="I2729" s="5" t="n">
        <v>0.001</v>
      </c>
      <c r="J2729" s="5" t="n">
        <v>0.498</v>
      </c>
      <c r="K2729" s="5" t="n">
        <v>0.015</v>
      </c>
      <c r="L2729" s="5" t="n">
        <v>0.582</v>
      </c>
      <c r="M2729" s="5" t="n">
        <v>0.05</v>
      </c>
      <c r="N2729" s="5" t="n">
        <v>0.485</v>
      </c>
      <c r="O2729" s="5" t="n">
        <v>0.044</v>
      </c>
      <c r="P2729" s="5" t="n">
        <v>0.55</v>
      </c>
      <c r="Q2729" s="5" t="n">
        <v>0.126</v>
      </c>
      <c r="R2729" s="5" t="n">
        <v>0.348</v>
      </c>
      <c r="S2729" s="5" t="n">
        <v>0.434</v>
      </c>
    </row>
    <row r="2730" customFormat="false" ht="14.25" hidden="false" customHeight="true" outlineLevel="0" collapsed="false">
      <c r="A2730" s="3" t="n">
        <v>46501.6666666667</v>
      </c>
      <c r="B2730" s="5" t="n">
        <v>0.248</v>
      </c>
      <c r="C2730" s="5" t="n">
        <v>0.171</v>
      </c>
      <c r="D2730" s="5" t="n">
        <v>0.209</v>
      </c>
      <c r="E2730" s="5" t="n">
        <v>0.274</v>
      </c>
      <c r="F2730" s="5" t="n">
        <v>0.286</v>
      </c>
      <c r="G2730" s="5" t="n">
        <v>0.07</v>
      </c>
      <c r="H2730" s="5" t="n">
        <v>0.185</v>
      </c>
      <c r="I2730" s="5" t="n">
        <v>0.002</v>
      </c>
      <c r="J2730" s="5" t="n">
        <v>0.288</v>
      </c>
      <c r="K2730" s="5" t="n">
        <v>0.016</v>
      </c>
      <c r="L2730" s="5" t="n">
        <v>0.401</v>
      </c>
      <c r="M2730" s="5" t="n">
        <v>0.037</v>
      </c>
      <c r="N2730" s="5" t="n">
        <v>0.287</v>
      </c>
      <c r="O2730" s="5" t="n">
        <v>0.02</v>
      </c>
      <c r="P2730" s="5" t="n">
        <v>0.372</v>
      </c>
      <c r="Q2730" s="5" t="n">
        <v>0.144</v>
      </c>
      <c r="R2730" s="5" t="n">
        <v>0.144</v>
      </c>
      <c r="S2730" s="5" t="n">
        <v>0.526</v>
      </c>
    </row>
    <row r="2731" customFormat="false" ht="14.25" hidden="false" customHeight="true" outlineLevel="0" collapsed="false">
      <c r="A2731" s="3" t="n">
        <v>46501.7083333333</v>
      </c>
      <c r="B2731" s="5" t="n">
        <v>0.024</v>
      </c>
      <c r="C2731" s="5" t="n">
        <v>0.368</v>
      </c>
      <c r="D2731" s="5" t="n">
        <v>0.029</v>
      </c>
      <c r="E2731" s="5" t="n">
        <v>0.101</v>
      </c>
      <c r="F2731" s="5" t="n">
        <v>0.04</v>
      </c>
      <c r="G2731" s="5" t="n">
        <v>0.049</v>
      </c>
      <c r="H2731" s="5" t="n">
        <v>0.016</v>
      </c>
      <c r="I2731" s="5" t="n">
        <v>0.008</v>
      </c>
      <c r="J2731" s="5" t="n">
        <v>0.032</v>
      </c>
      <c r="K2731" s="5" t="n">
        <v>0.025</v>
      </c>
      <c r="L2731" s="5" t="n">
        <v>0.163</v>
      </c>
      <c r="M2731" s="5" t="n">
        <v>0.041</v>
      </c>
      <c r="N2731" s="5" t="n">
        <v>0.049</v>
      </c>
      <c r="O2731" s="5" t="n">
        <v>0.003</v>
      </c>
      <c r="P2731" s="5" t="n">
        <v>0.135</v>
      </c>
      <c r="Q2731" s="5" t="n">
        <v>0.204</v>
      </c>
      <c r="R2731" s="5" t="n">
        <v>0.002</v>
      </c>
      <c r="S2731" s="5" t="n">
        <v>0.543</v>
      </c>
    </row>
    <row r="2732" customFormat="false" ht="14.25" hidden="false" customHeight="true" outlineLevel="0" collapsed="false">
      <c r="A2732" s="3" t="n">
        <v>46501.75</v>
      </c>
      <c r="B2732" s="5" t="n">
        <v>0</v>
      </c>
      <c r="C2732" s="5" t="n">
        <v>0.422</v>
      </c>
      <c r="D2732" s="5" t="n">
        <v>0</v>
      </c>
      <c r="E2732" s="5" t="n">
        <v>0.019</v>
      </c>
      <c r="F2732" s="5" t="n">
        <v>0</v>
      </c>
      <c r="G2732" s="5" t="n">
        <v>0.024</v>
      </c>
      <c r="H2732" s="5" t="n">
        <v>0</v>
      </c>
      <c r="I2732" s="5" t="n">
        <v>0.03</v>
      </c>
      <c r="J2732" s="5" t="n">
        <v>0</v>
      </c>
      <c r="K2732" s="5" t="n">
        <v>0.025</v>
      </c>
      <c r="L2732" s="5" t="n">
        <v>0</v>
      </c>
      <c r="M2732" s="5" t="n">
        <v>0.1</v>
      </c>
      <c r="N2732" s="5" t="n">
        <v>0</v>
      </c>
      <c r="O2732" s="5" t="n">
        <v>0</v>
      </c>
      <c r="P2732" s="5" t="n">
        <v>0</v>
      </c>
      <c r="Q2732" s="5" t="n">
        <v>0.305</v>
      </c>
      <c r="R2732" s="5" t="n">
        <v>0</v>
      </c>
      <c r="S2732" s="5" t="n">
        <v>0.536</v>
      </c>
    </row>
    <row r="2733" customFormat="false" ht="14.25" hidden="false" customHeight="true" outlineLevel="0" collapsed="false">
      <c r="A2733" s="3" t="n">
        <v>46501.7916666667</v>
      </c>
      <c r="B2733" s="5" t="n">
        <v>0</v>
      </c>
      <c r="C2733" s="5" t="n">
        <v>0.306</v>
      </c>
      <c r="D2733" s="5" t="n">
        <v>0</v>
      </c>
      <c r="E2733" s="5" t="n">
        <v>0.001</v>
      </c>
      <c r="F2733" s="5" t="n">
        <v>0</v>
      </c>
      <c r="G2733" s="5" t="n">
        <v>0.012</v>
      </c>
      <c r="H2733" s="5" t="n">
        <v>0</v>
      </c>
      <c r="I2733" s="5" t="n">
        <v>0.07</v>
      </c>
      <c r="J2733" s="5" t="n">
        <v>0</v>
      </c>
      <c r="K2733" s="5" t="n">
        <v>0.011</v>
      </c>
      <c r="L2733" s="5" t="n">
        <v>0</v>
      </c>
      <c r="M2733" s="5" t="n">
        <v>0.202</v>
      </c>
      <c r="N2733" s="5" t="n">
        <v>0</v>
      </c>
      <c r="O2733" s="5" t="n">
        <v>0</v>
      </c>
      <c r="P2733" s="5" t="n">
        <v>0</v>
      </c>
      <c r="Q2733" s="5" t="n">
        <v>0.367</v>
      </c>
      <c r="R2733" s="5" t="n">
        <v>0</v>
      </c>
      <c r="S2733" s="5" t="n">
        <v>0.528</v>
      </c>
    </row>
    <row r="2734" customFormat="false" ht="14.25" hidden="false" customHeight="true" outlineLevel="0" collapsed="false">
      <c r="A2734" s="3" t="n">
        <v>46501.8333333333</v>
      </c>
      <c r="B2734" s="5" t="n">
        <v>0</v>
      </c>
      <c r="C2734" s="5" t="n">
        <v>0.197</v>
      </c>
      <c r="D2734" s="5" t="n">
        <v>0</v>
      </c>
      <c r="E2734" s="5" t="n">
        <v>0</v>
      </c>
      <c r="F2734" s="5" t="n">
        <v>0</v>
      </c>
      <c r="G2734" s="5" t="n">
        <v>0.013</v>
      </c>
      <c r="H2734" s="5" t="n">
        <v>0</v>
      </c>
      <c r="I2734" s="5" t="n">
        <v>0.111</v>
      </c>
      <c r="J2734" s="5" t="n">
        <v>0</v>
      </c>
      <c r="K2734" s="5" t="n">
        <v>0.002</v>
      </c>
      <c r="L2734" s="5" t="n">
        <v>0</v>
      </c>
      <c r="M2734" s="5" t="n">
        <v>0.309</v>
      </c>
      <c r="N2734" s="5" t="n">
        <v>0</v>
      </c>
      <c r="O2734" s="5" t="n">
        <v>0.004</v>
      </c>
      <c r="P2734" s="5" t="n">
        <v>0</v>
      </c>
      <c r="Q2734" s="5" t="n">
        <v>0.388</v>
      </c>
      <c r="R2734" s="5" t="n">
        <v>0</v>
      </c>
      <c r="S2734" s="5" t="n">
        <v>0.51</v>
      </c>
    </row>
    <row r="2735" customFormat="false" ht="14.25" hidden="false" customHeight="true" outlineLevel="0" collapsed="false">
      <c r="A2735" s="3" t="n">
        <v>46501.875</v>
      </c>
      <c r="B2735" s="5" t="n">
        <v>0</v>
      </c>
      <c r="C2735" s="5" t="n">
        <v>0.122</v>
      </c>
      <c r="D2735" s="5" t="n">
        <v>0</v>
      </c>
      <c r="E2735" s="5" t="n">
        <v>0</v>
      </c>
      <c r="F2735" s="5" t="n">
        <v>0</v>
      </c>
      <c r="G2735" s="5" t="n">
        <v>0.018</v>
      </c>
      <c r="H2735" s="5" t="n">
        <v>0</v>
      </c>
      <c r="I2735" s="5" t="n">
        <v>0.138</v>
      </c>
      <c r="J2735" s="5" t="n">
        <v>0</v>
      </c>
      <c r="K2735" s="5" t="n">
        <v>0</v>
      </c>
      <c r="L2735" s="5" t="n">
        <v>0</v>
      </c>
      <c r="M2735" s="5" t="n">
        <v>0.388</v>
      </c>
      <c r="N2735" s="5" t="n">
        <v>0</v>
      </c>
      <c r="O2735" s="5" t="n">
        <v>0.019</v>
      </c>
      <c r="P2735" s="5" t="n">
        <v>0</v>
      </c>
      <c r="Q2735" s="5" t="n">
        <v>0.384</v>
      </c>
      <c r="R2735" s="5" t="n">
        <v>0</v>
      </c>
      <c r="S2735" s="5" t="n">
        <v>0.472</v>
      </c>
    </row>
    <row r="2736" customFormat="false" ht="14.25" hidden="false" customHeight="true" outlineLevel="0" collapsed="false">
      <c r="A2736" s="3" t="n">
        <v>46501.9166666667</v>
      </c>
      <c r="B2736" s="5" t="n">
        <v>0</v>
      </c>
      <c r="C2736" s="5" t="n">
        <v>0.071</v>
      </c>
      <c r="D2736" s="5" t="n">
        <v>0</v>
      </c>
      <c r="E2736" s="5" t="n">
        <v>0</v>
      </c>
      <c r="F2736" s="5" t="n">
        <v>0</v>
      </c>
      <c r="G2736" s="5" t="n">
        <v>0.026</v>
      </c>
      <c r="H2736" s="5" t="n">
        <v>0</v>
      </c>
      <c r="I2736" s="5" t="n">
        <v>0.149</v>
      </c>
      <c r="J2736" s="5" t="n">
        <v>0</v>
      </c>
      <c r="K2736" s="5" t="n">
        <v>0</v>
      </c>
      <c r="L2736" s="5" t="n">
        <v>0</v>
      </c>
      <c r="M2736" s="5" t="n">
        <v>0.436</v>
      </c>
      <c r="N2736" s="5" t="n">
        <v>0</v>
      </c>
      <c r="O2736" s="5" t="n">
        <v>0.047</v>
      </c>
      <c r="P2736" s="5" t="n">
        <v>0</v>
      </c>
      <c r="Q2736" s="5" t="n">
        <v>0.38</v>
      </c>
      <c r="R2736" s="5" t="n">
        <v>0</v>
      </c>
      <c r="S2736" s="5" t="n">
        <v>0.434</v>
      </c>
    </row>
    <row r="2737" customFormat="false" ht="14.25" hidden="false" customHeight="true" outlineLevel="0" collapsed="false">
      <c r="A2737" s="3" t="n">
        <v>46501.9583333333</v>
      </c>
      <c r="B2737" s="5" t="n">
        <v>0</v>
      </c>
      <c r="C2737" s="5" t="n">
        <v>0.028</v>
      </c>
      <c r="D2737" s="5" t="n">
        <v>0</v>
      </c>
      <c r="E2737" s="5" t="n">
        <v>0</v>
      </c>
      <c r="F2737" s="5" t="n">
        <v>0</v>
      </c>
      <c r="G2737" s="5" t="n">
        <v>0.036</v>
      </c>
      <c r="H2737" s="5" t="n">
        <v>0</v>
      </c>
      <c r="I2737" s="5" t="n">
        <v>0.138</v>
      </c>
      <c r="J2737" s="5" t="n">
        <v>0</v>
      </c>
      <c r="K2737" s="5" t="n">
        <v>0</v>
      </c>
      <c r="L2737" s="5" t="n">
        <v>0</v>
      </c>
      <c r="M2737" s="5" t="n">
        <v>0.449</v>
      </c>
      <c r="N2737" s="5" t="n">
        <v>0</v>
      </c>
      <c r="O2737" s="5" t="n">
        <v>0.072</v>
      </c>
      <c r="P2737" s="5" t="n">
        <v>0</v>
      </c>
      <c r="Q2737" s="5" t="n">
        <v>0.346</v>
      </c>
      <c r="R2737" s="5" t="n">
        <v>0</v>
      </c>
      <c r="S2737" s="5" t="n">
        <v>0.394</v>
      </c>
    </row>
    <row r="2738" customFormat="false" ht="14.25" hidden="false" customHeight="true" outlineLevel="0" collapsed="false">
      <c r="A2738" s="3" t="n">
        <v>46502</v>
      </c>
      <c r="B2738" s="5" t="n">
        <v>0</v>
      </c>
      <c r="C2738" s="5" t="n">
        <v>0.004</v>
      </c>
      <c r="D2738" s="5" t="n">
        <v>0</v>
      </c>
      <c r="E2738" s="5" t="n">
        <v>0</v>
      </c>
      <c r="F2738" s="5" t="n">
        <v>0</v>
      </c>
      <c r="G2738" s="5" t="n">
        <v>0.05</v>
      </c>
      <c r="H2738" s="5" t="n">
        <v>0</v>
      </c>
      <c r="I2738" s="5" t="n">
        <v>0.117</v>
      </c>
      <c r="J2738" s="5" t="n">
        <v>0</v>
      </c>
      <c r="K2738" s="5" t="n">
        <v>0</v>
      </c>
      <c r="L2738" s="5" t="n">
        <v>0</v>
      </c>
      <c r="M2738" s="5" t="n">
        <v>0.436</v>
      </c>
      <c r="N2738" s="5" t="n">
        <v>0</v>
      </c>
      <c r="O2738" s="5" t="n">
        <v>0.077</v>
      </c>
      <c r="P2738" s="5" t="n">
        <v>0</v>
      </c>
      <c r="Q2738" s="5" t="n">
        <v>0.299</v>
      </c>
      <c r="R2738" s="5" t="n">
        <v>0</v>
      </c>
      <c r="S2738" s="5" t="n">
        <v>0.361</v>
      </c>
    </row>
    <row r="2739" customFormat="false" ht="14.25" hidden="false" customHeight="true" outlineLevel="0" collapsed="false">
      <c r="A2739" s="3" t="n">
        <v>46502.0416666667</v>
      </c>
      <c r="B2739" s="5" t="n">
        <v>0</v>
      </c>
      <c r="C2739" s="5" t="n">
        <v>0.001</v>
      </c>
      <c r="D2739" s="5" t="n">
        <v>0</v>
      </c>
      <c r="E2739" s="5" t="n">
        <v>0</v>
      </c>
      <c r="F2739" s="5" t="n">
        <v>0</v>
      </c>
      <c r="G2739" s="5" t="n">
        <v>0.069</v>
      </c>
      <c r="H2739" s="5" t="n">
        <v>0</v>
      </c>
      <c r="I2739" s="5" t="n">
        <v>0.096</v>
      </c>
      <c r="J2739" s="5" t="n">
        <v>0</v>
      </c>
      <c r="K2739" s="5" t="n">
        <v>0.001</v>
      </c>
      <c r="L2739" s="5" t="n">
        <v>0</v>
      </c>
      <c r="M2739" s="5" t="n">
        <v>0.411</v>
      </c>
      <c r="N2739" s="5" t="n">
        <v>0</v>
      </c>
      <c r="O2739" s="5" t="n">
        <v>0.058</v>
      </c>
      <c r="P2739" s="5" t="n">
        <v>0</v>
      </c>
      <c r="Q2739" s="5" t="n">
        <v>0.259</v>
      </c>
      <c r="R2739" s="5" t="n">
        <v>0</v>
      </c>
      <c r="S2739" s="5" t="n">
        <v>0.346</v>
      </c>
    </row>
    <row r="2740" customFormat="false" ht="14.25" hidden="false" customHeight="true" outlineLevel="0" collapsed="false">
      <c r="A2740" s="3" t="n">
        <v>46502.0833333333</v>
      </c>
      <c r="B2740" s="5" t="n">
        <v>0</v>
      </c>
      <c r="C2740" s="5" t="n">
        <v>0.006</v>
      </c>
      <c r="D2740" s="5" t="n">
        <v>0</v>
      </c>
      <c r="E2740" s="5" t="n">
        <v>0</v>
      </c>
      <c r="F2740" s="5" t="n">
        <v>0</v>
      </c>
      <c r="G2740" s="5" t="n">
        <v>0.084</v>
      </c>
      <c r="H2740" s="5" t="n">
        <v>0</v>
      </c>
      <c r="I2740" s="5" t="n">
        <v>0.077</v>
      </c>
      <c r="J2740" s="5" t="n">
        <v>0</v>
      </c>
      <c r="K2740" s="5" t="n">
        <v>0.005</v>
      </c>
      <c r="L2740" s="5" t="n">
        <v>0</v>
      </c>
      <c r="M2740" s="5" t="n">
        <v>0.386</v>
      </c>
      <c r="N2740" s="5" t="n">
        <v>0</v>
      </c>
      <c r="O2740" s="5" t="n">
        <v>0.029</v>
      </c>
      <c r="P2740" s="5" t="n">
        <v>0</v>
      </c>
      <c r="Q2740" s="5" t="n">
        <v>0.22</v>
      </c>
      <c r="R2740" s="5" t="n">
        <v>0</v>
      </c>
      <c r="S2740" s="5" t="n">
        <v>0.323</v>
      </c>
    </row>
    <row r="2741" customFormat="false" ht="14.25" hidden="false" customHeight="true" outlineLevel="0" collapsed="false">
      <c r="A2741" s="3" t="n">
        <v>46502.125</v>
      </c>
      <c r="B2741" s="5" t="n">
        <v>0</v>
      </c>
      <c r="C2741" s="5" t="n">
        <v>0.029</v>
      </c>
      <c r="D2741" s="5" t="n">
        <v>0</v>
      </c>
      <c r="E2741" s="5" t="n">
        <v>0.006</v>
      </c>
      <c r="F2741" s="5" t="n">
        <v>0</v>
      </c>
      <c r="G2741" s="5" t="n">
        <v>0.082</v>
      </c>
      <c r="H2741" s="5" t="n">
        <v>0</v>
      </c>
      <c r="I2741" s="5" t="n">
        <v>0.061</v>
      </c>
      <c r="J2741" s="5" t="n">
        <v>0</v>
      </c>
      <c r="K2741" s="5" t="n">
        <v>0.019</v>
      </c>
      <c r="L2741" s="5" t="n">
        <v>0</v>
      </c>
      <c r="M2741" s="5" t="n">
        <v>0.378</v>
      </c>
      <c r="N2741" s="5" t="n">
        <v>0</v>
      </c>
      <c r="O2741" s="5" t="n">
        <v>0.011</v>
      </c>
      <c r="P2741" s="5" t="n">
        <v>0</v>
      </c>
      <c r="Q2741" s="5" t="n">
        <v>0.184</v>
      </c>
      <c r="R2741" s="5" t="n">
        <v>0</v>
      </c>
      <c r="S2741" s="5" t="n">
        <v>0.286</v>
      </c>
    </row>
    <row r="2742" customFormat="false" ht="14.25" hidden="false" customHeight="true" outlineLevel="0" collapsed="false">
      <c r="A2742" s="3" t="n">
        <v>46502.1666666667</v>
      </c>
      <c r="B2742" s="5" t="n">
        <v>0</v>
      </c>
      <c r="C2742" s="5" t="n">
        <v>0.075</v>
      </c>
      <c r="D2742" s="5" t="n">
        <v>0</v>
      </c>
      <c r="E2742" s="5" t="n">
        <v>0.015</v>
      </c>
      <c r="F2742" s="5" t="n">
        <v>0</v>
      </c>
      <c r="G2742" s="5" t="n">
        <v>0.063</v>
      </c>
      <c r="H2742" s="5" t="n">
        <v>0</v>
      </c>
      <c r="I2742" s="5" t="n">
        <v>0.046</v>
      </c>
      <c r="J2742" s="5" t="n">
        <v>0</v>
      </c>
      <c r="K2742" s="5" t="n">
        <v>0.044</v>
      </c>
      <c r="L2742" s="5" t="n">
        <v>0</v>
      </c>
      <c r="M2742" s="5" t="n">
        <v>0.379</v>
      </c>
      <c r="N2742" s="5" t="n">
        <v>0</v>
      </c>
      <c r="O2742" s="5" t="n">
        <v>0.006</v>
      </c>
      <c r="P2742" s="5" t="n">
        <v>0</v>
      </c>
      <c r="Q2742" s="5" t="n">
        <v>0.155</v>
      </c>
      <c r="R2742" s="5" t="n">
        <v>0</v>
      </c>
      <c r="S2742" s="5" t="n">
        <v>0.253</v>
      </c>
    </row>
    <row r="2743" customFormat="false" ht="14.25" hidden="false" customHeight="true" outlineLevel="0" collapsed="false">
      <c r="A2743" s="3" t="n">
        <v>46502.2083333333</v>
      </c>
      <c r="B2743" s="5" t="n">
        <v>0</v>
      </c>
      <c r="C2743" s="5" t="n">
        <v>0.162</v>
      </c>
      <c r="D2743" s="5" t="n">
        <v>0</v>
      </c>
      <c r="E2743" s="5" t="n">
        <v>0.028</v>
      </c>
      <c r="F2743" s="5" t="n">
        <v>0</v>
      </c>
      <c r="G2743" s="5" t="n">
        <v>0.053</v>
      </c>
      <c r="H2743" s="5" t="n">
        <v>0</v>
      </c>
      <c r="I2743" s="5" t="n">
        <v>0.034</v>
      </c>
      <c r="J2743" s="5" t="n">
        <v>0</v>
      </c>
      <c r="K2743" s="5" t="n">
        <v>0.058</v>
      </c>
      <c r="L2743" s="5" t="n">
        <v>0</v>
      </c>
      <c r="M2743" s="5" t="n">
        <v>0.386</v>
      </c>
      <c r="N2743" s="5" t="n">
        <v>0</v>
      </c>
      <c r="O2743" s="5" t="n">
        <v>0.009</v>
      </c>
      <c r="P2743" s="5" t="n">
        <v>0</v>
      </c>
      <c r="Q2743" s="5" t="n">
        <v>0.153</v>
      </c>
      <c r="R2743" s="5" t="n">
        <v>0</v>
      </c>
      <c r="S2743" s="5" t="n">
        <v>0.197</v>
      </c>
    </row>
    <row r="2744" customFormat="false" ht="14.25" hidden="false" customHeight="true" outlineLevel="0" collapsed="false">
      <c r="A2744" s="3" t="n">
        <v>46502.25</v>
      </c>
      <c r="B2744" s="5" t="n">
        <v>0</v>
      </c>
      <c r="C2744" s="5" t="n">
        <v>0.291</v>
      </c>
      <c r="D2744" s="5" t="n">
        <v>0</v>
      </c>
      <c r="E2744" s="5" t="n">
        <v>0.045</v>
      </c>
      <c r="F2744" s="5" t="n">
        <v>0.006</v>
      </c>
      <c r="G2744" s="5" t="n">
        <v>0.046</v>
      </c>
      <c r="H2744" s="5" t="n">
        <v>0.011</v>
      </c>
      <c r="I2744" s="5" t="n">
        <v>0.024</v>
      </c>
      <c r="J2744" s="5" t="n">
        <v>0.014</v>
      </c>
      <c r="K2744" s="5" t="n">
        <v>0.047</v>
      </c>
      <c r="L2744" s="5" t="n">
        <v>0</v>
      </c>
      <c r="M2744" s="5" t="n">
        <v>0.409</v>
      </c>
      <c r="N2744" s="5" t="n">
        <v>0.003</v>
      </c>
      <c r="O2744" s="5" t="n">
        <v>0.027</v>
      </c>
      <c r="P2744" s="5" t="n">
        <v>0</v>
      </c>
      <c r="Q2744" s="5" t="n">
        <v>0.153</v>
      </c>
      <c r="R2744" s="5" t="n">
        <v>0.013</v>
      </c>
      <c r="S2744" s="5" t="n">
        <v>0.191</v>
      </c>
    </row>
    <row r="2745" customFormat="false" ht="14.25" hidden="false" customHeight="true" outlineLevel="0" collapsed="false">
      <c r="A2745" s="3" t="n">
        <v>46502.2916666667</v>
      </c>
      <c r="B2745" s="5" t="n">
        <v>0.136</v>
      </c>
      <c r="C2745" s="5" t="n">
        <v>0.362</v>
      </c>
      <c r="D2745" s="5" t="n">
        <v>0.152</v>
      </c>
      <c r="E2745" s="5" t="n">
        <v>0.034</v>
      </c>
      <c r="F2745" s="5" t="n">
        <v>0.228</v>
      </c>
      <c r="G2745" s="5" t="n">
        <v>0.025</v>
      </c>
      <c r="H2745" s="5" t="n">
        <v>0.178</v>
      </c>
      <c r="I2745" s="5" t="n">
        <v>0.004</v>
      </c>
      <c r="J2745" s="5" t="n">
        <v>0.224</v>
      </c>
      <c r="K2745" s="5" t="n">
        <v>0.014</v>
      </c>
      <c r="L2745" s="5" t="n">
        <v>0.131</v>
      </c>
      <c r="M2745" s="5" t="n">
        <v>0.413</v>
      </c>
      <c r="N2745" s="5" t="n">
        <v>0.214</v>
      </c>
      <c r="O2745" s="5" t="n">
        <v>0.025</v>
      </c>
      <c r="P2745" s="5" t="n">
        <v>0.028</v>
      </c>
      <c r="Q2745" s="5" t="n">
        <v>0.127</v>
      </c>
      <c r="R2745" s="5" t="n">
        <v>0.217</v>
      </c>
      <c r="S2745" s="5" t="n">
        <v>0.162</v>
      </c>
    </row>
    <row r="2746" customFormat="false" ht="14.25" hidden="false" customHeight="true" outlineLevel="0" collapsed="false">
      <c r="A2746" s="3" t="n">
        <v>46502.3333333333</v>
      </c>
      <c r="B2746" s="5" t="n">
        <v>0.374</v>
      </c>
      <c r="C2746" s="5" t="n">
        <v>0.22</v>
      </c>
      <c r="D2746" s="5" t="n">
        <v>0.391</v>
      </c>
      <c r="E2746" s="5" t="n">
        <v>0.001</v>
      </c>
      <c r="F2746" s="5" t="n">
        <v>0.466</v>
      </c>
      <c r="G2746" s="5" t="n">
        <v>0.017</v>
      </c>
      <c r="H2746" s="5" t="n">
        <v>0.456</v>
      </c>
      <c r="I2746" s="5" t="n">
        <v>0</v>
      </c>
      <c r="J2746" s="5" t="n">
        <v>0.432</v>
      </c>
      <c r="K2746" s="5" t="n">
        <v>0.009</v>
      </c>
      <c r="L2746" s="5" t="n">
        <v>0.382</v>
      </c>
      <c r="M2746" s="5" t="n">
        <v>0.182</v>
      </c>
      <c r="N2746" s="5" t="n">
        <v>0.451</v>
      </c>
      <c r="O2746" s="5" t="n">
        <v>0.009</v>
      </c>
      <c r="P2746" s="5" t="n">
        <v>0.267</v>
      </c>
      <c r="Q2746" s="5" t="n">
        <v>0.066</v>
      </c>
      <c r="R2746" s="5" t="n">
        <v>0.434</v>
      </c>
      <c r="S2746" s="5" t="n">
        <v>0.088</v>
      </c>
    </row>
    <row r="2747" customFormat="false" ht="14.25" hidden="false" customHeight="true" outlineLevel="0" collapsed="false">
      <c r="A2747" s="3" t="n">
        <v>46502.375</v>
      </c>
      <c r="B2747" s="5" t="n">
        <v>0.552</v>
      </c>
      <c r="C2747" s="5" t="n">
        <v>0.184</v>
      </c>
      <c r="D2747" s="5" t="n">
        <v>0.633</v>
      </c>
      <c r="E2747" s="5" t="n">
        <v>0</v>
      </c>
      <c r="F2747" s="5" t="n">
        <v>0.633</v>
      </c>
      <c r="G2747" s="5" t="n">
        <v>0.07</v>
      </c>
      <c r="H2747" s="5" t="n">
        <v>0.636</v>
      </c>
      <c r="I2747" s="5" t="n">
        <v>0.004</v>
      </c>
      <c r="J2747" s="5" t="n">
        <v>0.635</v>
      </c>
      <c r="K2747" s="5" t="n">
        <v>0.025</v>
      </c>
      <c r="L2747" s="5" t="n">
        <v>0.574</v>
      </c>
      <c r="M2747" s="5" t="n">
        <v>0.023</v>
      </c>
      <c r="N2747" s="5" t="n">
        <v>0.616</v>
      </c>
      <c r="O2747" s="5" t="n">
        <v>0.027</v>
      </c>
      <c r="P2747" s="5" t="n">
        <v>0.48</v>
      </c>
      <c r="Q2747" s="5" t="n">
        <v>0.02</v>
      </c>
      <c r="R2747" s="5" t="n">
        <v>0.596</v>
      </c>
      <c r="S2747" s="5" t="n">
        <v>0.109</v>
      </c>
    </row>
    <row r="2748" customFormat="false" ht="14.25" hidden="false" customHeight="true" outlineLevel="0" collapsed="false">
      <c r="A2748" s="3" t="n">
        <v>46502.4166666667</v>
      </c>
      <c r="B2748" s="5" t="n">
        <v>0.67</v>
      </c>
      <c r="C2748" s="5" t="n">
        <v>0.252</v>
      </c>
      <c r="D2748" s="5" t="n">
        <v>0.751</v>
      </c>
      <c r="E2748" s="5" t="n">
        <v>0.014</v>
      </c>
      <c r="F2748" s="5" t="n">
        <v>0.732</v>
      </c>
      <c r="G2748" s="5" t="n">
        <v>0.17</v>
      </c>
      <c r="H2748" s="5" t="n">
        <v>0.732</v>
      </c>
      <c r="I2748" s="5" t="n">
        <v>0.037</v>
      </c>
      <c r="J2748" s="5" t="n">
        <v>0.726</v>
      </c>
      <c r="K2748" s="5" t="n">
        <v>0.098</v>
      </c>
      <c r="L2748" s="5" t="n">
        <v>0.702</v>
      </c>
      <c r="M2748" s="5" t="n">
        <v>0</v>
      </c>
      <c r="N2748" s="5" t="n">
        <v>0.721</v>
      </c>
      <c r="O2748" s="5" t="n">
        <v>0.09</v>
      </c>
      <c r="P2748" s="5" t="n">
        <v>0.628</v>
      </c>
      <c r="Q2748" s="5" t="n">
        <v>0.021</v>
      </c>
      <c r="R2748" s="5" t="n">
        <v>0.696</v>
      </c>
      <c r="S2748" s="5" t="n">
        <v>0.167</v>
      </c>
    </row>
    <row r="2749" customFormat="false" ht="14.25" hidden="false" customHeight="true" outlineLevel="0" collapsed="false">
      <c r="A2749" s="3" t="n">
        <v>46502.4583333333</v>
      </c>
      <c r="B2749" s="5" t="n">
        <v>0.734</v>
      </c>
      <c r="C2749" s="5" t="n">
        <v>0.243</v>
      </c>
      <c r="D2749" s="5" t="n">
        <v>0.813</v>
      </c>
      <c r="E2749" s="5" t="n">
        <v>0.054</v>
      </c>
      <c r="F2749" s="5" t="n">
        <v>0.787</v>
      </c>
      <c r="G2749" s="5" t="n">
        <v>0.261</v>
      </c>
      <c r="H2749" s="5" t="n">
        <v>0.777</v>
      </c>
      <c r="I2749" s="5" t="n">
        <v>0.077</v>
      </c>
      <c r="J2749" s="5" t="n">
        <v>0.773</v>
      </c>
      <c r="K2749" s="5" t="n">
        <v>0.169</v>
      </c>
      <c r="L2749" s="5" t="n">
        <v>0.776</v>
      </c>
      <c r="M2749" s="5" t="n">
        <v>0</v>
      </c>
      <c r="N2749" s="5" t="n">
        <v>0.774</v>
      </c>
      <c r="O2749" s="5" t="n">
        <v>0.145</v>
      </c>
      <c r="P2749" s="5" t="n">
        <v>0.719</v>
      </c>
      <c r="Q2749" s="5" t="n">
        <v>0.033</v>
      </c>
      <c r="R2749" s="5" t="n">
        <v>0.745</v>
      </c>
      <c r="S2749" s="5" t="n">
        <v>0.172</v>
      </c>
    </row>
    <row r="2750" customFormat="false" ht="14.25" hidden="false" customHeight="true" outlineLevel="0" collapsed="false">
      <c r="A2750" s="3" t="n">
        <v>46502.5</v>
      </c>
      <c r="B2750" s="5" t="n">
        <v>0.745</v>
      </c>
      <c r="C2750" s="5" t="n">
        <v>0.159</v>
      </c>
      <c r="D2750" s="5" t="n">
        <v>0.823</v>
      </c>
      <c r="E2750" s="5" t="n">
        <v>0.094</v>
      </c>
      <c r="F2750" s="5" t="n">
        <v>0.794</v>
      </c>
      <c r="G2750" s="5" t="n">
        <v>0.323</v>
      </c>
      <c r="H2750" s="5" t="n">
        <v>0.776</v>
      </c>
      <c r="I2750" s="5" t="n">
        <v>0.11</v>
      </c>
      <c r="J2750" s="5" t="n">
        <v>0.782</v>
      </c>
      <c r="K2750" s="5" t="n">
        <v>0.233</v>
      </c>
      <c r="L2750" s="5" t="n">
        <v>0.8</v>
      </c>
      <c r="M2750" s="5" t="n">
        <v>0.005</v>
      </c>
      <c r="N2750" s="5" t="n">
        <v>0.783</v>
      </c>
      <c r="O2750" s="5" t="n">
        <v>0.199</v>
      </c>
      <c r="P2750" s="5" t="n">
        <v>0.757</v>
      </c>
      <c r="Q2750" s="5" t="n">
        <v>0.049</v>
      </c>
      <c r="R2750" s="5" t="n">
        <v>0.742</v>
      </c>
      <c r="S2750" s="5" t="n">
        <v>0.151</v>
      </c>
    </row>
    <row r="2751" customFormat="false" ht="14.25" hidden="false" customHeight="true" outlineLevel="0" collapsed="false">
      <c r="A2751" s="3" t="n">
        <v>46502.5416666667</v>
      </c>
      <c r="B2751" s="5" t="n">
        <v>0.7</v>
      </c>
      <c r="C2751" s="5" t="n">
        <v>0.109</v>
      </c>
      <c r="D2751" s="5" t="n">
        <v>0.783</v>
      </c>
      <c r="E2751" s="5" t="n">
        <v>0.125</v>
      </c>
      <c r="F2751" s="5" t="n">
        <v>0.751</v>
      </c>
      <c r="G2751" s="5" t="n">
        <v>0.368</v>
      </c>
      <c r="H2751" s="5" t="n">
        <v>0.728</v>
      </c>
      <c r="I2751" s="5" t="n">
        <v>0.131</v>
      </c>
      <c r="J2751" s="5" t="n">
        <v>0.742</v>
      </c>
      <c r="K2751" s="5" t="n">
        <v>0.283</v>
      </c>
      <c r="L2751" s="5" t="n">
        <v>0.777</v>
      </c>
      <c r="M2751" s="5" t="n">
        <v>0.019</v>
      </c>
      <c r="N2751" s="5" t="n">
        <v>0.743</v>
      </c>
      <c r="O2751" s="5" t="n">
        <v>0.249</v>
      </c>
      <c r="P2751" s="5" t="n">
        <v>0.744</v>
      </c>
      <c r="Q2751" s="5" t="n">
        <v>0.084</v>
      </c>
      <c r="R2751" s="5" t="n">
        <v>0.688</v>
      </c>
      <c r="S2751" s="5" t="n">
        <v>0.154</v>
      </c>
    </row>
    <row r="2752" customFormat="false" ht="14.25" hidden="false" customHeight="true" outlineLevel="0" collapsed="false">
      <c r="A2752" s="3" t="n">
        <v>46502.5833333333</v>
      </c>
      <c r="B2752" s="5" t="n">
        <v>0.589</v>
      </c>
      <c r="C2752" s="5" t="n">
        <v>0.103</v>
      </c>
      <c r="D2752" s="5" t="n">
        <v>0.691</v>
      </c>
      <c r="E2752" s="5" t="n">
        <v>0.135</v>
      </c>
      <c r="F2752" s="5" t="n">
        <v>0.654</v>
      </c>
      <c r="G2752" s="5" t="n">
        <v>0.379</v>
      </c>
      <c r="H2752" s="5" t="n">
        <v>0.63</v>
      </c>
      <c r="I2752" s="5" t="n">
        <v>0.141</v>
      </c>
      <c r="J2752" s="5" t="n">
        <v>0.644</v>
      </c>
      <c r="K2752" s="5" t="n">
        <v>0.309</v>
      </c>
      <c r="L2752" s="5" t="n">
        <v>0.706</v>
      </c>
      <c r="M2752" s="5" t="n">
        <v>0.038</v>
      </c>
      <c r="N2752" s="5" t="n">
        <v>0.653</v>
      </c>
      <c r="O2752" s="5" t="n">
        <v>0.275</v>
      </c>
      <c r="P2752" s="5" t="n">
        <v>0.68</v>
      </c>
      <c r="Q2752" s="5" t="n">
        <v>0.109</v>
      </c>
      <c r="R2752" s="5" t="n">
        <v>0.579</v>
      </c>
      <c r="S2752" s="5" t="n">
        <v>0.199</v>
      </c>
    </row>
    <row r="2753" customFormat="false" ht="14.25" hidden="false" customHeight="true" outlineLevel="0" collapsed="false">
      <c r="A2753" s="3" t="n">
        <v>46502.625</v>
      </c>
      <c r="B2753" s="5" t="n">
        <v>0.414</v>
      </c>
      <c r="C2753" s="5" t="n">
        <v>0.13</v>
      </c>
      <c r="D2753" s="5" t="n">
        <v>0.543</v>
      </c>
      <c r="E2753" s="5" t="n">
        <v>0.124</v>
      </c>
      <c r="F2753" s="5" t="n">
        <v>0.504</v>
      </c>
      <c r="G2753" s="5" t="n">
        <v>0.344</v>
      </c>
      <c r="H2753" s="5" t="n">
        <v>0.48</v>
      </c>
      <c r="I2753" s="5" t="n">
        <v>0.137</v>
      </c>
      <c r="J2753" s="5" t="n">
        <v>0.49</v>
      </c>
      <c r="K2753" s="5" t="n">
        <v>0.3</v>
      </c>
      <c r="L2753" s="5" t="n">
        <v>0.584</v>
      </c>
      <c r="M2753" s="5" t="n">
        <v>0.049</v>
      </c>
      <c r="N2753" s="5" t="n">
        <v>0.512</v>
      </c>
      <c r="O2753" s="5" t="n">
        <v>0.269</v>
      </c>
      <c r="P2753" s="5" t="n">
        <v>0.561</v>
      </c>
      <c r="Q2753" s="5" t="n">
        <v>0.086</v>
      </c>
      <c r="R2753" s="5" t="n">
        <v>0.415</v>
      </c>
      <c r="S2753" s="5" t="n">
        <v>0.218</v>
      </c>
    </row>
    <row r="2754" customFormat="false" ht="14.25" hidden="false" customHeight="true" outlineLevel="0" collapsed="false">
      <c r="A2754" s="3" t="n">
        <v>46502.6666666667</v>
      </c>
      <c r="B2754" s="5" t="n">
        <v>0.209</v>
      </c>
      <c r="C2754" s="5" t="n">
        <v>0.167</v>
      </c>
      <c r="D2754" s="5" t="n">
        <v>0.335</v>
      </c>
      <c r="E2754" s="5" t="n">
        <v>0.104</v>
      </c>
      <c r="F2754" s="5" t="n">
        <v>0.295</v>
      </c>
      <c r="G2754" s="5" t="n">
        <v>0.27</v>
      </c>
      <c r="H2754" s="5" t="n">
        <v>0.207</v>
      </c>
      <c r="I2754" s="5" t="n">
        <v>0.106</v>
      </c>
      <c r="J2754" s="5" t="n">
        <v>0.275</v>
      </c>
      <c r="K2754" s="5" t="n">
        <v>0.226</v>
      </c>
      <c r="L2754" s="5" t="n">
        <v>0.406</v>
      </c>
      <c r="M2754" s="5" t="n">
        <v>0.053</v>
      </c>
      <c r="N2754" s="5" t="n">
        <v>0.313</v>
      </c>
      <c r="O2754" s="5" t="n">
        <v>0.215</v>
      </c>
      <c r="P2754" s="5" t="n">
        <v>0.377</v>
      </c>
      <c r="Q2754" s="5" t="n">
        <v>0.049</v>
      </c>
      <c r="R2754" s="5" t="n">
        <v>0.191</v>
      </c>
      <c r="S2754" s="5" t="n">
        <v>0.147</v>
      </c>
    </row>
    <row r="2755" customFormat="false" ht="14.25" hidden="false" customHeight="true" outlineLevel="0" collapsed="false">
      <c r="A2755" s="3" t="n">
        <v>46502.7083333333</v>
      </c>
      <c r="B2755" s="5" t="n">
        <v>0.024</v>
      </c>
      <c r="C2755" s="5" t="n">
        <v>0.203</v>
      </c>
      <c r="D2755" s="5" t="n">
        <v>0.065</v>
      </c>
      <c r="E2755" s="5" t="n">
        <v>0.076</v>
      </c>
      <c r="F2755" s="5" t="n">
        <v>0.041</v>
      </c>
      <c r="G2755" s="5" t="n">
        <v>0.179</v>
      </c>
      <c r="H2755" s="5" t="n">
        <v>0.017</v>
      </c>
      <c r="I2755" s="5" t="n">
        <v>0.052</v>
      </c>
      <c r="J2755" s="5" t="n">
        <v>0.026</v>
      </c>
      <c r="K2755" s="5" t="n">
        <v>0.14</v>
      </c>
      <c r="L2755" s="5" t="n">
        <v>0.169</v>
      </c>
      <c r="M2755" s="5" t="n">
        <v>0.079</v>
      </c>
      <c r="N2755" s="5" t="n">
        <v>0.059</v>
      </c>
      <c r="O2755" s="5" t="n">
        <v>0.168</v>
      </c>
      <c r="P2755" s="5" t="n">
        <v>0.124</v>
      </c>
      <c r="Q2755" s="5" t="n">
        <v>0.027</v>
      </c>
      <c r="R2755" s="5" t="n">
        <v>0.003</v>
      </c>
      <c r="S2755" s="5" t="n">
        <v>0.068</v>
      </c>
    </row>
    <row r="2756" customFormat="false" ht="14.25" hidden="false" customHeight="true" outlineLevel="0" collapsed="false">
      <c r="A2756" s="3" t="n">
        <v>46502.75</v>
      </c>
      <c r="B2756" s="5" t="n">
        <v>0</v>
      </c>
      <c r="C2756" s="5" t="n">
        <v>0.214</v>
      </c>
      <c r="D2756" s="5" t="n">
        <v>0</v>
      </c>
      <c r="E2756" s="5" t="n">
        <v>0.048</v>
      </c>
      <c r="F2756" s="5" t="n">
        <v>0</v>
      </c>
      <c r="G2756" s="5" t="n">
        <v>0.177</v>
      </c>
      <c r="H2756" s="5" t="n">
        <v>0</v>
      </c>
      <c r="I2756" s="5" t="n">
        <v>0.026</v>
      </c>
      <c r="J2756" s="5" t="n">
        <v>0</v>
      </c>
      <c r="K2756" s="5" t="n">
        <v>0.104</v>
      </c>
      <c r="L2756" s="5" t="n">
        <v>0</v>
      </c>
      <c r="M2756" s="5" t="n">
        <v>0.172</v>
      </c>
      <c r="N2756" s="5" t="n">
        <v>0</v>
      </c>
      <c r="O2756" s="5" t="n">
        <v>0.231</v>
      </c>
      <c r="P2756" s="5" t="n">
        <v>0</v>
      </c>
      <c r="Q2756" s="5" t="n">
        <v>0.019</v>
      </c>
      <c r="R2756" s="5" t="n">
        <v>0</v>
      </c>
      <c r="S2756" s="5" t="n">
        <v>0.037</v>
      </c>
    </row>
    <row r="2757" customFormat="false" ht="14.25" hidden="false" customHeight="true" outlineLevel="0" collapsed="false">
      <c r="A2757" s="3" t="n">
        <v>46502.7916666667</v>
      </c>
      <c r="B2757" s="5" t="n">
        <v>0</v>
      </c>
      <c r="C2757" s="5" t="n">
        <v>0.154</v>
      </c>
      <c r="D2757" s="5" t="n">
        <v>0</v>
      </c>
      <c r="E2757" s="5" t="n">
        <v>0.027</v>
      </c>
      <c r="F2757" s="5" t="n">
        <v>0</v>
      </c>
      <c r="G2757" s="5" t="n">
        <v>0.205</v>
      </c>
      <c r="H2757" s="5" t="n">
        <v>0</v>
      </c>
      <c r="I2757" s="5" t="n">
        <v>0.018</v>
      </c>
      <c r="J2757" s="5" t="n">
        <v>0</v>
      </c>
      <c r="K2757" s="5" t="n">
        <v>0.079</v>
      </c>
      <c r="L2757" s="5" t="n">
        <v>0</v>
      </c>
      <c r="M2757" s="5" t="n">
        <v>0.289</v>
      </c>
      <c r="N2757" s="5" t="n">
        <v>0</v>
      </c>
      <c r="O2757" s="5" t="n">
        <v>0.337</v>
      </c>
      <c r="P2757" s="5" t="n">
        <v>0</v>
      </c>
      <c r="Q2757" s="5" t="n">
        <v>0.014</v>
      </c>
      <c r="R2757" s="5" t="n">
        <v>0</v>
      </c>
      <c r="S2757" s="5" t="n">
        <v>0.059</v>
      </c>
    </row>
    <row r="2758" customFormat="false" ht="14.25" hidden="false" customHeight="true" outlineLevel="0" collapsed="false">
      <c r="A2758" s="3" t="n">
        <v>46502.8333333333</v>
      </c>
      <c r="B2758" s="5" t="n">
        <v>0</v>
      </c>
      <c r="C2758" s="5" t="n">
        <v>0.058</v>
      </c>
      <c r="D2758" s="5" t="n">
        <v>0</v>
      </c>
      <c r="E2758" s="5" t="n">
        <v>0.011</v>
      </c>
      <c r="F2758" s="5" t="n">
        <v>0</v>
      </c>
      <c r="G2758" s="5" t="n">
        <v>0.266</v>
      </c>
      <c r="H2758" s="5" t="n">
        <v>0</v>
      </c>
      <c r="I2758" s="5" t="n">
        <v>0.019</v>
      </c>
      <c r="J2758" s="5" t="n">
        <v>0</v>
      </c>
      <c r="K2758" s="5" t="n">
        <v>0.068</v>
      </c>
      <c r="L2758" s="5" t="n">
        <v>0</v>
      </c>
      <c r="M2758" s="5" t="n">
        <v>0.369</v>
      </c>
      <c r="N2758" s="5" t="n">
        <v>0</v>
      </c>
      <c r="O2758" s="5" t="n">
        <v>0.457</v>
      </c>
      <c r="P2758" s="5" t="n">
        <v>0</v>
      </c>
      <c r="Q2758" s="5" t="n">
        <v>0.02</v>
      </c>
      <c r="R2758" s="5" t="n">
        <v>0</v>
      </c>
      <c r="S2758" s="5" t="n">
        <v>0.082</v>
      </c>
    </row>
    <row r="2759" customFormat="false" ht="14.25" hidden="false" customHeight="true" outlineLevel="0" collapsed="false">
      <c r="A2759" s="3" t="n">
        <v>46502.875</v>
      </c>
      <c r="B2759" s="5" t="n">
        <v>0</v>
      </c>
      <c r="C2759" s="5" t="n">
        <v>0.02</v>
      </c>
      <c r="D2759" s="5" t="n">
        <v>0</v>
      </c>
      <c r="E2759" s="5" t="n">
        <v>0.005</v>
      </c>
      <c r="F2759" s="5" t="n">
        <v>0</v>
      </c>
      <c r="G2759" s="5" t="n">
        <v>0.325</v>
      </c>
      <c r="H2759" s="5" t="n">
        <v>0</v>
      </c>
      <c r="I2759" s="5" t="n">
        <v>0.035</v>
      </c>
      <c r="J2759" s="5" t="n">
        <v>0</v>
      </c>
      <c r="K2759" s="5" t="n">
        <v>0.074</v>
      </c>
      <c r="L2759" s="5" t="n">
        <v>0</v>
      </c>
      <c r="M2759" s="5" t="n">
        <v>0.41</v>
      </c>
      <c r="N2759" s="5" t="n">
        <v>0</v>
      </c>
      <c r="O2759" s="5" t="n">
        <v>0.525</v>
      </c>
      <c r="P2759" s="5" t="n">
        <v>0</v>
      </c>
      <c r="Q2759" s="5" t="n">
        <v>0.035</v>
      </c>
      <c r="R2759" s="5" t="n">
        <v>0</v>
      </c>
      <c r="S2759" s="5" t="n">
        <v>0.058</v>
      </c>
    </row>
    <row r="2760" customFormat="false" ht="14.25" hidden="false" customHeight="true" outlineLevel="0" collapsed="false">
      <c r="A2760" s="3" t="n">
        <v>46502.9166666667</v>
      </c>
      <c r="B2760" s="5" t="n">
        <v>0</v>
      </c>
      <c r="C2760" s="5" t="n">
        <v>0.061</v>
      </c>
      <c r="D2760" s="5" t="n">
        <v>0</v>
      </c>
      <c r="E2760" s="5" t="n">
        <v>0.008</v>
      </c>
      <c r="F2760" s="5" t="n">
        <v>0</v>
      </c>
      <c r="G2760" s="5" t="n">
        <v>0.368</v>
      </c>
      <c r="H2760" s="5" t="n">
        <v>0</v>
      </c>
      <c r="I2760" s="5" t="n">
        <v>0.062</v>
      </c>
      <c r="J2760" s="5" t="n">
        <v>0</v>
      </c>
      <c r="K2760" s="5" t="n">
        <v>0.115</v>
      </c>
      <c r="L2760" s="5" t="n">
        <v>0</v>
      </c>
      <c r="M2760" s="5" t="n">
        <v>0.421</v>
      </c>
      <c r="N2760" s="5" t="n">
        <v>0</v>
      </c>
      <c r="O2760" s="5" t="n">
        <v>0.532</v>
      </c>
      <c r="P2760" s="5" t="n">
        <v>0</v>
      </c>
      <c r="Q2760" s="5" t="n">
        <v>0.048</v>
      </c>
      <c r="R2760" s="5" t="n">
        <v>0</v>
      </c>
      <c r="S2760" s="5" t="n">
        <v>0.037</v>
      </c>
    </row>
    <row r="2761" customFormat="false" ht="14.25" hidden="false" customHeight="true" outlineLevel="0" collapsed="false">
      <c r="A2761" s="3" t="n">
        <v>46502.9583333333</v>
      </c>
      <c r="B2761" s="5" t="n">
        <v>0</v>
      </c>
      <c r="C2761" s="5" t="n">
        <v>0.196</v>
      </c>
      <c r="D2761" s="5" t="n">
        <v>0</v>
      </c>
      <c r="E2761" s="5" t="n">
        <v>0.014</v>
      </c>
      <c r="F2761" s="5" t="n">
        <v>0</v>
      </c>
      <c r="G2761" s="5" t="n">
        <v>0.42</v>
      </c>
      <c r="H2761" s="5" t="n">
        <v>0</v>
      </c>
      <c r="I2761" s="5" t="n">
        <v>0.094</v>
      </c>
      <c r="J2761" s="5" t="n">
        <v>0</v>
      </c>
      <c r="K2761" s="5" t="n">
        <v>0.227</v>
      </c>
      <c r="L2761" s="5" t="n">
        <v>0</v>
      </c>
      <c r="M2761" s="5" t="n">
        <v>0.415</v>
      </c>
      <c r="N2761" s="5" t="n">
        <v>0</v>
      </c>
      <c r="O2761" s="5" t="n">
        <v>0.539</v>
      </c>
      <c r="P2761" s="5" t="n">
        <v>0</v>
      </c>
      <c r="Q2761" s="5" t="n">
        <v>0.049</v>
      </c>
      <c r="R2761" s="5" t="n">
        <v>0</v>
      </c>
      <c r="S2761" s="5" t="n">
        <v>0.054</v>
      </c>
    </row>
    <row r="2762" customFormat="false" ht="14.25" hidden="false" customHeight="true" outlineLevel="0" collapsed="false">
      <c r="A2762" s="3" t="n">
        <v>46503</v>
      </c>
      <c r="B2762" s="5" t="n">
        <v>0</v>
      </c>
      <c r="C2762" s="5" t="n">
        <v>0.404</v>
      </c>
      <c r="D2762" s="5" t="n">
        <v>0</v>
      </c>
      <c r="E2762" s="5" t="n">
        <v>0.019</v>
      </c>
      <c r="F2762" s="5" t="n">
        <v>0</v>
      </c>
      <c r="G2762" s="5" t="n">
        <v>0.414</v>
      </c>
      <c r="H2762" s="5" t="n">
        <v>0</v>
      </c>
      <c r="I2762" s="5" t="n">
        <v>0.141</v>
      </c>
      <c r="J2762" s="5" t="n">
        <v>0</v>
      </c>
      <c r="K2762" s="5" t="n">
        <v>0.314</v>
      </c>
      <c r="L2762" s="5" t="n">
        <v>0</v>
      </c>
      <c r="M2762" s="5" t="n">
        <v>0.41</v>
      </c>
      <c r="N2762" s="5" t="n">
        <v>0</v>
      </c>
      <c r="O2762" s="5" t="n">
        <v>0.538</v>
      </c>
      <c r="P2762" s="5" t="n">
        <v>0</v>
      </c>
      <c r="Q2762" s="5" t="n">
        <v>0.057</v>
      </c>
      <c r="R2762" s="5" t="n">
        <v>0</v>
      </c>
      <c r="S2762" s="5" t="n">
        <v>0.084</v>
      </c>
    </row>
    <row r="2763" customFormat="false" ht="14.25" hidden="false" customHeight="true" outlineLevel="0" collapsed="false">
      <c r="A2763" s="3" t="n">
        <v>46503.0416666667</v>
      </c>
      <c r="B2763" s="5" t="n">
        <v>0</v>
      </c>
      <c r="C2763" s="5" t="n">
        <v>0.538</v>
      </c>
      <c r="D2763" s="5" t="n">
        <v>0</v>
      </c>
      <c r="E2763" s="5" t="n">
        <v>0.025</v>
      </c>
      <c r="F2763" s="5" t="n">
        <v>0</v>
      </c>
      <c r="G2763" s="5" t="n">
        <v>0.379</v>
      </c>
      <c r="H2763" s="5" t="n">
        <v>0</v>
      </c>
      <c r="I2763" s="5" t="n">
        <v>0.189</v>
      </c>
      <c r="J2763" s="5" t="n">
        <v>0</v>
      </c>
      <c r="K2763" s="5" t="n">
        <v>0.361</v>
      </c>
      <c r="L2763" s="5" t="n">
        <v>0</v>
      </c>
      <c r="M2763" s="5" t="n">
        <v>0.42</v>
      </c>
      <c r="N2763" s="5" t="n">
        <v>0</v>
      </c>
      <c r="O2763" s="5" t="n">
        <v>0.505</v>
      </c>
      <c r="P2763" s="5" t="n">
        <v>0</v>
      </c>
      <c r="Q2763" s="5" t="n">
        <v>0.079</v>
      </c>
      <c r="R2763" s="5" t="n">
        <v>0</v>
      </c>
      <c r="S2763" s="5" t="n">
        <v>0.098</v>
      </c>
    </row>
    <row r="2764" customFormat="false" ht="14.25" hidden="false" customHeight="true" outlineLevel="0" collapsed="false">
      <c r="A2764" s="3" t="n">
        <v>46503.0833333333</v>
      </c>
      <c r="B2764" s="5" t="n">
        <v>0</v>
      </c>
      <c r="C2764" s="5" t="n">
        <v>0.617</v>
      </c>
      <c r="D2764" s="5" t="n">
        <v>0</v>
      </c>
      <c r="E2764" s="5" t="n">
        <v>0.02</v>
      </c>
      <c r="F2764" s="5" t="n">
        <v>0</v>
      </c>
      <c r="G2764" s="5" t="n">
        <v>0.362</v>
      </c>
      <c r="H2764" s="5" t="n">
        <v>0</v>
      </c>
      <c r="I2764" s="5" t="n">
        <v>0.218</v>
      </c>
      <c r="J2764" s="5" t="n">
        <v>0</v>
      </c>
      <c r="K2764" s="5" t="n">
        <v>0.403</v>
      </c>
      <c r="L2764" s="5" t="n">
        <v>0</v>
      </c>
      <c r="M2764" s="5" t="n">
        <v>0.432</v>
      </c>
      <c r="N2764" s="5" t="n">
        <v>0</v>
      </c>
      <c r="O2764" s="5" t="n">
        <v>0.479</v>
      </c>
      <c r="P2764" s="5" t="n">
        <v>0</v>
      </c>
      <c r="Q2764" s="5" t="n">
        <v>0.104</v>
      </c>
      <c r="R2764" s="5" t="n">
        <v>0</v>
      </c>
      <c r="S2764" s="5" t="n">
        <v>0.093</v>
      </c>
    </row>
    <row r="2765" customFormat="false" ht="14.25" hidden="false" customHeight="true" outlineLevel="0" collapsed="false">
      <c r="A2765" s="3" t="n">
        <v>46503.125</v>
      </c>
      <c r="B2765" s="5" t="n">
        <v>0</v>
      </c>
      <c r="C2765" s="5" t="n">
        <v>0.62</v>
      </c>
      <c r="D2765" s="5" t="n">
        <v>0</v>
      </c>
      <c r="E2765" s="5" t="n">
        <v>0.008</v>
      </c>
      <c r="F2765" s="5" t="n">
        <v>0</v>
      </c>
      <c r="G2765" s="5" t="n">
        <v>0.337</v>
      </c>
      <c r="H2765" s="5" t="n">
        <v>0</v>
      </c>
      <c r="I2765" s="5" t="n">
        <v>0.234</v>
      </c>
      <c r="J2765" s="5" t="n">
        <v>0</v>
      </c>
      <c r="K2765" s="5" t="n">
        <v>0.416</v>
      </c>
      <c r="L2765" s="5" t="n">
        <v>0</v>
      </c>
      <c r="M2765" s="5" t="n">
        <v>0.434</v>
      </c>
      <c r="N2765" s="5" t="n">
        <v>0</v>
      </c>
      <c r="O2765" s="5" t="n">
        <v>0.459</v>
      </c>
      <c r="P2765" s="5" t="n">
        <v>0</v>
      </c>
      <c r="Q2765" s="5" t="n">
        <v>0.118</v>
      </c>
      <c r="R2765" s="5" t="n">
        <v>0</v>
      </c>
      <c r="S2765" s="5" t="n">
        <v>0.099</v>
      </c>
    </row>
    <row r="2766" customFormat="false" ht="14.25" hidden="false" customHeight="true" outlineLevel="0" collapsed="false">
      <c r="A2766" s="3" t="n">
        <v>46503.1666666667</v>
      </c>
      <c r="B2766" s="5" t="n">
        <v>0</v>
      </c>
      <c r="C2766" s="5" t="n">
        <v>0.666</v>
      </c>
      <c r="D2766" s="5" t="n">
        <v>0</v>
      </c>
      <c r="E2766" s="5" t="n">
        <v>0.001</v>
      </c>
      <c r="F2766" s="5" t="n">
        <v>0</v>
      </c>
      <c r="G2766" s="5" t="n">
        <v>0.285</v>
      </c>
      <c r="H2766" s="5" t="n">
        <v>0</v>
      </c>
      <c r="I2766" s="5" t="n">
        <v>0.249</v>
      </c>
      <c r="J2766" s="5" t="n">
        <v>0</v>
      </c>
      <c r="K2766" s="5" t="n">
        <v>0.379</v>
      </c>
      <c r="L2766" s="5" t="n">
        <v>0</v>
      </c>
      <c r="M2766" s="5" t="n">
        <v>0.425</v>
      </c>
      <c r="N2766" s="5" t="n">
        <v>0</v>
      </c>
      <c r="O2766" s="5" t="n">
        <v>0.429</v>
      </c>
      <c r="P2766" s="5" t="n">
        <v>0</v>
      </c>
      <c r="Q2766" s="5" t="n">
        <v>0.119</v>
      </c>
      <c r="R2766" s="5" t="n">
        <v>0</v>
      </c>
      <c r="S2766" s="5" t="n">
        <v>0.118</v>
      </c>
    </row>
    <row r="2767" customFormat="false" ht="14.25" hidden="false" customHeight="true" outlineLevel="0" collapsed="false">
      <c r="A2767" s="3" t="n">
        <v>46503.2083333333</v>
      </c>
      <c r="B2767" s="5" t="n">
        <v>0</v>
      </c>
      <c r="C2767" s="5" t="n">
        <v>0.654</v>
      </c>
      <c r="D2767" s="5" t="n">
        <v>0</v>
      </c>
      <c r="E2767" s="5" t="n">
        <v>0.001</v>
      </c>
      <c r="F2767" s="5" t="n">
        <v>0</v>
      </c>
      <c r="G2767" s="5" t="n">
        <v>0.208</v>
      </c>
      <c r="H2767" s="5" t="n">
        <v>0</v>
      </c>
      <c r="I2767" s="5" t="n">
        <v>0.225</v>
      </c>
      <c r="J2767" s="5" t="n">
        <v>0</v>
      </c>
      <c r="K2767" s="5" t="n">
        <v>0.276</v>
      </c>
      <c r="L2767" s="5" t="n">
        <v>0</v>
      </c>
      <c r="M2767" s="5" t="n">
        <v>0.41</v>
      </c>
      <c r="N2767" s="5" t="n">
        <v>0</v>
      </c>
      <c r="O2767" s="5" t="n">
        <v>0.374</v>
      </c>
      <c r="P2767" s="5" t="n">
        <v>0</v>
      </c>
      <c r="Q2767" s="5" t="n">
        <v>0.112</v>
      </c>
      <c r="R2767" s="5" t="n">
        <v>0</v>
      </c>
      <c r="S2767" s="5" t="n">
        <v>0.131</v>
      </c>
    </row>
    <row r="2768" customFormat="false" ht="14.25" hidden="false" customHeight="true" outlineLevel="0" collapsed="false">
      <c r="A2768" s="3" t="n">
        <v>46503.25</v>
      </c>
      <c r="B2768" s="5" t="n">
        <v>0</v>
      </c>
      <c r="C2768" s="5" t="n">
        <v>0.644</v>
      </c>
      <c r="D2768" s="5" t="n">
        <v>0</v>
      </c>
      <c r="E2768" s="5" t="n">
        <v>0.001</v>
      </c>
      <c r="F2768" s="5" t="n">
        <v>0.01</v>
      </c>
      <c r="G2768" s="5" t="n">
        <v>0.136</v>
      </c>
      <c r="H2768" s="5" t="n">
        <v>0.025</v>
      </c>
      <c r="I2768" s="5" t="n">
        <v>0.176</v>
      </c>
      <c r="J2768" s="5" t="n">
        <v>0.019</v>
      </c>
      <c r="K2768" s="5" t="n">
        <v>0.167</v>
      </c>
      <c r="L2768" s="5" t="n">
        <v>0</v>
      </c>
      <c r="M2768" s="5" t="n">
        <v>0.402</v>
      </c>
      <c r="N2768" s="5" t="n">
        <v>0.006</v>
      </c>
      <c r="O2768" s="5" t="n">
        <v>0.302</v>
      </c>
      <c r="P2768" s="5" t="n">
        <v>0</v>
      </c>
      <c r="Q2768" s="5" t="n">
        <v>0.102</v>
      </c>
      <c r="R2768" s="5" t="n">
        <v>0.015</v>
      </c>
      <c r="S2768" s="5" t="n">
        <v>0.142</v>
      </c>
    </row>
    <row r="2769" customFormat="false" ht="14.25" hidden="false" customHeight="true" outlineLevel="0" collapsed="false">
      <c r="A2769" s="3" t="n">
        <v>46503.2916666667</v>
      </c>
      <c r="B2769" s="5" t="n">
        <v>0.101</v>
      </c>
      <c r="C2769" s="5" t="n">
        <v>0.583</v>
      </c>
      <c r="D2769" s="5" t="n">
        <v>0.215</v>
      </c>
      <c r="E2769" s="5" t="n">
        <v>0.001</v>
      </c>
      <c r="F2769" s="5" t="n">
        <v>0.272</v>
      </c>
      <c r="G2769" s="5" t="n">
        <v>0.074</v>
      </c>
      <c r="H2769" s="5" t="n">
        <v>0.29</v>
      </c>
      <c r="I2769" s="5" t="n">
        <v>0.068</v>
      </c>
      <c r="J2769" s="5" t="n">
        <v>0.288</v>
      </c>
      <c r="K2769" s="5" t="n">
        <v>0.078</v>
      </c>
      <c r="L2769" s="5" t="n">
        <v>0.136</v>
      </c>
      <c r="M2769" s="5" t="n">
        <v>0.379</v>
      </c>
      <c r="N2769" s="5" t="n">
        <v>0.251</v>
      </c>
      <c r="O2769" s="5" t="n">
        <v>0.183</v>
      </c>
      <c r="P2769" s="5" t="n">
        <v>0.014</v>
      </c>
      <c r="Q2769" s="5" t="n">
        <v>0.088</v>
      </c>
      <c r="R2769" s="5" t="n">
        <v>0.238</v>
      </c>
      <c r="S2769" s="5" t="n">
        <v>0.124</v>
      </c>
    </row>
    <row r="2770" customFormat="false" ht="14.25" hidden="false" customHeight="true" outlineLevel="0" collapsed="false">
      <c r="A2770" s="3" t="n">
        <v>46503.3333333333</v>
      </c>
      <c r="B2770" s="5" t="n">
        <v>0.294</v>
      </c>
      <c r="C2770" s="5" t="n">
        <v>0.52</v>
      </c>
      <c r="D2770" s="5" t="n">
        <v>0.464</v>
      </c>
      <c r="E2770" s="5" t="n">
        <v>0</v>
      </c>
      <c r="F2770" s="5" t="n">
        <v>0.506</v>
      </c>
      <c r="G2770" s="5" t="n">
        <v>0.02</v>
      </c>
      <c r="H2770" s="5" t="n">
        <v>0.512</v>
      </c>
      <c r="I2770" s="5" t="n">
        <v>0.011</v>
      </c>
      <c r="J2770" s="5" t="n">
        <v>0.517</v>
      </c>
      <c r="K2770" s="5" t="n">
        <v>0.014</v>
      </c>
      <c r="L2770" s="5" t="n">
        <v>0.39</v>
      </c>
      <c r="M2770" s="5" t="n">
        <v>0.134</v>
      </c>
      <c r="N2770" s="5" t="n">
        <v>0.485</v>
      </c>
      <c r="O2770" s="5" t="n">
        <v>0.041</v>
      </c>
      <c r="P2770" s="5" t="n">
        <v>0.198</v>
      </c>
      <c r="Q2770" s="5" t="n">
        <v>0.068</v>
      </c>
      <c r="R2770" s="5" t="n">
        <v>0.457</v>
      </c>
      <c r="S2770" s="5" t="n">
        <v>0.068</v>
      </c>
    </row>
    <row r="2771" customFormat="false" ht="14.25" hidden="false" customHeight="true" outlineLevel="0" collapsed="false">
      <c r="A2771" s="3" t="n">
        <v>46503.375</v>
      </c>
      <c r="B2771" s="5" t="n">
        <v>0.498</v>
      </c>
      <c r="C2771" s="5" t="n">
        <v>0.561</v>
      </c>
      <c r="D2771" s="5" t="n">
        <v>0.637</v>
      </c>
      <c r="E2771" s="5" t="n">
        <v>0.01</v>
      </c>
      <c r="F2771" s="5" t="n">
        <v>0.667</v>
      </c>
      <c r="G2771" s="5" t="n">
        <v>0.062</v>
      </c>
      <c r="H2771" s="5" t="n">
        <v>0.661</v>
      </c>
      <c r="I2771" s="5" t="n">
        <v>0.046</v>
      </c>
      <c r="J2771" s="5" t="n">
        <v>0.673</v>
      </c>
      <c r="K2771" s="5" t="n">
        <v>0.021</v>
      </c>
      <c r="L2771" s="5" t="n">
        <v>0.583</v>
      </c>
      <c r="M2771" s="5" t="n">
        <v>0.02</v>
      </c>
      <c r="N2771" s="5" t="n">
        <v>0.646</v>
      </c>
      <c r="O2771" s="5" t="n">
        <v>0.023</v>
      </c>
      <c r="P2771" s="5" t="n">
        <v>0.4</v>
      </c>
      <c r="Q2771" s="5" t="n">
        <v>0.083</v>
      </c>
      <c r="R2771" s="5" t="n">
        <v>0.614</v>
      </c>
      <c r="S2771" s="5" t="n">
        <v>0.039</v>
      </c>
    </row>
    <row r="2772" customFormat="false" ht="14.25" hidden="false" customHeight="true" outlineLevel="0" collapsed="false">
      <c r="A2772" s="3" t="n">
        <v>46503.4166666667</v>
      </c>
      <c r="B2772" s="5" t="n">
        <v>0.623</v>
      </c>
      <c r="C2772" s="5" t="n">
        <v>0.59</v>
      </c>
      <c r="D2772" s="5" t="n">
        <v>0.748</v>
      </c>
      <c r="E2772" s="5" t="n">
        <v>0.036</v>
      </c>
      <c r="F2772" s="5" t="n">
        <v>0.77</v>
      </c>
      <c r="G2772" s="5" t="n">
        <v>0.049</v>
      </c>
      <c r="H2772" s="5" t="n">
        <v>0.756</v>
      </c>
      <c r="I2772" s="5" t="n">
        <v>0.095</v>
      </c>
      <c r="J2772" s="5" t="n">
        <v>0.772</v>
      </c>
      <c r="K2772" s="5" t="n">
        <v>0.03</v>
      </c>
      <c r="L2772" s="5" t="n">
        <v>0.705</v>
      </c>
      <c r="M2772" s="5" t="n">
        <v>0.002</v>
      </c>
      <c r="N2772" s="5" t="n">
        <v>0.75</v>
      </c>
      <c r="O2772" s="5" t="n">
        <v>0.014</v>
      </c>
      <c r="P2772" s="5" t="n">
        <v>0.552</v>
      </c>
      <c r="Q2772" s="5" t="n">
        <v>0.07</v>
      </c>
      <c r="R2772" s="5" t="n">
        <v>0.713</v>
      </c>
      <c r="S2772" s="5" t="n">
        <v>0.042</v>
      </c>
    </row>
    <row r="2773" customFormat="false" ht="14.25" hidden="false" customHeight="true" outlineLevel="0" collapsed="false">
      <c r="A2773" s="3" t="n">
        <v>46503.4583333333</v>
      </c>
      <c r="B2773" s="5" t="n">
        <v>0.703</v>
      </c>
      <c r="C2773" s="5" t="n">
        <v>0.59</v>
      </c>
      <c r="D2773" s="5" t="n">
        <v>0.807</v>
      </c>
      <c r="E2773" s="5" t="n">
        <v>0.031</v>
      </c>
      <c r="F2773" s="5" t="n">
        <v>0.82</v>
      </c>
      <c r="G2773" s="5" t="n">
        <v>0.037</v>
      </c>
      <c r="H2773" s="5" t="n">
        <v>0.801</v>
      </c>
      <c r="I2773" s="5" t="n">
        <v>0.12</v>
      </c>
      <c r="J2773" s="5" t="n">
        <v>0.819</v>
      </c>
      <c r="K2773" s="5" t="n">
        <v>0.042</v>
      </c>
      <c r="L2773" s="5" t="n">
        <v>0.778</v>
      </c>
      <c r="M2773" s="5" t="n">
        <v>0</v>
      </c>
      <c r="N2773" s="5" t="n">
        <v>0.803</v>
      </c>
      <c r="O2773" s="5" t="n">
        <v>0.009</v>
      </c>
      <c r="P2773" s="5" t="n">
        <v>0.649</v>
      </c>
      <c r="Q2773" s="5" t="n">
        <v>0.068</v>
      </c>
      <c r="R2773" s="5" t="n">
        <v>0.759</v>
      </c>
      <c r="S2773" s="5" t="n">
        <v>0.056</v>
      </c>
    </row>
    <row r="2774" customFormat="false" ht="14.25" hidden="false" customHeight="true" outlineLevel="0" collapsed="false">
      <c r="A2774" s="3" t="n">
        <v>46503.5</v>
      </c>
      <c r="B2774" s="5" t="n">
        <v>0.73</v>
      </c>
      <c r="C2774" s="5" t="n">
        <v>0.583</v>
      </c>
      <c r="D2774" s="5" t="n">
        <v>0.816</v>
      </c>
      <c r="E2774" s="5" t="n">
        <v>0.032</v>
      </c>
      <c r="F2774" s="5" t="n">
        <v>0.82</v>
      </c>
      <c r="G2774" s="5" t="n">
        <v>0.037</v>
      </c>
      <c r="H2774" s="5" t="n">
        <v>0.799</v>
      </c>
      <c r="I2774" s="5" t="n">
        <v>0.119</v>
      </c>
      <c r="J2774" s="5" t="n">
        <v>0.816</v>
      </c>
      <c r="K2774" s="5" t="n">
        <v>0.051</v>
      </c>
      <c r="L2774" s="5" t="n">
        <v>0.802</v>
      </c>
      <c r="M2774" s="5" t="n">
        <v>0.001</v>
      </c>
      <c r="N2774" s="5" t="n">
        <v>0.807</v>
      </c>
      <c r="O2774" s="5" t="n">
        <v>0.009</v>
      </c>
      <c r="P2774" s="5" t="n">
        <v>0.731</v>
      </c>
      <c r="Q2774" s="5" t="n">
        <v>0.074</v>
      </c>
      <c r="R2774" s="5" t="n">
        <v>0.754</v>
      </c>
      <c r="S2774" s="5" t="n">
        <v>0.093</v>
      </c>
    </row>
    <row r="2775" customFormat="false" ht="14.25" hidden="false" customHeight="true" outlineLevel="0" collapsed="false">
      <c r="A2775" s="3" t="n">
        <v>46503.5416666667</v>
      </c>
      <c r="B2775" s="5" t="n">
        <v>0.699</v>
      </c>
      <c r="C2775" s="5" t="n">
        <v>0.585</v>
      </c>
      <c r="D2775" s="5" t="n">
        <v>0.776</v>
      </c>
      <c r="E2775" s="5" t="n">
        <v>0.041</v>
      </c>
      <c r="F2775" s="5" t="n">
        <v>0.774</v>
      </c>
      <c r="G2775" s="5" t="n">
        <v>0.045</v>
      </c>
      <c r="H2775" s="5" t="n">
        <v>0.751</v>
      </c>
      <c r="I2775" s="5" t="n">
        <v>0.098</v>
      </c>
      <c r="J2775" s="5" t="n">
        <v>0.766</v>
      </c>
      <c r="K2775" s="5" t="n">
        <v>0.05</v>
      </c>
      <c r="L2775" s="5" t="n">
        <v>0.779</v>
      </c>
      <c r="M2775" s="5" t="n">
        <v>0.007</v>
      </c>
      <c r="N2775" s="5" t="n">
        <v>0.764</v>
      </c>
      <c r="O2775" s="5" t="n">
        <v>0.014</v>
      </c>
      <c r="P2775" s="5" t="n">
        <v>0.735</v>
      </c>
      <c r="Q2775" s="5" t="n">
        <v>0.094</v>
      </c>
      <c r="R2775" s="5" t="n">
        <v>0.697</v>
      </c>
      <c r="S2775" s="5" t="n">
        <v>0.139</v>
      </c>
    </row>
    <row r="2776" customFormat="false" ht="14.25" hidden="false" customHeight="true" outlineLevel="0" collapsed="false">
      <c r="A2776" s="3" t="n">
        <v>46503.5833333333</v>
      </c>
      <c r="B2776" s="5" t="n">
        <v>0.619</v>
      </c>
      <c r="C2776" s="5" t="n">
        <v>0.547</v>
      </c>
      <c r="D2776" s="5" t="n">
        <v>0.685</v>
      </c>
      <c r="E2776" s="5" t="n">
        <v>0.049</v>
      </c>
      <c r="F2776" s="5" t="n">
        <v>0.679</v>
      </c>
      <c r="G2776" s="5" t="n">
        <v>0.052</v>
      </c>
      <c r="H2776" s="5" t="n">
        <v>0.655</v>
      </c>
      <c r="I2776" s="5" t="n">
        <v>0.07</v>
      </c>
      <c r="J2776" s="5" t="n">
        <v>0.667</v>
      </c>
      <c r="K2776" s="5" t="n">
        <v>0.041</v>
      </c>
      <c r="L2776" s="5" t="n">
        <v>0.709</v>
      </c>
      <c r="M2776" s="5" t="n">
        <v>0.019</v>
      </c>
      <c r="N2776" s="5" t="n">
        <v>0.673</v>
      </c>
      <c r="O2776" s="5" t="n">
        <v>0.02</v>
      </c>
      <c r="P2776" s="5" t="n">
        <v>0.676</v>
      </c>
      <c r="Q2776" s="5" t="n">
        <v>0.135</v>
      </c>
      <c r="R2776" s="5" t="n">
        <v>0.589</v>
      </c>
      <c r="S2776" s="5" t="n">
        <v>0.193</v>
      </c>
    </row>
    <row r="2777" customFormat="false" ht="14.25" hidden="false" customHeight="true" outlineLevel="0" collapsed="false">
      <c r="A2777" s="3" t="n">
        <v>46503.625</v>
      </c>
      <c r="B2777" s="5" t="n">
        <v>0.473</v>
      </c>
      <c r="C2777" s="5" t="n">
        <v>0.468</v>
      </c>
      <c r="D2777" s="5" t="n">
        <v>0.539</v>
      </c>
      <c r="E2777" s="5" t="n">
        <v>0.049</v>
      </c>
      <c r="F2777" s="5" t="n">
        <v>0.528</v>
      </c>
      <c r="G2777" s="5" t="n">
        <v>0.058</v>
      </c>
      <c r="H2777" s="5" t="n">
        <v>0.507</v>
      </c>
      <c r="I2777" s="5" t="n">
        <v>0.045</v>
      </c>
      <c r="J2777" s="5" t="n">
        <v>0.512</v>
      </c>
      <c r="K2777" s="5" t="n">
        <v>0.029</v>
      </c>
      <c r="L2777" s="5" t="n">
        <v>0.588</v>
      </c>
      <c r="M2777" s="5" t="n">
        <v>0.026</v>
      </c>
      <c r="N2777" s="5" t="n">
        <v>0.528</v>
      </c>
      <c r="O2777" s="5" t="n">
        <v>0.025</v>
      </c>
      <c r="P2777" s="5" t="n">
        <v>0.559</v>
      </c>
      <c r="Q2777" s="5" t="n">
        <v>0.202</v>
      </c>
      <c r="R2777" s="5" t="n">
        <v>0.424</v>
      </c>
      <c r="S2777" s="5" t="n">
        <v>0.247</v>
      </c>
    </row>
    <row r="2778" customFormat="false" ht="14.25" hidden="false" customHeight="true" outlineLevel="0" collapsed="false">
      <c r="A2778" s="3" t="n">
        <v>46503.6666666667</v>
      </c>
      <c r="B2778" s="5" t="n">
        <v>0.264</v>
      </c>
      <c r="C2778" s="5" t="n">
        <v>0.337</v>
      </c>
      <c r="D2778" s="5" t="n">
        <v>0.334</v>
      </c>
      <c r="E2778" s="5" t="n">
        <v>0.035</v>
      </c>
      <c r="F2778" s="5" t="n">
        <v>0.32</v>
      </c>
      <c r="G2778" s="5" t="n">
        <v>0.072</v>
      </c>
      <c r="H2778" s="5" t="n">
        <v>0.301</v>
      </c>
      <c r="I2778" s="5" t="n">
        <v>0.031</v>
      </c>
      <c r="J2778" s="5" t="n">
        <v>0.299</v>
      </c>
      <c r="K2778" s="5" t="n">
        <v>0.02</v>
      </c>
      <c r="L2778" s="5" t="n">
        <v>0.41</v>
      </c>
      <c r="M2778" s="5" t="n">
        <v>0.026</v>
      </c>
      <c r="N2778" s="5" t="n">
        <v>0.325</v>
      </c>
      <c r="O2778" s="5" t="n">
        <v>0.037</v>
      </c>
      <c r="P2778" s="5" t="n">
        <v>0.38</v>
      </c>
      <c r="Q2778" s="5" t="n">
        <v>0.3</v>
      </c>
      <c r="R2778" s="5" t="n">
        <v>0.202</v>
      </c>
      <c r="S2778" s="5" t="n">
        <v>0.256</v>
      </c>
    </row>
    <row r="2779" customFormat="false" ht="14.25" hidden="false" customHeight="true" outlineLevel="0" collapsed="false">
      <c r="A2779" s="3" t="n">
        <v>46503.7083333333</v>
      </c>
      <c r="B2779" s="5" t="n">
        <v>0.026</v>
      </c>
      <c r="C2779" s="5" t="n">
        <v>0.225</v>
      </c>
      <c r="D2779" s="5" t="n">
        <v>0.063</v>
      </c>
      <c r="E2779" s="5" t="n">
        <v>0.021</v>
      </c>
      <c r="F2779" s="5" t="n">
        <v>0.047</v>
      </c>
      <c r="G2779" s="5" t="n">
        <v>0.143</v>
      </c>
      <c r="H2779" s="5" t="n">
        <v>0.036</v>
      </c>
      <c r="I2779" s="5" t="n">
        <v>0.044</v>
      </c>
      <c r="J2779" s="5" t="n">
        <v>0.032</v>
      </c>
      <c r="K2779" s="5" t="n">
        <v>0.017</v>
      </c>
      <c r="L2779" s="5" t="n">
        <v>0.174</v>
      </c>
      <c r="M2779" s="5" t="n">
        <v>0.029</v>
      </c>
      <c r="N2779" s="5" t="n">
        <v>0.061</v>
      </c>
      <c r="O2779" s="5" t="n">
        <v>0.09</v>
      </c>
      <c r="P2779" s="5" t="n">
        <v>0.132</v>
      </c>
      <c r="Q2779" s="5" t="n">
        <v>0.367</v>
      </c>
      <c r="R2779" s="5" t="n">
        <v>0.003</v>
      </c>
      <c r="S2779" s="5" t="n">
        <v>0.232</v>
      </c>
    </row>
    <row r="2780" customFormat="false" ht="14.25" hidden="false" customHeight="true" outlineLevel="0" collapsed="false">
      <c r="A2780" s="3" t="n">
        <v>46503.75</v>
      </c>
      <c r="B2780" s="5" t="n">
        <v>0</v>
      </c>
      <c r="C2780" s="5" t="n">
        <v>0.178</v>
      </c>
      <c r="D2780" s="5" t="n">
        <v>0</v>
      </c>
      <c r="E2780" s="5" t="n">
        <v>0.012</v>
      </c>
      <c r="F2780" s="5" t="n">
        <v>0</v>
      </c>
      <c r="G2780" s="5" t="n">
        <v>0.252</v>
      </c>
      <c r="H2780" s="5" t="n">
        <v>0</v>
      </c>
      <c r="I2780" s="5" t="n">
        <v>0.067</v>
      </c>
      <c r="J2780" s="5" t="n">
        <v>0</v>
      </c>
      <c r="K2780" s="5" t="n">
        <v>0.025</v>
      </c>
      <c r="L2780" s="5" t="n">
        <v>0</v>
      </c>
      <c r="M2780" s="5" t="n">
        <v>0.03</v>
      </c>
      <c r="N2780" s="5" t="n">
        <v>0</v>
      </c>
      <c r="O2780" s="5" t="n">
        <v>0.201</v>
      </c>
      <c r="P2780" s="5" t="n">
        <v>0</v>
      </c>
      <c r="Q2780" s="5" t="n">
        <v>0.367</v>
      </c>
      <c r="R2780" s="5" t="n">
        <v>0</v>
      </c>
      <c r="S2780" s="5" t="n">
        <v>0.199</v>
      </c>
    </row>
    <row r="2781" customFormat="false" ht="14.25" hidden="false" customHeight="true" outlineLevel="0" collapsed="false">
      <c r="A2781" s="3" t="n">
        <v>46503.7916666667</v>
      </c>
      <c r="B2781" s="5" t="n">
        <v>0</v>
      </c>
      <c r="C2781" s="5" t="n">
        <v>0.086</v>
      </c>
      <c r="D2781" s="5" t="n">
        <v>0</v>
      </c>
      <c r="E2781" s="5" t="n">
        <v>0.005</v>
      </c>
      <c r="F2781" s="5" t="n">
        <v>0</v>
      </c>
      <c r="G2781" s="5" t="n">
        <v>0.355</v>
      </c>
      <c r="H2781" s="5" t="n">
        <v>0</v>
      </c>
      <c r="I2781" s="5" t="n">
        <v>0.082</v>
      </c>
      <c r="J2781" s="5" t="n">
        <v>0</v>
      </c>
      <c r="K2781" s="5" t="n">
        <v>0.053</v>
      </c>
      <c r="L2781" s="5" t="n">
        <v>0</v>
      </c>
      <c r="M2781" s="5" t="n">
        <v>0.03</v>
      </c>
      <c r="N2781" s="5" t="n">
        <v>0</v>
      </c>
      <c r="O2781" s="5" t="n">
        <v>0.349</v>
      </c>
      <c r="P2781" s="5" t="n">
        <v>0</v>
      </c>
      <c r="Q2781" s="5" t="n">
        <v>0.361</v>
      </c>
      <c r="R2781" s="5" t="n">
        <v>0</v>
      </c>
      <c r="S2781" s="5" t="n">
        <v>0.195</v>
      </c>
    </row>
    <row r="2782" customFormat="false" ht="14.25" hidden="false" customHeight="true" outlineLevel="0" collapsed="false">
      <c r="A2782" s="3" t="n">
        <v>46503.8333333333</v>
      </c>
      <c r="B2782" s="5" t="n">
        <v>0</v>
      </c>
      <c r="C2782" s="5" t="n">
        <v>0.012</v>
      </c>
      <c r="D2782" s="5" t="n">
        <v>0</v>
      </c>
      <c r="E2782" s="5" t="n">
        <v>0.002</v>
      </c>
      <c r="F2782" s="5" t="n">
        <v>0</v>
      </c>
      <c r="G2782" s="5" t="n">
        <v>0.42</v>
      </c>
      <c r="H2782" s="5" t="n">
        <v>0</v>
      </c>
      <c r="I2782" s="5" t="n">
        <v>0.082</v>
      </c>
      <c r="J2782" s="5" t="n">
        <v>0</v>
      </c>
      <c r="K2782" s="5" t="n">
        <v>0.094</v>
      </c>
      <c r="L2782" s="5" t="n">
        <v>0</v>
      </c>
      <c r="M2782" s="5" t="n">
        <v>0.043</v>
      </c>
      <c r="N2782" s="5" t="n">
        <v>0</v>
      </c>
      <c r="O2782" s="5" t="n">
        <v>0.479</v>
      </c>
      <c r="P2782" s="5" t="n">
        <v>0</v>
      </c>
      <c r="Q2782" s="5" t="n">
        <v>0.382</v>
      </c>
      <c r="R2782" s="5" t="n">
        <v>0</v>
      </c>
      <c r="S2782" s="5" t="n">
        <v>0.224</v>
      </c>
    </row>
    <row r="2783" customFormat="false" ht="14.25" hidden="false" customHeight="true" outlineLevel="0" collapsed="false">
      <c r="A2783" s="3" t="n">
        <v>46503.875</v>
      </c>
      <c r="B2783" s="5" t="n">
        <v>0</v>
      </c>
      <c r="C2783" s="5" t="n">
        <v>0</v>
      </c>
      <c r="D2783" s="5" t="n">
        <v>0</v>
      </c>
      <c r="E2783" s="5" t="n">
        <v>0</v>
      </c>
      <c r="F2783" s="5" t="n">
        <v>0</v>
      </c>
      <c r="G2783" s="5" t="n">
        <v>0.441</v>
      </c>
      <c r="H2783" s="5" t="n">
        <v>0</v>
      </c>
      <c r="I2783" s="5" t="n">
        <v>0.078</v>
      </c>
      <c r="J2783" s="5" t="n">
        <v>0</v>
      </c>
      <c r="K2783" s="5" t="n">
        <v>0.135</v>
      </c>
      <c r="L2783" s="5" t="n">
        <v>0</v>
      </c>
      <c r="M2783" s="5" t="n">
        <v>0.085</v>
      </c>
      <c r="N2783" s="5" t="n">
        <v>0</v>
      </c>
      <c r="O2783" s="5" t="n">
        <v>0.551</v>
      </c>
      <c r="P2783" s="5" t="n">
        <v>0</v>
      </c>
      <c r="Q2783" s="5" t="n">
        <v>0.325</v>
      </c>
      <c r="R2783" s="5" t="n">
        <v>0</v>
      </c>
      <c r="S2783" s="5" t="n">
        <v>0.256</v>
      </c>
    </row>
    <row r="2784" customFormat="false" ht="14.25" hidden="false" customHeight="true" outlineLevel="0" collapsed="false">
      <c r="A2784" s="3" t="n">
        <v>46503.9166666667</v>
      </c>
      <c r="B2784" s="5" t="n">
        <v>0</v>
      </c>
      <c r="C2784" s="5" t="n">
        <v>0.005</v>
      </c>
      <c r="D2784" s="5" t="n">
        <v>0</v>
      </c>
      <c r="E2784" s="5" t="n">
        <v>0</v>
      </c>
      <c r="F2784" s="5" t="n">
        <v>0</v>
      </c>
      <c r="G2784" s="5" t="n">
        <v>0.435</v>
      </c>
      <c r="H2784" s="5" t="n">
        <v>0</v>
      </c>
      <c r="I2784" s="5" t="n">
        <v>0.095</v>
      </c>
      <c r="J2784" s="5" t="n">
        <v>0</v>
      </c>
      <c r="K2784" s="5" t="n">
        <v>0.161</v>
      </c>
      <c r="L2784" s="5" t="n">
        <v>0</v>
      </c>
      <c r="M2784" s="5" t="n">
        <v>0.166</v>
      </c>
      <c r="N2784" s="5" t="n">
        <v>0</v>
      </c>
      <c r="O2784" s="5" t="n">
        <v>0.578</v>
      </c>
      <c r="P2784" s="5" t="n">
        <v>0</v>
      </c>
      <c r="Q2784" s="5" t="n">
        <v>0.288</v>
      </c>
      <c r="R2784" s="5" t="n">
        <v>0</v>
      </c>
      <c r="S2784" s="5" t="n">
        <v>0.294</v>
      </c>
    </row>
    <row r="2785" customFormat="false" ht="14.25" hidden="false" customHeight="true" outlineLevel="0" collapsed="false">
      <c r="A2785" s="3" t="n">
        <v>46503.9583333333</v>
      </c>
      <c r="B2785" s="5" t="n">
        <v>0</v>
      </c>
      <c r="C2785" s="5" t="n">
        <v>0.045</v>
      </c>
      <c r="D2785" s="5" t="n">
        <v>0</v>
      </c>
      <c r="E2785" s="5" t="n">
        <v>0.001</v>
      </c>
      <c r="F2785" s="5" t="n">
        <v>0</v>
      </c>
      <c r="G2785" s="5" t="n">
        <v>0.428</v>
      </c>
      <c r="H2785" s="5" t="n">
        <v>0</v>
      </c>
      <c r="I2785" s="5" t="n">
        <v>0.182</v>
      </c>
      <c r="J2785" s="5" t="n">
        <v>0</v>
      </c>
      <c r="K2785" s="5" t="n">
        <v>0.177</v>
      </c>
      <c r="L2785" s="5" t="n">
        <v>0</v>
      </c>
      <c r="M2785" s="5" t="n">
        <v>0.264</v>
      </c>
      <c r="N2785" s="5" t="n">
        <v>0</v>
      </c>
      <c r="O2785" s="5" t="n">
        <v>0.583</v>
      </c>
      <c r="P2785" s="5" t="n">
        <v>0</v>
      </c>
      <c r="Q2785" s="5" t="n">
        <v>0.282</v>
      </c>
      <c r="R2785" s="5" t="n">
        <v>0</v>
      </c>
      <c r="S2785" s="5" t="n">
        <v>0.333</v>
      </c>
    </row>
    <row r="2786" customFormat="false" ht="14.25" hidden="false" customHeight="true" outlineLevel="0" collapsed="false">
      <c r="A2786" s="3" t="n">
        <v>46504</v>
      </c>
      <c r="B2786" s="5" t="n">
        <v>0</v>
      </c>
      <c r="C2786" s="5" t="n">
        <v>0.101</v>
      </c>
      <c r="D2786" s="5" t="n">
        <v>0</v>
      </c>
      <c r="E2786" s="5" t="n">
        <v>0.001</v>
      </c>
      <c r="F2786" s="5" t="n">
        <v>0</v>
      </c>
      <c r="G2786" s="5" t="n">
        <v>0.409</v>
      </c>
      <c r="H2786" s="5" t="n">
        <v>0</v>
      </c>
      <c r="I2786" s="5" t="n">
        <v>0.311</v>
      </c>
      <c r="J2786" s="5" t="n">
        <v>0</v>
      </c>
      <c r="K2786" s="5" t="n">
        <v>0.181</v>
      </c>
      <c r="L2786" s="5" t="n">
        <v>0</v>
      </c>
      <c r="M2786" s="5" t="n">
        <v>0.352</v>
      </c>
      <c r="N2786" s="5" t="n">
        <v>0</v>
      </c>
      <c r="O2786" s="5" t="n">
        <v>0.574</v>
      </c>
      <c r="P2786" s="5" t="n">
        <v>0</v>
      </c>
      <c r="Q2786" s="5" t="n">
        <v>0.271</v>
      </c>
      <c r="R2786" s="5" t="n">
        <v>0</v>
      </c>
      <c r="S2786" s="5" t="n">
        <v>0.352</v>
      </c>
    </row>
    <row r="2787" customFormat="false" ht="14.25" hidden="false" customHeight="true" outlineLevel="0" collapsed="false">
      <c r="A2787" s="3" t="n">
        <v>46504.0416666667</v>
      </c>
      <c r="B2787" s="5" t="n">
        <v>0</v>
      </c>
      <c r="C2787" s="5" t="n">
        <v>0.128</v>
      </c>
      <c r="D2787" s="5" t="n">
        <v>0</v>
      </c>
      <c r="E2787" s="5" t="n">
        <v>0.004</v>
      </c>
      <c r="F2787" s="5" t="n">
        <v>0</v>
      </c>
      <c r="G2787" s="5" t="n">
        <v>0.382</v>
      </c>
      <c r="H2787" s="5" t="n">
        <v>0</v>
      </c>
      <c r="I2787" s="5" t="n">
        <v>0.36</v>
      </c>
      <c r="J2787" s="5" t="n">
        <v>0</v>
      </c>
      <c r="K2787" s="5" t="n">
        <v>0.154</v>
      </c>
      <c r="L2787" s="5" t="n">
        <v>0</v>
      </c>
      <c r="M2787" s="5" t="n">
        <v>0.409</v>
      </c>
      <c r="N2787" s="5" t="n">
        <v>0</v>
      </c>
      <c r="O2787" s="5" t="n">
        <v>0.555</v>
      </c>
      <c r="P2787" s="5" t="n">
        <v>0</v>
      </c>
      <c r="Q2787" s="5" t="n">
        <v>0.257</v>
      </c>
      <c r="R2787" s="5" t="n">
        <v>0</v>
      </c>
      <c r="S2787" s="5" t="n">
        <v>0.358</v>
      </c>
    </row>
    <row r="2788" customFormat="false" ht="14.25" hidden="false" customHeight="true" outlineLevel="0" collapsed="false">
      <c r="A2788" s="3" t="n">
        <v>46504.0833333333</v>
      </c>
      <c r="B2788" s="5" t="n">
        <v>0</v>
      </c>
      <c r="C2788" s="5" t="n">
        <v>0.105</v>
      </c>
      <c r="D2788" s="5" t="n">
        <v>0</v>
      </c>
      <c r="E2788" s="5" t="n">
        <v>0.01</v>
      </c>
      <c r="F2788" s="5" t="n">
        <v>0</v>
      </c>
      <c r="G2788" s="5" t="n">
        <v>0.358</v>
      </c>
      <c r="H2788" s="5" t="n">
        <v>0</v>
      </c>
      <c r="I2788" s="5" t="n">
        <v>0.311</v>
      </c>
      <c r="J2788" s="5" t="n">
        <v>0</v>
      </c>
      <c r="K2788" s="5" t="n">
        <v>0.114</v>
      </c>
      <c r="L2788" s="5" t="n">
        <v>0</v>
      </c>
      <c r="M2788" s="5" t="n">
        <v>0.42</v>
      </c>
      <c r="N2788" s="5" t="n">
        <v>0</v>
      </c>
      <c r="O2788" s="5" t="n">
        <v>0.529</v>
      </c>
      <c r="P2788" s="5" t="n">
        <v>0</v>
      </c>
      <c r="Q2788" s="5" t="n">
        <v>0.213</v>
      </c>
      <c r="R2788" s="5" t="n">
        <v>0</v>
      </c>
      <c r="S2788" s="5" t="n">
        <v>0.355</v>
      </c>
    </row>
    <row r="2789" customFormat="false" ht="14.25" hidden="false" customHeight="true" outlineLevel="0" collapsed="false">
      <c r="A2789" s="3" t="n">
        <v>46504.125</v>
      </c>
      <c r="B2789" s="5" t="n">
        <v>0</v>
      </c>
      <c r="C2789" s="5" t="n">
        <v>0.074</v>
      </c>
      <c r="D2789" s="5" t="n">
        <v>0</v>
      </c>
      <c r="E2789" s="5" t="n">
        <v>0.022</v>
      </c>
      <c r="F2789" s="5" t="n">
        <v>0</v>
      </c>
      <c r="G2789" s="5" t="n">
        <v>0.337</v>
      </c>
      <c r="H2789" s="5" t="n">
        <v>0</v>
      </c>
      <c r="I2789" s="5" t="n">
        <v>0.276</v>
      </c>
      <c r="J2789" s="5" t="n">
        <v>0</v>
      </c>
      <c r="K2789" s="5" t="n">
        <v>0.084</v>
      </c>
      <c r="L2789" s="5" t="n">
        <v>0</v>
      </c>
      <c r="M2789" s="5" t="n">
        <v>0.408</v>
      </c>
      <c r="N2789" s="5" t="n">
        <v>0</v>
      </c>
      <c r="O2789" s="5" t="n">
        <v>0.501</v>
      </c>
      <c r="P2789" s="5" t="n">
        <v>0</v>
      </c>
      <c r="Q2789" s="5" t="n">
        <v>0.172</v>
      </c>
      <c r="R2789" s="5" t="n">
        <v>0</v>
      </c>
      <c r="S2789" s="5" t="n">
        <v>0.325</v>
      </c>
    </row>
    <row r="2790" customFormat="false" ht="14.25" hidden="false" customHeight="true" outlineLevel="0" collapsed="false">
      <c r="A2790" s="3" t="n">
        <v>46504.1666666667</v>
      </c>
      <c r="B2790" s="5" t="n">
        <v>0</v>
      </c>
      <c r="C2790" s="5" t="n">
        <v>0.044</v>
      </c>
      <c r="D2790" s="5" t="n">
        <v>0</v>
      </c>
      <c r="E2790" s="5" t="n">
        <v>0.041</v>
      </c>
      <c r="F2790" s="5" t="n">
        <v>0</v>
      </c>
      <c r="G2790" s="5" t="n">
        <v>0.311</v>
      </c>
      <c r="H2790" s="5" t="n">
        <v>0</v>
      </c>
      <c r="I2790" s="5" t="n">
        <v>0.251</v>
      </c>
      <c r="J2790" s="5" t="n">
        <v>0</v>
      </c>
      <c r="K2790" s="5" t="n">
        <v>0.064</v>
      </c>
      <c r="L2790" s="5" t="n">
        <v>0</v>
      </c>
      <c r="M2790" s="5" t="n">
        <v>0.413</v>
      </c>
      <c r="N2790" s="5" t="n">
        <v>0</v>
      </c>
      <c r="O2790" s="5" t="n">
        <v>0.476</v>
      </c>
      <c r="P2790" s="5" t="n">
        <v>0</v>
      </c>
      <c r="Q2790" s="5" t="n">
        <v>0.14</v>
      </c>
      <c r="R2790" s="5" t="n">
        <v>0</v>
      </c>
      <c r="S2790" s="5" t="n">
        <v>0.264</v>
      </c>
    </row>
    <row r="2791" customFormat="false" ht="14.25" hidden="false" customHeight="true" outlineLevel="0" collapsed="false">
      <c r="A2791" s="3" t="n">
        <v>46504.2083333333</v>
      </c>
      <c r="B2791" s="5" t="n">
        <v>0</v>
      </c>
      <c r="C2791" s="5" t="n">
        <v>0.026</v>
      </c>
      <c r="D2791" s="5" t="n">
        <v>0</v>
      </c>
      <c r="E2791" s="5" t="n">
        <v>0.062</v>
      </c>
      <c r="F2791" s="5" t="n">
        <v>0</v>
      </c>
      <c r="G2791" s="5" t="n">
        <v>0.286</v>
      </c>
      <c r="H2791" s="5" t="n">
        <v>0</v>
      </c>
      <c r="I2791" s="5" t="n">
        <v>0.22</v>
      </c>
      <c r="J2791" s="5" t="n">
        <v>0</v>
      </c>
      <c r="K2791" s="5" t="n">
        <v>0.051</v>
      </c>
      <c r="L2791" s="5" t="n">
        <v>0</v>
      </c>
      <c r="M2791" s="5" t="n">
        <v>0.469</v>
      </c>
      <c r="N2791" s="5" t="n">
        <v>0</v>
      </c>
      <c r="O2791" s="5" t="n">
        <v>0.46</v>
      </c>
      <c r="P2791" s="5" t="n">
        <v>0</v>
      </c>
      <c r="Q2791" s="5" t="n">
        <v>0.127</v>
      </c>
      <c r="R2791" s="5" t="n">
        <v>0</v>
      </c>
      <c r="S2791" s="5" t="n">
        <v>0.21</v>
      </c>
    </row>
    <row r="2792" customFormat="false" ht="14.25" hidden="false" customHeight="true" outlineLevel="0" collapsed="false">
      <c r="A2792" s="3" t="n">
        <v>46504.25</v>
      </c>
      <c r="B2792" s="5" t="n">
        <v>0</v>
      </c>
      <c r="C2792" s="5" t="n">
        <v>0.016</v>
      </c>
      <c r="D2792" s="5" t="n">
        <v>0</v>
      </c>
      <c r="E2792" s="5" t="n">
        <v>0.082</v>
      </c>
      <c r="F2792" s="5" t="n">
        <v>0.009</v>
      </c>
      <c r="G2792" s="5" t="n">
        <v>0.259</v>
      </c>
      <c r="H2792" s="5" t="n">
        <v>0.008</v>
      </c>
      <c r="I2792" s="5" t="n">
        <v>0.194</v>
      </c>
      <c r="J2792" s="5" t="n">
        <v>0.015</v>
      </c>
      <c r="K2792" s="5" t="n">
        <v>0.047</v>
      </c>
      <c r="L2792" s="5" t="n">
        <v>0</v>
      </c>
      <c r="M2792" s="5" t="n">
        <v>0.563</v>
      </c>
      <c r="N2792" s="5" t="n">
        <v>0.005</v>
      </c>
      <c r="O2792" s="5" t="n">
        <v>0.435</v>
      </c>
      <c r="P2792" s="5" t="n">
        <v>0</v>
      </c>
      <c r="Q2792" s="5" t="n">
        <v>0.115</v>
      </c>
      <c r="R2792" s="5" t="n">
        <v>0.011</v>
      </c>
      <c r="S2792" s="5" t="n">
        <v>0.178</v>
      </c>
    </row>
    <row r="2793" customFormat="false" ht="14.25" hidden="false" customHeight="true" outlineLevel="0" collapsed="false">
      <c r="A2793" s="3" t="n">
        <v>46504.2916666667</v>
      </c>
      <c r="B2793" s="5" t="n">
        <v>0.149</v>
      </c>
      <c r="C2793" s="5" t="n">
        <v>0.008</v>
      </c>
      <c r="D2793" s="5" t="n">
        <v>0.213</v>
      </c>
      <c r="E2793" s="5" t="n">
        <v>0.079</v>
      </c>
      <c r="F2793" s="5" t="n">
        <v>0.266</v>
      </c>
      <c r="G2793" s="5" t="n">
        <v>0.145</v>
      </c>
      <c r="H2793" s="5" t="n">
        <v>0.154</v>
      </c>
      <c r="I2793" s="5" t="n">
        <v>0.141</v>
      </c>
      <c r="J2793" s="5" t="n">
        <v>0.268</v>
      </c>
      <c r="K2793" s="5" t="n">
        <v>0.029</v>
      </c>
      <c r="L2793" s="5" t="n">
        <v>0.134</v>
      </c>
      <c r="M2793" s="5" t="n">
        <v>0.586</v>
      </c>
      <c r="N2793" s="5" t="n">
        <v>0.247</v>
      </c>
      <c r="O2793" s="5" t="n">
        <v>0.264</v>
      </c>
      <c r="P2793" s="5" t="n">
        <v>0.024</v>
      </c>
      <c r="Q2793" s="5" t="n">
        <v>0.093</v>
      </c>
      <c r="R2793" s="5" t="n">
        <v>0.219</v>
      </c>
      <c r="S2793" s="5" t="n">
        <v>0.138</v>
      </c>
    </row>
    <row r="2794" customFormat="false" ht="14.25" hidden="false" customHeight="true" outlineLevel="0" collapsed="false">
      <c r="A2794" s="3" t="n">
        <v>46504.3333333333</v>
      </c>
      <c r="B2794" s="5" t="n">
        <v>0.386</v>
      </c>
      <c r="C2794" s="5" t="n">
        <v>0.001</v>
      </c>
      <c r="D2794" s="5" t="n">
        <v>0.461</v>
      </c>
      <c r="E2794" s="5" t="n">
        <v>0.017</v>
      </c>
      <c r="F2794" s="5" t="n">
        <v>0.501</v>
      </c>
      <c r="G2794" s="5" t="n">
        <v>0.019</v>
      </c>
      <c r="H2794" s="5" t="n">
        <v>0.364</v>
      </c>
      <c r="I2794" s="5" t="n">
        <v>0.12</v>
      </c>
      <c r="J2794" s="5" t="n">
        <v>0.492</v>
      </c>
      <c r="K2794" s="5" t="n">
        <v>0.011</v>
      </c>
      <c r="L2794" s="5" t="n">
        <v>0.389</v>
      </c>
      <c r="M2794" s="5" t="n">
        <v>0.259</v>
      </c>
      <c r="N2794" s="5" t="n">
        <v>0.482</v>
      </c>
      <c r="O2794" s="5" t="n">
        <v>0.07</v>
      </c>
      <c r="P2794" s="5" t="n">
        <v>0.262</v>
      </c>
      <c r="Q2794" s="5" t="n">
        <v>0.058</v>
      </c>
      <c r="R2794" s="5" t="n">
        <v>0.436</v>
      </c>
      <c r="S2794" s="5" t="n">
        <v>0.087</v>
      </c>
    </row>
    <row r="2795" customFormat="false" ht="14.25" hidden="false" customHeight="true" outlineLevel="0" collapsed="false">
      <c r="A2795" s="3" t="n">
        <v>46504.375</v>
      </c>
      <c r="B2795" s="5" t="n">
        <v>0.565</v>
      </c>
      <c r="C2795" s="5" t="n">
        <v>0.025</v>
      </c>
      <c r="D2795" s="5" t="n">
        <v>0.634</v>
      </c>
      <c r="E2795" s="5" t="n">
        <v>0</v>
      </c>
      <c r="F2795" s="5" t="n">
        <v>0.66</v>
      </c>
      <c r="G2795" s="5" t="n">
        <v>0</v>
      </c>
      <c r="H2795" s="5" t="n">
        <v>0.619</v>
      </c>
      <c r="I2795" s="5" t="n">
        <v>0.064</v>
      </c>
      <c r="J2795" s="5" t="n">
        <v>0.661</v>
      </c>
      <c r="K2795" s="5" t="n">
        <v>0.023</v>
      </c>
      <c r="L2795" s="5" t="n">
        <v>0.582</v>
      </c>
      <c r="M2795" s="5" t="n">
        <v>0.134</v>
      </c>
      <c r="N2795" s="5" t="n">
        <v>0.644</v>
      </c>
      <c r="O2795" s="5" t="n">
        <v>0.001</v>
      </c>
      <c r="P2795" s="5" t="n">
        <v>0.476</v>
      </c>
      <c r="Q2795" s="5" t="n">
        <v>0.047</v>
      </c>
      <c r="R2795" s="5" t="n">
        <v>0.595</v>
      </c>
      <c r="S2795" s="5" t="n">
        <v>0.107</v>
      </c>
    </row>
    <row r="2796" customFormat="false" ht="14.25" hidden="false" customHeight="true" outlineLevel="0" collapsed="false">
      <c r="A2796" s="3" t="n">
        <v>46504.4166666667</v>
      </c>
      <c r="B2796" s="5" t="n">
        <v>0.679</v>
      </c>
      <c r="C2796" s="5" t="n">
        <v>0.055</v>
      </c>
      <c r="D2796" s="5" t="n">
        <v>0.745</v>
      </c>
      <c r="E2796" s="5" t="n">
        <v>0</v>
      </c>
      <c r="F2796" s="5" t="n">
        <v>0.761</v>
      </c>
      <c r="G2796" s="5" t="n">
        <v>0.006</v>
      </c>
      <c r="H2796" s="5" t="n">
        <v>0.726</v>
      </c>
      <c r="I2796" s="5" t="n">
        <v>0.021</v>
      </c>
      <c r="J2796" s="5" t="n">
        <v>0.76</v>
      </c>
      <c r="K2796" s="5" t="n">
        <v>0.045</v>
      </c>
      <c r="L2796" s="5" t="n">
        <v>0.701</v>
      </c>
      <c r="M2796" s="5" t="n">
        <v>0.249</v>
      </c>
      <c r="N2796" s="5" t="n">
        <v>0.748</v>
      </c>
      <c r="O2796" s="5" t="n">
        <v>0</v>
      </c>
      <c r="P2796" s="5" t="n">
        <v>0.634</v>
      </c>
      <c r="Q2796" s="5" t="n">
        <v>0.021</v>
      </c>
      <c r="R2796" s="5" t="n">
        <v>0.692</v>
      </c>
      <c r="S2796" s="5" t="n">
        <v>0.121</v>
      </c>
    </row>
    <row r="2797" customFormat="false" ht="14.25" hidden="false" customHeight="true" outlineLevel="0" collapsed="false">
      <c r="A2797" s="3" t="n">
        <v>46504.4583333333</v>
      </c>
      <c r="B2797" s="5" t="n">
        <v>0.737</v>
      </c>
      <c r="C2797" s="5" t="n">
        <v>0.07</v>
      </c>
      <c r="D2797" s="5" t="n">
        <v>0.803</v>
      </c>
      <c r="E2797" s="5" t="n">
        <v>0</v>
      </c>
      <c r="F2797" s="5" t="n">
        <v>0.812</v>
      </c>
      <c r="G2797" s="5" t="n">
        <v>0.019</v>
      </c>
      <c r="H2797" s="5" t="n">
        <v>0.776</v>
      </c>
      <c r="I2797" s="5" t="n">
        <v>0.004</v>
      </c>
      <c r="J2797" s="5" t="n">
        <v>0.808</v>
      </c>
      <c r="K2797" s="5" t="n">
        <v>0.061</v>
      </c>
      <c r="L2797" s="5" t="n">
        <v>0.768</v>
      </c>
      <c r="M2797" s="5" t="n">
        <v>0.171</v>
      </c>
      <c r="N2797" s="5" t="n">
        <v>0.8</v>
      </c>
      <c r="O2797" s="5" t="n">
        <v>0.002</v>
      </c>
      <c r="P2797" s="5" t="n">
        <v>0.725</v>
      </c>
      <c r="Q2797" s="5" t="n">
        <v>0.001</v>
      </c>
      <c r="R2797" s="5" t="n">
        <v>0.74</v>
      </c>
      <c r="S2797" s="5" t="n">
        <v>0.125</v>
      </c>
    </row>
    <row r="2798" customFormat="false" ht="14.25" hidden="false" customHeight="true" outlineLevel="0" collapsed="false">
      <c r="A2798" s="3" t="n">
        <v>46504.5</v>
      </c>
      <c r="B2798" s="5" t="n">
        <v>0.745</v>
      </c>
      <c r="C2798" s="5" t="n">
        <v>0.078</v>
      </c>
      <c r="D2798" s="5" t="n">
        <v>0.812</v>
      </c>
      <c r="E2798" s="5" t="n">
        <v>0</v>
      </c>
      <c r="F2798" s="5" t="n">
        <v>0.813</v>
      </c>
      <c r="G2798" s="5" t="n">
        <v>0.022</v>
      </c>
      <c r="H2798" s="5" t="n">
        <v>0.773</v>
      </c>
      <c r="I2798" s="5" t="n">
        <v>0</v>
      </c>
      <c r="J2798" s="5" t="n">
        <v>0.805</v>
      </c>
      <c r="K2798" s="5" t="n">
        <v>0.053</v>
      </c>
      <c r="L2798" s="5" t="n">
        <v>0.789</v>
      </c>
      <c r="M2798" s="5" t="n">
        <v>0.12</v>
      </c>
      <c r="N2798" s="5" t="n">
        <v>0.803</v>
      </c>
      <c r="O2798" s="5" t="n">
        <v>0.002</v>
      </c>
      <c r="P2798" s="5" t="n">
        <v>0.763</v>
      </c>
      <c r="Q2798" s="5" t="n">
        <v>0</v>
      </c>
      <c r="R2798" s="5" t="n">
        <v>0.733</v>
      </c>
      <c r="S2798" s="5" t="n">
        <v>0.127</v>
      </c>
    </row>
    <row r="2799" customFormat="false" ht="14.25" hidden="false" customHeight="true" outlineLevel="0" collapsed="false">
      <c r="A2799" s="3" t="n">
        <v>46504.5416666667</v>
      </c>
      <c r="B2799" s="5" t="n">
        <v>0.704</v>
      </c>
      <c r="C2799" s="5" t="n">
        <v>0.101</v>
      </c>
      <c r="D2799" s="5" t="n">
        <v>0.771</v>
      </c>
      <c r="E2799" s="5" t="n">
        <v>0</v>
      </c>
      <c r="F2799" s="5" t="n">
        <v>0.766</v>
      </c>
      <c r="G2799" s="5" t="n">
        <v>0.02</v>
      </c>
      <c r="H2799" s="5" t="n">
        <v>0.718</v>
      </c>
      <c r="I2799" s="5" t="n">
        <v>0</v>
      </c>
      <c r="J2799" s="5" t="n">
        <v>0.754</v>
      </c>
      <c r="K2799" s="5" t="n">
        <v>0.036</v>
      </c>
      <c r="L2799" s="5" t="n">
        <v>0.765</v>
      </c>
      <c r="M2799" s="5" t="n">
        <v>0.1</v>
      </c>
      <c r="N2799" s="5" t="n">
        <v>0.76</v>
      </c>
      <c r="O2799" s="5" t="n">
        <v>0.002</v>
      </c>
      <c r="P2799" s="5" t="n">
        <v>0.751</v>
      </c>
      <c r="Q2799" s="5" t="n">
        <v>0</v>
      </c>
      <c r="R2799" s="5" t="n">
        <v>0.674</v>
      </c>
      <c r="S2799" s="5" t="n">
        <v>0.13</v>
      </c>
    </row>
    <row r="2800" customFormat="false" ht="14.25" hidden="false" customHeight="true" outlineLevel="0" collapsed="false">
      <c r="A2800" s="3" t="n">
        <v>46504.5833333333</v>
      </c>
      <c r="B2800" s="5" t="n">
        <v>0.613</v>
      </c>
      <c r="C2800" s="5" t="n">
        <v>0.151</v>
      </c>
      <c r="D2800" s="5" t="n">
        <v>0.681</v>
      </c>
      <c r="E2800" s="5" t="n">
        <v>0</v>
      </c>
      <c r="F2800" s="5" t="n">
        <v>0.67</v>
      </c>
      <c r="G2800" s="5" t="n">
        <v>0.016</v>
      </c>
      <c r="H2800" s="5" t="n">
        <v>0.619</v>
      </c>
      <c r="I2800" s="5" t="n">
        <v>0</v>
      </c>
      <c r="J2800" s="5" t="n">
        <v>0.654</v>
      </c>
      <c r="K2800" s="5" t="n">
        <v>0.02</v>
      </c>
      <c r="L2800" s="5" t="n">
        <v>0.694</v>
      </c>
      <c r="M2800" s="5" t="n">
        <v>0.093</v>
      </c>
      <c r="N2800" s="5" t="n">
        <v>0.667</v>
      </c>
      <c r="O2800" s="5" t="n">
        <v>0.001</v>
      </c>
      <c r="P2800" s="5" t="n">
        <v>0.689</v>
      </c>
      <c r="Q2800" s="5" t="n">
        <v>0.001</v>
      </c>
      <c r="R2800" s="5" t="n">
        <v>0.549</v>
      </c>
      <c r="S2800" s="5" t="n">
        <v>0.128</v>
      </c>
    </row>
    <row r="2801" customFormat="false" ht="14.25" hidden="false" customHeight="true" outlineLevel="0" collapsed="false">
      <c r="A2801" s="3" t="n">
        <v>46504.625</v>
      </c>
      <c r="B2801" s="5" t="n">
        <v>0.467</v>
      </c>
      <c r="C2801" s="5" t="n">
        <v>0.23</v>
      </c>
      <c r="D2801" s="5" t="n">
        <v>0.536</v>
      </c>
      <c r="E2801" s="5" t="n">
        <v>0</v>
      </c>
      <c r="F2801" s="5" t="n">
        <v>0.519</v>
      </c>
      <c r="G2801" s="5" t="n">
        <v>0.011</v>
      </c>
      <c r="H2801" s="5" t="n">
        <v>0.466</v>
      </c>
      <c r="I2801" s="5" t="n">
        <v>0</v>
      </c>
      <c r="J2801" s="5" t="n">
        <v>0.5</v>
      </c>
      <c r="K2801" s="5" t="n">
        <v>0.007</v>
      </c>
      <c r="L2801" s="5" t="n">
        <v>0.573</v>
      </c>
      <c r="M2801" s="5" t="n">
        <v>0.087</v>
      </c>
      <c r="N2801" s="5" t="n">
        <v>0.522</v>
      </c>
      <c r="O2801" s="5" t="n">
        <v>0.001</v>
      </c>
      <c r="P2801" s="5" t="n">
        <v>0.571</v>
      </c>
      <c r="Q2801" s="5" t="n">
        <v>0.009</v>
      </c>
      <c r="R2801" s="5" t="n">
        <v>0.363</v>
      </c>
      <c r="S2801" s="5" t="n">
        <v>0.127</v>
      </c>
    </row>
    <row r="2802" customFormat="false" ht="14.25" hidden="false" customHeight="true" outlineLevel="0" collapsed="false">
      <c r="A2802" s="3" t="n">
        <v>46504.6666666667</v>
      </c>
      <c r="B2802" s="5" t="n">
        <v>0.261</v>
      </c>
      <c r="C2802" s="5" t="n">
        <v>0.323</v>
      </c>
      <c r="D2802" s="5" t="n">
        <v>0.331</v>
      </c>
      <c r="E2802" s="5" t="n">
        <v>0</v>
      </c>
      <c r="F2802" s="5" t="n">
        <v>0.309</v>
      </c>
      <c r="G2802" s="5" t="n">
        <v>0.01</v>
      </c>
      <c r="H2802" s="5" t="n">
        <v>0.263</v>
      </c>
      <c r="I2802" s="5" t="n">
        <v>0</v>
      </c>
      <c r="J2802" s="5" t="n">
        <v>0.286</v>
      </c>
      <c r="K2802" s="5" t="n">
        <v>0.003</v>
      </c>
      <c r="L2802" s="5" t="n">
        <v>0.397</v>
      </c>
      <c r="M2802" s="5" t="n">
        <v>0.079</v>
      </c>
      <c r="N2802" s="5" t="n">
        <v>0.318</v>
      </c>
      <c r="O2802" s="5" t="n">
        <v>0.001</v>
      </c>
      <c r="P2802" s="5" t="n">
        <v>0.394</v>
      </c>
      <c r="Q2802" s="5" t="n">
        <v>0.021</v>
      </c>
      <c r="R2802" s="5" t="n">
        <v>0.151</v>
      </c>
      <c r="S2802" s="5" t="n">
        <v>0.12</v>
      </c>
    </row>
    <row r="2803" customFormat="false" ht="14.25" hidden="false" customHeight="true" outlineLevel="0" collapsed="false">
      <c r="A2803" s="3" t="n">
        <v>46504.7083333333</v>
      </c>
      <c r="B2803" s="5" t="n">
        <v>0.024</v>
      </c>
      <c r="C2803" s="5" t="n">
        <v>0.422</v>
      </c>
      <c r="D2803" s="5" t="n">
        <v>0.06</v>
      </c>
      <c r="E2803" s="5" t="n">
        <v>0</v>
      </c>
      <c r="F2803" s="5" t="n">
        <v>0.042</v>
      </c>
      <c r="G2803" s="5" t="n">
        <v>0.025</v>
      </c>
      <c r="H2803" s="5" t="n">
        <v>0.017</v>
      </c>
      <c r="I2803" s="5" t="n">
        <v>0.018</v>
      </c>
      <c r="J2803" s="5" t="n">
        <v>0.027</v>
      </c>
      <c r="K2803" s="5" t="n">
        <v>0.004</v>
      </c>
      <c r="L2803" s="5" t="n">
        <v>0.164</v>
      </c>
      <c r="M2803" s="5" t="n">
        <v>0.061</v>
      </c>
      <c r="N2803" s="5" t="n">
        <v>0.056</v>
      </c>
      <c r="O2803" s="5" t="n">
        <v>0.005</v>
      </c>
      <c r="P2803" s="5" t="n">
        <v>0.157</v>
      </c>
      <c r="Q2803" s="5" t="n">
        <v>0.093</v>
      </c>
      <c r="R2803" s="5" t="n">
        <v>0.002</v>
      </c>
      <c r="S2803" s="5" t="n">
        <v>0.104</v>
      </c>
    </row>
    <row r="2804" customFormat="false" ht="14.25" hidden="false" customHeight="true" outlineLevel="0" collapsed="false">
      <c r="A2804" s="3" t="n">
        <v>46504.75</v>
      </c>
      <c r="B2804" s="5" t="n">
        <v>0</v>
      </c>
      <c r="C2804" s="5" t="n">
        <v>0.511</v>
      </c>
      <c r="D2804" s="5" t="n">
        <v>0</v>
      </c>
      <c r="E2804" s="5" t="n">
        <v>0</v>
      </c>
      <c r="F2804" s="5" t="n">
        <v>0</v>
      </c>
      <c r="G2804" s="5" t="n">
        <v>0.036</v>
      </c>
      <c r="H2804" s="5" t="n">
        <v>0</v>
      </c>
      <c r="I2804" s="5" t="n">
        <v>0.114</v>
      </c>
      <c r="J2804" s="5" t="n">
        <v>0</v>
      </c>
      <c r="K2804" s="5" t="n">
        <v>0.004</v>
      </c>
      <c r="L2804" s="5" t="n">
        <v>0</v>
      </c>
      <c r="M2804" s="5" t="n">
        <v>0.045</v>
      </c>
      <c r="N2804" s="5" t="n">
        <v>0</v>
      </c>
      <c r="O2804" s="5" t="n">
        <v>0.018</v>
      </c>
      <c r="P2804" s="5" t="n">
        <v>0</v>
      </c>
      <c r="Q2804" s="5" t="n">
        <v>0.186</v>
      </c>
      <c r="R2804" s="5" t="n">
        <v>0</v>
      </c>
      <c r="S2804" s="5" t="n">
        <v>0.076</v>
      </c>
    </row>
    <row r="2805" customFormat="false" ht="14.25" hidden="false" customHeight="true" outlineLevel="0" collapsed="false">
      <c r="A2805" s="3" t="n">
        <v>46504.7916666667</v>
      </c>
      <c r="B2805" s="5" t="n">
        <v>0</v>
      </c>
      <c r="C2805" s="5" t="n">
        <v>0.529</v>
      </c>
      <c r="D2805" s="5" t="n">
        <v>0</v>
      </c>
      <c r="E2805" s="5" t="n">
        <v>0</v>
      </c>
      <c r="F2805" s="5" t="n">
        <v>0</v>
      </c>
      <c r="G2805" s="5" t="n">
        <v>0.046</v>
      </c>
      <c r="H2805" s="5" t="n">
        <v>0</v>
      </c>
      <c r="I2805" s="5" t="n">
        <v>0.219</v>
      </c>
      <c r="J2805" s="5" t="n">
        <v>0</v>
      </c>
      <c r="K2805" s="5" t="n">
        <v>0.001</v>
      </c>
      <c r="L2805" s="5" t="n">
        <v>0</v>
      </c>
      <c r="M2805" s="5" t="n">
        <v>0.061</v>
      </c>
      <c r="N2805" s="5" t="n">
        <v>0</v>
      </c>
      <c r="O2805" s="5" t="n">
        <v>0.045</v>
      </c>
      <c r="P2805" s="5" t="n">
        <v>0</v>
      </c>
      <c r="Q2805" s="5" t="n">
        <v>0.247</v>
      </c>
      <c r="R2805" s="5" t="n">
        <v>0</v>
      </c>
      <c r="S2805" s="5" t="n">
        <v>0.05</v>
      </c>
    </row>
    <row r="2806" customFormat="false" ht="14.25" hidden="false" customHeight="true" outlineLevel="0" collapsed="false">
      <c r="A2806" s="3" t="n">
        <v>46504.8333333333</v>
      </c>
      <c r="B2806" s="5" t="n">
        <v>0</v>
      </c>
      <c r="C2806" s="5" t="n">
        <v>0.528</v>
      </c>
      <c r="D2806" s="5" t="n">
        <v>0</v>
      </c>
      <c r="E2806" s="5" t="n">
        <v>0.001</v>
      </c>
      <c r="F2806" s="5" t="n">
        <v>0</v>
      </c>
      <c r="G2806" s="5" t="n">
        <v>0.064</v>
      </c>
      <c r="H2806" s="5" t="n">
        <v>0</v>
      </c>
      <c r="I2806" s="5" t="n">
        <v>0.271</v>
      </c>
      <c r="J2806" s="5" t="n">
        <v>0</v>
      </c>
      <c r="K2806" s="5" t="n">
        <v>0.001</v>
      </c>
      <c r="L2806" s="5" t="n">
        <v>0</v>
      </c>
      <c r="M2806" s="5" t="n">
        <v>0.143</v>
      </c>
      <c r="N2806" s="5" t="n">
        <v>0</v>
      </c>
      <c r="O2806" s="5" t="n">
        <v>0.086</v>
      </c>
      <c r="P2806" s="5" t="n">
        <v>0</v>
      </c>
      <c r="Q2806" s="5" t="n">
        <v>0.302</v>
      </c>
      <c r="R2806" s="5" t="n">
        <v>0</v>
      </c>
      <c r="S2806" s="5" t="n">
        <v>0.029</v>
      </c>
    </row>
    <row r="2807" customFormat="false" ht="14.25" hidden="false" customHeight="true" outlineLevel="0" collapsed="false">
      <c r="A2807" s="3" t="n">
        <v>46504.875</v>
      </c>
      <c r="B2807" s="5" t="n">
        <v>0</v>
      </c>
      <c r="C2807" s="5" t="n">
        <v>0.538</v>
      </c>
      <c r="D2807" s="5" t="n">
        <v>0</v>
      </c>
      <c r="E2807" s="5" t="n">
        <v>0.001</v>
      </c>
      <c r="F2807" s="5" t="n">
        <v>0</v>
      </c>
      <c r="G2807" s="5" t="n">
        <v>0.094</v>
      </c>
      <c r="H2807" s="5" t="n">
        <v>0</v>
      </c>
      <c r="I2807" s="5" t="n">
        <v>0.283</v>
      </c>
      <c r="J2807" s="5" t="n">
        <v>0</v>
      </c>
      <c r="K2807" s="5" t="n">
        <v>0</v>
      </c>
      <c r="L2807" s="5" t="n">
        <v>0</v>
      </c>
      <c r="M2807" s="5" t="n">
        <v>0.293</v>
      </c>
      <c r="N2807" s="5" t="n">
        <v>0</v>
      </c>
      <c r="O2807" s="5" t="n">
        <v>0.136</v>
      </c>
      <c r="P2807" s="5" t="n">
        <v>0</v>
      </c>
      <c r="Q2807" s="5" t="n">
        <v>0.331</v>
      </c>
      <c r="R2807" s="5" t="n">
        <v>0</v>
      </c>
      <c r="S2807" s="5" t="n">
        <v>0.014</v>
      </c>
    </row>
    <row r="2808" customFormat="false" ht="14.25" hidden="false" customHeight="true" outlineLevel="0" collapsed="false">
      <c r="A2808" s="3" t="n">
        <v>46504.9166666667</v>
      </c>
      <c r="B2808" s="5" t="n">
        <v>0</v>
      </c>
      <c r="C2808" s="5" t="n">
        <v>0.547</v>
      </c>
      <c r="D2808" s="5" t="n">
        <v>0</v>
      </c>
      <c r="E2808" s="5" t="n">
        <v>0.004</v>
      </c>
      <c r="F2808" s="5" t="n">
        <v>0</v>
      </c>
      <c r="G2808" s="5" t="n">
        <v>0.126</v>
      </c>
      <c r="H2808" s="5" t="n">
        <v>0</v>
      </c>
      <c r="I2808" s="5" t="n">
        <v>0.3</v>
      </c>
      <c r="J2808" s="5" t="n">
        <v>0</v>
      </c>
      <c r="K2808" s="5" t="n">
        <v>0.003</v>
      </c>
      <c r="L2808" s="5" t="n">
        <v>0</v>
      </c>
      <c r="M2808" s="5" t="n">
        <v>0.464</v>
      </c>
      <c r="N2808" s="5" t="n">
        <v>0</v>
      </c>
      <c r="O2808" s="5" t="n">
        <v>0.188</v>
      </c>
      <c r="P2808" s="5" t="n">
        <v>0</v>
      </c>
      <c r="Q2808" s="5" t="n">
        <v>0.332</v>
      </c>
      <c r="R2808" s="5" t="n">
        <v>0</v>
      </c>
      <c r="S2808" s="5" t="n">
        <v>0.006</v>
      </c>
    </row>
    <row r="2809" customFormat="false" ht="14.25" hidden="false" customHeight="true" outlineLevel="0" collapsed="false">
      <c r="A2809" s="3" t="n">
        <v>46504.9583333333</v>
      </c>
      <c r="B2809" s="5" t="n">
        <v>0</v>
      </c>
      <c r="C2809" s="5" t="n">
        <v>0.473</v>
      </c>
      <c r="D2809" s="5" t="n">
        <v>0</v>
      </c>
      <c r="E2809" s="5" t="n">
        <v>0.012</v>
      </c>
      <c r="F2809" s="5" t="n">
        <v>0</v>
      </c>
      <c r="G2809" s="5" t="n">
        <v>0.166</v>
      </c>
      <c r="H2809" s="5" t="n">
        <v>0</v>
      </c>
      <c r="I2809" s="5" t="n">
        <v>0.302</v>
      </c>
      <c r="J2809" s="5" t="n">
        <v>0</v>
      </c>
      <c r="K2809" s="5" t="n">
        <v>0.021</v>
      </c>
      <c r="L2809" s="5" t="n">
        <v>0</v>
      </c>
      <c r="M2809" s="5" t="n">
        <v>0.601</v>
      </c>
      <c r="N2809" s="5" t="n">
        <v>0</v>
      </c>
      <c r="O2809" s="5" t="n">
        <v>0.251</v>
      </c>
      <c r="P2809" s="5" t="n">
        <v>0</v>
      </c>
      <c r="Q2809" s="5" t="n">
        <v>0.325</v>
      </c>
      <c r="R2809" s="5" t="n">
        <v>0</v>
      </c>
      <c r="S2809" s="5" t="n">
        <v>0.002</v>
      </c>
    </row>
    <row r="2810" customFormat="false" ht="14.25" hidden="false" customHeight="true" outlineLevel="0" collapsed="false">
      <c r="A2810" s="3" t="n">
        <v>46505</v>
      </c>
      <c r="B2810" s="5" t="n">
        <v>0</v>
      </c>
      <c r="C2810" s="5" t="n">
        <v>0.408</v>
      </c>
      <c r="D2810" s="5" t="n">
        <v>0</v>
      </c>
      <c r="E2810" s="5" t="n">
        <v>0.023</v>
      </c>
      <c r="F2810" s="5" t="n">
        <v>0</v>
      </c>
      <c r="G2810" s="5" t="n">
        <v>0.169</v>
      </c>
      <c r="H2810" s="5" t="n">
        <v>0</v>
      </c>
      <c r="I2810" s="5" t="n">
        <v>0.316</v>
      </c>
      <c r="J2810" s="5" t="n">
        <v>0</v>
      </c>
      <c r="K2810" s="5" t="n">
        <v>0.046</v>
      </c>
      <c r="L2810" s="5" t="n">
        <v>0</v>
      </c>
      <c r="M2810" s="5" t="n">
        <v>0.684</v>
      </c>
      <c r="N2810" s="5" t="n">
        <v>0</v>
      </c>
      <c r="O2810" s="5" t="n">
        <v>0.289</v>
      </c>
      <c r="P2810" s="5" t="n">
        <v>0</v>
      </c>
      <c r="Q2810" s="5" t="n">
        <v>0.308</v>
      </c>
      <c r="R2810" s="5" t="n">
        <v>0</v>
      </c>
      <c r="S2810" s="5" t="n">
        <v>0.001</v>
      </c>
    </row>
    <row r="2811" customFormat="false" ht="14.25" hidden="false" customHeight="true" outlineLevel="0" collapsed="false">
      <c r="A2811" s="3" t="n">
        <v>46505.0416666667</v>
      </c>
      <c r="B2811" s="5" t="n">
        <v>0</v>
      </c>
      <c r="C2811" s="5" t="n">
        <v>0.368</v>
      </c>
      <c r="D2811" s="5" t="n">
        <v>0</v>
      </c>
      <c r="E2811" s="5" t="n">
        <v>0.043</v>
      </c>
      <c r="F2811" s="5" t="n">
        <v>0</v>
      </c>
      <c r="G2811" s="5" t="n">
        <v>0.143</v>
      </c>
      <c r="H2811" s="5" t="n">
        <v>0</v>
      </c>
      <c r="I2811" s="5" t="n">
        <v>0.292</v>
      </c>
      <c r="J2811" s="5" t="n">
        <v>0</v>
      </c>
      <c r="K2811" s="5" t="n">
        <v>0.058</v>
      </c>
      <c r="L2811" s="5" t="n">
        <v>0</v>
      </c>
      <c r="M2811" s="5" t="n">
        <v>0.737</v>
      </c>
      <c r="N2811" s="5" t="n">
        <v>0</v>
      </c>
      <c r="O2811" s="5" t="n">
        <v>0.295</v>
      </c>
      <c r="P2811" s="5" t="n">
        <v>0</v>
      </c>
      <c r="Q2811" s="5" t="n">
        <v>0.286</v>
      </c>
      <c r="R2811" s="5" t="n">
        <v>0</v>
      </c>
      <c r="S2811" s="5" t="n">
        <v>0.001</v>
      </c>
    </row>
    <row r="2812" customFormat="false" ht="14.25" hidden="false" customHeight="true" outlineLevel="0" collapsed="false">
      <c r="A2812" s="3" t="n">
        <v>46505.0833333333</v>
      </c>
      <c r="B2812" s="5" t="n">
        <v>0</v>
      </c>
      <c r="C2812" s="5" t="n">
        <v>0.313</v>
      </c>
      <c r="D2812" s="5" t="n">
        <v>0</v>
      </c>
      <c r="E2812" s="5" t="n">
        <v>0.068</v>
      </c>
      <c r="F2812" s="5" t="n">
        <v>0</v>
      </c>
      <c r="G2812" s="5" t="n">
        <v>0.105</v>
      </c>
      <c r="H2812" s="5" t="n">
        <v>0</v>
      </c>
      <c r="I2812" s="5" t="n">
        <v>0.253</v>
      </c>
      <c r="J2812" s="5" t="n">
        <v>0</v>
      </c>
      <c r="K2812" s="5" t="n">
        <v>0.057</v>
      </c>
      <c r="L2812" s="5" t="n">
        <v>0</v>
      </c>
      <c r="M2812" s="5" t="n">
        <v>0.765</v>
      </c>
      <c r="N2812" s="5" t="n">
        <v>0</v>
      </c>
      <c r="O2812" s="5" t="n">
        <v>0.274</v>
      </c>
      <c r="P2812" s="5" t="n">
        <v>0</v>
      </c>
      <c r="Q2812" s="5" t="n">
        <v>0.259</v>
      </c>
      <c r="R2812" s="5" t="n">
        <v>0</v>
      </c>
      <c r="S2812" s="5" t="n">
        <v>0.001</v>
      </c>
    </row>
    <row r="2813" customFormat="false" ht="14.25" hidden="false" customHeight="true" outlineLevel="0" collapsed="false">
      <c r="A2813" s="3" t="n">
        <v>46505.125</v>
      </c>
      <c r="B2813" s="5" t="n">
        <v>0</v>
      </c>
      <c r="C2813" s="5" t="n">
        <v>0.253</v>
      </c>
      <c r="D2813" s="5" t="n">
        <v>0</v>
      </c>
      <c r="E2813" s="5" t="n">
        <v>0.096</v>
      </c>
      <c r="F2813" s="5" t="n">
        <v>0</v>
      </c>
      <c r="G2813" s="5" t="n">
        <v>0.068</v>
      </c>
      <c r="H2813" s="5" t="n">
        <v>0</v>
      </c>
      <c r="I2813" s="5" t="n">
        <v>0.218</v>
      </c>
      <c r="J2813" s="5" t="n">
        <v>0</v>
      </c>
      <c r="K2813" s="5" t="n">
        <v>0.056</v>
      </c>
      <c r="L2813" s="5" t="n">
        <v>0</v>
      </c>
      <c r="M2813" s="5" t="n">
        <v>0.772</v>
      </c>
      <c r="N2813" s="5" t="n">
        <v>0</v>
      </c>
      <c r="O2813" s="5" t="n">
        <v>0.245</v>
      </c>
      <c r="P2813" s="5" t="n">
        <v>0</v>
      </c>
      <c r="Q2813" s="5" t="n">
        <v>0.22</v>
      </c>
      <c r="R2813" s="5" t="n">
        <v>0</v>
      </c>
      <c r="S2813" s="5" t="n">
        <v>0.001</v>
      </c>
    </row>
    <row r="2814" customFormat="false" ht="14.25" hidden="false" customHeight="true" outlineLevel="0" collapsed="false">
      <c r="A2814" s="3" t="n">
        <v>46505.1666666667</v>
      </c>
      <c r="B2814" s="5" t="n">
        <v>0</v>
      </c>
      <c r="C2814" s="5" t="n">
        <v>0.209</v>
      </c>
      <c r="D2814" s="5" t="n">
        <v>0</v>
      </c>
      <c r="E2814" s="5" t="n">
        <v>0.131</v>
      </c>
      <c r="F2814" s="5" t="n">
        <v>0</v>
      </c>
      <c r="G2814" s="5" t="n">
        <v>0.041</v>
      </c>
      <c r="H2814" s="5" t="n">
        <v>0</v>
      </c>
      <c r="I2814" s="5" t="n">
        <v>0.2</v>
      </c>
      <c r="J2814" s="5" t="n">
        <v>0</v>
      </c>
      <c r="K2814" s="5" t="n">
        <v>0.064</v>
      </c>
      <c r="L2814" s="5" t="n">
        <v>0</v>
      </c>
      <c r="M2814" s="5" t="n">
        <v>0.754</v>
      </c>
      <c r="N2814" s="5" t="n">
        <v>0</v>
      </c>
      <c r="O2814" s="5" t="n">
        <v>0.225</v>
      </c>
      <c r="P2814" s="5" t="n">
        <v>0</v>
      </c>
      <c r="Q2814" s="5" t="n">
        <v>0.18</v>
      </c>
      <c r="R2814" s="5" t="n">
        <v>0</v>
      </c>
      <c r="S2814" s="5" t="n">
        <v>0.001</v>
      </c>
    </row>
    <row r="2815" customFormat="false" ht="14.25" hidden="false" customHeight="true" outlineLevel="0" collapsed="false">
      <c r="A2815" s="3" t="n">
        <v>46505.2083333333</v>
      </c>
      <c r="B2815" s="5" t="n">
        <v>0</v>
      </c>
      <c r="C2815" s="5" t="n">
        <v>0.209</v>
      </c>
      <c r="D2815" s="5" t="n">
        <v>0</v>
      </c>
      <c r="E2815" s="5" t="n">
        <v>0.181</v>
      </c>
      <c r="F2815" s="5" t="n">
        <v>0</v>
      </c>
      <c r="G2815" s="5" t="n">
        <v>0.038</v>
      </c>
      <c r="H2815" s="5" t="n">
        <v>0</v>
      </c>
      <c r="I2815" s="5" t="n">
        <v>0.217</v>
      </c>
      <c r="J2815" s="5" t="n">
        <v>0</v>
      </c>
      <c r="K2815" s="5" t="n">
        <v>0.072</v>
      </c>
      <c r="L2815" s="5" t="n">
        <v>0</v>
      </c>
      <c r="M2815" s="5" t="n">
        <v>0.72</v>
      </c>
      <c r="N2815" s="5" t="n">
        <v>0</v>
      </c>
      <c r="O2815" s="5" t="n">
        <v>0.222</v>
      </c>
      <c r="P2815" s="5" t="n">
        <v>0</v>
      </c>
      <c r="Q2815" s="5" t="n">
        <v>0.149</v>
      </c>
      <c r="R2815" s="5" t="n">
        <v>0</v>
      </c>
      <c r="S2815" s="5" t="n">
        <v>0.002</v>
      </c>
    </row>
    <row r="2816" customFormat="false" ht="14.25" hidden="false" customHeight="true" outlineLevel="0" collapsed="false">
      <c r="A2816" s="3" t="n">
        <v>46505.25</v>
      </c>
      <c r="B2816" s="5" t="n">
        <v>0</v>
      </c>
      <c r="C2816" s="5" t="n">
        <v>0.233</v>
      </c>
      <c r="D2816" s="5" t="n">
        <v>0</v>
      </c>
      <c r="E2816" s="5" t="n">
        <v>0.237</v>
      </c>
      <c r="F2816" s="5" t="n">
        <v>0.006</v>
      </c>
      <c r="G2816" s="5" t="n">
        <v>0.069</v>
      </c>
      <c r="H2816" s="5" t="n">
        <v>0.006</v>
      </c>
      <c r="I2816" s="5" t="n">
        <v>0.201</v>
      </c>
      <c r="J2816" s="5" t="n">
        <v>0.011</v>
      </c>
      <c r="K2816" s="5" t="n">
        <v>0.076</v>
      </c>
      <c r="L2816" s="5" t="n">
        <v>0</v>
      </c>
      <c r="M2816" s="5" t="n">
        <v>0.69</v>
      </c>
      <c r="N2816" s="5" t="n">
        <v>0.003</v>
      </c>
      <c r="O2816" s="5" t="n">
        <v>0.228</v>
      </c>
      <c r="P2816" s="5" t="n">
        <v>0</v>
      </c>
      <c r="Q2816" s="5" t="n">
        <v>0.121</v>
      </c>
      <c r="R2816" s="5" t="n">
        <v>0.006</v>
      </c>
      <c r="S2816" s="5" t="n">
        <v>0.003</v>
      </c>
    </row>
    <row r="2817" customFormat="false" ht="14.25" hidden="false" customHeight="true" outlineLevel="0" collapsed="false">
      <c r="A2817" s="3" t="n">
        <v>46505.2916666667</v>
      </c>
      <c r="B2817" s="5" t="n">
        <v>0.152</v>
      </c>
      <c r="C2817" s="5" t="n">
        <v>0.221</v>
      </c>
      <c r="D2817" s="5" t="n">
        <v>0.215</v>
      </c>
      <c r="E2817" s="5" t="n">
        <v>0.231</v>
      </c>
      <c r="F2817" s="5" t="n">
        <v>0.244</v>
      </c>
      <c r="G2817" s="5" t="n">
        <v>0.084</v>
      </c>
      <c r="H2817" s="5" t="n">
        <v>0.143</v>
      </c>
      <c r="I2817" s="5" t="n">
        <v>0.179</v>
      </c>
      <c r="J2817" s="5" t="n">
        <v>0.206</v>
      </c>
      <c r="K2817" s="5" t="n">
        <v>0.047</v>
      </c>
      <c r="L2817" s="5" t="n">
        <v>0.124</v>
      </c>
      <c r="M2817" s="5" t="n">
        <v>0.631</v>
      </c>
      <c r="N2817" s="5" t="n">
        <v>0.22</v>
      </c>
      <c r="O2817" s="5" t="n">
        <v>0.16</v>
      </c>
      <c r="P2817" s="5" t="n">
        <v>0.028</v>
      </c>
      <c r="Q2817" s="5" t="n">
        <v>0.098</v>
      </c>
      <c r="R2817" s="5" t="n">
        <v>0.147</v>
      </c>
      <c r="S2817" s="5" t="n">
        <v>0.004</v>
      </c>
    </row>
    <row r="2818" customFormat="false" ht="14.25" hidden="false" customHeight="true" outlineLevel="0" collapsed="false">
      <c r="A2818" s="3" t="n">
        <v>46505.3333333333</v>
      </c>
      <c r="B2818" s="5" t="n">
        <v>0.394</v>
      </c>
      <c r="C2818" s="5" t="n">
        <v>0.141</v>
      </c>
      <c r="D2818" s="5" t="n">
        <v>0.465</v>
      </c>
      <c r="E2818" s="5" t="n">
        <v>0.074</v>
      </c>
      <c r="F2818" s="5" t="n">
        <v>0.474</v>
      </c>
      <c r="G2818" s="5" t="n">
        <v>0.054</v>
      </c>
      <c r="H2818" s="5" t="n">
        <v>0.388</v>
      </c>
      <c r="I2818" s="5" t="n">
        <v>0.135</v>
      </c>
      <c r="J2818" s="5" t="n">
        <v>0.4</v>
      </c>
      <c r="K2818" s="5" t="n">
        <v>0.016</v>
      </c>
      <c r="L2818" s="5" t="n">
        <v>0.377</v>
      </c>
      <c r="M2818" s="5" t="n">
        <v>0.406</v>
      </c>
      <c r="N2818" s="5" t="n">
        <v>0.449</v>
      </c>
      <c r="O2818" s="5" t="n">
        <v>0.081</v>
      </c>
      <c r="P2818" s="5" t="n">
        <v>0.288</v>
      </c>
      <c r="Q2818" s="5" t="n">
        <v>0.079</v>
      </c>
      <c r="R2818" s="5" t="n">
        <v>0.323</v>
      </c>
      <c r="S2818" s="5" t="n">
        <v>0.012</v>
      </c>
    </row>
    <row r="2819" customFormat="false" ht="14.25" hidden="false" customHeight="true" outlineLevel="0" collapsed="false">
      <c r="A2819" s="3" t="n">
        <v>46505.375</v>
      </c>
      <c r="B2819" s="5" t="n">
        <v>0.571</v>
      </c>
      <c r="C2819" s="5" t="n">
        <v>0.129</v>
      </c>
      <c r="D2819" s="5" t="n">
        <v>0.639</v>
      </c>
      <c r="E2819" s="5" t="n">
        <v>0.013</v>
      </c>
      <c r="F2819" s="5" t="n">
        <v>0.64</v>
      </c>
      <c r="G2819" s="5" t="n">
        <v>0.014</v>
      </c>
      <c r="H2819" s="5" t="n">
        <v>0.61</v>
      </c>
      <c r="I2819" s="5" t="n">
        <v>0.064</v>
      </c>
      <c r="J2819" s="5" t="n">
        <v>0.638</v>
      </c>
      <c r="K2819" s="5" t="n">
        <v>0.001</v>
      </c>
      <c r="L2819" s="5" t="n">
        <v>0.568</v>
      </c>
      <c r="M2819" s="5" t="n">
        <v>0.377</v>
      </c>
      <c r="N2819" s="5" t="n">
        <v>0.617</v>
      </c>
      <c r="O2819" s="5" t="n">
        <v>0.039</v>
      </c>
      <c r="P2819" s="5" t="n">
        <v>0.503</v>
      </c>
      <c r="Q2819" s="5" t="n">
        <v>0.032</v>
      </c>
      <c r="R2819" s="5" t="n">
        <v>0.479</v>
      </c>
      <c r="S2819" s="5" t="n">
        <v>0.028</v>
      </c>
    </row>
    <row r="2820" customFormat="false" ht="14.25" hidden="false" customHeight="true" outlineLevel="0" collapsed="false">
      <c r="A2820" s="3" t="n">
        <v>46505.4166666667</v>
      </c>
      <c r="B2820" s="5" t="n">
        <v>0.681</v>
      </c>
      <c r="C2820" s="5" t="n">
        <v>0.126</v>
      </c>
      <c r="D2820" s="5" t="n">
        <v>0.749</v>
      </c>
      <c r="E2820" s="5" t="n">
        <v>0.003</v>
      </c>
      <c r="F2820" s="5" t="n">
        <v>0.746</v>
      </c>
      <c r="G2820" s="5" t="n">
        <v>0.004</v>
      </c>
      <c r="H2820" s="5" t="n">
        <v>0.722</v>
      </c>
      <c r="I2820" s="5" t="n">
        <v>0.037</v>
      </c>
      <c r="J2820" s="5" t="n">
        <v>0.747</v>
      </c>
      <c r="K2820" s="5" t="n">
        <v>0</v>
      </c>
      <c r="L2820" s="5" t="n">
        <v>0.687</v>
      </c>
      <c r="M2820" s="5" t="n">
        <v>0.677</v>
      </c>
      <c r="N2820" s="5" t="n">
        <v>0.723</v>
      </c>
      <c r="O2820" s="5" t="n">
        <v>0.011</v>
      </c>
      <c r="P2820" s="5" t="n">
        <v>0.65</v>
      </c>
      <c r="Q2820" s="5" t="n">
        <v>0.031</v>
      </c>
      <c r="R2820" s="5" t="n">
        <v>0.604</v>
      </c>
      <c r="S2820" s="5" t="n">
        <v>0.045</v>
      </c>
    </row>
    <row r="2821" customFormat="false" ht="14.25" hidden="false" customHeight="true" outlineLevel="0" collapsed="false">
      <c r="A2821" s="3" t="n">
        <v>46505.4583333333</v>
      </c>
      <c r="B2821" s="5" t="n">
        <v>0.737</v>
      </c>
      <c r="C2821" s="5" t="n">
        <v>0.102</v>
      </c>
      <c r="D2821" s="5" t="n">
        <v>0.808</v>
      </c>
      <c r="E2821" s="5" t="n">
        <v>0.001</v>
      </c>
      <c r="F2821" s="5" t="n">
        <v>0.796</v>
      </c>
      <c r="G2821" s="5" t="n">
        <v>0.002</v>
      </c>
      <c r="H2821" s="5" t="n">
        <v>0.763</v>
      </c>
      <c r="I2821" s="5" t="n">
        <v>0.032</v>
      </c>
      <c r="J2821" s="5" t="n">
        <v>0.793</v>
      </c>
      <c r="K2821" s="5" t="n">
        <v>0</v>
      </c>
      <c r="L2821" s="5" t="n">
        <v>0.755</v>
      </c>
      <c r="M2821" s="5" t="n">
        <v>0.644</v>
      </c>
      <c r="N2821" s="5" t="n">
        <v>0.777</v>
      </c>
      <c r="O2821" s="5" t="n">
        <v>0.002</v>
      </c>
      <c r="P2821" s="5" t="n">
        <v>0.738</v>
      </c>
      <c r="Q2821" s="5" t="n">
        <v>0.118</v>
      </c>
      <c r="R2821" s="5" t="n">
        <v>0.696</v>
      </c>
      <c r="S2821" s="5" t="n">
        <v>0.058</v>
      </c>
    </row>
    <row r="2822" customFormat="false" ht="14.25" hidden="false" customHeight="true" outlineLevel="0" collapsed="false">
      <c r="A2822" s="3" t="n">
        <v>46505.5</v>
      </c>
      <c r="B2822" s="5" t="n">
        <v>0.745</v>
      </c>
      <c r="C2822" s="5" t="n">
        <v>0.07</v>
      </c>
      <c r="D2822" s="5" t="n">
        <v>0.816</v>
      </c>
      <c r="E2822" s="5" t="n">
        <v>0</v>
      </c>
      <c r="F2822" s="5" t="n">
        <v>0.796</v>
      </c>
      <c r="G2822" s="5" t="n">
        <v>0.001</v>
      </c>
      <c r="H2822" s="5" t="n">
        <v>0.75</v>
      </c>
      <c r="I2822" s="5" t="n">
        <v>0.036</v>
      </c>
      <c r="J2822" s="5" t="n">
        <v>0.79</v>
      </c>
      <c r="K2822" s="5" t="n">
        <v>0</v>
      </c>
      <c r="L2822" s="5" t="n">
        <v>0.776</v>
      </c>
      <c r="M2822" s="5" t="n">
        <v>0.498</v>
      </c>
      <c r="N2822" s="5" t="n">
        <v>0.781</v>
      </c>
      <c r="O2822" s="5" t="n">
        <v>0</v>
      </c>
      <c r="P2822" s="5" t="n">
        <v>0.773</v>
      </c>
      <c r="Q2822" s="5" t="n">
        <v>0.163</v>
      </c>
      <c r="R2822" s="5" t="n">
        <v>0.714</v>
      </c>
      <c r="S2822" s="5" t="n">
        <v>0.078</v>
      </c>
    </row>
    <row r="2823" customFormat="false" ht="14.25" hidden="false" customHeight="true" outlineLevel="0" collapsed="false">
      <c r="A2823" s="3" t="n">
        <v>46505.5416666667</v>
      </c>
      <c r="B2823" s="5" t="n">
        <v>0.705</v>
      </c>
      <c r="C2823" s="5" t="n">
        <v>0.054</v>
      </c>
      <c r="D2823" s="5" t="n">
        <v>0.775</v>
      </c>
      <c r="E2823" s="5" t="n">
        <v>0</v>
      </c>
      <c r="F2823" s="5" t="n">
        <v>0.748</v>
      </c>
      <c r="G2823" s="5" t="n">
        <v>0.001</v>
      </c>
      <c r="H2823" s="5" t="n">
        <v>0.709</v>
      </c>
      <c r="I2823" s="5" t="n">
        <v>0.045</v>
      </c>
      <c r="J2823" s="5" t="n">
        <v>0.738</v>
      </c>
      <c r="K2823" s="5" t="n">
        <v>0</v>
      </c>
      <c r="L2823" s="5" t="n">
        <v>0.752</v>
      </c>
      <c r="M2823" s="5" t="n">
        <v>0.37</v>
      </c>
      <c r="N2823" s="5" t="n">
        <v>0.737</v>
      </c>
      <c r="O2823" s="5" t="n">
        <v>0</v>
      </c>
      <c r="P2823" s="5" t="n">
        <v>0.76</v>
      </c>
      <c r="Q2823" s="5" t="n">
        <v>0.194</v>
      </c>
      <c r="R2823" s="5" t="n">
        <v>0.669</v>
      </c>
      <c r="S2823" s="5" t="n">
        <v>0.119</v>
      </c>
    </row>
    <row r="2824" customFormat="false" ht="14.25" hidden="false" customHeight="true" outlineLevel="0" collapsed="false">
      <c r="A2824" s="3" t="n">
        <v>46505.5833333333</v>
      </c>
      <c r="B2824" s="5" t="n">
        <v>0.616</v>
      </c>
      <c r="C2824" s="5" t="n">
        <v>0.074</v>
      </c>
      <c r="D2824" s="5" t="n">
        <v>0.684</v>
      </c>
      <c r="E2824" s="5" t="n">
        <v>0.001</v>
      </c>
      <c r="F2824" s="5" t="n">
        <v>0.652</v>
      </c>
      <c r="G2824" s="5" t="n">
        <v>0</v>
      </c>
      <c r="H2824" s="5" t="n">
        <v>0.608</v>
      </c>
      <c r="I2824" s="5" t="n">
        <v>0.059</v>
      </c>
      <c r="J2824" s="5" t="n">
        <v>0.643</v>
      </c>
      <c r="K2824" s="5" t="n">
        <v>0</v>
      </c>
      <c r="L2824" s="5" t="n">
        <v>0.682</v>
      </c>
      <c r="M2824" s="5" t="n">
        <v>0.276</v>
      </c>
      <c r="N2824" s="5" t="n">
        <v>0.637</v>
      </c>
      <c r="O2824" s="5" t="n">
        <v>0</v>
      </c>
      <c r="P2824" s="5" t="n">
        <v>0.697</v>
      </c>
      <c r="Q2824" s="5" t="n">
        <v>0.208</v>
      </c>
      <c r="R2824" s="5" t="n">
        <v>0.569</v>
      </c>
      <c r="S2824" s="5" t="n">
        <v>0.179</v>
      </c>
    </row>
    <row r="2825" customFormat="false" ht="14.25" hidden="false" customHeight="true" outlineLevel="0" collapsed="false">
      <c r="A2825" s="3" t="n">
        <v>46505.625</v>
      </c>
      <c r="B2825" s="5" t="n">
        <v>0.474</v>
      </c>
      <c r="C2825" s="5" t="n">
        <v>0.139</v>
      </c>
      <c r="D2825" s="5" t="n">
        <v>0.538</v>
      </c>
      <c r="E2825" s="5" t="n">
        <v>0</v>
      </c>
      <c r="F2825" s="5" t="n">
        <v>0.499</v>
      </c>
      <c r="G2825" s="5" t="n">
        <v>0</v>
      </c>
      <c r="H2825" s="5" t="n">
        <v>0.46</v>
      </c>
      <c r="I2825" s="5" t="n">
        <v>0.083</v>
      </c>
      <c r="J2825" s="5" t="n">
        <v>0.487</v>
      </c>
      <c r="K2825" s="5" t="n">
        <v>0</v>
      </c>
      <c r="L2825" s="5" t="n">
        <v>0.563</v>
      </c>
      <c r="M2825" s="5" t="n">
        <v>0.214</v>
      </c>
      <c r="N2825" s="5" t="n">
        <v>0.489</v>
      </c>
      <c r="O2825" s="5" t="n">
        <v>0</v>
      </c>
      <c r="P2825" s="5" t="n">
        <v>0.577</v>
      </c>
      <c r="Q2825" s="5" t="n">
        <v>0.179</v>
      </c>
      <c r="R2825" s="5" t="n">
        <v>0.403</v>
      </c>
      <c r="S2825" s="5" t="n">
        <v>0.253</v>
      </c>
    </row>
    <row r="2826" customFormat="false" ht="14.25" hidden="false" customHeight="true" outlineLevel="0" collapsed="false">
      <c r="A2826" s="3" t="n">
        <v>46505.6666666667</v>
      </c>
      <c r="B2826" s="5" t="n">
        <v>0.273</v>
      </c>
      <c r="C2826" s="5" t="n">
        <v>0.276</v>
      </c>
      <c r="D2826" s="5" t="n">
        <v>0.333</v>
      </c>
      <c r="E2826" s="5" t="n">
        <v>0</v>
      </c>
      <c r="F2826" s="5" t="n">
        <v>0.286</v>
      </c>
      <c r="G2826" s="5" t="n">
        <v>0</v>
      </c>
      <c r="H2826" s="5" t="n">
        <v>0.25</v>
      </c>
      <c r="I2826" s="5" t="n">
        <v>0.12</v>
      </c>
      <c r="J2826" s="5" t="n">
        <v>0.271</v>
      </c>
      <c r="K2826" s="5" t="n">
        <v>0</v>
      </c>
      <c r="L2826" s="5" t="n">
        <v>0.388</v>
      </c>
      <c r="M2826" s="5" t="n">
        <v>0.183</v>
      </c>
      <c r="N2826" s="5" t="n">
        <v>0.282</v>
      </c>
      <c r="O2826" s="5" t="n">
        <v>0</v>
      </c>
      <c r="P2826" s="5" t="n">
        <v>0.396</v>
      </c>
      <c r="Q2826" s="5" t="n">
        <v>0.084</v>
      </c>
      <c r="R2826" s="5" t="n">
        <v>0.186</v>
      </c>
      <c r="S2826" s="5" t="n">
        <v>0.318</v>
      </c>
    </row>
    <row r="2827" customFormat="false" ht="14.25" hidden="false" customHeight="true" outlineLevel="0" collapsed="false">
      <c r="A2827" s="3" t="n">
        <v>46505.7083333333</v>
      </c>
      <c r="B2827" s="5" t="n">
        <v>0.026</v>
      </c>
      <c r="C2827" s="5" t="n">
        <v>0.532</v>
      </c>
      <c r="D2827" s="5" t="n">
        <v>0.058</v>
      </c>
      <c r="E2827" s="5" t="n">
        <v>0</v>
      </c>
      <c r="F2827" s="5" t="n">
        <v>0.032</v>
      </c>
      <c r="G2827" s="5" t="n">
        <v>0.001</v>
      </c>
      <c r="H2827" s="5" t="n">
        <v>0.019</v>
      </c>
      <c r="I2827" s="5" t="n">
        <v>0.195</v>
      </c>
      <c r="J2827" s="5" t="n">
        <v>0.022</v>
      </c>
      <c r="K2827" s="5" t="n">
        <v>0</v>
      </c>
      <c r="L2827" s="5" t="n">
        <v>0.157</v>
      </c>
      <c r="M2827" s="5" t="n">
        <v>0.224</v>
      </c>
      <c r="N2827" s="5" t="n">
        <v>0.039</v>
      </c>
      <c r="O2827" s="5" t="n">
        <v>0</v>
      </c>
      <c r="P2827" s="5" t="n">
        <v>0.157</v>
      </c>
      <c r="Q2827" s="5" t="n">
        <v>0.013</v>
      </c>
      <c r="R2827" s="5" t="n">
        <v>0.002</v>
      </c>
      <c r="S2827" s="5" t="n">
        <v>0.355</v>
      </c>
    </row>
    <row r="2828" customFormat="false" ht="14.25" hidden="false" customHeight="true" outlineLevel="0" collapsed="false">
      <c r="A2828" s="3" t="n">
        <v>46505.75</v>
      </c>
      <c r="B2828" s="5" t="n">
        <v>0</v>
      </c>
      <c r="C2828" s="5" t="n">
        <v>0.647</v>
      </c>
      <c r="D2828" s="5" t="n">
        <v>0</v>
      </c>
      <c r="E2828" s="5" t="n">
        <v>0</v>
      </c>
      <c r="F2828" s="5" t="n">
        <v>0</v>
      </c>
      <c r="G2828" s="5" t="n">
        <v>0.002</v>
      </c>
      <c r="H2828" s="5" t="n">
        <v>0</v>
      </c>
      <c r="I2828" s="5" t="n">
        <v>0.278</v>
      </c>
      <c r="J2828" s="5" t="n">
        <v>0</v>
      </c>
      <c r="K2828" s="5" t="n">
        <v>0</v>
      </c>
      <c r="L2828" s="5" t="n">
        <v>0</v>
      </c>
      <c r="M2828" s="5" t="n">
        <v>0.341</v>
      </c>
      <c r="N2828" s="5" t="n">
        <v>0</v>
      </c>
      <c r="O2828" s="5" t="n">
        <v>0</v>
      </c>
      <c r="P2828" s="5" t="n">
        <v>0</v>
      </c>
      <c r="Q2828" s="5" t="n">
        <v>0</v>
      </c>
      <c r="R2828" s="5" t="n">
        <v>0</v>
      </c>
      <c r="S2828" s="5" t="n">
        <v>0.356</v>
      </c>
    </row>
    <row r="2829" customFormat="false" ht="14.25" hidden="false" customHeight="true" outlineLevel="0" collapsed="false">
      <c r="A2829" s="3" t="n">
        <v>46505.7916666667</v>
      </c>
      <c r="B2829" s="5" t="n">
        <v>0</v>
      </c>
      <c r="C2829" s="5" t="n">
        <v>0.63</v>
      </c>
      <c r="D2829" s="5" t="n">
        <v>0</v>
      </c>
      <c r="E2829" s="5" t="n">
        <v>0.002</v>
      </c>
      <c r="F2829" s="5" t="n">
        <v>0</v>
      </c>
      <c r="G2829" s="5" t="n">
        <v>0.002</v>
      </c>
      <c r="H2829" s="5" t="n">
        <v>0</v>
      </c>
      <c r="I2829" s="5" t="n">
        <v>0.3</v>
      </c>
      <c r="J2829" s="5" t="n">
        <v>0</v>
      </c>
      <c r="K2829" s="5" t="n">
        <v>0</v>
      </c>
      <c r="L2829" s="5" t="n">
        <v>0</v>
      </c>
      <c r="M2829" s="5" t="n">
        <v>0.473</v>
      </c>
      <c r="N2829" s="5" t="n">
        <v>0</v>
      </c>
      <c r="O2829" s="5" t="n">
        <v>0</v>
      </c>
      <c r="P2829" s="5" t="n">
        <v>0</v>
      </c>
      <c r="Q2829" s="5" t="n">
        <v>0</v>
      </c>
      <c r="R2829" s="5" t="n">
        <v>0</v>
      </c>
      <c r="S2829" s="5" t="n">
        <v>0.346</v>
      </c>
    </row>
    <row r="2830" customFormat="false" ht="14.25" hidden="false" customHeight="true" outlineLevel="0" collapsed="false">
      <c r="A2830" s="3" t="n">
        <v>46505.8333333333</v>
      </c>
      <c r="B2830" s="5" t="n">
        <v>0</v>
      </c>
      <c r="C2830" s="5" t="n">
        <v>0.538</v>
      </c>
      <c r="D2830" s="5" t="n">
        <v>0</v>
      </c>
      <c r="E2830" s="5" t="n">
        <v>0.016</v>
      </c>
      <c r="F2830" s="5" t="n">
        <v>0</v>
      </c>
      <c r="G2830" s="5" t="n">
        <v>0.001</v>
      </c>
      <c r="H2830" s="5" t="n">
        <v>0</v>
      </c>
      <c r="I2830" s="5" t="n">
        <v>0.287</v>
      </c>
      <c r="J2830" s="5" t="n">
        <v>0</v>
      </c>
      <c r="K2830" s="5" t="n">
        <v>0</v>
      </c>
      <c r="L2830" s="5" t="n">
        <v>0</v>
      </c>
      <c r="M2830" s="5" t="n">
        <v>0.592</v>
      </c>
      <c r="N2830" s="5" t="n">
        <v>0</v>
      </c>
      <c r="O2830" s="5" t="n">
        <v>0</v>
      </c>
      <c r="P2830" s="5" t="n">
        <v>0</v>
      </c>
      <c r="Q2830" s="5" t="n">
        <v>0.008</v>
      </c>
      <c r="R2830" s="5" t="n">
        <v>0</v>
      </c>
      <c r="S2830" s="5" t="n">
        <v>0.336</v>
      </c>
    </row>
    <row r="2831" customFormat="false" ht="14.25" hidden="false" customHeight="true" outlineLevel="0" collapsed="false">
      <c r="A2831" s="3" t="n">
        <v>46505.875</v>
      </c>
      <c r="B2831" s="5" t="n">
        <v>0</v>
      </c>
      <c r="C2831" s="5" t="n">
        <v>0.479</v>
      </c>
      <c r="D2831" s="5" t="n">
        <v>0</v>
      </c>
      <c r="E2831" s="5" t="n">
        <v>0.039</v>
      </c>
      <c r="F2831" s="5" t="n">
        <v>0</v>
      </c>
      <c r="G2831" s="5" t="n">
        <v>0.002</v>
      </c>
      <c r="H2831" s="5" t="n">
        <v>0</v>
      </c>
      <c r="I2831" s="5" t="n">
        <v>0.261</v>
      </c>
      <c r="J2831" s="5" t="n">
        <v>0</v>
      </c>
      <c r="K2831" s="5" t="n">
        <v>0.001</v>
      </c>
      <c r="L2831" s="5" t="n">
        <v>0</v>
      </c>
      <c r="M2831" s="5" t="n">
        <v>0.674</v>
      </c>
      <c r="N2831" s="5" t="n">
        <v>0</v>
      </c>
      <c r="O2831" s="5" t="n">
        <v>0</v>
      </c>
      <c r="P2831" s="5" t="n">
        <v>0</v>
      </c>
      <c r="Q2831" s="5" t="n">
        <v>0.005</v>
      </c>
      <c r="R2831" s="5" t="n">
        <v>0</v>
      </c>
      <c r="S2831" s="5" t="n">
        <v>0.313</v>
      </c>
    </row>
    <row r="2832" customFormat="false" ht="14.25" hidden="false" customHeight="true" outlineLevel="0" collapsed="false">
      <c r="A2832" s="3" t="n">
        <v>46505.9166666667</v>
      </c>
      <c r="B2832" s="5" t="n">
        <v>0</v>
      </c>
      <c r="C2832" s="5" t="n">
        <v>0.448</v>
      </c>
      <c r="D2832" s="5" t="n">
        <v>0</v>
      </c>
      <c r="E2832" s="5" t="n">
        <v>0.064</v>
      </c>
      <c r="F2832" s="5" t="n">
        <v>0</v>
      </c>
      <c r="G2832" s="5" t="n">
        <v>0.003</v>
      </c>
      <c r="H2832" s="5" t="n">
        <v>0</v>
      </c>
      <c r="I2832" s="5" t="n">
        <v>0.244</v>
      </c>
      <c r="J2832" s="5" t="n">
        <v>0</v>
      </c>
      <c r="K2832" s="5" t="n">
        <v>0.005</v>
      </c>
      <c r="L2832" s="5" t="n">
        <v>0</v>
      </c>
      <c r="M2832" s="5" t="n">
        <v>0.72</v>
      </c>
      <c r="N2832" s="5" t="n">
        <v>0</v>
      </c>
      <c r="O2832" s="5" t="n">
        <v>0</v>
      </c>
      <c r="P2832" s="5" t="n">
        <v>0</v>
      </c>
      <c r="Q2832" s="5" t="n">
        <v>0.001</v>
      </c>
      <c r="R2832" s="5" t="n">
        <v>0</v>
      </c>
      <c r="S2832" s="5" t="n">
        <v>0.305</v>
      </c>
    </row>
    <row r="2833" customFormat="false" ht="14.25" hidden="false" customHeight="true" outlineLevel="0" collapsed="false">
      <c r="A2833" s="3" t="n">
        <v>46505.9583333333</v>
      </c>
      <c r="B2833" s="5" t="n">
        <v>0</v>
      </c>
      <c r="C2833" s="5" t="n">
        <v>0.513</v>
      </c>
      <c r="D2833" s="5" t="n">
        <v>0</v>
      </c>
      <c r="E2833" s="5" t="n">
        <v>0.071</v>
      </c>
      <c r="F2833" s="5" t="n">
        <v>0</v>
      </c>
      <c r="G2833" s="5" t="n">
        <v>0.003</v>
      </c>
      <c r="H2833" s="5" t="n">
        <v>0</v>
      </c>
      <c r="I2833" s="5" t="n">
        <v>0.233</v>
      </c>
      <c r="J2833" s="5" t="n">
        <v>0</v>
      </c>
      <c r="K2833" s="5" t="n">
        <v>0.013</v>
      </c>
      <c r="L2833" s="5" t="n">
        <v>0</v>
      </c>
      <c r="M2833" s="5" t="n">
        <v>0.749</v>
      </c>
      <c r="N2833" s="5" t="n">
        <v>0</v>
      </c>
      <c r="O2833" s="5" t="n">
        <v>0</v>
      </c>
      <c r="P2833" s="5" t="n">
        <v>0</v>
      </c>
      <c r="Q2833" s="5" t="n">
        <v>0</v>
      </c>
      <c r="R2833" s="5" t="n">
        <v>0</v>
      </c>
      <c r="S2833" s="5" t="n">
        <v>0.3</v>
      </c>
    </row>
    <row r="2834" customFormat="false" ht="14.25" hidden="false" customHeight="true" outlineLevel="0" collapsed="false">
      <c r="A2834" s="3" t="n">
        <v>46506</v>
      </c>
      <c r="B2834" s="5" t="n">
        <v>0</v>
      </c>
      <c r="C2834" s="5" t="n">
        <v>0.623</v>
      </c>
      <c r="D2834" s="5" t="n">
        <v>0</v>
      </c>
      <c r="E2834" s="5" t="n">
        <v>0.067</v>
      </c>
      <c r="F2834" s="5" t="n">
        <v>0</v>
      </c>
      <c r="G2834" s="5" t="n">
        <v>0.002</v>
      </c>
      <c r="H2834" s="5" t="n">
        <v>0</v>
      </c>
      <c r="I2834" s="5" t="n">
        <v>0.223</v>
      </c>
      <c r="J2834" s="5" t="n">
        <v>0</v>
      </c>
      <c r="K2834" s="5" t="n">
        <v>0.017</v>
      </c>
      <c r="L2834" s="5" t="n">
        <v>0</v>
      </c>
      <c r="M2834" s="5" t="n">
        <v>0.772</v>
      </c>
      <c r="N2834" s="5" t="n">
        <v>0</v>
      </c>
      <c r="O2834" s="5" t="n">
        <v>0.001</v>
      </c>
      <c r="P2834" s="5" t="n">
        <v>0</v>
      </c>
      <c r="Q2834" s="5" t="n">
        <v>0</v>
      </c>
      <c r="R2834" s="5" t="n">
        <v>0</v>
      </c>
      <c r="S2834" s="5" t="n">
        <v>0.31</v>
      </c>
    </row>
    <row r="2835" customFormat="false" ht="14.25" hidden="false" customHeight="true" outlineLevel="0" collapsed="false">
      <c r="A2835" s="3" t="n">
        <v>46506.0416666667</v>
      </c>
      <c r="B2835" s="5" t="n">
        <v>0</v>
      </c>
      <c r="C2835" s="5" t="n">
        <v>0.743</v>
      </c>
      <c r="D2835" s="5" t="n">
        <v>0</v>
      </c>
      <c r="E2835" s="5" t="n">
        <v>0.059</v>
      </c>
      <c r="F2835" s="5" t="n">
        <v>0</v>
      </c>
      <c r="G2835" s="5" t="n">
        <v>0.001</v>
      </c>
      <c r="H2835" s="5" t="n">
        <v>0</v>
      </c>
      <c r="I2835" s="5" t="n">
        <v>0.188</v>
      </c>
      <c r="J2835" s="5" t="n">
        <v>0</v>
      </c>
      <c r="K2835" s="5" t="n">
        <v>0.017</v>
      </c>
      <c r="L2835" s="5" t="n">
        <v>0</v>
      </c>
      <c r="M2835" s="5" t="n">
        <v>0.791</v>
      </c>
      <c r="N2835" s="5" t="n">
        <v>0</v>
      </c>
      <c r="O2835" s="5" t="n">
        <v>0.003</v>
      </c>
      <c r="P2835" s="5" t="n">
        <v>0</v>
      </c>
      <c r="Q2835" s="5" t="n">
        <v>0</v>
      </c>
      <c r="R2835" s="5" t="n">
        <v>0</v>
      </c>
      <c r="S2835" s="5" t="n">
        <v>0.323</v>
      </c>
    </row>
    <row r="2836" customFormat="false" ht="14.25" hidden="false" customHeight="true" outlineLevel="0" collapsed="false">
      <c r="A2836" s="3" t="n">
        <v>46506.0833333333</v>
      </c>
      <c r="B2836" s="5" t="n">
        <v>0</v>
      </c>
      <c r="C2836" s="5" t="n">
        <v>0.823</v>
      </c>
      <c r="D2836" s="5" t="n">
        <v>0</v>
      </c>
      <c r="E2836" s="5" t="n">
        <v>0.048</v>
      </c>
      <c r="F2836" s="5" t="n">
        <v>0</v>
      </c>
      <c r="G2836" s="5" t="n">
        <v>0.001</v>
      </c>
      <c r="H2836" s="5" t="n">
        <v>0</v>
      </c>
      <c r="I2836" s="5" t="n">
        <v>0.16</v>
      </c>
      <c r="J2836" s="5" t="n">
        <v>0</v>
      </c>
      <c r="K2836" s="5" t="n">
        <v>0.015</v>
      </c>
      <c r="L2836" s="5" t="n">
        <v>0</v>
      </c>
      <c r="M2836" s="5" t="n">
        <v>0.802</v>
      </c>
      <c r="N2836" s="5" t="n">
        <v>0</v>
      </c>
      <c r="O2836" s="5" t="n">
        <v>0.009</v>
      </c>
      <c r="P2836" s="5" t="n">
        <v>0</v>
      </c>
      <c r="Q2836" s="5" t="n">
        <v>0.001</v>
      </c>
      <c r="R2836" s="5" t="n">
        <v>0</v>
      </c>
      <c r="S2836" s="5" t="n">
        <v>0.337</v>
      </c>
    </row>
    <row r="2837" customFormat="false" ht="14.25" hidden="false" customHeight="true" outlineLevel="0" collapsed="false">
      <c r="A2837" s="3" t="n">
        <v>46506.125</v>
      </c>
      <c r="B2837" s="5" t="n">
        <v>0</v>
      </c>
      <c r="C2837" s="5" t="n">
        <v>0.867</v>
      </c>
      <c r="D2837" s="5" t="n">
        <v>0</v>
      </c>
      <c r="E2837" s="5" t="n">
        <v>0.038</v>
      </c>
      <c r="F2837" s="5" t="n">
        <v>0</v>
      </c>
      <c r="G2837" s="5" t="n">
        <v>0.001</v>
      </c>
      <c r="H2837" s="5" t="n">
        <v>0</v>
      </c>
      <c r="I2837" s="5" t="n">
        <v>0.145</v>
      </c>
      <c r="J2837" s="5" t="n">
        <v>0</v>
      </c>
      <c r="K2837" s="5" t="n">
        <v>0.012</v>
      </c>
      <c r="L2837" s="5" t="n">
        <v>0</v>
      </c>
      <c r="M2837" s="5" t="n">
        <v>0.803</v>
      </c>
      <c r="N2837" s="5" t="n">
        <v>0</v>
      </c>
      <c r="O2837" s="5" t="n">
        <v>0.015</v>
      </c>
      <c r="P2837" s="5" t="n">
        <v>0</v>
      </c>
      <c r="Q2837" s="5" t="n">
        <v>0.006</v>
      </c>
      <c r="R2837" s="5" t="n">
        <v>0</v>
      </c>
      <c r="S2837" s="5" t="n">
        <v>0.355</v>
      </c>
    </row>
    <row r="2838" customFormat="false" ht="14.25" hidden="false" customHeight="true" outlineLevel="0" collapsed="false">
      <c r="A2838" s="3" t="n">
        <v>46506.1666666667</v>
      </c>
      <c r="B2838" s="5" t="n">
        <v>0</v>
      </c>
      <c r="C2838" s="5" t="n">
        <v>0.895</v>
      </c>
      <c r="D2838" s="5" t="n">
        <v>0</v>
      </c>
      <c r="E2838" s="5" t="n">
        <v>0.031</v>
      </c>
      <c r="F2838" s="5" t="n">
        <v>0</v>
      </c>
      <c r="G2838" s="5" t="n">
        <v>0</v>
      </c>
      <c r="H2838" s="5" t="n">
        <v>0</v>
      </c>
      <c r="I2838" s="5" t="n">
        <v>0.133</v>
      </c>
      <c r="J2838" s="5" t="n">
        <v>0</v>
      </c>
      <c r="K2838" s="5" t="n">
        <v>0.009</v>
      </c>
      <c r="L2838" s="5" t="n">
        <v>0</v>
      </c>
      <c r="M2838" s="5" t="n">
        <v>0.788</v>
      </c>
      <c r="N2838" s="5" t="n">
        <v>0</v>
      </c>
      <c r="O2838" s="5" t="n">
        <v>0.019</v>
      </c>
      <c r="P2838" s="5" t="n">
        <v>0</v>
      </c>
      <c r="Q2838" s="5" t="n">
        <v>0.019</v>
      </c>
      <c r="R2838" s="5" t="n">
        <v>0</v>
      </c>
      <c r="S2838" s="5" t="n">
        <v>0.376</v>
      </c>
    </row>
    <row r="2839" customFormat="false" ht="14.25" hidden="false" customHeight="true" outlineLevel="0" collapsed="false">
      <c r="A2839" s="3" t="n">
        <v>46506.2083333333</v>
      </c>
      <c r="B2839" s="5" t="n">
        <v>0</v>
      </c>
      <c r="C2839" s="5" t="n">
        <v>0.899</v>
      </c>
      <c r="D2839" s="5" t="n">
        <v>0</v>
      </c>
      <c r="E2839" s="5" t="n">
        <v>0.035</v>
      </c>
      <c r="F2839" s="5" t="n">
        <v>0</v>
      </c>
      <c r="G2839" s="5" t="n">
        <v>0</v>
      </c>
      <c r="H2839" s="5" t="n">
        <v>0</v>
      </c>
      <c r="I2839" s="5" t="n">
        <v>0.117</v>
      </c>
      <c r="J2839" s="5" t="n">
        <v>0</v>
      </c>
      <c r="K2839" s="5" t="n">
        <v>0.006</v>
      </c>
      <c r="L2839" s="5" t="n">
        <v>0</v>
      </c>
      <c r="M2839" s="5" t="n">
        <v>0.756</v>
      </c>
      <c r="N2839" s="5" t="n">
        <v>0</v>
      </c>
      <c r="O2839" s="5" t="n">
        <v>0.013</v>
      </c>
      <c r="P2839" s="5" t="n">
        <v>0</v>
      </c>
      <c r="Q2839" s="5" t="n">
        <v>0.045</v>
      </c>
      <c r="R2839" s="5" t="n">
        <v>0</v>
      </c>
      <c r="S2839" s="5" t="n">
        <v>0.367</v>
      </c>
    </row>
    <row r="2840" customFormat="false" ht="14.25" hidden="false" customHeight="true" outlineLevel="0" collapsed="false">
      <c r="A2840" s="3" t="n">
        <v>46506.25</v>
      </c>
      <c r="B2840" s="5" t="n">
        <v>0</v>
      </c>
      <c r="C2840" s="5" t="n">
        <v>0.904</v>
      </c>
      <c r="D2840" s="5" t="n">
        <v>0</v>
      </c>
      <c r="E2840" s="5" t="n">
        <v>0.048</v>
      </c>
      <c r="F2840" s="5" t="n">
        <v>0.004</v>
      </c>
      <c r="G2840" s="5" t="n">
        <v>0</v>
      </c>
      <c r="H2840" s="5" t="n">
        <v>0.006</v>
      </c>
      <c r="I2840" s="5" t="n">
        <v>0.086</v>
      </c>
      <c r="J2840" s="5" t="n">
        <v>0.005</v>
      </c>
      <c r="K2840" s="5" t="n">
        <v>0.005</v>
      </c>
      <c r="L2840" s="5" t="n">
        <v>0</v>
      </c>
      <c r="M2840" s="5" t="n">
        <v>0.729</v>
      </c>
      <c r="N2840" s="5" t="n">
        <v>0.002</v>
      </c>
      <c r="O2840" s="5" t="n">
        <v>0.005</v>
      </c>
      <c r="P2840" s="5" t="n">
        <v>0</v>
      </c>
      <c r="Q2840" s="5" t="n">
        <v>0.084</v>
      </c>
      <c r="R2840" s="5" t="n">
        <v>0.011</v>
      </c>
      <c r="S2840" s="5" t="n">
        <v>0.338</v>
      </c>
    </row>
    <row r="2841" customFormat="false" ht="14.25" hidden="false" customHeight="true" outlineLevel="0" collapsed="false">
      <c r="A2841" s="3" t="n">
        <v>46506.2916666667</v>
      </c>
      <c r="B2841" s="5" t="n">
        <v>0.161</v>
      </c>
      <c r="C2841" s="5" t="n">
        <v>0.884</v>
      </c>
      <c r="D2841" s="5" t="n">
        <v>0.213</v>
      </c>
      <c r="E2841" s="5" t="n">
        <v>0.077</v>
      </c>
      <c r="F2841" s="5" t="n">
        <v>0.227</v>
      </c>
      <c r="G2841" s="5" t="n">
        <v>0</v>
      </c>
      <c r="H2841" s="5" t="n">
        <v>0.152</v>
      </c>
      <c r="I2841" s="5" t="n">
        <v>0.052</v>
      </c>
      <c r="J2841" s="5" t="n">
        <v>0.165</v>
      </c>
      <c r="K2841" s="5" t="n">
        <v>0.002</v>
      </c>
      <c r="L2841" s="5" t="n">
        <v>0.115</v>
      </c>
      <c r="M2841" s="5" t="n">
        <v>0.664</v>
      </c>
      <c r="N2841" s="5" t="n">
        <v>0.2</v>
      </c>
      <c r="O2841" s="5" t="n">
        <v>0.001</v>
      </c>
      <c r="P2841" s="5" t="n">
        <v>0.018</v>
      </c>
      <c r="Q2841" s="5" t="n">
        <v>0.126</v>
      </c>
      <c r="R2841" s="5" t="n">
        <v>0.233</v>
      </c>
      <c r="S2841" s="5" t="n">
        <v>0.265</v>
      </c>
    </row>
    <row r="2842" customFormat="false" ht="14.25" hidden="false" customHeight="true" outlineLevel="0" collapsed="false">
      <c r="A2842" s="3" t="n">
        <v>46506.3333333333</v>
      </c>
      <c r="B2842" s="5" t="n">
        <v>0.402</v>
      </c>
      <c r="C2842" s="5" t="n">
        <v>0.781</v>
      </c>
      <c r="D2842" s="5" t="n">
        <v>0.463</v>
      </c>
      <c r="E2842" s="5" t="n">
        <v>0.051</v>
      </c>
      <c r="F2842" s="5" t="n">
        <v>0.456</v>
      </c>
      <c r="G2842" s="5" t="n">
        <v>0</v>
      </c>
      <c r="H2842" s="5" t="n">
        <v>0.405</v>
      </c>
      <c r="I2842" s="5" t="n">
        <v>0.043</v>
      </c>
      <c r="J2842" s="5" t="n">
        <v>0.406</v>
      </c>
      <c r="K2842" s="5" t="n">
        <v>0.001</v>
      </c>
      <c r="L2842" s="5" t="n">
        <v>0.363</v>
      </c>
      <c r="M2842" s="5" t="n">
        <v>0.432</v>
      </c>
      <c r="N2842" s="5" t="n">
        <v>0.43</v>
      </c>
      <c r="O2842" s="5" t="n">
        <v>0</v>
      </c>
      <c r="P2842" s="5" t="n">
        <v>0.241</v>
      </c>
      <c r="Q2842" s="5" t="n">
        <v>0.138</v>
      </c>
      <c r="R2842" s="5" t="n">
        <v>0.454</v>
      </c>
      <c r="S2842" s="5" t="n">
        <v>0.171</v>
      </c>
    </row>
    <row r="2843" customFormat="false" ht="14.25" hidden="false" customHeight="true" outlineLevel="0" collapsed="false">
      <c r="A2843" s="3" t="n">
        <v>46506.375</v>
      </c>
      <c r="B2843" s="5" t="n">
        <v>0.572</v>
      </c>
      <c r="C2843" s="5" t="n">
        <v>0.608</v>
      </c>
      <c r="D2843" s="5" t="n">
        <v>0.638</v>
      </c>
      <c r="E2843" s="5" t="n">
        <v>0.014</v>
      </c>
      <c r="F2843" s="5" t="n">
        <v>0.631</v>
      </c>
      <c r="G2843" s="5" t="n">
        <v>0</v>
      </c>
      <c r="H2843" s="5" t="n">
        <v>0.574</v>
      </c>
      <c r="I2843" s="5" t="n">
        <v>0.036</v>
      </c>
      <c r="J2843" s="5" t="n">
        <v>0.646</v>
      </c>
      <c r="K2843" s="5" t="n">
        <v>0</v>
      </c>
      <c r="L2843" s="5" t="n">
        <v>0.552</v>
      </c>
      <c r="M2843" s="5" t="n">
        <v>0.413</v>
      </c>
      <c r="N2843" s="5" t="n">
        <v>0.604</v>
      </c>
      <c r="O2843" s="5" t="n">
        <v>0</v>
      </c>
      <c r="P2843" s="5" t="n">
        <v>0.462</v>
      </c>
      <c r="Q2843" s="5" t="n">
        <v>0.121</v>
      </c>
      <c r="R2843" s="5" t="n">
        <v>0.61</v>
      </c>
      <c r="S2843" s="5" t="n">
        <v>0.121</v>
      </c>
    </row>
    <row r="2844" customFormat="false" ht="14.25" hidden="false" customHeight="true" outlineLevel="0" collapsed="false">
      <c r="A2844" s="3" t="n">
        <v>46506.4166666667</v>
      </c>
      <c r="B2844" s="5" t="n">
        <v>0.676</v>
      </c>
      <c r="C2844" s="5" t="n">
        <v>0.44</v>
      </c>
      <c r="D2844" s="5" t="n">
        <v>0.748</v>
      </c>
      <c r="E2844" s="5" t="n">
        <v>0.004</v>
      </c>
      <c r="F2844" s="5" t="n">
        <v>0.738</v>
      </c>
      <c r="G2844" s="5" t="n">
        <v>0</v>
      </c>
      <c r="H2844" s="5" t="n">
        <v>0.719</v>
      </c>
      <c r="I2844" s="5" t="n">
        <v>0.038</v>
      </c>
      <c r="J2844" s="5" t="n">
        <v>0.75</v>
      </c>
      <c r="K2844" s="5" t="n">
        <v>0</v>
      </c>
      <c r="L2844" s="5" t="n">
        <v>0.67</v>
      </c>
      <c r="M2844" s="5" t="n">
        <v>0.753</v>
      </c>
      <c r="N2844" s="5" t="n">
        <v>0.716</v>
      </c>
      <c r="O2844" s="5" t="n">
        <v>0</v>
      </c>
      <c r="P2844" s="5" t="n">
        <v>0.616</v>
      </c>
      <c r="Q2844" s="5" t="n">
        <v>0.203</v>
      </c>
      <c r="R2844" s="5" t="n">
        <v>0.707</v>
      </c>
      <c r="S2844" s="5" t="n">
        <v>0.119</v>
      </c>
    </row>
    <row r="2845" customFormat="false" ht="14.25" hidden="false" customHeight="true" outlineLevel="0" collapsed="false">
      <c r="A2845" s="3" t="n">
        <v>46506.4583333333</v>
      </c>
      <c r="B2845" s="5" t="n">
        <v>0.728</v>
      </c>
      <c r="C2845" s="5" t="n">
        <v>0.285</v>
      </c>
      <c r="D2845" s="5" t="n">
        <v>0.805</v>
      </c>
      <c r="E2845" s="5" t="n">
        <v>0.002</v>
      </c>
      <c r="F2845" s="5" t="n">
        <v>0.791</v>
      </c>
      <c r="G2845" s="5" t="n">
        <v>0</v>
      </c>
      <c r="H2845" s="5" t="n">
        <v>0.783</v>
      </c>
      <c r="I2845" s="5" t="n">
        <v>0.041</v>
      </c>
      <c r="J2845" s="5" t="n">
        <v>0.797</v>
      </c>
      <c r="K2845" s="5" t="n">
        <v>0</v>
      </c>
      <c r="L2845" s="5" t="n">
        <v>0.737</v>
      </c>
      <c r="M2845" s="5" t="n">
        <v>0.755</v>
      </c>
      <c r="N2845" s="5" t="n">
        <v>0.772</v>
      </c>
      <c r="O2845" s="5" t="n">
        <v>0</v>
      </c>
      <c r="P2845" s="5" t="n">
        <v>0.706</v>
      </c>
      <c r="Q2845" s="5" t="n">
        <v>0.297</v>
      </c>
      <c r="R2845" s="5" t="n">
        <v>0.751</v>
      </c>
      <c r="S2845" s="5" t="n">
        <v>0.123</v>
      </c>
    </row>
    <row r="2846" customFormat="false" ht="14.25" hidden="false" customHeight="true" outlineLevel="0" collapsed="false">
      <c r="A2846" s="3" t="n">
        <v>46506.5</v>
      </c>
      <c r="B2846" s="5" t="n">
        <v>0.731</v>
      </c>
      <c r="C2846" s="5" t="n">
        <v>0.177</v>
      </c>
      <c r="D2846" s="5" t="n">
        <v>0.812</v>
      </c>
      <c r="E2846" s="5" t="n">
        <v>0.001</v>
      </c>
      <c r="F2846" s="5" t="n">
        <v>0.791</v>
      </c>
      <c r="G2846" s="5" t="n">
        <v>0</v>
      </c>
      <c r="H2846" s="5" t="n">
        <v>0.787</v>
      </c>
      <c r="I2846" s="5" t="n">
        <v>0.044</v>
      </c>
      <c r="J2846" s="5" t="n">
        <v>0.793</v>
      </c>
      <c r="K2846" s="5" t="n">
        <v>0</v>
      </c>
      <c r="L2846" s="5" t="n">
        <v>0.76</v>
      </c>
      <c r="M2846" s="5" t="n">
        <v>0.69</v>
      </c>
      <c r="N2846" s="5" t="n">
        <v>0.779</v>
      </c>
      <c r="O2846" s="5" t="n">
        <v>0</v>
      </c>
      <c r="P2846" s="5" t="n">
        <v>0.714</v>
      </c>
      <c r="Q2846" s="5" t="n">
        <v>0.355</v>
      </c>
      <c r="R2846" s="5" t="n">
        <v>0.746</v>
      </c>
      <c r="S2846" s="5" t="n">
        <v>0.137</v>
      </c>
    </row>
    <row r="2847" customFormat="false" ht="14.25" hidden="false" customHeight="true" outlineLevel="0" collapsed="false">
      <c r="A2847" s="3" t="n">
        <v>46506.5416666667</v>
      </c>
      <c r="B2847" s="5" t="n">
        <v>0.692</v>
      </c>
      <c r="C2847" s="5" t="n">
        <v>0.081</v>
      </c>
      <c r="D2847" s="5" t="n">
        <v>0.77</v>
      </c>
      <c r="E2847" s="5" t="n">
        <v>0.001</v>
      </c>
      <c r="F2847" s="5" t="n">
        <v>0.743</v>
      </c>
      <c r="G2847" s="5" t="n">
        <v>0</v>
      </c>
      <c r="H2847" s="5" t="n">
        <v>0.74</v>
      </c>
      <c r="I2847" s="5" t="n">
        <v>0.046</v>
      </c>
      <c r="J2847" s="5" t="n">
        <v>0.741</v>
      </c>
      <c r="K2847" s="5" t="n">
        <v>0</v>
      </c>
      <c r="L2847" s="5" t="n">
        <v>0.738</v>
      </c>
      <c r="M2847" s="5" t="n">
        <v>0.622</v>
      </c>
      <c r="N2847" s="5" t="n">
        <v>0.736</v>
      </c>
      <c r="O2847" s="5" t="n">
        <v>0</v>
      </c>
      <c r="P2847" s="5" t="n">
        <v>0.674</v>
      </c>
      <c r="Q2847" s="5" t="n">
        <v>0.338</v>
      </c>
      <c r="R2847" s="5" t="n">
        <v>0.692</v>
      </c>
      <c r="S2847" s="5" t="n">
        <v>0.17</v>
      </c>
    </row>
    <row r="2848" customFormat="false" ht="14.25" hidden="false" customHeight="true" outlineLevel="0" collapsed="false">
      <c r="A2848" s="3" t="n">
        <v>46506.5833333333</v>
      </c>
      <c r="B2848" s="5" t="n">
        <v>0.603</v>
      </c>
      <c r="C2848" s="5" t="n">
        <v>0.039</v>
      </c>
      <c r="D2848" s="5" t="n">
        <v>0.679</v>
      </c>
      <c r="E2848" s="5" t="n">
        <v>0.001</v>
      </c>
      <c r="F2848" s="5" t="n">
        <v>0.653</v>
      </c>
      <c r="G2848" s="5" t="n">
        <v>0</v>
      </c>
      <c r="H2848" s="5" t="n">
        <v>0.642</v>
      </c>
      <c r="I2848" s="5" t="n">
        <v>0.053</v>
      </c>
      <c r="J2848" s="5" t="n">
        <v>0.646</v>
      </c>
      <c r="K2848" s="5" t="n">
        <v>0</v>
      </c>
      <c r="L2848" s="5" t="n">
        <v>0.67</v>
      </c>
      <c r="M2848" s="5" t="n">
        <v>0.555</v>
      </c>
      <c r="N2848" s="5" t="n">
        <v>0.647</v>
      </c>
      <c r="O2848" s="5" t="n">
        <v>0</v>
      </c>
      <c r="P2848" s="5" t="n">
        <v>0.62</v>
      </c>
      <c r="Q2848" s="5" t="n">
        <v>0.278</v>
      </c>
      <c r="R2848" s="5" t="n">
        <v>0.585</v>
      </c>
      <c r="S2848" s="5" t="n">
        <v>0.225</v>
      </c>
    </row>
    <row r="2849" customFormat="false" ht="14.25" hidden="false" customHeight="true" outlineLevel="0" collapsed="false">
      <c r="A2849" s="3" t="n">
        <v>46506.625</v>
      </c>
      <c r="B2849" s="5" t="n">
        <v>0.461</v>
      </c>
      <c r="C2849" s="5" t="n">
        <v>0.026</v>
      </c>
      <c r="D2849" s="5" t="n">
        <v>0.533</v>
      </c>
      <c r="E2849" s="5" t="n">
        <v>0.001</v>
      </c>
      <c r="F2849" s="5" t="n">
        <v>0.5</v>
      </c>
      <c r="G2849" s="5" t="n">
        <v>0</v>
      </c>
      <c r="H2849" s="5" t="n">
        <v>0.492</v>
      </c>
      <c r="I2849" s="5" t="n">
        <v>0.068</v>
      </c>
      <c r="J2849" s="5" t="n">
        <v>0.488</v>
      </c>
      <c r="K2849" s="5" t="n">
        <v>0</v>
      </c>
      <c r="L2849" s="5" t="n">
        <v>0.551</v>
      </c>
      <c r="M2849" s="5" t="n">
        <v>0.498</v>
      </c>
      <c r="N2849" s="5" t="n">
        <v>0.499</v>
      </c>
      <c r="O2849" s="5" t="n">
        <v>0</v>
      </c>
      <c r="P2849" s="5" t="n">
        <v>0.51</v>
      </c>
      <c r="Q2849" s="5" t="n">
        <v>0.201</v>
      </c>
      <c r="R2849" s="5" t="n">
        <v>0.421</v>
      </c>
      <c r="S2849" s="5" t="n">
        <v>0.307</v>
      </c>
    </row>
    <row r="2850" customFormat="false" ht="14.25" hidden="false" customHeight="true" outlineLevel="0" collapsed="false">
      <c r="A2850" s="3" t="n">
        <v>46506.6666666667</v>
      </c>
      <c r="B2850" s="5" t="n">
        <v>0.265</v>
      </c>
      <c r="C2850" s="5" t="n">
        <v>0.06</v>
      </c>
      <c r="D2850" s="5" t="n">
        <v>0.327</v>
      </c>
      <c r="E2850" s="5" t="n">
        <v>0.001</v>
      </c>
      <c r="F2850" s="5" t="n">
        <v>0.285</v>
      </c>
      <c r="G2850" s="5" t="n">
        <v>0</v>
      </c>
      <c r="H2850" s="5" t="n">
        <v>0.283</v>
      </c>
      <c r="I2850" s="5" t="n">
        <v>0.097</v>
      </c>
      <c r="J2850" s="5" t="n">
        <v>0.27</v>
      </c>
      <c r="K2850" s="5" t="n">
        <v>0</v>
      </c>
      <c r="L2850" s="5" t="n">
        <v>0.376</v>
      </c>
      <c r="M2850" s="5" t="n">
        <v>0.464</v>
      </c>
      <c r="N2850" s="5" t="n">
        <v>0.292</v>
      </c>
      <c r="O2850" s="5" t="n">
        <v>0</v>
      </c>
      <c r="P2850" s="5" t="n">
        <v>0.338</v>
      </c>
      <c r="Q2850" s="5" t="n">
        <v>0.118</v>
      </c>
      <c r="R2850" s="5" t="n">
        <v>0.197</v>
      </c>
      <c r="S2850" s="5" t="n">
        <v>0.381</v>
      </c>
    </row>
    <row r="2851" customFormat="false" ht="14.25" hidden="false" customHeight="true" outlineLevel="0" collapsed="false">
      <c r="A2851" s="3" t="n">
        <v>46506.7083333333</v>
      </c>
      <c r="B2851" s="5" t="n">
        <v>0.023</v>
      </c>
      <c r="C2851" s="5" t="n">
        <v>0.192</v>
      </c>
      <c r="D2851" s="5" t="n">
        <v>0.053</v>
      </c>
      <c r="E2851" s="5" t="n">
        <v>0.002</v>
      </c>
      <c r="F2851" s="5" t="n">
        <v>0.031</v>
      </c>
      <c r="G2851" s="5" t="n">
        <v>0</v>
      </c>
      <c r="H2851" s="5" t="n">
        <v>0.027</v>
      </c>
      <c r="I2851" s="5" t="n">
        <v>0.168</v>
      </c>
      <c r="J2851" s="5" t="n">
        <v>0.021</v>
      </c>
      <c r="K2851" s="5" t="n">
        <v>0</v>
      </c>
      <c r="L2851" s="5" t="n">
        <v>0.145</v>
      </c>
      <c r="M2851" s="5" t="n">
        <v>0.469</v>
      </c>
      <c r="N2851" s="5" t="n">
        <v>0.041</v>
      </c>
      <c r="O2851" s="5" t="n">
        <v>0</v>
      </c>
      <c r="P2851" s="5" t="n">
        <v>0.088</v>
      </c>
      <c r="Q2851" s="5" t="n">
        <v>0.062</v>
      </c>
      <c r="R2851" s="5" t="n">
        <v>0.002</v>
      </c>
      <c r="S2851" s="5" t="n">
        <v>0.424</v>
      </c>
    </row>
    <row r="2852" customFormat="false" ht="14.25" hidden="false" customHeight="true" outlineLevel="0" collapsed="false">
      <c r="A2852" s="3" t="n">
        <v>46506.75</v>
      </c>
      <c r="B2852" s="5" t="n">
        <v>0</v>
      </c>
      <c r="C2852" s="5" t="n">
        <v>0.372</v>
      </c>
      <c r="D2852" s="5" t="n">
        <v>0</v>
      </c>
      <c r="E2852" s="5" t="n">
        <v>0.006</v>
      </c>
      <c r="F2852" s="5" t="n">
        <v>0</v>
      </c>
      <c r="G2852" s="5" t="n">
        <v>0</v>
      </c>
      <c r="H2852" s="5" t="n">
        <v>0</v>
      </c>
      <c r="I2852" s="5" t="n">
        <v>0.278</v>
      </c>
      <c r="J2852" s="5" t="n">
        <v>0</v>
      </c>
      <c r="K2852" s="5" t="n">
        <v>0</v>
      </c>
      <c r="L2852" s="5" t="n">
        <v>0</v>
      </c>
      <c r="M2852" s="5" t="n">
        <v>0.586</v>
      </c>
      <c r="N2852" s="5" t="n">
        <v>0</v>
      </c>
      <c r="O2852" s="5" t="n">
        <v>0</v>
      </c>
      <c r="P2852" s="5" t="n">
        <v>0</v>
      </c>
      <c r="Q2852" s="5" t="n">
        <v>0.032</v>
      </c>
      <c r="R2852" s="5" t="n">
        <v>0</v>
      </c>
      <c r="S2852" s="5" t="n">
        <v>0.399</v>
      </c>
    </row>
    <row r="2853" customFormat="false" ht="14.25" hidden="false" customHeight="true" outlineLevel="0" collapsed="false">
      <c r="A2853" s="3" t="n">
        <v>46506.7916666667</v>
      </c>
      <c r="B2853" s="5" t="n">
        <v>0</v>
      </c>
      <c r="C2853" s="5" t="n">
        <v>0.519</v>
      </c>
      <c r="D2853" s="5" t="n">
        <v>0</v>
      </c>
      <c r="E2853" s="5" t="n">
        <v>0.02</v>
      </c>
      <c r="F2853" s="5" t="n">
        <v>0</v>
      </c>
      <c r="G2853" s="5" t="n">
        <v>0.001</v>
      </c>
      <c r="H2853" s="5" t="n">
        <v>0</v>
      </c>
      <c r="I2853" s="5" t="n">
        <v>0.337</v>
      </c>
      <c r="J2853" s="5" t="n">
        <v>0</v>
      </c>
      <c r="K2853" s="5" t="n">
        <v>0</v>
      </c>
      <c r="L2853" s="5" t="n">
        <v>0</v>
      </c>
      <c r="M2853" s="5" t="n">
        <v>0.683</v>
      </c>
      <c r="N2853" s="5" t="n">
        <v>0</v>
      </c>
      <c r="O2853" s="5" t="n">
        <v>0</v>
      </c>
      <c r="P2853" s="5" t="n">
        <v>0</v>
      </c>
      <c r="Q2853" s="5" t="n">
        <v>0.014</v>
      </c>
      <c r="R2853" s="5" t="n">
        <v>0</v>
      </c>
      <c r="S2853" s="5" t="n">
        <v>0.341</v>
      </c>
    </row>
    <row r="2854" customFormat="false" ht="14.25" hidden="false" customHeight="true" outlineLevel="0" collapsed="false">
      <c r="A2854" s="3" t="n">
        <v>46506.8333333333</v>
      </c>
      <c r="B2854" s="5" t="n">
        <v>0</v>
      </c>
      <c r="C2854" s="5" t="n">
        <v>0.613</v>
      </c>
      <c r="D2854" s="5" t="n">
        <v>0</v>
      </c>
      <c r="E2854" s="5" t="n">
        <v>0.041</v>
      </c>
      <c r="F2854" s="5" t="n">
        <v>0</v>
      </c>
      <c r="G2854" s="5" t="n">
        <v>0.001</v>
      </c>
      <c r="H2854" s="5" t="n">
        <v>0</v>
      </c>
      <c r="I2854" s="5" t="n">
        <v>0.329</v>
      </c>
      <c r="J2854" s="5" t="n">
        <v>0</v>
      </c>
      <c r="K2854" s="5" t="n">
        <v>0</v>
      </c>
      <c r="L2854" s="5" t="n">
        <v>0</v>
      </c>
      <c r="M2854" s="5" t="n">
        <v>0.754</v>
      </c>
      <c r="N2854" s="5" t="n">
        <v>0</v>
      </c>
      <c r="O2854" s="5" t="n">
        <v>0</v>
      </c>
      <c r="P2854" s="5" t="n">
        <v>0</v>
      </c>
      <c r="Q2854" s="5" t="n">
        <v>0.01</v>
      </c>
      <c r="R2854" s="5" t="n">
        <v>0</v>
      </c>
      <c r="S2854" s="5" t="n">
        <v>0.305</v>
      </c>
    </row>
    <row r="2855" customFormat="false" ht="14.25" hidden="false" customHeight="true" outlineLevel="0" collapsed="false">
      <c r="A2855" s="3" t="n">
        <v>46506.875</v>
      </c>
      <c r="B2855" s="5" t="n">
        <v>0</v>
      </c>
      <c r="C2855" s="5" t="n">
        <v>0.692</v>
      </c>
      <c r="D2855" s="5" t="n">
        <v>0</v>
      </c>
      <c r="E2855" s="5" t="n">
        <v>0.061</v>
      </c>
      <c r="F2855" s="5" t="n">
        <v>0</v>
      </c>
      <c r="G2855" s="5" t="n">
        <v>0.003</v>
      </c>
      <c r="H2855" s="5" t="n">
        <v>0</v>
      </c>
      <c r="I2855" s="5" t="n">
        <v>0.291</v>
      </c>
      <c r="J2855" s="5" t="n">
        <v>0</v>
      </c>
      <c r="K2855" s="5" t="n">
        <v>0</v>
      </c>
      <c r="L2855" s="5" t="n">
        <v>0</v>
      </c>
      <c r="M2855" s="5" t="n">
        <v>0.799</v>
      </c>
      <c r="N2855" s="5" t="n">
        <v>0</v>
      </c>
      <c r="O2855" s="5" t="n">
        <v>0</v>
      </c>
      <c r="P2855" s="5" t="n">
        <v>0</v>
      </c>
      <c r="Q2855" s="5" t="n">
        <v>0.011</v>
      </c>
      <c r="R2855" s="5" t="n">
        <v>0</v>
      </c>
      <c r="S2855" s="5" t="n">
        <v>0.293</v>
      </c>
    </row>
    <row r="2856" customFormat="false" ht="14.25" hidden="false" customHeight="true" outlineLevel="0" collapsed="false">
      <c r="A2856" s="3" t="n">
        <v>46506.9166666667</v>
      </c>
      <c r="B2856" s="5" t="n">
        <v>0</v>
      </c>
      <c r="C2856" s="5" t="n">
        <v>0.784</v>
      </c>
      <c r="D2856" s="5" t="n">
        <v>0</v>
      </c>
      <c r="E2856" s="5" t="n">
        <v>0.082</v>
      </c>
      <c r="F2856" s="5" t="n">
        <v>0</v>
      </c>
      <c r="G2856" s="5" t="n">
        <v>0.005</v>
      </c>
      <c r="H2856" s="5" t="n">
        <v>0</v>
      </c>
      <c r="I2856" s="5" t="n">
        <v>0.251</v>
      </c>
      <c r="J2856" s="5" t="n">
        <v>0</v>
      </c>
      <c r="K2856" s="5" t="n">
        <v>0.001</v>
      </c>
      <c r="L2856" s="5" t="n">
        <v>0</v>
      </c>
      <c r="M2856" s="5" t="n">
        <v>0.82</v>
      </c>
      <c r="N2856" s="5" t="n">
        <v>0</v>
      </c>
      <c r="O2856" s="5" t="n">
        <v>0</v>
      </c>
      <c r="P2856" s="5" t="n">
        <v>0</v>
      </c>
      <c r="Q2856" s="5" t="n">
        <v>0.014</v>
      </c>
      <c r="R2856" s="5" t="n">
        <v>0</v>
      </c>
      <c r="S2856" s="5" t="n">
        <v>0.322</v>
      </c>
    </row>
    <row r="2857" customFormat="false" ht="14.25" hidden="false" customHeight="true" outlineLevel="0" collapsed="false">
      <c r="A2857" s="3" t="n">
        <v>46506.9583333333</v>
      </c>
      <c r="B2857" s="5" t="n">
        <v>0</v>
      </c>
      <c r="C2857" s="5" t="n">
        <v>0.861</v>
      </c>
      <c r="D2857" s="5" t="n">
        <v>0</v>
      </c>
      <c r="E2857" s="5" t="n">
        <v>0.109</v>
      </c>
      <c r="F2857" s="5" t="n">
        <v>0</v>
      </c>
      <c r="G2857" s="5" t="n">
        <v>0.004</v>
      </c>
      <c r="H2857" s="5" t="n">
        <v>0</v>
      </c>
      <c r="I2857" s="5" t="n">
        <v>0.21</v>
      </c>
      <c r="J2857" s="5" t="n">
        <v>0</v>
      </c>
      <c r="K2857" s="5" t="n">
        <v>0.004</v>
      </c>
      <c r="L2857" s="5" t="n">
        <v>0</v>
      </c>
      <c r="M2857" s="5" t="n">
        <v>0.83</v>
      </c>
      <c r="N2857" s="5" t="n">
        <v>0</v>
      </c>
      <c r="O2857" s="5" t="n">
        <v>0.001</v>
      </c>
      <c r="P2857" s="5" t="n">
        <v>0</v>
      </c>
      <c r="Q2857" s="5" t="n">
        <v>0.004</v>
      </c>
      <c r="R2857" s="5" t="n">
        <v>0</v>
      </c>
      <c r="S2857" s="5" t="n">
        <v>0.347</v>
      </c>
    </row>
    <row r="2858" customFormat="false" ht="14.25" hidden="false" customHeight="true" outlineLevel="0" collapsed="false">
      <c r="A2858" s="3" t="n">
        <v>46507</v>
      </c>
      <c r="B2858" s="5" t="n">
        <v>0</v>
      </c>
      <c r="C2858" s="5" t="n">
        <v>0.902</v>
      </c>
      <c r="D2858" s="5" t="n">
        <v>0</v>
      </c>
      <c r="E2858" s="5" t="n">
        <v>0.142</v>
      </c>
      <c r="F2858" s="5" t="n">
        <v>0</v>
      </c>
      <c r="G2858" s="5" t="n">
        <v>0.001</v>
      </c>
      <c r="H2858" s="5" t="n">
        <v>0</v>
      </c>
      <c r="I2858" s="5" t="n">
        <v>0.178</v>
      </c>
      <c r="J2858" s="5" t="n">
        <v>0</v>
      </c>
      <c r="K2858" s="5" t="n">
        <v>0.011</v>
      </c>
      <c r="L2858" s="5" t="n">
        <v>0</v>
      </c>
      <c r="M2858" s="5" t="n">
        <v>0.84</v>
      </c>
      <c r="N2858" s="5" t="n">
        <v>0</v>
      </c>
      <c r="O2858" s="5" t="n">
        <v>0.003</v>
      </c>
      <c r="P2858" s="5" t="n">
        <v>0</v>
      </c>
      <c r="Q2858" s="5" t="n">
        <v>0</v>
      </c>
      <c r="R2858" s="5" t="n">
        <v>0</v>
      </c>
      <c r="S2858" s="5" t="n">
        <v>0.345</v>
      </c>
    </row>
    <row r="2859" customFormat="false" ht="14.25" hidden="false" customHeight="true" outlineLevel="0" collapsed="false">
      <c r="A2859" s="3" t="n">
        <v>46507.0416666667</v>
      </c>
      <c r="B2859" s="5" t="n">
        <v>0</v>
      </c>
      <c r="C2859" s="5" t="n">
        <v>0.914</v>
      </c>
      <c r="D2859" s="5" t="n">
        <v>0</v>
      </c>
      <c r="E2859" s="5" t="n">
        <v>0.171</v>
      </c>
      <c r="F2859" s="5" t="n">
        <v>0</v>
      </c>
      <c r="G2859" s="5" t="n">
        <v>0</v>
      </c>
      <c r="H2859" s="5" t="n">
        <v>0</v>
      </c>
      <c r="I2859" s="5" t="n">
        <v>0.133</v>
      </c>
      <c r="J2859" s="5" t="n">
        <v>0</v>
      </c>
      <c r="K2859" s="5" t="n">
        <v>0.018</v>
      </c>
      <c r="L2859" s="5" t="n">
        <v>0</v>
      </c>
      <c r="M2859" s="5" t="n">
        <v>0.858</v>
      </c>
      <c r="N2859" s="5" t="n">
        <v>0</v>
      </c>
      <c r="O2859" s="5" t="n">
        <v>0.003</v>
      </c>
      <c r="P2859" s="5" t="n">
        <v>0</v>
      </c>
      <c r="Q2859" s="5" t="n">
        <v>0.007</v>
      </c>
      <c r="R2859" s="5" t="n">
        <v>0</v>
      </c>
      <c r="S2859" s="5" t="n">
        <v>0.328</v>
      </c>
    </row>
    <row r="2860" customFormat="false" ht="14.25" hidden="false" customHeight="true" outlineLevel="0" collapsed="false">
      <c r="A2860" s="3" t="n">
        <v>46507.0833333333</v>
      </c>
      <c r="B2860" s="5" t="n">
        <v>0</v>
      </c>
      <c r="C2860" s="5" t="n">
        <v>0.91</v>
      </c>
      <c r="D2860" s="5" t="n">
        <v>0</v>
      </c>
      <c r="E2860" s="5" t="n">
        <v>0.18</v>
      </c>
      <c r="F2860" s="5" t="n">
        <v>0</v>
      </c>
      <c r="G2860" s="5" t="n">
        <v>0</v>
      </c>
      <c r="H2860" s="5" t="n">
        <v>0</v>
      </c>
      <c r="I2860" s="5" t="n">
        <v>0.086</v>
      </c>
      <c r="J2860" s="5" t="n">
        <v>0</v>
      </c>
      <c r="K2860" s="5" t="n">
        <v>0.025</v>
      </c>
      <c r="L2860" s="5" t="n">
        <v>0</v>
      </c>
      <c r="M2860" s="5" t="n">
        <v>0.869</v>
      </c>
      <c r="N2860" s="5" t="n">
        <v>0</v>
      </c>
      <c r="O2860" s="5" t="n">
        <v>0.002</v>
      </c>
      <c r="P2860" s="5" t="n">
        <v>0</v>
      </c>
      <c r="Q2860" s="5" t="n">
        <v>0.079</v>
      </c>
      <c r="R2860" s="5" t="n">
        <v>0</v>
      </c>
      <c r="S2860" s="5" t="n">
        <v>0.314</v>
      </c>
    </row>
    <row r="2861" customFormat="false" ht="14.25" hidden="false" customHeight="true" outlineLevel="0" collapsed="false">
      <c r="A2861" s="3" t="n">
        <v>46507.125</v>
      </c>
      <c r="B2861" s="5" t="n">
        <v>0</v>
      </c>
      <c r="C2861" s="5" t="n">
        <v>0.907</v>
      </c>
      <c r="D2861" s="5" t="n">
        <v>0</v>
      </c>
      <c r="E2861" s="5" t="n">
        <v>0.179</v>
      </c>
      <c r="F2861" s="5" t="n">
        <v>0</v>
      </c>
      <c r="G2861" s="5" t="n">
        <v>0</v>
      </c>
      <c r="H2861" s="5" t="n">
        <v>0</v>
      </c>
      <c r="I2861" s="5" t="n">
        <v>0.05</v>
      </c>
      <c r="J2861" s="5" t="n">
        <v>0</v>
      </c>
      <c r="K2861" s="5" t="n">
        <v>0.027</v>
      </c>
      <c r="L2861" s="5" t="n">
        <v>0</v>
      </c>
      <c r="M2861" s="5" t="n">
        <v>0.846</v>
      </c>
      <c r="N2861" s="5" t="n">
        <v>0</v>
      </c>
      <c r="O2861" s="5" t="n">
        <v>0.001</v>
      </c>
      <c r="P2861" s="5" t="n">
        <v>0</v>
      </c>
      <c r="Q2861" s="5" t="n">
        <v>0.18</v>
      </c>
      <c r="R2861" s="5" t="n">
        <v>0</v>
      </c>
      <c r="S2861" s="5" t="n">
        <v>0.304</v>
      </c>
    </row>
    <row r="2862" customFormat="false" ht="14.25" hidden="false" customHeight="true" outlineLevel="0" collapsed="false">
      <c r="A2862" s="3" t="n">
        <v>46507.1666666667</v>
      </c>
      <c r="B2862" s="5" t="n">
        <v>0</v>
      </c>
      <c r="C2862" s="5" t="n">
        <v>0.91</v>
      </c>
      <c r="D2862" s="5" t="n">
        <v>0</v>
      </c>
      <c r="E2862" s="5" t="n">
        <v>0.169</v>
      </c>
      <c r="F2862" s="5" t="n">
        <v>0</v>
      </c>
      <c r="G2862" s="5" t="n">
        <v>0</v>
      </c>
      <c r="H2862" s="5" t="n">
        <v>0</v>
      </c>
      <c r="I2862" s="5" t="n">
        <v>0.031</v>
      </c>
      <c r="J2862" s="5" t="n">
        <v>0</v>
      </c>
      <c r="K2862" s="5" t="n">
        <v>0.026</v>
      </c>
      <c r="L2862" s="5" t="n">
        <v>0</v>
      </c>
      <c r="M2862" s="5" t="n">
        <v>0.8</v>
      </c>
      <c r="N2862" s="5" t="n">
        <v>0</v>
      </c>
      <c r="O2862" s="5" t="n">
        <v>0.001</v>
      </c>
      <c r="P2862" s="5" t="n">
        <v>0</v>
      </c>
      <c r="Q2862" s="5" t="n">
        <v>0.278</v>
      </c>
      <c r="R2862" s="5" t="n">
        <v>0</v>
      </c>
      <c r="S2862" s="5" t="n">
        <v>0.291</v>
      </c>
    </row>
    <row r="2863" customFormat="false" ht="14.25" hidden="false" customHeight="true" outlineLevel="0" collapsed="false">
      <c r="A2863" s="3" t="n">
        <v>46507.2083333333</v>
      </c>
      <c r="B2863" s="5" t="n">
        <v>0</v>
      </c>
      <c r="C2863" s="5" t="n">
        <v>0.919</v>
      </c>
      <c r="D2863" s="5" t="n">
        <v>0</v>
      </c>
      <c r="E2863" s="5" t="n">
        <v>0.158</v>
      </c>
      <c r="F2863" s="5" t="n">
        <v>0</v>
      </c>
      <c r="G2863" s="5" t="n">
        <v>0</v>
      </c>
      <c r="H2863" s="5" t="n">
        <v>0</v>
      </c>
      <c r="I2863" s="5" t="n">
        <v>0.018</v>
      </c>
      <c r="J2863" s="5" t="n">
        <v>0</v>
      </c>
      <c r="K2863" s="5" t="n">
        <v>0.019</v>
      </c>
      <c r="L2863" s="5" t="n">
        <v>0</v>
      </c>
      <c r="M2863" s="5" t="n">
        <v>0.762</v>
      </c>
      <c r="N2863" s="5" t="n">
        <v>0</v>
      </c>
      <c r="O2863" s="5" t="n">
        <v>0.002</v>
      </c>
      <c r="P2863" s="5" t="n">
        <v>0</v>
      </c>
      <c r="Q2863" s="5" t="n">
        <v>0.294</v>
      </c>
      <c r="R2863" s="5" t="n">
        <v>0</v>
      </c>
      <c r="S2863" s="5" t="n">
        <v>0.255</v>
      </c>
    </row>
    <row r="2864" customFormat="false" ht="14.25" hidden="false" customHeight="true" outlineLevel="0" collapsed="false">
      <c r="A2864" s="3" t="n">
        <v>46507.25</v>
      </c>
      <c r="B2864" s="5" t="n">
        <v>0</v>
      </c>
      <c r="C2864" s="5" t="n">
        <v>0.932</v>
      </c>
      <c r="D2864" s="5" t="n">
        <v>0</v>
      </c>
      <c r="E2864" s="5" t="n">
        <v>0.164</v>
      </c>
      <c r="F2864" s="5" t="n">
        <v>0.004</v>
      </c>
      <c r="G2864" s="5" t="n">
        <v>0.001</v>
      </c>
      <c r="H2864" s="5" t="n">
        <v>0.02</v>
      </c>
      <c r="I2864" s="5" t="n">
        <v>0.009</v>
      </c>
      <c r="J2864" s="5" t="n">
        <v>0.012</v>
      </c>
      <c r="K2864" s="5" t="n">
        <v>0.012</v>
      </c>
      <c r="L2864" s="5" t="n">
        <v>0</v>
      </c>
      <c r="M2864" s="5" t="n">
        <v>0.756</v>
      </c>
      <c r="N2864" s="5" t="n">
        <v>0.002</v>
      </c>
      <c r="O2864" s="5" t="n">
        <v>0.003</v>
      </c>
      <c r="P2864" s="5" t="n">
        <v>0</v>
      </c>
      <c r="Q2864" s="5" t="n">
        <v>0.277</v>
      </c>
      <c r="R2864" s="5" t="n">
        <v>0.01</v>
      </c>
      <c r="S2864" s="5" t="n">
        <v>0.207</v>
      </c>
    </row>
    <row r="2865" customFormat="false" ht="14.25" hidden="false" customHeight="true" outlineLevel="0" collapsed="false">
      <c r="A2865" s="3" t="n">
        <v>46507.2916666667</v>
      </c>
      <c r="B2865" s="5" t="n">
        <v>0.147</v>
      </c>
      <c r="C2865" s="5" t="n">
        <v>0.932</v>
      </c>
      <c r="D2865" s="5" t="n">
        <v>0.186</v>
      </c>
      <c r="E2865" s="5" t="n">
        <v>0.167</v>
      </c>
      <c r="F2865" s="5" t="n">
        <v>0.234</v>
      </c>
      <c r="G2865" s="5" t="n">
        <v>0.002</v>
      </c>
      <c r="H2865" s="5" t="n">
        <v>0.288</v>
      </c>
      <c r="I2865" s="5" t="n">
        <v>0.002</v>
      </c>
      <c r="J2865" s="5" t="n">
        <v>0.264</v>
      </c>
      <c r="K2865" s="5" t="n">
        <v>0.007</v>
      </c>
      <c r="L2865" s="5" t="n">
        <v>0.098</v>
      </c>
      <c r="M2865" s="5" t="n">
        <v>0.745</v>
      </c>
      <c r="N2865" s="5" t="n">
        <v>0.217</v>
      </c>
      <c r="O2865" s="5" t="n">
        <v>0.002</v>
      </c>
      <c r="P2865" s="5" t="n">
        <v>0.001</v>
      </c>
      <c r="Q2865" s="5" t="n">
        <v>0.255</v>
      </c>
      <c r="R2865" s="5" t="n">
        <v>0.231</v>
      </c>
      <c r="S2865" s="5" t="n">
        <v>0.156</v>
      </c>
    </row>
    <row r="2866" customFormat="false" ht="14.25" hidden="false" customHeight="true" outlineLevel="0" collapsed="false">
      <c r="A2866" s="3" t="n">
        <v>46507.3333333333</v>
      </c>
      <c r="B2866" s="5" t="n">
        <v>0.386</v>
      </c>
      <c r="C2866" s="5" t="n">
        <v>0.864</v>
      </c>
      <c r="D2866" s="5" t="n">
        <v>0.437</v>
      </c>
      <c r="E2866" s="5" t="n">
        <v>0.077</v>
      </c>
      <c r="F2866" s="5" t="n">
        <v>0.473</v>
      </c>
      <c r="G2866" s="5" t="n">
        <v>0.007</v>
      </c>
      <c r="H2866" s="5" t="n">
        <v>0.512</v>
      </c>
      <c r="I2866" s="5" t="n">
        <v>0.001</v>
      </c>
      <c r="J2866" s="5" t="n">
        <v>0.497</v>
      </c>
      <c r="K2866" s="5" t="n">
        <v>0.014</v>
      </c>
      <c r="L2866" s="5" t="n">
        <v>0.344</v>
      </c>
      <c r="M2866" s="5" t="n">
        <v>0.651</v>
      </c>
      <c r="N2866" s="5" t="n">
        <v>0.456</v>
      </c>
      <c r="O2866" s="5" t="n">
        <v>0.002</v>
      </c>
      <c r="P2866" s="5" t="n">
        <v>0.036</v>
      </c>
      <c r="Q2866" s="5" t="n">
        <v>0.243</v>
      </c>
      <c r="R2866" s="5" t="n">
        <v>0.453</v>
      </c>
      <c r="S2866" s="5" t="n">
        <v>0.078</v>
      </c>
    </row>
    <row r="2867" customFormat="false" ht="14.25" hidden="false" customHeight="true" outlineLevel="0" collapsed="false">
      <c r="A2867" s="3" t="n">
        <v>46507.375</v>
      </c>
      <c r="B2867" s="5" t="n">
        <v>0.558</v>
      </c>
      <c r="C2867" s="5" t="n">
        <v>0.853</v>
      </c>
      <c r="D2867" s="5" t="n">
        <v>0.614</v>
      </c>
      <c r="E2867" s="5" t="n">
        <v>0.19</v>
      </c>
      <c r="F2867" s="5" t="n">
        <v>0.64</v>
      </c>
      <c r="G2867" s="5" t="n">
        <v>0.013</v>
      </c>
      <c r="H2867" s="5" t="n">
        <v>0.668</v>
      </c>
      <c r="I2867" s="5" t="n">
        <v>0.001</v>
      </c>
      <c r="J2867" s="5" t="n">
        <v>0.658</v>
      </c>
      <c r="K2867" s="5" t="n">
        <v>0.008</v>
      </c>
      <c r="L2867" s="5" t="n">
        <v>0.537</v>
      </c>
      <c r="M2867" s="5" t="n">
        <v>0.786</v>
      </c>
      <c r="N2867" s="5" t="n">
        <v>0.626</v>
      </c>
      <c r="O2867" s="5" t="n">
        <v>0.004</v>
      </c>
      <c r="P2867" s="5" t="n">
        <v>0.078</v>
      </c>
      <c r="Q2867" s="5" t="n">
        <v>0.277</v>
      </c>
      <c r="R2867" s="5" t="n">
        <v>0.611</v>
      </c>
      <c r="S2867" s="5" t="n">
        <v>0.035</v>
      </c>
    </row>
    <row r="2868" customFormat="false" ht="14.25" hidden="false" customHeight="true" outlineLevel="0" collapsed="false">
      <c r="A2868" s="3" t="n">
        <v>46507.4166666667</v>
      </c>
      <c r="B2868" s="5" t="n">
        <v>0.666</v>
      </c>
      <c r="C2868" s="5" t="n">
        <v>0.865</v>
      </c>
      <c r="D2868" s="5" t="n">
        <v>0.729</v>
      </c>
      <c r="E2868" s="5" t="n">
        <v>0.284</v>
      </c>
      <c r="F2868" s="5" t="n">
        <v>0.747</v>
      </c>
      <c r="G2868" s="5" t="n">
        <v>0.019</v>
      </c>
      <c r="H2868" s="5" t="n">
        <v>0.766</v>
      </c>
      <c r="I2868" s="5" t="n">
        <v>0.001</v>
      </c>
      <c r="J2868" s="5" t="n">
        <v>0.758</v>
      </c>
      <c r="K2868" s="5" t="n">
        <v>0.009</v>
      </c>
      <c r="L2868" s="5" t="n">
        <v>0.662</v>
      </c>
      <c r="M2868" s="5" t="n">
        <v>0.91</v>
      </c>
      <c r="N2868" s="5" t="n">
        <v>0.735</v>
      </c>
      <c r="O2868" s="5" t="n">
        <v>0.006</v>
      </c>
      <c r="P2868" s="5" t="n">
        <v>0.188</v>
      </c>
      <c r="Q2868" s="5" t="n">
        <v>0.344</v>
      </c>
      <c r="R2868" s="5" t="n">
        <v>0.709</v>
      </c>
      <c r="S2868" s="5" t="n">
        <v>0.018</v>
      </c>
    </row>
    <row r="2869" customFormat="false" ht="14.25" hidden="false" customHeight="true" outlineLevel="0" collapsed="false">
      <c r="A2869" s="3" t="n">
        <v>46507.4583333333</v>
      </c>
      <c r="B2869" s="5" t="n">
        <v>0.722</v>
      </c>
      <c r="C2869" s="5" t="n">
        <v>0.861</v>
      </c>
      <c r="D2869" s="5" t="n">
        <v>0.787</v>
      </c>
      <c r="E2869" s="5" t="n">
        <v>0.314</v>
      </c>
      <c r="F2869" s="5" t="n">
        <v>0.802</v>
      </c>
      <c r="G2869" s="5" t="n">
        <v>0.037</v>
      </c>
      <c r="H2869" s="5" t="n">
        <v>0.81</v>
      </c>
      <c r="I2869" s="5" t="n">
        <v>0.003</v>
      </c>
      <c r="J2869" s="5" t="n">
        <v>0.807</v>
      </c>
      <c r="K2869" s="5" t="n">
        <v>0.022</v>
      </c>
      <c r="L2869" s="5" t="n">
        <v>0.733</v>
      </c>
      <c r="M2869" s="5" t="n">
        <v>0.909</v>
      </c>
      <c r="N2869" s="5" t="n">
        <v>0.791</v>
      </c>
      <c r="O2869" s="5" t="n">
        <v>0.012</v>
      </c>
      <c r="P2869" s="5" t="n">
        <v>0.533</v>
      </c>
      <c r="Q2869" s="5" t="n">
        <v>0.451</v>
      </c>
      <c r="R2869" s="5" t="n">
        <v>0.751</v>
      </c>
      <c r="S2869" s="5" t="n">
        <v>0.015</v>
      </c>
    </row>
    <row r="2870" customFormat="false" ht="14.25" hidden="false" customHeight="true" outlineLevel="0" collapsed="false">
      <c r="A2870" s="3" t="n">
        <v>46507.5</v>
      </c>
      <c r="B2870" s="5" t="n">
        <v>0.729</v>
      </c>
      <c r="C2870" s="5" t="n">
        <v>0.768</v>
      </c>
      <c r="D2870" s="5" t="n">
        <v>0.796</v>
      </c>
      <c r="E2870" s="5" t="n">
        <v>0.317</v>
      </c>
      <c r="F2870" s="5" t="n">
        <v>0.804</v>
      </c>
      <c r="G2870" s="5" t="n">
        <v>0.064</v>
      </c>
      <c r="H2870" s="5" t="n">
        <v>0.806</v>
      </c>
      <c r="I2870" s="5" t="n">
        <v>0.005</v>
      </c>
      <c r="J2870" s="5" t="n">
        <v>0.805</v>
      </c>
      <c r="K2870" s="5" t="n">
        <v>0.044</v>
      </c>
      <c r="L2870" s="5" t="n">
        <v>0.756</v>
      </c>
      <c r="M2870" s="5" t="n">
        <v>0.867</v>
      </c>
      <c r="N2870" s="5" t="n">
        <v>0.796</v>
      </c>
      <c r="O2870" s="5" t="n">
        <v>0.018</v>
      </c>
      <c r="P2870" s="5" t="n">
        <v>0.433</v>
      </c>
      <c r="Q2870" s="5" t="n">
        <v>0.568</v>
      </c>
      <c r="R2870" s="5" t="n">
        <v>0.745</v>
      </c>
      <c r="S2870" s="5" t="n">
        <v>0.017</v>
      </c>
    </row>
    <row r="2871" customFormat="false" ht="14.25" hidden="false" customHeight="true" outlineLevel="0" collapsed="false">
      <c r="A2871" s="3" t="n">
        <v>46507.5416666667</v>
      </c>
      <c r="B2871" s="5" t="n">
        <v>0.687</v>
      </c>
      <c r="C2871" s="5" t="n">
        <v>0.513</v>
      </c>
      <c r="D2871" s="5" t="n">
        <v>0.756</v>
      </c>
      <c r="E2871" s="5" t="n">
        <v>0.305</v>
      </c>
      <c r="F2871" s="5" t="n">
        <v>0.759</v>
      </c>
      <c r="G2871" s="5" t="n">
        <v>0.087</v>
      </c>
      <c r="H2871" s="5" t="n">
        <v>0.756</v>
      </c>
      <c r="I2871" s="5" t="n">
        <v>0.008</v>
      </c>
      <c r="J2871" s="5" t="n">
        <v>0.756</v>
      </c>
      <c r="K2871" s="5" t="n">
        <v>0.068</v>
      </c>
      <c r="L2871" s="5" t="n">
        <v>0.733</v>
      </c>
      <c r="M2871" s="5" t="n">
        <v>0.814</v>
      </c>
      <c r="N2871" s="5" t="n">
        <v>0.754</v>
      </c>
      <c r="O2871" s="5" t="n">
        <v>0.021</v>
      </c>
      <c r="P2871" s="5" t="n">
        <v>0.513</v>
      </c>
      <c r="Q2871" s="5" t="n">
        <v>0.666</v>
      </c>
      <c r="R2871" s="5" t="n">
        <v>0.687</v>
      </c>
      <c r="S2871" s="5" t="n">
        <v>0.028</v>
      </c>
    </row>
    <row r="2872" customFormat="false" ht="14.25" hidden="false" customHeight="true" outlineLevel="0" collapsed="false">
      <c r="A2872" s="3" t="n">
        <v>46507.5833333333</v>
      </c>
      <c r="B2872" s="5" t="n">
        <v>0.592</v>
      </c>
      <c r="C2872" s="5" t="n">
        <v>0.286</v>
      </c>
      <c r="D2872" s="5" t="n">
        <v>0.664</v>
      </c>
      <c r="E2872" s="5" t="n">
        <v>0.269</v>
      </c>
      <c r="F2872" s="5" t="n">
        <v>0.666</v>
      </c>
      <c r="G2872" s="5" t="n">
        <v>0.096</v>
      </c>
      <c r="H2872" s="5" t="n">
        <v>0.658</v>
      </c>
      <c r="I2872" s="5" t="n">
        <v>0.008</v>
      </c>
      <c r="J2872" s="5" t="n">
        <v>0.658</v>
      </c>
      <c r="K2872" s="5" t="n">
        <v>0.081</v>
      </c>
      <c r="L2872" s="5" t="n">
        <v>0.662</v>
      </c>
      <c r="M2872" s="5" t="n">
        <v>0.777</v>
      </c>
      <c r="N2872" s="5" t="n">
        <v>0.662</v>
      </c>
      <c r="O2872" s="5" t="n">
        <v>0.017</v>
      </c>
      <c r="P2872" s="5" t="n">
        <v>0.493</v>
      </c>
      <c r="Q2872" s="5" t="n">
        <v>0.661</v>
      </c>
      <c r="R2872" s="5" t="n">
        <v>0.585</v>
      </c>
      <c r="S2872" s="5" t="n">
        <v>0.043</v>
      </c>
    </row>
    <row r="2873" customFormat="false" ht="14.25" hidden="false" customHeight="true" outlineLevel="0" collapsed="false">
      <c r="A2873" s="3" t="n">
        <v>46507.625</v>
      </c>
      <c r="B2873" s="5" t="n">
        <v>0.443</v>
      </c>
      <c r="C2873" s="5" t="n">
        <v>0.415</v>
      </c>
      <c r="D2873" s="5" t="n">
        <v>0.52</v>
      </c>
      <c r="E2873" s="5" t="n">
        <v>0.203</v>
      </c>
      <c r="F2873" s="5" t="n">
        <v>0.515</v>
      </c>
      <c r="G2873" s="5" t="n">
        <v>0.088</v>
      </c>
      <c r="H2873" s="5" t="n">
        <v>0.507</v>
      </c>
      <c r="I2873" s="5" t="n">
        <v>0.007</v>
      </c>
      <c r="J2873" s="5" t="n">
        <v>0.505</v>
      </c>
      <c r="K2873" s="5" t="n">
        <v>0.078</v>
      </c>
      <c r="L2873" s="5" t="n">
        <v>0.532</v>
      </c>
      <c r="M2873" s="5" t="n">
        <v>0.674</v>
      </c>
      <c r="N2873" s="5" t="n">
        <v>0.517</v>
      </c>
      <c r="O2873" s="5" t="n">
        <v>0.011</v>
      </c>
      <c r="P2873" s="5" t="n">
        <v>0.438</v>
      </c>
      <c r="Q2873" s="5" t="n">
        <v>0.574</v>
      </c>
      <c r="R2873" s="5" t="n">
        <v>0.416</v>
      </c>
      <c r="S2873" s="5" t="n">
        <v>0.064</v>
      </c>
    </row>
    <row r="2874" customFormat="false" ht="14.25" hidden="false" customHeight="true" outlineLevel="0" collapsed="false">
      <c r="A2874" s="3" t="n">
        <v>46507.6666666667</v>
      </c>
      <c r="B2874" s="5" t="n">
        <v>0.232</v>
      </c>
      <c r="C2874" s="5" t="n">
        <v>0.728</v>
      </c>
      <c r="D2874" s="5" t="n">
        <v>0.314</v>
      </c>
      <c r="E2874" s="5" t="n">
        <v>0.121</v>
      </c>
      <c r="F2874" s="5" t="n">
        <v>0.304</v>
      </c>
      <c r="G2874" s="5" t="n">
        <v>0.073</v>
      </c>
      <c r="H2874" s="5" t="n">
        <v>0.298</v>
      </c>
      <c r="I2874" s="5" t="n">
        <v>0.007</v>
      </c>
      <c r="J2874" s="5" t="n">
        <v>0.292</v>
      </c>
      <c r="K2874" s="5" t="n">
        <v>0.074</v>
      </c>
      <c r="L2874" s="5" t="n">
        <v>0.319</v>
      </c>
      <c r="M2874" s="5" t="n">
        <v>0.532</v>
      </c>
      <c r="N2874" s="5" t="n">
        <v>0.312</v>
      </c>
      <c r="O2874" s="5" t="n">
        <v>0.004</v>
      </c>
      <c r="P2874" s="5" t="n">
        <v>0.252</v>
      </c>
      <c r="Q2874" s="5" t="n">
        <v>0.448</v>
      </c>
      <c r="R2874" s="5" t="n">
        <v>0.188</v>
      </c>
      <c r="S2874" s="5" t="n">
        <v>0.094</v>
      </c>
    </row>
    <row r="2875" customFormat="false" ht="14.25" hidden="false" customHeight="true" outlineLevel="0" collapsed="false">
      <c r="A2875" s="3" t="n">
        <v>46507.7083333333</v>
      </c>
      <c r="B2875" s="5" t="n">
        <v>0.013</v>
      </c>
      <c r="C2875" s="5" t="n">
        <v>0.724</v>
      </c>
      <c r="D2875" s="5" t="n">
        <v>0.046</v>
      </c>
      <c r="E2875" s="5" t="n">
        <v>0.091</v>
      </c>
      <c r="F2875" s="5" t="n">
        <v>0.035</v>
      </c>
      <c r="G2875" s="5" t="n">
        <v>0.08</v>
      </c>
      <c r="H2875" s="5" t="n">
        <v>0.03</v>
      </c>
      <c r="I2875" s="5" t="n">
        <v>0.025</v>
      </c>
      <c r="J2875" s="5" t="n">
        <v>0.025</v>
      </c>
      <c r="K2875" s="5" t="n">
        <v>0.108</v>
      </c>
      <c r="L2875" s="5" t="n">
        <v>0.114</v>
      </c>
      <c r="M2875" s="5" t="n">
        <v>0.376</v>
      </c>
      <c r="N2875" s="5" t="n">
        <v>0.047</v>
      </c>
      <c r="O2875" s="5" t="n">
        <v>0.004</v>
      </c>
      <c r="P2875" s="5" t="n">
        <v>0.047</v>
      </c>
      <c r="Q2875" s="5" t="n">
        <v>0.285</v>
      </c>
      <c r="R2875" s="5" t="n">
        <v>0.001</v>
      </c>
      <c r="S2875" s="5" t="n">
        <v>0.112</v>
      </c>
    </row>
    <row r="2876" customFormat="false" ht="14.25" hidden="false" customHeight="true" outlineLevel="0" collapsed="false">
      <c r="A2876" s="3" t="n">
        <v>46507.75</v>
      </c>
      <c r="B2876" s="5" t="n">
        <v>0</v>
      </c>
      <c r="C2876" s="5" t="n">
        <v>0.633</v>
      </c>
      <c r="D2876" s="5" t="n">
        <v>0</v>
      </c>
      <c r="E2876" s="5" t="n">
        <v>0.078</v>
      </c>
      <c r="F2876" s="5" t="n">
        <v>0</v>
      </c>
      <c r="G2876" s="5" t="n">
        <v>0.067</v>
      </c>
      <c r="H2876" s="5" t="n">
        <v>0</v>
      </c>
      <c r="I2876" s="5" t="n">
        <v>0.054</v>
      </c>
      <c r="J2876" s="5" t="n">
        <v>0</v>
      </c>
      <c r="K2876" s="5" t="n">
        <v>0.11</v>
      </c>
      <c r="L2876" s="5" t="n">
        <v>0</v>
      </c>
      <c r="M2876" s="5" t="n">
        <v>0.287</v>
      </c>
      <c r="N2876" s="5" t="n">
        <v>0</v>
      </c>
      <c r="O2876" s="5" t="n">
        <v>0.005</v>
      </c>
      <c r="P2876" s="5" t="n">
        <v>0</v>
      </c>
      <c r="Q2876" s="5" t="n">
        <v>0.161</v>
      </c>
      <c r="R2876" s="5" t="n">
        <v>0</v>
      </c>
      <c r="S2876" s="5" t="n">
        <v>0.068</v>
      </c>
    </row>
    <row r="2877" customFormat="false" ht="14.25" hidden="false" customHeight="true" outlineLevel="0" collapsed="false">
      <c r="A2877" s="3" t="n">
        <v>46507.7916666667</v>
      </c>
      <c r="B2877" s="5" t="n">
        <v>0</v>
      </c>
      <c r="C2877" s="5" t="n">
        <v>0.479</v>
      </c>
      <c r="D2877" s="5" t="n">
        <v>0</v>
      </c>
      <c r="E2877" s="5" t="n">
        <v>0.059</v>
      </c>
      <c r="F2877" s="5" t="n">
        <v>0</v>
      </c>
      <c r="G2877" s="5" t="n">
        <v>0.057</v>
      </c>
      <c r="H2877" s="5" t="n">
        <v>0</v>
      </c>
      <c r="I2877" s="5" t="n">
        <v>0.078</v>
      </c>
      <c r="J2877" s="5" t="n">
        <v>0</v>
      </c>
      <c r="K2877" s="5" t="n">
        <v>0.084</v>
      </c>
      <c r="L2877" s="5" t="n">
        <v>0</v>
      </c>
      <c r="M2877" s="5" t="n">
        <v>0.195</v>
      </c>
      <c r="N2877" s="5" t="n">
        <v>0</v>
      </c>
      <c r="O2877" s="5" t="n">
        <v>0.014</v>
      </c>
      <c r="P2877" s="5" t="n">
        <v>0</v>
      </c>
      <c r="Q2877" s="5" t="n">
        <v>0.108</v>
      </c>
      <c r="R2877" s="5" t="n">
        <v>0</v>
      </c>
      <c r="S2877" s="5" t="n">
        <v>0.067</v>
      </c>
    </row>
    <row r="2878" customFormat="false" ht="14.25" hidden="false" customHeight="true" outlineLevel="0" collapsed="false">
      <c r="A2878" s="3" t="n">
        <v>46507.8333333333</v>
      </c>
      <c r="B2878" s="5" t="n">
        <v>0</v>
      </c>
      <c r="C2878" s="5" t="n">
        <v>0.444</v>
      </c>
      <c r="D2878" s="5" t="n">
        <v>0</v>
      </c>
      <c r="E2878" s="5" t="n">
        <v>0.095</v>
      </c>
      <c r="F2878" s="5" t="n">
        <v>0</v>
      </c>
      <c r="G2878" s="5" t="n">
        <v>0.088</v>
      </c>
      <c r="H2878" s="5" t="n">
        <v>0</v>
      </c>
      <c r="I2878" s="5" t="n">
        <v>0.101</v>
      </c>
      <c r="J2878" s="5" t="n">
        <v>0</v>
      </c>
      <c r="K2878" s="5" t="n">
        <v>0.065</v>
      </c>
      <c r="L2878" s="5" t="n">
        <v>0</v>
      </c>
      <c r="M2878" s="5" t="n">
        <v>0.126</v>
      </c>
      <c r="N2878" s="5" t="n">
        <v>0</v>
      </c>
      <c r="O2878" s="5" t="n">
        <v>0.052</v>
      </c>
      <c r="P2878" s="5" t="n">
        <v>0</v>
      </c>
      <c r="Q2878" s="5" t="n">
        <v>0.078</v>
      </c>
      <c r="R2878" s="5" t="n">
        <v>0</v>
      </c>
      <c r="S2878" s="5" t="n">
        <v>0.073</v>
      </c>
    </row>
    <row r="2879" customFormat="false" ht="14.25" hidden="false" customHeight="true" outlineLevel="0" collapsed="false">
      <c r="A2879" s="3" t="n">
        <v>46507.875</v>
      </c>
      <c r="B2879" s="5" t="n">
        <v>0</v>
      </c>
      <c r="C2879" s="5" t="n">
        <v>0.481</v>
      </c>
      <c r="D2879" s="5" t="n">
        <v>0</v>
      </c>
      <c r="E2879" s="5" t="n">
        <v>0.205</v>
      </c>
      <c r="F2879" s="5" t="n">
        <v>0</v>
      </c>
      <c r="G2879" s="5" t="n">
        <v>0.179</v>
      </c>
      <c r="H2879" s="5" t="n">
        <v>0</v>
      </c>
      <c r="I2879" s="5" t="n">
        <v>0.118</v>
      </c>
      <c r="J2879" s="5" t="n">
        <v>0</v>
      </c>
      <c r="K2879" s="5" t="n">
        <v>0.075</v>
      </c>
      <c r="L2879" s="5" t="n">
        <v>0</v>
      </c>
      <c r="M2879" s="5" t="n">
        <v>0.093</v>
      </c>
      <c r="N2879" s="5" t="n">
        <v>0</v>
      </c>
      <c r="O2879" s="5" t="n">
        <v>0.13</v>
      </c>
      <c r="P2879" s="5" t="n">
        <v>0</v>
      </c>
      <c r="Q2879" s="5" t="n">
        <v>0.024</v>
      </c>
      <c r="R2879" s="5" t="n">
        <v>0</v>
      </c>
      <c r="S2879" s="5" t="n">
        <v>0.079</v>
      </c>
    </row>
    <row r="2880" customFormat="false" ht="14.25" hidden="false" customHeight="true" outlineLevel="0" collapsed="false">
      <c r="A2880" s="3" t="n">
        <v>46507.9166666667</v>
      </c>
      <c r="B2880" s="5" t="n">
        <v>0</v>
      </c>
      <c r="C2880" s="5" t="n">
        <v>0.498</v>
      </c>
      <c r="D2880" s="5" t="n">
        <v>0</v>
      </c>
      <c r="E2880" s="5" t="n">
        <v>0.274</v>
      </c>
      <c r="F2880" s="5" t="n">
        <v>0</v>
      </c>
      <c r="G2880" s="5" t="n">
        <v>0.272</v>
      </c>
      <c r="H2880" s="5" t="n">
        <v>0</v>
      </c>
      <c r="I2880" s="5" t="n">
        <v>0.122</v>
      </c>
      <c r="J2880" s="5" t="n">
        <v>0</v>
      </c>
      <c r="K2880" s="5" t="n">
        <v>0.134</v>
      </c>
      <c r="L2880" s="5" t="n">
        <v>0</v>
      </c>
      <c r="M2880" s="5" t="n">
        <v>0.057</v>
      </c>
      <c r="N2880" s="5" t="n">
        <v>0</v>
      </c>
      <c r="O2880" s="5" t="n">
        <v>0.202</v>
      </c>
      <c r="P2880" s="5" t="n">
        <v>0</v>
      </c>
      <c r="Q2880" s="5" t="n">
        <v>0.011</v>
      </c>
      <c r="R2880" s="5" t="n">
        <v>0</v>
      </c>
      <c r="S2880" s="5" t="n">
        <v>0.141</v>
      </c>
    </row>
    <row r="2881" customFormat="false" ht="14.25" hidden="false" customHeight="true" outlineLevel="0" collapsed="false">
      <c r="A2881" s="3" t="n">
        <v>46507.9583333333</v>
      </c>
      <c r="B2881" s="5" t="n">
        <v>0</v>
      </c>
      <c r="C2881" s="5" t="n">
        <v>0.47</v>
      </c>
      <c r="D2881" s="5" t="n">
        <v>0</v>
      </c>
      <c r="E2881" s="5" t="n">
        <v>0.266</v>
      </c>
      <c r="F2881" s="5" t="n">
        <v>0</v>
      </c>
      <c r="G2881" s="5" t="n">
        <v>0.303</v>
      </c>
      <c r="H2881" s="5" t="n">
        <v>0</v>
      </c>
      <c r="I2881" s="5" t="n">
        <v>0.105</v>
      </c>
      <c r="J2881" s="5" t="n">
        <v>0</v>
      </c>
      <c r="K2881" s="5" t="n">
        <v>0.213</v>
      </c>
      <c r="L2881" s="5" t="n">
        <v>0</v>
      </c>
      <c r="M2881" s="5" t="n">
        <v>0.064</v>
      </c>
      <c r="N2881" s="5" t="n">
        <v>0</v>
      </c>
      <c r="O2881" s="5" t="n">
        <v>0.227</v>
      </c>
      <c r="P2881" s="5" t="n">
        <v>0</v>
      </c>
      <c r="Q2881" s="5" t="n">
        <v>0.01</v>
      </c>
      <c r="R2881" s="5" t="n">
        <v>0</v>
      </c>
      <c r="S2881" s="5" t="n">
        <v>0.28</v>
      </c>
    </row>
    <row r="2882" customFormat="false" ht="14.25" hidden="false" customHeight="true" outlineLevel="0" collapsed="false">
      <c r="A2882" s="3" t="n">
        <v>46508</v>
      </c>
      <c r="B2882" s="5" t="n">
        <v>0</v>
      </c>
      <c r="C2882" s="5" t="n">
        <v>0.448</v>
      </c>
      <c r="D2882" s="5" t="n">
        <v>0</v>
      </c>
      <c r="E2882" s="5" t="n">
        <v>0.225</v>
      </c>
      <c r="F2882" s="5" t="n">
        <v>0</v>
      </c>
      <c r="G2882" s="5" t="n">
        <v>0.278</v>
      </c>
      <c r="H2882" s="5" t="n">
        <v>0</v>
      </c>
      <c r="I2882" s="5" t="n">
        <v>0.084</v>
      </c>
      <c r="J2882" s="5" t="n">
        <v>0</v>
      </c>
      <c r="K2882" s="5" t="n">
        <v>0.27</v>
      </c>
      <c r="L2882" s="5" t="n">
        <v>0</v>
      </c>
      <c r="M2882" s="5" t="n">
        <v>0.068</v>
      </c>
      <c r="N2882" s="5" t="n">
        <v>0</v>
      </c>
      <c r="O2882" s="5" t="n">
        <v>0.204</v>
      </c>
      <c r="P2882" s="5" t="n">
        <v>0</v>
      </c>
      <c r="Q2882" s="5" t="n">
        <v>0.009</v>
      </c>
      <c r="R2882" s="5" t="n">
        <v>0</v>
      </c>
      <c r="S2882" s="5" t="n">
        <v>0.391</v>
      </c>
    </row>
    <row r="2883" customFormat="false" ht="14.25" hidden="false" customHeight="true" outlineLevel="0" collapsed="false">
      <c r="A2883" s="3" t="n">
        <v>46508.0416666667</v>
      </c>
      <c r="B2883" s="5" t="n">
        <v>0</v>
      </c>
      <c r="C2883" s="5" t="n">
        <v>0.42</v>
      </c>
      <c r="D2883" s="5" t="n">
        <v>0</v>
      </c>
      <c r="E2883" s="5" t="n">
        <v>0.191</v>
      </c>
      <c r="F2883" s="5" t="n">
        <v>0</v>
      </c>
      <c r="G2883" s="5" t="n">
        <v>0.225</v>
      </c>
      <c r="H2883" s="5" t="n">
        <v>0</v>
      </c>
      <c r="I2883" s="5" t="n">
        <v>0.069</v>
      </c>
      <c r="J2883" s="5" t="n">
        <v>0</v>
      </c>
      <c r="K2883" s="5" t="n">
        <v>0.311</v>
      </c>
      <c r="L2883" s="5" t="n">
        <v>0</v>
      </c>
      <c r="M2883" s="5" t="n">
        <v>0.042</v>
      </c>
      <c r="N2883" s="5" t="n">
        <v>0</v>
      </c>
      <c r="O2883" s="5" t="n">
        <v>0.168</v>
      </c>
      <c r="P2883" s="5" t="n">
        <v>0</v>
      </c>
      <c r="Q2883" s="5" t="n">
        <v>0.005</v>
      </c>
      <c r="R2883" s="5" t="n">
        <v>0</v>
      </c>
      <c r="S2883" s="5" t="n">
        <v>0.46</v>
      </c>
    </row>
    <row r="2884" customFormat="false" ht="14.25" hidden="false" customHeight="true" outlineLevel="0" collapsed="false">
      <c r="A2884" s="3" t="n">
        <v>46508.0833333333</v>
      </c>
      <c r="B2884" s="5" t="n">
        <v>0</v>
      </c>
      <c r="C2884" s="5" t="n">
        <v>0.415</v>
      </c>
      <c r="D2884" s="5" t="n">
        <v>0</v>
      </c>
      <c r="E2884" s="5" t="n">
        <v>0.175</v>
      </c>
      <c r="F2884" s="5" t="n">
        <v>0</v>
      </c>
      <c r="G2884" s="5" t="n">
        <v>0.184</v>
      </c>
      <c r="H2884" s="5" t="n">
        <v>0</v>
      </c>
      <c r="I2884" s="5" t="n">
        <v>0.065</v>
      </c>
      <c r="J2884" s="5" t="n">
        <v>0</v>
      </c>
      <c r="K2884" s="5" t="n">
        <v>0.337</v>
      </c>
      <c r="L2884" s="5" t="n">
        <v>0</v>
      </c>
      <c r="M2884" s="5" t="n">
        <v>0.029</v>
      </c>
      <c r="N2884" s="5" t="n">
        <v>0</v>
      </c>
      <c r="O2884" s="5" t="n">
        <v>0.152</v>
      </c>
      <c r="P2884" s="5" t="n">
        <v>0</v>
      </c>
      <c r="Q2884" s="5" t="n">
        <v>0.002</v>
      </c>
      <c r="R2884" s="5" t="n">
        <v>0</v>
      </c>
      <c r="S2884" s="5" t="n">
        <v>0.566</v>
      </c>
    </row>
    <row r="2885" customFormat="false" ht="14.25" hidden="false" customHeight="true" outlineLevel="0" collapsed="false">
      <c r="A2885" s="3" t="n">
        <v>46508.125</v>
      </c>
      <c r="B2885" s="5" t="n">
        <v>0</v>
      </c>
      <c r="C2885" s="5" t="n">
        <v>0.397</v>
      </c>
      <c r="D2885" s="5" t="n">
        <v>0</v>
      </c>
      <c r="E2885" s="5" t="n">
        <v>0.164</v>
      </c>
      <c r="F2885" s="5" t="n">
        <v>0</v>
      </c>
      <c r="G2885" s="5" t="n">
        <v>0.207</v>
      </c>
      <c r="H2885" s="5" t="n">
        <v>0</v>
      </c>
      <c r="I2885" s="5" t="n">
        <v>0.064</v>
      </c>
      <c r="J2885" s="5" t="n">
        <v>0</v>
      </c>
      <c r="K2885" s="5" t="n">
        <v>0.325</v>
      </c>
      <c r="L2885" s="5" t="n">
        <v>0</v>
      </c>
      <c r="M2885" s="5" t="n">
        <v>0.01</v>
      </c>
      <c r="N2885" s="5" t="n">
        <v>0</v>
      </c>
      <c r="O2885" s="5" t="n">
        <v>0.195</v>
      </c>
      <c r="P2885" s="5" t="n">
        <v>0</v>
      </c>
      <c r="Q2885" s="5" t="n">
        <v>0</v>
      </c>
      <c r="R2885" s="5" t="n">
        <v>0</v>
      </c>
      <c r="S2885" s="5" t="n">
        <v>0.618</v>
      </c>
    </row>
    <row r="2886" customFormat="false" ht="14.25" hidden="false" customHeight="true" outlineLevel="0" collapsed="false">
      <c r="A2886" s="3" t="n">
        <v>46508.1666666667</v>
      </c>
      <c r="B2886" s="5" t="n">
        <v>0</v>
      </c>
      <c r="C2886" s="5" t="n">
        <v>0.364</v>
      </c>
      <c r="D2886" s="5" t="n">
        <v>0</v>
      </c>
      <c r="E2886" s="5" t="n">
        <v>0.185</v>
      </c>
      <c r="F2886" s="5" t="n">
        <v>0</v>
      </c>
      <c r="G2886" s="5" t="n">
        <v>0.288</v>
      </c>
      <c r="H2886" s="5" t="n">
        <v>0</v>
      </c>
      <c r="I2886" s="5" t="n">
        <v>0.054</v>
      </c>
      <c r="J2886" s="5" t="n">
        <v>0</v>
      </c>
      <c r="K2886" s="5" t="n">
        <v>0.344</v>
      </c>
      <c r="L2886" s="5" t="n">
        <v>0</v>
      </c>
      <c r="M2886" s="5" t="n">
        <v>0.001</v>
      </c>
      <c r="N2886" s="5" t="n">
        <v>0</v>
      </c>
      <c r="O2886" s="5" t="n">
        <v>0.284</v>
      </c>
      <c r="P2886" s="5" t="n">
        <v>0</v>
      </c>
      <c r="Q2886" s="5" t="n">
        <v>0</v>
      </c>
      <c r="R2886" s="5" t="n">
        <v>0</v>
      </c>
      <c r="S2886" s="5" t="n">
        <v>0.595</v>
      </c>
    </row>
    <row r="2887" customFormat="false" ht="14.25" hidden="false" customHeight="true" outlineLevel="0" collapsed="false">
      <c r="A2887" s="3" t="n">
        <v>46508.2083333333</v>
      </c>
      <c r="B2887" s="5" t="n">
        <v>0</v>
      </c>
      <c r="C2887" s="5" t="n">
        <v>0.381</v>
      </c>
      <c r="D2887" s="5" t="n">
        <v>0</v>
      </c>
      <c r="E2887" s="5" t="n">
        <v>0.192</v>
      </c>
      <c r="F2887" s="5" t="n">
        <v>0</v>
      </c>
      <c r="G2887" s="5" t="n">
        <v>0.323</v>
      </c>
      <c r="H2887" s="5" t="n">
        <v>0</v>
      </c>
      <c r="I2887" s="5" t="n">
        <v>0.045</v>
      </c>
      <c r="J2887" s="5" t="n">
        <v>0</v>
      </c>
      <c r="K2887" s="5" t="n">
        <v>0.413</v>
      </c>
      <c r="L2887" s="5" t="n">
        <v>0</v>
      </c>
      <c r="M2887" s="5" t="n">
        <v>0.038</v>
      </c>
      <c r="N2887" s="5" t="n">
        <v>0</v>
      </c>
      <c r="O2887" s="5" t="n">
        <v>0.325</v>
      </c>
      <c r="P2887" s="5" t="n">
        <v>0</v>
      </c>
      <c r="Q2887" s="5" t="n">
        <v>0</v>
      </c>
      <c r="R2887" s="5" t="n">
        <v>0</v>
      </c>
      <c r="S2887" s="5" t="n">
        <v>0.557</v>
      </c>
    </row>
    <row r="2888" customFormat="false" ht="14.25" hidden="false" customHeight="true" outlineLevel="0" collapsed="false">
      <c r="A2888" s="3" t="n">
        <v>46508.25</v>
      </c>
      <c r="B2888" s="5" t="n">
        <v>0</v>
      </c>
      <c r="C2888" s="5" t="n">
        <v>0.409</v>
      </c>
      <c r="D2888" s="5" t="n">
        <v>0</v>
      </c>
      <c r="E2888" s="5" t="n">
        <v>0.197</v>
      </c>
      <c r="F2888" s="5" t="n">
        <v>0.005</v>
      </c>
      <c r="G2888" s="5" t="n">
        <v>0.283</v>
      </c>
      <c r="H2888" s="5" t="n">
        <v>0.02</v>
      </c>
      <c r="I2888" s="5" t="n">
        <v>0.067</v>
      </c>
      <c r="J2888" s="5" t="n">
        <v>0.012</v>
      </c>
      <c r="K2888" s="5" t="n">
        <v>0.463</v>
      </c>
      <c r="L2888" s="5" t="n">
        <v>0</v>
      </c>
      <c r="M2888" s="5" t="n">
        <v>0.267</v>
      </c>
      <c r="N2888" s="5" t="n">
        <v>0.003</v>
      </c>
      <c r="O2888" s="5" t="n">
        <v>0.305</v>
      </c>
      <c r="P2888" s="5" t="n">
        <v>0</v>
      </c>
      <c r="Q2888" s="5" t="n">
        <v>0</v>
      </c>
      <c r="R2888" s="5" t="n">
        <v>0.006</v>
      </c>
      <c r="S2888" s="5" t="n">
        <v>0.547</v>
      </c>
    </row>
    <row r="2889" customFormat="false" ht="14.25" hidden="false" customHeight="true" outlineLevel="0" collapsed="false">
      <c r="A2889" s="3" t="n">
        <v>46508.2916666667</v>
      </c>
      <c r="B2889" s="5" t="n">
        <v>0.094</v>
      </c>
      <c r="C2889" s="5" t="n">
        <v>0.328</v>
      </c>
      <c r="D2889" s="5" t="n">
        <v>0.189</v>
      </c>
      <c r="E2889" s="5" t="n">
        <v>0.265</v>
      </c>
      <c r="F2889" s="5" t="n">
        <v>0.244</v>
      </c>
      <c r="G2889" s="5" t="n">
        <v>0.174</v>
      </c>
      <c r="H2889" s="5" t="n">
        <v>0.287</v>
      </c>
      <c r="I2889" s="5" t="n">
        <v>0.075</v>
      </c>
      <c r="J2889" s="5" t="n">
        <v>0.277</v>
      </c>
      <c r="K2889" s="5" t="n">
        <v>0.279</v>
      </c>
      <c r="L2889" s="5" t="n">
        <v>0.073</v>
      </c>
      <c r="M2889" s="5" t="n">
        <v>0.305</v>
      </c>
      <c r="N2889" s="5" t="n">
        <v>0.24</v>
      </c>
      <c r="O2889" s="5" t="n">
        <v>0.217</v>
      </c>
      <c r="P2889" s="5" t="n">
        <v>0.011</v>
      </c>
      <c r="Q2889" s="5" t="n">
        <v>0.008</v>
      </c>
      <c r="R2889" s="5" t="n">
        <v>0.154</v>
      </c>
      <c r="S2889" s="5" t="n">
        <v>0.538</v>
      </c>
    </row>
    <row r="2890" customFormat="false" ht="14.25" hidden="false" customHeight="true" outlineLevel="0" collapsed="false">
      <c r="A2890" s="3" t="n">
        <v>46508.3333333333</v>
      </c>
      <c r="B2890" s="5" t="n">
        <v>0.307</v>
      </c>
      <c r="C2890" s="5" t="n">
        <v>0.264</v>
      </c>
      <c r="D2890" s="5" t="n">
        <v>0.442</v>
      </c>
      <c r="E2890" s="5" t="n">
        <v>0.111</v>
      </c>
      <c r="F2890" s="5" t="n">
        <v>0.496</v>
      </c>
      <c r="G2890" s="5" t="n">
        <v>0.049</v>
      </c>
      <c r="H2890" s="5" t="n">
        <v>0.51</v>
      </c>
      <c r="I2890" s="5" t="n">
        <v>0.048</v>
      </c>
      <c r="J2890" s="5" t="n">
        <v>0.511</v>
      </c>
      <c r="K2890" s="5" t="n">
        <v>0.088</v>
      </c>
      <c r="L2890" s="5" t="n">
        <v>0.286</v>
      </c>
      <c r="M2890" s="5" t="n">
        <v>0.167</v>
      </c>
      <c r="N2890" s="5" t="n">
        <v>0.481</v>
      </c>
      <c r="O2890" s="5" t="n">
        <v>0.054</v>
      </c>
      <c r="P2890" s="5" t="n">
        <v>0.231</v>
      </c>
      <c r="Q2890" s="5" t="n">
        <v>0.018</v>
      </c>
      <c r="R2890" s="5" t="n">
        <v>0.308</v>
      </c>
      <c r="S2890" s="5" t="n">
        <v>0.566</v>
      </c>
    </row>
    <row r="2891" customFormat="false" ht="14.25" hidden="false" customHeight="true" outlineLevel="0" collapsed="false">
      <c r="A2891" s="3" t="n">
        <v>46508.375</v>
      </c>
      <c r="B2891" s="5" t="n">
        <v>0.514</v>
      </c>
      <c r="C2891" s="5" t="n">
        <v>0.306</v>
      </c>
      <c r="D2891" s="5" t="n">
        <v>0.617</v>
      </c>
      <c r="E2891" s="5" t="n">
        <v>0.064</v>
      </c>
      <c r="F2891" s="5" t="n">
        <v>0.664</v>
      </c>
      <c r="G2891" s="5" t="n">
        <v>0.088</v>
      </c>
      <c r="H2891" s="5" t="n">
        <v>0.662</v>
      </c>
      <c r="I2891" s="5" t="n">
        <v>0.037</v>
      </c>
      <c r="J2891" s="5" t="n">
        <v>0.671</v>
      </c>
      <c r="K2891" s="5" t="n">
        <v>0.124</v>
      </c>
      <c r="L2891" s="5" t="n">
        <v>0.461</v>
      </c>
      <c r="M2891" s="5" t="n">
        <v>0.274</v>
      </c>
      <c r="N2891" s="5" t="n">
        <v>0.645</v>
      </c>
      <c r="O2891" s="5" t="n">
        <v>0.032</v>
      </c>
      <c r="P2891" s="5" t="n">
        <v>0.454</v>
      </c>
      <c r="Q2891" s="5" t="n">
        <v>0.028</v>
      </c>
      <c r="R2891" s="5" t="n">
        <v>0.452</v>
      </c>
      <c r="S2891" s="5" t="n">
        <v>0.603</v>
      </c>
    </row>
    <row r="2892" customFormat="false" ht="14.25" hidden="false" customHeight="true" outlineLevel="0" collapsed="false">
      <c r="A2892" s="3" t="n">
        <v>46508.4166666667</v>
      </c>
      <c r="B2892" s="5" t="n">
        <v>0.625</v>
      </c>
      <c r="C2892" s="5" t="n">
        <v>0.251</v>
      </c>
      <c r="D2892" s="5" t="n">
        <v>0.725</v>
      </c>
      <c r="E2892" s="5" t="n">
        <v>0.054</v>
      </c>
      <c r="F2892" s="5" t="n">
        <v>0.767</v>
      </c>
      <c r="G2892" s="5" t="n">
        <v>0.091</v>
      </c>
      <c r="H2892" s="5" t="n">
        <v>0.758</v>
      </c>
      <c r="I2892" s="5" t="n">
        <v>0.01</v>
      </c>
      <c r="J2892" s="5" t="n">
        <v>0.771</v>
      </c>
      <c r="K2892" s="5" t="n">
        <v>0.062</v>
      </c>
      <c r="L2892" s="5" t="n">
        <v>0.503</v>
      </c>
      <c r="M2892" s="5" t="n">
        <v>0.575</v>
      </c>
      <c r="N2892" s="5" t="n">
        <v>0.75</v>
      </c>
      <c r="O2892" s="5" t="n">
        <v>0.021</v>
      </c>
      <c r="P2892" s="5" t="n">
        <v>0.596</v>
      </c>
      <c r="Q2892" s="5" t="n">
        <v>0.015</v>
      </c>
      <c r="R2892" s="5" t="n">
        <v>0.61</v>
      </c>
      <c r="S2892" s="5" t="n">
        <v>0.488</v>
      </c>
    </row>
    <row r="2893" customFormat="false" ht="14.25" hidden="false" customHeight="true" outlineLevel="0" collapsed="false">
      <c r="A2893" s="3" t="n">
        <v>46508.4583333333</v>
      </c>
      <c r="B2893" s="5" t="n">
        <v>0.689</v>
      </c>
      <c r="C2893" s="5" t="n">
        <v>0.147</v>
      </c>
      <c r="D2893" s="5" t="n">
        <v>0.781</v>
      </c>
      <c r="E2893" s="5" t="n">
        <v>0.026</v>
      </c>
      <c r="F2893" s="5" t="n">
        <v>0.816</v>
      </c>
      <c r="G2893" s="5" t="n">
        <v>0.059</v>
      </c>
      <c r="H2893" s="5" t="n">
        <v>0.802</v>
      </c>
      <c r="I2893" s="5" t="n">
        <v>0.001</v>
      </c>
      <c r="J2893" s="5" t="n">
        <v>0.817</v>
      </c>
      <c r="K2893" s="5" t="n">
        <v>0.018</v>
      </c>
      <c r="L2893" s="5" t="n">
        <v>0.48</v>
      </c>
      <c r="M2893" s="5" t="n">
        <v>0.759</v>
      </c>
      <c r="N2893" s="5" t="n">
        <v>0.802</v>
      </c>
      <c r="O2893" s="5" t="n">
        <v>0.012</v>
      </c>
      <c r="P2893" s="5" t="n">
        <v>0.676</v>
      </c>
      <c r="Q2893" s="5" t="n">
        <v>0.002</v>
      </c>
      <c r="R2893" s="5" t="n">
        <v>0.68</v>
      </c>
      <c r="S2893" s="5" t="n">
        <v>0.345</v>
      </c>
    </row>
    <row r="2894" customFormat="false" ht="14.25" hidden="false" customHeight="true" outlineLevel="0" collapsed="false">
      <c r="A2894" s="3" t="n">
        <v>46508.5</v>
      </c>
      <c r="B2894" s="5" t="n">
        <v>0.543</v>
      </c>
      <c r="C2894" s="5" t="n">
        <v>0.027</v>
      </c>
      <c r="D2894" s="5" t="n">
        <v>0.788</v>
      </c>
      <c r="E2894" s="5" t="n">
        <v>0.014</v>
      </c>
      <c r="F2894" s="5" t="n">
        <v>0.817</v>
      </c>
      <c r="G2894" s="5" t="n">
        <v>0.024</v>
      </c>
      <c r="H2894" s="5" t="n">
        <v>0.798</v>
      </c>
      <c r="I2894" s="5" t="n">
        <v>0</v>
      </c>
      <c r="J2894" s="5" t="n">
        <v>0.813</v>
      </c>
      <c r="K2894" s="5" t="n">
        <v>0.001</v>
      </c>
      <c r="L2894" s="5" t="n">
        <v>0.546</v>
      </c>
      <c r="M2894" s="5" t="n">
        <v>0.819</v>
      </c>
      <c r="N2894" s="5" t="n">
        <v>0.805</v>
      </c>
      <c r="O2894" s="5" t="n">
        <v>0.004</v>
      </c>
      <c r="P2894" s="5" t="n">
        <v>0.653</v>
      </c>
      <c r="Q2894" s="5" t="n">
        <v>0</v>
      </c>
      <c r="R2894" s="5" t="n">
        <v>0.697</v>
      </c>
      <c r="S2894" s="5" t="n">
        <v>0.236</v>
      </c>
    </row>
    <row r="2895" customFormat="false" ht="14.25" hidden="false" customHeight="true" outlineLevel="0" collapsed="false">
      <c r="A2895" s="3" t="n">
        <v>46508.5416666667</v>
      </c>
      <c r="B2895" s="5" t="n">
        <v>0.312</v>
      </c>
      <c r="C2895" s="5" t="n">
        <v>0</v>
      </c>
      <c r="D2895" s="5" t="n">
        <v>0.748</v>
      </c>
      <c r="E2895" s="5" t="n">
        <v>0.011</v>
      </c>
      <c r="F2895" s="5" t="n">
        <v>0.77</v>
      </c>
      <c r="G2895" s="5" t="n">
        <v>0.009</v>
      </c>
      <c r="H2895" s="5" t="n">
        <v>0.748</v>
      </c>
      <c r="I2895" s="5" t="n">
        <v>0</v>
      </c>
      <c r="J2895" s="5" t="n">
        <v>0.762</v>
      </c>
      <c r="K2895" s="5" t="n">
        <v>0</v>
      </c>
      <c r="L2895" s="5" t="n">
        <v>0.671</v>
      </c>
      <c r="M2895" s="5" t="n">
        <v>0.825</v>
      </c>
      <c r="N2895" s="5" t="n">
        <v>0.762</v>
      </c>
      <c r="O2895" s="5" t="n">
        <v>0.003</v>
      </c>
      <c r="P2895" s="5" t="n">
        <v>0.587</v>
      </c>
      <c r="Q2895" s="5" t="n">
        <v>0.001</v>
      </c>
      <c r="R2895" s="5" t="n">
        <v>0.653</v>
      </c>
      <c r="S2895" s="5" t="n">
        <v>0.196</v>
      </c>
    </row>
    <row r="2896" customFormat="false" ht="14.25" hidden="false" customHeight="true" outlineLevel="0" collapsed="false">
      <c r="A2896" s="3" t="n">
        <v>46508.5833333333</v>
      </c>
      <c r="B2896" s="5" t="n">
        <v>0.265</v>
      </c>
      <c r="C2896" s="5" t="n">
        <v>0.005</v>
      </c>
      <c r="D2896" s="5" t="n">
        <v>0.656</v>
      </c>
      <c r="E2896" s="5" t="n">
        <v>0.009</v>
      </c>
      <c r="F2896" s="5" t="n">
        <v>0.674</v>
      </c>
      <c r="G2896" s="5" t="n">
        <v>0.009</v>
      </c>
      <c r="H2896" s="5" t="n">
        <v>0.65</v>
      </c>
      <c r="I2896" s="5" t="n">
        <v>0</v>
      </c>
      <c r="J2896" s="5" t="n">
        <v>0.662</v>
      </c>
      <c r="K2896" s="5" t="n">
        <v>0.003</v>
      </c>
      <c r="L2896" s="5" t="n">
        <v>0.648</v>
      </c>
      <c r="M2896" s="5" t="n">
        <v>0.822</v>
      </c>
      <c r="N2896" s="5" t="n">
        <v>0.671</v>
      </c>
      <c r="O2896" s="5" t="n">
        <v>0.005</v>
      </c>
      <c r="P2896" s="5" t="n">
        <v>0.543</v>
      </c>
      <c r="Q2896" s="5" t="n">
        <v>0.011</v>
      </c>
      <c r="R2896" s="5" t="n">
        <v>0.552</v>
      </c>
      <c r="S2896" s="5" t="n">
        <v>0.193</v>
      </c>
    </row>
    <row r="2897" customFormat="false" ht="14.25" hidden="false" customHeight="true" outlineLevel="0" collapsed="false">
      <c r="A2897" s="3" t="n">
        <v>46508.625</v>
      </c>
      <c r="B2897" s="5" t="n">
        <v>0.29</v>
      </c>
      <c r="C2897" s="5" t="n">
        <v>0.081</v>
      </c>
      <c r="D2897" s="5" t="n">
        <v>0.509</v>
      </c>
      <c r="E2897" s="5" t="n">
        <v>0.009</v>
      </c>
      <c r="F2897" s="5" t="n">
        <v>0.525</v>
      </c>
      <c r="G2897" s="5" t="n">
        <v>0.009</v>
      </c>
      <c r="H2897" s="5" t="n">
        <v>0.5</v>
      </c>
      <c r="I2897" s="5" t="n">
        <v>0.003</v>
      </c>
      <c r="J2897" s="5" t="n">
        <v>0.507</v>
      </c>
      <c r="K2897" s="5" t="n">
        <v>0.024</v>
      </c>
      <c r="L2897" s="5" t="n">
        <v>0.541</v>
      </c>
      <c r="M2897" s="5" t="n">
        <v>0.821</v>
      </c>
      <c r="N2897" s="5" t="n">
        <v>0.526</v>
      </c>
      <c r="O2897" s="5" t="n">
        <v>0.003</v>
      </c>
      <c r="P2897" s="5" t="n">
        <v>0.444</v>
      </c>
      <c r="Q2897" s="5" t="n">
        <v>0.025</v>
      </c>
      <c r="R2897" s="5" t="n">
        <v>0.387</v>
      </c>
      <c r="S2897" s="5" t="n">
        <v>0.201</v>
      </c>
    </row>
    <row r="2898" customFormat="false" ht="14.25" hidden="false" customHeight="true" outlineLevel="0" collapsed="false">
      <c r="A2898" s="3" t="n">
        <v>46508.6666666667</v>
      </c>
      <c r="B2898" s="5" t="n">
        <v>0.177</v>
      </c>
      <c r="C2898" s="5" t="n">
        <v>0.207</v>
      </c>
      <c r="D2898" s="5" t="n">
        <v>0.311</v>
      </c>
      <c r="E2898" s="5" t="n">
        <v>0.016</v>
      </c>
      <c r="F2898" s="5" t="n">
        <v>0.314</v>
      </c>
      <c r="G2898" s="5" t="n">
        <v>0.003</v>
      </c>
      <c r="H2898" s="5" t="n">
        <v>0.292</v>
      </c>
      <c r="I2898" s="5" t="n">
        <v>0.035</v>
      </c>
      <c r="J2898" s="5" t="n">
        <v>0.293</v>
      </c>
      <c r="K2898" s="5" t="n">
        <v>0.045</v>
      </c>
      <c r="L2898" s="5" t="n">
        <v>0.355</v>
      </c>
      <c r="M2898" s="5" t="n">
        <v>0.794</v>
      </c>
      <c r="N2898" s="5" t="n">
        <v>0.32</v>
      </c>
      <c r="O2898" s="5" t="n">
        <v>0</v>
      </c>
      <c r="P2898" s="5" t="n">
        <v>0.244</v>
      </c>
      <c r="Q2898" s="5" t="n">
        <v>0.028</v>
      </c>
      <c r="R2898" s="5" t="n">
        <v>0.167</v>
      </c>
      <c r="S2898" s="5" t="n">
        <v>0.163</v>
      </c>
    </row>
    <row r="2899" customFormat="false" ht="14.25" hidden="false" customHeight="true" outlineLevel="0" collapsed="false">
      <c r="A2899" s="3" t="n">
        <v>46508.7083333333</v>
      </c>
      <c r="B2899" s="5" t="n">
        <v>0.012</v>
      </c>
      <c r="C2899" s="5" t="n">
        <v>0.325</v>
      </c>
      <c r="D2899" s="5" t="n">
        <v>0.045</v>
      </c>
      <c r="E2899" s="5" t="n">
        <v>0.049</v>
      </c>
      <c r="F2899" s="5" t="n">
        <v>0.036</v>
      </c>
      <c r="G2899" s="5" t="n">
        <v>0</v>
      </c>
      <c r="H2899" s="5" t="n">
        <v>0.027</v>
      </c>
      <c r="I2899" s="5" t="n">
        <v>0.131</v>
      </c>
      <c r="J2899" s="5" t="n">
        <v>0.023</v>
      </c>
      <c r="K2899" s="5" t="n">
        <v>0.03</v>
      </c>
      <c r="L2899" s="5" t="n">
        <v>0.126</v>
      </c>
      <c r="M2899" s="5" t="n">
        <v>0.718</v>
      </c>
      <c r="N2899" s="5" t="n">
        <v>0.048</v>
      </c>
      <c r="O2899" s="5" t="n">
        <v>0</v>
      </c>
      <c r="P2899" s="5" t="n">
        <v>0.105</v>
      </c>
      <c r="Q2899" s="5" t="n">
        <v>0.019</v>
      </c>
      <c r="R2899" s="5" t="n">
        <v>0.001</v>
      </c>
      <c r="S2899" s="5" t="n">
        <v>0.067</v>
      </c>
    </row>
    <row r="2900" customFormat="false" ht="14.25" hidden="false" customHeight="true" outlineLevel="0" collapsed="false">
      <c r="A2900" s="3" t="n">
        <v>46508.75</v>
      </c>
      <c r="B2900" s="5" t="n">
        <v>0</v>
      </c>
      <c r="C2900" s="5" t="n">
        <v>0.431</v>
      </c>
      <c r="D2900" s="5" t="n">
        <v>0</v>
      </c>
      <c r="E2900" s="5" t="n">
        <v>0.113</v>
      </c>
      <c r="F2900" s="5" t="n">
        <v>0</v>
      </c>
      <c r="G2900" s="5" t="n">
        <v>0</v>
      </c>
      <c r="H2900" s="5" t="n">
        <v>0</v>
      </c>
      <c r="I2900" s="5" t="n">
        <v>0.24</v>
      </c>
      <c r="J2900" s="5" t="n">
        <v>0</v>
      </c>
      <c r="K2900" s="5" t="n">
        <v>0.011</v>
      </c>
      <c r="L2900" s="5" t="n">
        <v>0</v>
      </c>
      <c r="M2900" s="5" t="n">
        <v>0.768</v>
      </c>
      <c r="N2900" s="5" t="n">
        <v>0</v>
      </c>
      <c r="O2900" s="5" t="n">
        <v>0</v>
      </c>
      <c r="P2900" s="5" t="n">
        <v>0</v>
      </c>
      <c r="Q2900" s="5" t="n">
        <v>0.005</v>
      </c>
      <c r="R2900" s="5" t="n">
        <v>0</v>
      </c>
      <c r="S2900" s="5" t="n">
        <v>0.003</v>
      </c>
    </row>
    <row r="2901" customFormat="false" ht="14.25" hidden="false" customHeight="true" outlineLevel="0" collapsed="false">
      <c r="A2901" s="3" t="n">
        <v>46508.7916666667</v>
      </c>
      <c r="B2901" s="5" t="n">
        <v>0</v>
      </c>
      <c r="C2901" s="5" t="n">
        <v>0.492</v>
      </c>
      <c r="D2901" s="5" t="n">
        <v>0</v>
      </c>
      <c r="E2901" s="5" t="n">
        <v>0.18</v>
      </c>
      <c r="F2901" s="5" t="n">
        <v>0</v>
      </c>
      <c r="G2901" s="5" t="n">
        <v>0</v>
      </c>
      <c r="H2901" s="5" t="n">
        <v>0</v>
      </c>
      <c r="I2901" s="5" t="n">
        <v>0.29</v>
      </c>
      <c r="J2901" s="5" t="n">
        <v>0</v>
      </c>
      <c r="K2901" s="5" t="n">
        <v>0.002</v>
      </c>
      <c r="L2901" s="5" t="n">
        <v>0</v>
      </c>
      <c r="M2901" s="5" t="n">
        <v>0.84</v>
      </c>
      <c r="N2901" s="5" t="n">
        <v>0</v>
      </c>
      <c r="O2901" s="5" t="n">
        <v>0</v>
      </c>
      <c r="P2901" s="5" t="n">
        <v>0</v>
      </c>
      <c r="Q2901" s="5" t="n">
        <v>0.001</v>
      </c>
      <c r="R2901" s="5" t="n">
        <v>0</v>
      </c>
      <c r="S2901" s="5" t="n">
        <v>0</v>
      </c>
    </row>
    <row r="2902" customFormat="false" ht="14.25" hidden="false" customHeight="true" outlineLevel="0" collapsed="false">
      <c r="A2902" s="3" t="n">
        <v>46508.8333333333</v>
      </c>
      <c r="B2902" s="5" t="n">
        <v>0</v>
      </c>
      <c r="C2902" s="5" t="n">
        <v>0.512</v>
      </c>
      <c r="D2902" s="5" t="n">
        <v>0</v>
      </c>
      <c r="E2902" s="5" t="n">
        <v>0.21</v>
      </c>
      <c r="F2902" s="5" t="n">
        <v>0</v>
      </c>
      <c r="G2902" s="5" t="n">
        <v>0.002</v>
      </c>
      <c r="H2902" s="5" t="n">
        <v>0</v>
      </c>
      <c r="I2902" s="5" t="n">
        <v>0.275</v>
      </c>
      <c r="J2902" s="5" t="n">
        <v>0</v>
      </c>
      <c r="K2902" s="5" t="n">
        <v>0.003</v>
      </c>
      <c r="L2902" s="5" t="n">
        <v>0</v>
      </c>
      <c r="M2902" s="5" t="n">
        <v>0.875</v>
      </c>
      <c r="N2902" s="5" t="n">
        <v>0</v>
      </c>
      <c r="O2902" s="5" t="n">
        <v>0</v>
      </c>
      <c r="P2902" s="5" t="n">
        <v>0</v>
      </c>
      <c r="Q2902" s="5" t="n">
        <v>0</v>
      </c>
      <c r="R2902" s="5" t="n">
        <v>0</v>
      </c>
      <c r="S2902" s="5" t="n">
        <v>0</v>
      </c>
    </row>
    <row r="2903" customFormat="false" ht="14.25" hidden="false" customHeight="true" outlineLevel="0" collapsed="false">
      <c r="A2903" s="3" t="n">
        <v>46508.875</v>
      </c>
      <c r="B2903" s="5" t="n">
        <v>0</v>
      </c>
      <c r="C2903" s="5" t="n">
        <v>0.503</v>
      </c>
      <c r="D2903" s="5" t="n">
        <v>0</v>
      </c>
      <c r="E2903" s="5" t="n">
        <v>0.194</v>
      </c>
      <c r="F2903" s="5" t="n">
        <v>0</v>
      </c>
      <c r="G2903" s="5" t="n">
        <v>0.006</v>
      </c>
      <c r="H2903" s="5" t="n">
        <v>0</v>
      </c>
      <c r="I2903" s="5" t="n">
        <v>0.24</v>
      </c>
      <c r="J2903" s="5" t="n">
        <v>0</v>
      </c>
      <c r="K2903" s="5" t="n">
        <v>0.024</v>
      </c>
      <c r="L2903" s="5" t="n">
        <v>0</v>
      </c>
      <c r="M2903" s="5" t="n">
        <v>0.883</v>
      </c>
      <c r="N2903" s="5" t="n">
        <v>0</v>
      </c>
      <c r="O2903" s="5" t="n">
        <v>0</v>
      </c>
      <c r="P2903" s="5" t="n">
        <v>0</v>
      </c>
      <c r="Q2903" s="5" t="n">
        <v>0</v>
      </c>
      <c r="R2903" s="5" t="n">
        <v>0</v>
      </c>
      <c r="S2903" s="5" t="n">
        <v>0.001</v>
      </c>
    </row>
    <row r="2904" customFormat="false" ht="14.25" hidden="false" customHeight="true" outlineLevel="0" collapsed="false">
      <c r="A2904" s="3" t="n">
        <v>46508.9166666667</v>
      </c>
      <c r="B2904" s="5" t="n">
        <v>0</v>
      </c>
      <c r="C2904" s="5" t="n">
        <v>0.479</v>
      </c>
      <c r="D2904" s="5" t="n">
        <v>0</v>
      </c>
      <c r="E2904" s="5" t="n">
        <v>0.158</v>
      </c>
      <c r="F2904" s="5" t="n">
        <v>0</v>
      </c>
      <c r="G2904" s="5" t="n">
        <v>0.012</v>
      </c>
      <c r="H2904" s="5" t="n">
        <v>0</v>
      </c>
      <c r="I2904" s="5" t="n">
        <v>0.212</v>
      </c>
      <c r="J2904" s="5" t="n">
        <v>0</v>
      </c>
      <c r="K2904" s="5" t="n">
        <v>0.077</v>
      </c>
      <c r="L2904" s="5" t="n">
        <v>0</v>
      </c>
      <c r="M2904" s="5" t="n">
        <v>0.891</v>
      </c>
      <c r="N2904" s="5" t="n">
        <v>0</v>
      </c>
      <c r="O2904" s="5" t="n">
        <v>0</v>
      </c>
      <c r="P2904" s="5" t="n">
        <v>0</v>
      </c>
      <c r="Q2904" s="5" t="n">
        <v>0</v>
      </c>
      <c r="R2904" s="5" t="n">
        <v>0</v>
      </c>
      <c r="S2904" s="5" t="n">
        <v>0.005</v>
      </c>
    </row>
    <row r="2905" customFormat="false" ht="14.25" hidden="false" customHeight="true" outlineLevel="0" collapsed="false">
      <c r="A2905" s="3" t="n">
        <v>46508.9583333333</v>
      </c>
      <c r="B2905" s="5" t="n">
        <v>0</v>
      </c>
      <c r="C2905" s="5" t="n">
        <v>0.374</v>
      </c>
      <c r="D2905" s="5" t="n">
        <v>0</v>
      </c>
      <c r="E2905" s="5" t="n">
        <v>0.133</v>
      </c>
      <c r="F2905" s="5" t="n">
        <v>0</v>
      </c>
      <c r="G2905" s="5" t="n">
        <v>0.024</v>
      </c>
      <c r="H2905" s="5" t="n">
        <v>0</v>
      </c>
      <c r="I2905" s="5" t="n">
        <v>0.195</v>
      </c>
      <c r="J2905" s="5" t="n">
        <v>0</v>
      </c>
      <c r="K2905" s="5" t="n">
        <v>0.14</v>
      </c>
      <c r="L2905" s="5" t="n">
        <v>0</v>
      </c>
      <c r="M2905" s="5" t="n">
        <v>0.901</v>
      </c>
      <c r="N2905" s="5" t="n">
        <v>0</v>
      </c>
      <c r="O2905" s="5" t="n">
        <v>0</v>
      </c>
      <c r="P2905" s="5" t="n">
        <v>0</v>
      </c>
      <c r="Q2905" s="5" t="n">
        <v>0.002</v>
      </c>
      <c r="R2905" s="5" t="n">
        <v>0</v>
      </c>
      <c r="S2905" s="5" t="n">
        <v>0.022</v>
      </c>
    </row>
    <row r="2906" customFormat="false" ht="14.25" hidden="false" customHeight="true" outlineLevel="0" collapsed="false">
      <c r="A2906" s="3" t="n">
        <v>46509</v>
      </c>
      <c r="B2906" s="5" t="n">
        <v>0</v>
      </c>
      <c r="C2906" s="5" t="n">
        <v>0.233</v>
      </c>
      <c r="D2906" s="5" t="n">
        <v>0</v>
      </c>
      <c r="E2906" s="5" t="n">
        <v>0.136</v>
      </c>
      <c r="F2906" s="5" t="n">
        <v>0</v>
      </c>
      <c r="G2906" s="5" t="n">
        <v>0.036</v>
      </c>
      <c r="H2906" s="5" t="n">
        <v>0</v>
      </c>
      <c r="I2906" s="5" t="n">
        <v>0.181</v>
      </c>
      <c r="J2906" s="5" t="n">
        <v>0</v>
      </c>
      <c r="K2906" s="5" t="n">
        <v>0.17</v>
      </c>
      <c r="L2906" s="5" t="n">
        <v>0</v>
      </c>
      <c r="M2906" s="5" t="n">
        <v>0.907</v>
      </c>
      <c r="N2906" s="5" t="n">
        <v>0</v>
      </c>
      <c r="O2906" s="5" t="n">
        <v>0.001</v>
      </c>
      <c r="P2906" s="5" t="n">
        <v>0</v>
      </c>
      <c r="Q2906" s="5" t="n">
        <v>0.018</v>
      </c>
      <c r="R2906" s="5" t="n">
        <v>0</v>
      </c>
      <c r="S2906" s="5" t="n">
        <v>0.049</v>
      </c>
    </row>
    <row r="2907" customFormat="false" ht="14.25" hidden="false" customHeight="true" outlineLevel="0" collapsed="false">
      <c r="A2907" s="3" t="n">
        <v>46509.0416666667</v>
      </c>
      <c r="B2907" s="5" t="n">
        <v>0</v>
      </c>
      <c r="C2907" s="5" t="n">
        <v>0.159</v>
      </c>
      <c r="D2907" s="5" t="n">
        <v>0</v>
      </c>
      <c r="E2907" s="5" t="n">
        <v>0.157</v>
      </c>
      <c r="F2907" s="5" t="n">
        <v>0</v>
      </c>
      <c r="G2907" s="5" t="n">
        <v>0.049</v>
      </c>
      <c r="H2907" s="5" t="n">
        <v>0</v>
      </c>
      <c r="I2907" s="5" t="n">
        <v>0.16</v>
      </c>
      <c r="J2907" s="5" t="n">
        <v>0</v>
      </c>
      <c r="K2907" s="5" t="n">
        <v>0.155</v>
      </c>
      <c r="L2907" s="5" t="n">
        <v>0</v>
      </c>
      <c r="M2907" s="5" t="n">
        <v>0.898</v>
      </c>
      <c r="N2907" s="5" t="n">
        <v>0</v>
      </c>
      <c r="O2907" s="5" t="n">
        <v>0.008</v>
      </c>
      <c r="P2907" s="5" t="n">
        <v>0</v>
      </c>
      <c r="Q2907" s="5" t="n">
        <v>0.081</v>
      </c>
      <c r="R2907" s="5" t="n">
        <v>0</v>
      </c>
      <c r="S2907" s="5" t="n">
        <v>0.074</v>
      </c>
    </row>
    <row r="2908" customFormat="false" ht="14.25" hidden="false" customHeight="true" outlineLevel="0" collapsed="false">
      <c r="A2908" s="3" t="n">
        <v>46509.0833333333</v>
      </c>
      <c r="B2908" s="5" t="n">
        <v>0</v>
      </c>
      <c r="C2908" s="5" t="n">
        <v>0.243</v>
      </c>
      <c r="D2908" s="5" t="n">
        <v>0</v>
      </c>
      <c r="E2908" s="5" t="n">
        <v>0.193</v>
      </c>
      <c r="F2908" s="5" t="n">
        <v>0</v>
      </c>
      <c r="G2908" s="5" t="n">
        <v>0.066</v>
      </c>
      <c r="H2908" s="5" t="n">
        <v>0</v>
      </c>
      <c r="I2908" s="5" t="n">
        <v>0.126</v>
      </c>
      <c r="J2908" s="5" t="n">
        <v>0</v>
      </c>
      <c r="K2908" s="5" t="n">
        <v>0.118</v>
      </c>
      <c r="L2908" s="5" t="n">
        <v>0</v>
      </c>
      <c r="M2908" s="5" t="n">
        <v>0.864</v>
      </c>
      <c r="N2908" s="5" t="n">
        <v>0</v>
      </c>
      <c r="O2908" s="5" t="n">
        <v>0.031</v>
      </c>
      <c r="P2908" s="5" t="n">
        <v>0</v>
      </c>
      <c r="Q2908" s="5" t="n">
        <v>0.188</v>
      </c>
      <c r="R2908" s="5" t="n">
        <v>0</v>
      </c>
      <c r="S2908" s="5" t="n">
        <v>0.103</v>
      </c>
    </row>
    <row r="2909" customFormat="false" ht="14.25" hidden="false" customHeight="true" outlineLevel="0" collapsed="false">
      <c r="A2909" s="3" t="n">
        <v>46509.125</v>
      </c>
      <c r="B2909" s="5" t="n">
        <v>0</v>
      </c>
      <c r="C2909" s="5" t="n">
        <v>0.484</v>
      </c>
      <c r="D2909" s="5" t="n">
        <v>0</v>
      </c>
      <c r="E2909" s="5" t="n">
        <v>0.245</v>
      </c>
      <c r="F2909" s="5" t="n">
        <v>0</v>
      </c>
      <c r="G2909" s="5" t="n">
        <v>0.085</v>
      </c>
      <c r="H2909" s="5" t="n">
        <v>0</v>
      </c>
      <c r="I2909" s="5" t="n">
        <v>0.087</v>
      </c>
      <c r="J2909" s="5" t="n">
        <v>0</v>
      </c>
      <c r="K2909" s="5" t="n">
        <v>0.083</v>
      </c>
      <c r="L2909" s="5" t="n">
        <v>0</v>
      </c>
      <c r="M2909" s="5" t="n">
        <v>0.806</v>
      </c>
      <c r="N2909" s="5" t="n">
        <v>0</v>
      </c>
      <c r="O2909" s="5" t="n">
        <v>0.064</v>
      </c>
      <c r="P2909" s="5" t="n">
        <v>0</v>
      </c>
      <c r="Q2909" s="5" t="n">
        <v>0.33</v>
      </c>
      <c r="R2909" s="5" t="n">
        <v>0</v>
      </c>
      <c r="S2909" s="5" t="n">
        <v>0.155</v>
      </c>
    </row>
    <row r="2910" customFormat="false" ht="14.25" hidden="false" customHeight="true" outlineLevel="0" collapsed="false">
      <c r="A2910" s="3" t="n">
        <v>46509.1666666667</v>
      </c>
      <c r="B2910" s="5" t="n">
        <v>0</v>
      </c>
      <c r="C2910" s="5" t="n">
        <v>0.696</v>
      </c>
      <c r="D2910" s="5" t="n">
        <v>0</v>
      </c>
      <c r="E2910" s="5" t="n">
        <v>0.317</v>
      </c>
      <c r="F2910" s="5" t="n">
        <v>0</v>
      </c>
      <c r="G2910" s="5" t="n">
        <v>0.103</v>
      </c>
      <c r="H2910" s="5" t="n">
        <v>0</v>
      </c>
      <c r="I2910" s="5" t="n">
        <v>0.055</v>
      </c>
      <c r="J2910" s="5" t="n">
        <v>0</v>
      </c>
      <c r="K2910" s="5" t="n">
        <v>0.06</v>
      </c>
      <c r="L2910" s="5" t="n">
        <v>0</v>
      </c>
      <c r="M2910" s="5" t="n">
        <v>0.737</v>
      </c>
      <c r="N2910" s="5" t="n">
        <v>0</v>
      </c>
      <c r="O2910" s="5" t="n">
        <v>0.099</v>
      </c>
      <c r="P2910" s="5" t="n">
        <v>0</v>
      </c>
      <c r="Q2910" s="5" t="n">
        <v>0.489</v>
      </c>
      <c r="R2910" s="5" t="n">
        <v>0</v>
      </c>
      <c r="S2910" s="5" t="n">
        <v>0.224</v>
      </c>
    </row>
    <row r="2911" customFormat="false" ht="14.25" hidden="false" customHeight="true" outlineLevel="0" collapsed="false">
      <c r="A2911" s="3" t="n">
        <v>46509.2083333333</v>
      </c>
      <c r="B2911" s="5" t="n">
        <v>0</v>
      </c>
      <c r="C2911" s="5" t="n">
        <v>0.796</v>
      </c>
      <c r="D2911" s="5" t="n">
        <v>0</v>
      </c>
      <c r="E2911" s="5" t="n">
        <v>0.41</v>
      </c>
      <c r="F2911" s="5" t="n">
        <v>0</v>
      </c>
      <c r="G2911" s="5" t="n">
        <v>0.115</v>
      </c>
      <c r="H2911" s="5" t="n">
        <v>0</v>
      </c>
      <c r="I2911" s="5" t="n">
        <v>0.036</v>
      </c>
      <c r="J2911" s="5" t="n">
        <v>0</v>
      </c>
      <c r="K2911" s="5" t="n">
        <v>0.045</v>
      </c>
      <c r="L2911" s="5" t="n">
        <v>0</v>
      </c>
      <c r="M2911" s="5" t="n">
        <v>0.664</v>
      </c>
      <c r="N2911" s="5" t="n">
        <v>0</v>
      </c>
      <c r="O2911" s="5" t="n">
        <v>0.133</v>
      </c>
      <c r="P2911" s="5" t="n">
        <v>0</v>
      </c>
      <c r="Q2911" s="5" t="n">
        <v>0.604</v>
      </c>
      <c r="R2911" s="5" t="n">
        <v>0</v>
      </c>
      <c r="S2911" s="5" t="n">
        <v>0.258</v>
      </c>
    </row>
    <row r="2912" customFormat="false" ht="14.25" hidden="false" customHeight="true" outlineLevel="0" collapsed="false">
      <c r="A2912" s="3" t="n">
        <v>46509.25</v>
      </c>
      <c r="B2912" s="5" t="n">
        <v>0</v>
      </c>
      <c r="C2912" s="5" t="n">
        <v>0.848</v>
      </c>
      <c r="D2912" s="5" t="n">
        <v>0</v>
      </c>
      <c r="E2912" s="5" t="n">
        <v>0.493</v>
      </c>
      <c r="F2912" s="5" t="n">
        <v>0.003</v>
      </c>
      <c r="G2912" s="5" t="n">
        <v>0.12</v>
      </c>
      <c r="H2912" s="5" t="n">
        <v>0.019</v>
      </c>
      <c r="I2912" s="5" t="n">
        <v>0.026</v>
      </c>
      <c r="J2912" s="5" t="n">
        <v>0.012</v>
      </c>
      <c r="K2912" s="5" t="n">
        <v>0.035</v>
      </c>
      <c r="L2912" s="5" t="n">
        <v>0</v>
      </c>
      <c r="M2912" s="5" t="n">
        <v>0.636</v>
      </c>
      <c r="N2912" s="5" t="n">
        <v>0.001</v>
      </c>
      <c r="O2912" s="5" t="n">
        <v>0.156</v>
      </c>
      <c r="P2912" s="5" t="n">
        <v>0</v>
      </c>
      <c r="Q2912" s="5" t="n">
        <v>0.68</v>
      </c>
      <c r="R2912" s="5" t="n">
        <v>0.004</v>
      </c>
      <c r="S2912" s="5" t="n">
        <v>0.272</v>
      </c>
    </row>
    <row r="2913" customFormat="false" ht="14.25" hidden="false" customHeight="true" outlineLevel="0" collapsed="false">
      <c r="A2913" s="3" t="n">
        <v>46509.2916666667</v>
      </c>
      <c r="B2913" s="5" t="n">
        <v>0.042</v>
      </c>
      <c r="C2913" s="5" t="n">
        <v>0.866</v>
      </c>
      <c r="D2913" s="5" t="n">
        <v>0.101</v>
      </c>
      <c r="E2913" s="5" t="n">
        <v>0.449</v>
      </c>
      <c r="F2913" s="5" t="n">
        <v>0.228</v>
      </c>
      <c r="G2913" s="5" t="n">
        <v>0.104</v>
      </c>
      <c r="H2913" s="5" t="n">
        <v>0.287</v>
      </c>
      <c r="I2913" s="5" t="n">
        <v>0.011</v>
      </c>
      <c r="J2913" s="5" t="n">
        <v>0.274</v>
      </c>
      <c r="K2913" s="5" t="n">
        <v>0.021</v>
      </c>
      <c r="L2913" s="5" t="n">
        <v>0.078</v>
      </c>
      <c r="M2913" s="5" t="n">
        <v>0.516</v>
      </c>
      <c r="N2913" s="5" t="n">
        <v>0.223</v>
      </c>
      <c r="O2913" s="5" t="n">
        <v>0.114</v>
      </c>
      <c r="P2913" s="5" t="n">
        <v>0.007</v>
      </c>
      <c r="Q2913" s="5" t="n">
        <v>0.75</v>
      </c>
      <c r="R2913" s="5" t="n">
        <v>0.155</v>
      </c>
      <c r="S2913" s="5" t="n">
        <v>0.253</v>
      </c>
    </row>
    <row r="2914" customFormat="false" ht="14.25" hidden="false" customHeight="true" outlineLevel="0" collapsed="false">
      <c r="A2914" s="3" t="n">
        <v>46509.3333333333</v>
      </c>
      <c r="B2914" s="5" t="n">
        <v>0.242</v>
      </c>
      <c r="C2914" s="5" t="n">
        <v>0.834</v>
      </c>
      <c r="D2914" s="5" t="n">
        <v>0.284</v>
      </c>
      <c r="E2914" s="5" t="n">
        <v>0.214</v>
      </c>
      <c r="F2914" s="5" t="n">
        <v>0.485</v>
      </c>
      <c r="G2914" s="5" t="n">
        <v>0.045</v>
      </c>
      <c r="H2914" s="5" t="n">
        <v>0.509</v>
      </c>
      <c r="I2914" s="5" t="n">
        <v>0.004</v>
      </c>
      <c r="J2914" s="5" t="n">
        <v>0.501</v>
      </c>
      <c r="K2914" s="5" t="n">
        <v>0.017</v>
      </c>
      <c r="L2914" s="5" t="n">
        <v>0.332</v>
      </c>
      <c r="M2914" s="5" t="n">
        <v>0.274</v>
      </c>
      <c r="N2914" s="5" t="n">
        <v>0.466</v>
      </c>
      <c r="O2914" s="5" t="n">
        <v>0.025</v>
      </c>
      <c r="P2914" s="5" t="n">
        <v>0.134</v>
      </c>
      <c r="Q2914" s="5" t="n">
        <v>0.766</v>
      </c>
      <c r="R2914" s="5" t="n">
        <v>0.41</v>
      </c>
      <c r="S2914" s="5" t="n">
        <v>0.179</v>
      </c>
    </row>
    <row r="2915" customFormat="false" ht="14.25" hidden="false" customHeight="true" outlineLevel="0" collapsed="false">
      <c r="A2915" s="3" t="n">
        <v>46509.375</v>
      </c>
      <c r="B2915" s="5" t="n">
        <v>0.454</v>
      </c>
      <c r="C2915" s="5" t="n">
        <v>0.834</v>
      </c>
      <c r="D2915" s="5" t="n">
        <v>0.485</v>
      </c>
      <c r="E2915" s="5" t="n">
        <v>0.161</v>
      </c>
      <c r="F2915" s="5" t="n">
        <v>0.647</v>
      </c>
      <c r="G2915" s="5" t="n">
        <v>0.048</v>
      </c>
      <c r="H2915" s="5" t="n">
        <v>0.661</v>
      </c>
      <c r="I2915" s="5" t="n">
        <v>0.001</v>
      </c>
      <c r="J2915" s="5" t="n">
        <v>0.66</v>
      </c>
      <c r="K2915" s="5" t="n">
        <v>0.026</v>
      </c>
      <c r="L2915" s="5" t="n">
        <v>0.542</v>
      </c>
      <c r="M2915" s="5" t="n">
        <v>0.465</v>
      </c>
      <c r="N2915" s="5" t="n">
        <v>0.632</v>
      </c>
      <c r="O2915" s="5" t="n">
        <v>0.007</v>
      </c>
      <c r="P2915" s="5" t="n">
        <v>0.262</v>
      </c>
      <c r="Q2915" s="5" t="n">
        <v>0.928</v>
      </c>
      <c r="R2915" s="5" t="n">
        <v>0.595</v>
      </c>
      <c r="S2915" s="5" t="n">
        <v>0.137</v>
      </c>
    </row>
    <row r="2916" customFormat="false" ht="14.25" hidden="false" customHeight="true" outlineLevel="0" collapsed="false">
      <c r="A2916" s="3" t="n">
        <v>46509.4166666667</v>
      </c>
      <c r="B2916" s="5" t="n">
        <v>0.63</v>
      </c>
      <c r="C2916" s="5" t="n">
        <v>0.867</v>
      </c>
      <c r="D2916" s="5" t="n">
        <v>0.629</v>
      </c>
      <c r="E2916" s="5" t="n">
        <v>0.484</v>
      </c>
      <c r="F2916" s="5" t="n">
        <v>0.751</v>
      </c>
      <c r="G2916" s="5" t="n">
        <v>0.046</v>
      </c>
      <c r="H2916" s="5" t="n">
        <v>0.757</v>
      </c>
      <c r="I2916" s="5" t="n">
        <v>0</v>
      </c>
      <c r="J2916" s="5" t="n">
        <v>0.761</v>
      </c>
      <c r="K2916" s="5" t="n">
        <v>0.031</v>
      </c>
      <c r="L2916" s="5" t="n">
        <v>0.67</v>
      </c>
      <c r="M2916" s="5" t="n">
        <v>0.682</v>
      </c>
      <c r="N2916" s="5" t="n">
        <v>0.735</v>
      </c>
      <c r="O2916" s="5" t="n">
        <v>0.017</v>
      </c>
      <c r="P2916" s="5" t="n">
        <v>0.402</v>
      </c>
      <c r="Q2916" s="5" t="n">
        <v>0.973</v>
      </c>
      <c r="R2916" s="5" t="n">
        <v>0.695</v>
      </c>
      <c r="S2916" s="5" t="n">
        <v>0.133</v>
      </c>
    </row>
    <row r="2917" customFormat="false" ht="14.25" hidden="false" customHeight="true" outlineLevel="0" collapsed="false">
      <c r="A2917" s="3" t="n">
        <v>46509.4583333333</v>
      </c>
      <c r="B2917" s="5" t="n">
        <v>0.698</v>
      </c>
      <c r="C2917" s="5" t="n">
        <v>0.803</v>
      </c>
      <c r="D2917" s="5" t="n">
        <v>0.71</v>
      </c>
      <c r="E2917" s="5" t="n">
        <v>0.494</v>
      </c>
      <c r="F2917" s="5" t="n">
        <v>0.802</v>
      </c>
      <c r="G2917" s="5" t="n">
        <v>0.058</v>
      </c>
      <c r="H2917" s="5" t="n">
        <v>0.8</v>
      </c>
      <c r="I2917" s="5" t="n">
        <v>0</v>
      </c>
      <c r="J2917" s="5" t="n">
        <v>0.806</v>
      </c>
      <c r="K2917" s="5" t="n">
        <v>0.045</v>
      </c>
      <c r="L2917" s="5" t="n">
        <v>0.74</v>
      </c>
      <c r="M2917" s="5" t="n">
        <v>0.834</v>
      </c>
      <c r="N2917" s="5" t="n">
        <v>0.79</v>
      </c>
      <c r="O2917" s="5" t="n">
        <v>0.026</v>
      </c>
      <c r="P2917" s="5" t="n">
        <v>0.541</v>
      </c>
      <c r="Q2917" s="5" t="n">
        <v>0.983</v>
      </c>
      <c r="R2917" s="5" t="n">
        <v>0.736</v>
      </c>
      <c r="S2917" s="5" t="n">
        <v>0.164</v>
      </c>
    </row>
    <row r="2918" customFormat="false" ht="14.25" hidden="false" customHeight="true" outlineLevel="0" collapsed="false">
      <c r="A2918" s="3" t="n">
        <v>46509.5</v>
      </c>
      <c r="B2918" s="5" t="n">
        <v>0.681</v>
      </c>
      <c r="C2918" s="5" t="n">
        <v>0.818</v>
      </c>
      <c r="D2918" s="5" t="n">
        <v>0.739</v>
      </c>
      <c r="E2918" s="5" t="n">
        <v>0.398</v>
      </c>
      <c r="F2918" s="5" t="n">
        <v>0.804</v>
      </c>
      <c r="G2918" s="5" t="n">
        <v>0.068</v>
      </c>
      <c r="H2918" s="5" t="n">
        <v>0.796</v>
      </c>
      <c r="I2918" s="5" t="n">
        <v>0</v>
      </c>
      <c r="J2918" s="5" t="n">
        <v>0.804</v>
      </c>
      <c r="K2918" s="5" t="n">
        <v>0.06</v>
      </c>
      <c r="L2918" s="5" t="n">
        <v>0.76</v>
      </c>
      <c r="M2918" s="5" t="n">
        <v>0.877</v>
      </c>
      <c r="N2918" s="5" t="n">
        <v>0.795</v>
      </c>
      <c r="O2918" s="5" t="n">
        <v>0.029</v>
      </c>
      <c r="P2918" s="5" t="n">
        <v>0.573</v>
      </c>
      <c r="Q2918" s="5" t="n">
        <v>0.984</v>
      </c>
      <c r="R2918" s="5" t="n">
        <v>0.729</v>
      </c>
      <c r="S2918" s="5" t="n">
        <v>0.196</v>
      </c>
    </row>
    <row r="2919" customFormat="false" ht="14.25" hidden="false" customHeight="true" outlineLevel="0" collapsed="false">
      <c r="A2919" s="3" t="n">
        <v>46509.5416666667</v>
      </c>
      <c r="B2919" s="5" t="n">
        <v>0.525</v>
      </c>
      <c r="C2919" s="5" t="n">
        <v>0.668</v>
      </c>
      <c r="D2919" s="5" t="n">
        <v>0.718</v>
      </c>
      <c r="E2919" s="5" t="n">
        <v>0.312</v>
      </c>
      <c r="F2919" s="5" t="n">
        <v>0.758</v>
      </c>
      <c r="G2919" s="5" t="n">
        <v>0.074</v>
      </c>
      <c r="H2919" s="5" t="n">
        <v>0.747</v>
      </c>
      <c r="I2919" s="5" t="n">
        <v>0</v>
      </c>
      <c r="J2919" s="5" t="n">
        <v>0.754</v>
      </c>
      <c r="K2919" s="5" t="n">
        <v>0.071</v>
      </c>
      <c r="L2919" s="5" t="n">
        <v>0.736</v>
      </c>
      <c r="M2919" s="5" t="n">
        <v>0.866</v>
      </c>
      <c r="N2919" s="5" t="n">
        <v>0.753</v>
      </c>
      <c r="O2919" s="5" t="n">
        <v>0.028</v>
      </c>
      <c r="P2919" s="5" t="n">
        <v>0.495</v>
      </c>
      <c r="Q2919" s="5" t="n">
        <v>0.983</v>
      </c>
      <c r="R2919" s="5" t="n">
        <v>0.664</v>
      </c>
      <c r="S2919" s="5" t="n">
        <v>0.196</v>
      </c>
    </row>
    <row r="2920" customFormat="false" ht="14.25" hidden="false" customHeight="true" outlineLevel="0" collapsed="false">
      <c r="A2920" s="3" t="n">
        <v>46509.5833333333</v>
      </c>
      <c r="B2920" s="5" t="n">
        <v>0.375</v>
      </c>
      <c r="C2920" s="5" t="n">
        <v>0.421</v>
      </c>
      <c r="D2920" s="5" t="n">
        <v>0.643</v>
      </c>
      <c r="E2920" s="5" t="n">
        <v>0.245</v>
      </c>
      <c r="F2920" s="5" t="n">
        <v>0.663</v>
      </c>
      <c r="G2920" s="5" t="n">
        <v>0.074</v>
      </c>
      <c r="H2920" s="5" t="n">
        <v>0.649</v>
      </c>
      <c r="I2920" s="5" t="n">
        <v>0</v>
      </c>
      <c r="J2920" s="5" t="n">
        <v>0.654</v>
      </c>
      <c r="K2920" s="5" t="n">
        <v>0.076</v>
      </c>
      <c r="L2920" s="5" t="n">
        <v>0.665</v>
      </c>
      <c r="M2920" s="5" t="n">
        <v>0.837</v>
      </c>
      <c r="N2920" s="5" t="n">
        <v>0.66</v>
      </c>
      <c r="O2920" s="5" t="n">
        <v>0.025</v>
      </c>
      <c r="P2920" s="5" t="n">
        <v>0.366</v>
      </c>
      <c r="Q2920" s="5" t="n">
        <v>0.979</v>
      </c>
      <c r="R2920" s="5" t="n">
        <v>0.538</v>
      </c>
      <c r="S2920" s="5" t="n">
        <v>0.193</v>
      </c>
    </row>
    <row r="2921" customFormat="false" ht="14.25" hidden="false" customHeight="true" outlineLevel="0" collapsed="false">
      <c r="A2921" s="3" t="n">
        <v>46509.625</v>
      </c>
      <c r="B2921" s="5" t="n">
        <v>0.305</v>
      </c>
      <c r="C2921" s="5" t="n">
        <v>0.312</v>
      </c>
      <c r="D2921" s="5" t="n">
        <v>0.507</v>
      </c>
      <c r="E2921" s="5" t="n">
        <v>0.187</v>
      </c>
      <c r="F2921" s="5" t="n">
        <v>0.514</v>
      </c>
      <c r="G2921" s="5" t="n">
        <v>0.064</v>
      </c>
      <c r="H2921" s="5" t="n">
        <v>0.498</v>
      </c>
      <c r="I2921" s="5" t="n">
        <v>0</v>
      </c>
      <c r="J2921" s="5" t="n">
        <v>0.501</v>
      </c>
      <c r="K2921" s="5" t="n">
        <v>0.073</v>
      </c>
      <c r="L2921" s="5" t="n">
        <v>0.543</v>
      </c>
      <c r="M2921" s="5" t="n">
        <v>0.795</v>
      </c>
      <c r="N2921" s="5" t="n">
        <v>0.516</v>
      </c>
      <c r="O2921" s="5" t="n">
        <v>0.017</v>
      </c>
      <c r="P2921" s="5" t="n">
        <v>0.253</v>
      </c>
      <c r="Q2921" s="5" t="n">
        <v>0.965</v>
      </c>
      <c r="R2921" s="5" t="n">
        <v>0.36</v>
      </c>
      <c r="S2921" s="5" t="n">
        <v>0.204</v>
      </c>
    </row>
    <row r="2922" customFormat="false" ht="14.25" hidden="false" customHeight="true" outlineLevel="0" collapsed="false">
      <c r="A2922" s="3" t="n">
        <v>46509.6666666667</v>
      </c>
      <c r="B2922" s="5" t="n">
        <v>0.217</v>
      </c>
      <c r="C2922" s="5" t="n">
        <v>0.259</v>
      </c>
      <c r="D2922" s="5" t="n">
        <v>0.306</v>
      </c>
      <c r="E2922" s="5" t="n">
        <v>0.136</v>
      </c>
      <c r="F2922" s="5" t="n">
        <v>0.304</v>
      </c>
      <c r="G2922" s="5" t="n">
        <v>0.058</v>
      </c>
      <c r="H2922" s="5" t="n">
        <v>0.289</v>
      </c>
      <c r="I2922" s="5" t="n">
        <v>0</v>
      </c>
      <c r="J2922" s="5" t="n">
        <v>0.288</v>
      </c>
      <c r="K2922" s="5" t="n">
        <v>0.069</v>
      </c>
      <c r="L2922" s="5" t="n">
        <v>0.365</v>
      </c>
      <c r="M2922" s="5" t="n">
        <v>0.723</v>
      </c>
      <c r="N2922" s="5" t="n">
        <v>0.312</v>
      </c>
      <c r="O2922" s="5" t="n">
        <v>0.012</v>
      </c>
      <c r="P2922" s="5" t="n">
        <v>0.108</v>
      </c>
      <c r="Q2922" s="5" t="n">
        <v>0.931</v>
      </c>
      <c r="R2922" s="5" t="n">
        <v>0.157</v>
      </c>
      <c r="S2922" s="5" t="n">
        <v>0.265</v>
      </c>
    </row>
    <row r="2923" customFormat="false" ht="14.25" hidden="false" customHeight="true" outlineLevel="0" collapsed="false">
      <c r="A2923" s="3" t="n">
        <v>46509.7083333333</v>
      </c>
      <c r="B2923" s="5" t="n">
        <v>0.013</v>
      </c>
      <c r="C2923" s="5" t="n">
        <v>0.276</v>
      </c>
      <c r="D2923" s="5" t="n">
        <v>0.041</v>
      </c>
      <c r="E2923" s="5" t="n">
        <v>0.194</v>
      </c>
      <c r="F2923" s="5" t="n">
        <v>0.032</v>
      </c>
      <c r="G2923" s="5" t="n">
        <v>0.073</v>
      </c>
      <c r="H2923" s="5" t="n">
        <v>0.025</v>
      </c>
      <c r="I2923" s="5" t="n">
        <v>0.006</v>
      </c>
      <c r="J2923" s="5" t="n">
        <v>0.022</v>
      </c>
      <c r="K2923" s="5" t="n">
        <v>0.088</v>
      </c>
      <c r="L2923" s="5" t="n">
        <v>0.132</v>
      </c>
      <c r="M2923" s="5" t="n">
        <v>0.596</v>
      </c>
      <c r="N2923" s="5" t="n">
        <v>0.044</v>
      </c>
      <c r="O2923" s="5" t="n">
        <v>0.014</v>
      </c>
      <c r="P2923" s="5" t="n">
        <v>0.02</v>
      </c>
      <c r="Q2923" s="5" t="n">
        <v>0.866</v>
      </c>
      <c r="R2923" s="5" t="n">
        <v>0.001</v>
      </c>
      <c r="S2923" s="5" t="n">
        <v>0.347</v>
      </c>
    </row>
    <row r="2924" customFormat="false" ht="14.25" hidden="false" customHeight="true" outlineLevel="0" collapsed="false">
      <c r="A2924" s="3" t="n">
        <v>46509.75</v>
      </c>
      <c r="B2924" s="5" t="n">
        <v>0</v>
      </c>
      <c r="C2924" s="5" t="n">
        <v>0.253</v>
      </c>
      <c r="D2924" s="5" t="n">
        <v>0</v>
      </c>
      <c r="E2924" s="5" t="n">
        <v>0.326</v>
      </c>
      <c r="F2924" s="5" t="n">
        <v>0</v>
      </c>
      <c r="G2924" s="5" t="n">
        <v>0.072</v>
      </c>
      <c r="H2924" s="5" t="n">
        <v>0</v>
      </c>
      <c r="I2924" s="5" t="n">
        <v>0.036</v>
      </c>
      <c r="J2924" s="5" t="n">
        <v>0</v>
      </c>
      <c r="K2924" s="5" t="n">
        <v>0.09</v>
      </c>
      <c r="L2924" s="5" t="n">
        <v>0</v>
      </c>
      <c r="M2924" s="5" t="n">
        <v>0.59</v>
      </c>
      <c r="N2924" s="5" t="n">
        <v>0</v>
      </c>
      <c r="O2924" s="5" t="n">
        <v>0.015</v>
      </c>
      <c r="P2924" s="5" t="n">
        <v>0</v>
      </c>
      <c r="Q2924" s="5" t="n">
        <v>0.755</v>
      </c>
      <c r="R2924" s="5" t="n">
        <v>0</v>
      </c>
      <c r="S2924" s="5" t="n">
        <v>0.393</v>
      </c>
    </row>
    <row r="2925" customFormat="false" ht="14.25" hidden="false" customHeight="true" outlineLevel="0" collapsed="false">
      <c r="A2925" s="3" t="n">
        <v>46509.7916666667</v>
      </c>
      <c r="B2925" s="5" t="n">
        <v>0</v>
      </c>
      <c r="C2925" s="5" t="n">
        <v>0.204</v>
      </c>
      <c r="D2925" s="5" t="n">
        <v>0</v>
      </c>
      <c r="E2925" s="5" t="n">
        <v>0.431</v>
      </c>
      <c r="F2925" s="5" t="n">
        <v>0</v>
      </c>
      <c r="G2925" s="5" t="n">
        <v>0.059</v>
      </c>
      <c r="H2925" s="5" t="n">
        <v>0</v>
      </c>
      <c r="I2925" s="5" t="n">
        <v>0.071</v>
      </c>
      <c r="J2925" s="5" t="n">
        <v>0</v>
      </c>
      <c r="K2925" s="5" t="n">
        <v>0.076</v>
      </c>
      <c r="L2925" s="5" t="n">
        <v>0</v>
      </c>
      <c r="M2925" s="5" t="n">
        <v>0.586</v>
      </c>
      <c r="N2925" s="5" t="n">
        <v>0</v>
      </c>
      <c r="O2925" s="5" t="n">
        <v>0.015</v>
      </c>
      <c r="P2925" s="5" t="n">
        <v>0</v>
      </c>
      <c r="Q2925" s="5" t="n">
        <v>0.664</v>
      </c>
      <c r="R2925" s="5" t="n">
        <v>0</v>
      </c>
      <c r="S2925" s="5" t="n">
        <v>0.437</v>
      </c>
    </row>
    <row r="2926" customFormat="false" ht="14.25" hidden="false" customHeight="true" outlineLevel="0" collapsed="false">
      <c r="A2926" s="3" t="n">
        <v>46509.8333333333</v>
      </c>
      <c r="B2926" s="5" t="n">
        <v>0</v>
      </c>
      <c r="C2926" s="5" t="n">
        <v>0.221</v>
      </c>
      <c r="D2926" s="5" t="n">
        <v>0</v>
      </c>
      <c r="E2926" s="5" t="n">
        <v>0.476</v>
      </c>
      <c r="F2926" s="5" t="n">
        <v>0</v>
      </c>
      <c r="G2926" s="5" t="n">
        <v>0.05</v>
      </c>
      <c r="H2926" s="5" t="n">
        <v>0</v>
      </c>
      <c r="I2926" s="5" t="n">
        <v>0.099</v>
      </c>
      <c r="J2926" s="5" t="n">
        <v>0</v>
      </c>
      <c r="K2926" s="5" t="n">
        <v>0.062</v>
      </c>
      <c r="L2926" s="5" t="n">
        <v>0</v>
      </c>
      <c r="M2926" s="5" t="n">
        <v>0.55</v>
      </c>
      <c r="N2926" s="5" t="n">
        <v>0</v>
      </c>
      <c r="O2926" s="5" t="n">
        <v>0.016</v>
      </c>
      <c r="P2926" s="5" t="n">
        <v>0</v>
      </c>
      <c r="Q2926" s="5" t="n">
        <v>0.615</v>
      </c>
      <c r="R2926" s="5" t="n">
        <v>0</v>
      </c>
      <c r="S2926" s="5" t="n">
        <v>0.498</v>
      </c>
    </row>
    <row r="2927" customFormat="false" ht="14.25" hidden="false" customHeight="true" outlineLevel="0" collapsed="false">
      <c r="A2927" s="3" t="n">
        <v>46509.875</v>
      </c>
      <c r="B2927" s="5" t="n">
        <v>0</v>
      </c>
      <c r="C2927" s="5" t="n">
        <v>0.21</v>
      </c>
      <c r="D2927" s="5" t="n">
        <v>0</v>
      </c>
      <c r="E2927" s="5" t="n">
        <v>0.476</v>
      </c>
      <c r="F2927" s="5" t="n">
        <v>0</v>
      </c>
      <c r="G2927" s="5" t="n">
        <v>0.046</v>
      </c>
      <c r="H2927" s="5" t="n">
        <v>0</v>
      </c>
      <c r="I2927" s="5" t="n">
        <v>0.114</v>
      </c>
      <c r="J2927" s="5" t="n">
        <v>0</v>
      </c>
      <c r="K2927" s="5" t="n">
        <v>0.056</v>
      </c>
      <c r="L2927" s="5" t="n">
        <v>0</v>
      </c>
      <c r="M2927" s="5" t="n">
        <v>0.429</v>
      </c>
      <c r="N2927" s="5" t="n">
        <v>0</v>
      </c>
      <c r="O2927" s="5" t="n">
        <v>0.018</v>
      </c>
      <c r="P2927" s="5" t="n">
        <v>0</v>
      </c>
      <c r="Q2927" s="5" t="n">
        <v>0.583</v>
      </c>
      <c r="R2927" s="5" t="n">
        <v>0</v>
      </c>
      <c r="S2927" s="5" t="n">
        <v>0.485</v>
      </c>
    </row>
    <row r="2928" customFormat="false" ht="14.25" hidden="false" customHeight="true" outlineLevel="0" collapsed="false">
      <c r="A2928" s="3" t="n">
        <v>46509.9166666667</v>
      </c>
      <c r="B2928" s="5" t="n">
        <v>0</v>
      </c>
      <c r="C2928" s="5" t="n">
        <v>0.208</v>
      </c>
      <c r="D2928" s="5" t="n">
        <v>0</v>
      </c>
      <c r="E2928" s="5" t="n">
        <v>0.447</v>
      </c>
      <c r="F2928" s="5" t="n">
        <v>0</v>
      </c>
      <c r="G2928" s="5" t="n">
        <v>0.045</v>
      </c>
      <c r="H2928" s="5" t="n">
        <v>0</v>
      </c>
      <c r="I2928" s="5" t="n">
        <v>0.118</v>
      </c>
      <c r="J2928" s="5" t="n">
        <v>0</v>
      </c>
      <c r="K2928" s="5" t="n">
        <v>0.055</v>
      </c>
      <c r="L2928" s="5" t="n">
        <v>0</v>
      </c>
      <c r="M2928" s="5" t="n">
        <v>0.281</v>
      </c>
      <c r="N2928" s="5" t="n">
        <v>0</v>
      </c>
      <c r="O2928" s="5" t="n">
        <v>0.02</v>
      </c>
      <c r="P2928" s="5" t="n">
        <v>0</v>
      </c>
      <c r="Q2928" s="5" t="n">
        <v>0.526</v>
      </c>
      <c r="R2928" s="5" t="n">
        <v>0</v>
      </c>
      <c r="S2928" s="5" t="n">
        <v>0.391</v>
      </c>
    </row>
    <row r="2929" customFormat="false" ht="14.25" hidden="false" customHeight="true" outlineLevel="0" collapsed="false">
      <c r="A2929" s="3" t="n">
        <v>46509.9583333333</v>
      </c>
      <c r="B2929" s="5" t="n">
        <v>0</v>
      </c>
      <c r="C2929" s="5" t="n">
        <v>0.206</v>
      </c>
      <c r="D2929" s="5" t="n">
        <v>0</v>
      </c>
      <c r="E2929" s="5" t="n">
        <v>0.395</v>
      </c>
      <c r="F2929" s="5" t="n">
        <v>0</v>
      </c>
      <c r="G2929" s="5" t="n">
        <v>0.05</v>
      </c>
      <c r="H2929" s="5" t="n">
        <v>0</v>
      </c>
      <c r="I2929" s="5" t="n">
        <v>0.104</v>
      </c>
      <c r="J2929" s="5" t="n">
        <v>0</v>
      </c>
      <c r="K2929" s="5" t="n">
        <v>0.064</v>
      </c>
      <c r="L2929" s="5" t="n">
        <v>0</v>
      </c>
      <c r="M2929" s="5" t="n">
        <v>0.135</v>
      </c>
      <c r="N2929" s="5" t="n">
        <v>0</v>
      </c>
      <c r="O2929" s="5" t="n">
        <v>0.027</v>
      </c>
      <c r="P2929" s="5" t="n">
        <v>0</v>
      </c>
      <c r="Q2929" s="5" t="n">
        <v>0.438</v>
      </c>
      <c r="R2929" s="5" t="n">
        <v>0</v>
      </c>
      <c r="S2929" s="5" t="n">
        <v>0.328</v>
      </c>
    </row>
    <row r="2930" customFormat="false" ht="14.25" hidden="false" customHeight="true" outlineLevel="0" collapsed="false">
      <c r="A2930" s="3" t="n">
        <v>46510</v>
      </c>
      <c r="B2930" s="5" t="n">
        <v>0</v>
      </c>
      <c r="C2930" s="5" t="n">
        <v>0.18</v>
      </c>
      <c r="D2930" s="5" t="n">
        <v>0</v>
      </c>
      <c r="E2930" s="5" t="n">
        <v>0.332</v>
      </c>
      <c r="F2930" s="5" t="n">
        <v>0</v>
      </c>
      <c r="G2930" s="5" t="n">
        <v>0.06</v>
      </c>
      <c r="H2930" s="5" t="n">
        <v>0</v>
      </c>
      <c r="I2930" s="5" t="n">
        <v>0.082</v>
      </c>
      <c r="J2930" s="5" t="n">
        <v>0</v>
      </c>
      <c r="K2930" s="5" t="n">
        <v>0.082</v>
      </c>
      <c r="L2930" s="5" t="n">
        <v>0</v>
      </c>
      <c r="M2930" s="5" t="n">
        <v>0.038</v>
      </c>
      <c r="N2930" s="5" t="n">
        <v>0</v>
      </c>
      <c r="O2930" s="5" t="n">
        <v>0.036</v>
      </c>
      <c r="P2930" s="5" t="n">
        <v>0</v>
      </c>
      <c r="Q2930" s="5" t="n">
        <v>0.347</v>
      </c>
      <c r="R2930" s="5" t="n">
        <v>0</v>
      </c>
      <c r="S2930" s="5" t="n">
        <v>0.318</v>
      </c>
    </row>
    <row r="2931" customFormat="false" ht="14.25" hidden="false" customHeight="true" outlineLevel="0" collapsed="false">
      <c r="A2931" s="3" t="n">
        <v>46510.0416666667</v>
      </c>
      <c r="B2931" s="5" t="n">
        <v>0</v>
      </c>
      <c r="C2931" s="5" t="n">
        <v>0.264</v>
      </c>
      <c r="D2931" s="5" t="n">
        <v>0</v>
      </c>
      <c r="E2931" s="5" t="n">
        <v>0.263</v>
      </c>
      <c r="F2931" s="5" t="n">
        <v>0</v>
      </c>
      <c r="G2931" s="5" t="n">
        <v>0.068</v>
      </c>
      <c r="H2931" s="5" t="n">
        <v>0</v>
      </c>
      <c r="I2931" s="5" t="n">
        <v>0.061</v>
      </c>
      <c r="J2931" s="5" t="n">
        <v>0</v>
      </c>
      <c r="K2931" s="5" t="n">
        <v>0.1</v>
      </c>
      <c r="L2931" s="5" t="n">
        <v>0</v>
      </c>
      <c r="M2931" s="5" t="n">
        <v>0.005</v>
      </c>
      <c r="N2931" s="5" t="n">
        <v>0</v>
      </c>
      <c r="O2931" s="5" t="n">
        <v>0.042</v>
      </c>
      <c r="P2931" s="5" t="n">
        <v>0</v>
      </c>
      <c r="Q2931" s="5" t="n">
        <v>0.302</v>
      </c>
      <c r="R2931" s="5" t="n">
        <v>0</v>
      </c>
      <c r="S2931" s="5" t="n">
        <v>0.297</v>
      </c>
    </row>
    <row r="2932" customFormat="false" ht="14.25" hidden="false" customHeight="true" outlineLevel="0" collapsed="false">
      <c r="A2932" s="3" t="n">
        <v>46510.0833333333</v>
      </c>
      <c r="B2932" s="5" t="n">
        <v>0</v>
      </c>
      <c r="C2932" s="5" t="n">
        <v>0.394</v>
      </c>
      <c r="D2932" s="5" t="n">
        <v>0</v>
      </c>
      <c r="E2932" s="5" t="n">
        <v>0.201</v>
      </c>
      <c r="F2932" s="5" t="n">
        <v>0</v>
      </c>
      <c r="G2932" s="5" t="n">
        <v>0.073</v>
      </c>
      <c r="H2932" s="5" t="n">
        <v>0</v>
      </c>
      <c r="I2932" s="5" t="n">
        <v>0.05</v>
      </c>
      <c r="J2932" s="5" t="n">
        <v>0</v>
      </c>
      <c r="K2932" s="5" t="n">
        <v>0.114</v>
      </c>
      <c r="L2932" s="5" t="n">
        <v>0</v>
      </c>
      <c r="M2932" s="5" t="n">
        <v>0</v>
      </c>
      <c r="N2932" s="5" t="n">
        <v>0</v>
      </c>
      <c r="O2932" s="5" t="n">
        <v>0.044</v>
      </c>
      <c r="P2932" s="5" t="n">
        <v>0</v>
      </c>
      <c r="Q2932" s="5" t="n">
        <v>0.309</v>
      </c>
      <c r="R2932" s="5" t="n">
        <v>0</v>
      </c>
      <c r="S2932" s="5" t="n">
        <v>0.245</v>
      </c>
    </row>
    <row r="2933" customFormat="false" ht="14.25" hidden="false" customHeight="true" outlineLevel="0" collapsed="false">
      <c r="A2933" s="3" t="n">
        <v>46510.125</v>
      </c>
      <c r="B2933" s="5" t="n">
        <v>0</v>
      </c>
      <c r="C2933" s="5" t="n">
        <v>0.42</v>
      </c>
      <c r="D2933" s="5" t="n">
        <v>0</v>
      </c>
      <c r="E2933" s="5" t="n">
        <v>0.159</v>
      </c>
      <c r="F2933" s="5" t="n">
        <v>0</v>
      </c>
      <c r="G2933" s="5" t="n">
        <v>0.074</v>
      </c>
      <c r="H2933" s="5" t="n">
        <v>0</v>
      </c>
      <c r="I2933" s="5" t="n">
        <v>0.045</v>
      </c>
      <c r="J2933" s="5" t="n">
        <v>0</v>
      </c>
      <c r="K2933" s="5" t="n">
        <v>0.126</v>
      </c>
      <c r="L2933" s="5" t="n">
        <v>0</v>
      </c>
      <c r="M2933" s="5" t="n">
        <v>0</v>
      </c>
      <c r="N2933" s="5" t="n">
        <v>0</v>
      </c>
      <c r="O2933" s="5" t="n">
        <v>0.041</v>
      </c>
      <c r="P2933" s="5" t="n">
        <v>0</v>
      </c>
      <c r="Q2933" s="5" t="n">
        <v>0.305</v>
      </c>
      <c r="R2933" s="5" t="n">
        <v>0</v>
      </c>
      <c r="S2933" s="5" t="n">
        <v>0.194</v>
      </c>
    </row>
    <row r="2934" customFormat="false" ht="14.25" hidden="false" customHeight="true" outlineLevel="0" collapsed="false">
      <c r="A2934" s="3" t="n">
        <v>46510.1666666667</v>
      </c>
      <c r="B2934" s="5" t="n">
        <v>0</v>
      </c>
      <c r="C2934" s="5" t="n">
        <v>0.447</v>
      </c>
      <c r="D2934" s="5" t="n">
        <v>0</v>
      </c>
      <c r="E2934" s="5" t="n">
        <v>0.175</v>
      </c>
      <c r="F2934" s="5" t="n">
        <v>0</v>
      </c>
      <c r="G2934" s="5" t="n">
        <v>0.073</v>
      </c>
      <c r="H2934" s="5" t="n">
        <v>0</v>
      </c>
      <c r="I2934" s="5" t="n">
        <v>0.042</v>
      </c>
      <c r="J2934" s="5" t="n">
        <v>0</v>
      </c>
      <c r="K2934" s="5" t="n">
        <v>0.136</v>
      </c>
      <c r="L2934" s="5" t="n">
        <v>0</v>
      </c>
      <c r="M2934" s="5" t="n">
        <v>0</v>
      </c>
      <c r="N2934" s="5" t="n">
        <v>0</v>
      </c>
      <c r="O2934" s="5" t="n">
        <v>0.041</v>
      </c>
      <c r="P2934" s="5" t="n">
        <v>0</v>
      </c>
      <c r="Q2934" s="5" t="n">
        <v>0.241</v>
      </c>
      <c r="R2934" s="5" t="n">
        <v>0</v>
      </c>
      <c r="S2934" s="5" t="n">
        <v>0.16</v>
      </c>
    </row>
    <row r="2935" customFormat="false" ht="14.25" hidden="false" customHeight="true" outlineLevel="0" collapsed="false">
      <c r="A2935" s="3" t="n">
        <v>46510.2083333333</v>
      </c>
      <c r="B2935" s="5" t="n">
        <v>0</v>
      </c>
      <c r="C2935" s="5" t="n">
        <v>0.388</v>
      </c>
      <c r="D2935" s="5" t="n">
        <v>0</v>
      </c>
      <c r="E2935" s="5" t="n">
        <v>0.227</v>
      </c>
      <c r="F2935" s="5" t="n">
        <v>0</v>
      </c>
      <c r="G2935" s="5" t="n">
        <v>0.068</v>
      </c>
      <c r="H2935" s="5" t="n">
        <v>0</v>
      </c>
      <c r="I2935" s="5" t="n">
        <v>0.041</v>
      </c>
      <c r="J2935" s="5" t="n">
        <v>0</v>
      </c>
      <c r="K2935" s="5" t="n">
        <v>0.151</v>
      </c>
      <c r="L2935" s="5" t="n">
        <v>0</v>
      </c>
      <c r="M2935" s="5" t="n">
        <v>0</v>
      </c>
      <c r="N2935" s="5" t="n">
        <v>0</v>
      </c>
      <c r="O2935" s="5" t="n">
        <v>0.041</v>
      </c>
      <c r="P2935" s="5" t="n">
        <v>0</v>
      </c>
      <c r="Q2935" s="5" t="n">
        <v>0.24</v>
      </c>
      <c r="R2935" s="5" t="n">
        <v>0</v>
      </c>
      <c r="S2935" s="5" t="n">
        <v>0.118</v>
      </c>
    </row>
    <row r="2936" customFormat="false" ht="14.25" hidden="false" customHeight="true" outlineLevel="0" collapsed="false">
      <c r="A2936" s="3" t="n">
        <v>46510.25</v>
      </c>
      <c r="B2936" s="5" t="n">
        <v>0</v>
      </c>
      <c r="C2936" s="5" t="n">
        <v>0.331</v>
      </c>
      <c r="D2936" s="5" t="n">
        <v>0</v>
      </c>
      <c r="E2936" s="5" t="n">
        <v>0.295</v>
      </c>
      <c r="F2936" s="5" t="n">
        <v>0.004</v>
      </c>
      <c r="G2936" s="5" t="n">
        <v>0.061</v>
      </c>
      <c r="H2936" s="5" t="n">
        <v>0.018</v>
      </c>
      <c r="I2936" s="5" t="n">
        <v>0.045</v>
      </c>
      <c r="J2936" s="5" t="n">
        <v>0.011</v>
      </c>
      <c r="K2936" s="5" t="n">
        <v>0.169</v>
      </c>
      <c r="L2936" s="5" t="n">
        <v>0</v>
      </c>
      <c r="M2936" s="5" t="n">
        <v>0.005</v>
      </c>
      <c r="N2936" s="5" t="n">
        <v>0.001</v>
      </c>
      <c r="O2936" s="5" t="n">
        <v>0.037</v>
      </c>
      <c r="P2936" s="5" t="n">
        <v>0</v>
      </c>
      <c r="Q2936" s="5" t="n">
        <v>0.238</v>
      </c>
      <c r="R2936" s="5" t="n">
        <v>0.006</v>
      </c>
      <c r="S2936" s="5" t="n">
        <v>0.094</v>
      </c>
    </row>
    <row r="2937" customFormat="false" ht="14.25" hidden="false" customHeight="true" outlineLevel="0" collapsed="false">
      <c r="A2937" s="3" t="n">
        <v>46510.2916666667</v>
      </c>
      <c r="B2937" s="5" t="n">
        <v>0.128</v>
      </c>
      <c r="C2937" s="5" t="n">
        <v>0.309</v>
      </c>
      <c r="D2937" s="5" t="n">
        <v>0.177</v>
      </c>
      <c r="E2937" s="5" t="n">
        <v>0.308</v>
      </c>
      <c r="F2937" s="5" t="n">
        <v>0.248</v>
      </c>
      <c r="G2937" s="5" t="n">
        <v>0.051</v>
      </c>
      <c r="H2937" s="5" t="n">
        <v>0.285</v>
      </c>
      <c r="I2937" s="5" t="n">
        <v>0.037</v>
      </c>
      <c r="J2937" s="5" t="n">
        <v>0.272</v>
      </c>
      <c r="K2937" s="5" t="n">
        <v>0.149</v>
      </c>
      <c r="L2937" s="5" t="n">
        <v>0.047</v>
      </c>
      <c r="M2937" s="5" t="n">
        <v>0.018</v>
      </c>
      <c r="N2937" s="5" t="n">
        <v>0.226</v>
      </c>
      <c r="O2937" s="5" t="n">
        <v>0.027</v>
      </c>
      <c r="P2937" s="5" t="n">
        <v>0.003</v>
      </c>
      <c r="Q2937" s="5" t="n">
        <v>0.224</v>
      </c>
      <c r="R2937" s="5" t="n">
        <v>0.207</v>
      </c>
      <c r="S2937" s="5" t="n">
        <v>0.111</v>
      </c>
    </row>
    <row r="2938" customFormat="false" ht="14.25" hidden="false" customHeight="true" outlineLevel="0" collapsed="false">
      <c r="A2938" s="3" t="n">
        <v>46510.3333333333</v>
      </c>
      <c r="B2938" s="5" t="n">
        <v>0.371</v>
      </c>
      <c r="C2938" s="5" t="n">
        <v>0.216</v>
      </c>
      <c r="D2938" s="5" t="n">
        <v>0.428</v>
      </c>
      <c r="E2938" s="5" t="n">
        <v>0.13</v>
      </c>
      <c r="F2938" s="5" t="n">
        <v>0.483</v>
      </c>
      <c r="G2938" s="5" t="n">
        <v>0.01</v>
      </c>
      <c r="H2938" s="5" t="n">
        <v>0.508</v>
      </c>
      <c r="I2938" s="5" t="n">
        <v>0.013</v>
      </c>
      <c r="J2938" s="5" t="n">
        <v>0.502</v>
      </c>
      <c r="K2938" s="5" t="n">
        <v>0.037</v>
      </c>
      <c r="L2938" s="5" t="n">
        <v>0.238</v>
      </c>
      <c r="M2938" s="5" t="n">
        <v>0.006</v>
      </c>
      <c r="N2938" s="5" t="n">
        <v>0.463</v>
      </c>
      <c r="O2938" s="5" t="n">
        <v>0.001</v>
      </c>
      <c r="P2938" s="5" t="n">
        <v>0.083</v>
      </c>
      <c r="Q2938" s="5" t="n">
        <v>0.217</v>
      </c>
      <c r="R2938" s="5" t="n">
        <v>0.425</v>
      </c>
      <c r="S2938" s="5" t="n">
        <v>0.098</v>
      </c>
    </row>
    <row r="2939" customFormat="false" ht="14.25" hidden="false" customHeight="true" outlineLevel="0" collapsed="false">
      <c r="A2939" s="3" t="n">
        <v>46510.375</v>
      </c>
      <c r="B2939" s="5" t="n">
        <v>0.549</v>
      </c>
      <c r="C2939" s="5" t="n">
        <v>0.246</v>
      </c>
      <c r="D2939" s="5" t="n">
        <v>0.604</v>
      </c>
      <c r="E2939" s="5" t="n">
        <v>0.062</v>
      </c>
      <c r="F2939" s="5" t="n">
        <v>0.643</v>
      </c>
      <c r="G2939" s="5" t="n">
        <v>0.007</v>
      </c>
      <c r="H2939" s="5" t="n">
        <v>0.658</v>
      </c>
      <c r="I2939" s="5" t="n">
        <v>0.008</v>
      </c>
      <c r="J2939" s="5" t="n">
        <v>0.656</v>
      </c>
      <c r="K2939" s="5" t="n">
        <v>0.061</v>
      </c>
      <c r="L2939" s="5" t="n">
        <v>0.429</v>
      </c>
      <c r="M2939" s="5" t="n">
        <v>0.001</v>
      </c>
      <c r="N2939" s="5" t="n">
        <v>0.628</v>
      </c>
      <c r="O2939" s="5" t="n">
        <v>0</v>
      </c>
      <c r="P2939" s="5" t="n">
        <v>0.182</v>
      </c>
      <c r="Q2939" s="5" t="n">
        <v>0.283</v>
      </c>
      <c r="R2939" s="5" t="n">
        <v>0.582</v>
      </c>
      <c r="S2939" s="5" t="n">
        <v>0.115</v>
      </c>
    </row>
    <row r="2940" customFormat="false" ht="14.25" hidden="false" customHeight="true" outlineLevel="0" collapsed="false">
      <c r="A2940" s="3" t="n">
        <v>46510.4166666667</v>
      </c>
      <c r="B2940" s="5" t="n">
        <v>0.662</v>
      </c>
      <c r="C2940" s="5" t="n">
        <v>0.287</v>
      </c>
      <c r="D2940" s="5" t="n">
        <v>0.707</v>
      </c>
      <c r="E2940" s="5" t="n">
        <v>0.172</v>
      </c>
      <c r="F2940" s="5" t="n">
        <v>0.741</v>
      </c>
      <c r="G2940" s="5" t="n">
        <v>0.008</v>
      </c>
      <c r="H2940" s="5" t="n">
        <v>0.754</v>
      </c>
      <c r="I2940" s="5" t="n">
        <v>0.005</v>
      </c>
      <c r="J2940" s="5" t="n">
        <v>0.749</v>
      </c>
      <c r="K2940" s="5" t="n">
        <v>0.07</v>
      </c>
      <c r="L2940" s="5" t="n">
        <v>0.59</v>
      </c>
      <c r="M2940" s="5" t="n">
        <v>0.011</v>
      </c>
      <c r="N2940" s="5" t="n">
        <v>0.73</v>
      </c>
      <c r="O2940" s="5" t="n">
        <v>0</v>
      </c>
      <c r="P2940" s="5" t="n">
        <v>0.268</v>
      </c>
      <c r="Q2940" s="5" t="n">
        <v>0.353</v>
      </c>
      <c r="R2940" s="5" t="n">
        <v>0.68</v>
      </c>
      <c r="S2940" s="5" t="n">
        <v>0.167</v>
      </c>
    </row>
    <row r="2941" customFormat="false" ht="14.25" hidden="false" customHeight="true" outlineLevel="0" collapsed="false">
      <c r="A2941" s="3" t="n">
        <v>46510.4583333333</v>
      </c>
      <c r="B2941" s="5" t="n">
        <v>0.723</v>
      </c>
      <c r="C2941" s="5" t="n">
        <v>0.349</v>
      </c>
      <c r="D2941" s="5" t="n">
        <v>0.758</v>
      </c>
      <c r="E2941" s="5" t="n">
        <v>0.216</v>
      </c>
      <c r="F2941" s="5" t="n">
        <v>0.788</v>
      </c>
      <c r="G2941" s="5" t="n">
        <v>0.005</v>
      </c>
      <c r="H2941" s="5" t="n">
        <v>0.797</v>
      </c>
      <c r="I2941" s="5" t="n">
        <v>0.002</v>
      </c>
      <c r="J2941" s="5" t="n">
        <v>0.792</v>
      </c>
      <c r="K2941" s="5" t="n">
        <v>0.048</v>
      </c>
      <c r="L2941" s="5" t="n">
        <v>0.71</v>
      </c>
      <c r="M2941" s="5" t="n">
        <v>0.089</v>
      </c>
      <c r="N2941" s="5" t="n">
        <v>0.782</v>
      </c>
      <c r="O2941" s="5" t="n">
        <v>0</v>
      </c>
      <c r="P2941" s="5" t="n">
        <v>0.351</v>
      </c>
      <c r="Q2941" s="5" t="n">
        <v>0.394</v>
      </c>
      <c r="R2941" s="5" t="n">
        <v>0.726</v>
      </c>
      <c r="S2941" s="5" t="n">
        <v>0.212</v>
      </c>
    </row>
    <row r="2942" customFormat="false" ht="14.25" hidden="false" customHeight="true" outlineLevel="0" collapsed="false">
      <c r="A2942" s="3" t="n">
        <v>46510.5</v>
      </c>
      <c r="B2942" s="5" t="n">
        <v>0.736</v>
      </c>
      <c r="C2942" s="5" t="n">
        <v>0.448</v>
      </c>
      <c r="D2942" s="5" t="n">
        <v>0.753</v>
      </c>
      <c r="E2942" s="5" t="n">
        <v>0.221</v>
      </c>
      <c r="F2942" s="5" t="n">
        <v>0.789</v>
      </c>
      <c r="G2942" s="5" t="n">
        <v>0.002</v>
      </c>
      <c r="H2942" s="5" t="n">
        <v>0.794</v>
      </c>
      <c r="I2942" s="5" t="n">
        <v>0.001</v>
      </c>
      <c r="J2942" s="5" t="n">
        <v>0.788</v>
      </c>
      <c r="K2942" s="5" t="n">
        <v>0.025</v>
      </c>
      <c r="L2942" s="5" t="n">
        <v>0.743</v>
      </c>
      <c r="M2942" s="5" t="n">
        <v>0.235</v>
      </c>
      <c r="N2942" s="5" t="n">
        <v>0.786</v>
      </c>
      <c r="O2942" s="5" t="n">
        <v>0</v>
      </c>
      <c r="P2942" s="5" t="n">
        <v>0.541</v>
      </c>
      <c r="Q2942" s="5" t="n">
        <v>0.4</v>
      </c>
      <c r="R2942" s="5" t="n">
        <v>0.72</v>
      </c>
      <c r="S2942" s="5" t="n">
        <v>0.228</v>
      </c>
    </row>
    <row r="2943" customFormat="false" ht="14.25" hidden="false" customHeight="true" outlineLevel="0" collapsed="false">
      <c r="A2943" s="3" t="n">
        <v>46510.5416666667</v>
      </c>
      <c r="B2943" s="5" t="n">
        <v>0.698</v>
      </c>
      <c r="C2943" s="5" t="n">
        <v>0.578</v>
      </c>
      <c r="D2943" s="5" t="n">
        <v>0.685</v>
      </c>
      <c r="E2943" s="5" t="n">
        <v>0.228</v>
      </c>
      <c r="F2943" s="5" t="n">
        <v>0.744</v>
      </c>
      <c r="G2943" s="5" t="n">
        <v>0.001</v>
      </c>
      <c r="H2943" s="5" t="n">
        <v>0.746</v>
      </c>
      <c r="I2943" s="5" t="n">
        <v>0</v>
      </c>
      <c r="J2943" s="5" t="n">
        <v>0.738</v>
      </c>
      <c r="K2943" s="5" t="n">
        <v>0.01</v>
      </c>
      <c r="L2943" s="5" t="n">
        <v>0.714</v>
      </c>
      <c r="M2943" s="5" t="n">
        <v>0.343</v>
      </c>
      <c r="N2943" s="5" t="n">
        <v>0.743</v>
      </c>
      <c r="O2943" s="5" t="n">
        <v>0</v>
      </c>
      <c r="P2943" s="5" t="n">
        <v>0.407</v>
      </c>
      <c r="Q2943" s="5" t="n">
        <v>0.427</v>
      </c>
      <c r="R2943" s="5" t="n">
        <v>0.663</v>
      </c>
      <c r="S2943" s="5" t="n">
        <v>0.203</v>
      </c>
    </row>
    <row r="2944" customFormat="false" ht="14.25" hidden="false" customHeight="true" outlineLevel="0" collapsed="false">
      <c r="A2944" s="3" t="n">
        <v>46510.5833333333</v>
      </c>
      <c r="B2944" s="5" t="n">
        <v>0.608</v>
      </c>
      <c r="C2944" s="5" t="n">
        <v>0.705</v>
      </c>
      <c r="D2944" s="5" t="n">
        <v>0.542</v>
      </c>
      <c r="E2944" s="5" t="n">
        <v>0.218</v>
      </c>
      <c r="F2944" s="5" t="n">
        <v>0.651</v>
      </c>
      <c r="G2944" s="5" t="n">
        <v>0</v>
      </c>
      <c r="H2944" s="5" t="n">
        <v>0.65</v>
      </c>
      <c r="I2944" s="5" t="n">
        <v>0</v>
      </c>
      <c r="J2944" s="5" t="n">
        <v>0.642</v>
      </c>
      <c r="K2944" s="5" t="n">
        <v>0.003</v>
      </c>
      <c r="L2944" s="5" t="n">
        <v>0.632</v>
      </c>
      <c r="M2944" s="5" t="n">
        <v>0.395</v>
      </c>
      <c r="N2944" s="5" t="n">
        <v>0.654</v>
      </c>
      <c r="O2944" s="5" t="n">
        <v>0</v>
      </c>
      <c r="P2944" s="5" t="n">
        <v>0.345</v>
      </c>
      <c r="Q2944" s="5" t="n">
        <v>0.455</v>
      </c>
      <c r="R2944" s="5" t="n">
        <v>0.552</v>
      </c>
      <c r="S2944" s="5" t="n">
        <v>0.164</v>
      </c>
    </row>
    <row r="2945" customFormat="false" ht="14.25" hidden="false" customHeight="true" outlineLevel="0" collapsed="false">
      <c r="A2945" s="3" t="n">
        <v>46510.625</v>
      </c>
      <c r="B2945" s="5" t="n">
        <v>0.458</v>
      </c>
      <c r="C2945" s="5" t="n">
        <v>0.807</v>
      </c>
      <c r="D2945" s="5" t="n">
        <v>0.339</v>
      </c>
      <c r="E2945" s="5" t="n">
        <v>0.169</v>
      </c>
      <c r="F2945" s="5" t="n">
        <v>0.503</v>
      </c>
      <c r="G2945" s="5" t="n">
        <v>0</v>
      </c>
      <c r="H2945" s="5" t="n">
        <v>0.501</v>
      </c>
      <c r="I2945" s="5" t="n">
        <v>0</v>
      </c>
      <c r="J2945" s="5" t="n">
        <v>0.49</v>
      </c>
      <c r="K2945" s="5" t="n">
        <v>0.001</v>
      </c>
      <c r="L2945" s="5" t="n">
        <v>0.503</v>
      </c>
      <c r="M2945" s="5" t="n">
        <v>0.38</v>
      </c>
      <c r="N2945" s="5" t="n">
        <v>0.51</v>
      </c>
      <c r="O2945" s="5" t="n">
        <v>0</v>
      </c>
      <c r="P2945" s="5" t="n">
        <v>0.263</v>
      </c>
      <c r="Q2945" s="5" t="n">
        <v>0.439</v>
      </c>
      <c r="R2945" s="5" t="n">
        <v>0.365</v>
      </c>
      <c r="S2945" s="5" t="n">
        <v>0.136</v>
      </c>
    </row>
    <row r="2946" customFormat="false" ht="14.25" hidden="false" customHeight="true" outlineLevel="0" collapsed="false">
      <c r="A2946" s="3" t="n">
        <v>46510.6666666667</v>
      </c>
      <c r="B2946" s="5" t="n">
        <v>0.235</v>
      </c>
      <c r="C2946" s="5" t="n">
        <v>0.813</v>
      </c>
      <c r="D2946" s="5" t="n">
        <v>0.177</v>
      </c>
      <c r="E2946" s="5" t="n">
        <v>0.085</v>
      </c>
      <c r="F2946" s="5" t="n">
        <v>0.296</v>
      </c>
      <c r="G2946" s="5" t="n">
        <v>0.001</v>
      </c>
      <c r="H2946" s="5" t="n">
        <v>0.293</v>
      </c>
      <c r="I2946" s="5" t="n">
        <v>0</v>
      </c>
      <c r="J2946" s="5" t="n">
        <v>0.278</v>
      </c>
      <c r="K2946" s="5" t="n">
        <v>0.001</v>
      </c>
      <c r="L2946" s="5" t="n">
        <v>0.321</v>
      </c>
      <c r="M2946" s="5" t="n">
        <v>0.32</v>
      </c>
      <c r="N2946" s="5" t="n">
        <v>0.307</v>
      </c>
      <c r="O2946" s="5" t="n">
        <v>0.002</v>
      </c>
      <c r="P2946" s="5" t="n">
        <v>0.148</v>
      </c>
      <c r="Q2946" s="5" t="n">
        <v>0.37</v>
      </c>
      <c r="R2946" s="5" t="n">
        <v>0.14</v>
      </c>
      <c r="S2946" s="5" t="n">
        <v>0.138</v>
      </c>
    </row>
    <row r="2947" customFormat="false" ht="14.25" hidden="false" customHeight="true" outlineLevel="0" collapsed="false">
      <c r="A2947" s="3" t="n">
        <v>46510.7083333333</v>
      </c>
      <c r="B2947" s="5" t="n">
        <v>0.012</v>
      </c>
      <c r="C2947" s="5" t="n">
        <v>0.689</v>
      </c>
      <c r="D2947" s="5" t="n">
        <v>0.02</v>
      </c>
      <c r="E2947" s="5" t="n">
        <v>0.064</v>
      </c>
      <c r="F2947" s="5" t="n">
        <v>0.03</v>
      </c>
      <c r="G2947" s="5" t="n">
        <v>0.025</v>
      </c>
      <c r="H2947" s="5" t="n">
        <v>0.025</v>
      </c>
      <c r="I2947" s="5" t="n">
        <v>0</v>
      </c>
      <c r="J2947" s="5" t="n">
        <v>0.019</v>
      </c>
      <c r="K2947" s="5" t="n">
        <v>0.01</v>
      </c>
      <c r="L2947" s="5" t="n">
        <v>0.096</v>
      </c>
      <c r="M2947" s="5" t="n">
        <v>0.313</v>
      </c>
      <c r="N2947" s="5" t="n">
        <v>0.042</v>
      </c>
      <c r="O2947" s="5" t="n">
        <v>0.042</v>
      </c>
      <c r="P2947" s="5" t="n">
        <v>0.037</v>
      </c>
      <c r="Q2947" s="5" t="n">
        <v>0.266</v>
      </c>
      <c r="R2947" s="5" t="n">
        <v>0</v>
      </c>
      <c r="S2947" s="5" t="n">
        <v>0.161</v>
      </c>
    </row>
    <row r="2948" customFormat="false" ht="14.25" hidden="false" customHeight="true" outlineLevel="0" collapsed="false">
      <c r="A2948" s="3" t="n">
        <v>46510.75</v>
      </c>
      <c r="B2948" s="5" t="n">
        <v>0</v>
      </c>
      <c r="C2948" s="5" t="n">
        <v>0.494</v>
      </c>
      <c r="D2948" s="5" t="n">
        <v>0</v>
      </c>
      <c r="E2948" s="5" t="n">
        <v>0.111</v>
      </c>
      <c r="F2948" s="5" t="n">
        <v>0</v>
      </c>
      <c r="G2948" s="5" t="n">
        <v>0.096</v>
      </c>
      <c r="H2948" s="5" t="n">
        <v>0</v>
      </c>
      <c r="I2948" s="5" t="n">
        <v>0</v>
      </c>
      <c r="J2948" s="5" t="n">
        <v>0</v>
      </c>
      <c r="K2948" s="5" t="n">
        <v>0.058</v>
      </c>
      <c r="L2948" s="5" t="n">
        <v>0</v>
      </c>
      <c r="M2948" s="5" t="n">
        <v>0.428</v>
      </c>
      <c r="N2948" s="5" t="n">
        <v>0</v>
      </c>
      <c r="O2948" s="5" t="n">
        <v>0.115</v>
      </c>
      <c r="P2948" s="5" t="n">
        <v>0</v>
      </c>
      <c r="Q2948" s="5" t="n">
        <v>0.213</v>
      </c>
      <c r="R2948" s="5" t="n">
        <v>0</v>
      </c>
      <c r="S2948" s="5" t="n">
        <v>0.185</v>
      </c>
    </row>
    <row r="2949" customFormat="false" ht="14.25" hidden="false" customHeight="true" outlineLevel="0" collapsed="false">
      <c r="A2949" s="3" t="n">
        <v>46510.7916666667</v>
      </c>
      <c r="B2949" s="5" t="n">
        <v>0</v>
      </c>
      <c r="C2949" s="5" t="n">
        <v>0.364</v>
      </c>
      <c r="D2949" s="5" t="n">
        <v>0</v>
      </c>
      <c r="E2949" s="5" t="n">
        <v>0.219</v>
      </c>
      <c r="F2949" s="5" t="n">
        <v>0</v>
      </c>
      <c r="G2949" s="5" t="n">
        <v>0.181</v>
      </c>
      <c r="H2949" s="5" t="n">
        <v>0</v>
      </c>
      <c r="I2949" s="5" t="n">
        <v>0</v>
      </c>
      <c r="J2949" s="5" t="n">
        <v>0</v>
      </c>
      <c r="K2949" s="5" t="n">
        <v>0.127</v>
      </c>
      <c r="L2949" s="5" t="n">
        <v>0</v>
      </c>
      <c r="M2949" s="5" t="n">
        <v>0.476</v>
      </c>
      <c r="N2949" s="5" t="n">
        <v>0</v>
      </c>
      <c r="O2949" s="5" t="n">
        <v>0.185</v>
      </c>
      <c r="P2949" s="5" t="n">
        <v>0</v>
      </c>
      <c r="Q2949" s="5" t="n">
        <v>0.167</v>
      </c>
      <c r="R2949" s="5" t="n">
        <v>0</v>
      </c>
      <c r="S2949" s="5" t="n">
        <v>0.202</v>
      </c>
    </row>
    <row r="2950" customFormat="false" ht="14.25" hidden="false" customHeight="true" outlineLevel="0" collapsed="false">
      <c r="A2950" s="3" t="n">
        <v>46510.8333333333</v>
      </c>
      <c r="B2950" s="5" t="n">
        <v>0</v>
      </c>
      <c r="C2950" s="5" t="n">
        <v>0.321</v>
      </c>
      <c r="D2950" s="5" t="n">
        <v>0</v>
      </c>
      <c r="E2950" s="5" t="n">
        <v>0.334</v>
      </c>
      <c r="F2950" s="5" t="n">
        <v>0</v>
      </c>
      <c r="G2950" s="5" t="n">
        <v>0.266</v>
      </c>
      <c r="H2950" s="5" t="n">
        <v>0</v>
      </c>
      <c r="I2950" s="5" t="n">
        <v>0.001</v>
      </c>
      <c r="J2950" s="5" t="n">
        <v>0</v>
      </c>
      <c r="K2950" s="5" t="n">
        <v>0.186</v>
      </c>
      <c r="L2950" s="5" t="n">
        <v>0</v>
      </c>
      <c r="M2950" s="5" t="n">
        <v>0.451</v>
      </c>
      <c r="N2950" s="5" t="n">
        <v>0</v>
      </c>
      <c r="O2950" s="5" t="n">
        <v>0.254</v>
      </c>
      <c r="P2950" s="5" t="n">
        <v>0</v>
      </c>
      <c r="Q2950" s="5" t="n">
        <v>0.13</v>
      </c>
      <c r="R2950" s="5" t="n">
        <v>0</v>
      </c>
      <c r="S2950" s="5" t="n">
        <v>0.212</v>
      </c>
    </row>
    <row r="2951" customFormat="false" ht="14.25" hidden="false" customHeight="true" outlineLevel="0" collapsed="false">
      <c r="A2951" s="3" t="n">
        <v>46510.875</v>
      </c>
      <c r="B2951" s="5" t="n">
        <v>0</v>
      </c>
      <c r="C2951" s="5" t="n">
        <v>0.313</v>
      </c>
      <c r="D2951" s="5" t="n">
        <v>0</v>
      </c>
      <c r="E2951" s="5" t="n">
        <v>0.384</v>
      </c>
      <c r="F2951" s="5" t="n">
        <v>0</v>
      </c>
      <c r="G2951" s="5" t="n">
        <v>0.339</v>
      </c>
      <c r="H2951" s="5" t="n">
        <v>0</v>
      </c>
      <c r="I2951" s="5" t="n">
        <v>0.004</v>
      </c>
      <c r="J2951" s="5" t="n">
        <v>0</v>
      </c>
      <c r="K2951" s="5" t="n">
        <v>0.226</v>
      </c>
      <c r="L2951" s="5" t="n">
        <v>0</v>
      </c>
      <c r="M2951" s="5" t="n">
        <v>0.403</v>
      </c>
      <c r="N2951" s="5" t="n">
        <v>0</v>
      </c>
      <c r="O2951" s="5" t="n">
        <v>0.321</v>
      </c>
      <c r="P2951" s="5" t="n">
        <v>0</v>
      </c>
      <c r="Q2951" s="5" t="n">
        <v>0.104</v>
      </c>
      <c r="R2951" s="5" t="n">
        <v>0</v>
      </c>
      <c r="S2951" s="5" t="n">
        <v>0.204</v>
      </c>
    </row>
    <row r="2952" customFormat="false" ht="14.25" hidden="false" customHeight="true" outlineLevel="0" collapsed="false">
      <c r="A2952" s="3" t="n">
        <v>46510.9166666667</v>
      </c>
      <c r="B2952" s="5" t="n">
        <v>0</v>
      </c>
      <c r="C2952" s="5" t="n">
        <v>0.367</v>
      </c>
      <c r="D2952" s="5" t="n">
        <v>0</v>
      </c>
      <c r="E2952" s="5" t="n">
        <v>0.351</v>
      </c>
      <c r="F2952" s="5" t="n">
        <v>0</v>
      </c>
      <c r="G2952" s="5" t="n">
        <v>0.386</v>
      </c>
      <c r="H2952" s="5" t="n">
        <v>0</v>
      </c>
      <c r="I2952" s="5" t="n">
        <v>0.008</v>
      </c>
      <c r="J2952" s="5" t="n">
        <v>0</v>
      </c>
      <c r="K2952" s="5" t="n">
        <v>0.264</v>
      </c>
      <c r="L2952" s="5" t="n">
        <v>0</v>
      </c>
      <c r="M2952" s="5" t="n">
        <v>0.391</v>
      </c>
      <c r="N2952" s="5" t="n">
        <v>0</v>
      </c>
      <c r="O2952" s="5" t="n">
        <v>0.367</v>
      </c>
      <c r="P2952" s="5" t="n">
        <v>0</v>
      </c>
      <c r="Q2952" s="5" t="n">
        <v>0.1</v>
      </c>
      <c r="R2952" s="5" t="n">
        <v>0</v>
      </c>
      <c r="S2952" s="5" t="n">
        <v>0.172</v>
      </c>
    </row>
    <row r="2953" customFormat="false" ht="14.25" hidden="false" customHeight="true" outlineLevel="0" collapsed="false">
      <c r="A2953" s="3" t="n">
        <v>46510.9583333333</v>
      </c>
      <c r="B2953" s="5" t="n">
        <v>0</v>
      </c>
      <c r="C2953" s="5" t="n">
        <v>0.454</v>
      </c>
      <c r="D2953" s="5" t="n">
        <v>0</v>
      </c>
      <c r="E2953" s="5" t="n">
        <v>0.261</v>
      </c>
      <c r="F2953" s="5" t="n">
        <v>0</v>
      </c>
      <c r="G2953" s="5" t="n">
        <v>0.391</v>
      </c>
      <c r="H2953" s="5" t="n">
        <v>0</v>
      </c>
      <c r="I2953" s="5" t="n">
        <v>0.01</v>
      </c>
      <c r="J2953" s="5" t="n">
        <v>0</v>
      </c>
      <c r="K2953" s="5" t="n">
        <v>0.297</v>
      </c>
      <c r="L2953" s="5" t="n">
        <v>0</v>
      </c>
      <c r="M2953" s="5" t="n">
        <v>0.411</v>
      </c>
      <c r="N2953" s="5" t="n">
        <v>0</v>
      </c>
      <c r="O2953" s="5" t="n">
        <v>0.376</v>
      </c>
      <c r="P2953" s="5" t="n">
        <v>0</v>
      </c>
      <c r="Q2953" s="5" t="n">
        <v>0.103</v>
      </c>
      <c r="R2953" s="5" t="n">
        <v>0</v>
      </c>
      <c r="S2953" s="5" t="n">
        <v>0.156</v>
      </c>
    </row>
    <row r="2954" customFormat="false" ht="14.25" hidden="false" customHeight="true" outlineLevel="0" collapsed="false">
      <c r="A2954" s="3" t="n">
        <v>46511</v>
      </c>
      <c r="B2954" s="5" t="n">
        <v>0</v>
      </c>
      <c r="C2954" s="5" t="n">
        <v>0.517</v>
      </c>
      <c r="D2954" s="5" t="n">
        <v>0</v>
      </c>
      <c r="E2954" s="5" t="n">
        <v>0.187</v>
      </c>
      <c r="F2954" s="5" t="n">
        <v>0</v>
      </c>
      <c r="G2954" s="5" t="n">
        <v>0.369</v>
      </c>
      <c r="H2954" s="5" t="n">
        <v>0</v>
      </c>
      <c r="I2954" s="5" t="n">
        <v>0.011</v>
      </c>
      <c r="J2954" s="5" t="n">
        <v>0</v>
      </c>
      <c r="K2954" s="5" t="n">
        <v>0.329</v>
      </c>
      <c r="L2954" s="5" t="n">
        <v>0</v>
      </c>
      <c r="M2954" s="5" t="n">
        <v>0.426</v>
      </c>
      <c r="N2954" s="5" t="n">
        <v>0</v>
      </c>
      <c r="O2954" s="5" t="n">
        <v>0.361</v>
      </c>
      <c r="P2954" s="5" t="n">
        <v>0</v>
      </c>
      <c r="Q2954" s="5" t="n">
        <v>0.101</v>
      </c>
      <c r="R2954" s="5" t="n">
        <v>0</v>
      </c>
      <c r="S2954" s="5" t="n">
        <v>0.171</v>
      </c>
    </row>
    <row r="2955" customFormat="false" ht="14.25" hidden="false" customHeight="true" outlineLevel="0" collapsed="false">
      <c r="A2955" s="3" t="n">
        <v>46511.0416666667</v>
      </c>
      <c r="B2955" s="5" t="n">
        <v>0</v>
      </c>
      <c r="C2955" s="5" t="n">
        <v>0.571</v>
      </c>
      <c r="D2955" s="5" t="n">
        <v>0</v>
      </c>
      <c r="E2955" s="5" t="n">
        <v>0.131</v>
      </c>
      <c r="F2955" s="5" t="n">
        <v>0</v>
      </c>
      <c r="G2955" s="5" t="n">
        <v>0.337</v>
      </c>
      <c r="H2955" s="5" t="n">
        <v>0</v>
      </c>
      <c r="I2955" s="5" t="n">
        <v>0.013</v>
      </c>
      <c r="J2955" s="5" t="n">
        <v>0</v>
      </c>
      <c r="K2955" s="5" t="n">
        <v>0.364</v>
      </c>
      <c r="L2955" s="5" t="n">
        <v>0</v>
      </c>
      <c r="M2955" s="5" t="n">
        <v>0.415</v>
      </c>
      <c r="N2955" s="5" t="n">
        <v>0</v>
      </c>
      <c r="O2955" s="5" t="n">
        <v>0.338</v>
      </c>
      <c r="P2955" s="5" t="n">
        <v>0</v>
      </c>
      <c r="Q2955" s="5" t="n">
        <v>0.095</v>
      </c>
      <c r="R2955" s="5" t="n">
        <v>0</v>
      </c>
      <c r="S2955" s="5" t="n">
        <v>0.207</v>
      </c>
    </row>
    <row r="2956" customFormat="false" ht="14.25" hidden="false" customHeight="true" outlineLevel="0" collapsed="false">
      <c r="A2956" s="3" t="n">
        <v>46511.0833333333</v>
      </c>
      <c r="B2956" s="5" t="n">
        <v>0</v>
      </c>
      <c r="C2956" s="5" t="n">
        <v>0.607</v>
      </c>
      <c r="D2956" s="5" t="n">
        <v>0</v>
      </c>
      <c r="E2956" s="5" t="n">
        <v>0.084</v>
      </c>
      <c r="F2956" s="5" t="n">
        <v>0</v>
      </c>
      <c r="G2956" s="5" t="n">
        <v>0.3</v>
      </c>
      <c r="H2956" s="5" t="n">
        <v>0</v>
      </c>
      <c r="I2956" s="5" t="n">
        <v>0.019</v>
      </c>
      <c r="J2956" s="5" t="n">
        <v>0</v>
      </c>
      <c r="K2956" s="5" t="n">
        <v>0.388</v>
      </c>
      <c r="L2956" s="5" t="n">
        <v>0</v>
      </c>
      <c r="M2956" s="5" t="n">
        <v>0.381</v>
      </c>
      <c r="N2956" s="5" t="n">
        <v>0</v>
      </c>
      <c r="O2956" s="5" t="n">
        <v>0.312</v>
      </c>
      <c r="P2956" s="5" t="n">
        <v>0</v>
      </c>
      <c r="Q2956" s="5" t="n">
        <v>0.094</v>
      </c>
      <c r="R2956" s="5" t="n">
        <v>0</v>
      </c>
      <c r="S2956" s="5" t="n">
        <v>0.261</v>
      </c>
    </row>
    <row r="2957" customFormat="false" ht="14.25" hidden="false" customHeight="true" outlineLevel="0" collapsed="false">
      <c r="A2957" s="3" t="n">
        <v>46511.125</v>
      </c>
      <c r="B2957" s="5" t="n">
        <v>0</v>
      </c>
      <c r="C2957" s="5" t="n">
        <v>0.63</v>
      </c>
      <c r="D2957" s="5" t="n">
        <v>0</v>
      </c>
      <c r="E2957" s="5" t="n">
        <v>0.05</v>
      </c>
      <c r="F2957" s="5" t="n">
        <v>0</v>
      </c>
      <c r="G2957" s="5" t="n">
        <v>0.262</v>
      </c>
      <c r="H2957" s="5" t="n">
        <v>0</v>
      </c>
      <c r="I2957" s="5" t="n">
        <v>0.026</v>
      </c>
      <c r="J2957" s="5" t="n">
        <v>0</v>
      </c>
      <c r="K2957" s="5" t="n">
        <v>0.401</v>
      </c>
      <c r="L2957" s="5" t="n">
        <v>0</v>
      </c>
      <c r="M2957" s="5" t="n">
        <v>0.341</v>
      </c>
      <c r="N2957" s="5" t="n">
        <v>0</v>
      </c>
      <c r="O2957" s="5" t="n">
        <v>0.284</v>
      </c>
      <c r="P2957" s="5" t="n">
        <v>0</v>
      </c>
      <c r="Q2957" s="5" t="n">
        <v>0.096</v>
      </c>
      <c r="R2957" s="5" t="n">
        <v>0</v>
      </c>
      <c r="S2957" s="5" t="n">
        <v>0.334</v>
      </c>
    </row>
    <row r="2958" customFormat="false" ht="14.25" hidden="false" customHeight="true" outlineLevel="0" collapsed="false">
      <c r="A2958" s="3" t="n">
        <v>46511.1666666667</v>
      </c>
      <c r="B2958" s="5" t="n">
        <v>0</v>
      </c>
      <c r="C2958" s="5" t="n">
        <v>0.635</v>
      </c>
      <c r="D2958" s="5" t="n">
        <v>0</v>
      </c>
      <c r="E2958" s="5" t="n">
        <v>0.034</v>
      </c>
      <c r="F2958" s="5" t="n">
        <v>0</v>
      </c>
      <c r="G2958" s="5" t="n">
        <v>0.223</v>
      </c>
      <c r="H2958" s="5" t="n">
        <v>0</v>
      </c>
      <c r="I2958" s="5" t="n">
        <v>0.032</v>
      </c>
      <c r="J2958" s="5" t="n">
        <v>0</v>
      </c>
      <c r="K2958" s="5" t="n">
        <v>0.418</v>
      </c>
      <c r="L2958" s="5" t="n">
        <v>0</v>
      </c>
      <c r="M2958" s="5" t="n">
        <v>0.308</v>
      </c>
      <c r="N2958" s="5" t="n">
        <v>0</v>
      </c>
      <c r="O2958" s="5" t="n">
        <v>0.255</v>
      </c>
      <c r="P2958" s="5" t="n">
        <v>0</v>
      </c>
      <c r="Q2958" s="5" t="n">
        <v>0.115</v>
      </c>
      <c r="R2958" s="5" t="n">
        <v>0</v>
      </c>
      <c r="S2958" s="5" t="n">
        <v>0.39</v>
      </c>
    </row>
    <row r="2959" customFormat="false" ht="14.25" hidden="false" customHeight="true" outlineLevel="0" collapsed="false">
      <c r="A2959" s="3" t="n">
        <v>46511.2083333333</v>
      </c>
      <c r="B2959" s="5" t="n">
        <v>0</v>
      </c>
      <c r="C2959" s="5" t="n">
        <v>0.615</v>
      </c>
      <c r="D2959" s="5" t="n">
        <v>0</v>
      </c>
      <c r="E2959" s="5" t="n">
        <v>0.039</v>
      </c>
      <c r="F2959" s="5" t="n">
        <v>0</v>
      </c>
      <c r="G2959" s="5" t="n">
        <v>0.185</v>
      </c>
      <c r="H2959" s="5" t="n">
        <v>0</v>
      </c>
      <c r="I2959" s="5" t="n">
        <v>0.035</v>
      </c>
      <c r="J2959" s="5" t="n">
        <v>0</v>
      </c>
      <c r="K2959" s="5" t="n">
        <v>0.422</v>
      </c>
      <c r="L2959" s="5" t="n">
        <v>0</v>
      </c>
      <c r="M2959" s="5" t="n">
        <v>0.3</v>
      </c>
      <c r="N2959" s="5" t="n">
        <v>0</v>
      </c>
      <c r="O2959" s="5" t="n">
        <v>0.225</v>
      </c>
      <c r="P2959" s="5" t="n">
        <v>0</v>
      </c>
      <c r="Q2959" s="5" t="n">
        <v>0.161</v>
      </c>
      <c r="R2959" s="5" t="n">
        <v>0</v>
      </c>
      <c r="S2959" s="5" t="n">
        <v>0.447</v>
      </c>
    </row>
    <row r="2960" customFormat="false" ht="14.25" hidden="false" customHeight="true" outlineLevel="0" collapsed="false">
      <c r="A2960" s="3" t="n">
        <v>46511.25</v>
      </c>
      <c r="B2960" s="5" t="n">
        <v>0</v>
      </c>
      <c r="C2960" s="5" t="n">
        <v>0.601</v>
      </c>
      <c r="D2960" s="5" t="n">
        <v>0</v>
      </c>
      <c r="E2960" s="5" t="n">
        <v>0.077</v>
      </c>
      <c r="F2960" s="5" t="n">
        <v>0.003</v>
      </c>
      <c r="G2960" s="5" t="n">
        <v>0.155</v>
      </c>
      <c r="H2960" s="5" t="n">
        <v>0.015</v>
      </c>
      <c r="I2960" s="5" t="n">
        <v>0.03</v>
      </c>
      <c r="J2960" s="5" t="n">
        <v>0.009</v>
      </c>
      <c r="K2960" s="5" t="n">
        <v>0.406</v>
      </c>
      <c r="L2960" s="5" t="n">
        <v>0</v>
      </c>
      <c r="M2960" s="5" t="n">
        <v>0.291</v>
      </c>
      <c r="N2960" s="5" t="n">
        <v>0.001</v>
      </c>
      <c r="O2960" s="5" t="n">
        <v>0.199</v>
      </c>
      <c r="P2960" s="5" t="n">
        <v>0</v>
      </c>
      <c r="Q2960" s="5" t="n">
        <v>0.214</v>
      </c>
      <c r="R2960" s="5" t="n">
        <v>0.001</v>
      </c>
      <c r="S2960" s="5" t="n">
        <v>0.467</v>
      </c>
    </row>
    <row r="2961" customFormat="false" ht="14.25" hidden="false" customHeight="true" outlineLevel="0" collapsed="false">
      <c r="A2961" s="3" t="n">
        <v>46511.2916666667</v>
      </c>
      <c r="B2961" s="5" t="n">
        <v>0.083</v>
      </c>
      <c r="C2961" s="5" t="n">
        <v>0.571</v>
      </c>
      <c r="D2961" s="5" t="n">
        <v>0.178</v>
      </c>
      <c r="E2961" s="5" t="n">
        <v>0.125</v>
      </c>
      <c r="F2961" s="5" t="n">
        <v>0.236</v>
      </c>
      <c r="G2961" s="5" t="n">
        <v>0.111</v>
      </c>
      <c r="H2961" s="5" t="n">
        <v>0.274</v>
      </c>
      <c r="I2961" s="5" t="n">
        <v>0.018</v>
      </c>
      <c r="J2961" s="5" t="n">
        <v>0.261</v>
      </c>
      <c r="K2961" s="5" t="n">
        <v>0.281</v>
      </c>
      <c r="L2961" s="5" t="n">
        <v>0.091</v>
      </c>
      <c r="M2961" s="5" t="n">
        <v>0.267</v>
      </c>
      <c r="N2961" s="5" t="n">
        <v>0.217</v>
      </c>
      <c r="O2961" s="5" t="n">
        <v>0.146</v>
      </c>
      <c r="P2961" s="5" t="n">
        <v>0.005</v>
      </c>
      <c r="Q2961" s="5" t="n">
        <v>0.241</v>
      </c>
      <c r="R2961" s="5" t="n">
        <v>0.079</v>
      </c>
      <c r="S2961" s="5" t="n">
        <v>0.487</v>
      </c>
    </row>
    <row r="2962" customFormat="false" ht="14.25" hidden="false" customHeight="true" outlineLevel="0" collapsed="false">
      <c r="A2962" s="3" t="n">
        <v>46511.3333333333</v>
      </c>
      <c r="B2962" s="5" t="n">
        <v>0.283</v>
      </c>
      <c r="C2962" s="5" t="n">
        <v>0.599</v>
      </c>
      <c r="D2962" s="5" t="n">
        <v>0.431</v>
      </c>
      <c r="E2962" s="5" t="n">
        <v>0.057</v>
      </c>
      <c r="F2962" s="5" t="n">
        <v>0.471</v>
      </c>
      <c r="G2962" s="5" t="n">
        <v>0.023</v>
      </c>
      <c r="H2962" s="5" t="n">
        <v>0.496</v>
      </c>
      <c r="I2962" s="5" t="n">
        <v>0.001</v>
      </c>
      <c r="J2962" s="5" t="n">
        <v>0.49</v>
      </c>
      <c r="K2962" s="5" t="n">
        <v>0.067</v>
      </c>
      <c r="L2962" s="5" t="n">
        <v>0.347</v>
      </c>
      <c r="M2962" s="5" t="n">
        <v>0.114</v>
      </c>
      <c r="N2962" s="5" t="n">
        <v>0.453</v>
      </c>
      <c r="O2962" s="5" t="n">
        <v>0.028</v>
      </c>
      <c r="P2962" s="5" t="n">
        <v>0.165</v>
      </c>
      <c r="Q2962" s="5" t="n">
        <v>0.241</v>
      </c>
      <c r="R2962" s="5" t="n">
        <v>0.203</v>
      </c>
      <c r="S2962" s="5" t="n">
        <v>0.578</v>
      </c>
    </row>
    <row r="2963" customFormat="false" ht="14.25" hidden="false" customHeight="true" outlineLevel="0" collapsed="false">
      <c r="A2963" s="3" t="n">
        <v>46511.375</v>
      </c>
      <c r="B2963" s="5" t="n">
        <v>0.443</v>
      </c>
      <c r="C2963" s="5" t="n">
        <v>0.667</v>
      </c>
      <c r="D2963" s="5" t="n">
        <v>0.609</v>
      </c>
      <c r="E2963" s="5" t="n">
        <v>0.018</v>
      </c>
      <c r="F2963" s="5" t="n">
        <v>0.63</v>
      </c>
      <c r="G2963" s="5" t="n">
        <v>0</v>
      </c>
      <c r="H2963" s="5" t="n">
        <v>0.645</v>
      </c>
      <c r="I2963" s="5" t="n">
        <v>0</v>
      </c>
      <c r="J2963" s="5" t="n">
        <v>0.641</v>
      </c>
      <c r="K2963" s="5" t="n">
        <v>0.007</v>
      </c>
      <c r="L2963" s="5" t="n">
        <v>0.542</v>
      </c>
      <c r="M2963" s="5" t="n">
        <v>0.098</v>
      </c>
      <c r="N2963" s="5" t="n">
        <v>0.616</v>
      </c>
      <c r="O2963" s="5" t="n">
        <v>0</v>
      </c>
      <c r="P2963" s="5" t="n">
        <v>0.411</v>
      </c>
      <c r="Q2963" s="5" t="n">
        <v>0.358</v>
      </c>
      <c r="R2963" s="5" t="n">
        <v>0.288</v>
      </c>
      <c r="S2963" s="5" t="n">
        <v>0.595</v>
      </c>
    </row>
    <row r="2964" customFormat="false" ht="14.25" hidden="false" customHeight="true" outlineLevel="0" collapsed="false">
      <c r="A2964" s="3" t="n">
        <v>46511.4166666667</v>
      </c>
      <c r="B2964" s="5" t="n">
        <v>0.564</v>
      </c>
      <c r="C2964" s="5" t="n">
        <v>0.588</v>
      </c>
      <c r="D2964" s="5" t="n">
        <v>0.716</v>
      </c>
      <c r="E2964" s="5" t="n">
        <v>0.057</v>
      </c>
      <c r="F2964" s="5" t="n">
        <v>0.727</v>
      </c>
      <c r="G2964" s="5" t="n">
        <v>0</v>
      </c>
      <c r="H2964" s="5" t="n">
        <v>0.738</v>
      </c>
      <c r="I2964" s="5" t="n">
        <v>0</v>
      </c>
      <c r="J2964" s="5" t="n">
        <v>0.733</v>
      </c>
      <c r="K2964" s="5" t="n">
        <v>0</v>
      </c>
      <c r="L2964" s="5" t="n">
        <v>0.667</v>
      </c>
      <c r="M2964" s="5" t="n">
        <v>0.063</v>
      </c>
      <c r="N2964" s="5" t="n">
        <v>0.716</v>
      </c>
      <c r="O2964" s="5" t="n">
        <v>0</v>
      </c>
      <c r="P2964" s="5" t="n">
        <v>0.579</v>
      </c>
      <c r="Q2964" s="5" t="n">
        <v>0.367</v>
      </c>
      <c r="R2964" s="5" t="n">
        <v>0.349</v>
      </c>
      <c r="S2964" s="5" t="n">
        <v>0.586</v>
      </c>
    </row>
    <row r="2965" customFormat="false" ht="14.25" hidden="false" customHeight="true" outlineLevel="0" collapsed="false">
      <c r="A2965" s="3" t="n">
        <v>46511.4583333333</v>
      </c>
      <c r="B2965" s="5" t="n">
        <v>0.683</v>
      </c>
      <c r="C2965" s="5" t="n">
        <v>0.513</v>
      </c>
      <c r="D2965" s="5" t="n">
        <v>0.769</v>
      </c>
      <c r="E2965" s="5" t="n">
        <v>0.142</v>
      </c>
      <c r="F2965" s="5" t="n">
        <v>0.777</v>
      </c>
      <c r="G2965" s="5" t="n">
        <v>0</v>
      </c>
      <c r="H2965" s="5" t="n">
        <v>0.782</v>
      </c>
      <c r="I2965" s="5" t="n">
        <v>0</v>
      </c>
      <c r="J2965" s="5" t="n">
        <v>0.778</v>
      </c>
      <c r="K2965" s="5" t="n">
        <v>0</v>
      </c>
      <c r="L2965" s="5" t="n">
        <v>0.735</v>
      </c>
      <c r="M2965" s="5" t="n">
        <v>0.029</v>
      </c>
      <c r="N2965" s="5" t="n">
        <v>0.767</v>
      </c>
      <c r="O2965" s="5" t="n">
        <v>0</v>
      </c>
      <c r="P2965" s="5" t="n">
        <v>0.681</v>
      </c>
      <c r="Q2965" s="5" t="n">
        <v>0.334</v>
      </c>
      <c r="R2965" s="5" t="n">
        <v>0.462</v>
      </c>
      <c r="S2965" s="5" t="n">
        <v>0.574</v>
      </c>
    </row>
    <row r="2966" customFormat="false" ht="14.25" hidden="false" customHeight="true" outlineLevel="0" collapsed="false">
      <c r="A2966" s="3" t="n">
        <v>46511.5</v>
      </c>
      <c r="B2966" s="5" t="n">
        <v>0.719</v>
      </c>
      <c r="C2966" s="5" t="n">
        <v>0.444</v>
      </c>
      <c r="D2966" s="5" t="n">
        <v>0.776</v>
      </c>
      <c r="E2966" s="5" t="n">
        <v>0.178</v>
      </c>
      <c r="F2966" s="5" t="n">
        <v>0.779</v>
      </c>
      <c r="G2966" s="5" t="n">
        <v>0</v>
      </c>
      <c r="H2966" s="5" t="n">
        <v>0.781</v>
      </c>
      <c r="I2966" s="5" t="n">
        <v>0.001</v>
      </c>
      <c r="J2966" s="5" t="n">
        <v>0.776</v>
      </c>
      <c r="K2966" s="5" t="n">
        <v>0</v>
      </c>
      <c r="L2966" s="5" t="n">
        <v>0.756</v>
      </c>
      <c r="M2966" s="5" t="n">
        <v>0.064</v>
      </c>
      <c r="N2966" s="5" t="n">
        <v>0.772</v>
      </c>
      <c r="O2966" s="5" t="n">
        <v>0</v>
      </c>
      <c r="P2966" s="5" t="n">
        <v>0.69</v>
      </c>
      <c r="Q2966" s="5" t="n">
        <v>0.317</v>
      </c>
      <c r="R2966" s="5" t="n">
        <v>0.543</v>
      </c>
      <c r="S2966" s="5" t="n">
        <v>0.574</v>
      </c>
    </row>
    <row r="2967" customFormat="false" ht="14.25" hidden="false" customHeight="true" outlineLevel="0" collapsed="false">
      <c r="A2967" s="3" t="n">
        <v>46511.5416666667</v>
      </c>
      <c r="B2967" s="5" t="n">
        <v>0.66</v>
      </c>
      <c r="C2967" s="5" t="n">
        <v>0.374</v>
      </c>
      <c r="D2967" s="5" t="n">
        <v>0.736</v>
      </c>
      <c r="E2967" s="5" t="n">
        <v>0.185</v>
      </c>
      <c r="F2967" s="5" t="n">
        <v>0.734</v>
      </c>
      <c r="G2967" s="5" t="n">
        <v>0</v>
      </c>
      <c r="H2967" s="5" t="n">
        <v>0.734</v>
      </c>
      <c r="I2967" s="5" t="n">
        <v>0.004</v>
      </c>
      <c r="J2967" s="5" t="n">
        <v>0.728</v>
      </c>
      <c r="K2967" s="5" t="n">
        <v>0</v>
      </c>
      <c r="L2967" s="5" t="n">
        <v>0.732</v>
      </c>
      <c r="M2967" s="5" t="n">
        <v>0.185</v>
      </c>
      <c r="N2967" s="5" t="n">
        <v>0.731</v>
      </c>
      <c r="O2967" s="5" t="n">
        <v>0.001</v>
      </c>
      <c r="P2967" s="5" t="n">
        <v>0.473</v>
      </c>
      <c r="Q2967" s="5" t="n">
        <v>0.382</v>
      </c>
      <c r="R2967" s="5" t="n">
        <v>0.488</v>
      </c>
      <c r="S2967" s="5" t="n">
        <v>0.567</v>
      </c>
    </row>
    <row r="2968" customFormat="false" ht="14.25" hidden="false" customHeight="true" outlineLevel="0" collapsed="false">
      <c r="A2968" s="3" t="n">
        <v>46511.5833333333</v>
      </c>
      <c r="B2968" s="5" t="n">
        <v>0.559</v>
      </c>
      <c r="C2968" s="5" t="n">
        <v>0.344</v>
      </c>
      <c r="D2968" s="5" t="n">
        <v>0.647</v>
      </c>
      <c r="E2968" s="5" t="n">
        <v>0.162</v>
      </c>
      <c r="F2968" s="5" t="n">
        <v>0.641</v>
      </c>
      <c r="G2968" s="5" t="n">
        <v>0</v>
      </c>
      <c r="H2968" s="5" t="n">
        <v>0.638</v>
      </c>
      <c r="I2968" s="5" t="n">
        <v>0.011</v>
      </c>
      <c r="J2968" s="5" t="n">
        <v>0.631</v>
      </c>
      <c r="K2968" s="5" t="n">
        <v>0</v>
      </c>
      <c r="L2968" s="5" t="n">
        <v>0.661</v>
      </c>
      <c r="M2968" s="5" t="n">
        <v>0.336</v>
      </c>
      <c r="N2968" s="5" t="n">
        <v>0.64</v>
      </c>
      <c r="O2968" s="5" t="n">
        <v>0</v>
      </c>
      <c r="P2968" s="5" t="n">
        <v>0.273</v>
      </c>
      <c r="Q2968" s="5" t="n">
        <v>0.47</v>
      </c>
      <c r="R2968" s="5" t="n">
        <v>0.39</v>
      </c>
      <c r="S2968" s="5" t="n">
        <v>0.55</v>
      </c>
    </row>
    <row r="2969" customFormat="false" ht="14.25" hidden="false" customHeight="true" outlineLevel="0" collapsed="false">
      <c r="A2969" s="3" t="n">
        <v>46511.625</v>
      </c>
      <c r="B2969" s="5" t="n">
        <v>0.378</v>
      </c>
      <c r="C2969" s="5" t="n">
        <v>0.364</v>
      </c>
      <c r="D2969" s="5" t="n">
        <v>0.503</v>
      </c>
      <c r="E2969" s="5" t="n">
        <v>0.119</v>
      </c>
      <c r="F2969" s="5" t="n">
        <v>0.492</v>
      </c>
      <c r="G2969" s="5" t="n">
        <v>0</v>
      </c>
      <c r="H2969" s="5" t="n">
        <v>0.49</v>
      </c>
      <c r="I2969" s="5" t="n">
        <v>0.028</v>
      </c>
      <c r="J2969" s="5" t="n">
        <v>0.479</v>
      </c>
      <c r="K2969" s="5" t="n">
        <v>0</v>
      </c>
      <c r="L2969" s="5" t="n">
        <v>0.54</v>
      </c>
      <c r="M2969" s="5" t="n">
        <v>0.416</v>
      </c>
      <c r="N2969" s="5" t="n">
        <v>0.496</v>
      </c>
      <c r="O2969" s="5" t="n">
        <v>0</v>
      </c>
      <c r="P2969" s="5" t="n">
        <v>0.171</v>
      </c>
      <c r="Q2969" s="5" t="n">
        <v>0.567</v>
      </c>
      <c r="R2969" s="5" t="n">
        <v>0.256</v>
      </c>
      <c r="S2969" s="5" t="n">
        <v>0.515</v>
      </c>
    </row>
    <row r="2970" customFormat="false" ht="14.25" hidden="false" customHeight="true" outlineLevel="0" collapsed="false">
      <c r="A2970" s="3" t="n">
        <v>46511.6666666667</v>
      </c>
      <c r="B2970" s="5" t="n">
        <v>0.144</v>
      </c>
      <c r="C2970" s="5" t="n">
        <v>0.376</v>
      </c>
      <c r="D2970" s="5" t="n">
        <v>0.3</v>
      </c>
      <c r="E2970" s="5" t="n">
        <v>0.058</v>
      </c>
      <c r="F2970" s="5" t="n">
        <v>0.282</v>
      </c>
      <c r="G2970" s="5" t="n">
        <v>0</v>
      </c>
      <c r="H2970" s="5" t="n">
        <v>0.283</v>
      </c>
      <c r="I2970" s="5" t="n">
        <v>0.078</v>
      </c>
      <c r="J2970" s="5" t="n">
        <v>0.265</v>
      </c>
      <c r="K2970" s="5" t="n">
        <v>0</v>
      </c>
      <c r="L2970" s="5" t="n">
        <v>0.362</v>
      </c>
      <c r="M2970" s="5" t="n">
        <v>0.395</v>
      </c>
      <c r="N2970" s="5" t="n">
        <v>0.293</v>
      </c>
      <c r="O2970" s="5" t="n">
        <v>0</v>
      </c>
      <c r="P2970" s="5" t="n">
        <v>0.124</v>
      </c>
      <c r="Q2970" s="5" t="n">
        <v>0.638</v>
      </c>
      <c r="R2970" s="5" t="n">
        <v>0.086</v>
      </c>
      <c r="S2970" s="5" t="n">
        <v>0.451</v>
      </c>
    </row>
    <row r="2971" customFormat="false" ht="14.25" hidden="false" customHeight="true" outlineLevel="0" collapsed="false">
      <c r="A2971" s="3" t="n">
        <v>46511.7083333333</v>
      </c>
      <c r="B2971" s="5" t="n">
        <v>0.004</v>
      </c>
      <c r="C2971" s="5" t="n">
        <v>0.358</v>
      </c>
      <c r="D2971" s="5" t="n">
        <v>0.036</v>
      </c>
      <c r="E2971" s="5" t="n">
        <v>0.011</v>
      </c>
      <c r="F2971" s="5" t="n">
        <v>0.025</v>
      </c>
      <c r="G2971" s="5" t="n">
        <v>0.005</v>
      </c>
      <c r="H2971" s="5" t="n">
        <v>0.022</v>
      </c>
      <c r="I2971" s="5" t="n">
        <v>0.193</v>
      </c>
      <c r="J2971" s="5" t="n">
        <v>0.016</v>
      </c>
      <c r="K2971" s="5" t="n">
        <v>0.004</v>
      </c>
      <c r="L2971" s="5" t="n">
        <v>0.128</v>
      </c>
      <c r="M2971" s="5" t="n">
        <v>0.272</v>
      </c>
      <c r="N2971" s="5" t="n">
        <v>0.036</v>
      </c>
      <c r="O2971" s="5" t="n">
        <v>0.002</v>
      </c>
      <c r="P2971" s="5" t="n">
        <v>0.041</v>
      </c>
      <c r="Q2971" s="5" t="n">
        <v>0.668</v>
      </c>
      <c r="R2971" s="5" t="n">
        <v>0</v>
      </c>
      <c r="S2971" s="5" t="n">
        <v>0.395</v>
      </c>
    </row>
    <row r="2972" customFormat="false" ht="14.25" hidden="false" customHeight="true" outlineLevel="0" collapsed="false">
      <c r="A2972" s="3" t="n">
        <v>46511.75</v>
      </c>
      <c r="B2972" s="5" t="n">
        <v>0</v>
      </c>
      <c r="C2972" s="5" t="n">
        <v>0.274</v>
      </c>
      <c r="D2972" s="5" t="n">
        <v>0</v>
      </c>
      <c r="E2972" s="5" t="n">
        <v>0</v>
      </c>
      <c r="F2972" s="5" t="n">
        <v>0</v>
      </c>
      <c r="G2972" s="5" t="n">
        <v>0.012</v>
      </c>
      <c r="H2972" s="5" t="n">
        <v>0</v>
      </c>
      <c r="I2972" s="5" t="n">
        <v>0.301</v>
      </c>
      <c r="J2972" s="5" t="n">
        <v>0</v>
      </c>
      <c r="K2972" s="5" t="n">
        <v>0.009</v>
      </c>
      <c r="L2972" s="5" t="n">
        <v>0</v>
      </c>
      <c r="M2972" s="5" t="n">
        <v>0.155</v>
      </c>
      <c r="N2972" s="5" t="n">
        <v>0</v>
      </c>
      <c r="O2972" s="5" t="n">
        <v>0.002</v>
      </c>
      <c r="P2972" s="5" t="n">
        <v>0</v>
      </c>
      <c r="Q2972" s="5" t="n">
        <v>0.697</v>
      </c>
      <c r="R2972" s="5" t="n">
        <v>0</v>
      </c>
      <c r="S2972" s="5" t="n">
        <v>0.376</v>
      </c>
    </row>
    <row r="2973" customFormat="false" ht="14.25" hidden="false" customHeight="true" outlineLevel="0" collapsed="false">
      <c r="A2973" s="3" t="n">
        <v>46511.7916666667</v>
      </c>
      <c r="B2973" s="5" t="n">
        <v>0</v>
      </c>
      <c r="C2973" s="5" t="n">
        <v>0.149</v>
      </c>
      <c r="D2973" s="5" t="n">
        <v>0</v>
      </c>
      <c r="E2973" s="5" t="n">
        <v>0.001</v>
      </c>
      <c r="F2973" s="5" t="n">
        <v>0</v>
      </c>
      <c r="G2973" s="5" t="n">
        <v>0.009</v>
      </c>
      <c r="H2973" s="5" t="n">
        <v>0</v>
      </c>
      <c r="I2973" s="5" t="n">
        <v>0.376</v>
      </c>
      <c r="J2973" s="5" t="n">
        <v>0</v>
      </c>
      <c r="K2973" s="5" t="n">
        <v>0.02</v>
      </c>
      <c r="L2973" s="5" t="n">
        <v>0</v>
      </c>
      <c r="M2973" s="5" t="n">
        <v>0.133</v>
      </c>
      <c r="N2973" s="5" t="n">
        <v>0</v>
      </c>
      <c r="O2973" s="5" t="n">
        <v>0.001</v>
      </c>
      <c r="P2973" s="5" t="n">
        <v>0</v>
      </c>
      <c r="Q2973" s="5" t="n">
        <v>0.732</v>
      </c>
      <c r="R2973" s="5" t="n">
        <v>0</v>
      </c>
      <c r="S2973" s="5" t="n">
        <v>0.376</v>
      </c>
    </row>
    <row r="2974" customFormat="false" ht="14.25" hidden="false" customHeight="true" outlineLevel="0" collapsed="false">
      <c r="A2974" s="3" t="n">
        <v>46511.8333333333</v>
      </c>
      <c r="B2974" s="5" t="n">
        <v>0</v>
      </c>
      <c r="C2974" s="5" t="n">
        <v>0.035</v>
      </c>
      <c r="D2974" s="5" t="n">
        <v>0</v>
      </c>
      <c r="E2974" s="5" t="n">
        <v>0.032</v>
      </c>
      <c r="F2974" s="5" t="n">
        <v>0</v>
      </c>
      <c r="G2974" s="5" t="n">
        <v>0.004</v>
      </c>
      <c r="H2974" s="5" t="n">
        <v>0</v>
      </c>
      <c r="I2974" s="5" t="n">
        <v>0.414</v>
      </c>
      <c r="J2974" s="5" t="n">
        <v>0</v>
      </c>
      <c r="K2974" s="5" t="n">
        <v>0.079</v>
      </c>
      <c r="L2974" s="5" t="n">
        <v>0</v>
      </c>
      <c r="M2974" s="5" t="n">
        <v>0.276</v>
      </c>
      <c r="N2974" s="5" t="n">
        <v>0</v>
      </c>
      <c r="O2974" s="5" t="n">
        <v>0.001</v>
      </c>
      <c r="P2974" s="5" t="n">
        <v>0</v>
      </c>
      <c r="Q2974" s="5" t="n">
        <v>0.754</v>
      </c>
      <c r="R2974" s="5" t="n">
        <v>0</v>
      </c>
      <c r="S2974" s="5" t="n">
        <v>0.355</v>
      </c>
    </row>
    <row r="2975" customFormat="false" ht="14.25" hidden="false" customHeight="true" outlineLevel="0" collapsed="false">
      <c r="A2975" s="3" t="n">
        <v>46511.875</v>
      </c>
      <c r="B2975" s="5" t="n">
        <v>0</v>
      </c>
      <c r="C2975" s="5" t="n">
        <v>0</v>
      </c>
      <c r="D2975" s="5" t="n">
        <v>0</v>
      </c>
      <c r="E2975" s="5" t="n">
        <v>0.151</v>
      </c>
      <c r="F2975" s="5" t="n">
        <v>0</v>
      </c>
      <c r="G2975" s="5" t="n">
        <v>0</v>
      </c>
      <c r="H2975" s="5" t="n">
        <v>0</v>
      </c>
      <c r="I2975" s="5" t="n">
        <v>0.437</v>
      </c>
      <c r="J2975" s="5" t="n">
        <v>0</v>
      </c>
      <c r="K2975" s="5" t="n">
        <v>0.188</v>
      </c>
      <c r="L2975" s="5" t="n">
        <v>0</v>
      </c>
      <c r="M2975" s="5" t="n">
        <v>0.55</v>
      </c>
      <c r="N2975" s="5" t="n">
        <v>0</v>
      </c>
      <c r="O2975" s="5" t="n">
        <v>0</v>
      </c>
      <c r="P2975" s="5" t="n">
        <v>0</v>
      </c>
      <c r="Q2975" s="5" t="n">
        <v>0.744</v>
      </c>
      <c r="R2975" s="5" t="n">
        <v>0</v>
      </c>
      <c r="S2975" s="5" t="n">
        <v>0.286</v>
      </c>
    </row>
    <row r="2976" customFormat="false" ht="14.25" hidden="false" customHeight="true" outlineLevel="0" collapsed="false">
      <c r="A2976" s="3" t="n">
        <v>46511.9166666667</v>
      </c>
      <c r="B2976" s="5" t="n">
        <v>0</v>
      </c>
      <c r="C2976" s="5" t="n">
        <v>0</v>
      </c>
      <c r="D2976" s="5" t="n">
        <v>0</v>
      </c>
      <c r="E2976" s="5" t="n">
        <v>0.311</v>
      </c>
      <c r="F2976" s="5" t="n">
        <v>0</v>
      </c>
      <c r="G2976" s="5" t="n">
        <v>0</v>
      </c>
      <c r="H2976" s="5" t="n">
        <v>0</v>
      </c>
      <c r="I2976" s="5" t="n">
        <v>0.457</v>
      </c>
      <c r="J2976" s="5" t="n">
        <v>0</v>
      </c>
      <c r="K2976" s="5" t="n">
        <v>0.31</v>
      </c>
      <c r="L2976" s="5" t="n">
        <v>0</v>
      </c>
      <c r="M2976" s="5" t="n">
        <v>0.763</v>
      </c>
      <c r="N2976" s="5" t="n">
        <v>0</v>
      </c>
      <c r="O2976" s="5" t="n">
        <v>0</v>
      </c>
      <c r="P2976" s="5" t="n">
        <v>0</v>
      </c>
      <c r="Q2976" s="5" t="n">
        <v>0.73</v>
      </c>
      <c r="R2976" s="5" t="n">
        <v>0</v>
      </c>
      <c r="S2976" s="5" t="n">
        <v>0.206</v>
      </c>
    </row>
    <row r="2977" customFormat="false" ht="14.25" hidden="false" customHeight="true" outlineLevel="0" collapsed="false">
      <c r="A2977" s="3" t="n">
        <v>46511.9583333333</v>
      </c>
      <c r="B2977" s="5" t="n">
        <v>0</v>
      </c>
      <c r="C2977" s="5" t="n">
        <v>0.012</v>
      </c>
      <c r="D2977" s="5" t="n">
        <v>0</v>
      </c>
      <c r="E2977" s="5" t="n">
        <v>0.442</v>
      </c>
      <c r="F2977" s="5" t="n">
        <v>0</v>
      </c>
      <c r="G2977" s="5" t="n">
        <v>0.002</v>
      </c>
      <c r="H2977" s="5" t="n">
        <v>0</v>
      </c>
      <c r="I2977" s="5" t="n">
        <v>0.476</v>
      </c>
      <c r="J2977" s="5" t="n">
        <v>0</v>
      </c>
      <c r="K2977" s="5" t="n">
        <v>0.388</v>
      </c>
      <c r="L2977" s="5" t="n">
        <v>0</v>
      </c>
      <c r="M2977" s="5" t="n">
        <v>0.861</v>
      </c>
      <c r="N2977" s="5" t="n">
        <v>0</v>
      </c>
      <c r="O2977" s="5" t="n">
        <v>0.001</v>
      </c>
      <c r="P2977" s="5" t="n">
        <v>0</v>
      </c>
      <c r="Q2977" s="5" t="n">
        <v>0.705</v>
      </c>
      <c r="R2977" s="5" t="n">
        <v>0</v>
      </c>
      <c r="S2977" s="5" t="n">
        <v>0.135</v>
      </c>
    </row>
    <row r="2978" customFormat="false" ht="14.25" hidden="false" customHeight="true" outlineLevel="0" collapsed="false">
      <c r="A2978" s="3" t="n">
        <v>46512</v>
      </c>
      <c r="B2978" s="5" t="n">
        <v>0</v>
      </c>
      <c r="C2978" s="5" t="n">
        <v>0.043</v>
      </c>
      <c r="D2978" s="5" t="n">
        <v>0</v>
      </c>
      <c r="E2978" s="5" t="n">
        <v>0.494</v>
      </c>
      <c r="F2978" s="5" t="n">
        <v>0</v>
      </c>
      <c r="G2978" s="5" t="n">
        <v>0.055</v>
      </c>
      <c r="H2978" s="5" t="n">
        <v>0</v>
      </c>
      <c r="I2978" s="5" t="n">
        <v>0.484</v>
      </c>
      <c r="J2978" s="5" t="n">
        <v>0</v>
      </c>
      <c r="K2978" s="5" t="n">
        <v>0.402</v>
      </c>
      <c r="L2978" s="5" t="n">
        <v>0</v>
      </c>
      <c r="M2978" s="5" t="n">
        <v>0.89</v>
      </c>
      <c r="N2978" s="5" t="n">
        <v>0</v>
      </c>
      <c r="O2978" s="5" t="n">
        <v>0.028</v>
      </c>
      <c r="P2978" s="5" t="n">
        <v>0</v>
      </c>
      <c r="Q2978" s="5" t="n">
        <v>0.695</v>
      </c>
      <c r="R2978" s="5" t="n">
        <v>0</v>
      </c>
      <c r="S2978" s="5" t="n">
        <v>0.076</v>
      </c>
    </row>
    <row r="2979" customFormat="false" ht="14.25" hidden="false" customHeight="true" outlineLevel="0" collapsed="false">
      <c r="A2979" s="3" t="n">
        <v>46512.0416666667</v>
      </c>
      <c r="B2979" s="5" t="n">
        <v>0</v>
      </c>
      <c r="C2979" s="5" t="n">
        <v>0.063</v>
      </c>
      <c r="D2979" s="5" t="n">
        <v>0</v>
      </c>
      <c r="E2979" s="5" t="n">
        <v>0.456</v>
      </c>
      <c r="F2979" s="5" t="n">
        <v>0</v>
      </c>
      <c r="G2979" s="5" t="n">
        <v>0.22</v>
      </c>
      <c r="H2979" s="5" t="n">
        <v>0</v>
      </c>
      <c r="I2979" s="5" t="n">
        <v>0.449</v>
      </c>
      <c r="J2979" s="5" t="n">
        <v>0</v>
      </c>
      <c r="K2979" s="5" t="n">
        <v>0.383</v>
      </c>
      <c r="L2979" s="5" t="n">
        <v>0</v>
      </c>
      <c r="M2979" s="5" t="n">
        <v>0.899</v>
      </c>
      <c r="N2979" s="5" t="n">
        <v>0</v>
      </c>
      <c r="O2979" s="5" t="n">
        <v>0.166</v>
      </c>
      <c r="P2979" s="5" t="n">
        <v>0</v>
      </c>
      <c r="Q2979" s="5" t="n">
        <v>0.71</v>
      </c>
      <c r="R2979" s="5" t="n">
        <v>0</v>
      </c>
      <c r="S2979" s="5" t="n">
        <v>0.035</v>
      </c>
    </row>
    <row r="2980" customFormat="false" ht="14.25" hidden="false" customHeight="true" outlineLevel="0" collapsed="false">
      <c r="A2980" s="3" t="n">
        <v>46512.0833333333</v>
      </c>
      <c r="B2980" s="5" t="n">
        <v>0</v>
      </c>
      <c r="C2980" s="5" t="n">
        <v>0.082</v>
      </c>
      <c r="D2980" s="5" t="n">
        <v>0</v>
      </c>
      <c r="E2980" s="5" t="n">
        <v>0.436</v>
      </c>
      <c r="F2980" s="5" t="n">
        <v>0</v>
      </c>
      <c r="G2980" s="5" t="n">
        <v>0.42</v>
      </c>
      <c r="H2980" s="5" t="n">
        <v>0</v>
      </c>
      <c r="I2980" s="5" t="n">
        <v>0.426</v>
      </c>
      <c r="J2980" s="5" t="n">
        <v>0</v>
      </c>
      <c r="K2980" s="5" t="n">
        <v>0.355</v>
      </c>
      <c r="L2980" s="5" t="n">
        <v>0</v>
      </c>
      <c r="M2980" s="5" t="n">
        <v>0.901</v>
      </c>
      <c r="N2980" s="5" t="n">
        <v>0</v>
      </c>
      <c r="O2980" s="5" t="n">
        <v>0.359</v>
      </c>
      <c r="P2980" s="5" t="n">
        <v>0</v>
      </c>
      <c r="Q2980" s="5" t="n">
        <v>0.73</v>
      </c>
      <c r="R2980" s="5" t="n">
        <v>0</v>
      </c>
      <c r="S2980" s="5" t="n">
        <v>0.01</v>
      </c>
    </row>
    <row r="2981" customFormat="false" ht="14.25" hidden="false" customHeight="true" outlineLevel="0" collapsed="false">
      <c r="A2981" s="3" t="n">
        <v>46512.125</v>
      </c>
      <c r="B2981" s="5" t="n">
        <v>0</v>
      </c>
      <c r="C2981" s="5" t="n">
        <v>0.093</v>
      </c>
      <c r="D2981" s="5" t="n">
        <v>0</v>
      </c>
      <c r="E2981" s="5" t="n">
        <v>0.523</v>
      </c>
      <c r="F2981" s="5" t="n">
        <v>0</v>
      </c>
      <c r="G2981" s="5" t="n">
        <v>0.552</v>
      </c>
      <c r="H2981" s="5" t="n">
        <v>0</v>
      </c>
      <c r="I2981" s="5" t="n">
        <v>0.417</v>
      </c>
      <c r="J2981" s="5" t="n">
        <v>0</v>
      </c>
      <c r="K2981" s="5" t="n">
        <v>0.338</v>
      </c>
      <c r="L2981" s="5" t="n">
        <v>0</v>
      </c>
      <c r="M2981" s="5" t="n">
        <v>0.891</v>
      </c>
      <c r="N2981" s="5" t="n">
        <v>0</v>
      </c>
      <c r="O2981" s="5" t="n">
        <v>0.475</v>
      </c>
      <c r="P2981" s="5" t="n">
        <v>0</v>
      </c>
      <c r="Q2981" s="5" t="n">
        <v>0.729</v>
      </c>
      <c r="R2981" s="5" t="n">
        <v>0</v>
      </c>
      <c r="S2981" s="5" t="n">
        <v>0.002</v>
      </c>
    </row>
    <row r="2982" customFormat="false" ht="14.25" hidden="false" customHeight="true" outlineLevel="0" collapsed="false">
      <c r="A2982" s="3" t="n">
        <v>46512.1666666667</v>
      </c>
      <c r="B2982" s="5" t="n">
        <v>0</v>
      </c>
      <c r="C2982" s="5" t="n">
        <v>0.093</v>
      </c>
      <c r="D2982" s="5" t="n">
        <v>0</v>
      </c>
      <c r="E2982" s="5" t="n">
        <v>0.645</v>
      </c>
      <c r="F2982" s="5" t="n">
        <v>0</v>
      </c>
      <c r="G2982" s="5" t="n">
        <v>0.591</v>
      </c>
      <c r="H2982" s="5" t="n">
        <v>0</v>
      </c>
      <c r="I2982" s="5" t="n">
        <v>0.441</v>
      </c>
      <c r="J2982" s="5" t="n">
        <v>0</v>
      </c>
      <c r="K2982" s="5" t="n">
        <v>0.332</v>
      </c>
      <c r="L2982" s="5" t="n">
        <v>0</v>
      </c>
      <c r="M2982" s="5" t="n">
        <v>0.87</v>
      </c>
      <c r="N2982" s="5" t="n">
        <v>0</v>
      </c>
      <c r="O2982" s="5" t="n">
        <v>0.496</v>
      </c>
      <c r="P2982" s="5" t="n">
        <v>0</v>
      </c>
      <c r="Q2982" s="5" t="n">
        <v>0.751</v>
      </c>
      <c r="R2982" s="5" t="n">
        <v>0</v>
      </c>
      <c r="S2982" s="5" t="n">
        <v>0.001</v>
      </c>
    </row>
    <row r="2983" customFormat="false" ht="14.25" hidden="false" customHeight="true" outlineLevel="0" collapsed="false">
      <c r="A2983" s="3" t="n">
        <v>46512.2083333333</v>
      </c>
      <c r="B2983" s="5" t="n">
        <v>0</v>
      </c>
      <c r="C2983" s="5" t="n">
        <v>0.132</v>
      </c>
      <c r="D2983" s="5" t="n">
        <v>0</v>
      </c>
      <c r="E2983" s="5" t="n">
        <v>0.651</v>
      </c>
      <c r="F2983" s="5" t="n">
        <v>0</v>
      </c>
      <c r="G2983" s="5" t="n">
        <v>0.532</v>
      </c>
      <c r="H2983" s="5" t="n">
        <v>0</v>
      </c>
      <c r="I2983" s="5" t="n">
        <v>0.471</v>
      </c>
      <c r="J2983" s="5" t="n">
        <v>0</v>
      </c>
      <c r="K2983" s="5" t="n">
        <v>0.312</v>
      </c>
      <c r="L2983" s="5" t="n">
        <v>0</v>
      </c>
      <c r="M2983" s="5" t="n">
        <v>0.837</v>
      </c>
      <c r="N2983" s="5" t="n">
        <v>0</v>
      </c>
      <c r="O2983" s="5" t="n">
        <v>0.432</v>
      </c>
      <c r="P2983" s="5" t="n">
        <v>0</v>
      </c>
      <c r="Q2983" s="5" t="n">
        <v>0.715</v>
      </c>
      <c r="R2983" s="5" t="n">
        <v>0</v>
      </c>
      <c r="S2983" s="5" t="n">
        <v>0.005</v>
      </c>
    </row>
    <row r="2984" customFormat="false" ht="14.25" hidden="false" customHeight="true" outlineLevel="0" collapsed="false">
      <c r="A2984" s="3" t="n">
        <v>46512.25</v>
      </c>
      <c r="B2984" s="5" t="n">
        <v>0</v>
      </c>
      <c r="C2984" s="5" t="n">
        <v>0.208</v>
      </c>
      <c r="D2984" s="5" t="n">
        <v>0</v>
      </c>
      <c r="E2984" s="5" t="n">
        <v>0.599</v>
      </c>
      <c r="F2984" s="5" t="n">
        <v>0.002</v>
      </c>
      <c r="G2984" s="5" t="n">
        <v>0.459</v>
      </c>
      <c r="H2984" s="5" t="n">
        <v>0.004</v>
      </c>
      <c r="I2984" s="5" t="n">
        <v>0.447</v>
      </c>
      <c r="J2984" s="5" t="n">
        <v>0.004</v>
      </c>
      <c r="K2984" s="5" t="n">
        <v>0.292</v>
      </c>
      <c r="L2984" s="5" t="n">
        <v>0</v>
      </c>
      <c r="M2984" s="5" t="n">
        <v>0.797</v>
      </c>
      <c r="N2984" s="5" t="n">
        <v>0.001</v>
      </c>
      <c r="O2984" s="5" t="n">
        <v>0.362</v>
      </c>
      <c r="P2984" s="5" t="n">
        <v>0</v>
      </c>
      <c r="Q2984" s="5" t="n">
        <v>0.734</v>
      </c>
      <c r="R2984" s="5" t="n">
        <v>0.001</v>
      </c>
      <c r="S2984" s="5" t="n">
        <v>0.027</v>
      </c>
    </row>
    <row r="2985" customFormat="false" ht="14.25" hidden="false" customHeight="true" outlineLevel="0" collapsed="false">
      <c r="A2985" s="3" t="n">
        <v>46512.2916666667</v>
      </c>
      <c r="B2985" s="5" t="n">
        <v>0.032</v>
      </c>
      <c r="C2985" s="5" t="n">
        <v>0.286</v>
      </c>
      <c r="D2985" s="5" t="n">
        <v>0.145</v>
      </c>
      <c r="E2985" s="5" t="n">
        <v>0.444</v>
      </c>
      <c r="F2985" s="5" t="n">
        <v>0.215</v>
      </c>
      <c r="G2985" s="5" t="n">
        <v>0.297</v>
      </c>
      <c r="H2985" s="5" t="n">
        <v>0.143</v>
      </c>
      <c r="I2985" s="5" t="n">
        <v>0.455</v>
      </c>
      <c r="J2985" s="5" t="n">
        <v>0.187</v>
      </c>
      <c r="K2985" s="5" t="n">
        <v>0.165</v>
      </c>
      <c r="L2985" s="5" t="n">
        <v>0.086</v>
      </c>
      <c r="M2985" s="5" t="n">
        <v>0.737</v>
      </c>
      <c r="N2985" s="5" t="n">
        <v>0.213</v>
      </c>
      <c r="O2985" s="5" t="n">
        <v>0.22</v>
      </c>
      <c r="P2985" s="5" t="n">
        <v>0</v>
      </c>
      <c r="Q2985" s="5" t="n">
        <v>0.734</v>
      </c>
      <c r="R2985" s="5" t="n">
        <v>0.088</v>
      </c>
      <c r="S2985" s="5" t="n">
        <v>0.058</v>
      </c>
    </row>
    <row r="2986" customFormat="false" ht="14.25" hidden="false" customHeight="true" outlineLevel="0" collapsed="false">
      <c r="A2986" s="3" t="n">
        <v>46512.3333333333</v>
      </c>
      <c r="B2986" s="5" t="n">
        <v>0.14</v>
      </c>
      <c r="C2986" s="5" t="n">
        <v>0.324</v>
      </c>
      <c r="D2986" s="5" t="n">
        <v>0.426</v>
      </c>
      <c r="E2986" s="5" t="n">
        <v>0.22</v>
      </c>
      <c r="F2986" s="5" t="n">
        <v>0.448</v>
      </c>
      <c r="G2986" s="5" t="n">
        <v>0.252</v>
      </c>
      <c r="H2986" s="5" t="n">
        <v>0.46</v>
      </c>
      <c r="I2986" s="5" t="n">
        <v>0.488</v>
      </c>
      <c r="J2986" s="5" t="n">
        <v>0.475</v>
      </c>
      <c r="K2986" s="5" t="n">
        <v>0.095</v>
      </c>
      <c r="L2986" s="5" t="n">
        <v>0.344</v>
      </c>
      <c r="M2986" s="5" t="n">
        <v>0.59</v>
      </c>
      <c r="N2986" s="5" t="n">
        <v>0.453</v>
      </c>
      <c r="O2986" s="5" t="n">
        <v>0.116</v>
      </c>
      <c r="P2986" s="5" t="n">
        <v>0.031</v>
      </c>
      <c r="Q2986" s="5" t="n">
        <v>0.687</v>
      </c>
      <c r="R2986" s="5" t="n">
        <v>0.28</v>
      </c>
      <c r="S2986" s="5" t="n">
        <v>0.09</v>
      </c>
    </row>
    <row r="2987" customFormat="false" ht="14.25" hidden="false" customHeight="true" outlineLevel="0" collapsed="false">
      <c r="A2987" s="3" t="n">
        <v>46512.375</v>
      </c>
      <c r="B2987" s="5" t="n">
        <v>0.286</v>
      </c>
      <c r="C2987" s="5" t="n">
        <v>0.426</v>
      </c>
      <c r="D2987" s="5" t="n">
        <v>0.603</v>
      </c>
      <c r="E2987" s="5" t="n">
        <v>0.264</v>
      </c>
      <c r="F2987" s="5" t="n">
        <v>0.63</v>
      </c>
      <c r="G2987" s="5" t="n">
        <v>0.229</v>
      </c>
      <c r="H2987" s="5" t="n">
        <v>0.634</v>
      </c>
      <c r="I2987" s="5" t="n">
        <v>0.314</v>
      </c>
      <c r="J2987" s="5" t="n">
        <v>0.637</v>
      </c>
      <c r="K2987" s="5" t="n">
        <v>0.14</v>
      </c>
      <c r="L2987" s="5" t="n">
        <v>0.539</v>
      </c>
      <c r="M2987" s="5" t="n">
        <v>0.631</v>
      </c>
      <c r="N2987" s="5" t="n">
        <v>0.62</v>
      </c>
      <c r="O2987" s="5" t="n">
        <v>0.084</v>
      </c>
      <c r="P2987" s="5" t="n">
        <v>0.083</v>
      </c>
      <c r="Q2987" s="5" t="n">
        <v>0.63</v>
      </c>
      <c r="R2987" s="5" t="n">
        <v>0.47</v>
      </c>
      <c r="S2987" s="5" t="n">
        <v>0.188</v>
      </c>
    </row>
    <row r="2988" customFormat="false" ht="14.25" hidden="false" customHeight="true" outlineLevel="0" collapsed="false">
      <c r="A2988" s="3" t="n">
        <v>46512.4166666667</v>
      </c>
      <c r="B2988" s="5" t="n">
        <v>0.412</v>
      </c>
      <c r="C2988" s="5" t="n">
        <v>0.532</v>
      </c>
      <c r="D2988" s="5" t="n">
        <v>0.711</v>
      </c>
      <c r="E2988" s="5" t="n">
        <v>0.328</v>
      </c>
      <c r="F2988" s="5" t="n">
        <v>0.733</v>
      </c>
      <c r="G2988" s="5" t="n">
        <v>0.179</v>
      </c>
      <c r="H2988" s="5" t="n">
        <v>0.737</v>
      </c>
      <c r="I2988" s="5" t="n">
        <v>0.183</v>
      </c>
      <c r="J2988" s="5" t="n">
        <v>0.737</v>
      </c>
      <c r="K2988" s="5" t="n">
        <v>0.106</v>
      </c>
      <c r="L2988" s="5" t="n">
        <v>0.662</v>
      </c>
      <c r="M2988" s="5" t="n">
        <v>0.823</v>
      </c>
      <c r="N2988" s="5" t="n">
        <v>0.722</v>
      </c>
      <c r="O2988" s="5" t="n">
        <v>0.074</v>
      </c>
      <c r="P2988" s="5" t="n">
        <v>0.182</v>
      </c>
      <c r="Q2988" s="5" t="n">
        <v>0.59</v>
      </c>
      <c r="R2988" s="5" t="n">
        <v>0.629</v>
      </c>
      <c r="S2988" s="5" t="n">
        <v>0.305</v>
      </c>
    </row>
    <row r="2989" customFormat="false" ht="14.25" hidden="false" customHeight="true" outlineLevel="0" collapsed="false">
      <c r="A2989" s="3" t="n">
        <v>46512.4583333333</v>
      </c>
      <c r="B2989" s="5" t="n">
        <v>0.525</v>
      </c>
      <c r="C2989" s="5" t="n">
        <v>0.482</v>
      </c>
      <c r="D2989" s="5" t="n">
        <v>0.763</v>
      </c>
      <c r="E2989" s="5" t="n">
        <v>0.591</v>
      </c>
      <c r="F2989" s="5" t="n">
        <v>0.783</v>
      </c>
      <c r="G2989" s="5" t="n">
        <v>0.141</v>
      </c>
      <c r="H2989" s="5" t="n">
        <v>0.781</v>
      </c>
      <c r="I2989" s="5" t="n">
        <v>0.121</v>
      </c>
      <c r="J2989" s="5" t="n">
        <v>0.783</v>
      </c>
      <c r="K2989" s="5" t="n">
        <v>0.093</v>
      </c>
      <c r="L2989" s="5" t="n">
        <v>0.724</v>
      </c>
      <c r="M2989" s="5" t="n">
        <v>0.955</v>
      </c>
      <c r="N2989" s="5" t="n">
        <v>0.773</v>
      </c>
      <c r="O2989" s="5" t="n">
        <v>0.058</v>
      </c>
      <c r="P2989" s="5" t="n">
        <v>0.355</v>
      </c>
      <c r="Q2989" s="5" t="n">
        <v>0.574</v>
      </c>
      <c r="R2989" s="5" t="n">
        <v>0.699</v>
      </c>
      <c r="S2989" s="5" t="n">
        <v>0.374</v>
      </c>
    </row>
    <row r="2990" customFormat="false" ht="14.25" hidden="false" customHeight="true" outlineLevel="0" collapsed="false">
      <c r="A2990" s="3" t="n">
        <v>46512.5</v>
      </c>
      <c r="B2990" s="5" t="n">
        <v>0.529</v>
      </c>
      <c r="C2990" s="5" t="n">
        <v>0.325</v>
      </c>
      <c r="D2990" s="5" t="n">
        <v>0.771</v>
      </c>
      <c r="E2990" s="5" t="n">
        <v>0.625</v>
      </c>
      <c r="F2990" s="5" t="n">
        <v>0.786</v>
      </c>
      <c r="G2990" s="5" t="n">
        <v>0.11</v>
      </c>
      <c r="H2990" s="5" t="n">
        <v>0.779</v>
      </c>
      <c r="I2990" s="5" t="n">
        <v>0.095</v>
      </c>
      <c r="J2990" s="5" t="n">
        <v>0.782</v>
      </c>
      <c r="K2990" s="5" t="n">
        <v>0.091</v>
      </c>
      <c r="L2990" s="5" t="n">
        <v>0.74</v>
      </c>
      <c r="M2990" s="5" t="n">
        <v>0.954</v>
      </c>
      <c r="N2990" s="5" t="n">
        <v>0.778</v>
      </c>
      <c r="O2990" s="5" t="n">
        <v>0.041</v>
      </c>
      <c r="P2990" s="5" t="n">
        <v>0.597</v>
      </c>
      <c r="Q2990" s="5" t="n">
        <v>0.524</v>
      </c>
      <c r="R2990" s="5" t="n">
        <v>0.707</v>
      </c>
      <c r="S2990" s="5" t="n">
        <v>0.397</v>
      </c>
    </row>
    <row r="2991" customFormat="false" ht="14.25" hidden="false" customHeight="true" outlineLevel="0" collapsed="false">
      <c r="A2991" s="3" t="n">
        <v>46512.5416666667</v>
      </c>
      <c r="B2991" s="5" t="n">
        <v>0.495</v>
      </c>
      <c r="C2991" s="5" t="n">
        <v>0.233</v>
      </c>
      <c r="D2991" s="5" t="n">
        <v>0.733</v>
      </c>
      <c r="E2991" s="5" t="n">
        <v>0.61</v>
      </c>
      <c r="F2991" s="5" t="n">
        <v>0.741</v>
      </c>
      <c r="G2991" s="5" t="n">
        <v>0.091</v>
      </c>
      <c r="H2991" s="5" t="n">
        <v>0.732</v>
      </c>
      <c r="I2991" s="5" t="n">
        <v>0.082</v>
      </c>
      <c r="J2991" s="5" t="n">
        <v>0.735</v>
      </c>
      <c r="K2991" s="5" t="n">
        <v>0.093</v>
      </c>
      <c r="L2991" s="5" t="n">
        <v>0.728</v>
      </c>
      <c r="M2991" s="5" t="n">
        <v>0.933</v>
      </c>
      <c r="N2991" s="5" t="n">
        <v>0.736</v>
      </c>
      <c r="O2991" s="5" t="n">
        <v>0.029</v>
      </c>
      <c r="P2991" s="5" t="n">
        <v>0.68</v>
      </c>
      <c r="Q2991" s="5" t="n">
        <v>0.455</v>
      </c>
      <c r="R2991" s="5" t="n">
        <v>0.657</v>
      </c>
      <c r="S2991" s="5" t="n">
        <v>0.441</v>
      </c>
    </row>
    <row r="2992" customFormat="false" ht="14.25" hidden="false" customHeight="true" outlineLevel="0" collapsed="false">
      <c r="A2992" s="3" t="n">
        <v>46512.5833333333</v>
      </c>
      <c r="B2992" s="5" t="n">
        <v>0.33</v>
      </c>
      <c r="C2992" s="5" t="n">
        <v>0.208</v>
      </c>
      <c r="D2992" s="5" t="n">
        <v>0.646</v>
      </c>
      <c r="E2992" s="5" t="n">
        <v>0.583</v>
      </c>
      <c r="F2992" s="5" t="n">
        <v>0.648</v>
      </c>
      <c r="G2992" s="5" t="n">
        <v>0.076</v>
      </c>
      <c r="H2992" s="5" t="n">
        <v>0.634</v>
      </c>
      <c r="I2992" s="5" t="n">
        <v>0.075</v>
      </c>
      <c r="J2992" s="5" t="n">
        <v>0.638</v>
      </c>
      <c r="K2992" s="5" t="n">
        <v>0.088</v>
      </c>
      <c r="L2992" s="5" t="n">
        <v>0.661</v>
      </c>
      <c r="M2992" s="5" t="n">
        <v>0.905</v>
      </c>
      <c r="N2992" s="5" t="n">
        <v>0.647</v>
      </c>
      <c r="O2992" s="5" t="n">
        <v>0.019</v>
      </c>
      <c r="P2992" s="5" t="n">
        <v>0.588</v>
      </c>
      <c r="Q2992" s="5" t="n">
        <v>0.414</v>
      </c>
      <c r="R2992" s="5" t="n">
        <v>0.551</v>
      </c>
      <c r="S2992" s="5" t="n">
        <v>0.507</v>
      </c>
    </row>
    <row r="2993" customFormat="false" ht="14.25" hidden="false" customHeight="true" outlineLevel="0" collapsed="false">
      <c r="A2993" s="3" t="n">
        <v>46512.625</v>
      </c>
      <c r="B2993" s="5" t="n">
        <v>0.196</v>
      </c>
      <c r="C2993" s="5" t="n">
        <v>0.258</v>
      </c>
      <c r="D2993" s="5" t="n">
        <v>0.505</v>
      </c>
      <c r="E2993" s="5" t="n">
        <v>0.537</v>
      </c>
      <c r="F2993" s="5" t="n">
        <v>0.5</v>
      </c>
      <c r="G2993" s="5" t="n">
        <v>0.06</v>
      </c>
      <c r="H2993" s="5" t="n">
        <v>0.484</v>
      </c>
      <c r="I2993" s="5" t="n">
        <v>0.079</v>
      </c>
      <c r="J2993" s="5" t="n">
        <v>0.487</v>
      </c>
      <c r="K2993" s="5" t="n">
        <v>0.076</v>
      </c>
      <c r="L2993" s="5" t="n">
        <v>0.54</v>
      </c>
      <c r="M2993" s="5" t="n">
        <v>0.86</v>
      </c>
      <c r="N2993" s="5" t="n">
        <v>0.504</v>
      </c>
      <c r="O2993" s="5" t="n">
        <v>0.011</v>
      </c>
      <c r="P2993" s="5" t="n">
        <v>0.311</v>
      </c>
      <c r="Q2993" s="5" t="n">
        <v>0.427</v>
      </c>
      <c r="R2993" s="5" t="n">
        <v>0.385</v>
      </c>
      <c r="S2993" s="5" t="n">
        <v>0.551</v>
      </c>
    </row>
    <row r="2994" customFormat="false" ht="14.25" hidden="false" customHeight="true" outlineLevel="0" collapsed="false">
      <c r="A2994" s="3" t="n">
        <v>46512.6666666667</v>
      </c>
      <c r="B2994" s="5" t="n">
        <v>0.061</v>
      </c>
      <c r="C2994" s="5" t="n">
        <v>0.297</v>
      </c>
      <c r="D2994" s="5" t="n">
        <v>0.293</v>
      </c>
      <c r="E2994" s="5" t="n">
        <v>0.459</v>
      </c>
      <c r="F2994" s="5" t="n">
        <v>0.292</v>
      </c>
      <c r="G2994" s="5" t="n">
        <v>0.049</v>
      </c>
      <c r="H2994" s="5" t="n">
        <v>0.274</v>
      </c>
      <c r="I2994" s="5" t="n">
        <v>0.102</v>
      </c>
      <c r="J2994" s="5" t="n">
        <v>0.275</v>
      </c>
      <c r="K2994" s="5" t="n">
        <v>0.073</v>
      </c>
      <c r="L2994" s="5" t="n">
        <v>0.362</v>
      </c>
      <c r="M2994" s="5" t="n">
        <v>0.786</v>
      </c>
      <c r="N2994" s="5" t="n">
        <v>0.302</v>
      </c>
      <c r="O2994" s="5" t="n">
        <v>0.006</v>
      </c>
      <c r="P2994" s="5" t="n">
        <v>0.125</v>
      </c>
      <c r="Q2994" s="5" t="n">
        <v>0.414</v>
      </c>
      <c r="R2994" s="5" t="n">
        <v>0.16</v>
      </c>
      <c r="S2994" s="5" t="n">
        <v>0.519</v>
      </c>
    </row>
    <row r="2995" customFormat="false" ht="14.25" hidden="false" customHeight="true" outlineLevel="0" collapsed="false">
      <c r="A2995" s="3" t="n">
        <v>46512.7083333333</v>
      </c>
      <c r="B2995" s="5" t="n">
        <v>0</v>
      </c>
      <c r="C2995" s="5" t="n">
        <v>0.276</v>
      </c>
      <c r="D2995" s="5" t="n">
        <v>0.029</v>
      </c>
      <c r="E2995" s="5" t="n">
        <v>0.542</v>
      </c>
      <c r="F2995" s="5" t="n">
        <v>0.027</v>
      </c>
      <c r="G2995" s="5" t="n">
        <v>0.051</v>
      </c>
      <c r="H2995" s="5" t="n">
        <v>0.019</v>
      </c>
      <c r="I2995" s="5" t="n">
        <v>0.2</v>
      </c>
      <c r="J2995" s="5" t="n">
        <v>0.017</v>
      </c>
      <c r="K2995" s="5" t="n">
        <v>0.103</v>
      </c>
      <c r="L2995" s="5" t="n">
        <v>0.135</v>
      </c>
      <c r="M2995" s="5" t="n">
        <v>0.692</v>
      </c>
      <c r="N2995" s="5" t="n">
        <v>0.038</v>
      </c>
      <c r="O2995" s="5" t="n">
        <v>0.005</v>
      </c>
      <c r="P2995" s="5" t="n">
        <v>0.042</v>
      </c>
      <c r="Q2995" s="5" t="n">
        <v>0.456</v>
      </c>
      <c r="R2995" s="5" t="n">
        <v>0</v>
      </c>
      <c r="S2995" s="5" t="n">
        <v>0.397</v>
      </c>
    </row>
    <row r="2996" customFormat="false" ht="14.25" hidden="false" customHeight="true" outlineLevel="0" collapsed="false">
      <c r="A2996" s="3" t="n">
        <v>46512.75</v>
      </c>
      <c r="B2996" s="5" t="n">
        <v>0</v>
      </c>
      <c r="C2996" s="5" t="n">
        <v>0.259</v>
      </c>
      <c r="D2996" s="5" t="n">
        <v>0</v>
      </c>
      <c r="E2996" s="5" t="n">
        <v>0.616</v>
      </c>
      <c r="F2996" s="5" t="n">
        <v>0</v>
      </c>
      <c r="G2996" s="5" t="n">
        <v>0.036</v>
      </c>
      <c r="H2996" s="5" t="n">
        <v>0</v>
      </c>
      <c r="I2996" s="5" t="n">
        <v>0.313</v>
      </c>
      <c r="J2996" s="5" t="n">
        <v>0</v>
      </c>
      <c r="K2996" s="5" t="n">
        <v>0.101</v>
      </c>
      <c r="L2996" s="5" t="n">
        <v>0</v>
      </c>
      <c r="M2996" s="5" t="n">
        <v>0.708</v>
      </c>
      <c r="N2996" s="5" t="n">
        <v>0</v>
      </c>
      <c r="O2996" s="5" t="n">
        <v>0.006</v>
      </c>
      <c r="P2996" s="5" t="n">
        <v>0</v>
      </c>
      <c r="Q2996" s="5" t="n">
        <v>0.555</v>
      </c>
      <c r="R2996" s="5" t="n">
        <v>0</v>
      </c>
      <c r="S2996" s="5" t="n">
        <v>0.237</v>
      </c>
    </row>
    <row r="2997" customFormat="false" ht="14.25" hidden="false" customHeight="true" outlineLevel="0" collapsed="false">
      <c r="A2997" s="3" t="n">
        <v>46512.7916666667</v>
      </c>
      <c r="B2997" s="5" t="n">
        <v>0</v>
      </c>
      <c r="C2997" s="5" t="n">
        <v>0.275</v>
      </c>
      <c r="D2997" s="5" t="n">
        <v>0</v>
      </c>
      <c r="E2997" s="5" t="n">
        <v>0.625</v>
      </c>
      <c r="F2997" s="5" t="n">
        <v>0</v>
      </c>
      <c r="G2997" s="5" t="n">
        <v>0.023</v>
      </c>
      <c r="H2997" s="5" t="n">
        <v>0</v>
      </c>
      <c r="I2997" s="5" t="n">
        <v>0.337</v>
      </c>
      <c r="J2997" s="5" t="n">
        <v>0</v>
      </c>
      <c r="K2997" s="5" t="n">
        <v>0.084</v>
      </c>
      <c r="L2997" s="5" t="n">
        <v>0</v>
      </c>
      <c r="M2997" s="5" t="n">
        <v>0.731</v>
      </c>
      <c r="N2997" s="5" t="n">
        <v>0</v>
      </c>
      <c r="O2997" s="5" t="n">
        <v>0.016</v>
      </c>
      <c r="P2997" s="5" t="n">
        <v>0</v>
      </c>
      <c r="Q2997" s="5" t="n">
        <v>0.648</v>
      </c>
      <c r="R2997" s="5" t="n">
        <v>0</v>
      </c>
      <c r="S2997" s="5" t="n">
        <v>0.128</v>
      </c>
    </row>
    <row r="2998" customFormat="false" ht="14.25" hidden="false" customHeight="true" outlineLevel="0" collapsed="false">
      <c r="A2998" s="3" t="n">
        <v>46512.8333333333</v>
      </c>
      <c r="B2998" s="5" t="n">
        <v>0</v>
      </c>
      <c r="C2998" s="5" t="n">
        <v>0.309</v>
      </c>
      <c r="D2998" s="5" t="n">
        <v>0</v>
      </c>
      <c r="E2998" s="5" t="n">
        <v>0.617</v>
      </c>
      <c r="F2998" s="5" t="n">
        <v>0</v>
      </c>
      <c r="G2998" s="5" t="n">
        <v>0.018</v>
      </c>
      <c r="H2998" s="5" t="n">
        <v>0</v>
      </c>
      <c r="I2998" s="5" t="n">
        <v>0.317</v>
      </c>
      <c r="J2998" s="5" t="n">
        <v>0</v>
      </c>
      <c r="K2998" s="5" t="n">
        <v>0.073</v>
      </c>
      <c r="L2998" s="5" t="n">
        <v>0</v>
      </c>
      <c r="M2998" s="5" t="n">
        <v>0.762</v>
      </c>
      <c r="N2998" s="5" t="n">
        <v>0</v>
      </c>
      <c r="O2998" s="5" t="n">
        <v>0.038</v>
      </c>
      <c r="P2998" s="5" t="n">
        <v>0</v>
      </c>
      <c r="Q2998" s="5" t="n">
        <v>0.705</v>
      </c>
      <c r="R2998" s="5" t="n">
        <v>0</v>
      </c>
      <c r="S2998" s="5" t="n">
        <v>0.09</v>
      </c>
    </row>
    <row r="2999" customFormat="false" ht="14.25" hidden="false" customHeight="true" outlineLevel="0" collapsed="false">
      <c r="A2999" s="3" t="n">
        <v>46512.875</v>
      </c>
      <c r="B2999" s="5" t="n">
        <v>0</v>
      </c>
      <c r="C2999" s="5" t="n">
        <v>0.345</v>
      </c>
      <c r="D2999" s="5" t="n">
        <v>0</v>
      </c>
      <c r="E2999" s="5" t="n">
        <v>0.613</v>
      </c>
      <c r="F2999" s="5" t="n">
        <v>0</v>
      </c>
      <c r="G2999" s="5" t="n">
        <v>0.017</v>
      </c>
      <c r="H2999" s="5" t="n">
        <v>0</v>
      </c>
      <c r="I2999" s="5" t="n">
        <v>0.282</v>
      </c>
      <c r="J2999" s="5" t="n">
        <v>0</v>
      </c>
      <c r="K2999" s="5" t="n">
        <v>0.072</v>
      </c>
      <c r="L2999" s="5" t="n">
        <v>0</v>
      </c>
      <c r="M2999" s="5" t="n">
        <v>0.79</v>
      </c>
      <c r="N2999" s="5" t="n">
        <v>0</v>
      </c>
      <c r="O2999" s="5" t="n">
        <v>0.054</v>
      </c>
      <c r="P2999" s="5" t="n">
        <v>0</v>
      </c>
      <c r="Q2999" s="5" t="n">
        <v>0.705</v>
      </c>
      <c r="R2999" s="5" t="n">
        <v>0</v>
      </c>
      <c r="S2999" s="5" t="n">
        <v>0.079</v>
      </c>
    </row>
    <row r="3000" customFormat="false" ht="14.25" hidden="false" customHeight="true" outlineLevel="0" collapsed="false">
      <c r="A3000" s="3" t="n">
        <v>46512.9166666667</v>
      </c>
      <c r="B3000" s="5" t="n">
        <v>0</v>
      </c>
      <c r="C3000" s="5" t="n">
        <v>0.346</v>
      </c>
      <c r="D3000" s="5" t="n">
        <v>0</v>
      </c>
      <c r="E3000" s="5" t="n">
        <v>0.61</v>
      </c>
      <c r="F3000" s="5" t="n">
        <v>0</v>
      </c>
      <c r="G3000" s="5" t="n">
        <v>0.018</v>
      </c>
      <c r="H3000" s="5" t="n">
        <v>0</v>
      </c>
      <c r="I3000" s="5" t="n">
        <v>0.243</v>
      </c>
      <c r="J3000" s="5" t="n">
        <v>0</v>
      </c>
      <c r="K3000" s="5" t="n">
        <v>0.072</v>
      </c>
      <c r="L3000" s="5" t="n">
        <v>0</v>
      </c>
      <c r="M3000" s="5" t="n">
        <v>0.802</v>
      </c>
      <c r="N3000" s="5" t="n">
        <v>0</v>
      </c>
      <c r="O3000" s="5" t="n">
        <v>0.059</v>
      </c>
      <c r="P3000" s="5" t="n">
        <v>0</v>
      </c>
      <c r="Q3000" s="5" t="n">
        <v>0.635</v>
      </c>
      <c r="R3000" s="5" t="n">
        <v>0</v>
      </c>
      <c r="S3000" s="5" t="n">
        <v>0.074</v>
      </c>
    </row>
    <row r="3001" customFormat="false" ht="14.25" hidden="false" customHeight="true" outlineLevel="0" collapsed="false">
      <c r="A3001" s="3" t="n">
        <v>46512.9583333333</v>
      </c>
      <c r="B3001" s="5" t="n">
        <v>0</v>
      </c>
      <c r="C3001" s="5" t="n">
        <v>0.37</v>
      </c>
      <c r="D3001" s="5" t="n">
        <v>0</v>
      </c>
      <c r="E3001" s="5" t="n">
        <v>0.599</v>
      </c>
      <c r="F3001" s="5" t="n">
        <v>0</v>
      </c>
      <c r="G3001" s="5" t="n">
        <v>0.019</v>
      </c>
      <c r="H3001" s="5" t="n">
        <v>0</v>
      </c>
      <c r="I3001" s="5" t="n">
        <v>0.2</v>
      </c>
      <c r="J3001" s="5" t="n">
        <v>0</v>
      </c>
      <c r="K3001" s="5" t="n">
        <v>0.068</v>
      </c>
      <c r="L3001" s="5" t="n">
        <v>0</v>
      </c>
      <c r="M3001" s="5" t="n">
        <v>0.813</v>
      </c>
      <c r="N3001" s="5" t="n">
        <v>0</v>
      </c>
      <c r="O3001" s="5" t="n">
        <v>0.062</v>
      </c>
      <c r="P3001" s="5" t="n">
        <v>0</v>
      </c>
      <c r="Q3001" s="5" t="n">
        <v>0.55</v>
      </c>
      <c r="R3001" s="5" t="n">
        <v>0</v>
      </c>
      <c r="S3001" s="5" t="n">
        <v>0.07</v>
      </c>
    </row>
    <row r="3002" customFormat="false" ht="14.25" hidden="false" customHeight="true" outlineLevel="0" collapsed="false">
      <c r="A3002" s="3" t="n">
        <v>46513</v>
      </c>
      <c r="B3002" s="5" t="n">
        <v>0</v>
      </c>
      <c r="C3002" s="5" t="n">
        <v>0.394</v>
      </c>
      <c r="D3002" s="5" t="n">
        <v>0</v>
      </c>
      <c r="E3002" s="5" t="n">
        <v>0.578</v>
      </c>
      <c r="F3002" s="5" t="n">
        <v>0</v>
      </c>
      <c r="G3002" s="5" t="n">
        <v>0.023</v>
      </c>
      <c r="H3002" s="5" t="n">
        <v>0</v>
      </c>
      <c r="I3002" s="5" t="n">
        <v>0.157</v>
      </c>
      <c r="J3002" s="5" t="n">
        <v>0</v>
      </c>
      <c r="K3002" s="5" t="n">
        <v>0.055</v>
      </c>
      <c r="L3002" s="5" t="n">
        <v>0</v>
      </c>
      <c r="M3002" s="5" t="n">
        <v>0.798</v>
      </c>
      <c r="N3002" s="5" t="n">
        <v>0</v>
      </c>
      <c r="O3002" s="5" t="n">
        <v>0.058</v>
      </c>
      <c r="P3002" s="5" t="n">
        <v>0</v>
      </c>
      <c r="Q3002" s="5" t="n">
        <v>0.473</v>
      </c>
      <c r="R3002" s="5" t="n">
        <v>0</v>
      </c>
      <c r="S3002" s="5" t="n">
        <v>0.079</v>
      </c>
    </row>
    <row r="3003" customFormat="false" ht="14.25" hidden="false" customHeight="true" outlineLevel="0" collapsed="false">
      <c r="A3003" s="3" t="n">
        <v>46513.0416666667</v>
      </c>
      <c r="B3003" s="5" t="n">
        <v>0</v>
      </c>
      <c r="C3003" s="5" t="n">
        <v>0.395</v>
      </c>
      <c r="D3003" s="5" t="n">
        <v>0</v>
      </c>
      <c r="E3003" s="5" t="n">
        <v>0.546</v>
      </c>
      <c r="F3003" s="5" t="n">
        <v>0</v>
      </c>
      <c r="G3003" s="5" t="n">
        <v>0.025</v>
      </c>
      <c r="H3003" s="5" t="n">
        <v>0</v>
      </c>
      <c r="I3003" s="5" t="n">
        <v>0.113</v>
      </c>
      <c r="J3003" s="5" t="n">
        <v>0</v>
      </c>
      <c r="K3003" s="5" t="n">
        <v>0.034</v>
      </c>
      <c r="L3003" s="5" t="n">
        <v>0</v>
      </c>
      <c r="M3003" s="5" t="n">
        <v>0.752</v>
      </c>
      <c r="N3003" s="5" t="n">
        <v>0</v>
      </c>
      <c r="O3003" s="5" t="n">
        <v>0.052</v>
      </c>
      <c r="P3003" s="5" t="n">
        <v>0</v>
      </c>
      <c r="Q3003" s="5" t="n">
        <v>0.389</v>
      </c>
      <c r="R3003" s="5" t="n">
        <v>0</v>
      </c>
      <c r="S3003" s="5" t="n">
        <v>0.09</v>
      </c>
    </row>
    <row r="3004" customFormat="false" ht="14.25" hidden="false" customHeight="true" outlineLevel="0" collapsed="false">
      <c r="A3004" s="3" t="n">
        <v>46513.0833333333</v>
      </c>
      <c r="B3004" s="5" t="n">
        <v>0</v>
      </c>
      <c r="C3004" s="5" t="n">
        <v>0.386</v>
      </c>
      <c r="D3004" s="5" t="n">
        <v>0</v>
      </c>
      <c r="E3004" s="5" t="n">
        <v>0.511</v>
      </c>
      <c r="F3004" s="5" t="n">
        <v>0</v>
      </c>
      <c r="G3004" s="5" t="n">
        <v>0.021</v>
      </c>
      <c r="H3004" s="5" t="n">
        <v>0</v>
      </c>
      <c r="I3004" s="5" t="n">
        <v>0.071</v>
      </c>
      <c r="J3004" s="5" t="n">
        <v>0</v>
      </c>
      <c r="K3004" s="5" t="n">
        <v>0.012</v>
      </c>
      <c r="L3004" s="5" t="n">
        <v>0</v>
      </c>
      <c r="M3004" s="5" t="n">
        <v>0.712</v>
      </c>
      <c r="N3004" s="5" t="n">
        <v>0</v>
      </c>
      <c r="O3004" s="5" t="n">
        <v>0.051</v>
      </c>
      <c r="P3004" s="5" t="n">
        <v>0</v>
      </c>
      <c r="Q3004" s="5" t="n">
        <v>0.305</v>
      </c>
      <c r="R3004" s="5" t="n">
        <v>0</v>
      </c>
      <c r="S3004" s="5" t="n">
        <v>0.169</v>
      </c>
    </row>
    <row r="3005" customFormat="false" ht="14.25" hidden="false" customHeight="true" outlineLevel="0" collapsed="false">
      <c r="A3005" s="3" t="n">
        <v>46513.125</v>
      </c>
      <c r="B3005" s="5" t="n">
        <v>0</v>
      </c>
      <c r="C3005" s="5" t="n">
        <v>0.391</v>
      </c>
      <c r="D3005" s="5" t="n">
        <v>0</v>
      </c>
      <c r="E3005" s="5" t="n">
        <v>0.464</v>
      </c>
      <c r="F3005" s="5" t="n">
        <v>0</v>
      </c>
      <c r="G3005" s="5" t="n">
        <v>0.015</v>
      </c>
      <c r="H3005" s="5" t="n">
        <v>0</v>
      </c>
      <c r="I3005" s="5" t="n">
        <v>0.037</v>
      </c>
      <c r="J3005" s="5" t="n">
        <v>0</v>
      </c>
      <c r="K3005" s="5" t="n">
        <v>0.003</v>
      </c>
      <c r="L3005" s="5" t="n">
        <v>0</v>
      </c>
      <c r="M3005" s="5" t="n">
        <v>0.687</v>
      </c>
      <c r="N3005" s="5" t="n">
        <v>0</v>
      </c>
      <c r="O3005" s="5" t="n">
        <v>0.054</v>
      </c>
      <c r="P3005" s="5" t="n">
        <v>0</v>
      </c>
      <c r="Q3005" s="5" t="n">
        <v>0.233</v>
      </c>
      <c r="R3005" s="5" t="n">
        <v>0</v>
      </c>
      <c r="S3005" s="5" t="n">
        <v>0.3</v>
      </c>
    </row>
    <row r="3006" customFormat="false" ht="14.25" hidden="false" customHeight="true" outlineLevel="0" collapsed="false">
      <c r="A3006" s="3" t="n">
        <v>46513.1666666667</v>
      </c>
      <c r="B3006" s="5" t="n">
        <v>0</v>
      </c>
      <c r="C3006" s="5" t="n">
        <v>0.433</v>
      </c>
      <c r="D3006" s="5" t="n">
        <v>0</v>
      </c>
      <c r="E3006" s="5" t="n">
        <v>0.449</v>
      </c>
      <c r="F3006" s="5" t="n">
        <v>0</v>
      </c>
      <c r="G3006" s="5" t="n">
        <v>0.011</v>
      </c>
      <c r="H3006" s="5" t="n">
        <v>0</v>
      </c>
      <c r="I3006" s="5" t="n">
        <v>0.014</v>
      </c>
      <c r="J3006" s="5" t="n">
        <v>0</v>
      </c>
      <c r="K3006" s="5" t="n">
        <v>0.001</v>
      </c>
      <c r="L3006" s="5" t="n">
        <v>0</v>
      </c>
      <c r="M3006" s="5" t="n">
        <v>0.666</v>
      </c>
      <c r="N3006" s="5" t="n">
        <v>0</v>
      </c>
      <c r="O3006" s="5" t="n">
        <v>0.059</v>
      </c>
      <c r="P3006" s="5" t="n">
        <v>0</v>
      </c>
      <c r="Q3006" s="5" t="n">
        <v>0.208</v>
      </c>
      <c r="R3006" s="5" t="n">
        <v>0</v>
      </c>
      <c r="S3006" s="5" t="n">
        <v>0.432</v>
      </c>
    </row>
    <row r="3007" customFormat="false" ht="14.25" hidden="false" customHeight="true" outlineLevel="0" collapsed="false">
      <c r="A3007" s="3" t="n">
        <v>46513.2083333333</v>
      </c>
      <c r="B3007" s="5" t="n">
        <v>0</v>
      </c>
      <c r="C3007" s="5" t="n">
        <v>0.51</v>
      </c>
      <c r="D3007" s="5" t="n">
        <v>0</v>
      </c>
      <c r="E3007" s="5" t="n">
        <v>0.401</v>
      </c>
      <c r="F3007" s="5" t="n">
        <v>0</v>
      </c>
      <c r="G3007" s="5" t="n">
        <v>0.007</v>
      </c>
      <c r="H3007" s="5" t="n">
        <v>0</v>
      </c>
      <c r="I3007" s="5" t="n">
        <v>0.004</v>
      </c>
      <c r="J3007" s="5" t="n">
        <v>0</v>
      </c>
      <c r="K3007" s="5" t="n">
        <v>0.001</v>
      </c>
      <c r="L3007" s="5" t="n">
        <v>0</v>
      </c>
      <c r="M3007" s="5" t="n">
        <v>0.626</v>
      </c>
      <c r="N3007" s="5" t="n">
        <v>0</v>
      </c>
      <c r="O3007" s="5" t="n">
        <v>0.065</v>
      </c>
      <c r="P3007" s="5" t="n">
        <v>0</v>
      </c>
      <c r="Q3007" s="5" t="n">
        <v>0.219</v>
      </c>
      <c r="R3007" s="5" t="n">
        <v>0</v>
      </c>
      <c r="S3007" s="5" t="n">
        <v>0.501</v>
      </c>
    </row>
    <row r="3008" customFormat="false" ht="14.25" hidden="false" customHeight="true" outlineLevel="0" collapsed="false">
      <c r="A3008" s="3" t="n">
        <v>46513.25</v>
      </c>
      <c r="B3008" s="5" t="n">
        <v>0</v>
      </c>
      <c r="C3008" s="5" t="n">
        <v>0.579</v>
      </c>
      <c r="D3008" s="5" t="n">
        <v>0</v>
      </c>
      <c r="E3008" s="5" t="n">
        <v>0.315</v>
      </c>
      <c r="F3008" s="5" t="n">
        <v>0.002</v>
      </c>
      <c r="G3008" s="5" t="n">
        <v>0.004</v>
      </c>
      <c r="H3008" s="5" t="n">
        <v>0.013</v>
      </c>
      <c r="I3008" s="5" t="n">
        <v>0.001</v>
      </c>
      <c r="J3008" s="5" t="n">
        <v>0.007</v>
      </c>
      <c r="K3008" s="5" t="n">
        <v>0.007</v>
      </c>
      <c r="L3008" s="5" t="n">
        <v>0</v>
      </c>
      <c r="M3008" s="5" t="n">
        <v>0.596</v>
      </c>
      <c r="N3008" s="5" t="n">
        <v>0</v>
      </c>
      <c r="O3008" s="5" t="n">
        <v>0.061</v>
      </c>
      <c r="P3008" s="5" t="n">
        <v>0</v>
      </c>
      <c r="Q3008" s="5" t="n">
        <v>0.203</v>
      </c>
      <c r="R3008" s="5" t="n">
        <v>0.002</v>
      </c>
      <c r="S3008" s="5" t="n">
        <v>0.532</v>
      </c>
    </row>
    <row r="3009" customFormat="false" ht="14.25" hidden="false" customHeight="true" outlineLevel="0" collapsed="false">
      <c r="A3009" s="3" t="n">
        <v>46513.2916666667</v>
      </c>
      <c r="B3009" s="5" t="n">
        <v>0.029</v>
      </c>
      <c r="C3009" s="5" t="n">
        <v>0.637</v>
      </c>
      <c r="D3009" s="5" t="n">
        <v>0.071</v>
      </c>
      <c r="E3009" s="5" t="n">
        <v>0.218</v>
      </c>
      <c r="F3009" s="5" t="n">
        <v>0.229</v>
      </c>
      <c r="G3009" s="5" t="n">
        <v>0.001</v>
      </c>
      <c r="H3009" s="5" t="n">
        <v>0.269</v>
      </c>
      <c r="I3009" s="5" t="n">
        <v>0</v>
      </c>
      <c r="J3009" s="5" t="n">
        <v>0.257</v>
      </c>
      <c r="K3009" s="5" t="n">
        <v>0.018</v>
      </c>
      <c r="L3009" s="5" t="n">
        <v>0.036</v>
      </c>
      <c r="M3009" s="5" t="n">
        <v>0.558</v>
      </c>
      <c r="N3009" s="5" t="n">
        <v>0.207</v>
      </c>
      <c r="O3009" s="5" t="n">
        <v>0.035</v>
      </c>
      <c r="P3009" s="5" t="n">
        <v>0.007</v>
      </c>
      <c r="Q3009" s="5" t="n">
        <v>0.197</v>
      </c>
      <c r="R3009" s="5" t="n">
        <v>0.136</v>
      </c>
      <c r="S3009" s="5" t="n">
        <v>0.515</v>
      </c>
    </row>
    <row r="3010" customFormat="false" ht="14.25" hidden="false" customHeight="true" outlineLevel="0" collapsed="false">
      <c r="A3010" s="3" t="n">
        <v>46513.3333333333</v>
      </c>
      <c r="B3010" s="5" t="n">
        <v>0.153</v>
      </c>
      <c r="C3010" s="5" t="n">
        <v>0.642</v>
      </c>
      <c r="D3010" s="5" t="n">
        <v>0.247</v>
      </c>
      <c r="E3010" s="5" t="n">
        <v>0.079</v>
      </c>
      <c r="F3010" s="5" t="n">
        <v>0.468</v>
      </c>
      <c r="G3010" s="5" t="n">
        <v>0</v>
      </c>
      <c r="H3010" s="5" t="n">
        <v>0.491</v>
      </c>
      <c r="I3010" s="5" t="n">
        <v>0</v>
      </c>
      <c r="J3010" s="5" t="n">
        <v>0.49</v>
      </c>
      <c r="K3010" s="5" t="n">
        <v>0.01</v>
      </c>
      <c r="L3010" s="5" t="n">
        <v>0.195</v>
      </c>
      <c r="M3010" s="5" t="n">
        <v>0.442</v>
      </c>
      <c r="N3010" s="5" t="n">
        <v>0.446</v>
      </c>
      <c r="O3010" s="5" t="n">
        <v>0.002</v>
      </c>
      <c r="P3010" s="5" t="n">
        <v>0.195</v>
      </c>
      <c r="Q3010" s="5" t="n">
        <v>0.204</v>
      </c>
      <c r="R3010" s="5" t="n">
        <v>0.357</v>
      </c>
      <c r="S3010" s="5" t="n">
        <v>0.442</v>
      </c>
    </row>
    <row r="3011" customFormat="false" ht="14.25" hidden="false" customHeight="true" outlineLevel="0" collapsed="false">
      <c r="A3011" s="3" t="n">
        <v>46513.375</v>
      </c>
      <c r="B3011" s="5" t="n">
        <v>0.319</v>
      </c>
      <c r="C3011" s="5" t="n">
        <v>0.773</v>
      </c>
      <c r="D3011" s="5" t="n">
        <v>0.442</v>
      </c>
      <c r="E3011" s="5" t="n">
        <v>0.023</v>
      </c>
      <c r="F3011" s="5" t="n">
        <v>0.63</v>
      </c>
      <c r="G3011" s="5" t="n">
        <v>0</v>
      </c>
      <c r="H3011" s="5" t="n">
        <v>0.644</v>
      </c>
      <c r="I3011" s="5" t="n">
        <v>0.004</v>
      </c>
      <c r="J3011" s="5" t="n">
        <v>0.644</v>
      </c>
      <c r="K3011" s="5" t="n">
        <v>0.029</v>
      </c>
      <c r="L3011" s="5" t="n">
        <v>0.376</v>
      </c>
      <c r="M3011" s="5" t="n">
        <v>0.42</v>
      </c>
      <c r="N3011" s="5" t="n">
        <v>0.61</v>
      </c>
      <c r="O3011" s="5" t="n">
        <v>0</v>
      </c>
      <c r="P3011" s="5" t="n">
        <v>0.443</v>
      </c>
      <c r="Q3011" s="5" t="n">
        <v>0.25</v>
      </c>
      <c r="R3011" s="5" t="n">
        <v>0.531</v>
      </c>
      <c r="S3011" s="5" t="n">
        <v>0.466</v>
      </c>
    </row>
    <row r="3012" customFormat="false" ht="14.25" hidden="false" customHeight="true" outlineLevel="0" collapsed="false">
      <c r="A3012" s="3" t="n">
        <v>46513.4166666667</v>
      </c>
      <c r="B3012" s="5" t="n">
        <v>0.506</v>
      </c>
      <c r="C3012" s="5" t="n">
        <v>0.831</v>
      </c>
      <c r="D3012" s="5" t="n">
        <v>0.61</v>
      </c>
      <c r="E3012" s="5" t="n">
        <v>0.041</v>
      </c>
      <c r="F3012" s="5" t="n">
        <v>0.734</v>
      </c>
      <c r="G3012" s="5" t="n">
        <v>0</v>
      </c>
      <c r="H3012" s="5" t="n">
        <v>0.739</v>
      </c>
      <c r="I3012" s="5" t="n">
        <v>0.015</v>
      </c>
      <c r="J3012" s="5" t="n">
        <v>0.741</v>
      </c>
      <c r="K3012" s="5" t="n">
        <v>0.028</v>
      </c>
      <c r="L3012" s="5" t="n">
        <v>0.545</v>
      </c>
      <c r="M3012" s="5" t="n">
        <v>0.498</v>
      </c>
      <c r="N3012" s="5" t="n">
        <v>0.716</v>
      </c>
      <c r="O3012" s="5" t="n">
        <v>0.001</v>
      </c>
      <c r="P3012" s="5" t="n">
        <v>0.606</v>
      </c>
      <c r="Q3012" s="5" t="n">
        <v>0.417</v>
      </c>
      <c r="R3012" s="5" t="n">
        <v>0.635</v>
      </c>
      <c r="S3012" s="5" t="n">
        <v>0.508</v>
      </c>
    </row>
    <row r="3013" customFormat="false" ht="14.25" hidden="false" customHeight="true" outlineLevel="0" collapsed="false">
      <c r="A3013" s="3" t="n">
        <v>46513.4583333333</v>
      </c>
      <c r="B3013" s="5" t="n">
        <v>0.59</v>
      </c>
      <c r="C3013" s="5" t="n">
        <v>0.858</v>
      </c>
      <c r="D3013" s="5" t="n">
        <v>0.67</v>
      </c>
      <c r="E3013" s="5" t="n">
        <v>0.028</v>
      </c>
      <c r="F3013" s="5" t="n">
        <v>0.786</v>
      </c>
      <c r="G3013" s="5" t="n">
        <v>0</v>
      </c>
      <c r="H3013" s="5" t="n">
        <v>0.783</v>
      </c>
      <c r="I3013" s="5" t="n">
        <v>0.021</v>
      </c>
      <c r="J3013" s="5" t="n">
        <v>0.789</v>
      </c>
      <c r="K3013" s="5" t="n">
        <v>0.015</v>
      </c>
      <c r="L3013" s="5" t="n">
        <v>0.663</v>
      </c>
      <c r="M3013" s="5" t="n">
        <v>0.744</v>
      </c>
      <c r="N3013" s="5" t="n">
        <v>0.77</v>
      </c>
      <c r="O3013" s="5" t="n">
        <v>0.001</v>
      </c>
      <c r="P3013" s="5" t="n">
        <v>0.707</v>
      </c>
      <c r="Q3013" s="5" t="n">
        <v>0.583</v>
      </c>
      <c r="R3013" s="5" t="n">
        <v>0.683</v>
      </c>
      <c r="S3013" s="5" t="n">
        <v>0.49</v>
      </c>
    </row>
    <row r="3014" customFormat="false" ht="14.25" hidden="false" customHeight="true" outlineLevel="0" collapsed="false">
      <c r="A3014" s="3" t="n">
        <v>46513.5</v>
      </c>
      <c r="B3014" s="5" t="n">
        <v>0.604</v>
      </c>
      <c r="C3014" s="5" t="n">
        <v>0.872</v>
      </c>
      <c r="D3014" s="5" t="n">
        <v>0.68</v>
      </c>
      <c r="E3014" s="5" t="n">
        <v>0.013</v>
      </c>
      <c r="F3014" s="5" t="n">
        <v>0.788</v>
      </c>
      <c r="G3014" s="5" t="n">
        <v>0</v>
      </c>
      <c r="H3014" s="5" t="n">
        <v>0.781</v>
      </c>
      <c r="I3014" s="5" t="n">
        <v>0.024</v>
      </c>
      <c r="J3014" s="5" t="n">
        <v>0.786</v>
      </c>
      <c r="K3014" s="5" t="n">
        <v>0.007</v>
      </c>
      <c r="L3014" s="5" t="n">
        <v>0.718</v>
      </c>
      <c r="M3014" s="5" t="n">
        <v>0.777</v>
      </c>
      <c r="N3014" s="5" t="n">
        <v>0.775</v>
      </c>
      <c r="O3014" s="5" t="n">
        <v>0.001</v>
      </c>
      <c r="P3014" s="5" t="n">
        <v>0.745</v>
      </c>
      <c r="Q3014" s="5" t="n">
        <v>0.682</v>
      </c>
      <c r="R3014" s="5" t="n">
        <v>0.678</v>
      </c>
      <c r="S3014" s="5" t="n">
        <v>0.447</v>
      </c>
    </row>
    <row r="3015" customFormat="false" ht="14.25" hidden="false" customHeight="true" outlineLevel="0" collapsed="false">
      <c r="A3015" s="3" t="n">
        <v>46513.5416666667</v>
      </c>
      <c r="B3015" s="5" t="n">
        <v>0.558</v>
      </c>
      <c r="C3015" s="5" t="n">
        <v>0.867</v>
      </c>
      <c r="D3015" s="5" t="n">
        <v>0.634</v>
      </c>
      <c r="E3015" s="5" t="n">
        <v>0.006</v>
      </c>
      <c r="F3015" s="5" t="n">
        <v>0.742</v>
      </c>
      <c r="G3015" s="5" t="n">
        <v>0.001</v>
      </c>
      <c r="H3015" s="5" t="n">
        <v>0.733</v>
      </c>
      <c r="I3015" s="5" t="n">
        <v>0.028</v>
      </c>
      <c r="J3015" s="5" t="n">
        <v>0.736</v>
      </c>
      <c r="K3015" s="5" t="n">
        <v>0.005</v>
      </c>
      <c r="L3015" s="5" t="n">
        <v>0.689</v>
      </c>
      <c r="M3015" s="5" t="n">
        <v>0.697</v>
      </c>
      <c r="N3015" s="5" t="n">
        <v>0.734</v>
      </c>
      <c r="O3015" s="5" t="n">
        <v>0.002</v>
      </c>
      <c r="P3015" s="5" t="n">
        <v>0.722</v>
      </c>
      <c r="Q3015" s="5" t="n">
        <v>0.699</v>
      </c>
      <c r="R3015" s="5" t="n">
        <v>0.619</v>
      </c>
      <c r="S3015" s="5" t="n">
        <v>0.42</v>
      </c>
    </row>
    <row r="3016" customFormat="false" ht="14.25" hidden="false" customHeight="true" outlineLevel="0" collapsed="false">
      <c r="A3016" s="3" t="n">
        <v>46513.5833333333</v>
      </c>
      <c r="B3016" s="5" t="n">
        <v>0.5</v>
      </c>
      <c r="C3016" s="5" t="n">
        <v>0.88</v>
      </c>
      <c r="D3016" s="5" t="n">
        <v>0.524</v>
      </c>
      <c r="E3016" s="5" t="n">
        <v>0.005</v>
      </c>
      <c r="F3016" s="5" t="n">
        <v>0.648</v>
      </c>
      <c r="G3016" s="5" t="n">
        <v>0.002</v>
      </c>
      <c r="H3016" s="5" t="n">
        <v>0.637</v>
      </c>
      <c r="I3016" s="5" t="n">
        <v>0.039</v>
      </c>
      <c r="J3016" s="5" t="n">
        <v>0.638</v>
      </c>
      <c r="K3016" s="5" t="n">
        <v>0.007</v>
      </c>
      <c r="L3016" s="5" t="n">
        <v>0.579</v>
      </c>
      <c r="M3016" s="5" t="n">
        <v>0.578</v>
      </c>
      <c r="N3016" s="5" t="n">
        <v>0.644</v>
      </c>
      <c r="O3016" s="5" t="n">
        <v>0.004</v>
      </c>
      <c r="P3016" s="5" t="n">
        <v>0.602</v>
      </c>
      <c r="Q3016" s="5" t="n">
        <v>0.655</v>
      </c>
      <c r="R3016" s="5" t="n">
        <v>0.498</v>
      </c>
      <c r="S3016" s="5" t="n">
        <v>0.369</v>
      </c>
    </row>
    <row r="3017" customFormat="false" ht="14.25" hidden="false" customHeight="true" outlineLevel="0" collapsed="false">
      <c r="A3017" s="3" t="n">
        <v>46513.625</v>
      </c>
      <c r="B3017" s="5" t="n">
        <v>0.381</v>
      </c>
      <c r="C3017" s="5" t="n">
        <v>0.907</v>
      </c>
      <c r="D3017" s="5" t="n">
        <v>0.365</v>
      </c>
      <c r="E3017" s="5" t="n">
        <v>0.007</v>
      </c>
      <c r="F3017" s="5" t="n">
        <v>0.498</v>
      </c>
      <c r="G3017" s="5" t="n">
        <v>0.006</v>
      </c>
      <c r="H3017" s="5" t="n">
        <v>0.488</v>
      </c>
      <c r="I3017" s="5" t="n">
        <v>0.059</v>
      </c>
      <c r="J3017" s="5" t="n">
        <v>0.482</v>
      </c>
      <c r="K3017" s="5" t="n">
        <v>0.013</v>
      </c>
      <c r="L3017" s="5" t="n">
        <v>0.452</v>
      </c>
      <c r="M3017" s="5" t="n">
        <v>0.46</v>
      </c>
      <c r="N3017" s="5" t="n">
        <v>0.5</v>
      </c>
      <c r="O3017" s="5" t="n">
        <v>0.005</v>
      </c>
      <c r="P3017" s="5" t="n">
        <v>0.422</v>
      </c>
      <c r="Q3017" s="5" t="n">
        <v>0.583</v>
      </c>
      <c r="R3017" s="5" t="n">
        <v>0.305</v>
      </c>
      <c r="S3017" s="5" t="n">
        <v>0.281</v>
      </c>
    </row>
    <row r="3018" customFormat="false" ht="14.25" hidden="false" customHeight="true" outlineLevel="0" collapsed="false">
      <c r="A3018" s="3" t="n">
        <v>46513.6666666667</v>
      </c>
      <c r="B3018" s="5" t="n">
        <v>0.187</v>
      </c>
      <c r="C3018" s="5" t="n">
        <v>0.916</v>
      </c>
      <c r="D3018" s="5" t="n">
        <v>0.206</v>
      </c>
      <c r="E3018" s="5" t="n">
        <v>0.012</v>
      </c>
      <c r="F3018" s="5" t="n">
        <v>0.283</v>
      </c>
      <c r="G3018" s="5" t="n">
        <v>0.01</v>
      </c>
      <c r="H3018" s="5" t="n">
        <v>0.28</v>
      </c>
      <c r="I3018" s="5" t="n">
        <v>0.082</v>
      </c>
      <c r="J3018" s="5" t="n">
        <v>0.265</v>
      </c>
      <c r="K3018" s="5" t="n">
        <v>0.023</v>
      </c>
      <c r="L3018" s="5" t="n">
        <v>0.252</v>
      </c>
      <c r="M3018" s="5" t="n">
        <v>0.373</v>
      </c>
      <c r="N3018" s="5" t="n">
        <v>0.293</v>
      </c>
      <c r="O3018" s="5" t="n">
        <v>0.003</v>
      </c>
      <c r="P3018" s="5" t="n">
        <v>0.26</v>
      </c>
      <c r="Q3018" s="5" t="n">
        <v>0.476</v>
      </c>
      <c r="R3018" s="5" t="n">
        <v>0.089</v>
      </c>
      <c r="S3018" s="5" t="n">
        <v>0.164</v>
      </c>
    </row>
    <row r="3019" customFormat="false" ht="14.25" hidden="false" customHeight="true" outlineLevel="0" collapsed="false">
      <c r="A3019" s="3" t="n">
        <v>46513.7083333333</v>
      </c>
      <c r="B3019" s="5" t="n">
        <v>0.005</v>
      </c>
      <c r="C3019" s="5" t="n">
        <v>0.92</v>
      </c>
      <c r="D3019" s="5" t="n">
        <v>0.016</v>
      </c>
      <c r="E3019" s="5" t="n">
        <v>0.022</v>
      </c>
      <c r="F3019" s="5" t="n">
        <v>0.022</v>
      </c>
      <c r="G3019" s="5" t="n">
        <v>0.004</v>
      </c>
      <c r="H3019" s="5" t="n">
        <v>0.02</v>
      </c>
      <c r="I3019" s="5" t="n">
        <v>0.102</v>
      </c>
      <c r="J3019" s="5" t="n">
        <v>0.014</v>
      </c>
      <c r="K3019" s="5" t="n">
        <v>0.019</v>
      </c>
      <c r="L3019" s="5" t="n">
        <v>0.057</v>
      </c>
      <c r="M3019" s="5" t="n">
        <v>0.375</v>
      </c>
      <c r="N3019" s="5" t="n">
        <v>0.033</v>
      </c>
      <c r="O3019" s="5" t="n">
        <v>0</v>
      </c>
      <c r="P3019" s="5" t="n">
        <v>0.07</v>
      </c>
      <c r="Q3019" s="5" t="n">
        <v>0.255</v>
      </c>
      <c r="R3019" s="5" t="n">
        <v>0</v>
      </c>
      <c r="S3019" s="5" t="n">
        <v>0.079</v>
      </c>
    </row>
    <row r="3020" customFormat="false" ht="14.25" hidden="false" customHeight="true" outlineLevel="0" collapsed="false">
      <c r="A3020" s="3" t="n">
        <v>46513.75</v>
      </c>
      <c r="B3020" s="5" t="n">
        <v>0</v>
      </c>
      <c r="C3020" s="5" t="n">
        <v>0.891</v>
      </c>
      <c r="D3020" s="5" t="n">
        <v>0</v>
      </c>
      <c r="E3020" s="5" t="n">
        <v>0.033</v>
      </c>
      <c r="F3020" s="5" t="n">
        <v>0</v>
      </c>
      <c r="G3020" s="5" t="n">
        <v>0</v>
      </c>
      <c r="H3020" s="5" t="n">
        <v>0</v>
      </c>
      <c r="I3020" s="5" t="n">
        <v>0.13</v>
      </c>
      <c r="J3020" s="5" t="n">
        <v>0</v>
      </c>
      <c r="K3020" s="5" t="n">
        <v>0.03</v>
      </c>
      <c r="L3020" s="5" t="n">
        <v>0</v>
      </c>
      <c r="M3020" s="5" t="n">
        <v>0.516</v>
      </c>
      <c r="N3020" s="5" t="n">
        <v>0</v>
      </c>
      <c r="O3020" s="5" t="n">
        <v>0</v>
      </c>
      <c r="P3020" s="5" t="n">
        <v>0</v>
      </c>
      <c r="Q3020" s="5" t="n">
        <v>0.141</v>
      </c>
      <c r="R3020" s="5" t="n">
        <v>0</v>
      </c>
      <c r="S3020" s="5" t="n">
        <v>0.031</v>
      </c>
    </row>
    <row r="3021" customFormat="false" ht="14.25" hidden="false" customHeight="true" outlineLevel="0" collapsed="false">
      <c r="A3021" s="3" t="n">
        <v>46513.7916666667</v>
      </c>
      <c r="B3021" s="5" t="n">
        <v>0</v>
      </c>
      <c r="C3021" s="5" t="n">
        <v>0.886</v>
      </c>
      <c r="D3021" s="5" t="n">
        <v>0</v>
      </c>
      <c r="E3021" s="5" t="n">
        <v>0.046</v>
      </c>
      <c r="F3021" s="5" t="n">
        <v>0</v>
      </c>
      <c r="G3021" s="5" t="n">
        <v>0</v>
      </c>
      <c r="H3021" s="5" t="n">
        <v>0</v>
      </c>
      <c r="I3021" s="5" t="n">
        <v>0.18</v>
      </c>
      <c r="J3021" s="5" t="n">
        <v>0</v>
      </c>
      <c r="K3021" s="5" t="n">
        <v>0.109</v>
      </c>
      <c r="L3021" s="5" t="n">
        <v>0</v>
      </c>
      <c r="M3021" s="5" t="n">
        <v>0.666</v>
      </c>
      <c r="N3021" s="5" t="n">
        <v>0</v>
      </c>
      <c r="O3021" s="5" t="n">
        <v>0</v>
      </c>
      <c r="P3021" s="5" t="n">
        <v>0</v>
      </c>
      <c r="Q3021" s="5" t="n">
        <v>0.092</v>
      </c>
      <c r="R3021" s="5" t="n">
        <v>0</v>
      </c>
      <c r="S3021" s="5" t="n">
        <v>0.017</v>
      </c>
    </row>
    <row r="3022" customFormat="false" ht="14.25" hidden="false" customHeight="true" outlineLevel="0" collapsed="false">
      <c r="A3022" s="3" t="n">
        <v>46513.8333333333</v>
      </c>
      <c r="B3022" s="5" t="n">
        <v>0</v>
      </c>
      <c r="C3022" s="5" t="n">
        <v>0.885</v>
      </c>
      <c r="D3022" s="5" t="n">
        <v>0</v>
      </c>
      <c r="E3022" s="5" t="n">
        <v>0.061</v>
      </c>
      <c r="F3022" s="5" t="n">
        <v>0</v>
      </c>
      <c r="G3022" s="5" t="n">
        <v>0</v>
      </c>
      <c r="H3022" s="5" t="n">
        <v>0</v>
      </c>
      <c r="I3022" s="5" t="n">
        <v>0.227</v>
      </c>
      <c r="J3022" s="5" t="n">
        <v>0</v>
      </c>
      <c r="K3022" s="5" t="n">
        <v>0.358</v>
      </c>
      <c r="L3022" s="5" t="n">
        <v>0</v>
      </c>
      <c r="M3022" s="5" t="n">
        <v>0.759</v>
      </c>
      <c r="N3022" s="5" t="n">
        <v>0</v>
      </c>
      <c r="O3022" s="5" t="n">
        <v>0</v>
      </c>
      <c r="P3022" s="5" t="n">
        <v>0</v>
      </c>
      <c r="Q3022" s="5" t="n">
        <v>0.055</v>
      </c>
      <c r="R3022" s="5" t="n">
        <v>0</v>
      </c>
      <c r="S3022" s="5" t="n">
        <v>0.022</v>
      </c>
    </row>
    <row r="3023" customFormat="false" ht="14.25" hidden="false" customHeight="true" outlineLevel="0" collapsed="false">
      <c r="A3023" s="3" t="n">
        <v>46513.875</v>
      </c>
      <c r="B3023" s="5" t="n">
        <v>0</v>
      </c>
      <c r="C3023" s="5" t="n">
        <v>0.884</v>
      </c>
      <c r="D3023" s="5" t="n">
        <v>0</v>
      </c>
      <c r="E3023" s="5" t="n">
        <v>0.071</v>
      </c>
      <c r="F3023" s="5" t="n">
        <v>0</v>
      </c>
      <c r="G3023" s="5" t="n">
        <v>0</v>
      </c>
      <c r="H3023" s="5" t="n">
        <v>0</v>
      </c>
      <c r="I3023" s="5" t="n">
        <v>0.239</v>
      </c>
      <c r="J3023" s="5" t="n">
        <v>0</v>
      </c>
      <c r="K3023" s="5" t="n">
        <v>0.626</v>
      </c>
      <c r="L3023" s="5" t="n">
        <v>0</v>
      </c>
      <c r="M3023" s="5" t="n">
        <v>0.799</v>
      </c>
      <c r="N3023" s="5" t="n">
        <v>0</v>
      </c>
      <c r="O3023" s="5" t="n">
        <v>0.002</v>
      </c>
      <c r="P3023" s="5" t="n">
        <v>0</v>
      </c>
      <c r="Q3023" s="5" t="n">
        <v>0.033</v>
      </c>
      <c r="R3023" s="5" t="n">
        <v>0</v>
      </c>
      <c r="S3023" s="5" t="n">
        <v>0.041</v>
      </c>
    </row>
    <row r="3024" customFormat="false" ht="14.25" hidden="false" customHeight="true" outlineLevel="0" collapsed="false">
      <c r="A3024" s="3" t="n">
        <v>46513.9166666667</v>
      </c>
      <c r="B3024" s="5" t="n">
        <v>0</v>
      </c>
      <c r="C3024" s="5" t="n">
        <v>0.852</v>
      </c>
      <c r="D3024" s="5" t="n">
        <v>0</v>
      </c>
      <c r="E3024" s="5" t="n">
        <v>0.087</v>
      </c>
      <c r="F3024" s="5" t="n">
        <v>0</v>
      </c>
      <c r="G3024" s="5" t="n">
        <v>0.009</v>
      </c>
      <c r="H3024" s="5" t="n">
        <v>0</v>
      </c>
      <c r="I3024" s="5" t="n">
        <v>0.231</v>
      </c>
      <c r="J3024" s="5" t="n">
        <v>0</v>
      </c>
      <c r="K3024" s="5" t="n">
        <v>0.675</v>
      </c>
      <c r="L3024" s="5" t="n">
        <v>0</v>
      </c>
      <c r="M3024" s="5" t="n">
        <v>0.809</v>
      </c>
      <c r="N3024" s="5" t="n">
        <v>0</v>
      </c>
      <c r="O3024" s="5" t="n">
        <v>0.002</v>
      </c>
      <c r="P3024" s="5" t="n">
        <v>0</v>
      </c>
      <c r="Q3024" s="5" t="n">
        <v>0.024</v>
      </c>
      <c r="R3024" s="5" t="n">
        <v>0</v>
      </c>
      <c r="S3024" s="5" t="n">
        <v>0.075</v>
      </c>
    </row>
    <row r="3025" customFormat="false" ht="14.25" hidden="false" customHeight="true" outlineLevel="0" collapsed="false">
      <c r="A3025" s="3" t="n">
        <v>46513.9583333333</v>
      </c>
      <c r="B3025" s="5" t="n">
        <v>0</v>
      </c>
      <c r="C3025" s="5" t="n">
        <v>0.789</v>
      </c>
      <c r="D3025" s="5" t="n">
        <v>0</v>
      </c>
      <c r="E3025" s="5" t="n">
        <v>0.134</v>
      </c>
      <c r="F3025" s="5" t="n">
        <v>0</v>
      </c>
      <c r="G3025" s="5" t="n">
        <v>0.147</v>
      </c>
      <c r="H3025" s="5" t="n">
        <v>0</v>
      </c>
      <c r="I3025" s="5" t="n">
        <v>0.245</v>
      </c>
      <c r="J3025" s="5" t="n">
        <v>0</v>
      </c>
      <c r="K3025" s="5" t="n">
        <v>0.645</v>
      </c>
      <c r="L3025" s="5" t="n">
        <v>0</v>
      </c>
      <c r="M3025" s="5" t="n">
        <v>0.82</v>
      </c>
      <c r="N3025" s="5" t="n">
        <v>0</v>
      </c>
      <c r="O3025" s="5" t="n">
        <v>0.001</v>
      </c>
      <c r="P3025" s="5" t="n">
        <v>0</v>
      </c>
      <c r="Q3025" s="5" t="n">
        <v>0.033</v>
      </c>
      <c r="R3025" s="5" t="n">
        <v>0</v>
      </c>
      <c r="S3025" s="5" t="n">
        <v>0.119</v>
      </c>
    </row>
    <row r="3026" customFormat="false" ht="14.25" hidden="false" customHeight="true" outlineLevel="0" collapsed="false">
      <c r="A3026" s="3" t="n">
        <v>46514</v>
      </c>
      <c r="B3026" s="5" t="n">
        <v>0</v>
      </c>
      <c r="C3026" s="5" t="n">
        <v>0.717</v>
      </c>
      <c r="D3026" s="5" t="n">
        <v>0</v>
      </c>
      <c r="E3026" s="5" t="n">
        <v>0.223</v>
      </c>
      <c r="F3026" s="5" t="n">
        <v>0</v>
      </c>
      <c r="G3026" s="5" t="n">
        <v>0.421</v>
      </c>
      <c r="H3026" s="5" t="n">
        <v>0</v>
      </c>
      <c r="I3026" s="5" t="n">
        <v>0.305</v>
      </c>
      <c r="J3026" s="5" t="n">
        <v>0</v>
      </c>
      <c r="K3026" s="5" t="n">
        <v>0.568</v>
      </c>
      <c r="L3026" s="5" t="n">
        <v>0</v>
      </c>
      <c r="M3026" s="5" t="n">
        <v>0.833</v>
      </c>
      <c r="N3026" s="5" t="n">
        <v>0</v>
      </c>
      <c r="O3026" s="5" t="n">
        <v>0.018</v>
      </c>
      <c r="P3026" s="5" t="n">
        <v>0</v>
      </c>
      <c r="Q3026" s="5" t="n">
        <v>0.045</v>
      </c>
      <c r="R3026" s="5" t="n">
        <v>0</v>
      </c>
      <c r="S3026" s="5" t="n">
        <v>0.164</v>
      </c>
    </row>
    <row r="3027" customFormat="false" ht="14.25" hidden="false" customHeight="true" outlineLevel="0" collapsed="false">
      <c r="A3027" s="3" t="n">
        <v>46514.0416666667</v>
      </c>
      <c r="B3027" s="5" t="n">
        <v>0</v>
      </c>
      <c r="C3027" s="5" t="n">
        <v>0.661</v>
      </c>
      <c r="D3027" s="5" t="n">
        <v>0</v>
      </c>
      <c r="E3027" s="5" t="n">
        <v>0.32</v>
      </c>
      <c r="F3027" s="5" t="n">
        <v>0</v>
      </c>
      <c r="G3027" s="5" t="n">
        <v>0.595</v>
      </c>
      <c r="H3027" s="5" t="n">
        <v>0</v>
      </c>
      <c r="I3027" s="5" t="n">
        <v>0.374</v>
      </c>
      <c r="J3027" s="5" t="n">
        <v>0</v>
      </c>
      <c r="K3027" s="5" t="n">
        <v>0.462</v>
      </c>
      <c r="L3027" s="5" t="n">
        <v>0</v>
      </c>
      <c r="M3027" s="5" t="n">
        <v>0.843</v>
      </c>
      <c r="N3027" s="5" t="n">
        <v>0</v>
      </c>
      <c r="O3027" s="5" t="n">
        <v>0.148</v>
      </c>
      <c r="P3027" s="5" t="n">
        <v>0</v>
      </c>
      <c r="Q3027" s="5" t="n">
        <v>0.057</v>
      </c>
      <c r="R3027" s="5" t="n">
        <v>0</v>
      </c>
      <c r="S3027" s="5" t="n">
        <v>0.209</v>
      </c>
    </row>
    <row r="3028" customFormat="false" ht="14.25" hidden="false" customHeight="true" outlineLevel="0" collapsed="false">
      <c r="A3028" s="3" t="n">
        <v>46514.0833333333</v>
      </c>
      <c r="B3028" s="5" t="n">
        <v>0</v>
      </c>
      <c r="C3028" s="5" t="n">
        <v>0.621</v>
      </c>
      <c r="D3028" s="5" t="n">
        <v>0</v>
      </c>
      <c r="E3028" s="5" t="n">
        <v>0.371</v>
      </c>
      <c r="F3028" s="5" t="n">
        <v>0</v>
      </c>
      <c r="G3028" s="5" t="n">
        <v>0.664</v>
      </c>
      <c r="H3028" s="5" t="n">
        <v>0</v>
      </c>
      <c r="I3028" s="5" t="n">
        <v>0.371</v>
      </c>
      <c r="J3028" s="5" t="n">
        <v>0</v>
      </c>
      <c r="K3028" s="5" t="n">
        <v>0.347</v>
      </c>
      <c r="L3028" s="5" t="n">
        <v>0</v>
      </c>
      <c r="M3028" s="5" t="n">
        <v>0.852</v>
      </c>
      <c r="N3028" s="5" t="n">
        <v>0</v>
      </c>
      <c r="O3028" s="5" t="n">
        <v>0.341</v>
      </c>
      <c r="P3028" s="5" t="n">
        <v>0</v>
      </c>
      <c r="Q3028" s="5" t="n">
        <v>0.059</v>
      </c>
      <c r="R3028" s="5" t="n">
        <v>0</v>
      </c>
      <c r="S3028" s="5" t="n">
        <v>0.252</v>
      </c>
    </row>
    <row r="3029" customFormat="false" ht="14.25" hidden="false" customHeight="true" outlineLevel="0" collapsed="false">
      <c r="A3029" s="3" t="n">
        <v>46514.125</v>
      </c>
      <c r="B3029" s="5" t="n">
        <v>0</v>
      </c>
      <c r="C3029" s="5" t="n">
        <v>0.582</v>
      </c>
      <c r="D3029" s="5" t="n">
        <v>0</v>
      </c>
      <c r="E3029" s="5" t="n">
        <v>0.368</v>
      </c>
      <c r="F3029" s="5" t="n">
        <v>0</v>
      </c>
      <c r="G3029" s="5" t="n">
        <v>0.651</v>
      </c>
      <c r="H3029" s="5" t="n">
        <v>0</v>
      </c>
      <c r="I3029" s="5" t="n">
        <v>0.316</v>
      </c>
      <c r="J3029" s="5" t="n">
        <v>0</v>
      </c>
      <c r="K3029" s="5" t="n">
        <v>0.259</v>
      </c>
      <c r="L3029" s="5" t="n">
        <v>0</v>
      </c>
      <c r="M3029" s="5" t="n">
        <v>0.86</v>
      </c>
      <c r="N3029" s="5" t="n">
        <v>0</v>
      </c>
      <c r="O3029" s="5" t="n">
        <v>0.432</v>
      </c>
      <c r="P3029" s="5" t="n">
        <v>0</v>
      </c>
      <c r="Q3029" s="5" t="n">
        <v>0.052</v>
      </c>
      <c r="R3029" s="5" t="n">
        <v>0</v>
      </c>
      <c r="S3029" s="5" t="n">
        <v>0.291</v>
      </c>
    </row>
    <row r="3030" customFormat="false" ht="14.25" hidden="false" customHeight="true" outlineLevel="0" collapsed="false">
      <c r="A3030" s="3" t="n">
        <v>46514.1666666667</v>
      </c>
      <c r="B3030" s="5" t="n">
        <v>0</v>
      </c>
      <c r="C3030" s="5" t="n">
        <v>0.529</v>
      </c>
      <c r="D3030" s="5" t="n">
        <v>0</v>
      </c>
      <c r="E3030" s="5" t="n">
        <v>0.353</v>
      </c>
      <c r="F3030" s="5" t="n">
        <v>0</v>
      </c>
      <c r="G3030" s="5" t="n">
        <v>0.582</v>
      </c>
      <c r="H3030" s="5" t="n">
        <v>0</v>
      </c>
      <c r="I3030" s="5" t="n">
        <v>0.289</v>
      </c>
      <c r="J3030" s="5" t="n">
        <v>0</v>
      </c>
      <c r="K3030" s="5" t="n">
        <v>0.203</v>
      </c>
      <c r="L3030" s="5" t="n">
        <v>0</v>
      </c>
      <c r="M3030" s="5" t="n">
        <v>0.872</v>
      </c>
      <c r="N3030" s="5" t="n">
        <v>0</v>
      </c>
      <c r="O3030" s="5" t="n">
        <v>0.442</v>
      </c>
      <c r="P3030" s="5" t="n">
        <v>0</v>
      </c>
      <c r="Q3030" s="5" t="n">
        <v>0.04</v>
      </c>
      <c r="R3030" s="5" t="n">
        <v>0</v>
      </c>
      <c r="S3030" s="5" t="n">
        <v>0.334</v>
      </c>
    </row>
    <row r="3031" customFormat="false" ht="14.25" hidden="false" customHeight="true" outlineLevel="0" collapsed="false">
      <c r="A3031" s="3" t="n">
        <v>46514.2083333333</v>
      </c>
      <c r="B3031" s="5" t="n">
        <v>0</v>
      </c>
      <c r="C3031" s="5" t="n">
        <v>0.507</v>
      </c>
      <c r="D3031" s="5" t="n">
        <v>0</v>
      </c>
      <c r="E3031" s="5" t="n">
        <v>0.362</v>
      </c>
      <c r="F3031" s="5" t="n">
        <v>0</v>
      </c>
      <c r="G3031" s="5" t="n">
        <v>0.507</v>
      </c>
      <c r="H3031" s="5" t="n">
        <v>0</v>
      </c>
      <c r="I3031" s="5" t="n">
        <v>0.291</v>
      </c>
      <c r="J3031" s="5" t="n">
        <v>0</v>
      </c>
      <c r="K3031" s="5" t="n">
        <v>0.171</v>
      </c>
      <c r="L3031" s="5" t="n">
        <v>0</v>
      </c>
      <c r="M3031" s="5" t="n">
        <v>0.881</v>
      </c>
      <c r="N3031" s="5" t="n">
        <v>0</v>
      </c>
      <c r="O3031" s="5" t="n">
        <v>0.432</v>
      </c>
      <c r="P3031" s="5" t="n">
        <v>0</v>
      </c>
      <c r="Q3031" s="5" t="n">
        <v>0.022</v>
      </c>
      <c r="R3031" s="5" t="n">
        <v>0</v>
      </c>
      <c r="S3031" s="5" t="n">
        <v>0.374</v>
      </c>
    </row>
    <row r="3032" customFormat="false" ht="14.25" hidden="false" customHeight="true" outlineLevel="0" collapsed="false">
      <c r="A3032" s="3" t="n">
        <v>46514.25</v>
      </c>
      <c r="B3032" s="5" t="n">
        <v>0</v>
      </c>
      <c r="C3032" s="5" t="n">
        <v>0.464</v>
      </c>
      <c r="D3032" s="5" t="n">
        <v>0</v>
      </c>
      <c r="E3032" s="5" t="n">
        <v>0.369</v>
      </c>
      <c r="F3032" s="5" t="n">
        <v>0.001</v>
      </c>
      <c r="G3032" s="5" t="n">
        <v>0.42</v>
      </c>
      <c r="H3032" s="5" t="n">
        <v>0.006</v>
      </c>
      <c r="I3032" s="5" t="n">
        <v>0.27</v>
      </c>
      <c r="J3032" s="5" t="n">
        <v>0.003</v>
      </c>
      <c r="K3032" s="5" t="n">
        <v>0.148</v>
      </c>
      <c r="L3032" s="5" t="n">
        <v>0</v>
      </c>
      <c r="M3032" s="5" t="n">
        <v>0.889</v>
      </c>
      <c r="N3032" s="5" t="n">
        <v>0</v>
      </c>
      <c r="O3032" s="5" t="n">
        <v>0.411</v>
      </c>
      <c r="P3032" s="5" t="n">
        <v>0</v>
      </c>
      <c r="Q3032" s="5" t="n">
        <v>0.011</v>
      </c>
      <c r="R3032" s="5" t="n">
        <v>0.002</v>
      </c>
      <c r="S3032" s="5" t="n">
        <v>0.408</v>
      </c>
    </row>
    <row r="3033" customFormat="false" ht="14.25" hidden="false" customHeight="true" outlineLevel="0" collapsed="false">
      <c r="A3033" s="3" t="n">
        <v>46514.2916666667</v>
      </c>
      <c r="B3033" s="5" t="n">
        <v>0.029</v>
      </c>
      <c r="C3033" s="5" t="n">
        <v>0.352</v>
      </c>
      <c r="D3033" s="5" t="n">
        <v>0.105</v>
      </c>
      <c r="E3033" s="5" t="n">
        <v>0.286</v>
      </c>
      <c r="F3033" s="5" t="n">
        <v>0.21</v>
      </c>
      <c r="G3033" s="5" t="n">
        <v>0.244</v>
      </c>
      <c r="H3033" s="5" t="n">
        <v>0.161</v>
      </c>
      <c r="I3033" s="5" t="n">
        <v>0.199</v>
      </c>
      <c r="J3033" s="5" t="n">
        <v>0.178</v>
      </c>
      <c r="K3033" s="5" t="n">
        <v>0.068</v>
      </c>
      <c r="L3033" s="5" t="n">
        <v>0.072</v>
      </c>
      <c r="M3033" s="5" t="n">
        <v>0.889</v>
      </c>
      <c r="N3033" s="5" t="n">
        <v>0.198</v>
      </c>
      <c r="O3033" s="5" t="n">
        <v>0.291</v>
      </c>
      <c r="P3033" s="5" t="n">
        <v>0.003</v>
      </c>
      <c r="Q3033" s="5" t="n">
        <v>0.007</v>
      </c>
      <c r="R3033" s="5" t="n">
        <v>0.137</v>
      </c>
      <c r="S3033" s="5" t="n">
        <v>0.391</v>
      </c>
    </row>
    <row r="3034" customFormat="false" ht="14.25" hidden="false" customHeight="true" outlineLevel="0" collapsed="false">
      <c r="A3034" s="3" t="n">
        <v>46514.3333333333</v>
      </c>
      <c r="B3034" s="5" t="n">
        <v>0.131</v>
      </c>
      <c r="C3034" s="5" t="n">
        <v>0.261</v>
      </c>
      <c r="D3034" s="5" t="n">
        <v>0.409</v>
      </c>
      <c r="E3034" s="5" t="n">
        <v>0.152</v>
      </c>
      <c r="F3034" s="5" t="n">
        <v>0.452</v>
      </c>
      <c r="G3034" s="5" t="n">
        <v>0.156</v>
      </c>
      <c r="H3034" s="5" t="n">
        <v>0.45</v>
      </c>
      <c r="I3034" s="5" t="n">
        <v>0.233</v>
      </c>
      <c r="J3034" s="5" t="n">
        <v>0.459</v>
      </c>
      <c r="K3034" s="5" t="n">
        <v>0.01</v>
      </c>
      <c r="L3034" s="5" t="n">
        <v>0.321</v>
      </c>
      <c r="M3034" s="5" t="n">
        <v>0.855</v>
      </c>
      <c r="N3034" s="5" t="n">
        <v>0.439</v>
      </c>
      <c r="O3034" s="5" t="n">
        <v>0.182</v>
      </c>
      <c r="P3034" s="5" t="n">
        <v>0.094</v>
      </c>
      <c r="Q3034" s="5" t="n">
        <v>0.003</v>
      </c>
      <c r="R3034" s="5" t="n">
        <v>0.369</v>
      </c>
      <c r="S3034" s="5" t="n">
        <v>0.337</v>
      </c>
    </row>
    <row r="3035" customFormat="false" ht="14.25" hidden="false" customHeight="true" outlineLevel="0" collapsed="false">
      <c r="A3035" s="3" t="n">
        <v>46514.375</v>
      </c>
      <c r="B3035" s="5" t="n">
        <v>0.243</v>
      </c>
      <c r="C3035" s="5" t="n">
        <v>0.107</v>
      </c>
      <c r="D3035" s="5" t="n">
        <v>0.59</v>
      </c>
      <c r="E3035" s="5" t="n">
        <v>0.119</v>
      </c>
      <c r="F3035" s="5" t="n">
        <v>0.62</v>
      </c>
      <c r="G3035" s="5" t="n">
        <v>0.186</v>
      </c>
      <c r="H3035" s="5" t="n">
        <v>0.631</v>
      </c>
      <c r="I3035" s="5" t="n">
        <v>0.244</v>
      </c>
      <c r="J3035" s="5" t="n">
        <v>0.627</v>
      </c>
      <c r="K3035" s="5" t="n">
        <v>0.043</v>
      </c>
      <c r="L3035" s="5" t="n">
        <v>0.512</v>
      </c>
      <c r="M3035" s="5" t="n">
        <v>0.866</v>
      </c>
      <c r="N3035" s="5" t="n">
        <v>0.606</v>
      </c>
      <c r="O3035" s="5" t="n">
        <v>0.261</v>
      </c>
      <c r="P3035" s="5" t="n">
        <v>0.2</v>
      </c>
      <c r="Q3035" s="5" t="n">
        <v>0</v>
      </c>
      <c r="R3035" s="5" t="n">
        <v>0.563</v>
      </c>
      <c r="S3035" s="5" t="n">
        <v>0.38</v>
      </c>
    </row>
    <row r="3036" customFormat="false" ht="14.25" hidden="false" customHeight="true" outlineLevel="0" collapsed="false">
      <c r="A3036" s="3" t="n">
        <v>46514.4166666667</v>
      </c>
      <c r="B3036" s="5" t="n">
        <v>0.311</v>
      </c>
      <c r="C3036" s="5" t="n">
        <v>0.041</v>
      </c>
      <c r="D3036" s="5" t="n">
        <v>0.7</v>
      </c>
      <c r="E3036" s="5" t="n">
        <v>0.188</v>
      </c>
      <c r="F3036" s="5" t="n">
        <v>0.725</v>
      </c>
      <c r="G3036" s="5" t="n">
        <v>0.201</v>
      </c>
      <c r="H3036" s="5" t="n">
        <v>0.733</v>
      </c>
      <c r="I3036" s="5" t="n">
        <v>0.27</v>
      </c>
      <c r="J3036" s="5" t="n">
        <v>0.727</v>
      </c>
      <c r="K3036" s="5" t="n">
        <v>0.115</v>
      </c>
      <c r="L3036" s="5" t="n">
        <v>0.635</v>
      </c>
      <c r="M3036" s="5" t="n">
        <v>0.929</v>
      </c>
      <c r="N3036" s="5" t="n">
        <v>0.711</v>
      </c>
      <c r="O3036" s="5" t="n">
        <v>0.254</v>
      </c>
      <c r="P3036" s="5" t="n">
        <v>0.295</v>
      </c>
      <c r="Q3036" s="5" t="n">
        <v>0</v>
      </c>
      <c r="R3036" s="5" t="n">
        <v>0.667</v>
      </c>
      <c r="S3036" s="5" t="n">
        <v>0.521</v>
      </c>
    </row>
    <row r="3037" customFormat="false" ht="14.25" hidden="false" customHeight="true" outlineLevel="0" collapsed="false">
      <c r="A3037" s="3" t="n">
        <v>46514.4583333333</v>
      </c>
      <c r="B3037" s="5" t="n">
        <v>0.364</v>
      </c>
      <c r="C3037" s="5" t="n">
        <v>0.024</v>
      </c>
      <c r="D3037" s="5" t="n">
        <v>0.754</v>
      </c>
      <c r="E3037" s="5" t="n">
        <v>0.308</v>
      </c>
      <c r="F3037" s="5" t="n">
        <v>0.78</v>
      </c>
      <c r="G3037" s="5" t="n">
        <v>0.238</v>
      </c>
      <c r="H3037" s="5" t="n">
        <v>0.779</v>
      </c>
      <c r="I3037" s="5" t="n">
        <v>0.277</v>
      </c>
      <c r="J3037" s="5" t="n">
        <v>0.782</v>
      </c>
      <c r="K3037" s="5" t="n">
        <v>0.169</v>
      </c>
      <c r="L3037" s="5" t="n">
        <v>0.708</v>
      </c>
      <c r="M3037" s="5" t="n">
        <v>0.913</v>
      </c>
      <c r="N3037" s="5" t="n">
        <v>0.77</v>
      </c>
      <c r="O3037" s="5" t="n">
        <v>0.264</v>
      </c>
      <c r="P3037" s="5" t="n">
        <v>0.351</v>
      </c>
      <c r="Q3037" s="5" t="n">
        <v>0</v>
      </c>
      <c r="R3037" s="5" t="n">
        <v>0.711</v>
      </c>
      <c r="S3037" s="5" t="n">
        <v>0.603</v>
      </c>
    </row>
    <row r="3038" customFormat="false" ht="14.25" hidden="false" customHeight="true" outlineLevel="0" collapsed="false">
      <c r="A3038" s="3" t="n">
        <v>46514.5</v>
      </c>
      <c r="B3038" s="5" t="n">
        <v>0.491</v>
      </c>
      <c r="C3038" s="5" t="n">
        <v>0.008</v>
      </c>
      <c r="D3038" s="5" t="n">
        <v>0.763</v>
      </c>
      <c r="E3038" s="5" t="n">
        <v>0.374</v>
      </c>
      <c r="F3038" s="5" t="n">
        <v>0.784</v>
      </c>
      <c r="G3038" s="5" t="n">
        <v>0.264</v>
      </c>
      <c r="H3038" s="5" t="n">
        <v>0.777</v>
      </c>
      <c r="I3038" s="5" t="n">
        <v>0.261</v>
      </c>
      <c r="J3038" s="5" t="n">
        <v>0.78</v>
      </c>
      <c r="K3038" s="5" t="n">
        <v>0.194</v>
      </c>
      <c r="L3038" s="5" t="n">
        <v>0.733</v>
      </c>
      <c r="M3038" s="5" t="n">
        <v>0.87</v>
      </c>
      <c r="N3038" s="5" t="n">
        <v>0.775</v>
      </c>
      <c r="O3038" s="5" t="n">
        <v>0.261</v>
      </c>
      <c r="P3038" s="5" t="n">
        <v>0.482</v>
      </c>
      <c r="Q3038" s="5" t="n">
        <v>0</v>
      </c>
      <c r="R3038" s="5" t="n">
        <v>0.706</v>
      </c>
      <c r="S3038" s="5" t="n">
        <v>0.648</v>
      </c>
    </row>
    <row r="3039" customFormat="false" ht="14.25" hidden="false" customHeight="true" outlineLevel="0" collapsed="false">
      <c r="A3039" s="3" t="n">
        <v>46514.5416666667</v>
      </c>
      <c r="B3039" s="5" t="n">
        <v>0.408</v>
      </c>
      <c r="C3039" s="5" t="n">
        <v>0.02</v>
      </c>
      <c r="D3039" s="5" t="n">
        <v>0.724</v>
      </c>
      <c r="E3039" s="5" t="n">
        <v>0.434</v>
      </c>
      <c r="F3039" s="5" t="n">
        <v>0.74</v>
      </c>
      <c r="G3039" s="5" t="n">
        <v>0.274</v>
      </c>
      <c r="H3039" s="5" t="n">
        <v>0.728</v>
      </c>
      <c r="I3039" s="5" t="n">
        <v>0.242</v>
      </c>
      <c r="J3039" s="5" t="n">
        <v>0.729</v>
      </c>
      <c r="K3039" s="5" t="n">
        <v>0.211</v>
      </c>
      <c r="L3039" s="5" t="n">
        <v>0.707</v>
      </c>
      <c r="M3039" s="5" t="n">
        <v>0.819</v>
      </c>
      <c r="N3039" s="5" t="n">
        <v>0.733</v>
      </c>
      <c r="O3039" s="5" t="n">
        <v>0.239</v>
      </c>
      <c r="P3039" s="5" t="n">
        <v>0.536</v>
      </c>
      <c r="Q3039" s="5" t="n">
        <v>0.003</v>
      </c>
      <c r="R3039" s="5" t="n">
        <v>0.65</v>
      </c>
      <c r="S3039" s="5" t="n">
        <v>0.69</v>
      </c>
    </row>
    <row r="3040" customFormat="false" ht="14.25" hidden="false" customHeight="true" outlineLevel="0" collapsed="false">
      <c r="A3040" s="3" t="n">
        <v>46514.5833333333</v>
      </c>
      <c r="B3040" s="5" t="n">
        <v>0.219</v>
      </c>
      <c r="C3040" s="5" t="n">
        <v>0.044</v>
      </c>
      <c r="D3040" s="5" t="n">
        <v>0.636</v>
      </c>
      <c r="E3040" s="5" t="n">
        <v>0.478</v>
      </c>
      <c r="F3040" s="5" t="n">
        <v>0.646</v>
      </c>
      <c r="G3040" s="5" t="n">
        <v>0.283</v>
      </c>
      <c r="H3040" s="5" t="n">
        <v>0.631</v>
      </c>
      <c r="I3040" s="5" t="n">
        <v>0.225</v>
      </c>
      <c r="J3040" s="5" t="n">
        <v>0.629</v>
      </c>
      <c r="K3040" s="5" t="n">
        <v>0.229</v>
      </c>
      <c r="L3040" s="5" t="n">
        <v>0.629</v>
      </c>
      <c r="M3040" s="5" t="n">
        <v>0.765</v>
      </c>
      <c r="N3040" s="5" t="n">
        <v>0.642</v>
      </c>
      <c r="O3040" s="5" t="n">
        <v>0.22</v>
      </c>
      <c r="P3040" s="5" t="n">
        <v>0.256</v>
      </c>
      <c r="Q3040" s="5" t="n">
        <v>0.019</v>
      </c>
      <c r="R3040" s="5" t="n">
        <v>0.541</v>
      </c>
      <c r="S3040" s="5" t="n">
        <v>0.739</v>
      </c>
    </row>
    <row r="3041" customFormat="false" ht="14.25" hidden="false" customHeight="true" outlineLevel="0" collapsed="false">
      <c r="A3041" s="3" t="n">
        <v>46514.625</v>
      </c>
      <c r="B3041" s="5" t="n">
        <v>0.105</v>
      </c>
      <c r="C3041" s="5" t="n">
        <v>0.158</v>
      </c>
      <c r="D3041" s="5" t="n">
        <v>0.49</v>
      </c>
      <c r="E3041" s="5" t="n">
        <v>0.501</v>
      </c>
      <c r="F3041" s="5" t="n">
        <v>0.494</v>
      </c>
      <c r="G3041" s="5" t="n">
        <v>0.295</v>
      </c>
      <c r="H3041" s="5" t="n">
        <v>0.477</v>
      </c>
      <c r="I3041" s="5" t="n">
        <v>0.224</v>
      </c>
      <c r="J3041" s="5" t="n">
        <v>0.471</v>
      </c>
      <c r="K3041" s="5" t="n">
        <v>0.245</v>
      </c>
      <c r="L3041" s="5" t="n">
        <v>0.497</v>
      </c>
      <c r="M3041" s="5" t="n">
        <v>0.719</v>
      </c>
      <c r="N3041" s="5" t="n">
        <v>0.495</v>
      </c>
      <c r="O3041" s="5" t="n">
        <v>0.205</v>
      </c>
      <c r="P3041" s="5" t="n">
        <v>0.116</v>
      </c>
      <c r="Q3041" s="5" t="n">
        <v>0.027</v>
      </c>
      <c r="R3041" s="5" t="n">
        <v>0.375</v>
      </c>
      <c r="S3041" s="5" t="n">
        <v>0.77</v>
      </c>
    </row>
    <row r="3042" customFormat="false" ht="14.25" hidden="false" customHeight="true" outlineLevel="0" collapsed="false">
      <c r="A3042" s="3" t="n">
        <v>46514.6666666667</v>
      </c>
      <c r="B3042" s="5" t="n">
        <v>0.034</v>
      </c>
      <c r="C3042" s="5" t="n">
        <v>0.179</v>
      </c>
      <c r="D3042" s="5" t="n">
        <v>0.282</v>
      </c>
      <c r="E3042" s="5" t="n">
        <v>0.444</v>
      </c>
      <c r="F3042" s="5" t="n">
        <v>0.28</v>
      </c>
      <c r="G3042" s="5" t="n">
        <v>0.291</v>
      </c>
      <c r="H3042" s="5" t="n">
        <v>0.261</v>
      </c>
      <c r="I3042" s="5" t="n">
        <v>0.23</v>
      </c>
      <c r="J3042" s="5" t="n">
        <v>0.25</v>
      </c>
      <c r="K3042" s="5" t="n">
        <v>0.258</v>
      </c>
      <c r="L3042" s="5" t="n">
        <v>0.312</v>
      </c>
      <c r="M3042" s="5" t="n">
        <v>0.683</v>
      </c>
      <c r="N3042" s="5" t="n">
        <v>0.288</v>
      </c>
      <c r="O3042" s="5" t="n">
        <v>0.182</v>
      </c>
      <c r="P3042" s="5" t="n">
        <v>0.056</v>
      </c>
      <c r="Q3042" s="5" t="n">
        <v>0.022</v>
      </c>
      <c r="R3042" s="5" t="n">
        <v>0.152</v>
      </c>
      <c r="S3042" s="5" t="n">
        <v>0.806</v>
      </c>
    </row>
    <row r="3043" customFormat="false" ht="14.25" hidden="false" customHeight="true" outlineLevel="0" collapsed="false">
      <c r="A3043" s="3" t="n">
        <v>46514.7083333333</v>
      </c>
      <c r="B3043" s="5" t="n">
        <v>0</v>
      </c>
      <c r="C3043" s="5" t="n">
        <v>0.182</v>
      </c>
      <c r="D3043" s="5" t="n">
        <v>0.027</v>
      </c>
      <c r="E3043" s="5" t="n">
        <v>0.407</v>
      </c>
      <c r="F3043" s="5" t="n">
        <v>0.021</v>
      </c>
      <c r="G3043" s="5" t="n">
        <v>0.306</v>
      </c>
      <c r="H3043" s="5" t="n">
        <v>0.015</v>
      </c>
      <c r="I3043" s="5" t="n">
        <v>0.275</v>
      </c>
      <c r="J3043" s="5" t="n">
        <v>0.01</v>
      </c>
      <c r="K3043" s="5" t="n">
        <v>0.318</v>
      </c>
      <c r="L3043" s="5" t="n">
        <v>0.087</v>
      </c>
      <c r="M3043" s="5" t="n">
        <v>0.66</v>
      </c>
      <c r="N3043" s="5" t="n">
        <v>0.03</v>
      </c>
      <c r="O3043" s="5" t="n">
        <v>0.192</v>
      </c>
      <c r="P3043" s="5" t="n">
        <v>0.01</v>
      </c>
      <c r="Q3043" s="5" t="n">
        <v>0.005</v>
      </c>
      <c r="R3043" s="5" t="n">
        <v>0</v>
      </c>
      <c r="S3043" s="5" t="n">
        <v>0.85</v>
      </c>
    </row>
    <row r="3044" customFormat="false" ht="14.25" hidden="false" customHeight="true" outlineLevel="0" collapsed="false">
      <c r="A3044" s="3" t="n">
        <v>46514.75</v>
      </c>
      <c r="B3044" s="5" t="n">
        <v>0</v>
      </c>
      <c r="C3044" s="5" t="n">
        <v>0.217</v>
      </c>
      <c r="D3044" s="5" t="n">
        <v>0</v>
      </c>
      <c r="E3044" s="5" t="n">
        <v>0.421</v>
      </c>
      <c r="F3044" s="5" t="n">
        <v>0</v>
      </c>
      <c r="G3044" s="5" t="n">
        <v>0.328</v>
      </c>
      <c r="H3044" s="5" t="n">
        <v>0</v>
      </c>
      <c r="I3044" s="5" t="n">
        <v>0.345</v>
      </c>
      <c r="J3044" s="5" t="n">
        <v>0</v>
      </c>
      <c r="K3044" s="5" t="n">
        <v>0.358</v>
      </c>
      <c r="L3044" s="5" t="n">
        <v>0</v>
      </c>
      <c r="M3044" s="5" t="n">
        <v>0.75</v>
      </c>
      <c r="N3044" s="5" t="n">
        <v>0</v>
      </c>
      <c r="O3044" s="5" t="n">
        <v>0.223</v>
      </c>
      <c r="P3044" s="5" t="n">
        <v>0</v>
      </c>
      <c r="Q3044" s="5" t="n">
        <v>0</v>
      </c>
      <c r="R3044" s="5" t="n">
        <v>0</v>
      </c>
      <c r="S3044" s="5" t="n">
        <v>0.845</v>
      </c>
    </row>
    <row r="3045" customFormat="false" ht="14.25" hidden="false" customHeight="true" outlineLevel="0" collapsed="false">
      <c r="A3045" s="3" t="n">
        <v>46514.7916666667</v>
      </c>
      <c r="B3045" s="5" t="n">
        <v>0</v>
      </c>
      <c r="C3045" s="5" t="n">
        <v>0.251</v>
      </c>
      <c r="D3045" s="5" t="n">
        <v>0</v>
      </c>
      <c r="E3045" s="5" t="n">
        <v>0.411</v>
      </c>
      <c r="F3045" s="5" t="n">
        <v>0</v>
      </c>
      <c r="G3045" s="5" t="n">
        <v>0.334</v>
      </c>
      <c r="H3045" s="5" t="n">
        <v>0</v>
      </c>
      <c r="I3045" s="5" t="n">
        <v>0.363</v>
      </c>
      <c r="J3045" s="5" t="n">
        <v>0</v>
      </c>
      <c r="K3045" s="5" t="n">
        <v>0.358</v>
      </c>
      <c r="L3045" s="5" t="n">
        <v>0</v>
      </c>
      <c r="M3045" s="5" t="n">
        <v>0.791</v>
      </c>
      <c r="N3045" s="5" t="n">
        <v>0</v>
      </c>
      <c r="O3045" s="5" t="n">
        <v>0.264</v>
      </c>
      <c r="P3045" s="5" t="n">
        <v>0</v>
      </c>
      <c r="Q3045" s="5" t="n">
        <v>0</v>
      </c>
      <c r="R3045" s="5" t="n">
        <v>0</v>
      </c>
      <c r="S3045" s="5" t="n">
        <v>0.841</v>
      </c>
    </row>
    <row r="3046" customFormat="false" ht="14.25" hidden="false" customHeight="true" outlineLevel="0" collapsed="false">
      <c r="A3046" s="3" t="n">
        <v>46514.8333333333</v>
      </c>
      <c r="B3046" s="5" t="n">
        <v>0</v>
      </c>
      <c r="C3046" s="5" t="n">
        <v>0.203</v>
      </c>
      <c r="D3046" s="5" t="n">
        <v>0</v>
      </c>
      <c r="E3046" s="5" t="n">
        <v>0.407</v>
      </c>
      <c r="F3046" s="5" t="n">
        <v>0</v>
      </c>
      <c r="G3046" s="5" t="n">
        <v>0.388</v>
      </c>
      <c r="H3046" s="5" t="n">
        <v>0</v>
      </c>
      <c r="I3046" s="5" t="n">
        <v>0.369</v>
      </c>
      <c r="J3046" s="5" t="n">
        <v>0</v>
      </c>
      <c r="K3046" s="5" t="n">
        <v>0.337</v>
      </c>
      <c r="L3046" s="5" t="n">
        <v>0</v>
      </c>
      <c r="M3046" s="5" t="n">
        <v>0.8</v>
      </c>
      <c r="N3046" s="5" t="n">
        <v>0</v>
      </c>
      <c r="O3046" s="5" t="n">
        <v>0.324</v>
      </c>
      <c r="P3046" s="5" t="n">
        <v>0</v>
      </c>
      <c r="Q3046" s="5" t="n">
        <v>0</v>
      </c>
      <c r="R3046" s="5" t="n">
        <v>0</v>
      </c>
      <c r="S3046" s="5" t="n">
        <v>0.84</v>
      </c>
    </row>
    <row r="3047" customFormat="false" ht="14.25" hidden="false" customHeight="true" outlineLevel="0" collapsed="false">
      <c r="A3047" s="3" t="n">
        <v>46514.875</v>
      </c>
      <c r="B3047" s="5" t="n">
        <v>0</v>
      </c>
      <c r="C3047" s="5" t="n">
        <v>0.131</v>
      </c>
      <c r="D3047" s="5" t="n">
        <v>0</v>
      </c>
      <c r="E3047" s="5" t="n">
        <v>0.422</v>
      </c>
      <c r="F3047" s="5" t="n">
        <v>0</v>
      </c>
      <c r="G3047" s="5" t="n">
        <v>0.47</v>
      </c>
      <c r="H3047" s="5" t="n">
        <v>0</v>
      </c>
      <c r="I3047" s="5" t="n">
        <v>0.388</v>
      </c>
      <c r="J3047" s="5" t="n">
        <v>0</v>
      </c>
      <c r="K3047" s="5" t="n">
        <v>0.335</v>
      </c>
      <c r="L3047" s="5" t="n">
        <v>0</v>
      </c>
      <c r="M3047" s="5" t="n">
        <v>0.766</v>
      </c>
      <c r="N3047" s="5" t="n">
        <v>0</v>
      </c>
      <c r="O3047" s="5" t="n">
        <v>0.358</v>
      </c>
      <c r="P3047" s="5" t="n">
        <v>0</v>
      </c>
      <c r="Q3047" s="5" t="n">
        <v>0.001</v>
      </c>
      <c r="R3047" s="5" t="n">
        <v>0</v>
      </c>
      <c r="S3047" s="5" t="n">
        <v>0.837</v>
      </c>
    </row>
    <row r="3048" customFormat="false" ht="14.25" hidden="false" customHeight="true" outlineLevel="0" collapsed="false">
      <c r="A3048" s="3" t="n">
        <v>46514.9166666667</v>
      </c>
      <c r="B3048" s="5" t="n">
        <v>0</v>
      </c>
      <c r="C3048" s="5" t="n">
        <v>0.347</v>
      </c>
      <c r="D3048" s="5" t="n">
        <v>0</v>
      </c>
      <c r="E3048" s="5" t="n">
        <v>0.474</v>
      </c>
      <c r="F3048" s="5" t="n">
        <v>0</v>
      </c>
      <c r="G3048" s="5" t="n">
        <v>0.55</v>
      </c>
      <c r="H3048" s="5" t="n">
        <v>0</v>
      </c>
      <c r="I3048" s="5" t="n">
        <v>0.385</v>
      </c>
      <c r="J3048" s="5" t="n">
        <v>0</v>
      </c>
      <c r="K3048" s="5" t="n">
        <v>0.343</v>
      </c>
      <c r="L3048" s="5" t="n">
        <v>0</v>
      </c>
      <c r="M3048" s="5" t="n">
        <v>0.837</v>
      </c>
      <c r="N3048" s="5" t="n">
        <v>0</v>
      </c>
      <c r="O3048" s="5" t="n">
        <v>0.4</v>
      </c>
      <c r="P3048" s="5" t="n">
        <v>0</v>
      </c>
      <c r="Q3048" s="5" t="n">
        <v>0</v>
      </c>
      <c r="R3048" s="5" t="n">
        <v>0</v>
      </c>
      <c r="S3048" s="5" t="n">
        <v>0.829</v>
      </c>
    </row>
    <row r="3049" customFormat="false" ht="14.25" hidden="false" customHeight="true" outlineLevel="0" collapsed="false">
      <c r="A3049" s="3" t="n">
        <v>46514.9583333333</v>
      </c>
      <c r="B3049" s="5" t="n">
        <v>0</v>
      </c>
      <c r="C3049" s="5" t="n">
        <v>0.467</v>
      </c>
      <c r="D3049" s="5" t="n">
        <v>0</v>
      </c>
      <c r="E3049" s="5" t="n">
        <v>0.566</v>
      </c>
      <c r="F3049" s="5" t="n">
        <v>0</v>
      </c>
      <c r="G3049" s="5" t="n">
        <v>0.58</v>
      </c>
      <c r="H3049" s="5" t="n">
        <v>0</v>
      </c>
      <c r="I3049" s="5" t="n">
        <v>0.361</v>
      </c>
      <c r="J3049" s="5" t="n">
        <v>0</v>
      </c>
      <c r="K3049" s="5" t="n">
        <v>0.346</v>
      </c>
      <c r="L3049" s="5" t="n">
        <v>0</v>
      </c>
      <c r="M3049" s="5" t="n">
        <v>0.881</v>
      </c>
      <c r="N3049" s="5" t="n">
        <v>0</v>
      </c>
      <c r="O3049" s="5" t="n">
        <v>0.452</v>
      </c>
      <c r="P3049" s="5" t="n">
        <v>0</v>
      </c>
      <c r="Q3049" s="5" t="n">
        <v>0</v>
      </c>
      <c r="R3049" s="5" t="n">
        <v>0</v>
      </c>
      <c r="S3049" s="5" t="n">
        <v>0.801</v>
      </c>
    </row>
    <row r="3050" customFormat="false" ht="14.25" hidden="false" customHeight="true" outlineLevel="0" collapsed="false">
      <c r="A3050" s="3" t="n">
        <v>46515</v>
      </c>
      <c r="B3050" s="5" t="n">
        <v>0</v>
      </c>
      <c r="C3050" s="5" t="n">
        <v>0.362</v>
      </c>
      <c r="D3050" s="5" t="n">
        <v>0</v>
      </c>
      <c r="E3050" s="5" t="n">
        <v>0.668</v>
      </c>
      <c r="F3050" s="5" t="n">
        <v>0</v>
      </c>
      <c r="G3050" s="5" t="n">
        <v>0.572</v>
      </c>
      <c r="H3050" s="5" t="n">
        <v>0</v>
      </c>
      <c r="I3050" s="5" t="n">
        <v>0.346</v>
      </c>
      <c r="J3050" s="5" t="n">
        <v>0</v>
      </c>
      <c r="K3050" s="5" t="n">
        <v>0.349</v>
      </c>
      <c r="L3050" s="5" t="n">
        <v>0</v>
      </c>
      <c r="M3050" s="5" t="n">
        <v>0.14</v>
      </c>
      <c r="N3050" s="5" t="n">
        <v>0</v>
      </c>
      <c r="O3050" s="5" t="n">
        <v>0.457</v>
      </c>
      <c r="P3050" s="5" t="n">
        <v>0</v>
      </c>
      <c r="Q3050" s="5" t="n">
        <v>0</v>
      </c>
      <c r="R3050" s="5" t="n">
        <v>0</v>
      </c>
      <c r="S3050" s="5" t="n">
        <v>0.752</v>
      </c>
    </row>
    <row r="3051" customFormat="false" ht="14.25" hidden="false" customHeight="true" outlineLevel="0" collapsed="false">
      <c r="A3051" s="3" t="n">
        <v>46515.0416666667</v>
      </c>
      <c r="B3051" s="5" t="n">
        <v>0</v>
      </c>
      <c r="C3051" s="5" t="n">
        <v>0.275</v>
      </c>
      <c r="D3051" s="5" t="n">
        <v>0</v>
      </c>
      <c r="E3051" s="5" t="n">
        <v>0.739</v>
      </c>
      <c r="F3051" s="5" t="n">
        <v>0</v>
      </c>
      <c r="G3051" s="5" t="n">
        <v>0.557</v>
      </c>
      <c r="H3051" s="5" t="n">
        <v>0</v>
      </c>
      <c r="I3051" s="5" t="n">
        <v>0.321</v>
      </c>
      <c r="J3051" s="5" t="n">
        <v>0</v>
      </c>
      <c r="K3051" s="5" t="n">
        <v>0.351</v>
      </c>
      <c r="L3051" s="5" t="n">
        <v>0</v>
      </c>
      <c r="M3051" s="5" t="n">
        <v>0.045</v>
      </c>
      <c r="N3051" s="5" t="n">
        <v>0</v>
      </c>
      <c r="O3051" s="5" t="n">
        <v>0.451</v>
      </c>
      <c r="P3051" s="5" t="n">
        <v>0</v>
      </c>
      <c r="Q3051" s="5" t="n">
        <v>0.005</v>
      </c>
      <c r="R3051" s="5" t="n">
        <v>0</v>
      </c>
      <c r="S3051" s="5" t="n">
        <v>0.724</v>
      </c>
    </row>
    <row r="3052" customFormat="false" ht="14.25" hidden="false" customHeight="true" outlineLevel="0" collapsed="false">
      <c r="A3052" s="3" t="n">
        <v>46515.0833333333</v>
      </c>
      <c r="B3052" s="5" t="n">
        <v>0</v>
      </c>
      <c r="C3052" s="5" t="n">
        <v>0.316</v>
      </c>
      <c r="D3052" s="5" t="n">
        <v>0</v>
      </c>
      <c r="E3052" s="5" t="n">
        <v>0.772</v>
      </c>
      <c r="F3052" s="5" t="n">
        <v>0</v>
      </c>
      <c r="G3052" s="5" t="n">
        <v>0.564</v>
      </c>
      <c r="H3052" s="5" t="n">
        <v>0</v>
      </c>
      <c r="I3052" s="5" t="n">
        <v>0.289</v>
      </c>
      <c r="J3052" s="5" t="n">
        <v>0</v>
      </c>
      <c r="K3052" s="5" t="n">
        <v>0.352</v>
      </c>
      <c r="L3052" s="5" t="n">
        <v>0</v>
      </c>
      <c r="M3052" s="5" t="n">
        <v>0.195</v>
      </c>
      <c r="N3052" s="5" t="n">
        <v>0</v>
      </c>
      <c r="O3052" s="5" t="n">
        <v>0.498</v>
      </c>
      <c r="P3052" s="5" t="n">
        <v>0</v>
      </c>
      <c r="Q3052" s="5" t="n">
        <v>0.049</v>
      </c>
      <c r="R3052" s="5" t="n">
        <v>0</v>
      </c>
      <c r="S3052" s="5" t="n">
        <v>0.723</v>
      </c>
    </row>
    <row r="3053" customFormat="false" ht="14.25" hidden="false" customHeight="true" outlineLevel="0" collapsed="false">
      <c r="A3053" s="3" t="n">
        <v>46515.125</v>
      </c>
      <c r="B3053" s="5" t="n">
        <v>0</v>
      </c>
      <c r="C3053" s="5" t="n">
        <v>0.271</v>
      </c>
      <c r="D3053" s="5" t="n">
        <v>0</v>
      </c>
      <c r="E3053" s="5" t="n">
        <v>0.739</v>
      </c>
      <c r="F3053" s="5" t="n">
        <v>0</v>
      </c>
      <c r="G3053" s="5" t="n">
        <v>0.559</v>
      </c>
      <c r="H3053" s="5" t="n">
        <v>0</v>
      </c>
      <c r="I3053" s="5" t="n">
        <v>0.253</v>
      </c>
      <c r="J3053" s="5" t="n">
        <v>0</v>
      </c>
      <c r="K3053" s="5" t="n">
        <v>0.358</v>
      </c>
      <c r="L3053" s="5" t="n">
        <v>0</v>
      </c>
      <c r="M3053" s="5" t="n">
        <v>0.277</v>
      </c>
      <c r="N3053" s="5" t="n">
        <v>0</v>
      </c>
      <c r="O3053" s="5" t="n">
        <v>0.481</v>
      </c>
      <c r="P3053" s="5" t="n">
        <v>0</v>
      </c>
      <c r="Q3053" s="5" t="n">
        <v>0.127</v>
      </c>
      <c r="R3053" s="5" t="n">
        <v>0</v>
      </c>
      <c r="S3053" s="5" t="n">
        <v>0.737</v>
      </c>
    </row>
    <row r="3054" customFormat="false" ht="14.25" hidden="false" customHeight="true" outlineLevel="0" collapsed="false">
      <c r="A3054" s="3" t="n">
        <v>46515.1666666667</v>
      </c>
      <c r="B3054" s="5" t="n">
        <v>0</v>
      </c>
      <c r="C3054" s="5" t="n">
        <v>0.142</v>
      </c>
      <c r="D3054" s="5" t="n">
        <v>0</v>
      </c>
      <c r="E3054" s="5" t="n">
        <v>0.71</v>
      </c>
      <c r="F3054" s="5" t="n">
        <v>0</v>
      </c>
      <c r="G3054" s="5" t="n">
        <v>0.517</v>
      </c>
      <c r="H3054" s="5" t="n">
        <v>0</v>
      </c>
      <c r="I3054" s="5" t="n">
        <v>0.227</v>
      </c>
      <c r="J3054" s="5" t="n">
        <v>0</v>
      </c>
      <c r="K3054" s="5" t="n">
        <v>0.335</v>
      </c>
      <c r="L3054" s="5" t="n">
        <v>0</v>
      </c>
      <c r="M3054" s="5" t="n">
        <v>0.225</v>
      </c>
      <c r="N3054" s="5" t="n">
        <v>0</v>
      </c>
      <c r="O3054" s="5" t="n">
        <v>0.428</v>
      </c>
      <c r="P3054" s="5" t="n">
        <v>0</v>
      </c>
      <c r="Q3054" s="5" t="n">
        <v>0.22</v>
      </c>
      <c r="R3054" s="5" t="n">
        <v>0</v>
      </c>
      <c r="S3054" s="5" t="n">
        <v>0.751</v>
      </c>
    </row>
    <row r="3055" customFormat="false" ht="14.25" hidden="false" customHeight="true" outlineLevel="0" collapsed="false">
      <c r="A3055" s="3" t="n">
        <v>46515.2083333333</v>
      </c>
      <c r="B3055" s="5" t="n">
        <v>0</v>
      </c>
      <c r="C3055" s="5" t="n">
        <v>0.181</v>
      </c>
      <c r="D3055" s="5" t="n">
        <v>0</v>
      </c>
      <c r="E3055" s="5" t="n">
        <v>0.63</v>
      </c>
      <c r="F3055" s="5" t="n">
        <v>0</v>
      </c>
      <c r="G3055" s="5" t="n">
        <v>0.424</v>
      </c>
      <c r="H3055" s="5" t="n">
        <v>0</v>
      </c>
      <c r="I3055" s="5" t="n">
        <v>0.205</v>
      </c>
      <c r="J3055" s="5" t="n">
        <v>0</v>
      </c>
      <c r="K3055" s="5" t="n">
        <v>0.264</v>
      </c>
      <c r="L3055" s="5" t="n">
        <v>0</v>
      </c>
      <c r="M3055" s="5" t="n">
        <v>0.125</v>
      </c>
      <c r="N3055" s="5" t="n">
        <v>0</v>
      </c>
      <c r="O3055" s="5" t="n">
        <v>0.346</v>
      </c>
      <c r="P3055" s="5" t="n">
        <v>0</v>
      </c>
      <c r="Q3055" s="5" t="n">
        <v>0.315</v>
      </c>
      <c r="R3055" s="5" t="n">
        <v>0</v>
      </c>
      <c r="S3055" s="5" t="n">
        <v>0.744</v>
      </c>
    </row>
    <row r="3056" customFormat="false" ht="14.25" hidden="false" customHeight="true" outlineLevel="0" collapsed="false">
      <c r="A3056" s="3" t="n">
        <v>46515.25</v>
      </c>
      <c r="B3056" s="5" t="n">
        <v>0</v>
      </c>
      <c r="C3056" s="5" t="n">
        <v>0.167</v>
      </c>
      <c r="D3056" s="5" t="n">
        <v>0</v>
      </c>
      <c r="E3056" s="5" t="n">
        <v>0.447</v>
      </c>
      <c r="F3056" s="5" t="n">
        <v>0</v>
      </c>
      <c r="G3056" s="5" t="n">
        <v>0.334</v>
      </c>
      <c r="H3056" s="5" t="n">
        <v>0.003</v>
      </c>
      <c r="I3056" s="5" t="n">
        <v>0.179</v>
      </c>
      <c r="J3056" s="5" t="n">
        <v>0</v>
      </c>
      <c r="K3056" s="5" t="n">
        <v>0.218</v>
      </c>
      <c r="L3056" s="5" t="n">
        <v>0</v>
      </c>
      <c r="M3056" s="5" t="n">
        <v>0.116</v>
      </c>
      <c r="N3056" s="5" t="n">
        <v>0</v>
      </c>
      <c r="O3056" s="5" t="n">
        <v>0.27</v>
      </c>
      <c r="P3056" s="5" t="n">
        <v>0</v>
      </c>
      <c r="Q3056" s="5" t="n">
        <v>0.408</v>
      </c>
      <c r="R3056" s="5" t="n">
        <v>0.002</v>
      </c>
      <c r="S3056" s="5" t="n">
        <v>0.721</v>
      </c>
    </row>
    <row r="3057" customFormat="false" ht="14.25" hidden="false" customHeight="true" outlineLevel="0" collapsed="false">
      <c r="A3057" s="3" t="n">
        <v>46515.2916666667</v>
      </c>
      <c r="B3057" s="5" t="n">
        <v>0.005</v>
      </c>
      <c r="C3057" s="5" t="n">
        <v>0.274</v>
      </c>
      <c r="D3057" s="5" t="n">
        <v>0.049</v>
      </c>
      <c r="E3057" s="5" t="n">
        <v>0.191</v>
      </c>
      <c r="F3057" s="5" t="n">
        <v>0.1</v>
      </c>
      <c r="G3057" s="5" t="n">
        <v>0.256</v>
      </c>
      <c r="H3057" s="5" t="n">
        <v>0.132</v>
      </c>
      <c r="I3057" s="5" t="n">
        <v>0.119</v>
      </c>
      <c r="J3057" s="5" t="n">
        <v>0.101</v>
      </c>
      <c r="K3057" s="5" t="n">
        <v>0.164</v>
      </c>
      <c r="L3057" s="5" t="n">
        <v>0.046</v>
      </c>
      <c r="M3057" s="5" t="n">
        <v>0.18</v>
      </c>
      <c r="N3057" s="5" t="n">
        <v>0.124</v>
      </c>
      <c r="O3057" s="5" t="n">
        <v>0.157</v>
      </c>
      <c r="P3057" s="5" t="n">
        <v>0</v>
      </c>
      <c r="Q3057" s="5" t="n">
        <v>0.437</v>
      </c>
      <c r="R3057" s="5" t="n">
        <v>0.178</v>
      </c>
      <c r="S3057" s="5" t="n">
        <v>0.664</v>
      </c>
    </row>
    <row r="3058" customFormat="false" ht="14.25" hidden="false" customHeight="true" outlineLevel="0" collapsed="false">
      <c r="A3058" s="3" t="n">
        <v>46515.3333333333</v>
      </c>
      <c r="B3058" s="5" t="n">
        <v>0.032</v>
      </c>
      <c r="C3058" s="5" t="n">
        <v>0.491</v>
      </c>
      <c r="D3058" s="5" t="n">
        <v>0.121</v>
      </c>
      <c r="E3058" s="5" t="n">
        <v>0.045</v>
      </c>
      <c r="F3058" s="5" t="n">
        <v>0.338</v>
      </c>
      <c r="G3058" s="5" t="n">
        <v>0.389</v>
      </c>
      <c r="H3058" s="5" t="n">
        <v>0.408</v>
      </c>
      <c r="I3058" s="5" t="n">
        <v>0.118</v>
      </c>
      <c r="J3058" s="5" t="n">
        <v>0.305</v>
      </c>
      <c r="K3058" s="5" t="n">
        <v>0.279</v>
      </c>
      <c r="L3058" s="5" t="n">
        <v>0.245</v>
      </c>
      <c r="M3058" s="5" t="n">
        <v>0.213</v>
      </c>
      <c r="N3058" s="5" t="n">
        <v>0.348</v>
      </c>
      <c r="O3058" s="5" t="n">
        <v>0.125</v>
      </c>
      <c r="P3058" s="5" t="n">
        <v>0.024</v>
      </c>
      <c r="Q3058" s="5" t="n">
        <v>0.405</v>
      </c>
      <c r="R3058" s="5" t="n">
        <v>0.405</v>
      </c>
      <c r="S3058" s="5" t="n">
        <v>0.525</v>
      </c>
    </row>
    <row r="3059" customFormat="false" ht="14.25" hidden="false" customHeight="true" outlineLevel="0" collapsed="false">
      <c r="A3059" s="3" t="n">
        <v>46515.375</v>
      </c>
      <c r="B3059" s="5" t="n">
        <v>0.073</v>
      </c>
      <c r="C3059" s="5" t="n">
        <v>0.571</v>
      </c>
      <c r="D3059" s="5" t="n">
        <v>0.133</v>
      </c>
      <c r="E3059" s="5" t="n">
        <v>0.019</v>
      </c>
      <c r="F3059" s="5" t="n">
        <v>0.6</v>
      </c>
      <c r="G3059" s="5" t="n">
        <v>0.432</v>
      </c>
      <c r="H3059" s="5" t="n">
        <v>0.634</v>
      </c>
      <c r="I3059" s="5" t="n">
        <v>0.072</v>
      </c>
      <c r="J3059" s="5" t="n">
        <v>0.592</v>
      </c>
      <c r="K3059" s="5" t="n">
        <v>0.267</v>
      </c>
      <c r="L3059" s="5" t="n">
        <v>0.462</v>
      </c>
      <c r="M3059" s="5" t="n">
        <v>0.206</v>
      </c>
      <c r="N3059" s="5" t="n">
        <v>0.547</v>
      </c>
      <c r="O3059" s="5" t="n">
        <v>0.206</v>
      </c>
      <c r="P3059" s="5" t="n">
        <v>0.079</v>
      </c>
      <c r="Q3059" s="5" t="n">
        <v>0.429</v>
      </c>
      <c r="R3059" s="5" t="n">
        <v>0.57</v>
      </c>
      <c r="S3059" s="5" t="n">
        <v>0.386</v>
      </c>
    </row>
    <row r="3060" customFormat="false" ht="14.25" hidden="false" customHeight="true" outlineLevel="0" collapsed="false">
      <c r="A3060" s="3" t="n">
        <v>46515.4166666667</v>
      </c>
      <c r="B3060" s="5" t="n">
        <v>0.119</v>
      </c>
      <c r="C3060" s="5" t="n">
        <v>0.562</v>
      </c>
      <c r="D3060" s="5" t="n">
        <v>0.187</v>
      </c>
      <c r="E3060" s="5" t="n">
        <v>0.006</v>
      </c>
      <c r="F3060" s="5" t="n">
        <v>0.714</v>
      </c>
      <c r="G3060" s="5" t="n">
        <v>0.403</v>
      </c>
      <c r="H3060" s="5" t="n">
        <v>0.732</v>
      </c>
      <c r="I3060" s="5" t="n">
        <v>0.046</v>
      </c>
      <c r="J3060" s="5" t="n">
        <v>0.72</v>
      </c>
      <c r="K3060" s="5" t="n">
        <v>0.231</v>
      </c>
      <c r="L3060" s="5" t="n">
        <v>0.648</v>
      </c>
      <c r="M3060" s="5" t="n">
        <v>0.241</v>
      </c>
      <c r="N3060" s="5" t="n">
        <v>0.668</v>
      </c>
      <c r="O3060" s="5" t="n">
        <v>0.252</v>
      </c>
      <c r="P3060" s="5" t="n">
        <v>0.191</v>
      </c>
      <c r="Q3060" s="5" t="n">
        <v>0.538</v>
      </c>
      <c r="R3060" s="5" t="n">
        <v>0.67</v>
      </c>
      <c r="S3060" s="5" t="n">
        <v>0.277</v>
      </c>
    </row>
    <row r="3061" customFormat="false" ht="14.25" hidden="false" customHeight="true" outlineLevel="0" collapsed="false">
      <c r="A3061" s="3" t="n">
        <v>46515.4583333333</v>
      </c>
      <c r="B3061" s="5" t="n">
        <v>0.159</v>
      </c>
      <c r="C3061" s="5" t="n">
        <v>0.734</v>
      </c>
      <c r="D3061" s="5" t="n">
        <v>0.277</v>
      </c>
      <c r="E3061" s="5" t="n">
        <v>0.077</v>
      </c>
      <c r="F3061" s="5" t="n">
        <v>0.737</v>
      </c>
      <c r="G3061" s="5" t="n">
        <v>0.356</v>
      </c>
      <c r="H3061" s="5" t="n">
        <v>0.776</v>
      </c>
      <c r="I3061" s="5" t="n">
        <v>0.023</v>
      </c>
      <c r="J3061" s="5" t="n">
        <v>0.757</v>
      </c>
      <c r="K3061" s="5" t="n">
        <v>0.22</v>
      </c>
      <c r="L3061" s="5" t="n">
        <v>0.748</v>
      </c>
      <c r="M3061" s="5" t="n">
        <v>0.344</v>
      </c>
      <c r="N3061" s="5" t="n">
        <v>0.707</v>
      </c>
      <c r="O3061" s="5" t="n">
        <v>0.248</v>
      </c>
      <c r="P3061" s="5" t="n">
        <v>0.316</v>
      </c>
      <c r="Q3061" s="5" t="n">
        <v>0.627</v>
      </c>
      <c r="R3061" s="5" t="n">
        <v>0.712</v>
      </c>
      <c r="S3061" s="5" t="n">
        <v>0.179</v>
      </c>
    </row>
    <row r="3062" customFormat="false" ht="14.25" hidden="false" customHeight="true" outlineLevel="0" collapsed="false">
      <c r="A3062" s="3" t="n">
        <v>46515.5</v>
      </c>
      <c r="B3062" s="5" t="n">
        <v>0.158</v>
      </c>
      <c r="C3062" s="5" t="n">
        <v>0.866</v>
      </c>
      <c r="D3062" s="5" t="n">
        <v>0.293</v>
      </c>
      <c r="E3062" s="5" t="n">
        <v>0.284</v>
      </c>
      <c r="F3062" s="5" t="n">
        <v>0.722</v>
      </c>
      <c r="G3062" s="5" t="n">
        <v>0.367</v>
      </c>
      <c r="H3062" s="5" t="n">
        <v>0.773</v>
      </c>
      <c r="I3062" s="5" t="n">
        <v>0.009</v>
      </c>
      <c r="J3062" s="5" t="n">
        <v>0.729</v>
      </c>
      <c r="K3062" s="5" t="n">
        <v>0.25</v>
      </c>
      <c r="L3062" s="5" t="n">
        <v>0.785</v>
      </c>
      <c r="M3062" s="5" t="n">
        <v>0.454</v>
      </c>
      <c r="N3062" s="5" t="n">
        <v>0.722</v>
      </c>
      <c r="O3062" s="5" t="n">
        <v>0.27</v>
      </c>
      <c r="P3062" s="5" t="n">
        <v>0.429</v>
      </c>
      <c r="Q3062" s="5" t="n">
        <v>0.631</v>
      </c>
      <c r="R3062" s="5" t="n">
        <v>0.706</v>
      </c>
      <c r="S3062" s="5" t="n">
        <v>0.113</v>
      </c>
    </row>
    <row r="3063" customFormat="false" ht="14.25" hidden="false" customHeight="true" outlineLevel="0" collapsed="false">
      <c r="A3063" s="3" t="n">
        <v>46515.5416666667</v>
      </c>
      <c r="B3063" s="5" t="n">
        <v>0.149</v>
      </c>
      <c r="C3063" s="5" t="n">
        <v>0.86</v>
      </c>
      <c r="D3063" s="5" t="n">
        <v>0.332</v>
      </c>
      <c r="E3063" s="5" t="n">
        <v>0.461</v>
      </c>
      <c r="F3063" s="5" t="n">
        <v>0.659</v>
      </c>
      <c r="G3063" s="5" t="n">
        <v>0.391</v>
      </c>
      <c r="H3063" s="5" t="n">
        <v>0.713</v>
      </c>
      <c r="I3063" s="5" t="n">
        <v>0.006</v>
      </c>
      <c r="J3063" s="5" t="n">
        <v>0.667</v>
      </c>
      <c r="K3063" s="5" t="n">
        <v>0.27</v>
      </c>
      <c r="L3063" s="5" t="n">
        <v>0.771</v>
      </c>
      <c r="M3063" s="5" t="n">
        <v>0.527</v>
      </c>
      <c r="N3063" s="5" t="n">
        <v>0.668</v>
      </c>
      <c r="O3063" s="5" t="n">
        <v>0.318</v>
      </c>
      <c r="P3063" s="5" t="n">
        <v>0.47</v>
      </c>
      <c r="Q3063" s="5" t="n">
        <v>0.642</v>
      </c>
      <c r="R3063" s="5" t="n">
        <v>0.648</v>
      </c>
      <c r="S3063" s="5" t="n">
        <v>0.082</v>
      </c>
    </row>
    <row r="3064" customFormat="false" ht="14.25" hidden="false" customHeight="true" outlineLevel="0" collapsed="false">
      <c r="A3064" s="3" t="n">
        <v>46515.5833333333</v>
      </c>
      <c r="B3064" s="5" t="n">
        <v>0.115</v>
      </c>
      <c r="C3064" s="5" t="n">
        <v>0.866</v>
      </c>
      <c r="D3064" s="5" t="n">
        <v>0.463</v>
      </c>
      <c r="E3064" s="5" t="n">
        <v>0.646</v>
      </c>
      <c r="F3064" s="5" t="n">
        <v>0.546</v>
      </c>
      <c r="G3064" s="5" t="n">
        <v>0.405</v>
      </c>
      <c r="H3064" s="5" t="n">
        <v>0.548</v>
      </c>
      <c r="I3064" s="5" t="n">
        <v>0.005</v>
      </c>
      <c r="J3064" s="5" t="n">
        <v>0.574</v>
      </c>
      <c r="K3064" s="5" t="n">
        <v>0.256</v>
      </c>
      <c r="L3064" s="5" t="n">
        <v>0.705</v>
      </c>
      <c r="M3064" s="5" t="n">
        <v>0.543</v>
      </c>
      <c r="N3064" s="5" t="n">
        <v>0.558</v>
      </c>
      <c r="O3064" s="5" t="n">
        <v>0.352</v>
      </c>
      <c r="P3064" s="5" t="n">
        <v>0.416</v>
      </c>
      <c r="Q3064" s="5" t="n">
        <v>0.55</v>
      </c>
      <c r="R3064" s="5" t="n">
        <v>0.523</v>
      </c>
      <c r="S3064" s="5" t="n">
        <v>0.126</v>
      </c>
    </row>
    <row r="3065" customFormat="false" ht="14.25" hidden="false" customHeight="true" outlineLevel="0" collapsed="false">
      <c r="A3065" s="3" t="n">
        <v>46515.625</v>
      </c>
      <c r="B3065" s="5" t="n">
        <v>0.059</v>
      </c>
      <c r="C3065" s="5" t="n">
        <v>0.913</v>
      </c>
      <c r="D3065" s="5" t="n">
        <v>0.298</v>
      </c>
      <c r="E3065" s="5" t="n">
        <v>0.661</v>
      </c>
      <c r="F3065" s="5" t="n">
        <v>0.38</v>
      </c>
      <c r="G3065" s="5" t="n">
        <v>0.415</v>
      </c>
      <c r="H3065" s="5" t="n">
        <v>0.375</v>
      </c>
      <c r="I3065" s="5" t="n">
        <v>0.005</v>
      </c>
      <c r="J3065" s="5" t="n">
        <v>0.428</v>
      </c>
      <c r="K3065" s="5" t="n">
        <v>0.226</v>
      </c>
      <c r="L3065" s="5" t="n">
        <v>0.582</v>
      </c>
      <c r="M3065" s="5" t="n">
        <v>0.538</v>
      </c>
      <c r="N3065" s="5" t="n">
        <v>0.386</v>
      </c>
      <c r="O3065" s="5" t="n">
        <v>0.358</v>
      </c>
      <c r="P3065" s="5" t="n">
        <v>0.201</v>
      </c>
      <c r="Q3065" s="5" t="n">
        <v>0.513</v>
      </c>
      <c r="R3065" s="5" t="n">
        <v>0.342</v>
      </c>
      <c r="S3065" s="5" t="n">
        <v>0.171</v>
      </c>
    </row>
    <row r="3066" customFormat="false" ht="14.25" hidden="false" customHeight="true" outlineLevel="0" collapsed="false">
      <c r="A3066" s="3" t="n">
        <v>46515.6666666667</v>
      </c>
      <c r="B3066" s="5" t="n">
        <v>0.015</v>
      </c>
      <c r="C3066" s="5" t="n">
        <v>0.876</v>
      </c>
      <c r="D3066" s="5" t="n">
        <v>0.104</v>
      </c>
      <c r="E3066" s="5" t="n">
        <v>0.52</v>
      </c>
      <c r="F3066" s="5" t="n">
        <v>0.181</v>
      </c>
      <c r="G3066" s="5" t="n">
        <v>0.352</v>
      </c>
      <c r="H3066" s="5" t="n">
        <v>0.168</v>
      </c>
      <c r="I3066" s="5" t="n">
        <v>0.005</v>
      </c>
      <c r="J3066" s="5" t="n">
        <v>0.222</v>
      </c>
      <c r="K3066" s="5" t="n">
        <v>0.178</v>
      </c>
      <c r="L3066" s="5" t="n">
        <v>0.397</v>
      </c>
      <c r="M3066" s="5" t="n">
        <v>0.513</v>
      </c>
      <c r="N3066" s="5" t="n">
        <v>0.167</v>
      </c>
      <c r="O3066" s="5" t="n">
        <v>0.264</v>
      </c>
      <c r="P3066" s="5" t="n">
        <v>0.111</v>
      </c>
      <c r="Q3066" s="5" t="n">
        <v>0.38</v>
      </c>
      <c r="R3066" s="5" t="n">
        <v>0.11</v>
      </c>
      <c r="S3066" s="5" t="n">
        <v>0.192</v>
      </c>
    </row>
    <row r="3067" customFormat="false" ht="14.25" hidden="false" customHeight="true" outlineLevel="0" collapsed="false">
      <c r="A3067" s="3" t="n">
        <v>46515.7083333333</v>
      </c>
      <c r="B3067" s="5" t="n">
        <v>0</v>
      </c>
      <c r="C3067" s="5" t="n">
        <v>0.725</v>
      </c>
      <c r="D3067" s="5" t="n">
        <v>0.004</v>
      </c>
      <c r="E3067" s="5" t="n">
        <v>0.548</v>
      </c>
      <c r="F3067" s="5" t="n">
        <v>0.009</v>
      </c>
      <c r="G3067" s="5" t="n">
        <v>0.194</v>
      </c>
      <c r="H3067" s="5" t="n">
        <v>0.008</v>
      </c>
      <c r="I3067" s="5" t="n">
        <v>0.019</v>
      </c>
      <c r="J3067" s="5" t="n">
        <v>0.008</v>
      </c>
      <c r="K3067" s="5" t="n">
        <v>0.113</v>
      </c>
      <c r="L3067" s="5" t="n">
        <v>0.15</v>
      </c>
      <c r="M3067" s="5" t="n">
        <v>0.402</v>
      </c>
      <c r="N3067" s="5" t="n">
        <v>0.01</v>
      </c>
      <c r="O3067" s="5" t="n">
        <v>0.13</v>
      </c>
      <c r="P3067" s="5" t="n">
        <v>0.042</v>
      </c>
      <c r="Q3067" s="5" t="n">
        <v>0.203</v>
      </c>
      <c r="R3067" s="5" t="n">
        <v>0</v>
      </c>
      <c r="S3067" s="5" t="n">
        <v>0.164</v>
      </c>
    </row>
    <row r="3068" customFormat="false" ht="14.25" hidden="false" customHeight="true" outlineLevel="0" collapsed="false">
      <c r="A3068" s="3" t="n">
        <v>46515.75</v>
      </c>
      <c r="B3068" s="5" t="n">
        <v>0</v>
      </c>
      <c r="C3068" s="5" t="n">
        <v>0.708</v>
      </c>
      <c r="D3068" s="5" t="n">
        <v>0</v>
      </c>
      <c r="E3068" s="5" t="n">
        <v>0.564</v>
      </c>
      <c r="F3068" s="5" t="n">
        <v>0</v>
      </c>
      <c r="G3068" s="5" t="n">
        <v>0.142</v>
      </c>
      <c r="H3068" s="5" t="n">
        <v>0</v>
      </c>
      <c r="I3068" s="5" t="n">
        <v>0.065</v>
      </c>
      <c r="J3068" s="5" t="n">
        <v>0</v>
      </c>
      <c r="K3068" s="5" t="n">
        <v>0.078</v>
      </c>
      <c r="L3068" s="5" t="n">
        <v>0</v>
      </c>
      <c r="M3068" s="5" t="n">
        <v>0.372</v>
      </c>
      <c r="N3068" s="5" t="n">
        <v>0</v>
      </c>
      <c r="O3068" s="5" t="n">
        <v>0.12</v>
      </c>
      <c r="P3068" s="5" t="n">
        <v>0</v>
      </c>
      <c r="Q3068" s="5" t="n">
        <v>0.146</v>
      </c>
      <c r="R3068" s="5" t="n">
        <v>0</v>
      </c>
      <c r="S3068" s="5" t="n">
        <v>0.068</v>
      </c>
    </row>
    <row r="3069" customFormat="false" ht="14.25" hidden="false" customHeight="true" outlineLevel="0" collapsed="false">
      <c r="A3069" s="3" t="n">
        <v>46515.7916666667</v>
      </c>
      <c r="B3069" s="5" t="n">
        <v>0</v>
      </c>
      <c r="C3069" s="5" t="n">
        <v>0.7</v>
      </c>
      <c r="D3069" s="5" t="n">
        <v>0</v>
      </c>
      <c r="E3069" s="5" t="n">
        <v>0.522</v>
      </c>
      <c r="F3069" s="5" t="n">
        <v>0</v>
      </c>
      <c r="G3069" s="5" t="n">
        <v>0.158</v>
      </c>
      <c r="H3069" s="5" t="n">
        <v>0</v>
      </c>
      <c r="I3069" s="5" t="n">
        <v>0.124</v>
      </c>
      <c r="J3069" s="5" t="n">
        <v>0</v>
      </c>
      <c r="K3069" s="5" t="n">
        <v>0.062</v>
      </c>
      <c r="L3069" s="5" t="n">
        <v>0</v>
      </c>
      <c r="M3069" s="5" t="n">
        <v>0.368</v>
      </c>
      <c r="N3069" s="5" t="n">
        <v>0</v>
      </c>
      <c r="O3069" s="5" t="n">
        <v>0.194</v>
      </c>
      <c r="P3069" s="5" t="n">
        <v>0</v>
      </c>
      <c r="Q3069" s="5" t="n">
        <v>0.114</v>
      </c>
      <c r="R3069" s="5" t="n">
        <v>0</v>
      </c>
      <c r="S3069" s="5" t="n">
        <v>0.214</v>
      </c>
    </row>
    <row r="3070" customFormat="false" ht="14.25" hidden="false" customHeight="true" outlineLevel="0" collapsed="false">
      <c r="A3070" s="3" t="n">
        <v>46515.8333333333</v>
      </c>
      <c r="B3070" s="5" t="n">
        <v>0</v>
      </c>
      <c r="C3070" s="5" t="n">
        <v>0.591</v>
      </c>
      <c r="D3070" s="5" t="n">
        <v>0</v>
      </c>
      <c r="E3070" s="5" t="n">
        <v>0.466</v>
      </c>
      <c r="F3070" s="5" t="n">
        <v>0</v>
      </c>
      <c r="G3070" s="5" t="n">
        <v>0.258</v>
      </c>
      <c r="H3070" s="5" t="n">
        <v>0</v>
      </c>
      <c r="I3070" s="5" t="n">
        <v>0.196</v>
      </c>
      <c r="J3070" s="5" t="n">
        <v>0</v>
      </c>
      <c r="K3070" s="5" t="n">
        <v>0.101</v>
      </c>
      <c r="L3070" s="5" t="n">
        <v>0</v>
      </c>
      <c r="M3070" s="5" t="n">
        <v>0.38</v>
      </c>
      <c r="N3070" s="5" t="n">
        <v>0</v>
      </c>
      <c r="O3070" s="5" t="n">
        <v>0.291</v>
      </c>
      <c r="P3070" s="5" t="n">
        <v>0</v>
      </c>
      <c r="Q3070" s="5" t="n">
        <v>0.099</v>
      </c>
      <c r="R3070" s="5" t="n">
        <v>0</v>
      </c>
      <c r="S3070" s="5" t="n">
        <v>0.308</v>
      </c>
    </row>
    <row r="3071" customFormat="false" ht="14.25" hidden="false" customHeight="true" outlineLevel="0" collapsed="false">
      <c r="A3071" s="3" t="n">
        <v>46515.875</v>
      </c>
      <c r="B3071" s="5" t="n">
        <v>0</v>
      </c>
      <c r="C3071" s="5" t="n">
        <v>0.656</v>
      </c>
      <c r="D3071" s="5" t="n">
        <v>0</v>
      </c>
      <c r="E3071" s="5" t="n">
        <v>0.35</v>
      </c>
      <c r="F3071" s="5" t="n">
        <v>0</v>
      </c>
      <c r="G3071" s="5" t="n">
        <v>0.413</v>
      </c>
      <c r="H3071" s="5" t="n">
        <v>0</v>
      </c>
      <c r="I3071" s="5" t="n">
        <v>0.281</v>
      </c>
      <c r="J3071" s="5" t="n">
        <v>0</v>
      </c>
      <c r="K3071" s="5" t="n">
        <v>0.18</v>
      </c>
      <c r="L3071" s="5" t="n">
        <v>0</v>
      </c>
      <c r="M3071" s="5" t="n">
        <v>0.388</v>
      </c>
      <c r="N3071" s="5" t="n">
        <v>0</v>
      </c>
      <c r="O3071" s="5" t="n">
        <v>0.374</v>
      </c>
      <c r="P3071" s="5" t="n">
        <v>0</v>
      </c>
      <c r="Q3071" s="5" t="n">
        <v>0.104</v>
      </c>
      <c r="R3071" s="5" t="n">
        <v>0</v>
      </c>
      <c r="S3071" s="5" t="n">
        <v>0.163</v>
      </c>
    </row>
    <row r="3072" customFormat="false" ht="14.25" hidden="false" customHeight="true" outlineLevel="0" collapsed="false">
      <c r="A3072" s="3" t="n">
        <v>46515.9166666667</v>
      </c>
      <c r="B3072" s="5" t="n">
        <v>0</v>
      </c>
      <c r="C3072" s="5" t="n">
        <v>0.739</v>
      </c>
      <c r="D3072" s="5" t="n">
        <v>0</v>
      </c>
      <c r="E3072" s="5" t="n">
        <v>0.294</v>
      </c>
      <c r="F3072" s="5" t="n">
        <v>0</v>
      </c>
      <c r="G3072" s="5" t="n">
        <v>0.525</v>
      </c>
      <c r="H3072" s="5" t="n">
        <v>0</v>
      </c>
      <c r="I3072" s="5" t="n">
        <v>0.328</v>
      </c>
      <c r="J3072" s="5" t="n">
        <v>0</v>
      </c>
      <c r="K3072" s="5" t="n">
        <v>0.288</v>
      </c>
      <c r="L3072" s="5" t="n">
        <v>0</v>
      </c>
      <c r="M3072" s="5" t="n">
        <v>0.376</v>
      </c>
      <c r="N3072" s="5" t="n">
        <v>0</v>
      </c>
      <c r="O3072" s="5" t="n">
        <v>0.364</v>
      </c>
      <c r="P3072" s="5" t="n">
        <v>0</v>
      </c>
      <c r="Q3072" s="5" t="n">
        <v>0.096</v>
      </c>
      <c r="R3072" s="5" t="n">
        <v>0</v>
      </c>
      <c r="S3072" s="5" t="n">
        <v>0.161</v>
      </c>
    </row>
    <row r="3073" customFormat="false" ht="14.25" hidden="false" customHeight="true" outlineLevel="0" collapsed="false">
      <c r="A3073" s="3" t="n">
        <v>46515.9583333333</v>
      </c>
      <c r="B3073" s="5" t="n">
        <v>0</v>
      </c>
      <c r="C3073" s="5" t="n">
        <v>0.769</v>
      </c>
      <c r="D3073" s="5" t="n">
        <v>0</v>
      </c>
      <c r="E3073" s="5" t="n">
        <v>0.251</v>
      </c>
      <c r="F3073" s="5" t="n">
        <v>0</v>
      </c>
      <c r="G3073" s="5" t="n">
        <v>0.517</v>
      </c>
      <c r="H3073" s="5" t="n">
        <v>0</v>
      </c>
      <c r="I3073" s="5" t="n">
        <v>0.312</v>
      </c>
      <c r="J3073" s="5" t="n">
        <v>0</v>
      </c>
      <c r="K3073" s="5" t="n">
        <v>0.32</v>
      </c>
      <c r="L3073" s="5" t="n">
        <v>0</v>
      </c>
      <c r="M3073" s="5" t="n">
        <v>0.398</v>
      </c>
      <c r="N3073" s="5" t="n">
        <v>0</v>
      </c>
      <c r="O3073" s="5" t="n">
        <v>0.265</v>
      </c>
      <c r="P3073" s="5" t="n">
        <v>0</v>
      </c>
      <c r="Q3073" s="5" t="n">
        <v>0.094</v>
      </c>
      <c r="R3073" s="5" t="n">
        <v>0</v>
      </c>
      <c r="S3073" s="5" t="n">
        <v>0.432</v>
      </c>
    </row>
    <row r="3074" customFormat="false" ht="14.25" hidden="false" customHeight="true" outlineLevel="0" collapsed="false">
      <c r="A3074" s="3" t="n">
        <v>46516</v>
      </c>
      <c r="B3074" s="5" t="n">
        <v>0</v>
      </c>
      <c r="C3074" s="5" t="n">
        <v>0.788</v>
      </c>
      <c r="D3074" s="5" t="n">
        <v>0</v>
      </c>
      <c r="E3074" s="5" t="n">
        <v>0.233</v>
      </c>
      <c r="F3074" s="5" t="n">
        <v>0</v>
      </c>
      <c r="G3074" s="5" t="n">
        <v>0.414</v>
      </c>
      <c r="H3074" s="5" t="n">
        <v>0</v>
      </c>
      <c r="I3074" s="5" t="n">
        <v>0.281</v>
      </c>
      <c r="J3074" s="5" t="n">
        <v>0</v>
      </c>
      <c r="K3074" s="5" t="n">
        <v>0.281</v>
      </c>
      <c r="L3074" s="5" t="n">
        <v>0</v>
      </c>
      <c r="M3074" s="5" t="n">
        <v>0.416</v>
      </c>
      <c r="N3074" s="5" t="n">
        <v>0</v>
      </c>
      <c r="O3074" s="5" t="n">
        <v>0.132</v>
      </c>
      <c r="P3074" s="5" t="n">
        <v>0</v>
      </c>
      <c r="Q3074" s="5" t="n">
        <v>0.106</v>
      </c>
      <c r="R3074" s="5" t="n">
        <v>0</v>
      </c>
      <c r="S3074" s="5" t="n">
        <v>0.805</v>
      </c>
    </row>
    <row r="3075" customFormat="false" ht="14.25" hidden="false" customHeight="true" outlineLevel="0" collapsed="false">
      <c r="A3075" s="3" t="n">
        <v>46516.0416666667</v>
      </c>
      <c r="B3075" s="5" t="n">
        <v>0</v>
      </c>
      <c r="C3075" s="5" t="n">
        <v>0.812</v>
      </c>
      <c r="D3075" s="5" t="n">
        <v>0</v>
      </c>
      <c r="E3075" s="5" t="n">
        <v>0.202</v>
      </c>
      <c r="F3075" s="5" t="n">
        <v>0</v>
      </c>
      <c r="G3075" s="5" t="n">
        <v>0.308</v>
      </c>
      <c r="H3075" s="5" t="n">
        <v>0</v>
      </c>
      <c r="I3075" s="5" t="n">
        <v>0.278</v>
      </c>
      <c r="J3075" s="5" t="n">
        <v>0</v>
      </c>
      <c r="K3075" s="5" t="n">
        <v>0.203</v>
      </c>
      <c r="L3075" s="5" t="n">
        <v>0</v>
      </c>
      <c r="M3075" s="5" t="n">
        <v>0.386</v>
      </c>
      <c r="N3075" s="5" t="n">
        <v>0</v>
      </c>
      <c r="O3075" s="5" t="n">
        <v>0.079</v>
      </c>
      <c r="P3075" s="5" t="n">
        <v>0</v>
      </c>
      <c r="Q3075" s="5" t="n">
        <v>0.118</v>
      </c>
      <c r="R3075" s="5" t="n">
        <v>0</v>
      </c>
      <c r="S3075" s="5" t="n">
        <v>0.894</v>
      </c>
    </row>
    <row r="3076" customFormat="false" ht="14.25" hidden="false" customHeight="true" outlineLevel="0" collapsed="false">
      <c r="A3076" s="3" t="n">
        <v>46516.0833333333</v>
      </c>
      <c r="B3076" s="5" t="n">
        <v>0</v>
      </c>
      <c r="C3076" s="5" t="n">
        <v>0.829</v>
      </c>
      <c r="D3076" s="5" t="n">
        <v>0</v>
      </c>
      <c r="E3076" s="5" t="n">
        <v>0.164</v>
      </c>
      <c r="F3076" s="5" t="n">
        <v>0</v>
      </c>
      <c r="G3076" s="5" t="n">
        <v>0.229</v>
      </c>
      <c r="H3076" s="5" t="n">
        <v>0</v>
      </c>
      <c r="I3076" s="5" t="n">
        <v>0.27</v>
      </c>
      <c r="J3076" s="5" t="n">
        <v>0</v>
      </c>
      <c r="K3076" s="5" t="n">
        <v>0.139</v>
      </c>
      <c r="L3076" s="5" t="n">
        <v>0</v>
      </c>
      <c r="M3076" s="5" t="n">
        <v>0.343</v>
      </c>
      <c r="N3076" s="5" t="n">
        <v>0</v>
      </c>
      <c r="O3076" s="5" t="n">
        <v>0.11</v>
      </c>
      <c r="P3076" s="5" t="n">
        <v>0</v>
      </c>
      <c r="Q3076" s="5" t="n">
        <v>0.101</v>
      </c>
      <c r="R3076" s="5" t="n">
        <v>0</v>
      </c>
      <c r="S3076" s="5" t="n">
        <v>0.766</v>
      </c>
    </row>
    <row r="3077" customFormat="false" ht="14.25" hidden="false" customHeight="true" outlineLevel="0" collapsed="false">
      <c r="A3077" s="3" t="n">
        <v>46516.125</v>
      </c>
      <c r="B3077" s="5" t="n">
        <v>0</v>
      </c>
      <c r="C3077" s="5" t="n">
        <v>0.834</v>
      </c>
      <c r="D3077" s="5" t="n">
        <v>0</v>
      </c>
      <c r="E3077" s="5" t="n">
        <v>0.159</v>
      </c>
      <c r="F3077" s="5" t="n">
        <v>0</v>
      </c>
      <c r="G3077" s="5" t="n">
        <v>0.227</v>
      </c>
      <c r="H3077" s="5" t="n">
        <v>0</v>
      </c>
      <c r="I3077" s="5" t="n">
        <v>0.217</v>
      </c>
      <c r="J3077" s="5" t="n">
        <v>0</v>
      </c>
      <c r="K3077" s="5" t="n">
        <v>0.082</v>
      </c>
      <c r="L3077" s="5" t="n">
        <v>0</v>
      </c>
      <c r="M3077" s="5" t="n">
        <v>0.332</v>
      </c>
      <c r="N3077" s="5" t="n">
        <v>0</v>
      </c>
      <c r="O3077" s="5" t="n">
        <v>0.201</v>
      </c>
      <c r="P3077" s="5" t="n">
        <v>0</v>
      </c>
      <c r="Q3077" s="5" t="n">
        <v>0.078</v>
      </c>
      <c r="R3077" s="5" t="n">
        <v>0</v>
      </c>
      <c r="S3077" s="5" t="n">
        <v>0.629</v>
      </c>
    </row>
    <row r="3078" customFormat="false" ht="14.25" hidden="false" customHeight="true" outlineLevel="0" collapsed="false">
      <c r="A3078" s="3" t="n">
        <v>46516.1666666667</v>
      </c>
      <c r="B3078" s="5" t="n">
        <v>0</v>
      </c>
      <c r="C3078" s="5" t="n">
        <v>0.84</v>
      </c>
      <c r="D3078" s="5" t="n">
        <v>0</v>
      </c>
      <c r="E3078" s="5" t="n">
        <v>0.179</v>
      </c>
      <c r="F3078" s="5" t="n">
        <v>0</v>
      </c>
      <c r="G3078" s="5" t="n">
        <v>0.218</v>
      </c>
      <c r="H3078" s="5" t="n">
        <v>0</v>
      </c>
      <c r="I3078" s="5" t="n">
        <v>0.151</v>
      </c>
      <c r="J3078" s="5" t="n">
        <v>0</v>
      </c>
      <c r="K3078" s="5" t="n">
        <v>0.039</v>
      </c>
      <c r="L3078" s="5" t="n">
        <v>0</v>
      </c>
      <c r="M3078" s="5" t="n">
        <v>0.349</v>
      </c>
      <c r="N3078" s="5" t="n">
        <v>0</v>
      </c>
      <c r="O3078" s="5" t="n">
        <v>0.286</v>
      </c>
      <c r="P3078" s="5" t="n">
        <v>0</v>
      </c>
      <c r="Q3078" s="5" t="n">
        <v>0.066</v>
      </c>
      <c r="R3078" s="5" t="n">
        <v>0</v>
      </c>
      <c r="S3078" s="5" t="n">
        <v>0.646</v>
      </c>
    </row>
    <row r="3079" customFormat="false" ht="14.25" hidden="false" customHeight="true" outlineLevel="0" collapsed="false">
      <c r="A3079" s="3" t="n">
        <v>46516.2083333333</v>
      </c>
      <c r="B3079" s="5" t="n">
        <v>0</v>
      </c>
      <c r="C3079" s="5" t="n">
        <v>0.84</v>
      </c>
      <c r="D3079" s="5" t="n">
        <v>0</v>
      </c>
      <c r="E3079" s="5" t="n">
        <v>0.16</v>
      </c>
      <c r="F3079" s="5" t="n">
        <v>0</v>
      </c>
      <c r="G3079" s="5" t="n">
        <v>0.187</v>
      </c>
      <c r="H3079" s="5" t="n">
        <v>0</v>
      </c>
      <c r="I3079" s="5" t="n">
        <v>0.115</v>
      </c>
      <c r="J3079" s="5" t="n">
        <v>0</v>
      </c>
      <c r="K3079" s="5" t="n">
        <v>0.022</v>
      </c>
      <c r="L3079" s="5" t="n">
        <v>0</v>
      </c>
      <c r="M3079" s="5" t="n">
        <v>0.356</v>
      </c>
      <c r="N3079" s="5" t="n">
        <v>0</v>
      </c>
      <c r="O3079" s="5" t="n">
        <v>0.267</v>
      </c>
      <c r="P3079" s="5" t="n">
        <v>0</v>
      </c>
      <c r="Q3079" s="5" t="n">
        <v>0.045</v>
      </c>
      <c r="R3079" s="5" t="n">
        <v>0</v>
      </c>
      <c r="S3079" s="5" t="n">
        <v>0.621</v>
      </c>
    </row>
    <row r="3080" customFormat="false" ht="14.25" hidden="false" customHeight="true" outlineLevel="0" collapsed="false">
      <c r="A3080" s="3" t="n">
        <v>46516.25</v>
      </c>
      <c r="B3080" s="5" t="n">
        <v>0</v>
      </c>
      <c r="C3080" s="5" t="n">
        <v>0.821</v>
      </c>
      <c r="D3080" s="5" t="n">
        <v>0</v>
      </c>
      <c r="E3080" s="5" t="n">
        <v>0.102</v>
      </c>
      <c r="F3080" s="5" t="n">
        <v>0</v>
      </c>
      <c r="G3080" s="5" t="n">
        <v>0.157</v>
      </c>
      <c r="H3080" s="5" t="n">
        <v>0.008</v>
      </c>
      <c r="I3080" s="5" t="n">
        <v>0.097</v>
      </c>
      <c r="J3080" s="5" t="n">
        <v>0.003</v>
      </c>
      <c r="K3080" s="5" t="n">
        <v>0.015</v>
      </c>
      <c r="L3080" s="5" t="n">
        <v>0</v>
      </c>
      <c r="M3080" s="5" t="n">
        <v>0.343</v>
      </c>
      <c r="N3080" s="5" t="n">
        <v>0</v>
      </c>
      <c r="O3080" s="5" t="n">
        <v>0.219</v>
      </c>
      <c r="P3080" s="5" t="n">
        <v>0</v>
      </c>
      <c r="Q3080" s="5" t="n">
        <v>0.028</v>
      </c>
      <c r="R3080" s="5" t="n">
        <v>0.003</v>
      </c>
      <c r="S3080" s="5" t="n">
        <v>0.605</v>
      </c>
    </row>
    <row r="3081" customFormat="false" ht="14.25" hidden="false" customHeight="true" outlineLevel="0" collapsed="false">
      <c r="A3081" s="3" t="n">
        <v>46516.2916666667</v>
      </c>
      <c r="B3081" s="5" t="n">
        <v>0.051</v>
      </c>
      <c r="C3081" s="5" t="n">
        <v>0.797</v>
      </c>
      <c r="D3081" s="5" t="n">
        <v>0.153</v>
      </c>
      <c r="E3081" s="5" t="n">
        <v>0.049</v>
      </c>
      <c r="F3081" s="5" t="n">
        <v>0.14</v>
      </c>
      <c r="G3081" s="5" t="n">
        <v>0.112</v>
      </c>
      <c r="H3081" s="5" t="n">
        <v>0.239</v>
      </c>
      <c r="I3081" s="5" t="n">
        <v>0.059</v>
      </c>
      <c r="J3081" s="5" t="n">
        <v>0.215</v>
      </c>
      <c r="K3081" s="5" t="n">
        <v>0.007</v>
      </c>
      <c r="L3081" s="5" t="n">
        <v>0.088</v>
      </c>
      <c r="M3081" s="5" t="n">
        <v>0.285</v>
      </c>
      <c r="N3081" s="5" t="n">
        <v>0.167</v>
      </c>
      <c r="O3081" s="5" t="n">
        <v>0.147</v>
      </c>
      <c r="P3081" s="5" t="n">
        <v>0.003</v>
      </c>
      <c r="Q3081" s="5" t="n">
        <v>0.046</v>
      </c>
      <c r="R3081" s="5" t="n">
        <v>0.217</v>
      </c>
      <c r="S3081" s="5" t="n">
        <v>0.556</v>
      </c>
    </row>
    <row r="3082" customFormat="false" ht="14.25" hidden="false" customHeight="true" outlineLevel="0" collapsed="false">
      <c r="A3082" s="3" t="n">
        <v>46516.3333333333</v>
      </c>
      <c r="B3082" s="5" t="n">
        <v>0.209</v>
      </c>
      <c r="C3082" s="5" t="n">
        <v>0.761</v>
      </c>
      <c r="D3082" s="5" t="n">
        <v>0.439</v>
      </c>
      <c r="E3082" s="5" t="n">
        <v>0.044</v>
      </c>
      <c r="F3082" s="5" t="n">
        <v>0.447</v>
      </c>
      <c r="G3082" s="5" t="n">
        <v>0.058</v>
      </c>
      <c r="H3082" s="5" t="n">
        <v>0.467</v>
      </c>
      <c r="I3082" s="5" t="n">
        <v>0.069</v>
      </c>
      <c r="J3082" s="5" t="n">
        <v>0.45</v>
      </c>
      <c r="K3082" s="5" t="n">
        <v>0.02</v>
      </c>
      <c r="L3082" s="5" t="n">
        <v>0.365</v>
      </c>
      <c r="M3082" s="5" t="n">
        <v>0.087</v>
      </c>
      <c r="N3082" s="5" t="n">
        <v>0.434</v>
      </c>
      <c r="O3082" s="5" t="n">
        <v>0.058</v>
      </c>
      <c r="P3082" s="5" t="n">
        <v>0.168</v>
      </c>
      <c r="Q3082" s="5" t="n">
        <v>0.054</v>
      </c>
      <c r="R3082" s="5" t="n">
        <v>0.452</v>
      </c>
      <c r="S3082" s="5" t="n">
        <v>0.574</v>
      </c>
    </row>
    <row r="3083" customFormat="false" ht="14.25" hidden="false" customHeight="true" outlineLevel="0" collapsed="false">
      <c r="A3083" s="3" t="n">
        <v>46516.375</v>
      </c>
      <c r="B3083" s="5" t="n">
        <v>0.361</v>
      </c>
      <c r="C3083" s="5" t="n">
        <v>0.79</v>
      </c>
      <c r="D3083" s="5" t="n">
        <v>0.636</v>
      </c>
      <c r="E3083" s="5" t="n">
        <v>0.124</v>
      </c>
      <c r="F3083" s="5" t="n">
        <v>0.621</v>
      </c>
      <c r="G3083" s="5" t="n">
        <v>0.012</v>
      </c>
      <c r="H3083" s="5" t="n">
        <v>0.622</v>
      </c>
      <c r="I3083" s="5" t="n">
        <v>0.064</v>
      </c>
      <c r="J3083" s="5" t="n">
        <v>0.611</v>
      </c>
      <c r="K3083" s="5" t="n">
        <v>0.088</v>
      </c>
      <c r="L3083" s="5" t="n">
        <v>0.566</v>
      </c>
      <c r="M3083" s="5" t="n">
        <v>0.109</v>
      </c>
      <c r="N3083" s="5" t="n">
        <v>0.606</v>
      </c>
      <c r="O3083" s="5" t="n">
        <v>0.003</v>
      </c>
      <c r="P3083" s="5" t="n">
        <v>0.41</v>
      </c>
      <c r="Q3083" s="5" t="n">
        <v>0.049</v>
      </c>
      <c r="R3083" s="5" t="n">
        <v>0.614</v>
      </c>
      <c r="S3083" s="5" t="n">
        <v>0.794</v>
      </c>
    </row>
    <row r="3084" customFormat="false" ht="14.25" hidden="false" customHeight="true" outlineLevel="0" collapsed="false">
      <c r="A3084" s="3" t="n">
        <v>46516.4166666667</v>
      </c>
      <c r="B3084" s="5" t="n">
        <v>0.513</v>
      </c>
      <c r="C3084" s="5" t="n">
        <v>0.756</v>
      </c>
      <c r="D3084" s="5" t="n">
        <v>0.751</v>
      </c>
      <c r="E3084" s="5" t="n">
        <v>0.153</v>
      </c>
      <c r="F3084" s="5" t="n">
        <v>0.732</v>
      </c>
      <c r="G3084" s="5" t="n">
        <v>0.068</v>
      </c>
      <c r="H3084" s="5" t="n">
        <v>0.718</v>
      </c>
      <c r="I3084" s="5" t="n">
        <v>0.059</v>
      </c>
      <c r="J3084" s="5" t="n">
        <v>0.716</v>
      </c>
      <c r="K3084" s="5" t="n">
        <v>0.223</v>
      </c>
      <c r="L3084" s="5" t="n">
        <v>0.698</v>
      </c>
      <c r="M3084" s="5" t="n">
        <v>0.063</v>
      </c>
      <c r="N3084" s="5" t="n">
        <v>0.715</v>
      </c>
      <c r="O3084" s="5" t="n">
        <v>0.009</v>
      </c>
      <c r="P3084" s="5" t="n">
        <v>0.599</v>
      </c>
      <c r="Q3084" s="5" t="n">
        <v>0.039</v>
      </c>
      <c r="R3084" s="5" t="n">
        <v>0.713</v>
      </c>
      <c r="S3084" s="5" t="n">
        <v>0.86</v>
      </c>
    </row>
    <row r="3085" customFormat="false" ht="14.25" hidden="false" customHeight="true" outlineLevel="0" collapsed="false">
      <c r="A3085" s="3" t="n">
        <v>46516.4583333333</v>
      </c>
      <c r="B3085" s="5" t="n">
        <v>0.599</v>
      </c>
      <c r="C3085" s="5" t="n">
        <v>0.705</v>
      </c>
      <c r="D3085" s="5" t="n">
        <v>0.813</v>
      </c>
      <c r="E3085" s="5" t="n">
        <v>0.139</v>
      </c>
      <c r="F3085" s="5" t="n">
        <v>0.785</v>
      </c>
      <c r="G3085" s="5" t="n">
        <v>0.205</v>
      </c>
      <c r="H3085" s="5" t="n">
        <v>0.735</v>
      </c>
      <c r="I3085" s="5" t="n">
        <v>0.078</v>
      </c>
      <c r="J3085" s="5" t="n">
        <v>0.729</v>
      </c>
      <c r="K3085" s="5" t="n">
        <v>0.358</v>
      </c>
      <c r="L3085" s="5" t="n">
        <v>0.774</v>
      </c>
      <c r="M3085" s="5" t="n">
        <v>0.049</v>
      </c>
      <c r="N3085" s="5" t="n">
        <v>0.77</v>
      </c>
      <c r="O3085" s="5" t="n">
        <v>0.095</v>
      </c>
      <c r="P3085" s="5" t="n">
        <v>0.694</v>
      </c>
      <c r="Q3085" s="5" t="n">
        <v>0.012</v>
      </c>
      <c r="R3085" s="5" t="n">
        <v>0.756</v>
      </c>
      <c r="S3085" s="5" t="n">
        <v>0.849</v>
      </c>
    </row>
    <row r="3086" customFormat="false" ht="14.25" hidden="false" customHeight="true" outlineLevel="0" collapsed="false">
      <c r="A3086" s="3" t="n">
        <v>46516.5</v>
      </c>
      <c r="B3086" s="5" t="n">
        <v>0.613</v>
      </c>
      <c r="C3086" s="5" t="n">
        <v>0.664</v>
      </c>
      <c r="D3086" s="5" t="n">
        <v>0.822</v>
      </c>
      <c r="E3086" s="5" t="n">
        <v>0.104</v>
      </c>
      <c r="F3086" s="5" t="n">
        <v>0.79</v>
      </c>
      <c r="G3086" s="5" t="n">
        <v>0.31</v>
      </c>
      <c r="H3086" s="5" t="n">
        <v>0.688</v>
      </c>
      <c r="I3086" s="5" t="n">
        <v>0.112</v>
      </c>
      <c r="J3086" s="5" t="n">
        <v>0.681</v>
      </c>
      <c r="K3086" s="5" t="n">
        <v>0.407</v>
      </c>
      <c r="L3086" s="5" t="n">
        <v>0.798</v>
      </c>
      <c r="M3086" s="5" t="n">
        <v>0.039</v>
      </c>
      <c r="N3086" s="5" t="n">
        <v>0.778</v>
      </c>
      <c r="O3086" s="5" t="n">
        <v>0.179</v>
      </c>
      <c r="P3086" s="5" t="n">
        <v>0.734</v>
      </c>
      <c r="Q3086" s="5" t="n">
        <v>0.002</v>
      </c>
      <c r="R3086" s="5" t="n">
        <v>0.751</v>
      </c>
      <c r="S3086" s="5" t="n">
        <v>0.823</v>
      </c>
    </row>
    <row r="3087" customFormat="false" ht="14.25" hidden="false" customHeight="true" outlineLevel="0" collapsed="false">
      <c r="A3087" s="3" t="n">
        <v>46516.5416666667</v>
      </c>
      <c r="B3087" s="5" t="n">
        <v>0.509</v>
      </c>
      <c r="C3087" s="5" t="n">
        <v>0.602</v>
      </c>
      <c r="D3087" s="5" t="n">
        <v>0.78</v>
      </c>
      <c r="E3087" s="5" t="n">
        <v>0.069</v>
      </c>
      <c r="F3087" s="5" t="n">
        <v>0.749</v>
      </c>
      <c r="G3087" s="5" t="n">
        <v>0.351</v>
      </c>
      <c r="H3087" s="5" t="n">
        <v>0.654</v>
      </c>
      <c r="I3087" s="5" t="n">
        <v>0.124</v>
      </c>
      <c r="J3087" s="5" t="n">
        <v>0.646</v>
      </c>
      <c r="K3087" s="5" t="n">
        <v>0.386</v>
      </c>
      <c r="L3087" s="5" t="n">
        <v>0.775</v>
      </c>
      <c r="M3087" s="5" t="n">
        <v>0.025</v>
      </c>
      <c r="N3087" s="5" t="n">
        <v>0.738</v>
      </c>
      <c r="O3087" s="5" t="n">
        <v>0.218</v>
      </c>
      <c r="P3087" s="5" t="n">
        <v>0.724</v>
      </c>
      <c r="Q3087" s="5" t="n">
        <v>0</v>
      </c>
      <c r="R3087" s="5" t="n">
        <v>0.696</v>
      </c>
      <c r="S3087" s="5" t="n">
        <v>0.792</v>
      </c>
    </row>
    <row r="3088" customFormat="false" ht="14.25" hidden="false" customHeight="true" outlineLevel="0" collapsed="false">
      <c r="A3088" s="3" t="n">
        <v>46516.5833333333</v>
      </c>
      <c r="B3088" s="5" t="n">
        <v>0.423</v>
      </c>
      <c r="C3088" s="5" t="n">
        <v>0.547</v>
      </c>
      <c r="D3088" s="5" t="n">
        <v>0.686</v>
      </c>
      <c r="E3088" s="5" t="n">
        <v>0.045</v>
      </c>
      <c r="F3088" s="5" t="n">
        <v>0.657</v>
      </c>
      <c r="G3088" s="5" t="n">
        <v>0.329</v>
      </c>
      <c r="H3088" s="5" t="n">
        <v>0.55</v>
      </c>
      <c r="I3088" s="5" t="n">
        <v>0.114</v>
      </c>
      <c r="J3088" s="5" t="n">
        <v>0.577</v>
      </c>
      <c r="K3088" s="5" t="n">
        <v>0.32</v>
      </c>
      <c r="L3088" s="5" t="n">
        <v>0.702</v>
      </c>
      <c r="M3088" s="5" t="n">
        <v>0.013</v>
      </c>
      <c r="N3088" s="5" t="n">
        <v>0.648</v>
      </c>
      <c r="O3088" s="5" t="n">
        <v>0.214</v>
      </c>
      <c r="P3088" s="5" t="n">
        <v>0.659</v>
      </c>
      <c r="Q3088" s="5" t="n">
        <v>0</v>
      </c>
      <c r="R3088" s="5" t="n">
        <v>0.587</v>
      </c>
      <c r="S3088" s="5" t="n">
        <v>0.748</v>
      </c>
    </row>
    <row r="3089" customFormat="false" ht="14.25" hidden="false" customHeight="true" outlineLevel="0" collapsed="false">
      <c r="A3089" s="3" t="n">
        <v>46516.625</v>
      </c>
      <c r="B3089" s="5" t="n">
        <v>0.277</v>
      </c>
      <c r="C3089" s="5" t="n">
        <v>0.444</v>
      </c>
      <c r="D3089" s="5" t="n">
        <v>0.537</v>
      </c>
      <c r="E3089" s="5" t="n">
        <v>0.038</v>
      </c>
      <c r="F3089" s="5" t="n">
        <v>0.512</v>
      </c>
      <c r="G3089" s="5" t="n">
        <v>0.271</v>
      </c>
      <c r="H3089" s="5" t="n">
        <v>0.412</v>
      </c>
      <c r="I3089" s="5" t="n">
        <v>0.088</v>
      </c>
      <c r="J3089" s="5" t="n">
        <v>0.406</v>
      </c>
      <c r="K3089" s="5" t="n">
        <v>0.23</v>
      </c>
      <c r="L3089" s="5" t="n">
        <v>0.578</v>
      </c>
      <c r="M3089" s="5" t="n">
        <v>0.006</v>
      </c>
      <c r="N3089" s="5" t="n">
        <v>0.507</v>
      </c>
      <c r="O3089" s="5" t="n">
        <v>0.184</v>
      </c>
      <c r="P3089" s="5" t="n">
        <v>0.538</v>
      </c>
      <c r="Q3089" s="5" t="n">
        <v>0</v>
      </c>
      <c r="R3089" s="5" t="n">
        <v>0.42</v>
      </c>
      <c r="S3089" s="5" t="n">
        <v>0.679</v>
      </c>
    </row>
    <row r="3090" customFormat="false" ht="14.25" hidden="false" customHeight="true" outlineLevel="0" collapsed="false">
      <c r="A3090" s="3" t="n">
        <v>46516.6666666667</v>
      </c>
      <c r="B3090" s="5" t="n">
        <v>0.114</v>
      </c>
      <c r="C3090" s="5" t="n">
        <v>0.294</v>
      </c>
      <c r="D3090" s="5" t="n">
        <v>0.324</v>
      </c>
      <c r="E3090" s="5" t="n">
        <v>0.044</v>
      </c>
      <c r="F3090" s="5" t="n">
        <v>0.304</v>
      </c>
      <c r="G3090" s="5" t="n">
        <v>0.205</v>
      </c>
      <c r="H3090" s="5" t="n">
        <v>0.2</v>
      </c>
      <c r="I3090" s="5" t="n">
        <v>0.051</v>
      </c>
      <c r="J3090" s="5" t="n">
        <v>0.199</v>
      </c>
      <c r="K3090" s="5" t="n">
        <v>0.12</v>
      </c>
      <c r="L3090" s="5" t="n">
        <v>0.395</v>
      </c>
      <c r="M3090" s="5" t="n">
        <v>0.002</v>
      </c>
      <c r="N3090" s="5" t="n">
        <v>0.307</v>
      </c>
      <c r="O3090" s="5" t="n">
        <v>0.145</v>
      </c>
      <c r="P3090" s="5" t="n">
        <v>0.356</v>
      </c>
      <c r="Q3090" s="5" t="n">
        <v>0.001</v>
      </c>
      <c r="R3090" s="5" t="n">
        <v>0.188</v>
      </c>
      <c r="S3090" s="5" t="n">
        <v>0.62</v>
      </c>
    </row>
    <row r="3091" customFormat="false" ht="14.25" hidden="false" customHeight="true" outlineLevel="0" collapsed="false">
      <c r="A3091" s="3" t="n">
        <v>46516.7083333333</v>
      </c>
      <c r="B3091" s="5" t="n">
        <v>0.002</v>
      </c>
      <c r="C3091" s="5" t="n">
        <v>0.195</v>
      </c>
      <c r="D3091" s="5" t="n">
        <v>0.033</v>
      </c>
      <c r="E3091" s="5" t="n">
        <v>0.087</v>
      </c>
      <c r="F3091" s="5" t="n">
        <v>0.025</v>
      </c>
      <c r="G3091" s="5" t="n">
        <v>0.236</v>
      </c>
      <c r="H3091" s="5" t="n">
        <v>0.004</v>
      </c>
      <c r="I3091" s="5" t="n">
        <v>0.018</v>
      </c>
      <c r="J3091" s="5" t="n">
        <v>0.008</v>
      </c>
      <c r="K3091" s="5" t="n">
        <v>0.058</v>
      </c>
      <c r="L3091" s="5" t="n">
        <v>0.148</v>
      </c>
      <c r="M3091" s="5" t="n">
        <v>0.001</v>
      </c>
      <c r="N3091" s="5" t="n">
        <v>0.035</v>
      </c>
      <c r="O3091" s="5" t="n">
        <v>0.186</v>
      </c>
      <c r="P3091" s="5" t="n">
        <v>0.124</v>
      </c>
      <c r="Q3091" s="5" t="n">
        <v>0.026</v>
      </c>
      <c r="R3091" s="5" t="n">
        <v>0</v>
      </c>
      <c r="S3091" s="5" t="n">
        <v>0.662</v>
      </c>
    </row>
    <row r="3092" customFormat="false" ht="14.25" hidden="false" customHeight="true" outlineLevel="0" collapsed="false">
      <c r="A3092" s="3" t="n">
        <v>46516.75</v>
      </c>
      <c r="B3092" s="5" t="n">
        <v>0</v>
      </c>
      <c r="C3092" s="5" t="n">
        <v>0.123</v>
      </c>
      <c r="D3092" s="5" t="n">
        <v>0</v>
      </c>
      <c r="E3092" s="5" t="n">
        <v>0.167</v>
      </c>
      <c r="F3092" s="5" t="n">
        <v>0</v>
      </c>
      <c r="G3092" s="5" t="n">
        <v>0.345</v>
      </c>
      <c r="H3092" s="5" t="n">
        <v>0</v>
      </c>
      <c r="I3092" s="5" t="n">
        <v>0.013</v>
      </c>
      <c r="J3092" s="5" t="n">
        <v>0</v>
      </c>
      <c r="K3092" s="5" t="n">
        <v>0.045</v>
      </c>
      <c r="L3092" s="5" t="n">
        <v>0</v>
      </c>
      <c r="M3092" s="5" t="n">
        <v>0.013</v>
      </c>
      <c r="N3092" s="5" t="n">
        <v>0</v>
      </c>
      <c r="O3092" s="5" t="n">
        <v>0.338</v>
      </c>
      <c r="P3092" s="5" t="n">
        <v>0</v>
      </c>
      <c r="Q3092" s="5" t="n">
        <v>0.061</v>
      </c>
      <c r="R3092" s="5" t="n">
        <v>0</v>
      </c>
      <c r="S3092" s="5" t="n">
        <v>0.677</v>
      </c>
    </row>
    <row r="3093" customFormat="false" ht="14.25" hidden="false" customHeight="true" outlineLevel="0" collapsed="false">
      <c r="A3093" s="3" t="n">
        <v>46516.7916666667</v>
      </c>
      <c r="B3093" s="5" t="n">
        <v>0</v>
      </c>
      <c r="C3093" s="5" t="n">
        <v>0.078</v>
      </c>
      <c r="D3093" s="5" t="n">
        <v>0</v>
      </c>
      <c r="E3093" s="5" t="n">
        <v>0.226</v>
      </c>
      <c r="F3093" s="5" t="n">
        <v>0</v>
      </c>
      <c r="G3093" s="5" t="n">
        <v>0.445</v>
      </c>
      <c r="H3093" s="5" t="n">
        <v>0</v>
      </c>
      <c r="I3093" s="5" t="n">
        <v>0.058</v>
      </c>
      <c r="J3093" s="5" t="n">
        <v>0</v>
      </c>
      <c r="K3093" s="5" t="n">
        <v>0.08</v>
      </c>
      <c r="L3093" s="5" t="n">
        <v>0</v>
      </c>
      <c r="M3093" s="5" t="n">
        <v>0.11</v>
      </c>
      <c r="N3093" s="5" t="n">
        <v>0</v>
      </c>
      <c r="O3093" s="5" t="n">
        <v>0.527</v>
      </c>
      <c r="P3093" s="5" t="n">
        <v>0</v>
      </c>
      <c r="Q3093" s="5" t="n">
        <v>0.077</v>
      </c>
      <c r="R3093" s="5" t="n">
        <v>0</v>
      </c>
      <c r="S3093" s="5" t="n">
        <v>0.606</v>
      </c>
    </row>
    <row r="3094" customFormat="false" ht="14.25" hidden="false" customHeight="true" outlineLevel="0" collapsed="false">
      <c r="A3094" s="3" t="n">
        <v>46516.8333333333</v>
      </c>
      <c r="B3094" s="5" t="n">
        <v>0</v>
      </c>
      <c r="C3094" s="5" t="n">
        <v>0.041</v>
      </c>
      <c r="D3094" s="5" t="n">
        <v>0</v>
      </c>
      <c r="E3094" s="5" t="n">
        <v>0.241</v>
      </c>
      <c r="F3094" s="5" t="n">
        <v>0</v>
      </c>
      <c r="G3094" s="5" t="n">
        <v>0.47</v>
      </c>
      <c r="H3094" s="5" t="n">
        <v>0</v>
      </c>
      <c r="I3094" s="5" t="n">
        <v>0.197</v>
      </c>
      <c r="J3094" s="5" t="n">
        <v>0</v>
      </c>
      <c r="K3094" s="5" t="n">
        <v>0.133</v>
      </c>
      <c r="L3094" s="5" t="n">
        <v>0</v>
      </c>
      <c r="M3094" s="5" t="n">
        <v>0.286</v>
      </c>
      <c r="N3094" s="5" t="n">
        <v>0</v>
      </c>
      <c r="O3094" s="5" t="n">
        <v>0.609</v>
      </c>
      <c r="P3094" s="5" t="n">
        <v>0</v>
      </c>
      <c r="Q3094" s="5" t="n">
        <v>0.1</v>
      </c>
      <c r="R3094" s="5" t="n">
        <v>0</v>
      </c>
      <c r="S3094" s="5" t="n">
        <v>0.517</v>
      </c>
    </row>
    <row r="3095" customFormat="false" ht="14.25" hidden="false" customHeight="true" outlineLevel="0" collapsed="false">
      <c r="A3095" s="3" t="n">
        <v>46516.875</v>
      </c>
      <c r="B3095" s="5" t="n">
        <v>0</v>
      </c>
      <c r="C3095" s="5" t="n">
        <v>0.009</v>
      </c>
      <c r="D3095" s="5" t="n">
        <v>0</v>
      </c>
      <c r="E3095" s="5" t="n">
        <v>0.227</v>
      </c>
      <c r="F3095" s="5" t="n">
        <v>0</v>
      </c>
      <c r="G3095" s="5" t="n">
        <v>0.454</v>
      </c>
      <c r="H3095" s="5" t="n">
        <v>0</v>
      </c>
      <c r="I3095" s="5" t="n">
        <v>0.492</v>
      </c>
      <c r="J3095" s="5" t="n">
        <v>0</v>
      </c>
      <c r="K3095" s="5" t="n">
        <v>0.168</v>
      </c>
      <c r="L3095" s="5" t="n">
        <v>0</v>
      </c>
      <c r="M3095" s="5" t="n">
        <v>0.463</v>
      </c>
      <c r="N3095" s="5" t="n">
        <v>0</v>
      </c>
      <c r="O3095" s="5" t="n">
        <v>0.606</v>
      </c>
      <c r="P3095" s="5" t="n">
        <v>0</v>
      </c>
      <c r="Q3095" s="5" t="n">
        <v>0.13</v>
      </c>
      <c r="R3095" s="5" t="n">
        <v>0</v>
      </c>
      <c r="S3095" s="5" t="n">
        <v>0.497</v>
      </c>
    </row>
    <row r="3096" customFormat="false" ht="14.25" hidden="false" customHeight="true" outlineLevel="0" collapsed="false">
      <c r="A3096" s="3" t="n">
        <v>46516.9166666667</v>
      </c>
      <c r="B3096" s="5" t="n">
        <v>0</v>
      </c>
      <c r="C3096" s="5" t="n">
        <v>0.005</v>
      </c>
      <c r="D3096" s="5" t="n">
        <v>0</v>
      </c>
      <c r="E3096" s="5" t="n">
        <v>0.233</v>
      </c>
      <c r="F3096" s="5" t="n">
        <v>0</v>
      </c>
      <c r="G3096" s="5" t="n">
        <v>0.41</v>
      </c>
      <c r="H3096" s="5" t="n">
        <v>0</v>
      </c>
      <c r="I3096" s="5" t="n">
        <v>0.635</v>
      </c>
      <c r="J3096" s="5" t="n">
        <v>0</v>
      </c>
      <c r="K3096" s="5" t="n">
        <v>0.178</v>
      </c>
      <c r="L3096" s="5" t="n">
        <v>0</v>
      </c>
      <c r="M3096" s="5" t="n">
        <v>0.572</v>
      </c>
      <c r="N3096" s="5" t="n">
        <v>0</v>
      </c>
      <c r="O3096" s="5" t="n">
        <v>0.58</v>
      </c>
      <c r="P3096" s="5" t="n">
        <v>0</v>
      </c>
      <c r="Q3096" s="5" t="n">
        <v>0.149</v>
      </c>
      <c r="R3096" s="5" t="n">
        <v>0</v>
      </c>
      <c r="S3096" s="5" t="n">
        <v>0.525</v>
      </c>
    </row>
    <row r="3097" customFormat="false" ht="14.25" hidden="false" customHeight="true" outlineLevel="0" collapsed="false">
      <c r="A3097" s="3" t="n">
        <v>46516.9583333333</v>
      </c>
      <c r="B3097" s="5" t="n">
        <v>0</v>
      </c>
      <c r="C3097" s="5" t="n">
        <v>0.086</v>
      </c>
      <c r="D3097" s="5" t="n">
        <v>0</v>
      </c>
      <c r="E3097" s="5" t="n">
        <v>0.251</v>
      </c>
      <c r="F3097" s="5" t="n">
        <v>0</v>
      </c>
      <c r="G3097" s="5" t="n">
        <v>0.336</v>
      </c>
      <c r="H3097" s="5" t="n">
        <v>0</v>
      </c>
      <c r="I3097" s="5" t="n">
        <v>0.549</v>
      </c>
      <c r="J3097" s="5" t="n">
        <v>0</v>
      </c>
      <c r="K3097" s="5" t="n">
        <v>0.146</v>
      </c>
      <c r="L3097" s="5" t="n">
        <v>0</v>
      </c>
      <c r="M3097" s="5" t="n">
        <v>0.613</v>
      </c>
      <c r="N3097" s="5" t="n">
        <v>0</v>
      </c>
      <c r="O3097" s="5" t="n">
        <v>0.532</v>
      </c>
      <c r="P3097" s="5" t="n">
        <v>0</v>
      </c>
      <c r="Q3097" s="5" t="n">
        <v>0.142</v>
      </c>
      <c r="R3097" s="5" t="n">
        <v>0</v>
      </c>
      <c r="S3097" s="5" t="n">
        <v>0.556</v>
      </c>
    </row>
    <row r="3098" customFormat="false" ht="14.25" hidden="false" customHeight="true" outlineLevel="0" collapsed="false">
      <c r="A3098" s="3" t="n">
        <v>46517</v>
      </c>
      <c r="B3098" s="5" t="n">
        <v>0</v>
      </c>
      <c r="C3098" s="5" t="n">
        <v>0.213</v>
      </c>
      <c r="D3098" s="5" t="n">
        <v>0</v>
      </c>
      <c r="E3098" s="5" t="n">
        <v>0.243</v>
      </c>
      <c r="F3098" s="5" t="n">
        <v>0</v>
      </c>
      <c r="G3098" s="5" t="n">
        <v>0.27</v>
      </c>
      <c r="H3098" s="5" t="n">
        <v>0</v>
      </c>
      <c r="I3098" s="5" t="n">
        <v>0.425</v>
      </c>
      <c r="J3098" s="5" t="n">
        <v>0</v>
      </c>
      <c r="K3098" s="5" t="n">
        <v>0.104</v>
      </c>
      <c r="L3098" s="5" t="n">
        <v>0</v>
      </c>
      <c r="M3098" s="5" t="n">
        <v>0.61</v>
      </c>
      <c r="N3098" s="5" t="n">
        <v>0</v>
      </c>
      <c r="O3098" s="5" t="n">
        <v>0.471</v>
      </c>
      <c r="P3098" s="5" t="n">
        <v>0</v>
      </c>
      <c r="Q3098" s="5" t="n">
        <v>0.114</v>
      </c>
      <c r="R3098" s="5" t="n">
        <v>0</v>
      </c>
      <c r="S3098" s="5" t="n">
        <v>0.571</v>
      </c>
    </row>
    <row r="3099" customFormat="false" ht="14.25" hidden="false" customHeight="true" outlineLevel="0" collapsed="false">
      <c r="A3099" s="3" t="n">
        <v>46517.0416666667</v>
      </c>
      <c r="B3099" s="5" t="n">
        <v>0</v>
      </c>
      <c r="C3099" s="5" t="n">
        <v>0.238</v>
      </c>
      <c r="D3099" s="5" t="n">
        <v>0</v>
      </c>
      <c r="E3099" s="5" t="n">
        <v>0.265</v>
      </c>
      <c r="F3099" s="5" t="n">
        <v>0</v>
      </c>
      <c r="G3099" s="5" t="n">
        <v>0.255</v>
      </c>
      <c r="H3099" s="5" t="n">
        <v>0</v>
      </c>
      <c r="I3099" s="5" t="n">
        <v>0.49</v>
      </c>
      <c r="J3099" s="5" t="n">
        <v>0</v>
      </c>
      <c r="K3099" s="5" t="n">
        <v>0.084</v>
      </c>
      <c r="L3099" s="5" t="n">
        <v>0</v>
      </c>
      <c r="M3099" s="5" t="n">
        <v>0.59</v>
      </c>
      <c r="N3099" s="5" t="n">
        <v>0</v>
      </c>
      <c r="O3099" s="5" t="n">
        <v>0.425</v>
      </c>
      <c r="P3099" s="5" t="n">
        <v>0</v>
      </c>
      <c r="Q3099" s="5" t="n">
        <v>0.083</v>
      </c>
      <c r="R3099" s="5" t="n">
        <v>0</v>
      </c>
      <c r="S3099" s="5" t="n">
        <v>0.561</v>
      </c>
    </row>
    <row r="3100" customFormat="false" ht="14.25" hidden="false" customHeight="true" outlineLevel="0" collapsed="false">
      <c r="A3100" s="3" t="n">
        <v>46517.0833333333</v>
      </c>
      <c r="B3100" s="5" t="n">
        <v>0</v>
      </c>
      <c r="C3100" s="5" t="n">
        <v>0.279</v>
      </c>
      <c r="D3100" s="5" t="n">
        <v>0</v>
      </c>
      <c r="E3100" s="5" t="n">
        <v>0.322</v>
      </c>
      <c r="F3100" s="5" t="n">
        <v>0</v>
      </c>
      <c r="G3100" s="5" t="n">
        <v>0.259</v>
      </c>
      <c r="H3100" s="5" t="n">
        <v>0</v>
      </c>
      <c r="I3100" s="5" t="n">
        <v>0.519</v>
      </c>
      <c r="J3100" s="5" t="n">
        <v>0</v>
      </c>
      <c r="K3100" s="5" t="n">
        <v>0.081</v>
      </c>
      <c r="L3100" s="5" t="n">
        <v>0</v>
      </c>
      <c r="M3100" s="5" t="n">
        <v>0.572</v>
      </c>
      <c r="N3100" s="5" t="n">
        <v>0</v>
      </c>
      <c r="O3100" s="5" t="n">
        <v>0.41</v>
      </c>
      <c r="P3100" s="5" t="n">
        <v>0</v>
      </c>
      <c r="Q3100" s="5" t="n">
        <v>0.054</v>
      </c>
      <c r="R3100" s="5" t="n">
        <v>0</v>
      </c>
      <c r="S3100" s="5" t="n">
        <v>0.526</v>
      </c>
    </row>
    <row r="3101" customFormat="false" ht="14.25" hidden="false" customHeight="true" outlineLevel="0" collapsed="false">
      <c r="A3101" s="3" t="n">
        <v>46517.125</v>
      </c>
      <c r="B3101" s="5" t="n">
        <v>0</v>
      </c>
      <c r="C3101" s="5" t="n">
        <v>0.299</v>
      </c>
      <c r="D3101" s="5" t="n">
        <v>0</v>
      </c>
      <c r="E3101" s="5" t="n">
        <v>0.328</v>
      </c>
      <c r="F3101" s="5" t="n">
        <v>0</v>
      </c>
      <c r="G3101" s="5" t="n">
        <v>0.268</v>
      </c>
      <c r="H3101" s="5" t="n">
        <v>0</v>
      </c>
      <c r="I3101" s="5" t="n">
        <v>0.519</v>
      </c>
      <c r="J3101" s="5" t="n">
        <v>0</v>
      </c>
      <c r="K3101" s="5" t="n">
        <v>0.08</v>
      </c>
      <c r="L3101" s="5" t="n">
        <v>0</v>
      </c>
      <c r="M3101" s="5" t="n">
        <v>0.571</v>
      </c>
      <c r="N3101" s="5" t="n">
        <v>0</v>
      </c>
      <c r="O3101" s="5" t="n">
        <v>0.413</v>
      </c>
      <c r="P3101" s="5" t="n">
        <v>0</v>
      </c>
      <c r="Q3101" s="5" t="n">
        <v>0.03</v>
      </c>
      <c r="R3101" s="5" t="n">
        <v>0</v>
      </c>
      <c r="S3101" s="5" t="n">
        <v>0.476</v>
      </c>
    </row>
    <row r="3102" customFormat="false" ht="14.25" hidden="false" customHeight="true" outlineLevel="0" collapsed="false">
      <c r="A3102" s="3" t="n">
        <v>46517.1666666667</v>
      </c>
      <c r="B3102" s="5" t="n">
        <v>0</v>
      </c>
      <c r="C3102" s="5" t="n">
        <v>0.313</v>
      </c>
      <c r="D3102" s="5" t="n">
        <v>0</v>
      </c>
      <c r="E3102" s="5" t="n">
        <v>0.3</v>
      </c>
      <c r="F3102" s="5" t="n">
        <v>0</v>
      </c>
      <c r="G3102" s="5" t="n">
        <v>0.31</v>
      </c>
      <c r="H3102" s="5" t="n">
        <v>0</v>
      </c>
      <c r="I3102" s="5" t="n">
        <v>0.488</v>
      </c>
      <c r="J3102" s="5" t="n">
        <v>0</v>
      </c>
      <c r="K3102" s="5" t="n">
        <v>0.077</v>
      </c>
      <c r="L3102" s="5" t="n">
        <v>0</v>
      </c>
      <c r="M3102" s="5" t="n">
        <v>0.587</v>
      </c>
      <c r="N3102" s="5" t="n">
        <v>0</v>
      </c>
      <c r="O3102" s="5" t="n">
        <v>0.444</v>
      </c>
      <c r="P3102" s="5" t="n">
        <v>0</v>
      </c>
      <c r="Q3102" s="5" t="n">
        <v>0.011</v>
      </c>
      <c r="R3102" s="5" t="n">
        <v>0</v>
      </c>
      <c r="S3102" s="5" t="n">
        <v>0.407</v>
      </c>
    </row>
    <row r="3103" customFormat="false" ht="14.25" hidden="false" customHeight="true" outlineLevel="0" collapsed="false">
      <c r="A3103" s="3" t="n">
        <v>46517.2083333333</v>
      </c>
      <c r="B3103" s="5" t="n">
        <v>0</v>
      </c>
      <c r="C3103" s="5" t="n">
        <v>0.341</v>
      </c>
      <c r="D3103" s="5" t="n">
        <v>0</v>
      </c>
      <c r="E3103" s="5" t="n">
        <v>0.313</v>
      </c>
      <c r="F3103" s="5" t="n">
        <v>0</v>
      </c>
      <c r="G3103" s="5" t="n">
        <v>0.358</v>
      </c>
      <c r="H3103" s="5" t="n">
        <v>0</v>
      </c>
      <c r="I3103" s="5" t="n">
        <v>0.485</v>
      </c>
      <c r="J3103" s="5" t="n">
        <v>0</v>
      </c>
      <c r="K3103" s="5" t="n">
        <v>0.078</v>
      </c>
      <c r="L3103" s="5" t="n">
        <v>0</v>
      </c>
      <c r="M3103" s="5" t="n">
        <v>0.605</v>
      </c>
      <c r="N3103" s="5" t="n">
        <v>0</v>
      </c>
      <c r="O3103" s="5" t="n">
        <v>0.495</v>
      </c>
      <c r="P3103" s="5" t="n">
        <v>0</v>
      </c>
      <c r="Q3103" s="5" t="n">
        <v>0.003</v>
      </c>
      <c r="R3103" s="5" t="n">
        <v>0</v>
      </c>
      <c r="S3103" s="5" t="n">
        <v>0.346</v>
      </c>
    </row>
    <row r="3104" customFormat="false" ht="14.25" hidden="false" customHeight="true" outlineLevel="0" collapsed="false">
      <c r="A3104" s="3" t="n">
        <v>46517.25</v>
      </c>
      <c r="B3104" s="5" t="n">
        <v>0</v>
      </c>
      <c r="C3104" s="5" t="n">
        <v>0.348</v>
      </c>
      <c r="D3104" s="5" t="n">
        <v>0</v>
      </c>
      <c r="E3104" s="5" t="n">
        <v>0.328</v>
      </c>
      <c r="F3104" s="5" t="n">
        <v>0.001</v>
      </c>
      <c r="G3104" s="5" t="n">
        <v>0.346</v>
      </c>
      <c r="H3104" s="5" t="n">
        <v>0.005</v>
      </c>
      <c r="I3104" s="5" t="n">
        <v>0.472</v>
      </c>
      <c r="J3104" s="5" t="n">
        <v>0.001</v>
      </c>
      <c r="K3104" s="5" t="n">
        <v>0.073</v>
      </c>
      <c r="L3104" s="5" t="n">
        <v>0</v>
      </c>
      <c r="M3104" s="5" t="n">
        <v>0.599</v>
      </c>
      <c r="N3104" s="5" t="n">
        <v>0</v>
      </c>
      <c r="O3104" s="5" t="n">
        <v>0.495</v>
      </c>
      <c r="P3104" s="5" t="n">
        <v>0</v>
      </c>
      <c r="Q3104" s="5" t="n">
        <v>0</v>
      </c>
      <c r="R3104" s="5" t="n">
        <v>0.002</v>
      </c>
      <c r="S3104" s="5" t="n">
        <v>0.309</v>
      </c>
    </row>
    <row r="3105" customFormat="false" ht="14.25" hidden="false" customHeight="true" outlineLevel="0" collapsed="false">
      <c r="A3105" s="3" t="n">
        <v>46517.2916666667</v>
      </c>
      <c r="B3105" s="5" t="n">
        <v>0.12</v>
      </c>
      <c r="C3105" s="5" t="n">
        <v>0.309</v>
      </c>
      <c r="D3105" s="5" t="n">
        <v>0.174</v>
      </c>
      <c r="E3105" s="5" t="n">
        <v>0.243</v>
      </c>
      <c r="F3105" s="5" t="n">
        <v>0.221</v>
      </c>
      <c r="G3105" s="5" t="n">
        <v>0.217</v>
      </c>
      <c r="H3105" s="5" t="n">
        <v>0.215</v>
      </c>
      <c r="I3105" s="5" t="n">
        <v>0.505</v>
      </c>
      <c r="J3105" s="5" t="n">
        <v>0.101</v>
      </c>
      <c r="K3105" s="5" t="n">
        <v>0.044</v>
      </c>
      <c r="L3105" s="5" t="n">
        <v>0.089</v>
      </c>
      <c r="M3105" s="5" t="n">
        <v>0.544</v>
      </c>
      <c r="N3105" s="5" t="n">
        <v>0.202</v>
      </c>
      <c r="O3105" s="5" t="n">
        <v>0.312</v>
      </c>
      <c r="P3105" s="5" t="n">
        <v>0.005</v>
      </c>
      <c r="Q3105" s="5" t="n">
        <v>0</v>
      </c>
      <c r="R3105" s="5" t="n">
        <v>0.155</v>
      </c>
      <c r="S3105" s="5" t="n">
        <v>0.237</v>
      </c>
    </row>
    <row r="3106" customFormat="false" ht="14.25" hidden="false" customHeight="true" outlineLevel="0" collapsed="false">
      <c r="A3106" s="3" t="n">
        <v>46517.3333333333</v>
      </c>
      <c r="B3106" s="5" t="n">
        <v>0.372</v>
      </c>
      <c r="C3106" s="5" t="n">
        <v>0.141</v>
      </c>
      <c r="D3106" s="5" t="n">
        <v>0.446</v>
      </c>
      <c r="E3106" s="5" t="n">
        <v>0.062</v>
      </c>
      <c r="F3106" s="5" t="n">
        <v>0.455</v>
      </c>
      <c r="G3106" s="5" t="n">
        <v>0.09</v>
      </c>
      <c r="H3106" s="5" t="n">
        <v>0.471</v>
      </c>
      <c r="I3106" s="5" t="n">
        <v>0.498</v>
      </c>
      <c r="J3106" s="5" t="n">
        <v>0.272</v>
      </c>
      <c r="K3106" s="5" t="n">
        <v>0.024</v>
      </c>
      <c r="L3106" s="5" t="n">
        <v>0.369</v>
      </c>
      <c r="M3106" s="5" t="n">
        <v>0.269</v>
      </c>
      <c r="N3106" s="5" t="n">
        <v>0.426</v>
      </c>
      <c r="O3106" s="5" t="n">
        <v>0.124</v>
      </c>
      <c r="P3106" s="5" t="n">
        <v>0.207</v>
      </c>
      <c r="Q3106" s="5" t="n">
        <v>0</v>
      </c>
      <c r="R3106" s="5" t="n">
        <v>0.38</v>
      </c>
      <c r="S3106" s="5" t="n">
        <v>0.121</v>
      </c>
    </row>
    <row r="3107" customFormat="false" ht="14.25" hidden="false" customHeight="true" outlineLevel="0" collapsed="false">
      <c r="A3107" s="3" t="n">
        <v>46517.375</v>
      </c>
      <c r="B3107" s="5" t="n">
        <v>0.559</v>
      </c>
      <c r="C3107" s="5" t="n">
        <v>0.079</v>
      </c>
      <c r="D3107" s="5" t="n">
        <v>0.634</v>
      </c>
      <c r="E3107" s="5" t="n">
        <v>0.015</v>
      </c>
      <c r="F3107" s="5" t="n">
        <v>0.633</v>
      </c>
      <c r="G3107" s="5" t="n">
        <v>0.112</v>
      </c>
      <c r="H3107" s="5" t="n">
        <v>0.636</v>
      </c>
      <c r="I3107" s="5" t="n">
        <v>0.379</v>
      </c>
      <c r="J3107" s="5" t="n">
        <v>0.544</v>
      </c>
      <c r="K3107" s="5" t="n">
        <v>0.044</v>
      </c>
      <c r="L3107" s="5" t="n">
        <v>0.571</v>
      </c>
      <c r="M3107" s="5" t="n">
        <v>0.142</v>
      </c>
      <c r="N3107" s="5" t="n">
        <v>0.618</v>
      </c>
      <c r="O3107" s="5" t="n">
        <v>0.099</v>
      </c>
      <c r="P3107" s="5" t="n">
        <v>0.429</v>
      </c>
      <c r="Q3107" s="5" t="n">
        <v>0</v>
      </c>
      <c r="R3107" s="5" t="n">
        <v>0.562</v>
      </c>
      <c r="S3107" s="5" t="n">
        <v>0.07</v>
      </c>
    </row>
    <row r="3108" customFormat="false" ht="14.25" hidden="false" customHeight="true" outlineLevel="0" collapsed="false">
      <c r="A3108" s="3" t="n">
        <v>46517.4166666667</v>
      </c>
      <c r="B3108" s="5" t="n">
        <v>0.673</v>
      </c>
      <c r="C3108" s="5" t="n">
        <v>0.147</v>
      </c>
      <c r="D3108" s="5" t="n">
        <v>0.748</v>
      </c>
      <c r="E3108" s="5" t="n">
        <v>0.002</v>
      </c>
      <c r="F3108" s="5" t="n">
        <v>0.744</v>
      </c>
      <c r="G3108" s="5" t="n">
        <v>0.104</v>
      </c>
      <c r="H3108" s="5" t="n">
        <v>0.736</v>
      </c>
      <c r="I3108" s="5" t="n">
        <v>0.218</v>
      </c>
      <c r="J3108" s="5" t="n">
        <v>0.735</v>
      </c>
      <c r="K3108" s="5" t="n">
        <v>0.068</v>
      </c>
      <c r="L3108" s="5" t="n">
        <v>0.693</v>
      </c>
      <c r="M3108" s="5" t="n">
        <v>0.28</v>
      </c>
      <c r="N3108" s="5" t="n">
        <v>0.724</v>
      </c>
      <c r="O3108" s="5" t="n">
        <v>0.071</v>
      </c>
      <c r="P3108" s="5" t="n">
        <v>0.587</v>
      </c>
      <c r="Q3108" s="5" t="n">
        <v>0</v>
      </c>
      <c r="R3108" s="5" t="n">
        <v>0.669</v>
      </c>
      <c r="S3108" s="5" t="n">
        <v>0.052</v>
      </c>
    </row>
    <row r="3109" customFormat="false" ht="14.25" hidden="false" customHeight="true" outlineLevel="0" collapsed="false">
      <c r="A3109" s="3" t="n">
        <v>46517.4583333333</v>
      </c>
      <c r="B3109" s="5" t="n">
        <v>0.731</v>
      </c>
      <c r="C3109" s="5" t="n">
        <v>0.134</v>
      </c>
      <c r="D3109" s="5" t="n">
        <v>0.808</v>
      </c>
      <c r="E3109" s="5" t="n">
        <v>0</v>
      </c>
      <c r="F3109" s="5" t="n">
        <v>0.793</v>
      </c>
      <c r="G3109" s="5" t="n">
        <v>0.125</v>
      </c>
      <c r="H3109" s="5" t="n">
        <v>0.781</v>
      </c>
      <c r="I3109" s="5" t="n">
        <v>0.073</v>
      </c>
      <c r="J3109" s="5" t="n">
        <v>0.785</v>
      </c>
      <c r="K3109" s="5" t="n">
        <v>0.09</v>
      </c>
      <c r="L3109" s="5" t="n">
        <v>0.761</v>
      </c>
      <c r="M3109" s="5" t="n">
        <v>0.144</v>
      </c>
      <c r="N3109" s="5" t="n">
        <v>0.777</v>
      </c>
      <c r="O3109" s="5" t="n">
        <v>0.06</v>
      </c>
      <c r="P3109" s="5" t="n">
        <v>0.701</v>
      </c>
      <c r="Q3109" s="5" t="n">
        <v>0</v>
      </c>
      <c r="R3109" s="5" t="n">
        <v>0.727</v>
      </c>
      <c r="S3109" s="5" t="n">
        <v>0.042</v>
      </c>
    </row>
    <row r="3110" customFormat="false" ht="14.25" hidden="false" customHeight="true" outlineLevel="0" collapsed="false">
      <c r="A3110" s="3" t="n">
        <v>46517.5</v>
      </c>
      <c r="B3110" s="5" t="n">
        <v>0.74</v>
      </c>
      <c r="C3110" s="5" t="n">
        <v>0.074</v>
      </c>
      <c r="D3110" s="5" t="n">
        <v>0.815</v>
      </c>
      <c r="E3110" s="5" t="n">
        <v>0</v>
      </c>
      <c r="F3110" s="5" t="n">
        <v>0.792</v>
      </c>
      <c r="G3110" s="5" t="n">
        <v>0.131</v>
      </c>
      <c r="H3110" s="5" t="n">
        <v>0.778</v>
      </c>
      <c r="I3110" s="5" t="n">
        <v>0.02</v>
      </c>
      <c r="J3110" s="5" t="n">
        <v>0.781</v>
      </c>
      <c r="K3110" s="5" t="n">
        <v>0.115</v>
      </c>
      <c r="L3110" s="5" t="n">
        <v>0.784</v>
      </c>
      <c r="M3110" s="5" t="n">
        <v>0.096</v>
      </c>
      <c r="N3110" s="5" t="n">
        <v>0.779</v>
      </c>
      <c r="O3110" s="5" t="n">
        <v>0.055</v>
      </c>
      <c r="P3110" s="5" t="n">
        <v>0.742</v>
      </c>
      <c r="Q3110" s="5" t="n">
        <v>0.001</v>
      </c>
      <c r="R3110" s="5" t="n">
        <v>0.735</v>
      </c>
      <c r="S3110" s="5" t="n">
        <v>0.036</v>
      </c>
    </row>
    <row r="3111" customFormat="false" ht="14.25" hidden="false" customHeight="true" outlineLevel="0" collapsed="false">
      <c r="A3111" s="3" t="n">
        <v>46517.5416666667</v>
      </c>
      <c r="B3111" s="5" t="n">
        <v>0.699</v>
      </c>
      <c r="C3111" s="5" t="n">
        <v>0.039</v>
      </c>
      <c r="D3111" s="5" t="n">
        <v>0.772</v>
      </c>
      <c r="E3111" s="5" t="n">
        <v>0</v>
      </c>
      <c r="F3111" s="5" t="n">
        <v>0.745</v>
      </c>
      <c r="G3111" s="5" t="n">
        <v>0.118</v>
      </c>
      <c r="H3111" s="5" t="n">
        <v>0.707</v>
      </c>
      <c r="I3111" s="5" t="n">
        <v>0</v>
      </c>
      <c r="J3111" s="5" t="n">
        <v>0.73</v>
      </c>
      <c r="K3111" s="5" t="n">
        <v>0.118</v>
      </c>
      <c r="L3111" s="5" t="n">
        <v>0.76</v>
      </c>
      <c r="M3111" s="5" t="n">
        <v>0.079</v>
      </c>
      <c r="N3111" s="5" t="n">
        <v>0.734</v>
      </c>
      <c r="O3111" s="5" t="n">
        <v>0.052</v>
      </c>
      <c r="P3111" s="5" t="n">
        <v>0.729</v>
      </c>
      <c r="Q3111" s="5" t="n">
        <v>0.002</v>
      </c>
      <c r="R3111" s="5" t="n">
        <v>0.681</v>
      </c>
      <c r="S3111" s="5" t="n">
        <v>0.033</v>
      </c>
    </row>
    <row r="3112" customFormat="false" ht="14.25" hidden="false" customHeight="true" outlineLevel="0" collapsed="false">
      <c r="A3112" s="3" t="n">
        <v>46517.5833333333</v>
      </c>
      <c r="B3112" s="5" t="n">
        <v>0.608</v>
      </c>
      <c r="C3112" s="5" t="n">
        <v>0.03</v>
      </c>
      <c r="D3112" s="5" t="n">
        <v>0.678</v>
      </c>
      <c r="E3112" s="5" t="n">
        <v>0</v>
      </c>
      <c r="F3112" s="5" t="n">
        <v>0.65</v>
      </c>
      <c r="G3112" s="5" t="n">
        <v>0.102</v>
      </c>
      <c r="H3112" s="5" t="n">
        <v>0.581</v>
      </c>
      <c r="I3112" s="5" t="n">
        <v>0</v>
      </c>
      <c r="J3112" s="5" t="n">
        <v>0.632</v>
      </c>
      <c r="K3112" s="5" t="n">
        <v>0.102</v>
      </c>
      <c r="L3112" s="5" t="n">
        <v>0.691</v>
      </c>
      <c r="M3112" s="5" t="n">
        <v>0.07</v>
      </c>
      <c r="N3112" s="5" t="n">
        <v>0.642</v>
      </c>
      <c r="O3112" s="5" t="n">
        <v>0.045</v>
      </c>
      <c r="P3112" s="5" t="n">
        <v>0.665</v>
      </c>
      <c r="Q3112" s="5" t="n">
        <v>0.001</v>
      </c>
      <c r="R3112" s="5" t="n">
        <v>0.574</v>
      </c>
      <c r="S3112" s="5" t="n">
        <v>0.03</v>
      </c>
    </row>
    <row r="3113" customFormat="false" ht="14.25" hidden="false" customHeight="true" outlineLevel="0" collapsed="false">
      <c r="A3113" s="3" t="n">
        <v>46517.625</v>
      </c>
      <c r="B3113" s="5" t="n">
        <v>0.46</v>
      </c>
      <c r="C3113" s="5" t="n">
        <v>0.06</v>
      </c>
      <c r="D3113" s="5" t="n">
        <v>0.529</v>
      </c>
      <c r="E3113" s="5" t="n">
        <v>0</v>
      </c>
      <c r="F3113" s="5" t="n">
        <v>0.499</v>
      </c>
      <c r="G3113" s="5" t="n">
        <v>0.087</v>
      </c>
      <c r="H3113" s="5" t="n">
        <v>0.445</v>
      </c>
      <c r="I3113" s="5" t="n">
        <v>0</v>
      </c>
      <c r="J3113" s="5" t="n">
        <v>0.472</v>
      </c>
      <c r="K3113" s="5" t="n">
        <v>0.079</v>
      </c>
      <c r="L3113" s="5" t="n">
        <v>0.569</v>
      </c>
      <c r="M3113" s="5" t="n">
        <v>0.061</v>
      </c>
      <c r="N3113" s="5" t="n">
        <v>0.496</v>
      </c>
      <c r="O3113" s="5" t="n">
        <v>0.034</v>
      </c>
      <c r="P3113" s="5" t="n">
        <v>0.547</v>
      </c>
      <c r="Q3113" s="5" t="n">
        <v>0</v>
      </c>
      <c r="R3113" s="5" t="n">
        <v>0.406</v>
      </c>
      <c r="S3113" s="5" t="n">
        <v>0.03</v>
      </c>
    </row>
    <row r="3114" customFormat="false" ht="14.25" hidden="false" customHeight="true" outlineLevel="0" collapsed="false">
      <c r="A3114" s="3" t="n">
        <v>46517.6666666667</v>
      </c>
      <c r="B3114" s="5" t="n">
        <v>0.249</v>
      </c>
      <c r="C3114" s="5" t="n">
        <v>0.162</v>
      </c>
      <c r="D3114" s="5" t="n">
        <v>0.317</v>
      </c>
      <c r="E3114" s="5" t="n">
        <v>0</v>
      </c>
      <c r="F3114" s="5" t="n">
        <v>0.286</v>
      </c>
      <c r="G3114" s="5" t="n">
        <v>0.071</v>
      </c>
      <c r="H3114" s="5" t="n">
        <v>0.224</v>
      </c>
      <c r="I3114" s="5" t="n">
        <v>0.001</v>
      </c>
      <c r="J3114" s="5" t="n">
        <v>0.25</v>
      </c>
      <c r="K3114" s="5" t="n">
        <v>0.063</v>
      </c>
      <c r="L3114" s="5" t="n">
        <v>0.389</v>
      </c>
      <c r="M3114" s="5" t="n">
        <v>0.05</v>
      </c>
      <c r="N3114" s="5" t="n">
        <v>0.289</v>
      </c>
      <c r="O3114" s="5" t="n">
        <v>0.022</v>
      </c>
      <c r="P3114" s="5" t="n">
        <v>0.368</v>
      </c>
      <c r="Q3114" s="5" t="n">
        <v>0.002</v>
      </c>
      <c r="R3114" s="5" t="n">
        <v>0.175</v>
      </c>
      <c r="S3114" s="5" t="n">
        <v>0.034</v>
      </c>
    </row>
    <row r="3115" customFormat="false" ht="14.25" hidden="false" customHeight="true" outlineLevel="0" collapsed="false">
      <c r="A3115" s="3" t="n">
        <v>46517.7083333333</v>
      </c>
      <c r="B3115" s="5" t="n">
        <v>0.008</v>
      </c>
      <c r="C3115" s="5" t="n">
        <v>0.34</v>
      </c>
      <c r="D3115" s="5" t="n">
        <v>0.03</v>
      </c>
      <c r="E3115" s="5" t="n">
        <v>0</v>
      </c>
      <c r="F3115" s="5" t="n">
        <v>0.02</v>
      </c>
      <c r="G3115" s="5" t="n">
        <v>0.064</v>
      </c>
      <c r="H3115" s="5" t="n">
        <v>0.01</v>
      </c>
      <c r="I3115" s="5" t="n">
        <v>0.066</v>
      </c>
      <c r="J3115" s="5" t="n">
        <v>0.008</v>
      </c>
      <c r="K3115" s="5" t="n">
        <v>0.081</v>
      </c>
      <c r="L3115" s="5" t="n">
        <v>0.144</v>
      </c>
      <c r="M3115" s="5" t="n">
        <v>0.037</v>
      </c>
      <c r="N3115" s="5" t="n">
        <v>0.027</v>
      </c>
      <c r="O3115" s="5" t="n">
        <v>0.017</v>
      </c>
      <c r="P3115" s="5" t="n">
        <v>0.131</v>
      </c>
      <c r="Q3115" s="5" t="n">
        <v>0.075</v>
      </c>
      <c r="R3115" s="5" t="n">
        <v>0</v>
      </c>
      <c r="S3115" s="5" t="n">
        <v>0.023</v>
      </c>
    </row>
    <row r="3116" customFormat="false" ht="14.25" hidden="false" customHeight="true" outlineLevel="0" collapsed="false">
      <c r="A3116" s="3" t="n">
        <v>46517.75</v>
      </c>
      <c r="B3116" s="5" t="n">
        <v>0</v>
      </c>
      <c r="C3116" s="5" t="n">
        <v>0.394</v>
      </c>
      <c r="D3116" s="5" t="n">
        <v>0</v>
      </c>
      <c r="E3116" s="5" t="n">
        <v>0.002</v>
      </c>
      <c r="F3116" s="5" t="n">
        <v>0</v>
      </c>
      <c r="G3116" s="5" t="n">
        <v>0.047</v>
      </c>
      <c r="H3116" s="5" t="n">
        <v>0</v>
      </c>
      <c r="I3116" s="5" t="n">
        <v>0.213</v>
      </c>
      <c r="J3116" s="5" t="n">
        <v>0</v>
      </c>
      <c r="K3116" s="5" t="n">
        <v>0.088</v>
      </c>
      <c r="L3116" s="5" t="n">
        <v>0</v>
      </c>
      <c r="M3116" s="5" t="n">
        <v>0.033</v>
      </c>
      <c r="N3116" s="5" t="n">
        <v>0</v>
      </c>
      <c r="O3116" s="5" t="n">
        <v>0.015</v>
      </c>
      <c r="P3116" s="5" t="n">
        <v>0</v>
      </c>
      <c r="Q3116" s="5" t="n">
        <v>0.191</v>
      </c>
      <c r="R3116" s="5" t="n">
        <v>0</v>
      </c>
      <c r="S3116" s="5" t="n">
        <v>0.009</v>
      </c>
    </row>
    <row r="3117" customFormat="false" ht="14.25" hidden="false" customHeight="true" outlineLevel="0" collapsed="false">
      <c r="A3117" s="3" t="n">
        <v>46517.7916666667</v>
      </c>
      <c r="B3117" s="5" t="n">
        <v>0</v>
      </c>
      <c r="C3117" s="5" t="n">
        <v>0.368</v>
      </c>
      <c r="D3117" s="5" t="n">
        <v>0</v>
      </c>
      <c r="E3117" s="5" t="n">
        <v>0.015</v>
      </c>
      <c r="F3117" s="5" t="n">
        <v>0</v>
      </c>
      <c r="G3117" s="5" t="n">
        <v>0.031</v>
      </c>
      <c r="H3117" s="5" t="n">
        <v>0</v>
      </c>
      <c r="I3117" s="5" t="n">
        <v>0.301</v>
      </c>
      <c r="J3117" s="5" t="n">
        <v>0</v>
      </c>
      <c r="K3117" s="5" t="n">
        <v>0.077</v>
      </c>
      <c r="L3117" s="5" t="n">
        <v>0</v>
      </c>
      <c r="M3117" s="5" t="n">
        <v>0.047</v>
      </c>
      <c r="N3117" s="5" t="n">
        <v>0</v>
      </c>
      <c r="O3117" s="5" t="n">
        <v>0.014</v>
      </c>
      <c r="P3117" s="5" t="n">
        <v>0</v>
      </c>
      <c r="Q3117" s="5" t="n">
        <v>0.253</v>
      </c>
      <c r="R3117" s="5" t="n">
        <v>0</v>
      </c>
      <c r="S3117" s="5" t="n">
        <v>0.003</v>
      </c>
    </row>
    <row r="3118" customFormat="false" ht="14.25" hidden="false" customHeight="true" outlineLevel="0" collapsed="false">
      <c r="A3118" s="3" t="n">
        <v>46517.8333333333</v>
      </c>
      <c r="B3118" s="5" t="n">
        <v>0</v>
      </c>
      <c r="C3118" s="5" t="n">
        <v>0.314</v>
      </c>
      <c r="D3118" s="5" t="n">
        <v>0</v>
      </c>
      <c r="E3118" s="5" t="n">
        <v>0.04</v>
      </c>
      <c r="F3118" s="5" t="n">
        <v>0</v>
      </c>
      <c r="G3118" s="5" t="n">
        <v>0.022</v>
      </c>
      <c r="H3118" s="5" t="n">
        <v>0</v>
      </c>
      <c r="I3118" s="5" t="n">
        <v>0.313</v>
      </c>
      <c r="J3118" s="5" t="n">
        <v>0</v>
      </c>
      <c r="K3118" s="5" t="n">
        <v>0.063</v>
      </c>
      <c r="L3118" s="5" t="n">
        <v>0</v>
      </c>
      <c r="M3118" s="5" t="n">
        <v>0.079</v>
      </c>
      <c r="N3118" s="5" t="n">
        <v>0</v>
      </c>
      <c r="O3118" s="5" t="n">
        <v>0.014</v>
      </c>
      <c r="P3118" s="5" t="n">
        <v>0</v>
      </c>
      <c r="Q3118" s="5" t="n">
        <v>0.289</v>
      </c>
      <c r="R3118" s="5" t="n">
        <v>0</v>
      </c>
      <c r="S3118" s="5" t="n">
        <v>0.001</v>
      </c>
    </row>
    <row r="3119" customFormat="false" ht="14.25" hidden="false" customHeight="true" outlineLevel="0" collapsed="false">
      <c r="A3119" s="3" t="n">
        <v>46517.875</v>
      </c>
      <c r="B3119" s="5" t="n">
        <v>0</v>
      </c>
      <c r="C3119" s="5" t="n">
        <v>0.243</v>
      </c>
      <c r="D3119" s="5" t="n">
        <v>0</v>
      </c>
      <c r="E3119" s="5" t="n">
        <v>0.065</v>
      </c>
      <c r="F3119" s="5" t="n">
        <v>0</v>
      </c>
      <c r="G3119" s="5" t="n">
        <v>0.018</v>
      </c>
      <c r="H3119" s="5" t="n">
        <v>0</v>
      </c>
      <c r="I3119" s="5" t="n">
        <v>0.278</v>
      </c>
      <c r="J3119" s="5" t="n">
        <v>0</v>
      </c>
      <c r="K3119" s="5" t="n">
        <v>0.053</v>
      </c>
      <c r="L3119" s="5" t="n">
        <v>0</v>
      </c>
      <c r="M3119" s="5" t="n">
        <v>0.133</v>
      </c>
      <c r="N3119" s="5" t="n">
        <v>0</v>
      </c>
      <c r="O3119" s="5" t="n">
        <v>0.014</v>
      </c>
      <c r="P3119" s="5" t="n">
        <v>0</v>
      </c>
      <c r="Q3119" s="5" t="n">
        <v>0.316</v>
      </c>
      <c r="R3119" s="5" t="n">
        <v>0</v>
      </c>
      <c r="S3119" s="5" t="n">
        <v>0.002</v>
      </c>
    </row>
    <row r="3120" customFormat="false" ht="14.25" hidden="false" customHeight="true" outlineLevel="0" collapsed="false">
      <c r="A3120" s="3" t="n">
        <v>46517.9166666667</v>
      </c>
      <c r="B3120" s="5" t="n">
        <v>0</v>
      </c>
      <c r="C3120" s="5" t="n">
        <v>0.16</v>
      </c>
      <c r="D3120" s="5" t="n">
        <v>0</v>
      </c>
      <c r="E3120" s="5" t="n">
        <v>0.09</v>
      </c>
      <c r="F3120" s="5" t="n">
        <v>0</v>
      </c>
      <c r="G3120" s="5" t="n">
        <v>0.014</v>
      </c>
      <c r="H3120" s="5" t="n">
        <v>0</v>
      </c>
      <c r="I3120" s="5" t="n">
        <v>0.243</v>
      </c>
      <c r="J3120" s="5" t="n">
        <v>0</v>
      </c>
      <c r="K3120" s="5" t="n">
        <v>0.053</v>
      </c>
      <c r="L3120" s="5" t="n">
        <v>0</v>
      </c>
      <c r="M3120" s="5" t="n">
        <v>0.213</v>
      </c>
      <c r="N3120" s="5" t="n">
        <v>0</v>
      </c>
      <c r="O3120" s="5" t="n">
        <v>0.011</v>
      </c>
      <c r="P3120" s="5" t="n">
        <v>0</v>
      </c>
      <c r="Q3120" s="5" t="n">
        <v>0.341</v>
      </c>
      <c r="R3120" s="5" t="n">
        <v>0</v>
      </c>
      <c r="S3120" s="5" t="n">
        <v>0.006</v>
      </c>
    </row>
    <row r="3121" customFormat="false" ht="14.25" hidden="false" customHeight="true" outlineLevel="0" collapsed="false">
      <c r="A3121" s="3" t="n">
        <v>46517.9583333333</v>
      </c>
      <c r="B3121" s="5" t="n">
        <v>0</v>
      </c>
      <c r="C3121" s="5" t="n">
        <v>0.1</v>
      </c>
      <c r="D3121" s="5" t="n">
        <v>0</v>
      </c>
      <c r="E3121" s="5" t="n">
        <v>0.1</v>
      </c>
      <c r="F3121" s="5" t="n">
        <v>0</v>
      </c>
      <c r="G3121" s="5" t="n">
        <v>0.011</v>
      </c>
      <c r="H3121" s="5" t="n">
        <v>0</v>
      </c>
      <c r="I3121" s="5" t="n">
        <v>0.207</v>
      </c>
      <c r="J3121" s="5" t="n">
        <v>0</v>
      </c>
      <c r="K3121" s="5" t="n">
        <v>0.051</v>
      </c>
      <c r="L3121" s="5" t="n">
        <v>0</v>
      </c>
      <c r="M3121" s="5" t="n">
        <v>0.302</v>
      </c>
      <c r="N3121" s="5" t="n">
        <v>0</v>
      </c>
      <c r="O3121" s="5" t="n">
        <v>0.008</v>
      </c>
      <c r="P3121" s="5" t="n">
        <v>0</v>
      </c>
      <c r="Q3121" s="5" t="n">
        <v>0.328</v>
      </c>
      <c r="R3121" s="5" t="n">
        <v>0</v>
      </c>
      <c r="S3121" s="5" t="n">
        <v>0.015</v>
      </c>
    </row>
    <row r="3122" customFormat="false" ht="14.25" hidden="false" customHeight="true" outlineLevel="0" collapsed="false">
      <c r="A3122" s="3" t="n">
        <v>46518</v>
      </c>
      <c r="B3122" s="5" t="n">
        <v>0</v>
      </c>
      <c r="C3122" s="5" t="n">
        <v>0.073</v>
      </c>
      <c r="D3122" s="5" t="n">
        <v>0</v>
      </c>
      <c r="E3122" s="5" t="n">
        <v>0.097</v>
      </c>
      <c r="F3122" s="5" t="n">
        <v>0</v>
      </c>
      <c r="G3122" s="5" t="n">
        <v>0.008</v>
      </c>
      <c r="H3122" s="5" t="n">
        <v>0</v>
      </c>
      <c r="I3122" s="5" t="n">
        <v>0.172</v>
      </c>
      <c r="J3122" s="5" t="n">
        <v>0</v>
      </c>
      <c r="K3122" s="5" t="n">
        <v>0.044</v>
      </c>
      <c r="L3122" s="5" t="n">
        <v>0</v>
      </c>
      <c r="M3122" s="5" t="n">
        <v>0.388</v>
      </c>
      <c r="N3122" s="5" t="n">
        <v>0</v>
      </c>
      <c r="O3122" s="5" t="n">
        <v>0.005</v>
      </c>
      <c r="P3122" s="5" t="n">
        <v>0</v>
      </c>
      <c r="Q3122" s="5" t="n">
        <v>0.295</v>
      </c>
      <c r="R3122" s="5" t="n">
        <v>0</v>
      </c>
      <c r="S3122" s="5" t="n">
        <v>0.027</v>
      </c>
    </row>
    <row r="3123" customFormat="false" ht="14.25" hidden="false" customHeight="true" outlineLevel="0" collapsed="false">
      <c r="A3123" s="3" t="n">
        <v>46518.0416666667</v>
      </c>
      <c r="B3123" s="5" t="n">
        <v>0</v>
      </c>
      <c r="C3123" s="5" t="n">
        <v>0.094</v>
      </c>
      <c r="D3123" s="5" t="n">
        <v>0</v>
      </c>
      <c r="E3123" s="5" t="n">
        <v>0.096</v>
      </c>
      <c r="F3123" s="5" t="n">
        <v>0</v>
      </c>
      <c r="G3123" s="5" t="n">
        <v>0.004</v>
      </c>
      <c r="H3123" s="5" t="n">
        <v>0</v>
      </c>
      <c r="I3123" s="5" t="n">
        <v>0.146</v>
      </c>
      <c r="J3123" s="5" t="n">
        <v>0</v>
      </c>
      <c r="K3123" s="5" t="n">
        <v>0.038</v>
      </c>
      <c r="L3123" s="5" t="n">
        <v>0</v>
      </c>
      <c r="M3123" s="5" t="n">
        <v>0.488</v>
      </c>
      <c r="N3123" s="5" t="n">
        <v>0</v>
      </c>
      <c r="O3123" s="5" t="n">
        <v>0.004</v>
      </c>
      <c r="P3123" s="5" t="n">
        <v>0</v>
      </c>
      <c r="Q3123" s="5" t="n">
        <v>0.247</v>
      </c>
      <c r="R3123" s="5" t="n">
        <v>0</v>
      </c>
      <c r="S3123" s="5" t="n">
        <v>0.047</v>
      </c>
    </row>
    <row r="3124" customFormat="false" ht="14.25" hidden="false" customHeight="true" outlineLevel="0" collapsed="false">
      <c r="A3124" s="3" t="n">
        <v>46518.0833333333</v>
      </c>
      <c r="B3124" s="5" t="n">
        <v>0</v>
      </c>
      <c r="C3124" s="5" t="n">
        <v>0.158</v>
      </c>
      <c r="D3124" s="5" t="n">
        <v>0</v>
      </c>
      <c r="E3124" s="5" t="n">
        <v>0.094</v>
      </c>
      <c r="F3124" s="5" t="n">
        <v>0</v>
      </c>
      <c r="G3124" s="5" t="n">
        <v>0.001</v>
      </c>
      <c r="H3124" s="5" t="n">
        <v>0</v>
      </c>
      <c r="I3124" s="5" t="n">
        <v>0.12</v>
      </c>
      <c r="J3124" s="5" t="n">
        <v>0</v>
      </c>
      <c r="K3124" s="5" t="n">
        <v>0.034</v>
      </c>
      <c r="L3124" s="5" t="n">
        <v>0</v>
      </c>
      <c r="M3124" s="5" t="n">
        <v>0.605</v>
      </c>
      <c r="N3124" s="5" t="n">
        <v>0</v>
      </c>
      <c r="O3124" s="5" t="n">
        <v>0.004</v>
      </c>
      <c r="P3124" s="5" t="n">
        <v>0</v>
      </c>
      <c r="Q3124" s="5" t="n">
        <v>0.186</v>
      </c>
      <c r="R3124" s="5" t="n">
        <v>0</v>
      </c>
      <c r="S3124" s="5" t="n">
        <v>0.07</v>
      </c>
    </row>
    <row r="3125" customFormat="false" ht="14.25" hidden="false" customHeight="true" outlineLevel="0" collapsed="false">
      <c r="A3125" s="3" t="n">
        <v>46518.125</v>
      </c>
      <c r="B3125" s="5" t="n">
        <v>0</v>
      </c>
      <c r="C3125" s="5" t="n">
        <v>0.254</v>
      </c>
      <c r="D3125" s="5" t="n">
        <v>0</v>
      </c>
      <c r="E3125" s="5" t="n">
        <v>0.094</v>
      </c>
      <c r="F3125" s="5" t="n">
        <v>0</v>
      </c>
      <c r="G3125" s="5" t="n">
        <v>0</v>
      </c>
      <c r="H3125" s="5" t="n">
        <v>0</v>
      </c>
      <c r="I3125" s="5" t="n">
        <v>0.091</v>
      </c>
      <c r="J3125" s="5" t="n">
        <v>0</v>
      </c>
      <c r="K3125" s="5" t="n">
        <v>0.03</v>
      </c>
      <c r="L3125" s="5" t="n">
        <v>0</v>
      </c>
      <c r="M3125" s="5" t="n">
        <v>0.707</v>
      </c>
      <c r="N3125" s="5" t="n">
        <v>0</v>
      </c>
      <c r="O3125" s="5" t="n">
        <v>0.003</v>
      </c>
      <c r="P3125" s="5" t="n">
        <v>0</v>
      </c>
      <c r="Q3125" s="5" t="n">
        <v>0.147</v>
      </c>
      <c r="R3125" s="5" t="n">
        <v>0</v>
      </c>
      <c r="S3125" s="5" t="n">
        <v>0.088</v>
      </c>
    </row>
    <row r="3126" customFormat="false" ht="14.25" hidden="false" customHeight="true" outlineLevel="0" collapsed="false">
      <c r="A3126" s="3" t="n">
        <v>46518.1666666667</v>
      </c>
      <c r="B3126" s="5" t="n">
        <v>0</v>
      </c>
      <c r="C3126" s="5" t="n">
        <v>0.415</v>
      </c>
      <c r="D3126" s="5" t="n">
        <v>0</v>
      </c>
      <c r="E3126" s="5" t="n">
        <v>0.095</v>
      </c>
      <c r="F3126" s="5" t="n">
        <v>0</v>
      </c>
      <c r="G3126" s="5" t="n">
        <v>0</v>
      </c>
      <c r="H3126" s="5" t="n">
        <v>0</v>
      </c>
      <c r="I3126" s="5" t="n">
        <v>0.064</v>
      </c>
      <c r="J3126" s="5" t="n">
        <v>0</v>
      </c>
      <c r="K3126" s="5" t="n">
        <v>0.025</v>
      </c>
      <c r="L3126" s="5" t="n">
        <v>0</v>
      </c>
      <c r="M3126" s="5" t="n">
        <v>0.753</v>
      </c>
      <c r="N3126" s="5" t="n">
        <v>0</v>
      </c>
      <c r="O3126" s="5" t="n">
        <v>0.002</v>
      </c>
      <c r="P3126" s="5" t="n">
        <v>0</v>
      </c>
      <c r="Q3126" s="5" t="n">
        <v>0.127</v>
      </c>
      <c r="R3126" s="5" t="n">
        <v>0</v>
      </c>
      <c r="S3126" s="5" t="n">
        <v>0.096</v>
      </c>
    </row>
    <row r="3127" customFormat="false" ht="14.25" hidden="false" customHeight="true" outlineLevel="0" collapsed="false">
      <c r="A3127" s="3" t="n">
        <v>46518.2083333333</v>
      </c>
      <c r="B3127" s="5" t="n">
        <v>0</v>
      </c>
      <c r="C3127" s="5" t="n">
        <v>0.542</v>
      </c>
      <c r="D3127" s="5" t="n">
        <v>0</v>
      </c>
      <c r="E3127" s="5" t="n">
        <v>0.111</v>
      </c>
      <c r="F3127" s="5" t="n">
        <v>0</v>
      </c>
      <c r="G3127" s="5" t="n">
        <v>0</v>
      </c>
      <c r="H3127" s="5" t="n">
        <v>0</v>
      </c>
      <c r="I3127" s="5" t="n">
        <v>0.037</v>
      </c>
      <c r="J3127" s="5" t="n">
        <v>0</v>
      </c>
      <c r="K3127" s="5" t="n">
        <v>0.021</v>
      </c>
      <c r="L3127" s="5" t="n">
        <v>0</v>
      </c>
      <c r="M3127" s="5" t="n">
        <v>0.757</v>
      </c>
      <c r="N3127" s="5" t="n">
        <v>0</v>
      </c>
      <c r="O3127" s="5" t="n">
        <v>0.001</v>
      </c>
      <c r="P3127" s="5" t="n">
        <v>0</v>
      </c>
      <c r="Q3127" s="5" t="n">
        <v>0.115</v>
      </c>
      <c r="R3127" s="5" t="n">
        <v>0</v>
      </c>
      <c r="S3127" s="5" t="n">
        <v>0.102</v>
      </c>
    </row>
    <row r="3128" customFormat="false" ht="14.25" hidden="false" customHeight="true" outlineLevel="0" collapsed="false">
      <c r="A3128" s="3" t="n">
        <v>46518.25</v>
      </c>
      <c r="B3128" s="5" t="n">
        <v>0</v>
      </c>
      <c r="C3128" s="5" t="n">
        <v>0.601</v>
      </c>
      <c r="D3128" s="5" t="n">
        <v>0</v>
      </c>
      <c r="E3128" s="5" t="n">
        <v>0.127</v>
      </c>
      <c r="F3128" s="5" t="n">
        <v>0</v>
      </c>
      <c r="G3128" s="5" t="n">
        <v>0</v>
      </c>
      <c r="H3128" s="5" t="n">
        <v>0.003</v>
      </c>
      <c r="I3128" s="5" t="n">
        <v>0.017</v>
      </c>
      <c r="J3128" s="5" t="n">
        <v>0.003</v>
      </c>
      <c r="K3128" s="5" t="n">
        <v>0.015</v>
      </c>
      <c r="L3128" s="5" t="n">
        <v>0</v>
      </c>
      <c r="M3128" s="5" t="n">
        <v>0.732</v>
      </c>
      <c r="N3128" s="5" t="n">
        <v>0</v>
      </c>
      <c r="O3128" s="5" t="n">
        <v>0</v>
      </c>
      <c r="P3128" s="5" t="n">
        <v>0</v>
      </c>
      <c r="Q3128" s="5" t="n">
        <v>0.112</v>
      </c>
      <c r="R3128" s="5" t="n">
        <v>0.003</v>
      </c>
      <c r="S3128" s="5" t="n">
        <v>0.107</v>
      </c>
    </row>
    <row r="3129" customFormat="false" ht="14.25" hidden="false" customHeight="true" outlineLevel="0" collapsed="false">
      <c r="A3129" s="3" t="n">
        <v>46518.2916666667</v>
      </c>
      <c r="B3129" s="5" t="n">
        <v>0.128</v>
      </c>
      <c r="C3129" s="5" t="n">
        <v>0.604</v>
      </c>
      <c r="D3129" s="5" t="n">
        <v>0.177</v>
      </c>
      <c r="E3129" s="5" t="n">
        <v>0.131</v>
      </c>
      <c r="F3129" s="5" t="n">
        <v>0.227</v>
      </c>
      <c r="G3129" s="5" t="n">
        <v>0</v>
      </c>
      <c r="H3129" s="5" t="n">
        <v>0.156</v>
      </c>
      <c r="I3129" s="5" t="n">
        <v>0.002</v>
      </c>
      <c r="J3129" s="5" t="n">
        <v>0.218</v>
      </c>
      <c r="K3129" s="5" t="n">
        <v>0.006</v>
      </c>
      <c r="L3129" s="5" t="n">
        <v>0.079</v>
      </c>
      <c r="M3129" s="5" t="n">
        <v>0.679</v>
      </c>
      <c r="N3129" s="5" t="n">
        <v>0.194</v>
      </c>
      <c r="O3129" s="5" t="n">
        <v>0</v>
      </c>
      <c r="P3129" s="5" t="n">
        <v>0.002</v>
      </c>
      <c r="Q3129" s="5" t="n">
        <v>0.117</v>
      </c>
      <c r="R3129" s="5" t="n">
        <v>0.209</v>
      </c>
      <c r="S3129" s="5" t="n">
        <v>0.093</v>
      </c>
    </row>
    <row r="3130" customFormat="false" ht="14.25" hidden="false" customHeight="true" outlineLevel="0" collapsed="false">
      <c r="A3130" s="3" t="n">
        <v>46518.3333333333</v>
      </c>
      <c r="B3130" s="5" t="n">
        <v>0.38</v>
      </c>
      <c r="C3130" s="5" t="n">
        <v>0.417</v>
      </c>
      <c r="D3130" s="5" t="n">
        <v>0.438</v>
      </c>
      <c r="E3130" s="5" t="n">
        <v>0.049</v>
      </c>
      <c r="F3130" s="5" t="n">
        <v>0.473</v>
      </c>
      <c r="G3130" s="5" t="n">
        <v>0</v>
      </c>
      <c r="H3130" s="5" t="n">
        <v>0.432</v>
      </c>
      <c r="I3130" s="5" t="n">
        <v>0</v>
      </c>
      <c r="J3130" s="5" t="n">
        <v>0.455</v>
      </c>
      <c r="K3130" s="5" t="n">
        <v>0.006</v>
      </c>
      <c r="L3130" s="5" t="n">
        <v>0.351</v>
      </c>
      <c r="M3130" s="5" t="n">
        <v>0.395</v>
      </c>
      <c r="N3130" s="5" t="n">
        <v>0.438</v>
      </c>
      <c r="O3130" s="5" t="n">
        <v>0</v>
      </c>
      <c r="P3130" s="5" t="n">
        <v>0.131</v>
      </c>
      <c r="Q3130" s="5" t="n">
        <v>0.121</v>
      </c>
      <c r="R3130" s="5" t="n">
        <v>0.439</v>
      </c>
      <c r="S3130" s="5" t="n">
        <v>0.039</v>
      </c>
    </row>
    <row r="3131" customFormat="false" ht="14.25" hidden="false" customHeight="true" outlineLevel="0" collapsed="false">
      <c r="A3131" s="3" t="n">
        <v>46518.375</v>
      </c>
      <c r="B3131" s="5" t="n">
        <v>0.559</v>
      </c>
      <c r="C3131" s="5" t="n">
        <v>0.107</v>
      </c>
      <c r="D3131" s="5" t="n">
        <v>0.619</v>
      </c>
      <c r="E3131" s="5" t="n">
        <v>0.003</v>
      </c>
      <c r="F3131" s="5" t="n">
        <v>0.639</v>
      </c>
      <c r="G3131" s="5" t="n">
        <v>0.02</v>
      </c>
      <c r="H3131" s="5" t="n">
        <v>0.629</v>
      </c>
      <c r="I3131" s="5" t="n">
        <v>0</v>
      </c>
      <c r="J3131" s="5" t="n">
        <v>0.642</v>
      </c>
      <c r="K3131" s="5" t="n">
        <v>0.038</v>
      </c>
      <c r="L3131" s="5" t="n">
        <v>0.549</v>
      </c>
      <c r="M3131" s="5" t="n">
        <v>0.18</v>
      </c>
      <c r="N3131" s="5" t="n">
        <v>0.607</v>
      </c>
      <c r="O3131" s="5" t="n">
        <v>0.001</v>
      </c>
      <c r="P3131" s="5" t="n">
        <v>0.34</v>
      </c>
      <c r="Q3131" s="5" t="n">
        <v>0.089</v>
      </c>
      <c r="R3131" s="5" t="n">
        <v>0.599</v>
      </c>
      <c r="S3131" s="5" t="n">
        <v>0.02</v>
      </c>
    </row>
    <row r="3132" customFormat="false" ht="14.25" hidden="false" customHeight="true" outlineLevel="0" collapsed="false">
      <c r="A3132" s="3" t="n">
        <v>46518.4166666667</v>
      </c>
      <c r="B3132" s="5" t="n">
        <v>0.67</v>
      </c>
      <c r="C3132" s="5" t="n">
        <v>0.002</v>
      </c>
      <c r="D3132" s="5" t="n">
        <v>0.728</v>
      </c>
      <c r="E3132" s="5" t="n">
        <v>0.01</v>
      </c>
      <c r="F3132" s="5" t="n">
        <v>0.743</v>
      </c>
      <c r="G3132" s="5" t="n">
        <v>0.077</v>
      </c>
      <c r="H3132" s="5" t="n">
        <v>0.725</v>
      </c>
      <c r="I3132" s="5" t="n">
        <v>0.002</v>
      </c>
      <c r="J3132" s="5" t="n">
        <v>0.743</v>
      </c>
      <c r="K3132" s="5" t="n">
        <v>0.072</v>
      </c>
      <c r="L3132" s="5" t="n">
        <v>0.672</v>
      </c>
      <c r="M3132" s="5" t="n">
        <v>0.372</v>
      </c>
      <c r="N3132" s="5" t="n">
        <v>0.714</v>
      </c>
      <c r="O3132" s="5" t="n">
        <v>0.012</v>
      </c>
      <c r="P3132" s="5" t="n">
        <v>0.482</v>
      </c>
      <c r="Q3132" s="5" t="n">
        <v>0.063</v>
      </c>
      <c r="R3132" s="5" t="n">
        <v>0.7</v>
      </c>
      <c r="S3132" s="5" t="n">
        <v>0.027</v>
      </c>
    </row>
    <row r="3133" customFormat="false" ht="14.25" hidden="false" customHeight="true" outlineLevel="0" collapsed="false">
      <c r="A3133" s="3" t="n">
        <v>46518.4583333333</v>
      </c>
      <c r="B3133" s="5" t="n">
        <v>0.724</v>
      </c>
      <c r="C3133" s="5" t="n">
        <v>0</v>
      </c>
      <c r="D3133" s="5" t="n">
        <v>0.786</v>
      </c>
      <c r="E3133" s="5" t="n">
        <v>0.007</v>
      </c>
      <c r="F3133" s="5" t="n">
        <v>0.795</v>
      </c>
      <c r="G3133" s="5" t="n">
        <v>0.066</v>
      </c>
      <c r="H3133" s="5" t="n">
        <v>0.769</v>
      </c>
      <c r="I3133" s="5" t="n">
        <v>0.002</v>
      </c>
      <c r="J3133" s="5" t="n">
        <v>0.791</v>
      </c>
      <c r="K3133" s="5" t="n">
        <v>0.058</v>
      </c>
      <c r="L3133" s="5" t="n">
        <v>0.736</v>
      </c>
      <c r="M3133" s="5" t="n">
        <v>0.42</v>
      </c>
      <c r="N3133" s="5" t="n">
        <v>0.77</v>
      </c>
      <c r="O3133" s="5" t="n">
        <v>0.011</v>
      </c>
      <c r="P3133" s="5" t="n">
        <v>0.524</v>
      </c>
      <c r="Q3133" s="5" t="n">
        <v>0.054</v>
      </c>
      <c r="R3133" s="5" t="n">
        <v>0.748</v>
      </c>
      <c r="S3133" s="5" t="n">
        <v>0.014</v>
      </c>
    </row>
    <row r="3134" customFormat="false" ht="14.25" hidden="false" customHeight="true" outlineLevel="0" collapsed="false">
      <c r="A3134" s="3" t="n">
        <v>46518.5</v>
      </c>
      <c r="B3134" s="5" t="n">
        <v>0.731</v>
      </c>
      <c r="C3134" s="5" t="n">
        <v>0</v>
      </c>
      <c r="D3134" s="5" t="n">
        <v>0.794</v>
      </c>
      <c r="E3134" s="5" t="n">
        <v>0.003</v>
      </c>
      <c r="F3134" s="5" t="n">
        <v>0.798</v>
      </c>
      <c r="G3134" s="5" t="n">
        <v>0.044</v>
      </c>
      <c r="H3134" s="5" t="n">
        <v>0.767</v>
      </c>
      <c r="I3134" s="5" t="n">
        <v>0.002</v>
      </c>
      <c r="J3134" s="5" t="n">
        <v>0.79</v>
      </c>
      <c r="K3134" s="5" t="n">
        <v>0.036</v>
      </c>
      <c r="L3134" s="5" t="n">
        <v>0.756</v>
      </c>
      <c r="M3134" s="5" t="n">
        <v>0.233</v>
      </c>
      <c r="N3134" s="5" t="n">
        <v>0.775</v>
      </c>
      <c r="O3134" s="5" t="n">
        <v>0.006</v>
      </c>
      <c r="P3134" s="5" t="n">
        <v>0.572</v>
      </c>
      <c r="Q3134" s="5" t="n">
        <v>0.034</v>
      </c>
      <c r="R3134" s="5" t="n">
        <v>0.745</v>
      </c>
      <c r="S3134" s="5" t="n">
        <v>0.009</v>
      </c>
    </row>
    <row r="3135" customFormat="false" ht="14.25" hidden="false" customHeight="true" outlineLevel="0" collapsed="false">
      <c r="A3135" s="3" t="n">
        <v>46518.5416666667</v>
      </c>
      <c r="B3135" s="5" t="n">
        <v>0.691</v>
      </c>
      <c r="C3135" s="5" t="n">
        <v>0</v>
      </c>
      <c r="D3135" s="5" t="n">
        <v>0.753</v>
      </c>
      <c r="E3135" s="5" t="n">
        <v>0.001</v>
      </c>
      <c r="F3135" s="5" t="n">
        <v>0.754</v>
      </c>
      <c r="G3135" s="5" t="n">
        <v>0.029</v>
      </c>
      <c r="H3135" s="5" t="n">
        <v>0.719</v>
      </c>
      <c r="I3135" s="5" t="n">
        <v>0.003</v>
      </c>
      <c r="J3135" s="5" t="n">
        <v>0.742</v>
      </c>
      <c r="K3135" s="5" t="n">
        <v>0.02</v>
      </c>
      <c r="L3135" s="5" t="n">
        <v>0.733</v>
      </c>
      <c r="M3135" s="5" t="n">
        <v>0.136</v>
      </c>
      <c r="N3135" s="5" t="n">
        <v>0.733</v>
      </c>
      <c r="O3135" s="5" t="n">
        <v>0.004</v>
      </c>
      <c r="P3135" s="5" t="n">
        <v>0.651</v>
      </c>
      <c r="Q3135" s="5" t="n">
        <v>0.025</v>
      </c>
      <c r="R3135" s="5" t="n">
        <v>0.69</v>
      </c>
      <c r="S3135" s="5" t="n">
        <v>0.027</v>
      </c>
    </row>
    <row r="3136" customFormat="false" ht="14.25" hidden="false" customHeight="true" outlineLevel="0" collapsed="false">
      <c r="A3136" s="3" t="n">
        <v>46518.5833333333</v>
      </c>
      <c r="B3136" s="5" t="n">
        <v>0.601</v>
      </c>
      <c r="C3136" s="5" t="n">
        <v>0.001</v>
      </c>
      <c r="D3136" s="5" t="n">
        <v>0.663</v>
      </c>
      <c r="E3136" s="5" t="n">
        <v>0.001</v>
      </c>
      <c r="F3136" s="5" t="n">
        <v>0.658</v>
      </c>
      <c r="G3136" s="5" t="n">
        <v>0.018</v>
      </c>
      <c r="H3136" s="5" t="n">
        <v>0.622</v>
      </c>
      <c r="I3136" s="5" t="n">
        <v>0.004</v>
      </c>
      <c r="J3136" s="5" t="n">
        <v>0.643</v>
      </c>
      <c r="K3136" s="5" t="n">
        <v>0.009</v>
      </c>
      <c r="L3136" s="5" t="n">
        <v>0.664</v>
      </c>
      <c r="M3136" s="5" t="n">
        <v>0.088</v>
      </c>
      <c r="N3136" s="5" t="n">
        <v>0.642</v>
      </c>
      <c r="O3136" s="5" t="n">
        <v>0.002</v>
      </c>
      <c r="P3136" s="5" t="n">
        <v>0.643</v>
      </c>
      <c r="Q3136" s="5" t="n">
        <v>0.019</v>
      </c>
      <c r="R3136" s="5" t="n">
        <v>0.583</v>
      </c>
      <c r="S3136" s="5" t="n">
        <v>0.062</v>
      </c>
    </row>
    <row r="3137" customFormat="false" ht="14.25" hidden="false" customHeight="true" outlineLevel="0" collapsed="false">
      <c r="A3137" s="3" t="n">
        <v>46518.625</v>
      </c>
      <c r="B3137" s="5" t="n">
        <v>0.455</v>
      </c>
      <c r="C3137" s="5" t="n">
        <v>0.014</v>
      </c>
      <c r="D3137" s="5" t="n">
        <v>0.517</v>
      </c>
      <c r="E3137" s="5" t="n">
        <v>0</v>
      </c>
      <c r="F3137" s="5" t="n">
        <v>0.509</v>
      </c>
      <c r="G3137" s="5" t="n">
        <v>0.01</v>
      </c>
      <c r="H3137" s="5" t="n">
        <v>0.47</v>
      </c>
      <c r="I3137" s="5" t="n">
        <v>0.008</v>
      </c>
      <c r="J3137" s="5" t="n">
        <v>0.489</v>
      </c>
      <c r="K3137" s="5" t="n">
        <v>0.003</v>
      </c>
      <c r="L3137" s="5" t="n">
        <v>0.544</v>
      </c>
      <c r="M3137" s="5" t="n">
        <v>0.063</v>
      </c>
      <c r="N3137" s="5" t="n">
        <v>0.498</v>
      </c>
      <c r="O3137" s="5" t="n">
        <v>0.001</v>
      </c>
      <c r="P3137" s="5" t="n">
        <v>0.536</v>
      </c>
      <c r="Q3137" s="5" t="n">
        <v>0.02</v>
      </c>
      <c r="R3137" s="5" t="n">
        <v>0.416</v>
      </c>
      <c r="S3137" s="5" t="n">
        <v>0.098</v>
      </c>
    </row>
    <row r="3138" customFormat="false" ht="14.25" hidden="false" customHeight="true" outlineLevel="0" collapsed="false">
      <c r="A3138" s="3" t="n">
        <v>46518.6666666667</v>
      </c>
      <c r="B3138" s="5" t="n">
        <v>0.246</v>
      </c>
      <c r="C3138" s="5" t="n">
        <v>0.097</v>
      </c>
      <c r="D3138" s="5" t="n">
        <v>0.309</v>
      </c>
      <c r="E3138" s="5" t="n">
        <v>0</v>
      </c>
      <c r="F3138" s="5" t="n">
        <v>0.298</v>
      </c>
      <c r="G3138" s="5" t="n">
        <v>0.008</v>
      </c>
      <c r="H3138" s="5" t="n">
        <v>0.258</v>
      </c>
      <c r="I3138" s="5" t="n">
        <v>0.02</v>
      </c>
      <c r="J3138" s="5" t="n">
        <v>0.272</v>
      </c>
      <c r="K3138" s="5" t="n">
        <v>0.001</v>
      </c>
      <c r="L3138" s="5" t="n">
        <v>0.367</v>
      </c>
      <c r="M3138" s="5" t="n">
        <v>0.057</v>
      </c>
      <c r="N3138" s="5" t="n">
        <v>0.293</v>
      </c>
      <c r="O3138" s="5" t="n">
        <v>0</v>
      </c>
      <c r="P3138" s="5" t="n">
        <v>0.359</v>
      </c>
      <c r="Q3138" s="5" t="n">
        <v>0.076</v>
      </c>
      <c r="R3138" s="5" t="n">
        <v>0.187</v>
      </c>
      <c r="S3138" s="5" t="n">
        <v>0.14</v>
      </c>
    </row>
    <row r="3139" customFormat="false" ht="14.25" hidden="false" customHeight="true" outlineLevel="0" collapsed="false">
      <c r="A3139" s="3" t="n">
        <v>46518.7083333333</v>
      </c>
      <c r="B3139" s="5" t="n">
        <v>0.007</v>
      </c>
      <c r="C3139" s="5" t="n">
        <v>0.259</v>
      </c>
      <c r="D3139" s="5" t="n">
        <v>0.028</v>
      </c>
      <c r="E3139" s="5" t="n">
        <v>0.001</v>
      </c>
      <c r="F3139" s="5" t="n">
        <v>0.021</v>
      </c>
      <c r="G3139" s="5" t="n">
        <v>0.014</v>
      </c>
      <c r="H3139" s="5" t="n">
        <v>0.012</v>
      </c>
      <c r="I3139" s="5" t="n">
        <v>0.071</v>
      </c>
      <c r="J3139" s="5" t="n">
        <v>0.011</v>
      </c>
      <c r="K3139" s="5" t="n">
        <v>0.001</v>
      </c>
      <c r="L3139" s="5" t="n">
        <v>0.126</v>
      </c>
      <c r="M3139" s="5" t="n">
        <v>0.095</v>
      </c>
      <c r="N3139" s="5" t="n">
        <v>0.028</v>
      </c>
      <c r="O3139" s="5" t="n">
        <v>0.001</v>
      </c>
      <c r="P3139" s="5" t="n">
        <v>0.12</v>
      </c>
      <c r="Q3139" s="5" t="n">
        <v>0.243</v>
      </c>
      <c r="R3139" s="5" t="n">
        <v>0</v>
      </c>
      <c r="S3139" s="5" t="n">
        <v>0.179</v>
      </c>
    </row>
    <row r="3140" customFormat="false" ht="14.25" hidden="false" customHeight="true" outlineLevel="0" collapsed="false">
      <c r="A3140" s="3" t="n">
        <v>46518.75</v>
      </c>
      <c r="B3140" s="5" t="n">
        <v>0</v>
      </c>
      <c r="C3140" s="5" t="n">
        <v>0.344</v>
      </c>
      <c r="D3140" s="5" t="n">
        <v>0</v>
      </c>
      <c r="E3140" s="5" t="n">
        <v>0.001</v>
      </c>
      <c r="F3140" s="5" t="n">
        <v>0</v>
      </c>
      <c r="G3140" s="5" t="n">
        <v>0.03</v>
      </c>
      <c r="H3140" s="5" t="n">
        <v>0</v>
      </c>
      <c r="I3140" s="5" t="n">
        <v>0.128</v>
      </c>
      <c r="J3140" s="5" t="n">
        <v>0</v>
      </c>
      <c r="K3140" s="5" t="n">
        <v>0.002</v>
      </c>
      <c r="L3140" s="5" t="n">
        <v>0</v>
      </c>
      <c r="M3140" s="5" t="n">
        <v>0.168</v>
      </c>
      <c r="N3140" s="5" t="n">
        <v>0</v>
      </c>
      <c r="O3140" s="5" t="n">
        <v>0.005</v>
      </c>
      <c r="P3140" s="5" t="n">
        <v>0</v>
      </c>
      <c r="Q3140" s="5" t="n">
        <v>0.383</v>
      </c>
      <c r="R3140" s="5" t="n">
        <v>0</v>
      </c>
      <c r="S3140" s="5" t="n">
        <v>0.18</v>
      </c>
    </row>
    <row r="3141" customFormat="false" ht="14.25" hidden="false" customHeight="true" outlineLevel="0" collapsed="false">
      <c r="A3141" s="3" t="n">
        <v>46518.7916666667</v>
      </c>
      <c r="B3141" s="5" t="n">
        <v>0</v>
      </c>
      <c r="C3141" s="5" t="n">
        <v>0.369</v>
      </c>
      <c r="D3141" s="5" t="n">
        <v>0</v>
      </c>
      <c r="E3141" s="5" t="n">
        <v>0.003</v>
      </c>
      <c r="F3141" s="5" t="n">
        <v>0</v>
      </c>
      <c r="G3141" s="5" t="n">
        <v>0.056</v>
      </c>
      <c r="H3141" s="5" t="n">
        <v>0</v>
      </c>
      <c r="I3141" s="5" t="n">
        <v>0.16</v>
      </c>
      <c r="J3141" s="5" t="n">
        <v>0</v>
      </c>
      <c r="K3141" s="5" t="n">
        <v>0.011</v>
      </c>
      <c r="L3141" s="5" t="n">
        <v>0</v>
      </c>
      <c r="M3141" s="5" t="n">
        <v>0.27</v>
      </c>
      <c r="N3141" s="5" t="n">
        <v>0</v>
      </c>
      <c r="O3141" s="5" t="n">
        <v>0.027</v>
      </c>
      <c r="P3141" s="5" t="n">
        <v>0</v>
      </c>
      <c r="Q3141" s="5" t="n">
        <v>0.437</v>
      </c>
      <c r="R3141" s="5" t="n">
        <v>0</v>
      </c>
      <c r="S3141" s="5" t="n">
        <v>0.16</v>
      </c>
    </row>
    <row r="3142" customFormat="false" ht="14.25" hidden="false" customHeight="true" outlineLevel="0" collapsed="false">
      <c r="A3142" s="3" t="n">
        <v>46518.8333333333</v>
      </c>
      <c r="B3142" s="5" t="n">
        <v>0</v>
      </c>
      <c r="C3142" s="5" t="n">
        <v>0.325</v>
      </c>
      <c r="D3142" s="5" t="n">
        <v>0</v>
      </c>
      <c r="E3142" s="5" t="n">
        <v>0.008</v>
      </c>
      <c r="F3142" s="5" t="n">
        <v>0</v>
      </c>
      <c r="G3142" s="5" t="n">
        <v>0.09</v>
      </c>
      <c r="H3142" s="5" t="n">
        <v>0</v>
      </c>
      <c r="I3142" s="5" t="n">
        <v>0.199</v>
      </c>
      <c r="J3142" s="5" t="n">
        <v>0</v>
      </c>
      <c r="K3142" s="5" t="n">
        <v>0.059</v>
      </c>
      <c r="L3142" s="5" t="n">
        <v>0</v>
      </c>
      <c r="M3142" s="5" t="n">
        <v>0.388</v>
      </c>
      <c r="N3142" s="5" t="n">
        <v>0</v>
      </c>
      <c r="O3142" s="5" t="n">
        <v>0.079</v>
      </c>
      <c r="P3142" s="5" t="n">
        <v>0</v>
      </c>
      <c r="Q3142" s="5" t="n">
        <v>0.441</v>
      </c>
      <c r="R3142" s="5" t="n">
        <v>0</v>
      </c>
      <c r="S3142" s="5" t="n">
        <v>0.148</v>
      </c>
    </row>
    <row r="3143" customFormat="false" ht="14.25" hidden="false" customHeight="true" outlineLevel="0" collapsed="false">
      <c r="A3143" s="3" t="n">
        <v>46518.875</v>
      </c>
      <c r="B3143" s="5" t="n">
        <v>0</v>
      </c>
      <c r="C3143" s="5" t="n">
        <v>0.266</v>
      </c>
      <c r="D3143" s="5" t="n">
        <v>0</v>
      </c>
      <c r="E3143" s="5" t="n">
        <v>0.016</v>
      </c>
      <c r="F3143" s="5" t="n">
        <v>0</v>
      </c>
      <c r="G3143" s="5" t="n">
        <v>0.133</v>
      </c>
      <c r="H3143" s="5" t="n">
        <v>0</v>
      </c>
      <c r="I3143" s="5" t="n">
        <v>0.235</v>
      </c>
      <c r="J3143" s="5" t="n">
        <v>0</v>
      </c>
      <c r="K3143" s="5" t="n">
        <v>0.144</v>
      </c>
      <c r="L3143" s="5" t="n">
        <v>0</v>
      </c>
      <c r="M3143" s="5" t="n">
        <v>0.508</v>
      </c>
      <c r="N3143" s="5" t="n">
        <v>0</v>
      </c>
      <c r="O3143" s="5" t="n">
        <v>0.154</v>
      </c>
      <c r="P3143" s="5" t="n">
        <v>0</v>
      </c>
      <c r="Q3143" s="5" t="n">
        <v>0.367</v>
      </c>
      <c r="R3143" s="5" t="n">
        <v>0</v>
      </c>
      <c r="S3143" s="5" t="n">
        <v>0.152</v>
      </c>
    </row>
    <row r="3144" customFormat="false" ht="14.25" hidden="false" customHeight="true" outlineLevel="0" collapsed="false">
      <c r="A3144" s="3" t="n">
        <v>46518.9166666667</v>
      </c>
      <c r="B3144" s="5" t="n">
        <v>0</v>
      </c>
      <c r="C3144" s="5" t="n">
        <v>0.217</v>
      </c>
      <c r="D3144" s="5" t="n">
        <v>0</v>
      </c>
      <c r="E3144" s="5" t="n">
        <v>0.031</v>
      </c>
      <c r="F3144" s="5" t="n">
        <v>0</v>
      </c>
      <c r="G3144" s="5" t="n">
        <v>0.177</v>
      </c>
      <c r="H3144" s="5" t="n">
        <v>0</v>
      </c>
      <c r="I3144" s="5" t="n">
        <v>0.249</v>
      </c>
      <c r="J3144" s="5" t="n">
        <v>0</v>
      </c>
      <c r="K3144" s="5" t="n">
        <v>0.19</v>
      </c>
      <c r="L3144" s="5" t="n">
        <v>0</v>
      </c>
      <c r="M3144" s="5" t="n">
        <v>0.611</v>
      </c>
      <c r="N3144" s="5" t="n">
        <v>0</v>
      </c>
      <c r="O3144" s="5" t="n">
        <v>0.248</v>
      </c>
      <c r="P3144" s="5" t="n">
        <v>0</v>
      </c>
      <c r="Q3144" s="5" t="n">
        <v>0.227</v>
      </c>
      <c r="R3144" s="5" t="n">
        <v>0</v>
      </c>
      <c r="S3144" s="5" t="n">
        <v>0.167</v>
      </c>
    </row>
    <row r="3145" customFormat="false" ht="14.25" hidden="false" customHeight="true" outlineLevel="0" collapsed="false">
      <c r="A3145" s="3" t="n">
        <v>46518.9583333333</v>
      </c>
      <c r="B3145" s="5" t="n">
        <v>0</v>
      </c>
      <c r="C3145" s="5" t="n">
        <v>0.194</v>
      </c>
      <c r="D3145" s="5" t="n">
        <v>0</v>
      </c>
      <c r="E3145" s="5" t="n">
        <v>0.05</v>
      </c>
      <c r="F3145" s="5" t="n">
        <v>0</v>
      </c>
      <c r="G3145" s="5" t="n">
        <v>0.212</v>
      </c>
      <c r="H3145" s="5" t="n">
        <v>0</v>
      </c>
      <c r="I3145" s="5" t="n">
        <v>0.238</v>
      </c>
      <c r="J3145" s="5" t="n">
        <v>0</v>
      </c>
      <c r="K3145" s="5" t="n">
        <v>0.182</v>
      </c>
      <c r="L3145" s="5" t="n">
        <v>0</v>
      </c>
      <c r="M3145" s="5" t="n">
        <v>0.69</v>
      </c>
      <c r="N3145" s="5" t="n">
        <v>0</v>
      </c>
      <c r="O3145" s="5" t="n">
        <v>0.355</v>
      </c>
      <c r="P3145" s="5" t="n">
        <v>0</v>
      </c>
      <c r="Q3145" s="5" t="n">
        <v>0.12</v>
      </c>
      <c r="R3145" s="5" t="n">
        <v>0</v>
      </c>
      <c r="S3145" s="5" t="n">
        <v>0.175</v>
      </c>
    </row>
    <row r="3146" customFormat="false" ht="14.25" hidden="false" customHeight="true" outlineLevel="0" collapsed="false">
      <c r="A3146" s="3" t="n">
        <v>46519</v>
      </c>
      <c r="B3146" s="5" t="n">
        <v>0</v>
      </c>
      <c r="C3146" s="5" t="n">
        <v>0.223</v>
      </c>
      <c r="D3146" s="5" t="n">
        <v>0</v>
      </c>
      <c r="E3146" s="5" t="n">
        <v>0.076</v>
      </c>
      <c r="F3146" s="5" t="n">
        <v>0</v>
      </c>
      <c r="G3146" s="5" t="n">
        <v>0.219</v>
      </c>
      <c r="H3146" s="5" t="n">
        <v>0</v>
      </c>
      <c r="I3146" s="5" t="n">
        <v>0.22</v>
      </c>
      <c r="J3146" s="5" t="n">
        <v>0</v>
      </c>
      <c r="K3146" s="5" t="n">
        <v>0.15</v>
      </c>
      <c r="L3146" s="5" t="n">
        <v>0</v>
      </c>
      <c r="M3146" s="5" t="n">
        <v>0.751</v>
      </c>
      <c r="N3146" s="5" t="n">
        <v>0</v>
      </c>
      <c r="O3146" s="5" t="n">
        <v>0.434</v>
      </c>
      <c r="P3146" s="5" t="n">
        <v>0</v>
      </c>
      <c r="Q3146" s="5" t="n">
        <v>0.069</v>
      </c>
      <c r="R3146" s="5" t="n">
        <v>0</v>
      </c>
      <c r="S3146" s="5" t="n">
        <v>0.161</v>
      </c>
    </row>
    <row r="3147" customFormat="false" ht="14.25" hidden="false" customHeight="true" outlineLevel="0" collapsed="false">
      <c r="A3147" s="3" t="n">
        <v>46519.0416666667</v>
      </c>
      <c r="B3147" s="5" t="n">
        <v>0</v>
      </c>
      <c r="C3147" s="5" t="n">
        <v>0.334</v>
      </c>
      <c r="D3147" s="5" t="n">
        <v>0</v>
      </c>
      <c r="E3147" s="5" t="n">
        <v>0.112</v>
      </c>
      <c r="F3147" s="5" t="n">
        <v>0</v>
      </c>
      <c r="G3147" s="5" t="n">
        <v>0.167</v>
      </c>
      <c r="H3147" s="5" t="n">
        <v>0</v>
      </c>
      <c r="I3147" s="5" t="n">
        <v>0.191</v>
      </c>
      <c r="J3147" s="5" t="n">
        <v>0</v>
      </c>
      <c r="K3147" s="5" t="n">
        <v>0.113</v>
      </c>
      <c r="L3147" s="5" t="n">
        <v>0</v>
      </c>
      <c r="M3147" s="5" t="n">
        <v>0.788</v>
      </c>
      <c r="N3147" s="5" t="n">
        <v>0</v>
      </c>
      <c r="O3147" s="5" t="n">
        <v>0.452</v>
      </c>
      <c r="P3147" s="5" t="n">
        <v>0</v>
      </c>
      <c r="Q3147" s="5" t="n">
        <v>0.03</v>
      </c>
      <c r="R3147" s="5" t="n">
        <v>0</v>
      </c>
      <c r="S3147" s="5" t="n">
        <v>0.144</v>
      </c>
    </row>
    <row r="3148" customFormat="false" ht="14.25" hidden="false" customHeight="true" outlineLevel="0" collapsed="false">
      <c r="A3148" s="3" t="n">
        <v>46519.0833333333</v>
      </c>
      <c r="B3148" s="5" t="n">
        <v>0</v>
      </c>
      <c r="C3148" s="5" t="n">
        <v>0.484</v>
      </c>
      <c r="D3148" s="5" t="n">
        <v>0</v>
      </c>
      <c r="E3148" s="5" t="n">
        <v>0.148</v>
      </c>
      <c r="F3148" s="5" t="n">
        <v>0</v>
      </c>
      <c r="G3148" s="5" t="n">
        <v>0.104</v>
      </c>
      <c r="H3148" s="5" t="n">
        <v>0</v>
      </c>
      <c r="I3148" s="5" t="n">
        <v>0.16</v>
      </c>
      <c r="J3148" s="5" t="n">
        <v>0</v>
      </c>
      <c r="K3148" s="5" t="n">
        <v>0.086</v>
      </c>
      <c r="L3148" s="5" t="n">
        <v>0</v>
      </c>
      <c r="M3148" s="5" t="n">
        <v>0.787</v>
      </c>
      <c r="N3148" s="5" t="n">
        <v>0</v>
      </c>
      <c r="O3148" s="5" t="n">
        <v>0.401</v>
      </c>
      <c r="P3148" s="5" t="n">
        <v>0</v>
      </c>
      <c r="Q3148" s="5" t="n">
        <v>0.007</v>
      </c>
      <c r="R3148" s="5" t="n">
        <v>0</v>
      </c>
      <c r="S3148" s="5" t="n">
        <v>0.12</v>
      </c>
    </row>
    <row r="3149" customFormat="false" ht="14.25" hidden="false" customHeight="true" outlineLevel="0" collapsed="false">
      <c r="A3149" s="3" t="n">
        <v>46519.125</v>
      </c>
      <c r="B3149" s="5" t="n">
        <v>0</v>
      </c>
      <c r="C3149" s="5" t="n">
        <v>0.561</v>
      </c>
      <c r="D3149" s="5" t="n">
        <v>0</v>
      </c>
      <c r="E3149" s="5" t="n">
        <v>0.174</v>
      </c>
      <c r="F3149" s="5" t="n">
        <v>0</v>
      </c>
      <c r="G3149" s="5" t="n">
        <v>0.067</v>
      </c>
      <c r="H3149" s="5" t="n">
        <v>0</v>
      </c>
      <c r="I3149" s="5" t="n">
        <v>0.122</v>
      </c>
      <c r="J3149" s="5" t="n">
        <v>0</v>
      </c>
      <c r="K3149" s="5" t="n">
        <v>0.069</v>
      </c>
      <c r="L3149" s="5" t="n">
        <v>0</v>
      </c>
      <c r="M3149" s="5" t="n">
        <v>0.762</v>
      </c>
      <c r="N3149" s="5" t="n">
        <v>0</v>
      </c>
      <c r="O3149" s="5" t="n">
        <v>0.32</v>
      </c>
      <c r="P3149" s="5" t="n">
        <v>0</v>
      </c>
      <c r="Q3149" s="5" t="n">
        <v>0</v>
      </c>
      <c r="R3149" s="5" t="n">
        <v>0</v>
      </c>
      <c r="S3149" s="5" t="n">
        <v>0.095</v>
      </c>
    </row>
    <row r="3150" customFormat="false" ht="14.25" hidden="false" customHeight="true" outlineLevel="0" collapsed="false">
      <c r="A3150" s="3" t="n">
        <v>46519.1666666667</v>
      </c>
      <c r="B3150" s="5" t="n">
        <v>0</v>
      </c>
      <c r="C3150" s="5" t="n">
        <v>0.613</v>
      </c>
      <c r="D3150" s="5" t="n">
        <v>0</v>
      </c>
      <c r="E3150" s="5" t="n">
        <v>0.186</v>
      </c>
      <c r="F3150" s="5" t="n">
        <v>0</v>
      </c>
      <c r="G3150" s="5" t="n">
        <v>0.056</v>
      </c>
      <c r="H3150" s="5" t="n">
        <v>0</v>
      </c>
      <c r="I3150" s="5" t="n">
        <v>0.087</v>
      </c>
      <c r="J3150" s="5" t="n">
        <v>0</v>
      </c>
      <c r="K3150" s="5" t="n">
        <v>0.052</v>
      </c>
      <c r="L3150" s="5" t="n">
        <v>0</v>
      </c>
      <c r="M3150" s="5" t="n">
        <v>0.741</v>
      </c>
      <c r="N3150" s="5" t="n">
        <v>0</v>
      </c>
      <c r="O3150" s="5" t="n">
        <v>0.234</v>
      </c>
      <c r="P3150" s="5" t="n">
        <v>0</v>
      </c>
      <c r="Q3150" s="5" t="n">
        <v>0</v>
      </c>
      <c r="R3150" s="5" t="n">
        <v>0</v>
      </c>
      <c r="S3150" s="5" t="n">
        <v>0.082</v>
      </c>
    </row>
    <row r="3151" customFormat="false" ht="14.25" hidden="false" customHeight="true" outlineLevel="0" collapsed="false">
      <c r="A3151" s="3" t="n">
        <v>46519.2083333333</v>
      </c>
      <c r="B3151" s="5" t="n">
        <v>0</v>
      </c>
      <c r="C3151" s="5" t="n">
        <v>0.663</v>
      </c>
      <c r="D3151" s="5" t="n">
        <v>0</v>
      </c>
      <c r="E3151" s="5" t="n">
        <v>0.187</v>
      </c>
      <c r="F3151" s="5" t="n">
        <v>0</v>
      </c>
      <c r="G3151" s="5" t="n">
        <v>0.065</v>
      </c>
      <c r="H3151" s="5" t="n">
        <v>0</v>
      </c>
      <c r="I3151" s="5" t="n">
        <v>0.059</v>
      </c>
      <c r="J3151" s="5" t="n">
        <v>0</v>
      </c>
      <c r="K3151" s="5" t="n">
        <v>0.031</v>
      </c>
      <c r="L3151" s="5" t="n">
        <v>0</v>
      </c>
      <c r="M3151" s="5" t="n">
        <v>0.737</v>
      </c>
      <c r="N3151" s="5" t="n">
        <v>0</v>
      </c>
      <c r="O3151" s="5" t="n">
        <v>0.179</v>
      </c>
      <c r="P3151" s="5" t="n">
        <v>0</v>
      </c>
      <c r="Q3151" s="5" t="n">
        <v>0</v>
      </c>
      <c r="R3151" s="5" t="n">
        <v>0</v>
      </c>
      <c r="S3151" s="5" t="n">
        <v>0.084</v>
      </c>
    </row>
    <row r="3152" customFormat="false" ht="14.25" hidden="false" customHeight="true" outlineLevel="0" collapsed="false">
      <c r="A3152" s="3" t="n">
        <v>46519.25</v>
      </c>
      <c r="B3152" s="5" t="n">
        <v>0</v>
      </c>
      <c r="C3152" s="5" t="n">
        <v>0.711</v>
      </c>
      <c r="D3152" s="5" t="n">
        <v>0</v>
      </c>
      <c r="E3152" s="5" t="n">
        <v>0.183</v>
      </c>
      <c r="F3152" s="5" t="n">
        <v>0</v>
      </c>
      <c r="G3152" s="5" t="n">
        <v>0.069</v>
      </c>
      <c r="H3152" s="5" t="n">
        <v>0.002</v>
      </c>
      <c r="I3152" s="5" t="n">
        <v>0.035</v>
      </c>
      <c r="J3152" s="5" t="n">
        <v>0.002</v>
      </c>
      <c r="K3152" s="5" t="n">
        <v>0.011</v>
      </c>
      <c r="L3152" s="5" t="n">
        <v>0</v>
      </c>
      <c r="M3152" s="5" t="n">
        <v>0.739</v>
      </c>
      <c r="N3152" s="5" t="n">
        <v>0</v>
      </c>
      <c r="O3152" s="5" t="n">
        <v>0.156</v>
      </c>
      <c r="P3152" s="5" t="n">
        <v>0</v>
      </c>
      <c r="Q3152" s="5" t="n">
        <v>0</v>
      </c>
      <c r="R3152" s="5" t="n">
        <v>0.002</v>
      </c>
      <c r="S3152" s="5" t="n">
        <v>0.107</v>
      </c>
    </row>
    <row r="3153" customFormat="false" ht="14.25" hidden="false" customHeight="true" outlineLevel="0" collapsed="false">
      <c r="A3153" s="3" t="n">
        <v>46519.2916666667</v>
      </c>
      <c r="B3153" s="5" t="n">
        <v>0.118</v>
      </c>
      <c r="C3153" s="5" t="n">
        <v>0.737</v>
      </c>
      <c r="D3153" s="5" t="n">
        <v>0.174</v>
      </c>
      <c r="E3153" s="5" t="n">
        <v>0.162</v>
      </c>
      <c r="F3153" s="5" t="n">
        <v>0.205</v>
      </c>
      <c r="G3153" s="5" t="n">
        <v>0.046</v>
      </c>
      <c r="H3153" s="5" t="n">
        <v>0.139</v>
      </c>
      <c r="I3153" s="5" t="n">
        <v>0.008</v>
      </c>
      <c r="J3153" s="5" t="n">
        <v>0.201</v>
      </c>
      <c r="K3153" s="5" t="n">
        <v>0.002</v>
      </c>
      <c r="L3153" s="5" t="n">
        <v>0.072</v>
      </c>
      <c r="M3153" s="5" t="n">
        <v>0.72</v>
      </c>
      <c r="N3153" s="5" t="n">
        <v>0.2</v>
      </c>
      <c r="O3153" s="5" t="n">
        <v>0.109</v>
      </c>
      <c r="P3153" s="5" t="n">
        <v>0.001</v>
      </c>
      <c r="Q3153" s="5" t="n">
        <v>0</v>
      </c>
      <c r="R3153" s="5" t="n">
        <v>0.211</v>
      </c>
      <c r="S3153" s="5" t="n">
        <v>0.145</v>
      </c>
    </row>
    <row r="3154" customFormat="false" ht="14.25" hidden="false" customHeight="true" outlineLevel="0" collapsed="false">
      <c r="A3154" s="3" t="n">
        <v>46519.3333333333</v>
      </c>
      <c r="B3154" s="5" t="n">
        <v>0.368</v>
      </c>
      <c r="C3154" s="5" t="n">
        <v>0.591</v>
      </c>
      <c r="D3154" s="5" t="n">
        <v>0.436</v>
      </c>
      <c r="E3154" s="5" t="n">
        <v>0.054</v>
      </c>
      <c r="F3154" s="5" t="n">
        <v>0.43</v>
      </c>
      <c r="G3154" s="5" t="n">
        <v>0.006</v>
      </c>
      <c r="H3154" s="5" t="n">
        <v>0.397</v>
      </c>
      <c r="I3154" s="5" t="n">
        <v>0</v>
      </c>
      <c r="J3154" s="5" t="n">
        <v>0.415</v>
      </c>
      <c r="K3154" s="5" t="n">
        <v>0</v>
      </c>
      <c r="L3154" s="5" t="n">
        <v>0.34</v>
      </c>
      <c r="M3154" s="5" t="n">
        <v>0.56</v>
      </c>
      <c r="N3154" s="5" t="n">
        <v>0.446</v>
      </c>
      <c r="O3154" s="5" t="n">
        <v>0.019</v>
      </c>
      <c r="P3154" s="5" t="n">
        <v>0.094</v>
      </c>
      <c r="Q3154" s="5" t="n">
        <v>0</v>
      </c>
      <c r="R3154" s="5" t="n">
        <v>0.442</v>
      </c>
      <c r="S3154" s="5" t="n">
        <v>0.173</v>
      </c>
    </row>
    <row r="3155" customFormat="false" ht="14.25" hidden="false" customHeight="true" outlineLevel="0" collapsed="false">
      <c r="A3155" s="3" t="n">
        <v>46519.375</v>
      </c>
      <c r="B3155" s="5" t="n">
        <v>0.553</v>
      </c>
      <c r="C3155" s="5" t="n">
        <v>0.363</v>
      </c>
      <c r="D3155" s="5" t="n">
        <v>0.617</v>
      </c>
      <c r="E3155" s="5" t="n">
        <v>0.002</v>
      </c>
      <c r="F3155" s="5" t="n">
        <v>0.627</v>
      </c>
      <c r="G3155" s="5" t="n">
        <v>0</v>
      </c>
      <c r="H3155" s="5" t="n">
        <v>0.627</v>
      </c>
      <c r="I3155" s="5" t="n">
        <v>0.001</v>
      </c>
      <c r="J3155" s="5" t="n">
        <v>0.64</v>
      </c>
      <c r="K3155" s="5" t="n">
        <v>0</v>
      </c>
      <c r="L3155" s="5" t="n">
        <v>0.537</v>
      </c>
      <c r="M3155" s="5" t="n">
        <v>0.45</v>
      </c>
      <c r="N3155" s="5" t="n">
        <v>0.614</v>
      </c>
      <c r="O3155" s="5" t="n">
        <v>0</v>
      </c>
      <c r="P3155" s="5" t="n">
        <v>0.205</v>
      </c>
      <c r="Q3155" s="5" t="n">
        <v>0</v>
      </c>
      <c r="R3155" s="5" t="n">
        <v>0.602</v>
      </c>
      <c r="S3155" s="5" t="n">
        <v>0.22</v>
      </c>
    </row>
    <row r="3156" customFormat="false" ht="14.25" hidden="false" customHeight="true" outlineLevel="0" collapsed="false">
      <c r="A3156" s="3" t="n">
        <v>46519.4166666667</v>
      </c>
      <c r="B3156" s="5" t="n">
        <v>0.663</v>
      </c>
      <c r="C3156" s="5" t="n">
        <v>0.217</v>
      </c>
      <c r="D3156" s="5" t="n">
        <v>0.725</v>
      </c>
      <c r="E3156" s="5" t="n">
        <v>0</v>
      </c>
      <c r="F3156" s="5" t="n">
        <v>0.738</v>
      </c>
      <c r="G3156" s="5" t="n">
        <v>0</v>
      </c>
      <c r="H3156" s="5" t="n">
        <v>0.727</v>
      </c>
      <c r="I3156" s="5" t="n">
        <v>0.02</v>
      </c>
      <c r="J3156" s="5" t="n">
        <v>0.738</v>
      </c>
      <c r="K3156" s="5" t="n">
        <v>0.001</v>
      </c>
      <c r="L3156" s="5" t="n">
        <v>0.661</v>
      </c>
      <c r="M3156" s="5" t="n">
        <v>0.479</v>
      </c>
      <c r="N3156" s="5" t="n">
        <v>0.717</v>
      </c>
      <c r="O3156" s="5" t="n">
        <v>0</v>
      </c>
      <c r="P3156" s="5" t="n">
        <v>0.298</v>
      </c>
      <c r="Q3156" s="5" t="n">
        <v>0.001</v>
      </c>
      <c r="R3156" s="5" t="n">
        <v>0.702</v>
      </c>
      <c r="S3156" s="5" t="n">
        <v>0.234</v>
      </c>
    </row>
    <row r="3157" customFormat="false" ht="14.25" hidden="false" customHeight="true" outlineLevel="0" collapsed="false">
      <c r="A3157" s="3" t="n">
        <v>46519.4583333333</v>
      </c>
      <c r="B3157" s="5" t="n">
        <v>0.713</v>
      </c>
      <c r="C3157" s="5" t="n">
        <v>0.124</v>
      </c>
      <c r="D3157" s="5" t="n">
        <v>0.783</v>
      </c>
      <c r="E3157" s="5" t="n">
        <v>0</v>
      </c>
      <c r="F3157" s="5" t="n">
        <v>0.79</v>
      </c>
      <c r="G3157" s="5" t="n">
        <v>0</v>
      </c>
      <c r="H3157" s="5" t="n">
        <v>0.772</v>
      </c>
      <c r="I3157" s="5" t="n">
        <v>0.032</v>
      </c>
      <c r="J3157" s="5" t="n">
        <v>0.789</v>
      </c>
      <c r="K3157" s="5" t="n">
        <v>0</v>
      </c>
      <c r="L3157" s="5" t="n">
        <v>0.727</v>
      </c>
      <c r="M3157" s="5" t="n">
        <v>0.523</v>
      </c>
      <c r="N3157" s="5" t="n">
        <v>0.772</v>
      </c>
      <c r="O3157" s="5" t="n">
        <v>0</v>
      </c>
      <c r="P3157" s="5" t="n">
        <v>0.41</v>
      </c>
      <c r="Q3157" s="5" t="n">
        <v>0.009</v>
      </c>
      <c r="R3157" s="5" t="n">
        <v>0.748</v>
      </c>
      <c r="S3157" s="5" t="n">
        <v>0.238</v>
      </c>
    </row>
    <row r="3158" customFormat="false" ht="14.25" hidden="false" customHeight="true" outlineLevel="0" collapsed="false">
      <c r="A3158" s="3" t="n">
        <v>46519.5</v>
      </c>
      <c r="B3158" s="5" t="n">
        <v>0.713</v>
      </c>
      <c r="C3158" s="5" t="n">
        <v>0.066</v>
      </c>
      <c r="D3158" s="5" t="n">
        <v>0.791</v>
      </c>
      <c r="E3158" s="5" t="n">
        <v>0</v>
      </c>
      <c r="F3158" s="5" t="n">
        <v>0.792</v>
      </c>
      <c r="G3158" s="5" t="n">
        <v>0</v>
      </c>
      <c r="H3158" s="5" t="n">
        <v>0.772</v>
      </c>
      <c r="I3158" s="5" t="n">
        <v>0.033</v>
      </c>
      <c r="J3158" s="5" t="n">
        <v>0.787</v>
      </c>
      <c r="K3158" s="5" t="n">
        <v>0</v>
      </c>
      <c r="L3158" s="5" t="n">
        <v>0.747</v>
      </c>
      <c r="M3158" s="5" t="n">
        <v>0.394</v>
      </c>
      <c r="N3158" s="5" t="n">
        <v>0.778</v>
      </c>
      <c r="O3158" s="5" t="n">
        <v>0</v>
      </c>
      <c r="P3158" s="5" t="n">
        <v>0.513</v>
      </c>
      <c r="Q3158" s="5" t="n">
        <v>0.031</v>
      </c>
      <c r="R3158" s="5" t="n">
        <v>0.743</v>
      </c>
      <c r="S3158" s="5" t="n">
        <v>0.247</v>
      </c>
    </row>
    <row r="3159" customFormat="false" ht="14.25" hidden="false" customHeight="true" outlineLevel="0" collapsed="false">
      <c r="A3159" s="3" t="n">
        <v>46519.5416666667</v>
      </c>
      <c r="B3159" s="5" t="n">
        <v>0.668</v>
      </c>
      <c r="C3159" s="5" t="n">
        <v>0.042</v>
      </c>
      <c r="D3159" s="5" t="n">
        <v>0.75</v>
      </c>
      <c r="E3159" s="5" t="n">
        <v>0.001</v>
      </c>
      <c r="F3159" s="5" t="n">
        <v>0.747</v>
      </c>
      <c r="G3159" s="5" t="n">
        <v>0</v>
      </c>
      <c r="H3159" s="5" t="n">
        <v>0.724</v>
      </c>
      <c r="I3159" s="5" t="n">
        <v>0.03</v>
      </c>
      <c r="J3159" s="5" t="n">
        <v>0.737</v>
      </c>
      <c r="K3159" s="5" t="n">
        <v>0</v>
      </c>
      <c r="L3159" s="5" t="n">
        <v>0.724</v>
      </c>
      <c r="M3159" s="5" t="n">
        <v>0.27</v>
      </c>
      <c r="N3159" s="5" t="n">
        <v>0.736</v>
      </c>
      <c r="O3159" s="5" t="n">
        <v>0</v>
      </c>
      <c r="P3159" s="5" t="n">
        <v>0.553</v>
      </c>
      <c r="Q3159" s="5" t="n">
        <v>0.065</v>
      </c>
      <c r="R3159" s="5" t="n">
        <v>0.687</v>
      </c>
      <c r="S3159" s="5" t="n">
        <v>0.278</v>
      </c>
    </row>
    <row r="3160" customFormat="false" ht="14.25" hidden="false" customHeight="true" outlineLevel="0" collapsed="false">
      <c r="A3160" s="3" t="n">
        <v>46519.5833333333</v>
      </c>
      <c r="B3160" s="5" t="n">
        <v>0.575</v>
      </c>
      <c r="C3160" s="5" t="n">
        <v>0.013</v>
      </c>
      <c r="D3160" s="5" t="n">
        <v>0.66</v>
      </c>
      <c r="E3160" s="5" t="n">
        <v>0.001</v>
      </c>
      <c r="F3160" s="5" t="n">
        <v>0.657</v>
      </c>
      <c r="G3160" s="5" t="n">
        <v>0</v>
      </c>
      <c r="H3160" s="5" t="n">
        <v>0.628</v>
      </c>
      <c r="I3160" s="5" t="n">
        <v>0.026</v>
      </c>
      <c r="J3160" s="5" t="n">
        <v>0.644</v>
      </c>
      <c r="K3160" s="5" t="n">
        <v>0</v>
      </c>
      <c r="L3160" s="5" t="n">
        <v>0.655</v>
      </c>
      <c r="M3160" s="5" t="n">
        <v>0.18</v>
      </c>
      <c r="N3160" s="5" t="n">
        <v>0.646</v>
      </c>
      <c r="O3160" s="5" t="n">
        <v>0</v>
      </c>
      <c r="P3160" s="5" t="n">
        <v>0.483</v>
      </c>
      <c r="Q3160" s="5" t="n">
        <v>0.103</v>
      </c>
      <c r="R3160" s="5" t="n">
        <v>0.58</v>
      </c>
      <c r="S3160" s="5" t="n">
        <v>0.338</v>
      </c>
    </row>
    <row r="3161" customFormat="false" ht="14.25" hidden="false" customHeight="true" outlineLevel="0" collapsed="false">
      <c r="A3161" s="3" t="n">
        <v>46519.625</v>
      </c>
      <c r="B3161" s="5" t="n">
        <v>0.421</v>
      </c>
      <c r="C3161" s="5" t="n">
        <v>0</v>
      </c>
      <c r="D3161" s="5" t="n">
        <v>0.515</v>
      </c>
      <c r="E3161" s="5" t="n">
        <v>0.001</v>
      </c>
      <c r="F3161" s="5" t="n">
        <v>0.507</v>
      </c>
      <c r="G3161" s="5" t="n">
        <v>0</v>
      </c>
      <c r="H3161" s="5" t="n">
        <v>0.478</v>
      </c>
      <c r="I3161" s="5" t="n">
        <v>0.023</v>
      </c>
      <c r="J3161" s="5" t="n">
        <v>0.49</v>
      </c>
      <c r="K3161" s="5" t="n">
        <v>0</v>
      </c>
      <c r="L3161" s="5" t="n">
        <v>0.536</v>
      </c>
      <c r="M3161" s="5" t="n">
        <v>0.126</v>
      </c>
      <c r="N3161" s="5" t="n">
        <v>0.501</v>
      </c>
      <c r="O3161" s="5" t="n">
        <v>0</v>
      </c>
      <c r="P3161" s="5" t="n">
        <v>0.332</v>
      </c>
      <c r="Q3161" s="5" t="n">
        <v>0.155</v>
      </c>
      <c r="R3161" s="5" t="n">
        <v>0.414</v>
      </c>
      <c r="S3161" s="5" t="n">
        <v>0.422</v>
      </c>
    </row>
    <row r="3162" customFormat="false" ht="14.25" hidden="false" customHeight="true" outlineLevel="0" collapsed="false">
      <c r="A3162" s="3" t="n">
        <v>46519.6666666667</v>
      </c>
      <c r="B3162" s="5" t="n">
        <v>0.202</v>
      </c>
      <c r="C3162" s="5" t="n">
        <v>0.003</v>
      </c>
      <c r="D3162" s="5" t="n">
        <v>0.307</v>
      </c>
      <c r="E3162" s="5" t="n">
        <v>0.001</v>
      </c>
      <c r="F3162" s="5" t="n">
        <v>0.295</v>
      </c>
      <c r="G3162" s="5" t="n">
        <v>0.001</v>
      </c>
      <c r="H3162" s="5" t="n">
        <v>0.266</v>
      </c>
      <c r="I3162" s="5" t="n">
        <v>0.027</v>
      </c>
      <c r="J3162" s="5" t="n">
        <v>0.273</v>
      </c>
      <c r="K3162" s="5" t="n">
        <v>0</v>
      </c>
      <c r="L3162" s="5" t="n">
        <v>0.36</v>
      </c>
      <c r="M3162" s="5" t="n">
        <v>0.106</v>
      </c>
      <c r="N3162" s="5" t="n">
        <v>0.294</v>
      </c>
      <c r="O3162" s="5" t="n">
        <v>0</v>
      </c>
      <c r="P3162" s="5" t="n">
        <v>0.161</v>
      </c>
      <c r="Q3162" s="5" t="n">
        <v>0.213</v>
      </c>
      <c r="R3162" s="5" t="n">
        <v>0.183</v>
      </c>
      <c r="S3162" s="5" t="n">
        <v>0.477</v>
      </c>
    </row>
    <row r="3163" customFormat="false" ht="14.25" hidden="false" customHeight="true" outlineLevel="0" collapsed="false">
      <c r="A3163" s="3" t="n">
        <v>46519.7083333333</v>
      </c>
      <c r="B3163" s="5" t="n">
        <v>0.003</v>
      </c>
      <c r="C3163" s="5" t="n">
        <v>0.008</v>
      </c>
      <c r="D3163" s="5" t="n">
        <v>0.026</v>
      </c>
      <c r="E3163" s="5" t="n">
        <v>0.001</v>
      </c>
      <c r="F3163" s="5" t="n">
        <v>0.019</v>
      </c>
      <c r="G3163" s="5" t="n">
        <v>0.006</v>
      </c>
      <c r="H3163" s="5" t="n">
        <v>0.013</v>
      </c>
      <c r="I3163" s="5" t="n">
        <v>0.061</v>
      </c>
      <c r="J3163" s="5" t="n">
        <v>0.011</v>
      </c>
      <c r="K3163" s="5" t="n">
        <v>0.001</v>
      </c>
      <c r="L3163" s="5" t="n">
        <v>0.119</v>
      </c>
      <c r="M3163" s="5" t="n">
        <v>0.178</v>
      </c>
      <c r="N3163" s="5" t="n">
        <v>0.027</v>
      </c>
      <c r="O3163" s="5" t="n">
        <v>0</v>
      </c>
      <c r="P3163" s="5" t="n">
        <v>0.032</v>
      </c>
      <c r="Q3163" s="5" t="n">
        <v>0.255</v>
      </c>
      <c r="R3163" s="5" t="n">
        <v>0</v>
      </c>
      <c r="S3163" s="5" t="n">
        <v>0.485</v>
      </c>
    </row>
    <row r="3164" customFormat="false" ht="14.25" hidden="false" customHeight="true" outlineLevel="0" collapsed="false">
      <c r="A3164" s="3" t="n">
        <v>46519.75</v>
      </c>
      <c r="B3164" s="5" t="n">
        <v>0</v>
      </c>
      <c r="C3164" s="5" t="n">
        <v>0</v>
      </c>
      <c r="D3164" s="5" t="n">
        <v>0</v>
      </c>
      <c r="E3164" s="5" t="n">
        <v>0.002</v>
      </c>
      <c r="F3164" s="5" t="n">
        <v>0</v>
      </c>
      <c r="G3164" s="5" t="n">
        <v>0.018</v>
      </c>
      <c r="H3164" s="5" t="n">
        <v>0</v>
      </c>
      <c r="I3164" s="5" t="n">
        <v>0.107</v>
      </c>
      <c r="J3164" s="5" t="n">
        <v>0</v>
      </c>
      <c r="K3164" s="5" t="n">
        <v>0.001</v>
      </c>
      <c r="L3164" s="5" t="n">
        <v>0</v>
      </c>
      <c r="M3164" s="5" t="n">
        <v>0.3</v>
      </c>
      <c r="N3164" s="5" t="n">
        <v>0</v>
      </c>
      <c r="O3164" s="5" t="n">
        <v>0.001</v>
      </c>
      <c r="P3164" s="5" t="n">
        <v>0</v>
      </c>
      <c r="Q3164" s="5" t="n">
        <v>0.324</v>
      </c>
      <c r="R3164" s="5" t="n">
        <v>0</v>
      </c>
      <c r="S3164" s="5" t="n">
        <v>0.434</v>
      </c>
    </row>
    <row r="3165" customFormat="false" ht="14.25" hidden="false" customHeight="true" outlineLevel="0" collapsed="false">
      <c r="A3165" s="3" t="n">
        <v>46519.7916666667</v>
      </c>
      <c r="B3165" s="5" t="n">
        <v>0</v>
      </c>
      <c r="C3165" s="5" t="n">
        <v>0.03</v>
      </c>
      <c r="D3165" s="5" t="n">
        <v>0</v>
      </c>
      <c r="E3165" s="5" t="n">
        <v>0.011</v>
      </c>
      <c r="F3165" s="5" t="n">
        <v>0</v>
      </c>
      <c r="G3165" s="5" t="n">
        <v>0.043</v>
      </c>
      <c r="H3165" s="5" t="n">
        <v>0</v>
      </c>
      <c r="I3165" s="5" t="n">
        <v>0.148</v>
      </c>
      <c r="J3165" s="5" t="n">
        <v>0</v>
      </c>
      <c r="K3165" s="5" t="n">
        <v>0.001</v>
      </c>
      <c r="L3165" s="5" t="n">
        <v>0</v>
      </c>
      <c r="M3165" s="5" t="n">
        <v>0.403</v>
      </c>
      <c r="N3165" s="5" t="n">
        <v>0</v>
      </c>
      <c r="O3165" s="5" t="n">
        <v>0.01</v>
      </c>
      <c r="P3165" s="5" t="n">
        <v>0</v>
      </c>
      <c r="Q3165" s="5" t="n">
        <v>0.429</v>
      </c>
      <c r="R3165" s="5" t="n">
        <v>0</v>
      </c>
      <c r="S3165" s="5" t="n">
        <v>0.386</v>
      </c>
    </row>
    <row r="3166" customFormat="false" ht="14.25" hidden="false" customHeight="true" outlineLevel="0" collapsed="false">
      <c r="A3166" s="3" t="n">
        <v>46519.8333333333</v>
      </c>
      <c r="B3166" s="5" t="n">
        <v>0</v>
      </c>
      <c r="C3166" s="5" t="n">
        <v>0.516</v>
      </c>
      <c r="D3166" s="5" t="n">
        <v>0</v>
      </c>
      <c r="E3166" s="5" t="n">
        <v>0.027</v>
      </c>
      <c r="F3166" s="5" t="n">
        <v>0</v>
      </c>
      <c r="G3166" s="5" t="n">
        <v>0.083</v>
      </c>
      <c r="H3166" s="5" t="n">
        <v>0</v>
      </c>
      <c r="I3166" s="5" t="n">
        <v>0.17</v>
      </c>
      <c r="J3166" s="5" t="n">
        <v>0</v>
      </c>
      <c r="K3166" s="5" t="n">
        <v>0.001</v>
      </c>
      <c r="L3166" s="5" t="n">
        <v>0</v>
      </c>
      <c r="M3166" s="5" t="n">
        <v>0.454</v>
      </c>
      <c r="N3166" s="5" t="n">
        <v>0</v>
      </c>
      <c r="O3166" s="5" t="n">
        <v>0.039</v>
      </c>
      <c r="P3166" s="5" t="n">
        <v>0</v>
      </c>
      <c r="Q3166" s="5" t="n">
        <v>0.491</v>
      </c>
      <c r="R3166" s="5" t="n">
        <v>0</v>
      </c>
      <c r="S3166" s="5" t="n">
        <v>0.392</v>
      </c>
    </row>
    <row r="3167" customFormat="false" ht="14.25" hidden="false" customHeight="true" outlineLevel="0" collapsed="false">
      <c r="A3167" s="3" t="n">
        <v>46519.875</v>
      </c>
      <c r="B3167" s="5" t="n">
        <v>0</v>
      </c>
      <c r="C3167" s="5" t="n">
        <v>0.783</v>
      </c>
      <c r="D3167" s="5" t="n">
        <v>0</v>
      </c>
      <c r="E3167" s="5" t="n">
        <v>0.045</v>
      </c>
      <c r="F3167" s="5" t="n">
        <v>0</v>
      </c>
      <c r="G3167" s="5" t="n">
        <v>0.131</v>
      </c>
      <c r="H3167" s="5" t="n">
        <v>0</v>
      </c>
      <c r="I3167" s="5" t="n">
        <v>0.163</v>
      </c>
      <c r="J3167" s="5" t="n">
        <v>0</v>
      </c>
      <c r="K3167" s="5" t="n">
        <v>0.001</v>
      </c>
      <c r="L3167" s="5" t="n">
        <v>0</v>
      </c>
      <c r="M3167" s="5" t="n">
        <v>0.458</v>
      </c>
      <c r="N3167" s="5" t="n">
        <v>0</v>
      </c>
      <c r="O3167" s="5" t="n">
        <v>0.096</v>
      </c>
      <c r="P3167" s="5" t="n">
        <v>0</v>
      </c>
      <c r="Q3167" s="5" t="n">
        <v>0.493</v>
      </c>
      <c r="R3167" s="5" t="n">
        <v>0</v>
      </c>
      <c r="S3167" s="5" t="n">
        <v>0.441</v>
      </c>
    </row>
    <row r="3168" customFormat="false" ht="14.25" hidden="false" customHeight="true" outlineLevel="0" collapsed="false">
      <c r="A3168" s="3" t="n">
        <v>46519.9166666667</v>
      </c>
      <c r="B3168" s="5" t="n">
        <v>0</v>
      </c>
      <c r="C3168" s="5" t="n">
        <v>0.743</v>
      </c>
      <c r="D3168" s="5" t="n">
        <v>0</v>
      </c>
      <c r="E3168" s="5" t="n">
        <v>0.057</v>
      </c>
      <c r="F3168" s="5" t="n">
        <v>0</v>
      </c>
      <c r="G3168" s="5" t="n">
        <v>0.165</v>
      </c>
      <c r="H3168" s="5" t="n">
        <v>0</v>
      </c>
      <c r="I3168" s="5" t="n">
        <v>0.135</v>
      </c>
      <c r="J3168" s="5" t="n">
        <v>0</v>
      </c>
      <c r="K3168" s="5" t="n">
        <v>0.001</v>
      </c>
      <c r="L3168" s="5" t="n">
        <v>0</v>
      </c>
      <c r="M3168" s="5" t="n">
        <v>0.442</v>
      </c>
      <c r="N3168" s="5" t="n">
        <v>0</v>
      </c>
      <c r="O3168" s="5" t="n">
        <v>0.167</v>
      </c>
      <c r="P3168" s="5" t="n">
        <v>0</v>
      </c>
      <c r="Q3168" s="5" t="n">
        <v>0.538</v>
      </c>
      <c r="R3168" s="5" t="n">
        <v>0</v>
      </c>
      <c r="S3168" s="5" t="n">
        <v>0.46</v>
      </c>
    </row>
    <row r="3169" customFormat="false" ht="14.25" hidden="false" customHeight="true" outlineLevel="0" collapsed="false">
      <c r="A3169" s="3" t="n">
        <v>46519.9583333333</v>
      </c>
      <c r="B3169" s="5" t="n">
        <v>0</v>
      </c>
      <c r="C3169" s="5" t="n">
        <v>0.737</v>
      </c>
      <c r="D3169" s="5" t="n">
        <v>0</v>
      </c>
      <c r="E3169" s="5" t="n">
        <v>0.051</v>
      </c>
      <c r="F3169" s="5" t="n">
        <v>0</v>
      </c>
      <c r="G3169" s="5" t="n">
        <v>0.206</v>
      </c>
      <c r="H3169" s="5" t="n">
        <v>0</v>
      </c>
      <c r="I3169" s="5" t="n">
        <v>0.092</v>
      </c>
      <c r="J3169" s="5" t="n">
        <v>0</v>
      </c>
      <c r="K3169" s="5" t="n">
        <v>0.002</v>
      </c>
      <c r="L3169" s="5" t="n">
        <v>0</v>
      </c>
      <c r="M3169" s="5" t="n">
        <v>0.438</v>
      </c>
      <c r="N3169" s="5" t="n">
        <v>0</v>
      </c>
      <c r="O3169" s="5" t="n">
        <v>0.283</v>
      </c>
      <c r="P3169" s="5" t="n">
        <v>0</v>
      </c>
      <c r="Q3169" s="5" t="n">
        <v>0.578</v>
      </c>
      <c r="R3169" s="5" t="n">
        <v>0</v>
      </c>
      <c r="S3169" s="5" t="n">
        <v>0.433</v>
      </c>
    </row>
    <row r="3170" customFormat="false" ht="14.25" hidden="false" customHeight="true" outlineLevel="0" collapsed="false">
      <c r="A3170" s="3" t="n">
        <v>46520</v>
      </c>
      <c r="B3170" s="5" t="n">
        <v>0</v>
      </c>
      <c r="C3170" s="5" t="n">
        <v>0.73</v>
      </c>
      <c r="D3170" s="5" t="n">
        <v>0</v>
      </c>
      <c r="E3170" s="5" t="n">
        <v>0.039</v>
      </c>
      <c r="F3170" s="5" t="n">
        <v>0</v>
      </c>
      <c r="G3170" s="5" t="n">
        <v>0.253</v>
      </c>
      <c r="H3170" s="5" t="n">
        <v>0</v>
      </c>
      <c r="I3170" s="5" t="n">
        <v>0.051</v>
      </c>
      <c r="J3170" s="5" t="n">
        <v>0</v>
      </c>
      <c r="K3170" s="5" t="n">
        <v>0.004</v>
      </c>
      <c r="L3170" s="5" t="n">
        <v>0</v>
      </c>
      <c r="M3170" s="5" t="n">
        <v>0.47</v>
      </c>
      <c r="N3170" s="5" t="n">
        <v>0</v>
      </c>
      <c r="O3170" s="5" t="n">
        <v>0.407</v>
      </c>
      <c r="P3170" s="5" t="n">
        <v>0</v>
      </c>
      <c r="Q3170" s="5" t="n">
        <v>0.579</v>
      </c>
      <c r="R3170" s="5" t="n">
        <v>0</v>
      </c>
      <c r="S3170" s="5" t="n">
        <v>0.377</v>
      </c>
    </row>
    <row r="3171" customFormat="false" ht="14.25" hidden="false" customHeight="true" outlineLevel="0" collapsed="false">
      <c r="A3171" s="3" t="n">
        <v>46520.0416666667</v>
      </c>
      <c r="B3171" s="5" t="n">
        <v>0</v>
      </c>
      <c r="C3171" s="5" t="n">
        <v>0.703</v>
      </c>
      <c r="D3171" s="5" t="n">
        <v>0</v>
      </c>
      <c r="E3171" s="5" t="n">
        <v>0.033</v>
      </c>
      <c r="F3171" s="5" t="n">
        <v>0</v>
      </c>
      <c r="G3171" s="5" t="n">
        <v>0.272</v>
      </c>
      <c r="H3171" s="5" t="n">
        <v>0</v>
      </c>
      <c r="I3171" s="5" t="n">
        <v>0.02</v>
      </c>
      <c r="J3171" s="5" t="n">
        <v>0</v>
      </c>
      <c r="K3171" s="5" t="n">
        <v>0.008</v>
      </c>
      <c r="L3171" s="5" t="n">
        <v>0</v>
      </c>
      <c r="M3171" s="5" t="n">
        <v>0.535</v>
      </c>
      <c r="N3171" s="5" t="n">
        <v>0</v>
      </c>
      <c r="O3171" s="5" t="n">
        <v>0.468</v>
      </c>
      <c r="P3171" s="5" t="n">
        <v>0</v>
      </c>
      <c r="Q3171" s="5" t="n">
        <v>0.547</v>
      </c>
      <c r="R3171" s="5" t="n">
        <v>0</v>
      </c>
      <c r="S3171" s="5" t="n">
        <v>0.305</v>
      </c>
    </row>
    <row r="3172" customFormat="false" ht="14.25" hidden="false" customHeight="true" outlineLevel="0" collapsed="false">
      <c r="A3172" s="3" t="n">
        <v>46520.0833333333</v>
      </c>
      <c r="B3172" s="5" t="n">
        <v>0</v>
      </c>
      <c r="C3172" s="5" t="n">
        <v>0.625</v>
      </c>
      <c r="D3172" s="5" t="n">
        <v>0</v>
      </c>
      <c r="E3172" s="5" t="n">
        <v>0.032</v>
      </c>
      <c r="F3172" s="5" t="n">
        <v>0</v>
      </c>
      <c r="G3172" s="5" t="n">
        <v>0.267</v>
      </c>
      <c r="H3172" s="5" t="n">
        <v>0</v>
      </c>
      <c r="I3172" s="5" t="n">
        <v>0.005</v>
      </c>
      <c r="J3172" s="5" t="n">
        <v>0</v>
      </c>
      <c r="K3172" s="5" t="n">
        <v>0.02</v>
      </c>
      <c r="L3172" s="5" t="n">
        <v>0</v>
      </c>
      <c r="M3172" s="5" t="n">
        <v>0.624</v>
      </c>
      <c r="N3172" s="5" t="n">
        <v>0</v>
      </c>
      <c r="O3172" s="5" t="n">
        <v>0.48</v>
      </c>
      <c r="P3172" s="5" t="n">
        <v>0</v>
      </c>
      <c r="Q3172" s="5" t="n">
        <v>0.539</v>
      </c>
      <c r="R3172" s="5" t="n">
        <v>0</v>
      </c>
      <c r="S3172" s="5" t="n">
        <v>0.225</v>
      </c>
    </row>
    <row r="3173" customFormat="false" ht="14.25" hidden="false" customHeight="true" outlineLevel="0" collapsed="false">
      <c r="A3173" s="3" t="n">
        <v>46520.125</v>
      </c>
      <c r="B3173" s="5" t="n">
        <v>0</v>
      </c>
      <c r="C3173" s="5" t="n">
        <v>0.498</v>
      </c>
      <c r="D3173" s="5" t="n">
        <v>0</v>
      </c>
      <c r="E3173" s="5" t="n">
        <v>0.036</v>
      </c>
      <c r="F3173" s="5" t="n">
        <v>0</v>
      </c>
      <c r="G3173" s="5" t="n">
        <v>0.263</v>
      </c>
      <c r="H3173" s="5" t="n">
        <v>0</v>
      </c>
      <c r="I3173" s="5" t="n">
        <v>0.001</v>
      </c>
      <c r="J3173" s="5" t="n">
        <v>0</v>
      </c>
      <c r="K3173" s="5" t="n">
        <v>0.041</v>
      </c>
      <c r="L3173" s="5" t="n">
        <v>0</v>
      </c>
      <c r="M3173" s="5" t="n">
        <v>0.701</v>
      </c>
      <c r="N3173" s="5" t="n">
        <v>0</v>
      </c>
      <c r="O3173" s="5" t="n">
        <v>0.47</v>
      </c>
      <c r="P3173" s="5" t="n">
        <v>0</v>
      </c>
      <c r="Q3173" s="5" t="n">
        <v>0.59</v>
      </c>
      <c r="R3173" s="5" t="n">
        <v>0</v>
      </c>
      <c r="S3173" s="5" t="n">
        <v>0.154</v>
      </c>
    </row>
    <row r="3174" customFormat="false" ht="14.25" hidden="false" customHeight="true" outlineLevel="0" collapsed="false">
      <c r="A3174" s="3" t="n">
        <v>46520.1666666667</v>
      </c>
      <c r="B3174" s="5" t="n">
        <v>0</v>
      </c>
      <c r="C3174" s="5" t="n">
        <v>0.378</v>
      </c>
      <c r="D3174" s="5" t="n">
        <v>0</v>
      </c>
      <c r="E3174" s="5" t="n">
        <v>0.05</v>
      </c>
      <c r="F3174" s="5" t="n">
        <v>0</v>
      </c>
      <c r="G3174" s="5" t="n">
        <v>0.253</v>
      </c>
      <c r="H3174" s="5" t="n">
        <v>0</v>
      </c>
      <c r="I3174" s="5" t="n">
        <v>0.002</v>
      </c>
      <c r="J3174" s="5" t="n">
        <v>0</v>
      </c>
      <c r="K3174" s="5" t="n">
        <v>0.069</v>
      </c>
      <c r="L3174" s="5" t="n">
        <v>0</v>
      </c>
      <c r="M3174" s="5" t="n">
        <v>0.729</v>
      </c>
      <c r="N3174" s="5" t="n">
        <v>0</v>
      </c>
      <c r="O3174" s="5" t="n">
        <v>0.449</v>
      </c>
      <c r="P3174" s="5" t="n">
        <v>0</v>
      </c>
      <c r="Q3174" s="5" t="n">
        <v>0.581</v>
      </c>
      <c r="R3174" s="5" t="n">
        <v>0</v>
      </c>
      <c r="S3174" s="5" t="n">
        <v>0.111</v>
      </c>
    </row>
    <row r="3175" customFormat="false" ht="14.25" hidden="false" customHeight="true" outlineLevel="0" collapsed="false">
      <c r="A3175" s="3" t="n">
        <v>46520.2083333333</v>
      </c>
      <c r="B3175" s="5" t="n">
        <v>0</v>
      </c>
      <c r="C3175" s="5" t="n">
        <v>0.258</v>
      </c>
      <c r="D3175" s="5" t="n">
        <v>0</v>
      </c>
      <c r="E3175" s="5" t="n">
        <v>0.076</v>
      </c>
      <c r="F3175" s="5" t="n">
        <v>0</v>
      </c>
      <c r="G3175" s="5" t="n">
        <v>0.234</v>
      </c>
      <c r="H3175" s="5" t="n">
        <v>0</v>
      </c>
      <c r="I3175" s="5" t="n">
        <v>0.008</v>
      </c>
      <c r="J3175" s="5" t="n">
        <v>0</v>
      </c>
      <c r="K3175" s="5" t="n">
        <v>0.105</v>
      </c>
      <c r="L3175" s="5" t="n">
        <v>0</v>
      </c>
      <c r="M3175" s="5" t="n">
        <v>0.701</v>
      </c>
      <c r="N3175" s="5" t="n">
        <v>0</v>
      </c>
      <c r="O3175" s="5" t="n">
        <v>0.4</v>
      </c>
      <c r="P3175" s="5" t="n">
        <v>0</v>
      </c>
      <c r="Q3175" s="5" t="n">
        <v>0.569</v>
      </c>
      <c r="R3175" s="5" t="n">
        <v>0</v>
      </c>
      <c r="S3175" s="5" t="n">
        <v>0.079</v>
      </c>
    </row>
    <row r="3176" customFormat="false" ht="14.25" hidden="false" customHeight="true" outlineLevel="0" collapsed="false">
      <c r="A3176" s="3" t="n">
        <v>46520.25</v>
      </c>
      <c r="B3176" s="5" t="n">
        <v>0</v>
      </c>
      <c r="C3176" s="5" t="n">
        <v>0.13</v>
      </c>
      <c r="D3176" s="5" t="n">
        <v>0</v>
      </c>
      <c r="E3176" s="5" t="n">
        <v>0.094</v>
      </c>
      <c r="F3176" s="5" t="n">
        <v>0</v>
      </c>
      <c r="G3176" s="5" t="n">
        <v>0.214</v>
      </c>
      <c r="H3176" s="5" t="n">
        <v>0.007</v>
      </c>
      <c r="I3176" s="5" t="n">
        <v>0.025</v>
      </c>
      <c r="J3176" s="5" t="n">
        <v>0.004</v>
      </c>
      <c r="K3176" s="5" t="n">
        <v>0.153</v>
      </c>
      <c r="L3176" s="5" t="n">
        <v>0</v>
      </c>
      <c r="M3176" s="5" t="n">
        <v>0.663</v>
      </c>
      <c r="N3176" s="5" t="n">
        <v>0</v>
      </c>
      <c r="O3176" s="5" t="n">
        <v>0.351</v>
      </c>
      <c r="P3176" s="5" t="n">
        <v>0</v>
      </c>
      <c r="Q3176" s="5" t="n">
        <v>0.547</v>
      </c>
      <c r="R3176" s="5" t="n">
        <v>0.002</v>
      </c>
      <c r="S3176" s="5" t="n">
        <v>0.097</v>
      </c>
    </row>
    <row r="3177" customFormat="false" ht="14.25" hidden="false" customHeight="true" outlineLevel="0" collapsed="false">
      <c r="A3177" s="3" t="n">
        <v>46520.2916666667</v>
      </c>
      <c r="B3177" s="5" t="n">
        <v>0.042</v>
      </c>
      <c r="C3177" s="5" t="n">
        <v>0.05</v>
      </c>
      <c r="D3177" s="5" t="n">
        <v>0.162</v>
      </c>
      <c r="E3177" s="5" t="n">
        <v>0.119</v>
      </c>
      <c r="F3177" s="5" t="n">
        <v>0.234</v>
      </c>
      <c r="G3177" s="5" t="n">
        <v>0.167</v>
      </c>
      <c r="H3177" s="5" t="n">
        <v>0.258</v>
      </c>
      <c r="I3177" s="5" t="n">
        <v>0.036</v>
      </c>
      <c r="J3177" s="5" t="n">
        <v>0.258</v>
      </c>
      <c r="K3177" s="5" t="n">
        <v>0.172</v>
      </c>
      <c r="L3177" s="5" t="n">
        <v>0.067</v>
      </c>
      <c r="M3177" s="5" t="n">
        <v>0.608</v>
      </c>
      <c r="N3177" s="5" t="n">
        <v>0.204</v>
      </c>
      <c r="O3177" s="5" t="n">
        <v>0.251</v>
      </c>
      <c r="P3177" s="5" t="n">
        <v>0.001</v>
      </c>
      <c r="Q3177" s="5" t="n">
        <v>0.532</v>
      </c>
      <c r="R3177" s="5" t="n">
        <v>0.208</v>
      </c>
      <c r="S3177" s="5" t="n">
        <v>0.223</v>
      </c>
    </row>
    <row r="3178" customFormat="false" ht="14.25" hidden="false" customHeight="true" outlineLevel="0" collapsed="false">
      <c r="A3178" s="3" t="n">
        <v>46520.3333333333</v>
      </c>
      <c r="B3178" s="5" t="n">
        <v>0.211</v>
      </c>
      <c r="C3178" s="5" t="n">
        <v>0.005</v>
      </c>
      <c r="D3178" s="5" t="n">
        <v>0.421</v>
      </c>
      <c r="E3178" s="5" t="n">
        <v>0.058</v>
      </c>
      <c r="F3178" s="5" t="n">
        <v>0.481</v>
      </c>
      <c r="G3178" s="5" t="n">
        <v>0.035</v>
      </c>
      <c r="H3178" s="5" t="n">
        <v>0.487</v>
      </c>
      <c r="I3178" s="5" t="n">
        <v>0.025</v>
      </c>
      <c r="J3178" s="5" t="n">
        <v>0.497</v>
      </c>
      <c r="K3178" s="5" t="n">
        <v>0.057</v>
      </c>
      <c r="L3178" s="5" t="n">
        <v>0.335</v>
      </c>
      <c r="M3178" s="5" t="n">
        <v>0.347</v>
      </c>
      <c r="N3178" s="5" t="n">
        <v>0.452</v>
      </c>
      <c r="O3178" s="5" t="n">
        <v>0.041</v>
      </c>
      <c r="P3178" s="5" t="n">
        <v>0.081</v>
      </c>
      <c r="Q3178" s="5" t="n">
        <v>0.477</v>
      </c>
      <c r="R3178" s="5" t="n">
        <v>0.431</v>
      </c>
      <c r="S3178" s="5" t="n">
        <v>0.276</v>
      </c>
    </row>
    <row r="3179" customFormat="false" ht="14.25" hidden="false" customHeight="true" outlineLevel="0" collapsed="false">
      <c r="A3179" s="3" t="n">
        <v>46520.375</v>
      </c>
      <c r="B3179" s="5" t="n">
        <v>0.461</v>
      </c>
      <c r="C3179" s="5" t="n">
        <v>0</v>
      </c>
      <c r="D3179" s="5" t="n">
        <v>0.602</v>
      </c>
      <c r="E3179" s="5" t="n">
        <v>0.006</v>
      </c>
      <c r="F3179" s="5" t="n">
        <v>0.645</v>
      </c>
      <c r="G3179" s="5" t="n">
        <v>0.001</v>
      </c>
      <c r="H3179" s="5" t="n">
        <v>0.641</v>
      </c>
      <c r="I3179" s="5" t="n">
        <v>0.011</v>
      </c>
      <c r="J3179" s="5" t="n">
        <v>0.655</v>
      </c>
      <c r="K3179" s="5" t="n">
        <v>0.027</v>
      </c>
      <c r="L3179" s="5" t="n">
        <v>0.534</v>
      </c>
      <c r="M3179" s="5" t="n">
        <v>0.184</v>
      </c>
      <c r="N3179" s="5" t="n">
        <v>0.619</v>
      </c>
      <c r="O3179" s="5" t="n">
        <v>0.001</v>
      </c>
      <c r="P3179" s="5" t="n">
        <v>0.218</v>
      </c>
      <c r="Q3179" s="5" t="n">
        <v>0.433</v>
      </c>
      <c r="R3179" s="5" t="n">
        <v>0.588</v>
      </c>
      <c r="S3179" s="5" t="n">
        <v>0.388</v>
      </c>
    </row>
    <row r="3180" customFormat="false" ht="14.25" hidden="false" customHeight="true" outlineLevel="0" collapsed="false">
      <c r="A3180" s="3" t="n">
        <v>46520.4166666667</v>
      </c>
      <c r="B3180" s="5" t="n">
        <v>0.606</v>
      </c>
      <c r="C3180" s="5" t="n">
        <v>0</v>
      </c>
      <c r="D3180" s="5" t="n">
        <v>0.708</v>
      </c>
      <c r="E3180" s="5" t="n">
        <v>0.015</v>
      </c>
      <c r="F3180" s="5" t="n">
        <v>0.743</v>
      </c>
      <c r="G3180" s="5" t="n">
        <v>0</v>
      </c>
      <c r="H3180" s="5" t="n">
        <v>0.737</v>
      </c>
      <c r="I3180" s="5" t="n">
        <v>0.003</v>
      </c>
      <c r="J3180" s="5" t="n">
        <v>0.747</v>
      </c>
      <c r="K3180" s="5" t="n">
        <v>0.025</v>
      </c>
      <c r="L3180" s="5" t="n">
        <v>0.657</v>
      </c>
      <c r="M3180" s="5" t="n">
        <v>0.334</v>
      </c>
      <c r="N3180" s="5" t="n">
        <v>0.722</v>
      </c>
      <c r="O3180" s="5" t="n">
        <v>0</v>
      </c>
      <c r="P3180" s="5" t="n">
        <v>0.35</v>
      </c>
      <c r="Q3180" s="5" t="n">
        <v>0.513</v>
      </c>
      <c r="R3180" s="5" t="n">
        <v>0.685</v>
      </c>
      <c r="S3180" s="5" t="n">
        <v>0.469</v>
      </c>
    </row>
    <row r="3181" customFormat="false" ht="14.25" hidden="false" customHeight="true" outlineLevel="0" collapsed="false">
      <c r="A3181" s="3" t="n">
        <v>46520.4583333333</v>
      </c>
      <c r="B3181" s="5" t="n">
        <v>0.669</v>
      </c>
      <c r="C3181" s="5" t="n">
        <v>0.002</v>
      </c>
      <c r="D3181" s="5" t="n">
        <v>0.762</v>
      </c>
      <c r="E3181" s="5" t="n">
        <v>0.029</v>
      </c>
      <c r="F3181" s="5" t="n">
        <v>0.796</v>
      </c>
      <c r="G3181" s="5" t="n">
        <v>0</v>
      </c>
      <c r="H3181" s="5" t="n">
        <v>0.782</v>
      </c>
      <c r="I3181" s="5" t="n">
        <v>0.002</v>
      </c>
      <c r="J3181" s="5" t="n">
        <v>0.794</v>
      </c>
      <c r="K3181" s="5" t="n">
        <v>0.008</v>
      </c>
      <c r="L3181" s="5" t="n">
        <v>0.724</v>
      </c>
      <c r="M3181" s="5" t="n">
        <v>0.281</v>
      </c>
      <c r="N3181" s="5" t="n">
        <v>0.781</v>
      </c>
      <c r="O3181" s="5" t="n">
        <v>0</v>
      </c>
      <c r="P3181" s="5" t="n">
        <v>0.458</v>
      </c>
      <c r="Q3181" s="5" t="n">
        <v>0.489</v>
      </c>
      <c r="R3181" s="5" t="n">
        <v>0.73</v>
      </c>
      <c r="S3181" s="5" t="n">
        <v>0.445</v>
      </c>
    </row>
    <row r="3182" customFormat="false" ht="14.25" hidden="false" customHeight="true" outlineLevel="0" collapsed="false">
      <c r="A3182" s="3" t="n">
        <v>46520.5</v>
      </c>
      <c r="B3182" s="5" t="n">
        <v>0.685</v>
      </c>
      <c r="C3182" s="5" t="n">
        <v>0.009</v>
      </c>
      <c r="D3182" s="5" t="n">
        <v>0.771</v>
      </c>
      <c r="E3182" s="5" t="n">
        <v>0.016</v>
      </c>
      <c r="F3182" s="5" t="n">
        <v>0.796</v>
      </c>
      <c r="G3182" s="5" t="n">
        <v>0</v>
      </c>
      <c r="H3182" s="5" t="n">
        <v>0.779</v>
      </c>
      <c r="I3182" s="5" t="n">
        <v>0.002</v>
      </c>
      <c r="J3182" s="5" t="n">
        <v>0.791</v>
      </c>
      <c r="K3182" s="5" t="n">
        <v>0.001</v>
      </c>
      <c r="L3182" s="5" t="n">
        <v>0.748</v>
      </c>
      <c r="M3182" s="5" t="n">
        <v>0.228</v>
      </c>
      <c r="N3182" s="5" t="n">
        <v>0.784</v>
      </c>
      <c r="O3182" s="5" t="n">
        <v>0</v>
      </c>
      <c r="P3182" s="5" t="n">
        <v>0.519</v>
      </c>
      <c r="Q3182" s="5" t="n">
        <v>0.391</v>
      </c>
      <c r="R3182" s="5" t="n">
        <v>0.725</v>
      </c>
      <c r="S3182" s="5" t="n">
        <v>0.367</v>
      </c>
    </row>
    <row r="3183" customFormat="false" ht="14.25" hidden="false" customHeight="true" outlineLevel="0" collapsed="false">
      <c r="A3183" s="3" t="n">
        <v>46520.5416666667</v>
      </c>
      <c r="B3183" s="5" t="n">
        <v>0.649</v>
      </c>
      <c r="C3183" s="5" t="n">
        <v>0.037</v>
      </c>
      <c r="D3183" s="5" t="n">
        <v>0.731</v>
      </c>
      <c r="E3183" s="5" t="n">
        <v>0.007</v>
      </c>
      <c r="F3183" s="5" t="n">
        <v>0.75</v>
      </c>
      <c r="G3183" s="5" t="n">
        <v>0</v>
      </c>
      <c r="H3183" s="5" t="n">
        <v>0.731</v>
      </c>
      <c r="I3183" s="5" t="n">
        <v>0.003</v>
      </c>
      <c r="J3183" s="5" t="n">
        <v>0.741</v>
      </c>
      <c r="K3183" s="5" t="n">
        <v>0</v>
      </c>
      <c r="L3183" s="5" t="n">
        <v>0.726</v>
      </c>
      <c r="M3183" s="5" t="n">
        <v>0.199</v>
      </c>
      <c r="N3183" s="5" t="n">
        <v>0.741</v>
      </c>
      <c r="O3183" s="5" t="n">
        <v>0</v>
      </c>
      <c r="P3183" s="5" t="n">
        <v>0.535</v>
      </c>
      <c r="Q3183" s="5" t="n">
        <v>0.299</v>
      </c>
      <c r="R3183" s="5" t="n">
        <v>0.668</v>
      </c>
      <c r="S3183" s="5" t="n">
        <v>0.302</v>
      </c>
    </row>
    <row r="3184" customFormat="false" ht="14.25" hidden="false" customHeight="true" outlineLevel="0" collapsed="false">
      <c r="A3184" s="3" t="n">
        <v>46520.5833333333</v>
      </c>
      <c r="B3184" s="5" t="n">
        <v>0.553</v>
      </c>
      <c r="C3184" s="5" t="n">
        <v>0.083</v>
      </c>
      <c r="D3184" s="5" t="n">
        <v>0.643</v>
      </c>
      <c r="E3184" s="5" t="n">
        <v>0.004</v>
      </c>
      <c r="F3184" s="5" t="n">
        <v>0.657</v>
      </c>
      <c r="G3184" s="5" t="n">
        <v>0</v>
      </c>
      <c r="H3184" s="5" t="n">
        <v>0.635</v>
      </c>
      <c r="I3184" s="5" t="n">
        <v>0.005</v>
      </c>
      <c r="J3184" s="5" t="n">
        <v>0.644</v>
      </c>
      <c r="K3184" s="5" t="n">
        <v>0</v>
      </c>
      <c r="L3184" s="5" t="n">
        <v>0.658</v>
      </c>
      <c r="M3184" s="5" t="n">
        <v>0.171</v>
      </c>
      <c r="N3184" s="5" t="n">
        <v>0.652</v>
      </c>
      <c r="O3184" s="5" t="n">
        <v>0</v>
      </c>
      <c r="P3184" s="5" t="n">
        <v>0.533</v>
      </c>
      <c r="Q3184" s="5" t="n">
        <v>0.236</v>
      </c>
      <c r="R3184" s="5" t="n">
        <v>0.561</v>
      </c>
      <c r="S3184" s="5" t="n">
        <v>0.251</v>
      </c>
    </row>
    <row r="3185" customFormat="false" ht="14.25" hidden="false" customHeight="true" outlineLevel="0" collapsed="false">
      <c r="A3185" s="3" t="n">
        <v>46520.625</v>
      </c>
      <c r="B3185" s="5" t="n">
        <v>0.392</v>
      </c>
      <c r="C3185" s="5" t="n">
        <v>0.149</v>
      </c>
      <c r="D3185" s="5" t="n">
        <v>0.499</v>
      </c>
      <c r="E3185" s="5" t="n">
        <v>0.005</v>
      </c>
      <c r="F3185" s="5" t="n">
        <v>0.508</v>
      </c>
      <c r="G3185" s="5" t="n">
        <v>0</v>
      </c>
      <c r="H3185" s="5" t="n">
        <v>0.485</v>
      </c>
      <c r="I3185" s="5" t="n">
        <v>0.012</v>
      </c>
      <c r="J3185" s="5" t="n">
        <v>0.49</v>
      </c>
      <c r="K3185" s="5" t="n">
        <v>0</v>
      </c>
      <c r="L3185" s="5" t="n">
        <v>0.539</v>
      </c>
      <c r="M3185" s="5" t="n">
        <v>0.147</v>
      </c>
      <c r="N3185" s="5" t="n">
        <v>0.507</v>
      </c>
      <c r="O3185" s="5" t="n">
        <v>0</v>
      </c>
      <c r="P3185" s="5" t="n">
        <v>0.424</v>
      </c>
      <c r="Q3185" s="5" t="n">
        <v>0.184</v>
      </c>
      <c r="R3185" s="5" t="n">
        <v>0.382</v>
      </c>
      <c r="S3185" s="5" t="n">
        <v>0.207</v>
      </c>
    </row>
    <row r="3186" customFormat="false" ht="14.25" hidden="false" customHeight="true" outlineLevel="0" collapsed="false">
      <c r="A3186" s="3" t="n">
        <v>46520.6666666667</v>
      </c>
      <c r="B3186" s="5" t="n">
        <v>0.166</v>
      </c>
      <c r="C3186" s="5" t="n">
        <v>0.248</v>
      </c>
      <c r="D3186" s="5" t="n">
        <v>0.293</v>
      </c>
      <c r="E3186" s="5" t="n">
        <v>0.012</v>
      </c>
      <c r="F3186" s="5" t="n">
        <v>0.296</v>
      </c>
      <c r="G3186" s="5" t="n">
        <v>0</v>
      </c>
      <c r="H3186" s="5" t="n">
        <v>0.276</v>
      </c>
      <c r="I3186" s="5" t="n">
        <v>0.03</v>
      </c>
      <c r="J3186" s="5" t="n">
        <v>0.274</v>
      </c>
      <c r="K3186" s="5" t="n">
        <v>0</v>
      </c>
      <c r="L3186" s="5" t="n">
        <v>0.361</v>
      </c>
      <c r="M3186" s="5" t="n">
        <v>0.126</v>
      </c>
      <c r="N3186" s="5" t="n">
        <v>0.301</v>
      </c>
      <c r="O3186" s="5" t="n">
        <v>0</v>
      </c>
      <c r="P3186" s="5" t="n">
        <v>0.191</v>
      </c>
      <c r="Q3186" s="5" t="n">
        <v>0.173</v>
      </c>
      <c r="R3186" s="5" t="n">
        <v>0.15</v>
      </c>
      <c r="S3186" s="5" t="n">
        <v>0.176</v>
      </c>
    </row>
    <row r="3187" customFormat="false" ht="14.25" hidden="false" customHeight="true" outlineLevel="0" collapsed="false">
      <c r="A3187" s="3" t="n">
        <v>46520.7083333333</v>
      </c>
      <c r="B3187" s="5" t="n">
        <v>0.002</v>
      </c>
      <c r="C3187" s="5" t="n">
        <v>0.323</v>
      </c>
      <c r="D3187" s="5" t="n">
        <v>0.022</v>
      </c>
      <c r="E3187" s="5" t="n">
        <v>0.028</v>
      </c>
      <c r="F3187" s="5" t="n">
        <v>0.019</v>
      </c>
      <c r="G3187" s="5" t="n">
        <v>0</v>
      </c>
      <c r="H3187" s="5" t="n">
        <v>0.013</v>
      </c>
      <c r="I3187" s="5" t="n">
        <v>0.065</v>
      </c>
      <c r="J3187" s="5" t="n">
        <v>0.01</v>
      </c>
      <c r="K3187" s="5" t="n">
        <v>0.004</v>
      </c>
      <c r="L3187" s="5" t="n">
        <v>0.117</v>
      </c>
      <c r="M3187" s="5" t="n">
        <v>0.113</v>
      </c>
      <c r="N3187" s="5" t="n">
        <v>0.027</v>
      </c>
      <c r="O3187" s="5" t="n">
        <v>0</v>
      </c>
      <c r="P3187" s="5" t="n">
        <v>0.025</v>
      </c>
      <c r="Q3187" s="5" t="n">
        <v>0.296</v>
      </c>
      <c r="R3187" s="5" t="n">
        <v>0</v>
      </c>
      <c r="S3187" s="5" t="n">
        <v>0.155</v>
      </c>
    </row>
    <row r="3188" customFormat="false" ht="14.25" hidden="false" customHeight="true" outlineLevel="0" collapsed="false">
      <c r="A3188" s="3" t="n">
        <v>46520.75</v>
      </c>
      <c r="B3188" s="5" t="n">
        <v>0</v>
      </c>
      <c r="C3188" s="5" t="n">
        <v>0.325</v>
      </c>
      <c r="D3188" s="5" t="n">
        <v>0</v>
      </c>
      <c r="E3188" s="5" t="n">
        <v>0.058</v>
      </c>
      <c r="F3188" s="5" t="n">
        <v>0</v>
      </c>
      <c r="G3188" s="5" t="n">
        <v>0</v>
      </c>
      <c r="H3188" s="5" t="n">
        <v>0</v>
      </c>
      <c r="I3188" s="5" t="n">
        <v>0.099</v>
      </c>
      <c r="J3188" s="5" t="n">
        <v>0</v>
      </c>
      <c r="K3188" s="5" t="n">
        <v>0.029</v>
      </c>
      <c r="L3188" s="5" t="n">
        <v>0</v>
      </c>
      <c r="M3188" s="5" t="n">
        <v>0.118</v>
      </c>
      <c r="N3188" s="5" t="n">
        <v>0</v>
      </c>
      <c r="O3188" s="5" t="n">
        <v>0.001</v>
      </c>
      <c r="P3188" s="5" t="n">
        <v>0</v>
      </c>
      <c r="Q3188" s="5" t="n">
        <v>0.447</v>
      </c>
      <c r="R3188" s="5" t="n">
        <v>0</v>
      </c>
      <c r="S3188" s="5" t="n">
        <v>0.129</v>
      </c>
    </row>
    <row r="3189" customFormat="false" ht="14.25" hidden="false" customHeight="true" outlineLevel="0" collapsed="false">
      <c r="A3189" s="3" t="n">
        <v>46520.7916666667</v>
      </c>
      <c r="B3189" s="5" t="n">
        <v>0</v>
      </c>
      <c r="C3189" s="5" t="n">
        <v>0.296</v>
      </c>
      <c r="D3189" s="5" t="n">
        <v>0</v>
      </c>
      <c r="E3189" s="5" t="n">
        <v>0.093</v>
      </c>
      <c r="F3189" s="5" t="n">
        <v>0</v>
      </c>
      <c r="G3189" s="5" t="n">
        <v>0.003</v>
      </c>
      <c r="H3189" s="5" t="n">
        <v>0</v>
      </c>
      <c r="I3189" s="5" t="n">
        <v>0.155</v>
      </c>
      <c r="J3189" s="5" t="n">
        <v>0</v>
      </c>
      <c r="K3189" s="5" t="n">
        <v>0.128</v>
      </c>
      <c r="L3189" s="5" t="n">
        <v>0</v>
      </c>
      <c r="M3189" s="5" t="n">
        <v>0.135</v>
      </c>
      <c r="N3189" s="5" t="n">
        <v>0</v>
      </c>
      <c r="O3189" s="5" t="n">
        <v>0.005</v>
      </c>
      <c r="P3189" s="5" t="n">
        <v>0</v>
      </c>
      <c r="Q3189" s="5" t="n">
        <v>0.513</v>
      </c>
      <c r="R3189" s="5" t="n">
        <v>0</v>
      </c>
      <c r="S3189" s="5" t="n">
        <v>0.097</v>
      </c>
    </row>
    <row r="3190" customFormat="false" ht="14.25" hidden="false" customHeight="true" outlineLevel="0" collapsed="false">
      <c r="A3190" s="3" t="n">
        <v>46520.8333333333</v>
      </c>
      <c r="B3190" s="5" t="n">
        <v>0</v>
      </c>
      <c r="C3190" s="5" t="n">
        <v>0.294</v>
      </c>
      <c r="D3190" s="5" t="n">
        <v>0</v>
      </c>
      <c r="E3190" s="5" t="n">
        <v>0.127</v>
      </c>
      <c r="F3190" s="5" t="n">
        <v>0</v>
      </c>
      <c r="G3190" s="5" t="n">
        <v>0.024</v>
      </c>
      <c r="H3190" s="5" t="n">
        <v>0</v>
      </c>
      <c r="I3190" s="5" t="n">
        <v>0.227</v>
      </c>
      <c r="J3190" s="5" t="n">
        <v>0</v>
      </c>
      <c r="K3190" s="5" t="n">
        <v>0.364</v>
      </c>
      <c r="L3190" s="5" t="n">
        <v>0</v>
      </c>
      <c r="M3190" s="5" t="n">
        <v>0.16</v>
      </c>
      <c r="N3190" s="5" t="n">
        <v>0</v>
      </c>
      <c r="O3190" s="5" t="n">
        <v>0.025</v>
      </c>
      <c r="P3190" s="5" t="n">
        <v>0</v>
      </c>
      <c r="Q3190" s="5" t="n">
        <v>0.547</v>
      </c>
      <c r="R3190" s="5" t="n">
        <v>0</v>
      </c>
      <c r="S3190" s="5" t="n">
        <v>0.086</v>
      </c>
    </row>
    <row r="3191" customFormat="false" ht="14.25" hidden="false" customHeight="true" outlineLevel="0" collapsed="false">
      <c r="A3191" s="3" t="n">
        <v>46520.875</v>
      </c>
      <c r="B3191" s="5" t="n">
        <v>0</v>
      </c>
      <c r="C3191" s="5" t="n">
        <v>0.334</v>
      </c>
      <c r="D3191" s="5" t="n">
        <v>0</v>
      </c>
      <c r="E3191" s="5" t="n">
        <v>0.157</v>
      </c>
      <c r="F3191" s="5" t="n">
        <v>0</v>
      </c>
      <c r="G3191" s="5" t="n">
        <v>0.114</v>
      </c>
      <c r="H3191" s="5" t="n">
        <v>0</v>
      </c>
      <c r="I3191" s="5" t="n">
        <v>0.285</v>
      </c>
      <c r="J3191" s="5" t="n">
        <v>0</v>
      </c>
      <c r="K3191" s="5" t="n">
        <v>0.552</v>
      </c>
      <c r="L3191" s="5" t="n">
        <v>0</v>
      </c>
      <c r="M3191" s="5" t="n">
        <v>0.201</v>
      </c>
      <c r="N3191" s="5" t="n">
        <v>0</v>
      </c>
      <c r="O3191" s="5" t="n">
        <v>0.074</v>
      </c>
      <c r="P3191" s="5" t="n">
        <v>0</v>
      </c>
      <c r="Q3191" s="5" t="n">
        <v>0.556</v>
      </c>
      <c r="R3191" s="5" t="n">
        <v>0</v>
      </c>
      <c r="S3191" s="5" t="n">
        <v>0.09</v>
      </c>
    </row>
    <row r="3192" customFormat="false" ht="14.25" hidden="false" customHeight="true" outlineLevel="0" collapsed="false">
      <c r="A3192" s="3" t="n">
        <v>46520.9166666667</v>
      </c>
      <c r="B3192" s="5" t="n">
        <v>0</v>
      </c>
      <c r="C3192" s="5" t="n">
        <v>0.402</v>
      </c>
      <c r="D3192" s="5" t="n">
        <v>0</v>
      </c>
      <c r="E3192" s="5" t="n">
        <v>0.188</v>
      </c>
      <c r="F3192" s="5" t="n">
        <v>0</v>
      </c>
      <c r="G3192" s="5" t="n">
        <v>0.289</v>
      </c>
      <c r="H3192" s="5" t="n">
        <v>0</v>
      </c>
      <c r="I3192" s="5" t="n">
        <v>0.29</v>
      </c>
      <c r="J3192" s="5" t="n">
        <v>0</v>
      </c>
      <c r="K3192" s="5" t="n">
        <v>0.613</v>
      </c>
      <c r="L3192" s="5" t="n">
        <v>0</v>
      </c>
      <c r="M3192" s="5" t="n">
        <v>0.294</v>
      </c>
      <c r="N3192" s="5" t="n">
        <v>0</v>
      </c>
      <c r="O3192" s="5" t="n">
        <v>0.167</v>
      </c>
      <c r="P3192" s="5" t="n">
        <v>0</v>
      </c>
      <c r="Q3192" s="5" t="n">
        <v>0.541</v>
      </c>
      <c r="R3192" s="5" t="n">
        <v>0</v>
      </c>
      <c r="S3192" s="5" t="n">
        <v>0.088</v>
      </c>
    </row>
    <row r="3193" customFormat="false" ht="14.25" hidden="false" customHeight="true" outlineLevel="0" collapsed="false">
      <c r="A3193" s="3" t="n">
        <v>46520.9583333333</v>
      </c>
      <c r="B3193" s="5" t="n">
        <v>0</v>
      </c>
      <c r="C3193" s="5" t="n">
        <v>0.449</v>
      </c>
      <c r="D3193" s="5" t="n">
        <v>0</v>
      </c>
      <c r="E3193" s="5" t="n">
        <v>0.22</v>
      </c>
      <c r="F3193" s="5" t="n">
        <v>0</v>
      </c>
      <c r="G3193" s="5" t="n">
        <v>0.439</v>
      </c>
      <c r="H3193" s="5" t="n">
        <v>0</v>
      </c>
      <c r="I3193" s="5" t="n">
        <v>0.253</v>
      </c>
      <c r="J3193" s="5" t="n">
        <v>0</v>
      </c>
      <c r="K3193" s="5" t="n">
        <v>0.575</v>
      </c>
      <c r="L3193" s="5" t="n">
        <v>0</v>
      </c>
      <c r="M3193" s="5" t="n">
        <v>0.423</v>
      </c>
      <c r="N3193" s="5" t="n">
        <v>0</v>
      </c>
      <c r="O3193" s="5" t="n">
        <v>0.313</v>
      </c>
      <c r="P3193" s="5" t="n">
        <v>0</v>
      </c>
      <c r="Q3193" s="5" t="n">
        <v>0.515</v>
      </c>
      <c r="R3193" s="5" t="n">
        <v>0</v>
      </c>
      <c r="S3193" s="5" t="n">
        <v>0.076</v>
      </c>
    </row>
    <row r="3194" customFormat="false" ht="14.25" hidden="false" customHeight="true" outlineLevel="0" collapsed="false">
      <c r="A3194" s="3" t="n">
        <v>46521</v>
      </c>
      <c r="B3194" s="5" t="n">
        <v>0</v>
      </c>
      <c r="C3194" s="5" t="n">
        <v>0.491</v>
      </c>
      <c r="D3194" s="5" t="n">
        <v>0</v>
      </c>
      <c r="E3194" s="5" t="n">
        <v>0.27</v>
      </c>
      <c r="F3194" s="5" t="n">
        <v>0</v>
      </c>
      <c r="G3194" s="5" t="n">
        <v>0.514</v>
      </c>
      <c r="H3194" s="5" t="n">
        <v>0</v>
      </c>
      <c r="I3194" s="5" t="n">
        <v>0.213</v>
      </c>
      <c r="J3194" s="5" t="n">
        <v>0</v>
      </c>
      <c r="K3194" s="5" t="n">
        <v>0.485</v>
      </c>
      <c r="L3194" s="5" t="n">
        <v>0</v>
      </c>
      <c r="M3194" s="5" t="n">
        <v>0.53</v>
      </c>
      <c r="N3194" s="5" t="n">
        <v>0</v>
      </c>
      <c r="O3194" s="5" t="n">
        <v>0.415</v>
      </c>
      <c r="P3194" s="5" t="n">
        <v>0</v>
      </c>
      <c r="Q3194" s="5" t="n">
        <v>0.448</v>
      </c>
      <c r="R3194" s="5" t="n">
        <v>0</v>
      </c>
      <c r="S3194" s="5" t="n">
        <v>0.056</v>
      </c>
    </row>
    <row r="3195" customFormat="false" ht="14.25" hidden="false" customHeight="true" outlineLevel="0" collapsed="false">
      <c r="A3195" s="3" t="n">
        <v>46521.0416666667</v>
      </c>
      <c r="B3195" s="5" t="n">
        <v>0</v>
      </c>
      <c r="C3195" s="5" t="n">
        <v>0.516</v>
      </c>
      <c r="D3195" s="5" t="n">
        <v>0</v>
      </c>
      <c r="E3195" s="5" t="n">
        <v>0.347</v>
      </c>
      <c r="F3195" s="5" t="n">
        <v>0</v>
      </c>
      <c r="G3195" s="5" t="n">
        <v>0.556</v>
      </c>
      <c r="H3195" s="5" t="n">
        <v>0</v>
      </c>
      <c r="I3195" s="5" t="n">
        <v>0.174</v>
      </c>
      <c r="J3195" s="5" t="n">
        <v>0</v>
      </c>
      <c r="K3195" s="5" t="n">
        <v>0.347</v>
      </c>
      <c r="L3195" s="5" t="n">
        <v>0</v>
      </c>
      <c r="M3195" s="5" t="n">
        <v>0.59</v>
      </c>
      <c r="N3195" s="5" t="n">
        <v>0</v>
      </c>
      <c r="O3195" s="5" t="n">
        <v>0.421</v>
      </c>
      <c r="P3195" s="5" t="n">
        <v>0</v>
      </c>
      <c r="Q3195" s="5" t="n">
        <v>0.341</v>
      </c>
      <c r="R3195" s="5" t="n">
        <v>0</v>
      </c>
      <c r="S3195" s="5" t="n">
        <v>0.041</v>
      </c>
    </row>
    <row r="3196" customFormat="false" ht="14.25" hidden="false" customHeight="true" outlineLevel="0" collapsed="false">
      <c r="A3196" s="3" t="n">
        <v>46521.0833333333</v>
      </c>
      <c r="B3196" s="5" t="n">
        <v>0</v>
      </c>
      <c r="C3196" s="5" t="n">
        <v>0.535</v>
      </c>
      <c r="D3196" s="5" t="n">
        <v>0</v>
      </c>
      <c r="E3196" s="5" t="n">
        <v>0.425</v>
      </c>
      <c r="F3196" s="5" t="n">
        <v>0</v>
      </c>
      <c r="G3196" s="5" t="n">
        <v>0.569</v>
      </c>
      <c r="H3196" s="5" t="n">
        <v>0</v>
      </c>
      <c r="I3196" s="5" t="n">
        <v>0.128</v>
      </c>
      <c r="J3196" s="5" t="n">
        <v>0</v>
      </c>
      <c r="K3196" s="5" t="n">
        <v>0.195</v>
      </c>
      <c r="L3196" s="5" t="n">
        <v>0</v>
      </c>
      <c r="M3196" s="5" t="n">
        <v>0.606</v>
      </c>
      <c r="N3196" s="5" t="n">
        <v>0</v>
      </c>
      <c r="O3196" s="5" t="n">
        <v>0.395</v>
      </c>
      <c r="P3196" s="5" t="n">
        <v>0</v>
      </c>
      <c r="Q3196" s="5" t="n">
        <v>0.3</v>
      </c>
      <c r="R3196" s="5" t="n">
        <v>0</v>
      </c>
      <c r="S3196" s="5" t="n">
        <v>0.03</v>
      </c>
    </row>
    <row r="3197" customFormat="false" ht="14.25" hidden="false" customHeight="true" outlineLevel="0" collapsed="false">
      <c r="A3197" s="3" t="n">
        <v>46521.125</v>
      </c>
      <c r="B3197" s="5" t="n">
        <v>0</v>
      </c>
      <c r="C3197" s="5" t="n">
        <v>0.544</v>
      </c>
      <c r="D3197" s="5" t="n">
        <v>0</v>
      </c>
      <c r="E3197" s="5" t="n">
        <v>0.482</v>
      </c>
      <c r="F3197" s="5" t="n">
        <v>0</v>
      </c>
      <c r="G3197" s="5" t="n">
        <v>0.548</v>
      </c>
      <c r="H3197" s="5" t="n">
        <v>0</v>
      </c>
      <c r="I3197" s="5" t="n">
        <v>0.089</v>
      </c>
      <c r="J3197" s="5" t="n">
        <v>0</v>
      </c>
      <c r="K3197" s="5" t="n">
        <v>0.079</v>
      </c>
      <c r="L3197" s="5" t="n">
        <v>0</v>
      </c>
      <c r="M3197" s="5" t="n">
        <v>0.582</v>
      </c>
      <c r="N3197" s="5" t="n">
        <v>0</v>
      </c>
      <c r="O3197" s="5" t="n">
        <v>0.383</v>
      </c>
      <c r="P3197" s="5" t="n">
        <v>0</v>
      </c>
      <c r="Q3197" s="5" t="n">
        <v>0.278</v>
      </c>
      <c r="R3197" s="5" t="n">
        <v>0</v>
      </c>
      <c r="S3197" s="5" t="n">
        <v>0.021</v>
      </c>
    </row>
    <row r="3198" customFormat="false" ht="14.25" hidden="false" customHeight="true" outlineLevel="0" collapsed="false">
      <c r="A3198" s="3" t="n">
        <v>46521.1666666667</v>
      </c>
      <c r="B3198" s="5" t="n">
        <v>0</v>
      </c>
      <c r="C3198" s="5" t="n">
        <v>0.559</v>
      </c>
      <c r="D3198" s="5" t="n">
        <v>0</v>
      </c>
      <c r="E3198" s="5" t="n">
        <v>0.521</v>
      </c>
      <c r="F3198" s="5" t="n">
        <v>0</v>
      </c>
      <c r="G3198" s="5" t="n">
        <v>0.494</v>
      </c>
      <c r="H3198" s="5" t="n">
        <v>0</v>
      </c>
      <c r="I3198" s="5" t="n">
        <v>0.062</v>
      </c>
      <c r="J3198" s="5" t="n">
        <v>0</v>
      </c>
      <c r="K3198" s="5" t="n">
        <v>0.02</v>
      </c>
      <c r="L3198" s="5" t="n">
        <v>0</v>
      </c>
      <c r="M3198" s="5" t="n">
        <v>0.547</v>
      </c>
      <c r="N3198" s="5" t="n">
        <v>0</v>
      </c>
      <c r="O3198" s="5" t="n">
        <v>0.367</v>
      </c>
      <c r="P3198" s="5" t="n">
        <v>0</v>
      </c>
      <c r="Q3198" s="5" t="n">
        <v>0.307</v>
      </c>
      <c r="R3198" s="5" t="n">
        <v>0</v>
      </c>
      <c r="S3198" s="5" t="n">
        <v>0.016</v>
      </c>
    </row>
    <row r="3199" customFormat="false" ht="14.25" hidden="false" customHeight="true" outlineLevel="0" collapsed="false">
      <c r="A3199" s="3" t="n">
        <v>46521.2083333333</v>
      </c>
      <c r="B3199" s="5" t="n">
        <v>0</v>
      </c>
      <c r="C3199" s="5" t="n">
        <v>0.588</v>
      </c>
      <c r="D3199" s="5" t="n">
        <v>0</v>
      </c>
      <c r="E3199" s="5" t="n">
        <v>0.525</v>
      </c>
      <c r="F3199" s="5" t="n">
        <v>0</v>
      </c>
      <c r="G3199" s="5" t="n">
        <v>0.414</v>
      </c>
      <c r="H3199" s="5" t="n">
        <v>0</v>
      </c>
      <c r="I3199" s="5" t="n">
        <v>0.048</v>
      </c>
      <c r="J3199" s="5" t="n">
        <v>0</v>
      </c>
      <c r="K3199" s="5" t="n">
        <v>0.006</v>
      </c>
      <c r="L3199" s="5" t="n">
        <v>0</v>
      </c>
      <c r="M3199" s="5" t="n">
        <v>0.556</v>
      </c>
      <c r="N3199" s="5" t="n">
        <v>0</v>
      </c>
      <c r="O3199" s="5" t="n">
        <v>0.346</v>
      </c>
      <c r="P3199" s="5" t="n">
        <v>0</v>
      </c>
      <c r="Q3199" s="5" t="n">
        <v>0.341</v>
      </c>
      <c r="R3199" s="5" t="n">
        <v>0</v>
      </c>
      <c r="S3199" s="5" t="n">
        <v>0.014</v>
      </c>
    </row>
    <row r="3200" customFormat="false" ht="14.25" hidden="false" customHeight="true" outlineLevel="0" collapsed="false">
      <c r="A3200" s="3" t="n">
        <v>46521.25</v>
      </c>
      <c r="B3200" s="5" t="n">
        <v>0</v>
      </c>
      <c r="C3200" s="5" t="n">
        <v>0.618</v>
      </c>
      <c r="D3200" s="5" t="n">
        <v>0</v>
      </c>
      <c r="E3200" s="5" t="n">
        <v>0.491</v>
      </c>
      <c r="F3200" s="5" t="n">
        <v>0</v>
      </c>
      <c r="G3200" s="5" t="n">
        <v>0.325</v>
      </c>
      <c r="H3200" s="5" t="n">
        <v>0.007</v>
      </c>
      <c r="I3200" s="5" t="n">
        <v>0.041</v>
      </c>
      <c r="J3200" s="5" t="n">
        <v>0.003</v>
      </c>
      <c r="K3200" s="5" t="n">
        <v>0.01</v>
      </c>
      <c r="L3200" s="5" t="n">
        <v>0</v>
      </c>
      <c r="M3200" s="5" t="n">
        <v>0.585</v>
      </c>
      <c r="N3200" s="5" t="n">
        <v>0</v>
      </c>
      <c r="O3200" s="5" t="n">
        <v>0.343</v>
      </c>
      <c r="P3200" s="5" t="n">
        <v>0</v>
      </c>
      <c r="Q3200" s="5" t="n">
        <v>0.398</v>
      </c>
      <c r="R3200" s="5" t="n">
        <v>0</v>
      </c>
      <c r="S3200" s="5" t="n">
        <v>0.013</v>
      </c>
    </row>
    <row r="3201" customFormat="false" ht="14.25" hidden="false" customHeight="true" outlineLevel="0" collapsed="false">
      <c r="A3201" s="3" t="n">
        <v>46521.2916666667</v>
      </c>
      <c r="B3201" s="5" t="n">
        <v>0.064</v>
      </c>
      <c r="C3201" s="5" t="n">
        <v>0.639</v>
      </c>
      <c r="D3201" s="5" t="n">
        <v>0.148</v>
      </c>
      <c r="E3201" s="5" t="n">
        <v>0.391</v>
      </c>
      <c r="F3201" s="5" t="n">
        <v>0.22</v>
      </c>
      <c r="G3201" s="5" t="n">
        <v>0.21</v>
      </c>
      <c r="H3201" s="5" t="n">
        <v>0.254</v>
      </c>
      <c r="I3201" s="5" t="n">
        <v>0.025</v>
      </c>
      <c r="J3201" s="5" t="n">
        <v>0.248</v>
      </c>
      <c r="K3201" s="5" t="n">
        <v>0.033</v>
      </c>
      <c r="L3201" s="5" t="n">
        <v>0.033</v>
      </c>
      <c r="M3201" s="5" t="n">
        <v>0.586</v>
      </c>
      <c r="N3201" s="5" t="n">
        <v>0.201</v>
      </c>
      <c r="O3201" s="5" t="n">
        <v>0.274</v>
      </c>
      <c r="P3201" s="5" t="n">
        <v>0</v>
      </c>
      <c r="Q3201" s="5" t="n">
        <v>0.491</v>
      </c>
      <c r="R3201" s="5" t="n">
        <v>0.085</v>
      </c>
      <c r="S3201" s="5" t="n">
        <v>0.013</v>
      </c>
    </row>
    <row r="3202" customFormat="false" ht="14.25" hidden="false" customHeight="true" outlineLevel="0" collapsed="false">
      <c r="A3202" s="3" t="n">
        <v>46521.3333333333</v>
      </c>
      <c r="B3202" s="5" t="n">
        <v>0.27</v>
      </c>
      <c r="C3202" s="5" t="n">
        <v>0.668</v>
      </c>
      <c r="D3202" s="5" t="n">
        <v>0.409</v>
      </c>
      <c r="E3202" s="5" t="n">
        <v>0.137</v>
      </c>
      <c r="F3202" s="5" t="n">
        <v>0.468</v>
      </c>
      <c r="G3202" s="5" t="n">
        <v>0.051</v>
      </c>
      <c r="H3202" s="5" t="n">
        <v>0.485</v>
      </c>
      <c r="I3202" s="5" t="n">
        <v>0.022</v>
      </c>
      <c r="J3202" s="5" t="n">
        <v>0.49</v>
      </c>
      <c r="K3202" s="5" t="n">
        <v>0.017</v>
      </c>
      <c r="L3202" s="5" t="n">
        <v>0.252</v>
      </c>
      <c r="M3202" s="5" t="n">
        <v>0.415</v>
      </c>
      <c r="N3202" s="5" t="n">
        <v>0.452</v>
      </c>
      <c r="O3202" s="5" t="n">
        <v>0.089</v>
      </c>
      <c r="P3202" s="5" t="n">
        <v>0.048</v>
      </c>
      <c r="Q3202" s="5" t="n">
        <v>0.531</v>
      </c>
      <c r="R3202" s="5" t="n">
        <v>0.23</v>
      </c>
      <c r="S3202" s="5" t="n">
        <v>0.005</v>
      </c>
    </row>
    <row r="3203" customFormat="false" ht="14.25" hidden="false" customHeight="true" outlineLevel="0" collapsed="false">
      <c r="A3203" s="3" t="n">
        <v>46521.375</v>
      </c>
      <c r="B3203" s="5" t="n">
        <v>0.424</v>
      </c>
      <c r="C3203" s="5" t="n">
        <v>0.797</v>
      </c>
      <c r="D3203" s="5" t="n">
        <v>0.589</v>
      </c>
      <c r="E3203" s="5" t="n">
        <v>0.045</v>
      </c>
      <c r="F3203" s="5" t="n">
        <v>0.635</v>
      </c>
      <c r="G3203" s="5" t="n">
        <v>0.041</v>
      </c>
      <c r="H3203" s="5" t="n">
        <v>0.642</v>
      </c>
      <c r="I3203" s="5" t="n">
        <v>0.07</v>
      </c>
      <c r="J3203" s="5" t="n">
        <v>0.651</v>
      </c>
      <c r="K3203" s="5" t="n">
        <v>0.045</v>
      </c>
      <c r="L3203" s="5" t="n">
        <v>0.48</v>
      </c>
      <c r="M3203" s="5" t="n">
        <v>0.289</v>
      </c>
      <c r="N3203" s="5" t="n">
        <v>0.621</v>
      </c>
      <c r="O3203" s="5" t="n">
        <v>0.047</v>
      </c>
      <c r="P3203" s="5" t="n">
        <v>0.152</v>
      </c>
      <c r="Q3203" s="5" t="n">
        <v>0.453</v>
      </c>
      <c r="R3203" s="5" t="n">
        <v>0.381</v>
      </c>
      <c r="S3203" s="5" t="n">
        <v>0.002</v>
      </c>
    </row>
    <row r="3204" customFormat="false" ht="14.25" hidden="false" customHeight="true" outlineLevel="0" collapsed="false">
      <c r="A3204" s="3" t="n">
        <v>46521.4166666667</v>
      </c>
      <c r="B3204" s="5" t="n">
        <v>0.497</v>
      </c>
      <c r="C3204" s="5" t="n">
        <v>0.782</v>
      </c>
      <c r="D3204" s="5" t="n">
        <v>0.689</v>
      </c>
      <c r="E3204" s="5" t="n">
        <v>0.113</v>
      </c>
      <c r="F3204" s="5" t="n">
        <v>0.738</v>
      </c>
      <c r="G3204" s="5" t="n">
        <v>0.096</v>
      </c>
      <c r="H3204" s="5" t="n">
        <v>0.742</v>
      </c>
      <c r="I3204" s="5" t="n">
        <v>0.118</v>
      </c>
      <c r="J3204" s="5" t="n">
        <v>0.749</v>
      </c>
      <c r="K3204" s="5" t="n">
        <v>0.123</v>
      </c>
      <c r="L3204" s="5" t="n">
        <v>0.627</v>
      </c>
      <c r="M3204" s="5" t="n">
        <v>0.532</v>
      </c>
      <c r="N3204" s="5" t="n">
        <v>0.724</v>
      </c>
      <c r="O3204" s="5" t="n">
        <v>0.058</v>
      </c>
      <c r="P3204" s="5" t="n">
        <v>0.282</v>
      </c>
      <c r="Q3204" s="5" t="n">
        <v>0.418</v>
      </c>
      <c r="R3204" s="5" t="n">
        <v>0.535</v>
      </c>
      <c r="S3204" s="5" t="n">
        <v>0</v>
      </c>
    </row>
    <row r="3205" customFormat="false" ht="14.25" hidden="false" customHeight="true" outlineLevel="0" collapsed="false">
      <c r="A3205" s="3" t="n">
        <v>46521.4583333333</v>
      </c>
      <c r="B3205" s="5" t="n">
        <v>0.53</v>
      </c>
      <c r="C3205" s="5" t="n">
        <v>0.702</v>
      </c>
      <c r="D3205" s="5" t="n">
        <v>0.734</v>
      </c>
      <c r="E3205" s="5" t="n">
        <v>0.166</v>
      </c>
      <c r="F3205" s="5" t="n">
        <v>0.789</v>
      </c>
      <c r="G3205" s="5" t="n">
        <v>0.112</v>
      </c>
      <c r="H3205" s="5" t="n">
        <v>0.791</v>
      </c>
      <c r="I3205" s="5" t="n">
        <v>0.155</v>
      </c>
      <c r="J3205" s="5" t="n">
        <v>0.796</v>
      </c>
      <c r="K3205" s="5" t="n">
        <v>0.14</v>
      </c>
      <c r="L3205" s="5" t="n">
        <v>0.714</v>
      </c>
      <c r="M3205" s="5" t="n">
        <v>0.653</v>
      </c>
      <c r="N3205" s="5" t="n">
        <v>0.78</v>
      </c>
      <c r="O3205" s="5" t="n">
        <v>0.074</v>
      </c>
      <c r="P3205" s="5" t="n">
        <v>0.437</v>
      </c>
      <c r="Q3205" s="5" t="n">
        <v>0.46</v>
      </c>
      <c r="R3205" s="5" t="n">
        <v>0.607</v>
      </c>
      <c r="S3205" s="5" t="n">
        <v>0</v>
      </c>
    </row>
    <row r="3206" customFormat="false" ht="14.25" hidden="false" customHeight="true" outlineLevel="0" collapsed="false">
      <c r="A3206" s="3" t="n">
        <v>46521.5</v>
      </c>
      <c r="B3206" s="5" t="n">
        <v>0.497</v>
      </c>
      <c r="C3206" s="5" t="n">
        <v>0.56</v>
      </c>
      <c r="D3206" s="5" t="n">
        <v>0.73</v>
      </c>
      <c r="E3206" s="5" t="n">
        <v>0.182</v>
      </c>
      <c r="F3206" s="5" t="n">
        <v>0.791</v>
      </c>
      <c r="G3206" s="5" t="n">
        <v>0.089</v>
      </c>
      <c r="H3206" s="5" t="n">
        <v>0.79</v>
      </c>
      <c r="I3206" s="5" t="n">
        <v>0.162</v>
      </c>
      <c r="J3206" s="5" t="n">
        <v>0.794</v>
      </c>
      <c r="K3206" s="5" t="n">
        <v>0.115</v>
      </c>
      <c r="L3206" s="5" t="n">
        <v>0.748</v>
      </c>
      <c r="M3206" s="5" t="n">
        <v>0.607</v>
      </c>
      <c r="N3206" s="5" t="n">
        <v>0.782</v>
      </c>
      <c r="O3206" s="5" t="n">
        <v>0.074</v>
      </c>
      <c r="P3206" s="5" t="n">
        <v>0.493</v>
      </c>
      <c r="Q3206" s="5" t="n">
        <v>0.418</v>
      </c>
      <c r="R3206" s="5" t="n">
        <v>0.62</v>
      </c>
      <c r="S3206" s="5" t="n">
        <v>0</v>
      </c>
    </row>
    <row r="3207" customFormat="false" ht="14.25" hidden="false" customHeight="true" outlineLevel="0" collapsed="false">
      <c r="A3207" s="3" t="n">
        <v>46521.5416666667</v>
      </c>
      <c r="B3207" s="5" t="n">
        <v>0.455</v>
      </c>
      <c r="C3207" s="5" t="n">
        <v>0.466</v>
      </c>
      <c r="D3207" s="5" t="n">
        <v>0.67</v>
      </c>
      <c r="E3207" s="5" t="n">
        <v>0.18</v>
      </c>
      <c r="F3207" s="5" t="n">
        <v>0.746</v>
      </c>
      <c r="G3207" s="5" t="n">
        <v>0.06</v>
      </c>
      <c r="H3207" s="5" t="n">
        <v>0.743</v>
      </c>
      <c r="I3207" s="5" t="n">
        <v>0.163</v>
      </c>
      <c r="J3207" s="5" t="n">
        <v>0.746</v>
      </c>
      <c r="K3207" s="5" t="n">
        <v>0.087</v>
      </c>
      <c r="L3207" s="5" t="n">
        <v>0.726</v>
      </c>
      <c r="M3207" s="5" t="n">
        <v>0.574</v>
      </c>
      <c r="N3207" s="5" t="n">
        <v>0.738</v>
      </c>
      <c r="O3207" s="5" t="n">
        <v>0.059</v>
      </c>
      <c r="P3207" s="5" t="n">
        <v>0.459</v>
      </c>
      <c r="Q3207" s="5" t="n">
        <v>0.202</v>
      </c>
      <c r="R3207" s="5" t="n">
        <v>0.575</v>
      </c>
      <c r="S3207" s="5" t="n">
        <v>0.002</v>
      </c>
    </row>
    <row r="3208" customFormat="false" ht="14.25" hidden="false" customHeight="true" outlineLevel="0" collapsed="false">
      <c r="A3208" s="3" t="n">
        <v>46521.5833333333</v>
      </c>
      <c r="B3208" s="5" t="n">
        <v>0.363</v>
      </c>
      <c r="C3208" s="5" t="n">
        <v>0.578</v>
      </c>
      <c r="D3208" s="5" t="n">
        <v>0.559</v>
      </c>
      <c r="E3208" s="5" t="n">
        <v>0.156</v>
      </c>
      <c r="F3208" s="5" t="n">
        <v>0.652</v>
      </c>
      <c r="G3208" s="5" t="n">
        <v>0.041</v>
      </c>
      <c r="H3208" s="5" t="n">
        <v>0.648</v>
      </c>
      <c r="I3208" s="5" t="n">
        <v>0.167</v>
      </c>
      <c r="J3208" s="5" t="n">
        <v>0.65</v>
      </c>
      <c r="K3208" s="5" t="n">
        <v>0.072</v>
      </c>
      <c r="L3208" s="5" t="n">
        <v>0.658</v>
      </c>
      <c r="M3208" s="5" t="n">
        <v>0.552</v>
      </c>
      <c r="N3208" s="5" t="n">
        <v>0.647</v>
      </c>
      <c r="O3208" s="5" t="n">
        <v>0.041</v>
      </c>
      <c r="P3208" s="5" t="n">
        <v>0.448</v>
      </c>
      <c r="Q3208" s="5" t="n">
        <v>0.093</v>
      </c>
      <c r="R3208" s="5" t="n">
        <v>0.482</v>
      </c>
      <c r="S3208" s="5" t="n">
        <v>0.008</v>
      </c>
    </row>
    <row r="3209" customFormat="false" ht="14.25" hidden="false" customHeight="true" outlineLevel="0" collapsed="false">
      <c r="A3209" s="3" t="n">
        <v>46521.625</v>
      </c>
      <c r="B3209" s="5" t="n">
        <v>0.198</v>
      </c>
      <c r="C3209" s="5" t="n">
        <v>0.756</v>
      </c>
      <c r="D3209" s="5" t="n">
        <v>0.406</v>
      </c>
      <c r="E3209" s="5" t="n">
        <v>0.12</v>
      </c>
      <c r="F3209" s="5" t="n">
        <v>0.502</v>
      </c>
      <c r="G3209" s="5" t="n">
        <v>0.032</v>
      </c>
      <c r="H3209" s="5" t="n">
        <v>0.499</v>
      </c>
      <c r="I3209" s="5" t="n">
        <v>0.184</v>
      </c>
      <c r="J3209" s="5" t="n">
        <v>0.498</v>
      </c>
      <c r="K3209" s="5" t="n">
        <v>0.073</v>
      </c>
      <c r="L3209" s="5" t="n">
        <v>0.537</v>
      </c>
      <c r="M3209" s="5" t="n">
        <v>0.514</v>
      </c>
      <c r="N3209" s="5" t="n">
        <v>0.498</v>
      </c>
      <c r="O3209" s="5" t="n">
        <v>0.027</v>
      </c>
      <c r="P3209" s="5" t="n">
        <v>0.377</v>
      </c>
      <c r="Q3209" s="5" t="n">
        <v>0.259</v>
      </c>
      <c r="R3209" s="5" t="n">
        <v>0.332</v>
      </c>
      <c r="S3209" s="5" t="n">
        <v>0.018</v>
      </c>
    </row>
    <row r="3210" customFormat="false" ht="14.25" hidden="false" customHeight="true" outlineLevel="0" collapsed="false">
      <c r="A3210" s="3" t="n">
        <v>46521.6666666667</v>
      </c>
      <c r="B3210" s="5" t="n">
        <v>0.059</v>
      </c>
      <c r="C3210" s="5" t="n">
        <v>0.821</v>
      </c>
      <c r="D3210" s="5" t="n">
        <v>0.219</v>
      </c>
      <c r="E3210" s="5" t="n">
        <v>0.079</v>
      </c>
      <c r="F3210" s="5" t="n">
        <v>0.283</v>
      </c>
      <c r="G3210" s="5" t="n">
        <v>0.033</v>
      </c>
      <c r="H3210" s="5" t="n">
        <v>0.287</v>
      </c>
      <c r="I3210" s="5" t="n">
        <v>0.223</v>
      </c>
      <c r="J3210" s="5" t="n">
        <v>0.284</v>
      </c>
      <c r="K3210" s="5" t="n">
        <v>0.119</v>
      </c>
      <c r="L3210" s="5" t="n">
        <v>0.357</v>
      </c>
      <c r="M3210" s="5" t="n">
        <v>0.457</v>
      </c>
      <c r="N3210" s="5" t="n">
        <v>0.287</v>
      </c>
      <c r="O3210" s="5" t="n">
        <v>0.025</v>
      </c>
      <c r="P3210" s="5" t="n">
        <v>0.216</v>
      </c>
      <c r="Q3210" s="5" t="n">
        <v>0.436</v>
      </c>
      <c r="R3210" s="5" t="n">
        <v>0.117</v>
      </c>
      <c r="S3210" s="5" t="n">
        <v>0.035</v>
      </c>
    </row>
    <row r="3211" customFormat="false" ht="14.25" hidden="false" customHeight="true" outlineLevel="0" collapsed="false">
      <c r="A3211" s="3" t="n">
        <v>46521.7083333333</v>
      </c>
      <c r="B3211" s="5" t="n">
        <v>0</v>
      </c>
      <c r="C3211" s="5" t="n">
        <v>0.83</v>
      </c>
      <c r="D3211" s="5" t="n">
        <v>0.014</v>
      </c>
      <c r="E3211" s="5" t="n">
        <v>0.069</v>
      </c>
      <c r="F3211" s="5" t="n">
        <v>0.014</v>
      </c>
      <c r="G3211" s="5" t="n">
        <v>0.044</v>
      </c>
      <c r="H3211" s="5" t="n">
        <v>0.014</v>
      </c>
      <c r="I3211" s="5" t="n">
        <v>0.328</v>
      </c>
      <c r="J3211" s="5" t="n">
        <v>0.01</v>
      </c>
      <c r="K3211" s="5" t="n">
        <v>0.22</v>
      </c>
      <c r="L3211" s="5" t="n">
        <v>0.11</v>
      </c>
      <c r="M3211" s="5" t="n">
        <v>0.419</v>
      </c>
      <c r="N3211" s="5" t="n">
        <v>0.022</v>
      </c>
      <c r="O3211" s="5" t="n">
        <v>0.036</v>
      </c>
      <c r="P3211" s="5" t="n">
        <v>0.044</v>
      </c>
      <c r="Q3211" s="5" t="n">
        <v>0.282</v>
      </c>
      <c r="R3211" s="5" t="n">
        <v>0</v>
      </c>
      <c r="S3211" s="5" t="n">
        <v>0.045</v>
      </c>
    </row>
    <row r="3212" customFormat="false" ht="14.25" hidden="false" customHeight="true" outlineLevel="0" collapsed="false">
      <c r="A3212" s="3" t="n">
        <v>46521.75</v>
      </c>
      <c r="B3212" s="5" t="n">
        <v>0</v>
      </c>
      <c r="C3212" s="5" t="n">
        <v>0.808</v>
      </c>
      <c r="D3212" s="5" t="n">
        <v>0</v>
      </c>
      <c r="E3212" s="5" t="n">
        <v>0.076</v>
      </c>
      <c r="F3212" s="5" t="n">
        <v>0</v>
      </c>
      <c r="G3212" s="5" t="n">
        <v>0.062</v>
      </c>
      <c r="H3212" s="5" t="n">
        <v>0</v>
      </c>
      <c r="I3212" s="5" t="n">
        <v>0.407</v>
      </c>
      <c r="J3212" s="5" t="n">
        <v>0</v>
      </c>
      <c r="K3212" s="5" t="n">
        <v>0.294</v>
      </c>
      <c r="L3212" s="5" t="n">
        <v>0</v>
      </c>
      <c r="M3212" s="5" t="n">
        <v>0.475</v>
      </c>
      <c r="N3212" s="5" t="n">
        <v>0</v>
      </c>
      <c r="O3212" s="5" t="n">
        <v>0.044</v>
      </c>
      <c r="P3212" s="5" t="n">
        <v>0</v>
      </c>
      <c r="Q3212" s="5" t="n">
        <v>0.1</v>
      </c>
      <c r="R3212" s="5" t="n">
        <v>0</v>
      </c>
      <c r="S3212" s="5" t="n">
        <v>0.042</v>
      </c>
    </row>
    <row r="3213" customFormat="false" ht="14.25" hidden="false" customHeight="true" outlineLevel="0" collapsed="false">
      <c r="A3213" s="3" t="n">
        <v>46521.7916666667</v>
      </c>
      <c r="B3213" s="5" t="n">
        <v>0</v>
      </c>
      <c r="C3213" s="5" t="n">
        <v>0.805</v>
      </c>
      <c r="D3213" s="5" t="n">
        <v>0</v>
      </c>
      <c r="E3213" s="5" t="n">
        <v>0.078</v>
      </c>
      <c r="F3213" s="5" t="n">
        <v>0</v>
      </c>
      <c r="G3213" s="5" t="n">
        <v>0.083</v>
      </c>
      <c r="H3213" s="5" t="n">
        <v>0</v>
      </c>
      <c r="I3213" s="5" t="n">
        <v>0.387</v>
      </c>
      <c r="J3213" s="5" t="n">
        <v>0</v>
      </c>
      <c r="K3213" s="5" t="n">
        <v>0.305</v>
      </c>
      <c r="L3213" s="5" t="n">
        <v>0</v>
      </c>
      <c r="M3213" s="5" t="n">
        <v>0.532</v>
      </c>
      <c r="N3213" s="5" t="n">
        <v>0</v>
      </c>
      <c r="O3213" s="5" t="n">
        <v>0.045</v>
      </c>
      <c r="P3213" s="5" t="n">
        <v>0</v>
      </c>
      <c r="Q3213" s="5" t="n">
        <v>0.032</v>
      </c>
      <c r="R3213" s="5" t="n">
        <v>0</v>
      </c>
      <c r="S3213" s="5" t="n">
        <v>0.05</v>
      </c>
    </row>
    <row r="3214" customFormat="false" ht="14.25" hidden="false" customHeight="true" outlineLevel="0" collapsed="false">
      <c r="A3214" s="3" t="n">
        <v>46521.8333333333</v>
      </c>
      <c r="B3214" s="5" t="n">
        <v>0</v>
      </c>
      <c r="C3214" s="5" t="n">
        <v>0.785</v>
      </c>
      <c r="D3214" s="5" t="n">
        <v>0</v>
      </c>
      <c r="E3214" s="5" t="n">
        <v>0.084</v>
      </c>
      <c r="F3214" s="5" t="n">
        <v>0</v>
      </c>
      <c r="G3214" s="5" t="n">
        <v>0.094</v>
      </c>
      <c r="H3214" s="5" t="n">
        <v>0</v>
      </c>
      <c r="I3214" s="5" t="n">
        <v>0.337</v>
      </c>
      <c r="J3214" s="5" t="n">
        <v>0</v>
      </c>
      <c r="K3214" s="5" t="n">
        <v>0.254</v>
      </c>
      <c r="L3214" s="5" t="n">
        <v>0</v>
      </c>
      <c r="M3214" s="5" t="n">
        <v>0.574</v>
      </c>
      <c r="N3214" s="5" t="n">
        <v>0</v>
      </c>
      <c r="O3214" s="5" t="n">
        <v>0.041</v>
      </c>
      <c r="P3214" s="5" t="n">
        <v>0</v>
      </c>
      <c r="Q3214" s="5" t="n">
        <v>0.046</v>
      </c>
      <c r="R3214" s="5" t="n">
        <v>0</v>
      </c>
      <c r="S3214" s="5" t="n">
        <v>0.084</v>
      </c>
    </row>
    <row r="3215" customFormat="false" ht="14.25" hidden="false" customHeight="true" outlineLevel="0" collapsed="false">
      <c r="A3215" s="3" t="n">
        <v>46521.875</v>
      </c>
      <c r="B3215" s="5" t="n">
        <v>0</v>
      </c>
      <c r="C3215" s="5" t="n">
        <v>0.639</v>
      </c>
      <c r="D3215" s="5" t="n">
        <v>0</v>
      </c>
      <c r="E3215" s="5" t="n">
        <v>0.101</v>
      </c>
      <c r="F3215" s="5" t="n">
        <v>0</v>
      </c>
      <c r="G3215" s="5" t="n">
        <v>0.083</v>
      </c>
      <c r="H3215" s="5" t="n">
        <v>0</v>
      </c>
      <c r="I3215" s="5" t="n">
        <v>0.279</v>
      </c>
      <c r="J3215" s="5" t="n">
        <v>0</v>
      </c>
      <c r="K3215" s="5" t="n">
        <v>0.174</v>
      </c>
      <c r="L3215" s="5" t="n">
        <v>0</v>
      </c>
      <c r="M3215" s="5" t="n">
        <v>0.6</v>
      </c>
      <c r="N3215" s="5" t="n">
        <v>0</v>
      </c>
      <c r="O3215" s="5" t="n">
        <v>0.027</v>
      </c>
      <c r="P3215" s="5" t="n">
        <v>0</v>
      </c>
      <c r="Q3215" s="5" t="n">
        <v>0.08</v>
      </c>
      <c r="R3215" s="5" t="n">
        <v>0</v>
      </c>
      <c r="S3215" s="5" t="n">
        <v>0.147</v>
      </c>
    </row>
    <row r="3216" customFormat="false" ht="14.25" hidden="false" customHeight="true" outlineLevel="0" collapsed="false">
      <c r="A3216" s="3" t="n">
        <v>46521.9166666667</v>
      </c>
      <c r="B3216" s="5" t="n">
        <v>0</v>
      </c>
      <c r="C3216" s="5" t="n">
        <v>0.622</v>
      </c>
      <c r="D3216" s="5" t="n">
        <v>0</v>
      </c>
      <c r="E3216" s="5" t="n">
        <v>0.11</v>
      </c>
      <c r="F3216" s="5" t="n">
        <v>0</v>
      </c>
      <c r="G3216" s="5" t="n">
        <v>0.058</v>
      </c>
      <c r="H3216" s="5" t="n">
        <v>0</v>
      </c>
      <c r="I3216" s="5" t="n">
        <v>0.229</v>
      </c>
      <c r="J3216" s="5" t="n">
        <v>0</v>
      </c>
      <c r="K3216" s="5" t="n">
        <v>0.093</v>
      </c>
      <c r="L3216" s="5" t="n">
        <v>0</v>
      </c>
      <c r="M3216" s="5" t="n">
        <v>0.618</v>
      </c>
      <c r="N3216" s="5" t="n">
        <v>0</v>
      </c>
      <c r="O3216" s="5" t="n">
        <v>0.013</v>
      </c>
      <c r="P3216" s="5" t="n">
        <v>0</v>
      </c>
      <c r="Q3216" s="5" t="n">
        <v>0.127</v>
      </c>
      <c r="R3216" s="5" t="n">
        <v>0</v>
      </c>
      <c r="S3216" s="5" t="n">
        <v>0.234</v>
      </c>
    </row>
    <row r="3217" customFormat="false" ht="14.25" hidden="false" customHeight="true" outlineLevel="0" collapsed="false">
      <c r="A3217" s="3" t="n">
        <v>46521.9583333333</v>
      </c>
      <c r="B3217" s="5" t="n">
        <v>0</v>
      </c>
      <c r="C3217" s="5" t="n">
        <v>0.781</v>
      </c>
      <c r="D3217" s="5" t="n">
        <v>0</v>
      </c>
      <c r="E3217" s="5" t="n">
        <v>0.101</v>
      </c>
      <c r="F3217" s="5" t="n">
        <v>0</v>
      </c>
      <c r="G3217" s="5" t="n">
        <v>0.021</v>
      </c>
      <c r="H3217" s="5" t="n">
        <v>0</v>
      </c>
      <c r="I3217" s="5" t="n">
        <v>0.203</v>
      </c>
      <c r="J3217" s="5" t="n">
        <v>0</v>
      </c>
      <c r="K3217" s="5" t="n">
        <v>0.055</v>
      </c>
      <c r="L3217" s="5" t="n">
        <v>0</v>
      </c>
      <c r="M3217" s="5" t="n">
        <v>0.635</v>
      </c>
      <c r="N3217" s="5" t="n">
        <v>0</v>
      </c>
      <c r="O3217" s="5" t="n">
        <v>0.002</v>
      </c>
      <c r="P3217" s="5" t="n">
        <v>0</v>
      </c>
      <c r="Q3217" s="5" t="n">
        <v>0.153</v>
      </c>
      <c r="R3217" s="5" t="n">
        <v>0</v>
      </c>
      <c r="S3217" s="5" t="n">
        <v>0.334</v>
      </c>
    </row>
    <row r="3218" customFormat="false" ht="14.25" hidden="false" customHeight="true" outlineLevel="0" collapsed="false">
      <c r="A3218" s="3" t="n">
        <v>46522</v>
      </c>
      <c r="B3218" s="5" t="n">
        <v>0</v>
      </c>
      <c r="C3218" s="5" t="n">
        <v>0.865</v>
      </c>
      <c r="D3218" s="5" t="n">
        <v>0</v>
      </c>
      <c r="E3218" s="5" t="n">
        <v>0.08</v>
      </c>
      <c r="F3218" s="5" t="n">
        <v>0</v>
      </c>
      <c r="G3218" s="5" t="n">
        <v>0.022</v>
      </c>
      <c r="H3218" s="5" t="n">
        <v>0</v>
      </c>
      <c r="I3218" s="5" t="n">
        <v>0.193</v>
      </c>
      <c r="J3218" s="5" t="n">
        <v>0</v>
      </c>
      <c r="K3218" s="5" t="n">
        <v>0.047</v>
      </c>
      <c r="L3218" s="5" t="n">
        <v>0</v>
      </c>
      <c r="M3218" s="5" t="n">
        <v>0.663</v>
      </c>
      <c r="N3218" s="5" t="n">
        <v>0</v>
      </c>
      <c r="O3218" s="5" t="n">
        <v>0</v>
      </c>
      <c r="P3218" s="5" t="n">
        <v>0</v>
      </c>
      <c r="Q3218" s="5" t="n">
        <v>0.16</v>
      </c>
      <c r="R3218" s="5" t="n">
        <v>0</v>
      </c>
      <c r="S3218" s="5" t="n">
        <v>0.413</v>
      </c>
    </row>
    <row r="3219" customFormat="false" ht="14.25" hidden="false" customHeight="true" outlineLevel="0" collapsed="false">
      <c r="A3219" s="3" t="n">
        <v>46522.0416666667</v>
      </c>
      <c r="B3219" s="5" t="n">
        <v>0</v>
      </c>
      <c r="C3219" s="5" t="n">
        <v>0.895</v>
      </c>
      <c r="D3219" s="5" t="n">
        <v>0</v>
      </c>
      <c r="E3219" s="5" t="n">
        <v>0.052</v>
      </c>
      <c r="F3219" s="5" t="n">
        <v>0</v>
      </c>
      <c r="G3219" s="5" t="n">
        <v>0.051</v>
      </c>
      <c r="H3219" s="5" t="n">
        <v>0</v>
      </c>
      <c r="I3219" s="5" t="n">
        <v>0.198</v>
      </c>
      <c r="J3219" s="5" t="n">
        <v>0</v>
      </c>
      <c r="K3219" s="5" t="n">
        <v>0.043</v>
      </c>
      <c r="L3219" s="5" t="n">
        <v>0</v>
      </c>
      <c r="M3219" s="5" t="n">
        <v>0.695</v>
      </c>
      <c r="N3219" s="5" t="n">
        <v>0</v>
      </c>
      <c r="O3219" s="5" t="n">
        <v>0.014</v>
      </c>
      <c r="P3219" s="5" t="n">
        <v>0</v>
      </c>
      <c r="Q3219" s="5" t="n">
        <v>0.163</v>
      </c>
      <c r="R3219" s="5" t="n">
        <v>0</v>
      </c>
      <c r="S3219" s="5" t="n">
        <v>0.425</v>
      </c>
    </row>
    <row r="3220" customFormat="false" ht="14.25" hidden="false" customHeight="true" outlineLevel="0" collapsed="false">
      <c r="A3220" s="3" t="n">
        <v>46522.0833333333</v>
      </c>
      <c r="B3220" s="5" t="n">
        <v>0</v>
      </c>
      <c r="C3220" s="5" t="n">
        <v>0.924</v>
      </c>
      <c r="D3220" s="5" t="n">
        <v>0</v>
      </c>
      <c r="E3220" s="5" t="n">
        <v>0.03</v>
      </c>
      <c r="F3220" s="5" t="n">
        <v>0</v>
      </c>
      <c r="G3220" s="5" t="n">
        <v>0.092</v>
      </c>
      <c r="H3220" s="5" t="n">
        <v>0</v>
      </c>
      <c r="I3220" s="5" t="n">
        <v>0.209</v>
      </c>
      <c r="J3220" s="5" t="n">
        <v>0</v>
      </c>
      <c r="K3220" s="5" t="n">
        <v>0.028</v>
      </c>
      <c r="L3220" s="5" t="n">
        <v>0</v>
      </c>
      <c r="M3220" s="5" t="n">
        <v>0.713</v>
      </c>
      <c r="N3220" s="5" t="n">
        <v>0</v>
      </c>
      <c r="O3220" s="5" t="n">
        <v>0.046</v>
      </c>
      <c r="P3220" s="5" t="n">
        <v>0</v>
      </c>
      <c r="Q3220" s="5" t="n">
        <v>0.162</v>
      </c>
      <c r="R3220" s="5" t="n">
        <v>0</v>
      </c>
      <c r="S3220" s="5" t="n">
        <v>0.42</v>
      </c>
    </row>
    <row r="3221" customFormat="false" ht="14.25" hidden="false" customHeight="true" outlineLevel="0" collapsed="false">
      <c r="A3221" s="3" t="n">
        <v>46522.125</v>
      </c>
      <c r="B3221" s="5" t="n">
        <v>0</v>
      </c>
      <c r="C3221" s="5" t="n">
        <v>0.945</v>
      </c>
      <c r="D3221" s="5" t="n">
        <v>0</v>
      </c>
      <c r="E3221" s="5" t="n">
        <v>0.031</v>
      </c>
      <c r="F3221" s="5" t="n">
        <v>0</v>
      </c>
      <c r="G3221" s="5" t="n">
        <v>0.125</v>
      </c>
      <c r="H3221" s="5" t="n">
        <v>0</v>
      </c>
      <c r="I3221" s="5" t="n">
        <v>0.203</v>
      </c>
      <c r="J3221" s="5" t="n">
        <v>0</v>
      </c>
      <c r="K3221" s="5" t="n">
        <v>0.011</v>
      </c>
      <c r="L3221" s="5" t="n">
        <v>0</v>
      </c>
      <c r="M3221" s="5" t="n">
        <v>0.712</v>
      </c>
      <c r="N3221" s="5" t="n">
        <v>0</v>
      </c>
      <c r="O3221" s="5" t="n">
        <v>0.057</v>
      </c>
      <c r="P3221" s="5" t="n">
        <v>0</v>
      </c>
      <c r="Q3221" s="5" t="n">
        <v>0.151</v>
      </c>
      <c r="R3221" s="5" t="n">
        <v>0</v>
      </c>
      <c r="S3221" s="5" t="n">
        <v>0.457</v>
      </c>
    </row>
    <row r="3222" customFormat="false" ht="14.25" hidden="false" customHeight="true" outlineLevel="0" collapsed="false">
      <c r="A3222" s="3" t="n">
        <v>46522.1666666667</v>
      </c>
      <c r="B3222" s="5" t="n">
        <v>0</v>
      </c>
      <c r="C3222" s="5" t="n">
        <v>0.952</v>
      </c>
      <c r="D3222" s="5" t="n">
        <v>0</v>
      </c>
      <c r="E3222" s="5" t="n">
        <v>0.041</v>
      </c>
      <c r="F3222" s="5" t="n">
        <v>0</v>
      </c>
      <c r="G3222" s="5" t="n">
        <v>0.14</v>
      </c>
      <c r="H3222" s="5" t="n">
        <v>0</v>
      </c>
      <c r="I3222" s="5" t="n">
        <v>0.16</v>
      </c>
      <c r="J3222" s="5" t="n">
        <v>0</v>
      </c>
      <c r="K3222" s="5" t="n">
        <v>0.005</v>
      </c>
      <c r="L3222" s="5" t="n">
        <v>0</v>
      </c>
      <c r="M3222" s="5" t="n">
        <v>0.689</v>
      </c>
      <c r="N3222" s="5" t="n">
        <v>0</v>
      </c>
      <c r="O3222" s="5" t="n">
        <v>0.05</v>
      </c>
      <c r="P3222" s="5" t="n">
        <v>0</v>
      </c>
      <c r="Q3222" s="5" t="n">
        <v>0.184</v>
      </c>
      <c r="R3222" s="5" t="n">
        <v>0</v>
      </c>
      <c r="S3222" s="5" t="n">
        <v>0.522</v>
      </c>
    </row>
    <row r="3223" customFormat="false" ht="14.25" hidden="false" customHeight="true" outlineLevel="0" collapsed="false">
      <c r="A3223" s="3" t="n">
        <v>46522.2083333333</v>
      </c>
      <c r="B3223" s="5" t="n">
        <v>0</v>
      </c>
      <c r="C3223" s="5" t="n">
        <v>0.953</v>
      </c>
      <c r="D3223" s="5" t="n">
        <v>0</v>
      </c>
      <c r="E3223" s="5" t="n">
        <v>0.038</v>
      </c>
      <c r="F3223" s="5" t="n">
        <v>0</v>
      </c>
      <c r="G3223" s="5" t="n">
        <v>0.125</v>
      </c>
      <c r="H3223" s="5" t="n">
        <v>0</v>
      </c>
      <c r="I3223" s="5" t="n">
        <v>0.084</v>
      </c>
      <c r="J3223" s="5" t="n">
        <v>0</v>
      </c>
      <c r="K3223" s="5" t="n">
        <v>0.001</v>
      </c>
      <c r="L3223" s="5" t="n">
        <v>0</v>
      </c>
      <c r="M3223" s="5" t="n">
        <v>0.637</v>
      </c>
      <c r="N3223" s="5" t="n">
        <v>0</v>
      </c>
      <c r="O3223" s="5" t="n">
        <v>0.036</v>
      </c>
      <c r="P3223" s="5" t="n">
        <v>0</v>
      </c>
      <c r="Q3223" s="5" t="n">
        <v>0.204</v>
      </c>
      <c r="R3223" s="5" t="n">
        <v>0</v>
      </c>
      <c r="S3223" s="5" t="n">
        <v>0.554</v>
      </c>
    </row>
    <row r="3224" customFormat="false" ht="14.25" hidden="false" customHeight="true" outlineLevel="0" collapsed="false">
      <c r="A3224" s="3" t="n">
        <v>46522.25</v>
      </c>
      <c r="B3224" s="5" t="n">
        <v>0</v>
      </c>
      <c r="C3224" s="5" t="n">
        <v>0.935</v>
      </c>
      <c r="D3224" s="5" t="n">
        <v>0</v>
      </c>
      <c r="E3224" s="5" t="n">
        <v>0.03</v>
      </c>
      <c r="F3224" s="5" t="n">
        <v>0</v>
      </c>
      <c r="G3224" s="5" t="n">
        <v>0.098</v>
      </c>
      <c r="H3224" s="5" t="n">
        <v>0.007</v>
      </c>
      <c r="I3224" s="5" t="n">
        <v>0.027</v>
      </c>
      <c r="J3224" s="5" t="n">
        <v>0.002</v>
      </c>
      <c r="K3224" s="5" t="n">
        <v>0.001</v>
      </c>
      <c r="L3224" s="5" t="n">
        <v>0</v>
      </c>
      <c r="M3224" s="5" t="n">
        <v>0.566</v>
      </c>
      <c r="N3224" s="5" t="n">
        <v>0</v>
      </c>
      <c r="O3224" s="5" t="n">
        <v>0.018</v>
      </c>
      <c r="P3224" s="5" t="n">
        <v>0</v>
      </c>
      <c r="Q3224" s="5" t="n">
        <v>0.175</v>
      </c>
      <c r="R3224" s="5" t="n">
        <v>0.001</v>
      </c>
      <c r="S3224" s="5" t="n">
        <v>0.527</v>
      </c>
    </row>
    <row r="3225" customFormat="false" ht="14.25" hidden="false" customHeight="true" outlineLevel="0" collapsed="false">
      <c r="A3225" s="3" t="n">
        <v>46522.2916666667</v>
      </c>
      <c r="B3225" s="5" t="n">
        <v>0.101</v>
      </c>
      <c r="C3225" s="5" t="n">
        <v>0.877</v>
      </c>
      <c r="D3225" s="5" t="n">
        <v>0.116</v>
      </c>
      <c r="E3225" s="5" t="n">
        <v>0.024</v>
      </c>
      <c r="F3225" s="5" t="n">
        <v>0.218</v>
      </c>
      <c r="G3225" s="5" t="n">
        <v>0.058</v>
      </c>
      <c r="H3225" s="5" t="n">
        <v>0.272</v>
      </c>
      <c r="I3225" s="5" t="n">
        <v>0.003</v>
      </c>
      <c r="J3225" s="5" t="n">
        <v>0.242</v>
      </c>
      <c r="K3225" s="5" t="n">
        <v>0.001</v>
      </c>
      <c r="L3225" s="5" t="n">
        <v>0.049</v>
      </c>
      <c r="M3225" s="5" t="n">
        <v>0.457</v>
      </c>
      <c r="N3225" s="5" t="n">
        <v>0.195</v>
      </c>
      <c r="O3225" s="5" t="n">
        <v>0.004</v>
      </c>
      <c r="P3225" s="5" t="n">
        <v>0</v>
      </c>
      <c r="Q3225" s="5" t="n">
        <v>0.123</v>
      </c>
      <c r="R3225" s="5" t="n">
        <v>0.171</v>
      </c>
      <c r="S3225" s="5" t="n">
        <v>0.449</v>
      </c>
    </row>
    <row r="3226" customFormat="false" ht="14.25" hidden="false" customHeight="true" outlineLevel="0" collapsed="false">
      <c r="A3226" s="3" t="n">
        <v>46522.3333333333</v>
      </c>
      <c r="B3226" s="5" t="n">
        <v>0.331</v>
      </c>
      <c r="C3226" s="5" t="n">
        <v>0.756</v>
      </c>
      <c r="D3226" s="5" t="n">
        <v>0.381</v>
      </c>
      <c r="E3226" s="5" t="n">
        <v>0.011</v>
      </c>
      <c r="F3226" s="5" t="n">
        <v>0.47</v>
      </c>
      <c r="G3226" s="5" t="n">
        <v>0.017</v>
      </c>
      <c r="H3226" s="5" t="n">
        <v>0.507</v>
      </c>
      <c r="I3226" s="5" t="n">
        <v>0.001</v>
      </c>
      <c r="J3226" s="5" t="n">
        <v>0.488</v>
      </c>
      <c r="K3226" s="5" t="n">
        <v>0.001</v>
      </c>
      <c r="L3226" s="5" t="n">
        <v>0.26</v>
      </c>
      <c r="M3226" s="5" t="n">
        <v>0.209</v>
      </c>
      <c r="N3226" s="5" t="n">
        <v>0.447</v>
      </c>
      <c r="O3226" s="5" t="n">
        <v>0</v>
      </c>
      <c r="P3226" s="5" t="n">
        <v>0.174</v>
      </c>
      <c r="Q3226" s="5" t="n">
        <v>0.094</v>
      </c>
      <c r="R3226" s="5" t="n">
        <v>0.4</v>
      </c>
      <c r="S3226" s="5" t="n">
        <v>0.286</v>
      </c>
    </row>
    <row r="3227" customFormat="false" ht="14.25" hidden="false" customHeight="true" outlineLevel="0" collapsed="false">
      <c r="A3227" s="3" t="n">
        <v>46522.375</v>
      </c>
      <c r="B3227" s="5" t="n">
        <v>0.511</v>
      </c>
      <c r="C3227" s="5" t="n">
        <v>0.674</v>
      </c>
      <c r="D3227" s="5" t="n">
        <v>0.574</v>
      </c>
      <c r="E3227" s="5" t="n">
        <v>0.007</v>
      </c>
      <c r="F3227" s="5" t="n">
        <v>0.631</v>
      </c>
      <c r="G3227" s="5" t="n">
        <v>0.044</v>
      </c>
      <c r="H3227" s="5" t="n">
        <v>0.664</v>
      </c>
      <c r="I3227" s="5" t="n">
        <v>0.003</v>
      </c>
      <c r="J3227" s="5" t="n">
        <v>0.65</v>
      </c>
      <c r="K3227" s="5" t="n">
        <v>0.004</v>
      </c>
      <c r="L3227" s="5" t="n">
        <v>0.463</v>
      </c>
      <c r="M3227" s="5" t="n">
        <v>0.117</v>
      </c>
      <c r="N3227" s="5" t="n">
        <v>0.61</v>
      </c>
      <c r="O3227" s="5" t="n">
        <v>0.018</v>
      </c>
      <c r="P3227" s="5" t="n">
        <v>0.412</v>
      </c>
      <c r="Q3227" s="5" t="n">
        <v>0.073</v>
      </c>
      <c r="R3227" s="5" t="n">
        <v>0.559</v>
      </c>
      <c r="S3227" s="5" t="n">
        <v>0.156</v>
      </c>
    </row>
    <row r="3228" customFormat="false" ht="14.25" hidden="false" customHeight="true" outlineLevel="0" collapsed="false">
      <c r="A3228" s="3" t="n">
        <v>46522.4166666667</v>
      </c>
      <c r="B3228" s="5" t="n">
        <v>0.628</v>
      </c>
      <c r="C3228" s="5" t="n">
        <v>0.865</v>
      </c>
      <c r="D3228" s="5" t="n">
        <v>0.693</v>
      </c>
      <c r="E3228" s="5" t="n">
        <v>0.02</v>
      </c>
      <c r="F3228" s="5" t="n">
        <v>0.73</v>
      </c>
      <c r="G3228" s="5" t="n">
        <v>0.026</v>
      </c>
      <c r="H3228" s="5" t="n">
        <v>0.759</v>
      </c>
      <c r="I3228" s="5" t="n">
        <v>0.012</v>
      </c>
      <c r="J3228" s="5" t="n">
        <v>0.746</v>
      </c>
      <c r="K3228" s="5" t="n">
        <v>0.008</v>
      </c>
      <c r="L3228" s="5" t="n">
        <v>0.636</v>
      </c>
      <c r="M3228" s="5" t="n">
        <v>0.137</v>
      </c>
      <c r="N3228" s="5" t="n">
        <v>0.716</v>
      </c>
      <c r="O3228" s="5" t="n">
        <v>0.015</v>
      </c>
      <c r="P3228" s="5" t="n">
        <v>0.58</v>
      </c>
      <c r="Q3228" s="5" t="n">
        <v>0.064</v>
      </c>
      <c r="R3228" s="5" t="n">
        <v>0.655</v>
      </c>
      <c r="S3228" s="5" t="n">
        <v>0.082</v>
      </c>
    </row>
    <row r="3229" customFormat="false" ht="14.25" hidden="false" customHeight="true" outlineLevel="0" collapsed="false">
      <c r="A3229" s="3" t="n">
        <v>46522.4583333333</v>
      </c>
      <c r="B3229" s="5" t="n">
        <v>0.69</v>
      </c>
      <c r="C3229" s="5" t="n">
        <v>0.871</v>
      </c>
      <c r="D3229" s="5" t="n">
        <v>0.749</v>
      </c>
      <c r="E3229" s="5" t="n">
        <v>0.121</v>
      </c>
      <c r="F3229" s="5" t="n">
        <v>0.779</v>
      </c>
      <c r="G3229" s="5" t="n">
        <v>0.009</v>
      </c>
      <c r="H3229" s="5" t="n">
        <v>0.802</v>
      </c>
      <c r="I3229" s="5" t="n">
        <v>0.028</v>
      </c>
      <c r="J3229" s="5" t="n">
        <v>0.788</v>
      </c>
      <c r="K3229" s="5" t="n">
        <v>0.005</v>
      </c>
      <c r="L3229" s="5" t="n">
        <v>0.699</v>
      </c>
      <c r="M3229" s="5" t="n">
        <v>0.231</v>
      </c>
      <c r="N3229" s="5" t="n">
        <v>0.77</v>
      </c>
      <c r="O3229" s="5" t="n">
        <v>0.005</v>
      </c>
      <c r="P3229" s="5" t="n">
        <v>0.651</v>
      </c>
      <c r="Q3229" s="5" t="n">
        <v>0.08</v>
      </c>
      <c r="R3229" s="5" t="n">
        <v>0.706</v>
      </c>
      <c r="S3229" s="5" t="n">
        <v>0.058</v>
      </c>
    </row>
    <row r="3230" customFormat="false" ht="14.25" hidden="false" customHeight="true" outlineLevel="0" collapsed="false">
      <c r="A3230" s="3" t="n">
        <v>46522.5</v>
      </c>
      <c r="B3230" s="5" t="n">
        <v>0.7</v>
      </c>
      <c r="C3230" s="5" t="n">
        <v>0.806</v>
      </c>
      <c r="D3230" s="5" t="n">
        <v>0.761</v>
      </c>
      <c r="E3230" s="5" t="n">
        <v>0.168</v>
      </c>
      <c r="F3230" s="5" t="n">
        <v>0.778</v>
      </c>
      <c r="G3230" s="5" t="n">
        <v>0.005</v>
      </c>
      <c r="H3230" s="5" t="n">
        <v>0.798</v>
      </c>
      <c r="I3230" s="5" t="n">
        <v>0.041</v>
      </c>
      <c r="J3230" s="5" t="n">
        <v>0.783</v>
      </c>
      <c r="K3230" s="5" t="n">
        <v>0.003</v>
      </c>
      <c r="L3230" s="5" t="n">
        <v>0.719</v>
      </c>
      <c r="M3230" s="5" t="n">
        <v>0.231</v>
      </c>
      <c r="N3230" s="5" t="n">
        <v>0.768</v>
      </c>
      <c r="O3230" s="5" t="n">
        <v>0.002</v>
      </c>
      <c r="P3230" s="5" t="n">
        <v>0.571</v>
      </c>
      <c r="Q3230" s="5" t="n">
        <v>0.087</v>
      </c>
      <c r="R3230" s="5" t="n">
        <v>0.698</v>
      </c>
      <c r="S3230" s="5" t="n">
        <v>0.045</v>
      </c>
    </row>
    <row r="3231" customFormat="false" ht="14.25" hidden="false" customHeight="true" outlineLevel="0" collapsed="false">
      <c r="A3231" s="3" t="n">
        <v>46522.5416666667</v>
      </c>
      <c r="B3231" s="5" t="n">
        <v>0.66</v>
      </c>
      <c r="C3231" s="5" t="n">
        <v>0.719</v>
      </c>
      <c r="D3231" s="5" t="n">
        <v>0.723</v>
      </c>
      <c r="E3231" s="5" t="n">
        <v>0.192</v>
      </c>
      <c r="F3231" s="5" t="n">
        <v>0.724</v>
      </c>
      <c r="G3231" s="5" t="n">
        <v>0.006</v>
      </c>
      <c r="H3231" s="5" t="n">
        <v>0.747</v>
      </c>
      <c r="I3231" s="5" t="n">
        <v>0.035</v>
      </c>
      <c r="J3231" s="5" t="n">
        <v>0.731</v>
      </c>
      <c r="K3231" s="5" t="n">
        <v>0.004</v>
      </c>
      <c r="L3231" s="5" t="n">
        <v>0.716</v>
      </c>
      <c r="M3231" s="5" t="n">
        <v>0.192</v>
      </c>
      <c r="N3231" s="5" t="n">
        <v>0.717</v>
      </c>
      <c r="O3231" s="5" t="n">
        <v>0.002</v>
      </c>
      <c r="P3231" s="5" t="n">
        <v>0.444</v>
      </c>
      <c r="Q3231" s="5" t="n">
        <v>0.076</v>
      </c>
      <c r="R3231" s="5" t="n">
        <v>0.638</v>
      </c>
      <c r="S3231" s="5" t="n">
        <v>0.044</v>
      </c>
    </row>
    <row r="3232" customFormat="false" ht="14.25" hidden="false" customHeight="true" outlineLevel="0" collapsed="false">
      <c r="A3232" s="3" t="n">
        <v>46522.5833333333</v>
      </c>
      <c r="B3232" s="5" t="n">
        <v>0.568</v>
      </c>
      <c r="C3232" s="5" t="n">
        <v>0.676</v>
      </c>
      <c r="D3232" s="5" t="n">
        <v>0.637</v>
      </c>
      <c r="E3232" s="5" t="n">
        <v>0.184</v>
      </c>
      <c r="F3232" s="5" t="n">
        <v>0.626</v>
      </c>
      <c r="G3232" s="5" t="n">
        <v>0.008</v>
      </c>
      <c r="H3232" s="5" t="n">
        <v>0.647</v>
      </c>
      <c r="I3232" s="5" t="n">
        <v>0.027</v>
      </c>
      <c r="J3232" s="5" t="n">
        <v>0.626</v>
      </c>
      <c r="K3232" s="5" t="n">
        <v>0.006</v>
      </c>
      <c r="L3232" s="5" t="n">
        <v>0.651</v>
      </c>
      <c r="M3232" s="5" t="n">
        <v>0.156</v>
      </c>
      <c r="N3232" s="5" t="n">
        <v>0.63</v>
      </c>
      <c r="O3232" s="5" t="n">
        <v>0.002</v>
      </c>
      <c r="P3232" s="5" t="n">
        <v>0.288</v>
      </c>
      <c r="Q3232" s="5" t="n">
        <v>0.077</v>
      </c>
      <c r="R3232" s="5" t="n">
        <v>0.546</v>
      </c>
      <c r="S3232" s="5" t="n">
        <v>0.05</v>
      </c>
    </row>
    <row r="3233" customFormat="false" ht="14.25" hidden="false" customHeight="true" outlineLevel="0" collapsed="false">
      <c r="A3233" s="3" t="n">
        <v>46522.625</v>
      </c>
      <c r="B3233" s="5" t="n">
        <v>0.417</v>
      </c>
      <c r="C3233" s="5" t="n">
        <v>0.686</v>
      </c>
      <c r="D3233" s="5" t="n">
        <v>0.49</v>
      </c>
      <c r="E3233" s="5" t="n">
        <v>0.136</v>
      </c>
      <c r="F3233" s="5" t="n">
        <v>0.485</v>
      </c>
      <c r="G3233" s="5" t="n">
        <v>0.011</v>
      </c>
      <c r="H3233" s="5" t="n">
        <v>0.489</v>
      </c>
      <c r="I3233" s="5" t="n">
        <v>0.023</v>
      </c>
      <c r="J3233" s="5" t="n">
        <v>0.456</v>
      </c>
      <c r="K3233" s="5" t="n">
        <v>0.008</v>
      </c>
      <c r="L3233" s="5" t="n">
        <v>0.531</v>
      </c>
      <c r="M3233" s="5" t="n">
        <v>0.13</v>
      </c>
      <c r="N3233" s="5" t="n">
        <v>0.499</v>
      </c>
      <c r="O3233" s="5" t="n">
        <v>0.002</v>
      </c>
      <c r="P3233" s="5" t="n">
        <v>0.195</v>
      </c>
      <c r="Q3233" s="5" t="n">
        <v>0.094</v>
      </c>
      <c r="R3233" s="5" t="n">
        <v>0.374</v>
      </c>
      <c r="S3233" s="5" t="n">
        <v>0.072</v>
      </c>
    </row>
    <row r="3234" customFormat="false" ht="14.25" hidden="false" customHeight="true" outlineLevel="0" collapsed="false">
      <c r="A3234" s="3" t="n">
        <v>46522.6666666667</v>
      </c>
      <c r="B3234" s="5" t="n">
        <v>0.198</v>
      </c>
      <c r="C3234" s="5" t="n">
        <v>0.678</v>
      </c>
      <c r="D3234" s="5" t="n">
        <v>0.279</v>
      </c>
      <c r="E3234" s="5" t="n">
        <v>0.073</v>
      </c>
      <c r="F3234" s="5" t="n">
        <v>0.286</v>
      </c>
      <c r="G3234" s="5" t="n">
        <v>0.02</v>
      </c>
      <c r="H3234" s="5" t="n">
        <v>0.246</v>
      </c>
      <c r="I3234" s="5" t="n">
        <v>0.025</v>
      </c>
      <c r="J3234" s="5" t="n">
        <v>0.241</v>
      </c>
      <c r="K3234" s="5" t="n">
        <v>0.014</v>
      </c>
      <c r="L3234" s="5" t="n">
        <v>0.352</v>
      </c>
      <c r="M3234" s="5" t="n">
        <v>0.11</v>
      </c>
      <c r="N3234" s="5" t="n">
        <v>0.296</v>
      </c>
      <c r="O3234" s="5" t="n">
        <v>0.003</v>
      </c>
      <c r="P3234" s="5" t="n">
        <v>0.072</v>
      </c>
      <c r="Q3234" s="5" t="n">
        <v>0.104</v>
      </c>
      <c r="R3234" s="5" t="n">
        <v>0.14</v>
      </c>
      <c r="S3234" s="5" t="n">
        <v>0.113</v>
      </c>
    </row>
    <row r="3235" customFormat="false" ht="14.25" hidden="false" customHeight="true" outlineLevel="0" collapsed="false">
      <c r="A3235" s="3" t="n">
        <v>46522.7083333333</v>
      </c>
      <c r="B3235" s="5" t="n">
        <v>0.002</v>
      </c>
      <c r="C3235" s="5" t="n">
        <v>0.61</v>
      </c>
      <c r="D3235" s="5" t="n">
        <v>0.017</v>
      </c>
      <c r="E3235" s="5" t="n">
        <v>0.026</v>
      </c>
      <c r="F3235" s="5" t="n">
        <v>0.015</v>
      </c>
      <c r="G3235" s="5" t="n">
        <v>0.039</v>
      </c>
      <c r="H3235" s="5" t="n">
        <v>0.007</v>
      </c>
      <c r="I3235" s="5" t="n">
        <v>0.029</v>
      </c>
      <c r="J3235" s="5" t="n">
        <v>0.008</v>
      </c>
      <c r="K3235" s="5" t="n">
        <v>0.025</v>
      </c>
      <c r="L3235" s="5" t="n">
        <v>0.105</v>
      </c>
      <c r="M3235" s="5" t="n">
        <v>0.076</v>
      </c>
      <c r="N3235" s="5" t="n">
        <v>0.024</v>
      </c>
      <c r="O3235" s="5" t="n">
        <v>0.008</v>
      </c>
      <c r="P3235" s="5" t="n">
        <v>0.01</v>
      </c>
      <c r="Q3235" s="5" t="n">
        <v>0.126</v>
      </c>
      <c r="R3235" s="5" t="n">
        <v>0</v>
      </c>
      <c r="S3235" s="5" t="n">
        <v>0.113</v>
      </c>
    </row>
    <row r="3236" customFormat="false" ht="14.25" hidden="false" customHeight="true" outlineLevel="0" collapsed="false">
      <c r="A3236" s="3" t="n">
        <v>46522.75</v>
      </c>
      <c r="B3236" s="5" t="n">
        <v>0</v>
      </c>
      <c r="C3236" s="5" t="n">
        <v>0.503</v>
      </c>
      <c r="D3236" s="5" t="n">
        <v>0</v>
      </c>
      <c r="E3236" s="5" t="n">
        <v>0.015</v>
      </c>
      <c r="F3236" s="5" t="n">
        <v>0</v>
      </c>
      <c r="G3236" s="5" t="n">
        <v>0.038</v>
      </c>
      <c r="H3236" s="5" t="n">
        <v>0</v>
      </c>
      <c r="I3236" s="5" t="n">
        <v>0.039</v>
      </c>
      <c r="J3236" s="5" t="n">
        <v>0</v>
      </c>
      <c r="K3236" s="5" t="n">
        <v>0.028</v>
      </c>
      <c r="L3236" s="5" t="n">
        <v>0</v>
      </c>
      <c r="M3236" s="5" t="n">
        <v>0.027</v>
      </c>
      <c r="N3236" s="5" t="n">
        <v>0</v>
      </c>
      <c r="O3236" s="5" t="n">
        <v>0.011</v>
      </c>
      <c r="P3236" s="5" t="n">
        <v>0</v>
      </c>
      <c r="Q3236" s="5" t="n">
        <v>0.171</v>
      </c>
      <c r="R3236" s="5" t="n">
        <v>0</v>
      </c>
      <c r="S3236" s="5" t="n">
        <v>0.125</v>
      </c>
    </row>
    <row r="3237" customFormat="false" ht="14.25" hidden="false" customHeight="true" outlineLevel="0" collapsed="false">
      <c r="A3237" s="3" t="n">
        <v>46522.7916666667</v>
      </c>
      <c r="B3237" s="5" t="n">
        <v>0</v>
      </c>
      <c r="C3237" s="5" t="n">
        <v>0.418</v>
      </c>
      <c r="D3237" s="5" t="n">
        <v>0</v>
      </c>
      <c r="E3237" s="5" t="n">
        <v>0.031</v>
      </c>
      <c r="F3237" s="5" t="n">
        <v>0</v>
      </c>
      <c r="G3237" s="5" t="n">
        <v>0.023</v>
      </c>
      <c r="H3237" s="5" t="n">
        <v>0</v>
      </c>
      <c r="I3237" s="5" t="n">
        <v>0.082</v>
      </c>
      <c r="J3237" s="5" t="n">
        <v>0</v>
      </c>
      <c r="K3237" s="5" t="n">
        <v>0.02</v>
      </c>
      <c r="L3237" s="5" t="n">
        <v>0</v>
      </c>
      <c r="M3237" s="5" t="n">
        <v>0.008</v>
      </c>
      <c r="N3237" s="5" t="n">
        <v>0</v>
      </c>
      <c r="O3237" s="5" t="n">
        <v>0.007</v>
      </c>
      <c r="P3237" s="5" t="n">
        <v>0</v>
      </c>
      <c r="Q3237" s="5" t="n">
        <v>0.225</v>
      </c>
      <c r="R3237" s="5" t="n">
        <v>0</v>
      </c>
      <c r="S3237" s="5" t="n">
        <v>0.148</v>
      </c>
    </row>
    <row r="3238" customFormat="false" ht="14.25" hidden="false" customHeight="true" outlineLevel="0" collapsed="false">
      <c r="A3238" s="3" t="n">
        <v>46522.8333333333</v>
      </c>
      <c r="B3238" s="5" t="n">
        <v>0</v>
      </c>
      <c r="C3238" s="5" t="n">
        <v>0.354</v>
      </c>
      <c r="D3238" s="5" t="n">
        <v>0</v>
      </c>
      <c r="E3238" s="5" t="n">
        <v>0.073</v>
      </c>
      <c r="F3238" s="5" t="n">
        <v>0</v>
      </c>
      <c r="G3238" s="5" t="n">
        <v>0.011</v>
      </c>
      <c r="H3238" s="5" t="n">
        <v>0</v>
      </c>
      <c r="I3238" s="5" t="n">
        <v>0.131</v>
      </c>
      <c r="J3238" s="5" t="n">
        <v>0</v>
      </c>
      <c r="K3238" s="5" t="n">
        <v>0.01</v>
      </c>
      <c r="L3238" s="5" t="n">
        <v>0</v>
      </c>
      <c r="M3238" s="5" t="n">
        <v>0.021</v>
      </c>
      <c r="N3238" s="5" t="n">
        <v>0</v>
      </c>
      <c r="O3238" s="5" t="n">
        <v>0.004</v>
      </c>
      <c r="P3238" s="5" t="n">
        <v>0</v>
      </c>
      <c r="Q3238" s="5" t="n">
        <v>0.265</v>
      </c>
      <c r="R3238" s="5" t="n">
        <v>0</v>
      </c>
      <c r="S3238" s="5" t="n">
        <v>0.126</v>
      </c>
    </row>
    <row r="3239" customFormat="false" ht="14.25" hidden="false" customHeight="true" outlineLevel="0" collapsed="false">
      <c r="A3239" s="3" t="n">
        <v>46522.875</v>
      </c>
      <c r="B3239" s="5" t="n">
        <v>0</v>
      </c>
      <c r="C3239" s="5" t="n">
        <v>0.302</v>
      </c>
      <c r="D3239" s="5" t="n">
        <v>0</v>
      </c>
      <c r="E3239" s="5" t="n">
        <v>0.134</v>
      </c>
      <c r="F3239" s="5" t="n">
        <v>0</v>
      </c>
      <c r="G3239" s="5" t="n">
        <v>0.007</v>
      </c>
      <c r="H3239" s="5" t="n">
        <v>0</v>
      </c>
      <c r="I3239" s="5" t="n">
        <v>0.155</v>
      </c>
      <c r="J3239" s="5" t="n">
        <v>0</v>
      </c>
      <c r="K3239" s="5" t="n">
        <v>0.004</v>
      </c>
      <c r="L3239" s="5" t="n">
        <v>0</v>
      </c>
      <c r="M3239" s="5" t="n">
        <v>0.1</v>
      </c>
      <c r="N3239" s="5" t="n">
        <v>0</v>
      </c>
      <c r="O3239" s="5" t="n">
        <v>0.002</v>
      </c>
      <c r="P3239" s="5" t="n">
        <v>0</v>
      </c>
      <c r="Q3239" s="5" t="n">
        <v>0.294</v>
      </c>
      <c r="R3239" s="5" t="n">
        <v>0</v>
      </c>
      <c r="S3239" s="5" t="n">
        <v>0.096</v>
      </c>
    </row>
    <row r="3240" customFormat="false" ht="14.25" hidden="false" customHeight="true" outlineLevel="0" collapsed="false">
      <c r="A3240" s="3" t="n">
        <v>46522.9166666667</v>
      </c>
      <c r="B3240" s="5" t="n">
        <v>0</v>
      </c>
      <c r="C3240" s="5" t="n">
        <v>0.28</v>
      </c>
      <c r="D3240" s="5" t="n">
        <v>0</v>
      </c>
      <c r="E3240" s="5" t="n">
        <v>0.2</v>
      </c>
      <c r="F3240" s="5" t="n">
        <v>0</v>
      </c>
      <c r="G3240" s="5" t="n">
        <v>0.005</v>
      </c>
      <c r="H3240" s="5" t="n">
        <v>0</v>
      </c>
      <c r="I3240" s="5" t="n">
        <v>0.151</v>
      </c>
      <c r="J3240" s="5" t="n">
        <v>0</v>
      </c>
      <c r="K3240" s="5" t="n">
        <v>0.001</v>
      </c>
      <c r="L3240" s="5" t="n">
        <v>0</v>
      </c>
      <c r="M3240" s="5" t="n">
        <v>0.242</v>
      </c>
      <c r="N3240" s="5" t="n">
        <v>0</v>
      </c>
      <c r="O3240" s="5" t="n">
        <v>0.002</v>
      </c>
      <c r="P3240" s="5" t="n">
        <v>0</v>
      </c>
      <c r="Q3240" s="5" t="n">
        <v>0.328</v>
      </c>
      <c r="R3240" s="5" t="n">
        <v>0</v>
      </c>
      <c r="S3240" s="5" t="n">
        <v>0.179</v>
      </c>
    </row>
    <row r="3241" customFormat="false" ht="14.25" hidden="false" customHeight="true" outlineLevel="0" collapsed="false">
      <c r="A3241" s="3" t="n">
        <v>46522.9583333333</v>
      </c>
      <c r="B3241" s="5" t="n">
        <v>0</v>
      </c>
      <c r="C3241" s="5" t="n">
        <v>0.291</v>
      </c>
      <c r="D3241" s="5" t="n">
        <v>0</v>
      </c>
      <c r="E3241" s="5" t="n">
        <v>0.234</v>
      </c>
      <c r="F3241" s="5" t="n">
        <v>0</v>
      </c>
      <c r="G3241" s="5" t="n">
        <v>0.007</v>
      </c>
      <c r="H3241" s="5" t="n">
        <v>0</v>
      </c>
      <c r="I3241" s="5" t="n">
        <v>0.112</v>
      </c>
      <c r="J3241" s="5" t="n">
        <v>0</v>
      </c>
      <c r="K3241" s="5" t="n">
        <v>0.001</v>
      </c>
      <c r="L3241" s="5" t="n">
        <v>0</v>
      </c>
      <c r="M3241" s="5" t="n">
        <v>0.404</v>
      </c>
      <c r="N3241" s="5" t="n">
        <v>0</v>
      </c>
      <c r="O3241" s="5" t="n">
        <v>0.004</v>
      </c>
      <c r="P3241" s="5" t="n">
        <v>0</v>
      </c>
      <c r="Q3241" s="5" t="n">
        <v>0.306</v>
      </c>
      <c r="R3241" s="5" t="n">
        <v>0</v>
      </c>
      <c r="S3241" s="5" t="n">
        <v>0.305</v>
      </c>
    </row>
    <row r="3242" customFormat="false" ht="14.25" hidden="false" customHeight="true" outlineLevel="0" collapsed="false">
      <c r="A3242" s="3" t="n">
        <v>46523</v>
      </c>
      <c r="B3242" s="5" t="n">
        <v>0</v>
      </c>
      <c r="C3242" s="5" t="n">
        <v>0.321</v>
      </c>
      <c r="D3242" s="5" t="n">
        <v>0</v>
      </c>
      <c r="E3242" s="5" t="n">
        <v>0.234</v>
      </c>
      <c r="F3242" s="5" t="n">
        <v>0</v>
      </c>
      <c r="G3242" s="5" t="n">
        <v>0.014</v>
      </c>
      <c r="H3242" s="5" t="n">
        <v>0</v>
      </c>
      <c r="I3242" s="5" t="n">
        <v>0.071</v>
      </c>
      <c r="J3242" s="5" t="n">
        <v>0</v>
      </c>
      <c r="K3242" s="5" t="n">
        <v>0.001</v>
      </c>
      <c r="L3242" s="5" t="n">
        <v>0</v>
      </c>
      <c r="M3242" s="5" t="n">
        <v>0.532</v>
      </c>
      <c r="N3242" s="5" t="n">
        <v>0</v>
      </c>
      <c r="O3242" s="5" t="n">
        <v>0.017</v>
      </c>
      <c r="P3242" s="5" t="n">
        <v>0</v>
      </c>
      <c r="Q3242" s="5" t="n">
        <v>0.279</v>
      </c>
      <c r="R3242" s="5" t="n">
        <v>0</v>
      </c>
      <c r="S3242" s="5" t="n">
        <v>0.381</v>
      </c>
    </row>
    <row r="3243" customFormat="false" ht="14.25" hidden="false" customHeight="true" outlineLevel="0" collapsed="false">
      <c r="A3243" s="3" t="n">
        <v>46523.0416666667</v>
      </c>
      <c r="B3243" s="5" t="n">
        <v>0</v>
      </c>
      <c r="C3243" s="5" t="n">
        <v>0.389</v>
      </c>
      <c r="D3243" s="5" t="n">
        <v>0</v>
      </c>
      <c r="E3243" s="5" t="n">
        <v>0.211</v>
      </c>
      <c r="F3243" s="5" t="n">
        <v>0</v>
      </c>
      <c r="G3243" s="5" t="n">
        <v>0.028</v>
      </c>
      <c r="H3243" s="5" t="n">
        <v>0</v>
      </c>
      <c r="I3243" s="5" t="n">
        <v>0.041</v>
      </c>
      <c r="J3243" s="5" t="n">
        <v>0</v>
      </c>
      <c r="K3243" s="5" t="n">
        <v>0.004</v>
      </c>
      <c r="L3243" s="5" t="n">
        <v>0</v>
      </c>
      <c r="M3243" s="5" t="n">
        <v>0.607</v>
      </c>
      <c r="N3243" s="5" t="n">
        <v>0</v>
      </c>
      <c r="O3243" s="5" t="n">
        <v>0.046</v>
      </c>
      <c r="P3243" s="5" t="n">
        <v>0</v>
      </c>
      <c r="Q3243" s="5" t="n">
        <v>0.261</v>
      </c>
      <c r="R3243" s="5" t="n">
        <v>0</v>
      </c>
      <c r="S3243" s="5" t="n">
        <v>0.436</v>
      </c>
    </row>
    <row r="3244" customFormat="false" ht="14.25" hidden="false" customHeight="true" outlineLevel="0" collapsed="false">
      <c r="A3244" s="3" t="n">
        <v>46523.0833333333</v>
      </c>
      <c r="B3244" s="5" t="n">
        <v>0</v>
      </c>
      <c r="C3244" s="5" t="n">
        <v>0.468</v>
      </c>
      <c r="D3244" s="5" t="n">
        <v>0</v>
      </c>
      <c r="E3244" s="5" t="n">
        <v>0.175</v>
      </c>
      <c r="F3244" s="5" t="n">
        <v>0</v>
      </c>
      <c r="G3244" s="5" t="n">
        <v>0.054</v>
      </c>
      <c r="H3244" s="5" t="n">
        <v>0</v>
      </c>
      <c r="I3244" s="5" t="n">
        <v>0.019</v>
      </c>
      <c r="J3244" s="5" t="n">
        <v>0</v>
      </c>
      <c r="K3244" s="5" t="n">
        <v>0.014</v>
      </c>
      <c r="L3244" s="5" t="n">
        <v>0</v>
      </c>
      <c r="M3244" s="5" t="n">
        <v>0.635</v>
      </c>
      <c r="N3244" s="5" t="n">
        <v>0</v>
      </c>
      <c r="O3244" s="5" t="n">
        <v>0.086</v>
      </c>
      <c r="P3244" s="5" t="n">
        <v>0</v>
      </c>
      <c r="Q3244" s="5" t="n">
        <v>0.245</v>
      </c>
      <c r="R3244" s="5" t="n">
        <v>0</v>
      </c>
      <c r="S3244" s="5" t="n">
        <v>0.475</v>
      </c>
    </row>
    <row r="3245" customFormat="false" ht="14.25" hidden="false" customHeight="true" outlineLevel="0" collapsed="false">
      <c r="A3245" s="3" t="n">
        <v>46523.125</v>
      </c>
      <c r="B3245" s="5" t="n">
        <v>0</v>
      </c>
      <c r="C3245" s="5" t="n">
        <v>0.504</v>
      </c>
      <c r="D3245" s="5" t="n">
        <v>0</v>
      </c>
      <c r="E3245" s="5" t="n">
        <v>0.135</v>
      </c>
      <c r="F3245" s="5" t="n">
        <v>0</v>
      </c>
      <c r="G3245" s="5" t="n">
        <v>0.093</v>
      </c>
      <c r="H3245" s="5" t="n">
        <v>0</v>
      </c>
      <c r="I3245" s="5" t="n">
        <v>0.009</v>
      </c>
      <c r="J3245" s="5" t="n">
        <v>0</v>
      </c>
      <c r="K3245" s="5" t="n">
        <v>0.036</v>
      </c>
      <c r="L3245" s="5" t="n">
        <v>0</v>
      </c>
      <c r="M3245" s="5" t="n">
        <v>0.639</v>
      </c>
      <c r="N3245" s="5" t="n">
        <v>0</v>
      </c>
      <c r="O3245" s="5" t="n">
        <v>0.127</v>
      </c>
      <c r="P3245" s="5" t="n">
        <v>0</v>
      </c>
      <c r="Q3245" s="5" t="n">
        <v>0.245</v>
      </c>
      <c r="R3245" s="5" t="n">
        <v>0</v>
      </c>
      <c r="S3245" s="5" t="n">
        <v>0.491</v>
      </c>
    </row>
    <row r="3246" customFormat="false" ht="14.25" hidden="false" customHeight="true" outlineLevel="0" collapsed="false">
      <c r="A3246" s="3" t="n">
        <v>46523.1666666667</v>
      </c>
      <c r="B3246" s="5" t="n">
        <v>0</v>
      </c>
      <c r="C3246" s="5" t="n">
        <v>0.518</v>
      </c>
      <c r="D3246" s="5" t="n">
        <v>0</v>
      </c>
      <c r="E3246" s="5" t="n">
        <v>0.1</v>
      </c>
      <c r="F3246" s="5" t="n">
        <v>0</v>
      </c>
      <c r="G3246" s="5" t="n">
        <v>0.133</v>
      </c>
      <c r="H3246" s="5" t="n">
        <v>0</v>
      </c>
      <c r="I3246" s="5" t="n">
        <v>0.008</v>
      </c>
      <c r="J3246" s="5" t="n">
        <v>0</v>
      </c>
      <c r="K3246" s="5" t="n">
        <v>0.068</v>
      </c>
      <c r="L3246" s="5" t="n">
        <v>0</v>
      </c>
      <c r="M3246" s="5" t="n">
        <v>0.632</v>
      </c>
      <c r="N3246" s="5" t="n">
        <v>0</v>
      </c>
      <c r="O3246" s="5" t="n">
        <v>0.169</v>
      </c>
      <c r="P3246" s="5" t="n">
        <v>0</v>
      </c>
      <c r="Q3246" s="5" t="n">
        <v>0.279</v>
      </c>
      <c r="R3246" s="5" t="n">
        <v>0</v>
      </c>
      <c r="S3246" s="5" t="n">
        <v>0.494</v>
      </c>
    </row>
    <row r="3247" customFormat="false" ht="14.25" hidden="false" customHeight="true" outlineLevel="0" collapsed="false">
      <c r="A3247" s="3" t="n">
        <v>46523.2083333333</v>
      </c>
      <c r="B3247" s="5" t="n">
        <v>0</v>
      </c>
      <c r="C3247" s="5" t="n">
        <v>0.512</v>
      </c>
      <c r="D3247" s="5" t="n">
        <v>0</v>
      </c>
      <c r="E3247" s="5" t="n">
        <v>0.067</v>
      </c>
      <c r="F3247" s="5" t="n">
        <v>0</v>
      </c>
      <c r="G3247" s="5" t="n">
        <v>0.154</v>
      </c>
      <c r="H3247" s="5" t="n">
        <v>0</v>
      </c>
      <c r="I3247" s="5" t="n">
        <v>0.011</v>
      </c>
      <c r="J3247" s="5" t="n">
        <v>0</v>
      </c>
      <c r="K3247" s="5" t="n">
        <v>0.093</v>
      </c>
      <c r="L3247" s="5" t="n">
        <v>0</v>
      </c>
      <c r="M3247" s="5" t="n">
        <v>0.599</v>
      </c>
      <c r="N3247" s="5" t="n">
        <v>0</v>
      </c>
      <c r="O3247" s="5" t="n">
        <v>0.195</v>
      </c>
      <c r="P3247" s="5" t="n">
        <v>0</v>
      </c>
      <c r="Q3247" s="5" t="n">
        <v>0.287</v>
      </c>
      <c r="R3247" s="5" t="n">
        <v>0</v>
      </c>
      <c r="S3247" s="5" t="n">
        <v>0.44</v>
      </c>
    </row>
    <row r="3248" customFormat="false" ht="14.25" hidden="false" customHeight="true" outlineLevel="0" collapsed="false">
      <c r="A3248" s="3" t="n">
        <v>46523.25</v>
      </c>
      <c r="B3248" s="5" t="n">
        <v>0</v>
      </c>
      <c r="C3248" s="5" t="n">
        <v>0.524</v>
      </c>
      <c r="D3248" s="5" t="n">
        <v>0</v>
      </c>
      <c r="E3248" s="5" t="n">
        <v>0.036</v>
      </c>
      <c r="F3248" s="5" t="n">
        <v>0</v>
      </c>
      <c r="G3248" s="5" t="n">
        <v>0.153</v>
      </c>
      <c r="H3248" s="5" t="n">
        <v>0.006</v>
      </c>
      <c r="I3248" s="5" t="n">
        <v>0.02</v>
      </c>
      <c r="J3248" s="5" t="n">
        <v>0.002</v>
      </c>
      <c r="K3248" s="5" t="n">
        <v>0.1</v>
      </c>
      <c r="L3248" s="5" t="n">
        <v>0</v>
      </c>
      <c r="M3248" s="5" t="n">
        <v>0.561</v>
      </c>
      <c r="N3248" s="5" t="n">
        <v>0</v>
      </c>
      <c r="O3248" s="5" t="n">
        <v>0.206</v>
      </c>
      <c r="P3248" s="5" t="n">
        <v>0</v>
      </c>
      <c r="Q3248" s="5" t="n">
        <v>0.282</v>
      </c>
      <c r="R3248" s="5" t="n">
        <v>0</v>
      </c>
      <c r="S3248" s="5" t="n">
        <v>0.367</v>
      </c>
    </row>
    <row r="3249" customFormat="false" ht="14.25" hidden="false" customHeight="true" outlineLevel="0" collapsed="false">
      <c r="A3249" s="3" t="n">
        <v>46523.2916666667</v>
      </c>
      <c r="B3249" s="5" t="n">
        <v>0.072</v>
      </c>
      <c r="C3249" s="5" t="n">
        <v>0.538</v>
      </c>
      <c r="D3249" s="5" t="n">
        <v>0.144</v>
      </c>
      <c r="E3249" s="5" t="n">
        <v>0.018</v>
      </c>
      <c r="F3249" s="5" t="n">
        <v>0.21</v>
      </c>
      <c r="G3249" s="5" t="n">
        <v>0.121</v>
      </c>
      <c r="H3249" s="5" t="n">
        <v>0.259</v>
      </c>
      <c r="I3249" s="5" t="n">
        <v>0.031</v>
      </c>
      <c r="J3249" s="5" t="n">
        <v>0.238</v>
      </c>
      <c r="K3249" s="5" t="n">
        <v>0.083</v>
      </c>
      <c r="L3249" s="5" t="n">
        <v>0.018</v>
      </c>
      <c r="M3249" s="5" t="n">
        <v>0.513</v>
      </c>
      <c r="N3249" s="5" t="n">
        <v>0.19</v>
      </c>
      <c r="O3249" s="5" t="n">
        <v>0.177</v>
      </c>
      <c r="P3249" s="5" t="n">
        <v>0</v>
      </c>
      <c r="Q3249" s="5" t="n">
        <v>0.287</v>
      </c>
      <c r="R3249" s="5" t="n">
        <v>0.083</v>
      </c>
      <c r="S3249" s="5" t="n">
        <v>0.279</v>
      </c>
    </row>
    <row r="3250" customFormat="false" ht="14.25" hidden="false" customHeight="true" outlineLevel="0" collapsed="false">
      <c r="A3250" s="3" t="n">
        <v>46523.3333333333</v>
      </c>
      <c r="B3250" s="5" t="n">
        <v>0.289</v>
      </c>
      <c r="C3250" s="5" t="n">
        <v>0.508</v>
      </c>
      <c r="D3250" s="5" t="n">
        <v>0.403</v>
      </c>
      <c r="E3250" s="5" t="n">
        <v>0.004</v>
      </c>
      <c r="F3250" s="5" t="n">
        <v>0.458</v>
      </c>
      <c r="G3250" s="5" t="n">
        <v>0.026</v>
      </c>
      <c r="H3250" s="5" t="n">
        <v>0.49</v>
      </c>
      <c r="I3250" s="5" t="n">
        <v>0.011</v>
      </c>
      <c r="J3250" s="5" t="n">
        <v>0.479</v>
      </c>
      <c r="K3250" s="5" t="n">
        <v>0.015</v>
      </c>
      <c r="L3250" s="5" t="n">
        <v>0.142</v>
      </c>
      <c r="M3250" s="5" t="n">
        <v>0.326</v>
      </c>
      <c r="N3250" s="5" t="n">
        <v>0.438</v>
      </c>
      <c r="O3250" s="5" t="n">
        <v>0.041</v>
      </c>
      <c r="P3250" s="5" t="n">
        <v>0.067</v>
      </c>
      <c r="Q3250" s="5" t="n">
        <v>0.264</v>
      </c>
      <c r="R3250" s="5" t="n">
        <v>0.237</v>
      </c>
      <c r="S3250" s="5" t="n">
        <v>0.153</v>
      </c>
    </row>
    <row r="3251" customFormat="false" ht="14.25" hidden="false" customHeight="true" outlineLevel="0" collapsed="false">
      <c r="A3251" s="3" t="n">
        <v>46523.375</v>
      </c>
      <c r="B3251" s="5" t="n">
        <v>0.428</v>
      </c>
      <c r="C3251" s="5" t="n">
        <v>0.624</v>
      </c>
      <c r="D3251" s="5" t="n">
        <v>0.587</v>
      </c>
      <c r="E3251" s="5" t="n">
        <v>0.001</v>
      </c>
      <c r="F3251" s="5" t="n">
        <v>0.625</v>
      </c>
      <c r="G3251" s="5" t="n">
        <v>0.001</v>
      </c>
      <c r="H3251" s="5" t="n">
        <v>0.643</v>
      </c>
      <c r="I3251" s="5" t="n">
        <v>0.009</v>
      </c>
      <c r="J3251" s="5" t="n">
        <v>0.639</v>
      </c>
      <c r="K3251" s="5" t="n">
        <v>0.001</v>
      </c>
      <c r="L3251" s="5" t="n">
        <v>0.38</v>
      </c>
      <c r="M3251" s="5" t="n">
        <v>0.196</v>
      </c>
      <c r="N3251" s="5" t="n">
        <v>0.608</v>
      </c>
      <c r="O3251" s="5" t="n">
        <v>0.001</v>
      </c>
      <c r="P3251" s="5" t="n">
        <v>0.108</v>
      </c>
      <c r="Q3251" s="5" t="n">
        <v>0.227</v>
      </c>
      <c r="R3251" s="5" t="n">
        <v>0.411</v>
      </c>
      <c r="S3251" s="5" t="n">
        <v>0.078</v>
      </c>
    </row>
    <row r="3252" customFormat="false" ht="14.25" hidden="false" customHeight="true" outlineLevel="0" collapsed="false">
      <c r="A3252" s="3" t="n">
        <v>46523.4166666667</v>
      </c>
      <c r="B3252" s="5" t="n">
        <v>0.57</v>
      </c>
      <c r="C3252" s="5" t="n">
        <v>0.622</v>
      </c>
      <c r="D3252" s="5" t="n">
        <v>0.698</v>
      </c>
      <c r="E3252" s="5" t="n">
        <v>0.003</v>
      </c>
      <c r="F3252" s="5" t="n">
        <v>0.727</v>
      </c>
      <c r="G3252" s="5" t="n">
        <v>0.003</v>
      </c>
      <c r="H3252" s="5" t="n">
        <v>0.739</v>
      </c>
      <c r="I3252" s="5" t="n">
        <v>0.006</v>
      </c>
      <c r="J3252" s="5" t="n">
        <v>0.735</v>
      </c>
      <c r="K3252" s="5" t="n">
        <v>0.002</v>
      </c>
      <c r="L3252" s="5" t="n">
        <v>0.578</v>
      </c>
      <c r="M3252" s="5" t="n">
        <v>0.244</v>
      </c>
      <c r="N3252" s="5" t="n">
        <v>0.711</v>
      </c>
      <c r="O3252" s="5" t="n">
        <v>0</v>
      </c>
      <c r="P3252" s="5" t="n">
        <v>0.176</v>
      </c>
      <c r="Q3252" s="5" t="n">
        <v>0.291</v>
      </c>
      <c r="R3252" s="5" t="n">
        <v>0.524</v>
      </c>
      <c r="S3252" s="5" t="n">
        <v>0.046</v>
      </c>
    </row>
    <row r="3253" customFormat="false" ht="14.25" hidden="false" customHeight="true" outlineLevel="0" collapsed="false">
      <c r="A3253" s="3" t="n">
        <v>46523.4583333333</v>
      </c>
      <c r="B3253" s="5" t="n">
        <v>0.637</v>
      </c>
      <c r="C3253" s="5" t="n">
        <v>0.595</v>
      </c>
      <c r="D3253" s="5" t="n">
        <v>0.749</v>
      </c>
      <c r="E3253" s="5" t="n">
        <v>0.02</v>
      </c>
      <c r="F3253" s="5" t="n">
        <v>0.779</v>
      </c>
      <c r="G3253" s="5" t="n">
        <v>0.003</v>
      </c>
      <c r="H3253" s="5" t="n">
        <v>0.784</v>
      </c>
      <c r="I3253" s="5" t="n">
        <v>0.004</v>
      </c>
      <c r="J3253" s="5" t="n">
        <v>0.784</v>
      </c>
      <c r="K3253" s="5" t="n">
        <v>0.002</v>
      </c>
      <c r="L3253" s="5" t="n">
        <v>0.664</v>
      </c>
      <c r="M3253" s="5" t="n">
        <v>0.37</v>
      </c>
      <c r="N3253" s="5" t="n">
        <v>0.764</v>
      </c>
      <c r="O3253" s="5" t="n">
        <v>0</v>
      </c>
      <c r="P3253" s="5" t="n">
        <v>0.38</v>
      </c>
      <c r="Q3253" s="5" t="n">
        <v>0.337</v>
      </c>
      <c r="R3253" s="5" t="n">
        <v>0.593</v>
      </c>
      <c r="S3253" s="5" t="n">
        <v>0.032</v>
      </c>
    </row>
    <row r="3254" customFormat="false" ht="14.25" hidden="false" customHeight="true" outlineLevel="0" collapsed="false">
      <c r="A3254" s="3" t="n">
        <v>46523.5</v>
      </c>
      <c r="B3254" s="5" t="n">
        <v>0.684</v>
      </c>
      <c r="C3254" s="5" t="n">
        <v>0.573</v>
      </c>
      <c r="D3254" s="5" t="n">
        <v>0.76</v>
      </c>
      <c r="E3254" s="5" t="n">
        <v>0.027</v>
      </c>
      <c r="F3254" s="5" t="n">
        <v>0.781</v>
      </c>
      <c r="G3254" s="5" t="n">
        <v>0.002</v>
      </c>
      <c r="H3254" s="5" t="n">
        <v>0.781</v>
      </c>
      <c r="I3254" s="5" t="n">
        <v>0.003</v>
      </c>
      <c r="J3254" s="5" t="n">
        <v>0.782</v>
      </c>
      <c r="K3254" s="5" t="n">
        <v>0.002</v>
      </c>
      <c r="L3254" s="5" t="n">
        <v>0.684</v>
      </c>
      <c r="M3254" s="5" t="n">
        <v>0.364</v>
      </c>
      <c r="N3254" s="5" t="n">
        <v>0.769</v>
      </c>
      <c r="O3254" s="5" t="n">
        <v>0</v>
      </c>
      <c r="P3254" s="5" t="n">
        <v>0.609</v>
      </c>
      <c r="Q3254" s="5" t="n">
        <v>0.301</v>
      </c>
      <c r="R3254" s="5" t="n">
        <v>0.588</v>
      </c>
      <c r="S3254" s="5" t="n">
        <v>0.029</v>
      </c>
    </row>
    <row r="3255" customFormat="false" ht="14.25" hidden="false" customHeight="true" outlineLevel="0" collapsed="false">
      <c r="A3255" s="3" t="n">
        <v>46523.5416666667</v>
      </c>
      <c r="B3255" s="5" t="n">
        <v>0.64</v>
      </c>
      <c r="C3255" s="5" t="n">
        <v>0.559</v>
      </c>
      <c r="D3255" s="5" t="n">
        <v>0.704</v>
      </c>
      <c r="E3255" s="5" t="n">
        <v>0.039</v>
      </c>
      <c r="F3255" s="5" t="n">
        <v>0.735</v>
      </c>
      <c r="G3255" s="5" t="n">
        <v>0.001</v>
      </c>
      <c r="H3255" s="5" t="n">
        <v>0.733</v>
      </c>
      <c r="I3255" s="5" t="n">
        <v>0.002</v>
      </c>
      <c r="J3255" s="5" t="n">
        <v>0.732</v>
      </c>
      <c r="K3255" s="5" t="n">
        <v>0.002</v>
      </c>
      <c r="L3255" s="5" t="n">
        <v>0.631</v>
      </c>
      <c r="M3255" s="5" t="n">
        <v>0.352</v>
      </c>
      <c r="N3255" s="5" t="n">
        <v>0.727</v>
      </c>
      <c r="O3255" s="5" t="n">
        <v>0</v>
      </c>
      <c r="P3255" s="5" t="n">
        <v>0.662</v>
      </c>
      <c r="Q3255" s="5" t="n">
        <v>0.214</v>
      </c>
      <c r="R3255" s="5" t="n">
        <v>0.545</v>
      </c>
      <c r="S3255" s="5" t="n">
        <v>0.038</v>
      </c>
    </row>
    <row r="3256" customFormat="false" ht="14.25" hidden="false" customHeight="true" outlineLevel="0" collapsed="false">
      <c r="A3256" s="3" t="n">
        <v>46523.5833333333</v>
      </c>
      <c r="B3256" s="5" t="n">
        <v>0.552</v>
      </c>
      <c r="C3256" s="5" t="n">
        <v>0.532</v>
      </c>
      <c r="D3256" s="5" t="n">
        <v>0.543</v>
      </c>
      <c r="E3256" s="5" t="n">
        <v>0.05</v>
      </c>
      <c r="F3256" s="5" t="n">
        <v>0.641</v>
      </c>
      <c r="G3256" s="5" t="n">
        <v>0.001</v>
      </c>
      <c r="H3256" s="5" t="n">
        <v>0.636</v>
      </c>
      <c r="I3256" s="5" t="n">
        <v>0.002</v>
      </c>
      <c r="J3256" s="5" t="n">
        <v>0.635</v>
      </c>
      <c r="K3256" s="5" t="n">
        <v>0.002</v>
      </c>
      <c r="L3256" s="5" t="n">
        <v>0.498</v>
      </c>
      <c r="M3256" s="5" t="n">
        <v>0.348</v>
      </c>
      <c r="N3256" s="5" t="n">
        <v>0.635</v>
      </c>
      <c r="O3256" s="5" t="n">
        <v>0</v>
      </c>
      <c r="P3256" s="5" t="n">
        <v>0.568</v>
      </c>
      <c r="Q3256" s="5" t="n">
        <v>0.132</v>
      </c>
      <c r="R3256" s="5" t="n">
        <v>0.466</v>
      </c>
      <c r="S3256" s="5" t="n">
        <v>0.059</v>
      </c>
    </row>
    <row r="3257" customFormat="false" ht="14.25" hidden="false" customHeight="true" outlineLevel="0" collapsed="false">
      <c r="A3257" s="3" t="n">
        <v>46523.625</v>
      </c>
      <c r="B3257" s="5" t="n">
        <v>0.399</v>
      </c>
      <c r="C3257" s="5" t="n">
        <v>0.481</v>
      </c>
      <c r="D3257" s="5" t="n">
        <v>0.381</v>
      </c>
      <c r="E3257" s="5" t="n">
        <v>0.055</v>
      </c>
      <c r="F3257" s="5" t="n">
        <v>0.49</v>
      </c>
      <c r="G3257" s="5" t="n">
        <v>0.001</v>
      </c>
      <c r="H3257" s="5" t="n">
        <v>0.485</v>
      </c>
      <c r="I3257" s="5" t="n">
        <v>0.003</v>
      </c>
      <c r="J3257" s="5" t="n">
        <v>0.48</v>
      </c>
      <c r="K3257" s="5" t="n">
        <v>0.001</v>
      </c>
      <c r="L3257" s="5" t="n">
        <v>0.375</v>
      </c>
      <c r="M3257" s="5" t="n">
        <v>0.334</v>
      </c>
      <c r="N3257" s="5" t="n">
        <v>0.481</v>
      </c>
      <c r="O3257" s="5" t="n">
        <v>0</v>
      </c>
      <c r="P3257" s="5" t="n">
        <v>0.388</v>
      </c>
      <c r="Q3257" s="5" t="n">
        <v>0.087</v>
      </c>
      <c r="R3257" s="5" t="n">
        <v>0.301</v>
      </c>
      <c r="S3257" s="5" t="n">
        <v>0.086</v>
      </c>
    </row>
    <row r="3258" customFormat="false" ht="14.25" hidden="false" customHeight="true" outlineLevel="0" collapsed="false">
      <c r="A3258" s="3" t="n">
        <v>46523.6666666667</v>
      </c>
      <c r="B3258" s="5" t="n">
        <v>0.188</v>
      </c>
      <c r="C3258" s="5" t="n">
        <v>0.404</v>
      </c>
      <c r="D3258" s="5" t="n">
        <v>0.181</v>
      </c>
      <c r="E3258" s="5" t="n">
        <v>0.041</v>
      </c>
      <c r="F3258" s="5" t="n">
        <v>0.27</v>
      </c>
      <c r="G3258" s="5" t="n">
        <v>0.002</v>
      </c>
      <c r="H3258" s="5" t="n">
        <v>0.272</v>
      </c>
      <c r="I3258" s="5" t="n">
        <v>0.009</v>
      </c>
      <c r="J3258" s="5" t="n">
        <v>0.262</v>
      </c>
      <c r="K3258" s="5" t="n">
        <v>0.002</v>
      </c>
      <c r="L3258" s="5" t="n">
        <v>0.243</v>
      </c>
      <c r="M3258" s="5" t="n">
        <v>0.295</v>
      </c>
      <c r="N3258" s="5" t="n">
        <v>0.23</v>
      </c>
      <c r="O3258" s="5" t="n">
        <v>0</v>
      </c>
      <c r="P3258" s="5" t="n">
        <v>0.19</v>
      </c>
      <c r="Q3258" s="5" t="n">
        <v>0.105</v>
      </c>
      <c r="R3258" s="5" t="n">
        <v>0.089</v>
      </c>
      <c r="S3258" s="5" t="n">
        <v>0.103</v>
      </c>
    </row>
    <row r="3259" customFormat="false" ht="14.25" hidden="false" customHeight="true" outlineLevel="0" collapsed="false">
      <c r="A3259" s="3" t="n">
        <v>46523.7083333333</v>
      </c>
      <c r="B3259" s="5" t="n">
        <v>0.001</v>
      </c>
      <c r="C3259" s="5" t="n">
        <v>0.337</v>
      </c>
      <c r="D3259" s="5" t="n">
        <v>0.007</v>
      </c>
      <c r="E3259" s="5" t="n">
        <v>0.014</v>
      </c>
      <c r="F3259" s="5" t="n">
        <v>0.01</v>
      </c>
      <c r="G3259" s="5" t="n">
        <v>0.011</v>
      </c>
      <c r="H3259" s="5" t="n">
        <v>0.011</v>
      </c>
      <c r="I3259" s="5" t="n">
        <v>0.03</v>
      </c>
      <c r="J3259" s="5" t="n">
        <v>0.007</v>
      </c>
      <c r="K3259" s="5" t="n">
        <v>0.006</v>
      </c>
      <c r="L3259" s="5" t="n">
        <v>0.048</v>
      </c>
      <c r="M3259" s="5" t="n">
        <v>0.271</v>
      </c>
      <c r="N3259" s="5" t="n">
        <v>0.011</v>
      </c>
      <c r="O3259" s="5" t="n">
        <v>0</v>
      </c>
      <c r="P3259" s="5" t="n">
        <v>0.025</v>
      </c>
      <c r="Q3259" s="5" t="n">
        <v>0.221</v>
      </c>
      <c r="R3259" s="5" t="n">
        <v>0</v>
      </c>
      <c r="S3259" s="5" t="n">
        <v>0.107</v>
      </c>
    </row>
    <row r="3260" customFormat="false" ht="14.25" hidden="false" customHeight="true" outlineLevel="0" collapsed="false">
      <c r="A3260" s="3" t="n">
        <v>46523.75</v>
      </c>
      <c r="B3260" s="5" t="n">
        <v>0</v>
      </c>
      <c r="C3260" s="5" t="n">
        <v>0.266</v>
      </c>
      <c r="D3260" s="5" t="n">
        <v>0</v>
      </c>
      <c r="E3260" s="5" t="n">
        <v>0.001</v>
      </c>
      <c r="F3260" s="5" t="n">
        <v>0</v>
      </c>
      <c r="G3260" s="5" t="n">
        <v>0.032</v>
      </c>
      <c r="H3260" s="5" t="n">
        <v>0</v>
      </c>
      <c r="I3260" s="5" t="n">
        <v>0.055</v>
      </c>
      <c r="J3260" s="5" t="n">
        <v>0</v>
      </c>
      <c r="K3260" s="5" t="n">
        <v>0.012</v>
      </c>
      <c r="L3260" s="5" t="n">
        <v>0</v>
      </c>
      <c r="M3260" s="5" t="n">
        <v>0.308</v>
      </c>
      <c r="N3260" s="5" t="n">
        <v>0</v>
      </c>
      <c r="O3260" s="5" t="n">
        <v>0</v>
      </c>
      <c r="P3260" s="5" t="n">
        <v>0</v>
      </c>
      <c r="Q3260" s="5" t="n">
        <v>0.335</v>
      </c>
      <c r="R3260" s="5" t="n">
        <v>0</v>
      </c>
      <c r="S3260" s="5" t="n">
        <v>0.096</v>
      </c>
    </row>
    <row r="3261" customFormat="false" ht="14.25" hidden="false" customHeight="true" outlineLevel="0" collapsed="false">
      <c r="A3261" s="3" t="n">
        <v>46523.7916666667</v>
      </c>
      <c r="B3261" s="5" t="n">
        <v>0</v>
      </c>
      <c r="C3261" s="5" t="n">
        <v>0.146</v>
      </c>
      <c r="D3261" s="5" t="n">
        <v>0</v>
      </c>
      <c r="E3261" s="5" t="n">
        <v>0</v>
      </c>
      <c r="F3261" s="5" t="n">
        <v>0</v>
      </c>
      <c r="G3261" s="5" t="n">
        <v>0.073</v>
      </c>
      <c r="H3261" s="5" t="n">
        <v>0</v>
      </c>
      <c r="I3261" s="5" t="n">
        <v>0.091</v>
      </c>
      <c r="J3261" s="5" t="n">
        <v>0</v>
      </c>
      <c r="K3261" s="5" t="n">
        <v>0.02</v>
      </c>
      <c r="L3261" s="5" t="n">
        <v>0</v>
      </c>
      <c r="M3261" s="5" t="n">
        <v>0.398</v>
      </c>
      <c r="N3261" s="5" t="n">
        <v>0</v>
      </c>
      <c r="O3261" s="5" t="n">
        <v>0.003</v>
      </c>
      <c r="P3261" s="5" t="n">
        <v>0</v>
      </c>
      <c r="Q3261" s="5" t="n">
        <v>0.379</v>
      </c>
      <c r="R3261" s="5" t="n">
        <v>0</v>
      </c>
      <c r="S3261" s="5" t="n">
        <v>0.09</v>
      </c>
    </row>
    <row r="3262" customFormat="false" ht="14.25" hidden="false" customHeight="true" outlineLevel="0" collapsed="false">
      <c r="A3262" s="3" t="n">
        <v>46523.8333333333</v>
      </c>
      <c r="B3262" s="5" t="n">
        <v>0</v>
      </c>
      <c r="C3262" s="5" t="n">
        <v>0.055</v>
      </c>
      <c r="D3262" s="5" t="n">
        <v>0</v>
      </c>
      <c r="E3262" s="5" t="n">
        <v>0.006</v>
      </c>
      <c r="F3262" s="5" t="n">
        <v>0</v>
      </c>
      <c r="G3262" s="5" t="n">
        <v>0.126</v>
      </c>
      <c r="H3262" s="5" t="n">
        <v>0</v>
      </c>
      <c r="I3262" s="5" t="n">
        <v>0.125</v>
      </c>
      <c r="J3262" s="5" t="n">
        <v>0</v>
      </c>
      <c r="K3262" s="5" t="n">
        <v>0.026</v>
      </c>
      <c r="L3262" s="5" t="n">
        <v>0</v>
      </c>
      <c r="M3262" s="5" t="n">
        <v>0.519</v>
      </c>
      <c r="N3262" s="5" t="n">
        <v>0</v>
      </c>
      <c r="O3262" s="5" t="n">
        <v>0.022</v>
      </c>
      <c r="P3262" s="5" t="n">
        <v>0</v>
      </c>
      <c r="Q3262" s="5" t="n">
        <v>0.379</v>
      </c>
      <c r="R3262" s="5" t="n">
        <v>0</v>
      </c>
      <c r="S3262" s="5" t="n">
        <v>0.078</v>
      </c>
    </row>
    <row r="3263" customFormat="false" ht="14.25" hidden="false" customHeight="true" outlineLevel="0" collapsed="false">
      <c r="A3263" s="3" t="n">
        <v>46523.875</v>
      </c>
      <c r="B3263" s="5" t="n">
        <v>0</v>
      </c>
      <c r="C3263" s="5" t="n">
        <v>0.015</v>
      </c>
      <c r="D3263" s="5" t="n">
        <v>0</v>
      </c>
      <c r="E3263" s="5" t="n">
        <v>0.044</v>
      </c>
      <c r="F3263" s="5" t="n">
        <v>0</v>
      </c>
      <c r="G3263" s="5" t="n">
        <v>0.175</v>
      </c>
      <c r="H3263" s="5" t="n">
        <v>0</v>
      </c>
      <c r="I3263" s="5" t="n">
        <v>0.144</v>
      </c>
      <c r="J3263" s="5" t="n">
        <v>0</v>
      </c>
      <c r="K3263" s="5" t="n">
        <v>0.035</v>
      </c>
      <c r="L3263" s="5" t="n">
        <v>0</v>
      </c>
      <c r="M3263" s="5" t="n">
        <v>0.612</v>
      </c>
      <c r="N3263" s="5" t="n">
        <v>0</v>
      </c>
      <c r="O3263" s="5" t="n">
        <v>0.065</v>
      </c>
      <c r="P3263" s="5" t="n">
        <v>0</v>
      </c>
      <c r="Q3263" s="5" t="n">
        <v>0.355</v>
      </c>
      <c r="R3263" s="5" t="n">
        <v>0</v>
      </c>
      <c r="S3263" s="5" t="n">
        <v>0.051</v>
      </c>
    </row>
    <row r="3264" customFormat="false" ht="14.25" hidden="false" customHeight="true" outlineLevel="0" collapsed="false">
      <c r="A3264" s="3" t="n">
        <v>46523.9166666667</v>
      </c>
      <c r="B3264" s="5" t="n">
        <v>0</v>
      </c>
      <c r="C3264" s="5" t="n">
        <v>0.005</v>
      </c>
      <c r="D3264" s="5" t="n">
        <v>0</v>
      </c>
      <c r="E3264" s="5" t="n">
        <v>0.098</v>
      </c>
      <c r="F3264" s="5" t="n">
        <v>0</v>
      </c>
      <c r="G3264" s="5" t="n">
        <v>0.212</v>
      </c>
      <c r="H3264" s="5" t="n">
        <v>0</v>
      </c>
      <c r="I3264" s="5" t="n">
        <v>0.144</v>
      </c>
      <c r="J3264" s="5" t="n">
        <v>0</v>
      </c>
      <c r="K3264" s="5" t="n">
        <v>0.055</v>
      </c>
      <c r="L3264" s="5" t="n">
        <v>0</v>
      </c>
      <c r="M3264" s="5" t="n">
        <v>0.669</v>
      </c>
      <c r="N3264" s="5" t="n">
        <v>0</v>
      </c>
      <c r="O3264" s="5" t="n">
        <v>0.118</v>
      </c>
      <c r="P3264" s="5" t="n">
        <v>0</v>
      </c>
      <c r="Q3264" s="5" t="n">
        <v>0.334</v>
      </c>
      <c r="R3264" s="5" t="n">
        <v>0</v>
      </c>
      <c r="S3264" s="5" t="n">
        <v>0.025</v>
      </c>
    </row>
    <row r="3265" customFormat="false" ht="14.25" hidden="false" customHeight="true" outlineLevel="0" collapsed="false">
      <c r="A3265" s="3" t="n">
        <v>46523.9583333333</v>
      </c>
      <c r="B3265" s="5" t="n">
        <v>0</v>
      </c>
      <c r="C3265" s="5" t="n">
        <v>0.003</v>
      </c>
      <c r="D3265" s="5" t="n">
        <v>0</v>
      </c>
      <c r="E3265" s="5" t="n">
        <v>0.126</v>
      </c>
      <c r="F3265" s="5" t="n">
        <v>0</v>
      </c>
      <c r="G3265" s="5" t="n">
        <v>0.22</v>
      </c>
      <c r="H3265" s="5" t="n">
        <v>0</v>
      </c>
      <c r="I3265" s="5" t="n">
        <v>0.123</v>
      </c>
      <c r="J3265" s="5" t="n">
        <v>0</v>
      </c>
      <c r="K3265" s="5" t="n">
        <v>0.062</v>
      </c>
      <c r="L3265" s="5" t="n">
        <v>0</v>
      </c>
      <c r="M3265" s="5" t="n">
        <v>0.724</v>
      </c>
      <c r="N3265" s="5" t="n">
        <v>0</v>
      </c>
      <c r="O3265" s="5" t="n">
        <v>0.149</v>
      </c>
      <c r="P3265" s="5" t="n">
        <v>0</v>
      </c>
      <c r="Q3265" s="5" t="n">
        <v>0.32</v>
      </c>
      <c r="R3265" s="5" t="n">
        <v>0</v>
      </c>
      <c r="S3265" s="5" t="n">
        <v>0.01</v>
      </c>
    </row>
    <row r="3266" customFormat="false" ht="14.25" hidden="false" customHeight="true" outlineLevel="0" collapsed="false">
      <c r="A3266" s="3" t="n">
        <v>46524</v>
      </c>
      <c r="B3266" s="5" t="n">
        <v>0</v>
      </c>
      <c r="C3266" s="5" t="n">
        <v>0.004</v>
      </c>
      <c r="D3266" s="5" t="n">
        <v>0</v>
      </c>
      <c r="E3266" s="5" t="n">
        <v>0.12</v>
      </c>
      <c r="F3266" s="5" t="n">
        <v>0</v>
      </c>
      <c r="G3266" s="5" t="n">
        <v>0.206</v>
      </c>
      <c r="H3266" s="5" t="n">
        <v>0</v>
      </c>
      <c r="I3266" s="5" t="n">
        <v>0.093</v>
      </c>
      <c r="J3266" s="5" t="n">
        <v>0</v>
      </c>
      <c r="K3266" s="5" t="n">
        <v>0.042</v>
      </c>
      <c r="L3266" s="5" t="n">
        <v>0</v>
      </c>
      <c r="M3266" s="5" t="n">
        <v>0.766</v>
      </c>
      <c r="N3266" s="5" t="n">
        <v>0</v>
      </c>
      <c r="O3266" s="5" t="n">
        <v>0.16</v>
      </c>
      <c r="P3266" s="5" t="n">
        <v>0</v>
      </c>
      <c r="Q3266" s="5" t="n">
        <v>0.297</v>
      </c>
      <c r="R3266" s="5" t="n">
        <v>0</v>
      </c>
      <c r="S3266" s="5" t="n">
        <v>0.005</v>
      </c>
    </row>
    <row r="3267" customFormat="false" ht="14.25" hidden="false" customHeight="true" outlineLevel="0" collapsed="false">
      <c r="A3267" s="3" t="n">
        <v>46524.0416666667</v>
      </c>
      <c r="B3267" s="5" t="n">
        <v>0</v>
      </c>
      <c r="C3267" s="5" t="n">
        <v>0.003</v>
      </c>
      <c r="D3267" s="5" t="n">
        <v>0</v>
      </c>
      <c r="E3267" s="5" t="n">
        <v>0.09</v>
      </c>
      <c r="F3267" s="5" t="n">
        <v>0</v>
      </c>
      <c r="G3267" s="5" t="n">
        <v>0.193</v>
      </c>
      <c r="H3267" s="5" t="n">
        <v>0</v>
      </c>
      <c r="I3267" s="5" t="n">
        <v>0.063</v>
      </c>
      <c r="J3267" s="5" t="n">
        <v>0</v>
      </c>
      <c r="K3267" s="5" t="n">
        <v>0.02</v>
      </c>
      <c r="L3267" s="5" t="n">
        <v>0</v>
      </c>
      <c r="M3267" s="5" t="n">
        <v>0.783</v>
      </c>
      <c r="N3267" s="5" t="n">
        <v>0</v>
      </c>
      <c r="O3267" s="5" t="n">
        <v>0.161</v>
      </c>
      <c r="P3267" s="5" t="n">
        <v>0</v>
      </c>
      <c r="Q3267" s="5" t="n">
        <v>0.268</v>
      </c>
      <c r="R3267" s="5" t="n">
        <v>0</v>
      </c>
      <c r="S3267" s="5" t="n">
        <v>0.003</v>
      </c>
    </row>
    <row r="3268" customFormat="false" ht="14.25" hidden="false" customHeight="true" outlineLevel="0" collapsed="false">
      <c r="A3268" s="3" t="n">
        <v>46524.0833333333</v>
      </c>
      <c r="B3268" s="5" t="n">
        <v>0</v>
      </c>
      <c r="C3268" s="5" t="n">
        <v>0.001</v>
      </c>
      <c r="D3268" s="5" t="n">
        <v>0</v>
      </c>
      <c r="E3268" s="5" t="n">
        <v>0.052</v>
      </c>
      <c r="F3268" s="5" t="n">
        <v>0</v>
      </c>
      <c r="G3268" s="5" t="n">
        <v>0.175</v>
      </c>
      <c r="H3268" s="5" t="n">
        <v>0</v>
      </c>
      <c r="I3268" s="5" t="n">
        <v>0.041</v>
      </c>
      <c r="J3268" s="5" t="n">
        <v>0</v>
      </c>
      <c r="K3268" s="5" t="n">
        <v>0.011</v>
      </c>
      <c r="L3268" s="5" t="n">
        <v>0</v>
      </c>
      <c r="M3268" s="5" t="n">
        <v>0.776</v>
      </c>
      <c r="N3268" s="5" t="n">
        <v>0</v>
      </c>
      <c r="O3268" s="5" t="n">
        <v>0.152</v>
      </c>
      <c r="P3268" s="5" t="n">
        <v>0</v>
      </c>
      <c r="Q3268" s="5" t="n">
        <v>0.233</v>
      </c>
      <c r="R3268" s="5" t="n">
        <v>0</v>
      </c>
      <c r="S3268" s="5" t="n">
        <v>0.002</v>
      </c>
    </row>
    <row r="3269" customFormat="false" ht="14.25" hidden="false" customHeight="true" outlineLevel="0" collapsed="false">
      <c r="A3269" s="3" t="n">
        <v>46524.125</v>
      </c>
      <c r="B3269" s="5" t="n">
        <v>0</v>
      </c>
      <c r="C3269" s="5" t="n">
        <v>0</v>
      </c>
      <c r="D3269" s="5" t="n">
        <v>0</v>
      </c>
      <c r="E3269" s="5" t="n">
        <v>0.029</v>
      </c>
      <c r="F3269" s="5" t="n">
        <v>0</v>
      </c>
      <c r="G3269" s="5" t="n">
        <v>0.153</v>
      </c>
      <c r="H3269" s="5" t="n">
        <v>0</v>
      </c>
      <c r="I3269" s="5" t="n">
        <v>0.029</v>
      </c>
      <c r="J3269" s="5" t="n">
        <v>0</v>
      </c>
      <c r="K3269" s="5" t="n">
        <v>0.011</v>
      </c>
      <c r="L3269" s="5" t="n">
        <v>0</v>
      </c>
      <c r="M3269" s="5" t="n">
        <v>0.75</v>
      </c>
      <c r="N3269" s="5" t="n">
        <v>0</v>
      </c>
      <c r="O3269" s="5" t="n">
        <v>0.155</v>
      </c>
      <c r="P3269" s="5" t="n">
        <v>0</v>
      </c>
      <c r="Q3269" s="5" t="n">
        <v>0.198</v>
      </c>
      <c r="R3269" s="5" t="n">
        <v>0</v>
      </c>
      <c r="S3269" s="5" t="n">
        <v>0.001</v>
      </c>
    </row>
    <row r="3270" customFormat="false" ht="14.25" hidden="false" customHeight="true" outlineLevel="0" collapsed="false">
      <c r="A3270" s="3" t="n">
        <v>46524.1666666667</v>
      </c>
      <c r="B3270" s="5" t="n">
        <v>0</v>
      </c>
      <c r="C3270" s="5" t="n">
        <v>0</v>
      </c>
      <c r="D3270" s="5" t="n">
        <v>0</v>
      </c>
      <c r="E3270" s="5" t="n">
        <v>0.024</v>
      </c>
      <c r="F3270" s="5" t="n">
        <v>0</v>
      </c>
      <c r="G3270" s="5" t="n">
        <v>0.138</v>
      </c>
      <c r="H3270" s="5" t="n">
        <v>0</v>
      </c>
      <c r="I3270" s="5" t="n">
        <v>0.023</v>
      </c>
      <c r="J3270" s="5" t="n">
        <v>0</v>
      </c>
      <c r="K3270" s="5" t="n">
        <v>0.014</v>
      </c>
      <c r="L3270" s="5" t="n">
        <v>0</v>
      </c>
      <c r="M3270" s="5" t="n">
        <v>0.72</v>
      </c>
      <c r="N3270" s="5" t="n">
        <v>0</v>
      </c>
      <c r="O3270" s="5" t="n">
        <v>0.17</v>
      </c>
      <c r="P3270" s="5" t="n">
        <v>0</v>
      </c>
      <c r="Q3270" s="5" t="n">
        <v>0.164</v>
      </c>
      <c r="R3270" s="5" t="n">
        <v>0</v>
      </c>
      <c r="S3270" s="5" t="n">
        <v>0.001</v>
      </c>
    </row>
    <row r="3271" customFormat="false" ht="14.25" hidden="false" customHeight="true" outlineLevel="0" collapsed="false">
      <c r="A3271" s="3" t="n">
        <v>46524.2083333333</v>
      </c>
      <c r="B3271" s="5" t="n">
        <v>0</v>
      </c>
      <c r="C3271" s="5" t="n">
        <v>0.001</v>
      </c>
      <c r="D3271" s="5" t="n">
        <v>0</v>
      </c>
      <c r="E3271" s="5" t="n">
        <v>0.039</v>
      </c>
      <c r="F3271" s="5" t="n">
        <v>0</v>
      </c>
      <c r="G3271" s="5" t="n">
        <v>0.133</v>
      </c>
      <c r="H3271" s="5" t="n">
        <v>0</v>
      </c>
      <c r="I3271" s="5" t="n">
        <v>0.02</v>
      </c>
      <c r="J3271" s="5" t="n">
        <v>0</v>
      </c>
      <c r="K3271" s="5" t="n">
        <v>0.019</v>
      </c>
      <c r="L3271" s="5" t="n">
        <v>0</v>
      </c>
      <c r="M3271" s="5" t="n">
        <v>0.669</v>
      </c>
      <c r="N3271" s="5" t="n">
        <v>0</v>
      </c>
      <c r="O3271" s="5" t="n">
        <v>0.185</v>
      </c>
      <c r="P3271" s="5" t="n">
        <v>0</v>
      </c>
      <c r="Q3271" s="5" t="n">
        <v>0.142</v>
      </c>
      <c r="R3271" s="5" t="n">
        <v>0</v>
      </c>
      <c r="S3271" s="5" t="n">
        <v>0</v>
      </c>
    </row>
    <row r="3272" customFormat="false" ht="14.25" hidden="false" customHeight="true" outlineLevel="0" collapsed="false">
      <c r="A3272" s="3" t="n">
        <v>46524.25</v>
      </c>
      <c r="B3272" s="5" t="n">
        <v>0</v>
      </c>
      <c r="C3272" s="5" t="n">
        <v>0.011</v>
      </c>
      <c r="D3272" s="5" t="n">
        <v>0</v>
      </c>
      <c r="E3272" s="5" t="n">
        <v>0.079</v>
      </c>
      <c r="F3272" s="5" t="n">
        <v>0</v>
      </c>
      <c r="G3272" s="5" t="n">
        <v>0.118</v>
      </c>
      <c r="H3272" s="5" t="n">
        <v>0.005</v>
      </c>
      <c r="I3272" s="5" t="n">
        <v>0.02</v>
      </c>
      <c r="J3272" s="5" t="n">
        <v>0.001</v>
      </c>
      <c r="K3272" s="5" t="n">
        <v>0.023</v>
      </c>
      <c r="L3272" s="5" t="n">
        <v>0</v>
      </c>
      <c r="M3272" s="5" t="n">
        <v>0.593</v>
      </c>
      <c r="N3272" s="5" t="n">
        <v>0</v>
      </c>
      <c r="O3272" s="5" t="n">
        <v>0.179</v>
      </c>
      <c r="P3272" s="5" t="n">
        <v>0</v>
      </c>
      <c r="Q3272" s="5" t="n">
        <v>0.127</v>
      </c>
      <c r="R3272" s="5" t="n">
        <v>0</v>
      </c>
      <c r="S3272" s="5" t="n">
        <v>0</v>
      </c>
    </row>
    <row r="3273" customFormat="false" ht="14.25" hidden="false" customHeight="true" outlineLevel="0" collapsed="false">
      <c r="A3273" s="3" t="n">
        <v>46524.2916666667</v>
      </c>
      <c r="B3273" s="5" t="n">
        <v>0.046</v>
      </c>
      <c r="C3273" s="5" t="n">
        <v>0.039</v>
      </c>
      <c r="D3273" s="5" t="n">
        <v>0.145</v>
      </c>
      <c r="E3273" s="5" t="n">
        <v>0.131</v>
      </c>
      <c r="F3273" s="5" t="n">
        <v>0.188</v>
      </c>
      <c r="G3273" s="5" t="n">
        <v>0.085</v>
      </c>
      <c r="H3273" s="5" t="n">
        <v>0.251</v>
      </c>
      <c r="I3273" s="5" t="n">
        <v>0.021</v>
      </c>
      <c r="J3273" s="5" t="n">
        <v>0.233</v>
      </c>
      <c r="K3273" s="5" t="n">
        <v>0.022</v>
      </c>
      <c r="L3273" s="5" t="n">
        <v>0.031</v>
      </c>
      <c r="M3273" s="5" t="n">
        <v>0.513</v>
      </c>
      <c r="N3273" s="5" t="n">
        <v>0.182</v>
      </c>
      <c r="O3273" s="5" t="n">
        <v>0.132</v>
      </c>
      <c r="P3273" s="5" t="n">
        <v>0</v>
      </c>
      <c r="Q3273" s="5" t="n">
        <v>0.117</v>
      </c>
      <c r="R3273" s="5" t="n">
        <v>0.095</v>
      </c>
      <c r="S3273" s="5" t="n">
        <v>0</v>
      </c>
    </row>
    <row r="3274" customFormat="false" ht="14.25" hidden="false" customHeight="true" outlineLevel="0" collapsed="false">
      <c r="A3274" s="3" t="n">
        <v>46524.3333333333</v>
      </c>
      <c r="B3274" s="5" t="n">
        <v>0.22</v>
      </c>
      <c r="C3274" s="5" t="n">
        <v>0.075</v>
      </c>
      <c r="D3274" s="5" t="n">
        <v>0.409</v>
      </c>
      <c r="E3274" s="5" t="n">
        <v>0.087</v>
      </c>
      <c r="F3274" s="5" t="n">
        <v>0.435</v>
      </c>
      <c r="G3274" s="5" t="n">
        <v>0.015</v>
      </c>
      <c r="H3274" s="5" t="n">
        <v>0.483</v>
      </c>
      <c r="I3274" s="5" t="n">
        <v>0.008</v>
      </c>
      <c r="J3274" s="5" t="n">
        <v>0.468</v>
      </c>
      <c r="K3274" s="5" t="n">
        <v>0.007</v>
      </c>
      <c r="L3274" s="5" t="n">
        <v>0.229</v>
      </c>
      <c r="M3274" s="5" t="n">
        <v>0.337</v>
      </c>
      <c r="N3274" s="5" t="n">
        <v>0.432</v>
      </c>
      <c r="O3274" s="5" t="n">
        <v>0.028</v>
      </c>
      <c r="P3274" s="5" t="n">
        <v>0.028</v>
      </c>
      <c r="Q3274" s="5" t="n">
        <v>0.106</v>
      </c>
      <c r="R3274" s="5" t="n">
        <v>0.283</v>
      </c>
      <c r="S3274" s="5" t="n">
        <v>0.002</v>
      </c>
    </row>
    <row r="3275" customFormat="false" ht="14.25" hidden="false" customHeight="true" outlineLevel="0" collapsed="false">
      <c r="A3275" s="3" t="n">
        <v>46524.375</v>
      </c>
      <c r="B3275" s="5" t="n">
        <v>0.434</v>
      </c>
      <c r="C3275" s="5" t="n">
        <v>0.119</v>
      </c>
      <c r="D3275" s="5" t="n">
        <v>0.592</v>
      </c>
      <c r="E3275" s="5" t="n">
        <v>0.032</v>
      </c>
      <c r="F3275" s="5" t="n">
        <v>0.612</v>
      </c>
      <c r="G3275" s="5" t="n">
        <v>0</v>
      </c>
      <c r="H3275" s="5" t="n">
        <v>0.637</v>
      </c>
      <c r="I3275" s="5" t="n">
        <v>0.008</v>
      </c>
      <c r="J3275" s="5" t="n">
        <v>0.628</v>
      </c>
      <c r="K3275" s="5" t="n">
        <v>0.001</v>
      </c>
      <c r="L3275" s="5" t="n">
        <v>0.423</v>
      </c>
      <c r="M3275" s="5" t="n">
        <v>0.285</v>
      </c>
      <c r="N3275" s="5" t="n">
        <v>0.604</v>
      </c>
      <c r="O3275" s="5" t="n">
        <v>0.002</v>
      </c>
      <c r="P3275" s="5" t="n">
        <v>0.186</v>
      </c>
      <c r="Q3275" s="5" t="n">
        <v>0.086</v>
      </c>
      <c r="R3275" s="5" t="n">
        <v>0.446</v>
      </c>
      <c r="S3275" s="5" t="n">
        <v>0.014</v>
      </c>
    </row>
    <row r="3276" customFormat="false" ht="14.25" hidden="false" customHeight="true" outlineLevel="0" collapsed="false">
      <c r="A3276" s="3" t="n">
        <v>46524.4166666667</v>
      </c>
      <c r="B3276" s="5" t="n">
        <v>0.611</v>
      </c>
      <c r="C3276" s="5" t="n">
        <v>0.144</v>
      </c>
      <c r="D3276" s="5" t="n">
        <v>0.7</v>
      </c>
      <c r="E3276" s="5" t="n">
        <v>0.124</v>
      </c>
      <c r="F3276" s="5" t="n">
        <v>0.72</v>
      </c>
      <c r="G3276" s="5" t="n">
        <v>0</v>
      </c>
      <c r="H3276" s="5" t="n">
        <v>0.733</v>
      </c>
      <c r="I3276" s="5" t="n">
        <v>0</v>
      </c>
      <c r="J3276" s="5" t="n">
        <v>0.731</v>
      </c>
      <c r="K3276" s="5" t="n">
        <v>0.001</v>
      </c>
      <c r="L3276" s="5" t="n">
        <v>0.564</v>
      </c>
      <c r="M3276" s="5" t="n">
        <v>0.459</v>
      </c>
      <c r="N3276" s="5" t="n">
        <v>0.708</v>
      </c>
      <c r="O3276" s="5" t="n">
        <v>0</v>
      </c>
      <c r="P3276" s="5" t="n">
        <v>0.454</v>
      </c>
      <c r="Q3276" s="5" t="n">
        <v>0.069</v>
      </c>
      <c r="R3276" s="5" t="n">
        <v>0.574</v>
      </c>
      <c r="S3276" s="5" t="n">
        <v>0.034</v>
      </c>
    </row>
    <row r="3277" customFormat="false" ht="14.25" hidden="false" customHeight="true" outlineLevel="0" collapsed="false">
      <c r="A3277" s="3" t="n">
        <v>46524.4583333333</v>
      </c>
      <c r="B3277" s="5" t="n">
        <v>0.676</v>
      </c>
      <c r="C3277" s="5" t="n">
        <v>0.141</v>
      </c>
      <c r="D3277" s="5" t="n">
        <v>0.757</v>
      </c>
      <c r="E3277" s="5" t="n">
        <v>0.118</v>
      </c>
      <c r="F3277" s="5" t="n">
        <v>0.773</v>
      </c>
      <c r="G3277" s="5" t="n">
        <v>0.001</v>
      </c>
      <c r="H3277" s="5" t="n">
        <v>0.778</v>
      </c>
      <c r="I3277" s="5" t="n">
        <v>0</v>
      </c>
      <c r="J3277" s="5" t="n">
        <v>0.782</v>
      </c>
      <c r="K3277" s="5" t="n">
        <v>0.003</v>
      </c>
      <c r="L3277" s="5" t="n">
        <v>0.619</v>
      </c>
      <c r="M3277" s="5" t="n">
        <v>0.599</v>
      </c>
      <c r="N3277" s="5" t="n">
        <v>0.759</v>
      </c>
      <c r="O3277" s="5" t="n">
        <v>0.001</v>
      </c>
      <c r="P3277" s="5" t="n">
        <v>0.649</v>
      </c>
      <c r="Q3277" s="5" t="n">
        <v>0.083</v>
      </c>
      <c r="R3277" s="5" t="n">
        <v>0.645</v>
      </c>
      <c r="S3277" s="5" t="n">
        <v>0.044</v>
      </c>
    </row>
    <row r="3278" customFormat="false" ht="14.25" hidden="false" customHeight="true" outlineLevel="0" collapsed="false">
      <c r="A3278" s="3" t="n">
        <v>46524.5</v>
      </c>
      <c r="B3278" s="5" t="n">
        <v>0.686</v>
      </c>
      <c r="C3278" s="5" t="n">
        <v>0.135</v>
      </c>
      <c r="D3278" s="5" t="n">
        <v>0.765</v>
      </c>
      <c r="E3278" s="5" t="n">
        <v>0.084</v>
      </c>
      <c r="F3278" s="5" t="n">
        <v>0.776</v>
      </c>
      <c r="G3278" s="5" t="n">
        <v>0.005</v>
      </c>
      <c r="H3278" s="5" t="n">
        <v>0.776</v>
      </c>
      <c r="I3278" s="5" t="n">
        <v>0</v>
      </c>
      <c r="J3278" s="5" t="n">
        <v>0.78</v>
      </c>
      <c r="K3278" s="5" t="n">
        <v>0.009</v>
      </c>
      <c r="L3278" s="5" t="n">
        <v>0.637</v>
      </c>
      <c r="M3278" s="5" t="n">
        <v>0.65</v>
      </c>
      <c r="N3278" s="5" t="n">
        <v>0.765</v>
      </c>
      <c r="O3278" s="5" t="n">
        <v>0.002</v>
      </c>
      <c r="P3278" s="5" t="n">
        <v>0.715</v>
      </c>
      <c r="Q3278" s="5" t="n">
        <v>0.122</v>
      </c>
      <c r="R3278" s="5" t="n">
        <v>0.651</v>
      </c>
      <c r="S3278" s="5" t="n">
        <v>0.053</v>
      </c>
    </row>
    <row r="3279" customFormat="false" ht="14.25" hidden="false" customHeight="true" outlineLevel="0" collapsed="false">
      <c r="A3279" s="3" t="n">
        <v>46524.5416666667</v>
      </c>
      <c r="B3279" s="5" t="n">
        <v>0.645</v>
      </c>
      <c r="C3279" s="5" t="n">
        <v>0.14</v>
      </c>
      <c r="D3279" s="5" t="n">
        <v>0.725</v>
      </c>
      <c r="E3279" s="5" t="n">
        <v>0.05</v>
      </c>
      <c r="F3279" s="5" t="n">
        <v>0.729</v>
      </c>
      <c r="G3279" s="5" t="n">
        <v>0.009</v>
      </c>
      <c r="H3279" s="5" t="n">
        <v>0.727</v>
      </c>
      <c r="I3279" s="5" t="n">
        <v>0.001</v>
      </c>
      <c r="J3279" s="5" t="n">
        <v>0.731</v>
      </c>
      <c r="K3279" s="5" t="n">
        <v>0.016</v>
      </c>
      <c r="L3279" s="5" t="n">
        <v>0.616</v>
      </c>
      <c r="M3279" s="5" t="n">
        <v>0.661</v>
      </c>
      <c r="N3279" s="5" t="n">
        <v>0.723</v>
      </c>
      <c r="O3279" s="5" t="n">
        <v>0.002</v>
      </c>
      <c r="P3279" s="5" t="n">
        <v>0.7</v>
      </c>
      <c r="Q3279" s="5" t="n">
        <v>0.176</v>
      </c>
      <c r="R3279" s="5" t="n">
        <v>0.6</v>
      </c>
      <c r="S3279" s="5" t="n">
        <v>0.072</v>
      </c>
    </row>
    <row r="3280" customFormat="false" ht="14.25" hidden="false" customHeight="true" outlineLevel="0" collapsed="false">
      <c r="A3280" s="3" t="n">
        <v>46524.5833333333</v>
      </c>
      <c r="B3280" s="5" t="n">
        <v>0.56</v>
      </c>
      <c r="C3280" s="5" t="n">
        <v>0.214</v>
      </c>
      <c r="D3280" s="5" t="n">
        <v>0.634</v>
      </c>
      <c r="E3280" s="5" t="n">
        <v>0.024</v>
      </c>
      <c r="F3280" s="5" t="n">
        <v>0.636</v>
      </c>
      <c r="G3280" s="5" t="n">
        <v>0.009</v>
      </c>
      <c r="H3280" s="5" t="n">
        <v>0.631</v>
      </c>
      <c r="I3280" s="5" t="n">
        <v>0.002</v>
      </c>
      <c r="J3280" s="5" t="n">
        <v>0.635</v>
      </c>
      <c r="K3280" s="5" t="n">
        <v>0.015</v>
      </c>
      <c r="L3280" s="5" t="n">
        <v>0.537</v>
      </c>
      <c r="M3280" s="5" t="n">
        <v>0.662</v>
      </c>
      <c r="N3280" s="5" t="n">
        <v>0.63</v>
      </c>
      <c r="O3280" s="5" t="n">
        <v>0.001</v>
      </c>
      <c r="P3280" s="5" t="n">
        <v>0.631</v>
      </c>
      <c r="Q3280" s="5" t="n">
        <v>0.262</v>
      </c>
      <c r="R3280" s="5" t="n">
        <v>0.487</v>
      </c>
      <c r="S3280" s="5" t="n">
        <v>0.101</v>
      </c>
    </row>
    <row r="3281" customFormat="false" ht="14.25" hidden="false" customHeight="true" outlineLevel="0" collapsed="false">
      <c r="A3281" s="3" t="n">
        <v>46524.625</v>
      </c>
      <c r="B3281" s="5" t="n">
        <v>0.407</v>
      </c>
      <c r="C3281" s="5" t="n">
        <v>0.337</v>
      </c>
      <c r="D3281" s="5" t="n">
        <v>0.486</v>
      </c>
      <c r="E3281" s="5" t="n">
        <v>0.008</v>
      </c>
      <c r="F3281" s="5" t="n">
        <v>0.481</v>
      </c>
      <c r="G3281" s="5" t="n">
        <v>0.008</v>
      </c>
      <c r="H3281" s="5" t="n">
        <v>0.479</v>
      </c>
      <c r="I3281" s="5" t="n">
        <v>0.005</v>
      </c>
      <c r="J3281" s="5" t="n">
        <v>0.479</v>
      </c>
      <c r="K3281" s="5" t="n">
        <v>0.011</v>
      </c>
      <c r="L3281" s="5" t="n">
        <v>0.397</v>
      </c>
      <c r="M3281" s="5" t="n">
        <v>0.652</v>
      </c>
      <c r="N3281" s="5" t="n">
        <v>0.482</v>
      </c>
      <c r="O3281" s="5" t="n">
        <v>0.001</v>
      </c>
      <c r="P3281" s="5" t="n">
        <v>0.485</v>
      </c>
      <c r="Q3281" s="5" t="n">
        <v>0.345</v>
      </c>
      <c r="R3281" s="5" t="n">
        <v>0.312</v>
      </c>
      <c r="S3281" s="5" t="n">
        <v>0.13</v>
      </c>
    </row>
    <row r="3282" customFormat="false" ht="14.25" hidden="false" customHeight="true" outlineLevel="0" collapsed="false">
      <c r="A3282" s="3" t="n">
        <v>46524.6666666667</v>
      </c>
      <c r="B3282" s="5" t="n">
        <v>0.191</v>
      </c>
      <c r="C3282" s="5" t="n">
        <v>0.495</v>
      </c>
      <c r="D3282" s="5" t="n">
        <v>0.272</v>
      </c>
      <c r="E3282" s="5" t="n">
        <v>0.004</v>
      </c>
      <c r="F3282" s="5" t="n">
        <v>0.26</v>
      </c>
      <c r="G3282" s="5" t="n">
        <v>0.012</v>
      </c>
      <c r="H3282" s="5" t="n">
        <v>0.264</v>
      </c>
      <c r="I3282" s="5" t="n">
        <v>0.031</v>
      </c>
      <c r="J3282" s="5" t="n">
        <v>0.258</v>
      </c>
      <c r="K3282" s="5" t="n">
        <v>0.016</v>
      </c>
      <c r="L3282" s="5" t="n">
        <v>0.197</v>
      </c>
      <c r="M3282" s="5" t="n">
        <v>0.575</v>
      </c>
      <c r="N3282" s="5" t="n">
        <v>0.269</v>
      </c>
      <c r="O3282" s="5" t="n">
        <v>0</v>
      </c>
      <c r="P3282" s="5" t="n">
        <v>0.279</v>
      </c>
      <c r="Q3282" s="5" t="n">
        <v>0.36</v>
      </c>
      <c r="R3282" s="5" t="n">
        <v>0.098</v>
      </c>
      <c r="S3282" s="5" t="n">
        <v>0.134</v>
      </c>
    </row>
    <row r="3283" customFormat="false" ht="14.25" hidden="false" customHeight="true" outlineLevel="0" collapsed="false">
      <c r="A3283" s="3" t="n">
        <v>46524.7083333333</v>
      </c>
      <c r="B3283" s="5" t="n">
        <v>0.001</v>
      </c>
      <c r="C3283" s="5" t="n">
        <v>0.599</v>
      </c>
      <c r="D3283" s="5" t="n">
        <v>0.015</v>
      </c>
      <c r="E3283" s="5" t="n">
        <v>0.009</v>
      </c>
      <c r="F3283" s="5" t="n">
        <v>0.01</v>
      </c>
      <c r="G3283" s="5" t="n">
        <v>0.031</v>
      </c>
      <c r="H3283" s="5" t="n">
        <v>0.009</v>
      </c>
      <c r="I3283" s="5" t="n">
        <v>0.146</v>
      </c>
      <c r="J3283" s="5" t="n">
        <v>0.006</v>
      </c>
      <c r="K3283" s="5" t="n">
        <v>0.041</v>
      </c>
      <c r="L3283" s="5" t="n">
        <v>0.033</v>
      </c>
      <c r="M3283" s="5" t="n">
        <v>0.425</v>
      </c>
      <c r="N3283" s="5" t="n">
        <v>0.017</v>
      </c>
      <c r="O3283" s="5" t="n">
        <v>0.002</v>
      </c>
      <c r="P3283" s="5" t="n">
        <v>0.067</v>
      </c>
      <c r="Q3283" s="5" t="n">
        <v>0.284</v>
      </c>
      <c r="R3283" s="5" t="n">
        <v>0</v>
      </c>
      <c r="S3283" s="5" t="n">
        <v>0.103</v>
      </c>
    </row>
    <row r="3284" customFormat="false" ht="14.25" hidden="false" customHeight="true" outlineLevel="0" collapsed="false">
      <c r="A3284" s="3" t="n">
        <v>46524.75</v>
      </c>
      <c r="B3284" s="5" t="n">
        <v>0</v>
      </c>
      <c r="C3284" s="5" t="n">
        <v>0.638</v>
      </c>
      <c r="D3284" s="5" t="n">
        <v>0</v>
      </c>
      <c r="E3284" s="5" t="n">
        <v>0.045</v>
      </c>
      <c r="F3284" s="5" t="n">
        <v>0</v>
      </c>
      <c r="G3284" s="5" t="n">
        <v>0.041</v>
      </c>
      <c r="H3284" s="5" t="n">
        <v>0</v>
      </c>
      <c r="I3284" s="5" t="n">
        <v>0.271</v>
      </c>
      <c r="J3284" s="5" t="n">
        <v>0</v>
      </c>
      <c r="K3284" s="5" t="n">
        <v>0.058</v>
      </c>
      <c r="L3284" s="5" t="n">
        <v>0</v>
      </c>
      <c r="M3284" s="5" t="n">
        <v>0.328</v>
      </c>
      <c r="N3284" s="5" t="n">
        <v>0</v>
      </c>
      <c r="O3284" s="5" t="n">
        <v>0.004</v>
      </c>
      <c r="P3284" s="5" t="n">
        <v>0</v>
      </c>
      <c r="Q3284" s="5" t="n">
        <v>0.27</v>
      </c>
      <c r="R3284" s="5" t="n">
        <v>0</v>
      </c>
      <c r="S3284" s="5" t="n">
        <v>0.06</v>
      </c>
    </row>
    <row r="3285" customFormat="false" ht="14.25" hidden="false" customHeight="true" outlineLevel="0" collapsed="false">
      <c r="A3285" s="3" t="n">
        <v>46524.7916666667</v>
      </c>
      <c r="B3285" s="5" t="n">
        <v>0</v>
      </c>
      <c r="C3285" s="5" t="n">
        <v>0.627</v>
      </c>
      <c r="D3285" s="5" t="n">
        <v>0</v>
      </c>
      <c r="E3285" s="5" t="n">
        <v>0.129</v>
      </c>
      <c r="F3285" s="5" t="n">
        <v>0</v>
      </c>
      <c r="G3285" s="5" t="n">
        <v>0.036</v>
      </c>
      <c r="H3285" s="5" t="n">
        <v>0</v>
      </c>
      <c r="I3285" s="5" t="n">
        <v>0.325</v>
      </c>
      <c r="J3285" s="5" t="n">
        <v>0</v>
      </c>
      <c r="K3285" s="5" t="n">
        <v>0.055</v>
      </c>
      <c r="L3285" s="5" t="n">
        <v>0</v>
      </c>
      <c r="M3285" s="5" t="n">
        <v>0.245</v>
      </c>
      <c r="N3285" s="5" t="n">
        <v>0</v>
      </c>
      <c r="O3285" s="5" t="n">
        <v>0.004</v>
      </c>
      <c r="P3285" s="5" t="n">
        <v>0</v>
      </c>
      <c r="Q3285" s="5" t="n">
        <v>0.314</v>
      </c>
      <c r="R3285" s="5" t="n">
        <v>0</v>
      </c>
      <c r="S3285" s="5" t="n">
        <v>0.031</v>
      </c>
    </row>
    <row r="3286" customFormat="false" ht="14.25" hidden="false" customHeight="true" outlineLevel="0" collapsed="false">
      <c r="A3286" s="3" t="n">
        <v>46524.8333333333</v>
      </c>
      <c r="B3286" s="5" t="n">
        <v>0</v>
      </c>
      <c r="C3286" s="5" t="n">
        <v>0.601</v>
      </c>
      <c r="D3286" s="5" t="n">
        <v>0</v>
      </c>
      <c r="E3286" s="5" t="n">
        <v>0.168</v>
      </c>
      <c r="F3286" s="5" t="n">
        <v>0</v>
      </c>
      <c r="G3286" s="5" t="n">
        <v>0.028</v>
      </c>
      <c r="H3286" s="5" t="n">
        <v>0</v>
      </c>
      <c r="I3286" s="5" t="n">
        <v>0.311</v>
      </c>
      <c r="J3286" s="5" t="n">
        <v>0</v>
      </c>
      <c r="K3286" s="5" t="n">
        <v>0.044</v>
      </c>
      <c r="L3286" s="5" t="n">
        <v>0</v>
      </c>
      <c r="M3286" s="5" t="n">
        <v>0.187</v>
      </c>
      <c r="N3286" s="5" t="n">
        <v>0</v>
      </c>
      <c r="O3286" s="5" t="n">
        <v>0.003</v>
      </c>
      <c r="P3286" s="5" t="n">
        <v>0</v>
      </c>
      <c r="Q3286" s="5" t="n">
        <v>0.365</v>
      </c>
      <c r="R3286" s="5" t="n">
        <v>0</v>
      </c>
      <c r="S3286" s="5" t="n">
        <v>0.021</v>
      </c>
    </row>
    <row r="3287" customFormat="false" ht="14.25" hidden="false" customHeight="true" outlineLevel="0" collapsed="false">
      <c r="A3287" s="3" t="n">
        <v>46524.875</v>
      </c>
      <c r="B3287" s="5" t="n">
        <v>0</v>
      </c>
      <c r="C3287" s="5" t="n">
        <v>0.568</v>
      </c>
      <c r="D3287" s="5" t="n">
        <v>0</v>
      </c>
      <c r="E3287" s="5" t="n">
        <v>0.125</v>
      </c>
      <c r="F3287" s="5" t="n">
        <v>0</v>
      </c>
      <c r="G3287" s="5" t="n">
        <v>0.022</v>
      </c>
      <c r="H3287" s="5" t="n">
        <v>0</v>
      </c>
      <c r="I3287" s="5" t="n">
        <v>0.27</v>
      </c>
      <c r="J3287" s="5" t="n">
        <v>0</v>
      </c>
      <c r="K3287" s="5" t="n">
        <v>0.033</v>
      </c>
      <c r="L3287" s="5" t="n">
        <v>0</v>
      </c>
      <c r="M3287" s="5" t="n">
        <v>0.139</v>
      </c>
      <c r="N3287" s="5" t="n">
        <v>0</v>
      </c>
      <c r="O3287" s="5" t="n">
        <v>0.003</v>
      </c>
      <c r="P3287" s="5" t="n">
        <v>0</v>
      </c>
      <c r="Q3287" s="5" t="n">
        <v>0.399</v>
      </c>
      <c r="R3287" s="5" t="n">
        <v>0</v>
      </c>
      <c r="S3287" s="5" t="n">
        <v>0.03</v>
      </c>
    </row>
    <row r="3288" customFormat="false" ht="14.25" hidden="false" customHeight="true" outlineLevel="0" collapsed="false">
      <c r="A3288" s="3" t="n">
        <v>46524.9166666667</v>
      </c>
      <c r="B3288" s="5" t="n">
        <v>0</v>
      </c>
      <c r="C3288" s="5" t="n">
        <v>0.512</v>
      </c>
      <c r="D3288" s="5" t="n">
        <v>0</v>
      </c>
      <c r="E3288" s="5" t="n">
        <v>0.069</v>
      </c>
      <c r="F3288" s="5" t="n">
        <v>0</v>
      </c>
      <c r="G3288" s="5" t="n">
        <v>0.018</v>
      </c>
      <c r="H3288" s="5" t="n">
        <v>0</v>
      </c>
      <c r="I3288" s="5" t="n">
        <v>0.23</v>
      </c>
      <c r="J3288" s="5" t="n">
        <v>0</v>
      </c>
      <c r="K3288" s="5" t="n">
        <v>0.025</v>
      </c>
      <c r="L3288" s="5" t="n">
        <v>0</v>
      </c>
      <c r="M3288" s="5" t="n">
        <v>0.093</v>
      </c>
      <c r="N3288" s="5" t="n">
        <v>0</v>
      </c>
      <c r="O3288" s="5" t="n">
        <v>0.004</v>
      </c>
      <c r="P3288" s="5" t="n">
        <v>0</v>
      </c>
      <c r="Q3288" s="5" t="n">
        <v>0.404</v>
      </c>
      <c r="R3288" s="5" t="n">
        <v>0</v>
      </c>
      <c r="S3288" s="5" t="n">
        <v>0.058</v>
      </c>
    </row>
    <row r="3289" customFormat="false" ht="14.25" hidden="false" customHeight="true" outlineLevel="0" collapsed="false">
      <c r="A3289" s="3" t="n">
        <v>46524.9583333333</v>
      </c>
      <c r="B3289" s="5" t="n">
        <v>0</v>
      </c>
      <c r="C3289" s="5" t="n">
        <v>0.447</v>
      </c>
      <c r="D3289" s="5" t="n">
        <v>0</v>
      </c>
      <c r="E3289" s="5" t="n">
        <v>0.034</v>
      </c>
      <c r="F3289" s="5" t="n">
        <v>0</v>
      </c>
      <c r="G3289" s="5" t="n">
        <v>0.017</v>
      </c>
      <c r="H3289" s="5" t="n">
        <v>0</v>
      </c>
      <c r="I3289" s="5" t="n">
        <v>0.175</v>
      </c>
      <c r="J3289" s="5" t="n">
        <v>0</v>
      </c>
      <c r="K3289" s="5" t="n">
        <v>0.013</v>
      </c>
      <c r="L3289" s="5" t="n">
        <v>0</v>
      </c>
      <c r="M3289" s="5" t="n">
        <v>0.074</v>
      </c>
      <c r="N3289" s="5" t="n">
        <v>0</v>
      </c>
      <c r="O3289" s="5" t="n">
        <v>0.008</v>
      </c>
      <c r="P3289" s="5" t="n">
        <v>0</v>
      </c>
      <c r="Q3289" s="5" t="n">
        <v>0.357</v>
      </c>
      <c r="R3289" s="5" t="n">
        <v>0</v>
      </c>
      <c r="S3289" s="5" t="n">
        <v>0.096</v>
      </c>
    </row>
    <row r="3290" customFormat="false" ht="14.25" hidden="false" customHeight="true" outlineLevel="0" collapsed="false">
      <c r="A3290" s="3" t="n">
        <v>46525</v>
      </c>
      <c r="B3290" s="5" t="n">
        <v>0</v>
      </c>
      <c r="C3290" s="5" t="n">
        <v>0.326</v>
      </c>
      <c r="D3290" s="5" t="n">
        <v>0</v>
      </c>
      <c r="E3290" s="5" t="n">
        <v>0.015</v>
      </c>
      <c r="F3290" s="5" t="n">
        <v>0</v>
      </c>
      <c r="G3290" s="5" t="n">
        <v>0.015</v>
      </c>
      <c r="H3290" s="5" t="n">
        <v>0</v>
      </c>
      <c r="I3290" s="5" t="n">
        <v>0.108</v>
      </c>
      <c r="J3290" s="5" t="n">
        <v>0</v>
      </c>
      <c r="K3290" s="5" t="n">
        <v>0.006</v>
      </c>
      <c r="L3290" s="5" t="n">
        <v>0</v>
      </c>
      <c r="M3290" s="5" t="n">
        <v>0.065</v>
      </c>
      <c r="N3290" s="5" t="n">
        <v>0</v>
      </c>
      <c r="O3290" s="5" t="n">
        <v>0.015</v>
      </c>
      <c r="P3290" s="5" t="n">
        <v>0</v>
      </c>
      <c r="Q3290" s="5" t="n">
        <v>0.331</v>
      </c>
      <c r="R3290" s="5" t="n">
        <v>0</v>
      </c>
      <c r="S3290" s="5" t="n">
        <v>0.125</v>
      </c>
    </row>
    <row r="3291" customFormat="false" ht="14.25" hidden="false" customHeight="true" outlineLevel="0" collapsed="false">
      <c r="A3291" s="3" t="n">
        <v>46525.0416666667</v>
      </c>
      <c r="B3291" s="5" t="n">
        <v>0</v>
      </c>
      <c r="C3291" s="5" t="n">
        <v>0.258</v>
      </c>
      <c r="D3291" s="5" t="n">
        <v>0</v>
      </c>
      <c r="E3291" s="5" t="n">
        <v>0.008</v>
      </c>
      <c r="F3291" s="5" t="n">
        <v>0</v>
      </c>
      <c r="G3291" s="5" t="n">
        <v>0.013</v>
      </c>
      <c r="H3291" s="5" t="n">
        <v>0</v>
      </c>
      <c r="I3291" s="5" t="n">
        <v>0.052</v>
      </c>
      <c r="J3291" s="5" t="n">
        <v>0</v>
      </c>
      <c r="K3291" s="5" t="n">
        <v>0.003</v>
      </c>
      <c r="L3291" s="5" t="n">
        <v>0</v>
      </c>
      <c r="M3291" s="5" t="n">
        <v>0.042</v>
      </c>
      <c r="N3291" s="5" t="n">
        <v>0</v>
      </c>
      <c r="O3291" s="5" t="n">
        <v>0.02</v>
      </c>
      <c r="P3291" s="5" t="n">
        <v>0</v>
      </c>
      <c r="Q3291" s="5" t="n">
        <v>0.367</v>
      </c>
      <c r="R3291" s="5" t="n">
        <v>0</v>
      </c>
      <c r="S3291" s="5" t="n">
        <v>0.148</v>
      </c>
    </row>
    <row r="3292" customFormat="false" ht="14.25" hidden="false" customHeight="true" outlineLevel="0" collapsed="false">
      <c r="A3292" s="3" t="n">
        <v>46525.0833333333</v>
      </c>
      <c r="B3292" s="5" t="n">
        <v>0</v>
      </c>
      <c r="C3292" s="5" t="n">
        <v>0.289</v>
      </c>
      <c r="D3292" s="5" t="n">
        <v>0</v>
      </c>
      <c r="E3292" s="5" t="n">
        <v>0.005</v>
      </c>
      <c r="F3292" s="5" t="n">
        <v>0</v>
      </c>
      <c r="G3292" s="5" t="n">
        <v>0.015</v>
      </c>
      <c r="H3292" s="5" t="n">
        <v>0</v>
      </c>
      <c r="I3292" s="5" t="n">
        <v>0.018</v>
      </c>
      <c r="J3292" s="5" t="n">
        <v>0</v>
      </c>
      <c r="K3292" s="5" t="n">
        <v>0.003</v>
      </c>
      <c r="L3292" s="5" t="n">
        <v>0</v>
      </c>
      <c r="M3292" s="5" t="n">
        <v>0.019</v>
      </c>
      <c r="N3292" s="5" t="n">
        <v>0</v>
      </c>
      <c r="O3292" s="5" t="n">
        <v>0.025</v>
      </c>
      <c r="P3292" s="5" t="n">
        <v>0</v>
      </c>
      <c r="Q3292" s="5" t="n">
        <v>0.326</v>
      </c>
      <c r="R3292" s="5" t="n">
        <v>0</v>
      </c>
      <c r="S3292" s="5" t="n">
        <v>0.171</v>
      </c>
    </row>
    <row r="3293" customFormat="false" ht="14.25" hidden="false" customHeight="true" outlineLevel="0" collapsed="false">
      <c r="A3293" s="3" t="n">
        <v>46525.125</v>
      </c>
      <c r="B3293" s="5" t="n">
        <v>0</v>
      </c>
      <c r="C3293" s="5" t="n">
        <v>0.316</v>
      </c>
      <c r="D3293" s="5" t="n">
        <v>0</v>
      </c>
      <c r="E3293" s="5" t="n">
        <v>0.004</v>
      </c>
      <c r="F3293" s="5" t="n">
        <v>0</v>
      </c>
      <c r="G3293" s="5" t="n">
        <v>0.019</v>
      </c>
      <c r="H3293" s="5" t="n">
        <v>0</v>
      </c>
      <c r="I3293" s="5" t="n">
        <v>0.006</v>
      </c>
      <c r="J3293" s="5" t="n">
        <v>0</v>
      </c>
      <c r="K3293" s="5" t="n">
        <v>0.004</v>
      </c>
      <c r="L3293" s="5" t="n">
        <v>0</v>
      </c>
      <c r="M3293" s="5" t="n">
        <v>0.006</v>
      </c>
      <c r="N3293" s="5" t="n">
        <v>0</v>
      </c>
      <c r="O3293" s="5" t="n">
        <v>0.029</v>
      </c>
      <c r="P3293" s="5" t="n">
        <v>0</v>
      </c>
      <c r="Q3293" s="5" t="n">
        <v>0.315</v>
      </c>
      <c r="R3293" s="5" t="n">
        <v>0</v>
      </c>
      <c r="S3293" s="5" t="n">
        <v>0.181</v>
      </c>
    </row>
    <row r="3294" customFormat="false" ht="14.25" hidden="false" customHeight="true" outlineLevel="0" collapsed="false">
      <c r="A3294" s="3" t="n">
        <v>46525.1666666667</v>
      </c>
      <c r="B3294" s="5" t="n">
        <v>0</v>
      </c>
      <c r="C3294" s="5" t="n">
        <v>0.301</v>
      </c>
      <c r="D3294" s="5" t="n">
        <v>0</v>
      </c>
      <c r="E3294" s="5" t="n">
        <v>0.008</v>
      </c>
      <c r="F3294" s="5" t="n">
        <v>0</v>
      </c>
      <c r="G3294" s="5" t="n">
        <v>0.026</v>
      </c>
      <c r="H3294" s="5" t="n">
        <v>0</v>
      </c>
      <c r="I3294" s="5" t="n">
        <v>0.002</v>
      </c>
      <c r="J3294" s="5" t="n">
        <v>0</v>
      </c>
      <c r="K3294" s="5" t="n">
        <v>0.006</v>
      </c>
      <c r="L3294" s="5" t="n">
        <v>0</v>
      </c>
      <c r="M3294" s="5" t="n">
        <v>0.001</v>
      </c>
      <c r="N3294" s="5" t="n">
        <v>0</v>
      </c>
      <c r="O3294" s="5" t="n">
        <v>0.042</v>
      </c>
      <c r="P3294" s="5" t="n">
        <v>0</v>
      </c>
      <c r="Q3294" s="5" t="n">
        <v>0.272</v>
      </c>
      <c r="R3294" s="5" t="n">
        <v>0</v>
      </c>
      <c r="S3294" s="5" t="n">
        <v>0.178</v>
      </c>
    </row>
    <row r="3295" customFormat="false" ht="14.25" hidden="false" customHeight="true" outlineLevel="0" collapsed="false">
      <c r="A3295" s="3" t="n">
        <v>46525.2083333333</v>
      </c>
      <c r="B3295" s="5" t="n">
        <v>0</v>
      </c>
      <c r="C3295" s="5" t="n">
        <v>0.246</v>
      </c>
      <c r="D3295" s="5" t="n">
        <v>0</v>
      </c>
      <c r="E3295" s="5" t="n">
        <v>0.014</v>
      </c>
      <c r="F3295" s="5" t="n">
        <v>0</v>
      </c>
      <c r="G3295" s="5" t="n">
        <v>0.032</v>
      </c>
      <c r="H3295" s="5" t="n">
        <v>0</v>
      </c>
      <c r="I3295" s="5" t="n">
        <v>0.001</v>
      </c>
      <c r="J3295" s="5" t="n">
        <v>0</v>
      </c>
      <c r="K3295" s="5" t="n">
        <v>0.011</v>
      </c>
      <c r="L3295" s="5" t="n">
        <v>0</v>
      </c>
      <c r="M3295" s="5" t="n">
        <v>0</v>
      </c>
      <c r="N3295" s="5" t="n">
        <v>0</v>
      </c>
      <c r="O3295" s="5" t="n">
        <v>0.062</v>
      </c>
      <c r="P3295" s="5" t="n">
        <v>0</v>
      </c>
      <c r="Q3295" s="5" t="n">
        <v>0.239</v>
      </c>
      <c r="R3295" s="5" t="n">
        <v>0</v>
      </c>
      <c r="S3295" s="5" t="n">
        <v>0.167</v>
      </c>
    </row>
    <row r="3296" customFormat="false" ht="14.25" hidden="false" customHeight="true" outlineLevel="0" collapsed="false">
      <c r="A3296" s="3" t="n">
        <v>46525.25</v>
      </c>
      <c r="B3296" s="5" t="n">
        <v>0</v>
      </c>
      <c r="C3296" s="5" t="n">
        <v>0.208</v>
      </c>
      <c r="D3296" s="5" t="n">
        <v>0</v>
      </c>
      <c r="E3296" s="5" t="n">
        <v>0.035</v>
      </c>
      <c r="F3296" s="5" t="n">
        <v>0</v>
      </c>
      <c r="G3296" s="5" t="n">
        <v>0.034</v>
      </c>
      <c r="H3296" s="5" t="n">
        <v>0.004</v>
      </c>
      <c r="I3296" s="5" t="n">
        <v>0</v>
      </c>
      <c r="J3296" s="5" t="n">
        <v>0.001</v>
      </c>
      <c r="K3296" s="5" t="n">
        <v>0.024</v>
      </c>
      <c r="L3296" s="5" t="n">
        <v>0</v>
      </c>
      <c r="M3296" s="5" t="n">
        <v>0</v>
      </c>
      <c r="N3296" s="5" t="n">
        <v>0</v>
      </c>
      <c r="O3296" s="5" t="n">
        <v>0.084</v>
      </c>
      <c r="P3296" s="5" t="n">
        <v>0</v>
      </c>
      <c r="Q3296" s="5" t="n">
        <v>0.236</v>
      </c>
      <c r="R3296" s="5" t="n">
        <v>0</v>
      </c>
      <c r="S3296" s="5" t="n">
        <v>0.158</v>
      </c>
    </row>
    <row r="3297" customFormat="false" ht="14.25" hidden="false" customHeight="true" outlineLevel="0" collapsed="false">
      <c r="A3297" s="3" t="n">
        <v>46525.2916666667</v>
      </c>
      <c r="B3297" s="5" t="n">
        <v>0.069</v>
      </c>
      <c r="C3297" s="5" t="n">
        <v>0.203</v>
      </c>
      <c r="D3297" s="5" t="n">
        <v>0.1</v>
      </c>
      <c r="E3297" s="5" t="n">
        <v>0.107</v>
      </c>
      <c r="F3297" s="5" t="n">
        <v>0.196</v>
      </c>
      <c r="G3297" s="5" t="n">
        <v>0.03</v>
      </c>
      <c r="H3297" s="5" t="n">
        <v>0.244</v>
      </c>
      <c r="I3297" s="5" t="n">
        <v>0</v>
      </c>
      <c r="J3297" s="5" t="n">
        <v>0.218</v>
      </c>
      <c r="K3297" s="5" t="n">
        <v>0.042</v>
      </c>
      <c r="L3297" s="5" t="n">
        <v>0.047</v>
      </c>
      <c r="M3297" s="5" t="n">
        <v>0</v>
      </c>
      <c r="N3297" s="5" t="n">
        <v>0.173</v>
      </c>
      <c r="O3297" s="5" t="n">
        <v>0.086</v>
      </c>
      <c r="P3297" s="5" t="n">
        <v>0</v>
      </c>
      <c r="Q3297" s="5" t="n">
        <v>0.25</v>
      </c>
      <c r="R3297" s="5" t="n">
        <v>0.162</v>
      </c>
      <c r="S3297" s="5" t="n">
        <v>0.131</v>
      </c>
    </row>
    <row r="3298" customFormat="false" ht="14.25" hidden="false" customHeight="true" outlineLevel="0" collapsed="false">
      <c r="A3298" s="3" t="n">
        <v>46525.3333333333</v>
      </c>
      <c r="B3298" s="5" t="n">
        <v>0.284</v>
      </c>
      <c r="C3298" s="5" t="n">
        <v>0.173</v>
      </c>
      <c r="D3298" s="5" t="n">
        <v>0.379</v>
      </c>
      <c r="E3298" s="5" t="n">
        <v>0.118</v>
      </c>
      <c r="F3298" s="5" t="n">
        <v>0.449</v>
      </c>
      <c r="G3298" s="5" t="n">
        <v>0.006</v>
      </c>
      <c r="H3298" s="5" t="n">
        <v>0.476</v>
      </c>
      <c r="I3298" s="5" t="n">
        <v>0</v>
      </c>
      <c r="J3298" s="5" t="n">
        <v>0.465</v>
      </c>
      <c r="K3298" s="5" t="n">
        <v>0.015</v>
      </c>
      <c r="L3298" s="5" t="n">
        <v>0.298</v>
      </c>
      <c r="M3298" s="5" t="n">
        <v>0.006</v>
      </c>
      <c r="N3298" s="5" t="n">
        <v>0.424</v>
      </c>
      <c r="O3298" s="5" t="n">
        <v>0.022</v>
      </c>
      <c r="P3298" s="5" t="n">
        <v>0.046</v>
      </c>
      <c r="Q3298" s="5" t="n">
        <v>0.274</v>
      </c>
      <c r="R3298" s="5" t="n">
        <v>0.38</v>
      </c>
      <c r="S3298" s="5" t="n">
        <v>0.068</v>
      </c>
    </row>
    <row r="3299" customFormat="false" ht="14.25" hidden="false" customHeight="true" outlineLevel="0" collapsed="false">
      <c r="A3299" s="3" t="n">
        <v>46525.375</v>
      </c>
      <c r="B3299" s="5" t="n">
        <v>0.488</v>
      </c>
      <c r="C3299" s="5" t="n">
        <v>0.116</v>
      </c>
      <c r="D3299" s="5" t="n">
        <v>0.578</v>
      </c>
      <c r="E3299" s="5" t="n">
        <v>0.059</v>
      </c>
      <c r="F3299" s="5" t="n">
        <v>0.618</v>
      </c>
      <c r="G3299" s="5" t="n">
        <v>0.002</v>
      </c>
      <c r="H3299" s="5" t="n">
        <v>0.63</v>
      </c>
      <c r="I3299" s="5" t="n">
        <v>0.001</v>
      </c>
      <c r="J3299" s="5" t="n">
        <v>0.628</v>
      </c>
      <c r="K3299" s="5" t="n">
        <v>0.016</v>
      </c>
      <c r="L3299" s="5" t="n">
        <v>0.5</v>
      </c>
      <c r="M3299" s="5" t="n">
        <v>0.014</v>
      </c>
      <c r="N3299" s="5" t="n">
        <v>0.597</v>
      </c>
      <c r="O3299" s="5" t="n">
        <v>0.001</v>
      </c>
      <c r="P3299" s="5" t="n">
        <v>0.136</v>
      </c>
      <c r="Q3299" s="5" t="n">
        <v>0.32</v>
      </c>
      <c r="R3299" s="5" t="n">
        <v>0.538</v>
      </c>
      <c r="S3299" s="5" t="n">
        <v>0.02</v>
      </c>
    </row>
    <row r="3300" customFormat="false" ht="14.25" hidden="false" customHeight="true" outlineLevel="0" collapsed="false">
      <c r="A3300" s="3" t="n">
        <v>46525.4166666667</v>
      </c>
      <c r="B3300" s="5" t="n">
        <v>0.613</v>
      </c>
      <c r="C3300" s="5" t="n">
        <v>0.29</v>
      </c>
      <c r="D3300" s="5" t="n">
        <v>0.69</v>
      </c>
      <c r="E3300" s="5" t="n">
        <v>0.071</v>
      </c>
      <c r="F3300" s="5" t="n">
        <v>0.719</v>
      </c>
      <c r="G3300" s="5" t="n">
        <v>0.006</v>
      </c>
      <c r="H3300" s="5" t="n">
        <v>0.726</v>
      </c>
      <c r="I3300" s="5" t="n">
        <v>0.005</v>
      </c>
      <c r="J3300" s="5" t="n">
        <v>0.725</v>
      </c>
      <c r="K3300" s="5" t="n">
        <v>0.031</v>
      </c>
      <c r="L3300" s="5" t="n">
        <v>0.648</v>
      </c>
      <c r="M3300" s="5" t="n">
        <v>0.045</v>
      </c>
      <c r="N3300" s="5" t="n">
        <v>0.702</v>
      </c>
      <c r="O3300" s="5" t="n">
        <v>0</v>
      </c>
      <c r="P3300" s="5" t="n">
        <v>0.26</v>
      </c>
      <c r="Q3300" s="5" t="n">
        <v>0.327</v>
      </c>
      <c r="R3300" s="5" t="n">
        <v>0.63</v>
      </c>
      <c r="S3300" s="5" t="n">
        <v>0.004</v>
      </c>
    </row>
    <row r="3301" customFormat="false" ht="14.25" hidden="false" customHeight="true" outlineLevel="0" collapsed="false">
      <c r="A3301" s="3" t="n">
        <v>46525.4583333333</v>
      </c>
      <c r="B3301" s="5" t="n">
        <v>0.673</v>
      </c>
      <c r="C3301" s="5" t="n">
        <v>0.38</v>
      </c>
      <c r="D3301" s="5" t="n">
        <v>0.747</v>
      </c>
      <c r="E3301" s="5" t="n">
        <v>0.096</v>
      </c>
      <c r="F3301" s="5" t="n">
        <v>0.77</v>
      </c>
      <c r="G3301" s="5" t="n">
        <v>0.004</v>
      </c>
      <c r="H3301" s="5" t="n">
        <v>0.772</v>
      </c>
      <c r="I3301" s="5" t="n">
        <v>0.007</v>
      </c>
      <c r="J3301" s="5" t="n">
        <v>0.772</v>
      </c>
      <c r="K3301" s="5" t="n">
        <v>0.02</v>
      </c>
      <c r="L3301" s="5" t="n">
        <v>0.726</v>
      </c>
      <c r="M3301" s="5" t="n">
        <v>0.107</v>
      </c>
      <c r="N3301" s="5" t="n">
        <v>0.755</v>
      </c>
      <c r="O3301" s="5" t="n">
        <v>0</v>
      </c>
      <c r="P3301" s="5" t="n">
        <v>0.414</v>
      </c>
      <c r="Q3301" s="5" t="n">
        <v>0.292</v>
      </c>
      <c r="R3301" s="5" t="n">
        <v>0.675</v>
      </c>
      <c r="S3301" s="5" t="n">
        <v>0.004</v>
      </c>
    </row>
    <row r="3302" customFormat="false" ht="14.25" hidden="false" customHeight="true" outlineLevel="0" collapsed="false">
      <c r="A3302" s="3" t="n">
        <v>46525.5</v>
      </c>
      <c r="B3302" s="5" t="n">
        <v>0.686</v>
      </c>
      <c r="C3302" s="5" t="n">
        <v>0.368</v>
      </c>
      <c r="D3302" s="5" t="n">
        <v>0.756</v>
      </c>
      <c r="E3302" s="5" t="n">
        <v>0.099</v>
      </c>
      <c r="F3302" s="5" t="n">
        <v>0.774</v>
      </c>
      <c r="G3302" s="5" t="n">
        <v>0.005</v>
      </c>
      <c r="H3302" s="5" t="n">
        <v>0.77</v>
      </c>
      <c r="I3302" s="5" t="n">
        <v>0.009</v>
      </c>
      <c r="J3302" s="5" t="n">
        <v>0.771</v>
      </c>
      <c r="K3302" s="5" t="n">
        <v>0.012</v>
      </c>
      <c r="L3302" s="5" t="n">
        <v>0.749</v>
      </c>
      <c r="M3302" s="5" t="n">
        <v>0.233</v>
      </c>
      <c r="N3302" s="5" t="n">
        <v>0.761</v>
      </c>
      <c r="O3302" s="5" t="n">
        <v>0</v>
      </c>
      <c r="P3302" s="5" t="n">
        <v>0.559</v>
      </c>
      <c r="Q3302" s="5" t="n">
        <v>0.237</v>
      </c>
      <c r="R3302" s="5" t="n">
        <v>0.668</v>
      </c>
      <c r="S3302" s="5" t="n">
        <v>0.007</v>
      </c>
    </row>
    <row r="3303" customFormat="false" ht="14.25" hidden="false" customHeight="true" outlineLevel="0" collapsed="false">
      <c r="A3303" s="3" t="n">
        <v>46525.5416666667</v>
      </c>
      <c r="B3303" s="5" t="n">
        <v>0.646</v>
      </c>
      <c r="C3303" s="5" t="n">
        <v>0.389</v>
      </c>
      <c r="D3303" s="5" t="n">
        <v>0.718</v>
      </c>
      <c r="E3303" s="5" t="n">
        <v>0.093</v>
      </c>
      <c r="F3303" s="5" t="n">
        <v>0.73</v>
      </c>
      <c r="G3303" s="5" t="n">
        <v>0.008</v>
      </c>
      <c r="H3303" s="5" t="n">
        <v>0.721</v>
      </c>
      <c r="I3303" s="5" t="n">
        <v>0.011</v>
      </c>
      <c r="J3303" s="5" t="n">
        <v>0.722</v>
      </c>
      <c r="K3303" s="5" t="n">
        <v>0.011</v>
      </c>
      <c r="L3303" s="5" t="n">
        <v>0.725</v>
      </c>
      <c r="M3303" s="5" t="n">
        <v>0.372</v>
      </c>
      <c r="N3303" s="5" t="n">
        <v>0.718</v>
      </c>
      <c r="O3303" s="5" t="n">
        <v>0</v>
      </c>
      <c r="P3303" s="5" t="n">
        <v>0.637</v>
      </c>
      <c r="Q3303" s="5" t="n">
        <v>0.186</v>
      </c>
      <c r="R3303" s="5" t="n">
        <v>0.614</v>
      </c>
      <c r="S3303" s="5" t="n">
        <v>0.013</v>
      </c>
    </row>
    <row r="3304" customFormat="false" ht="14.25" hidden="false" customHeight="true" outlineLevel="0" collapsed="false">
      <c r="A3304" s="3" t="n">
        <v>46525.5833333333</v>
      </c>
      <c r="B3304" s="5" t="n">
        <v>0.549</v>
      </c>
      <c r="C3304" s="5" t="n">
        <v>0.448</v>
      </c>
      <c r="D3304" s="5" t="n">
        <v>0.629</v>
      </c>
      <c r="E3304" s="5" t="n">
        <v>0.081</v>
      </c>
      <c r="F3304" s="5" t="n">
        <v>0.634</v>
      </c>
      <c r="G3304" s="5" t="n">
        <v>0.011</v>
      </c>
      <c r="H3304" s="5" t="n">
        <v>0.617</v>
      </c>
      <c r="I3304" s="5" t="n">
        <v>0.014</v>
      </c>
      <c r="J3304" s="5" t="n">
        <v>0.621</v>
      </c>
      <c r="K3304" s="5" t="n">
        <v>0.011</v>
      </c>
      <c r="L3304" s="5" t="n">
        <v>0.652</v>
      </c>
      <c r="M3304" s="5" t="n">
        <v>0.446</v>
      </c>
      <c r="N3304" s="5" t="n">
        <v>0.625</v>
      </c>
      <c r="O3304" s="5" t="n">
        <v>0</v>
      </c>
      <c r="P3304" s="5" t="n">
        <v>0.608</v>
      </c>
      <c r="Q3304" s="5" t="n">
        <v>0.141</v>
      </c>
      <c r="R3304" s="5" t="n">
        <v>0.492</v>
      </c>
      <c r="S3304" s="5" t="n">
        <v>0.034</v>
      </c>
    </row>
    <row r="3305" customFormat="false" ht="14.25" hidden="false" customHeight="true" outlineLevel="0" collapsed="false">
      <c r="A3305" s="3" t="n">
        <v>46525.625</v>
      </c>
      <c r="B3305" s="5" t="n">
        <v>0.369</v>
      </c>
      <c r="C3305" s="5" t="n">
        <v>0.532</v>
      </c>
      <c r="D3305" s="5" t="n">
        <v>0.476</v>
      </c>
      <c r="E3305" s="5" t="n">
        <v>0.065</v>
      </c>
      <c r="F3305" s="5" t="n">
        <v>0.484</v>
      </c>
      <c r="G3305" s="5" t="n">
        <v>0.014</v>
      </c>
      <c r="H3305" s="5" t="n">
        <v>0.461</v>
      </c>
      <c r="I3305" s="5" t="n">
        <v>0.02</v>
      </c>
      <c r="J3305" s="5" t="n">
        <v>0.448</v>
      </c>
      <c r="K3305" s="5" t="n">
        <v>0.012</v>
      </c>
      <c r="L3305" s="5" t="n">
        <v>0.533</v>
      </c>
      <c r="M3305" s="5" t="n">
        <v>0.462</v>
      </c>
      <c r="N3305" s="5" t="n">
        <v>0.476</v>
      </c>
      <c r="O3305" s="5" t="n">
        <v>0</v>
      </c>
      <c r="P3305" s="5" t="n">
        <v>0.425</v>
      </c>
      <c r="Q3305" s="5" t="n">
        <v>0.097</v>
      </c>
      <c r="R3305" s="5" t="n">
        <v>0.326</v>
      </c>
      <c r="S3305" s="5" t="n">
        <v>0.101</v>
      </c>
    </row>
    <row r="3306" customFormat="false" ht="14.25" hidden="false" customHeight="true" outlineLevel="0" collapsed="false">
      <c r="A3306" s="3" t="n">
        <v>46525.6666666667</v>
      </c>
      <c r="B3306" s="5" t="n">
        <v>0.139</v>
      </c>
      <c r="C3306" s="5" t="n">
        <v>0.502</v>
      </c>
      <c r="D3306" s="5" t="n">
        <v>0.269</v>
      </c>
      <c r="E3306" s="5" t="n">
        <v>0.056</v>
      </c>
      <c r="F3306" s="5" t="n">
        <v>0.27</v>
      </c>
      <c r="G3306" s="5" t="n">
        <v>0.013</v>
      </c>
      <c r="H3306" s="5" t="n">
        <v>0.242</v>
      </c>
      <c r="I3306" s="5" t="n">
        <v>0.034</v>
      </c>
      <c r="J3306" s="5" t="n">
        <v>0.211</v>
      </c>
      <c r="K3306" s="5" t="n">
        <v>0.008</v>
      </c>
      <c r="L3306" s="5" t="n">
        <v>0.353</v>
      </c>
      <c r="M3306" s="5" t="n">
        <v>0.422</v>
      </c>
      <c r="N3306" s="5" t="n">
        <v>0.263</v>
      </c>
      <c r="O3306" s="5" t="n">
        <v>0</v>
      </c>
      <c r="P3306" s="5" t="n">
        <v>0.142</v>
      </c>
      <c r="Q3306" s="5" t="n">
        <v>0.055</v>
      </c>
      <c r="R3306" s="5" t="n">
        <v>0.121</v>
      </c>
      <c r="S3306" s="5" t="n">
        <v>0.221</v>
      </c>
    </row>
    <row r="3307" customFormat="false" ht="14.25" hidden="false" customHeight="true" outlineLevel="0" collapsed="false">
      <c r="A3307" s="3" t="n">
        <v>46525.7083333333</v>
      </c>
      <c r="B3307" s="5" t="n">
        <v>0</v>
      </c>
      <c r="C3307" s="5" t="n">
        <v>0.322</v>
      </c>
      <c r="D3307" s="5" t="n">
        <v>0.015</v>
      </c>
      <c r="E3307" s="5" t="n">
        <v>0.073</v>
      </c>
      <c r="F3307" s="5" t="n">
        <v>0.011</v>
      </c>
      <c r="G3307" s="5" t="n">
        <v>0.005</v>
      </c>
      <c r="H3307" s="5" t="n">
        <v>0.007</v>
      </c>
      <c r="I3307" s="5" t="n">
        <v>0.062</v>
      </c>
      <c r="J3307" s="5" t="n">
        <v>0.003</v>
      </c>
      <c r="K3307" s="5" t="n">
        <v>0.008</v>
      </c>
      <c r="L3307" s="5" t="n">
        <v>0.099</v>
      </c>
      <c r="M3307" s="5" t="n">
        <v>0.35</v>
      </c>
      <c r="N3307" s="5" t="n">
        <v>0.016</v>
      </c>
      <c r="O3307" s="5" t="n">
        <v>0</v>
      </c>
      <c r="P3307" s="5" t="n">
        <v>0.022</v>
      </c>
      <c r="Q3307" s="5" t="n">
        <v>0.038</v>
      </c>
      <c r="R3307" s="5" t="n">
        <v>0</v>
      </c>
      <c r="S3307" s="5" t="n">
        <v>0.316</v>
      </c>
    </row>
    <row r="3308" customFormat="false" ht="14.25" hidden="false" customHeight="true" outlineLevel="0" collapsed="false">
      <c r="A3308" s="3" t="n">
        <v>46525.75</v>
      </c>
      <c r="B3308" s="5" t="n">
        <v>0</v>
      </c>
      <c r="C3308" s="5" t="n">
        <v>0.196</v>
      </c>
      <c r="D3308" s="5" t="n">
        <v>0</v>
      </c>
      <c r="E3308" s="5" t="n">
        <v>0.112</v>
      </c>
      <c r="F3308" s="5" t="n">
        <v>0</v>
      </c>
      <c r="G3308" s="5" t="n">
        <v>0.003</v>
      </c>
      <c r="H3308" s="5" t="n">
        <v>0</v>
      </c>
      <c r="I3308" s="5" t="n">
        <v>0.073</v>
      </c>
      <c r="J3308" s="5" t="n">
        <v>0</v>
      </c>
      <c r="K3308" s="5" t="n">
        <v>0.018</v>
      </c>
      <c r="L3308" s="5" t="n">
        <v>0</v>
      </c>
      <c r="M3308" s="5" t="n">
        <v>0.282</v>
      </c>
      <c r="N3308" s="5" t="n">
        <v>0</v>
      </c>
      <c r="O3308" s="5" t="n">
        <v>0</v>
      </c>
      <c r="P3308" s="5" t="n">
        <v>0</v>
      </c>
      <c r="Q3308" s="5" t="n">
        <v>0.027</v>
      </c>
      <c r="R3308" s="5" t="n">
        <v>0</v>
      </c>
      <c r="S3308" s="5" t="n">
        <v>0.364</v>
      </c>
    </row>
    <row r="3309" customFormat="false" ht="14.25" hidden="false" customHeight="true" outlineLevel="0" collapsed="false">
      <c r="A3309" s="3" t="n">
        <v>46525.7916666667</v>
      </c>
      <c r="B3309" s="5" t="n">
        <v>0</v>
      </c>
      <c r="C3309" s="5" t="n">
        <v>0.149</v>
      </c>
      <c r="D3309" s="5" t="n">
        <v>0</v>
      </c>
      <c r="E3309" s="5" t="n">
        <v>0.172</v>
      </c>
      <c r="F3309" s="5" t="n">
        <v>0</v>
      </c>
      <c r="G3309" s="5" t="n">
        <v>0.006</v>
      </c>
      <c r="H3309" s="5" t="n">
        <v>0</v>
      </c>
      <c r="I3309" s="5" t="n">
        <v>0.096</v>
      </c>
      <c r="J3309" s="5" t="n">
        <v>0</v>
      </c>
      <c r="K3309" s="5" t="n">
        <v>0.058</v>
      </c>
      <c r="L3309" s="5" t="n">
        <v>0</v>
      </c>
      <c r="M3309" s="5" t="n">
        <v>0.177</v>
      </c>
      <c r="N3309" s="5" t="n">
        <v>0</v>
      </c>
      <c r="O3309" s="5" t="n">
        <v>0.002</v>
      </c>
      <c r="P3309" s="5" t="n">
        <v>0</v>
      </c>
      <c r="Q3309" s="5" t="n">
        <v>0.008</v>
      </c>
      <c r="R3309" s="5" t="n">
        <v>0</v>
      </c>
      <c r="S3309" s="5" t="n">
        <v>0.408</v>
      </c>
    </row>
    <row r="3310" customFormat="false" ht="14.25" hidden="false" customHeight="true" outlineLevel="0" collapsed="false">
      <c r="A3310" s="3" t="n">
        <v>46525.8333333333</v>
      </c>
      <c r="B3310" s="5" t="n">
        <v>0</v>
      </c>
      <c r="C3310" s="5" t="n">
        <v>0.135</v>
      </c>
      <c r="D3310" s="5" t="n">
        <v>0</v>
      </c>
      <c r="E3310" s="5" t="n">
        <v>0.23</v>
      </c>
      <c r="F3310" s="5" t="n">
        <v>0</v>
      </c>
      <c r="G3310" s="5" t="n">
        <v>0.025</v>
      </c>
      <c r="H3310" s="5" t="n">
        <v>0</v>
      </c>
      <c r="I3310" s="5" t="n">
        <v>0.138</v>
      </c>
      <c r="J3310" s="5" t="n">
        <v>0</v>
      </c>
      <c r="K3310" s="5" t="n">
        <v>0.197</v>
      </c>
      <c r="L3310" s="5" t="n">
        <v>0</v>
      </c>
      <c r="M3310" s="5" t="n">
        <v>0.134</v>
      </c>
      <c r="N3310" s="5" t="n">
        <v>0</v>
      </c>
      <c r="O3310" s="5" t="n">
        <v>0.011</v>
      </c>
      <c r="P3310" s="5" t="n">
        <v>0</v>
      </c>
      <c r="Q3310" s="5" t="n">
        <v>0</v>
      </c>
      <c r="R3310" s="5" t="n">
        <v>0</v>
      </c>
      <c r="S3310" s="5" t="n">
        <v>0.442</v>
      </c>
    </row>
    <row r="3311" customFormat="false" ht="14.25" hidden="false" customHeight="true" outlineLevel="0" collapsed="false">
      <c r="A3311" s="3" t="n">
        <v>46525.875</v>
      </c>
      <c r="B3311" s="5" t="n">
        <v>0</v>
      </c>
      <c r="C3311" s="5" t="n">
        <v>0.122</v>
      </c>
      <c r="D3311" s="5" t="n">
        <v>0</v>
      </c>
      <c r="E3311" s="5" t="n">
        <v>0.249</v>
      </c>
      <c r="F3311" s="5" t="n">
        <v>0</v>
      </c>
      <c r="G3311" s="5" t="n">
        <v>0.077</v>
      </c>
      <c r="H3311" s="5" t="n">
        <v>0</v>
      </c>
      <c r="I3311" s="5" t="n">
        <v>0.167</v>
      </c>
      <c r="J3311" s="5" t="n">
        <v>0</v>
      </c>
      <c r="K3311" s="5" t="n">
        <v>0.361</v>
      </c>
      <c r="L3311" s="5" t="n">
        <v>0</v>
      </c>
      <c r="M3311" s="5" t="n">
        <v>0.243</v>
      </c>
      <c r="N3311" s="5" t="n">
        <v>0</v>
      </c>
      <c r="O3311" s="5" t="n">
        <v>0.036</v>
      </c>
      <c r="P3311" s="5" t="n">
        <v>0</v>
      </c>
      <c r="Q3311" s="5" t="n">
        <v>0</v>
      </c>
      <c r="R3311" s="5" t="n">
        <v>0</v>
      </c>
      <c r="S3311" s="5" t="n">
        <v>0.454</v>
      </c>
    </row>
    <row r="3312" customFormat="false" ht="14.25" hidden="false" customHeight="true" outlineLevel="0" collapsed="false">
      <c r="A3312" s="3" t="n">
        <v>46525.9166666667</v>
      </c>
      <c r="B3312" s="5" t="n">
        <v>0</v>
      </c>
      <c r="C3312" s="5" t="n">
        <v>0.111</v>
      </c>
      <c r="D3312" s="5" t="n">
        <v>0</v>
      </c>
      <c r="E3312" s="5" t="n">
        <v>0.233</v>
      </c>
      <c r="F3312" s="5" t="n">
        <v>0</v>
      </c>
      <c r="G3312" s="5" t="n">
        <v>0.143</v>
      </c>
      <c r="H3312" s="5" t="n">
        <v>0</v>
      </c>
      <c r="I3312" s="5" t="n">
        <v>0.168</v>
      </c>
      <c r="J3312" s="5" t="n">
        <v>0</v>
      </c>
      <c r="K3312" s="5" t="n">
        <v>0.431</v>
      </c>
      <c r="L3312" s="5" t="n">
        <v>0</v>
      </c>
      <c r="M3312" s="5" t="n">
        <v>0.514</v>
      </c>
      <c r="N3312" s="5" t="n">
        <v>0</v>
      </c>
      <c r="O3312" s="5" t="n">
        <v>0.09</v>
      </c>
      <c r="P3312" s="5" t="n">
        <v>0</v>
      </c>
      <c r="Q3312" s="5" t="n">
        <v>0</v>
      </c>
      <c r="R3312" s="5" t="n">
        <v>0</v>
      </c>
      <c r="S3312" s="5" t="n">
        <v>0.43</v>
      </c>
    </row>
    <row r="3313" customFormat="false" ht="14.25" hidden="false" customHeight="true" outlineLevel="0" collapsed="false">
      <c r="A3313" s="3" t="n">
        <v>46525.9583333333</v>
      </c>
      <c r="B3313" s="5" t="n">
        <v>0</v>
      </c>
      <c r="C3313" s="5" t="n">
        <v>0.083</v>
      </c>
      <c r="D3313" s="5" t="n">
        <v>0</v>
      </c>
      <c r="E3313" s="5" t="n">
        <v>0.199</v>
      </c>
      <c r="F3313" s="5" t="n">
        <v>0</v>
      </c>
      <c r="G3313" s="5" t="n">
        <v>0.184</v>
      </c>
      <c r="H3313" s="5" t="n">
        <v>0</v>
      </c>
      <c r="I3313" s="5" t="n">
        <v>0.153</v>
      </c>
      <c r="J3313" s="5" t="n">
        <v>0</v>
      </c>
      <c r="K3313" s="5" t="n">
        <v>0.434</v>
      </c>
      <c r="L3313" s="5" t="n">
        <v>0</v>
      </c>
      <c r="M3313" s="5" t="n">
        <v>0.744</v>
      </c>
      <c r="N3313" s="5" t="n">
        <v>0</v>
      </c>
      <c r="O3313" s="5" t="n">
        <v>0.181</v>
      </c>
      <c r="P3313" s="5" t="n">
        <v>0</v>
      </c>
      <c r="Q3313" s="5" t="n">
        <v>0</v>
      </c>
      <c r="R3313" s="5" t="n">
        <v>0</v>
      </c>
      <c r="S3313" s="5" t="n">
        <v>0.387</v>
      </c>
    </row>
    <row r="3314" customFormat="false" ht="14.25" hidden="false" customHeight="true" outlineLevel="0" collapsed="false">
      <c r="A3314" s="3" t="n">
        <v>46526</v>
      </c>
      <c r="B3314" s="5" t="n">
        <v>0</v>
      </c>
      <c r="C3314" s="5" t="n">
        <v>0.046</v>
      </c>
      <c r="D3314" s="5" t="n">
        <v>0</v>
      </c>
      <c r="E3314" s="5" t="n">
        <v>0.165</v>
      </c>
      <c r="F3314" s="5" t="n">
        <v>0</v>
      </c>
      <c r="G3314" s="5" t="n">
        <v>0.211</v>
      </c>
      <c r="H3314" s="5" t="n">
        <v>0</v>
      </c>
      <c r="I3314" s="5" t="n">
        <v>0.136</v>
      </c>
      <c r="J3314" s="5" t="n">
        <v>0</v>
      </c>
      <c r="K3314" s="5" t="n">
        <v>0.4</v>
      </c>
      <c r="L3314" s="5" t="n">
        <v>0</v>
      </c>
      <c r="M3314" s="5" t="n">
        <v>0.816</v>
      </c>
      <c r="N3314" s="5" t="n">
        <v>0</v>
      </c>
      <c r="O3314" s="5" t="n">
        <v>0.286</v>
      </c>
      <c r="P3314" s="5" t="n">
        <v>0</v>
      </c>
      <c r="Q3314" s="5" t="n">
        <v>0</v>
      </c>
      <c r="R3314" s="5" t="n">
        <v>0</v>
      </c>
      <c r="S3314" s="5" t="n">
        <v>0.323</v>
      </c>
    </row>
    <row r="3315" customFormat="false" ht="14.25" hidden="false" customHeight="true" outlineLevel="0" collapsed="false">
      <c r="A3315" s="3" t="n">
        <v>46526.0416666667</v>
      </c>
      <c r="B3315" s="5" t="n">
        <v>0</v>
      </c>
      <c r="C3315" s="5" t="n">
        <v>0.03</v>
      </c>
      <c r="D3315" s="5" t="n">
        <v>0</v>
      </c>
      <c r="E3315" s="5" t="n">
        <v>0.151</v>
      </c>
      <c r="F3315" s="5" t="n">
        <v>0</v>
      </c>
      <c r="G3315" s="5" t="n">
        <v>0.223</v>
      </c>
      <c r="H3315" s="5" t="n">
        <v>0</v>
      </c>
      <c r="I3315" s="5" t="n">
        <v>0.115</v>
      </c>
      <c r="J3315" s="5" t="n">
        <v>0</v>
      </c>
      <c r="K3315" s="5" t="n">
        <v>0.328</v>
      </c>
      <c r="L3315" s="5" t="n">
        <v>0</v>
      </c>
      <c r="M3315" s="5" t="n">
        <v>0.866</v>
      </c>
      <c r="N3315" s="5" t="n">
        <v>0</v>
      </c>
      <c r="O3315" s="5" t="n">
        <v>0.344</v>
      </c>
      <c r="P3315" s="5" t="n">
        <v>0</v>
      </c>
      <c r="Q3315" s="5" t="n">
        <v>0.001</v>
      </c>
      <c r="R3315" s="5" t="n">
        <v>0</v>
      </c>
      <c r="S3315" s="5" t="n">
        <v>0.228</v>
      </c>
    </row>
    <row r="3316" customFormat="false" ht="14.25" hidden="false" customHeight="true" outlineLevel="0" collapsed="false">
      <c r="A3316" s="3" t="n">
        <v>46526.0833333333</v>
      </c>
      <c r="B3316" s="5" t="n">
        <v>0</v>
      </c>
      <c r="C3316" s="5" t="n">
        <v>0.035</v>
      </c>
      <c r="D3316" s="5" t="n">
        <v>0</v>
      </c>
      <c r="E3316" s="5" t="n">
        <v>0.163</v>
      </c>
      <c r="F3316" s="5" t="n">
        <v>0</v>
      </c>
      <c r="G3316" s="5" t="n">
        <v>0.223</v>
      </c>
      <c r="H3316" s="5" t="n">
        <v>0</v>
      </c>
      <c r="I3316" s="5" t="n">
        <v>0.09</v>
      </c>
      <c r="J3316" s="5" t="n">
        <v>0</v>
      </c>
      <c r="K3316" s="5" t="n">
        <v>0.248</v>
      </c>
      <c r="L3316" s="5" t="n">
        <v>0</v>
      </c>
      <c r="M3316" s="5" t="n">
        <v>0.867</v>
      </c>
      <c r="N3316" s="5" t="n">
        <v>0</v>
      </c>
      <c r="O3316" s="5" t="n">
        <v>0.328</v>
      </c>
      <c r="P3316" s="5" t="n">
        <v>0</v>
      </c>
      <c r="Q3316" s="5" t="n">
        <v>0.002</v>
      </c>
      <c r="R3316" s="5" t="n">
        <v>0</v>
      </c>
      <c r="S3316" s="5" t="n">
        <v>0.152</v>
      </c>
    </row>
    <row r="3317" customFormat="false" ht="14.25" hidden="false" customHeight="true" outlineLevel="0" collapsed="false">
      <c r="A3317" s="3" t="n">
        <v>46526.125</v>
      </c>
      <c r="B3317" s="5" t="n">
        <v>0</v>
      </c>
      <c r="C3317" s="5" t="n">
        <v>0.08</v>
      </c>
      <c r="D3317" s="5" t="n">
        <v>0</v>
      </c>
      <c r="E3317" s="5" t="n">
        <v>0.211</v>
      </c>
      <c r="F3317" s="5" t="n">
        <v>0</v>
      </c>
      <c r="G3317" s="5" t="n">
        <v>0.214</v>
      </c>
      <c r="H3317" s="5" t="n">
        <v>0</v>
      </c>
      <c r="I3317" s="5" t="n">
        <v>0.066</v>
      </c>
      <c r="J3317" s="5" t="n">
        <v>0</v>
      </c>
      <c r="K3317" s="5" t="n">
        <v>0.166</v>
      </c>
      <c r="L3317" s="5" t="n">
        <v>0</v>
      </c>
      <c r="M3317" s="5" t="n">
        <v>0.846</v>
      </c>
      <c r="N3317" s="5" t="n">
        <v>0</v>
      </c>
      <c r="O3317" s="5" t="n">
        <v>0.254</v>
      </c>
      <c r="P3317" s="5" t="n">
        <v>0</v>
      </c>
      <c r="Q3317" s="5" t="n">
        <v>0.008</v>
      </c>
      <c r="R3317" s="5" t="n">
        <v>0</v>
      </c>
      <c r="S3317" s="5" t="n">
        <v>0.102</v>
      </c>
    </row>
    <row r="3318" customFormat="false" ht="14.25" hidden="false" customHeight="true" outlineLevel="0" collapsed="false">
      <c r="A3318" s="3" t="n">
        <v>46526.1666666667</v>
      </c>
      <c r="B3318" s="5" t="n">
        <v>0</v>
      </c>
      <c r="C3318" s="5" t="n">
        <v>0.182</v>
      </c>
      <c r="D3318" s="5" t="n">
        <v>0</v>
      </c>
      <c r="E3318" s="5" t="n">
        <v>0.287</v>
      </c>
      <c r="F3318" s="5" t="n">
        <v>0</v>
      </c>
      <c r="G3318" s="5" t="n">
        <v>0.199</v>
      </c>
      <c r="H3318" s="5" t="n">
        <v>0</v>
      </c>
      <c r="I3318" s="5" t="n">
        <v>0.039</v>
      </c>
      <c r="J3318" s="5" t="n">
        <v>0</v>
      </c>
      <c r="K3318" s="5" t="n">
        <v>0.086</v>
      </c>
      <c r="L3318" s="5" t="n">
        <v>0</v>
      </c>
      <c r="M3318" s="5" t="n">
        <v>0.822</v>
      </c>
      <c r="N3318" s="5" t="n">
        <v>0</v>
      </c>
      <c r="O3318" s="5" t="n">
        <v>0.184</v>
      </c>
      <c r="P3318" s="5" t="n">
        <v>0</v>
      </c>
      <c r="Q3318" s="5" t="n">
        <v>0.024</v>
      </c>
      <c r="R3318" s="5" t="n">
        <v>0</v>
      </c>
      <c r="S3318" s="5" t="n">
        <v>0.076</v>
      </c>
    </row>
    <row r="3319" customFormat="false" ht="14.25" hidden="false" customHeight="true" outlineLevel="0" collapsed="false">
      <c r="A3319" s="3" t="n">
        <v>46526.2083333333</v>
      </c>
      <c r="B3319" s="5" t="n">
        <v>0</v>
      </c>
      <c r="C3319" s="5" t="n">
        <v>0.332</v>
      </c>
      <c r="D3319" s="5" t="n">
        <v>0</v>
      </c>
      <c r="E3319" s="5" t="n">
        <v>0.364</v>
      </c>
      <c r="F3319" s="5" t="n">
        <v>0</v>
      </c>
      <c r="G3319" s="5" t="n">
        <v>0.181</v>
      </c>
      <c r="H3319" s="5" t="n">
        <v>0</v>
      </c>
      <c r="I3319" s="5" t="n">
        <v>0.017</v>
      </c>
      <c r="J3319" s="5" t="n">
        <v>0</v>
      </c>
      <c r="K3319" s="5" t="n">
        <v>0.032</v>
      </c>
      <c r="L3319" s="5" t="n">
        <v>0</v>
      </c>
      <c r="M3319" s="5" t="n">
        <v>0.816</v>
      </c>
      <c r="N3319" s="5" t="n">
        <v>0</v>
      </c>
      <c r="O3319" s="5" t="n">
        <v>0.141</v>
      </c>
      <c r="P3319" s="5" t="n">
        <v>0</v>
      </c>
      <c r="Q3319" s="5" t="n">
        <v>0.056</v>
      </c>
      <c r="R3319" s="5" t="n">
        <v>0</v>
      </c>
      <c r="S3319" s="5" t="n">
        <v>0.07</v>
      </c>
    </row>
    <row r="3320" customFormat="false" ht="14.25" hidden="false" customHeight="true" outlineLevel="0" collapsed="false">
      <c r="A3320" s="3" t="n">
        <v>46526.25</v>
      </c>
      <c r="B3320" s="5" t="n">
        <v>0</v>
      </c>
      <c r="C3320" s="5" t="n">
        <v>0.459</v>
      </c>
      <c r="D3320" s="5" t="n">
        <v>0</v>
      </c>
      <c r="E3320" s="5" t="n">
        <v>0.426</v>
      </c>
      <c r="F3320" s="5" t="n">
        <v>0</v>
      </c>
      <c r="G3320" s="5" t="n">
        <v>0.166</v>
      </c>
      <c r="H3320" s="5" t="n">
        <v>0.003</v>
      </c>
      <c r="I3320" s="5" t="n">
        <v>0.006</v>
      </c>
      <c r="J3320" s="5" t="n">
        <v>0.001</v>
      </c>
      <c r="K3320" s="5" t="n">
        <v>0.008</v>
      </c>
      <c r="L3320" s="5" t="n">
        <v>0</v>
      </c>
      <c r="M3320" s="5" t="n">
        <v>0.813</v>
      </c>
      <c r="N3320" s="5" t="n">
        <v>0</v>
      </c>
      <c r="O3320" s="5" t="n">
        <v>0.122</v>
      </c>
      <c r="P3320" s="5" t="n">
        <v>0</v>
      </c>
      <c r="Q3320" s="5" t="n">
        <v>0.107</v>
      </c>
      <c r="R3320" s="5" t="n">
        <v>0</v>
      </c>
      <c r="S3320" s="5" t="n">
        <v>0.083</v>
      </c>
    </row>
    <row r="3321" customFormat="false" ht="14.25" hidden="false" customHeight="true" outlineLevel="0" collapsed="false">
      <c r="A3321" s="3" t="n">
        <v>46526.2916666667</v>
      </c>
      <c r="B3321" s="5" t="n">
        <v>0.059</v>
      </c>
      <c r="C3321" s="5" t="n">
        <v>0.513</v>
      </c>
      <c r="D3321" s="5" t="n">
        <v>0.144</v>
      </c>
      <c r="E3321" s="5" t="n">
        <v>0.444</v>
      </c>
      <c r="F3321" s="5" t="n">
        <v>0.191</v>
      </c>
      <c r="G3321" s="5" t="n">
        <v>0.138</v>
      </c>
      <c r="H3321" s="5" t="n">
        <v>0.225</v>
      </c>
      <c r="I3321" s="5" t="n">
        <v>0.002</v>
      </c>
      <c r="J3321" s="5" t="n">
        <v>0.22</v>
      </c>
      <c r="K3321" s="5" t="n">
        <v>0.002</v>
      </c>
      <c r="L3321" s="5" t="n">
        <v>0.045</v>
      </c>
      <c r="M3321" s="5" t="n">
        <v>0.8</v>
      </c>
      <c r="N3321" s="5" t="n">
        <v>0.174</v>
      </c>
      <c r="O3321" s="5" t="n">
        <v>0.109</v>
      </c>
      <c r="P3321" s="5" t="n">
        <v>0</v>
      </c>
      <c r="Q3321" s="5" t="n">
        <v>0.169</v>
      </c>
      <c r="R3321" s="5" t="n">
        <v>0.152</v>
      </c>
      <c r="S3321" s="5" t="n">
        <v>0.101</v>
      </c>
    </row>
    <row r="3322" customFormat="false" ht="14.25" hidden="false" customHeight="true" outlineLevel="0" collapsed="false">
      <c r="A3322" s="3" t="n">
        <v>46526.3333333333</v>
      </c>
      <c r="B3322" s="5" t="n">
        <v>0.317</v>
      </c>
      <c r="C3322" s="5" t="n">
        <v>0.473</v>
      </c>
      <c r="D3322" s="5" t="n">
        <v>0.408</v>
      </c>
      <c r="E3322" s="5" t="n">
        <v>0.23</v>
      </c>
      <c r="F3322" s="5" t="n">
        <v>0.443</v>
      </c>
      <c r="G3322" s="5" t="n">
        <v>0.045</v>
      </c>
      <c r="H3322" s="5" t="n">
        <v>0.462</v>
      </c>
      <c r="I3322" s="5" t="n">
        <v>0</v>
      </c>
      <c r="J3322" s="5" t="n">
        <v>0.464</v>
      </c>
      <c r="K3322" s="5" t="n">
        <v>0</v>
      </c>
      <c r="L3322" s="5" t="n">
        <v>0.307</v>
      </c>
      <c r="M3322" s="5" t="n">
        <v>0.681</v>
      </c>
      <c r="N3322" s="5" t="n">
        <v>0.425</v>
      </c>
      <c r="O3322" s="5" t="n">
        <v>0.035</v>
      </c>
      <c r="P3322" s="5" t="n">
        <v>0.027</v>
      </c>
      <c r="Q3322" s="5" t="n">
        <v>0.217</v>
      </c>
      <c r="R3322" s="5" t="n">
        <v>0.354</v>
      </c>
      <c r="S3322" s="5" t="n">
        <v>0.084</v>
      </c>
    </row>
    <row r="3323" customFormat="false" ht="14.25" hidden="false" customHeight="true" outlineLevel="0" collapsed="false">
      <c r="A3323" s="3" t="n">
        <v>46526.375</v>
      </c>
      <c r="B3323" s="5" t="n">
        <v>0.517</v>
      </c>
      <c r="C3323" s="5" t="n">
        <v>0.395</v>
      </c>
      <c r="D3323" s="5" t="n">
        <v>0.59</v>
      </c>
      <c r="E3323" s="5" t="n">
        <v>0.089</v>
      </c>
      <c r="F3323" s="5" t="n">
        <v>0.612</v>
      </c>
      <c r="G3323" s="5" t="n">
        <v>0.036</v>
      </c>
      <c r="H3323" s="5" t="n">
        <v>0.62</v>
      </c>
      <c r="I3323" s="5" t="n">
        <v>0.008</v>
      </c>
      <c r="J3323" s="5" t="n">
        <v>0.626</v>
      </c>
      <c r="K3323" s="5" t="n">
        <v>0.008</v>
      </c>
      <c r="L3323" s="5" t="n">
        <v>0.476</v>
      </c>
      <c r="M3323" s="5" t="n">
        <v>0.765</v>
      </c>
      <c r="N3323" s="5" t="n">
        <v>0.597</v>
      </c>
      <c r="O3323" s="5" t="n">
        <v>0.016</v>
      </c>
      <c r="P3323" s="5" t="n">
        <v>0.088</v>
      </c>
      <c r="Q3323" s="5" t="n">
        <v>0.274</v>
      </c>
      <c r="R3323" s="5" t="n">
        <v>0.501</v>
      </c>
      <c r="S3323" s="5" t="n">
        <v>0.054</v>
      </c>
    </row>
    <row r="3324" customFormat="false" ht="14.25" hidden="false" customHeight="true" outlineLevel="0" collapsed="false">
      <c r="A3324" s="3" t="n">
        <v>46526.4166666667</v>
      </c>
      <c r="B3324" s="5" t="n">
        <v>0.629</v>
      </c>
      <c r="C3324" s="5" t="n">
        <v>0.404</v>
      </c>
      <c r="D3324" s="5" t="n">
        <v>0.697</v>
      </c>
      <c r="E3324" s="5" t="n">
        <v>0.338</v>
      </c>
      <c r="F3324" s="5" t="n">
        <v>0.714</v>
      </c>
      <c r="G3324" s="5" t="n">
        <v>0.045</v>
      </c>
      <c r="H3324" s="5" t="n">
        <v>0.721</v>
      </c>
      <c r="I3324" s="5" t="n">
        <v>0.053</v>
      </c>
      <c r="J3324" s="5" t="n">
        <v>0.727</v>
      </c>
      <c r="K3324" s="5" t="n">
        <v>0.038</v>
      </c>
      <c r="L3324" s="5" t="n">
        <v>0.606</v>
      </c>
      <c r="M3324" s="5" t="n">
        <v>0.943</v>
      </c>
      <c r="N3324" s="5" t="n">
        <v>0.7</v>
      </c>
      <c r="O3324" s="5" t="n">
        <v>0.015</v>
      </c>
      <c r="P3324" s="5" t="n">
        <v>0.14</v>
      </c>
      <c r="Q3324" s="5" t="n">
        <v>0.556</v>
      </c>
      <c r="R3324" s="5" t="n">
        <v>0.603</v>
      </c>
      <c r="S3324" s="5" t="n">
        <v>0.071</v>
      </c>
    </row>
    <row r="3325" customFormat="false" ht="14.25" hidden="false" customHeight="true" outlineLevel="0" collapsed="false">
      <c r="A3325" s="3" t="n">
        <v>46526.4583333333</v>
      </c>
      <c r="B3325" s="5" t="n">
        <v>0.681</v>
      </c>
      <c r="C3325" s="5" t="n">
        <v>0.595</v>
      </c>
      <c r="D3325" s="5" t="n">
        <v>0.752</v>
      </c>
      <c r="E3325" s="5" t="n">
        <v>0.441</v>
      </c>
      <c r="F3325" s="5" t="n">
        <v>0.768</v>
      </c>
      <c r="G3325" s="5" t="n">
        <v>0.031</v>
      </c>
      <c r="H3325" s="5" t="n">
        <v>0.77</v>
      </c>
      <c r="I3325" s="5" t="n">
        <v>0.093</v>
      </c>
      <c r="J3325" s="5" t="n">
        <v>0.776</v>
      </c>
      <c r="K3325" s="5" t="n">
        <v>0.044</v>
      </c>
      <c r="L3325" s="5" t="n">
        <v>0.703</v>
      </c>
      <c r="M3325" s="5" t="n">
        <v>0.982</v>
      </c>
      <c r="N3325" s="5" t="n">
        <v>0.756</v>
      </c>
      <c r="O3325" s="5" t="n">
        <v>0.015</v>
      </c>
      <c r="P3325" s="5" t="n">
        <v>0.215</v>
      </c>
      <c r="Q3325" s="5" t="n">
        <v>0.782</v>
      </c>
      <c r="R3325" s="5" t="n">
        <v>0.641</v>
      </c>
      <c r="S3325" s="5" t="n">
        <v>0.133</v>
      </c>
    </row>
    <row r="3326" customFormat="false" ht="14.25" hidden="false" customHeight="true" outlineLevel="0" collapsed="false">
      <c r="A3326" s="3" t="n">
        <v>46526.5</v>
      </c>
      <c r="B3326" s="5" t="n">
        <v>0.679</v>
      </c>
      <c r="C3326" s="5" t="n">
        <v>0.739</v>
      </c>
      <c r="D3326" s="5" t="n">
        <v>0.761</v>
      </c>
      <c r="E3326" s="5" t="n">
        <v>0.445</v>
      </c>
      <c r="F3326" s="5" t="n">
        <v>0.77</v>
      </c>
      <c r="G3326" s="5" t="n">
        <v>0.014</v>
      </c>
      <c r="H3326" s="5" t="n">
        <v>0.771</v>
      </c>
      <c r="I3326" s="5" t="n">
        <v>0.1</v>
      </c>
      <c r="J3326" s="5" t="n">
        <v>0.776</v>
      </c>
      <c r="K3326" s="5" t="n">
        <v>0.03</v>
      </c>
      <c r="L3326" s="5" t="n">
        <v>0.728</v>
      </c>
      <c r="M3326" s="5" t="n">
        <v>0.983</v>
      </c>
      <c r="N3326" s="5" t="n">
        <v>0.76</v>
      </c>
      <c r="O3326" s="5" t="n">
        <v>0.013</v>
      </c>
      <c r="P3326" s="5" t="n">
        <v>0.258</v>
      </c>
      <c r="Q3326" s="5" t="n">
        <v>0.887</v>
      </c>
      <c r="R3326" s="5" t="n">
        <v>0.666</v>
      </c>
      <c r="S3326" s="5" t="n">
        <v>0.178</v>
      </c>
    </row>
    <row r="3327" customFormat="false" ht="14.25" hidden="false" customHeight="true" outlineLevel="0" collapsed="false">
      <c r="A3327" s="3" t="n">
        <v>46526.5416666667</v>
      </c>
      <c r="B3327" s="5" t="n">
        <v>0.588</v>
      </c>
      <c r="C3327" s="5" t="n">
        <v>0.672</v>
      </c>
      <c r="D3327" s="5" t="n">
        <v>0.72</v>
      </c>
      <c r="E3327" s="5" t="n">
        <v>0.403</v>
      </c>
      <c r="F3327" s="5" t="n">
        <v>0.724</v>
      </c>
      <c r="G3327" s="5" t="n">
        <v>0.004</v>
      </c>
      <c r="H3327" s="5" t="n">
        <v>0.725</v>
      </c>
      <c r="I3327" s="5" t="n">
        <v>0.085</v>
      </c>
      <c r="J3327" s="5" t="n">
        <v>0.728</v>
      </c>
      <c r="K3327" s="5" t="n">
        <v>0.017</v>
      </c>
      <c r="L3327" s="5" t="n">
        <v>0.702</v>
      </c>
      <c r="M3327" s="5" t="n">
        <v>0.976</v>
      </c>
      <c r="N3327" s="5" t="n">
        <v>0.718</v>
      </c>
      <c r="O3327" s="5" t="n">
        <v>0.008</v>
      </c>
      <c r="P3327" s="5" t="n">
        <v>0.203</v>
      </c>
      <c r="Q3327" s="5" t="n">
        <v>0.928</v>
      </c>
      <c r="R3327" s="5" t="n">
        <v>0.64</v>
      </c>
      <c r="S3327" s="5" t="n">
        <v>0.211</v>
      </c>
    </row>
    <row r="3328" customFormat="false" ht="14.25" hidden="false" customHeight="true" outlineLevel="0" collapsed="false">
      <c r="A3328" s="3" t="n">
        <v>46526.5833333333</v>
      </c>
      <c r="B3328" s="5" t="n">
        <v>0.43</v>
      </c>
      <c r="C3328" s="5" t="n">
        <v>0.601</v>
      </c>
      <c r="D3328" s="5" t="n">
        <v>0.616</v>
      </c>
      <c r="E3328" s="5" t="n">
        <v>0.331</v>
      </c>
      <c r="F3328" s="5" t="n">
        <v>0.631</v>
      </c>
      <c r="G3328" s="5" t="n">
        <v>0.001</v>
      </c>
      <c r="H3328" s="5" t="n">
        <v>0.629</v>
      </c>
      <c r="I3328" s="5" t="n">
        <v>0.071</v>
      </c>
      <c r="J3328" s="5" t="n">
        <v>0.631</v>
      </c>
      <c r="K3328" s="5" t="n">
        <v>0.012</v>
      </c>
      <c r="L3328" s="5" t="n">
        <v>0.642</v>
      </c>
      <c r="M3328" s="5" t="n">
        <v>0.966</v>
      </c>
      <c r="N3328" s="5" t="n">
        <v>0.629</v>
      </c>
      <c r="O3328" s="5" t="n">
        <v>0.003</v>
      </c>
      <c r="P3328" s="5" t="n">
        <v>0.15</v>
      </c>
      <c r="Q3328" s="5" t="n">
        <v>0.947</v>
      </c>
      <c r="R3328" s="5" t="n">
        <v>0.539</v>
      </c>
      <c r="S3328" s="5" t="n">
        <v>0.267</v>
      </c>
    </row>
    <row r="3329" customFormat="false" ht="14.25" hidden="false" customHeight="true" outlineLevel="0" collapsed="false">
      <c r="A3329" s="3" t="n">
        <v>46526.625</v>
      </c>
      <c r="B3329" s="5" t="n">
        <v>0.21</v>
      </c>
      <c r="C3329" s="5" t="n">
        <v>0.613</v>
      </c>
      <c r="D3329" s="5" t="n">
        <v>0.446</v>
      </c>
      <c r="E3329" s="5" t="n">
        <v>0.265</v>
      </c>
      <c r="F3329" s="5" t="n">
        <v>0.479</v>
      </c>
      <c r="G3329" s="5" t="n">
        <v>0</v>
      </c>
      <c r="H3329" s="5" t="n">
        <v>0.478</v>
      </c>
      <c r="I3329" s="5" t="n">
        <v>0.068</v>
      </c>
      <c r="J3329" s="5" t="n">
        <v>0.476</v>
      </c>
      <c r="K3329" s="5" t="n">
        <v>0.012</v>
      </c>
      <c r="L3329" s="5" t="n">
        <v>0.52</v>
      </c>
      <c r="M3329" s="5" t="n">
        <v>0.951</v>
      </c>
      <c r="N3329" s="5" t="n">
        <v>0.481</v>
      </c>
      <c r="O3329" s="5" t="n">
        <v>0.001</v>
      </c>
      <c r="P3329" s="5" t="n">
        <v>0.102</v>
      </c>
      <c r="Q3329" s="5" t="n">
        <v>0.961</v>
      </c>
      <c r="R3329" s="5" t="n">
        <v>0.376</v>
      </c>
      <c r="S3329" s="5" t="n">
        <v>0.337</v>
      </c>
    </row>
    <row r="3330" customFormat="false" ht="14.25" hidden="false" customHeight="true" outlineLevel="0" collapsed="false">
      <c r="A3330" s="3" t="n">
        <v>46526.6666666667</v>
      </c>
      <c r="B3330" s="5" t="n">
        <v>0.058</v>
      </c>
      <c r="C3330" s="5" t="n">
        <v>0.698</v>
      </c>
      <c r="D3330" s="5" t="n">
        <v>0.184</v>
      </c>
      <c r="E3330" s="5" t="n">
        <v>0.227</v>
      </c>
      <c r="F3330" s="5" t="n">
        <v>0.261</v>
      </c>
      <c r="G3330" s="5" t="n">
        <v>0</v>
      </c>
      <c r="H3330" s="5" t="n">
        <v>0.264</v>
      </c>
      <c r="I3330" s="5" t="n">
        <v>0.076</v>
      </c>
      <c r="J3330" s="5" t="n">
        <v>0.258</v>
      </c>
      <c r="K3330" s="5" t="n">
        <v>0.012</v>
      </c>
      <c r="L3330" s="5" t="n">
        <v>0.34</v>
      </c>
      <c r="M3330" s="5" t="n">
        <v>0.915</v>
      </c>
      <c r="N3330" s="5" t="n">
        <v>0.269</v>
      </c>
      <c r="O3330" s="5" t="n">
        <v>0.001</v>
      </c>
      <c r="P3330" s="5" t="n">
        <v>0.051</v>
      </c>
      <c r="Q3330" s="5" t="n">
        <v>0.958</v>
      </c>
      <c r="R3330" s="5" t="n">
        <v>0.15</v>
      </c>
      <c r="S3330" s="5" t="n">
        <v>0.447</v>
      </c>
    </row>
    <row r="3331" customFormat="false" ht="14.25" hidden="false" customHeight="true" outlineLevel="0" collapsed="false">
      <c r="A3331" s="3" t="n">
        <v>46526.7083333333</v>
      </c>
      <c r="B3331" s="5" t="n">
        <v>0</v>
      </c>
      <c r="C3331" s="5" t="n">
        <v>0.814</v>
      </c>
      <c r="D3331" s="5" t="n">
        <v>0.006</v>
      </c>
      <c r="E3331" s="5" t="n">
        <v>0.302</v>
      </c>
      <c r="F3331" s="5" t="n">
        <v>0.009</v>
      </c>
      <c r="G3331" s="5" t="n">
        <v>0.001</v>
      </c>
      <c r="H3331" s="5" t="n">
        <v>0.009</v>
      </c>
      <c r="I3331" s="5" t="n">
        <v>0.111</v>
      </c>
      <c r="J3331" s="5" t="n">
        <v>0.005</v>
      </c>
      <c r="K3331" s="5" t="n">
        <v>0.008</v>
      </c>
      <c r="L3331" s="5" t="n">
        <v>0.088</v>
      </c>
      <c r="M3331" s="5" t="n">
        <v>0.869</v>
      </c>
      <c r="N3331" s="5" t="n">
        <v>0.016</v>
      </c>
      <c r="O3331" s="5" t="n">
        <v>0.006</v>
      </c>
      <c r="P3331" s="5" t="n">
        <v>0.006</v>
      </c>
      <c r="Q3331" s="5" t="n">
        <v>0.943</v>
      </c>
      <c r="R3331" s="5" t="n">
        <v>0</v>
      </c>
      <c r="S3331" s="5" t="n">
        <v>0.529</v>
      </c>
    </row>
    <row r="3332" customFormat="false" ht="14.25" hidden="false" customHeight="true" outlineLevel="0" collapsed="false">
      <c r="A3332" s="3" t="n">
        <v>46526.75</v>
      </c>
      <c r="B3332" s="5" t="n">
        <v>0</v>
      </c>
      <c r="C3332" s="5" t="n">
        <v>0.89</v>
      </c>
      <c r="D3332" s="5" t="n">
        <v>0</v>
      </c>
      <c r="E3332" s="5" t="n">
        <v>0.399</v>
      </c>
      <c r="F3332" s="5" t="n">
        <v>0</v>
      </c>
      <c r="G3332" s="5" t="n">
        <v>0.004</v>
      </c>
      <c r="H3332" s="5" t="n">
        <v>0</v>
      </c>
      <c r="I3332" s="5" t="n">
        <v>0.136</v>
      </c>
      <c r="J3332" s="5" t="n">
        <v>0</v>
      </c>
      <c r="K3332" s="5" t="n">
        <v>0.008</v>
      </c>
      <c r="L3332" s="5" t="n">
        <v>0</v>
      </c>
      <c r="M3332" s="5" t="n">
        <v>0.894</v>
      </c>
      <c r="N3332" s="5" t="n">
        <v>0</v>
      </c>
      <c r="O3332" s="5" t="n">
        <v>0.013</v>
      </c>
      <c r="P3332" s="5" t="n">
        <v>0</v>
      </c>
      <c r="Q3332" s="5" t="n">
        <v>0.943</v>
      </c>
      <c r="R3332" s="5" t="n">
        <v>0</v>
      </c>
      <c r="S3332" s="5" t="n">
        <v>0.59</v>
      </c>
    </row>
    <row r="3333" customFormat="false" ht="14.25" hidden="false" customHeight="true" outlineLevel="0" collapsed="false">
      <c r="A3333" s="3" t="n">
        <v>46526.7916666667</v>
      </c>
      <c r="B3333" s="5" t="n">
        <v>0</v>
      </c>
      <c r="C3333" s="5" t="n">
        <v>0.93</v>
      </c>
      <c r="D3333" s="5" t="n">
        <v>0</v>
      </c>
      <c r="E3333" s="5" t="n">
        <v>0.474</v>
      </c>
      <c r="F3333" s="5" t="n">
        <v>0</v>
      </c>
      <c r="G3333" s="5" t="n">
        <v>0.007</v>
      </c>
      <c r="H3333" s="5" t="n">
        <v>0</v>
      </c>
      <c r="I3333" s="5" t="n">
        <v>0.149</v>
      </c>
      <c r="J3333" s="5" t="n">
        <v>0</v>
      </c>
      <c r="K3333" s="5" t="n">
        <v>0.017</v>
      </c>
      <c r="L3333" s="5" t="n">
        <v>0</v>
      </c>
      <c r="M3333" s="5" t="n">
        <v>0.894</v>
      </c>
      <c r="N3333" s="5" t="n">
        <v>0</v>
      </c>
      <c r="O3333" s="5" t="n">
        <v>0.024</v>
      </c>
      <c r="P3333" s="5" t="n">
        <v>0</v>
      </c>
      <c r="Q3333" s="5" t="n">
        <v>0.949</v>
      </c>
      <c r="R3333" s="5" t="n">
        <v>0</v>
      </c>
      <c r="S3333" s="5" t="n">
        <v>0.631</v>
      </c>
    </row>
    <row r="3334" customFormat="false" ht="14.25" hidden="false" customHeight="true" outlineLevel="0" collapsed="false">
      <c r="A3334" s="3" t="n">
        <v>46526.8333333333</v>
      </c>
      <c r="B3334" s="5" t="n">
        <v>0</v>
      </c>
      <c r="C3334" s="5" t="n">
        <v>0.932</v>
      </c>
      <c r="D3334" s="5" t="n">
        <v>0</v>
      </c>
      <c r="E3334" s="5" t="n">
        <v>0.502</v>
      </c>
      <c r="F3334" s="5" t="n">
        <v>0</v>
      </c>
      <c r="G3334" s="5" t="n">
        <v>0.032</v>
      </c>
      <c r="H3334" s="5" t="n">
        <v>0</v>
      </c>
      <c r="I3334" s="5" t="n">
        <v>0.18</v>
      </c>
      <c r="J3334" s="5" t="n">
        <v>0</v>
      </c>
      <c r="K3334" s="5" t="n">
        <v>0.045</v>
      </c>
      <c r="L3334" s="5" t="n">
        <v>0</v>
      </c>
      <c r="M3334" s="5" t="n">
        <v>0.877</v>
      </c>
      <c r="N3334" s="5" t="n">
        <v>0</v>
      </c>
      <c r="O3334" s="5" t="n">
        <v>0.066</v>
      </c>
      <c r="P3334" s="5" t="n">
        <v>0</v>
      </c>
      <c r="Q3334" s="5" t="n">
        <v>0.958</v>
      </c>
      <c r="R3334" s="5" t="n">
        <v>0</v>
      </c>
      <c r="S3334" s="5" t="n">
        <v>0.654</v>
      </c>
    </row>
    <row r="3335" customFormat="false" ht="14.25" hidden="false" customHeight="true" outlineLevel="0" collapsed="false">
      <c r="A3335" s="3" t="n">
        <v>46526.875</v>
      </c>
      <c r="B3335" s="5" t="n">
        <v>0</v>
      </c>
      <c r="C3335" s="5" t="n">
        <v>0.914</v>
      </c>
      <c r="D3335" s="5" t="n">
        <v>0</v>
      </c>
      <c r="E3335" s="5" t="n">
        <v>0.494</v>
      </c>
      <c r="F3335" s="5" t="n">
        <v>0</v>
      </c>
      <c r="G3335" s="5" t="n">
        <v>0.103</v>
      </c>
      <c r="H3335" s="5" t="n">
        <v>0</v>
      </c>
      <c r="I3335" s="5" t="n">
        <v>0.218</v>
      </c>
      <c r="J3335" s="5" t="n">
        <v>0</v>
      </c>
      <c r="K3335" s="5" t="n">
        <v>0.068</v>
      </c>
      <c r="L3335" s="5" t="n">
        <v>0</v>
      </c>
      <c r="M3335" s="5" t="n">
        <v>0.825</v>
      </c>
      <c r="N3335" s="5" t="n">
        <v>0</v>
      </c>
      <c r="O3335" s="5" t="n">
        <v>0.119</v>
      </c>
      <c r="P3335" s="5" t="n">
        <v>0</v>
      </c>
      <c r="Q3335" s="5" t="n">
        <v>0.965</v>
      </c>
      <c r="R3335" s="5" t="n">
        <v>0</v>
      </c>
      <c r="S3335" s="5" t="n">
        <v>0.646</v>
      </c>
    </row>
    <row r="3336" customFormat="false" ht="14.25" hidden="false" customHeight="true" outlineLevel="0" collapsed="false">
      <c r="A3336" s="3" t="n">
        <v>46526.9166666667</v>
      </c>
      <c r="B3336" s="5" t="n">
        <v>0</v>
      </c>
      <c r="C3336" s="5" t="n">
        <v>0.892</v>
      </c>
      <c r="D3336" s="5" t="n">
        <v>0</v>
      </c>
      <c r="E3336" s="5" t="n">
        <v>0.468</v>
      </c>
      <c r="F3336" s="5" t="n">
        <v>0</v>
      </c>
      <c r="G3336" s="5" t="n">
        <v>0.168</v>
      </c>
      <c r="H3336" s="5" t="n">
        <v>0</v>
      </c>
      <c r="I3336" s="5" t="n">
        <v>0.213</v>
      </c>
      <c r="J3336" s="5" t="n">
        <v>0</v>
      </c>
      <c r="K3336" s="5" t="n">
        <v>0.06</v>
      </c>
      <c r="L3336" s="5" t="n">
        <v>0</v>
      </c>
      <c r="M3336" s="5" t="n">
        <v>0.7</v>
      </c>
      <c r="N3336" s="5" t="n">
        <v>0</v>
      </c>
      <c r="O3336" s="5" t="n">
        <v>0.145</v>
      </c>
      <c r="P3336" s="5" t="n">
        <v>0</v>
      </c>
      <c r="Q3336" s="5" t="n">
        <v>0.956</v>
      </c>
      <c r="R3336" s="5" t="n">
        <v>0</v>
      </c>
      <c r="S3336" s="5" t="n">
        <v>0.603</v>
      </c>
    </row>
    <row r="3337" customFormat="false" ht="14.25" hidden="false" customHeight="true" outlineLevel="0" collapsed="false">
      <c r="A3337" s="3" t="n">
        <v>46526.9583333333</v>
      </c>
      <c r="B3337" s="5" t="n">
        <v>0</v>
      </c>
      <c r="C3337" s="5" t="n">
        <v>0.854</v>
      </c>
      <c r="D3337" s="5" t="n">
        <v>0</v>
      </c>
      <c r="E3337" s="5" t="n">
        <v>0.422</v>
      </c>
      <c r="F3337" s="5" t="n">
        <v>0</v>
      </c>
      <c r="G3337" s="5" t="n">
        <v>0.141</v>
      </c>
      <c r="H3337" s="5" t="n">
        <v>0</v>
      </c>
      <c r="I3337" s="5" t="n">
        <v>0.189</v>
      </c>
      <c r="J3337" s="5" t="n">
        <v>0</v>
      </c>
      <c r="K3337" s="5" t="n">
        <v>0.059</v>
      </c>
      <c r="L3337" s="5" t="n">
        <v>0</v>
      </c>
      <c r="M3337" s="5" t="n">
        <v>0.532</v>
      </c>
      <c r="N3337" s="5" t="n">
        <v>0</v>
      </c>
      <c r="O3337" s="5" t="n">
        <v>0.113</v>
      </c>
      <c r="P3337" s="5" t="n">
        <v>0</v>
      </c>
      <c r="Q3337" s="5" t="n">
        <v>0.935</v>
      </c>
      <c r="R3337" s="5" t="n">
        <v>0</v>
      </c>
      <c r="S3337" s="5" t="n">
        <v>0.547</v>
      </c>
    </row>
    <row r="3338" customFormat="false" ht="14.25" hidden="false" customHeight="true" outlineLevel="0" collapsed="false">
      <c r="A3338" s="3" t="n">
        <v>46527</v>
      </c>
      <c r="B3338" s="5" t="n">
        <v>0</v>
      </c>
      <c r="C3338" s="5" t="n">
        <v>0.812</v>
      </c>
      <c r="D3338" s="5" t="n">
        <v>0</v>
      </c>
      <c r="E3338" s="5" t="n">
        <v>0.376</v>
      </c>
      <c r="F3338" s="5" t="n">
        <v>0</v>
      </c>
      <c r="G3338" s="5" t="n">
        <v>0.074</v>
      </c>
      <c r="H3338" s="5" t="n">
        <v>0</v>
      </c>
      <c r="I3338" s="5" t="n">
        <v>0.168</v>
      </c>
      <c r="J3338" s="5" t="n">
        <v>0</v>
      </c>
      <c r="K3338" s="5" t="n">
        <v>0.084</v>
      </c>
      <c r="L3338" s="5" t="n">
        <v>0</v>
      </c>
      <c r="M3338" s="5" t="n">
        <v>0.323</v>
      </c>
      <c r="N3338" s="5" t="n">
        <v>0</v>
      </c>
      <c r="O3338" s="5" t="n">
        <v>0.059</v>
      </c>
      <c r="P3338" s="5" t="n">
        <v>0</v>
      </c>
      <c r="Q3338" s="5" t="n">
        <v>0.918</v>
      </c>
      <c r="R3338" s="5" t="n">
        <v>0</v>
      </c>
      <c r="S3338" s="5" t="n">
        <v>0.511</v>
      </c>
    </row>
    <row r="3339" customFormat="false" ht="14.25" hidden="false" customHeight="true" outlineLevel="0" collapsed="false">
      <c r="A3339" s="3" t="n">
        <v>46527.0416666667</v>
      </c>
      <c r="B3339" s="5" t="n">
        <v>0</v>
      </c>
      <c r="C3339" s="5" t="n">
        <v>0.754</v>
      </c>
      <c r="D3339" s="5" t="n">
        <v>0</v>
      </c>
      <c r="E3339" s="5" t="n">
        <v>0.352</v>
      </c>
      <c r="F3339" s="5" t="n">
        <v>0</v>
      </c>
      <c r="G3339" s="5" t="n">
        <v>0.035</v>
      </c>
      <c r="H3339" s="5" t="n">
        <v>0</v>
      </c>
      <c r="I3339" s="5" t="n">
        <v>0.151</v>
      </c>
      <c r="J3339" s="5" t="n">
        <v>0</v>
      </c>
      <c r="K3339" s="5" t="n">
        <v>0.13</v>
      </c>
      <c r="L3339" s="5" t="n">
        <v>0</v>
      </c>
      <c r="M3339" s="5" t="n">
        <v>0.174</v>
      </c>
      <c r="N3339" s="5" t="n">
        <v>0</v>
      </c>
      <c r="O3339" s="5" t="n">
        <v>0.025</v>
      </c>
      <c r="P3339" s="5" t="n">
        <v>0</v>
      </c>
      <c r="Q3339" s="5" t="n">
        <v>0.912</v>
      </c>
      <c r="R3339" s="5" t="n">
        <v>0</v>
      </c>
      <c r="S3339" s="5" t="n">
        <v>0.496</v>
      </c>
    </row>
    <row r="3340" customFormat="false" ht="14.25" hidden="false" customHeight="true" outlineLevel="0" collapsed="false">
      <c r="A3340" s="3" t="n">
        <v>46527.0833333333</v>
      </c>
      <c r="B3340" s="5" t="n">
        <v>0</v>
      </c>
      <c r="C3340" s="5" t="n">
        <v>0.73</v>
      </c>
      <c r="D3340" s="5" t="n">
        <v>0</v>
      </c>
      <c r="E3340" s="5" t="n">
        <v>0.352</v>
      </c>
      <c r="F3340" s="5" t="n">
        <v>0</v>
      </c>
      <c r="G3340" s="5" t="n">
        <v>0.016</v>
      </c>
      <c r="H3340" s="5" t="n">
        <v>0</v>
      </c>
      <c r="I3340" s="5" t="n">
        <v>0.136</v>
      </c>
      <c r="J3340" s="5" t="n">
        <v>0</v>
      </c>
      <c r="K3340" s="5" t="n">
        <v>0.147</v>
      </c>
      <c r="L3340" s="5" t="n">
        <v>0</v>
      </c>
      <c r="M3340" s="5" t="n">
        <v>0.127</v>
      </c>
      <c r="N3340" s="5" t="n">
        <v>0</v>
      </c>
      <c r="O3340" s="5" t="n">
        <v>0.008</v>
      </c>
      <c r="P3340" s="5" t="n">
        <v>0</v>
      </c>
      <c r="Q3340" s="5" t="n">
        <v>0.91</v>
      </c>
      <c r="R3340" s="5" t="n">
        <v>0</v>
      </c>
      <c r="S3340" s="5" t="n">
        <v>0.481</v>
      </c>
    </row>
    <row r="3341" customFormat="false" ht="14.25" hidden="false" customHeight="true" outlineLevel="0" collapsed="false">
      <c r="A3341" s="3" t="n">
        <v>46527.125</v>
      </c>
      <c r="B3341" s="5" t="n">
        <v>0</v>
      </c>
      <c r="C3341" s="5" t="n">
        <v>0.74</v>
      </c>
      <c r="D3341" s="5" t="n">
        <v>0</v>
      </c>
      <c r="E3341" s="5" t="n">
        <v>0.4</v>
      </c>
      <c r="F3341" s="5" t="n">
        <v>0</v>
      </c>
      <c r="G3341" s="5" t="n">
        <v>0.005</v>
      </c>
      <c r="H3341" s="5" t="n">
        <v>0</v>
      </c>
      <c r="I3341" s="5" t="n">
        <v>0.122</v>
      </c>
      <c r="J3341" s="5" t="n">
        <v>0</v>
      </c>
      <c r="K3341" s="5" t="n">
        <v>0.123</v>
      </c>
      <c r="L3341" s="5" t="n">
        <v>0</v>
      </c>
      <c r="M3341" s="5" t="n">
        <v>0.104</v>
      </c>
      <c r="N3341" s="5" t="n">
        <v>0</v>
      </c>
      <c r="O3341" s="5" t="n">
        <v>0.001</v>
      </c>
      <c r="P3341" s="5" t="n">
        <v>0</v>
      </c>
      <c r="Q3341" s="5" t="n">
        <v>0.924</v>
      </c>
      <c r="R3341" s="5" t="n">
        <v>0</v>
      </c>
      <c r="S3341" s="5" t="n">
        <v>0.463</v>
      </c>
    </row>
    <row r="3342" customFormat="false" ht="14.25" hidden="false" customHeight="true" outlineLevel="0" collapsed="false">
      <c r="A3342" s="3" t="n">
        <v>46527.1666666667</v>
      </c>
      <c r="B3342" s="5" t="n">
        <v>0</v>
      </c>
      <c r="C3342" s="5" t="n">
        <v>0.735</v>
      </c>
      <c r="D3342" s="5" t="n">
        <v>0</v>
      </c>
      <c r="E3342" s="5" t="n">
        <v>0.494</v>
      </c>
      <c r="F3342" s="5" t="n">
        <v>0</v>
      </c>
      <c r="G3342" s="5" t="n">
        <v>0.001</v>
      </c>
      <c r="H3342" s="5" t="n">
        <v>0</v>
      </c>
      <c r="I3342" s="5" t="n">
        <v>0.107</v>
      </c>
      <c r="J3342" s="5" t="n">
        <v>0</v>
      </c>
      <c r="K3342" s="5" t="n">
        <v>0.09</v>
      </c>
      <c r="L3342" s="5" t="n">
        <v>0</v>
      </c>
      <c r="M3342" s="5" t="n">
        <v>0.095</v>
      </c>
      <c r="N3342" s="5" t="n">
        <v>0</v>
      </c>
      <c r="O3342" s="5" t="n">
        <v>0</v>
      </c>
      <c r="P3342" s="5" t="n">
        <v>0</v>
      </c>
      <c r="Q3342" s="5" t="n">
        <v>0.941</v>
      </c>
      <c r="R3342" s="5" t="n">
        <v>0</v>
      </c>
      <c r="S3342" s="5" t="n">
        <v>0.438</v>
      </c>
    </row>
    <row r="3343" customFormat="false" ht="14.25" hidden="false" customHeight="true" outlineLevel="0" collapsed="false">
      <c r="A3343" s="3" t="n">
        <v>46527.2083333333</v>
      </c>
      <c r="B3343" s="5" t="n">
        <v>0</v>
      </c>
      <c r="C3343" s="5" t="n">
        <v>0.722</v>
      </c>
      <c r="D3343" s="5" t="n">
        <v>0</v>
      </c>
      <c r="E3343" s="5" t="n">
        <v>0.584</v>
      </c>
      <c r="F3343" s="5" t="n">
        <v>0</v>
      </c>
      <c r="G3343" s="5" t="n">
        <v>0.003</v>
      </c>
      <c r="H3343" s="5" t="n">
        <v>0</v>
      </c>
      <c r="I3343" s="5" t="n">
        <v>0.085</v>
      </c>
      <c r="J3343" s="5" t="n">
        <v>0</v>
      </c>
      <c r="K3343" s="5" t="n">
        <v>0.058</v>
      </c>
      <c r="L3343" s="5" t="n">
        <v>0</v>
      </c>
      <c r="M3343" s="5" t="n">
        <v>0.146</v>
      </c>
      <c r="N3343" s="5" t="n">
        <v>0</v>
      </c>
      <c r="O3343" s="5" t="n">
        <v>0</v>
      </c>
      <c r="P3343" s="5" t="n">
        <v>0</v>
      </c>
      <c r="Q3343" s="5" t="n">
        <v>0.941</v>
      </c>
      <c r="R3343" s="5" t="n">
        <v>0</v>
      </c>
      <c r="S3343" s="5" t="n">
        <v>0.41</v>
      </c>
    </row>
    <row r="3344" customFormat="false" ht="14.25" hidden="false" customHeight="true" outlineLevel="0" collapsed="false">
      <c r="A3344" s="3" t="n">
        <v>46527.25</v>
      </c>
      <c r="B3344" s="5" t="n">
        <v>0</v>
      </c>
      <c r="C3344" s="5" t="n">
        <v>0.718</v>
      </c>
      <c r="D3344" s="5" t="n">
        <v>0</v>
      </c>
      <c r="E3344" s="5" t="n">
        <v>0.639</v>
      </c>
      <c r="F3344" s="5" t="n">
        <v>0</v>
      </c>
      <c r="G3344" s="5" t="n">
        <v>0.011</v>
      </c>
      <c r="H3344" s="5" t="n">
        <v>0.004</v>
      </c>
      <c r="I3344" s="5" t="n">
        <v>0.058</v>
      </c>
      <c r="J3344" s="5" t="n">
        <v>0.001</v>
      </c>
      <c r="K3344" s="5" t="n">
        <v>0.032</v>
      </c>
      <c r="L3344" s="5" t="n">
        <v>0</v>
      </c>
      <c r="M3344" s="5" t="n">
        <v>0.223</v>
      </c>
      <c r="N3344" s="5" t="n">
        <v>0</v>
      </c>
      <c r="O3344" s="5" t="n">
        <v>0.002</v>
      </c>
      <c r="P3344" s="5" t="n">
        <v>0</v>
      </c>
      <c r="Q3344" s="5" t="n">
        <v>0.924</v>
      </c>
      <c r="R3344" s="5" t="n">
        <v>0</v>
      </c>
      <c r="S3344" s="5" t="n">
        <v>0.373</v>
      </c>
    </row>
    <row r="3345" customFormat="false" ht="14.25" hidden="false" customHeight="true" outlineLevel="0" collapsed="false">
      <c r="A3345" s="3" t="n">
        <v>46527.2916666667</v>
      </c>
      <c r="B3345" s="5" t="n">
        <v>0.048</v>
      </c>
      <c r="C3345" s="5" t="n">
        <v>0.715</v>
      </c>
      <c r="D3345" s="5" t="n">
        <v>0.14</v>
      </c>
      <c r="E3345" s="5" t="n">
        <v>0.591</v>
      </c>
      <c r="F3345" s="5" t="n">
        <v>0.197</v>
      </c>
      <c r="G3345" s="5" t="n">
        <v>0.029</v>
      </c>
      <c r="H3345" s="5" t="n">
        <v>0.251</v>
      </c>
      <c r="I3345" s="5" t="n">
        <v>0.031</v>
      </c>
      <c r="J3345" s="5" t="n">
        <v>0.227</v>
      </c>
      <c r="K3345" s="5" t="n">
        <v>0.017</v>
      </c>
      <c r="L3345" s="5" t="n">
        <v>0.029</v>
      </c>
      <c r="M3345" s="5" t="n">
        <v>0.243</v>
      </c>
      <c r="N3345" s="5" t="n">
        <v>0.177</v>
      </c>
      <c r="O3345" s="5" t="n">
        <v>0.008</v>
      </c>
      <c r="P3345" s="5" t="n">
        <v>0</v>
      </c>
      <c r="Q3345" s="5" t="n">
        <v>0.906</v>
      </c>
      <c r="R3345" s="5" t="n">
        <v>0.188</v>
      </c>
      <c r="S3345" s="5" t="n">
        <v>0.324</v>
      </c>
    </row>
    <row r="3346" customFormat="false" ht="14.25" hidden="false" customHeight="true" outlineLevel="0" collapsed="false">
      <c r="A3346" s="3" t="n">
        <v>46527.3333333333</v>
      </c>
      <c r="B3346" s="5" t="n">
        <v>0.241</v>
      </c>
      <c r="C3346" s="5" t="n">
        <v>0.599</v>
      </c>
      <c r="D3346" s="5" t="n">
        <v>0.408</v>
      </c>
      <c r="E3346" s="5" t="n">
        <v>0.268</v>
      </c>
      <c r="F3346" s="5" t="n">
        <v>0.448</v>
      </c>
      <c r="G3346" s="5" t="n">
        <v>0.053</v>
      </c>
      <c r="H3346" s="5" t="n">
        <v>0.483</v>
      </c>
      <c r="I3346" s="5" t="n">
        <v>0.006</v>
      </c>
      <c r="J3346" s="5" t="n">
        <v>0.47</v>
      </c>
      <c r="K3346" s="5" t="n">
        <v>0.024</v>
      </c>
      <c r="L3346" s="5" t="n">
        <v>0.269</v>
      </c>
      <c r="M3346" s="5" t="n">
        <v>0.112</v>
      </c>
      <c r="N3346" s="5" t="n">
        <v>0.43</v>
      </c>
      <c r="O3346" s="5" t="n">
        <v>0.013</v>
      </c>
      <c r="P3346" s="5" t="n">
        <v>0.014</v>
      </c>
      <c r="Q3346" s="5" t="n">
        <v>0.893</v>
      </c>
      <c r="R3346" s="5" t="n">
        <v>0.422</v>
      </c>
      <c r="S3346" s="5" t="n">
        <v>0.201</v>
      </c>
    </row>
    <row r="3347" customFormat="false" ht="14.25" hidden="false" customHeight="true" outlineLevel="0" collapsed="false">
      <c r="A3347" s="3" t="n">
        <v>46527.375</v>
      </c>
      <c r="B3347" s="5" t="n">
        <v>0.419</v>
      </c>
      <c r="C3347" s="5" t="n">
        <v>0.472</v>
      </c>
      <c r="D3347" s="5" t="n">
        <v>0.593</v>
      </c>
      <c r="E3347" s="5" t="n">
        <v>0.128</v>
      </c>
      <c r="F3347" s="5" t="n">
        <v>0.62</v>
      </c>
      <c r="G3347" s="5" t="n">
        <v>0.167</v>
      </c>
      <c r="H3347" s="5" t="n">
        <v>0.638</v>
      </c>
      <c r="I3347" s="5" t="n">
        <v>0</v>
      </c>
      <c r="J3347" s="5" t="n">
        <v>0.632</v>
      </c>
      <c r="K3347" s="5" t="n">
        <v>0.093</v>
      </c>
      <c r="L3347" s="5" t="n">
        <v>0.447</v>
      </c>
      <c r="M3347" s="5" t="n">
        <v>0.143</v>
      </c>
      <c r="N3347" s="5" t="n">
        <v>0.604</v>
      </c>
      <c r="O3347" s="5" t="n">
        <v>0.145</v>
      </c>
      <c r="P3347" s="5" t="n">
        <v>0.091</v>
      </c>
      <c r="Q3347" s="5" t="n">
        <v>0.895</v>
      </c>
      <c r="R3347" s="5" t="n">
        <v>0.583</v>
      </c>
      <c r="S3347" s="5" t="n">
        <v>0.095</v>
      </c>
    </row>
    <row r="3348" customFormat="false" ht="14.25" hidden="false" customHeight="true" outlineLevel="0" collapsed="false">
      <c r="A3348" s="3" t="n">
        <v>46527.4166666667</v>
      </c>
      <c r="B3348" s="5" t="n">
        <v>0.527</v>
      </c>
      <c r="C3348" s="5" t="n">
        <v>0.635</v>
      </c>
      <c r="D3348" s="5" t="n">
        <v>0.701</v>
      </c>
      <c r="E3348" s="5" t="n">
        <v>0.519</v>
      </c>
      <c r="F3348" s="5" t="n">
        <v>0.726</v>
      </c>
      <c r="G3348" s="5" t="n">
        <v>0.135</v>
      </c>
      <c r="H3348" s="5" t="n">
        <v>0.735</v>
      </c>
      <c r="I3348" s="5" t="n">
        <v>0</v>
      </c>
      <c r="J3348" s="5" t="n">
        <v>0.733</v>
      </c>
      <c r="K3348" s="5" t="n">
        <v>0.085</v>
      </c>
      <c r="L3348" s="5" t="n">
        <v>0.543</v>
      </c>
      <c r="M3348" s="5" t="n">
        <v>0.235</v>
      </c>
      <c r="N3348" s="5" t="n">
        <v>0.713</v>
      </c>
      <c r="O3348" s="5" t="n">
        <v>0.149</v>
      </c>
      <c r="P3348" s="5" t="n">
        <v>0.267</v>
      </c>
      <c r="Q3348" s="5" t="n">
        <v>0.913</v>
      </c>
      <c r="R3348" s="5" t="n">
        <v>0.68</v>
      </c>
      <c r="S3348" s="5" t="n">
        <v>0.072</v>
      </c>
    </row>
    <row r="3349" customFormat="false" ht="14.25" hidden="false" customHeight="true" outlineLevel="0" collapsed="false">
      <c r="A3349" s="3" t="n">
        <v>46527.4583333333</v>
      </c>
      <c r="B3349" s="5" t="n">
        <v>0.571</v>
      </c>
      <c r="C3349" s="5" t="n">
        <v>0.841</v>
      </c>
      <c r="D3349" s="5" t="n">
        <v>0.753</v>
      </c>
      <c r="E3349" s="5" t="n">
        <v>0.711</v>
      </c>
      <c r="F3349" s="5" t="n">
        <v>0.782</v>
      </c>
      <c r="G3349" s="5" t="n">
        <v>0.086</v>
      </c>
      <c r="H3349" s="5" t="n">
        <v>0.781</v>
      </c>
      <c r="I3349" s="5" t="n">
        <v>0.001</v>
      </c>
      <c r="J3349" s="5" t="n">
        <v>0.785</v>
      </c>
      <c r="K3349" s="5" t="n">
        <v>0.048</v>
      </c>
      <c r="L3349" s="5" t="n">
        <v>0.637</v>
      </c>
      <c r="M3349" s="5" t="n">
        <v>0.288</v>
      </c>
      <c r="N3349" s="5" t="n">
        <v>0.77</v>
      </c>
      <c r="O3349" s="5" t="n">
        <v>0.105</v>
      </c>
      <c r="P3349" s="5" t="n">
        <v>0.504</v>
      </c>
      <c r="Q3349" s="5" t="n">
        <v>0.922</v>
      </c>
      <c r="R3349" s="5" t="n">
        <v>0.723</v>
      </c>
      <c r="S3349" s="5" t="n">
        <v>0.093</v>
      </c>
    </row>
    <row r="3350" customFormat="false" ht="14.25" hidden="false" customHeight="true" outlineLevel="0" collapsed="false">
      <c r="A3350" s="3" t="n">
        <v>46527.5</v>
      </c>
      <c r="B3350" s="5" t="n">
        <v>0.571</v>
      </c>
      <c r="C3350" s="5" t="n">
        <v>0.896</v>
      </c>
      <c r="D3350" s="5" t="n">
        <v>0.753</v>
      </c>
      <c r="E3350" s="5" t="n">
        <v>0.741</v>
      </c>
      <c r="F3350" s="5" t="n">
        <v>0.784</v>
      </c>
      <c r="G3350" s="5" t="n">
        <v>0.08</v>
      </c>
      <c r="H3350" s="5" t="n">
        <v>0.78</v>
      </c>
      <c r="I3350" s="5" t="n">
        <v>0.001</v>
      </c>
      <c r="J3350" s="5" t="n">
        <v>0.784</v>
      </c>
      <c r="K3350" s="5" t="n">
        <v>0.038</v>
      </c>
      <c r="L3350" s="5" t="n">
        <v>0.706</v>
      </c>
      <c r="M3350" s="5" t="n">
        <v>0.35</v>
      </c>
      <c r="N3350" s="5" t="n">
        <v>0.775</v>
      </c>
      <c r="O3350" s="5" t="n">
        <v>0.079</v>
      </c>
      <c r="P3350" s="5" t="n">
        <v>0.681</v>
      </c>
      <c r="Q3350" s="5" t="n">
        <v>0.91</v>
      </c>
      <c r="R3350" s="5" t="n">
        <v>0.711</v>
      </c>
      <c r="S3350" s="5" t="n">
        <v>0.108</v>
      </c>
    </row>
    <row r="3351" customFormat="false" ht="14.25" hidden="false" customHeight="true" outlineLevel="0" collapsed="false">
      <c r="A3351" s="3" t="n">
        <v>46527.5416666667</v>
      </c>
      <c r="B3351" s="5" t="n">
        <v>0.492</v>
      </c>
      <c r="C3351" s="5" t="n">
        <v>0.894</v>
      </c>
      <c r="D3351" s="5" t="n">
        <v>0.713</v>
      </c>
      <c r="E3351" s="5" t="n">
        <v>0.762</v>
      </c>
      <c r="F3351" s="5" t="n">
        <v>0.738</v>
      </c>
      <c r="G3351" s="5" t="n">
        <v>0.094</v>
      </c>
      <c r="H3351" s="5" t="n">
        <v>0.732</v>
      </c>
      <c r="I3351" s="5" t="n">
        <v>0</v>
      </c>
      <c r="J3351" s="5" t="n">
        <v>0.735</v>
      </c>
      <c r="K3351" s="5" t="n">
        <v>0.05</v>
      </c>
      <c r="L3351" s="5" t="n">
        <v>0.693</v>
      </c>
      <c r="M3351" s="5" t="n">
        <v>0.456</v>
      </c>
      <c r="N3351" s="5" t="n">
        <v>0.733</v>
      </c>
      <c r="O3351" s="5" t="n">
        <v>0.076</v>
      </c>
      <c r="P3351" s="5" t="n">
        <v>0.678</v>
      </c>
      <c r="Q3351" s="5" t="n">
        <v>0.904</v>
      </c>
      <c r="R3351" s="5" t="n">
        <v>0.649</v>
      </c>
      <c r="S3351" s="5" t="n">
        <v>0.141</v>
      </c>
    </row>
    <row r="3352" customFormat="false" ht="14.25" hidden="false" customHeight="true" outlineLevel="0" collapsed="false">
      <c r="A3352" s="3" t="n">
        <v>46527.5833333333</v>
      </c>
      <c r="B3352" s="5" t="n">
        <v>0.372</v>
      </c>
      <c r="C3352" s="5" t="n">
        <v>0.882</v>
      </c>
      <c r="D3352" s="5" t="n">
        <v>0.623</v>
      </c>
      <c r="E3352" s="5" t="n">
        <v>0.74</v>
      </c>
      <c r="F3352" s="5" t="n">
        <v>0.643</v>
      </c>
      <c r="G3352" s="5" t="n">
        <v>0.12</v>
      </c>
      <c r="H3352" s="5" t="n">
        <v>0.634</v>
      </c>
      <c r="I3352" s="5" t="n">
        <v>0</v>
      </c>
      <c r="J3352" s="5" t="n">
        <v>0.635</v>
      </c>
      <c r="K3352" s="5" t="n">
        <v>0.064</v>
      </c>
      <c r="L3352" s="5" t="n">
        <v>0.6</v>
      </c>
      <c r="M3352" s="5" t="n">
        <v>0.551</v>
      </c>
      <c r="N3352" s="5" t="n">
        <v>0.642</v>
      </c>
      <c r="O3352" s="5" t="n">
        <v>0.083</v>
      </c>
      <c r="P3352" s="5" t="n">
        <v>0.618</v>
      </c>
      <c r="Q3352" s="5" t="n">
        <v>0.895</v>
      </c>
      <c r="R3352" s="5" t="n">
        <v>0.545</v>
      </c>
      <c r="S3352" s="5" t="n">
        <v>0.184</v>
      </c>
    </row>
    <row r="3353" customFormat="false" ht="14.25" hidden="false" customHeight="true" outlineLevel="0" collapsed="false">
      <c r="A3353" s="3" t="n">
        <v>46527.625</v>
      </c>
      <c r="B3353" s="5" t="n">
        <v>0.239</v>
      </c>
      <c r="C3353" s="5" t="n">
        <v>0.921</v>
      </c>
      <c r="D3353" s="5" t="n">
        <v>0.475</v>
      </c>
      <c r="E3353" s="5" t="n">
        <v>0.674</v>
      </c>
      <c r="F3353" s="5" t="n">
        <v>0.492</v>
      </c>
      <c r="G3353" s="5" t="n">
        <v>0.144</v>
      </c>
      <c r="H3353" s="5" t="n">
        <v>0.483</v>
      </c>
      <c r="I3353" s="5" t="n">
        <v>0</v>
      </c>
      <c r="J3353" s="5" t="n">
        <v>0.48</v>
      </c>
      <c r="K3353" s="5" t="n">
        <v>0.083</v>
      </c>
      <c r="L3353" s="5" t="n">
        <v>0.454</v>
      </c>
      <c r="M3353" s="5" t="n">
        <v>0.615</v>
      </c>
      <c r="N3353" s="5" t="n">
        <v>0.497</v>
      </c>
      <c r="O3353" s="5" t="n">
        <v>0.083</v>
      </c>
      <c r="P3353" s="5" t="n">
        <v>0.493</v>
      </c>
      <c r="Q3353" s="5" t="n">
        <v>0.855</v>
      </c>
      <c r="R3353" s="5" t="n">
        <v>0.369</v>
      </c>
      <c r="S3353" s="5" t="n">
        <v>0.251</v>
      </c>
    </row>
    <row r="3354" customFormat="false" ht="14.25" hidden="false" customHeight="true" outlineLevel="0" collapsed="false">
      <c r="A3354" s="3" t="n">
        <v>46527.6666666667</v>
      </c>
      <c r="B3354" s="5" t="n">
        <v>0.081</v>
      </c>
      <c r="C3354" s="5" t="n">
        <v>0.975</v>
      </c>
      <c r="D3354" s="5" t="n">
        <v>0.26</v>
      </c>
      <c r="E3354" s="5" t="n">
        <v>0.571</v>
      </c>
      <c r="F3354" s="5" t="n">
        <v>0.276</v>
      </c>
      <c r="G3354" s="5" t="n">
        <v>0.166</v>
      </c>
      <c r="H3354" s="5" t="n">
        <v>0.269</v>
      </c>
      <c r="I3354" s="5" t="n">
        <v>0</v>
      </c>
      <c r="J3354" s="5" t="n">
        <v>0.259</v>
      </c>
      <c r="K3354" s="5" t="n">
        <v>0.133</v>
      </c>
      <c r="L3354" s="5" t="n">
        <v>0.32</v>
      </c>
      <c r="M3354" s="5" t="n">
        <v>0.633</v>
      </c>
      <c r="N3354" s="5" t="n">
        <v>0.289</v>
      </c>
      <c r="O3354" s="5" t="n">
        <v>0.081</v>
      </c>
      <c r="P3354" s="5" t="n">
        <v>0.292</v>
      </c>
      <c r="Q3354" s="5" t="n">
        <v>0.778</v>
      </c>
      <c r="R3354" s="5" t="n">
        <v>0.133</v>
      </c>
      <c r="S3354" s="5" t="n">
        <v>0.357</v>
      </c>
    </row>
    <row r="3355" customFormat="false" ht="14.25" hidden="false" customHeight="true" outlineLevel="0" collapsed="false">
      <c r="A3355" s="3" t="n">
        <v>46527.7083333333</v>
      </c>
      <c r="B3355" s="5" t="n">
        <v>0</v>
      </c>
      <c r="C3355" s="5" t="n">
        <v>0.989</v>
      </c>
      <c r="D3355" s="5" t="n">
        <v>0.011</v>
      </c>
      <c r="E3355" s="5" t="n">
        <v>0.571</v>
      </c>
      <c r="F3355" s="5" t="n">
        <v>0.011</v>
      </c>
      <c r="G3355" s="5" t="n">
        <v>0.23</v>
      </c>
      <c r="H3355" s="5" t="n">
        <v>0.008</v>
      </c>
      <c r="I3355" s="5" t="n">
        <v>0.002</v>
      </c>
      <c r="J3355" s="5" t="n">
        <v>0.005</v>
      </c>
      <c r="K3355" s="5" t="n">
        <v>0.223</v>
      </c>
      <c r="L3355" s="5" t="n">
        <v>0.08</v>
      </c>
      <c r="M3355" s="5" t="n">
        <v>0.625</v>
      </c>
      <c r="N3355" s="5" t="n">
        <v>0.019</v>
      </c>
      <c r="O3355" s="5" t="n">
        <v>0.095</v>
      </c>
      <c r="P3355" s="5" t="n">
        <v>0.038</v>
      </c>
      <c r="Q3355" s="5" t="n">
        <v>0.651</v>
      </c>
      <c r="R3355" s="5" t="n">
        <v>0</v>
      </c>
      <c r="S3355" s="5" t="n">
        <v>0.348</v>
      </c>
    </row>
    <row r="3356" customFormat="false" ht="14.25" hidden="false" customHeight="true" outlineLevel="0" collapsed="false">
      <c r="A3356" s="3" t="n">
        <v>46527.75</v>
      </c>
      <c r="B3356" s="5" t="n">
        <v>0</v>
      </c>
      <c r="C3356" s="5" t="n">
        <v>0.99</v>
      </c>
      <c r="D3356" s="5" t="n">
        <v>0</v>
      </c>
      <c r="E3356" s="5" t="n">
        <v>0.551</v>
      </c>
      <c r="F3356" s="5" t="n">
        <v>0</v>
      </c>
      <c r="G3356" s="5" t="n">
        <v>0.245</v>
      </c>
      <c r="H3356" s="5" t="n">
        <v>0</v>
      </c>
      <c r="I3356" s="5" t="n">
        <v>0.008</v>
      </c>
      <c r="J3356" s="5" t="n">
        <v>0</v>
      </c>
      <c r="K3356" s="5" t="n">
        <v>0.26</v>
      </c>
      <c r="L3356" s="5" t="n">
        <v>0</v>
      </c>
      <c r="M3356" s="5" t="n">
        <v>0.574</v>
      </c>
      <c r="N3356" s="5" t="n">
        <v>0</v>
      </c>
      <c r="O3356" s="5" t="n">
        <v>0.088</v>
      </c>
      <c r="P3356" s="5" t="n">
        <v>0</v>
      </c>
      <c r="Q3356" s="5" t="n">
        <v>0.527</v>
      </c>
      <c r="R3356" s="5" t="n">
        <v>0</v>
      </c>
      <c r="S3356" s="5" t="n">
        <v>0.23</v>
      </c>
    </row>
    <row r="3357" customFormat="false" ht="14.25" hidden="false" customHeight="true" outlineLevel="0" collapsed="false">
      <c r="A3357" s="3" t="n">
        <v>46527.7916666667</v>
      </c>
      <c r="B3357" s="5" t="n">
        <v>0</v>
      </c>
      <c r="C3357" s="5" t="n">
        <v>0.982</v>
      </c>
      <c r="D3357" s="5" t="n">
        <v>0</v>
      </c>
      <c r="E3357" s="5" t="n">
        <v>0.491</v>
      </c>
      <c r="F3357" s="5" t="n">
        <v>0</v>
      </c>
      <c r="G3357" s="5" t="n">
        <v>0.219</v>
      </c>
      <c r="H3357" s="5" t="n">
        <v>0</v>
      </c>
      <c r="I3357" s="5" t="n">
        <v>0.016</v>
      </c>
      <c r="J3357" s="5" t="n">
        <v>0</v>
      </c>
      <c r="K3357" s="5" t="n">
        <v>0.272</v>
      </c>
      <c r="L3357" s="5" t="n">
        <v>0</v>
      </c>
      <c r="M3357" s="5" t="n">
        <v>0.498</v>
      </c>
      <c r="N3357" s="5" t="n">
        <v>0</v>
      </c>
      <c r="O3357" s="5" t="n">
        <v>0.064</v>
      </c>
      <c r="P3357" s="5" t="n">
        <v>0</v>
      </c>
      <c r="Q3357" s="5" t="n">
        <v>0.44</v>
      </c>
      <c r="R3357" s="5" t="n">
        <v>0</v>
      </c>
      <c r="S3357" s="5" t="n">
        <v>0.226</v>
      </c>
    </row>
    <row r="3358" customFormat="false" ht="14.25" hidden="false" customHeight="true" outlineLevel="0" collapsed="false">
      <c r="A3358" s="3" t="n">
        <v>46527.8333333333</v>
      </c>
      <c r="B3358" s="5" t="n">
        <v>0</v>
      </c>
      <c r="C3358" s="5" t="n">
        <v>0.963</v>
      </c>
      <c r="D3358" s="5" t="n">
        <v>0</v>
      </c>
      <c r="E3358" s="5" t="n">
        <v>0.447</v>
      </c>
      <c r="F3358" s="5" t="n">
        <v>0</v>
      </c>
      <c r="G3358" s="5" t="n">
        <v>0.178</v>
      </c>
      <c r="H3358" s="5" t="n">
        <v>0</v>
      </c>
      <c r="I3358" s="5" t="n">
        <v>0.023</v>
      </c>
      <c r="J3358" s="5" t="n">
        <v>0</v>
      </c>
      <c r="K3358" s="5" t="n">
        <v>0.261</v>
      </c>
      <c r="L3358" s="5" t="n">
        <v>0</v>
      </c>
      <c r="M3358" s="5" t="n">
        <v>0.437</v>
      </c>
      <c r="N3358" s="5" t="n">
        <v>0</v>
      </c>
      <c r="O3358" s="5" t="n">
        <v>0.039</v>
      </c>
      <c r="P3358" s="5" t="n">
        <v>0</v>
      </c>
      <c r="Q3358" s="5" t="n">
        <v>0.376</v>
      </c>
      <c r="R3358" s="5" t="n">
        <v>0</v>
      </c>
      <c r="S3358" s="5" t="n">
        <v>0.245</v>
      </c>
    </row>
    <row r="3359" customFormat="false" ht="14.25" hidden="false" customHeight="true" outlineLevel="0" collapsed="false">
      <c r="A3359" s="3" t="n">
        <v>46527.875</v>
      </c>
      <c r="B3359" s="5" t="n">
        <v>0</v>
      </c>
      <c r="C3359" s="5" t="n">
        <v>0.943</v>
      </c>
      <c r="D3359" s="5" t="n">
        <v>0</v>
      </c>
      <c r="E3359" s="5" t="n">
        <v>0.43</v>
      </c>
      <c r="F3359" s="5" t="n">
        <v>0</v>
      </c>
      <c r="G3359" s="5" t="n">
        <v>0.148</v>
      </c>
      <c r="H3359" s="5" t="n">
        <v>0</v>
      </c>
      <c r="I3359" s="5" t="n">
        <v>0.032</v>
      </c>
      <c r="J3359" s="5" t="n">
        <v>0</v>
      </c>
      <c r="K3359" s="5" t="n">
        <v>0.236</v>
      </c>
      <c r="L3359" s="5" t="n">
        <v>0</v>
      </c>
      <c r="M3359" s="5" t="n">
        <v>0.414</v>
      </c>
      <c r="N3359" s="5" t="n">
        <v>0</v>
      </c>
      <c r="O3359" s="5" t="n">
        <v>0.028</v>
      </c>
      <c r="P3359" s="5" t="n">
        <v>0</v>
      </c>
      <c r="Q3359" s="5" t="n">
        <v>0.354</v>
      </c>
      <c r="R3359" s="5" t="n">
        <v>0</v>
      </c>
      <c r="S3359" s="5" t="n">
        <v>0.14</v>
      </c>
    </row>
    <row r="3360" customFormat="false" ht="14.25" hidden="false" customHeight="true" outlineLevel="0" collapsed="false">
      <c r="A3360" s="3" t="n">
        <v>46527.9166666667</v>
      </c>
      <c r="B3360" s="5" t="n">
        <v>0</v>
      </c>
      <c r="C3360" s="5" t="n">
        <v>0.91</v>
      </c>
      <c r="D3360" s="5" t="n">
        <v>0</v>
      </c>
      <c r="E3360" s="5" t="n">
        <v>0.451</v>
      </c>
      <c r="F3360" s="5" t="n">
        <v>0</v>
      </c>
      <c r="G3360" s="5" t="n">
        <v>0.13</v>
      </c>
      <c r="H3360" s="5" t="n">
        <v>0</v>
      </c>
      <c r="I3360" s="5" t="n">
        <v>0.047</v>
      </c>
      <c r="J3360" s="5" t="n">
        <v>0</v>
      </c>
      <c r="K3360" s="5" t="n">
        <v>0.217</v>
      </c>
      <c r="L3360" s="5" t="n">
        <v>0</v>
      </c>
      <c r="M3360" s="5" t="n">
        <v>0.444</v>
      </c>
      <c r="N3360" s="5" t="n">
        <v>0</v>
      </c>
      <c r="O3360" s="5" t="n">
        <v>0.026</v>
      </c>
      <c r="P3360" s="5" t="n">
        <v>0</v>
      </c>
      <c r="Q3360" s="5" t="n">
        <v>0.367</v>
      </c>
      <c r="R3360" s="5" t="n">
        <v>0</v>
      </c>
      <c r="S3360" s="5" t="n">
        <v>0.106</v>
      </c>
    </row>
    <row r="3361" customFormat="false" ht="14.25" hidden="false" customHeight="true" outlineLevel="0" collapsed="false">
      <c r="A3361" s="3" t="n">
        <v>46527.9583333333</v>
      </c>
      <c r="B3361" s="5" t="n">
        <v>0</v>
      </c>
      <c r="C3361" s="5" t="n">
        <v>0.851</v>
      </c>
      <c r="D3361" s="5" t="n">
        <v>0</v>
      </c>
      <c r="E3361" s="5" t="n">
        <v>0.474</v>
      </c>
      <c r="F3361" s="5" t="n">
        <v>0</v>
      </c>
      <c r="G3361" s="5" t="n">
        <v>0.123</v>
      </c>
      <c r="H3361" s="5" t="n">
        <v>0</v>
      </c>
      <c r="I3361" s="5" t="n">
        <v>0.068</v>
      </c>
      <c r="J3361" s="5" t="n">
        <v>0</v>
      </c>
      <c r="K3361" s="5" t="n">
        <v>0.229</v>
      </c>
      <c r="L3361" s="5" t="n">
        <v>0</v>
      </c>
      <c r="M3361" s="5" t="n">
        <v>0.457</v>
      </c>
      <c r="N3361" s="5" t="n">
        <v>0</v>
      </c>
      <c r="O3361" s="5" t="n">
        <v>0.032</v>
      </c>
      <c r="P3361" s="5" t="n">
        <v>0</v>
      </c>
      <c r="Q3361" s="5" t="n">
        <v>0.386</v>
      </c>
      <c r="R3361" s="5" t="n">
        <v>0</v>
      </c>
      <c r="S3361" s="5" t="n">
        <v>0.707</v>
      </c>
    </row>
    <row r="3362" customFormat="false" ht="14.25" hidden="false" customHeight="true" outlineLevel="0" collapsed="false">
      <c r="A3362" s="3" t="n">
        <v>46528</v>
      </c>
      <c r="B3362" s="5" t="n">
        <v>0</v>
      </c>
      <c r="C3362" s="5" t="n">
        <v>0.764</v>
      </c>
      <c r="D3362" s="5" t="n">
        <v>0</v>
      </c>
      <c r="E3362" s="5" t="n">
        <v>0.468</v>
      </c>
      <c r="F3362" s="5" t="n">
        <v>0</v>
      </c>
      <c r="G3362" s="5" t="n">
        <v>0.119</v>
      </c>
      <c r="H3362" s="5" t="n">
        <v>0</v>
      </c>
      <c r="I3362" s="5" t="n">
        <v>0.096</v>
      </c>
      <c r="J3362" s="5" t="n">
        <v>0</v>
      </c>
      <c r="K3362" s="5" t="n">
        <v>0.263</v>
      </c>
      <c r="L3362" s="5" t="n">
        <v>0</v>
      </c>
      <c r="M3362" s="5" t="n">
        <v>0.438</v>
      </c>
      <c r="N3362" s="5" t="n">
        <v>0</v>
      </c>
      <c r="O3362" s="5" t="n">
        <v>0.039</v>
      </c>
      <c r="P3362" s="5" t="n">
        <v>0</v>
      </c>
      <c r="Q3362" s="5" t="n">
        <v>0.398</v>
      </c>
      <c r="R3362" s="5" t="n">
        <v>0</v>
      </c>
      <c r="S3362" s="5" t="n">
        <v>0.957</v>
      </c>
    </row>
    <row r="3363" customFormat="false" ht="14.25" hidden="false" customHeight="true" outlineLevel="0" collapsed="false">
      <c r="A3363" s="3" t="n">
        <v>46528.0416666667</v>
      </c>
      <c r="B3363" s="5" t="n">
        <v>0</v>
      </c>
      <c r="C3363" s="5" t="n">
        <v>0.648</v>
      </c>
      <c r="D3363" s="5" t="n">
        <v>0</v>
      </c>
      <c r="E3363" s="5" t="n">
        <v>0.434</v>
      </c>
      <c r="F3363" s="5" t="n">
        <v>0</v>
      </c>
      <c r="G3363" s="5" t="n">
        <v>0.096</v>
      </c>
      <c r="H3363" s="5" t="n">
        <v>0</v>
      </c>
      <c r="I3363" s="5" t="n">
        <v>0.14</v>
      </c>
      <c r="J3363" s="5" t="n">
        <v>0</v>
      </c>
      <c r="K3363" s="5" t="n">
        <v>0.281</v>
      </c>
      <c r="L3363" s="5" t="n">
        <v>0</v>
      </c>
      <c r="M3363" s="5" t="n">
        <v>0.409</v>
      </c>
      <c r="N3363" s="5" t="n">
        <v>0</v>
      </c>
      <c r="O3363" s="5" t="n">
        <v>0.035</v>
      </c>
      <c r="P3363" s="5" t="n">
        <v>0</v>
      </c>
      <c r="Q3363" s="5" t="n">
        <v>0.407</v>
      </c>
      <c r="R3363" s="5" t="n">
        <v>0</v>
      </c>
      <c r="S3363" s="5" t="n">
        <v>0.987</v>
      </c>
    </row>
    <row r="3364" customFormat="false" ht="14.25" hidden="false" customHeight="true" outlineLevel="0" collapsed="false">
      <c r="A3364" s="3" t="n">
        <v>46528.0833333333</v>
      </c>
      <c r="B3364" s="5" t="n">
        <v>0</v>
      </c>
      <c r="C3364" s="5" t="n">
        <v>0.536</v>
      </c>
      <c r="D3364" s="5" t="n">
        <v>0</v>
      </c>
      <c r="E3364" s="5" t="n">
        <v>0.364</v>
      </c>
      <c r="F3364" s="5" t="n">
        <v>0</v>
      </c>
      <c r="G3364" s="5" t="n">
        <v>0.08</v>
      </c>
      <c r="H3364" s="5" t="n">
        <v>0</v>
      </c>
      <c r="I3364" s="5" t="n">
        <v>0.174</v>
      </c>
      <c r="J3364" s="5" t="n">
        <v>0</v>
      </c>
      <c r="K3364" s="5" t="n">
        <v>0.27</v>
      </c>
      <c r="L3364" s="5" t="n">
        <v>0</v>
      </c>
      <c r="M3364" s="5" t="n">
        <v>0.361</v>
      </c>
      <c r="N3364" s="5" t="n">
        <v>0</v>
      </c>
      <c r="O3364" s="5" t="n">
        <v>0.032</v>
      </c>
      <c r="P3364" s="5" t="n">
        <v>0</v>
      </c>
      <c r="Q3364" s="5" t="n">
        <v>0.413</v>
      </c>
      <c r="R3364" s="5" t="n">
        <v>0</v>
      </c>
      <c r="S3364" s="5" t="n">
        <v>0.988</v>
      </c>
    </row>
    <row r="3365" customFormat="false" ht="14.25" hidden="false" customHeight="true" outlineLevel="0" collapsed="false">
      <c r="A3365" s="3" t="n">
        <v>46528.125</v>
      </c>
      <c r="B3365" s="5" t="n">
        <v>0</v>
      </c>
      <c r="C3365" s="5" t="n">
        <v>0.536</v>
      </c>
      <c r="D3365" s="5" t="n">
        <v>0</v>
      </c>
      <c r="E3365" s="5" t="n">
        <v>0.272</v>
      </c>
      <c r="F3365" s="5" t="n">
        <v>0</v>
      </c>
      <c r="G3365" s="5" t="n">
        <v>0.083</v>
      </c>
      <c r="H3365" s="5" t="n">
        <v>0</v>
      </c>
      <c r="I3365" s="5" t="n">
        <v>0.156</v>
      </c>
      <c r="J3365" s="5" t="n">
        <v>0</v>
      </c>
      <c r="K3365" s="5" t="n">
        <v>0.243</v>
      </c>
      <c r="L3365" s="5" t="n">
        <v>0</v>
      </c>
      <c r="M3365" s="5" t="n">
        <v>0.295</v>
      </c>
      <c r="N3365" s="5" t="n">
        <v>0</v>
      </c>
      <c r="O3365" s="5" t="n">
        <v>0.045</v>
      </c>
      <c r="P3365" s="5" t="n">
        <v>0</v>
      </c>
      <c r="Q3365" s="5" t="n">
        <v>0.401</v>
      </c>
      <c r="R3365" s="5" t="n">
        <v>0</v>
      </c>
      <c r="S3365" s="5" t="n">
        <v>0.977</v>
      </c>
    </row>
    <row r="3366" customFormat="false" ht="14.25" hidden="false" customHeight="true" outlineLevel="0" collapsed="false">
      <c r="A3366" s="3" t="n">
        <v>46528.1666666667</v>
      </c>
      <c r="B3366" s="5" t="n">
        <v>0</v>
      </c>
      <c r="C3366" s="5" t="n">
        <v>0.562</v>
      </c>
      <c r="D3366" s="5" t="n">
        <v>0</v>
      </c>
      <c r="E3366" s="5" t="n">
        <v>0.192</v>
      </c>
      <c r="F3366" s="5" t="n">
        <v>0</v>
      </c>
      <c r="G3366" s="5" t="n">
        <v>0.118</v>
      </c>
      <c r="H3366" s="5" t="n">
        <v>0</v>
      </c>
      <c r="I3366" s="5" t="n">
        <v>0.12</v>
      </c>
      <c r="J3366" s="5" t="n">
        <v>0</v>
      </c>
      <c r="K3366" s="5" t="n">
        <v>0.232</v>
      </c>
      <c r="L3366" s="5" t="n">
        <v>0</v>
      </c>
      <c r="M3366" s="5" t="n">
        <v>0.255</v>
      </c>
      <c r="N3366" s="5" t="n">
        <v>0</v>
      </c>
      <c r="O3366" s="5" t="n">
        <v>0.087</v>
      </c>
      <c r="P3366" s="5" t="n">
        <v>0</v>
      </c>
      <c r="Q3366" s="5" t="n">
        <v>0.398</v>
      </c>
      <c r="R3366" s="5" t="n">
        <v>0</v>
      </c>
      <c r="S3366" s="5" t="n">
        <v>0.962</v>
      </c>
    </row>
    <row r="3367" customFormat="false" ht="14.25" hidden="false" customHeight="true" outlineLevel="0" collapsed="false">
      <c r="A3367" s="3" t="n">
        <v>46528.2083333333</v>
      </c>
      <c r="B3367" s="5" t="n">
        <v>0</v>
      </c>
      <c r="C3367" s="5" t="n">
        <v>0.586</v>
      </c>
      <c r="D3367" s="5" t="n">
        <v>0</v>
      </c>
      <c r="E3367" s="5" t="n">
        <v>0.134</v>
      </c>
      <c r="F3367" s="5" t="n">
        <v>0</v>
      </c>
      <c r="G3367" s="5" t="n">
        <v>0.163</v>
      </c>
      <c r="H3367" s="5" t="n">
        <v>0</v>
      </c>
      <c r="I3367" s="5" t="n">
        <v>0.1</v>
      </c>
      <c r="J3367" s="5" t="n">
        <v>0</v>
      </c>
      <c r="K3367" s="5" t="n">
        <v>0.231</v>
      </c>
      <c r="L3367" s="5" t="n">
        <v>0</v>
      </c>
      <c r="M3367" s="5" t="n">
        <v>0.235</v>
      </c>
      <c r="N3367" s="5" t="n">
        <v>0</v>
      </c>
      <c r="O3367" s="5" t="n">
        <v>0.169</v>
      </c>
      <c r="P3367" s="5" t="n">
        <v>0</v>
      </c>
      <c r="Q3367" s="5" t="n">
        <v>0.367</v>
      </c>
      <c r="R3367" s="5" t="n">
        <v>0</v>
      </c>
      <c r="S3367" s="5" t="n">
        <v>0.937</v>
      </c>
    </row>
    <row r="3368" customFormat="false" ht="14.25" hidden="false" customHeight="true" outlineLevel="0" collapsed="false">
      <c r="A3368" s="3" t="n">
        <v>46528.25</v>
      </c>
      <c r="B3368" s="5" t="n">
        <v>0</v>
      </c>
      <c r="C3368" s="5" t="n">
        <v>0.588</v>
      </c>
      <c r="D3368" s="5" t="n">
        <v>0</v>
      </c>
      <c r="E3368" s="5" t="n">
        <v>0.093</v>
      </c>
      <c r="F3368" s="5" t="n">
        <v>0</v>
      </c>
      <c r="G3368" s="5" t="n">
        <v>0.182</v>
      </c>
      <c r="H3368" s="5" t="n">
        <v>0.003</v>
      </c>
      <c r="I3368" s="5" t="n">
        <v>0.101</v>
      </c>
      <c r="J3368" s="5" t="n">
        <v>0.001</v>
      </c>
      <c r="K3368" s="5" t="n">
        <v>0.235</v>
      </c>
      <c r="L3368" s="5" t="n">
        <v>0</v>
      </c>
      <c r="M3368" s="5" t="n">
        <v>0.219</v>
      </c>
      <c r="N3368" s="5" t="n">
        <v>0</v>
      </c>
      <c r="O3368" s="5" t="n">
        <v>0.252</v>
      </c>
      <c r="P3368" s="5" t="n">
        <v>0</v>
      </c>
      <c r="Q3368" s="5" t="n">
        <v>0.316</v>
      </c>
      <c r="R3368" s="5" t="n">
        <v>0</v>
      </c>
      <c r="S3368" s="5" t="n">
        <v>0.887</v>
      </c>
    </row>
    <row r="3369" customFormat="false" ht="14.25" hidden="false" customHeight="true" outlineLevel="0" collapsed="false">
      <c r="A3369" s="3" t="n">
        <v>46528.2916666667</v>
      </c>
      <c r="B3369" s="5" t="n">
        <v>0.103</v>
      </c>
      <c r="C3369" s="5" t="n">
        <v>0.562</v>
      </c>
      <c r="D3369" s="5" t="n">
        <v>0.14</v>
      </c>
      <c r="E3369" s="5" t="n">
        <v>0.057</v>
      </c>
      <c r="F3369" s="5" t="n">
        <v>0.203</v>
      </c>
      <c r="G3369" s="5" t="n">
        <v>0.15</v>
      </c>
      <c r="H3369" s="5" t="n">
        <v>0.247</v>
      </c>
      <c r="I3369" s="5" t="n">
        <v>0.102</v>
      </c>
      <c r="J3369" s="5" t="n">
        <v>0.231</v>
      </c>
      <c r="K3369" s="5" t="n">
        <v>0.221</v>
      </c>
      <c r="L3369" s="5" t="n">
        <v>0.048</v>
      </c>
      <c r="M3369" s="5" t="n">
        <v>0.189</v>
      </c>
      <c r="N3369" s="5" t="n">
        <v>0.182</v>
      </c>
      <c r="O3369" s="5" t="n">
        <v>0.256</v>
      </c>
      <c r="P3369" s="5" t="n">
        <v>0</v>
      </c>
      <c r="Q3369" s="5" t="n">
        <v>0.271</v>
      </c>
      <c r="R3369" s="5" t="n">
        <v>0.095</v>
      </c>
      <c r="S3369" s="5" t="n">
        <v>0.832</v>
      </c>
    </row>
    <row r="3370" customFormat="false" ht="14.25" hidden="false" customHeight="true" outlineLevel="0" collapsed="false">
      <c r="A3370" s="3" t="n">
        <v>46528.3333333333</v>
      </c>
      <c r="B3370" s="5" t="n">
        <v>0.359</v>
      </c>
      <c r="C3370" s="5" t="n">
        <v>0.466</v>
      </c>
      <c r="D3370" s="5" t="n">
        <v>0.412</v>
      </c>
      <c r="E3370" s="5" t="n">
        <v>0.008</v>
      </c>
      <c r="F3370" s="5" t="n">
        <v>0.452</v>
      </c>
      <c r="G3370" s="5" t="n">
        <v>0.035</v>
      </c>
      <c r="H3370" s="5" t="n">
        <v>0.48</v>
      </c>
      <c r="I3370" s="5" t="n">
        <v>0.037</v>
      </c>
      <c r="J3370" s="5" t="n">
        <v>0.472</v>
      </c>
      <c r="K3370" s="5" t="n">
        <v>0.076</v>
      </c>
      <c r="L3370" s="5" t="n">
        <v>0.334</v>
      </c>
      <c r="M3370" s="5" t="n">
        <v>0.117</v>
      </c>
      <c r="N3370" s="5" t="n">
        <v>0.432</v>
      </c>
      <c r="O3370" s="5" t="n">
        <v>0.073</v>
      </c>
      <c r="P3370" s="5" t="n">
        <v>0.072</v>
      </c>
      <c r="Q3370" s="5" t="n">
        <v>0.269</v>
      </c>
      <c r="R3370" s="5" t="n">
        <v>0.308</v>
      </c>
      <c r="S3370" s="5" t="n">
        <v>0.85</v>
      </c>
    </row>
    <row r="3371" customFormat="false" ht="14.25" hidden="false" customHeight="true" outlineLevel="0" collapsed="false">
      <c r="A3371" s="3" t="n">
        <v>46528.375</v>
      </c>
      <c r="B3371" s="5" t="n">
        <v>0.552</v>
      </c>
      <c r="C3371" s="5" t="n">
        <v>0.557</v>
      </c>
      <c r="D3371" s="5" t="n">
        <v>0.598</v>
      </c>
      <c r="E3371" s="5" t="n">
        <v>0</v>
      </c>
      <c r="F3371" s="5" t="n">
        <v>0.62</v>
      </c>
      <c r="G3371" s="5" t="n">
        <v>0.002</v>
      </c>
      <c r="H3371" s="5" t="n">
        <v>0.634</v>
      </c>
      <c r="I3371" s="5" t="n">
        <v>0.031</v>
      </c>
      <c r="J3371" s="5" t="n">
        <v>0.63</v>
      </c>
      <c r="K3371" s="5" t="n">
        <v>0.027</v>
      </c>
      <c r="L3371" s="5" t="n">
        <v>0.556</v>
      </c>
      <c r="M3371" s="5" t="n">
        <v>0.049</v>
      </c>
      <c r="N3371" s="5" t="n">
        <v>0.602</v>
      </c>
      <c r="O3371" s="5" t="n">
        <v>0</v>
      </c>
      <c r="P3371" s="5" t="n">
        <v>0.313</v>
      </c>
      <c r="Q3371" s="5" t="n">
        <v>0.344</v>
      </c>
      <c r="R3371" s="5" t="n">
        <v>0.485</v>
      </c>
      <c r="S3371" s="5" t="n">
        <v>0.853</v>
      </c>
    </row>
    <row r="3372" customFormat="false" ht="14.25" hidden="false" customHeight="true" outlineLevel="0" collapsed="false">
      <c r="A3372" s="3" t="n">
        <v>46528.4166666667</v>
      </c>
      <c r="B3372" s="5" t="n">
        <v>0.677</v>
      </c>
      <c r="C3372" s="5" t="n">
        <v>0.484</v>
      </c>
      <c r="D3372" s="5" t="n">
        <v>0.705</v>
      </c>
      <c r="E3372" s="5" t="n">
        <v>0.002</v>
      </c>
      <c r="F3372" s="5" t="n">
        <v>0.717</v>
      </c>
      <c r="G3372" s="5" t="n">
        <v>0.004</v>
      </c>
      <c r="H3372" s="5" t="n">
        <v>0.728</v>
      </c>
      <c r="I3372" s="5" t="n">
        <v>0.051</v>
      </c>
      <c r="J3372" s="5" t="n">
        <v>0.724</v>
      </c>
      <c r="K3372" s="5" t="n">
        <v>0.027</v>
      </c>
      <c r="L3372" s="5" t="n">
        <v>0.702</v>
      </c>
      <c r="M3372" s="5" t="n">
        <v>0.005</v>
      </c>
      <c r="N3372" s="5" t="n">
        <v>0.703</v>
      </c>
      <c r="O3372" s="5" t="n">
        <v>0</v>
      </c>
      <c r="P3372" s="5" t="n">
        <v>0.549</v>
      </c>
      <c r="Q3372" s="5" t="n">
        <v>0.472</v>
      </c>
      <c r="R3372" s="5" t="n">
        <v>0.549</v>
      </c>
      <c r="S3372" s="5" t="n">
        <v>0.818</v>
      </c>
    </row>
    <row r="3373" customFormat="false" ht="14.25" hidden="false" customHeight="true" outlineLevel="0" collapsed="false">
      <c r="A3373" s="3" t="n">
        <v>46528.4583333333</v>
      </c>
      <c r="B3373" s="5" t="n">
        <v>0.742</v>
      </c>
      <c r="C3373" s="5" t="n">
        <v>0.367</v>
      </c>
      <c r="D3373" s="5" t="n">
        <v>0.762</v>
      </c>
      <c r="E3373" s="5" t="n">
        <v>0.016</v>
      </c>
      <c r="F3373" s="5" t="n">
        <v>0.766</v>
      </c>
      <c r="G3373" s="5" t="n">
        <v>0.009</v>
      </c>
      <c r="H3373" s="5" t="n">
        <v>0.772</v>
      </c>
      <c r="I3373" s="5" t="n">
        <v>0.058</v>
      </c>
      <c r="J3373" s="5" t="n">
        <v>0.769</v>
      </c>
      <c r="K3373" s="5" t="n">
        <v>0.013</v>
      </c>
      <c r="L3373" s="5" t="n">
        <v>0.78</v>
      </c>
      <c r="M3373" s="5" t="n">
        <v>0</v>
      </c>
      <c r="N3373" s="5" t="n">
        <v>0.754</v>
      </c>
      <c r="O3373" s="5" t="n">
        <v>0</v>
      </c>
      <c r="P3373" s="5" t="n">
        <v>0.648</v>
      </c>
      <c r="Q3373" s="5" t="n">
        <v>0.514</v>
      </c>
      <c r="R3373" s="5" t="n">
        <v>0.602</v>
      </c>
      <c r="S3373" s="5" t="n">
        <v>0.764</v>
      </c>
    </row>
    <row r="3374" customFormat="false" ht="14.25" hidden="false" customHeight="true" outlineLevel="0" collapsed="false">
      <c r="A3374" s="3" t="n">
        <v>46528.5</v>
      </c>
      <c r="B3374" s="5" t="n">
        <v>0.753</v>
      </c>
      <c r="C3374" s="5" t="n">
        <v>0.283</v>
      </c>
      <c r="D3374" s="5" t="n">
        <v>0.77</v>
      </c>
      <c r="E3374" s="5" t="n">
        <v>0.045</v>
      </c>
      <c r="F3374" s="5" t="n">
        <v>0.769</v>
      </c>
      <c r="G3374" s="5" t="n">
        <v>0.014</v>
      </c>
      <c r="H3374" s="5" t="n">
        <v>0.77</v>
      </c>
      <c r="I3374" s="5" t="n">
        <v>0.044</v>
      </c>
      <c r="J3374" s="5" t="n">
        <v>0.767</v>
      </c>
      <c r="K3374" s="5" t="n">
        <v>0.004</v>
      </c>
      <c r="L3374" s="5" t="n">
        <v>0.803</v>
      </c>
      <c r="M3374" s="5" t="n">
        <v>0</v>
      </c>
      <c r="N3374" s="5" t="n">
        <v>0.759</v>
      </c>
      <c r="O3374" s="5" t="n">
        <v>0.001</v>
      </c>
      <c r="P3374" s="5" t="n">
        <v>0.674</v>
      </c>
      <c r="Q3374" s="5" t="n">
        <v>0.519</v>
      </c>
      <c r="R3374" s="5" t="n">
        <v>0.624</v>
      </c>
      <c r="S3374" s="5" t="n">
        <v>0.7</v>
      </c>
    </row>
    <row r="3375" customFormat="false" ht="14.25" hidden="false" customHeight="true" outlineLevel="0" collapsed="false">
      <c r="A3375" s="3" t="n">
        <v>46528.5416666667</v>
      </c>
      <c r="B3375" s="5" t="n">
        <v>0.711</v>
      </c>
      <c r="C3375" s="5" t="n">
        <v>0.237</v>
      </c>
      <c r="D3375" s="5" t="n">
        <v>0.731</v>
      </c>
      <c r="E3375" s="5" t="n">
        <v>0.084</v>
      </c>
      <c r="F3375" s="5" t="n">
        <v>0.724</v>
      </c>
      <c r="G3375" s="5" t="n">
        <v>0.023</v>
      </c>
      <c r="H3375" s="5" t="n">
        <v>0.722</v>
      </c>
      <c r="I3375" s="5" t="n">
        <v>0.032</v>
      </c>
      <c r="J3375" s="5" t="n">
        <v>0.718</v>
      </c>
      <c r="K3375" s="5" t="n">
        <v>0.001</v>
      </c>
      <c r="L3375" s="5" t="n">
        <v>0.777</v>
      </c>
      <c r="M3375" s="5" t="n">
        <v>0</v>
      </c>
      <c r="N3375" s="5" t="n">
        <v>0.717</v>
      </c>
      <c r="O3375" s="5" t="n">
        <v>0.003</v>
      </c>
      <c r="P3375" s="5" t="n">
        <v>0.66</v>
      </c>
      <c r="Q3375" s="5" t="n">
        <v>0.505</v>
      </c>
      <c r="R3375" s="5" t="n">
        <v>0.613</v>
      </c>
      <c r="S3375" s="5" t="n">
        <v>0.611</v>
      </c>
    </row>
    <row r="3376" customFormat="false" ht="14.25" hidden="false" customHeight="true" outlineLevel="0" collapsed="false">
      <c r="A3376" s="3" t="n">
        <v>46528.5833333333</v>
      </c>
      <c r="B3376" s="5" t="n">
        <v>0.616</v>
      </c>
      <c r="C3376" s="5" t="n">
        <v>0.207</v>
      </c>
      <c r="D3376" s="5" t="n">
        <v>0.643</v>
      </c>
      <c r="E3376" s="5" t="n">
        <v>0.124</v>
      </c>
      <c r="F3376" s="5" t="n">
        <v>0.629</v>
      </c>
      <c r="G3376" s="5" t="n">
        <v>0.035</v>
      </c>
      <c r="H3376" s="5" t="n">
        <v>0.624</v>
      </c>
      <c r="I3376" s="5" t="n">
        <v>0.032</v>
      </c>
      <c r="J3376" s="5" t="n">
        <v>0.618</v>
      </c>
      <c r="K3376" s="5" t="n">
        <v>0</v>
      </c>
      <c r="L3376" s="5" t="n">
        <v>0.7</v>
      </c>
      <c r="M3376" s="5" t="n">
        <v>0</v>
      </c>
      <c r="N3376" s="5" t="n">
        <v>0.624</v>
      </c>
      <c r="O3376" s="5" t="n">
        <v>0.006</v>
      </c>
      <c r="P3376" s="5" t="n">
        <v>0.604</v>
      </c>
      <c r="Q3376" s="5" t="n">
        <v>0.469</v>
      </c>
      <c r="R3376" s="5" t="n">
        <v>0.509</v>
      </c>
      <c r="S3376" s="5" t="n">
        <v>0.502</v>
      </c>
    </row>
    <row r="3377" customFormat="false" ht="14.25" hidden="false" customHeight="true" outlineLevel="0" collapsed="false">
      <c r="A3377" s="3" t="n">
        <v>46528.625</v>
      </c>
      <c r="B3377" s="5" t="n">
        <v>0.461</v>
      </c>
      <c r="C3377" s="5" t="n">
        <v>0.187</v>
      </c>
      <c r="D3377" s="5" t="n">
        <v>0.497</v>
      </c>
      <c r="E3377" s="5" t="n">
        <v>0.146</v>
      </c>
      <c r="F3377" s="5" t="n">
        <v>0.478</v>
      </c>
      <c r="G3377" s="5" t="n">
        <v>0.05</v>
      </c>
      <c r="H3377" s="5" t="n">
        <v>0.471</v>
      </c>
      <c r="I3377" s="5" t="n">
        <v>0.048</v>
      </c>
      <c r="J3377" s="5" t="n">
        <v>0.461</v>
      </c>
      <c r="K3377" s="5" t="n">
        <v>0</v>
      </c>
      <c r="L3377" s="5" t="n">
        <v>0.57</v>
      </c>
      <c r="M3377" s="5" t="n">
        <v>0</v>
      </c>
      <c r="N3377" s="5" t="n">
        <v>0.479</v>
      </c>
      <c r="O3377" s="5" t="n">
        <v>0.011</v>
      </c>
      <c r="P3377" s="5" t="n">
        <v>0.486</v>
      </c>
      <c r="Q3377" s="5" t="n">
        <v>0.406</v>
      </c>
      <c r="R3377" s="5" t="n">
        <v>0.331</v>
      </c>
      <c r="S3377" s="5" t="n">
        <v>0.4</v>
      </c>
    </row>
    <row r="3378" customFormat="false" ht="14.25" hidden="false" customHeight="true" outlineLevel="0" collapsed="false">
      <c r="A3378" s="3" t="n">
        <v>46528.6666666667</v>
      </c>
      <c r="B3378" s="5" t="n">
        <v>0.236</v>
      </c>
      <c r="C3378" s="5" t="n">
        <v>0.2</v>
      </c>
      <c r="D3378" s="5" t="n">
        <v>0.293</v>
      </c>
      <c r="E3378" s="5" t="n">
        <v>0.14</v>
      </c>
      <c r="F3378" s="5" t="n">
        <v>0.263</v>
      </c>
      <c r="G3378" s="5" t="n">
        <v>0.08</v>
      </c>
      <c r="H3378" s="5" t="n">
        <v>0.252</v>
      </c>
      <c r="I3378" s="5" t="n">
        <v>0.102</v>
      </c>
      <c r="J3378" s="5" t="n">
        <v>0.237</v>
      </c>
      <c r="K3378" s="5" t="n">
        <v>0</v>
      </c>
      <c r="L3378" s="5" t="n">
        <v>0.339</v>
      </c>
      <c r="M3378" s="5" t="n">
        <v>0.001</v>
      </c>
      <c r="N3378" s="5" t="n">
        <v>0.27</v>
      </c>
      <c r="O3378" s="5" t="n">
        <v>0.019</v>
      </c>
      <c r="P3378" s="5" t="n">
        <v>0.304</v>
      </c>
      <c r="Q3378" s="5" t="n">
        <v>0.316</v>
      </c>
      <c r="R3378" s="5" t="n">
        <v>0.111</v>
      </c>
      <c r="S3378" s="5" t="n">
        <v>0.32</v>
      </c>
    </row>
    <row r="3379" customFormat="false" ht="14.25" hidden="false" customHeight="true" outlineLevel="0" collapsed="false">
      <c r="A3379" s="3" t="n">
        <v>46528.7083333333</v>
      </c>
      <c r="B3379" s="5" t="n">
        <v>0.001</v>
      </c>
      <c r="C3379" s="5" t="n">
        <v>0.272</v>
      </c>
      <c r="D3379" s="5" t="n">
        <v>0.016</v>
      </c>
      <c r="E3379" s="5" t="n">
        <v>0.155</v>
      </c>
      <c r="F3379" s="5" t="n">
        <v>0.009</v>
      </c>
      <c r="G3379" s="5" t="n">
        <v>0.167</v>
      </c>
      <c r="H3379" s="5" t="n">
        <v>0.006</v>
      </c>
      <c r="I3379" s="5" t="n">
        <v>0.254</v>
      </c>
      <c r="J3379" s="5" t="n">
        <v>0.004</v>
      </c>
      <c r="K3379" s="5" t="n">
        <v>0</v>
      </c>
      <c r="L3379" s="5" t="n">
        <v>0.061</v>
      </c>
      <c r="M3379" s="5" t="n">
        <v>0.027</v>
      </c>
      <c r="N3379" s="5" t="n">
        <v>0.015</v>
      </c>
      <c r="O3379" s="5" t="n">
        <v>0.048</v>
      </c>
      <c r="P3379" s="5" t="n">
        <v>0.056</v>
      </c>
      <c r="Q3379" s="5" t="n">
        <v>0.218</v>
      </c>
      <c r="R3379" s="5" t="n">
        <v>0</v>
      </c>
      <c r="S3379" s="5" t="n">
        <v>0.259</v>
      </c>
    </row>
    <row r="3380" customFormat="false" ht="14.25" hidden="false" customHeight="true" outlineLevel="0" collapsed="false">
      <c r="A3380" s="3" t="n">
        <v>46528.75</v>
      </c>
      <c r="B3380" s="5" t="n">
        <v>0</v>
      </c>
      <c r="C3380" s="5" t="n">
        <v>0.243</v>
      </c>
      <c r="D3380" s="5" t="n">
        <v>0</v>
      </c>
      <c r="E3380" s="5" t="n">
        <v>0.144</v>
      </c>
      <c r="F3380" s="5" t="n">
        <v>0</v>
      </c>
      <c r="G3380" s="5" t="n">
        <v>0.282</v>
      </c>
      <c r="H3380" s="5" t="n">
        <v>0</v>
      </c>
      <c r="I3380" s="5" t="n">
        <v>0.46</v>
      </c>
      <c r="J3380" s="5" t="n">
        <v>0</v>
      </c>
      <c r="K3380" s="5" t="n">
        <v>0</v>
      </c>
      <c r="L3380" s="5" t="n">
        <v>0</v>
      </c>
      <c r="M3380" s="5" t="n">
        <v>0.111</v>
      </c>
      <c r="N3380" s="5" t="n">
        <v>0</v>
      </c>
      <c r="O3380" s="5" t="n">
        <v>0.104</v>
      </c>
      <c r="P3380" s="5" t="n">
        <v>0</v>
      </c>
      <c r="Q3380" s="5" t="n">
        <v>0.162</v>
      </c>
      <c r="R3380" s="5" t="n">
        <v>0</v>
      </c>
      <c r="S3380" s="5" t="n">
        <v>0.196</v>
      </c>
    </row>
    <row r="3381" customFormat="false" ht="14.25" hidden="false" customHeight="true" outlineLevel="0" collapsed="false">
      <c r="A3381" s="3" t="n">
        <v>46528.7916666667</v>
      </c>
      <c r="B3381" s="5" t="n">
        <v>0</v>
      </c>
      <c r="C3381" s="5" t="n">
        <v>0.137</v>
      </c>
      <c r="D3381" s="5" t="n">
        <v>0</v>
      </c>
      <c r="E3381" s="5" t="n">
        <v>0.106</v>
      </c>
      <c r="F3381" s="5" t="n">
        <v>0</v>
      </c>
      <c r="G3381" s="5" t="n">
        <v>0.388</v>
      </c>
      <c r="H3381" s="5" t="n">
        <v>0</v>
      </c>
      <c r="I3381" s="5" t="n">
        <v>0.574</v>
      </c>
      <c r="J3381" s="5" t="n">
        <v>0</v>
      </c>
      <c r="K3381" s="5" t="n">
        <v>0.006</v>
      </c>
      <c r="L3381" s="5" t="n">
        <v>0</v>
      </c>
      <c r="M3381" s="5" t="n">
        <v>0.192</v>
      </c>
      <c r="N3381" s="5" t="n">
        <v>0</v>
      </c>
      <c r="O3381" s="5" t="n">
        <v>0.193</v>
      </c>
      <c r="P3381" s="5" t="n">
        <v>0</v>
      </c>
      <c r="Q3381" s="5" t="n">
        <v>0.122</v>
      </c>
      <c r="R3381" s="5" t="n">
        <v>0</v>
      </c>
      <c r="S3381" s="5" t="n">
        <v>0.142</v>
      </c>
    </row>
    <row r="3382" customFormat="false" ht="14.25" hidden="false" customHeight="true" outlineLevel="0" collapsed="false">
      <c r="A3382" s="3" t="n">
        <v>46528.8333333333</v>
      </c>
      <c r="B3382" s="5" t="n">
        <v>0</v>
      </c>
      <c r="C3382" s="5" t="n">
        <v>0.044</v>
      </c>
      <c r="D3382" s="5" t="n">
        <v>0</v>
      </c>
      <c r="E3382" s="5" t="n">
        <v>0.076</v>
      </c>
      <c r="F3382" s="5" t="n">
        <v>0</v>
      </c>
      <c r="G3382" s="5" t="n">
        <v>0.459</v>
      </c>
      <c r="H3382" s="5" t="n">
        <v>0</v>
      </c>
      <c r="I3382" s="5" t="n">
        <v>0.573</v>
      </c>
      <c r="J3382" s="5" t="n">
        <v>0</v>
      </c>
      <c r="K3382" s="5" t="n">
        <v>0.023</v>
      </c>
      <c r="L3382" s="5" t="n">
        <v>0</v>
      </c>
      <c r="M3382" s="5" t="n">
        <v>0.252</v>
      </c>
      <c r="N3382" s="5" t="n">
        <v>0</v>
      </c>
      <c r="O3382" s="5" t="n">
        <v>0.315</v>
      </c>
      <c r="P3382" s="5" t="n">
        <v>0</v>
      </c>
      <c r="Q3382" s="5" t="n">
        <v>0.098</v>
      </c>
      <c r="R3382" s="5" t="n">
        <v>0</v>
      </c>
      <c r="S3382" s="5" t="n">
        <v>0.12</v>
      </c>
    </row>
    <row r="3383" customFormat="false" ht="14.25" hidden="false" customHeight="true" outlineLevel="0" collapsed="false">
      <c r="A3383" s="3" t="n">
        <v>46528.875</v>
      </c>
      <c r="B3383" s="5" t="n">
        <v>0</v>
      </c>
      <c r="C3383" s="5" t="n">
        <v>0.018</v>
      </c>
      <c r="D3383" s="5" t="n">
        <v>0</v>
      </c>
      <c r="E3383" s="5" t="n">
        <v>0.058</v>
      </c>
      <c r="F3383" s="5" t="n">
        <v>0</v>
      </c>
      <c r="G3383" s="5" t="n">
        <v>0.464</v>
      </c>
      <c r="H3383" s="5" t="n">
        <v>0</v>
      </c>
      <c r="I3383" s="5" t="n">
        <v>0.525</v>
      </c>
      <c r="J3383" s="5" t="n">
        <v>0</v>
      </c>
      <c r="K3383" s="5" t="n">
        <v>0.039</v>
      </c>
      <c r="L3383" s="5" t="n">
        <v>0</v>
      </c>
      <c r="M3383" s="5" t="n">
        <v>0.291</v>
      </c>
      <c r="N3383" s="5" t="n">
        <v>0</v>
      </c>
      <c r="O3383" s="5" t="n">
        <v>0.432</v>
      </c>
      <c r="P3383" s="5" t="n">
        <v>0</v>
      </c>
      <c r="Q3383" s="5" t="n">
        <v>0.086</v>
      </c>
      <c r="R3383" s="5" t="n">
        <v>0</v>
      </c>
      <c r="S3383" s="5" t="n">
        <v>0.121</v>
      </c>
    </row>
    <row r="3384" customFormat="false" ht="14.25" hidden="false" customHeight="true" outlineLevel="0" collapsed="false">
      <c r="A3384" s="3" t="n">
        <v>46528.9166666667</v>
      </c>
      <c r="B3384" s="5" t="n">
        <v>0</v>
      </c>
      <c r="C3384" s="5" t="n">
        <v>0.045</v>
      </c>
      <c r="D3384" s="5" t="n">
        <v>0</v>
      </c>
      <c r="E3384" s="5" t="n">
        <v>0.045</v>
      </c>
      <c r="F3384" s="5" t="n">
        <v>0</v>
      </c>
      <c r="G3384" s="5" t="n">
        <v>0.367</v>
      </c>
      <c r="H3384" s="5" t="n">
        <v>0</v>
      </c>
      <c r="I3384" s="5" t="n">
        <v>0.475</v>
      </c>
      <c r="J3384" s="5" t="n">
        <v>0</v>
      </c>
      <c r="K3384" s="5" t="n">
        <v>0.044</v>
      </c>
      <c r="L3384" s="5" t="n">
        <v>0</v>
      </c>
      <c r="M3384" s="5" t="n">
        <v>0.314</v>
      </c>
      <c r="N3384" s="5" t="n">
        <v>0</v>
      </c>
      <c r="O3384" s="5" t="n">
        <v>0.489</v>
      </c>
      <c r="P3384" s="5" t="n">
        <v>0</v>
      </c>
      <c r="Q3384" s="5" t="n">
        <v>0.088</v>
      </c>
      <c r="R3384" s="5" t="n">
        <v>0</v>
      </c>
      <c r="S3384" s="5" t="n">
        <v>0.123</v>
      </c>
    </row>
    <row r="3385" customFormat="false" ht="14.25" hidden="false" customHeight="true" outlineLevel="0" collapsed="false">
      <c r="A3385" s="3" t="n">
        <v>46528.9583333333</v>
      </c>
      <c r="B3385" s="5" t="n">
        <v>0</v>
      </c>
      <c r="C3385" s="5" t="n">
        <v>0.119</v>
      </c>
      <c r="D3385" s="5" t="n">
        <v>0</v>
      </c>
      <c r="E3385" s="5" t="n">
        <v>0.039</v>
      </c>
      <c r="F3385" s="5" t="n">
        <v>0</v>
      </c>
      <c r="G3385" s="5" t="n">
        <v>0.261</v>
      </c>
      <c r="H3385" s="5" t="n">
        <v>0</v>
      </c>
      <c r="I3385" s="5" t="n">
        <v>0.428</v>
      </c>
      <c r="J3385" s="5" t="n">
        <v>0</v>
      </c>
      <c r="K3385" s="5" t="n">
        <v>0.048</v>
      </c>
      <c r="L3385" s="5" t="n">
        <v>0</v>
      </c>
      <c r="M3385" s="5" t="n">
        <v>0.345</v>
      </c>
      <c r="N3385" s="5" t="n">
        <v>0</v>
      </c>
      <c r="O3385" s="5" t="n">
        <v>0.513</v>
      </c>
      <c r="P3385" s="5" t="n">
        <v>0</v>
      </c>
      <c r="Q3385" s="5" t="n">
        <v>0.086</v>
      </c>
      <c r="R3385" s="5" t="n">
        <v>0</v>
      </c>
      <c r="S3385" s="5" t="n">
        <v>0.103</v>
      </c>
    </row>
    <row r="3386" customFormat="false" ht="14.25" hidden="false" customHeight="true" outlineLevel="0" collapsed="false">
      <c r="A3386" s="3" t="n">
        <v>46529</v>
      </c>
      <c r="B3386" s="5" t="n">
        <v>0</v>
      </c>
      <c r="C3386" s="5" t="n">
        <v>0.184</v>
      </c>
      <c r="D3386" s="5" t="n">
        <v>0</v>
      </c>
      <c r="E3386" s="5" t="n">
        <v>0.035</v>
      </c>
      <c r="F3386" s="5" t="n">
        <v>0</v>
      </c>
      <c r="G3386" s="5" t="n">
        <v>0.212</v>
      </c>
      <c r="H3386" s="5" t="n">
        <v>0</v>
      </c>
      <c r="I3386" s="5" t="n">
        <v>0.367</v>
      </c>
      <c r="J3386" s="5" t="n">
        <v>0</v>
      </c>
      <c r="K3386" s="5" t="n">
        <v>0.044</v>
      </c>
      <c r="L3386" s="5" t="n">
        <v>0</v>
      </c>
      <c r="M3386" s="5" t="n">
        <v>0.395</v>
      </c>
      <c r="N3386" s="5" t="n">
        <v>0</v>
      </c>
      <c r="O3386" s="5" t="n">
        <v>0.52</v>
      </c>
      <c r="P3386" s="5" t="n">
        <v>0</v>
      </c>
      <c r="Q3386" s="5" t="n">
        <v>0.079</v>
      </c>
      <c r="R3386" s="5" t="n">
        <v>0</v>
      </c>
      <c r="S3386" s="5" t="n">
        <v>0.072</v>
      </c>
    </row>
    <row r="3387" customFormat="false" ht="14.25" hidden="false" customHeight="true" outlineLevel="0" collapsed="false">
      <c r="A3387" s="3" t="n">
        <v>46529.0416666667</v>
      </c>
      <c r="B3387" s="5" t="n">
        <v>0</v>
      </c>
      <c r="C3387" s="5" t="n">
        <v>0.218</v>
      </c>
      <c r="D3387" s="5" t="n">
        <v>0</v>
      </c>
      <c r="E3387" s="5" t="n">
        <v>0.036</v>
      </c>
      <c r="F3387" s="5" t="n">
        <v>0</v>
      </c>
      <c r="G3387" s="5" t="n">
        <v>0.213</v>
      </c>
      <c r="H3387" s="5" t="n">
        <v>0</v>
      </c>
      <c r="I3387" s="5" t="n">
        <v>0.295</v>
      </c>
      <c r="J3387" s="5" t="n">
        <v>0</v>
      </c>
      <c r="K3387" s="5" t="n">
        <v>0.034</v>
      </c>
      <c r="L3387" s="5" t="n">
        <v>0</v>
      </c>
      <c r="M3387" s="5" t="n">
        <v>0.46</v>
      </c>
      <c r="N3387" s="5" t="n">
        <v>0</v>
      </c>
      <c r="O3387" s="5" t="n">
        <v>0.51</v>
      </c>
      <c r="P3387" s="5" t="n">
        <v>0</v>
      </c>
      <c r="Q3387" s="5" t="n">
        <v>0.073</v>
      </c>
      <c r="R3387" s="5" t="n">
        <v>0</v>
      </c>
      <c r="S3387" s="5" t="n">
        <v>0.048</v>
      </c>
    </row>
    <row r="3388" customFormat="false" ht="14.25" hidden="false" customHeight="true" outlineLevel="0" collapsed="false">
      <c r="A3388" s="3" t="n">
        <v>46529.0833333333</v>
      </c>
      <c r="B3388" s="5" t="n">
        <v>0</v>
      </c>
      <c r="C3388" s="5" t="n">
        <v>0.226</v>
      </c>
      <c r="D3388" s="5" t="n">
        <v>0</v>
      </c>
      <c r="E3388" s="5" t="n">
        <v>0.04</v>
      </c>
      <c r="F3388" s="5" t="n">
        <v>0</v>
      </c>
      <c r="G3388" s="5" t="n">
        <v>0.209</v>
      </c>
      <c r="H3388" s="5" t="n">
        <v>0</v>
      </c>
      <c r="I3388" s="5" t="n">
        <v>0.275</v>
      </c>
      <c r="J3388" s="5" t="n">
        <v>0</v>
      </c>
      <c r="K3388" s="5" t="n">
        <v>0.025</v>
      </c>
      <c r="L3388" s="5" t="n">
        <v>0</v>
      </c>
      <c r="M3388" s="5" t="n">
        <v>0.519</v>
      </c>
      <c r="N3388" s="5" t="n">
        <v>0</v>
      </c>
      <c r="O3388" s="5" t="n">
        <v>0.491</v>
      </c>
      <c r="P3388" s="5" t="n">
        <v>0</v>
      </c>
      <c r="Q3388" s="5" t="n">
        <v>0.064</v>
      </c>
      <c r="R3388" s="5" t="n">
        <v>0</v>
      </c>
      <c r="S3388" s="5" t="n">
        <v>0.027</v>
      </c>
    </row>
    <row r="3389" customFormat="false" ht="14.25" hidden="false" customHeight="true" outlineLevel="0" collapsed="false">
      <c r="A3389" s="3" t="n">
        <v>46529.125</v>
      </c>
      <c r="B3389" s="5" t="n">
        <v>0</v>
      </c>
      <c r="C3389" s="5" t="n">
        <v>0.227</v>
      </c>
      <c r="D3389" s="5" t="n">
        <v>0</v>
      </c>
      <c r="E3389" s="5" t="n">
        <v>0.039</v>
      </c>
      <c r="F3389" s="5" t="n">
        <v>0</v>
      </c>
      <c r="G3389" s="5" t="n">
        <v>0.181</v>
      </c>
      <c r="H3389" s="5" t="n">
        <v>0</v>
      </c>
      <c r="I3389" s="5" t="n">
        <v>0.25</v>
      </c>
      <c r="J3389" s="5" t="n">
        <v>0</v>
      </c>
      <c r="K3389" s="5" t="n">
        <v>0.019</v>
      </c>
      <c r="L3389" s="5" t="n">
        <v>0</v>
      </c>
      <c r="M3389" s="5" t="n">
        <v>0.538</v>
      </c>
      <c r="N3389" s="5" t="n">
        <v>0</v>
      </c>
      <c r="O3389" s="5" t="n">
        <v>0.439</v>
      </c>
      <c r="P3389" s="5" t="n">
        <v>0</v>
      </c>
      <c r="Q3389" s="5" t="n">
        <v>0.05</v>
      </c>
      <c r="R3389" s="5" t="n">
        <v>0</v>
      </c>
      <c r="S3389" s="5" t="n">
        <v>0.012</v>
      </c>
    </row>
    <row r="3390" customFormat="false" ht="14.25" hidden="false" customHeight="true" outlineLevel="0" collapsed="false">
      <c r="A3390" s="3" t="n">
        <v>46529.1666666667</v>
      </c>
      <c r="B3390" s="5" t="n">
        <v>0</v>
      </c>
      <c r="C3390" s="5" t="n">
        <v>0.231</v>
      </c>
      <c r="D3390" s="5" t="n">
        <v>0</v>
      </c>
      <c r="E3390" s="5" t="n">
        <v>0.039</v>
      </c>
      <c r="F3390" s="5" t="n">
        <v>0</v>
      </c>
      <c r="G3390" s="5" t="n">
        <v>0.144</v>
      </c>
      <c r="H3390" s="5" t="n">
        <v>0</v>
      </c>
      <c r="I3390" s="5" t="n">
        <v>0.221</v>
      </c>
      <c r="J3390" s="5" t="n">
        <v>0</v>
      </c>
      <c r="K3390" s="5" t="n">
        <v>0.016</v>
      </c>
      <c r="L3390" s="5" t="n">
        <v>0</v>
      </c>
      <c r="M3390" s="5" t="n">
        <v>0.539</v>
      </c>
      <c r="N3390" s="5" t="n">
        <v>0</v>
      </c>
      <c r="O3390" s="5" t="n">
        <v>0.366</v>
      </c>
      <c r="P3390" s="5" t="n">
        <v>0</v>
      </c>
      <c r="Q3390" s="5" t="n">
        <v>0.037</v>
      </c>
      <c r="R3390" s="5" t="n">
        <v>0</v>
      </c>
      <c r="S3390" s="5" t="n">
        <v>0.006</v>
      </c>
    </row>
    <row r="3391" customFormat="false" ht="14.25" hidden="false" customHeight="true" outlineLevel="0" collapsed="false">
      <c r="A3391" s="3" t="n">
        <v>46529.2083333333</v>
      </c>
      <c r="B3391" s="5" t="n">
        <v>0</v>
      </c>
      <c r="C3391" s="5" t="n">
        <v>0.229</v>
      </c>
      <c r="D3391" s="5" t="n">
        <v>0</v>
      </c>
      <c r="E3391" s="5" t="n">
        <v>0.055</v>
      </c>
      <c r="F3391" s="5" t="n">
        <v>0</v>
      </c>
      <c r="G3391" s="5" t="n">
        <v>0.131</v>
      </c>
      <c r="H3391" s="5" t="n">
        <v>0</v>
      </c>
      <c r="I3391" s="5" t="n">
        <v>0.191</v>
      </c>
      <c r="J3391" s="5" t="n">
        <v>0</v>
      </c>
      <c r="K3391" s="5" t="n">
        <v>0.016</v>
      </c>
      <c r="L3391" s="5" t="n">
        <v>0</v>
      </c>
      <c r="M3391" s="5" t="n">
        <v>0.522</v>
      </c>
      <c r="N3391" s="5" t="n">
        <v>0</v>
      </c>
      <c r="O3391" s="5" t="n">
        <v>0.313</v>
      </c>
      <c r="P3391" s="5" t="n">
        <v>0</v>
      </c>
      <c r="Q3391" s="5" t="n">
        <v>0.026</v>
      </c>
      <c r="R3391" s="5" t="n">
        <v>0</v>
      </c>
      <c r="S3391" s="5" t="n">
        <v>0.002</v>
      </c>
    </row>
    <row r="3392" customFormat="false" ht="14.25" hidden="false" customHeight="true" outlineLevel="0" collapsed="false">
      <c r="A3392" s="3" t="n">
        <v>46529.25</v>
      </c>
      <c r="B3392" s="5" t="n">
        <v>0</v>
      </c>
      <c r="C3392" s="5" t="n">
        <v>0.22</v>
      </c>
      <c r="D3392" s="5" t="n">
        <v>0</v>
      </c>
      <c r="E3392" s="5" t="n">
        <v>0.086</v>
      </c>
      <c r="F3392" s="5" t="n">
        <v>0</v>
      </c>
      <c r="G3392" s="5" t="n">
        <v>0.136</v>
      </c>
      <c r="H3392" s="5" t="n">
        <v>0</v>
      </c>
      <c r="I3392" s="5" t="n">
        <v>0.171</v>
      </c>
      <c r="J3392" s="5" t="n">
        <v>0</v>
      </c>
      <c r="K3392" s="5" t="n">
        <v>0.02</v>
      </c>
      <c r="L3392" s="5" t="n">
        <v>0</v>
      </c>
      <c r="M3392" s="5" t="n">
        <v>0.503</v>
      </c>
      <c r="N3392" s="5" t="n">
        <v>0</v>
      </c>
      <c r="O3392" s="5" t="n">
        <v>0.277</v>
      </c>
      <c r="P3392" s="5" t="n">
        <v>0</v>
      </c>
      <c r="Q3392" s="5" t="n">
        <v>0.017</v>
      </c>
      <c r="R3392" s="5" t="n">
        <v>0</v>
      </c>
      <c r="S3392" s="5" t="n">
        <v>0.002</v>
      </c>
    </row>
    <row r="3393" customFormat="false" ht="14.25" hidden="false" customHeight="true" outlineLevel="0" collapsed="false">
      <c r="A3393" s="3" t="n">
        <v>46529.2916666667</v>
      </c>
      <c r="B3393" s="5" t="n">
        <v>0.112</v>
      </c>
      <c r="C3393" s="5" t="n">
        <v>0.213</v>
      </c>
      <c r="D3393" s="5" t="n">
        <v>0.155</v>
      </c>
      <c r="E3393" s="5" t="n">
        <v>0.124</v>
      </c>
      <c r="F3393" s="5" t="n">
        <v>0.167</v>
      </c>
      <c r="G3393" s="5" t="n">
        <v>0.127</v>
      </c>
      <c r="H3393" s="5" t="n">
        <v>0.111</v>
      </c>
      <c r="I3393" s="5" t="n">
        <v>0.145</v>
      </c>
      <c r="J3393" s="5" t="n">
        <v>0.147</v>
      </c>
      <c r="K3393" s="5" t="n">
        <v>0.017</v>
      </c>
      <c r="L3393" s="5" t="n">
        <v>0.026</v>
      </c>
      <c r="M3393" s="5" t="n">
        <v>0.493</v>
      </c>
      <c r="N3393" s="5" t="n">
        <v>0.122</v>
      </c>
      <c r="O3393" s="5" t="n">
        <v>0.204</v>
      </c>
      <c r="P3393" s="5" t="n">
        <v>0</v>
      </c>
      <c r="Q3393" s="5" t="n">
        <v>0.009</v>
      </c>
      <c r="R3393" s="5" t="n">
        <v>0.15</v>
      </c>
      <c r="S3393" s="5" t="n">
        <v>0.015</v>
      </c>
    </row>
    <row r="3394" customFormat="false" ht="14.25" hidden="false" customHeight="true" outlineLevel="0" collapsed="false">
      <c r="A3394" s="3" t="n">
        <v>46529.3333333333</v>
      </c>
      <c r="B3394" s="5" t="n">
        <v>0.373</v>
      </c>
      <c r="C3394" s="5" t="n">
        <v>0.137</v>
      </c>
      <c r="D3394" s="5" t="n">
        <v>0.412</v>
      </c>
      <c r="E3394" s="5" t="n">
        <v>0.089</v>
      </c>
      <c r="F3394" s="5" t="n">
        <v>0.393</v>
      </c>
      <c r="G3394" s="5" t="n">
        <v>0.058</v>
      </c>
      <c r="H3394" s="5" t="n">
        <v>0.36</v>
      </c>
      <c r="I3394" s="5" t="n">
        <v>0.145</v>
      </c>
      <c r="J3394" s="5" t="n">
        <v>0.395</v>
      </c>
      <c r="K3394" s="5" t="n">
        <v>0.006</v>
      </c>
      <c r="L3394" s="5" t="n">
        <v>0.214</v>
      </c>
      <c r="M3394" s="5" t="n">
        <v>0.293</v>
      </c>
      <c r="N3394" s="5" t="n">
        <v>0.348</v>
      </c>
      <c r="O3394" s="5" t="n">
        <v>0.084</v>
      </c>
      <c r="P3394" s="5" t="n">
        <v>0.15</v>
      </c>
      <c r="Q3394" s="5" t="n">
        <v>0.005</v>
      </c>
      <c r="R3394" s="5" t="n">
        <v>0.382</v>
      </c>
      <c r="S3394" s="5" t="n">
        <v>0.017</v>
      </c>
    </row>
    <row r="3395" customFormat="false" ht="14.25" hidden="false" customHeight="true" outlineLevel="0" collapsed="false">
      <c r="A3395" s="3" t="n">
        <v>46529.375</v>
      </c>
      <c r="B3395" s="5" t="n">
        <v>0.563</v>
      </c>
      <c r="C3395" s="5" t="n">
        <v>0.007</v>
      </c>
      <c r="D3395" s="5" t="n">
        <v>0.596</v>
      </c>
      <c r="E3395" s="5" t="n">
        <v>0.027</v>
      </c>
      <c r="F3395" s="5" t="n">
        <v>0.603</v>
      </c>
      <c r="G3395" s="5" t="n">
        <v>0.034</v>
      </c>
      <c r="H3395" s="5" t="n">
        <v>0.597</v>
      </c>
      <c r="I3395" s="5" t="n">
        <v>0.09</v>
      </c>
      <c r="J3395" s="5" t="n">
        <v>0.611</v>
      </c>
      <c r="K3395" s="5" t="n">
        <v>0.009</v>
      </c>
      <c r="L3395" s="5" t="n">
        <v>0.396</v>
      </c>
      <c r="M3395" s="5" t="n">
        <v>0.075</v>
      </c>
      <c r="N3395" s="5" t="n">
        <v>0.589</v>
      </c>
      <c r="O3395" s="5" t="n">
        <v>0.047</v>
      </c>
      <c r="P3395" s="5" t="n">
        <v>0.325</v>
      </c>
      <c r="Q3395" s="5" t="n">
        <v>0.001</v>
      </c>
      <c r="R3395" s="5" t="n">
        <v>0.554</v>
      </c>
      <c r="S3395" s="5" t="n">
        <v>0.065</v>
      </c>
    </row>
    <row r="3396" customFormat="false" ht="14.25" hidden="false" customHeight="true" outlineLevel="0" collapsed="false">
      <c r="A3396" s="3" t="n">
        <v>46529.4166666667</v>
      </c>
      <c r="B3396" s="5" t="n">
        <v>0.68</v>
      </c>
      <c r="C3396" s="5" t="n">
        <v>0</v>
      </c>
      <c r="D3396" s="5" t="n">
        <v>0.702</v>
      </c>
      <c r="E3396" s="5" t="n">
        <v>0.021</v>
      </c>
      <c r="F3396" s="5" t="n">
        <v>0.707</v>
      </c>
      <c r="G3396" s="5" t="n">
        <v>0.025</v>
      </c>
      <c r="H3396" s="5" t="n">
        <v>0.71</v>
      </c>
      <c r="I3396" s="5" t="n">
        <v>0.022</v>
      </c>
      <c r="J3396" s="5" t="n">
        <v>0.712</v>
      </c>
      <c r="K3396" s="5" t="n">
        <v>0.003</v>
      </c>
      <c r="L3396" s="5" t="n">
        <v>0.553</v>
      </c>
      <c r="M3396" s="5" t="n">
        <v>0.155</v>
      </c>
      <c r="N3396" s="5" t="n">
        <v>0.697</v>
      </c>
      <c r="O3396" s="5" t="n">
        <v>0.068</v>
      </c>
      <c r="P3396" s="5" t="n">
        <v>0.417</v>
      </c>
      <c r="Q3396" s="5" t="n">
        <v>0.001</v>
      </c>
      <c r="R3396" s="5" t="n">
        <v>0.662</v>
      </c>
      <c r="S3396" s="5" t="n">
        <v>0.131</v>
      </c>
    </row>
    <row r="3397" customFormat="false" ht="14.25" hidden="false" customHeight="true" outlineLevel="0" collapsed="false">
      <c r="A3397" s="3" t="n">
        <v>46529.4583333333</v>
      </c>
      <c r="B3397" s="5" t="n">
        <v>0.739</v>
      </c>
      <c r="C3397" s="5" t="n">
        <v>0</v>
      </c>
      <c r="D3397" s="5" t="n">
        <v>0.748</v>
      </c>
      <c r="E3397" s="5" t="n">
        <v>0.055</v>
      </c>
      <c r="F3397" s="5" t="n">
        <v>0.756</v>
      </c>
      <c r="G3397" s="5" t="n">
        <v>0.042</v>
      </c>
      <c r="H3397" s="5" t="n">
        <v>0.756</v>
      </c>
      <c r="I3397" s="5" t="n">
        <v>0</v>
      </c>
      <c r="J3397" s="5" t="n">
        <v>0.757</v>
      </c>
      <c r="K3397" s="5" t="n">
        <v>0.014</v>
      </c>
      <c r="L3397" s="5" t="n">
        <v>0.621</v>
      </c>
      <c r="M3397" s="5" t="n">
        <v>0.237</v>
      </c>
      <c r="N3397" s="5" t="n">
        <v>0.749</v>
      </c>
      <c r="O3397" s="5" t="n">
        <v>0.067</v>
      </c>
      <c r="P3397" s="5" t="n">
        <v>0.513</v>
      </c>
      <c r="Q3397" s="5" t="n">
        <v>0.003</v>
      </c>
      <c r="R3397" s="5" t="n">
        <v>0.71</v>
      </c>
      <c r="S3397" s="5" t="n">
        <v>0.169</v>
      </c>
    </row>
    <row r="3398" customFormat="false" ht="14.25" hidden="false" customHeight="true" outlineLevel="0" collapsed="false">
      <c r="A3398" s="3" t="n">
        <v>46529.5</v>
      </c>
      <c r="B3398" s="5" t="n">
        <v>0.748</v>
      </c>
      <c r="C3398" s="5" t="n">
        <v>0</v>
      </c>
      <c r="D3398" s="5" t="n">
        <v>0.754</v>
      </c>
      <c r="E3398" s="5" t="n">
        <v>0.101</v>
      </c>
      <c r="F3398" s="5" t="n">
        <v>0.758</v>
      </c>
      <c r="G3398" s="5" t="n">
        <v>0.057</v>
      </c>
      <c r="H3398" s="5" t="n">
        <v>0.753</v>
      </c>
      <c r="I3398" s="5" t="n">
        <v>0</v>
      </c>
      <c r="J3398" s="5" t="n">
        <v>0.755</v>
      </c>
      <c r="K3398" s="5" t="n">
        <v>0.029</v>
      </c>
      <c r="L3398" s="5" t="n">
        <v>0.621</v>
      </c>
      <c r="M3398" s="5" t="n">
        <v>0.251</v>
      </c>
      <c r="N3398" s="5" t="n">
        <v>0.753</v>
      </c>
      <c r="O3398" s="5" t="n">
        <v>0.054</v>
      </c>
      <c r="P3398" s="5" t="n">
        <v>0.58</v>
      </c>
      <c r="Q3398" s="5" t="n">
        <v>0.012</v>
      </c>
      <c r="R3398" s="5" t="n">
        <v>0.707</v>
      </c>
      <c r="S3398" s="5" t="n">
        <v>0.199</v>
      </c>
    </row>
    <row r="3399" customFormat="false" ht="14.25" hidden="false" customHeight="true" outlineLevel="0" collapsed="false">
      <c r="A3399" s="3" t="n">
        <v>46529.5416666667</v>
      </c>
      <c r="B3399" s="5" t="n">
        <v>0.707</v>
      </c>
      <c r="C3399" s="5" t="n">
        <v>0</v>
      </c>
      <c r="D3399" s="5" t="n">
        <v>0.704</v>
      </c>
      <c r="E3399" s="5" t="n">
        <v>0.154</v>
      </c>
      <c r="F3399" s="5" t="n">
        <v>0.713</v>
      </c>
      <c r="G3399" s="5" t="n">
        <v>0.069</v>
      </c>
      <c r="H3399" s="5" t="n">
        <v>0.703</v>
      </c>
      <c r="I3399" s="5" t="n">
        <v>0</v>
      </c>
      <c r="J3399" s="5" t="n">
        <v>0.705</v>
      </c>
      <c r="K3399" s="5" t="n">
        <v>0.036</v>
      </c>
      <c r="L3399" s="5" t="n">
        <v>0.551</v>
      </c>
      <c r="M3399" s="5" t="n">
        <v>0.261</v>
      </c>
      <c r="N3399" s="5" t="n">
        <v>0.71</v>
      </c>
      <c r="O3399" s="5" t="n">
        <v>0.045</v>
      </c>
      <c r="P3399" s="5" t="n">
        <v>0.578</v>
      </c>
      <c r="Q3399" s="5" t="n">
        <v>0.035</v>
      </c>
      <c r="R3399" s="5" t="n">
        <v>0.649</v>
      </c>
      <c r="S3399" s="5" t="n">
        <v>0.245</v>
      </c>
    </row>
    <row r="3400" customFormat="false" ht="14.25" hidden="false" customHeight="true" outlineLevel="0" collapsed="false">
      <c r="A3400" s="3" t="n">
        <v>46529.5833333333</v>
      </c>
      <c r="B3400" s="5" t="n">
        <v>0.615</v>
      </c>
      <c r="C3400" s="5" t="n">
        <v>0</v>
      </c>
      <c r="D3400" s="5" t="n">
        <v>0.613</v>
      </c>
      <c r="E3400" s="5" t="n">
        <v>0.188</v>
      </c>
      <c r="F3400" s="5" t="n">
        <v>0.619</v>
      </c>
      <c r="G3400" s="5" t="n">
        <v>0.08</v>
      </c>
      <c r="H3400" s="5" t="n">
        <v>0.607</v>
      </c>
      <c r="I3400" s="5" t="n">
        <v>0</v>
      </c>
      <c r="J3400" s="5" t="n">
        <v>0.609</v>
      </c>
      <c r="K3400" s="5" t="n">
        <v>0.039</v>
      </c>
      <c r="L3400" s="5" t="n">
        <v>0.423</v>
      </c>
      <c r="M3400" s="5" t="n">
        <v>0.251</v>
      </c>
      <c r="N3400" s="5" t="n">
        <v>0.62</v>
      </c>
      <c r="O3400" s="5" t="n">
        <v>0.04</v>
      </c>
      <c r="P3400" s="5" t="n">
        <v>0.51</v>
      </c>
      <c r="Q3400" s="5" t="n">
        <v>0.059</v>
      </c>
      <c r="R3400" s="5" t="n">
        <v>0.537</v>
      </c>
      <c r="S3400" s="5" t="n">
        <v>0.323</v>
      </c>
    </row>
    <row r="3401" customFormat="false" ht="14.25" hidden="false" customHeight="true" outlineLevel="0" collapsed="false">
      <c r="A3401" s="3" t="n">
        <v>46529.625</v>
      </c>
      <c r="B3401" s="5" t="n">
        <v>0.465</v>
      </c>
      <c r="C3401" s="5" t="n">
        <v>0.021</v>
      </c>
      <c r="D3401" s="5" t="n">
        <v>0.455</v>
      </c>
      <c r="E3401" s="5" t="n">
        <v>0.179</v>
      </c>
      <c r="F3401" s="5" t="n">
        <v>0.465</v>
      </c>
      <c r="G3401" s="5" t="n">
        <v>0.083</v>
      </c>
      <c r="H3401" s="5" t="n">
        <v>0.452</v>
      </c>
      <c r="I3401" s="5" t="n">
        <v>0.002</v>
      </c>
      <c r="J3401" s="5" t="n">
        <v>0.45</v>
      </c>
      <c r="K3401" s="5" t="n">
        <v>0.038</v>
      </c>
      <c r="L3401" s="5" t="n">
        <v>0.277</v>
      </c>
      <c r="M3401" s="5" t="n">
        <v>0.201</v>
      </c>
      <c r="N3401" s="5" t="n">
        <v>0.473</v>
      </c>
      <c r="O3401" s="5" t="n">
        <v>0.033</v>
      </c>
      <c r="P3401" s="5" t="n">
        <v>0.415</v>
      </c>
      <c r="Q3401" s="5" t="n">
        <v>0.081</v>
      </c>
      <c r="R3401" s="5" t="n">
        <v>0.361</v>
      </c>
      <c r="S3401" s="5" t="n">
        <v>0.421</v>
      </c>
    </row>
    <row r="3402" customFormat="false" ht="14.25" hidden="false" customHeight="true" outlineLevel="0" collapsed="false">
      <c r="A3402" s="3" t="n">
        <v>46529.6666666667</v>
      </c>
      <c r="B3402" s="5" t="n">
        <v>0.246</v>
      </c>
      <c r="C3402" s="5" t="n">
        <v>0.13</v>
      </c>
      <c r="D3402" s="5" t="n">
        <v>0.232</v>
      </c>
      <c r="E3402" s="5" t="n">
        <v>0.094</v>
      </c>
      <c r="F3402" s="5" t="n">
        <v>0.246</v>
      </c>
      <c r="G3402" s="5" t="n">
        <v>0.099</v>
      </c>
      <c r="H3402" s="5" t="n">
        <v>0.231</v>
      </c>
      <c r="I3402" s="5" t="n">
        <v>0.013</v>
      </c>
      <c r="J3402" s="5" t="n">
        <v>0.215</v>
      </c>
      <c r="K3402" s="5" t="n">
        <v>0.053</v>
      </c>
      <c r="L3402" s="5" t="n">
        <v>0.133</v>
      </c>
      <c r="M3402" s="5" t="n">
        <v>0.106</v>
      </c>
      <c r="N3402" s="5" t="n">
        <v>0.261</v>
      </c>
      <c r="O3402" s="5" t="n">
        <v>0.033</v>
      </c>
      <c r="P3402" s="5" t="n">
        <v>0.247</v>
      </c>
      <c r="Q3402" s="5" t="n">
        <v>0.101</v>
      </c>
      <c r="R3402" s="5" t="n">
        <v>0.13</v>
      </c>
      <c r="S3402" s="5" t="n">
        <v>0.475</v>
      </c>
    </row>
    <row r="3403" customFormat="false" ht="14.25" hidden="false" customHeight="true" outlineLevel="0" collapsed="false">
      <c r="A3403" s="3" t="n">
        <v>46529.7083333333</v>
      </c>
      <c r="B3403" s="5" t="n">
        <v>0.001</v>
      </c>
      <c r="C3403" s="5" t="n">
        <v>0.176</v>
      </c>
      <c r="D3403" s="5" t="n">
        <v>0.007</v>
      </c>
      <c r="E3403" s="5" t="n">
        <v>0.022</v>
      </c>
      <c r="F3403" s="5" t="n">
        <v>0.007</v>
      </c>
      <c r="G3403" s="5" t="n">
        <v>0.161</v>
      </c>
      <c r="H3403" s="5" t="n">
        <v>0.005</v>
      </c>
      <c r="I3403" s="5" t="n">
        <v>0.111</v>
      </c>
      <c r="J3403" s="5" t="n">
        <v>0.002</v>
      </c>
      <c r="K3403" s="5" t="n">
        <v>0.115</v>
      </c>
      <c r="L3403" s="5" t="n">
        <v>0.02</v>
      </c>
      <c r="M3403" s="5" t="n">
        <v>0.033</v>
      </c>
      <c r="N3403" s="5" t="n">
        <v>0.013</v>
      </c>
      <c r="O3403" s="5" t="n">
        <v>0.05</v>
      </c>
      <c r="P3403" s="5" t="n">
        <v>0.046</v>
      </c>
      <c r="Q3403" s="5" t="n">
        <v>0.121</v>
      </c>
      <c r="R3403" s="5" t="n">
        <v>0</v>
      </c>
      <c r="S3403" s="5" t="n">
        <v>0.467</v>
      </c>
    </row>
    <row r="3404" customFormat="false" ht="14.25" hidden="false" customHeight="true" outlineLevel="0" collapsed="false">
      <c r="A3404" s="3" t="n">
        <v>46529.75</v>
      </c>
      <c r="B3404" s="5" t="n">
        <v>0</v>
      </c>
      <c r="C3404" s="5" t="n">
        <v>0.086</v>
      </c>
      <c r="D3404" s="5" t="n">
        <v>0</v>
      </c>
      <c r="E3404" s="5" t="n">
        <v>0</v>
      </c>
      <c r="F3404" s="5" t="n">
        <v>0</v>
      </c>
      <c r="G3404" s="5" t="n">
        <v>0.182</v>
      </c>
      <c r="H3404" s="5" t="n">
        <v>0</v>
      </c>
      <c r="I3404" s="5" t="n">
        <v>0.228</v>
      </c>
      <c r="J3404" s="5" t="n">
        <v>0</v>
      </c>
      <c r="K3404" s="5" t="n">
        <v>0.146</v>
      </c>
      <c r="L3404" s="5" t="n">
        <v>0</v>
      </c>
      <c r="M3404" s="5" t="n">
        <v>0.005</v>
      </c>
      <c r="N3404" s="5" t="n">
        <v>0</v>
      </c>
      <c r="O3404" s="5" t="n">
        <v>0.061</v>
      </c>
      <c r="P3404" s="5" t="n">
        <v>0</v>
      </c>
      <c r="Q3404" s="5" t="n">
        <v>0.114</v>
      </c>
      <c r="R3404" s="5" t="n">
        <v>0</v>
      </c>
      <c r="S3404" s="5" t="n">
        <v>0.413</v>
      </c>
    </row>
    <row r="3405" customFormat="false" ht="14.25" hidden="false" customHeight="true" outlineLevel="0" collapsed="false">
      <c r="A3405" s="3" t="n">
        <v>46529.7916666667</v>
      </c>
      <c r="B3405" s="5" t="n">
        <v>0</v>
      </c>
      <c r="C3405" s="5" t="n">
        <v>0.009</v>
      </c>
      <c r="D3405" s="5" t="n">
        <v>0</v>
      </c>
      <c r="E3405" s="5" t="n">
        <v>0</v>
      </c>
      <c r="F3405" s="5" t="n">
        <v>0</v>
      </c>
      <c r="G3405" s="5" t="n">
        <v>0.17</v>
      </c>
      <c r="H3405" s="5" t="n">
        <v>0</v>
      </c>
      <c r="I3405" s="5" t="n">
        <v>0.248</v>
      </c>
      <c r="J3405" s="5" t="n">
        <v>0</v>
      </c>
      <c r="K3405" s="5" t="n">
        <v>0.124</v>
      </c>
      <c r="L3405" s="5" t="n">
        <v>0</v>
      </c>
      <c r="M3405" s="5" t="n">
        <v>0</v>
      </c>
      <c r="N3405" s="5" t="n">
        <v>0</v>
      </c>
      <c r="O3405" s="5" t="n">
        <v>0.061</v>
      </c>
      <c r="P3405" s="5" t="n">
        <v>0</v>
      </c>
      <c r="Q3405" s="5" t="n">
        <v>0.078</v>
      </c>
      <c r="R3405" s="5" t="n">
        <v>0</v>
      </c>
      <c r="S3405" s="5" t="n">
        <v>0.363</v>
      </c>
    </row>
    <row r="3406" customFormat="false" ht="14.25" hidden="false" customHeight="true" outlineLevel="0" collapsed="false">
      <c r="A3406" s="3" t="n">
        <v>46529.8333333333</v>
      </c>
      <c r="B3406" s="5" t="n">
        <v>0</v>
      </c>
      <c r="C3406" s="5" t="n">
        <v>0</v>
      </c>
      <c r="D3406" s="5" t="n">
        <v>0</v>
      </c>
      <c r="E3406" s="5" t="n">
        <v>0</v>
      </c>
      <c r="F3406" s="5" t="n">
        <v>0</v>
      </c>
      <c r="G3406" s="5" t="n">
        <v>0.157</v>
      </c>
      <c r="H3406" s="5" t="n">
        <v>0</v>
      </c>
      <c r="I3406" s="5" t="n">
        <v>0.203</v>
      </c>
      <c r="J3406" s="5" t="n">
        <v>0</v>
      </c>
      <c r="K3406" s="5" t="n">
        <v>0.081</v>
      </c>
      <c r="L3406" s="5" t="n">
        <v>0</v>
      </c>
      <c r="M3406" s="5" t="n">
        <v>0</v>
      </c>
      <c r="N3406" s="5" t="n">
        <v>0</v>
      </c>
      <c r="O3406" s="5" t="n">
        <v>0.058</v>
      </c>
      <c r="P3406" s="5" t="n">
        <v>0</v>
      </c>
      <c r="Q3406" s="5" t="n">
        <v>0.057</v>
      </c>
      <c r="R3406" s="5" t="n">
        <v>0</v>
      </c>
      <c r="S3406" s="5" t="n">
        <v>0.354</v>
      </c>
    </row>
    <row r="3407" customFormat="false" ht="14.25" hidden="false" customHeight="true" outlineLevel="0" collapsed="false">
      <c r="A3407" s="3" t="n">
        <v>46529.875</v>
      </c>
      <c r="B3407" s="5" t="n">
        <v>0</v>
      </c>
      <c r="C3407" s="5" t="n">
        <v>0.001</v>
      </c>
      <c r="D3407" s="5" t="n">
        <v>0</v>
      </c>
      <c r="E3407" s="5" t="n">
        <v>0.01</v>
      </c>
      <c r="F3407" s="5" t="n">
        <v>0</v>
      </c>
      <c r="G3407" s="5" t="n">
        <v>0.149</v>
      </c>
      <c r="H3407" s="5" t="n">
        <v>0</v>
      </c>
      <c r="I3407" s="5" t="n">
        <v>0.148</v>
      </c>
      <c r="J3407" s="5" t="n">
        <v>0</v>
      </c>
      <c r="K3407" s="5" t="n">
        <v>0.047</v>
      </c>
      <c r="L3407" s="5" t="n">
        <v>0</v>
      </c>
      <c r="M3407" s="5" t="n">
        <v>0.002</v>
      </c>
      <c r="N3407" s="5" t="n">
        <v>0</v>
      </c>
      <c r="O3407" s="5" t="n">
        <v>0.054</v>
      </c>
      <c r="P3407" s="5" t="n">
        <v>0</v>
      </c>
      <c r="Q3407" s="5" t="n">
        <v>0.054</v>
      </c>
      <c r="R3407" s="5" t="n">
        <v>0</v>
      </c>
      <c r="S3407" s="5" t="n">
        <v>0.37</v>
      </c>
    </row>
    <row r="3408" customFormat="false" ht="14.25" hidden="false" customHeight="true" outlineLevel="0" collapsed="false">
      <c r="A3408" s="3" t="n">
        <v>46529.9166666667</v>
      </c>
      <c r="B3408" s="5" t="n">
        <v>0</v>
      </c>
      <c r="C3408" s="5" t="n">
        <v>0.024</v>
      </c>
      <c r="D3408" s="5" t="n">
        <v>0</v>
      </c>
      <c r="E3408" s="5" t="n">
        <v>0.038</v>
      </c>
      <c r="F3408" s="5" t="n">
        <v>0</v>
      </c>
      <c r="G3408" s="5" t="n">
        <v>0.133</v>
      </c>
      <c r="H3408" s="5" t="n">
        <v>0</v>
      </c>
      <c r="I3408" s="5" t="n">
        <v>0.106</v>
      </c>
      <c r="J3408" s="5" t="n">
        <v>0</v>
      </c>
      <c r="K3408" s="5" t="n">
        <v>0.028</v>
      </c>
      <c r="L3408" s="5" t="n">
        <v>0</v>
      </c>
      <c r="M3408" s="5" t="n">
        <v>0.008</v>
      </c>
      <c r="N3408" s="5" t="n">
        <v>0</v>
      </c>
      <c r="O3408" s="5" t="n">
        <v>0.047</v>
      </c>
      <c r="P3408" s="5" t="n">
        <v>0</v>
      </c>
      <c r="Q3408" s="5" t="n">
        <v>0.051</v>
      </c>
      <c r="R3408" s="5" t="n">
        <v>0</v>
      </c>
      <c r="S3408" s="5" t="n">
        <v>0.396</v>
      </c>
    </row>
    <row r="3409" customFormat="false" ht="14.25" hidden="false" customHeight="true" outlineLevel="0" collapsed="false">
      <c r="A3409" s="3" t="n">
        <v>46529.9583333333</v>
      </c>
      <c r="B3409" s="5" t="n">
        <v>0</v>
      </c>
      <c r="C3409" s="5" t="n">
        <v>0.087</v>
      </c>
      <c r="D3409" s="5" t="n">
        <v>0</v>
      </c>
      <c r="E3409" s="5" t="n">
        <v>0.069</v>
      </c>
      <c r="F3409" s="5" t="n">
        <v>0</v>
      </c>
      <c r="G3409" s="5" t="n">
        <v>0.109</v>
      </c>
      <c r="H3409" s="5" t="n">
        <v>0</v>
      </c>
      <c r="I3409" s="5" t="n">
        <v>0.076</v>
      </c>
      <c r="J3409" s="5" t="n">
        <v>0</v>
      </c>
      <c r="K3409" s="5" t="n">
        <v>0.014</v>
      </c>
      <c r="L3409" s="5" t="n">
        <v>0</v>
      </c>
      <c r="M3409" s="5" t="n">
        <v>0.008</v>
      </c>
      <c r="N3409" s="5" t="n">
        <v>0</v>
      </c>
      <c r="O3409" s="5" t="n">
        <v>0.04</v>
      </c>
      <c r="P3409" s="5" t="n">
        <v>0</v>
      </c>
      <c r="Q3409" s="5" t="n">
        <v>0.042</v>
      </c>
      <c r="R3409" s="5" t="n">
        <v>0</v>
      </c>
      <c r="S3409" s="5" t="n">
        <v>0.403</v>
      </c>
    </row>
    <row r="3410" customFormat="false" ht="14.25" hidden="false" customHeight="true" outlineLevel="0" collapsed="false">
      <c r="A3410" s="3" t="n">
        <v>46530</v>
      </c>
      <c r="B3410" s="5" t="n">
        <v>0</v>
      </c>
      <c r="C3410" s="5" t="n">
        <v>0.152</v>
      </c>
      <c r="D3410" s="5" t="n">
        <v>0</v>
      </c>
      <c r="E3410" s="5" t="n">
        <v>0.08</v>
      </c>
      <c r="F3410" s="5" t="n">
        <v>0</v>
      </c>
      <c r="G3410" s="5" t="n">
        <v>0.083</v>
      </c>
      <c r="H3410" s="5" t="n">
        <v>0</v>
      </c>
      <c r="I3410" s="5" t="n">
        <v>0.051</v>
      </c>
      <c r="J3410" s="5" t="n">
        <v>0</v>
      </c>
      <c r="K3410" s="5" t="n">
        <v>0.008</v>
      </c>
      <c r="L3410" s="5" t="n">
        <v>0</v>
      </c>
      <c r="M3410" s="5" t="n">
        <v>0.004</v>
      </c>
      <c r="N3410" s="5" t="n">
        <v>0</v>
      </c>
      <c r="O3410" s="5" t="n">
        <v>0.03</v>
      </c>
      <c r="P3410" s="5" t="n">
        <v>0</v>
      </c>
      <c r="Q3410" s="5" t="n">
        <v>0.034</v>
      </c>
      <c r="R3410" s="5" t="n">
        <v>0</v>
      </c>
      <c r="S3410" s="5" t="n">
        <v>0.398</v>
      </c>
    </row>
    <row r="3411" customFormat="false" ht="14.25" hidden="false" customHeight="true" outlineLevel="0" collapsed="false">
      <c r="A3411" s="3" t="n">
        <v>46530.0416666667</v>
      </c>
      <c r="B3411" s="5" t="n">
        <v>0</v>
      </c>
      <c r="C3411" s="5" t="n">
        <v>0.201</v>
      </c>
      <c r="D3411" s="5" t="n">
        <v>0</v>
      </c>
      <c r="E3411" s="5" t="n">
        <v>0.061</v>
      </c>
      <c r="F3411" s="5" t="n">
        <v>0</v>
      </c>
      <c r="G3411" s="5" t="n">
        <v>0.058</v>
      </c>
      <c r="H3411" s="5" t="n">
        <v>0</v>
      </c>
      <c r="I3411" s="5" t="n">
        <v>0.029</v>
      </c>
      <c r="J3411" s="5" t="n">
        <v>0</v>
      </c>
      <c r="K3411" s="5" t="n">
        <v>0.005</v>
      </c>
      <c r="L3411" s="5" t="n">
        <v>0</v>
      </c>
      <c r="M3411" s="5" t="n">
        <v>0</v>
      </c>
      <c r="N3411" s="5" t="n">
        <v>0</v>
      </c>
      <c r="O3411" s="5" t="n">
        <v>0.02</v>
      </c>
      <c r="P3411" s="5" t="n">
        <v>0</v>
      </c>
      <c r="Q3411" s="5" t="n">
        <v>0.031</v>
      </c>
      <c r="R3411" s="5" t="n">
        <v>0</v>
      </c>
      <c r="S3411" s="5" t="n">
        <v>0.367</v>
      </c>
    </row>
    <row r="3412" customFormat="false" ht="14.25" hidden="false" customHeight="true" outlineLevel="0" collapsed="false">
      <c r="A3412" s="3" t="n">
        <v>46530.0833333333</v>
      </c>
      <c r="B3412" s="5" t="n">
        <v>0</v>
      </c>
      <c r="C3412" s="5" t="n">
        <v>0.246</v>
      </c>
      <c r="D3412" s="5" t="n">
        <v>0</v>
      </c>
      <c r="E3412" s="5" t="n">
        <v>0.031</v>
      </c>
      <c r="F3412" s="5" t="n">
        <v>0</v>
      </c>
      <c r="G3412" s="5" t="n">
        <v>0.038</v>
      </c>
      <c r="H3412" s="5" t="n">
        <v>0</v>
      </c>
      <c r="I3412" s="5" t="n">
        <v>0.014</v>
      </c>
      <c r="J3412" s="5" t="n">
        <v>0</v>
      </c>
      <c r="K3412" s="5" t="n">
        <v>0.003</v>
      </c>
      <c r="L3412" s="5" t="n">
        <v>0</v>
      </c>
      <c r="M3412" s="5" t="n">
        <v>0</v>
      </c>
      <c r="N3412" s="5" t="n">
        <v>0</v>
      </c>
      <c r="O3412" s="5" t="n">
        <v>0.012</v>
      </c>
      <c r="P3412" s="5" t="n">
        <v>0</v>
      </c>
      <c r="Q3412" s="5" t="n">
        <v>0.034</v>
      </c>
      <c r="R3412" s="5" t="n">
        <v>0</v>
      </c>
      <c r="S3412" s="5" t="n">
        <v>0.291</v>
      </c>
    </row>
    <row r="3413" customFormat="false" ht="14.25" hidden="false" customHeight="true" outlineLevel="0" collapsed="false">
      <c r="A3413" s="3" t="n">
        <v>46530.125</v>
      </c>
      <c r="B3413" s="5" t="n">
        <v>0</v>
      </c>
      <c r="C3413" s="5" t="n">
        <v>0.297</v>
      </c>
      <c r="D3413" s="5" t="n">
        <v>0</v>
      </c>
      <c r="E3413" s="5" t="n">
        <v>0.015</v>
      </c>
      <c r="F3413" s="5" t="n">
        <v>0</v>
      </c>
      <c r="G3413" s="5" t="n">
        <v>0.027</v>
      </c>
      <c r="H3413" s="5" t="n">
        <v>0</v>
      </c>
      <c r="I3413" s="5" t="n">
        <v>0.006</v>
      </c>
      <c r="J3413" s="5" t="n">
        <v>0</v>
      </c>
      <c r="K3413" s="5" t="n">
        <v>0.002</v>
      </c>
      <c r="L3413" s="5" t="n">
        <v>0</v>
      </c>
      <c r="M3413" s="5" t="n">
        <v>0.006</v>
      </c>
      <c r="N3413" s="5" t="n">
        <v>0</v>
      </c>
      <c r="O3413" s="5" t="n">
        <v>0.007</v>
      </c>
      <c r="P3413" s="5" t="n">
        <v>0</v>
      </c>
      <c r="Q3413" s="5" t="n">
        <v>0.035</v>
      </c>
      <c r="R3413" s="5" t="n">
        <v>0</v>
      </c>
      <c r="S3413" s="5" t="n">
        <v>0.184</v>
      </c>
    </row>
    <row r="3414" customFormat="false" ht="14.25" hidden="false" customHeight="true" outlineLevel="0" collapsed="false">
      <c r="A3414" s="3" t="n">
        <v>46530.1666666667</v>
      </c>
      <c r="B3414" s="5" t="n">
        <v>0</v>
      </c>
      <c r="C3414" s="5" t="n">
        <v>0.342</v>
      </c>
      <c r="D3414" s="5" t="n">
        <v>0</v>
      </c>
      <c r="E3414" s="5" t="n">
        <v>0.011</v>
      </c>
      <c r="F3414" s="5" t="n">
        <v>0</v>
      </c>
      <c r="G3414" s="5" t="n">
        <v>0.022</v>
      </c>
      <c r="H3414" s="5" t="n">
        <v>0</v>
      </c>
      <c r="I3414" s="5" t="n">
        <v>0.003</v>
      </c>
      <c r="J3414" s="5" t="n">
        <v>0</v>
      </c>
      <c r="K3414" s="5" t="n">
        <v>0.001</v>
      </c>
      <c r="L3414" s="5" t="n">
        <v>0</v>
      </c>
      <c r="M3414" s="5" t="n">
        <v>0.042</v>
      </c>
      <c r="N3414" s="5" t="n">
        <v>0</v>
      </c>
      <c r="O3414" s="5" t="n">
        <v>0.004</v>
      </c>
      <c r="P3414" s="5" t="n">
        <v>0</v>
      </c>
      <c r="Q3414" s="5" t="n">
        <v>0.029</v>
      </c>
      <c r="R3414" s="5" t="n">
        <v>0</v>
      </c>
      <c r="S3414" s="5" t="n">
        <v>0.104</v>
      </c>
    </row>
    <row r="3415" customFormat="false" ht="14.25" hidden="false" customHeight="true" outlineLevel="0" collapsed="false">
      <c r="A3415" s="3" t="n">
        <v>46530.2083333333</v>
      </c>
      <c r="B3415" s="5" t="n">
        <v>0</v>
      </c>
      <c r="C3415" s="5" t="n">
        <v>0.379</v>
      </c>
      <c r="D3415" s="5" t="n">
        <v>0</v>
      </c>
      <c r="E3415" s="5" t="n">
        <v>0.008</v>
      </c>
      <c r="F3415" s="5" t="n">
        <v>0</v>
      </c>
      <c r="G3415" s="5" t="n">
        <v>0.018</v>
      </c>
      <c r="H3415" s="5" t="n">
        <v>0</v>
      </c>
      <c r="I3415" s="5" t="n">
        <v>0.002</v>
      </c>
      <c r="J3415" s="5" t="n">
        <v>0</v>
      </c>
      <c r="K3415" s="5" t="n">
        <v>0.001</v>
      </c>
      <c r="L3415" s="5" t="n">
        <v>0</v>
      </c>
      <c r="M3415" s="5" t="n">
        <v>0.093</v>
      </c>
      <c r="N3415" s="5" t="n">
        <v>0</v>
      </c>
      <c r="O3415" s="5" t="n">
        <v>0.001</v>
      </c>
      <c r="P3415" s="5" t="n">
        <v>0</v>
      </c>
      <c r="Q3415" s="5" t="n">
        <v>0.026</v>
      </c>
      <c r="R3415" s="5" t="n">
        <v>0</v>
      </c>
      <c r="S3415" s="5" t="n">
        <v>0.069</v>
      </c>
    </row>
    <row r="3416" customFormat="false" ht="14.25" hidden="false" customHeight="true" outlineLevel="0" collapsed="false">
      <c r="A3416" s="3" t="n">
        <v>46530.25</v>
      </c>
      <c r="B3416" s="5" t="n">
        <v>0</v>
      </c>
      <c r="C3416" s="5" t="n">
        <v>0.416</v>
      </c>
      <c r="D3416" s="5" t="n">
        <v>0</v>
      </c>
      <c r="E3416" s="5" t="n">
        <v>0.007</v>
      </c>
      <c r="F3416" s="5" t="n">
        <v>0</v>
      </c>
      <c r="G3416" s="5" t="n">
        <v>0.013</v>
      </c>
      <c r="H3416" s="5" t="n">
        <v>0.002</v>
      </c>
      <c r="I3416" s="5" t="n">
        <v>0.001</v>
      </c>
      <c r="J3416" s="5" t="n">
        <v>0</v>
      </c>
      <c r="K3416" s="5" t="n">
        <v>0.001</v>
      </c>
      <c r="L3416" s="5" t="n">
        <v>0</v>
      </c>
      <c r="M3416" s="5" t="n">
        <v>0.134</v>
      </c>
      <c r="N3416" s="5" t="n">
        <v>0</v>
      </c>
      <c r="O3416" s="5" t="n">
        <v>0</v>
      </c>
      <c r="P3416" s="5" t="n">
        <v>0</v>
      </c>
      <c r="Q3416" s="5" t="n">
        <v>0.027</v>
      </c>
      <c r="R3416" s="5" t="n">
        <v>0</v>
      </c>
      <c r="S3416" s="5" t="n">
        <v>0.058</v>
      </c>
    </row>
    <row r="3417" customFormat="false" ht="14.25" hidden="false" customHeight="true" outlineLevel="0" collapsed="false">
      <c r="A3417" s="3" t="n">
        <v>46530.2916666667</v>
      </c>
      <c r="B3417" s="5" t="n">
        <v>0.087</v>
      </c>
      <c r="C3417" s="5" t="n">
        <v>0.439</v>
      </c>
      <c r="D3417" s="5" t="n">
        <v>0.124</v>
      </c>
      <c r="E3417" s="5" t="n">
        <v>0.008</v>
      </c>
      <c r="F3417" s="5" t="n">
        <v>0.187</v>
      </c>
      <c r="G3417" s="5" t="n">
        <v>0.01</v>
      </c>
      <c r="H3417" s="5" t="n">
        <v>0.217</v>
      </c>
      <c r="I3417" s="5" t="n">
        <v>0.001</v>
      </c>
      <c r="J3417" s="5" t="n">
        <v>0.208</v>
      </c>
      <c r="K3417" s="5" t="n">
        <v>0.002</v>
      </c>
      <c r="L3417" s="5" t="n">
        <v>0.025</v>
      </c>
      <c r="M3417" s="5" t="n">
        <v>0.18</v>
      </c>
      <c r="N3417" s="5" t="n">
        <v>0.168</v>
      </c>
      <c r="O3417" s="5" t="n">
        <v>0</v>
      </c>
      <c r="P3417" s="5" t="n">
        <v>0</v>
      </c>
      <c r="Q3417" s="5" t="n">
        <v>0.03</v>
      </c>
      <c r="R3417" s="5" t="n">
        <v>0.159</v>
      </c>
      <c r="S3417" s="5" t="n">
        <v>0.069</v>
      </c>
    </row>
    <row r="3418" customFormat="false" ht="14.25" hidden="false" customHeight="true" outlineLevel="0" collapsed="false">
      <c r="A3418" s="3" t="n">
        <v>46530.3333333333</v>
      </c>
      <c r="B3418" s="5" t="n">
        <v>0.337</v>
      </c>
      <c r="C3418" s="5" t="n">
        <v>0.292</v>
      </c>
      <c r="D3418" s="5" t="n">
        <v>0.375</v>
      </c>
      <c r="E3418" s="5" t="n">
        <v>0.001</v>
      </c>
      <c r="F3418" s="5" t="n">
        <v>0.44</v>
      </c>
      <c r="G3418" s="5" t="n">
        <v>0.004</v>
      </c>
      <c r="H3418" s="5" t="n">
        <v>0.453</v>
      </c>
      <c r="I3418" s="5" t="n">
        <v>0</v>
      </c>
      <c r="J3418" s="5" t="n">
        <v>0.455</v>
      </c>
      <c r="K3418" s="5" t="n">
        <v>0</v>
      </c>
      <c r="L3418" s="5" t="n">
        <v>0.253</v>
      </c>
      <c r="M3418" s="5" t="n">
        <v>0.16</v>
      </c>
      <c r="N3418" s="5" t="n">
        <v>0.42</v>
      </c>
      <c r="O3418" s="5" t="n">
        <v>0</v>
      </c>
      <c r="P3418" s="5" t="n">
        <v>0.104</v>
      </c>
      <c r="Q3418" s="5" t="n">
        <v>0.033</v>
      </c>
      <c r="R3418" s="5" t="n">
        <v>0.394</v>
      </c>
      <c r="S3418" s="5" t="n">
        <v>0.049</v>
      </c>
    </row>
    <row r="3419" customFormat="false" ht="14.25" hidden="false" customHeight="true" outlineLevel="0" collapsed="false">
      <c r="A3419" s="3" t="n">
        <v>46530.375</v>
      </c>
      <c r="B3419" s="5" t="n">
        <v>0.541</v>
      </c>
      <c r="C3419" s="5" t="n">
        <v>0.163</v>
      </c>
      <c r="D3419" s="5" t="n">
        <v>0.56</v>
      </c>
      <c r="E3419" s="5" t="n">
        <v>0</v>
      </c>
      <c r="F3419" s="5" t="n">
        <v>0.608</v>
      </c>
      <c r="G3419" s="5" t="n">
        <v>0.012</v>
      </c>
      <c r="H3419" s="5" t="n">
        <v>0.612</v>
      </c>
      <c r="I3419" s="5" t="n">
        <v>0.003</v>
      </c>
      <c r="J3419" s="5" t="n">
        <v>0.618</v>
      </c>
      <c r="K3419" s="5" t="n">
        <v>0.015</v>
      </c>
      <c r="L3419" s="5" t="n">
        <v>0.465</v>
      </c>
      <c r="M3419" s="5" t="n">
        <v>0.096</v>
      </c>
      <c r="N3419" s="5" t="n">
        <v>0.591</v>
      </c>
      <c r="O3419" s="5" t="n">
        <v>0.001</v>
      </c>
      <c r="P3419" s="5" t="n">
        <v>0.296</v>
      </c>
      <c r="Q3419" s="5" t="n">
        <v>0.043</v>
      </c>
      <c r="R3419" s="5" t="n">
        <v>0.56</v>
      </c>
      <c r="S3419" s="5" t="n">
        <v>0.059</v>
      </c>
    </row>
    <row r="3420" customFormat="false" ht="14.25" hidden="false" customHeight="true" outlineLevel="0" collapsed="false">
      <c r="A3420" s="3" t="n">
        <v>46530.4166666667</v>
      </c>
      <c r="B3420" s="5" t="n">
        <v>0.662</v>
      </c>
      <c r="C3420" s="5" t="n">
        <v>0.124</v>
      </c>
      <c r="D3420" s="5" t="n">
        <v>0.678</v>
      </c>
      <c r="E3420" s="5" t="n">
        <v>0.002</v>
      </c>
      <c r="F3420" s="5" t="n">
        <v>0.71</v>
      </c>
      <c r="G3420" s="5" t="n">
        <v>0.011</v>
      </c>
      <c r="H3420" s="5" t="n">
        <v>0.711</v>
      </c>
      <c r="I3420" s="5" t="n">
        <v>0.012</v>
      </c>
      <c r="J3420" s="5" t="n">
        <v>0.715</v>
      </c>
      <c r="K3420" s="5" t="n">
        <v>0.046</v>
      </c>
      <c r="L3420" s="5" t="n">
        <v>0.6</v>
      </c>
      <c r="M3420" s="5" t="n">
        <v>0.093</v>
      </c>
      <c r="N3420" s="5" t="n">
        <v>0.697</v>
      </c>
      <c r="O3420" s="5" t="n">
        <v>0</v>
      </c>
      <c r="P3420" s="5" t="n">
        <v>0.499</v>
      </c>
      <c r="Q3420" s="5" t="n">
        <v>0.083</v>
      </c>
      <c r="R3420" s="5" t="n">
        <v>0.662</v>
      </c>
      <c r="S3420" s="5" t="n">
        <v>0.113</v>
      </c>
    </row>
    <row r="3421" customFormat="false" ht="14.25" hidden="false" customHeight="true" outlineLevel="0" collapsed="false">
      <c r="A3421" s="3" t="n">
        <v>46530.4583333333</v>
      </c>
      <c r="B3421" s="5" t="n">
        <v>0.724</v>
      </c>
      <c r="C3421" s="5" t="n">
        <v>0.084</v>
      </c>
      <c r="D3421" s="5" t="n">
        <v>0.736</v>
      </c>
      <c r="E3421" s="5" t="n">
        <v>0.074</v>
      </c>
      <c r="F3421" s="5" t="n">
        <v>0.762</v>
      </c>
      <c r="G3421" s="5" t="n">
        <v>0.011</v>
      </c>
      <c r="H3421" s="5" t="n">
        <v>0.757</v>
      </c>
      <c r="I3421" s="5" t="n">
        <v>0.025</v>
      </c>
      <c r="J3421" s="5" t="n">
        <v>0.763</v>
      </c>
      <c r="K3421" s="5" t="n">
        <v>0.048</v>
      </c>
      <c r="L3421" s="5" t="n">
        <v>0.663</v>
      </c>
      <c r="M3421" s="5" t="n">
        <v>0.11</v>
      </c>
      <c r="N3421" s="5" t="n">
        <v>0.75</v>
      </c>
      <c r="O3421" s="5" t="n">
        <v>0</v>
      </c>
      <c r="P3421" s="5" t="n">
        <v>0.674</v>
      </c>
      <c r="Q3421" s="5" t="n">
        <v>0.088</v>
      </c>
      <c r="R3421" s="5" t="n">
        <v>0.704</v>
      </c>
      <c r="S3421" s="5" t="n">
        <v>0.174</v>
      </c>
    </row>
    <row r="3422" customFormat="false" ht="14.25" hidden="false" customHeight="true" outlineLevel="0" collapsed="false">
      <c r="A3422" s="3" t="n">
        <v>46530.5</v>
      </c>
      <c r="B3422" s="5" t="n">
        <v>0.734</v>
      </c>
      <c r="C3422" s="5" t="n">
        <v>0.064</v>
      </c>
      <c r="D3422" s="5" t="n">
        <v>0.745</v>
      </c>
      <c r="E3422" s="5" t="n">
        <v>0.093</v>
      </c>
      <c r="F3422" s="5" t="n">
        <v>0.764</v>
      </c>
      <c r="G3422" s="5" t="n">
        <v>0.012</v>
      </c>
      <c r="H3422" s="5" t="n">
        <v>0.755</v>
      </c>
      <c r="I3422" s="5" t="n">
        <v>0.041</v>
      </c>
      <c r="J3422" s="5" t="n">
        <v>0.761</v>
      </c>
      <c r="K3422" s="5" t="n">
        <v>0.041</v>
      </c>
      <c r="L3422" s="5" t="n">
        <v>0.648</v>
      </c>
      <c r="M3422" s="5" t="n">
        <v>0.173</v>
      </c>
      <c r="N3422" s="5" t="n">
        <v>0.755</v>
      </c>
      <c r="O3422" s="5" t="n">
        <v>0</v>
      </c>
      <c r="P3422" s="5" t="n">
        <v>0.729</v>
      </c>
      <c r="Q3422" s="5" t="n">
        <v>0.082</v>
      </c>
      <c r="R3422" s="5" t="n">
        <v>0.696</v>
      </c>
      <c r="S3422" s="5" t="n">
        <v>0.235</v>
      </c>
    </row>
    <row r="3423" customFormat="false" ht="14.25" hidden="false" customHeight="true" outlineLevel="0" collapsed="false">
      <c r="A3423" s="3" t="n">
        <v>46530.5416666667</v>
      </c>
      <c r="B3423" s="5" t="n">
        <v>0.694</v>
      </c>
      <c r="C3423" s="5" t="n">
        <v>0.055</v>
      </c>
      <c r="D3423" s="5" t="n">
        <v>0.702</v>
      </c>
      <c r="E3423" s="5" t="n">
        <v>0.098</v>
      </c>
      <c r="F3423" s="5" t="n">
        <v>0.718</v>
      </c>
      <c r="G3423" s="5" t="n">
        <v>0.012</v>
      </c>
      <c r="H3423" s="5" t="n">
        <v>0.706</v>
      </c>
      <c r="I3423" s="5" t="n">
        <v>0.045</v>
      </c>
      <c r="J3423" s="5" t="n">
        <v>0.71</v>
      </c>
      <c r="K3423" s="5" t="n">
        <v>0.032</v>
      </c>
      <c r="L3423" s="5" t="n">
        <v>0.559</v>
      </c>
      <c r="M3423" s="5" t="n">
        <v>0.204</v>
      </c>
      <c r="N3423" s="5" t="n">
        <v>0.712</v>
      </c>
      <c r="O3423" s="5" t="n">
        <v>0</v>
      </c>
      <c r="P3423" s="5" t="n">
        <v>0.721</v>
      </c>
      <c r="Q3423" s="5" t="n">
        <v>0.072</v>
      </c>
      <c r="R3423" s="5" t="n">
        <v>0.635</v>
      </c>
      <c r="S3423" s="5" t="n">
        <v>0.291</v>
      </c>
    </row>
    <row r="3424" customFormat="false" ht="14.25" hidden="false" customHeight="true" outlineLevel="0" collapsed="false">
      <c r="A3424" s="3" t="n">
        <v>46530.5833333333</v>
      </c>
      <c r="B3424" s="5" t="n">
        <v>0.6</v>
      </c>
      <c r="C3424" s="5" t="n">
        <v>0.049</v>
      </c>
      <c r="D3424" s="5" t="n">
        <v>0.588</v>
      </c>
      <c r="E3424" s="5" t="n">
        <v>0.095</v>
      </c>
      <c r="F3424" s="5" t="n">
        <v>0.615</v>
      </c>
      <c r="G3424" s="5" t="n">
        <v>0.017</v>
      </c>
      <c r="H3424" s="5" t="n">
        <v>0.607</v>
      </c>
      <c r="I3424" s="5" t="n">
        <v>0.043</v>
      </c>
      <c r="J3424" s="5" t="n">
        <v>0.604</v>
      </c>
      <c r="K3424" s="5" t="n">
        <v>0.028</v>
      </c>
      <c r="L3424" s="5" t="n">
        <v>0.473</v>
      </c>
      <c r="M3424" s="5" t="n">
        <v>0.17</v>
      </c>
      <c r="N3424" s="5" t="n">
        <v>0.616</v>
      </c>
      <c r="O3424" s="5" t="n">
        <v>0</v>
      </c>
      <c r="P3424" s="5" t="n">
        <v>0.656</v>
      </c>
      <c r="Q3424" s="5" t="n">
        <v>0.067</v>
      </c>
      <c r="R3424" s="5" t="n">
        <v>0.517</v>
      </c>
      <c r="S3424" s="5" t="n">
        <v>0.337</v>
      </c>
    </row>
    <row r="3425" customFormat="false" ht="14.25" hidden="false" customHeight="true" outlineLevel="0" collapsed="false">
      <c r="A3425" s="3" t="n">
        <v>46530.625</v>
      </c>
      <c r="B3425" s="5" t="n">
        <v>0.444</v>
      </c>
      <c r="C3425" s="5" t="n">
        <v>0.051</v>
      </c>
      <c r="D3425" s="5" t="n">
        <v>0.404</v>
      </c>
      <c r="E3425" s="5" t="n">
        <v>0.078</v>
      </c>
      <c r="F3425" s="5" t="n">
        <v>0.459</v>
      </c>
      <c r="G3425" s="5" t="n">
        <v>0.029</v>
      </c>
      <c r="H3425" s="5" t="n">
        <v>0.453</v>
      </c>
      <c r="I3425" s="5" t="n">
        <v>0.041</v>
      </c>
      <c r="J3425" s="5" t="n">
        <v>0.444</v>
      </c>
      <c r="K3425" s="5" t="n">
        <v>0.031</v>
      </c>
      <c r="L3425" s="5" t="n">
        <v>0.315</v>
      </c>
      <c r="M3425" s="5" t="n">
        <v>0.11</v>
      </c>
      <c r="N3425" s="5" t="n">
        <v>0.467</v>
      </c>
      <c r="O3425" s="5" t="n">
        <v>0.001</v>
      </c>
      <c r="P3425" s="5" t="n">
        <v>0.533</v>
      </c>
      <c r="Q3425" s="5" t="n">
        <v>0.085</v>
      </c>
      <c r="R3425" s="5" t="n">
        <v>0.337</v>
      </c>
      <c r="S3425" s="5" t="n">
        <v>0.358</v>
      </c>
    </row>
    <row r="3426" customFormat="false" ht="14.25" hidden="false" customHeight="true" outlineLevel="0" collapsed="false">
      <c r="A3426" s="3" t="n">
        <v>46530.6666666667</v>
      </c>
      <c r="B3426" s="5" t="n">
        <v>0.21</v>
      </c>
      <c r="C3426" s="5" t="n">
        <v>0.077</v>
      </c>
      <c r="D3426" s="5" t="n">
        <v>0.179</v>
      </c>
      <c r="E3426" s="5" t="n">
        <v>0.037</v>
      </c>
      <c r="F3426" s="5" t="n">
        <v>0.235</v>
      </c>
      <c r="G3426" s="5" t="n">
        <v>0.068</v>
      </c>
      <c r="H3426" s="5" t="n">
        <v>0.234</v>
      </c>
      <c r="I3426" s="5" t="n">
        <v>0.041</v>
      </c>
      <c r="J3426" s="5" t="n">
        <v>0.217</v>
      </c>
      <c r="K3426" s="5" t="n">
        <v>0.046</v>
      </c>
      <c r="L3426" s="5" t="n">
        <v>0.134</v>
      </c>
      <c r="M3426" s="5" t="n">
        <v>0.046</v>
      </c>
      <c r="N3426" s="5" t="n">
        <v>0.252</v>
      </c>
      <c r="O3426" s="5" t="n">
        <v>0.003</v>
      </c>
      <c r="P3426" s="5" t="n">
        <v>0.344</v>
      </c>
      <c r="Q3426" s="5" t="n">
        <v>0.144</v>
      </c>
      <c r="R3426" s="5" t="n">
        <v>0.107</v>
      </c>
      <c r="S3426" s="5" t="n">
        <v>0.326</v>
      </c>
    </row>
    <row r="3427" customFormat="false" ht="14.25" hidden="false" customHeight="true" outlineLevel="0" collapsed="false">
      <c r="A3427" s="3" t="n">
        <v>46530.7083333333</v>
      </c>
      <c r="B3427" s="5" t="n">
        <v>0</v>
      </c>
      <c r="C3427" s="5" t="n">
        <v>0.088</v>
      </c>
      <c r="D3427" s="5" t="n">
        <v>0.006</v>
      </c>
      <c r="E3427" s="5" t="n">
        <v>0.005</v>
      </c>
      <c r="F3427" s="5" t="n">
        <v>0.005</v>
      </c>
      <c r="G3427" s="5" t="n">
        <v>0.185</v>
      </c>
      <c r="H3427" s="5" t="n">
        <v>0.005</v>
      </c>
      <c r="I3427" s="5" t="n">
        <v>0.05</v>
      </c>
      <c r="J3427" s="5" t="n">
        <v>0.002</v>
      </c>
      <c r="K3427" s="5" t="n">
        <v>0.084</v>
      </c>
      <c r="L3427" s="5" t="n">
        <v>0.021</v>
      </c>
      <c r="M3427" s="5" t="n">
        <v>0.01</v>
      </c>
      <c r="N3427" s="5" t="n">
        <v>0.011</v>
      </c>
      <c r="O3427" s="5" t="n">
        <v>0.012</v>
      </c>
      <c r="P3427" s="5" t="n">
        <v>0.08</v>
      </c>
      <c r="Q3427" s="5" t="n">
        <v>0.22</v>
      </c>
      <c r="R3427" s="5" t="n">
        <v>0</v>
      </c>
      <c r="S3427" s="5" t="n">
        <v>0.272</v>
      </c>
    </row>
    <row r="3428" customFormat="false" ht="14.25" hidden="false" customHeight="true" outlineLevel="0" collapsed="false">
      <c r="A3428" s="3" t="n">
        <v>46530.75</v>
      </c>
      <c r="B3428" s="5" t="n">
        <v>0</v>
      </c>
      <c r="C3428" s="5" t="n">
        <v>0.047</v>
      </c>
      <c r="D3428" s="5" t="n">
        <v>0</v>
      </c>
      <c r="E3428" s="5" t="n">
        <v>0</v>
      </c>
      <c r="F3428" s="5" t="n">
        <v>0</v>
      </c>
      <c r="G3428" s="5" t="n">
        <v>0.355</v>
      </c>
      <c r="H3428" s="5" t="n">
        <v>0</v>
      </c>
      <c r="I3428" s="5" t="n">
        <v>0.074</v>
      </c>
      <c r="J3428" s="5" t="n">
        <v>0</v>
      </c>
      <c r="K3428" s="5" t="n">
        <v>0.15</v>
      </c>
      <c r="L3428" s="5" t="n">
        <v>0</v>
      </c>
      <c r="M3428" s="5" t="n">
        <v>0.002</v>
      </c>
      <c r="N3428" s="5" t="n">
        <v>0</v>
      </c>
      <c r="O3428" s="5" t="n">
        <v>0.073</v>
      </c>
      <c r="P3428" s="5" t="n">
        <v>0</v>
      </c>
      <c r="Q3428" s="5" t="n">
        <v>0.282</v>
      </c>
      <c r="R3428" s="5" t="n">
        <v>0</v>
      </c>
      <c r="S3428" s="5" t="n">
        <v>0.233</v>
      </c>
    </row>
    <row r="3429" customFormat="false" ht="14.25" hidden="false" customHeight="true" outlineLevel="0" collapsed="false">
      <c r="A3429" s="3" t="n">
        <v>46530.7916666667</v>
      </c>
      <c r="B3429" s="5" t="n">
        <v>0</v>
      </c>
      <c r="C3429" s="5" t="n">
        <v>0.012</v>
      </c>
      <c r="D3429" s="5" t="n">
        <v>0</v>
      </c>
      <c r="E3429" s="5" t="n">
        <v>0</v>
      </c>
      <c r="F3429" s="5" t="n">
        <v>0</v>
      </c>
      <c r="G3429" s="5" t="n">
        <v>0.491</v>
      </c>
      <c r="H3429" s="5" t="n">
        <v>0</v>
      </c>
      <c r="I3429" s="5" t="n">
        <v>0.127</v>
      </c>
      <c r="J3429" s="5" t="n">
        <v>0</v>
      </c>
      <c r="K3429" s="5" t="n">
        <v>0.226</v>
      </c>
      <c r="L3429" s="5" t="n">
        <v>0</v>
      </c>
      <c r="M3429" s="5" t="n">
        <v>0.001</v>
      </c>
      <c r="N3429" s="5" t="n">
        <v>0</v>
      </c>
      <c r="O3429" s="5" t="n">
        <v>0.243</v>
      </c>
      <c r="P3429" s="5" t="n">
        <v>0</v>
      </c>
      <c r="Q3429" s="5" t="n">
        <v>0.319</v>
      </c>
      <c r="R3429" s="5" t="n">
        <v>0</v>
      </c>
      <c r="S3429" s="5" t="n">
        <v>0.201</v>
      </c>
    </row>
    <row r="3430" customFormat="false" ht="14.25" hidden="false" customHeight="true" outlineLevel="0" collapsed="false">
      <c r="A3430" s="3" t="n">
        <v>46530.8333333333</v>
      </c>
      <c r="B3430" s="5" t="n">
        <v>0</v>
      </c>
      <c r="C3430" s="5" t="n">
        <v>0.001</v>
      </c>
      <c r="D3430" s="5" t="n">
        <v>0</v>
      </c>
      <c r="E3430" s="5" t="n">
        <v>0.002</v>
      </c>
      <c r="F3430" s="5" t="n">
        <v>0</v>
      </c>
      <c r="G3430" s="5" t="n">
        <v>0.568</v>
      </c>
      <c r="H3430" s="5" t="n">
        <v>0</v>
      </c>
      <c r="I3430" s="5" t="n">
        <v>0.175</v>
      </c>
      <c r="J3430" s="5" t="n">
        <v>0</v>
      </c>
      <c r="K3430" s="5" t="n">
        <v>0.277</v>
      </c>
      <c r="L3430" s="5" t="n">
        <v>0</v>
      </c>
      <c r="M3430" s="5" t="n">
        <v>0.01</v>
      </c>
      <c r="N3430" s="5" t="n">
        <v>0</v>
      </c>
      <c r="O3430" s="5" t="n">
        <v>0.449</v>
      </c>
      <c r="P3430" s="5" t="n">
        <v>0</v>
      </c>
      <c r="Q3430" s="5" t="n">
        <v>0.32</v>
      </c>
      <c r="R3430" s="5" t="n">
        <v>0</v>
      </c>
      <c r="S3430" s="5" t="n">
        <v>0.171</v>
      </c>
    </row>
    <row r="3431" customFormat="false" ht="14.25" hidden="false" customHeight="true" outlineLevel="0" collapsed="false">
      <c r="A3431" s="3" t="n">
        <v>46530.875</v>
      </c>
      <c r="B3431" s="5" t="n">
        <v>0</v>
      </c>
      <c r="C3431" s="5" t="n">
        <v>0.006</v>
      </c>
      <c r="D3431" s="5" t="n">
        <v>0</v>
      </c>
      <c r="E3431" s="5" t="n">
        <v>0.023</v>
      </c>
      <c r="F3431" s="5" t="n">
        <v>0</v>
      </c>
      <c r="G3431" s="5" t="n">
        <v>0.595</v>
      </c>
      <c r="H3431" s="5" t="n">
        <v>0</v>
      </c>
      <c r="I3431" s="5" t="n">
        <v>0.205</v>
      </c>
      <c r="J3431" s="5" t="n">
        <v>0</v>
      </c>
      <c r="K3431" s="5" t="n">
        <v>0.289</v>
      </c>
      <c r="L3431" s="5" t="n">
        <v>0</v>
      </c>
      <c r="M3431" s="5" t="n">
        <v>0.039</v>
      </c>
      <c r="N3431" s="5" t="n">
        <v>0</v>
      </c>
      <c r="O3431" s="5" t="n">
        <v>0.58</v>
      </c>
      <c r="P3431" s="5" t="n">
        <v>0</v>
      </c>
      <c r="Q3431" s="5" t="n">
        <v>0.29</v>
      </c>
      <c r="R3431" s="5" t="n">
        <v>0</v>
      </c>
      <c r="S3431" s="5" t="n">
        <v>0.149</v>
      </c>
    </row>
    <row r="3432" customFormat="false" ht="14.25" hidden="false" customHeight="true" outlineLevel="0" collapsed="false">
      <c r="A3432" s="3" t="n">
        <v>46530.9166666667</v>
      </c>
      <c r="B3432" s="5" t="n">
        <v>0</v>
      </c>
      <c r="C3432" s="5" t="n">
        <v>0.037</v>
      </c>
      <c r="D3432" s="5" t="n">
        <v>0</v>
      </c>
      <c r="E3432" s="5" t="n">
        <v>0.065</v>
      </c>
      <c r="F3432" s="5" t="n">
        <v>0</v>
      </c>
      <c r="G3432" s="5" t="n">
        <v>0.59</v>
      </c>
      <c r="H3432" s="5" t="n">
        <v>0</v>
      </c>
      <c r="I3432" s="5" t="n">
        <v>0.22</v>
      </c>
      <c r="J3432" s="5" t="n">
        <v>0</v>
      </c>
      <c r="K3432" s="5" t="n">
        <v>0.278</v>
      </c>
      <c r="L3432" s="5" t="n">
        <v>0</v>
      </c>
      <c r="M3432" s="5" t="n">
        <v>0.079</v>
      </c>
      <c r="N3432" s="5" t="n">
        <v>0</v>
      </c>
      <c r="O3432" s="5" t="n">
        <v>0.613</v>
      </c>
      <c r="P3432" s="5" t="n">
        <v>0</v>
      </c>
      <c r="Q3432" s="5" t="n">
        <v>0.265</v>
      </c>
      <c r="R3432" s="5" t="n">
        <v>0</v>
      </c>
      <c r="S3432" s="5" t="n">
        <v>0.124</v>
      </c>
    </row>
    <row r="3433" customFormat="false" ht="14.25" hidden="false" customHeight="true" outlineLevel="0" collapsed="false">
      <c r="A3433" s="3" t="n">
        <v>46530.9583333333</v>
      </c>
      <c r="B3433" s="5" t="n">
        <v>0</v>
      </c>
      <c r="C3433" s="5" t="n">
        <v>0.075</v>
      </c>
      <c r="D3433" s="5" t="n">
        <v>0</v>
      </c>
      <c r="E3433" s="5" t="n">
        <v>0.105</v>
      </c>
      <c r="F3433" s="5" t="n">
        <v>0</v>
      </c>
      <c r="G3433" s="5" t="n">
        <v>0.562</v>
      </c>
      <c r="H3433" s="5" t="n">
        <v>0</v>
      </c>
      <c r="I3433" s="5" t="n">
        <v>0.227</v>
      </c>
      <c r="J3433" s="5" t="n">
        <v>0</v>
      </c>
      <c r="K3433" s="5" t="n">
        <v>0.27</v>
      </c>
      <c r="L3433" s="5" t="n">
        <v>0</v>
      </c>
      <c r="M3433" s="5" t="n">
        <v>0.118</v>
      </c>
      <c r="N3433" s="5" t="n">
        <v>0</v>
      </c>
      <c r="O3433" s="5" t="n">
        <v>0.59</v>
      </c>
      <c r="P3433" s="5" t="n">
        <v>0</v>
      </c>
      <c r="Q3433" s="5" t="n">
        <v>0.251</v>
      </c>
      <c r="R3433" s="5" t="n">
        <v>0</v>
      </c>
      <c r="S3433" s="5" t="n">
        <v>0.091</v>
      </c>
    </row>
    <row r="3434" customFormat="false" ht="14.25" hidden="false" customHeight="true" outlineLevel="0" collapsed="false">
      <c r="A3434" s="3" t="n">
        <v>46531</v>
      </c>
      <c r="B3434" s="5" t="n">
        <v>0</v>
      </c>
      <c r="C3434" s="5" t="n">
        <v>0.093</v>
      </c>
      <c r="D3434" s="5" t="n">
        <v>0</v>
      </c>
      <c r="E3434" s="5" t="n">
        <v>0.133</v>
      </c>
      <c r="F3434" s="5" t="n">
        <v>0</v>
      </c>
      <c r="G3434" s="5" t="n">
        <v>0.519</v>
      </c>
      <c r="H3434" s="5" t="n">
        <v>0</v>
      </c>
      <c r="I3434" s="5" t="n">
        <v>0.248</v>
      </c>
      <c r="J3434" s="5" t="n">
        <v>0</v>
      </c>
      <c r="K3434" s="5" t="n">
        <v>0.282</v>
      </c>
      <c r="L3434" s="5" t="n">
        <v>0</v>
      </c>
      <c r="M3434" s="5" t="n">
        <v>0.144</v>
      </c>
      <c r="N3434" s="5" t="n">
        <v>0</v>
      </c>
      <c r="O3434" s="5" t="n">
        <v>0.562</v>
      </c>
      <c r="P3434" s="5" t="n">
        <v>0</v>
      </c>
      <c r="Q3434" s="5" t="n">
        <v>0.236</v>
      </c>
      <c r="R3434" s="5" t="n">
        <v>0</v>
      </c>
      <c r="S3434" s="5" t="n">
        <v>0.066</v>
      </c>
    </row>
    <row r="3435" customFormat="false" ht="14.25" hidden="false" customHeight="true" outlineLevel="0" collapsed="false">
      <c r="A3435" s="3" t="n">
        <v>46531.0416666667</v>
      </c>
      <c r="B3435" s="5" t="n">
        <v>0</v>
      </c>
      <c r="C3435" s="5" t="n">
        <v>0.095</v>
      </c>
      <c r="D3435" s="5" t="n">
        <v>0</v>
      </c>
      <c r="E3435" s="5" t="n">
        <v>0.155</v>
      </c>
      <c r="F3435" s="5" t="n">
        <v>0</v>
      </c>
      <c r="G3435" s="5" t="n">
        <v>0.451</v>
      </c>
      <c r="H3435" s="5" t="n">
        <v>0</v>
      </c>
      <c r="I3435" s="5" t="n">
        <v>0.27</v>
      </c>
      <c r="J3435" s="5" t="n">
        <v>0</v>
      </c>
      <c r="K3435" s="5" t="n">
        <v>0.268</v>
      </c>
      <c r="L3435" s="5" t="n">
        <v>0</v>
      </c>
      <c r="M3435" s="5" t="n">
        <v>0.176</v>
      </c>
      <c r="N3435" s="5" t="n">
        <v>0</v>
      </c>
      <c r="O3435" s="5" t="n">
        <v>0.551</v>
      </c>
      <c r="P3435" s="5" t="n">
        <v>0</v>
      </c>
      <c r="Q3435" s="5" t="n">
        <v>0.222</v>
      </c>
      <c r="R3435" s="5" t="n">
        <v>0</v>
      </c>
      <c r="S3435" s="5" t="n">
        <v>0.05</v>
      </c>
    </row>
    <row r="3436" customFormat="false" ht="14.25" hidden="false" customHeight="true" outlineLevel="0" collapsed="false">
      <c r="A3436" s="3" t="n">
        <v>46531.0833333333</v>
      </c>
      <c r="B3436" s="5" t="n">
        <v>0</v>
      </c>
      <c r="C3436" s="5" t="n">
        <v>0.084</v>
      </c>
      <c r="D3436" s="5" t="n">
        <v>0</v>
      </c>
      <c r="E3436" s="5" t="n">
        <v>0.174</v>
      </c>
      <c r="F3436" s="5" t="n">
        <v>0</v>
      </c>
      <c r="G3436" s="5" t="n">
        <v>0.357</v>
      </c>
      <c r="H3436" s="5" t="n">
        <v>0</v>
      </c>
      <c r="I3436" s="5" t="n">
        <v>0.281</v>
      </c>
      <c r="J3436" s="5" t="n">
        <v>0</v>
      </c>
      <c r="K3436" s="5" t="n">
        <v>0.233</v>
      </c>
      <c r="L3436" s="5" t="n">
        <v>0</v>
      </c>
      <c r="M3436" s="5" t="n">
        <v>0.247</v>
      </c>
      <c r="N3436" s="5" t="n">
        <v>0</v>
      </c>
      <c r="O3436" s="5" t="n">
        <v>0.532</v>
      </c>
      <c r="P3436" s="5" t="n">
        <v>0</v>
      </c>
      <c r="Q3436" s="5" t="n">
        <v>0.227</v>
      </c>
      <c r="R3436" s="5" t="n">
        <v>0</v>
      </c>
      <c r="S3436" s="5" t="n">
        <v>0.041</v>
      </c>
    </row>
    <row r="3437" customFormat="false" ht="14.25" hidden="false" customHeight="true" outlineLevel="0" collapsed="false">
      <c r="A3437" s="3" t="n">
        <v>46531.125</v>
      </c>
      <c r="B3437" s="5" t="n">
        <v>0</v>
      </c>
      <c r="C3437" s="5" t="n">
        <v>0.053</v>
      </c>
      <c r="D3437" s="5" t="n">
        <v>0</v>
      </c>
      <c r="E3437" s="5" t="n">
        <v>0.189</v>
      </c>
      <c r="F3437" s="5" t="n">
        <v>0</v>
      </c>
      <c r="G3437" s="5" t="n">
        <v>0.256</v>
      </c>
      <c r="H3437" s="5" t="n">
        <v>0</v>
      </c>
      <c r="I3437" s="5" t="n">
        <v>0.267</v>
      </c>
      <c r="J3437" s="5" t="n">
        <v>0</v>
      </c>
      <c r="K3437" s="5" t="n">
        <v>0.192</v>
      </c>
      <c r="L3437" s="5" t="n">
        <v>0</v>
      </c>
      <c r="M3437" s="5" t="n">
        <v>0.364</v>
      </c>
      <c r="N3437" s="5" t="n">
        <v>0</v>
      </c>
      <c r="O3437" s="5" t="n">
        <v>0.479</v>
      </c>
      <c r="P3437" s="5" t="n">
        <v>0</v>
      </c>
      <c r="Q3437" s="5" t="n">
        <v>0.249</v>
      </c>
      <c r="R3437" s="5" t="n">
        <v>0</v>
      </c>
      <c r="S3437" s="5" t="n">
        <v>0.032</v>
      </c>
    </row>
    <row r="3438" customFormat="false" ht="14.25" hidden="false" customHeight="true" outlineLevel="0" collapsed="false">
      <c r="A3438" s="3" t="n">
        <v>46531.1666666667</v>
      </c>
      <c r="B3438" s="5" t="n">
        <v>0</v>
      </c>
      <c r="C3438" s="5" t="n">
        <v>0.019</v>
      </c>
      <c r="D3438" s="5" t="n">
        <v>0</v>
      </c>
      <c r="E3438" s="5" t="n">
        <v>0.201</v>
      </c>
      <c r="F3438" s="5" t="n">
        <v>0</v>
      </c>
      <c r="G3438" s="5" t="n">
        <v>0.202</v>
      </c>
      <c r="H3438" s="5" t="n">
        <v>0</v>
      </c>
      <c r="I3438" s="5" t="n">
        <v>0.252</v>
      </c>
      <c r="J3438" s="5" t="n">
        <v>0</v>
      </c>
      <c r="K3438" s="5" t="n">
        <v>0.158</v>
      </c>
      <c r="L3438" s="5" t="n">
        <v>0</v>
      </c>
      <c r="M3438" s="5" t="n">
        <v>0.492</v>
      </c>
      <c r="N3438" s="5" t="n">
        <v>0</v>
      </c>
      <c r="O3438" s="5" t="n">
        <v>0.401</v>
      </c>
      <c r="P3438" s="5" t="n">
        <v>0</v>
      </c>
      <c r="Q3438" s="5" t="n">
        <v>0.274</v>
      </c>
      <c r="R3438" s="5" t="n">
        <v>0</v>
      </c>
      <c r="S3438" s="5" t="n">
        <v>0.024</v>
      </c>
    </row>
    <row r="3439" customFormat="false" ht="14.25" hidden="false" customHeight="true" outlineLevel="0" collapsed="false">
      <c r="A3439" s="3" t="n">
        <v>46531.2083333333</v>
      </c>
      <c r="B3439" s="5" t="n">
        <v>0</v>
      </c>
      <c r="C3439" s="5" t="n">
        <v>0.004</v>
      </c>
      <c r="D3439" s="5" t="n">
        <v>0</v>
      </c>
      <c r="E3439" s="5" t="n">
        <v>0.213</v>
      </c>
      <c r="F3439" s="5" t="n">
        <v>0</v>
      </c>
      <c r="G3439" s="5" t="n">
        <v>0.191</v>
      </c>
      <c r="H3439" s="5" t="n">
        <v>0</v>
      </c>
      <c r="I3439" s="5" t="n">
        <v>0.251</v>
      </c>
      <c r="J3439" s="5" t="n">
        <v>0</v>
      </c>
      <c r="K3439" s="5" t="n">
        <v>0.133</v>
      </c>
      <c r="L3439" s="5" t="n">
        <v>0</v>
      </c>
      <c r="M3439" s="5" t="n">
        <v>0.552</v>
      </c>
      <c r="N3439" s="5" t="n">
        <v>0</v>
      </c>
      <c r="O3439" s="5" t="n">
        <v>0.316</v>
      </c>
      <c r="P3439" s="5" t="n">
        <v>0</v>
      </c>
      <c r="Q3439" s="5" t="n">
        <v>0.276</v>
      </c>
      <c r="R3439" s="5" t="n">
        <v>0</v>
      </c>
      <c r="S3439" s="5" t="n">
        <v>0.013</v>
      </c>
    </row>
    <row r="3440" customFormat="false" ht="14.25" hidden="false" customHeight="true" outlineLevel="0" collapsed="false">
      <c r="A3440" s="3" t="n">
        <v>46531.25</v>
      </c>
      <c r="B3440" s="5" t="n">
        <v>0</v>
      </c>
      <c r="C3440" s="5" t="n">
        <v>0.001</v>
      </c>
      <c r="D3440" s="5" t="n">
        <v>0</v>
      </c>
      <c r="E3440" s="5" t="n">
        <v>0.228</v>
      </c>
      <c r="F3440" s="5" t="n">
        <v>0</v>
      </c>
      <c r="G3440" s="5" t="n">
        <v>0.197</v>
      </c>
      <c r="H3440" s="5" t="n">
        <v>0</v>
      </c>
      <c r="I3440" s="5" t="n">
        <v>0.235</v>
      </c>
      <c r="J3440" s="5" t="n">
        <v>0</v>
      </c>
      <c r="K3440" s="5" t="n">
        <v>0.113</v>
      </c>
      <c r="L3440" s="5" t="n">
        <v>0</v>
      </c>
      <c r="M3440" s="5" t="n">
        <v>0.556</v>
      </c>
      <c r="N3440" s="5" t="n">
        <v>0</v>
      </c>
      <c r="O3440" s="5" t="n">
        <v>0.245</v>
      </c>
      <c r="P3440" s="5" t="n">
        <v>0</v>
      </c>
      <c r="Q3440" s="5" t="n">
        <v>0.272</v>
      </c>
      <c r="R3440" s="5" t="n">
        <v>0</v>
      </c>
      <c r="S3440" s="5" t="n">
        <v>0.008</v>
      </c>
    </row>
    <row r="3441" customFormat="false" ht="14.25" hidden="false" customHeight="true" outlineLevel="0" collapsed="false">
      <c r="A3441" s="3" t="n">
        <v>46531.2916666667</v>
      </c>
      <c r="B3441" s="5" t="n">
        <v>0.093</v>
      </c>
      <c r="C3441" s="5" t="n">
        <v>0.001</v>
      </c>
      <c r="D3441" s="5" t="n">
        <v>0.13</v>
      </c>
      <c r="E3441" s="5" t="n">
        <v>0.228</v>
      </c>
      <c r="F3441" s="5" t="n">
        <v>0.097</v>
      </c>
      <c r="G3441" s="5" t="n">
        <v>0.167</v>
      </c>
      <c r="H3441" s="5" t="n">
        <v>0.089</v>
      </c>
      <c r="I3441" s="5" t="n">
        <v>0.168</v>
      </c>
      <c r="J3441" s="5" t="n">
        <v>0.1</v>
      </c>
      <c r="K3441" s="5" t="n">
        <v>0.065</v>
      </c>
      <c r="L3441" s="5" t="n">
        <v>0.019</v>
      </c>
      <c r="M3441" s="5" t="n">
        <v>0.542</v>
      </c>
      <c r="N3441" s="5" t="n">
        <v>0.094</v>
      </c>
      <c r="O3441" s="5" t="n">
        <v>0.157</v>
      </c>
      <c r="P3441" s="5" t="n">
        <v>0</v>
      </c>
      <c r="Q3441" s="5" t="n">
        <v>0.282</v>
      </c>
      <c r="R3441" s="5" t="n">
        <v>0.093</v>
      </c>
      <c r="S3441" s="5" t="n">
        <v>0.013</v>
      </c>
    </row>
    <row r="3442" customFormat="false" ht="14.25" hidden="false" customHeight="true" outlineLevel="0" collapsed="false">
      <c r="A3442" s="3" t="n">
        <v>46531.3333333333</v>
      </c>
      <c r="B3442" s="5" t="n">
        <v>0.349</v>
      </c>
      <c r="C3442" s="5" t="n">
        <v>0.001</v>
      </c>
      <c r="D3442" s="5" t="n">
        <v>0.383</v>
      </c>
      <c r="E3442" s="5" t="n">
        <v>0.092</v>
      </c>
      <c r="F3442" s="5" t="n">
        <v>0.286</v>
      </c>
      <c r="G3442" s="5" t="n">
        <v>0.075</v>
      </c>
      <c r="H3442" s="5" t="n">
        <v>0.314</v>
      </c>
      <c r="I3442" s="5" t="n">
        <v>0.233</v>
      </c>
      <c r="J3442" s="5" t="n">
        <v>0.286</v>
      </c>
      <c r="K3442" s="5" t="n">
        <v>0.025</v>
      </c>
      <c r="L3442" s="5" t="n">
        <v>0.239</v>
      </c>
      <c r="M3442" s="5" t="n">
        <v>0.329</v>
      </c>
      <c r="N3442" s="5" t="n">
        <v>0.297</v>
      </c>
      <c r="O3442" s="5" t="n">
        <v>0.048</v>
      </c>
      <c r="P3442" s="5" t="n">
        <v>0.177</v>
      </c>
      <c r="Q3442" s="5" t="n">
        <v>0.289</v>
      </c>
      <c r="R3442" s="5" t="n">
        <v>0.283</v>
      </c>
      <c r="S3442" s="5" t="n">
        <v>0.007</v>
      </c>
    </row>
    <row r="3443" customFormat="false" ht="14.25" hidden="false" customHeight="true" outlineLevel="0" collapsed="false">
      <c r="A3443" s="3" t="n">
        <v>46531.375</v>
      </c>
      <c r="B3443" s="5" t="n">
        <v>0.54</v>
      </c>
      <c r="C3443" s="5" t="n">
        <v>0.001</v>
      </c>
      <c r="D3443" s="5" t="n">
        <v>0.566</v>
      </c>
      <c r="E3443" s="5" t="n">
        <v>0.007</v>
      </c>
      <c r="F3443" s="5" t="n">
        <v>0.459</v>
      </c>
      <c r="G3443" s="5" t="n">
        <v>0.038</v>
      </c>
      <c r="H3443" s="5" t="n">
        <v>0.561</v>
      </c>
      <c r="I3443" s="5" t="n">
        <v>0.248</v>
      </c>
      <c r="J3443" s="5" t="n">
        <v>0.503</v>
      </c>
      <c r="K3443" s="5" t="n">
        <v>0.008</v>
      </c>
      <c r="L3443" s="5" t="n">
        <v>0.469</v>
      </c>
      <c r="M3443" s="5" t="n">
        <v>0.118</v>
      </c>
      <c r="N3443" s="5" t="n">
        <v>0.446</v>
      </c>
      <c r="O3443" s="5" t="n">
        <v>0.028</v>
      </c>
      <c r="P3443" s="5" t="n">
        <v>0.432</v>
      </c>
      <c r="Q3443" s="5" t="n">
        <v>0.25</v>
      </c>
      <c r="R3443" s="5" t="n">
        <v>0.467</v>
      </c>
      <c r="S3443" s="5" t="n">
        <v>0.011</v>
      </c>
    </row>
    <row r="3444" customFormat="false" ht="14.25" hidden="false" customHeight="true" outlineLevel="0" collapsed="false">
      <c r="A3444" s="3" t="n">
        <v>46531.4166666667</v>
      </c>
      <c r="B3444" s="5" t="n">
        <v>0.659</v>
      </c>
      <c r="C3444" s="5" t="n">
        <v>0.005</v>
      </c>
      <c r="D3444" s="5" t="n">
        <v>0.68</v>
      </c>
      <c r="E3444" s="5" t="n">
        <v>0</v>
      </c>
      <c r="F3444" s="5" t="n">
        <v>0.57</v>
      </c>
      <c r="G3444" s="5" t="n">
        <v>0.001</v>
      </c>
      <c r="H3444" s="5" t="n">
        <v>0.686</v>
      </c>
      <c r="I3444" s="5" t="n">
        <v>0.207</v>
      </c>
      <c r="J3444" s="5" t="n">
        <v>0.54</v>
      </c>
      <c r="K3444" s="5" t="n">
        <v>0.001</v>
      </c>
      <c r="L3444" s="5" t="n">
        <v>0.615</v>
      </c>
      <c r="M3444" s="5" t="n">
        <v>0.188</v>
      </c>
      <c r="N3444" s="5" t="n">
        <v>0.549</v>
      </c>
      <c r="O3444" s="5" t="n">
        <v>0.005</v>
      </c>
      <c r="P3444" s="5" t="n">
        <v>0.602</v>
      </c>
      <c r="Q3444" s="5" t="n">
        <v>0.27</v>
      </c>
      <c r="R3444" s="5" t="n">
        <v>0.6</v>
      </c>
      <c r="S3444" s="5" t="n">
        <v>0.018</v>
      </c>
    </row>
    <row r="3445" customFormat="false" ht="14.25" hidden="false" customHeight="true" outlineLevel="0" collapsed="false">
      <c r="A3445" s="3" t="n">
        <v>46531.4583333333</v>
      </c>
      <c r="B3445" s="5" t="n">
        <v>0.719</v>
      </c>
      <c r="C3445" s="5" t="n">
        <v>0.004</v>
      </c>
      <c r="D3445" s="5" t="n">
        <v>0.729</v>
      </c>
      <c r="E3445" s="5" t="n">
        <v>0</v>
      </c>
      <c r="F3445" s="5" t="n">
        <v>0.6</v>
      </c>
      <c r="G3445" s="5" t="n">
        <v>0</v>
      </c>
      <c r="H3445" s="5" t="n">
        <v>0.733</v>
      </c>
      <c r="I3445" s="5" t="n">
        <v>0.179</v>
      </c>
      <c r="J3445" s="5" t="n">
        <v>0.51</v>
      </c>
      <c r="K3445" s="5" t="n">
        <v>0</v>
      </c>
      <c r="L3445" s="5" t="n">
        <v>0.69</v>
      </c>
      <c r="M3445" s="5" t="n">
        <v>0.243</v>
      </c>
      <c r="N3445" s="5" t="n">
        <v>0.569</v>
      </c>
      <c r="O3445" s="5" t="n">
        <v>0</v>
      </c>
      <c r="P3445" s="5" t="n">
        <v>0.696</v>
      </c>
      <c r="Q3445" s="5" t="n">
        <v>0.264</v>
      </c>
      <c r="R3445" s="5" t="n">
        <v>0.691</v>
      </c>
      <c r="S3445" s="5" t="n">
        <v>0.016</v>
      </c>
    </row>
    <row r="3446" customFormat="false" ht="14.25" hidden="false" customHeight="true" outlineLevel="0" collapsed="false">
      <c r="A3446" s="3" t="n">
        <v>46531.5</v>
      </c>
      <c r="B3446" s="5" t="n">
        <v>0.726</v>
      </c>
      <c r="C3446" s="5" t="n">
        <v>0.003</v>
      </c>
      <c r="D3446" s="5" t="n">
        <v>0.739</v>
      </c>
      <c r="E3446" s="5" t="n">
        <v>0.002</v>
      </c>
      <c r="F3446" s="5" t="n">
        <v>0.562</v>
      </c>
      <c r="G3446" s="5" t="n">
        <v>0</v>
      </c>
      <c r="H3446" s="5" t="n">
        <v>0.731</v>
      </c>
      <c r="I3446" s="5" t="n">
        <v>0.167</v>
      </c>
      <c r="J3446" s="5" t="n">
        <v>0.442</v>
      </c>
      <c r="K3446" s="5" t="n">
        <v>0</v>
      </c>
      <c r="L3446" s="5" t="n">
        <v>0.715</v>
      </c>
      <c r="M3446" s="5" t="n">
        <v>0.264</v>
      </c>
      <c r="N3446" s="5" t="n">
        <v>0.561</v>
      </c>
      <c r="O3446" s="5" t="n">
        <v>0</v>
      </c>
      <c r="P3446" s="5" t="n">
        <v>0.734</v>
      </c>
      <c r="Q3446" s="5" t="n">
        <v>0.225</v>
      </c>
      <c r="R3446" s="5" t="n">
        <v>0.688</v>
      </c>
      <c r="S3446" s="5" t="n">
        <v>0.015</v>
      </c>
    </row>
    <row r="3447" customFormat="false" ht="14.25" hidden="false" customHeight="true" outlineLevel="0" collapsed="false">
      <c r="A3447" s="3" t="n">
        <v>46531.5416666667</v>
      </c>
      <c r="B3447" s="5" t="n">
        <v>0.683</v>
      </c>
      <c r="C3447" s="5" t="n">
        <v>0.006</v>
      </c>
      <c r="D3447" s="5" t="n">
        <v>0.698</v>
      </c>
      <c r="E3447" s="5" t="n">
        <v>0.01</v>
      </c>
      <c r="F3447" s="5" t="n">
        <v>0.461</v>
      </c>
      <c r="G3447" s="5" t="n">
        <v>0</v>
      </c>
      <c r="H3447" s="5" t="n">
        <v>0.665</v>
      </c>
      <c r="I3447" s="5" t="n">
        <v>0.156</v>
      </c>
      <c r="J3447" s="5" t="n">
        <v>0.34</v>
      </c>
      <c r="K3447" s="5" t="n">
        <v>0.001</v>
      </c>
      <c r="L3447" s="5" t="n">
        <v>0.694</v>
      </c>
      <c r="M3447" s="5" t="n">
        <v>0.272</v>
      </c>
      <c r="N3447" s="5" t="n">
        <v>0.46</v>
      </c>
      <c r="O3447" s="5" t="n">
        <v>0</v>
      </c>
      <c r="P3447" s="5" t="n">
        <v>0.719</v>
      </c>
      <c r="Q3447" s="5" t="n">
        <v>0.169</v>
      </c>
      <c r="R3447" s="5" t="n">
        <v>0.633</v>
      </c>
      <c r="S3447" s="5" t="n">
        <v>0.032</v>
      </c>
    </row>
    <row r="3448" customFormat="false" ht="14.25" hidden="false" customHeight="true" outlineLevel="0" collapsed="false">
      <c r="A3448" s="3" t="n">
        <v>46531.5833333333</v>
      </c>
      <c r="B3448" s="5" t="n">
        <v>0.588</v>
      </c>
      <c r="C3448" s="5" t="n">
        <v>0.017</v>
      </c>
      <c r="D3448" s="5" t="n">
        <v>0.606</v>
      </c>
      <c r="E3448" s="5" t="n">
        <v>0.021</v>
      </c>
      <c r="F3448" s="5" t="n">
        <v>0.349</v>
      </c>
      <c r="G3448" s="5" t="n">
        <v>0</v>
      </c>
      <c r="H3448" s="5" t="n">
        <v>0.546</v>
      </c>
      <c r="I3448" s="5" t="n">
        <v>0.153</v>
      </c>
      <c r="J3448" s="5" t="n">
        <v>0.25</v>
      </c>
      <c r="K3448" s="5" t="n">
        <v>0.001</v>
      </c>
      <c r="L3448" s="5" t="n">
        <v>0.613</v>
      </c>
      <c r="M3448" s="5" t="n">
        <v>0.269</v>
      </c>
      <c r="N3448" s="5" t="n">
        <v>0.324</v>
      </c>
      <c r="O3448" s="5" t="n">
        <v>0</v>
      </c>
      <c r="P3448" s="5" t="n">
        <v>0.651</v>
      </c>
      <c r="Q3448" s="5" t="n">
        <v>0.144</v>
      </c>
      <c r="R3448" s="5" t="n">
        <v>0.516</v>
      </c>
      <c r="S3448" s="5" t="n">
        <v>0.083</v>
      </c>
    </row>
    <row r="3449" customFormat="false" ht="14.25" hidden="false" customHeight="true" outlineLevel="0" collapsed="false">
      <c r="A3449" s="3" t="n">
        <v>46531.625</v>
      </c>
      <c r="B3449" s="5" t="n">
        <v>0.431</v>
      </c>
      <c r="C3449" s="5" t="n">
        <v>0.04</v>
      </c>
      <c r="D3449" s="5" t="n">
        <v>0.46</v>
      </c>
      <c r="E3449" s="5" t="n">
        <v>0.028</v>
      </c>
      <c r="F3449" s="5" t="n">
        <v>0.204</v>
      </c>
      <c r="G3449" s="5" t="n">
        <v>0</v>
      </c>
      <c r="H3449" s="5" t="n">
        <v>0.377</v>
      </c>
      <c r="I3449" s="5" t="n">
        <v>0.146</v>
      </c>
      <c r="J3449" s="5" t="n">
        <v>0.138</v>
      </c>
      <c r="K3449" s="5" t="n">
        <v>0</v>
      </c>
      <c r="L3449" s="5" t="n">
        <v>0.483</v>
      </c>
      <c r="M3449" s="5" t="n">
        <v>0.257</v>
      </c>
      <c r="N3449" s="5" t="n">
        <v>0.189</v>
      </c>
      <c r="O3449" s="5" t="n">
        <v>0</v>
      </c>
      <c r="P3449" s="5" t="n">
        <v>0.527</v>
      </c>
      <c r="Q3449" s="5" t="n">
        <v>0.183</v>
      </c>
      <c r="R3449" s="5" t="n">
        <v>0.342</v>
      </c>
      <c r="S3449" s="5" t="n">
        <v>0.12</v>
      </c>
    </row>
    <row r="3450" customFormat="false" ht="14.25" hidden="false" customHeight="true" outlineLevel="0" collapsed="false">
      <c r="A3450" s="3" t="n">
        <v>46531.6666666667</v>
      </c>
      <c r="B3450" s="5" t="n">
        <v>0.204</v>
      </c>
      <c r="C3450" s="5" t="n">
        <v>0.11</v>
      </c>
      <c r="D3450" s="5" t="n">
        <v>0.243</v>
      </c>
      <c r="E3450" s="5" t="n">
        <v>0.03</v>
      </c>
      <c r="F3450" s="5" t="n">
        <v>0.078</v>
      </c>
      <c r="G3450" s="5" t="n">
        <v>0.004</v>
      </c>
      <c r="H3450" s="5" t="n">
        <v>0.15</v>
      </c>
      <c r="I3450" s="5" t="n">
        <v>0.131</v>
      </c>
      <c r="J3450" s="5" t="n">
        <v>0.044</v>
      </c>
      <c r="K3450" s="5" t="n">
        <v>0</v>
      </c>
      <c r="L3450" s="5" t="n">
        <v>0.291</v>
      </c>
      <c r="M3450" s="5" t="n">
        <v>0.232</v>
      </c>
      <c r="N3450" s="5" t="n">
        <v>0.077</v>
      </c>
      <c r="O3450" s="5" t="n">
        <v>0.001</v>
      </c>
      <c r="P3450" s="5" t="n">
        <v>0.338</v>
      </c>
      <c r="Q3450" s="5" t="n">
        <v>0.297</v>
      </c>
      <c r="R3450" s="5" t="n">
        <v>0.114</v>
      </c>
      <c r="S3450" s="5" t="n">
        <v>0.12</v>
      </c>
    </row>
    <row r="3451" customFormat="false" ht="14.25" hidden="false" customHeight="true" outlineLevel="0" collapsed="false">
      <c r="A3451" s="3" t="n">
        <v>46531.7083333333</v>
      </c>
      <c r="B3451" s="5" t="n">
        <v>0</v>
      </c>
      <c r="C3451" s="5" t="n">
        <v>0.206</v>
      </c>
      <c r="D3451" s="5" t="n">
        <v>0.007</v>
      </c>
      <c r="E3451" s="5" t="n">
        <v>0.024</v>
      </c>
      <c r="F3451" s="5" t="n">
        <v>0.001</v>
      </c>
      <c r="G3451" s="5" t="n">
        <v>0.015</v>
      </c>
      <c r="H3451" s="5" t="n">
        <v>0.001</v>
      </c>
      <c r="I3451" s="5" t="n">
        <v>0.131</v>
      </c>
      <c r="J3451" s="5" t="n">
        <v>0</v>
      </c>
      <c r="K3451" s="5" t="n">
        <v>0.001</v>
      </c>
      <c r="L3451" s="5" t="n">
        <v>0.053</v>
      </c>
      <c r="M3451" s="5" t="n">
        <v>0.22</v>
      </c>
      <c r="N3451" s="5" t="n">
        <v>0.002</v>
      </c>
      <c r="O3451" s="5" t="n">
        <v>0.005</v>
      </c>
      <c r="P3451" s="5" t="n">
        <v>0.074</v>
      </c>
      <c r="Q3451" s="5" t="n">
        <v>0.431</v>
      </c>
      <c r="R3451" s="5" t="n">
        <v>0</v>
      </c>
      <c r="S3451" s="5" t="n">
        <v>0.093</v>
      </c>
    </row>
    <row r="3452" customFormat="false" ht="14.25" hidden="false" customHeight="true" outlineLevel="0" collapsed="false">
      <c r="A3452" s="3" t="n">
        <v>46531.75</v>
      </c>
      <c r="B3452" s="5" t="n">
        <v>0</v>
      </c>
      <c r="C3452" s="5" t="n">
        <v>0.243</v>
      </c>
      <c r="D3452" s="5" t="n">
        <v>0</v>
      </c>
      <c r="E3452" s="5" t="n">
        <v>0.019</v>
      </c>
      <c r="F3452" s="5" t="n">
        <v>0</v>
      </c>
      <c r="G3452" s="5" t="n">
        <v>0.015</v>
      </c>
      <c r="H3452" s="5" t="n">
        <v>0</v>
      </c>
      <c r="I3452" s="5" t="n">
        <v>0.16</v>
      </c>
      <c r="J3452" s="5" t="n">
        <v>0</v>
      </c>
      <c r="K3452" s="5" t="n">
        <v>0.007</v>
      </c>
      <c r="L3452" s="5" t="n">
        <v>0</v>
      </c>
      <c r="M3452" s="5" t="n">
        <v>0.212</v>
      </c>
      <c r="N3452" s="5" t="n">
        <v>0</v>
      </c>
      <c r="O3452" s="5" t="n">
        <v>0.012</v>
      </c>
      <c r="P3452" s="5" t="n">
        <v>0</v>
      </c>
      <c r="Q3452" s="5" t="n">
        <v>0.538</v>
      </c>
      <c r="R3452" s="5" t="n">
        <v>0</v>
      </c>
      <c r="S3452" s="5" t="n">
        <v>0.06</v>
      </c>
    </row>
    <row r="3453" customFormat="false" ht="14.25" hidden="false" customHeight="true" outlineLevel="0" collapsed="false">
      <c r="A3453" s="3" t="n">
        <v>46531.7916666667</v>
      </c>
      <c r="B3453" s="5" t="n">
        <v>0</v>
      </c>
      <c r="C3453" s="5" t="n">
        <v>0.256</v>
      </c>
      <c r="D3453" s="5" t="n">
        <v>0</v>
      </c>
      <c r="E3453" s="5" t="n">
        <v>0.016</v>
      </c>
      <c r="F3453" s="5" t="n">
        <v>0</v>
      </c>
      <c r="G3453" s="5" t="n">
        <v>0.008</v>
      </c>
      <c r="H3453" s="5" t="n">
        <v>0</v>
      </c>
      <c r="I3453" s="5" t="n">
        <v>0.174</v>
      </c>
      <c r="J3453" s="5" t="n">
        <v>0</v>
      </c>
      <c r="K3453" s="5" t="n">
        <v>0.024</v>
      </c>
      <c r="L3453" s="5" t="n">
        <v>0</v>
      </c>
      <c r="M3453" s="5" t="n">
        <v>0.193</v>
      </c>
      <c r="N3453" s="5" t="n">
        <v>0</v>
      </c>
      <c r="O3453" s="5" t="n">
        <v>0.011</v>
      </c>
      <c r="P3453" s="5" t="n">
        <v>0</v>
      </c>
      <c r="Q3453" s="5" t="n">
        <v>0.576</v>
      </c>
      <c r="R3453" s="5" t="n">
        <v>0</v>
      </c>
      <c r="S3453" s="5" t="n">
        <v>0.035</v>
      </c>
    </row>
    <row r="3454" customFormat="false" ht="14.25" hidden="false" customHeight="true" outlineLevel="0" collapsed="false">
      <c r="A3454" s="3" t="n">
        <v>46531.8333333333</v>
      </c>
      <c r="B3454" s="5" t="n">
        <v>0</v>
      </c>
      <c r="C3454" s="5" t="n">
        <v>0.274</v>
      </c>
      <c r="D3454" s="5" t="n">
        <v>0</v>
      </c>
      <c r="E3454" s="5" t="n">
        <v>0.013</v>
      </c>
      <c r="F3454" s="5" t="n">
        <v>0</v>
      </c>
      <c r="G3454" s="5" t="n">
        <v>0.004</v>
      </c>
      <c r="H3454" s="5" t="n">
        <v>0</v>
      </c>
      <c r="I3454" s="5" t="n">
        <v>0.178</v>
      </c>
      <c r="J3454" s="5" t="n">
        <v>0</v>
      </c>
      <c r="K3454" s="5" t="n">
        <v>0.051</v>
      </c>
      <c r="L3454" s="5" t="n">
        <v>0</v>
      </c>
      <c r="M3454" s="5" t="n">
        <v>0.171</v>
      </c>
      <c r="N3454" s="5" t="n">
        <v>0</v>
      </c>
      <c r="O3454" s="5" t="n">
        <v>0.005</v>
      </c>
      <c r="P3454" s="5" t="n">
        <v>0</v>
      </c>
      <c r="Q3454" s="5" t="n">
        <v>0.583</v>
      </c>
      <c r="R3454" s="5" t="n">
        <v>0</v>
      </c>
      <c r="S3454" s="5" t="n">
        <v>0.021</v>
      </c>
    </row>
    <row r="3455" customFormat="false" ht="14.25" hidden="false" customHeight="true" outlineLevel="0" collapsed="false">
      <c r="A3455" s="3" t="n">
        <v>46531.875</v>
      </c>
      <c r="B3455" s="5" t="n">
        <v>0</v>
      </c>
      <c r="C3455" s="5" t="n">
        <v>0.28</v>
      </c>
      <c r="D3455" s="5" t="n">
        <v>0</v>
      </c>
      <c r="E3455" s="5" t="n">
        <v>0.012</v>
      </c>
      <c r="F3455" s="5" t="n">
        <v>0</v>
      </c>
      <c r="G3455" s="5" t="n">
        <v>0.002</v>
      </c>
      <c r="H3455" s="5" t="n">
        <v>0</v>
      </c>
      <c r="I3455" s="5" t="n">
        <v>0.17</v>
      </c>
      <c r="J3455" s="5" t="n">
        <v>0</v>
      </c>
      <c r="K3455" s="5" t="n">
        <v>0.078</v>
      </c>
      <c r="L3455" s="5" t="n">
        <v>0</v>
      </c>
      <c r="M3455" s="5" t="n">
        <v>0.162</v>
      </c>
      <c r="N3455" s="5" t="n">
        <v>0</v>
      </c>
      <c r="O3455" s="5" t="n">
        <v>0.001</v>
      </c>
      <c r="P3455" s="5" t="n">
        <v>0</v>
      </c>
      <c r="Q3455" s="5" t="n">
        <v>0.569</v>
      </c>
      <c r="R3455" s="5" t="n">
        <v>0</v>
      </c>
      <c r="S3455" s="5" t="n">
        <v>0.018</v>
      </c>
    </row>
    <row r="3456" customFormat="false" ht="14.25" hidden="false" customHeight="true" outlineLevel="0" collapsed="false">
      <c r="A3456" s="3" t="n">
        <v>46531.9166666667</v>
      </c>
      <c r="B3456" s="5" t="n">
        <v>0</v>
      </c>
      <c r="C3456" s="5" t="n">
        <v>0.231</v>
      </c>
      <c r="D3456" s="5" t="n">
        <v>0</v>
      </c>
      <c r="E3456" s="5" t="n">
        <v>0.013</v>
      </c>
      <c r="F3456" s="5" t="n">
        <v>0</v>
      </c>
      <c r="G3456" s="5" t="n">
        <v>0</v>
      </c>
      <c r="H3456" s="5" t="n">
        <v>0</v>
      </c>
      <c r="I3456" s="5" t="n">
        <v>0.155</v>
      </c>
      <c r="J3456" s="5" t="n">
        <v>0</v>
      </c>
      <c r="K3456" s="5" t="n">
        <v>0.09</v>
      </c>
      <c r="L3456" s="5" t="n">
        <v>0</v>
      </c>
      <c r="M3456" s="5" t="n">
        <v>0.191</v>
      </c>
      <c r="N3456" s="5" t="n">
        <v>0</v>
      </c>
      <c r="O3456" s="5" t="n">
        <v>0</v>
      </c>
      <c r="P3456" s="5" t="n">
        <v>0</v>
      </c>
      <c r="Q3456" s="5" t="n">
        <v>0.557</v>
      </c>
      <c r="R3456" s="5" t="n">
        <v>0</v>
      </c>
      <c r="S3456" s="5" t="n">
        <v>0.022</v>
      </c>
    </row>
    <row r="3457" customFormat="false" ht="14.25" hidden="false" customHeight="true" outlineLevel="0" collapsed="false">
      <c r="A3457" s="3" t="n">
        <v>46531.9583333333</v>
      </c>
      <c r="B3457" s="5" t="n">
        <v>0</v>
      </c>
      <c r="C3457" s="5" t="n">
        <v>0.157</v>
      </c>
      <c r="D3457" s="5" t="n">
        <v>0</v>
      </c>
      <c r="E3457" s="5" t="n">
        <v>0.013</v>
      </c>
      <c r="F3457" s="5" t="n">
        <v>0</v>
      </c>
      <c r="G3457" s="5" t="n">
        <v>0</v>
      </c>
      <c r="H3457" s="5" t="n">
        <v>0</v>
      </c>
      <c r="I3457" s="5" t="n">
        <v>0.144</v>
      </c>
      <c r="J3457" s="5" t="n">
        <v>0</v>
      </c>
      <c r="K3457" s="5" t="n">
        <v>0.076</v>
      </c>
      <c r="L3457" s="5" t="n">
        <v>0</v>
      </c>
      <c r="M3457" s="5" t="n">
        <v>0.277</v>
      </c>
      <c r="N3457" s="5" t="n">
        <v>0</v>
      </c>
      <c r="O3457" s="5" t="n">
        <v>0</v>
      </c>
      <c r="P3457" s="5" t="n">
        <v>0</v>
      </c>
      <c r="Q3457" s="5" t="n">
        <v>0.565</v>
      </c>
      <c r="R3457" s="5" t="n">
        <v>0</v>
      </c>
      <c r="S3457" s="5" t="n">
        <v>0.025</v>
      </c>
    </row>
    <row r="3458" customFormat="false" ht="14.25" hidden="false" customHeight="true" outlineLevel="0" collapsed="false">
      <c r="A3458" s="3" t="n">
        <v>46532</v>
      </c>
      <c r="B3458" s="5" t="n">
        <v>0</v>
      </c>
      <c r="C3458" s="5" t="n">
        <v>0.086</v>
      </c>
      <c r="D3458" s="5" t="n">
        <v>0</v>
      </c>
      <c r="E3458" s="5" t="n">
        <v>0.012</v>
      </c>
      <c r="F3458" s="5" t="n">
        <v>0</v>
      </c>
      <c r="G3458" s="5" t="n">
        <v>0</v>
      </c>
      <c r="H3458" s="5" t="n">
        <v>0</v>
      </c>
      <c r="I3458" s="5" t="n">
        <v>0.137</v>
      </c>
      <c r="J3458" s="5" t="n">
        <v>0</v>
      </c>
      <c r="K3458" s="5" t="n">
        <v>0.047</v>
      </c>
      <c r="L3458" s="5" t="n">
        <v>0</v>
      </c>
      <c r="M3458" s="5" t="n">
        <v>0.413</v>
      </c>
      <c r="N3458" s="5" t="n">
        <v>0</v>
      </c>
      <c r="O3458" s="5" t="n">
        <v>0</v>
      </c>
      <c r="P3458" s="5" t="n">
        <v>0</v>
      </c>
      <c r="Q3458" s="5" t="n">
        <v>0.547</v>
      </c>
      <c r="R3458" s="5" t="n">
        <v>0</v>
      </c>
      <c r="S3458" s="5" t="n">
        <v>0.02</v>
      </c>
    </row>
    <row r="3459" customFormat="false" ht="14.25" hidden="false" customHeight="true" outlineLevel="0" collapsed="false">
      <c r="A3459" s="3" t="n">
        <v>46532.0416666667</v>
      </c>
      <c r="B3459" s="5" t="n">
        <v>0</v>
      </c>
      <c r="C3459" s="5" t="n">
        <v>0.038</v>
      </c>
      <c r="D3459" s="5" t="n">
        <v>0</v>
      </c>
      <c r="E3459" s="5" t="n">
        <v>0.012</v>
      </c>
      <c r="F3459" s="5" t="n">
        <v>0</v>
      </c>
      <c r="G3459" s="5" t="n">
        <v>0</v>
      </c>
      <c r="H3459" s="5" t="n">
        <v>0</v>
      </c>
      <c r="I3459" s="5" t="n">
        <v>0.126</v>
      </c>
      <c r="J3459" s="5" t="n">
        <v>0</v>
      </c>
      <c r="K3459" s="5" t="n">
        <v>0.023</v>
      </c>
      <c r="L3459" s="5" t="n">
        <v>0</v>
      </c>
      <c r="M3459" s="5" t="n">
        <v>0.545</v>
      </c>
      <c r="N3459" s="5" t="n">
        <v>0</v>
      </c>
      <c r="O3459" s="5" t="n">
        <v>0.002</v>
      </c>
      <c r="P3459" s="5" t="n">
        <v>0</v>
      </c>
      <c r="Q3459" s="5" t="n">
        <v>0.503</v>
      </c>
      <c r="R3459" s="5" t="n">
        <v>0</v>
      </c>
      <c r="S3459" s="5" t="n">
        <v>0.015</v>
      </c>
    </row>
    <row r="3460" customFormat="false" ht="14.25" hidden="false" customHeight="true" outlineLevel="0" collapsed="false">
      <c r="A3460" s="3" t="n">
        <v>46532.0833333333</v>
      </c>
      <c r="B3460" s="5" t="n">
        <v>0</v>
      </c>
      <c r="C3460" s="5" t="n">
        <v>0.014</v>
      </c>
      <c r="D3460" s="5" t="n">
        <v>0</v>
      </c>
      <c r="E3460" s="5" t="n">
        <v>0.012</v>
      </c>
      <c r="F3460" s="5" t="n">
        <v>0</v>
      </c>
      <c r="G3460" s="5" t="n">
        <v>0</v>
      </c>
      <c r="H3460" s="5" t="n">
        <v>0</v>
      </c>
      <c r="I3460" s="5" t="n">
        <v>0.11</v>
      </c>
      <c r="J3460" s="5" t="n">
        <v>0</v>
      </c>
      <c r="K3460" s="5" t="n">
        <v>0.008</v>
      </c>
      <c r="L3460" s="5" t="n">
        <v>0</v>
      </c>
      <c r="M3460" s="5" t="n">
        <v>0.628</v>
      </c>
      <c r="N3460" s="5" t="n">
        <v>0</v>
      </c>
      <c r="O3460" s="5" t="n">
        <v>0.008</v>
      </c>
      <c r="P3460" s="5" t="n">
        <v>0</v>
      </c>
      <c r="Q3460" s="5" t="n">
        <v>0.412</v>
      </c>
      <c r="R3460" s="5" t="n">
        <v>0</v>
      </c>
      <c r="S3460" s="5" t="n">
        <v>0.011</v>
      </c>
    </row>
    <row r="3461" customFormat="false" ht="14.25" hidden="false" customHeight="true" outlineLevel="0" collapsed="false">
      <c r="A3461" s="3" t="n">
        <v>46532.125</v>
      </c>
      <c r="B3461" s="5" t="n">
        <v>0</v>
      </c>
      <c r="C3461" s="5" t="n">
        <v>0.006</v>
      </c>
      <c r="D3461" s="5" t="n">
        <v>0</v>
      </c>
      <c r="E3461" s="5" t="n">
        <v>0.013</v>
      </c>
      <c r="F3461" s="5" t="n">
        <v>0</v>
      </c>
      <c r="G3461" s="5" t="n">
        <v>0</v>
      </c>
      <c r="H3461" s="5" t="n">
        <v>0</v>
      </c>
      <c r="I3461" s="5" t="n">
        <v>0.093</v>
      </c>
      <c r="J3461" s="5" t="n">
        <v>0</v>
      </c>
      <c r="K3461" s="5" t="n">
        <v>0.002</v>
      </c>
      <c r="L3461" s="5" t="n">
        <v>0</v>
      </c>
      <c r="M3461" s="5" t="n">
        <v>0.669</v>
      </c>
      <c r="N3461" s="5" t="n">
        <v>0</v>
      </c>
      <c r="O3461" s="5" t="n">
        <v>0.018</v>
      </c>
      <c r="P3461" s="5" t="n">
        <v>0</v>
      </c>
      <c r="Q3461" s="5" t="n">
        <v>0.276</v>
      </c>
      <c r="R3461" s="5" t="n">
        <v>0</v>
      </c>
      <c r="S3461" s="5" t="n">
        <v>0.009</v>
      </c>
    </row>
    <row r="3462" customFormat="false" ht="14.25" hidden="false" customHeight="true" outlineLevel="0" collapsed="false">
      <c r="A3462" s="3" t="n">
        <v>46532.1666666667</v>
      </c>
      <c r="B3462" s="5" t="n">
        <v>0</v>
      </c>
      <c r="C3462" s="5" t="n">
        <v>0.005</v>
      </c>
      <c r="D3462" s="5" t="n">
        <v>0</v>
      </c>
      <c r="E3462" s="5" t="n">
        <v>0.015</v>
      </c>
      <c r="F3462" s="5" t="n">
        <v>0</v>
      </c>
      <c r="G3462" s="5" t="n">
        <v>0.001</v>
      </c>
      <c r="H3462" s="5" t="n">
        <v>0</v>
      </c>
      <c r="I3462" s="5" t="n">
        <v>0.08</v>
      </c>
      <c r="J3462" s="5" t="n">
        <v>0</v>
      </c>
      <c r="K3462" s="5" t="n">
        <v>0.001</v>
      </c>
      <c r="L3462" s="5" t="n">
        <v>0</v>
      </c>
      <c r="M3462" s="5" t="n">
        <v>0.691</v>
      </c>
      <c r="N3462" s="5" t="n">
        <v>0</v>
      </c>
      <c r="O3462" s="5" t="n">
        <v>0.025</v>
      </c>
      <c r="P3462" s="5" t="n">
        <v>0</v>
      </c>
      <c r="Q3462" s="5" t="n">
        <v>0.159</v>
      </c>
      <c r="R3462" s="5" t="n">
        <v>0</v>
      </c>
      <c r="S3462" s="5" t="n">
        <v>0.009</v>
      </c>
    </row>
    <row r="3463" customFormat="false" ht="14.25" hidden="false" customHeight="true" outlineLevel="0" collapsed="false">
      <c r="A3463" s="3" t="n">
        <v>46532.2083333333</v>
      </c>
      <c r="B3463" s="5" t="n">
        <v>0</v>
      </c>
      <c r="C3463" s="5" t="n">
        <v>0.005</v>
      </c>
      <c r="D3463" s="5" t="n">
        <v>0</v>
      </c>
      <c r="E3463" s="5" t="n">
        <v>0.017</v>
      </c>
      <c r="F3463" s="5" t="n">
        <v>0</v>
      </c>
      <c r="G3463" s="5" t="n">
        <v>0.001</v>
      </c>
      <c r="H3463" s="5" t="n">
        <v>0</v>
      </c>
      <c r="I3463" s="5" t="n">
        <v>0.066</v>
      </c>
      <c r="J3463" s="5" t="n">
        <v>0</v>
      </c>
      <c r="K3463" s="5" t="n">
        <v>0</v>
      </c>
      <c r="L3463" s="5" t="n">
        <v>0</v>
      </c>
      <c r="M3463" s="5" t="n">
        <v>0.695</v>
      </c>
      <c r="N3463" s="5" t="n">
        <v>0</v>
      </c>
      <c r="O3463" s="5" t="n">
        <v>0.024</v>
      </c>
      <c r="P3463" s="5" t="n">
        <v>0</v>
      </c>
      <c r="Q3463" s="5" t="n">
        <v>0.113</v>
      </c>
      <c r="R3463" s="5" t="n">
        <v>0</v>
      </c>
      <c r="S3463" s="5" t="n">
        <v>0.01</v>
      </c>
    </row>
    <row r="3464" customFormat="false" ht="14.25" hidden="false" customHeight="true" outlineLevel="0" collapsed="false">
      <c r="A3464" s="3" t="n">
        <v>46532.25</v>
      </c>
      <c r="B3464" s="5" t="n">
        <v>0</v>
      </c>
      <c r="C3464" s="5" t="n">
        <v>0.013</v>
      </c>
      <c r="D3464" s="5" t="n">
        <v>0</v>
      </c>
      <c r="E3464" s="5" t="n">
        <v>0.017</v>
      </c>
      <c r="F3464" s="5" t="n">
        <v>0</v>
      </c>
      <c r="G3464" s="5" t="n">
        <v>0</v>
      </c>
      <c r="H3464" s="5" t="n">
        <v>0</v>
      </c>
      <c r="I3464" s="5" t="n">
        <v>0.053</v>
      </c>
      <c r="J3464" s="5" t="n">
        <v>0</v>
      </c>
      <c r="K3464" s="5" t="n">
        <v>0</v>
      </c>
      <c r="L3464" s="5" t="n">
        <v>0</v>
      </c>
      <c r="M3464" s="5" t="n">
        <v>0.682</v>
      </c>
      <c r="N3464" s="5" t="n">
        <v>0</v>
      </c>
      <c r="O3464" s="5" t="n">
        <v>0.019</v>
      </c>
      <c r="P3464" s="5" t="n">
        <v>0</v>
      </c>
      <c r="Q3464" s="5" t="n">
        <v>0.093</v>
      </c>
      <c r="R3464" s="5" t="n">
        <v>0</v>
      </c>
      <c r="S3464" s="5" t="n">
        <v>0.017</v>
      </c>
    </row>
    <row r="3465" customFormat="false" ht="14.25" hidden="false" customHeight="true" outlineLevel="0" collapsed="false">
      <c r="A3465" s="3" t="n">
        <v>46532.2916666667</v>
      </c>
      <c r="B3465" s="5" t="n">
        <v>0.073</v>
      </c>
      <c r="C3465" s="5" t="n">
        <v>0.037</v>
      </c>
      <c r="D3465" s="5" t="n">
        <v>0.123</v>
      </c>
      <c r="E3465" s="5" t="n">
        <v>0.015</v>
      </c>
      <c r="F3465" s="5" t="n">
        <v>0.176</v>
      </c>
      <c r="G3465" s="5" t="n">
        <v>0</v>
      </c>
      <c r="H3465" s="5" t="n">
        <v>0.111</v>
      </c>
      <c r="I3465" s="5" t="n">
        <v>0.026</v>
      </c>
      <c r="J3465" s="5" t="n">
        <v>0.142</v>
      </c>
      <c r="K3465" s="5" t="n">
        <v>0</v>
      </c>
      <c r="L3465" s="5" t="n">
        <v>0.025</v>
      </c>
      <c r="M3465" s="5" t="n">
        <v>0.644</v>
      </c>
      <c r="N3465" s="5" t="n">
        <v>0.144</v>
      </c>
      <c r="O3465" s="5" t="n">
        <v>0.013</v>
      </c>
      <c r="P3465" s="5" t="n">
        <v>0</v>
      </c>
      <c r="Q3465" s="5" t="n">
        <v>0.072</v>
      </c>
      <c r="R3465" s="5" t="n">
        <v>0.143</v>
      </c>
      <c r="S3465" s="5" t="n">
        <v>0.023</v>
      </c>
    </row>
    <row r="3466" customFormat="false" ht="14.25" hidden="false" customHeight="true" outlineLevel="0" collapsed="false">
      <c r="A3466" s="3" t="n">
        <v>46532.3333333333</v>
      </c>
      <c r="B3466" s="5" t="n">
        <v>0.315</v>
      </c>
      <c r="C3466" s="5" t="n">
        <v>0.055</v>
      </c>
      <c r="D3466" s="5" t="n">
        <v>0.377</v>
      </c>
      <c r="E3466" s="5" t="n">
        <v>0.004</v>
      </c>
      <c r="F3466" s="5" t="n">
        <v>0.432</v>
      </c>
      <c r="G3466" s="5" t="n">
        <v>0</v>
      </c>
      <c r="H3466" s="5" t="n">
        <v>0.346</v>
      </c>
      <c r="I3466" s="5" t="n">
        <v>0.031</v>
      </c>
      <c r="J3466" s="5" t="n">
        <v>0.392</v>
      </c>
      <c r="K3466" s="5" t="n">
        <v>0</v>
      </c>
      <c r="L3466" s="5" t="n">
        <v>0.26</v>
      </c>
      <c r="M3466" s="5" t="n">
        <v>0.431</v>
      </c>
      <c r="N3466" s="5" t="n">
        <v>0.398</v>
      </c>
      <c r="O3466" s="5" t="n">
        <v>0</v>
      </c>
      <c r="P3466" s="5" t="n">
        <v>0.04</v>
      </c>
      <c r="Q3466" s="5" t="n">
        <v>0.055</v>
      </c>
      <c r="R3466" s="5" t="n">
        <v>0.372</v>
      </c>
      <c r="S3466" s="5" t="n">
        <v>0.009</v>
      </c>
    </row>
    <row r="3467" customFormat="false" ht="14.25" hidden="false" customHeight="true" outlineLevel="0" collapsed="false">
      <c r="A3467" s="3" t="n">
        <v>46532.375</v>
      </c>
      <c r="B3467" s="5" t="n">
        <v>0.508</v>
      </c>
      <c r="C3467" s="5" t="n">
        <v>0.037</v>
      </c>
      <c r="D3467" s="5" t="n">
        <v>0.568</v>
      </c>
      <c r="E3467" s="5" t="n">
        <v>0</v>
      </c>
      <c r="F3467" s="5" t="n">
        <v>0.602</v>
      </c>
      <c r="G3467" s="5" t="n">
        <v>0</v>
      </c>
      <c r="H3467" s="5" t="n">
        <v>0.565</v>
      </c>
      <c r="I3467" s="5" t="n">
        <v>0.054</v>
      </c>
      <c r="J3467" s="5" t="n">
        <v>0.549</v>
      </c>
      <c r="K3467" s="5" t="n">
        <v>0.001</v>
      </c>
      <c r="L3467" s="5" t="n">
        <v>0.472</v>
      </c>
      <c r="M3467" s="5" t="n">
        <v>0.264</v>
      </c>
      <c r="N3467" s="5" t="n">
        <v>0.576</v>
      </c>
      <c r="O3467" s="5" t="n">
        <v>0</v>
      </c>
      <c r="P3467" s="5" t="n">
        <v>0.124</v>
      </c>
      <c r="Q3467" s="5" t="n">
        <v>0.037</v>
      </c>
      <c r="R3467" s="5" t="n">
        <v>0.541</v>
      </c>
      <c r="S3467" s="5" t="n">
        <v>0.001</v>
      </c>
    </row>
    <row r="3468" customFormat="false" ht="14.25" hidden="false" customHeight="true" outlineLevel="0" collapsed="false">
      <c r="A3468" s="3" t="n">
        <v>46532.4166666667</v>
      </c>
      <c r="B3468" s="5" t="n">
        <v>0.625</v>
      </c>
      <c r="C3468" s="5" t="n">
        <v>0.034</v>
      </c>
      <c r="D3468" s="5" t="n">
        <v>0.682</v>
      </c>
      <c r="E3468" s="5" t="n">
        <v>0</v>
      </c>
      <c r="F3468" s="5" t="n">
        <v>0.705</v>
      </c>
      <c r="G3468" s="5" t="n">
        <v>0.004</v>
      </c>
      <c r="H3468" s="5" t="n">
        <v>0.625</v>
      </c>
      <c r="I3468" s="5" t="n">
        <v>0.072</v>
      </c>
      <c r="J3468" s="5" t="n">
        <v>0.665</v>
      </c>
      <c r="K3468" s="5" t="n">
        <v>0.016</v>
      </c>
      <c r="L3468" s="5" t="n">
        <v>0.603</v>
      </c>
      <c r="M3468" s="5" t="n">
        <v>0.385</v>
      </c>
      <c r="N3468" s="5" t="n">
        <v>0.687</v>
      </c>
      <c r="O3468" s="5" t="n">
        <v>0.002</v>
      </c>
      <c r="P3468" s="5" t="n">
        <v>0.223</v>
      </c>
      <c r="Q3468" s="5" t="n">
        <v>0.014</v>
      </c>
      <c r="R3468" s="5" t="n">
        <v>0.647</v>
      </c>
      <c r="S3468" s="5" t="n">
        <v>0.002</v>
      </c>
    </row>
    <row r="3469" customFormat="false" ht="14.25" hidden="false" customHeight="true" outlineLevel="0" collapsed="false">
      <c r="A3469" s="3" t="n">
        <v>46532.4583333333</v>
      </c>
      <c r="B3469" s="5" t="n">
        <v>0.675</v>
      </c>
      <c r="C3469" s="5" t="n">
        <v>0.032</v>
      </c>
      <c r="D3469" s="5" t="n">
        <v>0.742</v>
      </c>
      <c r="E3469" s="5" t="n">
        <v>0.005</v>
      </c>
      <c r="F3469" s="5" t="n">
        <v>0.758</v>
      </c>
      <c r="G3469" s="5" t="n">
        <v>0.005</v>
      </c>
      <c r="H3469" s="5" t="n">
        <v>0.61</v>
      </c>
      <c r="I3469" s="5" t="n">
        <v>0.078</v>
      </c>
      <c r="J3469" s="5" t="n">
        <v>0.73</v>
      </c>
      <c r="K3469" s="5" t="n">
        <v>0.034</v>
      </c>
      <c r="L3469" s="5" t="n">
        <v>0.68</v>
      </c>
      <c r="M3469" s="5" t="n">
        <v>0.398</v>
      </c>
      <c r="N3469" s="5" t="n">
        <v>0.742</v>
      </c>
      <c r="O3469" s="5" t="n">
        <v>0.002</v>
      </c>
      <c r="P3469" s="5" t="n">
        <v>0.304</v>
      </c>
      <c r="Q3469" s="5" t="n">
        <v>0.005</v>
      </c>
      <c r="R3469" s="5" t="n">
        <v>0.696</v>
      </c>
      <c r="S3469" s="5" t="n">
        <v>0.005</v>
      </c>
    </row>
    <row r="3470" customFormat="false" ht="14.25" hidden="false" customHeight="true" outlineLevel="0" collapsed="false">
      <c r="A3470" s="3" t="n">
        <v>46532.5</v>
      </c>
      <c r="B3470" s="5" t="n">
        <v>0.678</v>
      </c>
      <c r="C3470" s="5" t="n">
        <v>0.025</v>
      </c>
      <c r="D3470" s="5" t="n">
        <v>0.752</v>
      </c>
      <c r="E3470" s="5" t="n">
        <v>0.012</v>
      </c>
      <c r="F3470" s="5" t="n">
        <v>0.76</v>
      </c>
      <c r="G3470" s="5" t="n">
        <v>0.005</v>
      </c>
      <c r="H3470" s="5" t="n">
        <v>0.545</v>
      </c>
      <c r="I3470" s="5" t="n">
        <v>0.07</v>
      </c>
      <c r="J3470" s="5" t="n">
        <v>0.734</v>
      </c>
      <c r="K3470" s="5" t="n">
        <v>0.049</v>
      </c>
      <c r="L3470" s="5" t="n">
        <v>0.695</v>
      </c>
      <c r="M3470" s="5" t="n">
        <v>0.339</v>
      </c>
      <c r="N3470" s="5" t="n">
        <v>0.747</v>
      </c>
      <c r="O3470" s="5" t="n">
        <v>0.001</v>
      </c>
      <c r="P3470" s="5" t="n">
        <v>0.309</v>
      </c>
      <c r="Q3470" s="5" t="n">
        <v>0.006</v>
      </c>
      <c r="R3470" s="5" t="n">
        <v>0.693</v>
      </c>
      <c r="S3470" s="5" t="n">
        <v>0.018</v>
      </c>
    </row>
    <row r="3471" customFormat="false" ht="14.25" hidden="false" customHeight="true" outlineLevel="0" collapsed="false">
      <c r="A3471" s="3" t="n">
        <v>46532.5416666667</v>
      </c>
      <c r="B3471" s="5" t="n">
        <v>0.63</v>
      </c>
      <c r="C3471" s="5" t="n">
        <v>0.033</v>
      </c>
      <c r="D3471" s="5" t="n">
        <v>0.713</v>
      </c>
      <c r="E3471" s="5" t="n">
        <v>0.024</v>
      </c>
      <c r="F3471" s="5" t="n">
        <v>0.714</v>
      </c>
      <c r="G3471" s="5" t="n">
        <v>0.006</v>
      </c>
      <c r="H3471" s="5" t="n">
        <v>0.491</v>
      </c>
      <c r="I3471" s="5" t="n">
        <v>0.054</v>
      </c>
      <c r="J3471" s="5" t="n">
        <v>0.704</v>
      </c>
      <c r="K3471" s="5" t="n">
        <v>0.066</v>
      </c>
      <c r="L3471" s="5" t="n">
        <v>0.658</v>
      </c>
      <c r="M3471" s="5" t="n">
        <v>0.3</v>
      </c>
      <c r="N3471" s="5" t="n">
        <v>0.704</v>
      </c>
      <c r="O3471" s="5" t="n">
        <v>0.001</v>
      </c>
      <c r="P3471" s="5" t="n">
        <v>0.259</v>
      </c>
      <c r="Q3471" s="5" t="n">
        <v>0.008</v>
      </c>
      <c r="R3471" s="5" t="n">
        <v>0.638</v>
      </c>
      <c r="S3471" s="5" t="n">
        <v>0.041</v>
      </c>
    </row>
    <row r="3472" customFormat="false" ht="14.25" hidden="false" customHeight="true" outlineLevel="0" collapsed="false">
      <c r="A3472" s="3" t="n">
        <v>46532.5833333333</v>
      </c>
      <c r="B3472" s="5" t="n">
        <v>0.523</v>
      </c>
      <c r="C3472" s="5" t="n">
        <v>0.054</v>
      </c>
      <c r="D3472" s="5" t="n">
        <v>0.624</v>
      </c>
      <c r="E3472" s="5" t="n">
        <v>0.034</v>
      </c>
      <c r="F3472" s="5" t="n">
        <v>0.612</v>
      </c>
      <c r="G3472" s="5" t="n">
        <v>0.01</v>
      </c>
      <c r="H3472" s="5" t="n">
        <v>0.437</v>
      </c>
      <c r="I3472" s="5" t="n">
        <v>0.044</v>
      </c>
      <c r="J3472" s="5" t="n">
        <v>0.611</v>
      </c>
      <c r="K3472" s="5" t="n">
        <v>0.089</v>
      </c>
      <c r="L3472" s="5" t="n">
        <v>0.581</v>
      </c>
      <c r="M3472" s="5" t="n">
        <v>0.265</v>
      </c>
      <c r="N3472" s="5" t="n">
        <v>0.609</v>
      </c>
      <c r="O3472" s="5" t="n">
        <v>0.002</v>
      </c>
      <c r="P3472" s="5" t="n">
        <v>0.207</v>
      </c>
      <c r="Q3472" s="5" t="n">
        <v>0.005</v>
      </c>
      <c r="R3472" s="5" t="n">
        <v>0.53</v>
      </c>
      <c r="S3472" s="5" t="n">
        <v>0.073</v>
      </c>
    </row>
    <row r="3473" customFormat="false" ht="14.25" hidden="false" customHeight="true" outlineLevel="0" collapsed="false">
      <c r="A3473" s="3" t="n">
        <v>46532.625</v>
      </c>
      <c r="B3473" s="5" t="n">
        <v>0.355</v>
      </c>
      <c r="C3473" s="5" t="n">
        <v>0.118</v>
      </c>
      <c r="D3473" s="5" t="n">
        <v>0.478</v>
      </c>
      <c r="E3473" s="5" t="n">
        <v>0.038</v>
      </c>
      <c r="F3473" s="5" t="n">
        <v>0.455</v>
      </c>
      <c r="G3473" s="5" t="n">
        <v>0.022</v>
      </c>
      <c r="H3473" s="5" t="n">
        <v>0.314</v>
      </c>
      <c r="I3473" s="5" t="n">
        <v>0.042</v>
      </c>
      <c r="J3473" s="5" t="n">
        <v>0.455</v>
      </c>
      <c r="K3473" s="5" t="n">
        <v>0.119</v>
      </c>
      <c r="L3473" s="5" t="n">
        <v>0.454</v>
      </c>
      <c r="M3473" s="5" t="n">
        <v>0.233</v>
      </c>
      <c r="N3473" s="5" t="n">
        <v>0.457</v>
      </c>
      <c r="O3473" s="5" t="n">
        <v>0.003</v>
      </c>
      <c r="P3473" s="5" t="n">
        <v>0.198</v>
      </c>
      <c r="Q3473" s="5" t="n">
        <v>0.003</v>
      </c>
      <c r="R3473" s="5" t="n">
        <v>0.356</v>
      </c>
      <c r="S3473" s="5" t="n">
        <v>0.112</v>
      </c>
    </row>
    <row r="3474" customFormat="false" ht="14.25" hidden="false" customHeight="true" outlineLevel="0" collapsed="false">
      <c r="A3474" s="3" t="n">
        <v>46532.6666666667</v>
      </c>
      <c r="B3474" s="5" t="n">
        <v>0.131</v>
      </c>
      <c r="C3474" s="5" t="n">
        <v>0.283</v>
      </c>
      <c r="D3474" s="5" t="n">
        <v>0.264</v>
      </c>
      <c r="E3474" s="5" t="n">
        <v>0.037</v>
      </c>
      <c r="F3474" s="5" t="n">
        <v>0.217</v>
      </c>
      <c r="G3474" s="5" t="n">
        <v>0.035</v>
      </c>
      <c r="H3474" s="5" t="n">
        <v>0.162</v>
      </c>
      <c r="I3474" s="5" t="n">
        <v>0.045</v>
      </c>
      <c r="J3474" s="5" t="n">
        <v>0.23</v>
      </c>
      <c r="K3474" s="5" t="n">
        <v>0.135</v>
      </c>
      <c r="L3474" s="5" t="n">
        <v>0.28</v>
      </c>
      <c r="M3474" s="5" t="n">
        <v>0.205</v>
      </c>
      <c r="N3474" s="5" t="n">
        <v>0.234</v>
      </c>
      <c r="O3474" s="5" t="n">
        <v>0.004</v>
      </c>
      <c r="P3474" s="5" t="n">
        <v>0.135</v>
      </c>
      <c r="Q3474" s="5" t="n">
        <v>0.009</v>
      </c>
      <c r="R3474" s="5" t="n">
        <v>0.124</v>
      </c>
      <c r="S3474" s="5" t="n">
        <v>0.155</v>
      </c>
    </row>
    <row r="3475" customFormat="false" ht="14.25" hidden="false" customHeight="true" outlineLevel="0" collapsed="false">
      <c r="A3475" s="3" t="n">
        <v>46532.7083333333</v>
      </c>
      <c r="B3475" s="5" t="n">
        <v>0</v>
      </c>
      <c r="C3475" s="5" t="n">
        <v>0.388</v>
      </c>
      <c r="D3475" s="5" t="n">
        <v>0.009</v>
      </c>
      <c r="E3475" s="5" t="n">
        <v>0.028</v>
      </c>
      <c r="F3475" s="5" t="n">
        <v>0.004</v>
      </c>
      <c r="G3475" s="5" t="n">
        <v>0.037</v>
      </c>
      <c r="H3475" s="5" t="n">
        <v>0.003</v>
      </c>
      <c r="I3475" s="5" t="n">
        <v>0.083</v>
      </c>
      <c r="J3475" s="5" t="n">
        <v>0.002</v>
      </c>
      <c r="K3475" s="5" t="n">
        <v>0.173</v>
      </c>
      <c r="L3475" s="5" t="n">
        <v>0.06</v>
      </c>
      <c r="M3475" s="5" t="n">
        <v>0.216</v>
      </c>
      <c r="N3475" s="5" t="n">
        <v>0.008</v>
      </c>
      <c r="O3475" s="5" t="n">
        <v>0.005</v>
      </c>
      <c r="P3475" s="5" t="n">
        <v>0.024</v>
      </c>
      <c r="Q3475" s="5" t="n">
        <v>0.025</v>
      </c>
      <c r="R3475" s="5" t="n">
        <v>0</v>
      </c>
      <c r="S3475" s="5" t="n">
        <v>0.17</v>
      </c>
    </row>
    <row r="3476" customFormat="false" ht="14.25" hidden="false" customHeight="true" outlineLevel="0" collapsed="false">
      <c r="A3476" s="3" t="n">
        <v>46532.75</v>
      </c>
      <c r="B3476" s="5" t="n">
        <v>0</v>
      </c>
      <c r="C3476" s="5" t="n">
        <v>0.413</v>
      </c>
      <c r="D3476" s="5" t="n">
        <v>0</v>
      </c>
      <c r="E3476" s="5" t="n">
        <v>0.023</v>
      </c>
      <c r="F3476" s="5" t="n">
        <v>0</v>
      </c>
      <c r="G3476" s="5" t="n">
        <v>0.032</v>
      </c>
      <c r="H3476" s="5" t="n">
        <v>0</v>
      </c>
      <c r="I3476" s="5" t="n">
        <v>0.159</v>
      </c>
      <c r="J3476" s="5" t="n">
        <v>0</v>
      </c>
      <c r="K3476" s="5" t="n">
        <v>0.237</v>
      </c>
      <c r="L3476" s="5" t="n">
        <v>0</v>
      </c>
      <c r="M3476" s="5" t="n">
        <v>0.261</v>
      </c>
      <c r="N3476" s="5" t="n">
        <v>0</v>
      </c>
      <c r="O3476" s="5" t="n">
        <v>0.003</v>
      </c>
      <c r="P3476" s="5" t="n">
        <v>0</v>
      </c>
      <c r="Q3476" s="5" t="n">
        <v>0.043</v>
      </c>
      <c r="R3476" s="5" t="n">
        <v>0</v>
      </c>
      <c r="S3476" s="5" t="n">
        <v>0.16</v>
      </c>
    </row>
    <row r="3477" customFormat="false" ht="14.25" hidden="false" customHeight="true" outlineLevel="0" collapsed="false">
      <c r="A3477" s="3" t="n">
        <v>46532.7916666667</v>
      </c>
      <c r="B3477" s="5" t="n">
        <v>0</v>
      </c>
      <c r="C3477" s="5" t="n">
        <v>0.392</v>
      </c>
      <c r="D3477" s="5" t="n">
        <v>0</v>
      </c>
      <c r="E3477" s="5" t="n">
        <v>0.019</v>
      </c>
      <c r="F3477" s="5" t="n">
        <v>0</v>
      </c>
      <c r="G3477" s="5" t="n">
        <v>0.028</v>
      </c>
      <c r="H3477" s="5" t="n">
        <v>0</v>
      </c>
      <c r="I3477" s="5" t="n">
        <v>0.225</v>
      </c>
      <c r="J3477" s="5" t="n">
        <v>0</v>
      </c>
      <c r="K3477" s="5" t="n">
        <v>0.324</v>
      </c>
      <c r="L3477" s="5" t="n">
        <v>0</v>
      </c>
      <c r="M3477" s="5" t="n">
        <v>0.305</v>
      </c>
      <c r="N3477" s="5" t="n">
        <v>0</v>
      </c>
      <c r="O3477" s="5" t="n">
        <v>0</v>
      </c>
      <c r="P3477" s="5" t="n">
        <v>0</v>
      </c>
      <c r="Q3477" s="5" t="n">
        <v>0.061</v>
      </c>
      <c r="R3477" s="5" t="n">
        <v>0</v>
      </c>
      <c r="S3477" s="5" t="n">
        <v>0.151</v>
      </c>
    </row>
    <row r="3478" customFormat="false" ht="14.25" hidden="false" customHeight="true" outlineLevel="0" collapsed="false">
      <c r="A3478" s="3" t="n">
        <v>46532.8333333333</v>
      </c>
      <c r="B3478" s="5" t="n">
        <v>0</v>
      </c>
      <c r="C3478" s="5" t="n">
        <v>0.364</v>
      </c>
      <c r="D3478" s="5" t="n">
        <v>0</v>
      </c>
      <c r="E3478" s="5" t="n">
        <v>0.017</v>
      </c>
      <c r="F3478" s="5" t="n">
        <v>0</v>
      </c>
      <c r="G3478" s="5" t="n">
        <v>0.036</v>
      </c>
      <c r="H3478" s="5" t="n">
        <v>0</v>
      </c>
      <c r="I3478" s="5" t="n">
        <v>0.256</v>
      </c>
      <c r="J3478" s="5" t="n">
        <v>0</v>
      </c>
      <c r="K3478" s="5" t="n">
        <v>0.399</v>
      </c>
      <c r="L3478" s="5" t="n">
        <v>0</v>
      </c>
      <c r="M3478" s="5" t="n">
        <v>0.341</v>
      </c>
      <c r="N3478" s="5" t="n">
        <v>0</v>
      </c>
      <c r="O3478" s="5" t="n">
        <v>0</v>
      </c>
      <c r="P3478" s="5" t="n">
        <v>0</v>
      </c>
      <c r="Q3478" s="5" t="n">
        <v>0.071</v>
      </c>
      <c r="R3478" s="5" t="n">
        <v>0</v>
      </c>
      <c r="S3478" s="5" t="n">
        <v>0.152</v>
      </c>
    </row>
    <row r="3479" customFormat="false" ht="14.25" hidden="false" customHeight="true" outlineLevel="0" collapsed="false">
      <c r="A3479" s="3" t="n">
        <v>46532.875</v>
      </c>
      <c r="B3479" s="5" t="n">
        <v>0</v>
      </c>
      <c r="C3479" s="5" t="n">
        <v>0.348</v>
      </c>
      <c r="D3479" s="5" t="n">
        <v>0</v>
      </c>
      <c r="E3479" s="5" t="n">
        <v>0.016</v>
      </c>
      <c r="F3479" s="5" t="n">
        <v>0</v>
      </c>
      <c r="G3479" s="5" t="n">
        <v>0.071</v>
      </c>
      <c r="H3479" s="5" t="n">
        <v>0</v>
      </c>
      <c r="I3479" s="5" t="n">
        <v>0.252</v>
      </c>
      <c r="J3479" s="5" t="n">
        <v>0</v>
      </c>
      <c r="K3479" s="5" t="n">
        <v>0.407</v>
      </c>
      <c r="L3479" s="5" t="n">
        <v>0</v>
      </c>
      <c r="M3479" s="5" t="n">
        <v>0.357</v>
      </c>
      <c r="N3479" s="5" t="n">
        <v>0</v>
      </c>
      <c r="O3479" s="5" t="n">
        <v>0</v>
      </c>
      <c r="P3479" s="5" t="n">
        <v>0</v>
      </c>
      <c r="Q3479" s="5" t="n">
        <v>0.08</v>
      </c>
      <c r="R3479" s="5" t="n">
        <v>0</v>
      </c>
      <c r="S3479" s="5" t="n">
        <v>0.156</v>
      </c>
    </row>
    <row r="3480" customFormat="false" ht="14.25" hidden="false" customHeight="true" outlineLevel="0" collapsed="false">
      <c r="A3480" s="3" t="n">
        <v>46532.9166666667</v>
      </c>
      <c r="B3480" s="5" t="n">
        <v>0</v>
      </c>
      <c r="C3480" s="5" t="n">
        <v>0.334</v>
      </c>
      <c r="D3480" s="5" t="n">
        <v>0</v>
      </c>
      <c r="E3480" s="5" t="n">
        <v>0.017</v>
      </c>
      <c r="F3480" s="5" t="n">
        <v>0</v>
      </c>
      <c r="G3480" s="5" t="n">
        <v>0.133</v>
      </c>
      <c r="H3480" s="5" t="n">
        <v>0</v>
      </c>
      <c r="I3480" s="5" t="n">
        <v>0.225</v>
      </c>
      <c r="J3480" s="5" t="n">
        <v>0</v>
      </c>
      <c r="K3480" s="5" t="n">
        <v>0.352</v>
      </c>
      <c r="L3480" s="5" t="n">
        <v>0</v>
      </c>
      <c r="M3480" s="5" t="n">
        <v>0.365</v>
      </c>
      <c r="N3480" s="5" t="n">
        <v>0</v>
      </c>
      <c r="O3480" s="5" t="n">
        <v>0.002</v>
      </c>
      <c r="P3480" s="5" t="n">
        <v>0</v>
      </c>
      <c r="Q3480" s="5" t="n">
        <v>0.099</v>
      </c>
      <c r="R3480" s="5" t="n">
        <v>0</v>
      </c>
      <c r="S3480" s="5" t="n">
        <v>0.155</v>
      </c>
    </row>
    <row r="3481" customFormat="false" ht="14.25" hidden="false" customHeight="true" outlineLevel="0" collapsed="false">
      <c r="A3481" s="3" t="n">
        <v>46532.9583333333</v>
      </c>
      <c r="B3481" s="5" t="n">
        <v>0</v>
      </c>
      <c r="C3481" s="5" t="n">
        <v>0.289</v>
      </c>
      <c r="D3481" s="5" t="n">
        <v>0</v>
      </c>
      <c r="E3481" s="5" t="n">
        <v>0.023</v>
      </c>
      <c r="F3481" s="5" t="n">
        <v>0</v>
      </c>
      <c r="G3481" s="5" t="n">
        <v>0.203</v>
      </c>
      <c r="H3481" s="5" t="n">
        <v>0</v>
      </c>
      <c r="I3481" s="5" t="n">
        <v>0.19</v>
      </c>
      <c r="J3481" s="5" t="n">
        <v>0</v>
      </c>
      <c r="K3481" s="5" t="n">
        <v>0.262</v>
      </c>
      <c r="L3481" s="5" t="n">
        <v>0</v>
      </c>
      <c r="M3481" s="5" t="n">
        <v>0.39</v>
      </c>
      <c r="N3481" s="5" t="n">
        <v>0</v>
      </c>
      <c r="O3481" s="5" t="n">
        <v>0.03</v>
      </c>
      <c r="P3481" s="5" t="n">
        <v>0</v>
      </c>
      <c r="Q3481" s="5" t="n">
        <v>0.148</v>
      </c>
      <c r="R3481" s="5" t="n">
        <v>0</v>
      </c>
      <c r="S3481" s="5" t="n">
        <v>0.156</v>
      </c>
    </row>
    <row r="3482" customFormat="false" ht="14.25" hidden="false" customHeight="true" outlineLevel="0" collapsed="false">
      <c r="A3482" s="3" t="n">
        <v>46533</v>
      </c>
      <c r="B3482" s="5" t="n">
        <v>0</v>
      </c>
      <c r="C3482" s="5" t="n">
        <v>0.242</v>
      </c>
      <c r="D3482" s="5" t="n">
        <v>0</v>
      </c>
      <c r="E3482" s="5" t="n">
        <v>0.035</v>
      </c>
      <c r="F3482" s="5" t="n">
        <v>0</v>
      </c>
      <c r="G3482" s="5" t="n">
        <v>0.254</v>
      </c>
      <c r="H3482" s="5" t="n">
        <v>0</v>
      </c>
      <c r="I3482" s="5" t="n">
        <v>0.155</v>
      </c>
      <c r="J3482" s="5" t="n">
        <v>0</v>
      </c>
      <c r="K3482" s="5" t="n">
        <v>0.179</v>
      </c>
      <c r="L3482" s="5" t="n">
        <v>0</v>
      </c>
      <c r="M3482" s="5" t="n">
        <v>0.447</v>
      </c>
      <c r="N3482" s="5" t="n">
        <v>0</v>
      </c>
      <c r="O3482" s="5" t="n">
        <v>0.076</v>
      </c>
      <c r="P3482" s="5" t="n">
        <v>0</v>
      </c>
      <c r="Q3482" s="5" t="n">
        <v>0.223</v>
      </c>
      <c r="R3482" s="5" t="n">
        <v>0</v>
      </c>
      <c r="S3482" s="5" t="n">
        <v>0.167</v>
      </c>
    </row>
    <row r="3483" customFormat="false" ht="14.25" hidden="false" customHeight="true" outlineLevel="0" collapsed="false">
      <c r="A3483" s="3" t="n">
        <v>46533.0416666667</v>
      </c>
      <c r="B3483" s="5" t="n">
        <v>0</v>
      </c>
      <c r="C3483" s="5" t="n">
        <v>0.247</v>
      </c>
      <c r="D3483" s="5" t="n">
        <v>0</v>
      </c>
      <c r="E3483" s="5" t="n">
        <v>0.049</v>
      </c>
      <c r="F3483" s="5" t="n">
        <v>0</v>
      </c>
      <c r="G3483" s="5" t="n">
        <v>0.283</v>
      </c>
      <c r="H3483" s="5" t="n">
        <v>0</v>
      </c>
      <c r="I3483" s="5" t="n">
        <v>0.113</v>
      </c>
      <c r="J3483" s="5" t="n">
        <v>0</v>
      </c>
      <c r="K3483" s="5" t="n">
        <v>0.106</v>
      </c>
      <c r="L3483" s="5" t="n">
        <v>0</v>
      </c>
      <c r="M3483" s="5" t="n">
        <v>0.535</v>
      </c>
      <c r="N3483" s="5" t="n">
        <v>0</v>
      </c>
      <c r="O3483" s="5" t="n">
        <v>0.09</v>
      </c>
      <c r="P3483" s="5" t="n">
        <v>0</v>
      </c>
      <c r="Q3483" s="5" t="n">
        <v>0.281</v>
      </c>
      <c r="R3483" s="5" t="n">
        <v>0</v>
      </c>
      <c r="S3483" s="5" t="n">
        <v>0.18</v>
      </c>
    </row>
    <row r="3484" customFormat="false" ht="14.25" hidden="false" customHeight="true" outlineLevel="0" collapsed="false">
      <c r="A3484" s="3" t="n">
        <v>46533.0833333333</v>
      </c>
      <c r="B3484" s="5" t="n">
        <v>0</v>
      </c>
      <c r="C3484" s="5" t="n">
        <v>0.311</v>
      </c>
      <c r="D3484" s="5" t="n">
        <v>0</v>
      </c>
      <c r="E3484" s="5" t="n">
        <v>0.06</v>
      </c>
      <c r="F3484" s="5" t="n">
        <v>0</v>
      </c>
      <c r="G3484" s="5" t="n">
        <v>0.261</v>
      </c>
      <c r="H3484" s="5" t="n">
        <v>0</v>
      </c>
      <c r="I3484" s="5" t="n">
        <v>0.074</v>
      </c>
      <c r="J3484" s="5" t="n">
        <v>0</v>
      </c>
      <c r="K3484" s="5" t="n">
        <v>0.047</v>
      </c>
      <c r="L3484" s="5" t="n">
        <v>0</v>
      </c>
      <c r="M3484" s="5" t="n">
        <v>0.592</v>
      </c>
      <c r="N3484" s="5" t="n">
        <v>0</v>
      </c>
      <c r="O3484" s="5" t="n">
        <v>0.068</v>
      </c>
      <c r="P3484" s="5" t="n">
        <v>0</v>
      </c>
      <c r="Q3484" s="5" t="n">
        <v>0.305</v>
      </c>
      <c r="R3484" s="5" t="n">
        <v>0</v>
      </c>
      <c r="S3484" s="5" t="n">
        <v>0.196</v>
      </c>
    </row>
    <row r="3485" customFormat="false" ht="14.25" hidden="false" customHeight="true" outlineLevel="0" collapsed="false">
      <c r="A3485" s="3" t="n">
        <v>46533.125</v>
      </c>
      <c r="B3485" s="5" t="n">
        <v>0</v>
      </c>
      <c r="C3485" s="5" t="n">
        <v>0.432</v>
      </c>
      <c r="D3485" s="5" t="n">
        <v>0</v>
      </c>
      <c r="E3485" s="5" t="n">
        <v>0.065</v>
      </c>
      <c r="F3485" s="5" t="n">
        <v>0</v>
      </c>
      <c r="G3485" s="5" t="n">
        <v>0.204</v>
      </c>
      <c r="H3485" s="5" t="n">
        <v>0</v>
      </c>
      <c r="I3485" s="5" t="n">
        <v>0.045</v>
      </c>
      <c r="J3485" s="5" t="n">
        <v>0</v>
      </c>
      <c r="K3485" s="5" t="n">
        <v>0.013</v>
      </c>
      <c r="L3485" s="5" t="n">
        <v>0</v>
      </c>
      <c r="M3485" s="5" t="n">
        <v>0.59</v>
      </c>
      <c r="N3485" s="5" t="n">
        <v>0</v>
      </c>
      <c r="O3485" s="5" t="n">
        <v>0.036</v>
      </c>
      <c r="P3485" s="5" t="n">
        <v>0</v>
      </c>
      <c r="Q3485" s="5" t="n">
        <v>0.379</v>
      </c>
      <c r="R3485" s="5" t="n">
        <v>0</v>
      </c>
      <c r="S3485" s="5" t="n">
        <v>0.202</v>
      </c>
    </row>
    <row r="3486" customFormat="false" ht="14.25" hidden="false" customHeight="true" outlineLevel="0" collapsed="false">
      <c r="A3486" s="3" t="n">
        <v>46533.1666666667</v>
      </c>
      <c r="B3486" s="5" t="n">
        <v>0</v>
      </c>
      <c r="C3486" s="5" t="n">
        <v>0.566</v>
      </c>
      <c r="D3486" s="5" t="n">
        <v>0</v>
      </c>
      <c r="E3486" s="5" t="n">
        <v>0.067</v>
      </c>
      <c r="F3486" s="5" t="n">
        <v>0</v>
      </c>
      <c r="G3486" s="5" t="n">
        <v>0.133</v>
      </c>
      <c r="H3486" s="5" t="n">
        <v>0</v>
      </c>
      <c r="I3486" s="5" t="n">
        <v>0.024</v>
      </c>
      <c r="J3486" s="5" t="n">
        <v>0</v>
      </c>
      <c r="K3486" s="5" t="n">
        <v>0.004</v>
      </c>
      <c r="L3486" s="5" t="n">
        <v>0</v>
      </c>
      <c r="M3486" s="5" t="n">
        <v>0.576</v>
      </c>
      <c r="N3486" s="5" t="n">
        <v>0</v>
      </c>
      <c r="O3486" s="5" t="n">
        <v>0.013</v>
      </c>
      <c r="P3486" s="5" t="n">
        <v>0</v>
      </c>
      <c r="Q3486" s="5" t="n">
        <v>0.41</v>
      </c>
      <c r="R3486" s="5" t="n">
        <v>0</v>
      </c>
      <c r="S3486" s="5" t="n">
        <v>0.205</v>
      </c>
    </row>
    <row r="3487" customFormat="false" ht="14.25" hidden="false" customHeight="true" outlineLevel="0" collapsed="false">
      <c r="A3487" s="3" t="n">
        <v>46533.2083333333</v>
      </c>
      <c r="B3487" s="5" t="n">
        <v>0</v>
      </c>
      <c r="C3487" s="5" t="n">
        <v>0.668</v>
      </c>
      <c r="D3487" s="5" t="n">
        <v>0</v>
      </c>
      <c r="E3487" s="5" t="n">
        <v>0.067</v>
      </c>
      <c r="F3487" s="5" t="n">
        <v>0</v>
      </c>
      <c r="G3487" s="5" t="n">
        <v>0.068</v>
      </c>
      <c r="H3487" s="5" t="n">
        <v>0</v>
      </c>
      <c r="I3487" s="5" t="n">
        <v>0.01</v>
      </c>
      <c r="J3487" s="5" t="n">
        <v>0</v>
      </c>
      <c r="K3487" s="5" t="n">
        <v>0.004</v>
      </c>
      <c r="L3487" s="5" t="n">
        <v>0</v>
      </c>
      <c r="M3487" s="5" t="n">
        <v>0.584</v>
      </c>
      <c r="N3487" s="5" t="n">
        <v>0</v>
      </c>
      <c r="O3487" s="5" t="n">
        <v>0.003</v>
      </c>
      <c r="P3487" s="5" t="n">
        <v>0</v>
      </c>
      <c r="Q3487" s="5" t="n">
        <v>0.422</v>
      </c>
      <c r="R3487" s="5" t="n">
        <v>0</v>
      </c>
      <c r="S3487" s="5" t="n">
        <v>0.216</v>
      </c>
    </row>
    <row r="3488" customFormat="false" ht="14.25" hidden="false" customHeight="true" outlineLevel="0" collapsed="false">
      <c r="A3488" s="3" t="n">
        <v>46533.25</v>
      </c>
      <c r="B3488" s="5" t="n">
        <v>0</v>
      </c>
      <c r="C3488" s="5" t="n">
        <v>0.727</v>
      </c>
      <c r="D3488" s="5" t="n">
        <v>0</v>
      </c>
      <c r="E3488" s="5" t="n">
        <v>0.074</v>
      </c>
      <c r="F3488" s="5" t="n">
        <v>0</v>
      </c>
      <c r="G3488" s="5" t="n">
        <v>0.025</v>
      </c>
      <c r="H3488" s="5" t="n">
        <v>0.001</v>
      </c>
      <c r="I3488" s="5" t="n">
        <v>0.003</v>
      </c>
      <c r="J3488" s="5" t="n">
        <v>0</v>
      </c>
      <c r="K3488" s="5" t="n">
        <v>0.008</v>
      </c>
      <c r="L3488" s="5" t="n">
        <v>0</v>
      </c>
      <c r="M3488" s="5" t="n">
        <v>0.624</v>
      </c>
      <c r="N3488" s="5" t="n">
        <v>0</v>
      </c>
      <c r="O3488" s="5" t="n">
        <v>0</v>
      </c>
      <c r="P3488" s="5" t="n">
        <v>0</v>
      </c>
      <c r="Q3488" s="5" t="n">
        <v>0.448</v>
      </c>
      <c r="R3488" s="5" t="n">
        <v>0</v>
      </c>
      <c r="S3488" s="5" t="n">
        <v>0.235</v>
      </c>
    </row>
    <row r="3489" customFormat="false" ht="14.25" hidden="false" customHeight="true" outlineLevel="0" collapsed="false">
      <c r="A3489" s="3" t="n">
        <v>46533.2916666667</v>
      </c>
      <c r="B3489" s="5" t="n">
        <v>0.053</v>
      </c>
      <c r="C3489" s="5" t="n">
        <v>0.777</v>
      </c>
      <c r="D3489" s="5" t="n">
        <v>0.131</v>
      </c>
      <c r="E3489" s="5" t="n">
        <v>0.086</v>
      </c>
      <c r="F3489" s="5" t="n">
        <v>0.188</v>
      </c>
      <c r="G3489" s="5" t="n">
        <v>0.007</v>
      </c>
      <c r="H3489" s="5" t="n">
        <v>0.23</v>
      </c>
      <c r="I3489" s="5" t="n">
        <v>0</v>
      </c>
      <c r="J3489" s="5" t="n">
        <v>0.213</v>
      </c>
      <c r="K3489" s="5" t="n">
        <v>0.017</v>
      </c>
      <c r="L3489" s="5" t="n">
        <v>0.013</v>
      </c>
      <c r="M3489" s="5" t="n">
        <v>0.693</v>
      </c>
      <c r="N3489" s="5" t="n">
        <v>0.159</v>
      </c>
      <c r="O3489" s="5" t="n">
        <v>0</v>
      </c>
      <c r="P3489" s="5" t="n">
        <v>0</v>
      </c>
      <c r="Q3489" s="5" t="n">
        <v>0.514</v>
      </c>
      <c r="R3489" s="5" t="n">
        <v>0.16</v>
      </c>
      <c r="S3489" s="5" t="n">
        <v>0.251</v>
      </c>
    </row>
    <row r="3490" customFormat="false" ht="14.25" hidden="false" customHeight="true" outlineLevel="0" collapsed="false">
      <c r="A3490" s="3" t="n">
        <v>46533.3333333333</v>
      </c>
      <c r="B3490" s="5" t="n">
        <v>0.271</v>
      </c>
      <c r="C3490" s="5" t="n">
        <v>0.737</v>
      </c>
      <c r="D3490" s="5" t="n">
        <v>0.389</v>
      </c>
      <c r="E3490" s="5" t="n">
        <v>0.041</v>
      </c>
      <c r="F3490" s="5" t="n">
        <v>0.441</v>
      </c>
      <c r="G3490" s="5" t="n">
        <v>0</v>
      </c>
      <c r="H3490" s="5" t="n">
        <v>0.467</v>
      </c>
      <c r="I3490" s="5" t="n">
        <v>0</v>
      </c>
      <c r="J3490" s="5" t="n">
        <v>0.461</v>
      </c>
      <c r="K3490" s="5" t="n">
        <v>0.005</v>
      </c>
      <c r="L3490" s="5" t="n">
        <v>0.19</v>
      </c>
      <c r="M3490" s="5" t="n">
        <v>0.672</v>
      </c>
      <c r="N3490" s="5" t="n">
        <v>0.416</v>
      </c>
      <c r="O3490" s="5" t="n">
        <v>0</v>
      </c>
      <c r="P3490" s="5" t="n">
        <v>0.058</v>
      </c>
      <c r="Q3490" s="5" t="n">
        <v>0.583</v>
      </c>
      <c r="R3490" s="5" t="n">
        <v>0.394</v>
      </c>
      <c r="S3490" s="5" t="n">
        <v>0.227</v>
      </c>
    </row>
    <row r="3491" customFormat="false" ht="14.25" hidden="false" customHeight="true" outlineLevel="0" collapsed="false">
      <c r="A3491" s="3" t="n">
        <v>46533.375</v>
      </c>
      <c r="B3491" s="5" t="n">
        <v>0.463</v>
      </c>
      <c r="C3491" s="5" t="n">
        <v>0.578</v>
      </c>
      <c r="D3491" s="5" t="n">
        <v>0.576</v>
      </c>
      <c r="E3491" s="5" t="n">
        <v>0.003</v>
      </c>
      <c r="F3491" s="5" t="n">
        <v>0.609</v>
      </c>
      <c r="G3491" s="5" t="n">
        <v>0</v>
      </c>
      <c r="H3491" s="5" t="n">
        <v>0.628</v>
      </c>
      <c r="I3491" s="5" t="n">
        <v>0.019</v>
      </c>
      <c r="J3491" s="5" t="n">
        <v>0.624</v>
      </c>
      <c r="K3491" s="5" t="n">
        <v>0.023</v>
      </c>
      <c r="L3491" s="5" t="n">
        <v>0.397</v>
      </c>
      <c r="M3491" s="5" t="n">
        <v>0.645</v>
      </c>
      <c r="N3491" s="5" t="n">
        <v>0.591</v>
      </c>
      <c r="O3491" s="5" t="n">
        <v>0</v>
      </c>
      <c r="P3491" s="5" t="n">
        <v>0.214</v>
      </c>
      <c r="Q3491" s="5" t="n">
        <v>0.621</v>
      </c>
      <c r="R3491" s="5" t="n">
        <v>0.559</v>
      </c>
      <c r="S3491" s="5" t="n">
        <v>0.181</v>
      </c>
    </row>
    <row r="3492" customFormat="false" ht="14.25" hidden="false" customHeight="true" outlineLevel="0" collapsed="false">
      <c r="A3492" s="3" t="n">
        <v>46533.4166666667</v>
      </c>
      <c r="B3492" s="5" t="n">
        <v>0.59</v>
      </c>
      <c r="C3492" s="5" t="n">
        <v>0.434</v>
      </c>
      <c r="D3492" s="5" t="n">
        <v>0.683</v>
      </c>
      <c r="E3492" s="5" t="n">
        <v>0.001</v>
      </c>
      <c r="F3492" s="5" t="n">
        <v>0.715</v>
      </c>
      <c r="G3492" s="5" t="n">
        <v>0.039</v>
      </c>
      <c r="H3492" s="5" t="n">
        <v>0.728</v>
      </c>
      <c r="I3492" s="5" t="n">
        <v>0.079</v>
      </c>
      <c r="J3492" s="5" t="n">
        <v>0.724</v>
      </c>
      <c r="K3492" s="5" t="n">
        <v>0.085</v>
      </c>
      <c r="L3492" s="5" t="n">
        <v>0.571</v>
      </c>
      <c r="M3492" s="5" t="n">
        <v>0.815</v>
      </c>
      <c r="N3492" s="5" t="n">
        <v>0.7</v>
      </c>
      <c r="O3492" s="5" t="n">
        <v>0.017</v>
      </c>
      <c r="P3492" s="5" t="n">
        <v>0.272</v>
      </c>
      <c r="Q3492" s="5" t="n">
        <v>0.596</v>
      </c>
      <c r="R3492" s="5" t="n">
        <v>0.661</v>
      </c>
      <c r="S3492" s="5" t="n">
        <v>0.163</v>
      </c>
    </row>
    <row r="3493" customFormat="false" ht="14.25" hidden="false" customHeight="true" outlineLevel="0" collapsed="false">
      <c r="A3493" s="3" t="n">
        <v>46533.4583333333</v>
      </c>
      <c r="B3493" s="5" t="n">
        <v>0.61</v>
      </c>
      <c r="C3493" s="5" t="n">
        <v>0.362</v>
      </c>
      <c r="D3493" s="5" t="n">
        <v>0.727</v>
      </c>
      <c r="E3493" s="5" t="n">
        <v>0.003</v>
      </c>
      <c r="F3493" s="5" t="n">
        <v>0.77</v>
      </c>
      <c r="G3493" s="5" t="n">
        <v>0.068</v>
      </c>
      <c r="H3493" s="5" t="n">
        <v>0.782</v>
      </c>
      <c r="I3493" s="5" t="n">
        <v>0.132</v>
      </c>
      <c r="J3493" s="5" t="n">
        <v>0.779</v>
      </c>
      <c r="K3493" s="5" t="n">
        <v>0.101</v>
      </c>
      <c r="L3493" s="5" t="n">
        <v>0.698</v>
      </c>
      <c r="M3493" s="5" t="n">
        <v>0.788</v>
      </c>
      <c r="N3493" s="5" t="n">
        <v>0.756</v>
      </c>
      <c r="O3493" s="5" t="n">
        <v>0.02</v>
      </c>
      <c r="P3493" s="5" t="n">
        <v>0.277</v>
      </c>
      <c r="Q3493" s="5" t="n">
        <v>0.748</v>
      </c>
      <c r="R3493" s="5" t="n">
        <v>0.71</v>
      </c>
      <c r="S3493" s="5" t="n">
        <v>0.192</v>
      </c>
    </row>
    <row r="3494" customFormat="false" ht="14.25" hidden="false" customHeight="true" outlineLevel="0" collapsed="false">
      <c r="A3494" s="3" t="n">
        <v>46533.5</v>
      </c>
      <c r="B3494" s="5" t="n">
        <v>0.562</v>
      </c>
      <c r="C3494" s="5" t="n">
        <v>0.329</v>
      </c>
      <c r="D3494" s="5" t="n">
        <v>0.701</v>
      </c>
      <c r="E3494" s="5" t="n">
        <v>0.004</v>
      </c>
      <c r="F3494" s="5" t="n">
        <v>0.774</v>
      </c>
      <c r="G3494" s="5" t="n">
        <v>0.044</v>
      </c>
      <c r="H3494" s="5" t="n">
        <v>0.781</v>
      </c>
      <c r="I3494" s="5" t="n">
        <v>0.128</v>
      </c>
      <c r="J3494" s="5" t="n">
        <v>0.779</v>
      </c>
      <c r="K3494" s="5" t="n">
        <v>0.092</v>
      </c>
      <c r="L3494" s="5" t="n">
        <v>0.729</v>
      </c>
      <c r="M3494" s="5" t="n">
        <v>0.697</v>
      </c>
      <c r="N3494" s="5" t="n">
        <v>0.756</v>
      </c>
      <c r="O3494" s="5" t="n">
        <v>0.005</v>
      </c>
      <c r="P3494" s="5" t="n">
        <v>0.258</v>
      </c>
      <c r="Q3494" s="5" t="n">
        <v>0.888</v>
      </c>
      <c r="R3494" s="5" t="n">
        <v>0.706</v>
      </c>
      <c r="S3494" s="5" t="n">
        <v>0.251</v>
      </c>
    </row>
    <row r="3495" customFormat="false" ht="14.25" hidden="false" customHeight="true" outlineLevel="0" collapsed="false">
      <c r="A3495" s="3" t="n">
        <v>46533.5416666667</v>
      </c>
      <c r="B3495" s="5" t="n">
        <v>0.465</v>
      </c>
      <c r="C3495" s="5" t="n">
        <v>0.273</v>
      </c>
      <c r="D3495" s="5" t="n">
        <v>0.618</v>
      </c>
      <c r="E3495" s="5" t="n">
        <v>0.003</v>
      </c>
      <c r="F3495" s="5" t="n">
        <v>0.728</v>
      </c>
      <c r="G3495" s="5" t="n">
        <v>0.018</v>
      </c>
      <c r="H3495" s="5" t="n">
        <v>0.734</v>
      </c>
      <c r="I3495" s="5" t="n">
        <v>0.087</v>
      </c>
      <c r="J3495" s="5" t="n">
        <v>0.73</v>
      </c>
      <c r="K3495" s="5" t="n">
        <v>0.063</v>
      </c>
      <c r="L3495" s="5" t="n">
        <v>0.708</v>
      </c>
      <c r="M3495" s="5" t="n">
        <v>0.618</v>
      </c>
      <c r="N3495" s="5" t="n">
        <v>0.708</v>
      </c>
      <c r="O3495" s="5" t="n">
        <v>0</v>
      </c>
      <c r="P3495" s="5" t="n">
        <v>0.218</v>
      </c>
      <c r="Q3495" s="5" t="n">
        <v>0.885</v>
      </c>
      <c r="R3495" s="5" t="n">
        <v>0.651</v>
      </c>
      <c r="S3495" s="5" t="n">
        <v>0.32</v>
      </c>
    </row>
    <row r="3496" customFormat="false" ht="14.25" hidden="false" customHeight="true" outlineLevel="0" collapsed="false">
      <c r="A3496" s="3" t="n">
        <v>46533.5833333333</v>
      </c>
      <c r="B3496" s="5" t="n">
        <v>0.376</v>
      </c>
      <c r="C3496" s="5" t="n">
        <v>0.185</v>
      </c>
      <c r="D3496" s="5" t="n">
        <v>0.439</v>
      </c>
      <c r="E3496" s="5" t="n">
        <v>0.003</v>
      </c>
      <c r="F3496" s="5" t="n">
        <v>0.627</v>
      </c>
      <c r="G3496" s="5" t="n">
        <v>0.007</v>
      </c>
      <c r="H3496" s="5" t="n">
        <v>0.637</v>
      </c>
      <c r="I3496" s="5" t="n">
        <v>0.049</v>
      </c>
      <c r="J3496" s="5" t="n">
        <v>0.633</v>
      </c>
      <c r="K3496" s="5" t="n">
        <v>0.041</v>
      </c>
      <c r="L3496" s="5" t="n">
        <v>0.638</v>
      </c>
      <c r="M3496" s="5" t="n">
        <v>0.542</v>
      </c>
      <c r="N3496" s="5" t="n">
        <v>0.614</v>
      </c>
      <c r="O3496" s="5" t="n">
        <v>0</v>
      </c>
      <c r="P3496" s="5" t="n">
        <v>0.245</v>
      </c>
      <c r="Q3496" s="5" t="n">
        <v>0.866</v>
      </c>
      <c r="R3496" s="5" t="n">
        <v>0.541</v>
      </c>
      <c r="S3496" s="5" t="n">
        <v>0.389</v>
      </c>
    </row>
    <row r="3497" customFormat="false" ht="14.25" hidden="false" customHeight="true" outlineLevel="0" collapsed="false">
      <c r="A3497" s="3" t="n">
        <v>46533.625</v>
      </c>
      <c r="B3497" s="5" t="n">
        <v>0.281</v>
      </c>
      <c r="C3497" s="5" t="n">
        <v>0.07</v>
      </c>
      <c r="D3497" s="5" t="n">
        <v>0.212</v>
      </c>
      <c r="E3497" s="5" t="n">
        <v>0.002</v>
      </c>
      <c r="F3497" s="5" t="n">
        <v>0.446</v>
      </c>
      <c r="G3497" s="5" t="n">
        <v>0.002</v>
      </c>
      <c r="H3497" s="5" t="n">
        <v>0.484</v>
      </c>
      <c r="I3497" s="5" t="n">
        <v>0.026</v>
      </c>
      <c r="J3497" s="5" t="n">
        <v>0.476</v>
      </c>
      <c r="K3497" s="5" t="n">
        <v>0.027</v>
      </c>
      <c r="L3497" s="5" t="n">
        <v>0.512</v>
      </c>
      <c r="M3497" s="5" t="n">
        <v>0.467</v>
      </c>
      <c r="N3497" s="5" t="n">
        <v>0.467</v>
      </c>
      <c r="O3497" s="5" t="n">
        <v>0</v>
      </c>
      <c r="P3497" s="5" t="n">
        <v>0.203</v>
      </c>
      <c r="Q3497" s="5" t="n">
        <v>0.772</v>
      </c>
      <c r="R3497" s="5" t="n">
        <v>0.365</v>
      </c>
      <c r="S3497" s="5" t="n">
        <v>0.442</v>
      </c>
    </row>
    <row r="3498" customFormat="false" ht="14.25" hidden="false" customHeight="true" outlineLevel="0" collapsed="false">
      <c r="A3498" s="3" t="n">
        <v>46533.6666666667</v>
      </c>
      <c r="B3498" s="5" t="n">
        <v>0.14</v>
      </c>
      <c r="C3498" s="5" t="n">
        <v>0.027</v>
      </c>
      <c r="D3498" s="5" t="n">
        <v>0.07</v>
      </c>
      <c r="E3498" s="5" t="n">
        <v>0.001</v>
      </c>
      <c r="F3498" s="5" t="n">
        <v>0.192</v>
      </c>
      <c r="G3498" s="5" t="n">
        <v>0.002</v>
      </c>
      <c r="H3498" s="5" t="n">
        <v>0.265</v>
      </c>
      <c r="I3498" s="5" t="n">
        <v>0.023</v>
      </c>
      <c r="J3498" s="5" t="n">
        <v>0.25</v>
      </c>
      <c r="K3498" s="5" t="n">
        <v>0.019</v>
      </c>
      <c r="L3498" s="5" t="n">
        <v>0.319</v>
      </c>
      <c r="M3498" s="5" t="n">
        <v>0.392</v>
      </c>
      <c r="N3498" s="5" t="n">
        <v>0.251</v>
      </c>
      <c r="O3498" s="5" t="n">
        <v>0</v>
      </c>
      <c r="P3498" s="5" t="n">
        <v>0.088</v>
      </c>
      <c r="Q3498" s="5" t="n">
        <v>0.599</v>
      </c>
      <c r="R3498" s="5" t="n">
        <v>0.125</v>
      </c>
      <c r="S3498" s="5" t="n">
        <v>0.476</v>
      </c>
    </row>
    <row r="3499" customFormat="false" ht="14.25" hidden="false" customHeight="true" outlineLevel="0" collapsed="false">
      <c r="A3499" s="3" t="n">
        <v>46533.7083333333</v>
      </c>
      <c r="B3499" s="5" t="n">
        <v>0</v>
      </c>
      <c r="C3499" s="5" t="n">
        <v>0.054</v>
      </c>
      <c r="D3499" s="5" t="n">
        <v>0.001</v>
      </c>
      <c r="E3499" s="5" t="n">
        <v>0.004</v>
      </c>
      <c r="F3499" s="5" t="n">
        <v>0.003</v>
      </c>
      <c r="G3499" s="5" t="n">
        <v>0.001</v>
      </c>
      <c r="H3499" s="5" t="n">
        <v>0.006</v>
      </c>
      <c r="I3499" s="5" t="n">
        <v>0.053</v>
      </c>
      <c r="J3499" s="5" t="n">
        <v>0.002</v>
      </c>
      <c r="K3499" s="5" t="n">
        <v>0.013</v>
      </c>
      <c r="L3499" s="5" t="n">
        <v>0.068</v>
      </c>
      <c r="M3499" s="5" t="n">
        <v>0.364</v>
      </c>
      <c r="N3499" s="5" t="n">
        <v>0.011</v>
      </c>
      <c r="O3499" s="5" t="n">
        <v>0</v>
      </c>
      <c r="P3499" s="5" t="n">
        <v>0.005</v>
      </c>
      <c r="Q3499" s="5" t="n">
        <v>0.37</v>
      </c>
      <c r="R3499" s="5" t="n">
        <v>0</v>
      </c>
      <c r="S3499" s="5" t="n">
        <v>0.501</v>
      </c>
    </row>
    <row r="3500" customFormat="false" ht="14.25" hidden="false" customHeight="true" outlineLevel="0" collapsed="false">
      <c r="A3500" s="3" t="n">
        <v>46533.75</v>
      </c>
      <c r="B3500" s="5" t="n">
        <v>0</v>
      </c>
      <c r="C3500" s="5" t="n">
        <v>0.172</v>
      </c>
      <c r="D3500" s="5" t="n">
        <v>0</v>
      </c>
      <c r="E3500" s="5" t="n">
        <v>0.01</v>
      </c>
      <c r="F3500" s="5" t="n">
        <v>0</v>
      </c>
      <c r="G3500" s="5" t="n">
        <v>0</v>
      </c>
      <c r="H3500" s="5" t="n">
        <v>0</v>
      </c>
      <c r="I3500" s="5" t="n">
        <v>0.117</v>
      </c>
      <c r="J3500" s="5" t="n">
        <v>0</v>
      </c>
      <c r="K3500" s="5" t="n">
        <v>0.024</v>
      </c>
      <c r="L3500" s="5" t="n">
        <v>0</v>
      </c>
      <c r="M3500" s="5" t="n">
        <v>0.408</v>
      </c>
      <c r="N3500" s="5" t="n">
        <v>0</v>
      </c>
      <c r="O3500" s="5" t="n">
        <v>0.005</v>
      </c>
      <c r="P3500" s="5" t="n">
        <v>0</v>
      </c>
      <c r="Q3500" s="5" t="n">
        <v>0.228</v>
      </c>
      <c r="R3500" s="5" t="n">
        <v>0</v>
      </c>
      <c r="S3500" s="5" t="n">
        <v>0.498</v>
      </c>
    </row>
    <row r="3501" customFormat="false" ht="14.25" hidden="false" customHeight="true" outlineLevel="0" collapsed="false">
      <c r="A3501" s="3" t="n">
        <v>46533.7916666667</v>
      </c>
      <c r="B3501" s="5" t="n">
        <v>0</v>
      </c>
      <c r="C3501" s="5" t="n">
        <v>0.386</v>
      </c>
      <c r="D3501" s="5" t="n">
        <v>0</v>
      </c>
      <c r="E3501" s="5" t="n">
        <v>0.017</v>
      </c>
      <c r="F3501" s="5" t="n">
        <v>0</v>
      </c>
      <c r="G3501" s="5" t="n">
        <v>0.002</v>
      </c>
      <c r="H3501" s="5" t="n">
        <v>0</v>
      </c>
      <c r="I3501" s="5" t="n">
        <v>0.181</v>
      </c>
      <c r="J3501" s="5" t="n">
        <v>0</v>
      </c>
      <c r="K3501" s="5" t="n">
        <v>0.056</v>
      </c>
      <c r="L3501" s="5" t="n">
        <v>0</v>
      </c>
      <c r="M3501" s="5" t="n">
        <v>0.471</v>
      </c>
      <c r="N3501" s="5" t="n">
        <v>0</v>
      </c>
      <c r="O3501" s="5" t="n">
        <v>0.026</v>
      </c>
      <c r="P3501" s="5" t="n">
        <v>0</v>
      </c>
      <c r="Q3501" s="5" t="n">
        <v>0.153</v>
      </c>
      <c r="R3501" s="5" t="n">
        <v>0</v>
      </c>
      <c r="S3501" s="5" t="n">
        <v>0.49</v>
      </c>
    </row>
    <row r="3502" customFormat="false" ht="14.25" hidden="false" customHeight="true" outlineLevel="0" collapsed="false">
      <c r="A3502" s="3" t="n">
        <v>46533.8333333333</v>
      </c>
      <c r="B3502" s="5" t="n">
        <v>0</v>
      </c>
      <c r="C3502" s="5" t="n">
        <v>0.631</v>
      </c>
      <c r="D3502" s="5" t="n">
        <v>0</v>
      </c>
      <c r="E3502" s="5" t="n">
        <v>0.027</v>
      </c>
      <c r="F3502" s="5" t="n">
        <v>0</v>
      </c>
      <c r="G3502" s="5" t="n">
        <v>0.007</v>
      </c>
      <c r="H3502" s="5" t="n">
        <v>0</v>
      </c>
      <c r="I3502" s="5" t="n">
        <v>0.207</v>
      </c>
      <c r="J3502" s="5" t="n">
        <v>0</v>
      </c>
      <c r="K3502" s="5" t="n">
        <v>0.101</v>
      </c>
      <c r="L3502" s="5" t="n">
        <v>0</v>
      </c>
      <c r="M3502" s="5" t="n">
        <v>0.542</v>
      </c>
      <c r="N3502" s="5" t="n">
        <v>0</v>
      </c>
      <c r="O3502" s="5" t="n">
        <v>0.061</v>
      </c>
      <c r="P3502" s="5" t="n">
        <v>0</v>
      </c>
      <c r="Q3502" s="5" t="n">
        <v>0.093</v>
      </c>
      <c r="R3502" s="5" t="n">
        <v>0</v>
      </c>
      <c r="S3502" s="5" t="n">
        <v>0.488</v>
      </c>
    </row>
    <row r="3503" customFormat="false" ht="14.25" hidden="false" customHeight="true" outlineLevel="0" collapsed="false">
      <c r="A3503" s="3" t="n">
        <v>46533.875</v>
      </c>
      <c r="B3503" s="5" t="n">
        <v>0</v>
      </c>
      <c r="C3503" s="5" t="n">
        <v>0.81</v>
      </c>
      <c r="D3503" s="5" t="n">
        <v>0</v>
      </c>
      <c r="E3503" s="5" t="n">
        <v>0.041</v>
      </c>
      <c r="F3503" s="5" t="n">
        <v>0</v>
      </c>
      <c r="G3503" s="5" t="n">
        <v>0.02</v>
      </c>
      <c r="H3503" s="5" t="n">
        <v>0</v>
      </c>
      <c r="I3503" s="5" t="n">
        <v>0.189</v>
      </c>
      <c r="J3503" s="5" t="n">
        <v>0</v>
      </c>
      <c r="K3503" s="5" t="n">
        <v>0.124</v>
      </c>
      <c r="L3503" s="5" t="n">
        <v>0</v>
      </c>
      <c r="M3503" s="5" t="n">
        <v>0.6</v>
      </c>
      <c r="N3503" s="5" t="n">
        <v>0</v>
      </c>
      <c r="O3503" s="5" t="n">
        <v>0.107</v>
      </c>
      <c r="P3503" s="5" t="n">
        <v>0</v>
      </c>
      <c r="Q3503" s="5" t="n">
        <v>0.041</v>
      </c>
      <c r="R3503" s="5" t="n">
        <v>0</v>
      </c>
      <c r="S3503" s="5" t="n">
        <v>0.481</v>
      </c>
    </row>
    <row r="3504" customFormat="false" ht="14.25" hidden="false" customHeight="true" outlineLevel="0" collapsed="false">
      <c r="A3504" s="3" t="n">
        <v>46533.9166666667</v>
      </c>
      <c r="B3504" s="5" t="n">
        <v>0</v>
      </c>
      <c r="C3504" s="5" t="n">
        <v>0.885</v>
      </c>
      <c r="D3504" s="5" t="n">
        <v>0</v>
      </c>
      <c r="E3504" s="5" t="n">
        <v>0.045</v>
      </c>
      <c r="F3504" s="5" t="n">
        <v>0</v>
      </c>
      <c r="G3504" s="5" t="n">
        <v>0.039</v>
      </c>
      <c r="H3504" s="5" t="n">
        <v>0</v>
      </c>
      <c r="I3504" s="5" t="n">
        <v>0.153</v>
      </c>
      <c r="J3504" s="5" t="n">
        <v>0</v>
      </c>
      <c r="K3504" s="5" t="n">
        <v>0.114</v>
      </c>
      <c r="L3504" s="5" t="n">
        <v>0</v>
      </c>
      <c r="M3504" s="5" t="n">
        <v>0.65</v>
      </c>
      <c r="N3504" s="5" t="n">
        <v>0</v>
      </c>
      <c r="O3504" s="5" t="n">
        <v>0.17</v>
      </c>
      <c r="P3504" s="5" t="n">
        <v>0</v>
      </c>
      <c r="Q3504" s="5" t="n">
        <v>0.012</v>
      </c>
      <c r="R3504" s="5" t="n">
        <v>0</v>
      </c>
      <c r="S3504" s="5" t="n">
        <v>0.477</v>
      </c>
    </row>
    <row r="3505" customFormat="false" ht="14.25" hidden="false" customHeight="true" outlineLevel="0" collapsed="false">
      <c r="A3505" s="3" t="n">
        <v>46533.9583333333</v>
      </c>
      <c r="B3505" s="5" t="n">
        <v>0</v>
      </c>
      <c r="C3505" s="5" t="n">
        <v>0.906</v>
      </c>
      <c r="D3505" s="5" t="n">
        <v>0</v>
      </c>
      <c r="E3505" s="5" t="n">
        <v>0.025</v>
      </c>
      <c r="F3505" s="5" t="n">
        <v>0</v>
      </c>
      <c r="G3505" s="5" t="n">
        <v>0.062</v>
      </c>
      <c r="H3505" s="5" t="n">
        <v>0</v>
      </c>
      <c r="I3505" s="5" t="n">
        <v>0.121</v>
      </c>
      <c r="J3505" s="5" t="n">
        <v>0</v>
      </c>
      <c r="K3505" s="5" t="n">
        <v>0.099</v>
      </c>
      <c r="L3505" s="5" t="n">
        <v>0</v>
      </c>
      <c r="M3505" s="5" t="n">
        <v>0.7</v>
      </c>
      <c r="N3505" s="5" t="n">
        <v>0</v>
      </c>
      <c r="O3505" s="5" t="n">
        <v>0.241</v>
      </c>
      <c r="P3505" s="5" t="n">
        <v>0</v>
      </c>
      <c r="Q3505" s="5" t="n">
        <v>0.011</v>
      </c>
      <c r="R3505" s="5" t="n">
        <v>0</v>
      </c>
      <c r="S3505" s="5" t="n">
        <v>0.451</v>
      </c>
    </row>
    <row r="3506" customFormat="false" ht="14.25" hidden="false" customHeight="true" outlineLevel="0" collapsed="false">
      <c r="A3506" s="3" t="n">
        <v>46534</v>
      </c>
      <c r="B3506" s="5" t="n">
        <v>0</v>
      </c>
      <c r="C3506" s="5" t="n">
        <v>0.913</v>
      </c>
      <c r="D3506" s="5" t="n">
        <v>0</v>
      </c>
      <c r="E3506" s="5" t="n">
        <v>0.005</v>
      </c>
      <c r="F3506" s="5" t="n">
        <v>0</v>
      </c>
      <c r="G3506" s="5" t="n">
        <v>0.084</v>
      </c>
      <c r="H3506" s="5" t="n">
        <v>0</v>
      </c>
      <c r="I3506" s="5" t="n">
        <v>0.093</v>
      </c>
      <c r="J3506" s="5" t="n">
        <v>0</v>
      </c>
      <c r="K3506" s="5" t="n">
        <v>0.08</v>
      </c>
      <c r="L3506" s="5" t="n">
        <v>0</v>
      </c>
      <c r="M3506" s="5" t="n">
        <v>0.733</v>
      </c>
      <c r="N3506" s="5" t="n">
        <v>0</v>
      </c>
      <c r="O3506" s="5" t="n">
        <v>0.3</v>
      </c>
      <c r="P3506" s="5" t="n">
        <v>0</v>
      </c>
      <c r="Q3506" s="5" t="n">
        <v>0.015</v>
      </c>
      <c r="R3506" s="5" t="n">
        <v>0</v>
      </c>
      <c r="S3506" s="5" t="n">
        <v>0.407</v>
      </c>
    </row>
    <row r="3507" customFormat="false" ht="14.25" hidden="false" customHeight="true" outlineLevel="0" collapsed="false">
      <c r="A3507" s="3" t="n">
        <v>46534.0416666667</v>
      </c>
      <c r="B3507" s="5" t="n">
        <v>0</v>
      </c>
      <c r="C3507" s="5" t="n">
        <v>0.917</v>
      </c>
      <c r="D3507" s="5" t="n">
        <v>0</v>
      </c>
      <c r="E3507" s="5" t="n">
        <v>0</v>
      </c>
      <c r="F3507" s="5" t="n">
        <v>0</v>
      </c>
      <c r="G3507" s="5" t="n">
        <v>0.092</v>
      </c>
      <c r="H3507" s="5" t="n">
        <v>0</v>
      </c>
      <c r="I3507" s="5" t="n">
        <v>0.067</v>
      </c>
      <c r="J3507" s="5" t="n">
        <v>0</v>
      </c>
      <c r="K3507" s="5" t="n">
        <v>0.057</v>
      </c>
      <c r="L3507" s="5" t="n">
        <v>0</v>
      </c>
      <c r="M3507" s="5" t="n">
        <v>0.732</v>
      </c>
      <c r="N3507" s="5" t="n">
        <v>0</v>
      </c>
      <c r="O3507" s="5" t="n">
        <v>0.333</v>
      </c>
      <c r="P3507" s="5" t="n">
        <v>0</v>
      </c>
      <c r="Q3507" s="5" t="n">
        <v>0.036</v>
      </c>
      <c r="R3507" s="5" t="n">
        <v>0</v>
      </c>
      <c r="S3507" s="5" t="n">
        <v>0.365</v>
      </c>
    </row>
    <row r="3508" customFormat="false" ht="14.25" hidden="false" customHeight="true" outlineLevel="0" collapsed="false">
      <c r="A3508" s="3" t="n">
        <v>46534.0833333333</v>
      </c>
      <c r="B3508" s="5" t="n">
        <v>0</v>
      </c>
      <c r="C3508" s="5" t="n">
        <v>0.917</v>
      </c>
      <c r="D3508" s="5" t="n">
        <v>0</v>
      </c>
      <c r="E3508" s="5" t="n">
        <v>0</v>
      </c>
      <c r="F3508" s="5" t="n">
        <v>0</v>
      </c>
      <c r="G3508" s="5" t="n">
        <v>0.09</v>
      </c>
      <c r="H3508" s="5" t="n">
        <v>0</v>
      </c>
      <c r="I3508" s="5" t="n">
        <v>0.043</v>
      </c>
      <c r="J3508" s="5" t="n">
        <v>0</v>
      </c>
      <c r="K3508" s="5" t="n">
        <v>0.036</v>
      </c>
      <c r="L3508" s="5" t="n">
        <v>0</v>
      </c>
      <c r="M3508" s="5" t="n">
        <v>0.688</v>
      </c>
      <c r="N3508" s="5" t="n">
        <v>0</v>
      </c>
      <c r="O3508" s="5" t="n">
        <v>0.343</v>
      </c>
      <c r="P3508" s="5" t="n">
        <v>0</v>
      </c>
      <c r="Q3508" s="5" t="n">
        <v>0.111</v>
      </c>
      <c r="R3508" s="5" t="n">
        <v>0</v>
      </c>
      <c r="S3508" s="5" t="n">
        <v>0.337</v>
      </c>
    </row>
    <row r="3509" customFormat="false" ht="14.25" hidden="false" customHeight="true" outlineLevel="0" collapsed="false">
      <c r="A3509" s="3" t="n">
        <v>46534.125</v>
      </c>
      <c r="B3509" s="5" t="n">
        <v>0</v>
      </c>
      <c r="C3509" s="5" t="n">
        <v>0.911</v>
      </c>
      <c r="D3509" s="5" t="n">
        <v>0</v>
      </c>
      <c r="E3509" s="5" t="n">
        <v>0</v>
      </c>
      <c r="F3509" s="5" t="n">
        <v>0</v>
      </c>
      <c r="G3509" s="5" t="n">
        <v>0.084</v>
      </c>
      <c r="H3509" s="5" t="n">
        <v>0</v>
      </c>
      <c r="I3509" s="5" t="n">
        <v>0.025</v>
      </c>
      <c r="J3509" s="5" t="n">
        <v>0</v>
      </c>
      <c r="K3509" s="5" t="n">
        <v>0.019</v>
      </c>
      <c r="L3509" s="5" t="n">
        <v>0</v>
      </c>
      <c r="M3509" s="5" t="n">
        <v>0.602</v>
      </c>
      <c r="N3509" s="5" t="n">
        <v>0</v>
      </c>
      <c r="O3509" s="5" t="n">
        <v>0.333</v>
      </c>
      <c r="P3509" s="5" t="n">
        <v>0</v>
      </c>
      <c r="Q3509" s="5" t="n">
        <v>0.283</v>
      </c>
      <c r="R3509" s="5" t="n">
        <v>0</v>
      </c>
      <c r="S3509" s="5" t="n">
        <v>0.325</v>
      </c>
    </row>
    <row r="3510" customFormat="false" ht="14.25" hidden="false" customHeight="true" outlineLevel="0" collapsed="false">
      <c r="A3510" s="3" t="n">
        <v>46534.1666666667</v>
      </c>
      <c r="B3510" s="5" t="n">
        <v>0</v>
      </c>
      <c r="C3510" s="5" t="n">
        <v>0.883</v>
      </c>
      <c r="D3510" s="5" t="n">
        <v>0</v>
      </c>
      <c r="E3510" s="5" t="n">
        <v>0</v>
      </c>
      <c r="F3510" s="5" t="n">
        <v>0</v>
      </c>
      <c r="G3510" s="5" t="n">
        <v>0.071</v>
      </c>
      <c r="H3510" s="5" t="n">
        <v>0</v>
      </c>
      <c r="I3510" s="5" t="n">
        <v>0.015</v>
      </c>
      <c r="J3510" s="5" t="n">
        <v>0</v>
      </c>
      <c r="K3510" s="5" t="n">
        <v>0.008</v>
      </c>
      <c r="L3510" s="5" t="n">
        <v>0</v>
      </c>
      <c r="M3510" s="5" t="n">
        <v>0.49</v>
      </c>
      <c r="N3510" s="5" t="n">
        <v>0</v>
      </c>
      <c r="O3510" s="5" t="n">
        <v>0.305</v>
      </c>
      <c r="P3510" s="5" t="n">
        <v>0</v>
      </c>
      <c r="Q3510" s="5" t="n">
        <v>0.488</v>
      </c>
      <c r="R3510" s="5" t="n">
        <v>0</v>
      </c>
      <c r="S3510" s="5" t="n">
        <v>0.323</v>
      </c>
    </row>
    <row r="3511" customFormat="false" ht="14.25" hidden="false" customHeight="true" outlineLevel="0" collapsed="false">
      <c r="A3511" s="3" t="n">
        <v>46534.2083333333</v>
      </c>
      <c r="B3511" s="5" t="n">
        <v>0</v>
      </c>
      <c r="C3511" s="5" t="n">
        <v>0.85</v>
      </c>
      <c r="D3511" s="5" t="n">
        <v>0</v>
      </c>
      <c r="E3511" s="5" t="n">
        <v>0.001</v>
      </c>
      <c r="F3511" s="5" t="n">
        <v>0</v>
      </c>
      <c r="G3511" s="5" t="n">
        <v>0.049</v>
      </c>
      <c r="H3511" s="5" t="n">
        <v>0</v>
      </c>
      <c r="I3511" s="5" t="n">
        <v>0.009</v>
      </c>
      <c r="J3511" s="5" t="n">
        <v>0</v>
      </c>
      <c r="K3511" s="5" t="n">
        <v>0.003</v>
      </c>
      <c r="L3511" s="5" t="n">
        <v>0</v>
      </c>
      <c r="M3511" s="5" t="n">
        <v>0.344</v>
      </c>
      <c r="N3511" s="5" t="n">
        <v>0</v>
      </c>
      <c r="O3511" s="5" t="n">
        <v>0.251</v>
      </c>
      <c r="P3511" s="5" t="n">
        <v>0</v>
      </c>
      <c r="Q3511" s="5" t="n">
        <v>0.537</v>
      </c>
      <c r="R3511" s="5" t="n">
        <v>0</v>
      </c>
      <c r="S3511" s="5" t="n">
        <v>0.3</v>
      </c>
    </row>
    <row r="3512" customFormat="false" ht="14.25" hidden="false" customHeight="true" outlineLevel="0" collapsed="false">
      <c r="A3512" s="3" t="n">
        <v>46534.25</v>
      </c>
      <c r="B3512" s="5" t="n">
        <v>0</v>
      </c>
      <c r="C3512" s="5" t="n">
        <v>0.851</v>
      </c>
      <c r="D3512" s="5" t="n">
        <v>0</v>
      </c>
      <c r="E3512" s="5" t="n">
        <v>0.007</v>
      </c>
      <c r="F3512" s="5" t="n">
        <v>0</v>
      </c>
      <c r="G3512" s="5" t="n">
        <v>0.03</v>
      </c>
      <c r="H3512" s="5" t="n">
        <v>0.002</v>
      </c>
      <c r="I3512" s="5" t="n">
        <v>0.005</v>
      </c>
      <c r="J3512" s="5" t="n">
        <v>0</v>
      </c>
      <c r="K3512" s="5" t="n">
        <v>0.001</v>
      </c>
      <c r="L3512" s="5" t="n">
        <v>0</v>
      </c>
      <c r="M3512" s="5" t="n">
        <v>0.196</v>
      </c>
      <c r="N3512" s="5" t="n">
        <v>0</v>
      </c>
      <c r="O3512" s="5" t="n">
        <v>0.187</v>
      </c>
      <c r="P3512" s="5" t="n">
        <v>0</v>
      </c>
      <c r="Q3512" s="5" t="n">
        <v>0.536</v>
      </c>
      <c r="R3512" s="5" t="n">
        <v>0</v>
      </c>
      <c r="S3512" s="5" t="n">
        <v>0.274</v>
      </c>
    </row>
    <row r="3513" customFormat="false" ht="14.25" hidden="false" customHeight="true" outlineLevel="0" collapsed="false">
      <c r="A3513" s="3" t="n">
        <v>46534.2916666667</v>
      </c>
      <c r="B3513" s="5" t="n">
        <v>0.019</v>
      </c>
      <c r="C3513" s="5" t="n">
        <v>0.69</v>
      </c>
      <c r="D3513" s="5" t="n">
        <v>0.048</v>
      </c>
      <c r="E3513" s="5" t="n">
        <v>0.028</v>
      </c>
      <c r="F3513" s="5" t="n">
        <v>0.193</v>
      </c>
      <c r="G3513" s="5" t="n">
        <v>0.016</v>
      </c>
      <c r="H3513" s="5" t="n">
        <v>0.246</v>
      </c>
      <c r="I3513" s="5" t="n">
        <v>0.003</v>
      </c>
      <c r="J3513" s="5" t="n">
        <v>0.228</v>
      </c>
      <c r="K3513" s="5" t="n">
        <v>0</v>
      </c>
      <c r="L3513" s="5" t="n">
        <v>0</v>
      </c>
      <c r="M3513" s="5" t="n">
        <v>0.077</v>
      </c>
      <c r="N3513" s="5" t="n">
        <v>0.162</v>
      </c>
      <c r="O3513" s="5" t="n">
        <v>0.115</v>
      </c>
      <c r="P3513" s="5" t="n">
        <v>0</v>
      </c>
      <c r="Q3513" s="5" t="n">
        <v>0.506</v>
      </c>
      <c r="R3513" s="5" t="n">
        <v>0.158</v>
      </c>
      <c r="S3513" s="5" t="n">
        <v>0.251</v>
      </c>
    </row>
    <row r="3514" customFormat="false" ht="14.25" hidden="false" customHeight="true" outlineLevel="0" collapsed="false">
      <c r="A3514" s="3" t="n">
        <v>46534.3333333333</v>
      </c>
      <c r="B3514" s="5" t="n">
        <v>0.126</v>
      </c>
      <c r="C3514" s="5" t="n">
        <v>0.398</v>
      </c>
      <c r="D3514" s="5" t="n">
        <v>0.175</v>
      </c>
      <c r="E3514" s="5" t="n">
        <v>0.024</v>
      </c>
      <c r="F3514" s="5" t="n">
        <v>0.45</v>
      </c>
      <c r="G3514" s="5" t="n">
        <v>0.002</v>
      </c>
      <c r="H3514" s="5" t="n">
        <v>0.483</v>
      </c>
      <c r="I3514" s="5" t="n">
        <v>0</v>
      </c>
      <c r="J3514" s="5" t="n">
        <v>0.477</v>
      </c>
      <c r="K3514" s="5" t="n">
        <v>0</v>
      </c>
      <c r="L3514" s="5" t="n">
        <v>0.027</v>
      </c>
      <c r="M3514" s="5" t="n">
        <v>0.014</v>
      </c>
      <c r="N3514" s="5" t="n">
        <v>0.42</v>
      </c>
      <c r="O3514" s="5" t="n">
        <v>0.02</v>
      </c>
      <c r="P3514" s="5" t="n">
        <v>0.067</v>
      </c>
      <c r="Q3514" s="5" t="n">
        <v>0.476</v>
      </c>
      <c r="R3514" s="5" t="n">
        <v>0.394</v>
      </c>
      <c r="S3514" s="5" t="n">
        <v>0.193</v>
      </c>
    </row>
    <row r="3515" customFormat="false" ht="14.25" hidden="false" customHeight="true" outlineLevel="0" collapsed="false">
      <c r="A3515" s="3" t="n">
        <v>46534.375</v>
      </c>
      <c r="B3515" s="5" t="n">
        <v>0.228</v>
      </c>
      <c r="C3515" s="5" t="n">
        <v>0.325</v>
      </c>
      <c r="D3515" s="5" t="n">
        <v>0.345</v>
      </c>
      <c r="E3515" s="5" t="n">
        <v>0.005</v>
      </c>
      <c r="F3515" s="5" t="n">
        <v>0.619</v>
      </c>
      <c r="G3515" s="5" t="n">
        <v>0.001</v>
      </c>
      <c r="H3515" s="5" t="n">
        <v>0.639</v>
      </c>
      <c r="I3515" s="5" t="n">
        <v>0</v>
      </c>
      <c r="J3515" s="5" t="n">
        <v>0.638</v>
      </c>
      <c r="K3515" s="5" t="n">
        <v>0</v>
      </c>
      <c r="L3515" s="5" t="n">
        <v>0.101</v>
      </c>
      <c r="M3515" s="5" t="n">
        <v>0.002</v>
      </c>
      <c r="N3515" s="5" t="n">
        <v>0.596</v>
      </c>
      <c r="O3515" s="5" t="n">
        <v>0.012</v>
      </c>
      <c r="P3515" s="5" t="n">
        <v>0.239</v>
      </c>
      <c r="Q3515" s="5" t="n">
        <v>0.54</v>
      </c>
      <c r="R3515" s="5" t="n">
        <v>0.561</v>
      </c>
      <c r="S3515" s="5" t="n">
        <v>0.137</v>
      </c>
    </row>
    <row r="3516" customFormat="false" ht="14.25" hidden="false" customHeight="true" outlineLevel="0" collapsed="false">
      <c r="A3516" s="3" t="n">
        <v>46534.4166666667</v>
      </c>
      <c r="B3516" s="5" t="n">
        <v>0.304</v>
      </c>
      <c r="C3516" s="5" t="n">
        <v>0.283</v>
      </c>
      <c r="D3516" s="5" t="n">
        <v>0.482</v>
      </c>
      <c r="E3516" s="5" t="n">
        <v>0.002</v>
      </c>
      <c r="F3516" s="5" t="n">
        <v>0.723</v>
      </c>
      <c r="G3516" s="5" t="n">
        <v>0.007</v>
      </c>
      <c r="H3516" s="5" t="n">
        <v>0.737</v>
      </c>
      <c r="I3516" s="5" t="n">
        <v>0.003</v>
      </c>
      <c r="J3516" s="5" t="n">
        <v>0.735</v>
      </c>
      <c r="K3516" s="5" t="n">
        <v>0</v>
      </c>
      <c r="L3516" s="5" t="n">
        <v>0.152</v>
      </c>
      <c r="M3516" s="5" t="n">
        <v>0.001</v>
      </c>
      <c r="N3516" s="5" t="n">
        <v>0.701</v>
      </c>
      <c r="O3516" s="5" t="n">
        <v>0.012</v>
      </c>
      <c r="P3516" s="5" t="n">
        <v>0.381</v>
      </c>
      <c r="Q3516" s="5" t="n">
        <v>0.59</v>
      </c>
      <c r="R3516" s="5" t="n">
        <v>0.661</v>
      </c>
      <c r="S3516" s="5" t="n">
        <v>0.139</v>
      </c>
    </row>
    <row r="3517" customFormat="false" ht="14.25" hidden="false" customHeight="true" outlineLevel="0" collapsed="false">
      <c r="A3517" s="3" t="n">
        <v>46534.4583333333</v>
      </c>
      <c r="B3517" s="5" t="n">
        <v>0.379</v>
      </c>
      <c r="C3517" s="5" t="n">
        <v>0.332</v>
      </c>
      <c r="D3517" s="5" t="n">
        <v>0.415</v>
      </c>
      <c r="E3517" s="5" t="n">
        <v>0.004</v>
      </c>
      <c r="F3517" s="5" t="n">
        <v>0.776</v>
      </c>
      <c r="G3517" s="5" t="n">
        <v>0.002</v>
      </c>
      <c r="H3517" s="5" t="n">
        <v>0.782</v>
      </c>
      <c r="I3517" s="5" t="n">
        <v>0.009</v>
      </c>
      <c r="J3517" s="5" t="n">
        <v>0.784</v>
      </c>
      <c r="K3517" s="5" t="n">
        <v>0</v>
      </c>
      <c r="L3517" s="5" t="n">
        <v>0.156</v>
      </c>
      <c r="M3517" s="5" t="n">
        <v>0</v>
      </c>
      <c r="N3517" s="5" t="n">
        <v>0.757</v>
      </c>
      <c r="O3517" s="5" t="n">
        <v>0.001</v>
      </c>
      <c r="P3517" s="5" t="n">
        <v>0.451</v>
      </c>
      <c r="Q3517" s="5" t="n">
        <v>0.592</v>
      </c>
      <c r="R3517" s="5" t="n">
        <v>0.708</v>
      </c>
      <c r="S3517" s="5" t="n">
        <v>0.167</v>
      </c>
    </row>
    <row r="3518" customFormat="false" ht="14.25" hidden="false" customHeight="true" outlineLevel="0" collapsed="false">
      <c r="A3518" s="3" t="n">
        <v>46534.5</v>
      </c>
      <c r="B3518" s="5" t="n">
        <v>0.337</v>
      </c>
      <c r="C3518" s="5" t="n">
        <v>0.491</v>
      </c>
      <c r="D3518" s="5" t="n">
        <v>0.378</v>
      </c>
      <c r="E3518" s="5" t="n">
        <v>0.011</v>
      </c>
      <c r="F3518" s="5" t="n">
        <v>0.775</v>
      </c>
      <c r="G3518" s="5" t="n">
        <v>0</v>
      </c>
      <c r="H3518" s="5" t="n">
        <v>0.781</v>
      </c>
      <c r="I3518" s="5" t="n">
        <v>0.006</v>
      </c>
      <c r="J3518" s="5" t="n">
        <v>0.782</v>
      </c>
      <c r="K3518" s="5" t="n">
        <v>0</v>
      </c>
      <c r="L3518" s="5" t="n">
        <v>0.181</v>
      </c>
      <c r="M3518" s="5" t="n">
        <v>0</v>
      </c>
      <c r="N3518" s="5" t="n">
        <v>0.76</v>
      </c>
      <c r="O3518" s="5" t="n">
        <v>0</v>
      </c>
      <c r="P3518" s="5" t="n">
        <v>0.549</v>
      </c>
      <c r="Q3518" s="5" t="n">
        <v>0.598</v>
      </c>
      <c r="R3518" s="5" t="n">
        <v>0.699</v>
      </c>
      <c r="S3518" s="5" t="n">
        <v>0.172</v>
      </c>
    </row>
    <row r="3519" customFormat="false" ht="14.25" hidden="false" customHeight="true" outlineLevel="0" collapsed="false">
      <c r="A3519" s="3" t="n">
        <v>46534.5416666667</v>
      </c>
      <c r="B3519" s="5" t="n">
        <v>0.237</v>
      </c>
      <c r="C3519" s="5" t="n">
        <v>0.645</v>
      </c>
      <c r="D3519" s="5" t="n">
        <v>0.31</v>
      </c>
      <c r="E3519" s="5" t="n">
        <v>0.019</v>
      </c>
      <c r="F3519" s="5" t="n">
        <v>0.728</v>
      </c>
      <c r="G3519" s="5" t="n">
        <v>0</v>
      </c>
      <c r="H3519" s="5" t="n">
        <v>0.732</v>
      </c>
      <c r="I3519" s="5" t="n">
        <v>0.006</v>
      </c>
      <c r="J3519" s="5" t="n">
        <v>0.731</v>
      </c>
      <c r="K3519" s="5" t="n">
        <v>0</v>
      </c>
      <c r="L3519" s="5" t="n">
        <v>0.182</v>
      </c>
      <c r="M3519" s="5" t="n">
        <v>0.015</v>
      </c>
      <c r="N3519" s="5" t="n">
        <v>0.721</v>
      </c>
      <c r="O3519" s="5" t="n">
        <v>0</v>
      </c>
      <c r="P3519" s="5" t="n">
        <v>0.615</v>
      </c>
      <c r="Q3519" s="5" t="n">
        <v>0.613</v>
      </c>
      <c r="R3519" s="5" t="n">
        <v>0.64</v>
      </c>
      <c r="S3519" s="5" t="n">
        <v>0.181</v>
      </c>
    </row>
    <row r="3520" customFormat="false" ht="14.25" hidden="false" customHeight="true" outlineLevel="0" collapsed="false">
      <c r="A3520" s="3" t="n">
        <v>46534.5833333333</v>
      </c>
      <c r="B3520" s="5" t="n">
        <v>0.13</v>
      </c>
      <c r="C3520" s="5" t="n">
        <v>0.72</v>
      </c>
      <c r="D3520" s="5" t="n">
        <v>0.161</v>
      </c>
      <c r="E3520" s="5" t="n">
        <v>0.029</v>
      </c>
      <c r="F3520" s="5" t="n">
        <v>0.633</v>
      </c>
      <c r="G3520" s="5" t="n">
        <v>0</v>
      </c>
      <c r="H3520" s="5" t="n">
        <v>0.633</v>
      </c>
      <c r="I3520" s="5" t="n">
        <v>0.01</v>
      </c>
      <c r="J3520" s="5" t="n">
        <v>0.63</v>
      </c>
      <c r="K3520" s="5" t="n">
        <v>0</v>
      </c>
      <c r="L3520" s="5" t="n">
        <v>0.148</v>
      </c>
      <c r="M3520" s="5" t="n">
        <v>0.05</v>
      </c>
      <c r="N3520" s="5" t="n">
        <v>0.623</v>
      </c>
      <c r="O3520" s="5" t="n">
        <v>0</v>
      </c>
      <c r="P3520" s="5" t="n">
        <v>0.538</v>
      </c>
      <c r="Q3520" s="5" t="n">
        <v>0.66</v>
      </c>
      <c r="R3520" s="5" t="n">
        <v>0.528</v>
      </c>
      <c r="S3520" s="5" t="n">
        <v>0.199</v>
      </c>
    </row>
    <row r="3521" customFormat="false" ht="14.25" hidden="false" customHeight="true" outlineLevel="0" collapsed="false">
      <c r="A3521" s="3" t="n">
        <v>46534.625</v>
      </c>
      <c r="B3521" s="5" t="n">
        <v>0.072</v>
      </c>
      <c r="C3521" s="5" t="n">
        <v>0.732</v>
      </c>
      <c r="D3521" s="5" t="n">
        <v>0.076</v>
      </c>
      <c r="E3521" s="5" t="n">
        <v>0.047</v>
      </c>
      <c r="F3521" s="5" t="n">
        <v>0.468</v>
      </c>
      <c r="G3521" s="5" t="n">
        <v>0</v>
      </c>
      <c r="H3521" s="5" t="n">
        <v>0.471</v>
      </c>
      <c r="I3521" s="5" t="n">
        <v>0.012</v>
      </c>
      <c r="J3521" s="5" t="n">
        <v>0.468</v>
      </c>
      <c r="K3521" s="5" t="n">
        <v>0</v>
      </c>
      <c r="L3521" s="5" t="n">
        <v>0.115</v>
      </c>
      <c r="M3521" s="5" t="n">
        <v>0.142</v>
      </c>
      <c r="N3521" s="5" t="n">
        <v>0.414</v>
      </c>
      <c r="O3521" s="5" t="n">
        <v>0</v>
      </c>
      <c r="P3521" s="5" t="n">
        <v>0.419</v>
      </c>
      <c r="Q3521" s="5" t="n">
        <v>0.73</v>
      </c>
      <c r="R3521" s="5" t="n">
        <v>0.333</v>
      </c>
      <c r="S3521" s="5" t="n">
        <v>0.201</v>
      </c>
    </row>
    <row r="3522" customFormat="false" ht="14.25" hidden="false" customHeight="true" outlineLevel="0" collapsed="false">
      <c r="A3522" s="3" t="n">
        <v>46534.6666666667</v>
      </c>
      <c r="B3522" s="5" t="n">
        <v>0.02</v>
      </c>
      <c r="C3522" s="5" t="n">
        <v>0.67</v>
      </c>
      <c r="D3522" s="5" t="n">
        <v>0.021</v>
      </c>
      <c r="E3522" s="5" t="n">
        <v>0.094</v>
      </c>
      <c r="F3522" s="5" t="n">
        <v>0.215</v>
      </c>
      <c r="G3522" s="5" t="n">
        <v>0</v>
      </c>
      <c r="H3522" s="5" t="n">
        <v>0.237</v>
      </c>
      <c r="I3522" s="5" t="n">
        <v>0.026</v>
      </c>
      <c r="J3522" s="5" t="n">
        <v>0.236</v>
      </c>
      <c r="K3522" s="5" t="n">
        <v>0.001</v>
      </c>
      <c r="L3522" s="5" t="n">
        <v>0.071</v>
      </c>
      <c r="M3522" s="5" t="n">
        <v>0.249</v>
      </c>
      <c r="N3522" s="5" t="n">
        <v>0.195</v>
      </c>
      <c r="O3522" s="5" t="n">
        <v>0</v>
      </c>
      <c r="P3522" s="5" t="n">
        <v>0.233</v>
      </c>
      <c r="Q3522" s="5" t="n">
        <v>0.777</v>
      </c>
      <c r="R3522" s="5" t="n">
        <v>0.094</v>
      </c>
      <c r="S3522" s="5" t="n">
        <v>0.2</v>
      </c>
    </row>
    <row r="3523" customFormat="false" ht="14.25" hidden="false" customHeight="true" outlineLevel="0" collapsed="false">
      <c r="A3523" s="3" t="n">
        <v>46534.7083333333</v>
      </c>
      <c r="B3523" s="5" t="n">
        <v>0</v>
      </c>
      <c r="C3523" s="5" t="n">
        <v>0.467</v>
      </c>
      <c r="D3523" s="5" t="n">
        <v>0</v>
      </c>
      <c r="E3523" s="5" t="n">
        <v>0.152</v>
      </c>
      <c r="F3523" s="5" t="n">
        <v>0.003</v>
      </c>
      <c r="G3523" s="5" t="n">
        <v>0.011</v>
      </c>
      <c r="H3523" s="5" t="n">
        <v>0.001</v>
      </c>
      <c r="I3523" s="5" t="n">
        <v>0.069</v>
      </c>
      <c r="J3523" s="5" t="n">
        <v>0.002</v>
      </c>
      <c r="K3523" s="5" t="n">
        <v>0.008</v>
      </c>
      <c r="L3523" s="5" t="n">
        <v>0.011</v>
      </c>
      <c r="M3523" s="5" t="n">
        <v>0.358</v>
      </c>
      <c r="N3523" s="5" t="n">
        <v>0.007</v>
      </c>
      <c r="O3523" s="5" t="n">
        <v>0</v>
      </c>
      <c r="P3523" s="5" t="n">
        <v>0.04</v>
      </c>
      <c r="Q3523" s="5" t="n">
        <v>0.75</v>
      </c>
      <c r="R3523" s="5" t="n">
        <v>0</v>
      </c>
      <c r="S3523" s="5" t="n">
        <v>0.13</v>
      </c>
    </row>
    <row r="3524" customFormat="false" ht="14.25" hidden="false" customHeight="true" outlineLevel="0" collapsed="false">
      <c r="A3524" s="3" t="n">
        <v>46534.75</v>
      </c>
      <c r="B3524" s="5" t="n">
        <v>0</v>
      </c>
      <c r="C3524" s="5" t="n">
        <v>0.323</v>
      </c>
      <c r="D3524" s="5" t="n">
        <v>0</v>
      </c>
      <c r="E3524" s="5" t="n">
        <v>0.192</v>
      </c>
      <c r="F3524" s="5" t="n">
        <v>0</v>
      </c>
      <c r="G3524" s="5" t="n">
        <v>0.042</v>
      </c>
      <c r="H3524" s="5" t="n">
        <v>0</v>
      </c>
      <c r="I3524" s="5" t="n">
        <v>0.093</v>
      </c>
      <c r="J3524" s="5" t="n">
        <v>0</v>
      </c>
      <c r="K3524" s="5" t="n">
        <v>0.02</v>
      </c>
      <c r="L3524" s="5" t="n">
        <v>0</v>
      </c>
      <c r="M3524" s="5" t="n">
        <v>0.518</v>
      </c>
      <c r="N3524" s="5" t="n">
        <v>0</v>
      </c>
      <c r="O3524" s="5" t="n">
        <v>0.002</v>
      </c>
      <c r="P3524" s="5" t="n">
        <v>0</v>
      </c>
      <c r="Q3524" s="5" t="n">
        <v>0.744</v>
      </c>
      <c r="R3524" s="5" t="n">
        <v>0</v>
      </c>
      <c r="S3524" s="5" t="n">
        <v>0.065</v>
      </c>
    </row>
    <row r="3525" customFormat="false" ht="14.25" hidden="false" customHeight="true" outlineLevel="0" collapsed="false">
      <c r="A3525" s="3" t="n">
        <v>46534.7916666667</v>
      </c>
      <c r="B3525" s="5" t="n">
        <v>0</v>
      </c>
      <c r="C3525" s="5" t="n">
        <v>0.24</v>
      </c>
      <c r="D3525" s="5" t="n">
        <v>0</v>
      </c>
      <c r="E3525" s="5" t="n">
        <v>0.237</v>
      </c>
      <c r="F3525" s="5" t="n">
        <v>0</v>
      </c>
      <c r="G3525" s="5" t="n">
        <v>0.084</v>
      </c>
      <c r="H3525" s="5" t="n">
        <v>0</v>
      </c>
      <c r="I3525" s="5" t="n">
        <v>0.093</v>
      </c>
      <c r="J3525" s="5" t="n">
        <v>0</v>
      </c>
      <c r="K3525" s="5" t="n">
        <v>0.028</v>
      </c>
      <c r="L3525" s="5" t="n">
        <v>0</v>
      </c>
      <c r="M3525" s="5" t="n">
        <v>0.61</v>
      </c>
      <c r="N3525" s="5" t="n">
        <v>0</v>
      </c>
      <c r="O3525" s="5" t="n">
        <v>0.011</v>
      </c>
      <c r="P3525" s="5" t="n">
        <v>0</v>
      </c>
      <c r="Q3525" s="5" t="n">
        <v>0.781</v>
      </c>
      <c r="R3525" s="5" t="n">
        <v>0</v>
      </c>
      <c r="S3525" s="5" t="n">
        <v>0.034</v>
      </c>
    </row>
    <row r="3526" customFormat="false" ht="14.25" hidden="false" customHeight="true" outlineLevel="0" collapsed="false">
      <c r="A3526" s="3" t="n">
        <v>46534.8333333333</v>
      </c>
      <c r="B3526" s="5" t="n">
        <v>0</v>
      </c>
      <c r="C3526" s="5" t="n">
        <v>0.22</v>
      </c>
      <c r="D3526" s="5" t="n">
        <v>0</v>
      </c>
      <c r="E3526" s="5" t="n">
        <v>0.267</v>
      </c>
      <c r="F3526" s="5" t="n">
        <v>0</v>
      </c>
      <c r="G3526" s="5" t="n">
        <v>0.144</v>
      </c>
      <c r="H3526" s="5" t="n">
        <v>0</v>
      </c>
      <c r="I3526" s="5" t="n">
        <v>0.094</v>
      </c>
      <c r="J3526" s="5" t="n">
        <v>0</v>
      </c>
      <c r="K3526" s="5" t="n">
        <v>0.029</v>
      </c>
      <c r="L3526" s="5" t="n">
        <v>0</v>
      </c>
      <c r="M3526" s="5" t="n">
        <v>0.662</v>
      </c>
      <c r="N3526" s="5" t="n">
        <v>0</v>
      </c>
      <c r="O3526" s="5" t="n">
        <v>0.035</v>
      </c>
      <c r="P3526" s="5" t="n">
        <v>0</v>
      </c>
      <c r="Q3526" s="5" t="n">
        <v>0.812</v>
      </c>
      <c r="R3526" s="5" t="n">
        <v>0</v>
      </c>
      <c r="S3526" s="5" t="n">
        <v>0.017</v>
      </c>
    </row>
    <row r="3527" customFormat="false" ht="14.25" hidden="false" customHeight="true" outlineLevel="0" collapsed="false">
      <c r="A3527" s="3" t="n">
        <v>46534.875</v>
      </c>
      <c r="B3527" s="5" t="n">
        <v>0</v>
      </c>
      <c r="C3527" s="5" t="n">
        <v>0.292</v>
      </c>
      <c r="D3527" s="5" t="n">
        <v>0</v>
      </c>
      <c r="E3527" s="5" t="n">
        <v>0.273</v>
      </c>
      <c r="F3527" s="5" t="n">
        <v>0</v>
      </c>
      <c r="G3527" s="5" t="n">
        <v>0.205</v>
      </c>
      <c r="H3527" s="5" t="n">
        <v>0</v>
      </c>
      <c r="I3527" s="5" t="n">
        <v>0.105</v>
      </c>
      <c r="J3527" s="5" t="n">
        <v>0</v>
      </c>
      <c r="K3527" s="5" t="n">
        <v>0.027</v>
      </c>
      <c r="L3527" s="5" t="n">
        <v>0</v>
      </c>
      <c r="M3527" s="5" t="n">
        <v>0.704</v>
      </c>
      <c r="N3527" s="5" t="n">
        <v>0</v>
      </c>
      <c r="O3527" s="5" t="n">
        <v>0.09</v>
      </c>
      <c r="P3527" s="5" t="n">
        <v>0</v>
      </c>
      <c r="Q3527" s="5" t="n">
        <v>0.832</v>
      </c>
      <c r="R3527" s="5" t="n">
        <v>0</v>
      </c>
      <c r="S3527" s="5" t="n">
        <v>0.034</v>
      </c>
    </row>
    <row r="3528" customFormat="false" ht="14.25" hidden="false" customHeight="true" outlineLevel="0" collapsed="false">
      <c r="A3528" s="3" t="n">
        <v>46534.9166666667</v>
      </c>
      <c r="B3528" s="5" t="n">
        <v>0</v>
      </c>
      <c r="C3528" s="5" t="n">
        <v>0.358</v>
      </c>
      <c r="D3528" s="5" t="n">
        <v>0</v>
      </c>
      <c r="E3528" s="5" t="n">
        <v>0.286</v>
      </c>
      <c r="F3528" s="5" t="n">
        <v>0</v>
      </c>
      <c r="G3528" s="5" t="n">
        <v>0.259</v>
      </c>
      <c r="H3528" s="5" t="n">
        <v>0</v>
      </c>
      <c r="I3528" s="5" t="n">
        <v>0.11</v>
      </c>
      <c r="J3528" s="5" t="n">
        <v>0</v>
      </c>
      <c r="K3528" s="5" t="n">
        <v>0.033</v>
      </c>
      <c r="L3528" s="5" t="n">
        <v>0</v>
      </c>
      <c r="M3528" s="5" t="n">
        <v>0.722</v>
      </c>
      <c r="N3528" s="5" t="n">
        <v>0</v>
      </c>
      <c r="O3528" s="5" t="n">
        <v>0.168</v>
      </c>
      <c r="P3528" s="5" t="n">
        <v>0</v>
      </c>
      <c r="Q3528" s="5" t="n">
        <v>0.837</v>
      </c>
      <c r="R3528" s="5" t="n">
        <v>0</v>
      </c>
      <c r="S3528" s="5" t="n">
        <v>0.065</v>
      </c>
    </row>
    <row r="3529" customFormat="false" ht="14.25" hidden="false" customHeight="true" outlineLevel="0" collapsed="false">
      <c r="A3529" s="3" t="n">
        <v>46534.9583333333</v>
      </c>
      <c r="B3529" s="5" t="n">
        <v>0</v>
      </c>
      <c r="C3529" s="5" t="n">
        <v>0.395</v>
      </c>
      <c r="D3529" s="5" t="n">
        <v>0</v>
      </c>
      <c r="E3529" s="5" t="n">
        <v>0.315</v>
      </c>
      <c r="F3529" s="5" t="n">
        <v>0</v>
      </c>
      <c r="G3529" s="5" t="n">
        <v>0.302</v>
      </c>
      <c r="H3529" s="5" t="n">
        <v>0</v>
      </c>
      <c r="I3529" s="5" t="n">
        <v>0.104</v>
      </c>
      <c r="J3529" s="5" t="n">
        <v>0</v>
      </c>
      <c r="K3529" s="5" t="n">
        <v>0.049</v>
      </c>
      <c r="L3529" s="5" t="n">
        <v>0</v>
      </c>
      <c r="M3529" s="5" t="n">
        <v>0.731</v>
      </c>
      <c r="N3529" s="5" t="n">
        <v>0</v>
      </c>
      <c r="O3529" s="5" t="n">
        <v>0.257</v>
      </c>
      <c r="P3529" s="5" t="n">
        <v>0</v>
      </c>
      <c r="Q3529" s="5" t="n">
        <v>0.813</v>
      </c>
      <c r="R3529" s="5" t="n">
        <v>0</v>
      </c>
      <c r="S3529" s="5" t="n">
        <v>0.09</v>
      </c>
    </row>
    <row r="3530" customFormat="false" ht="14.25" hidden="false" customHeight="true" outlineLevel="0" collapsed="false">
      <c r="A3530" s="3" t="n">
        <v>46535</v>
      </c>
      <c r="B3530" s="5" t="n">
        <v>0</v>
      </c>
      <c r="C3530" s="5" t="n">
        <v>0.406</v>
      </c>
      <c r="D3530" s="5" t="n">
        <v>0</v>
      </c>
      <c r="E3530" s="5" t="n">
        <v>0.317</v>
      </c>
      <c r="F3530" s="5" t="n">
        <v>0</v>
      </c>
      <c r="G3530" s="5" t="n">
        <v>0.339</v>
      </c>
      <c r="H3530" s="5" t="n">
        <v>0</v>
      </c>
      <c r="I3530" s="5" t="n">
        <v>0.095</v>
      </c>
      <c r="J3530" s="5" t="n">
        <v>0</v>
      </c>
      <c r="K3530" s="5" t="n">
        <v>0.06</v>
      </c>
      <c r="L3530" s="5" t="n">
        <v>0</v>
      </c>
      <c r="M3530" s="5" t="n">
        <v>0.746</v>
      </c>
      <c r="N3530" s="5" t="n">
        <v>0</v>
      </c>
      <c r="O3530" s="5" t="n">
        <v>0.358</v>
      </c>
      <c r="P3530" s="5" t="n">
        <v>0</v>
      </c>
      <c r="Q3530" s="5" t="n">
        <v>0.8</v>
      </c>
      <c r="R3530" s="5" t="n">
        <v>0</v>
      </c>
      <c r="S3530" s="5" t="n">
        <v>0.117</v>
      </c>
    </row>
    <row r="3531" customFormat="false" ht="14.25" hidden="false" customHeight="true" outlineLevel="0" collapsed="false">
      <c r="A3531" s="3" t="n">
        <v>46535.0416666667</v>
      </c>
      <c r="B3531" s="5" t="n">
        <v>0</v>
      </c>
      <c r="C3531" s="5" t="n">
        <v>0.432</v>
      </c>
      <c r="D3531" s="5" t="n">
        <v>0</v>
      </c>
      <c r="E3531" s="5" t="n">
        <v>0.311</v>
      </c>
      <c r="F3531" s="5" t="n">
        <v>0</v>
      </c>
      <c r="G3531" s="5" t="n">
        <v>0.364</v>
      </c>
      <c r="H3531" s="5" t="n">
        <v>0</v>
      </c>
      <c r="I3531" s="5" t="n">
        <v>0.08</v>
      </c>
      <c r="J3531" s="5" t="n">
        <v>0</v>
      </c>
      <c r="K3531" s="5" t="n">
        <v>0.053</v>
      </c>
      <c r="L3531" s="5" t="n">
        <v>0</v>
      </c>
      <c r="M3531" s="5" t="n">
        <v>0.755</v>
      </c>
      <c r="N3531" s="5" t="n">
        <v>0</v>
      </c>
      <c r="O3531" s="5" t="n">
        <v>0.434</v>
      </c>
      <c r="P3531" s="5" t="n">
        <v>0</v>
      </c>
      <c r="Q3531" s="5" t="n">
        <v>0.832</v>
      </c>
      <c r="R3531" s="5" t="n">
        <v>0</v>
      </c>
      <c r="S3531" s="5" t="n">
        <v>0.141</v>
      </c>
    </row>
    <row r="3532" customFormat="false" ht="14.25" hidden="false" customHeight="true" outlineLevel="0" collapsed="false">
      <c r="A3532" s="3" t="n">
        <v>46535.0833333333</v>
      </c>
      <c r="B3532" s="5" t="n">
        <v>0</v>
      </c>
      <c r="C3532" s="5" t="n">
        <v>0.476</v>
      </c>
      <c r="D3532" s="5" t="n">
        <v>0</v>
      </c>
      <c r="E3532" s="5" t="n">
        <v>0.311</v>
      </c>
      <c r="F3532" s="5" t="n">
        <v>0</v>
      </c>
      <c r="G3532" s="5" t="n">
        <v>0.362</v>
      </c>
      <c r="H3532" s="5" t="n">
        <v>0</v>
      </c>
      <c r="I3532" s="5" t="n">
        <v>0.067</v>
      </c>
      <c r="J3532" s="5" t="n">
        <v>0</v>
      </c>
      <c r="K3532" s="5" t="n">
        <v>0.035</v>
      </c>
      <c r="L3532" s="5" t="n">
        <v>0</v>
      </c>
      <c r="M3532" s="5" t="n">
        <v>0.748</v>
      </c>
      <c r="N3532" s="5" t="n">
        <v>0</v>
      </c>
      <c r="O3532" s="5" t="n">
        <v>0.469</v>
      </c>
      <c r="P3532" s="5" t="n">
        <v>0</v>
      </c>
      <c r="Q3532" s="5" t="n">
        <v>0.808</v>
      </c>
      <c r="R3532" s="5" t="n">
        <v>0</v>
      </c>
      <c r="S3532" s="5" t="n">
        <v>0.169</v>
      </c>
    </row>
    <row r="3533" customFormat="false" ht="14.25" hidden="false" customHeight="true" outlineLevel="0" collapsed="false">
      <c r="A3533" s="3" t="n">
        <v>46535.125</v>
      </c>
      <c r="B3533" s="5" t="n">
        <v>0</v>
      </c>
      <c r="C3533" s="5" t="n">
        <v>0.501</v>
      </c>
      <c r="D3533" s="5" t="n">
        <v>0</v>
      </c>
      <c r="E3533" s="5" t="n">
        <v>0.305</v>
      </c>
      <c r="F3533" s="5" t="n">
        <v>0</v>
      </c>
      <c r="G3533" s="5" t="n">
        <v>0.355</v>
      </c>
      <c r="H3533" s="5" t="n">
        <v>0</v>
      </c>
      <c r="I3533" s="5" t="n">
        <v>0.04</v>
      </c>
      <c r="J3533" s="5" t="n">
        <v>0</v>
      </c>
      <c r="K3533" s="5" t="n">
        <v>0.022</v>
      </c>
      <c r="L3533" s="5" t="n">
        <v>0</v>
      </c>
      <c r="M3533" s="5" t="n">
        <v>0.728</v>
      </c>
      <c r="N3533" s="5" t="n">
        <v>0</v>
      </c>
      <c r="O3533" s="5" t="n">
        <v>0.484</v>
      </c>
      <c r="P3533" s="5" t="n">
        <v>0</v>
      </c>
      <c r="Q3533" s="5" t="n">
        <v>0.806</v>
      </c>
      <c r="R3533" s="5" t="n">
        <v>0</v>
      </c>
      <c r="S3533" s="5" t="n">
        <v>0.217</v>
      </c>
    </row>
    <row r="3534" customFormat="false" ht="14.25" hidden="false" customHeight="true" outlineLevel="0" collapsed="false">
      <c r="A3534" s="3" t="n">
        <v>46535.1666666667</v>
      </c>
      <c r="B3534" s="5" t="n">
        <v>0</v>
      </c>
      <c r="C3534" s="5" t="n">
        <v>0.536</v>
      </c>
      <c r="D3534" s="5" t="n">
        <v>0</v>
      </c>
      <c r="E3534" s="5" t="n">
        <v>0.294</v>
      </c>
      <c r="F3534" s="5" t="n">
        <v>0</v>
      </c>
      <c r="G3534" s="5" t="n">
        <v>0.347</v>
      </c>
      <c r="H3534" s="5" t="n">
        <v>0</v>
      </c>
      <c r="I3534" s="5" t="n">
        <v>0.012</v>
      </c>
      <c r="J3534" s="5" t="n">
        <v>0</v>
      </c>
      <c r="K3534" s="5" t="n">
        <v>0.011</v>
      </c>
      <c r="L3534" s="5" t="n">
        <v>0</v>
      </c>
      <c r="M3534" s="5" t="n">
        <v>0.705</v>
      </c>
      <c r="N3534" s="5" t="n">
        <v>0</v>
      </c>
      <c r="O3534" s="5" t="n">
        <v>0.491</v>
      </c>
      <c r="P3534" s="5" t="n">
        <v>0</v>
      </c>
      <c r="Q3534" s="5" t="n">
        <v>0.803</v>
      </c>
      <c r="R3534" s="5" t="n">
        <v>0</v>
      </c>
      <c r="S3534" s="5" t="n">
        <v>0.274</v>
      </c>
    </row>
    <row r="3535" customFormat="false" ht="14.25" hidden="false" customHeight="true" outlineLevel="0" collapsed="false">
      <c r="A3535" s="3" t="n">
        <v>46535.2083333333</v>
      </c>
      <c r="B3535" s="5" t="n">
        <v>0</v>
      </c>
      <c r="C3535" s="5" t="n">
        <v>0.51</v>
      </c>
      <c r="D3535" s="5" t="n">
        <v>0</v>
      </c>
      <c r="E3535" s="5" t="n">
        <v>0.281</v>
      </c>
      <c r="F3535" s="5" t="n">
        <v>0</v>
      </c>
      <c r="G3535" s="5" t="n">
        <v>0.322</v>
      </c>
      <c r="H3535" s="5" t="n">
        <v>0</v>
      </c>
      <c r="I3535" s="5" t="n">
        <v>0.006</v>
      </c>
      <c r="J3535" s="5" t="n">
        <v>0</v>
      </c>
      <c r="K3535" s="5" t="n">
        <v>0.006</v>
      </c>
      <c r="L3535" s="5" t="n">
        <v>0</v>
      </c>
      <c r="M3535" s="5" t="n">
        <v>0.672</v>
      </c>
      <c r="N3535" s="5" t="n">
        <v>0</v>
      </c>
      <c r="O3535" s="5" t="n">
        <v>0.466</v>
      </c>
      <c r="P3535" s="5" t="n">
        <v>0</v>
      </c>
      <c r="Q3535" s="5" t="n">
        <v>0.791</v>
      </c>
      <c r="R3535" s="5" t="n">
        <v>0</v>
      </c>
      <c r="S3535" s="5" t="n">
        <v>0.337</v>
      </c>
    </row>
    <row r="3536" customFormat="false" ht="14.25" hidden="false" customHeight="true" outlineLevel="0" collapsed="false">
      <c r="A3536" s="3" t="n">
        <v>46535.25</v>
      </c>
      <c r="B3536" s="5" t="n">
        <v>0</v>
      </c>
      <c r="C3536" s="5" t="n">
        <v>0.44</v>
      </c>
      <c r="D3536" s="5" t="n">
        <v>0</v>
      </c>
      <c r="E3536" s="5" t="n">
        <v>0.253</v>
      </c>
      <c r="F3536" s="5" t="n">
        <v>0</v>
      </c>
      <c r="G3536" s="5" t="n">
        <v>0.284</v>
      </c>
      <c r="H3536" s="5" t="n">
        <v>0.001</v>
      </c>
      <c r="I3536" s="5" t="n">
        <v>0.003</v>
      </c>
      <c r="J3536" s="5" t="n">
        <v>0</v>
      </c>
      <c r="K3536" s="5" t="n">
        <v>0.003</v>
      </c>
      <c r="L3536" s="5" t="n">
        <v>0</v>
      </c>
      <c r="M3536" s="5" t="n">
        <v>0.623</v>
      </c>
      <c r="N3536" s="5" t="n">
        <v>0</v>
      </c>
      <c r="O3536" s="5" t="n">
        <v>0.422</v>
      </c>
      <c r="P3536" s="5" t="n">
        <v>0</v>
      </c>
      <c r="Q3536" s="5" t="n">
        <v>0.777</v>
      </c>
      <c r="R3536" s="5" t="n">
        <v>0</v>
      </c>
      <c r="S3536" s="5" t="n">
        <v>0.361</v>
      </c>
    </row>
    <row r="3537" customFormat="false" ht="14.25" hidden="false" customHeight="true" outlineLevel="0" collapsed="false">
      <c r="A3537" s="3" t="n">
        <v>46535.2916666667</v>
      </c>
      <c r="B3537" s="5" t="n">
        <v>0.003</v>
      </c>
      <c r="C3537" s="5" t="n">
        <v>0.311</v>
      </c>
      <c r="D3537" s="5" t="n">
        <v>0.081</v>
      </c>
      <c r="E3537" s="5" t="n">
        <v>0.192</v>
      </c>
      <c r="F3537" s="5" t="n">
        <v>0.188</v>
      </c>
      <c r="G3537" s="5" t="n">
        <v>0.198</v>
      </c>
      <c r="H3537" s="5" t="n">
        <v>0.208</v>
      </c>
      <c r="I3537" s="5" t="n">
        <v>0.002</v>
      </c>
      <c r="J3537" s="5" t="n">
        <v>0.209</v>
      </c>
      <c r="K3537" s="5" t="n">
        <v>0.001</v>
      </c>
      <c r="L3537" s="5" t="n">
        <v>0.016</v>
      </c>
      <c r="M3537" s="5" t="n">
        <v>0.578</v>
      </c>
      <c r="N3537" s="5" t="n">
        <v>0.162</v>
      </c>
      <c r="O3537" s="5" t="n">
        <v>0.297</v>
      </c>
      <c r="P3537" s="5" t="n">
        <v>0</v>
      </c>
      <c r="Q3537" s="5" t="n">
        <v>0.776</v>
      </c>
      <c r="R3537" s="5" t="n">
        <v>0.025</v>
      </c>
      <c r="S3537" s="5" t="n">
        <v>0.352</v>
      </c>
    </row>
    <row r="3538" customFormat="false" ht="14.25" hidden="false" customHeight="true" outlineLevel="0" collapsed="false">
      <c r="A3538" s="3" t="n">
        <v>46535.3333333333</v>
      </c>
      <c r="B3538" s="5" t="n">
        <v>0.056</v>
      </c>
      <c r="C3538" s="5" t="n">
        <v>0.227</v>
      </c>
      <c r="D3538" s="5" t="n">
        <v>0.324</v>
      </c>
      <c r="E3538" s="5" t="n">
        <v>0.053</v>
      </c>
      <c r="F3538" s="5" t="n">
        <v>0.446</v>
      </c>
      <c r="G3538" s="5" t="n">
        <v>0.039</v>
      </c>
      <c r="H3538" s="5" t="n">
        <v>0.445</v>
      </c>
      <c r="I3538" s="5" t="n">
        <v>0</v>
      </c>
      <c r="J3538" s="5" t="n">
        <v>0.462</v>
      </c>
      <c r="K3538" s="5" t="n">
        <v>0</v>
      </c>
      <c r="L3538" s="5" t="n">
        <v>0.19</v>
      </c>
      <c r="M3538" s="5" t="n">
        <v>0.401</v>
      </c>
      <c r="N3538" s="5" t="n">
        <v>0.42</v>
      </c>
      <c r="O3538" s="5" t="n">
        <v>0.068</v>
      </c>
      <c r="P3538" s="5" t="n">
        <v>0.168</v>
      </c>
      <c r="Q3538" s="5" t="n">
        <v>0.771</v>
      </c>
      <c r="R3538" s="5" t="n">
        <v>0.094</v>
      </c>
      <c r="S3538" s="5" t="n">
        <v>0.33</v>
      </c>
    </row>
    <row r="3539" customFormat="false" ht="14.25" hidden="false" customHeight="true" outlineLevel="0" collapsed="false">
      <c r="A3539" s="3" t="n">
        <v>46535.375</v>
      </c>
      <c r="B3539" s="5" t="n">
        <v>0.134</v>
      </c>
      <c r="C3539" s="5" t="n">
        <v>0.182</v>
      </c>
      <c r="D3539" s="5" t="n">
        <v>0.533</v>
      </c>
      <c r="E3539" s="5" t="n">
        <v>0</v>
      </c>
      <c r="F3539" s="5" t="n">
        <v>0.616</v>
      </c>
      <c r="G3539" s="5" t="n">
        <v>0.006</v>
      </c>
      <c r="H3539" s="5" t="n">
        <v>0.606</v>
      </c>
      <c r="I3539" s="5" t="n">
        <v>0</v>
      </c>
      <c r="J3539" s="5" t="n">
        <v>0.628</v>
      </c>
      <c r="K3539" s="5" t="n">
        <v>0</v>
      </c>
      <c r="L3539" s="5" t="n">
        <v>0.367</v>
      </c>
      <c r="M3539" s="5" t="n">
        <v>0.315</v>
      </c>
      <c r="N3539" s="5" t="n">
        <v>0.595</v>
      </c>
      <c r="O3539" s="5" t="n">
        <v>0.014</v>
      </c>
      <c r="P3539" s="5" t="n">
        <v>0.405</v>
      </c>
      <c r="Q3539" s="5" t="n">
        <v>0.842</v>
      </c>
      <c r="R3539" s="5" t="n">
        <v>0.238</v>
      </c>
      <c r="S3539" s="5" t="n">
        <v>0.378</v>
      </c>
    </row>
    <row r="3540" customFormat="false" ht="14.25" hidden="false" customHeight="true" outlineLevel="0" collapsed="false">
      <c r="A3540" s="3" t="n">
        <v>46535.4166666667</v>
      </c>
      <c r="B3540" s="5" t="n">
        <v>0.216</v>
      </c>
      <c r="C3540" s="5" t="n">
        <v>0.128</v>
      </c>
      <c r="D3540" s="5" t="n">
        <v>0.652</v>
      </c>
      <c r="E3540" s="5" t="n">
        <v>0</v>
      </c>
      <c r="F3540" s="5" t="n">
        <v>0.72</v>
      </c>
      <c r="G3540" s="5" t="n">
        <v>0</v>
      </c>
      <c r="H3540" s="5" t="n">
        <v>0.706</v>
      </c>
      <c r="I3540" s="5" t="n">
        <v>0</v>
      </c>
      <c r="J3540" s="5" t="n">
        <v>0.726</v>
      </c>
      <c r="K3540" s="5" t="n">
        <v>0</v>
      </c>
      <c r="L3540" s="5" t="n">
        <v>0.514</v>
      </c>
      <c r="M3540" s="5" t="n">
        <v>0.524</v>
      </c>
      <c r="N3540" s="5" t="n">
        <v>0.701</v>
      </c>
      <c r="O3540" s="5" t="n">
        <v>0.001</v>
      </c>
      <c r="P3540" s="5" t="n">
        <v>0.577</v>
      </c>
      <c r="Q3540" s="5" t="n">
        <v>0.903</v>
      </c>
      <c r="R3540" s="5" t="n">
        <v>0.34</v>
      </c>
      <c r="S3540" s="5" t="n">
        <v>0.429</v>
      </c>
    </row>
    <row r="3541" customFormat="false" ht="14.25" hidden="false" customHeight="true" outlineLevel="0" collapsed="false">
      <c r="A3541" s="3" t="n">
        <v>46535.4583333333</v>
      </c>
      <c r="B3541" s="5" t="n">
        <v>0.226</v>
      </c>
      <c r="C3541" s="5" t="n">
        <v>0.137</v>
      </c>
      <c r="D3541" s="5" t="n">
        <v>0.726</v>
      </c>
      <c r="E3541" s="5" t="n">
        <v>0.001</v>
      </c>
      <c r="F3541" s="5" t="n">
        <v>0.773</v>
      </c>
      <c r="G3541" s="5" t="n">
        <v>0</v>
      </c>
      <c r="H3541" s="5" t="n">
        <v>0.752</v>
      </c>
      <c r="I3541" s="5" t="n">
        <v>0</v>
      </c>
      <c r="J3541" s="5" t="n">
        <v>0.777</v>
      </c>
      <c r="K3541" s="5" t="n">
        <v>0</v>
      </c>
      <c r="L3541" s="5" t="n">
        <v>0.6</v>
      </c>
      <c r="M3541" s="5" t="n">
        <v>0.583</v>
      </c>
      <c r="N3541" s="5" t="n">
        <v>0.758</v>
      </c>
      <c r="O3541" s="5" t="n">
        <v>0</v>
      </c>
      <c r="P3541" s="5" t="n">
        <v>0.67</v>
      </c>
      <c r="Q3541" s="5" t="n">
        <v>0.895</v>
      </c>
      <c r="R3541" s="5" t="n">
        <v>0.368</v>
      </c>
      <c r="S3541" s="5" t="n">
        <v>0.422</v>
      </c>
    </row>
    <row r="3542" customFormat="false" ht="14.25" hidden="false" customHeight="true" outlineLevel="0" collapsed="false">
      <c r="A3542" s="3" t="n">
        <v>46535.5</v>
      </c>
      <c r="B3542" s="5" t="n">
        <v>0.222</v>
      </c>
      <c r="C3542" s="5" t="n">
        <v>0.2</v>
      </c>
      <c r="D3542" s="5" t="n">
        <v>0.716</v>
      </c>
      <c r="E3542" s="5" t="n">
        <v>0.002</v>
      </c>
      <c r="F3542" s="5" t="n">
        <v>0.775</v>
      </c>
      <c r="G3542" s="5" t="n">
        <v>0</v>
      </c>
      <c r="H3542" s="5" t="n">
        <v>0.748</v>
      </c>
      <c r="I3542" s="5" t="n">
        <v>0</v>
      </c>
      <c r="J3542" s="5" t="n">
        <v>0.775</v>
      </c>
      <c r="K3542" s="5" t="n">
        <v>0</v>
      </c>
      <c r="L3542" s="5" t="n">
        <v>0.63</v>
      </c>
      <c r="M3542" s="5" t="n">
        <v>0.501</v>
      </c>
      <c r="N3542" s="5" t="n">
        <v>0.763</v>
      </c>
      <c r="O3542" s="5" t="n">
        <v>0</v>
      </c>
      <c r="P3542" s="5" t="n">
        <v>0.71</v>
      </c>
      <c r="Q3542" s="5" t="n">
        <v>0.854</v>
      </c>
      <c r="R3542" s="5" t="n">
        <v>0.413</v>
      </c>
      <c r="S3542" s="5" t="n">
        <v>0.385</v>
      </c>
    </row>
    <row r="3543" customFormat="false" ht="14.25" hidden="false" customHeight="true" outlineLevel="0" collapsed="false">
      <c r="A3543" s="3" t="n">
        <v>46535.5416666667</v>
      </c>
      <c r="B3543" s="5" t="n">
        <v>0.175</v>
      </c>
      <c r="C3543" s="5" t="n">
        <v>0.276</v>
      </c>
      <c r="D3543" s="5" t="n">
        <v>0.652</v>
      </c>
      <c r="E3543" s="5" t="n">
        <v>0.005</v>
      </c>
      <c r="F3543" s="5" t="n">
        <v>0.728</v>
      </c>
      <c r="G3543" s="5" t="n">
        <v>0</v>
      </c>
      <c r="H3543" s="5" t="n">
        <v>0.696</v>
      </c>
      <c r="I3543" s="5" t="n">
        <v>0.001</v>
      </c>
      <c r="J3543" s="5" t="n">
        <v>0.725</v>
      </c>
      <c r="K3543" s="5" t="n">
        <v>0</v>
      </c>
      <c r="L3543" s="5" t="n">
        <v>0.626</v>
      </c>
      <c r="M3543" s="5" t="n">
        <v>0.385</v>
      </c>
      <c r="N3543" s="5" t="n">
        <v>0.72</v>
      </c>
      <c r="O3543" s="5" t="n">
        <v>0</v>
      </c>
      <c r="P3543" s="5" t="n">
        <v>0.702</v>
      </c>
      <c r="Q3543" s="5" t="n">
        <v>0.791</v>
      </c>
      <c r="R3543" s="5" t="n">
        <v>0.396</v>
      </c>
      <c r="S3543" s="5" t="n">
        <v>0.37</v>
      </c>
    </row>
    <row r="3544" customFormat="false" ht="14.25" hidden="false" customHeight="true" outlineLevel="0" collapsed="false">
      <c r="A3544" s="3" t="n">
        <v>46535.5833333333</v>
      </c>
      <c r="B3544" s="5" t="n">
        <v>0.157</v>
      </c>
      <c r="C3544" s="5" t="n">
        <v>0.313</v>
      </c>
      <c r="D3544" s="5" t="n">
        <v>0.54</v>
      </c>
      <c r="E3544" s="5" t="n">
        <v>0.011</v>
      </c>
      <c r="F3544" s="5" t="n">
        <v>0.629</v>
      </c>
      <c r="G3544" s="5" t="n">
        <v>0</v>
      </c>
      <c r="H3544" s="5" t="n">
        <v>0.6</v>
      </c>
      <c r="I3544" s="5" t="n">
        <v>0.001</v>
      </c>
      <c r="J3544" s="5" t="n">
        <v>0.626</v>
      </c>
      <c r="K3544" s="5" t="n">
        <v>0</v>
      </c>
      <c r="L3544" s="5" t="n">
        <v>0.57</v>
      </c>
      <c r="M3544" s="5" t="n">
        <v>0.265</v>
      </c>
      <c r="N3544" s="5" t="n">
        <v>0.625</v>
      </c>
      <c r="O3544" s="5" t="n">
        <v>0</v>
      </c>
      <c r="P3544" s="5" t="n">
        <v>0.636</v>
      </c>
      <c r="Q3544" s="5" t="n">
        <v>0.706</v>
      </c>
      <c r="R3544" s="5" t="n">
        <v>0.287</v>
      </c>
      <c r="S3544" s="5" t="n">
        <v>0.404</v>
      </c>
    </row>
    <row r="3545" customFormat="false" ht="14.25" hidden="false" customHeight="true" outlineLevel="0" collapsed="false">
      <c r="A3545" s="3" t="n">
        <v>46535.625</v>
      </c>
      <c r="B3545" s="5" t="n">
        <v>0.078</v>
      </c>
      <c r="C3545" s="5" t="n">
        <v>0.284</v>
      </c>
      <c r="D3545" s="5" t="n">
        <v>0.37</v>
      </c>
      <c r="E3545" s="5" t="n">
        <v>0.017</v>
      </c>
      <c r="F3545" s="5" t="n">
        <v>0.471</v>
      </c>
      <c r="G3545" s="5" t="n">
        <v>0</v>
      </c>
      <c r="H3545" s="5" t="n">
        <v>0.456</v>
      </c>
      <c r="I3545" s="5" t="n">
        <v>0.003</v>
      </c>
      <c r="J3545" s="5" t="n">
        <v>0.465</v>
      </c>
      <c r="K3545" s="5" t="n">
        <v>0</v>
      </c>
      <c r="L3545" s="5" t="n">
        <v>0.459</v>
      </c>
      <c r="M3545" s="5" t="n">
        <v>0.177</v>
      </c>
      <c r="N3545" s="5" t="n">
        <v>0.472</v>
      </c>
      <c r="O3545" s="5" t="n">
        <v>0</v>
      </c>
      <c r="P3545" s="5" t="n">
        <v>0.514</v>
      </c>
      <c r="Q3545" s="5" t="n">
        <v>0.644</v>
      </c>
      <c r="R3545" s="5" t="n">
        <v>0.162</v>
      </c>
      <c r="S3545" s="5" t="n">
        <v>0.477</v>
      </c>
    </row>
    <row r="3546" customFormat="false" ht="14.25" hidden="false" customHeight="true" outlineLevel="0" collapsed="false">
      <c r="A3546" s="3" t="n">
        <v>46535.6666666667</v>
      </c>
      <c r="B3546" s="5" t="n">
        <v>0.029</v>
      </c>
      <c r="C3546" s="5" t="n">
        <v>0.202</v>
      </c>
      <c r="D3546" s="5" t="n">
        <v>0.177</v>
      </c>
      <c r="E3546" s="5" t="n">
        <v>0.03</v>
      </c>
      <c r="F3546" s="5" t="n">
        <v>0.244</v>
      </c>
      <c r="G3546" s="5" t="n">
        <v>0.002</v>
      </c>
      <c r="H3546" s="5" t="n">
        <v>0.244</v>
      </c>
      <c r="I3546" s="5" t="n">
        <v>0.016</v>
      </c>
      <c r="J3546" s="5" t="n">
        <v>0.233</v>
      </c>
      <c r="K3546" s="5" t="n">
        <v>0.001</v>
      </c>
      <c r="L3546" s="5" t="n">
        <v>0.291</v>
      </c>
      <c r="M3546" s="5" t="n">
        <v>0.107</v>
      </c>
      <c r="N3546" s="5" t="n">
        <v>0.249</v>
      </c>
      <c r="O3546" s="5" t="n">
        <v>0</v>
      </c>
      <c r="P3546" s="5" t="n">
        <v>0.324</v>
      </c>
      <c r="Q3546" s="5" t="n">
        <v>0.633</v>
      </c>
      <c r="R3546" s="5" t="n">
        <v>0.035</v>
      </c>
      <c r="S3546" s="5" t="n">
        <v>0.54</v>
      </c>
    </row>
    <row r="3547" customFormat="false" ht="14.25" hidden="false" customHeight="true" outlineLevel="0" collapsed="false">
      <c r="A3547" s="3" t="n">
        <v>46535.7083333333</v>
      </c>
      <c r="B3547" s="5" t="n">
        <v>0</v>
      </c>
      <c r="C3547" s="5" t="n">
        <v>0.138</v>
      </c>
      <c r="D3547" s="5" t="n">
        <v>0.003</v>
      </c>
      <c r="E3547" s="5" t="n">
        <v>0.085</v>
      </c>
      <c r="F3547" s="5" t="n">
        <v>0.004</v>
      </c>
      <c r="G3547" s="5" t="n">
        <v>0.012</v>
      </c>
      <c r="H3547" s="5" t="n">
        <v>0.004</v>
      </c>
      <c r="I3547" s="5" t="n">
        <v>0.085</v>
      </c>
      <c r="J3547" s="5" t="n">
        <v>0.002</v>
      </c>
      <c r="K3547" s="5" t="n">
        <v>0.005</v>
      </c>
      <c r="L3547" s="5" t="n">
        <v>0.064</v>
      </c>
      <c r="M3547" s="5" t="n">
        <v>0.086</v>
      </c>
      <c r="N3547" s="5" t="n">
        <v>0.008</v>
      </c>
      <c r="O3547" s="5" t="n">
        <v>0</v>
      </c>
      <c r="P3547" s="5" t="n">
        <v>0.063</v>
      </c>
      <c r="Q3547" s="5" t="n">
        <v>0.718</v>
      </c>
      <c r="R3547" s="5" t="n">
        <v>0</v>
      </c>
      <c r="S3547" s="5" t="n">
        <v>0.621</v>
      </c>
    </row>
    <row r="3548" customFormat="false" ht="14.25" hidden="false" customHeight="true" outlineLevel="0" collapsed="false">
      <c r="A3548" s="3" t="n">
        <v>46535.75</v>
      </c>
      <c r="B3548" s="5" t="n">
        <v>0</v>
      </c>
      <c r="C3548" s="5" t="n">
        <v>0.09</v>
      </c>
      <c r="D3548" s="5" t="n">
        <v>0</v>
      </c>
      <c r="E3548" s="5" t="n">
        <v>0.168</v>
      </c>
      <c r="F3548" s="5" t="n">
        <v>0</v>
      </c>
      <c r="G3548" s="5" t="n">
        <v>0.041</v>
      </c>
      <c r="H3548" s="5" t="n">
        <v>0</v>
      </c>
      <c r="I3548" s="5" t="n">
        <v>0.161</v>
      </c>
      <c r="J3548" s="5" t="n">
        <v>0</v>
      </c>
      <c r="K3548" s="5" t="n">
        <v>0.009</v>
      </c>
      <c r="L3548" s="5" t="n">
        <v>0</v>
      </c>
      <c r="M3548" s="5" t="n">
        <v>0.153</v>
      </c>
      <c r="N3548" s="5" t="n">
        <v>0</v>
      </c>
      <c r="O3548" s="5" t="n">
        <v>0.001</v>
      </c>
      <c r="P3548" s="5" t="n">
        <v>0</v>
      </c>
      <c r="Q3548" s="5" t="n">
        <v>0.788</v>
      </c>
      <c r="R3548" s="5" t="n">
        <v>0</v>
      </c>
      <c r="S3548" s="5" t="n">
        <v>0.67</v>
      </c>
    </row>
    <row r="3549" customFormat="false" ht="14.25" hidden="false" customHeight="true" outlineLevel="0" collapsed="false">
      <c r="A3549" s="3" t="n">
        <v>46535.7916666667</v>
      </c>
      <c r="B3549" s="5" t="n">
        <v>0</v>
      </c>
      <c r="C3549" s="5" t="n">
        <v>0.068</v>
      </c>
      <c r="D3549" s="5" t="n">
        <v>0</v>
      </c>
      <c r="E3549" s="5" t="n">
        <v>0.255</v>
      </c>
      <c r="F3549" s="5" t="n">
        <v>0</v>
      </c>
      <c r="G3549" s="5" t="n">
        <v>0.09</v>
      </c>
      <c r="H3549" s="5" t="n">
        <v>0</v>
      </c>
      <c r="I3549" s="5" t="n">
        <v>0.208</v>
      </c>
      <c r="J3549" s="5" t="n">
        <v>0</v>
      </c>
      <c r="K3549" s="5" t="n">
        <v>0.008</v>
      </c>
      <c r="L3549" s="5" t="n">
        <v>0</v>
      </c>
      <c r="M3549" s="5" t="n">
        <v>0.305</v>
      </c>
      <c r="N3549" s="5" t="n">
        <v>0</v>
      </c>
      <c r="O3549" s="5" t="n">
        <v>0.012</v>
      </c>
      <c r="P3549" s="5" t="n">
        <v>0</v>
      </c>
      <c r="Q3549" s="5" t="n">
        <v>0.791</v>
      </c>
      <c r="R3549" s="5" t="n">
        <v>0</v>
      </c>
      <c r="S3549" s="5" t="n">
        <v>0.671</v>
      </c>
    </row>
    <row r="3550" customFormat="false" ht="14.25" hidden="false" customHeight="true" outlineLevel="0" collapsed="false">
      <c r="A3550" s="3" t="n">
        <v>46535.8333333333</v>
      </c>
      <c r="B3550" s="5" t="n">
        <v>0</v>
      </c>
      <c r="C3550" s="5" t="n">
        <v>0.061</v>
      </c>
      <c r="D3550" s="5" t="n">
        <v>0</v>
      </c>
      <c r="E3550" s="5" t="n">
        <v>0.328</v>
      </c>
      <c r="F3550" s="5" t="n">
        <v>0</v>
      </c>
      <c r="G3550" s="5" t="n">
        <v>0.157</v>
      </c>
      <c r="H3550" s="5" t="n">
        <v>0</v>
      </c>
      <c r="I3550" s="5" t="n">
        <v>0.212</v>
      </c>
      <c r="J3550" s="5" t="n">
        <v>0</v>
      </c>
      <c r="K3550" s="5" t="n">
        <v>0.003</v>
      </c>
      <c r="L3550" s="5" t="n">
        <v>0</v>
      </c>
      <c r="M3550" s="5" t="n">
        <v>0.481</v>
      </c>
      <c r="N3550" s="5" t="n">
        <v>0</v>
      </c>
      <c r="O3550" s="5" t="n">
        <v>0.043</v>
      </c>
      <c r="P3550" s="5" t="n">
        <v>0</v>
      </c>
      <c r="Q3550" s="5" t="n">
        <v>0.792</v>
      </c>
      <c r="R3550" s="5" t="n">
        <v>0</v>
      </c>
      <c r="S3550" s="5" t="n">
        <v>0.692</v>
      </c>
    </row>
    <row r="3551" customFormat="false" ht="14.25" hidden="false" customHeight="true" outlineLevel="0" collapsed="false">
      <c r="A3551" s="3" t="n">
        <v>46535.875</v>
      </c>
      <c r="B3551" s="5" t="n">
        <v>0</v>
      </c>
      <c r="C3551" s="5" t="n">
        <v>0.058</v>
      </c>
      <c r="D3551" s="5" t="n">
        <v>0</v>
      </c>
      <c r="E3551" s="5" t="n">
        <v>0.367</v>
      </c>
      <c r="F3551" s="5" t="n">
        <v>0</v>
      </c>
      <c r="G3551" s="5" t="n">
        <v>0.225</v>
      </c>
      <c r="H3551" s="5" t="n">
        <v>0</v>
      </c>
      <c r="I3551" s="5" t="n">
        <v>0.185</v>
      </c>
      <c r="J3551" s="5" t="n">
        <v>0</v>
      </c>
      <c r="K3551" s="5" t="n">
        <v>0.001</v>
      </c>
      <c r="L3551" s="5" t="n">
        <v>0</v>
      </c>
      <c r="M3551" s="5" t="n">
        <v>0.602</v>
      </c>
      <c r="N3551" s="5" t="n">
        <v>0</v>
      </c>
      <c r="O3551" s="5" t="n">
        <v>0.1</v>
      </c>
      <c r="P3551" s="5" t="n">
        <v>0</v>
      </c>
      <c r="Q3551" s="5" t="n">
        <v>0.771</v>
      </c>
      <c r="R3551" s="5" t="n">
        <v>0</v>
      </c>
      <c r="S3551" s="5" t="n">
        <v>0.708</v>
      </c>
    </row>
    <row r="3552" customFormat="false" ht="14.25" hidden="false" customHeight="true" outlineLevel="0" collapsed="false">
      <c r="A3552" s="3" t="n">
        <v>46535.9166666667</v>
      </c>
      <c r="B3552" s="5" t="n">
        <v>0</v>
      </c>
      <c r="C3552" s="5" t="n">
        <v>0.054</v>
      </c>
      <c r="D3552" s="5" t="n">
        <v>0</v>
      </c>
      <c r="E3552" s="5" t="n">
        <v>0.386</v>
      </c>
      <c r="F3552" s="5" t="n">
        <v>0</v>
      </c>
      <c r="G3552" s="5" t="n">
        <v>0.265</v>
      </c>
      <c r="H3552" s="5" t="n">
        <v>0</v>
      </c>
      <c r="I3552" s="5" t="n">
        <v>0.156</v>
      </c>
      <c r="J3552" s="5" t="n">
        <v>0</v>
      </c>
      <c r="K3552" s="5" t="n">
        <v>0</v>
      </c>
      <c r="L3552" s="5" t="n">
        <v>0</v>
      </c>
      <c r="M3552" s="5" t="n">
        <v>0.66</v>
      </c>
      <c r="N3552" s="5" t="n">
        <v>0</v>
      </c>
      <c r="O3552" s="5" t="n">
        <v>0.168</v>
      </c>
      <c r="P3552" s="5" t="n">
        <v>0</v>
      </c>
      <c r="Q3552" s="5" t="n">
        <v>0.742</v>
      </c>
      <c r="R3552" s="5" t="n">
        <v>0</v>
      </c>
      <c r="S3552" s="5" t="n">
        <v>0.708</v>
      </c>
    </row>
    <row r="3553" customFormat="false" ht="14.25" hidden="false" customHeight="true" outlineLevel="0" collapsed="false">
      <c r="A3553" s="3" t="n">
        <v>46535.9583333333</v>
      </c>
      <c r="B3553" s="5" t="n">
        <v>0</v>
      </c>
      <c r="C3553" s="5" t="n">
        <v>0.047</v>
      </c>
      <c r="D3553" s="5" t="n">
        <v>0</v>
      </c>
      <c r="E3553" s="5" t="n">
        <v>0.379</v>
      </c>
      <c r="F3553" s="5" t="n">
        <v>0</v>
      </c>
      <c r="G3553" s="5" t="n">
        <v>0.284</v>
      </c>
      <c r="H3553" s="5" t="n">
        <v>0</v>
      </c>
      <c r="I3553" s="5" t="n">
        <v>0.128</v>
      </c>
      <c r="J3553" s="5" t="n">
        <v>0</v>
      </c>
      <c r="K3553" s="5" t="n">
        <v>0.002</v>
      </c>
      <c r="L3553" s="5" t="n">
        <v>0</v>
      </c>
      <c r="M3553" s="5" t="n">
        <v>0.7</v>
      </c>
      <c r="N3553" s="5" t="n">
        <v>0</v>
      </c>
      <c r="O3553" s="5" t="n">
        <v>0.235</v>
      </c>
      <c r="P3553" s="5" t="n">
        <v>0</v>
      </c>
      <c r="Q3553" s="5" t="n">
        <v>0.741</v>
      </c>
      <c r="R3553" s="5" t="n">
        <v>0</v>
      </c>
      <c r="S3553" s="5" t="n">
        <v>0.69</v>
      </c>
    </row>
    <row r="3554" customFormat="false" ht="14.25" hidden="false" customHeight="true" outlineLevel="0" collapsed="false">
      <c r="A3554" s="3" t="n">
        <v>46536</v>
      </c>
      <c r="B3554" s="5" t="n">
        <v>0</v>
      </c>
      <c r="C3554" s="5" t="n">
        <v>0.045</v>
      </c>
      <c r="D3554" s="5" t="n">
        <v>0</v>
      </c>
      <c r="E3554" s="5" t="n">
        <v>0.345</v>
      </c>
      <c r="F3554" s="5" t="n">
        <v>0</v>
      </c>
      <c r="G3554" s="5" t="n">
        <v>0.282</v>
      </c>
      <c r="H3554" s="5" t="n">
        <v>0</v>
      </c>
      <c r="I3554" s="5" t="n">
        <v>0.102</v>
      </c>
      <c r="J3554" s="5" t="n">
        <v>0</v>
      </c>
      <c r="K3554" s="5" t="n">
        <v>0.011</v>
      </c>
      <c r="L3554" s="5" t="n">
        <v>0</v>
      </c>
      <c r="M3554" s="5" t="n">
        <v>0.729</v>
      </c>
      <c r="N3554" s="5" t="n">
        <v>0</v>
      </c>
      <c r="O3554" s="5" t="n">
        <v>0.291</v>
      </c>
      <c r="P3554" s="5" t="n">
        <v>0</v>
      </c>
      <c r="Q3554" s="5" t="n">
        <v>0.744</v>
      </c>
      <c r="R3554" s="5" t="n">
        <v>0</v>
      </c>
      <c r="S3554" s="5" t="n">
        <v>0.663</v>
      </c>
    </row>
    <row r="3555" customFormat="false" ht="14.25" hidden="false" customHeight="true" outlineLevel="0" collapsed="false">
      <c r="A3555" s="3" t="n">
        <v>46536.0416666667</v>
      </c>
      <c r="B3555" s="5" t="n">
        <v>0</v>
      </c>
      <c r="C3555" s="5" t="n">
        <v>0.043</v>
      </c>
      <c r="D3555" s="5" t="n">
        <v>0</v>
      </c>
      <c r="E3555" s="5" t="n">
        <v>0.31</v>
      </c>
      <c r="F3555" s="5" t="n">
        <v>0</v>
      </c>
      <c r="G3555" s="5" t="n">
        <v>0.262</v>
      </c>
      <c r="H3555" s="5" t="n">
        <v>0</v>
      </c>
      <c r="I3555" s="5" t="n">
        <v>0.079</v>
      </c>
      <c r="J3555" s="5" t="n">
        <v>0</v>
      </c>
      <c r="K3555" s="5" t="n">
        <v>0.03</v>
      </c>
      <c r="L3555" s="5" t="n">
        <v>0</v>
      </c>
      <c r="M3555" s="5" t="n">
        <v>0.739</v>
      </c>
      <c r="N3555" s="5" t="n">
        <v>0</v>
      </c>
      <c r="O3555" s="5" t="n">
        <v>0.314</v>
      </c>
      <c r="P3555" s="5" t="n">
        <v>0</v>
      </c>
      <c r="Q3555" s="5" t="n">
        <v>0.733</v>
      </c>
      <c r="R3555" s="5" t="n">
        <v>0</v>
      </c>
      <c r="S3555" s="5" t="n">
        <v>0.635</v>
      </c>
    </row>
    <row r="3556" customFormat="false" ht="14.25" hidden="false" customHeight="true" outlineLevel="0" collapsed="false">
      <c r="A3556" s="3" t="n">
        <v>46536.0833333333</v>
      </c>
      <c r="B3556" s="5" t="n">
        <v>0</v>
      </c>
      <c r="C3556" s="5" t="n">
        <v>0.038</v>
      </c>
      <c r="D3556" s="5" t="n">
        <v>0</v>
      </c>
      <c r="E3556" s="5" t="n">
        <v>0.281</v>
      </c>
      <c r="F3556" s="5" t="n">
        <v>0</v>
      </c>
      <c r="G3556" s="5" t="n">
        <v>0.223</v>
      </c>
      <c r="H3556" s="5" t="n">
        <v>0</v>
      </c>
      <c r="I3556" s="5" t="n">
        <v>0.059</v>
      </c>
      <c r="J3556" s="5" t="n">
        <v>0</v>
      </c>
      <c r="K3556" s="5" t="n">
        <v>0.048</v>
      </c>
      <c r="L3556" s="5" t="n">
        <v>0</v>
      </c>
      <c r="M3556" s="5" t="n">
        <v>0.733</v>
      </c>
      <c r="N3556" s="5" t="n">
        <v>0</v>
      </c>
      <c r="O3556" s="5" t="n">
        <v>0.317</v>
      </c>
      <c r="P3556" s="5" t="n">
        <v>0</v>
      </c>
      <c r="Q3556" s="5" t="n">
        <v>0.724</v>
      </c>
      <c r="R3556" s="5" t="n">
        <v>0</v>
      </c>
      <c r="S3556" s="5" t="n">
        <v>0.63</v>
      </c>
    </row>
    <row r="3557" customFormat="false" ht="14.25" hidden="false" customHeight="true" outlineLevel="0" collapsed="false">
      <c r="A3557" s="3" t="n">
        <v>46536.125</v>
      </c>
      <c r="B3557" s="5" t="n">
        <v>0</v>
      </c>
      <c r="C3557" s="5" t="n">
        <v>0.034</v>
      </c>
      <c r="D3557" s="5" t="n">
        <v>0</v>
      </c>
      <c r="E3557" s="5" t="n">
        <v>0.257</v>
      </c>
      <c r="F3557" s="5" t="n">
        <v>0</v>
      </c>
      <c r="G3557" s="5" t="n">
        <v>0.173</v>
      </c>
      <c r="H3557" s="5" t="n">
        <v>0</v>
      </c>
      <c r="I3557" s="5" t="n">
        <v>0.041</v>
      </c>
      <c r="J3557" s="5" t="n">
        <v>0</v>
      </c>
      <c r="K3557" s="5" t="n">
        <v>0.06</v>
      </c>
      <c r="L3557" s="5" t="n">
        <v>0</v>
      </c>
      <c r="M3557" s="5" t="n">
        <v>0.715</v>
      </c>
      <c r="N3557" s="5" t="n">
        <v>0</v>
      </c>
      <c r="O3557" s="5" t="n">
        <v>0.312</v>
      </c>
      <c r="P3557" s="5" t="n">
        <v>0</v>
      </c>
      <c r="Q3557" s="5" t="n">
        <v>0.715</v>
      </c>
      <c r="R3557" s="5" t="n">
        <v>0</v>
      </c>
      <c r="S3557" s="5" t="n">
        <v>0.622</v>
      </c>
    </row>
    <row r="3558" customFormat="false" ht="14.25" hidden="false" customHeight="true" outlineLevel="0" collapsed="false">
      <c r="A3558" s="3" t="n">
        <v>46536.1666666667</v>
      </c>
      <c r="B3558" s="5" t="n">
        <v>0</v>
      </c>
      <c r="C3558" s="5" t="n">
        <v>0.031</v>
      </c>
      <c r="D3558" s="5" t="n">
        <v>0</v>
      </c>
      <c r="E3558" s="5" t="n">
        <v>0.242</v>
      </c>
      <c r="F3558" s="5" t="n">
        <v>0</v>
      </c>
      <c r="G3558" s="5" t="n">
        <v>0.122</v>
      </c>
      <c r="H3558" s="5" t="n">
        <v>0</v>
      </c>
      <c r="I3558" s="5" t="n">
        <v>0.028</v>
      </c>
      <c r="J3558" s="5" t="n">
        <v>0</v>
      </c>
      <c r="K3558" s="5" t="n">
        <v>0.06</v>
      </c>
      <c r="L3558" s="5" t="n">
        <v>0</v>
      </c>
      <c r="M3558" s="5" t="n">
        <v>0.698</v>
      </c>
      <c r="N3558" s="5" t="n">
        <v>0</v>
      </c>
      <c r="O3558" s="5" t="n">
        <v>0.302</v>
      </c>
      <c r="P3558" s="5" t="n">
        <v>0</v>
      </c>
      <c r="Q3558" s="5" t="n">
        <v>0.697</v>
      </c>
      <c r="R3558" s="5" t="n">
        <v>0</v>
      </c>
      <c r="S3558" s="5" t="n">
        <v>0.622</v>
      </c>
    </row>
    <row r="3559" customFormat="false" ht="14.25" hidden="false" customHeight="true" outlineLevel="0" collapsed="false">
      <c r="A3559" s="3" t="n">
        <v>46536.2083333333</v>
      </c>
      <c r="B3559" s="5" t="n">
        <v>0</v>
      </c>
      <c r="C3559" s="5" t="n">
        <v>0.027</v>
      </c>
      <c r="D3559" s="5" t="n">
        <v>0</v>
      </c>
      <c r="E3559" s="5" t="n">
        <v>0.241</v>
      </c>
      <c r="F3559" s="5" t="n">
        <v>0</v>
      </c>
      <c r="G3559" s="5" t="n">
        <v>0.079</v>
      </c>
      <c r="H3559" s="5" t="n">
        <v>0</v>
      </c>
      <c r="I3559" s="5" t="n">
        <v>0.024</v>
      </c>
      <c r="J3559" s="5" t="n">
        <v>0</v>
      </c>
      <c r="K3559" s="5" t="n">
        <v>0.058</v>
      </c>
      <c r="L3559" s="5" t="n">
        <v>0</v>
      </c>
      <c r="M3559" s="5" t="n">
        <v>0.662</v>
      </c>
      <c r="N3559" s="5" t="n">
        <v>0</v>
      </c>
      <c r="O3559" s="5" t="n">
        <v>0.27</v>
      </c>
      <c r="P3559" s="5" t="n">
        <v>0</v>
      </c>
      <c r="Q3559" s="5" t="n">
        <v>0.652</v>
      </c>
      <c r="R3559" s="5" t="n">
        <v>0</v>
      </c>
      <c r="S3559" s="5" t="n">
        <v>0.638</v>
      </c>
    </row>
    <row r="3560" customFormat="false" ht="14.25" hidden="false" customHeight="true" outlineLevel="0" collapsed="false">
      <c r="A3560" s="3" t="n">
        <v>46536.25</v>
      </c>
      <c r="B3560" s="5" t="n">
        <v>0</v>
      </c>
      <c r="C3560" s="5" t="n">
        <v>0.023</v>
      </c>
      <c r="D3560" s="5" t="n">
        <v>0</v>
      </c>
      <c r="E3560" s="5" t="n">
        <v>0.253</v>
      </c>
      <c r="F3560" s="5" t="n">
        <v>0</v>
      </c>
      <c r="G3560" s="5" t="n">
        <v>0.052</v>
      </c>
      <c r="H3560" s="5" t="n">
        <v>0.001</v>
      </c>
      <c r="I3560" s="5" t="n">
        <v>0.02</v>
      </c>
      <c r="J3560" s="5" t="n">
        <v>0</v>
      </c>
      <c r="K3560" s="5" t="n">
        <v>0.053</v>
      </c>
      <c r="L3560" s="5" t="n">
        <v>0</v>
      </c>
      <c r="M3560" s="5" t="n">
        <v>0.63</v>
      </c>
      <c r="N3560" s="5" t="n">
        <v>0</v>
      </c>
      <c r="O3560" s="5" t="n">
        <v>0.225</v>
      </c>
      <c r="P3560" s="5" t="n">
        <v>0</v>
      </c>
      <c r="Q3560" s="5" t="n">
        <v>0.58</v>
      </c>
      <c r="R3560" s="5" t="n">
        <v>0</v>
      </c>
      <c r="S3560" s="5" t="n">
        <v>0.647</v>
      </c>
    </row>
    <row r="3561" customFormat="false" ht="14.25" hidden="false" customHeight="true" outlineLevel="0" collapsed="false">
      <c r="A3561" s="3" t="n">
        <v>46536.2916666667</v>
      </c>
      <c r="B3561" s="5" t="n">
        <v>0.02</v>
      </c>
      <c r="C3561" s="5" t="n">
        <v>0.016</v>
      </c>
      <c r="D3561" s="5" t="n">
        <v>0.122</v>
      </c>
      <c r="E3561" s="5" t="n">
        <v>0.276</v>
      </c>
      <c r="F3561" s="5" t="n">
        <v>0.176</v>
      </c>
      <c r="G3561" s="5" t="n">
        <v>0.031</v>
      </c>
      <c r="H3561" s="5" t="n">
        <v>0.221</v>
      </c>
      <c r="I3561" s="5" t="n">
        <v>0.012</v>
      </c>
      <c r="J3561" s="5" t="n">
        <v>0.199</v>
      </c>
      <c r="K3561" s="5" t="n">
        <v>0.037</v>
      </c>
      <c r="L3561" s="5" t="n">
        <v>0.03</v>
      </c>
      <c r="M3561" s="5" t="n">
        <v>0.603</v>
      </c>
      <c r="N3561" s="5" t="n">
        <v>0.153</v>
      </c>
      <c r="O3561" s="5" t="n">
        <v>0.155</v>
      </c>
      <c r="P3561" s="5" t="n">
        <v>0</v>
      </c>
      <c r="Q3561" s="5" t="n">
        <v>0.526</v>
      </c>
      <c r="R3561" s="5" t="n">
        <v>0.063</v>
      </c>
      <c r="S3561" s="5" t="n">
        <v>0.648</v>
      </c>
    </row>
    <row r="3562" customFormat="false" ht="14.25" hidden="false" customHeight="true" outlineLevel="0" collapsed="false">
      <c r="A3562" s="3" t="n">
        <v>46536.3333333333</v>
      </c>
      <c r="B3562" s="5" t="n">
        <v>0.155</v>
      </c>
      <c r="C3562" s="5" t="n">
        <v>0.014</v>
      </c>
      <c r="D3562" s="5" t="n">
        <v>0.381</v>
      </c>
      <c r="E3562" s="5" t="n">
        <v>0.131</v>
      </c>
      <c r="F3562" s="5" t="n">
        <v>0.434</v>
      </c>
      <c r="G3562" s="5" t="n">
        <v>0.002</v>
      </c>
      <c r="H3562" s="5" t="n">
        <v>0.461</v>
      </c>
      <c r="I3562" s="5" t="n">
        <v>0.006</v>
      </c>
      <c r="J3562" s="5" t="n">
        <v>0.45</v>
      </c>
      <c r="K3562" s="5" t="n">
        <v>0.02</v>
      </c>
      <c r="L3562" s="5" t="n">
        <v>0.289</v>
      </c>
      <c r="M3562" s="5" t="n">
        <v>0.438</v>
      </c>
      <c r="N3562" s="5" t="n">
        <v>0.411</v>
      </c>
      <c r="O3562" s="5" t="n">
        <v>0.028</v>
      </c>
      <c r="P3562" s="5" t="n">
        <v>0.165</v>
      </c>
      <c r="Q3562" s="5" t="n">
        <v>0.447</v>
      </c>
      <c r="R3562" s="5" t="n">
        <v>0.217</v>
      </c>
      <c r="S3562" s="5" t="n">
        <v>0.664</v>
      </c>
    </row>
    <row r="3563" customFormat="false" ht="14.25" hidden="false" customHeight="true" outlineLevel="0" collapsed="false">
      <c r="A3563" s="3" t="n">
        <v>46536.375</v>
      </c>
      <c r="B3563" s="5" t="n">
        <v>0.369</v>
      </c>
      <c r="C3563" s="5" t="n">
        <v>0.025</v>
      </c>
      <c r="D3563" s="5" t="n">
        <v>0.572</v>
      </c>
      <c r="E3563" s="5" t="n">
        <v>0.01</v>
      </c>
      <c r="F3563" s="5" t="n">
        <v>0.607</v>
      </c>
      <c r="G3563" s="5" t="n">
        <v>0.001</v>
      </c>
      <c r="H3563" s="5" t="n">
        <v>0.622</v>
      </c>
      <c r="I3563" s="5" t="n">
        <v>0.001</v>
      </c>
      <c r="J3563" s="5" t="n">
        <v>0.62</v>
      </c>
      <c r="K3563" s="5" t="n">
        <v>0.012</v>
      </c>
      <c r="L3563" s="5" t="n">
        <v>0.468</v>
      </c>
      <c r="M3563" s="5" t="n">
        <v>0.318</v>
      </c>
      <c r="N3563" s="5" t="n">
        <v>0.588</v>
      </c>
      <c r="O3563" s="5" t="n">
        <v>0.004</v>
      </c>
      <c r="P3563" s="5" t="n">
        <v>0.414</v>
      </c>
      <c r="Q3563" s="5" t="n">
        <v>0.285</v>
      </c>
      <c r="R3563" s="5" t="n">
        <v>0.38</v>
      </c>
      <c r="S3563" s="5" t="n">
        <v>0.763</v>
      </c>
    </row>
    <row r="3564" customFormat="false" ht="14.25" hidden="false" customHeight="true" outlineLevel="0" collapsed="false">
      <c r="A3564" s="3" t="n">
        <v>46536.4166666667</v>
      </c>
      <c r="B3564" s="5" t="n">
        <v>0.527</v>
      </c>
      <c r="C3564" s="5" t="n">
        <v>0.041</v>
      </c>
      <c r="D3564" s="5" t="n">
        <v>0.684</v>
      </c>
      <c r="E3564" s="5" t="n">
        <v>0</v>
      </c>
      <c r="F3564" s="5" t="n">
        <v>0.712</v>
      </c>
      <c r="G3564" s="5" t="n">
        <v>0.024</v>
      </c>
      <c r="H3564" s="5" t="n">
        <v>0.722</v>
      </c>
      <c r="I3564" s="5" t="n">
        <v>0</v>
      </c>
      <c r="J3564" s="5" t="n">
        <v>0.721</v>
      </c>
      <c r="K3564" s="5" t="n">
        <v>0.016</v>
      </c>
      <c r="L3564" s="5" t="n">
        <v>0.59</v>
      </c>
      <c r="M3564" s="5" t="n">
        <v>0.354</v>
      </c>
      <c r="N3564" s="5" t="n">
        <v>0.695</v>
      </c>
      <c r="O3564" s="5" t="n">
        <v>0.005</v>
      </c>
      <c r="P3564" s="5" t="n">
        <v>0.577</v>
      </c>
      <c r="Q3564" s="5" t="n">
        <v>0.167</v>
      </c>
      <c r="R3564" s="5" t="n">
        <v>0.498</v>
      </c>
      <c r="S3564" s="5" t="n">
        <v>0.788</v>
      </c>
    </row>
    <row r="3565" customFormat="false" ht="14.25" hidden="false" customHeight="true" outlineLevel="0" collapsed="false">
      <c r="A3565" s="3" t="n">
        <v>46536.4583333333</v>
      </c>
      <c r="B3565" s="5" t="n">
        <v>0.551</v>
      </c>
      <c r="C3565" s="5" t="n">
        <v>0.072</v>
      </c>
      <c r="D3565" s="5" t="n">
        <v>0.741</v>
      </c>
      <c r="E3565" s="5" t="n">
        <v>0.008</v>
      </c>
      <c r="F3565" s="5" t="n">
        <v>0.76</v>
      </c>
      <c r="G3565" s="5" t="n">
        <v>0.054</v>
      </c>
      <c r="H3565" s="5" t="n">
        <v>0.77</v>
      </c>
      <c r="I3565" s="5" t="n">
        <v>0</v>
      </c>
      <c r="J3565" s="5" t="n">
        <v>0.75</v>
      </c>
      <c r="K3565" s="5" t="n">
        <v>0.029</v>
      </c>
      <c r="L3565" s="5" t="n">
        <v>0.649</v>
      </c>
      <c r="M3565" s="5" t="n">
        <v>0.502</v>
      </c>
      <c r="N3565" s="5" t="n">
        <v>0.746</v>
      </c>
      <c r="O3565" s="5" t="n">
        <v>0.01</v>
      </c>
      <c r="P3565" s="5" t="n">
        <v>0.668</v>
      </c>
      <c r="Q3565" s="5" t="n">
        <v>0.143</v>
      </c>
      <c r="R3565" s="5" t="n">
        <v>0.62</v>
      </c>
      <c r="S3565" s="5" t="n">
        <v>0.762</v>
      </c>
    </row>
    <row r="3566" customFormat="false" ht="14.25" hidden="false" customHeight="true" outlineLevel="0" collapsed="false">
      <c r="A3566" s="3" t="n">
        <v>46536.5</v>
      </c>
      <c r="B3566" s="5" t="n">
        <v>0.572</v>
      </c>
      <c r="C3566" s="5" t="n">
        <v>0.108</v>
      </c>
      <c r="D3566" s="5" t="n">
        <v>0.755</v>
      </c>
      <c r="E3566" s="5" t="n">
        <v>0.021</v>
      </c>
      <c r="F3566" s="5" t="n">
        <v>0.748</v>
      </c>
      <c r="G3566" s="5" t="n">
        <v>0.076</v>
      </c>
      <c r="H3566" s="5" t="n">
        <v>0.768</v>
      </c>
      <c r="I3566" s="5" t="n">
        <v>0.002</v>
      </c>
      <c r="J3566" s="5" t="n">
        <v>0.723</v>
      </c>
      <c r="K3566" s="5" t="n">
        <v>0.039</v>
      </c>
      <c r="L3566" s="5" t="n">
        <v>0.652</v>
      </c>
      <c r="M3566" s="5" t="n">
        <v>0.529</v>
      </c>
      <c r="N3566" s="5" t="n">
        <v>0.751</v>
      </c>
      <c r="O3566" s="5" t="n">
        <v>0.015</v>
      </c>
      <c r="P3566" s="5" t="n">
        <v>0.685</v>
      </c>
      <c r="Q3566" s="5" t="n">
        <v>0.123</v>
      </c>
      <c r="R3566" s="5" t="n">
        <v>0.635</v>
      </c>
      <c r="S3566" s="5" t="n">
        <v>0.72</v>
      </c>
    </row>
    <row r="3567" customFormat="false" ht="14.25" hidden="false" customHeight="true" outlineLevel="0" collapsed="false">
      <c r="A3567" s="3" t="n">
        <v>46536.5416666667</v>
      </c>
      <c r="B3567" s="5" t="n">
        <v>0.549</v>
      </c>
      <c r="C3567" s="5" t="n">
        <v>0.147</v>
      </c>
      <c r="D3567" s="5" t="n">
        <v>0.719</v>
      </c>
      <c r="E3567" s="5" t="n">
        <v>0.032</v>
      </c>
      <c r="F3567" s="5" t="n">
        <v>0.708</v>
      </c>
      <c r="G3567" s="5" t="n">
        <v>0.097</v>
      </c>
      <c r="H3567" s="5" t="n">
        <v>0.716</v>
      </c>
      <c r="I3567" s="5" t="n">
        <v>0.007</v>
      </c>
      <c r="J3567" s="5" t="n">
        <v>0.681</v>
      </c>
      <c r="K3567" s="5" t="n">
        <v>0.048</v>
      </c>
      <c r="L3567" s="5" t="n">
        <v>0.654</v>
      </c>
      <c r="M3567" s="5" t="n">
        <v>0.478</v>
      </c>
      <c r="N3567" s="5" t="n">
        <v>0.711</v>
      </c>
      <c r="O3567" s="5" t="n">
        <v>0.023</v>
      </c>
      <c r="P3567" s="5" t="n">
        <v>0.598</v>
      </c>
      <c r="Q3567" s="5" t="n">
        <v>0.078</v>
      </c>
      <c r="R3567" s="5" t="n">
        <v>0.578</v>
      </c>
      <c r="S3567" s="5" t="n">
        <v>0.692</v>
      </c>
    </row>
    <row r="3568" customFormat="false" ht="14.25" hidden="false" customHeight="true" outlineLevel="0" collapsed="false">
      <c r="A3568" s="3" t="n">
        <v>46536.5833333333</v>
      </c>
      <c r="B3568" s="5" t="n">
        <v>0.462</v>
      </c>
      <c r="C3568" s="5" t="n">
        <v>0.218</v>
      </c>
      <c r="D3568" s="5" t="n">
        <v>0.627</v>
      </c>
      <c r="E3568" s="5" t="n">
        <v>0.041</v>
      </c>
      <c r="F3568" s="5" t="n">
        <v>0.624</v>
      </c>
      <c r="G3568" s="5" t="n">
        <v>0.125</v>
      </c>
      <c r="H3568" s="5" t="n">
        <v>0.615</v>
      </c>
      <c r="I3568" s="5" t="n">
        <v>0.014</v>
      </c>
      <c r="J3568" s="5" t="n">
        <v>0.598</v>
      </c>
      <c r="K3568" s="5" t="n">
        <v>0.063</v>
      </c>
      <c r="L3568" s="5" t="n">
        <v>0.607</v>
      </c>
      <c r="M3568" s="5" t="n">
        <v>0.399</v>
      </c>
      <c r="N3568" s="5" t="n">
        <v>0.623</v>
      </c>
      <c r="O3568" s="5" t="n">
        <v>0.037</v>
      </c>
      <c r="P3568" s="5" t="n">
        <v>0.419</v>
      </c>
      <c r="Q3568" s="5" t="n">
        <v>0.038</v>
      </c>
      <c r="R3568" s="5" t="n">
        <v>0.461</v>
      </c>
      <c r="S3568" s="5" t="n">
        <v>0.683</v>
      </c>
    </row>
    <row r="3569" customFormat="false" ht="14.25" hidden="false" customHeight="true" outlineLevel="0" collapsed="false">
      <c r="A3569" s="3" t="n">
        <v>46536.625</v>
      </c>
      <c r="B3569" s="5" t="n">
        <v>0.328</v>
      </c>
      <c r="C3569" s="5" t="n">
        <v>0.338</v>
      </c>
      <c r="D3569" s="5" t="n">
        <v>0.455</v>
      </c>
      <c r="E3569" s="5" t="n">
        <v>0.045</v>
      </c>
      <c r="F3569" s="5" t="n">
        <v>0.476</v>
      </c>
      <c r="G3569" s="5" t="n">
        <v>0.149</v>
      </c>
      <c r="H3569" s="5" t="n">
        <v>0.456</v>
      </c>
      <c r="I3569" s="5" t="n">
        <v>0.024</v>
      </c>
      <c r="J3569" s="5" t="n">
        <v>0.453</v>
      </c>
      <c r="K3569" s="5" t="n">
        <v>0.087</v>
      </c>
      <c r="L3569" s="5" t="n">
        <v>0.511</v>
      </c>
      <c r="M3569" s="5" t="n">
        <v>0.344</v>
      </c>
      <c r="N3569" s="5" t="n">
        <v>0.474</v>
      </c>
      <c r="O3569" s="5" t="n">
        <v>0.057</v>
      </c>
      <c r="P3569" s="5" t="n">
        <v>0.18</v>
      </c>
      <c r="Q3569" s="5" t="n">
        <v>0.012</v>
      </c>
      <c r="R3569" s="5" t="n">
        <v>0.279</v>
      </c>
      <c r="S3569" s="5" t="n">
        <v>0.676</v>
      </c>
    </row>
    <row r="3570" customFormat="false" ht="14.25" hidden="false" customHeight="true" outlineLevel="0" collapsed="false">
      <c r="A3570" s="3" t="n">
        <v>46536.6666666667</v>
      </c>
      <c r="B3570" s="5" t="n">
        <v>0.163</v>
      </c>
      <c r="C3570" s="5" t="n">
        <v>0.469</v>
      </c>
      <c r="D3570" s="5" t="n">
        <v>0.247</v>
      </c>
      <c r="E3570" s="5" t="n">
        <v>0.031</v>
      </c>
      <c r="F3570" s="5" t="n">
        <v>0.257</v>
      </c>
      <c r="G3570" s="5" t="n">
        <v>0.17</v>
      </c>
      <c r="H3570" s="5" t="n">
        <v>0.225</v>
      </c>
      <c r="I3570" s="5" t="n">
        <v>0.04</v>
      </c>
      <c r="J3570" s="5" t="n">
        <v>0.229</v>
      </c>
      <c r="K3570" s="5" t="n">
        <v>0.102</v>
      </c>
      <c r="L3570" s="5" t="n">
        <v>0.33</v>
      </c>
      <c r="M3570" s="5" t="n">
        <v>0.329</v>
      </c>
      <c r="N3570" s="5" t="n">
        <v>0.243</v>
      </c>
      <c r="O3570" s="5" t="n">
        <v>0.078</v>
      </c>
      <c r="P3570" s="5" t="n">
        <v>0.071</v>
      </c>
      <c r="Q3570" s="5" t="n">
        <v>0.001</v>
      </c>
      <c r="R3570" s="5" t="n">
        <v>0.086</v>
      </c>
      <c r="S3570" s="5" t="n">
        <v>0.621</v>
      </c>
    </row>
    <row r="3571" customFormat="false" ht="14.25" hidden="false" customHeight="true" outlineLevel="0" collapsed="false">
      <c r="A3571" s="3" t="n">
        <v>46536.7083333333</v>
      </c>
      <c r="B3571" s="5" t="n">
        <v>0</v>
      </c>
      <c r="C3571" s="5" t="n">
        <v>0.606</v>
      </c>
      <c r="D3571" s="5" t="n">
        <v>0.005</v>
      </c>
      <c r="E3571" s="5" t="n">
        <v>0.016</v>
      </c>
      <c r="F3571" s="5" t="n">
        <v>0.005</v>
      </c>
      <c r="G3571" s="5" t="n">
        <v>0.231</v>
      </c>
      <c r="H3571" s="5" t="n">
        <v>0.003</v>
      </c>
      <c r="I3571" s="5" t="n">
        <v>0.083</v>
      </c>
      <c r="J3571" s="5" t="n">
        <v>0.001</v>
      </c>
      <c r="K3571" s="5" t="n">
        <v>0.13</v>
      </c>
      <c r="L3571" s="5" t="n">
        <v>0.068</v>
      </c>
      <c r="M3571" s="5" t="n">
        <v>0.433</v>
      </c>
      <c r="N3571" s="5" t="n">
        <v>0.009</v>
      </c>
      <c r="O3571" s="5" t="n">
        <v>0.124</v>
      </c>
      <c r="P3571" s="5" t="n">
        <v>0.013</v>
      </c>
      <c r="Q3571" s="5" t="n">
        <v>0.001</v>
      </c>
      <c r="R3571" s="5" t="n">
        <v>0</v>
      </c>
      <c r="S3571" s="5" t="n">
        <v>0.58</v>
      </c>
    </row>
    <row r="3572" customFormat="false" ht="14.25" hidden="false" customHeight="true" outlineLevel="0" collapsed="false">
      <c r="A3572" s="3" t="n">
        <v>46536.75</v>
      </c>
      <c r="B3572" s="5" t="n">
        <v>0</v>
      </c>
      <c r="C3572" s="5" t="n">
        <v>0.692</v>
      </c>
      <c r="D3572" s="5" t="n">
        <v>0</v>
      </c>
      <c r="E3572" s="5" t="n">
        <v>0.012</v>
      </c>
      <c r="F3572" s="5" t="n">
        <v>0</v>
      </c>
      <c r="G3572" s="5" t="n">
        <v>0.286</v>
      </c>
      <c r="H3572" s="5" t="n">
        <v>0</v>
      </c>
      <c r="I3572" s="5" t="n">
        <v>0.111</v>
      </c>
      <c r="J3572" s="5" t="n">
        <v>0</v>
      </c>
      <c r="K3572" s="5" t="n">
        <v>0.148</v>
      </c>
      <c r="L3572" s="5" t="n">
        <v>0</v>
      </c>
      <c r="M3572" s="5" t="n">
        <v>0.599</v>
      </c>
      <c r="N3572" s="5" t="n">
        <v>0</v>
      </c>
      <c r="O3572" s="5" t="n">
        <v>0.207</v>
      </c>
      <c r="P3572" s="5" t="n">
        <v>0</v>
      </c>
      <c r="Q3572" s="5" t="n">
        <v>0.005</v>
      </c>
      <c r="R3572" s="5" t="n">
        <v>0</v>
      </c>
      <c r="S3572" s="5" t="n">
        <v>0.551</v>
      </c>
    </row>
    <row r="3573" customFormat="false" ht="14.25" hidden="false" customHeight="true" outlineLevel="0" collapsed="false">
      <c r="A3573" s="3" t="n">
        <v>46536.7916666667</v>
      </c>
      <c r="B3573" s="5" t="n">
        <v>0</v>
      </c>
      <c r="C3573" s="5" t="n">
        <v>0.725</v>
      </c>
      <c r="D3573" s="5" t="n">
        <v>0</v>
      </c>
      <c r="E3573" s="5" t="n">
        <v>0.016</v>
      </c>
      <c r="F3573" s="5" t="n">
        <v>0</v>
      </c>
      <c r="G3573" s="5" t="n">
        <v>0.325</v>
      </c>
      <c r="H3573" s="5" t="n">
        <v>0</v>
      </c>
      <c r="I3573" s="5" t="n">
        <v>0.121</v>
      </c>
      <c r="J3573" s="5" t="n">
        <v>0</v>
      </c>
      <c r="K3573" s="5" t="n">
        <v>0.139</v>
      </c>
      <c r="L3573" s="5" t="n">
        <v>0</v>
      </c>
      <c r="M3573" s="5" t="n">
        <v>0.686</v>
      </c>
      <c r="N3573" s="5" t="n">
        <v>0</v>
      </c>
      <c r="O3573" s="5" t="n">
        <v>0.31</v>
      </c>
      <c r="P3573" s="5" t="n">
        <v>0</v>
      </c>
      <c r="Q3573" s="5" t="n">
        <v>0.014</v>
      </c>
      <c r="R3573" s="5" t="n">
        <v>0</v>
      </c>
      <c r="S3573" s="5" t="n">
        <v>0.51</v>
      </c>
    </row>
    <row r="3574" customFormat="false" ht="14.25" hidden="false" customHeight="true" outlineLevel="0" collapsed="false">
      <c r="A3574" s="3" t="n">
        <v>46536.8333333333</v>
      </c>
      <c r="B3574" s="5" t="n">
        <v>0</v>
      </c>
      <c r="C3574" s="5" t="n">
        <v>0.725</v>
      </c>
      <c r="D3574" s="5" t="n">
        <v>0</v>
      </c>
      <c r="E3574" s="5" t="n">
        <v>0.026</v>
      </c>
      <c r="F3574" s="5" t="n">
        <v>0</v>
      </c>
      <c r="G3574" s="5" t="n">
        <v>0.364</v>
      </c>
      <c r="H3574" s="5" t="n">
        <v>0</v>
      </c>
      <c r="I3574" s="5" t="n">
        <v>0.146</v>
      </c>
      <c r="J3574" s="5" t="n">
        <v>0</v>
      </c>
      <c r="K3574" s="5" t="n">
        <v>0.119</v>
      </c>
      <c r="L3574" s="5" t="n">
        <v>0</v>
      </c>
      <c r="M3574" s="5" t="n">
        <v>0.722</v>
      </c>
      <c r="N3574" s="5" t="n">
        <v>0</v>
      </c>
      <c r="O3574" s="5" t="n">
        <v>0.404</v>
      </c>
      <c r="P3574" s="5" t="n">
        <v>0</v>
      </c>
      <c r="Q3574" s="5" t="n">
        <v>0.031</v>
      </c>
      <c r="R3574" s="5" t="n">
        <v>0</v>
      </c>
      <c r="S3574" s="5" t="n">
        <v>0.487</v>
      </c>
    </row>
    <row r="3575" customFormat="false" ht="14.25" hidden="false" customHeight="true" outlineLevel="0" collapsed="false">
      <c r="A3575" s="3" t="n">
        <v>46536.875</v>
      </c>
      <c r="B3575" s="5" t="n">
        <v>0</v>
      </c>
      <c r="C3575" s="5" t="n">
        <v>0.718</v>
      </c>
      <c r="D3575" s="5" t="n">
        <v>0</v>
      </c>
      <c r="E3575" s="5" t="n">
        <v>0.046</v>
      </c>
      <c r="F3575" s="5" t="n">
        <v>0</v>
      </c>
      <c r="G3575" s="5" t="n">
        <v>0.405</v>
      </c>
      <c r="H3575" s="5" t="n">
        <v>0</v>
      </c>
      <c r="I3575" s="5" t="n">
        <v>0.182</v>
      </c>
      <c r="J3575" s="5" t="n">
        <v>0</v>
      </c>
      <c r="K3575" s="5" t="n">
        <v>0.109</v>
      </c>
      <c r="L3575" s="5" t="n">
        <v>0</v>
      </c>
      <c r="M3575" s="5" t="n">
        <v>0.737</v>
      </c>
      <c r="N3575" s="5" t="n">
        <v>0</v>
      </c>
      <c r="O3575" s="5" t="n">
        <v>0.466</v>
      </c>
      <c r="P3575" s="5" t="n">
        <v>0</v>
      </c>
      <c r="Q3575" s="5" t="n">
        <v>0.053</v>
      </c>
      <c r="R3575" s="5" t="n">
        <v>0</v>
      </c>
      <c r="S3575" s="5" t="n">
        <v>0.466</v>
      </c>
    </row>
    <row r="3576" customFormat="false" ht="14.25" hidden="false" customHeight="true" outlineLevel="0" collapsed="false">
      <c r="A3576" s="3" t="n">
        <v>46536.9166666667</v>
      </c>
      <c r="B3576" s="5" t="n">
        <v>0</v>
      </c>
      <c r="C3576" s="5" t="n">
        <v>0.718</v>
      </c>
      <c r="D3576" s="5" t="n">
        <v>0</v>
      </c>
      <c r="E3576" s="5" t="n">
        <v>0.076</v>
      </c>
      <c r="F3576" s="5" t="n">
        <v>0</v>
      </c>
      <c r="G3576" s="5" t="n">
        <v>0.441</v>
      </c>
      <c r="H3576" s="5" t="n">
        <v>0</v>
      </c>
      <c r="I3576" s="5" t="n">
        <v>0.235</v>
      </c>
      <c r="J3576" s="5" t="n">
        <v>0</v>
      </c>
      <c r="K3576" s="5" t="n">
        <v>0.122</v>
      </c>
      <c r="L3576" s="5" t="n">
        <v>0</v>
      </c>
      <c r="M3576" s="5" t="n">
        <v>0.75</v>
      </c>
      <c r="N3576" s="5" t="n">
        <v>0</v>
      </c>
      <c r="O3576" s="5" t="n">
        <v>0.495</v>
      </c>
      <c r="P3576" s="5" t="n">
        <v>0</v>
      </c>
      <c r="Q3576" s="5" t="n">
        <v>0.072</v>
      </c>
      <c r="R3576" s="5" t="n">
        <v>0</v>
      </c>
      <c r="S3576" s="5" t="n">
        <v>0.432</v>
      </c>
    </row>
    <row r="3577" customFormat="false" ht="14.25" hidden="false" customHeight="true" outlineLevel="0" collapsed="false">
      <c r="A3577" s="3" t="n">
        <v>46536.9583333333</v>
      </c>
      <c r="B3577" s="5" t="n">
        <v>0</v>
      </c>
      <c r="C3577" s="5" t="n">
        <v>0.711</v>
      </c>
      <c r="D3577" s="5" t="n">
        <v>0</v>
      </c>
      <c r="E3577" s="5" t="n">
        <v>0.114</v>
      </c>
      <c r="F3577" s="5" t="n">
        <v>0</v>
      </c>
      <c r="G3577" s="5" t="n">
        <v>0.461</v>
      </c>
      <c r="H3577" s="5" t="n">
        <v>0</v>
      </c>
      <c r="I3577" s="5" t="n">
        <v>0.274</v>
      </c>
      <c r="J3577" s="5" t="n">
        <v>0</v>
      </c>
      <c r="K3577" s="5" t="n">
        <v>0.152</v>
      </c>
      <c r="L3577" s="5" t="n">
        <v>0</v>
      </c>
      <c r="M3577" s="5" t="n">
        <v>0.76</v>
      </c>
      <c r="N3577" s="5" t="n">
        <v>0</v>
      </c>
      <c r="O3577" s="5" t="n">
        <v>0.509</v>
      </c>
      <c r="P3577" s="5" t="n">
        <v>0</v>
      </c>
      <c r="Q3577" s="5" t="n">
        <v>0.125</v>
      </c>
      <c r="R3577" s="5" t="n">
        <v>0</v>
      </c>
      <c r="S3577" s="5" t="n">
        <v>0.417</v>
      </c>
    </row>
    <row r="3578" customFormat="false" ht="14.25" hidden="false" customHeight="true" outlineLevel="0" collapsed="false">
      <c r="A3578" s="3" t="n">
        <v>46537</v>
      </c>
      <c r="B3578" s="5" t="n">
        <v>0</v>
      </c>
      <c r="C3578" s="5" t="n">
        <v>0.692</v>
      </c>
      <c r="D3578" s="5" t="n">
        <v>0</v>
      </c>
      <c r="E3578" s="5" t="n">
        <v>0.146</v>
      </c>
      <c r="F3578" s="5" t="n">
        <v>0</v>
      </c>
      <c r="G3578" s="5" t="n">
        <v>0.45</v>
      </c>
      <c r="H3578" s="5" t="n">
        <v>0</v>
      </c>
      <c r="I3578" s="5" t="n">
        <v>0.302</v>
      </c>
      <c r="J3578" s="5" t="n">
        <v>0</v>
      </c>
      <c r="K3578" s="5" t="n">
        <v>0.176</v>
      </c>
      <c r="L3578" s="5" t="n">
        <v>0</v>
      </c>
      <c r="M3578" s="5" t="n">
        <v>0.763</v>
      </c>
      <c r="N3578" s="5" t="n">
        <v>0</v>
      </c>
      <c r="O3578" s="5" t="n">
        <v>0.501</v>
      </c>
      <c r="P3578" s="5" t="n">
        <v>0</v>
      </c>
      <c r="Q3578" s="5" t="n">
        <v>0.219</v>
      </c>
      <c r="R3578" s="5" t="n">
        <v>0</v>
      </c>
      <c r="S3578" s="5" t="n">
        <v>0.395</v>
      </c>
    </row>
    <row r="3579" customFormat="false" ht="14.25" hidden="false" customHeight="true" outlineLevel="0" collapsed="false">
      <c r="A3579" s="3" t="n">
        <v>46537.0416666667</v>
      </c>
      <c r="B3579" s="5" t="n">
        <v>0</v>
      </c>
      <c r="C3579" s="5" t="n">
        <v>0.657</v>
      </c>
      <c r="D3579" s="5" t="n">
        <v>0</v>
      </c>
      <c r="E3579" s="5" t="n">
        <v>0.162</v>
      </c>
      <c r="F3579" s="5" t="n">
        <v>0</v>
      </c>
      <c r="G3579" s="5" t="n">
        <v>0.414</v>
      </c>
      <c r="H3579" s="5" t="n">
        <v>0</v>
      </c>
      <c r="I3579" s="5" t="n">
        <v>0.277</v>
      </c>
      <c r="J3579" s="5" t="n">
        <v>0</v>
      </c>
      <c r="K3579" s="5" t="n">
        <v>0.192</v>
      </c>
      <c r="L3579" s="5" t="n">
        <v>0</v>
      </c>
      <c r="M3579" s="5" t="n">
        <v>0.764</v>
      </c>
      <c r="N3579" s="5" t="n">
        <v>0</v>
      </c>
      <c r="O3579" s="5" t="n">
        <v>0.474</v>
      </c>
      <c r="P3579" s="5" t="n">
        <v>0</v>
      </c>
      <c r="Q3579" s="5" t="n">
        <v>0.272</v>
      </c>
      <c r="R3579" s="5" t="n">
        <v>0</v>
      </c>
      <c r="S3579" s="5" t="n">
        <v>0.359</v>
      </c>
    </row>
    <row r="3580" customFormat="false" ht="14.25" hidden="false" customHeight="true" outlineLevel="0" collapsed="false">
      <c r="A3580" s="3" t="n">
        <v>46537.0833333333</v>
      </c>
      <c r="B3580" s="5" t="n">
        <v>0</v>
      </c>
      <c r="C3580" s="5" t="n">
        <v>0.637</v>
      </c>
      <c r="D3580" s="5" t="n">
        <v>0</v>
      </c>
      <c r="E3580" s="5" t="n">
        <v>0.171</v>
      </c>
      <c r="F3580" s="5" t="n">
        <v>0</v>
      </c>
      <c r="G3580" s="5" t="n">
        <v>0.375</v>
      </c>
      <c r="H3580" s="5" t="n">
        <v>0</v>
      </c>
      <c r="I3580" s="5" t="n">
        <v>0.201</v>
      </c>
      <c r="J3580" s="5" t="n">
        <v>0</v>
      </c>
      <c r="K3580" s="5" t="n">
        <v>0.215</v>
      </c>
      <c r="L3580" s="5" t="n">
        <v>0</v>
      </c>
      <c r="M3580" s="5" t="n">
        <v>0.771</v>
      </c>
      <c r="N3580" s="5" t="n">
        <v>0</v>
      </c>
      <c r="O3580" s="5" t="n">
        <v>0.437</v>
      </c>
      <c r="P3580" s="5" t="n">
        <v>0</v>
      </c>
      <c r="Q3580" s="5" t="n">
        <v>0.278</v>
      </c>
      <c r="R3580" s="5" t="n">
        <v>0</v>
      </c>
      <c r="S3580" s="5" t="n">
        <v>0.311</v>
      </c>
    </row>
    <row r="3581" customFormat="false" ht="14.25" hidden="false" customHeight="true" outlineLevel="0" collapsed="false">
      <c r="A3581" s="3" t="n">
        <v>46537.125</v>
      </c>
      <c r="B3581" s="5" t="n">
        <v>0</v>
      </c>
      <c r="C3581" s="5" t="n">
        <v>0.634</v>
      </c>
      <c r="D3581" s="5" t="n">
        <v>0</v>
      </c>
      <c r="E3581" s="5" t="n">
        <v>0.179</v>
      </c>
      <c r="F3581" s="5" t="n">
        <v>0</v>
      </c>
      <c r="G3581" s="5" t="n">
        <v>0.349</v>
      </c>
      <c r="H3581" s="5" t="n">
        <v>0</v>
      </c>
      <c r="I3581" s="5" t="n">
        <v>0.113</v>
      </c>
      <c r="J3581" s="5" t="n">
        <v>0</v>
      </c>
      <c r="K3581" s="5" t="n">
        <v>0.251</v>
      </c>
      <c r="L3581" s="5" t="n">
        <v>0</v>
      </c>
      <c r="M3581" s="5" t="n">
        <v>0.78</v>
      </c>
      <c r="N3581" s="5" t="n">
        <v>0</v>
      </c>
      <c r="O3581" s="5" t="n">
        <v>0.413</v>
      </c>
      <c r="P3581" s="5" t="n">
        <v>0</v>
      </c>
      <c r="Q3581" s="5" t="n">
        <v>0.282</v>
      </c>
      <c r="R3581" s="5" t="n">
        <v>0</v>
      </c>
      <c r="S3581" s="5" t="n">
        <v>0.251</v>
      </c>
    </row>
    <row r="3582" customFormat="false" ht="14.25" hidden="false" customHeight="true" outlineLevel="0" collapsed="false">
      <c r="A3582" s="3" t="n">
        <v>46537.1666666667</v>
      </c>
      <c r="B3582" s="5" t="n">
        <v>0</v>
      </c>
      <c r="C3582" s="5" t="n">
        <v>0.596</v>
      </c>
      <c r="D3582" s="5" t="n">
        <v>0</v>
      </c>
      <c r="E3582" s="5" t="n">
        <v>0.163</v>
      </c>
      <c r="F3582" s="5" t="n">
        <v>0</v>
      </c>
      <c r="G3582" s="5" t="n">
        <v>0.342</v>
      </c>
      <c r="H3582" s="5" t="n">
        <v>0</v>
      </c>
      <c r="I3582" s="5" t="n">
        <v>0.044</v>
      </c>
      <c r="J3582" s="5" t="n">
        <v>0</v>
      </c>
      <c r="K3582" s="5" t="n">
        <v>0.309</v>
      </c>
      <c r="L3582" s="5" t="n">
        <v>0</v>
      </c>
      <c r="M3582" s="5" t="n">
        <v>0.783</v>
      </c>
      <c r="N3582" s="5" t="n">
        <v>0</v>
      </c>
      <c r="O3582" s="5" t="n">
        <v>0.394</v>
      </c>
      <c r="P3582" s="5" t="n">
        <v>0</v>
      </c>
      <c r="Q3582" s="5" t="n">
        <v>0.29</v>
      </c>
      <c r="R3582" s="5" t="n">
        <v>0</v>
      </c>
      <c r="S3582" s="5" t="n">
        <v>0.191</v>
      </c>
    </row>
    <row r="3583" customFormat="false" ht="14.25" hidden="false" customHeight="true" outlineLevel="0" collapsed="false">
      <c r="A3583" s="3" t="n">
        <v>46537.2083333333</v>
      </c>
      <c r="B3583" s="5" t="n">
        <v>0</v>
      </c>
      <c r="C3583" s="5" t="n">
        <v>0.547</v>
      </c>
      <c r="D3583" s="5" t="n">
        <v>0</v>
      </c>
      <c r="E3583" s="5" t="n">
        <v>0.136</v>
      </c>
      <c r="F3583" s="5" t="n">
        <v>0</v>
      </c>
      <c r="G3583" s="5" t="n">
        <v>0.315</v>
      </c>
      <c r="H3583" s="5" t="n">
        <v>0</v>
      </c>
      <c r="I3583" s="5" t="n">
        <v>0.011</v>
      </c>
      <c r="J3583" s="5" t="n">
        <v>0</v>
      </c>
      <c r="K3583" s="5" t="n">
        <v>0.333</v>
      </c>
      <c r="L3583" s="5" t="n">
        <v>0</v>
      </c>
      <c r="M3583" s="5" t="n">
        <v>0.759</v>
      </c>
      <c r="N3583" s="5" t="n">
        <v>0</v>
      </c>
      <c r="O3583" s="5" t="n">
        <v>0.359</v>
      </c>
      <c r="P3583" s="5" t="n">
        <v>0</v>
      </c>
      <c r="Q3583" s="5" t="n">
        <v>0.283</v>
      </c>
      <c r="R3583" s="5" t="n">
        <v>0</v>
      </c>
      <c r="S3583" s="5" t="n">
        <v>0.144</v>
      </c>
    </row>
    <row r="3584" customFormat="false" ht="14.25" hidden="false" customHeight="true" outlineLevel="0" collapsed="false">
      <c r="A3584" s="3" t="n">
        <v>46537.25</v>
      </c>
      <c r="B3584" s="5" t="n">
        <v>0</v>
      </c>
      <c r="C3584" s="5" t="n">
        <v>0.491</v>
      </c>
      <c r="D3584" s="5" t="n">
        <v>0</v>
      </c>
      <c r="E3584" s="5" t="n">
        <v>0.112</v>
      </c>
      <c r="F3584" s="5" t="n">
        <v>0</v>
      </c>
      <c r="G3584" s="5" t="n">
        <v>0.282</v>
      </c>
      <c r="H3584" s="5" t="n">
        <v>0</v>
      </c>
      <c r="I3584" s="5" t="n">
        <v>0.002</v>
      </c>
      <c r="J3584" s="5" t="n">
        <v>0</v>
      </c>
      <c r="K3584" s="5" t="n">
        <v>0.311</v>
      </c>
      <c r="L3584" s="5" t="n">
        <v>0</v>
      </c>
      <c r="M3584" s="5" t="n">
        <v>0.72</v>
      </c>
      <c r="N3584" s="5" t="n">
        <v>0</v>
      </c>
      <c r="O3584" s="5" t="n">
        <v>0.326</v>
      </c>
      <c r="P3584" s="5" t="n">
        <v>0</v>
      </c>
      <c r="Q3584" s="5" t="n">
        <v>0.281</v>
      </c>
      <c r="R3584" s="5" t="n">
        <v>0</v>
      </c>
      <c r="S3584" s="5" t="n">
        <v>0.112</v>
      </c>
    </row>
    <row r="3585" customFormat="false" ht="14.25" hidden="false" customHeight="true" outlineLevel="0" collapsed="false">
      <c r="A3585" s="3" t="n">
        <v>46537.2916666667</v>
      </c>
      <c r="B3585" s="5" t="n">
        <v>0.022</v>
      </c>
      <c r="C3585" s="5" t="n">
        <v>0.425</v>
      </c>
      <c r="D3585" s="5" t="n">
        <v>0.143</v>
      </c>
      <c r="E3585" s="5" t="n">
        <v>0.092</v>
      </c>
      <c r="F3585" s="5" t="n">
        <v>0.214</v>
      </c>
      <c r="G3585" s="5" t="n">
        <v>0.232</v>
      </c>
      <c r="H3585" s="5" t="n">
        <v>0.075</v>
      </c>
      <c r="I3585" s="5" t="n">
        <v>0</v>
      </c>
      <c r="J3585" s="5" t="n">
        <v>0.239</v>
      </c>
      <c r="K3585" s="5" t="n">
        <v>0.237</v>
      </c>
      <c r="L3585" s="5" t="n">
        <v>0.029</v>
      </c>
      <c r="M3585" s="5" t="n">
        <v>0.679</v>
      </c>
      <c r="N3585" s="5" t="n">
        <v>0.19</v>
      </c>
      <c r="O3585" s="5" t="n">
        <v>0.255</v>
      </c>
      <c r="P3585" s="5" t="n">
        <v>0</v>
      </c>
      <c r="Q3585" s="5" t="n">
        <v>0.294</v>
      </c>
      <c r="R3585" s="5" t="n">
        <v>0.082</v>
      </c>
      <c r="S3585" s="5" t="n">
        <v>0.083</v>
      </c>
    </row>
    <row r="3586" customFormat="false" ht="14.25" hidden="false" customHeight="true" outlineLevel="0" collapsed="false">
      <c r="A3586" s="3" t="n">
        <v>46537.3333333333</v>
      </c>
      <c r="B3586" s="5" t="n">
        <v>0.204</v>
      </c>
      <c r="C3586" s="5" t="n">
        <v>0.302</v>
      </c>
      <c r="D3586" s="5" t="n">
        <v>0.401</v>
      </c>
      <c r="E3586" s="5" t="n">
        <v>0.038</v>
      </c>
      <c r="F3586" s="5" t="n">
        <v>0.471</v>
      </c>
      <c r="G3586" s="5" t="n">
        <v>0.074</v>
      </c>
      <c r="H3586" s="5" t="n">
        <v>0.262</v>
      </c>
      <c r="I3586" s="5" t="n">
        <v>0</v>
      </c>
      <c r="J3586" s="5" t="n">
        <v>0.49</v>
      </c>
      <c r="K3586" s="5" t="n">
        <v>0.063</v>
      </c>
      <c r="L3586" s="5" t="n">
        <v>0.295</v>
      </c>
      <c r="M3586" s="5" t="n">
        <v>0.51</v>
      </c>
      <c r="N3586" s="5" t="n">
        <v>0.449</v>
      </c>
      <c r="O3586" s="5" t="n">
        <v>0.074</v>
      </c>
      <c r="P3586" s="5" t="n">
        <v>0.098</v>
      </c>
      <c r="Q3586" s="5" t="n">
        <v>0.278</v>
      </c>
      <c r="R3586" s="5" t="n">
        <v>0.257</v>
      </c>
      <c r="S3586" s="5" t="n">
        <v>0.032</v>
      </c>
    </row>
    <row r="3587" customFormat="false" ht="14.25" hidden="false" customHeight="true" outlineLevel="0" collapsed="false">
      <c r="A3587" s="3" t="n">
        <v>46537.375</v>
      </c>
      <c r="B3587" s="5" t="n">
        <v>0.465</v>
      </c>
      <c r="C3587" s="5" t="n">
        <v>0.192</v>
      </c>
      <c r="D3587" s="5" t="n">
        <v>0.588</v>
      </c>
      <c r="E3587" s="5" t="n">
        <v>0.003</v>
      </c>
      <c r="F3587" s="5" t="n">
        <v>0.639</v>
      </c>
      <c r="G3587" s="5" t="n">
        <v>0.076</v>
      </c>
      <c r="H3587" s="5" t="n">
        <v>0.618</v>
      </c>
      <c r="I3587" s="5" t="n">
        <v>0</v>
      </c>
      <c r="J3587" s="5" t="n">
        <v>0.652</v>
      </c>
      <c r="K3587" s="5" t="n">
        <v>0.102</v>
      </c>
      <c r="L3587" s="5" t="n">
        <v>0.505</v>
      </c>
      <c r="M3587" s="5" t="n">
        <v>0.395</v>
      </c>
      <c r="N3587" s="5" t="n">
        <v>0.619</v>
      </c>
      <c r="O3587" s="5" t="n">
        <v>0.031</v>
      </c>
      <c r="P3587" s="5" t="n">
        <v>0.237</v>
      </c>
      <c r="Q3587" s="5" t="n">
        <v>0.23</v>
      </c>
      <c r="R3587" s="5" t="n">
        <v>0.453</v>
      </c>
      <c r="S3587" s="5" t="n">
        <v>0.002</v>
      </c>
    </row>
    <row r="3588" customFormat="false" ht="14.25" hidden="false" customHeight="true" outlineLevel="0" collapsed="false">
      <c r="A3588" s="3" t="n">
        <v>46537.4166666667</v>
      </c>
      <c r="B3588" s="5" t="n">
        <v>0.613</v>
      </c>
      <c r="C3588" s="5" t="n">
        <v>0.146</v>
      </c>
      <c r="D3588" s="5" t="n">
        <v>0.698</v>
      </c>
      <c r="E3588" s="5" t="n">
        <v>0</v>
      </c>
      <c r="F3588" s="5" t="n">
        <v>0.744</v>
      </c>
      <c r="G3588" s="5" t="n">
        <v>0.117</v>
      </c>
      <c r="H3588" s="5" t="n">
        <v>0.724</v>
      </c>
      <c r="I3588" s="5" t="n">
        <v>0.002</v>
      </c>
      <c r="J3588" s="5" t="n">
        <v>0.753</v>
      </c>
      <c r="K3588" s="5" t="n">
        <v>0.128</v>
      </c>
      <c r="L3588" s="5" t="n">
        <v>0.632</v>
      </c>
      <c r="M3588" s="5" t="n">
        <v>0.513</v>
      </c>
      <c r="N3588" s="5" t="n">
        <v>0.723</v>
      </c>
      <c r="O3588" s="5" t="n">
        <v>0.028</v>
      </c>
      <c r="P3588" s="5" t="n">
        <v>0.443</v>
      </c>
      <c r="Q3588" s="5" t="n">
        <v>0.278</v>
      </c>
      <c r="R3588" s="5" t="n">
        <v>0.616</v>
      </c>
      <c r="S3588" s="5" t="n">
        <v>0</v>
      </c>
    </row>
    <row r="3589" customFormat="false" ht="14.25" hidden="false" customHeight="true" outlineLevel="0" collapsed="false">
      <c r="A3589" s="3" t="n">
        <v>46537.4583333333</v>
      </c>
      <c r="B3589" s="5" t="n">
        <v>0.67</v>
      </c>
      <c r="C3589" s="5" t="n">
        <v>0.099</v>
      </c>
      <c r="D3589" s="5" t="n">
        <v>0.757</v>
      </c>
      <c r="E3589" s="5" t="n">
        <v>0.002</v>
      </c>
      <c r="F3589" s="5" t="n">
        <v>0.795</v>
      </c>
      <c r="G3589" s="5" t="n">
        <v>0.118</v>
      </c>
      <c r="H3589" s="5" t="n">
        <v>0.772</v>
      </c>
      <c r="I3589" s="5" t="n">
        <v>0.009</v>
      </c>
      <c r="J3589" s="5" t="n">
        <v>0.8</v>
      </c>
      <c r="K3589" s="5" t="n">
        <v>0.101</v>
      </c>
      <c r="L3589" s="5" t="n">
        <v>0.7</v>
      </c>
      <c r="M3589" s="5" t="n">
        <v>0.659</v>
      </c>
      <c r="N3589" s="5" t="n">
        <v>0.777</v>
      </c>
      <c r="O3589" s="5" t="n">
        <v>0.024</v>
      </c>
      <c r="P3589" s="5" t="n">
        <v>0.635</v>
      </c>
      <c r="Q3589" s="5" t="n">
        <v>0.269</v>
      </c>
      <c r="R3589" s="5" t="n">
        <v>0.671</v>
      </c>
      <c r="S3589" s="5" t="n">
        <v>0</v>
      </c>
    </row>
    <row r="3590" customFormat="false" ht="14.25" hidden="false" customHeight="true" outlineLevel="0" collapsed="false">
      <c r="A3590" s="3" t="n">
        <v>46537.5</v>
      </c>
      <c r="B3590" s="5" t="n">
        <v>0.676</v>
      </c>
      <c r="C3590" s="5" t="n">
        <v>0.032</v>
      </c>
      <c r="D3590" s="5" t="n">
        <v>0.767</v>
      </c>
      <c r="E3590" s="5" t="n">
        <v>0.003</v>
      </c>
      <c r="F3590" s="5" t="n">
        <v>0.797</v>
      </c>
      <c r="G3590" s="5" t="n">
        <v>0.107</v>
      </c>
      <c r="H3590" s="5" t="n">
        <v>0.77</v>
      </c>
      <c r="I3590" s="5" t="n">
        <v>0.013</v>
      </c>
      <c r="J3590" s="5" t="n">
        <v>0.797</v>
      </c>
      <c r="K3590" s="5" t="n">
        <v>0.062</v>
      </c>
      <c r="L3590" s="5" t="n">
        <v>0.726</v>
      </c>
      <c r="M3590" s="5" t="n">
        <v>0.645</v>
      </c>
      <c r="N3590" s="5" t="n">
        <v>0.782</v>
      </c>
      <c r="O3590" s="5" t="n">
        <v>0.025</v>
      </c>
      <c r="P3590" s="5" t="n">
        <v>0.641</v>
      </c>
      <c r="Q3590" s="5" t="n">
        <v>0.243</v>
      </c>
      <c r="R3590" s="5" t="n">
        <v>0.715</v>
      </c>
      <c r="S3590" s="5" t="n">
        <v>0</v>
      </c>
    </row>
    <row r="3591" customFormat="false" ht="14.25" hidden="false" customHeight="true" outlineLevel="0" collapsed="false">
      <c r="A3591" s="3" t="n">
        <v>46537.5416666667</v>
      </c>
      <c r="B3591" s="5" t="n">
        <v>0.63</v>
      </c>
      <c r="C3591" s="5" t="n">
        <v>0</v>
      </c>
      <c r="D3591" s="5" t="n">
        <v>0.729</v>
      </c>
      <c r="E3591" s="5" t="n">
        <v>0.003</v>
      </c>
      <c r="F3591" s="5" t="n">
        <v>0.751</v>
      </c>
      <c r="G3591" s="5" t="n">
        <v>0.092</v>
      </c>
      <c r="H3591" s="5" t="n">
        <v>0.722</v>
      </c>
      <c r="I3591" s="5" t="n">
        <v>0.014</v>
      </c>
      <c r="J3591" s="5" t="n">
        <v>0.746</v>
      </c>
      <c r="K3591" s="5" t="n">
        <v>0.035</v>
      </c>
      <c r="L3591" s="5" t="n">
        <v>0.669</v>
      </c>
      <c r="M3591" s="5" t="n">
        <v>0.588</v>
      </c>
      <c r="N3591" s="5" t="n">
        <v>0.739</v>
      </c>
      <c r="O3591" s="5" t="n">
        <v>0.025</v>
      </c>
      <c r="P3591" s="5" t="n">
        <v>0.605</v>
      </c>
      <c r="Q3591" s="5" t="n">
        <v>0.201</v>
      </c>
      <c r="R3591" s="5" t="n">
        <v>0.661</v>
      </c>
      <c r="S3591" s="5" t="n">
        <v>0.006</v>
      </c>
    </row>
    <row r="3592" customFormat="false" ht="14.25" hidden="false" customHeight="true" outlineLevel="0" collapsed="false">
      <c r="A3592" s="3" t="n">
        <v>46537.5833333333</v>
      </c>
      <c r="B3592" s="5" t="n">
        <v>0.516</v>
      </c>
      <c r="C3592" s="5" t="n">
        <v>0.009</v>
      </c>
      <c r="D3592" s="5" t="n">
        <v>0.638</v>
      </c>
      <c r="E3592" s="5" t="n">
        <v>0.002</v>
      </c>
      <c r="F3592" s="5" t="n">
        <v>0.654</v>
      </c>
      <c r="G3592" s="5" t="n">
        <v>0.08</v>
      </c>
      <c r="H3592" s="5" t="n">
        <v>0.626</v>
      </c>
      <c r="I3592" s="5" t="n">
        <v>0.013</v>
      </c>
      <c r="J3592" s="5" t="n">
        <v>0.645</v>
      </c>
      <c r="K3592" s="5" t="n">
        <v>0.021</v>
      </c>
      <c r="L3592" s="5" t="n">
        <v>0.463</v>
      </c>
      <c r="M3592" s="5" t="n">
        <v>0.488</v>
      </c>
      <c r="N3592" s="5" t="n">
        <v>0.646</v>
      </c>
      <c r="O3592" s="5" t="n">
        <v>0.026</v>
      </c>
      <c r="P3592" s="5" t="n">
        <v>0.544</v>
      </c>
      <c r="Q3592" s="5" t="n">
        <v>0.156</v>
      </c>
      <c r="R3592" s="5" t="n">
        <v>0.553</v>
      </c>
      <c r="S3592" s="5" t="n">
        <v>0.04</v>
      </c>
    </row>
    <row r="3593" customFormat="false" ht="14.25" hidden="false" customHeight="true" outlineLevel="0" collapsed="false">
      <c r="A3593" s="3" t="n">
        <v>46537.625</v>
      </c>
      <c r="B3593" s="5" t="n">
        <v>0.341</v>
      </c>
      <c r="C3593" s="5" t="n">
        <v>0.059</v>
      </c>
      <c r="D3593" s="5" t="n">
        <v>0.489</v>
      </c>
      <c r="E3593" s="5" t="n">
        <v>0.001</v>
      </c>
      <c r="F3593" s="5" t="n">
        <v>0.501</v>
      </c>
      <c r="G3593" s="5" t="n">
        <v>0.071</v>
      </c>
      <c r="H3593" s="5" t="n">
        <v>0.471</v>
      </c>
      <c r="I3593" s="5" t="n">
        <v>0.012</v>
      </c>
      <c r="J3593" s="5" t="n">
        <v>0.485</v>
      </c>
      <c r="K3593" s="5" t="n">
        <v>0.016</v>
      </c>
      <c r="L3593" s="5" t="n">
        <v>0.29</v>
      </c>
      <c r="M3593" s="5" t="n">
        <v>0.349</v>
      </c>
      <c r="N3593" s="5" t="n">
        <v>0.497</v>
      </c>
      <c r="O3593" s="5" t="n">
        <v>0.028</v>
      </c>
      <c r="P3593" s="5" t="n">
        <v>0.413</v>
      </c>
      <c r="Q3593" s="5" t="n">
        <v>0.101</v>
      </c>
      <c r="R3593" s="5" t="n">
        <v>0.382</v>
      </c>
      <c r="S3593" s="5" t="n">
        <v>0.081</v>
      </c>
    </row>
    <row r="3594" customFormat="false" ht="14.25" hidden="false" customHeight="true" outlineLevel="0" collapsed="false">
      <c r="A3594" s="3" t="n">
        <v>46537.6666666667</v>
      </c>
      <c r="B3594" s="5" t="n">
        <v>0.105</v>
      </c>
      <c r="C3594" s="5" t="n">
        <v>0.186</v>
      </c>
      <c r="D3594" s="5" t="n">
        <v>0.272</v>
      </c>
      <c r="E3594" s="5" t="n">
        <v>0.001</v>
      </c>
      <c r="F3594" s="5" t="n">
        <v>0.279</v>
      </c>
      <c r="G3594" s="5" t="n">
        <v>0.073</v>
      </c>
      <c r="H3594" s="5" t="n">
        <v>0.248</v>
      </c>
      <c r="I3594" s="5" t="n">
        <v>0.011</v>
      </c>
      <c r="J3594" s="5" t="n">
        <v>0.255</v>
      </c>
      <c r="K3594" s="5" t="n">
        <v>0.022</v>
      </c>
      <c r="L3594" s="5" t="n">
        <v>0.252</v>
      </c>
      <c r="M3594" s="5" t="n">
        <v>0.235</v>
      </c>
      <c r="N3594" s="5" t="n">
        <v>0.282</v>
      </c>
      <c r="O3594" s="5" t="n">
        <v>0.031</v>
      </c>
      <c r="P3594" s="5" t="n">
        <v>0.214</v>
      </c>
      <c r="Q3594" s="5" t="n">
        <v>0.044</v>
      </c>
      <c r="R3594" s="5" t="n">
        <v>0.14</v>
      </c>
      <c r="S3594" s="5" t="n">
        <v>0.119</v>
      </c>
    </row>
    <row r="3595" customFormat="false" ht="14.25" hidden="false" customHeight="true" outlineLevel="0" collapsed="false">
      <c r="A3595" s="3" t="n">
        <v>46537.7083333333</v>
      </c>
      <c r="B3595" s="5" t="n">
        <v>0</v>
      </c>
      <c r="C3595" s="5" t="n">
        <v>0.201</v>
      </c>
      <c r="D3595" s="5" t="n">
        <v>0.007</v>
      </c>
      <c r="E3595" s="5" t="n">
        <v>0.001</v>
      </c>
      <c r="F3595" s="5" t="n">
        <v>0.006</v>
      </c>
      <c r="G3595" s="5" t="n">
        <v>0.094</v>
      </c>
      <c r="H3595" s="5" t="n">
        <v>0.004</v>
      </c>
      <c r="I3595" s="5" t="n">
        <v>0.018</v>
      </c>
      <c r="J3595" s="5" t="n">
        <v>0.002</v>
      </c>
      <c r="K3595" s="5" t="n">
        <v>0.046</v>
      </c>
      <c r="L3595" s="5" t="n">
        <v>0.057</v>
      </c>
      <c r="M3595" s="5" t="n">
        <v>0.245</v>
      </c>
      <c r="N3595" s="5" t="n">
        <v>0.012</v>
      </c>
      <c r="O3595" s="5" t="n">
        <v>0.039</v>
      </c>
      <c r="P3595" s="5" t="n">
        <v>0.023</v>
      </c>
      <c r="Q3595" s="5" t="n">
        <v>0.017</v>
      </c>
      <c r="R3595" s="5" t="n">
        <v>0</v>
      </c>
      <c r="S3595" s="5" t="n">
        <v>0.141</v>
      </c>
    </row>
    <row r="3596" customFormat="false" ht="14.25" hidden="false" customHeight="true" outlineLevel="0" collapsed="false">
      <c r="A3596" s="3" t="n">
        <v>46537.75</v>
      </c>
      <c r="B3596" s="5" t="n">
        <v>0</v>
      </c>
      <c r="C3596" s="5" t="n">
        <v>0.132</v>
      </c>
      <c r="D3596" s="5" t="n">
        <v>0</v>
      </c>
      <c r="E3596" s="5" t="n">
        <v>0</v>
      </c>
      <c r="F3596" s="5" t="n">
        <v>0</v>
      </c>
      <c r="G3596" s="5" t="n">
        <v>0.112</v>
      </c>
      <c r="H3596" s="5" t="n">
        <v>0</v>
      </c>
      <c r="I3596" s="5" t="n">
        <v>0.039</v>
      </c>
      <c r="J3596" s="5" t="n">
        <v>0</v>
      </c>
      <c r="K3596" s="5" t="n">
        <v>0.104</v>
      </c>
      <c r="L3596" s="5" t="n">
        <v>0</v>
      </c>
      <c r="M3596" s="5" t="n">
        <v>0.362</v>
      </c>
      <c r="N3596" s="5" t="n">
        <v>0</v>
      </c>
      <c r="O3596" s="5" t="n">
        <v>0.054</v>
      </c>
      <c r="P3596" s="5" t="n">
        <v>0</v>
      </c>
      <c r="Q3596" s="5" t="n">
        <v>0.007</v>
      </c>
      <c r="R3596" s="5" t="n">
        <v>0</v>
      </c>
      <c r="S3596" s="5" t="n">
        <v>0.131</v>
      </c>
    </row>
    <row r="3597" customFormat="false" ht="14.25" hidden="false" customHeight="true" outlineLevel="0" collapsed="false">
      <c r="A3597" s="3" t="n">
        <v>46537.7916666667</v>
      </c>
      <c r="B3597" s="5" t="n">
        <v>0</v>
      </c>
      <c r="C3597" s="5" t="n">
        <v>0.059</v>
      </c>
      <c r="D3597" s="5" t="n">
        <v>0</v>
      </c>
      <c r="E3597" s="5" t="n">
        <v>0</v>
      </c>
      <c r="F3597" s="5" t="n">
        <v>0</v>
      </c>
      <c r="G3597" s="5" t="n">
        <v>0.117</v>
      </c>
      <c r="H3597" s="5" t="n">
        <v>0</v>
      </c>
      <c r="I3597" s="5" t="n">
        <v>0.08</v>
      </c>
      <c r="J3597" s="5" t="n">
        <v>0</v>
      </c>
      <c r="K3597" s="5" t="n">
        <v>0.203</v>
      </c>
      <c r="L3597" s="5" t="n">
        <v>0</v>
      </c>
      <c r="M3597" s="5" t="n">
        <v>0.514</v>
      </c>
      <c r="N3597" s="5" t="n">
        <v>0</v>
      </c>
      <c r="O3597" s="5" t="n">
        <v>0.078</v>
      </c>
      <c r="P3597" s="5" t="n">
        <v>0</v>
      </c>
      <c r="Q3597" s="5" t="n">
        <v>0.003</v>
      </c>
      <c r="R3597" s="5" t="n">
        <v>0</v>
      </c>
      <c r="S3597" s="5" t="n">
        <v>0.119</v>
      </c>
    </row>
    <row r="3598" customFormat="false" ht="14.25" hidden="false" customHeight="true" outlineLevel="0" collapsed="false">
      <c r="A3598" s="3" t="n">
        <v>46537.8333333333</v>
      </c>
      <c r="B3598" s="5" t="n">
        <v>0</v>
      </c>
      <c r="C3598" s="5" t="n">
        <v>0.007</v>
      </c>
      <c r="D3598" s="5" t="n">
        <v>0</v>
      </c>
      <c r="E3598" s="5" t="n">
        <v>0</v>
      </c>
      <c r="F3598" s="5" t="n">
        <v>0</v>
      </c>
      <c r="G3598" s="5" t="n">
        <v>0.115</v>
      </c>
      <c r="H3598" s="5" t="n">
        <v>0</v>
      </c>
      <c r="I3598" s="5" t="n">
        <v>0.137</v>
      </c>
      <c r="J3598" s="5" t="n">
        <v>0</v>
      </c>
      <c r="K3598" s="5" t="n">
        <v>0.305</v>
      </c>
      <c r="L3598" s="5" t="n">
        <v>0</v>
      </c>
      <c r="M3598" s="5" t="n">
        <v>0.657</v>
      </c>
      <c r="N3598" s="5" t="n">
        <v>0</v>
      </c>
      <c r="O3598" s="5" t="n">
        <v>0.108</v>
      </c>
      <c r="P3598" s="5" t="n">
        <v>0</v>
      </c>
      <c r="Q3598" s="5" t="n">
        <v>0.004</v>
      </c>
      <c r="R3598" s="5" t="n">
        <v>0</v>
      </c>
      <c r="S3598" s="5" t="n">
        <v>0.126</v>
      </c>
    </row>
    <row r="3599" customFormat="false" ht="14.25" hidden="false" customHeight="true" outlineLevel="0" collapsed="false">
      <c r="A3599" s="3" t="n">
        <v>46537.875</v>
      </c>
      <c r="B3599" s="5" t="n">
        <v>0</v>
      </c>
      <c r="C3599" s="5" t="n">
        <v>0.019</v>
      </c>
      <c r="D3599" s="5" t="n">
        <v>0</v>
      </c>
      <c r="E3599" s="5" t="n">
        <v>0.005</v>
      </c>
      <c r="F3599" s="5" t="n">
        <v>0</v>
      </c>
      <c r="G3599" s="5" t="n">
        <v>0.126</v>
      </c>
      <c r="H3599" s="5" t="n">
        <v>0</v>
      </c>
      <c r="I3599" s="5" t="n">
        <v>0.189</v>
      </c>
      <c r="J3599" s="5" t="n">
        <v>0</v>
      </c>
      <c r="K3599" s="5" t="n">
        <v>0.379</v>
      </c>
      <c r="L3599" s="5" t="n">
        <v>0</v>
      </c>
      <c r="M3599" s="5" t="n">
        <v>0.751</v>
      </c>
      <c r="N3599" s="5" t="n">
        <v>0</v>
      </c>
      <c r="O3599" s="5" t="n">
        <v>0.136</v>
      </c>
      <c r="P3599" s="5" t="n">
        <v>0</v>
      </c>
      <c r="Q3599" s="5" t="n">
        <v>0.01</v>
      </c>
      <c r="R3599" s="5" t="n">
        <v>0</v>
      </c>
      <c r="S3599" s="5" t="n">
        <v>0.147</v>
      </c>
    </row>
    <row r="3600" customFormat="false" ht="14.25" hidden="false" customHeight="true" outlineLevel="0" collapsed="false">
      <c r="A3600" s="3" t="n">
        <v>46537.9166666667</v>
      </c>
      <c r="B3600" s="5" t="n">
        <v>0</v>
      </c>
      <c r="C3600" s="5" t="n">
        <v>0.177</v>
      </c>
      <c r="D3600" s="5" t="n">
        <v>0</v>
      </c>
      <c r="E3600" s="5" t="n">
        <v>0.025</v>
      </c>
      <c r="F3600" s="5" t="n">
        <v>0</v>
      </c>
      <c r="G3600" s="5" t="n">
        <v>0.17</v>
      </c>
      <c r="H3600" s="5" t="n">
        <v>0</v>
      </c>
      <c r="I3600" s="5" t="n">
        <v>0.205</v>
      </c>
      <c r="J3600" s="5" t="n">
        <v>0</v>
      </c>
      <c r="K3600" s="5" t="n">
        <v>0.403</v>
      </c>
      <c r="L3600" s="5" t="n">
        <v>0</v>
      </c>
      <c r="M3600" s="5" t="n">
        <v>0.777</v>
      </c>
      <c r="N3600" s="5" t="n">
        <v>0</v>
      </c>
      <c r="O3600" s="5" t="n">
        <v>0.171</v>
      </c>
      <c r="P3600" s="5" t="n">
        <v>0</v>
      </c>
      <c r="Q3600" s="5" t="n">
        <v>0.026</v>
      </c>
      <c r="R3600" s="5" t="n">
        <v>0</v>
      </c>
      <c r="S3600" s="5" t="n">
        <v>0.176</v>
      </c>
    </row>
    <row r="3601" customFormat="false" ht="14.25" hidden="false" customHeight="true" outlineLevel="0" collapsed="false">
      <c r="A3601" s="3" t="n">
        <v>46537.9583333333</v>
      </c>
      <c r="B3601" s="5" t="n">
        <v>0</v>
      </c>
      <c r="C3601" s="5" t="n">
        <v>0.261</v>
      </c>
      <c r="D3601" s="5" t="n">
        <v>0</v>
      </c>
      <c r="E3601" s="5" t="n">
        <v>0.038</v>
      </c>
      <c r="F3601" s="5" t="n">
        <v>0</v>
      </c>
      <c r="G3601" s="5" t="n">
        <v>0.235</v>
      </c>
      <c r="H3601" s="5" t="n">
        <v>0</v>
      </c>
      <c r="I3601" s="5" t="n">
        <v>0.181</v>
      </c>
      <c r="J3601" s="5" t="n">
        <v>0</v>
      </c>
      <c r="K3601" s="5" t="n">
        <v>0.358</v>
      </c>
      <c r="L3601" s="5" t="n">
        <v>0</v>
      </c>
      <c r="M3601" s="5" t="n">
        <v>0.744</v>
      </c>
      <c r="N3601" s="5" t="n">
        <v>0</v>
      </c>
      <c r="O3601" s="5" t="n">
        <v>0.209</v>
      </c>
      <c r="P3601" s="5" t="n">
        <v>0</v>
      </c>
      <c r="Q3601" s="5" t="n">
        <v>0.041</v>
      </c>
      <c r="R3601" s="5" t="n">
        <v>0</v>
      </c>
      <c r="S3601" s="5" t="n">
        <v>0.178</v>
      </c>
    </row>
    <row r="3602" customFormat="false" ht="14.25" hidden="false" customHeight="true" outlineLevel="0" collapsed="false">
      <c r="A3602" s="3" t="n">
        <v>46538</v>
      </c>
      <c r="B3602" s="5" t="n">
        <v>0</v>
      </c>
      <c r="C3602" s="5" t="n">
        <v>0.198</v>
      </c>
      <c r="D3602" s="5" t="n">
        <v>0</v>
      </c>
      <c r="E3602" s="5" t="n">
        <v>0.034</v>
      </c>
      <c r="F3602" s="5" t="n">
        <v>0</v>
      </c>
      <c r="G3602" s="5" t="n">
        <v>0.282</v>
      </c>
      <c r="H3602" s="5" t="n">
        <v>0</v>
      </c>
      <c r="I3602" s="5" t="n">
        <v>0.142</v>
      </c>
      <c r="J3602" s="5" t="n">
        <v>0</v>
      </c>
      <c r="K3602" s="5" t="n">
        <v>0.251</v>
      </c>
      <c r="L3602" s="5" t="n">
        <v>0</v>
      </c>
      <c r="M3602" s="5" t="n">
        <v>0.691</v>
      </c>
      <c r="N3602" s="5" t="n">
        <v>0</v>
      </c>
      <c r="O3602" s="5" t="n">
        <v>0.238</v>
      </c>
      <c r="P3602" s="5" t="n">
        <v>0</v>
      </c>
      <c r="Q3602" s="5" t="n">
        <v>0.03</v>
      </c>
      <c r="R3602" s="5" t="n">
        <v>0</v>
      </c>
      <c r="S3602" s="5" t="n">
        <v>0.167</v>
      </c>
    </row>
    <row r="3603" customFormat="false" ht="14.25" hidden="false" customHeight="true" outlineLevel="0" collapsed="false">
      <c r="A3603" s="3" t="n">
        <v>46538.0416666667</v>
      </c>
      <c r="B3603" s="5" t="n">
        <v>0</v>
      </c>
      <c r="C3603" s="5" t="n">
        <v>0.133</v>
      </c>
      <c r="D3603" s="5" t="n">
        <v>0</v>
      </c>
      <c r="E3603" s="5" t="n">
        <v>0.028</v>
      </c>
      <c r="F3603" s="5" t="n">
        <v>0</v>
      </c>
      <c r="G3603" s="5" t="n">
        <v>0.291</v>
      </c>
      <c r="H3603" s="5" t="n">
        <v>0</v>
      </c>
      <c r="I3603" s="5" t="n">
        <v>0.11</v>
      </c>
      <c r="J3603" s="5" t="n">
        <v>0</v>
      </c>
      <c r="K3603" s="5" t="n">
        <v>0.144</v>
      </c>
      <c r="L3603" s="5" t="n">
        <v>0</v>
      </c>
      <c r="M3603" s="5" t="n">
        <v>0.638</v>
      </c>
      <c r="N3603" s="5" t="n">
        <v>0</v>
      </c>
      <c r="O3603" s="5" t="n">
        <v>0.261</v>
      </c>
      <c r="P3603" s="5" t="n">
        <v>0</v>
      </c>
      <c r="Q3603" s="5" t="n">
        <v>0.012</v>
      </c>
      <c r="R3603" s="5" t="n">
        <v>0</v>
      </c>
      <c r="S3603" s="5" t="n">
        <v>0.152</v>
      </c>
    </row>
    <row r="3604" customFormat="false" ht="14.25" hidden="false" customHeight="true" outlineLevel="0" collapsed="false">
      <c r="A3604" s="3" t="n">
        <v>46538.0833333333</v>
      </c>
      <c r="B3604" s="5" t="n">
        <v>0</v>
      </c>
      <c r="C3604" s="5" t="n">
        <v>0.083</v>
      </c>
      <c r="D3604" s="5" t="n">
        <v>0</v>
      </c>
      <c r="E3604" s="5" t="n">
        <v>0.023</v>
      </c>
      <c r="F3604" s="5" t="n">
        <v>0</v>
      </c>
      <c r="G3604" s="5" t="n">
        <v>0.264</v>
      </c>
      <c r="H3604" s="5" t="n">
        <v>0</v>
      </c>
      <c r="I3604" s="5" t="n">
        <v>0.079</v>
      </c>
      <c r="J3604" s="5" t="n">
        <v>0</v>
      </c>
      <c r="K3604" s="5" t="n">
        <v>0.058</v>
      </c>
      <c r="L3604" s="5" t="n">
        <v>0</v>
      </c>
      <c r="M3604" s="5" t="n">
        <v>0.513</v>
      </c>
      <c r="N3604" s="5" t="n">
        <v>0</v>
      </c>
      <c r="O3604" s="5" t="n">
        <v>0.272</v>
      </c>
      <c r="P3604" s="5" t="n">
        <v>0</v>
      </c>
      <c r="Q3604" s="5" t="n">
        <v>0.007</v>
      </c>
      <c r="R3604" s="5" t="n">
        <v>0</v>
      </c>
      <c r="S3604" s="5" t="n">
        <v>0.121</v>
      </c>
    </row>
    <row r="3605" customFormat="false" ht="14.25" hidden="false" customHeight="true" outlineLevel="0" collapsed="false">
      <c r="A3605" s="3" t="n">
        <v>46538.125</v>
      </c>
      <c r="B3605" s="5" t="n">
        <v>0</v>
      </c>
      <c r="C3605" s="5" t="n">
        <v>0.064</v>
      </c>
      <c r="D3605" s="5" t="n">
        <v>0</v>
      </c>
      <c r="E3605" s="5" t="n">
        <v>0.015</v>
      </c>
      <c r="F3605" s="5" t="n">
        <v>0</v>
      </c>
      <c r="G3605" s="5" t="n">
        <v>0.225</v>
      </c>
      <c r="H3605" s="5" t="n">
        <v>0</v>
      </c>
      <c r="I3605" s="5" t="n">
        <v>0.05</v>
      </c>
      <c r="J3605" s="5" t="n">
        <v>0</v>
      </c>
      <c r="K3605" s="5" t="n">
        <v>0.013</v>
      </c>
      <c r="L3605" s="5" t="n">
        <v>0</v>
      </c>
      <c r="M3605" s="5" t="n">
        <v>0.265</v>
      </c>
      <c r="N3605" s="5" t="n">
        <v>0</v>
      </c>
      <c r="O3605" s="5" t="n">
        <v>0.284</v>
      </c>
      <c r="P3605" s="5" t="n">
        <v>0</v>
      </c>
      <c r="Q3605" s="5" t="n">
        <v>0.008</v>
      </c>
      <c r="R3605" s="5" t="n">
        <v>0</v>
      </c>
      <c r="S3605" s="5" t="n">
        <v>0.101</v>
      </c>
    </row>
    <row r="3606" customFormat="false" ht="14.25" hidden="false" customHeight="true" outlineLevel="0" collapsed="false">
      <c r="A3606" s="3" t="n">
        <v>46538.1666666667</v>
      </c>
      <c r="B3606" s="5" t="n">
        <v>0</v>
      </c>
      <c r="C3606" s="5" t="n">
        <v>0.088</v>
      </c>
      <c r="D3606" s="5" t="n">
        <v>0</v>
      </c>
      <c r="E3606" s="5" t="n">
        <v>0.01</v>
      </c>
      <c r="F3606" s="5" t="n">
        <v>0</v>
      </c>
      <c r="G3606" s="5" t="n">
        <v>0.179</v>
      </c>
      <c r="H3606" s="5" t="n">
        <v>0</v>
      </c>
      <c r="I3606" s="5" t="n">
        <v>0.028</v>
      </c>
      <c r="J3606" s="5" t="n">
        <v>0</v>
      </c>
      <c r="K3606" s="5" t="n">
        <v>0.001</v>
      </c>
      <c r="L3606" s="5" t="n">
        <v>0</v>
      </c>
      <c r="M3606" s="5" t="n">
        <v>0.106</v>
      </c>
      <c r="N3606" s="5" t="n">
        <v>0</v>
      </c>
      <c r="O3606" s="5" t="n">
        <v>0.285</v>
      </c>
      <c r="P3606" s="5" t="n">
        <v>0</v>
      </c>
      <c r="Q3606" s="5" t="n">
        <v>0.008</v>
      </c>
      <c r="R3606" s="5" t="n">
        <v>0</v>
      </c>
      <c r="S3606" s="5" t="n">
        <v>0.089</v>
      </c>
    </row>
    <row r="3607" customFormat="false" ht="14.25" hidden="false" customHeight="true" outlineLevel="0" collapsed="false">
      <c r="A3607" s="3" t="n">
        <v>46538.2083333333</v>
      </c>
      <c r="B3607" s="5" t="n">
        <v>0</v>
      </c>
      <c r="C3607" s="5" t="n">
        <v>0.124</v>
      </c>
      <c r="D3607" s="5" t="n">
        <v>0</v>
      </c>
      <c r="E3607" s="5" t="n">
        <v>0.008</v>
      </c>
      <c r="F3607" s="5" t="n">
        <v>0</v>
      </c>
      <c r="G3607" s="5" t="n">
        <v>0.119</v>
      </c>
      <c r="H3607" s="5" t="n">
        <v>0</v>
      </c>
      <c r="I3607" s="5" t="n">
        <v>0.013</v>
      </c>
      <c r="J3607" s="5" t="n">
        <v>0</v>
      </c>
      <c r="K3607" s="5" t="n">
        <v>0</v>
      </c>
      <c r="L3607" s="5" t="n">
        <v>0</v>
      </c>
      <c r="M3607" s="5" t="n">
        <v>0.126</v>
      </c>
      <c r="N3607" s="5" t="n">
        <v>0</v>
      </c>
      <c r="O3607" s="5" t="n">
        <v>0.244</v>
      </c>
      <c r="P3607" s="5" t="n">
        <v>0</v>
      </c>
      <c r="Q3607" s="5" t="n">
        <v>0.014</v>
      </c>
      <c r="R3607" s="5" t="n">
        <v>0</v>
      </c>
      <c r="S3607" s="5" t="n">
        <v>0.089</v>
      </c>
    </row>
    <row r="3608" customFormat="false" ht="14.25" hidden="false" customHeight="true" outlineLevel="0" collapsed="false">
      <c r="A3608" s="3" t="n">
        <v>46538.25</v>
      </c>
      <c r="B3608" s="5" t="n">
        <v>0</v>
      </c>
      <c r="C3608" s="5" t="n">
        <v>0.136</v>
      </c>
      <c r="D3608" s="5" t="n">
        <v>0</v>
      </c>
      <c r="E3608" s="5" t="n">
        <v>0.008</v>
      </c>
      <c r="F3608" s="5" t="n">
        <v>0</v>
      </c>
      <c r="G3608" s="5" t="n">
        <v>0.065</v>
      </c>
      <c r="H3608" s="5" t="n">
        <v>0</v>
      </c>
      <c r="I3608" s="5" t="n">
        <v>0.003</v>
      </c>
      <c r="J3608" s="5" t="n">
        <v>0</v>
      </c>
      <c r="K3608" s="5" t="n">
        <v>0</v>
      </c>
      <c r="L3608" s="5" t="n">
        <v>0</v>
      </c>
      <c r="M3608" s="5" t="n">
        <v>0.041</v>
      </c>
      <c r="N3608" s="5" t="n">
        <v>0</v>
      </c>
      <c r="O3608" s="5" t="n">
        <v>0.181</v>
      </c>
      <c r="P3608" s="5" t="n">
        <v>0</v>
      </c>
      <c r="Q3608" s="5" t="n">
        <v>0.022</v>
      </c>
      <c r="R3608" s="5" t="n">
        <v>0</v>
      </c>
      <c r="S3608" s="5" t="n">
        <v>0.096</v>
      </c>
    </row>
    <row r="3609" customFormat="false" ht="14.25" hidden="false" customHeight="true" outlineLevel="0" collapsed="false">
      <c r="A3609" s="3" t="n">
        <v>46538.2916666667</v>
      </c>
      <c r="B3609" s="5" t="n">
        <v>0.005</v>
      </c>
      <c r="C3609" s="5" t="n">
        <v>0.18</v>
      </c>
      <c r="D3609" s="5" t="n">
        <v>0.131</v>
      </c>
      <c r="E3609" s="5" t="n">
        <v>0.005</v>
      </c>
      <c r="F3609" s="5" t="n">
        <v>0.197</v>
      </c>
      <c r="G3609" s="5" t="n">
        <v>0.03</v>
      </c>
      <c r="H3609" s="5" t="n">
        <v>0.216</v>
      </c>
      <c r="I3609" s="5" t="n">
        <v>0</v>
      </c>
      <c r="J3609" s="5" t="n">
        <v>0.223</v>
      </c>
      <c r="K3609" s="5" t="n">
        <v>0</v>
      </c>
      <c r="L3609" s="5" t="n">
        <v>0</v>
      </c>
      <c r="M3609" s="5" t="n">
        <v>0.074</v>
      </c>
      <c r="N3609" s="5" t="n">
        <v>0.173</v>
      </c>
      <c r="O3609" s="5" t="n">
        <v>0.123</v>
      </c>
      <c r="P3609" s="5" t="n">
        <v>0</v>
      </c>
      <c r="Q3609" s="5" t="n">
        <v>0.023</v>
      </c>
      <c r="R3609" s="5" t="n">
        <v>0.124</v>
      </c>
      <c r="S3609" s="5" t="n">
        <v>0.107</v>
      </c>
    </row>
    <row r="3610" customFormat="false" ht="14.25" hidden="false" customHeight="true" outlineLevel="0" collapsed="false">
      <c r="A3610" s="3" t="n">
        <v>46538.3333333333</v>
      </c>
      <c r="B3610" s="5" t="n">
        <v>0.072</v>
      </c>
      <c r="C3610" s="5" t="n">
        <v>0.229</v>
      </c>
      <c r="D3610" s="5" t="n">
        <v>0.387</v>
      </c>
      <c r="E3610" s="5" t="n">
        <v>0.001</v>
      </c>
      <c r="F3610" s="5" t="n">
        <v>0.458</v>
      </c>
      <c r="G3610" s="5" t="n">
        <v>0.003</v>
      </c>
      <c r="H3610" s="5" t="n">
        <v>0.464</v>
      </c>
      <c r="I3610" s="5" t="n">
        <v>0</v>
      </c>
      <c r="J3610" s="5" t="n">
        <v>0.476</v>
      </c>
      <c r="K3610" s="5" t="n">
        <v>0</v>
      </c>
      <c r="L3610" s="5" t="n">
        <v>0.02</v>
      </c>
      <c r="M3610" s="5" t="n">
        <v>0.039</v>
      </c>
      <c r="N3610" s="5" t="n">
        <v>0.435</v>
      </c>
      <c r="O3610" s="5" t="n">
        <v>0.032</v>
      </c>
      <c r="P3610" s="5" t="n">
        <v>0.094</v>
      </c>
      <c r="Q3610" s="5" t="n">
        <v>0.018</v>
      </c>
      <c r="R3610" s="5" t="n">
        <v>0.366</v>
      </c>
      <c r="S3610" s="5" t="n">
        <v>0.09</v>
      </c>
    </row>
    <row r="3611" customFormat="false" ht="14.25" hidden="false" customHeight="true" outlineLevel="0" collapsed="false">
      <c r="A3611" s="3" t="n">
        <v>46538.375</v>
      </c>
      <c r="B3611" s="5" t="n">
        <v>0.181</v>
      </c>
      <c r="C3611" s="5" t="n">
        <v>0.164</v>
      </c>
      <c r="D3611" s="5" t="n">
        <v>0.579</v>
      </c>
      <c r="E3611" s="5" t="n">
        <v>0</v>
      </c>
      <c r="F3611" s="5" t="n">
        <v>0.629</v>
      </c>
      <c r="G3611" s="5" t="n">
        <v>0.002</v>
      </c>
      <c r="H3611" s="5" t="n">
        <v>0.627</v>
      </c>
      <c r="I3611" s="5" t="n">
        <v>0.003</v>
      </c>
      <c r="J3611" s="5" t="n">
        <v>0.637</v>
      </c>
      <c r="K3611" s="5" t="n">
        <v>0.02</v>
      </c>
      <c r="L3611" s="5" t="n">
        <v>0.071</v>
      </c>
      <c r="M3611" s="5" t="n">
        <v>0</v>
      </c>
      <c r="N3611" s="5" t="n">
        <v>0.61</v>
      </c>
      <c r="O3611" s="5" t="n">
        <v>0.014</v>
      </c>
      <c r="P3611" s="5" t="n">
        <v>0.276</v>
      </c>
      <c r="Q3611" s="5" t="n">
        <v>0.009</v>
      </c>
      <c r="R3611" s="5" t="n">
        <v>0.493</v>
      </c>
      <c r="S3611" s="5" t="n">
        <v>0.075</v>
      </c>
    </row>
    <row r="3612" customFormat="false" ht="14.25" hidden="false" customHeight="true" outlineLevel="0" collapsed="false">
      <c r="A3612" s="3" t="n">
        <v>46538.4166666667</v>
      </c>
      <c r="B3612" s="5" t="n">
        <v>0.267</v>
      </c>
      <c r="C3612" s="5" t="n">
        <v>0.071</v>
      </c>
      <c r="D3612" s="5" t="n">
        <v>0.688</v>
      </c>
      <c r="E3612" s="5" t="n">
        <v>0</v>
      </c>
      <c r="F3612" s="5" t="n">
        <v>0.731</v>
      </c>
      <c r="G3612" s="5" t="n">
        <v>0.039</v>
      </c>
      <c r="H3612" s="5" t="n">
        <v>0.733</v>
      </c>
      <c r="I3612" s="5" t="n">
        <v>0.014</v>
      </c>
      <c r="J3612" s="5" t="n">
        <v>0.735</v>
      </c>
      <c r="K3612" s="5" t="n">
        <v>0.084</v>
      </c>
      <c r="L3612" s="5" t="n">
        <v>0.115</v>
      </c>
      <c r="M3612" s="5" t="n">
        <v>0.003</v>
      </c>
      <c r="N3612" s="5" t="n">
        <v>0.716</v>
      </c>
      <c r="O3612" s="5" t="n">
        <v>0.026</v>
      </c>
      <c r="P3612" s="5" t="n">
        <v>0.466</v>
      </c>
      <c r="Q3612" s="5" t="n">
        <v>0.004</v>
      </c>
      <c r="R3612" s="5" t="n">
        <v>0.541</v>
      </c>
      <c r="S3612" s="5" t="n">
        <v>0.068</v>
      </c>
    </row>
    <row r="3613" customFormat="false" ht="14.25" hidden="false" customHeight="true" outlineLevel="0" collapsed="false">
      <c r="A3613" s="3" t="n">
        <v>46538.4583333333</v>
      </c>
      <c r="B3613" s="5" t="n">
        <v>0.339</v>
      </c>
      <c r="C3613" s="5" t="n">
        <v>0.02</v>
      </c>
      <c r="D3613" s="5" t="n">
        <v>0.745</v>
      </c>
      <c r="E3613" s="5" t="n">
        <v>0</v>
      </c>
      <c r="F3613" s="5" t="n">
        <v>0.783</v>
      </c>
      <c r="G3613" s="5" t="n">
        <v>0.041</v>
      </c>
      <c r="H3613" s="5" t="n">
        <v>0.781</v>
      </c>
      <c r="I3613" s="5" t="n">
        <v>0.01</v>
      </c>
      <c r="J3613" s="5" t="n">
        <v>0.783</v>
      </c>
      <c r="K3613" s="5" t="n">
        <v>0.072</v>
      </c>
      <c r="L3613" s="5" t="n">
        <v>0.151</v>
      </c>
      <c r="M3613" s="5" t="n">
        <v>0.035</v>
      </c>
      <c r="N3613" s="5" t="n">
        <v>0.771</v>
      </c>
      <c r="O3613" s="5" t="n">
        <v>0.017</v>
      </c>
      <c r="P3613" s="5" t="n">
        <v>0.593</v>
      </c>
      <c r="Q3613" s="5" t="n">
        <v>0</v>
      </c>
      <c r="R3613" s="5" t="n">
        <v>0.542</v>
      </c>
      <c r="S3613" s="5" t="n">
        <v>0.054</v>
      </c>
    </row>
    <row r="3614" customFormat="false" ht="14.25" hidden="false" customHeight="true" outlineLevel="0" collapsed="false">
      <c r="A3614" s="3" t="n">
        <v>46538.5</v>
      </c>
      <c r="B3614" s="5" t="n">
        <v>0.423</v>
      </c>
      <c r="C3614" s="5" t="n">
        <v>0.002</v>
      </c>
      <c r="D3614" s="5" t="n">
        <v>0.755</v>
      </c>
      <c r="E3614" s="5" t="n">
        <v>0.002</v>
      </c>
      <c r="F3614" s="5" t="n">
        <v>0.783</v>
      </c>
      <c r="G3614" s="5" t="n">
        <v>0.021</v>
      </c>
      <c r="H3614" s="5" t="n">
        <v>0.781</v>
      </c>
      <c r="I3614" s="5" t="n">
        <v>0.002</v>
      </c>
      <c r="J3614" s="5" t="n">
        <v>0.781</v>
      </c>
      <c r="K3614" s="5" t="n">
        <v>0.038</v>
      </c>
      <c r="L3614" s="5" t="n">
        <v>0.253</v>
      </c>
      <c r="M3614" s="5" t="n">
        <v>0.15</v>
      </c>
      <c r="N3614" s="5" t="n">
        <v>0.777</v>
      </c>
      <c r="O3614" s="5" t="n">
        <v>0.006</v>
      </c>
      <c r="P3614" s="5" t="n">
        <v>0.629</v>
      </c>
      <c r="Q3614" s="5" t="n">
        <v>0</v>
      </c>
      <c r="R3614" s="5" t="n">
        <v>0.55</v>
      </c>
      <c r="S3614" s="5" t="n">
        <v>0.048</v>
      </c>
    </row>
    <row r="3615" customFormat="false" ht="14.25" hidden="false" customHeight="true" outlineLevel="0" collapsed="false">
      <c r="A3615" s="3" t="n">
        <v>46538.5416666667</v>
      </c>
      <c r="B3615" s="5" t="n">
        <v>0.446</v>
      </c>
      <c r="C3615" s="5" t="n">
        <v>0</v>
      </c>
      <c r="D3615" s="5" t="n">
        <v>0.706</v>
      </c>
      <c r="E3615" s="5" t="n">
        <v>0.005</v>
      </c>
      <c r="F3615" s="5" t="n">
        <v>0.735</v>
      </c>
      <c r="G3615" s="5" t="n">
        <v>0.007</v>
      </c>
      <c r="H3615" s="5" t="n">
        <v>0.732</v>
      </c>
      <c r="I3615" s="5" t="n">
        <v>0</v>
      </c>
      <c r="J3615" s="5" t="n">
        <v>0.729</v>
      </c>
      <c r="K3615" s="5" t="n">
        <v>0.012</v>
      </c>
      <c r="L3615" s="5" t="n">
        <v>0.354</v>
      </c>
      <c r="M3615" s="5" t="n">
        <v>0.255</v>
      </c>
      <c r="N3615" s="5" t="n">
        <v>0.734</v>
      </c>
      <c r="O3615" s="5" t="n">
        <v>0.001</v>
      </c>
      <c r="P3615" s="5" t="n">
        <v>0.634</v>
      </c>
      <c r="Q3615" s="5" t="n">
        <v>0</v>
      </c>
      <c r="R3615" s="5" t="n">
        <v>0.569</v>
      </c>
      <c r="S3615" s="5" t="n">
        <v>0.053</v>
      </c>
    </row>
    <row r="3616" customFormat="false" ht="14.25" hidden="false" customHeight="true" outlineLevel="0" collapsed="false">
      <c r="A3616" s="3" t="n">
        <v>46538.5833333333</v>
      </c>
      <c r="B3616" s="5" t="n">
        <v>0.389</v>
      </c>
      <c r="C3616" s="5" t="n">
        <v>0.001</v>
      </c>
      <c r="D3616" s="5" t="n">
        <v>0.616</v>
      </c>
      <c r="E3616" s="5" t="n">
        <v>0.007</v>
      </c>
      <c r="F3616" s="5" t="n">
        <v>0.641</v>
      </c>
      <c r="G3616" s="5" t="n">
        <v>0.002</v>
      </c>
      <c r="H3616" s="5" t="n">
        <v>0.633</v>
      </c>
      <c r="I3616" s="5" t="n">
        <v>0</v>
      </c>
      <c r="J3616" s="5" t="n">
        <v>0.631</v>
      </c>
      <c r="K3616" s="5" t="n">
        <v>0.004</v>
      </c>
      <c r="L3616" s="5" t="n">
        <v>0.344</v>
      </c>
      <c r="M3616" s="5" t="n">
        <v>0.268</v>
      </c>
      <c r="N3616" s="5" t="n">
        <v>0.642</v>
      </c>
      <c r="O3616" s="5" t="n">
        <v>0</v>
      </c>
      <c r="P3616" s="5" t="n">
        <v>0.561</v>
      </c>
      <c r="Q3616" s="5" t="n">
        <v>0.007</v>
      </c>
      <c r="R3616" s="5" t="n">
        <v>0.51</v>
      </c>
      <c r="S3616" s="5" t="n">
        <v>0.056</v>
      </c>
    </row>
    <row r="3617" customFormat="false" ht="14.25" hidden="false" customHeight="true" outlineLevel="0" collapsed="false">
      <c r="A3617" s="3" t="n">
        <v>46538.625</v>
      </c>
      <c r="B3617" s="5" t="n">
        <v>0.265</v>
      </c>
      <c r="C3617" s="5" t="n">
        <v>0.011</v>
      </c>
      <c r="D3617" s="5" t="n">
        <v>0.441</v>
      </c>
      <c r="E3617" s="5" t="n">
        <v>0.008</v>
      </c>
      <c r="F3617" s="5" t="n">
        <v>0.484</v>
      </c>
      <c r="G3617" s="5" t="n">
        <v>0.001</v>
      </c>
      <c r="H3617" s="5" t="n">
        <v>0.478</v>
      </c>
      <c r="I3617" s="5" t="n">
        <v>0</v>
      </c>
      <c r="J3617" s="5" t="n">
        <v>0.47</v>
      </c>
      <c r="K3617" s="5" t="n">
        <v>0.002</v>
      </c>
      <c r="L3617" s="5" t="n">
        <v>0.283</v>
      </c>
      <c r="M3617" s="5" t="n">
        <v>0.226</v>
      </c>
      <c r="N3617" s="5" t="n">
        <v>0.492</v>
      </c>
      <c r="O3617" s="5" t="n">
        <v>0</v>
      </c>
      <c r="P3617" s="5" t="n">
        <v>0.435</v>
      </c>
      <c r="Q3617" s="5" t="n">
        <v>0.017</v>
      </c>
      <c r="R3617" s="5" t="n">
        <v>0.36</v>
      </c>
      <c r="S3617" s="5" t="n">
        <v>0.056</v>
      </c>
    </row>
    <row r="3618" customFormat="false" ht="14.25" hidden="false" customHeight="true" outlineLevel="0" collapsed="false">
      <c r="A3618" s="3" t="n">
        <v>46538.6666666667</v>
      </c>
      <c r="B3618" s="5" t="n">
        <v>0.093</v>
      </c>
      <c r="C3618" s="5" t="n">
        <v>0.054</v>
      </c>
      <c r="D3618" s="5" t="n">
        <v>0.19</v>
      </c>
      <c r="E3618" s="5" t="n">
        <v>0.008</v>
      </c>
      <c r="F3618" s="5" t="n">
        <v>0.256</v>
      </c>
      <c r="G3618" s="5" t="n">
        <v>0</v>
      </c>
      <c r="H3618" s="5" t="n">
        <v>0.255</v>
      </c>
      <c r="I3618" s="5" t="n">
        <v>0</v>
      </c>
      <c r="J3618" s="5" t="n">
        <v>0.238</v>
      </c>
      <c r="K3618" s="5" t="n">
        <v>0.004</v>
      </c>
      <c r="L3618" s="5" t="n">
        <v>0.148</v>
      </c>
      <c r="M3618" s="5" t="n">
        <v>0.188</v>
      </c>
      <c r="N3618" s="5" t="n">
        <v>0.274</v>
      </c>
      <c r="O3618" s="5" t="n">
        <v>0</v>
      </c>
      <c r="P3618" s="5" t="n">
        <v>0.249</v>
      </c>
      <c r="Q3618" s="5" t="n">
        <v>0.026</v>
      </c>
      <c r="R3618" s="5" t="n">
        <v>0.131</v>
      </c>
      <c r="S3618" s="5" t="n">
        <v>0.058</v>
      </c>
    </row>
    <row r="3619" customFormat="false" ht="14.25" hidden="false" customHeight="true" outlineLevel="0" collapsed="false">
      <c r="A3619" s="3" t="n">
        <v>46538.7083333333</v>
      </c>
      <c r="B3619" s="5" t="n">
        <v>0</v>
      </c>
      <c r="C3619" s="5" t="n">
        <v>0.097</v>
      </c>
      <c r="D3619" s="5" t="n">
        <v>0.002</v>
      </c>
      <c r="E3619" s="5" t="n">
        <v>0.002</v>
      </c>
      <c r="F3619" s="5" t="n">
        <v>0.004</v>
      </c>
      <c r="G3619" s="5" t="n">
        <v>0</v>
      </c>
      <c r="H3619" s="5" t="n">
        <v>0.004</v>
      </c>
      <c r="I3619" s="5" t="n">
        <v>0.011</v>
      </c>
      <c r="J3619" s="5" t="n">
        <v>0.001</v>
      </c>
      <c r="K3619" s="5" t="n">
        <v>0.011</v>
      </c>
      <c r="L3619" s="5" t="n">
        <v>0.028</v>
      </c>
      <c r="M3619" s="5" t="n">
        <v>0.213</v>
      </c>
      <c r="N3619" s="5" t="n">
        <v>0.01</v>
      </c>
      <c r="O3619" s="5" t="n">
        <v>0</v>
      </c>
      <c r="P3619" s="5" t="n">
        <v>0.036</v>
      </c>
      <c r="Q3619" s="5" t="n">
        <v>0.043</v>
      </c>
      <c r="R3619" s="5" t="n">
        <v>0</v>
      </c>
      <c r="S3619" s="5" t="n">
        <v>0.052</v>
      </c>
    </row>
    <row r="3620" customFormat="false" ht="14.25" hidden="false" customHeight="true" outlineLevel="0" collapsed="false">
      <c r="A3620" s="3" t="n">
        <v>46538.75</v>
      </c>
      <c r="B3620" s="5" t="n">
        <v>0</v>
      </c>
      <c r="C3620" s="5" t="n">
        <v>0.069</v>
      </c>
      <c r="D3620" s="5" t="n">
        <v>0</v>
      </c>
      <c r="E3620" s="5" t="n">
        <v>0</v>
      </c>
      <c r="F3620" s="5" t="n">
        <v>0</v>
      </c>
      <c r="G3620" s="5" t="n">
        <v>0</v>
      </c>
      <c r="H3620" s="5" t="n">
        <v>0</v>
      </c>
      <c r="I3620" s="5" t="n">
        <v>0.076</v>
      </c>
      <c r="J3620" s="5" t="n">
        <v>0</v>
      </c>
      <c r="K3620" s="5" t="n">
        <v>0.037</v>
      </c>
      <c r="L3620" s="5" t="n">
        <v>0</v>
      </c>
      <c r="M3620" s="5" t="n">
        <v>0.34</v>
      </c>
      <c r="N3620" s="5" t="n">
        <v>0</v>
      </c>
      <c r="O3620" s="5" t="n">
        <v>0</v>
      </c>
      <c r="P3620" s="5" t="n">
        <v>0</v>
      </c>
      <c r="Q3620" s="5" t="n">
        <v>0.045</v>
      </c>
      <c r="R3620" s="5" t="n">
        <v>0</v>
      </c>
      <c r="S3620" s="5" t="n">
        <v>0.038</v>
      </c>
    </row>
    <row r="3621" customFormat="false" ht="14.25" hidden="false" customHeight="true" outlineLevel="0" collapsed="false">
      <c r="A3621" s="3" t="n">
        <v>46538.7916666667</v>
      </c>
      <c r="B3621" s="5" t="n">
        <v>0</v>
      </c>
      <c r="C3621" s="5" t="n">
        <v>0.022</v>
      </c>
      <c r="D3621" s="5" t="n">
        <v>0</v>
      </c>
      <c r="E3621" s="5" t="n">
        <v>0</v>
      </c>
      <c r="F3621" s="5" t="n">
        <v>0</v>
      </c>
      <c r="G3621" s="5" t="n">
        <v>0</v>
      </c>
      <c r="H3621" s="5" t="n">
        <v>0</v>
      </c>
      <c r="I3621" s="5" t="n">
        <v>0.176</v>
      </c>
      <c r="J3621" s="5" t="n">
        <v>0</v>
      </c>
      <c r="K3621" s="5" t="n">
        <v>0.097</v>
      </c>
      <c r="L3621" s="5" t="n">
        <v>0</v>
      </c>
      <c r="M3621" s="5" t="n">
        <v>0.441</v>
      </c>
      <c r="N3621" s="5" t="n">
        <v>0</v>
      </c>
      <c r="O3621" s="5" t="n">
        <v>0</v>
      </c>
      <c r="P3621" s="5" t="n">
        <v>0</v>
      </c>
      <c r="Q3621" s="5" t="n">
        <v>0.032</v>
      </c>
      <c r="R3621" s="5" t="n">
        <v>0</v>
      </c>
      <c r="S3621" s="5" t="n">
        <v>0.029</v>
      </c>
    </row>
    <row r="3622" customFormat="false" ht="14.25" hidden="false" customHeight="true" outlineLevel="0" collapsed="false">
      <c r="A3622" s="3" t="n">
        <v>46538.8333333333</v>
      </c>
      <c r="B3622" s="5" t="n">
        <v>0</v>
      </c>
      <c r="C3622" s="5" t="n">
        <v>0.004</v>
      </c>
      <c r="D3622" s="5" t="n">
        <v>0</v>
      </c>
      <c r="E3622" s="5" t="n">
        <v>0</v>
      </c>
      <c r="F3622" s="5" t="n">
        <v>0</v>
      </c>
      <c r="G3622" s="5" t="n">
        <v>0.011</v>
      </c>
      <c r="H3622" s="5" t="n">
        <v>0</v>
      </c>
      <c r="I3622" s="5" t="n">
        <v>0.255</v>
      </c>
      <c r="J3622" s="5" t="n">
        <v>0</v>
      </c>
      <c r="K3622" s="5" t="n">
        <v>0.193</v>
      </c>
      <c r="L3622" s="5" t="n">
        <v>0</v>
      </c>
      <c r="M3622" s="5" t="n">
        <v>0.498</v>
      </c>
      <c r="N3622" s="5" t="n">
        <v>0</v>
      </c>
      <c r="O3622" s="5" t="n">
        <v>0.002</v>
      </c>
      <c r="P3622" s="5" t="n">
        <v>0</v>
      </c>
      <c r="Q3622" s="5" t="n">
        <v>0.02</v>
      </c>
      <c r="R3622" s="5" t="n">
        <v>0</v>
      </c>
      <c r="S3622" s="5" t="n">
        <v>0.034</v>
      </c>
    </row>
    <row r="3623" customFormat="false" ht="14.25" hidden="false" customHeight="true" outlineLevel="0" collapsed="false">
      <c r="A3623" s="3" t="n">
        <v>46538.875</v>
      </c>
      <c r="B3623" s="5" t="n">
        <v>0</v>
      </c>
      <c r="C3623" s="5" t="n">
        <v>0.001</v>
      </c>
      <c r="D3623" s="5" t="n">
        <v>0</v>
      </c>
      <c r="E3623" s="5" t="n">
        <v>0</v>
      </c>
      <c r="F3623" s="5" t="n">
        <v>0</v>
      </c>
      <c r="G3623" s="5" t="n">
        <v>0.064</v>
      </c>
      <c r="H3623" s="5" t="n">
        <v>0</v>
      </c>
      <c r="I3623" s="5" t="n">
        <v>0.29</v>
      </c>
      <c r="J3623" s="5" t="n">
        <v>0</v>
      </c>
      <c r="K3623" s="5" t="n">
        <v>0.281</v>
      </c>
      <c r="L3623" s="5" t="n">
        <v>0</v>
      </c>
      <c r="M3623" s="5" t="n">
        <v>0.526</v>
      </c>
      <c r="N3623" s="5" t="n">
        <v>0</v>
      </c>
      <c r="O3623" s="5" t="n">
        <v>0.021</v>
      </c>
      <c r="P3623" s="5" t="n">
        <v>0</v>
      </c>
      <c r="Q3623" s="5" t="n">
        <v>0.016</v>
      </c>
      <c r="R3623" s="5" t="n">
        <v>0</v>
      </c>
      <c r="S3623" s="5" t="n">
        <v>0.049</v>
      </c>
    </row>
    <row r="3624" customFormat="false" ht="14.25" hidden="false" customHeight="true" outlineLevel="0" collapsed="false">
      <c r="A3624" s="3" t="n">
        <v>46538.9166666667</v>
      </c>
      <c r="B3624" s="5" t="n">
        <v>0</v>
      </c>
      <c r="C3624" s="5" t="n">
        <v>0.001</v>
      </c>
      <c r="D3624" s="5" t="n">
        <v>0</v>
      </c>
      <c r="E3624" s="5" t="n">
        <v>0</v>
      </c>
      <c r="F3624" s="5" t="n">
        <v>0</v>
      </c>
      <c r="G3624" s="5" t="n">
        <v>0.137</v>
      </c>
      <c r="H3624" s="5" t="n">
        <v>0</v>
      </c>
      <c r="I3624" s="5" t="n">
        <v>0.274</v>
      </c>
      <c r="J3624" s="5" t="n">
        <v>0</v>
      </c>
      <c r="K3624" s="5" t="n">
        <v>0.329</v>
      </c>
      <c r="L3624" s="5" t="n">
        <v>0</v>
      </c>
      <c r="M3624" s="5" t="n">
        <v>0.55</v>
      </c>
      <c r="N3624" s="5" t="n">
        <v>0</v>
      </c>
      <c r="O3624" s="5" t="n">
        <v>0.076</v>
      </c>
      <c r="P3624" s="5" t="n">
        <v>0</v>
      </c>
      <c r="Q3624" s="5" t="n">
        <v>0.017</v>
      </c>
      <c r="R3624" s="5" t="n">
        <v>0</v>
      </c>
      <c r="S3624" s="5" t="n">
        <v>0.065</v>
      </c>
    </row>
    <row r="3625" customFormat="false" ht="14.25" hidden="false" customHeight="true" outlineLevel="0" collapsed="false">
      <c r="A3625" s="3" t="n">
        <v>46538.9583333333</v>
      </c>
      <c r="B3625" s="5" t="n">
        <v>0</v>
      </c>
      <c r="C3625" s="5" t="n">
        <v>0</v>
      </c>
      <c r="D3625" s="5" t="n">
        <v>0</v>
      </c>
      <c r="E3625" s="5" t="n">
        <v>0.001</v>
      </c>
      <c r="F3625" s="5" t="n">
        <v>0</v>
      </c>
      <c r="G3625" s="5" t="n">
        <v>0.161</v>
      </c>
      <c r="H3625" s="5" t="n">
        <v>0</v>
      </c>
      <c r="I3625" s="5" t="n">
        <v>0.215</v>
      </c>
      <c r="J3625" s="5" t="n">
        <v>0</v>
      </c>
      <c r="K3625" s="5" t="n">
        <v>0.358</v>
      </c>
      <c r="L3625" s="5" t="n">
        <v>0</v>
      </c>
      <c r="M3625" s="5" t="n">
        <v>0.56</v>
      </c>
      <c r="N3625" s="5" t="n">
        <v>0</v>
      </c>
      <c r="O3625" s="5" t="n">
        <v>0.154</v>
      </c>
      <c r="P3625" s="5" t="n">
        <v>0</v>
      </c>
      <c r="Q3625" s="5" t="n">
        <v>0.017</v>
      </c>
      <c r="R3625" s="5" t="n">
        <v>0</v>
      </c>
      <c r="S3625" s="5" t="n">
        <v>0.066</v>
      </c>
    </row>
    <row r="3626" customFormat="false" ht="14.25" hidden="false" customHeight="true" outlineLevel="0" collapsed="false">
      <c r="A3626" s="3" t="n">
        <v>46539</v>
      </c>
      <c r="B3626" s="5" t="n">
        <v>0</v>
      </c>
      <c r="C3626" s="5" t="n">
        <v>0</v>
      </c>
      <c r="D3626" s="5" t="n">
        <v>0</v>
      </c>
      <c r="E3626" s="5" t="n">
        <v>0</v>
      </c>
      <c r="F3626" s="5" t="n">
        <v>0</v>
      </c>
      <c r="G3626" s="5" t="n">
        <v>0.169</v>
      </c>
      <c r="H3626" s="5" t="n">
        <v>0</v>
      </c>
      <c r="I3626" s="5" t="n">
        <v>0.158</v>
      </c>
      <c r="J3626" s="5" t="n">
        <v>0</v>
      </c>
      <c r="K3626" s="5" t="n">
        <v>0.358</v>
      </c>
      <c r="L3626" s="5" t="n">
        <v>0</v>
      </c>
      <c r="M3626" s="5" t="n">
        <v>0.556</v>
      </c>
      <c r="N3626" s="5" t="n">
        <v>0</v>
      </c>
      <c r="O3626" s="5" t="n">
        <v>0.223</v>
      </c>
      <c r="P3626" s="5" t="n">
        <v>0</v>
      </c>
      <c r="Q3626" s="5" t="n">
        <v>0.012</v>
      </c>
      <c r="R3626" s="5" t="n">
        <v>0</v>
      </c>
      <c r="S3626" s="5" t="n">
        <v>0.055</v>
      </c>
    </row>
    <row r="3627" customFormat="false" ht="14.25" hidden="false" customHeight="true" outlineLevel="0" collapsed="false">
      <c r="A3627" s="3" t="n">
        <v>46539.0416666667</v>
      </c>
      <c r="B3627" s="5" t="n">
        <v>0</v>
      </c>
      <c r="C3627" s="5" t="n">
        <v>0.001</v>
      </c>
      <c r="D3627" s="5" t="n">
        <v>0</v>
      </c>
      <c r="E3627" s="5" t="n">
        <v>0</v>
      </c>
      <c r="F3627" s="5" t="n">
        <v>0</v>
      </c>
      <c r="G3627" s="5" t="n">
        <v>0.218</v>
      </c>
      <c r="H3627" s="5" t="n">
        <v>0</v>
      </c>
      <c r="I3627" s="5" t="n">
        <v>0.128</v>
      </c>
      <c r="J3627" s="5" t="n">
        <v>0</v>
      </c>
      <c r="K3627" s="5" t="n">
        <v>0.325</v>
      </c>
      <c r="L3627" s="5" t="n">
        <v>0</v>
      </c>
      <c r="M3627" s="5" t="n">
        <v>0.55</v>
      </c>
      <c r="N3627" s="5" t="n">
        <v>0</v>
      </c>
      <c r="O3627" s="5" t="n">
        <v>0.237</v>
      </c>
      <c r="P3627" s="5" t="n">
        <v>0</v>
      </c>
      <c r="Q3627" s="5" t="n">
        <v>0.006</v>
      </c>
      <c r="R3627" s="5" t="n">
        <v>0</v>
      </c>
      <c r="S3627" s="5" t="n">
        <v>0.041</v>
      </c>
    </row>
    <row r="3628" customFormat="false" ht="14.25" hidden="false" customHeight="true" outlineLevel="0" collapsed="false">
      <c r="A3628" s="3" t="n">
        <v>46539.0833333333</v>
      </c>
      <c r="B3628" s="5" t="n">
        <v>0</v>
      </c>
      <c r="C3628" s="5" t="n">
        <v>0.01</v>
      </c>
      <c r="D3628" s="5" t="n">
        <v>0</v>
      </c>
      <c r="E3628" s="5" t="n">
        <v>0.001</v>
      </c>
      <c r="F3628" s="5" t="n">
        <v>0</v>
      </c>
      <c r="G3628" s="5" t="n">
        <v>0.28</v>
      </c>
      <c r="H3628" s="5" t="n">
        <v>0</v>
      </c>
      <c r="I3628" s="5" t="n">
        <v>0.114</v>
      </c>
      <c r="J3628" s="5" t="n">
        <v>0</v>
      </c>
      <c r="K3628" s="5" t="n">
        <v>0.272</v>
      </c>
      <c r="L3628" s="5" t="n">
        <v>0</v>
      </c>
      <c r="M3628" s="5" t="n">
        <v>0.533</v>
      </c>
      <c r="N3628" s="5" t="n">
        <v>0</v>
      </c>
      <c r="O3628" s="5" t="n">
        <v>0.231</v>
      </c>
      <c r="P3628" s="5" t="n">
        <v>0</v>
      </c>
      <c r="Q3628" s="5" t="n">
        <v>0.001</v>
      </c>
      <c r="R3628" s="5" t="n">
        <v>0</v>
      </c>
      <c r="S3628" s="5" t="n">
        <v>0.029</v>
      </c>
    </row>
    <row r="3629" customFormat="false" ht="14.25" hidden="false" customHeight="true" outlineLevel="0" collapsed="false">
      <c r="A3629" s="3" t="n">
        <v>46539.125</v>
      </c>
      <c r="B3629" s="5" t="n">
        <v>0</v>
      </c>
      <c r="C3629" s="5" t="n">
        <v>0.025</v>
      </c>
      <c r="D3629" s="5" t="n">
        <v>0</v>
      </c>
      <c r="E3629" s="5" t="n">
        <v>0</v>
      </c>
      <c r="F3629" s="5" t="n">
        <v>0</v>
      </c>
      <c r="G3629" s="5" t="n">
        <v>0.321</v>
      </c>
      <c r="H3629" s="5" t="n">
        <v>0</v>
      </c>
      <c r="I3629" s="5" t="n">
        <v>0.104</v>
      </c>
      <c r="J3629" s="5" t="n">
        <v>0</v>
      </c>
      <c r="K3629" s="5" t="n">
        <v>0.214</v>
      </c>
      <c r="L3629" s="5" t="n">
        <v>0</v>
      </c>
      <c r="M3629" s="5" t="n">
        <v>0.497</v>
      </c>
      <c r="N3629" s="5" t="n">
        <v>0</v>
      </c>
      <c r="O3629" s="5" t="n">
        <v>0.252</v>
      </c>
      <c r="P3629" s="5" t="n">
        <v>0</v>
      </c>
      <c r="Q3629" s="5" t="n">
        <v>0</v>
      </c>
      <c r="R3629" s="5" t="n">
        <v>0</v>
      </c>
      <c r="S3629" s="5" t="n">
        <v>0.028</v>
      </c>
    </row>
    <row r="3630" customFormat="false" ht="14.25" hidden="false" customHeight="true" outlineLevel="0" collapsed="false">
      <c r="A3630" s="3" t="n">
        <v>46539.1666666667</v>
      </c>
      <c r="B3630" s="5" t="n">
        <v>0</v>
      </c>
      <c r="C3630" s="5" t="n">
        <v>0.018</v>
      </c>
      <c r="D3630" s="5" t="n">
        <v>0</v>
      </c>
      <c r="E3630" s="5" t="n">
        <v>0.001</v>
      </c>
      <c r="F3630" s="5" t="n">
        <v>0</v>
      </c>
      <c r="G3630" s="5" t="n">
        <v>0.321</v>
      </c>
      <c r="H3630" s="5" t="n">
        <v>0</v>
      </c>
      <c r="I3630" s="5" t="n">
        <v>0.095</v>
      </c>
      <c r="J3630" s="5" t="n">
        <v>0</v>
      </c>
      <c r="K3630" s="5" t="n">
        <v>0.163</v>
      </c>
      <c r="L3630" s="5" t="n">
        <v>0</v>
      </c>
      <c r="M3630" s="5" t="n">
        <v>0.457</v>
      </c>
      <c r="N3630" s="5" t="n">
        <v>0</v>
      </c>
      <c r="O3630" s="5" t="n">
        <v>0.28</v>
      </c>
      <c r="P3630" s="5" t="n">
        <v>0</v>
      </c>
      <c r="Q3630" s="5" t="n">
        <v>0.001</v>
      </c>
      <c r="R3630" s="5" t="n">
        <v>0</v>
      </c>
      <c r="S3630" s="5" t="n">
        <v>0.036</v>
      </c>
    </row>
    <row r="3631" customFormat="false" ht="14.25" hidden="false" customHeight="true" outlineLevel="0" collapsed="false">
      <c r="A3631" s="3" t="n">
        <v>46539.2083333333</v>
      </c>
      <c r="B3631" s="5" t="n">
        <v>0</v>
      </c>
      <c r="C3631" s="5" t="n">
        <v>0.008</v>
      </c>
      <c r="D3631" s="5" t="n">
        <v>0</v>
      </c>
      <c r="E3631" s="5" t="n">
        <v>0.002</v>
      </c>
      <c r="F3631" s="5" t="n">
        <v>0</v>
      </c>
      <c r="G3631" s="5" t="n">
        <v>0.274</v>
      </c>
      <c r="H3631" s="5" t="n">
        <v>0</v>
      </c>
      <c r="I3631" s="5" t="n">
        <v>0.08</v>
      </c>
      <c r="J3631" s="5" t="n">
        <v>0</v>
      </c>
      <c r="K3631" s="5" t="n">
        <v>0.103</v>
      </c>
      <c r="L3631" s="5" t="n">
        <v>0</v>
      </c>
      <c r="M3631" s="5" t="n">
        <v>0.429</v>
      </c>
      <c r="N3631" s="5" t="n">
        <v>0</v>
      </c>
      <c r="O3631" s="5" t="n">
        <v>0.254</v>
      </c>
      <c r="P3631" s="5" t="n">
        <v>0</v>
      </c>
      <c r="Q3631" s="5" t="n">
        <v>0.007</v>
      </c>
      <c r="R3631" s="5" t="n">
        <v>0</v>
      </c>
      <c r="S3631" s="5" t="n">
        <v>0.042</v>
      </c>
    </row>
    <row r="3632" customFormat="false" ht="14.25" hidden="false" customHeight="true" outlineLevel="0" collapsed="false">
      <c r="A3632" s="3" t="n">
        <v>46539.25</v>
      </c>
      <c r="B3632" s="5" t="n">
        <v>0</v>
      </c>
      <c r="C3632" s="5" t="n">
        <v>0.003</v>
      </c>
      <c r="D3632" s="5" t="n">
        <v>0</v>
      </c>
      <c r="E3632" s="5" t="n">
        <v>0.008</v>
      </c>
      <c r="F3632" s="5" t="n">
        <v>0</v>
      </c>
      <c r="G3632" s="5" t="n">
        <v>0.203</v>
      </c>
      <c r="H3632" s="5" t="n">
        <v>0</v>
      </c>
      <c r="I3632" s="5" t="n">
        <v>0.062</v>
      </c>
      <c r="J3632" s="5" t="n">
        <v>0</v>
      </c>
      <c r="K3632" s="5" t="n">
        <v>0.054</v>
      </c>
      <c r="L3632" s="5" t="n">
        <v>0</v>
      </c>
      <c r="M3632" s="5" t="n">
        <v>0.416</v>
      </c>
      <c r="N3632" s="5" t="n">
        <v>0</v>
      </c>
      <c r="O3632" s="5" t="n">
        <v>0.203</v>
      </c>
      <c r="P3632" s="5" t="n">
        <v>0</v>
      </c>
      <c r="Q3632" s="5" t="n">
        <v>0.017</v>
      </c>
      <c r="R3632" s="5" t="n">
        <v>0</v>
      </c>
      <c r="S3632" s="5" t="n">
        <v>0.042</v>
      </c>
    </row>
    <row r="3633" customFormat="false" ht="14.25" hidden="false" customHeight="true" outlineLevel="0" collapsed="false">
      <c r="A3633" s="3" t="n">
        <v>46539.2916666667</v>
      </c>
      <c r="B3633" s="5" t="n">
        <v>0.027</v>
      </c>
      <c r="C3633" s="5" t="n">
        <v>0.002</v>
      </c>
      <c r="D3633" s="5" t="n">
        <v>0.035</v>
      </c>
      <c r="E3633" s="5" t="n">
        <v>0.024</v>
      </c>
      <c r="F3633" s="5" t="n">
        <v>0.153</v>
      </c>
      <c r="G3633" s="5" t="n">
        <v>0.127</v>
      </c>
      <c r="H3633" s="5" t="n">
        <v>0.221</v>
      </c>
      <c r="I3633" s="5" t="n">
        <v>0.034</v>
      </c>
      <c r="J3633" s="5" t="n">
        <v>0.207</v>
      </c>
      <c r="K3633" s="5" t="n">
        <v>0.02</v>
      </c>
      <c r="L3633" s="5" t="n">
        <v>0.026</v>
      </c>
      <c r="M3633" s="5" t="n">
        <v>0.407</v>
      </c>
      <c r="N3633" s="5" t="n">
        <v>0.156</v>
      </c>
      <c r="O3633" s="5" t="n">
        <v>0.144</v>
      </c>
      <c r="P3633" s="5" t="n">
        <v>0</v>
      </c>
      <c r="Q3633" s="5" t="n">
        <v>0.024</v>
      </c>
      <c r="R3633" s="5" t="n">
        <v>0.166</v>
      </c>
      <c r="S3633" s="5" t="n">
        <v>0.041</v>
      </c>
    </row>
    <row r="3634" customFormat="false" ht="14.25" hidden="false" customHeight="true" outlineLevel="0" collapsed="false">
      <c r="A3634" s="3" t="n">
        <v>46539.3333333333</v>
      </c>
      <c r="B3634" s="5" t="n">
        <v>0.213</v>
      </c>
      <c r="C3634" s="5" t="n">
        <v>0.006</v>
      </c>
      <c r="D3634" s="5" t="n">
        <v>0.186</v>
      </c>
      <c r="E3634" s="5" t="n">
        <v>0.019</v>
      </c>
      <c r="F3634" s="5" t="n">
        <v>0.423</v>
      </c>
      <c r="G3634" s="5" t="n">
        <v>0.031</v>
      </c>
      <c r="H3634" s="5" t="n">
        <v>0.461</v>
      </c>
      <c r="I3634" s="5" t="n">
        <v>0.013</v>
      </c>
      <c r="J3634" s="5" t="n">
        <v>0.459</v>
      </c>
      <c r="K3634" s="5" t="n">
        <v>0.001</v>
      </c>
      <c r="L3634" s="5" t="n">
        <v>0.288</v>
      </c>
      <c r="M3634" s="5" t="n">
        <v>0.227</v>
      </c>
      <c r="N3634" s="5" t="n">
        <v>0.419</v>
      </c>
      <c r="O3634" s="5" t="n">
        <v>0.047</v>
      </c>
      <c r="P3634" s="5" t="n">
        <v>0.071</v>
      </c>
      <c r="Q3634" s="5" t="n">
        <v>0.035</v>
      </c>
      <c r="R3634" s="5" t="n">
        <v>0.408</v>
      </c>
      <c r="S3634" s="5" t="n">
        <v>0.021</v>
      </c>
    </row>
    <row r="3635" customFormat="false" ht="14.25" hidden="false" customHeight="true" outlineLevel="0" collapsed="false">
      <c r="A3635" s="3" t="n">
        <v>46539.375</v>
      </c>
      <c r="B3635" s="5" t="n">
        <v>0.407</v>
      </c>
      <c r="C3635" s="5" t="n">
        <v>0.002</v>
      </c>
      <c r="D3635" s="5" t="n">
        <v>0.345</v>
      </c>
      <c r="E3635" s="5" t="n">
        <v>0.007</v>
      </c>
      <c r="F3635" s="5" t="n">
        <v>0.605</v>
      </c>
      <c r="G3635" s="5" t="n">
        <v>0.006</v>
      </c>
      <c r="H3635" s="5" t="n">
        <v>0.621</v>
      </c>
      <c r="I3635" s="5" t="n">
        <v>0.006</v>
      </c>
      <c r="J3635" s="5" t="n">
        <v>0.625</v>
      </c>
      <c r="K3635" s="5" t="n">
        <v>0</v>
      </c>
      <c r="L3635" s="5" t="n">
        <v>0.501</v>
      </c>
      <c r="M3635" s="5" t="n">
        <v>0.049</v>
      </c>
      <c r="N3635" s="5" t="n">
        <v>0.6</v>
      </c>
      <c r="O3635" s="5" t="n">
        <v>0.013</v>
      </c>
      <c r="P3635" s="5" t="n">
        <v>0.196</v>
      </c>
      <c r="Q3635" s="5" t="n">
        <v>0.034</v>
      </c>
      <c r="R3635" s="5" t="n">
        <v>0.572</v>
      </c>
      <c r="S3635" s="5" t="n">
        <v>0.005</v>
      </c>
    </row>
    <row r="3636" customFormat="false" ht="14.25" hidden="false" customHeight="true" outlineLevel="0" collapsed="false">
      <c r="A3636" s="3" t="n">
        <v>46539.4166666667</v>
      </c>
      <c r="B3636" s="5" t="n">
        <v>0.531</v>
      </c>
      <c r="C3636" s="5" t="n">
        <v>0.002</v>
      </c>
      <c r="D3636" s="5" t="n">
        <v>0.45</v>
      </c>
      <c r="E3636" s="5" t="n">
        <v>0.008</v>
      </c>
      <c r="F3636" s="5" t="n">
        <v>0.713</v>
      </c>
      <c r="G3636" s="5" t="n">
        <v>0</v>
      </c>
      <c r="H3636" s="5" t="n">
        <v>0.72</v>
      </c>
      <c r="I3636" s="5" t="n">
        <v>0</v>
      </c>
      <c r="J3636" s="5" t="n">
        <v>0.726</v>
      </c>
      <c r="K3636" s="5" t="n">
        <v>0</v>
      </c>
      <c r="L3636" s="5" t="n">
        <v>0.633</v>
      </c>
      <c r="M3636" s="5" t="n">
        <v>0.004</v>
      </c>
      <c r="N3636" s="5" t="n">
        <v>0.708</v>
      </c>
      <c r="O3636" s="5" t="n">
        <v>0</v>
      </c>
      <c r="P3636" s="5" t="n">
        <v>0.289</v>
      </c>
      <c r="Q3636" s="5" t="n">
        <v>0.041</v>
      </c>
      <c r="R3636" s="5" t="n">
        <v>0.671</v>
      </c>
      <c r="S3636" s="5" t="n">
        <v>0.012</v>
      </c>
    </row>
    <row r="3637" customFormat="false" ht="14.25" hidden="false" customHeight="true" outlineLevel="0" collapsed="false">
      <c r="A3637" s="3" t="n">
        <v>46539.4583333333</v>
      </c>
      <c r="B3637" s="5" t="n">
        <v>0.602</v>
      </c>
      <c r="C3637" s="5" t="n">
        <v>0.002</v>
      </c>
      <c r="D3637" s="5" t="n">
        <v>0.551</v>
      </c>
      <c r="E3637" s="5" t="n">
        <v>0.016</v>
      </c>
      <c r="F3637" s="5" t="n">
        <v>0.768</v>
      </c>
      <c r="G3637" s="5" t="n">
        <v>0</v>
      </c>
      <c r="H3637" s="5" t="n">
        <v>0.762</v>
      </c>
      <c r="I3637" s="5" t="n">
        <v>0</v>
      </c>
      <c r="J3637" s="5" t="n">
        <v>0.776</v>
      </c>
      <c r="K3637" s="5" t="n">
        <v>0</v>
      </c>
      <c r="L3637" s="5" t="n">
        <v>0.716</v>
      </c>
      <c r="M3637" s="5" t="n">
        <v>0</v>
      </c>
      <c r="N3637" s="5" t="n">
        <v>0.761</v>
      </c>
      <c r="O3637" s="5" t="n">
        <v>0</v>
      </c>
      <c r="P3637" s="5" t="n">
        <v>0.403</v>
      </c>
      <c r="Q3637" s="5" t="n">
        <v>0.079</v>
      </c>
      <c r="R3637" s="5" t="n">
        <v>0.716</v>
      </c>
      <c r="S3637" s="5" t="n">
        <v>0.023</v>
      </c>
    </row>
    <row r="3638" customFormat="false" ht="14.25" hidden="false" customHeight="true" outlineLevel="0" collapsed="false">
      <c r="A3638" s="3" t="n">
        <v>46539.5</v>
      </c>
      <c r="B3638" s="5" t="n">
        <v>0.596</v>
      </c>
      <c r="C3638" s="5" t="n">
        <v>0.002</v>
      </c>
      <c r="D3638" s="5" t="n">
        <v>0.628</v>
      </c>
      <c r="E3638" s="5" t="n">
        <v>0.022</v>
      </c>
      <c r="F3638" s="5" t="n">
        <v>0.772</v>
      </c>
      <c r="G3638" s="5" t="n">
        <v>0</v>
      </c>
      <c r="H3638" s="5" t="n">
        <v>0.754</v>
      </c>
      <c r="I3638" s="5" t="n">
        <v>0</v>
      </c>
      <c r="J3638" s="5" t="n">
        <v>0.774</v>
      </c>
      <c r="K3638" s="5" t="n">
        <v>0.001</v>
      </c>
      <c r="L3638" s="5" t="n">
        <v>0.739</v>
      </c>
      <c r="M3638" s="5" t="n">
        <v>0</v>
      </c>
      <c r="N3638" s="5" t="n">
        <v>0.765</v>
      </c>
      <c r="O3638" s="5" t="n">
        <v>0</v>
      </c>
      <c r="P3638" s="5" t="n">
        <v>0.541</v>
      </c>
      <c r="Q3638" s="5" t="n">
        <v>0.123</v>
      </c>
      <c r="R3638" s="5" t="n">
        <v>0.711</v>
      </c>
      <c r="S3638" s="5" t="n">
        <v>0.037</v>
      </c>
    </row>
    <row r="3639" customFormat="false" ht="14.25" hidden="false" customHeight="true" outlineLevel="0" collapsed="false">
      <c r="A3639" s="3" t="n">
        <v>46539.5416666667</v>
      </c>
      <c r="B3639" s="5" t="n">
        <v>0.55</v>
      </c>
      <c r="C3639" s="5" t="n">
        <v>0.001</v>
      </c>
      <c r="D3639" s="5" t="n">
        <v>0.606</v>
      </c>
      <c r="E3639" s="5" t="n">
        <v>0.017</v>
      </c>
      <c r="F3639" s="5" t="n">
        <v>0.725</v>
      </c>
      <c r="G3639" s="5" t="n">
        <v>0</v>
      </c>
      <c r="H3639" s="5" t="n">
        <v>0.698</v>
      </c>
      <c r="I3639" s="5" t="n">
        <v>0</v>
      </c>
      <c r="J3639" s="5" t="n">
        <v>0.722</v>
      </c>
      <c r="K3639" s="5" t="n">
        <v>0.003</v>
      </c>
      <c r="L3639" s="5" t="n">
        <v>0.709</v>
      </c>
      <c r="M3639" s="5" t="n">
        <v>0</v>
      </c>
      <c r="N3639" s="5" t="n">
        <v>0.722</v>
      </c>
      <c r="O3639" s="5" t="n">
        <v>0.001</v>
      </c>
      <c r="P3639" s="5" t="n">
        <v>0.598</v>
      </c>
      <c r="Q3639" s="5" t="n">
        <v>0.141</v>
      </c>
      <c r="R3639" s="5" t="n">
        <v>0.656</v>
      </c>
      <c r="S3639" s="5" t="n">
        <v>0.055</v>
      </c>
    </row>
    <row r="3640" customFormat="false" ht="14.25" hidden="false" customHeight="true" outlineLevel="0" collapsed="false">
      <c r="A3640" s="3" t="n">
        <v>46539.5833333333</v>
      </c>
      <c r="B3640" s="5" t="n">
        <v>0.461</v>
      </c>
      <c r="C3640" s="5" t="n">
        <v>0</v>
      </c>
      <c r="D3640" s="5" t="n">
        <v>0.537</v>
      </c>
      <c r="E3640" s="5" t="n">
        <v>0.006</v>
      </c>
      <c r="F3640" s="5" t="n">
        <v>0.624</v>
      </c>
      <c r="G3640" s="5" t="n">
        <v>0.001</v>
      </c>
      <c r="H3640" s="5" t="n">
        <v>0.583</v>
      </c>
      <c r="I3640" s="5" t="n">
        <v>0</v>
      </c>
      <c r="J3640" s="5" t="n">
        <v>0.624</v>
      </c>
      <c r="K3640" s="5" t="n">
        <v>0.004</v>
      </c>
      <c r="L3640" s="5" t="n">
        <v>0.637</v>
      </c>
      <c r="M3640" s="5" t="n">
        <v>0.001</v>
      </c>
      <c r="N3640" s="5" t="n">
        <v>0.628</v>
      </c>
      <c r="O3640" s="5" t="n">
        <v>0.004</v>
      </c>
      <c r="P3640" s="5" t="n">
        <v>0.583</v>
      </c>
      <c r="Q3640" s="5" t="n">
        <v>0.134</v>
      </c>
      <c r="R3640" s="5" t="n">
        <v>0.544</v>
      </c>
      <c r="S3640" s="5" t="n">
        <v>0.073</v>
      </c>
    </row>
    <row r="3641" customFormat="false" ht="14.25" hidden="false" customHeight="true" outlineLevel="0" collapsed="false">
      <c r="A3641" s="3" t="n">
        <v>46539.625</v>
      </c>
      <c r="B3641" s="5" t="n">
        <v>0.313</v>
      </c>
      <c r="C3641" s="5" t="n">
        <v>0</v>
      </c>
      <c r="D3641" s="5" t="n">
        <v>0.405</v>
      </c>
      <c r="E3641" s="5" t="n">
        <v>0.001</v>
      </c>
      <c r="F3641" s="5" t="n">
        <v>0.457</v>
      </c>
      <c r="G3641" s="5" t="n">
        <v>0.003</v>
      </c>
      <c r="H3641" s="5" t="n">
        <v>0.392</v>
      </c>
      <c r="I3641" s="5" t="n">
        <v>0</v>
      </c>
      <c r="J3641" s="5" t="n">
        <v>0.461</v>
      </c>
      <c r="K3641" s="5" t="n">
        <v>0.003</v>
      </c>
      <c r="L3641" s="5" t="n">
        <v>0.518</v>
      </c>
      <c r="M3641" s="5" t="n">
        <v>0.001</v>
      </c>
      <c r="N3641" s="5" t="n">
        <v>0.476</v>
      </c>
      <c r="O3641" s="5" t="n">
        <v>0.009</v>
      </c>
      <c r="P3641" s="5" t="n">
        <v>0.488</v>
      </c>
      <c r="Q3641" s="5" t="n">
        <v>0.125</v>
      </c>
      <c r="R3641" s="5" t="n">
        <v>0.371</v>
      </c>
      <c r="S3641" s="5" t="n">
        <v>0.085</v>
      </c>
    </row>
    <row r="3642" customFormat="false" ht="14.25" hidden="false" customHeight="true" outlineLevel="0" collapsed="false">
      <c r="A3642" s="3" t="n">
        <v>46539.6666666667</v>
      </c>
      <c r="B3642" s="5" t="n">
        <v>0.124</v>
      </c>
      <c r="C3642" s="5" t="n">
        <v>0.03</v>
      </c>
      <c r="D3642" s="5" t="n">
        <v>0.216</v>
      </c>
      <c r="E3642" s="5" t="n">
        <v>0</v>
      </c>
      <c r="F3642" s="5" t="n">
        <v>0.222</v>
      </c>
      <c r="G3642" s="5" t="n">
        <v>0.007</v>
      </c>
      <c r="H3642" s="5" t="n">
        <v>0.168</v>
      </c>
      <c r="I3642" s="5" t="n">
        <v>0</v>
      </c>
      <c r="J3642" s="5" t="n">
        <v>0.222</v>
      </c>
      <c r="K3642" s="5" t="n">
        <v>0.003</v>
      </c>
      <c r="L3642" s="5" t="n">
        <v>0.317</v>
      </c>
      <c r="M3642" s="5" t="n">
        <v>0.001</v>
      </c>
      <c r="N3642" s="5" t="n">
        <v>0.255</v>
      </c>
      <c r="O3642" s="5" t="n">
        <v>0.013</v>
      </c>
      <c r="P3642" s="5" t="n">
        <v>0.295</v>
      </c>
      <c r="Q3642" s="5" t="n">
        <v>0.103</v>
      </c>
      <c r="R3642" s="5" t="n">
        <v>0.133</v>
      </c>
      <c r="S3642" s="5" t="n">
        <v>0.093</v>
      </c>
    </row>
    <row r="3643" customFormat="false" ht="14.25" hidden="false" customHeight="true" outlineLevel="0" collapsed="false">
      <c r="A3643" s="3" t="n">
        <v>46539.7083333333</v>
      </c>
      <c r="B3643" s="5" t="n">
        <v>0</v>
      </c>
      <c r="C3643" s="5" t="n">
        <v>0.197</v>
      </c>
      <c r="D3643" s="5" t="n">
        <v>0.004</v>
      </c>
      <c r="E3643" s="5" t="n">
        <v>0</v>
      </c>
      <c r="F3643" s="5" t="n">
        <v>0.003</v>
      </c>
      <c r="G3643" s="5" t="n">
        <v>0.013</v>
      </c>
      <c r="H3643" s="5" t="n">
        <v>0.001</v>
      </c>
      <c r="I3643" s="5" t="n">
        <v>0.002</v>
      </c>
      <c r="J3643" s="5" t="n">
        <v>0.001</v>
      </c>
      <c r="K3643" s="5" t="n">
        <v>0.002</v>
      </c>
      <c r="L3643" s="5" t="n">
        <v>0.052</v>
      </c>
      <c r="M3643" s="5" t="n">
        <v>0.004</v>
      </c>
      <c r="N3643" s="5" t="n">
        <v>0.008</v>
      </c>
      <c r="O3643" s="5" t="n">
        <v>0.017</v>
      </c>
      <c r="P3643" s="5" t="n">
        <v>0.048</v>
      </c>
      <c r="Q3643" s="5" t="n">
        <v>0.065</v>
      </c>
      <c r="R3643" s="5" t="n">
        <v>0</v>
      </c>
      <c r="S3643" s="5" t="n">
        <v>0.103</v>
      </c>
    </row>
    <row r="3644" customFormat="false" ht="14.25" hidden="false" customHeight="true" outlineLevel="0" collapsed="false">
      <c r="A3644" s="3" t="n">
        <v>46539.75</v>
      </c>
      <c r="B3644" s="5" t="n">
        <v>0</v>
      </c>
      <c r="C3644" s="5" t="n">
        <v>0.334</v>
      </c>
      <c r="D3644" s="5" t="n">
        <v>0</v>
      </c>
      <c r="E3644" s="5" t="n">
        <v>0</v>
      </c>
      <c r="F3644" s="5" t="n">
        <v>0</v>
      </c>
      <c r="G3644" s="5" t="n">
        <v>0.014</v>
      </c>
      <c r="H3644" s="5" t="n">
        <v>0</v>
      </c>
      <c r="I3644" s="5" t="n">
        <v>0.029</v>
      </c>
      <c r="J3644" s="5" t="n">
        <v>0</v>
      </c>
      <c r="K3644" s="5" t="n">
        <v>0.001</v>
      </c>
      <c r="L3644" s="5" t="n">
        <v>0</v>
      </c>
      <c r="M3644" s="5" t="n">
        <v>0.027</v>
      </c>
      <c r="N3644" s="5" t="n">
        <v>0</v>
      </c>
      <c r="O3644" s="5" t="n">
        <v>0.032</v>
      </c>
      <c r="P3644" s="5" t="n">
        <v>0</v>
      </c>
      <c r="Q3644" s="5" t="n">
        <v>0.054</v>
      </c>
      <c r="R3644" s="5" t="n">
        <v>0</v>
      </c>
      <c r="S3644" s="5" t="n">
        <v>0.103</v>
      </c>
    </row>
    <row r="3645" customFormat="false" ht="14.25" hidden="false" customHeight="true" outlineLevel="0" collapsed="false">
      <c r="A3645" s="3" t="n">
        <v>46539.7916666667</v>
      </c>
      <c r="B3645" s="5" t="n">
        <v>0</v>
      </c>
      <c r="C3645" s="5" t="n">
        <v>0.407</v>
      </c>
      <c r="D3645" s="5" t="n">
        <v>0</v>
      </c>
      <c r="E3645" s="5" t="n">
        <v>0</v>
      </c>
      <c r="F3645" s="5" t="n">
        <v>0</v>
      </c>
      <c r="G3645" s="5" t="n">
        <v>0.017</v>
      </c>
      <c r="H3645" s="5" t="n">
        <v>0</v>
      </c>
      <c r="I3645" s="5" t="n">
        <v>0.075</v>
      </c>
      <c r="J3645" s="5" t="n">
        <v>0</v>
      </c>
      <c r="K3645" s="5" t="n">
        <v>0</v>
      </c>
      <c r="L3645" s="5" t="n">
        <v>0</v>
      </c>
      <c r="M3645" s="5" t="n">
        <v>0.075</v>
      </c>
      <c r="N3645" s="5" t="n">
        <v>0</v>
      </c>
      <c r="O3645" s="5" t="n">
        <v>0.063</v>
      </c>
      <c r="P3645" s="5" t="n">
        <v>0</v>
      </c>
      <c r="Q3645" s="5" t="n">
        <v>0.084</v>
      </c>
      <c r="R3645" s="5" t="n">
        <v>0</v>
      </c>
      <c r="S3645" s="5" t="n">
        <v>0.096</v>
      </c>
    </row>
    <row r="3646" customFormat="false" ht="14.25" hidden="false" customHeight="true" outlineLevel="0" collapsed="false">
      <c r="A3646" s="3" t="n">
        <v>46539.8333333333</v>
      </c>
      <c r="B3646" s="5" t="n">
        <v>0</v>
      </c>
      <c r="C3646" s="5" t="n">
        <v>0.425</v>
      </c>
      <c r="D3646" s="5" t="n">
        <v>0</v>
      </c>
      <c r="E3646" s="5" t="n">
        <v>0</v>
      </c>
      <c r="F3646" s="5" t="n">
        <v>0</v>
      </c>
      <c r="G3646" s="5" t="n">
        <v>0.025</v>
      </c>
      <c r="H3646" s="5" t="n">
        <v>0</v>
      </c>
      <c r="I3646" s="5" t="n">
        <v>0.106</v>
      </c>
      <c r="J3646" s="5" t="n">
        <v>0</v>
      </c>
      <c r="K3646" s="5" t="n">
        <v>0</v>
      </c>
      <c r="L3646" s="5" t="n">
        <v>0</v>
      </c>
      <c r="M3646" s="5" t="n">
        <v>0.123</v>
      </c>
      <c r="N3646" s="5" t="n">
        <v>0</v>
      </c>
      <c r="O3646" s="5" t="n">
        <v>0.118</v>
      </c>
      <c r="P3646" s="5" t="n">
        <v>0</v>
      </c>
      <c r="Q3646" s="5" t="n">
        <v>0.089</v>
      </c>
      <c r="R3646" s="5" t="n">
        <v>0</v>
      </c>
      <c r="S3646" s="5" t="n">
        <v>0.101</v>
      </c>
    </row>
    <row r="3647" customFormat="false" ht="14.25" hidden="false" customHeight="true" outlineLevel="0" collapsed="false">
      <c r="A3647" s="3" t="n">
        <v>46539.875</v>
      </c>
      <c r="B3647" s="5" t="n">
        <v>0</v>
      </c>
      <c r="C3647" s="5" t="n">
        <v>0.395</v>
      </c>
      <c r="D3647" s="5" t="n">
        <v>0</v>
      </c>
      <c r="E3647" s="5" t="n">
        <v>0.001</v>
      </c>
      <c r="F3647" s="5" t="n">
        <v>0</v>
      </c>
      <c r="G3647" s="5" t="n">
        <v>0.041</v>
      </c>
      <c r="H3647" s="5" t="n">
        <v>0</v>
      </c>
      <c r="I3647" s="5" t="n">
        <v>0.112</v>
      </c>
      <c r="J3647" s="5" t="n">
        <v>0</v>
      </c>
      <c r="K3647" s="5" t="n">
        <v>0.001</v>
      </c>
      <c r="L3647" s="5" t="n">
        <v>0</v>
      </c>
      <c r="M3647" s="5" t="n">
        <v>0.146</v>
      </c>
      <c r="N3647" s="5" t="n">
        <v>0</v>
      </c>
      <c r="O3647" s="5" t="n">
        <v>0.182</v>
      </c>
      <c r="P3647" s="5" t="n">
        <v>0</v>
      </c>
      <c r="Q3647" s="5" t="n">
        <v>0.05</v>
      </c>
      <c r="R3647" s="5" t="n">
        <v>0</v>
      </c>
      <c r="S3647" s="5" t="n">
        <v>0.118</v>
      </c>
    </row>
    <row r="3648" customFormat="false" ht="14.25" hidden="false" customHeight="true" outlineLevel="0" collapsed="false">
      <c r="A3648" s="3" t="n">
        <v>46539.9166666667</v>
      </c>
      <c r="B3648" s="5" t="n">
        <v>0</v>
      </c>
      <c r="C3648" s="5" t="n">
        <v>0.342</v>
      </c>
      <c r="D3648" s="5" t="n">
        <v>0</v>
      </c>
      <c r="E3648" s="5" t="n">
        <v>0.004</v>
      </c>
      <c r="F3648" s="5" t="n">
        <v>0</v>
      </c>
      <c r="G3648" s="5" t="n">
        <v>0.058</v>
      </c>
      <c r="H3648" s="5" t="n">
        <v>0</v>
      </c>
      <c r="I3648" s="5" t="n">
        <v>0.102</v>
      </c>
      <c r="J3648" s="5" t="n">
        <v>0</v>
      </c>
      <c r="K3648" s="5" t="n">
        <v>0.003</v>
      </c>
      <c r="L3648" s="5" t="n">
        <v>0</v>
      </c>
      <c r="M3648" s="5" t="n">
        <v>0.147</v>
      </c>
      <c r="N3648" s="5" t="n">
        <v>0</v>
      </c>
      <c r="O3648" s="5" t="n">
        <v>0.233</v>
      </c>
      <c r="P3648" s="5" t="n">
        <v>0</v>
      </c>
      <c r="Q3648" s="5" t="n">
        <v>0.028</v>
      </c>
      <c r="R3648" s="5" t="n">
        <v>0</v>
      </c>
      <c r="S3648" s="5" t="n">
        <v>0.137</v>
      </c>
    </row>
    <row r="3649" customFormat="false" ht="14.25" hidden="false" customHeight="true" outlineLevel="0" collapsed="false">
      <c r="A3649" s="3" t="n">
        <v>46539.9583333333</v>
      </c>
      <c r="B3649" s="5" t="n">
        <v>0</v>
      </c>
      <c r="C3649" s="5" t="n">
        <v>0.328</v>
      </c>
      <c r="D3649" s="5" t="n">
        <v>0</v>
      </c>
      <c r="E3649" s="5" t="n">
        <v>0.024</v>
      </c>
      <c r="F3649" s="5" t="n">
        <v>0</v>
      </c>
      <c r="G3649" s="5" t="n">
        <v>0.062</v>
      </c>
      <c r="H3649" s="5" t="n">
        <v>0</v>
      </c>
      <c r="I3649" s="5" t="n">
        <v>0.093</v>
      </c>
      <c r="J3649" s="5" t="n">
        <v>0</v>
      </c>
      <c r="K3649" s="5" t="n">
        <v>0.007</v>
      </c>
      <c r="L3649" s="5" t="n">
        <v>0</v>
      </c>
      <c r="M3649" s="5" t="n">
        <v>0.155</v>
      </c>
      <c r="N3649" s="5" t="n">
        <v>0</v>
      </c>
      <c r="O3649" s="5" t="n">
        <v>0.252</v>
      </c>
      <c r="P3649" s="5" t="n">
        <v>0</v>
      </c>
      <c r="Q3649" s="5" t="n">
        <v>0.02</v>
      </c>
      <c r="R3649" s="5" t="n">
        <v>0</v>
      </c>
      <c r="S3649" s="5" t="n">
        <v>0.144</v>
      </c>
    </row>
    <row r="3650" customFormat="false" ht="14.25" hidden="false" customHeight="true" outlineLevel="0" collapsed="false">
      <c r="A3650" s="3" t="n">
        <v>46540</v>
      </c>
      <c r="B3650" s="5" t="n">
        <v>0</v>
      </c>
      <c r="C3650" s="5" t="n">
        <v>0.404</v>
      </c>
      <c r="D3650" s="5" t="n">
        <v>0</v>
      </c>
      <c r="E3650" s="5" t="n">
        <v>0.061</v>
      </c>
      <c r="F3650" s="5" t="n">
        <v>0</v>
      </c>
      <c r="G3650" s="5" t="n">
        <v>0.051</v>
      </c>
      <c r="H3650" s="5" t="n">
        <v>0</v>
      </c>
      <c r="I3650" s="5" t="n">
        <v>0.091</v>
      </c>
      <c r="J3650" s="5" t="n">
        <v>0</v>
      </c>
      <c r="K3650" s="5" t="n">
        <v>0.012</v>
      </c>
      <c r="L3650" s="5" t="n">
        <v>0</v>
      </c>
      <c r="M3650" s="5" t="n">
        <v>0.195</v>
      </c>
      <c r="N3650" s="5" t="n">
        <v>0</v>
      </c>
      <c r="O3650" s="5" t="n">
        <v>0.255</v>
      </c>
      <c r="P3650" s="5" t="n">
        <v>0</v>
      </c>
      <c r="Q3650" s="5" t="n">
        <v>0.017</v>
      </c>
      <c r="R3650" s="5" t="n">
        <v>0</v>
      </c>
      <c r="S3650" s="5" t="n">
        <v>0.127</v>
      </c>
    </row>
    <row r="3651" customFormat="false" ht="14.25" hidden="false" customHeight="true" outlineLevel="0" collapsed="false">
      <c r="A3651" s="3" t="n">
        <v>46540.0416666667</v>
      </c>
      <c r="B3651" s="5" t="n">
        <v>0</v>
      </c>
      <c r="C3651" s="5" t="n">
        <v>0.532</v>
      </c>
      <c r="D3651" s="5" t="n">
        <v>0</v>
      </c>
      <c r="E3651" s="5" t="n">
        <v>0.105</v>
      </c>
      <c r="F3651" s="5" t="n">
        <v>0</v>
      </c>
      <c r="G3651" s="5" t="n">
        <v>0.039</v>
      </c>
      <c r="H3651" s="5" t="n">
        <v>0</v>
      </c>
      <c r="I3651" s="5" t="n">
        <v>0.095</v>
      </c>
      <c r="J3651" s="5" t="n">
        <v>0</v>
      </c>
      <c r="K3651" s="5" t="n">
        <v>0.02</v>
      </c>
      <c r="L3651" s="5" t="n">
        <v>0</v>
      </c>
      <c r="M3651" s="5" t="n">
        <v>0.209</v>
      </c>
      <c r="N3651" s="5" t="n">
        <v>0</v>
      </c>
      <c r="O3651" s="5" t="n">
        <v>0.256</v>
      </c>
      <c r="P3651" s="5" t="n">
        <v>0</v>
      </c>
      <c r="Q3651" s="5" t="n">
        <v>0.015</v>
      </c>
      <c r="R3651" s="5" t="n">
        <v>0</v>
      </c>
      <c r="S3651" s="5" t="n">
        <v>0.115</v>
      </c>
    </row>
    <row r="3652" customFormat="false" ht="14.25" hidden="false" customHeight="true" outlineLevel="0" collapsed="false">
      <c r="A3652" s="3" t="n">
        <v>46540.0833333333</v>
      </c>
      <c r="B3652" s="5" t="n">
        <v>0</v>
      </c>
      <c r="C3652" s="5" t="n">
        <v>0.642</v>
      </c>
      <c r="D3652" s="5" t="n">
        <v>0</v>
      </c>
      <c r="E3652" s="5" t="n">
        <v>0.166</v>
      </c>
      <c r="F3652" s="5" t="n">
        <v>0</v>
      </c>
      <c r="G3652" s="5" t="n">
        <v>0.031</v>
      </c>
      <c r="H3652" s="5" t="n">
        <v>0</v>
      </c>
      <c r="I3652" s="5" t="n">
        <v>0.089</v>
      </c>
      <c r="J3652" s="5" t="n">
        <v>0</v>
      </c>
      <c r="K3652" s="5" t="n">
        <v>0.023</v>
      </c>
      <c r="L3652" s="5" t="n">
        <v>0</v>
      </c>
      <c r="M3652" s="5" t="n">
        <v>0.207</v>
      </c>
      <c r="N3652" s="5" t="n">
        <v>0</v>
      </c>
      <c r="O3652" s="5" t="n">
        <v>0.251</v>
      </c>
      <c r="P3652" s="5" t="n">
        <v>0</v>
      </c>
      <c r="Q3652" s="5" t="n">
        <v>0.01</v>
      </c>
      <c r="R3652" s="5" t="n">
        <v>0</v>
      </c>
      <c r="S3652" s="5" t="n">
        <v>0.114</v>
      </c>
    </row>
    <row r="3653" customFormat="false" ht="14.25" hidden="false" customHeight="true" outlineLevel="0" collapsed="false">
      <c r="A3653" s="3" t="n">
        <v>46540.125</v>
      </c>
      <c r="B3653" s="5" t="n">
        <v>0</v>
      </c>
      <c r="C3653" s="5" t="n">
        <v>0.718</v>
      </c>
      <c r="D3653" s="5" t="n">
        <v>0</v>
      </c>
      <c r="E3653" s="5" t="n">
        <v>0.254</v>
      </c>
      <c r="F3653" s="5" t="n">
        <v>0</v>
      </c>
      <c r="G3653" s="5" t="n">
        <v>0.029</v>
      </c>
      <c r="H3653" s="5" t="n">
        <v>0</v>
      </c>
      <c r="I3653" s="5" t="n">
        <v>0.072</v>
      </c>
      <c r="J3653" s="5" t="n">
        <v>0</v>
      </c>
      <c r="K3653" s="5" t="n">
        <v>0.019</v>
      </c>
      <c r="L3653" s="5" t="n">
        <v>0</v>
      </c>
      <c r="M3653" s="5" t="n">
        <v>0.231</v>
      </c>
      <c r="N3653" s="5" t="n">
        <v>0</v>
      </c>
      <c r="O3653" s="5" t="n">
        <v>0.243</v>
      </c>
      <c r="P3653" s="5" t="n">
        <v>0</v>
      </c>
      <c r="Q3653" s="5" t="n">
        <v>0.003</v>
      </c>
      <c r="R3653" s="5" t="n">
        <v>0</v>
      </c>
      <c r="S3653" s="5" t="n">
        <v>0.114</v>
      </c>
    </row>
    <row r="3654" customFormat="false" ht="14.25" hidden="false" customHeight="true" outlineLevel="0" collapsed="false">
      <c r="A3654" s="3" t="n">
        <v>46540.1666666667</v>
      </c>
      <c r="B3654" s="5" t="n">
        <v>0</v>
      </c>
      <c r="C3654" s="5" t="n">
        <v>0.734</v>
      </c>
      <c r="D3654" s="5" t="n">
        <v>0</v>
      </c>
      <c r="E3654" s="5" t="n">
        <v>0.304</v>
      </c>
      <c r="F3654" s="5" t="n">
        <v>0</v>
      </c>
      <c r="G3654" s="5" t="n">
        <v>0.025</v>
      </c>
      <c r="H3654" s="5" t="n">
        <v>0</v>
      </c>
      <c r="I3654" s="5" t="n">
        <v>0.05</v>
      </c>
      <c r="J3654" s="5" t="n">
        <v>0</v>
      </c>
      <c r="K3654" s="5" t="n">
        <v>0.012</v>
      </c>
      <c r="L3654" s="5" t="n">
        <v>0</v>
      </c>
      <c r="M3654" s="5" t="n">
        <v>0.269</v>
      </c>
      <c r="N3654" s="5" t="n">
        <v>0</v>
      </c>
      <c r="O3654" s="5" t="n">
        <v>0.22</v>
      </c>
      <c r="P3654" s="5" t="n">
        <v>0</v>
      </c>
      <c r="Q3654" s="5" t="n">
        <v>0.001</v>
      </c>
      <c r="R3654" s="5" t="n">
        <v>0</v>
      </c>
      <c r="S3654" s="5" t="n">
        <v>0.122</v>
      </c>
    </row>
    <row r="3655" customFormat="false" ht="14.25" hidden="false" customHeight="true" outlineLevel="0" collapsed="false">
      <c r="A3655" s="3" t="n">
        <v>46540.2083333333</v>
      </c>
      <c r="B3655" s="5" t="n">
        <v>0</v>
      </c>
      <c r="C3655" s="5" t="n">
        <v>0.724</v>
      </c>
      <c r="D3655" s="5" t="n">
        <v>0</v>
      </c>
      <c r="E3655" s="5" t="n">
        <v>0.29</v>
      </c>
      <c r="F3655" s="5" t="n">
        <v>0</v>
      </c>
      <c r="G3655" s="5" t="n">
        <v>0.017</v>
      </c>
      <c r="H3655" s="5" t="n">
        <v>0</v>
      </c>
      <c r="I3655" s="5" t="n">
        <v>0.034</v>
      </c>
      <c r="J3655" s="5" t="n">
        <v>0</v>
      </c>
      <c r="K3655" s="5" t="n">
        <v>0.008</v>
      </c>
      <c r="L3655" s="5" t="n">
        <v>0</v>
      </c>
      <c r="M3655" s="5" t="n">
        <v>0.302</v>
      </c>
      <c r="N3655" s="5" t="n">
        <v>0</v>
      </c>
      <c r="O3655" s="5" t="n">
        <v>0.177</v>
      </c>
      <c r="P3655" s="5" t="n">
        <v>0</v>
      </c>
      <c r="Q3655" s="5" t="n">
        <v>0</v>
      </c>
      <c r="R3655" s="5" t="n">
        <v>0</v>
      </c>
      <c r="S3655" s="5" t="n">
        <v>0.134</v>
      </c>
    </row>
    <row r="3656" customFormat="false" ht="14.25" hidden="false" customHeight="true" outlineLevel="0" collapsed="false">
      <c r="A3656" s="3" t="n">
        <v>46540.25</v>
      </c>
      <c r="B3656" s="5" t="n">
        <v>0</v>
      </c>
      <c r="C3656" s="5" t="n">
        <v>0.674</v>
      </c>
      <c r="D3656" s="5" t="n">
        <v>0</v>
      </c>
      <c r="E3656" s="5" t="n">
        <v>0.225</v>
      </c>
      <c r="F3656" s="5" t="n">
        <v>0</v>
      </c>
      <c r="G3656" s="5" t="n">
        <v>0.01</v>
      </c>
      <c r="H3656" s="5" t="n">
        <v>0</v>
      </c>
      <c r="I3656" s="5" t="n">
        <v>0.025</v>
      </c>
      <c r="J3656" s="5" t="n">
        <v>0</v>
      </c>
      <c r="K3656" s="5" t="n">
        <v>0.005</v>
      </c>
      <c r="L3656" s="5" t="n">
        <v>0</v>
      </c>
      <c r="M3656" s="5" t="n">
        <v>0.403</v>
      </c>
      <c r="N3656" s="5" t="n">
        <v>0</v>
      </c>
      <c r="O3656" s="5" t="n">
        <v>0.142</v>
      </c>
      <c r="P3656" s="5" t="n">
        <v>0</v>
      </c>
      <c r="Q3656" s="5" t="n">
        <v>0.001</v>
      </c>
      <c r="R3656" s="5" t="n">
        <v>0</v>
      </c>
      <c r="S3656" s="5" t="n">
        <v>0.145</v>
      </c>
    </row>
    <row r="3657" customFormat="false" ht="14.25" hidden="false" customHeight="true" outlineLevel="0" collapsed="false">
      <c r="A3657" s="3" t="n">
        <v>46540.2916666667</v>
      </c>
      <c r="B3657" s="5" t="n">
        <v>0.024</v>
      </c>
      <c r="C3657" s="5" t="n">
        <v>0.583</v>
      </c>
      <c r="D3657" s="5" t="n">
        <v>0.121</v>
      </c>
      <c r="E3657" s="5" t="n">
        <v>0.144</v>
      </c>
      <c r="F3657" s="5" t="n">
        <v>0.192</v>
      </c>
      <c r="G3657" s="5" t="n">
        <v>0.005</v>
      </c>
      <c r="H3657" s="5" t="n">
        <v>0.213</v>
      </c>
      <c r="I3657" s="5" t="n">
        <v>0.014</v>
      </c>
      <c r="J3657" s="5" t="n">
        <v>0.212</v>
      </c>
      <c r="K3657" s="5" t="n">
        <v>0.002</v>
      </c>
      <c r="L3657" s="5" t="n">
        <v>0.021</v>
      </c>
      <c r="M3657" s="5" t="n">
        <v>0.484</v>
      </c>
      <c r="N3657" s="5" t="n">
        <v>0.14</v>
      </c>
      <c r="O3657" s="5" t="n">
        <v>0.117</v>
      </c>
      <c r="P3657" s="5" t="n">
        <v>0</v>
      </c>
      <c r="Q3657" s="5" t="n">
        <v>0.001</v>
      </c>
      <c r="R3657" s="5" t="n">
        <v>0.124</v>
      </c>
      <c r="S3657" s="5" t="n">
        <v>0.144</v>
      </c>
    </row>
    <row r="3658" customFormat="false" ht="14.25" hidden="false" customHeight="true" outlineLevel="0" collapsed="false">
      <c r="A3658" s="3" t="n">
        <v>46540.3333333333</v>
      </c>
      <c r="B3658" s="5" t="n">
        <v>0.079</v>
      </c>
      <c r="C3658" s="5" t="n">
        <v>0.429</v>
      </c>
      <c r="D3658" s="5" t="n">
        <v>0.388</v>
      </c>
      <c r="E3658" s="5" t="n">
        <v>0.058</v>
      </c>
      <c r="F3658" s="5" t="n">
        <v>0.45</v>
      </c>
      <c r="G3658" s="5" t="n">
        <v>0</v>
      </c>
      <c r="H3658" s="5" t="n">
        <v>0.453</v>
      </c>
      <c r="I3658" s="5" t="n">
        <v>0.002</v>
      </c>
      <c r="J3658" s="5" t="n">
        <v>0.466</v>
      </c>
      <c r="K3658" s="5" t="n">
        <v>0</v>
      </c>
      <c r="L3658" s="5" t="n">
        <v>0.3</v>
      </c>
      <c r="M3658" s="5" t="n">
        <v>0.21</v>
      </c>
      <c r="N3658" s="5" t="n">
        <v>0.39</v>
      </c>
      <c r="O3658" s="5" t="n">
        <v>0.036</v>
      </c>
      <c r="P3658" s="5" t="n">
        <v>0.051</v>
      </c>
      <c r="Q3658" s="5" t="n">
        <v>0.003</v>
      </c>
      <c r="R3658" s="5" t="n">
        <v>0.341</v>
      </c>
      <c r="S3658" s="5" t="n">
        <v>0.084</v>
      </c>
    </row>
    <row r="3659" customFormat="false" ht="14.25" hidden="false" customHeight="true" outlineLevel="0" collapsed="false">
      <c r="A3659" s="3" t="n">
        <v>46540.375</v>
      </c>
      <c r="B3659" s="5" t="n">
        <v>0.136</v>
      </c>
      <c r="C3659" s="5" t="n">
        <v>0.438</v>
      </c>
      <c r="D3659" s="5" t="n">
        <v>0.577</v>
      </c>
      <c r="E3659" s="5" t="n">
        <v>0.043</v>
      </c>
      <c r="F3659" s="5" t="n">
        <v>0.62</v>
      </c>
      <c r="G3659" s="5" t="n">
        <v>0.003</v>
      </c>
      <c r="H3659" s="5" t="n">
        <v>0.619</v>
      </c>
      <c r="I3659" s="5" t="n">
        <v>0</v>
      </c>
      <c r="J3659" s="5" t="n">
        <v>0.631</v>
      </c>
      <c r="K3659" s="5" t="n">
        <v>0.002</v>
      </c>
      <c r="L3659" s="5" t="n">
        <v>0.398</v>
      </c>
      <c r="M3659" s="5" t="n">
        <v>0.036</v>
      </c>
      <c r="N3659" s="5" t="n">
        <v>0.573</v>
      </c>
      <c r="O3659" s="5" t="n">
        <v>0.005</v>
      </c>
      <c r="P3659" s="5" t="n">
        <v>0.081</v>
      </c>
      <c r="Q3659" s="5" t="n">
        <v>0.023</v>
      </c>
      <c r="R3659" s="5" t="n">
        <v>0.51</v>
      </c>
      <c r="S3659" s="5" t="n">
        <v>0.036</v>
      </c>
    </row>
    <row r="3660" customFormat="false" ht="14.25" hidden="false" customHeight="true" outlineLevel="0" collapsed="false">
      <c r="A3660" s="3" t="n">
        <v>46540.4166666667</v>
      </c>
      <c r="B3660" s="5" t="n">
        <v>0.361</v>
      </c>
      <c r="C3660" s="5" t="n">
        <v>0.519</v>
      </c>
      <c r="D3660" s="5" t="n">
        <v>0.647</v>
      </c>
      <c r="E3660" s="5" t="n">
        <v>0.001</v>
      </c>
      <c r="F3660" s="5" t="n">
        <v>0.721</v>
      </c>
      <c r="G3660" s="5" t="n">
        <v>0.085</v>
      </c>
      <c r="H3660" s="5" t="n">
        <v>0.717</v>
      </c>
      <c r="I3660" s="5" t="n">
        <v>0.004</v>
      </c>
      <c r="J3660" s="5" t="n">
        <v>0.73</v>
      </c>
      <c r="K3660" s="5" t="n">
        <v>0.029</v>
      </c>
      <c r="L3660" s="5" t="n">
        <v>0.346</v>
      </c>
      <c r="M3660" s="5" t="n">
        <v>0.018</v>
      </c>
      <c r="N3660" s="5" t="n">
        <v>0.693</v>
      </c>
      <c r="O3660" s="5" t="n">
        <v>0.032</v>
      </c>
      <c r="P3660" s="5" t="n">
        <v>0.208</v>
      </c>
      <c r="Q3660" s="5" t="n">
        <v>0.022</v>
      </c>
      <c r="R3660" s="5" t="n">
        <v>0.619</v>
      </c>
      <c r="S3660" s="5" t="n">
        <v>0.041</v>
      </c>
    </row>
    <row r="3661" customFormat="false" ht="14.25" hidden="false" customHeight="true" outlineLevel="0" collapsed="false">
      <c r="A3661" s="3" t="n">
        <v>46540.4583333333</v>
      </c>
      <c r="B3661" s="5" t="n">
        <v>0.604</v>
      </c>
      <c r="C3661" s="5" t="n">
        <v>0.491</v>
      </c>
      <c r="D3661" s="5" t="n">
        <v>0.752</v>
      </c>
      <c r="E3661" s="5" t="n">
        <v>0</v>
      </c>
      <c r="F3661" s="5" t="n">
        <v>0.771</v>
      </c>
      <c r="G3661" s="5" t="n">
        <v>0.103</v>
      </c>
      <c r="H3661" s="5" t="n">
        <v>0.762</v>
      </c>
      <c r="I3661" s="5" t="n">
        <v>0.03</v>
      </c>
      <c r="J3661" s="5" t="n">
        <v>0.778</v>
      </c>
      <c r="K3661" s="5" t="n">
        <v>0.047</v>
      </c>
      <c r="L3661" s="5" t="n">
        <v>0.478</v>
      </c>
      <c r="M3661" s="5" t="n">
        <v>0.006</v>
      </c>
      <c r="N3661" s="5" t="n">
        <v>0.737</v>
      </c>
      <c r="O3661" s="5" t="n">
        <v>0.047</v>
      </c>
      <c r="P3661" s="5" t="n">
        <v>0.389</v>
      </c>
      <c r="Q3661" s="5" t="n">
        <v>0.031</v>
      </c>
      <c r="R3661" s="5" t="n">
        <v>0.674</v>
      </c>
      <c r="S3661" s="5" t="n">
        <v>0.044</v>
      </c>
    </row>
    <row r="3662" customFormat="false" ht="14.25" hidden="false" customHeight="true" outlineLevel="0" collapsed="false">
      <c r="A3662" s="3" t="n">
        <v>46540.5</v>
      </c>
      <c r="B3662" s="5" t="n">
        <v>0.616</v>
      </c>
      <c r="C3662" s="5" t="n">
        <v>0.443</v>
      </c>
      <c r="D3662" s="5" t="n">
        <v>0.762</v>
      </c>
      <c r="E3662" s="5" t="n">
        <v>0.009</v>
      </c>
      <c r="F3662" s="5" t="n">
        <v>0.776</v>
      </c>
      <c r="G3662" s="5" t="n">
        <v>0.112</v>
      </c>
      <c r="H3662" s="5" t="n">
        <v>0.759</v>
      </c>
      <c r="I3662" s="5" t="n">
        <v>0.058</v>
      </c>
      <c r="J3662" s="5" t="n">
        <v>0.778</v>
      </c>
      <c r="K3662" s="5" t="n">
        <v>0.049</v>
      </c>
      <c r="L3662" s="5" t="n">
        <v>0.737</v>
      </c>
      <c r="M3662" s="5" t="n">
        <v>0.004</v>
      </c>
      <c r="N3662" s="5" t="n">
        <v>0.749</v>
      </c>
      <c r="O3662" s="5" t="n">
        <v>0.056</v>
      </c>
      <c r="P3662" s="5" t="n">
        <v>0.538</v>
      </c>
      <c r="Q3662" s="5" t="n">
        <v>0.021</v>
      </c>
      <c r="R3662" s="5" t="n">
        <v>0.679</v>
      </c>
      <c r="S3662" s="5" t="n">
        <v>0.035</v>
      </c>
    </row>
    <row r="3663" customFormat="false" ht="14.25" hidden="false" customHeight="true" outlineLevel="0" collapsed="false">
      <c r="A3663" s="3" t="n">
        <v>46540.5416666667</v>
      </c>
      <c r="B3663" s="5" t="n">
        <v>0.487</v>
      </c>
      <c r="C3663" s="5" t="n">
        <v>0.451</v>
      </c>
      <c r="D3663" s="5" t="n">
        <v>0.723</v>
      </c>
      <c r="E3663" s="5" t="n">
        <v>0.002</v>
      </c>
      <c r="F3663" s="5" t="n">
        <v>0.731</v>
      </c>
      <c r="G3663" s="5" t="n">
        <v>0.147</v>
      </c>
      <c r="H3663" s="5" t="n">
        <v>0.711</v>
      </c>
      <c r="I3663" s="5" t="n">
        <v>0.085</v>
      </c>
      <c r="J3663" s="5" t="n">
        <v>0.729</v>
      </c>
      <c r="K3663" s="5" t="n">
        <v>0.07</v>
      </c>
      <c r="L3663" s="5" t="n">
        <v>0.721</v>
      </c>
      <c r="M3663" s="5" t="n">
        <v>0.002</v>
      </c>
      <c r="N3663" s="5" t="n">
        <v>0.712</v>
      </c>
      <c r="O3663" s="5" t="n">
        <v>0.087</v>
      </c>
      <c r="P3663" s="5" t="n">
        <v>0.629</v>
      </c>
      <c r="Q3663" s="5" t="n">
        <v>0.002</v>
      </c>
      <c r="R3663" s="5" t="n">
        <v>0.624</v>
      </c>
      <c r="S3663" s="5" t="n">
        <v>0.042</v>
      </c>
    </row>
    <row r="3664" customFormat="false" ht="14.25" hidden="false" customHeight="true" outlineLevel="0" collapsed="false">
      <c r="A3664" s="3" t="n">
        <v>46540.5833333333</v>
      </c>
      <c r="B3664" s="5" t="n">
        <v>0.298</v>
      </c>
      <c r="C3664" s="5" t="n">
        <v>0.506</v>
      </c>
      <c r="D3664" s="5" t="n">
        <v>0.631</v>
      </c>
      <c r="E3664" s="5" t="n">
        <v>0</v>
      </c>
      <c r="F3664" s="5" t="n">
        <v>0.637</v>
      </c>
      <c r="G3664" s="5" t="n">
        <v>0.205</v>
      </c>
      <c r="H3664" s="5" t="n">
        <v>0.618</v>
      </c>
      <c r="I3664" s="5" t="n">
        <v>0.131</v>
      </c>
      <c r="J3664" s="5" t="n">
        <v>0.633</v>
      </c>
      <c r="K3664" s="5" t="n">
        <v>0.118</v>
      </c>
      <c r="L3664" s="5" t="n">
        <v>0.616</v>
      </c>
      <c r="M3664" s="5" t="n">
        <v>0</v>
      </c>
      <c r="N3664" s="5" t="n">
        <v>0.62</v>
      </c>
      <c r="O3664" s="5" t="n">
        <v>0.159</v>
      </c>
      <c r="P3664" s="5" t="n">
        <v>0.576</v>
      </c>
      <c r="Q3664" s="5" t="n">
        <v>0</v>
      </c>
      <c r="R3664" s="5" t="n">
        <v>0.496</v>
      </c>
      <c r="S3664" s="5" t="n">
        <v>0.085</v>
      </c>
    </row>
    <row r="3665" customFormat="false" ht="14.25" hidden="false" customHeight="true" outlineLevel="0" collapsed="false">
      <c r="A3665" s="3" t="n">
        <v>46540.625</v>
      </c>
      <c r="B3665" s="5" t="n">
        <v>0.135</v>
      </c>
      <c r="C3665" s="5" t="n">
        <v>0.513</v>
      </c>
      <c r="D3665" s="5" t="n">
        <v>0.483</v>
      </c>
      <c r="E3665" s="5" t="n">
        <v>0</v>
      </c>
      <c r="F3665" s="5" t="n">
        <v>0.483</v>
      </c>
      <c r="G3665" s="5" t="n">
        <v>0.227</v>
      </c>
      <c r="H3665" s="5" t="n">
        <v>0.464</v>
      </c>
      <c r="I3665" s="5" t="n">
        <v>0.194</v>
      </c>
      <c r="J3665" s="5" t="n">
        <v>0.474</v>
      </c>
      <c r="K3665" s="5" t="n">
        <v>0.166</v>
      </c>
      <c r="L3665" s="5" t="n">
        <v>0.25</v>
      </c>
      <c r="M3665" s="5" t="n">
        <v>0.001</v>
      </c>
      <c r="N3665" s="5" t="n">
        <v>0.467</v>
      </c>
      <c r="O3665" s="5" t="n">
        <v>0.198</v>
      </c>
      <c r="P3665" s="5" t="n">
        <v>0.354</v>
      </c>
      <c r="Q3665" s="5" t="n">
        <v>0.002</v>
      </c>
      <c r="R3665" s="5" t="n">
        <v>0.284</v>
      </c>
      <c r="S3665" s="5" t="n">
        <v>0.142</v>
      </c>
    </row>
    <row r="3666" customFormat="false" ht="14.25" hidden="false" customHeight="true" outlineLevel="0" collapsed="false">
      <c r="A3666" s="3" t="n">
        <v>46540.6666666667</v>
      </c>
      <c r="B3666" s="5" t="n">
        <v>0.033</v>
      </c>
      <c r="C3666" s="5" t="n">
        <v>0.442</v>
      </c>
      <c r="D3666" s="5" t="n">
        <v>0.239</v>
      </c>
      <c r="E3666" s="5" t="n">
        <v>0</v>
      </c>
      <c r="F3666" s="5" t="n">
        <v>0.261</v>
      </c>
      <c r="G3666" s="5" t="n">
        <v>0.193</v>
      </c>
      <c r="H3666" s="5" t="n">
        <v>0.241</v>
      </c>
      <c r="I3666" s="5" t="n">
        <v>0.207</v>
      </c>
      <c r="J3666" s="5" t="n">
        <v>0.245</v>
      </c>
      <c r="K3666" s="5" t="n">
        <v>0.167</v>
      </c>
      <c r="L3666" s="5" t="n">
        <v>0.095</v>
      </c>
      <c r="M3666" s="5" t="n">
        <v>0.012</v>
      </c>
      <c r="N3666" s="5" t="n">
        <v>0.262</v>
      </c>
      <c r="O3666" s="5" t="n">
        <v>0.18</v>
      </c>
      <c r="P3666" s="5" t="n">
        <v>0.175</v>
      </c>
      <c r="Q3666" s="5" t="n">
        <v>0.013</v>
      </c>
      <c r="R3666" s="5" t="n">
        <v>0.097</v>
      </c>
      <c r="S3666" s="5" t="n">
        <v>0.121</v>
      </c>
    </row>
    <row r="3667" customFormat="false" ht="14.25" hidden="false" customHeight="true" outlineLevel="0" collapsed="false">
      <c r="A3667" s="3" t="n">
        <v>46540.7083333333</v>
      </c>
      <c r="B3667" s="5" t="n">
        <v>0</v>
      </c>
      <c r="C3667" s="5" t="n">
        <v>0.349</v>
      </c>
      <c r="D3667" s="5" t="n">
        <v>0.003</v>
      </c>
      <c r="E3667" s="5" t="n">
        <v>0.001</v>
      </c>
      <c r="F3667" s="5" t="n">
        <v>0.005</v>
      </c>
      <c r="G3667" s="5" t="n">
        <v>0.226</v>
      </c>
      <c r="H3667" s="5" t="n">
        <v>0.003</v>
      </c>
      <c r="I3667" s="5" t="n">
        <v>0.148</v>
      </c>
      <c r="J3667" s="5" t="n">
        <v>0.001</v>
      </c>
      <c r="K3667" s="5" t="n">
        <v>0.135</v>
      </c>
      <c r="L3667" s="5" t="n">
        <v>0.052</v>
      </c>
      <c r="M3667" s="5" t="n">
        <v>0.014</v>
      </c>
      <c r="N3667" s="5" t="n">
        <v>0.009</v>
      </c>
      <c r="O3667" s="5" t="n">
        <v>0.252</v>
      </c>
      <c r="P3667" s="5" t="n">
        <v>0.019</v>
      </c>
      <c r="Q3667" s="5" t="n">
        <v>0.048</v>
      </c>
      <c r="R3667" s="5" t="n">
        <v>0</v>
      </c>
      <c r="S3667" s="5" t="n">
        <v>0.072</v>
      </c>
    </row>
    <row r="3668" customFormat="false" ht="14.25" hidden="false" customHeight="true" outlineLevel="0" collapsed="false">
      <c r="A3668" s="3" t="n">
        <v>46540.75</v>
      </c>
      <c r="B3668" s="5" t="n">
        <v>0</v>
      </c>
      <c r="C3668" s="5" t="n">
        <v>0.274</v>
      </c>
      <c r="D3668" s="5" t="n">
        <v>0</v>
      </c>
      <c r="E3668" s="5" t="n">
        <v>0.002</v>
      </c>
      <c r="F3668" s="5" t="n">
        <v>0</v>
      </c>
      <c r="G3668" s="5" t="n">
        <v>0.294</v>
      </c>
      <c r="H3668" s="5" t="n">
        <v>0</v>
      </c>
      <c r="I3668" s="5" t="n">
        <v>0.052</v>
      </c>
      <c r="J3668" s="5" t="n">
        <v>0</v>
      </c>
      <c r="K3668" s="5" t="n">
        <v>0.168</v>
      </c>
      <c r="L3668" s="5" t="n">
        <v>0</v>
      </c>
      <c r="M3668" s="5" t="n">
        <v>0.049</v>
      </c>
      <c r="N3668" s="5" t="n">
        <v>0</v>
      </c>
      <c r="O3668" s="5" t="n">
        <v>0.371</v>
      </c>
      <c r="P3668" s="5" t="n">
        <v>0</v>
      </c>
      <c r="Q3668" s="5" t="n">
        <v>0.07</v>
      </c>
      <c r="R3668" s="5" t="n">
        <v>0</v>
      </c>
      <c r="S3668" s="5" t="n">
        <v>0.026</v>
      </c>
    </row>
    <row r="3669" customFormat="false" ht="14.25" hidden="false" customHeight="true" outlineLevel="0" collapsed="false">
      <c r="A3669" s="3" t="n">
        <v>46540.7916666667</v>
      </c>
      <c r="B3669" s="5" t="n">
        <v>0</v>
      </c>
      <c r="C3669" s="5" t="n">
        <v>0.213</v>
      </c>
      <c r="D3669" s="5" t="n">
        <v>0</v>
      </c>
      <c r="E3669" s="5" t="n">
        <v>0.001</v>
      </c>
      <c r="F3669" s="5" t="n">
        <v>0</v>
      </c>
      <c r="G3669" s="5" t="n">
        <v>0.323</v>
      </c>
      <c r="H3669" s="5" t="n">
        <v>0</v>
      </c>
      <c r="I3669" s="5" t="n">
        <v>0.044</v>
      </c>
      <c r="J3669" s="5" t="n">
        <v>0</v>
      </c>
      <c r="K3669" s="5" t="n">
        <v>0.278</v>
      </c>
      <c r="L3669" s="5" t="n">
        <v>0</v>
      </c>
      <c r="M3669" s="5" t="n">
        <v>0.163</v>
      </c>
      <c r="N3669" s="5" t="n">
        <v>0</v>
      </c>
      <c r="O3669" s="5" t="n">
        <v>0.452</v>
      </c>
      <c r="P3669" s="5" t="n">
        <v>0</v>
      </c>
      <c r="Q3669" s="5" t="n">
        <v>0.074</v>
      </c>
      <c r="R3669" s="5" t="n">
        <v>0</v>
      </c>
      <c r="S3669" s="5" t="n">
        <v>0.011</v>
      </c>
    </row>
    <row r="3670" customFormat="false" ht="14.25" hidden="false" customHeight="true" outlineLevel="0" collapsed="false">
      <c r="A3670" s="3" t="n">
        <v>46540.8333333333</v>
      </c>
      <c r="B3670" s="5" t="n">
        <v>0</v>
      </c>
      <c r="C3670" s="5" t="n">
        <v>0.119</v>
      </c>
      <c r="D3670" s="5" t="n">
        <v>0</v>
      </c>
      <c r="E3670" s="5" t="n">
        <v>0.006</v>
      </c>
      <c r="F3670" s="5" t="n">
        <v>0</v>
      </c>
      <c r="G3670" s="5" t="n">
        <v>0.267</v>
      </c>
      <c r="H3670" s="5" t="n">
        <v>0</v>
      </c>
      <c r="I3670" s="5" t="n">
        <v>0.085</v>
      </c>
      <c r="J3670" s="5" t="n">
        <v>0</v>
      </c>
      <c r="K3670" s="5" t="n">
        <v>0.432</v>
      </c>
      <c r="L3670" s="5" t="n">
        <v>0</v>
      </c>
      <c r="M3670" s="5" t="n">
        <v>0.305</v>
      </c>
      <c r="N3670" s="5" t="n">
        <v>0</v>
      </c>
      <c r="O3670" s="5" t="n">
        <v>0.401</v>
      </c>
      <c r="P3670" s="5" t="n">
        <v>0</v>
      </c>
      <c r="Q3670" s="5" t="n">
        <v>0.074</v>
      </c>
      <c r="R3670" s="5" t="n">
        <v>0</v>
      </c>
      <c r="S3670" s="5" t="n">
        <v>0.014</v>
      </c>
    </row>
    <row r="3671" customFormat="false" ht="14.25" hidden="false" customHeight="true" outlineLevel="0" collapsed="false">
      <c r="A3671" s="3" t="n">
        <v>46540.875</v>
      </c>
      <c r="B3671" s="5" t="n">
        <v>0</v>
      </c>
      <c r="C3671" s="5" t="n">
        <v>0.076</v>
      </c>
      <c r="D3671" s="5" t="n">
        <v>0</v>
      </c>
      <c r="E3671" s="5" t="n">
        <v>0.027</v>
      </c>
      <c r="F3671" s="5" t="n">
        <v>0</v>
      </c>
      <c r="G3671" s="5" t="n">
        <v>0.228</v>
      </c>
      <c r="H3671" s="5" t="n">
        <v>0</v>
      </c>
      <c r="I3671" s="5" t="n">
        <v>0.13</v>
      </c>
      <c r="J3671" s="5" t="n">
        <v>0</v>
      </c>
      <c r="K3671" s="5" t="n">
        <v>0.515</v>
      </c>
      <c r="L3671" s="5" t="n">
        <v>0</v>
      </c>
      <c r="M3671" s="5" t="n">
        <v>0.42</v>
      </c>
      <c r="N3671" s="5" t="n">
        <v>0</v>
      </c>
      <c r="O3671" s="5" t="n">
        <v>0.374</v>
      </c>
      <c r="P3671" s="5" t="n">
        <v>0</v>
      </c>
      <c r="Q3671" s="5" t="n">
        <v>0.064</v>
      </c>
      <c r="R3671" s="5" t="n">
        <v>0</v>
      </c>
      <c r="S3671" s="5" t="n">
        <v>0.073</v>
      </c>
    </row>
    <row r="3672" customFormat="false" ht="14.25" hidden="false" customHeight="true" outlineLevel="0" collapsed="false">
      <c r="A3672" s="3" t="n">
        <v>46540.9166666667</v>
      </c>
      <c r="B3672" s="5" t="n">
        <v>0</v>
      </c>
      <c r="C3672" s="5" t="n">
        <v>0.06</v>
      </c>
      <c r="D3672" s="5" t="n">
        <v>0</v>
      </c>
      <c r="E3672" s="5" t="n">
        <v>0.008</v>
      </c>
      <c r="F3672" s="5" t="n">
        <v>0</v>
      </c>
      <c r="G3672" s="5" t="n">
        <v>0.209</v>
      </c>
      <c r="H3672" s="5" t="n">
        <v>0</v>
      </c>
      <c r="I3672" s="5" t="n">
        <v>0.157</v>
      </c>
      <c r="J3672" s="5" t="n">
        <v>0</v>
      </c>
      <c r="K3672" s="5" t="n">
        <v>0.519</v>
      </c>
      <c r="L3672" s="5" t="n">
        <v>0</v>
      </c>
      <c r="M3672" s="5" t="n">
        <v>0.468</v>
      </c>
      <c r="N3672" s="5" t="n">
        <v>0</v>
      </c>
      <c r="O3672" s="5" t="n">
        <v>0.358</v>
      </c>
      <c r="P3672" s="5" t="n">
        <v>0</v>
      </c>
      <c r="Q3672" s="5" t="n">
        <v>0.039</v>
      </c>
      <c r="R3672" s="5" t="n">
        <v>0</v>
      </c>
      <c r="S3672" s="5" t="n">
        <v>0.191</v>
      </c>
    </row>
    <row r="3673" customFormat="false" ht="14.25" hidden="false" customHeight="true" outlineLevel="0" collapsed="false">
      <c r="A3673" s="3" t="n">
        <v>46540.9583333333</v>
      </c>
      <c r="B3673" s="5" t="n">
        <v>0</v>
      </c>
      <c r="C3673" s="5" t="n">
        <v>0.043</v>
      </c>
      <c r="D3673" s="5" t="n">
        <v>0</v>
      </c>
      <c r="E3673" s="5" t="n">
        <v>0.005</v>
      </c>
      <c r="F3673" s="5" t="n">
        <v>0</v>
      </c>
      <c r="G3673" s="5" t="n">
        <v>0.274</v>
      </c>
      <c r="H3673" s="5" t="n">
        <v>0</v>
      </c>
      <c r="I3673" s="5" t="n">
        <v>0.201</v>
      </c>
      <c r="J3673" s="5" t="n">
        <v>0</v>
      </c>
      <c r="K3673" s="5" t="n">
        <v>0.448</v>
      </c>
      <c r="L3673" s="5" t="n">
        <v>0</v>
      </c>
      <c r="M3673" s="5" t="n">
        <v>0.467</v>
      </c>
      <c r="N3673" s="5" t="n">
        <v>0</v>
      </c>
      <c r="O3673" s="5" t="n">
        <v>0.491</v>
      </c>
      <c r="P3673" s="5" t="n">
        <v>0</v>
      </c>
      <c r="Q3673" s="5" t="n">
        <v>0.025</v>
      </c>
      <c r="R3673" s="5" t="n">
        <v>0</v>
      </c>
      <c r="S3673" s="5" t="n">
        <v>0.355</v>
      </c>
    </row>
    <row r="3674" customFormat="false" ht="14.25" hidden="false" customHeight="true" outlineLevel="0" collapsed="false">
      <c r="A3674" s="3" t="n">
        <v>46541</v>
      </c>
      <c r="B3674" s="5" t="n">
        <v>0</v>
      </c>
      <c r="C3674" s="5" t="n">
        <v>0.058</v>
      </c>
      <c r="D3674" s="5" t="n">
        <v>0</v>
      </c>
      <c r="E3674" s="5" t="n">
        <v>0.02</v>
      </c>
      <c r="F3674" s="5" t="n">
        <v>0</v>
      </c>
      <c r="G3674" s="5" t="n">
        <v>0.32</v>
      </c>
      <c r="H3674" s="5" t="n">
        <v>0</v>
      </c>
      <c r="I3674" s="5" t="n">
        <v>0.223</v>
      </c>
      <c r="J3674" s="5" t="n">
        <v>0</v>
      </c>
      <c r="K3674" s="5" t="n">
        <v>0.294</v>
      </c>
      <c r="L3674" s="5" t="n">
        <v>0</v>
      </c>
      <c r="M3674" s="5" t="n">
        <v>0.44</v>
      </c>
      <c r="N3674" s="5" t="n">
        <v>0</v>
      </c>
      <c r="O3674" s="5" t="n">
        <v>0.722</v>
      </c>
      <c r="P3674" s="5" t="n">
        <v>0</v>
      </c>
      <c r="Q3674" s="5" t="n">
        <v>0.013</v>
      </c>
      <c r="R3674" s="5" t="n">
        <v>0</v>
      </c>
      <c r="S3674" s="5" t="n">
        <v>0.421</v>
      </c>
    </row>
    <row r="3675" customFormat="false" ht="14.25" hidden="false" customHeight="true" outlineLevel="0" collapsed="false">
      <c r="A3675" s="3" t="n">
        <v>46541.0416666667</v>
      </c>
      <c r="B3675" s="5" t="n">
        <v>0</v>
      </c>
      <c r="C3675" s="5" t="n">
        <v>0.073</v>
      </c>
      <c r="D3675" s="5" t="n">
        <v>0</v>
      </c>
      <c r="E3675" s="5" t="n">
        <v>0.043</v>
      </c>
      <c r="F3675" s="5" t="n">
        <v>0</v>
      </c>
      <c r="G3675" s="5" t="n">
        <v>0.232</v>
      </c>
      <c r="H3675" s="5" t="n">
        <v>0</v>
      </c>
      <c r="I3675" s="5" t="n">
        <v>0.167</v>
      </c>
      <c r="J3675" s="5" t="n">
        <v>0</v>
      </c>
      <c r="K3675" s="5" t="n">
        <v>0.119</v>
      </c>
      <c r="L3675" s="5" t="n">
        <v>0</v>
      </c>
      <c r="M3675" s="5" t="n">
        <v>0.39</v>
      </c>
      <c r="N3675" s="5" t="n">
        <v>0</v>
      </c>
      <c r="O3675" s="5" t="n">
        <v>0.664</v>
      </c>
      <c r="P3675" s="5" t="n">
        <v>0</v>
      </c>
      <c r="Q3675" s="5" t="n">
        <v>0.012</v>
      </c>
      <c r="R3675" s="5" t="n">
        <v>0</v>
      </c>
      <c r="S3675" s="5" t="n">
        <v>0.387</v>
      </c>
    </row>
    <row r="3676" customFormat="false" ht="14.25" hidden="false" customHeight="true" outlineLevel="0" collapsed="false">
      <c r="A3676" s="3" t="n">
        <v>46541.0833333333</v>
      </c>
      <c r="B3676" s="5" t="n">
        <v>0</v>
      </c>
      <c r="C3676" s="5" t="n">
        <v>0.068</v>
      </c>
      <c r="D3676" s="5" t="n">
        <v>0</v>
      </c>
      <c r="E3676" s="5" t="n">
        <v>0.071</v>
      </c>
      <c r="F3676" s="5" t="n">
        <v>0</v>
      </c>
      <c r="G3676" s="5" t="n">
        <v>0.236</v>
      </c>
      <c r="H3676" s="5" t="n">
        <v>0</v>
      </c>
      <c r="I3676" s="5" t="n">
        <v>0.095</v>
      </c>
      <c r="J3676" s="5" t="n">
        <v>0</v>
      </c>
      <c r="K3676" s="5" t="n">
        <v>0.098</v>
      </c>
      <c r="L3676" s="5" t="n">
        <v>0</v>
      </c>
      <c r="M3676" s="5" t="n">
        <v>0.379</v>
      </c>
      <c r="N3676" s="5" t="n">
        <v>0</v>
      </c>
      <c r="O3676" s="5" t="n">
        <v>0.494</v>
      </c>
      <c r="P3676" s="5" t="n">
        <v>0</v>
      </c>
      <c r="Q3676" s="5" t="n">
        <v>0.017</v>
      </c>
      <c r="R3676" s="5" t="n">
        <v>0</v>
      </c>
      <c r="S3676" s="5" t="n">
        <v>0.358</v>
      </c>
    </row>
    <row r="3677" customFormat="false" ht="14.25" hidden="false" customHeight="true" outlineLevel="0" collapsed="false">
      <c r="A3677" s="3" t="n">
        <v>46541.125</v>
      </c>
      <c r="B3677" s="5" t="n">
        <v>0</v>
      </c>
      <c r="C3677" s="5" t="n">
        <v>0.082</v>
      </c>
      <c r="D3677" s="5" t="n">
        <v>0</v>
      </c>
      <c r="E3677" s="5" t="n">
        <v>0.086</v>
      </c>
      <c r="F3677" s="5" t="n">
        <v>0</v>
      </c>
      <c r="G3677" s="5" t="n">
        <v>0.261</v>
      </c>
      <c r="H3677" s="5" t="n">
        <v>0</v>
      </c>
      <c r="I3677" s="5" t="n">
        <v>0.074</v>
      </c>
      <c r="J3677" s="5" t="n">
        <v>0</v>
      </c>
      <c r="K3677" s="5" t="n">
        <v>0.103</v>
      </c>
      <c r="L3677" s="5" t="n">
        <v>0</v>
      </c>
      <c r="M3677" s="5" t="n">
        <v>0.398</v>
      </c>
      <c r="N3677" s="5" t="n">
        <v>0</v>
      </c>
      <c r="O3677" s="5" t="n">
        <v>0.442</v>
      </c>
      <c r="P3677" s="5" t="n">
        <v>0</v>
      </c>
      <c r="Q3677" s="5" t="n">
        <v>0.018</v>
      </c>
      <c r="R3677" s="5" t="n">
        <v>0</v>
      </c>
      <c r="S3677" s="5" t="n">
        <v>0.278</v>
      </c>
    </row>
    <row r="3678" customFormat="false" ht="14.25" hidden="false" customHeight="true" outlineLevel="0" collapsed="false">
      <c r="A3678" s="3" t="n">
        <v>46541.1666666667</v>
      </c>
      <c r="B3678" s="5" t="n">
        <v>0</v>
      </c>
      <c r="C3678" s="5" t="n">
        <v>0.079</v>
      </c>
      <c r="D3678" s="5" t="n">
        <v>0</v>
      </c>
      <c r="E3678" s="5" t="n">
        <v>0.117</v>
      </c>
      <c r="F3678" s="5" t="n">
        <v>0</v>
      </c>
      <c r="G3678" s="5" t="n">
        <v>0.261</v>
      </c>
      <c r="H3678" s="5" t="n">
        <v>0</v>
      </c>
      <c r="I3678" s="5" t="n">
        <v>0.067</v>
      </c>
      <c r="J3678" s="5" t="n">
        <v>0</v>
      </c>
      <c r="K3678" s="5" t="n">
        <v>0.096</v>
      </c>
      <c r="L3678" s="5" t="n">
        <v>0</v>
      </c>
      <c r="M3678" s="5" t="n">
        <v>0.444</v>
      </c>
      <c r="N3678" s="5" t="n">
        <v>0</v>
      </c>
      <c r="O3678" s="5" t="n">
        <v>0.386</v>
      </c>
      <c r="P3678" s="5" t="n">
        <v>0</v>
      </c>
      <c r="Q3678" s="5" t="n">
        <v>0.025</v>
      </c>
      <c r="R3678" s="5" t="n">
        <v>0</v>
      </c>
      <c r="S3678" s="5" t="n">
        <v>0.242</v>
      </c>
    </row>
    <row r="3679" customFormat="false" ht="14.25" hidden="false" customHeight="true" outlineLevel="0" collapsed="false">
      <c r="A3679" s="3" t="n">
        <v>46541.2083333333</v>
      </c>
      <c r="B3679" s="5" t="n">
        <v>0</v>
      </c>
      <c r="C3679" s="5" t="n">
        <v>0.098</v>
      </c>
      <c r="D3679" s="5" t="n">
        <v>0</v>
      </c>
      <c r="E3679" s="5" t="n">
        <v>0.184</v>
      </c>
      <c r="F3679" s="5" t="n">
        <v>0</v>
      </c>
      <c r="G3679" s="5" t="n">
        <v>0.279</v>
      </c>
      <c r="H3679" s="5" t="n">
        <v>0</v>
      </c>
      <c r="I3679" s="5" t="n">
        <v>0.047</v>
      </c>
      <c r="J3679" s="5" t="n">
        <v>0</v>
      </c>
      <c r="K3679" s="5" t="n">
        <v>0.12</v>
      </c>
      <c r="L3679" s="5" t="n">
        <v>0</v>
      </c>
      <c r="M3679" s="5" t="n">
        <v>0.523</v>
      </c>
      <c r="N3679" s="5" t="n">
        <v>0</v>
      </c>
      <c r="O3679" s="5" t="n">
        <v>0.398</v>
      </c>
      <c r="P3679" s="5" t="n">
        <v>0</v>
      </c>
      <c r="Q3679" s="5" t="n">
        <v>0.032</v>
      </c>
      <c r="R3679" s="5" t="n">
        <v>0</v>
      </c>
      <c r="S3679" s="5" t="n">
        <v>0.2</v>
      </c>
    </row>
    <row r="3680" customFormat="false" ht="14.25" hidden="false" customHeight="true" outlineLevel="0" collapsed="false">
      <c r="A3680" s="3" t="n">
        <v>46541.25</v>
      </c>
      <c r="B3680" s="5" t="n">
        <v>0</v>
      </c>
      <c r="C3680" s="5" t="n">
        <v>0.146</v>
      </c>
      <c r="D3680" s="5" t="n">
        <v>0</v>
      </c>
      <c r="E3680" s="5" t="n">
        <v>0.242</v>
      </c>
      <c r="F3680" s="5" t="n">
        <v>0</v>
      </c>
      <c r="G3680" s="5" t="n">
        <v>0.26</v>
      </c>
      <c r="H3680" s="5" t="n">
        <v>0</v>
      </c>
      <c r="I3680" s="5" t="n">
        <v>0.038</v>
      </c>
      <c r="J3680" s="5" t="n">
        <v>0</v>
      </c>
      <c r="K3680" s="5" t="n">
        <v>0.178</v>
      </c>
      <c r="L3680" s="5" t="n">
        <v>0</v>
      </c>
      <c r="M3680" s="5" t="n">
        <v>0.58</v>
      </c>
      <c r="N3680" s="5" t="n">
        <v>0</v>
      </c>
      <c r="O3680" s="5" t="n">
        <v>0.373</v>
      </c>
      <c r="P3680" s="5" t="n">
        <v>0</v>
      </c>
      <c r="Q3680" s="5" t="n">
        <v>0.035</v>
      </c>
      <c r="R3680" s="5" t="n">
        <v>0</v>
      </c>
      <c r="S3680" s="5" t="n">
        <v>0.172</v>
      </c>
    </row>
    <row r="3681" customFormat="false" ht="14.25" hidden="false" customHeight="true" outlineLevel="0" collapsed="false">
      <c r="A3681" s="3" t="n">
        <v>46541.2916666667</v>
      </c>
      <c r="B3681" s="5" t="n">
        <v>0.053</v>
      </c>
      <c r="C3681" s="5" t="n">
        <v>0.25</v>
      </c>
      <c r="D3681" s="5" t="n">
        <v>0.136</v>
      </c>
      <c r="E3681" s="5" t="n">
        <v>0.266</v>
      </c>
      <c r="F3681" s="5" t="n">
        <v>0.206</v>
      </c>
      <c r="G3681" s="5" t="n">
        <v>0.179</v>
      </c>
      <c r="H3681" s="5" t="n">
        <v>0.088</v>
      </c>
      <c r="I3681" s="5" t="n">
        <v>0.026</v>
      </c>
      <c r="J3681" s="5" t="n">
        <v>0.237</v>
      </c>
      <c r="K3681" s="5" t="n">
        <v>0.177</v>
      </c>
      <c r="L3681" s="5" t="n">
        <v>0.025</v>
      </c>
      <c r="M3681" s="5" t="n">
        <v>0.593</v>
      </c>
      <c r="N3681" s="5" t="n">
        <v>0.182</v>
      </c>
      <c r="O3681" s="5" t="n">
        <v>0.264</v>
      </c>
      <c r="P3681" s="5" t="n">
        <v>0</v>
      </c>
      <c r="Q3681" s="5" t="n">
        <v>0.039</v>
      </c>
      <c r="R3681" s="5" t="n">
        <v>0.116</v>
      </c>
      <c r="S3681" s="5" t="n">
        <v>0.148</v>
      </c>
    </row>
    <row r="3682" customFormat="false" ht="14.25" hidden="false" customHeight="true" outlineLevel="0" collapsed="false">
      <c r="A3682" s="3" t="n">
        <v>46541.3333333333</v>
      </c>
      <c r="B3682" s="5" t="n">
        <v>0.307</v>
      </c>
      <c r="C3682" s="5" t="n">
        <v>0.239</v>
      </c>
      <c r="D3682" s="5" t="n">
        <v>0.399</v>
      </c>
      <c r="E3682" s="5" t="n">
        <v>0.136</v>
      </c>
      <c r="F3682" s="5" t="n">
        <v>0.463</v>
      </c>
      <c r="G3682" s="5" t="n">
        <v>0.058</v>
      </c>
      <c r="H3682" s="5" t="n">
        <v>0.373</v>
      </c>
      <c r="I3682" s="5" t="n">
        <v>0.032</v>
      </c>
      <c r="J3682" s="5" t="n">
        <v>0.486</v>
      </c>
      <c r="K3682" s="5" t="n">
        <v>0.074</v>
      </c>
      <c r="L3682" s="5" t="n">
        <v>0.292</v>
      </c>
      <c r="M3682" s="5" t="n">
        <v>0.368</v>
      </c>
      <c r="N3682" s="5" t="n">
        <v>0.44</v>
      </c>
      <c r="O3682" s="5" t="n">
        <v>0.088</v>
      </c>
      <c r="P3682" s="5" t="n">
        <v>0.055</v>
      </c>
      <c r="Q3682" s="5" t="n">
        <v>0.046</v>
      </c>
      <c r="R3682" s="5" t="n">
        <v>0.334</v>
      </c>
      <c r="S3682" s="5" t="n">
        <v>0.078</v>
      </c>
    </row>
    <row r="3683" customFormat="false" ht="14.25" hidden="false" customHeight="true" outlineLevel="0" collapsed="false">
      <c r="A3683" s="3" t="n">
        <v>46541.375</v>
      </c>
      <c r="B3683" s="5" t="n">
        <v>0.499</v>
      </c>
      <c r="C3683" s="5" t="n">
        <v>0.229</v>
      </c>
      <c r="D3683" s="5" t="n">
        <v>0.587</v>
      </c>
      <c r="E3683" s="5" t="n">
        <v>0.035</v>
      </c>
      <c r="F3683" s="5" t="n">
        <v>0.631</v>
      </c>
      <c r="G3683" s="5" t="n">
        <v>0.036</v>
      </c>
      <c r="H3683" s="5" t="n">
        <v>0.64</v>
      </c>
      <c r="I3683" s="5" t="n">
        <v>0.093</v>
      </c>
      <c r="J3683" s="5" t="n">
        <v>0.645</v>
      </c>
      <c r="K3683" s="5" t="n">
        <v>0.058</v>
      </c>
      <c r="L3683" s="5" t="n">
        <v>0.505</v>
      </c>
      <c r="M3683" s="5" t="n">
        <v>0.149</v>
      </c>
      <c r="N3683" s="5" t="n">
        <v>0.612</v>
      </c>
      <c r="O3683" s="5" t="n">
        <v>0.058</v>
      </c>
      <c r="P3683" s="5" t="n">
        <v>0.244</v>
      </c>
      <c r="Q3683" s="5" t="n">
        <v>0.05</v>
      </c>
      <c r="R3683" s="5" t="n">
        <v>0.493</v>
      </c>
      <c r="S3683" s="5" t="n">
        <v>0.021</v>
      </c>
    </row>
    <row r="3684" customFormat="false" ht="14.25" hidden="false" customHeight="true" outlineLevel="0" collapsed="false">
      <c r="A3684" s="3" t="n">
        <v>46541.4166666667</v>
      </c>
      <c r="B3684" s="5" t="n">
        <v>0.616</v>
      </c>
      <c r="C3684" s="5" t="n">
        <v>0.234</v>
      </c>
      <c r="D3684" s="5" t="n">
        <v>0.698</v>
      </c>
      <c r="E3684" s="5" t="n">
        <v>0.021</v>
      </c>
      <c r="F3684" s="5" t="n">
        <v>0.731</v>
      </c>
      <c r="G3684" s="5" t="n">
        <v>0.017</v>
      </c>
      <c r="H3684" s="5" t="n">
        <v>0.738</v>
      </c>
      <c r="I3684" s="5" t="n">
        <v>0.101</v>
      </c>
      <c r="J3684" s="5" t="n">
        <v>0.742</v>
      </c>
      <c r="K3684" s="5" t="n">
        <v>0.037</v>
      </c>
      <c r="L3684" s="5" t="n">
        <v>0.636</v>
      </c>
      <c r="M3684" s="5" t="n">
        <v>0.33</v>
      </c>
      <c r="N3684" s="5" t="n">
        <v>0.716</v>
      </c>
      <c r="O3684" s="5" t="n">
        <v>0.028</v>
      </c>
      <c r="P3684" s="5" t="n">
        <v>0.37</v>
      </c>
      <c r="Q3684" s="5" t="n">
        <v>0.062</v>
      </c>
      <c r="R3684" s="5" t="n">
        <v>0.606</v>
      </c>
      <c r="S3684" s="5" t="n">
        <v>0.004</v>
      </c>
    </row>
    <row r="3685" customFormat="false" ht="14.25" hidden="false" customHeight="true" outlineLevel="0" collapsed="false">
      <c r="A3685" s="3" t="n">
        <v>46541.4583333333</v>
      </c>
      <c r="B3685" s="5" t="n">
        <v>0.673</v>
      </c>
      <c r="C3685" s="5" t="n">
        <v>0.144</v>
      </c>
      <c r="D3685" s="5" t="n">
        <v>0.757</v>
      </c>
      <c r="E3685" s="5" t="n">
        <v>0.024</v>
      </c>
      <c r="F3685" s="5" t="n">
        <v>0.782</v>
      </c>
      <c r="G3685" s="5" t="n">
        <v>0.001</v>
      </c>
      <c r="H3685" s="5" t="n">
        <v>0.781</v>
      </c>
      <c r="I3685" s="5" t="n">
        <v>0.079</v>
      </c>
      <c r="J3685" s="5" t="n">
        <v>0.788</v>
      </c>
      <c r="K3685" s="5" t="n">
        <v>0.008</v>
      </c>
      <c r="L3685" s="5" t="n">
        <v>0.697</v>
      </c>
      <c r="M3685" s="5" t="n">
        <v>0.359</v>
      </c>
      <c r="N3685" s="5" t="n">
        <v>0.768</v>
      </c>
      <c r="O3685" s="5" t="n">
        <v>0.002</v>
      </c>
      <c r="P3685" s="5" t="n">
        <v>0.408</v>
      </c>
      <c r="Q3685" s="5" t="n">
        <v>0.12</v>
      </c>
      <c r="R3685" s="5" t="n">
        <v>0.665</v>
      </c>
      <c r="S3685" s="5" t="n">
        <v>0.001</v>
      </c>
    </row>
    <row r="3686" customFormat="false" ht="14.25" hidden="false" customHeight="true" outlineLevel="0" collapsed="false">
      <c r="A3686" s="3" t="n">
        <v>46541.5</v>
      </c>
      <c r="B3686" s="5" t="n">
        <v>0.674</v>
      </c>
      <c r="C3686" s="5" t="n">
        <v>0.045</v>
      </c>
      <c r="D3686" s="5" t="n">
        <v>0.767</v>
      </c>
      <c r="E3686" s="5" t="n">
        <v>0.025</v>
      </c>
      <c r="F3686" s="5" t="n">
        <v>0.783</v>
      </c>
      <c r="G3686" s="5" t="n">
        <v>0</v>
      </c>
      <c r="H3686" s="5" t="n">
        <v>0.776</v>
      </c>
      <c r="I3686" s="5" t="n">
        <v>0.044</v>
      </c>
      <c r="J3686" s="5" t="n">
        <v>0.786</v>
      </c>
      <c r="K3686" s="5" t="n">
        <v>0.001</v>
      </c>
      <c r="L3686" s="5" t="n">
        <v>0.676</v>
      </c>
      <c r="M3686" s="5" t="n">
        <v>0.299</v>
      </c>
      <c r="N3686" s="5" t="n">
        <v>0.771</v>
      </c>
      <c r="O3686" s="5" t="n">
        <v>0</v>
      </c>
      <c r="P3686" s="5" t="n">
        <v>0.547</v>
      </c>
      <c r="Q3686" s="5" t="n">
        <v>0.154</v>
      </c>
      <c r="R3686" s="5" t="n">
        <v>0.668</v>
      </c>
      <c r="S3686" s="5" t="n">
        <v>0</v>
      </c>
    </row>
    <row r="3687" customFormat="false" ht="14.25" hidden="false" customHeight="true" outlineLevel="0" collapsed="false">
      <c r="A3687" s="3" t="n">
        <v>46541.5416666667</v>
      </c>
      <c r="B3687" s="5" t="n">
        <v>0.623</v>
      </c>
      <c r="C3687" s="5" t="n">
        <v>0.013</v>
      </c>
      <c r="D3687" s="5" t="n">
        <v>0.726</v>
      </c>
      <c r="E3687" s="5" t="n">
        <v>0.025</v>
      </c>
      <c r="F3687" s="5" t="n">
        <v>0.736</v>
      </c>
      <c r="G3687" s="5" t="n">
        <v>0</v>
      </c>
      <c r="H3687" s="5" t="n">
        <v>0.724</v>
      </c>
      <c r="I3687" s="5" t="n">
        <v>0.021</v>
      </c>
      <c r="J3687" s="5" t="n">
        <v>0.735</v>
      </c>
      <c r="K3687" s="5" t="n">
        <v>0</v>
      </c>
      <c r="L3687" s="5" t="n">
        <v>0.595</v>
      </c>
      <c r="M3687" s="5" t="n">
        <v>0.254</v>
      </c>
      <c r="N3687" s="5" t="n">
        <v>0.728</v>
      </c>
      <c r="O3687" s="5" t="n">
        <v>0</v>
      </c>
      <c r="P3687" s="5" t="n">
        <v>0.657</v>
      </c>
      <c r="Q3687" s="5" t="n">
        <v>0.188</v>
      </c>
      <c r="R3687" s="5" t="n">
        <v>0.622</v>
      </c>
      <c r="S3687" s="5" t="n">
        <v>0</v>
      </c>
    </row>
    <row r="3688" customFormat="false" ht="14.25" hidden="false" customHeight="true" outlineLevel="0" collapsed="false">
      <c r="A3688" s="3" t="n">
        <v>46541.5833333333</v>
      </c>
      <c r="B3688" s="5" t="n">
        <v>0.52</v>
      </c>
      <c r="C3688" s="5" t="n">
        <v>0.026</v>
      </c>
      <c r="D3688" s="5" t="n">
        <v>0.634</v>
      </c>
      <c r="E3688" s="5" t="n">
        <v>0.023</v>
      </c>
      <c r="F3688" s="5" t="n">
        <v>0.64</v>
      </c>
      <c r="G3688" s="5" t="n">
        <v>0</v>
      </c>
      <c r="H3688" s="5" t="n">
        <v>0.625</v>
      </c>
      <c r="I3688" s="5" t="n">
        <v>0.013</v>
      </c>
      <c r="J3688" s="5" t="n">
        <v>0.634</v>
      </c>
      <c r="K3688" s="5" t="n">
        <v>0</v>
      </c>
      <c r="L3688" s="5" t="n">
        <v>0.501</v>
      </c>
      <c r="M3688" s="5" t="n">
        <v>0.22</v>
      </c>
      <c r="N3688" s="5" t="n">
        <v>0.635</v>
      </c>
      <c r="O3688" s="5" t="n">
        <v>0</v>
      </c>
      <c r="P3688" s="5" t="n">
        <v>0.591</v>
      </c>
      <c r="Q3688" s="5" t="n">
        <v>0.227</v>
      </c>
      <c r="R3688" s="5" t="n">
        <v>0.517</v>
      </c>
      <c r="S3688" s="5" t="n">
        <v>0.001</v>
      </c>
    </row>
    <row r="3689" customFormat="false" ht="14.25" hidden="false" customHeight="true" outlineLevel="0" collapsed="false">
      <c r="A3689" s="3" t="n">
        <v>46541.625</v>
      </c>
      <c r="B3689" s="5" t="n">
        <v>0.363</v>
      </c>
      <c r="C3689" s="5" t="n">
        <v>0.027</v>
      </c>
      <c r="D3689" s="5" t="n">
        <v>0.485</v>
      </c>
      <c r="E3689" s="5" t="n">
        <v>0.02</v>
      </c>
      <c r="F3689" s="5" t="n">
        <v>0.485</v>
      </c>
      <c r="G3689" s="5" t="n">
        <v>0</v>
      </c>
      <c r="H3689" s="5" t="n">
        <v>0.466</v>
      </c>
      <c r="I3689" s="5" t="n">
        <v>0.013</v>
      </c>
      <c r="J3689" s="5" t="n">
        <v>0.475</v>
      </c>
      <c r="K3689" s="5" t="n">
        <v>0</v>
      </c>
      <c r="L3689" s="5" t="n">
        <v>0.429</v>
      </c>
      <c r="M3689" s="5" t="n">
        <v>0.207</v>
      </c>
      <c r="N3689" s="5" t="n">
        <v>0.486</v>
      </c>
      <c r="O3689" s="5" t="n">
        <v>0</v>
      </c>
      <c r="P3689" s="5" t="n">
        <v>0.312</v>
      </c>
      <c r="Q3689" s="5" t="n">
        <v>0.229</v>
      </c>
      <c r="R3689" s="5" t="n">
        <v>0.356</v>
      </c>
      <c r="S3689" s="5" t="n">
        <v>0.033</v>
      </c>
    </row>
    <row r="3690" customFormat="false" ht="14.25" hidden="false" customHeight="true" outlineLevel="0" collapsed="false">
      <c r="A3690" s="3" t="n">
        <v>46541.6666666667</v>
      </c>
      <c r="B3690" s="5" t="n">
        <v>0.161</v>
      </c>
      <c r="C3690" s="5" t="n">
        <v>0.018</v>
      </c>
      <c r="D3690" s="5" t="n">
        <v>0.266</v>
      </c>
      <c r="E3690" s="5" t="n">
        <v>0.011</v>
      </c>
      <c r="F3690" s="5" t="n">
        <v>0.261</v>
      </c>
      <c r="G3690" s="5" t="n">
        <v>0</v>
      </c>
      <c r="H3690" s="5" t="n">
        <v>0.24</v>
      </c>
      <c r="I3690" s="5" t="n">
        <v>0.022</v>
      </c>
      <c r="J3690" s="5" t="n">
        <v>0.245</v>
      </c>
      <c r="K3690" s="5" t="n">
        <v>0</v>
      </c>
      <c r="L3690" s="5" t="n">
        <v>0.259</v>
      </c>
      <c r="M3690" s="5" t="n">
        <v>0.201</v>
      </c>
      <c r="N3690" s="5" t="n">
        <v>0.271</v>
      </c>
      <c r="O3690" s="5" t="n">
        <v>0</v>
      </c>
      <c r="P3690" s="5" t="n">
        <v>0.119</v>
      </c>
      <c r="Q3690" s="5" t="n">
        <v>0.208</v>
      </c>
      <c r="R3690" s="5" t="n">
        <v>0.12</v>
      </c>
      <c r="S3690" s="5" t="n">
        <v>0.078</v>
      </c>
    </row>
    <row r="3691" customFormat="false" ht="14.25" hidden="false" customHeight="true" outlineLevel="0" collapsed="false">
      <c r="A3691" s="3" t="n">
        <v>46541.7083333333</v>
      </c>
      <c r="B3691" s="5" t="n">
        <v>0</v>
      </c>
      <c r="C3691" s="5" t="n">
        <v>0.008</v>
      </c>
      <c r="D3691" s="5" t="n">
        <v>0.005</v>
      </c>
      <c r="E3691" s="5" t="n">
        <v>0.001</v>
      </c>
      <c r="F3691" s="5" t="n">
        <v>0.004</v>
      </c>
      <c r="G3691" s="5" t="n">
        <v>0</v>
      </c>
      <c r="H3691" s="5" t="n">
        <v>0.003</v>
      </c>
      <c r="I3691" s="5" t="n">
        <v>0.058</v>
      </c>
      <c r="J3691" s="5" t="n">
        <v>0.001</v>
      </c>
      <c r="K3691" s="5" t="n">
        <v>0.001</v>
      </c>
      <c r="L3691" s="5" t="n">
        <v>0.028</v>
      </c>
      <c r="M3691" s="5" t="n">
        <v>0.188</v>
      </c>
      <c r="N3691" s="5" t="n">
        <v>0.009</v>
      </c>
      <c r="O3691" s="5" t="n">
        <v>0</v>
      </c>
      <c r="P3691" s="5" t="n">
        <v>0.038</v>
      </c>
      <c r="Q3691" s="5" t="n">
        <v>0.263</v>
      </c>
      <c r="R3691" s="5" t="n">
        <v>0</v>
      </c>
      <c r="S3691" s="5" t="n">
        <v>0.108</v>
      </c>
    </row>
    <row r="3692" customFormat="false" ht="14.25" hidden="false" customHeight="true" outlineLevel="0" collapsed="false">
      <c r="A3692" s="3" t="n">
        <v>46541.75</v>
      </c>
      <c r="B3692" s="5" t="n">
        <v>0</v>
      </c>
      <c r="C3692" s="5" t="n">
        <v>0.003</v>
      </c>
      <c r="D3692" s="5" t="n">
        <v>0</v>
      </c>
      <c r="E3692" s="5" t="n">
        <v>0</v>
      </c>
      <c r="F3692" s="5" t="n">
        <v>0</v>
      </c>
      <c r="G3692" s="5" t="n">
        <v>0.001</v>
      </c>
      <c r="H3692" s="5" t="n">
        <v>0</v>
      </c>
      <c r="I3692" s="5" t="n">
        <v>0.095</v>
      </c>
      <c r="J3692" s="5" t="n">
        <v>0</v>
      </c>
      <c r="K3692" s="5" t="n">
        <v>0.001</v>
      </c>
      <c r="L3692" s="5" t="n">
        <v>0</v>
      </c>
      <c r="M3692" s="5" t="n">
        <v>0.138</v>
      </c>
      <c r="N3692" s="5" t="n">
        <v>0</v>
      </c>
      <c r="O3692" s="5" t="n">
        <v>0</v>
      </c>
      <c r="P3692" s="5" t="n">
        <v>0</v>
      </c>
      <c r="Q3692" s="5" t="n">
        <v>0.213</v>
      </c>
      <c r="R3692" s="5" t="n">
        <v>0</v>
      </c>
      <c r="S3692" s="5" t="n">
        <v>0.114</v>
      </c>
    </row>
    <row r="3693" customFormat="false" ht="14.25" hidden="false" customHeight="true" outlineLevel="0" collapsed="false">
      <c r="A3693" s="3" t="n">
        <v>46541.7916666667</v>
      </c>
      <c r="B3693" s="5" t="n">
        <v>0</v>
      </c>
      <c r="C3693" s="5" t="n">
        <v>0.007</v>
      </c>
      <c r="D3693" s="5" t="n">
        <v>0</v>
      </c>
      <c r="E3693" s="5" t="n">
        <v>0</v>
      </c>
      <c r="F3693" s="5" t="n">
        <v>0</v>
      </c>
      <c r="G3693" s="5" t="n">
        <v>0.005</v>
      </c>
      <c r="H3693" s="5" t="n">
        <v>0</v>
      </c>
      <c r="I3693" s="5" t="n">
        <v>0.121</v>
      </c>
      <c r="J3693" s="5" t="n">
        <v>0</v>
      </c>
      <c r="K3693" s="5" t="n">
        <v>0.001</v>
      </c>
      <c r="L3693" s="5" t="n">
        <v>0</v>
      </c>
      <c r="M3693" s="5" t="n">
        <v>0.137</v>
      </c>
      <c r="N3693" s="5" t="n">
        <v>0</v>
      </c>
      <c r="O3693" s="5" t="n">
        <v>0.001</v>
      </c>
      <c r="P3693" s="5" t="n">
        <v>0</v>
      </c>
      <c r="Q3693" s="5" t="n">
        <v>0.16</v>
      </c>
      <c r="R3693" s="5" t="n">
        <v>0</v>
      </c>
      <c r="S3693" s="5" t="n">
        <v>0.115</v>
      </c>
    </row>
    <row r="3694" customFormat="false" ht="14.25" hidden="false" customHeight="true" outlineLevel="0" collapsed="false">
      <c r="A3694" s="3" t="n">
        <v>46541.8333333333</v>
      </c>
      <c r="B3694" s="5" t="n">
        <v>0</v>
      </c>
      <c r="C3694" s="5" t="n">
        <v>0.046</v>
      </c>
      <c r="D3694" s="5" t="n">
        <v>0</v>
      </c>
      <c r="E3694" s="5" t="n">
        <v>0.001</v>
      </c>
      <c r="F3694" s="5" t="n">
        <v>0</v>
      </c>
      <c r="G3694" s="5" t="n">
        <v>0.011</v>
      </c>
      <c r="H3694" s="5" t="n">
        <v>0</v>
      </c>
      <c r="I3694" s="5" t="n">
        <v>0.129</v>
      </c>
      <c r="J3694" s="5" t="n">
        <v>0</v>
      </c>
      <c r="K3694" s="5" t="n">
        <v>0.001</v>
      </c>
      <c r="L3694" s="5" t="n">
        <v>0</v>
      </c>
      <c r="M3694" s="5" t="n">
        <v>0.24</v>
      </c>
      <c r="N3694" s="5" t="n">
        <v>0</v>
      </c>
      <c r="O3694" s="5" t="n">
        <v>0.005</v>
      </c>
      <c r="P3694" s="5" t="n">
        <v>0</v>
      </c>
      <c r="Q3694" s="5" t="n">
        <v>0.119</v>
      </c>
      <c r="R3694" s="5" t="n">
        <v>0</v>
      </c>
      <c r="S3694" s="5" t="n">
        <v>0.12</v>
      </c>
    </row>
    <row r="3695" customFormat="false" ht="14.25" hidden="false" customHeight="true" outlineLevel="0" collapsed="false">
      <c r="A3695" s="3" t="n">
        <v>46541.875</v>
      </c>
      <c r="B3695" s="5" t="n">
        <v>0</v>
      </c>
      <c r="C3695" s="5" t="n">
        <v>0.1</v>
      </c>
      <c r="D3695" s="5" t="n">
        <v>0</v>
      </c>
      <c r="E3695" s="5" t="n">
        <v>0.015</v>
      </c>
      <c r="F3695" s="5" t="n">
        <v>0</v>
      </c>
      <c r="G3695" s="5" t="n">
        <v>0.019</v>
      </c>
      <c r="H3695" s="5" t="n">
        <v>0</v>
      </c>
      <c r="I3695" s="5" t="n">
        <v>0.123</v>
      </c>
      <c r="J3695" s="5" t="n">
        <v>0</v>
      </c>
      <c r="K3695" s="5" t="n">
        <v>0.001</v>
      </c>
      <c r="L3695" s="5" t="n">
        <v>0</v>
      </c>
      <c r="M3695" s="5" t="n">
        <v>0.395</v>
      </c>
      <c r="N3695" s="5" t="n">
        <v>0</v>
      </c>
      <c r="O3695" s="5" t="n">
        <v>0.025</v>
      </c>
      <c r="P3695" s="5" t="n">
        <v>0</v>
      </c>
      <c r="Q3695" s="5" t="n">
        <v>0.093</v>
      </c>
      <c r="R3695" s="5" t="n">
        <v>0</v>
      </c>
      <c r="S3695" s="5" t="n">
        <v>0.15</v>
      </c>
    </row>
    <row r="3696" customFormat="false" ht="14.25" hidden="false" customHeight="true" outlineLevel="0" collapsed="false">
      <c r="A3696" s="3" t="n">
        <v>46541.9166666667</v>
      </c>
      <c r="B3696" s="5" t="n">
        <v>0</v>
      </c>
      <c r="C3696" s="5" t="n">
        <v>0.165</v>
      </c>
      <c r="D3696" s="5" t="n">
        <v>0</v>
      </c>
      <c r="E3696" s="5" t="n">
        <v>0.068</v>
      </c>
      <c r="F3696" s="5" t="n">
        <v>0</v>
      </c>
      <c r="G3696" s="5" t="n">
        <v>0.032</v>
      </c>
      <c r="H3696" s="5" t="n">
        <v>0</v>
      </c>
      <c r="I3696" s="5" t="n">
        <v>0.116</v>
      </c>
      <c r="J3696" s="5" t="n">
        <v>0</v>
      </c>
      <c r="K3696" s="5" t="n">
        <v>0</v>
      </c>
      <c r="L3696" s="5" t="n">
        <v>0</v>
      </c>
      <c r="M3696" s="5" t="n">
        <v>0.461</v>
      </c>
      <c r="N3696" s="5" t="n">
        <v>0</v>
      </c>
      <c r="O3696" s="5" t="n">
        <v>0.068</v>
      </c>
      <c r="P3696" s="5" t="n">
        <v>0</v>
      </c>
      <c r="Q3696" s="5" t="n">
        <v>0.084</v>
      </c>
      <c r="R3696" s="5" t="n">
        <v>0</v>
      </c>
      <c r="S3696" s="5" t="n">
        <v>0.213</v>
      </c>
    </row>
    <row r="3697" customFormat="false" ht="14.25" hidden="false" customHeight="true" outlineLevel="0" collapsed="false">
      <c r="A3697" s="3" t="n">
        <v>46541.9583333333</v>
      </c>
      <c r="B3697" s="5" t="n">
        <v>0</v>
      </c>
      <c r="C3697" s="5" t="n">
        <v>0.274</v>
      </c>
      <c r="D3697" s="5" t="n">
        <v>0</v>
      </c>
      <c r="E3697" s="5" t="n">
        <v>0.126</v>
      </c>
      <c r="F3697" s="5" t="n">
        <v>0</v>
      </c>
      <c r="G3697" s="5" t="n">
        <v>0.048</v>
      </c>
      <c r="H3697" s="5" t="n">
        <v>0</v>
      </c>
      <c r="I3697" s="5" t="n">
        <v>0.104</v>
      </c>
      <c r="J3697" s="5" t="n">
        <v>0</v>
      </c>
      <c r="K3697" s="5" t="n">
        <v>0</v>
      </c>
      <c r="L3697" s="5" t="n">
        <v>0</v>
      </c>
      <c r="M3697" s="5" t="n">
        <v>0.516</v>
      </c>
      <c r="N3697" s="5" t="n">
        <v>0</v>
      </c>
      <c r="O3697" s="5" t="n">
        <v>0.115</v>
      </c>
      <c r="P3697" s="5" t="n">
        <v>0</v>
      </c>
      <c r="Q3697" s="5" t="n">
        <v>0.121</v>
      </c>
      <c r="R3697" s="5" t="n">
        <v>0</v>
      </c>
      <c r="S3697" s="5" t="n">
        <v>0.294</v>
      </c>
    </row>
    <row r="3698" customFormat="false" ht="14.25" hidden="false" customHeight="true" outlineLevel="0" collapsed="false">
      <c r="A3698" s="3" t="n">
        <v>46542</v>
      </c>
      <c r="B3698" s="5" t="n">
        <v>0</v>
      </c>
      <c r="C3698" s="5" t="n">
        <v>0.471</v>
      </c>
      <c r="D3698" s="5" t="n">
        <v>0</v>
      </c>
      <c r="E3698" s="5" t="n">
        <v>0.141</v>
      </c>
      <c r="F3698" s="5" t="n">
        <v>0</v>
      </c>
      <c r="G3698" s="5" t="n">
        <v>0.061</v>
      </c>
      <c r="H3698" s="5" t="n">
        <v>0</v>
      </c>
      <c r="I3698" s="5" t="n">
        <v>0.081</v>
      </c>
      <c r="J3698" s="5" t="n">
        <v>0</v>
      </c>
      <c r="K3698" s="5" t="n">
        <v>0</v>
      </c>
      <c r="L3698" s="5" t="n">
        <v>0</v>
      </c>
      <c r="M3698" s="5" t="n">
        <v>0.588</v>
      </c>
      <c r="N3698" s="5" t="n">
        <v>0</v>
      </c>
      <c r="O3698" s="5" t="n">
        <v>0.149</v>
      </c>
      <c r="P3698" s="5" t="n">
        <v>0</v>
      </c>
      <c r="Q3698" s="5" t="n">
        <v>0.116</v>
      </c>
      <c r="R3698" s="5" t="n">
        <v>0</v>
      </c>
      <c r="S3698" s="5" t="n">
        <v>0.344</v>
      </c>
    </row>
    <row r="3699" customFormat="false" ht="14.25" hidden="false" customHeight="true" outlineLevel="0" collapsed="false">
      <c r="A3699" s="3" t="n">
        <v>46542.0416666667</v>
      </c>
      <c r="B3699" s="5" t="n">
        <v>0</v>
      </c>
      <c r="C3699" s="5" t="n">
        <v>0.698</v>
      </c>
      <c r="D3699" s="5" t="n">
        <v>0</v>
      </c>
      <c r="E3699" s="5" t="n">
        <v>0.119</v>
      </c>
      <c r="F3699" s="5" t="n">
        <v>0</v>
      </c>
      <c r="G3699" s="5" t="n">
        <v>0.059</v>
      </c>
      <c r="H3699" s="5" t="n">
        <v>0</v>
      </c>
      <c r="I3699" s="5" t="n">
        <v>0.043</v>
      </c>
      <c r="J3699" s="5" t="n">
        <v>0</v>
      </c>
      <c r="K3699" s="5" t="n">
        <v>0</v>
      </c>
      <c r="L3699" s="5" t="n">
        <v>0</v>
      </c>
      <c r="M3699" s="5" t="n">
        <v>0.658</v>
      </c>
      <c r="N3699" s="5" t="n">
        <v>0</v>
      </c>
      <c r="O3699" s="5" t="n">
        <v>0.158</v>
      </c>
      <c r="P3699" s="5" t="n">
        <v>0</v>
      </c>
      <c r="Q3699" s="5" t="n">
        <v>0.093</v>
      </c>
      <c r="R3699" s="5" t="n">
        <v>0</v>
      </c>
      <c r="S3699" s="5" t="n">
        <v>0.355</v>
      </c>
    </row>
    <row r="3700" customFormat="false" ht="14.25" hidden="false" customHeight="true" outlineLevel="0" collapsed="false">
      <c r="A3700" s="3" t="n">
        <v>46542.0833333333</v>
      </c>
      <c r="B3700" s="5" t="n">
        <v>0</v>
      </c>
      <c r="C3700" s="5" t="n">
        <v>0.819</v>
      </c>
      <c r="D3700" s="5" t="n">
        <v>0</v>
      </c>
      <c r="E3700" s="5" t="n">
        <v>0.088</v>
      </c>
      <c r="F3700" s="5" t="n">
        <v>0</v>
      </c>
      <c r="G3700" s="5" t="n">
        <v>0.05</v>
      </c>
      <c r="H3700" s="5" t="n">
        <v>0</v>
      </c>
      <c r="I3700" s="5" t="n">
        <v>0.014</v>
      </c>
      <c r="J3700" s="5" t="n">
        <v>0</v>
      </c>
      <c r="K3700" s="5" t="n">
        <v>0</v>
      </c>
      <c r="L3700" s="5" t="n">
        <v>0</v>
      </c>
      <c r="M3700" s="5" t="n">
        <v>0.697</v>
      </c>
      <c r="N3700" s="5" t="n">
        <v>0</v>
      </c>
      <c r="O3700" s="5" t="n">
        <v>0.155</v>
      </c>
      <c r="P3700" s="5" t="n">
        <v>0</v>
      </c>
      <c r="Q3700" s="5" t="n">
        <v>0.095</v>
      </c>
      <c r="R3700" s="5" t="n">
        <v>0</v>
      </c>
      <c r="S3700" s="5" t="n">
        <v>0.362</v>
      </c>
    </row>
    <row r="3701" customFormat="false" ht="14.25" hidden="false" customHeight="true" outlineLevel="0" collapsed="false">
      <c r="A3701" s="3" t="n">
        <v>46542.125</v>
      </c>
      <c r="B3701" s="5" t="n">
        <v>0</v>
      </c>
      <c r="C3701" s="5" t="n">
        <v>0.839</v>
      </c>
      <c r="D3701" s="5" t="n">
        <v>0</v>
      </c>
      <c r="E3701" s="5" t="n">
        <v>0.054</v>
      </c>
      <c r="F3701" s="5" t="n">
        <v>0</v>
      </c>
      <c r="G3701" s="5" t="n">
        <v>0.042</v>
      </c>
      <c r="H3701" s="5" t="n">
        <v>0</v>
      </c>
      <c r="I3701" s="5" t="n">
        <v>0.005</v>
      </c>
      <c r="J3701" s="5" t="n">
        <v>0</v>
      </c>
      <c r="K3701" s="5" t="n">
        <v>0</v>
      </c>
      <c r="L3701" s="5" t="n">
        <v>0</v>
      </c>
      <c r="M3701" s="5" t="n">
        <v>0.71</v>
      </c>
      <c r="N3701" s="5" t="n">
        <v>0</v>
      </c>
      <c r="O3701" s="5" t="n">
        <v>0.144</v>
      </c>
      <c r="P3701" s="5" t="n">
        <v>0</v>
      </c>
      <c r="Q3701" s="5" t="n">
        <v>0.107</v>
      </c>
      <c r="R3701" s="5" t="n">
        <v>0</v>
      </c>
      <c r="S3701" s="5" t="n">
        <v>0.336</v>
      </c>
    </row>
    <row r="3702" customFormat="false" ht="14.25" hidden="false" customHeight="true" outlineLevel="0" collapsed="false">
      <c r="A3702" s="3" t="n">
        <v>46542.1666666667</v>
      </c>
      <c r="B3702" s="5" t="n">
        <v>0</v>
      </c>
      <c r="C3702" s="5" t="n">
        <v>0.849</v>
      </c>
      <c r="D3702" s="5" t="n">
        <v>0</v>
      </c>
      <c r="E3702" s="5" t="n">
        <v>0.05</v>
      </c>
      <c r="F3702" s="5" t="n">
        <v>0</v>
      </c>
      <c r="G3702" s="5" t="n">
        <v>0.037</v>
      </c>
      <c r="H3702" s="5" t="n">
        <v>0</v>
      </c>
      <c r="I3702" s="5" t="n">
        <v>0.002</v>
      </c>
      <c r="J3702" s="5" t="n">
        <v>0</v>
      </c>
      <c r="K3702" s="5" t="n">
        <v>0</v>
      </c>
      <c r="L3702" s="5" t="n">
        <v>0</v>
      </c>
      <c r="M3702" s="5" t="n">
        <v>0.724</v>
      </c>
      <c r="N3702" s="5" t="n">
        <v>0</v>
      </c>
      <c r="O3702" s="5" t="n">
        <v>0.131</v>
      </c>
      <c r="P3702" s="5" t="n">
        <v>0</v>
      </c>
      <c r="Q3702" s="5" t="n">
        <v>0.134</v>
      </c>
      <c r="R3702" s="5" t="n">
        <v>0</v>
      </c>
      <c r="S3702" s="5" t="n">
        <v>0.296</v>
      </c>
    </row>
    <row r="3703" customFormat="false" ht="14.25" hidden="false" customHeight="true" outlineLevel="0" collapsed="false">
      <c r="A3703" s="3" t="n">
        <v>46542.2083333333</v>
      </c>
      <c r="B3703" s="5" t="n">
        <v>0</v>
      </c>
      <c r="C3703" s="5" t="n">
        <v>0.846</v>
      </c>
      <c r="D3703" s="5" t="n">
        <v>0</v>
      </c>
      <c r="E3703" s="5" t="n">
        <v>0.073</v>
      </c>
      <c r="F3703" s="5" t="n">
        <v>0</v>
      </c>
      <c r="G3703" s="5" t="n">
        <v>0.039</v>
      </c>
      <c r="H3703" s="5" t="n">
        <v>0</v>
      </c>
      <c r="I3703" s="5" t="n">
        <v>0.001</v>
      </c>
      <c r="J3703" s="5" t="n">
        <v>0</v>
      </c>
      <c r="K3703" s="5" t="n">
        <v>0</v>
      </c>
      <c r="L3703" s="5" t="n">
        <v>0</v>
      </c>
      <c r="M3703" s="5" t="n">
        <v>0.736</v>
      </c>
      <c r="N3703" s="5" t="n">
        <v>0</v>
      </c>
      <c r="O3703" s="5" t="n">
        <v>0.125</v>
      </c>
      <c r="P3703" s="5" t="n">
        <v>0</v>
      </c>
      <c r="Q3703" s="5" t="n">
        <v>0.15</v>
      </c>
      <c r="R3703" s="5" t="n">
        <v>0</v>
      </c>
      <c r="S3703" s="5" t="n">
        <v>0.283</v>
      </c>
    </row>
    <row r="3704" customFormat="false" ht="14.25" hidden="false" customHeight="true" outlineLevel="0" collapsed="false">
      <c r="A3704" s="3" t="n">
        <v>46542.25</v>
      </c>
      <c r="B3704" s="5" t="n">
        <v>0</v>
      </c>
      <c r="C3704" s="5" t="n">
        <v>0.844</v>
      </c>
      <c r="D3704" s="5" t="n">
        <v>0</v>
      </c>
      <c r="E3704" s="5" t="n">
        <v>0.08</v>
      </c>
      <c r="F3704" s="5" t="n">
        <v>0</v>
      </c>
      <c r="G3704" s="5" t="n">
        <v>0.053</v>
      </c>
      <c r="H3704" s="5" t="n">
        <v>0</v>
      </c>
      <c r="I3704" s="5" t="n">
        <v>0</v>
      </c>
      <c r="J3704" s="5" t="n">
        <v>0</v>
      </c>
      <c r="K3704" s="5" t="n">
        <v>0.005</v>
      </c>
      <c r="L3704" s="5" t="n">
        <v>0</v>
      </c>
      <c r="M3704" s="5" t="n">
        <v>0.723</v>
      </c>
      <c r="N3704" s="5" t="n">
        <v>0</v>
      </c>
      <c r="O3704" s="5" t="n">
        <v>0.136</v>
      </c>
      <c r="P3704" s="5" t="n">
        <v>0</v>
      </c>
      <c r="Q3704" s="5" t="n">
        <v>0.159</v>
      </c>
      <c r="R3704" s="5" t="n">
        <v>0</v>
      </c>
      <c r="S3704" s="5" t="n">
        <v>0.261</v>
      </c>
    </row>
    <row r="3705" customFormat="false" ht="14.25" hidden="false" customHeight="true" outlineLevel="0" collapsed="false">
      <c r="A3705" s="3" t="n">
        <v>46542.2916666667</v>
      </c>
      <c r="B3705" s="5" t="n">
        <v>0.012</v>
      </c>
      <c r="C3705" s="5" t="n">
        <v>0.849</v>
      </c>
      <c r="D3705" s="5" t="n">
        <v>0.134</v>
      </c>
      <c r="E3705" s="5" t="n">
        <v>0.099</v>
      </c>
      <c r="F3705" s="5" t="n">
        <v>0.197</v>
      </c>
      <c r="G3705" s="5" t="n">
        <v>0.065</v>
      </c>
      <c r="H3705" s="5" t="n">
        <v>0.233</v>
      </c>
      <c r="I3705" s="5" t="n">
        <v>0</v>
      </c>
      <c r="J3705" s="5" t="n">
        <v>0.218</v>
      </c>
      <c r="K3705" s="5" t="n">
        <v>0.029</v>
      </c>
      <c r="L3705" s="5" t="n">
        <v>0.028</v>
      </c>
      <c r="M3705" s="5" t="n">
        <v>0.706</v>
      </c>
      <c r="N3705" s="5" t="n">
        <v>0.175</v>
      </c>
      <c r="O3705" s="5" t="n">
        <v>0.138</v>
      </c>
      <c r="P3705" s="5" t="n">
        <v>0</v>
      </c>
      <c r="Q3705" s="5" t="n">
        <v>0.187</v>
      </c>
      <c r="R3705" s="5" t="n">
        <v>0.157</v>
      </c>
      <c r="S3705" s="5" t="n">
        <v>0.221</v>
      </c>
    </row>
    <row r="3706" customFormat="false" ht="14.25" hidden="false" customHeight="true" outlineLevel="0" collapsed="false">
      <c r="A3706" s="3" t="n">
        <v>46542.3333333333</v>
      </c>
      <c r="B3706" s="5" t="n">
        <v>0.115</v>
      </c>
      <c r="C3706" s="5" t="n">
        <v>0.82</v>
      </c>
      <c r="D3706" s="5" t="n">
        <v>0.397</v>
      </c>
      <c r="E3706" s="5" t="n">
        <v>0.088</v>
      </c>
      <c r="F3706" s="5" t="n">
        <v>0.454</v>
      </c>
      <c r="G3706" s="5" t="n">
        <v>0.016</v>
      </c>
      <c r="H3706" s="5" t="n">
        <v>0.471</v>
      </c>
      <c r="I3706" s="5" t="n">
        <v>0</v>
      </c>
      <c r="J3706" s="5" t="n">
        <v>0.468</v>
      </c>
      <c r="K3706" s="5" t="n">
        <v>0.014</v>
      </c>
      <c r="L3706" s="5" t="n">
        <v>0.261</v>
      </c>
      <c r="M3706" s="5" t="n">
        <v>0.529</v>
      </c>
      <c r="N3706" s="5" t="n">
        <v>0.432</v>
      </c>
      <c r="O3706" s="5" t="n">
        <v>0.038</v>
      </c>
      <c r="P3706" s="5" t="n">
        <v>0.005</v>
      </c>
      <c r="Q3706" s="5" t="n">
        <v>0.235</v>
      </c>
      <c r="R3706" s="5" t="n">
        <v>0.395</v>
      </c>
      <c r="S3706" s="5" t="n">
        <v>0.137</v>
      </c>
    </row>
    <row r="3707" customFormat="false" ht="14.25" hidden="false" customHeight="true" outlineLevel="0" collapsed="false">
      <c r="A3707" s="3" t="n">
        <v>46542.375</v>
      </c>
      <c r="B3707" s="5" t="n">
        <v>0.343</v>
      </c>
      <c r="C3707" s="5" t="n">
        <v>0.691</v>
      </c>
      <c r="D3707" s="5" t="n">
        <v>0.584</v>
      </c>
      <c r="E3707" s="5" t="n">
        <v>0.045</v>
      </c>
      <c r="F3707" s="5" t="n">
        <v>0.625</v>
      </c>
      <c r="G3707" s="5" t="n">
        <v>0</v>
      </c>
      <c r="H3707" s="5" t="n">
        <v>0.626</v>
      </c>
      <c r="I3707" s="5" t="n">
        <v>0.012</v>
      </c>
      <c r="J3707" s="5" t="n">
        <v>0.634</v>
      </c>
      <c r="K3707" s="5" t="n">
        <v>0.003</v>
      </c>
      <c r="L3707" s="5" t="n">
        <v>0.45</v>
      </c>
      <c r="M3707" s="5" t="n">
        <v>0.37</v>
      </c>
      <c r="N3707" s="5" t="n">
        <v>0.605</v>
      </c>
      <c r="O3707" s="5" t="n">
        <v>0</v>
      </c>
      <c r="P3707" s="5" t="n">
        <v>0.026</v>
      </c>
      <c r="Q3707" s="5" t="n">
        <v>0.27</v>
      </c>
      <c r="R3707" s="5" t="n">
        <v>0.558</v>
      </c>
      <c r="S3707" s="5" t="n">
        <v>0.031</v>
      </c>
    </row>
    <row r="3708" customFormat="false" ht="14.25" hidden="false" customHeight="true" outlineLevel="0" collapsed="false">
      <c r="A3708" s="3" t="n">
        <v>46542.4166666667</v>
      </c>
      <c r="B3708" s="5" t="n">
        <v>0.518</v>
      </c>
      <c r="C3708" s="5" t="n">
        <v>0.563</v>
      </c>
      <c r="D3708" s="5" t="n">
        <v>0.693</v>
      </c>
      <c r="E3708" s="5" t="n">
        <v>0.032</v>
      </c>
      <c r="F3708" s="5" t="n">
        <v>0.724</v>
      </c>
      <c r="G3708" s="5" t="n">
        <v>0.014</v>
      </c>
      <c r="H3708" s="5" t="n">
        <v>0.721</v>
      </c>
      <c r="I3708" s="5" t="n">
        <v>0.022</v>
      </c>
      <c r="J3708" s="5" t="n">
        <v>0.73</v>
      </c>
      <c r="K3708" s="5" t="n">
        <v>0.027</v>
      </c>
      <c r="L3708" s="5" t="n">
        <v>0.552</v>
      </c>
      <c r="M3708" s="5" t="n">
        <v>0.567</v>
      </c>
      <c r="N3708" s="5" t="n">
        <v>0.708</v>
      </c>
      <c r="O3708" s="5" t="n">
        <v>0</v>
      </c>
      <c r="P3708" s="5" t="n">
        <v>0.047</v>
      </c>
      <c r="Q3708" s="5" t="n">
        <v>0.311</v>
      </c>
      <c r="R3708" s="5" t="n">
        <v>0.657</v>
      </c>
      <c r="S3708" s="5" t="n">
        <v>0.001</v>
      </c>
    </row>
    <row r="3709" customFormat="false" ht="14.25" hidden="false" customHeight="true" outlineLevel="0" collapsed="false">
      <c r="A3709" s="3" t="n">
        <v>46542.4583333333</v>
      </c>
      <c r="B3709" s="5" t="n">
        <v>0.522</v>
      </c>
      <c r="C3709" s="5" t="n">
        <v>0.338</v>
      </c>
      <c r="D3709" s="5" t="n">
        <v>0.749</v>
      </c>
      <c r="E3709" s="5" t="n">
        <v>0.033</v>
      </c>
      <c r="F3709" s="5" t="n">
        <v>0.774</v>
      </c>
      <c r="G3709" s="5" t="n">
        <v>0.02</v>
      </c>
      <c r="H3709" s="5" t="n">
        <v>0.767</v>
      </c>
      <c r="I3709" s="5" t="n">
        <v>0.016</v>
      </c>
      <c r="J3709" s="5" t="n">
        <v>0.779</v>
      </c>
      <c r="K3709" s="5" t="n">
        <v>0.03</v>
      </c>
      <c r="L3709" s="5" t="n">
        <v>0.681</v>
      </c>
      <c r="M3709" s="5" t="n">
        <v>0.704</v>
      </c>
      <c r="N3709" s="5" t="n">
        <v>0.76</v>
      </c>
      <c r="O3709" s="5" t="n">
        <v>0.001</v>
      </c>
      <c r="P3709" s="5" t="n">
        <v>0.081</v>
      </c>
      <c r="Q3709" s="5" t="n">
        <v>0.381</v>
      </c>
      <c r="R3709" s="5" t="n">
        <v>0.703</v>
      </c>
      <c r="S3709" s="5" t="n">
        <v>0</v>
      </c>
    </row>
    <row r="3710" customFormat="false" ht="14.25" hidden="false" customHeight="true" outlineLevel="0" collapsed="false">
      <c r="A3710" s="3" t="n">
        <v>46542.5</v>
      </c>
      <c r="B3710" s="5" t="n">
        <v>0.456</v>
      </c>
      <c r="C3710" s="5" t="n">
        <v>0.159</v>
      </c>
      <c r="D3710" s="5" t="n">
        <v>0.758</v>
      </c>
      <c r="E3710" s="5" t="n">
        <v>0.059</v>
      </c>
      <c r="F3710" s="5" t="n">
        <v>0.775</v>
      </c>
      <c r="G3710" s="5" t="n">
        <v>0.009</v>
      </c>
      <c r="H3710" s="5" t="n">
        <v>0.765</v>
      </c>
      <c r="I3710" s="5" t="n">
        <v>0.013</v>
      </c>
      <c r="J3710" s="5" t="n">
        <v>0.775</v>
      </c>
      <c r="K3710" s="5" t="n">
        <v>0.023</v>
      </c>
      <c r="L3710" s="5" t="n">
        <v>0.73</v>
      </c>
      <c r="M3710" s="5" t="n">
        <v>0.819</v>
      </c>
      <c r="N3710" s="5" t="n">
        <v>0.765</v>
      </c>
      <c r="O3710" s="5" t="n">
        <v>0</v>
      </c>
      <c r="P3710" s="5" t="n">
        <v>0.105</v>
      </c>
      <c r="Q3710" s="5" t="n">
        <v>0.449</v>
      </c>
      <c r="R3710" s="5" t="n">
        <v>0.681</v>
      </c>
      <c r="S3710" s="5" t="n">
        <v>0.005</v>
      </c>
    </row>
    <row r="3711" customFormat="false" ht="14.25" hidden="false" customHeight="true" outlineLevel="0" collapsed="false">
      <c r="A3711" s="3" t="n">
        <v>46542.5416666667</v>
      </c>
      <c r="B3711" s="5" t="n">
        <v>0.587</v>
      </c>
      <c r="C3711" s="5" t="n">
        <v>0.043</v>
      </c>
      <c r="D3711" s="5" t="n">
        <v>0.718</v>
      </c>
      <c r="E3711" s="5" t="n">
        <v>0.1</v>
      </c>
      <c r="F3711" s="5" t="n">
        <v>0.728</v>
      </c>
      <c r="G3711" s="5" t="n">
        <v>0.001</v>
      </c>
      <c r="H3711" s="5" t="n">
        <v>0.716</v>
      </c>
      <c r="I3711" s="5" t="n">
        <v>0.011</v>
      </c>
      <c r="J3711" s="5" t="n">
        <v>0.725</v>
      </c>
      <c r="K3711" s="5" t="n">
        <v>0.009</v>
      </c>
      <c r="L3711" s="5" t="n">
        <v>0.693</v>
      </c>
      <c r="M3711" s="5" t="n">
        <v>0.819</v>
      </c>
      <c r="N3711" s="5" t="n">
        <v>0.722</v>
      </c>
      <c r="O3711" s="5" t="n">
        <v>0</v>
      </c>
      <c r="P3711" s="5" t="n">
        <v>0.097</v>
      </c>
      <c r="Q3711" s="5" t="n">
        <v>0.452</v>
      </c>
      <c r="R3711" s="5" t="n">
        <v>0.538</v>
      </c>
      <c r="S3711" s="5" t="n">
        <v>0.013</v>
      </c>
    </row>
    <row r="3712" customFormat="false" ht="14.25" hidden="false" customHeight="true" outlineLevel="0" collapsed="false">
      <c r="A3712" s="3" t="n">
        <v>46542.5833333333</v>
      </c>
      <c r="B3712" s="5" t="n">
        <v>0.33</v>
      </c>
      <c r="C3712" s="5" t="n">
        <v>0.002</v>
      </c>
      <c r="D3712" s="5" t="n">
        <v>0.625</v>
      </c>
      <c r="E3712" s="5" t="n">
        <v>0.136</v>
      </c>
      <c r="F3712" s="5" t="n">
        <v>0.635</v>
      </c>
      <c r="G3712" s="5" t="n">
        <v>0</v>
      </c>
      <c r="H3712" s="5" t="n">
        <v>0.621</v>
      </c>
      <c r="I3712" s="5" t="n">
        <v>0.006</v>
      </c>
      <c r="J3712" s="5" t="n">
        <v>0.63</v>
      </c>
      <c r="K3712" s="5" t="n">
        <v>0.001</v>
      </c>
      <c r="L3712" s="5" t="n">
        <v>0.623</v>
      </c>
      <c r="M3712" s="5" t="n">
        <v>0.8</v>
      </c>
      <c r="N3712" s="5" t="n">
        <v>0.634</v>
      </c>
      <c r="O3712" s="5" t="n">
        <v>0</v>
      </c>
      <c r="P3712" s="5" t="n">
        <v>0.104</v>
      </c>
      <c r="Q3712" s="5" t="n">
        <v>0.43</v>
      </c>
      <c r="R3712" s="5" t="n">
        <v>0.334</v>
      </c>
      <c r="S3712" s="5" t="n">
        <v>0.024</v>
      </c>
    </row>
    <row r="3713" customFormat="false" ht="14.25" hidden="false" customHeight="true" outlineLevel="0" collapsed="false">
      <c r="A3713" s="3" t="n">
        <v>46542.625</v>
      </c>
      <c r="B3713" s="5" t="n">
        <v>0.116</v>
      </c>
      <c r="C3713" s="5" t="n">
        <v>0.043</v>
      </c>
      <c r="D3713" s="5" t="n">
        <v>0.448</v>
      </c>
      <c r="E3713" s="5" t="n">
        <v>0.156</v>
      </c>
      <c r="F3713" s="5" t="n">
        <v>0.483</v>
      </c>
      <c r="G3713" s="5" t="n">
        <v>0</v>
      </c>
      <c r="H3713" s="5" t="n">
        <v>0.469</v>
      </c>
      <c r="I3713" s="5" t="n">
        <v>0.003</v>
      </c>
      <c r="J3713" s="5" t="n">
        <v>0.474</v>
      </c>
      <c r="K3713" s="5" t="n">
        <v>0</v>
      </c>
      <c r="L3713" s="5" t="n">
        <v>0.503</v>
      </c>
      <c r="M3713" s="5" t="n">
        <v>0.782</v>
      </c>
      <c r="N3713" s="5" t="n">
        <v>0.487</v>
      </c>
      <c r="O3713" s="5" t="n">
        <v>0</v>
      </c>
      <c r="P3713" s="5" t="n">
        <v>0.1</v>
      </c>
      <c r="Q3713" s="5" t="n">
        <v>0.463</v>
      </c>
      <c r="R3713" s="5" t="n">
        <v>0.189</v>
      </c>
      <c r="S3713" s="5" t="n">
        <v>0.048</v>
      </c>
    </row>
    <row r="3714" customFormat="false" ht="14.25" hidden="false" customHeight="true" outlineLevel="0" collapsed="false">
      <c r="A3714" s="3" t="n">
        <v>46542.6666666667</v>
      </c>
      <c r="B3714" s="5" t="n">
        <v>0.049</v>
      </c>
      <c r="C3714" s="5" t="n">
        <v>0.279</v>
      </c>
      <c r="D3714" s="5" t="n">
        <v>0.189</v>
      </c>
      <c r="E3714" s="5" t="n">
        <v>0.146</v>
      </c>
      <c r="F3714" s="5" t="n">
        <v>0.262</v>
      </c>
      <c r="G3714" s="5" t="n">
        <v>0.004</v>
      </c>
      <c r="H3714" s="5" t="n">
        <v>0.25</v>
      </c>
      <c r="I3714" s="5" t="n">
        <v>0.004</v>
      </c>
      <c r="J3714" s="5" t="n">
        <v>0.248</v>
      </c>
      <c r="K3714" s="5" t="n">
        <v>0</v>
      </c>
      <c r="L3714" s="5" t="n">
        <v>0.311</v>
      </c>
      <c r="M3714" s="5" t="n">
        <v>0.7</v>
      </c>
      <c r="N3714" s="5" t="n">
        <v>0.275</v>
      </c>
      <c r="O3714" s="5" t="n">
        <v>0.003</v>
      </c>
      <c r="P3714" s="5" t="n">
        <v>0.059</v>
      </c>
      <c r="Q3714" s="5" t="n">
        <v>0.51</v>
      </c>
      <c r="R3714" s="5" t="n">
        <v>0.1</v>
      </c>
      <c r="S3714" s="5" t="n">
        <v>0.088</v>
      </c>
    </row>
    <row r="3715" customFormat="false" ht="14.25" hidden="false" customHeight="true" outlineLevel="0" collapsed="false">
      <c r="A3715" s="3" t="n">
        <v>46542.7083333333</v>
      </c>
      <c r="B3715" s="5" t="n">
        <v>0</v>
      </c>
      <c r="C3715" s="5" t="n">
        <v>0.431</v>
      </c>
      <c r="D3715" s="5" t="n">
        <v>0.002</v>
      </c>
      <c r="E3715" s="5" t="n">
        <v>0.168</v>
      </c>
      <c r="F3715" s="5" t="n">
        <v>0.004</v>
      </c>
      <c r="G3715" s="5" t="n">
        <v>0.024</v>
      </c>
      <c r="H3715" s="5" t="n">
        <v>0.003</v>
      </c>
      <c r="I3715" s="5" t="n">
        <v>0.013</v>
      </c>
      <c r="J3715" s="5" t="n">
        <v>0.001</v>
      </c>
      <c r="K3715" s="5" t="n">
        <v>0.006</v>
      </c>
      <c r="L3715" s="5" t="n">
        <v>0.058</v>
      </c>
      <c r="M3715" s="5" t="n">
        <v>0.673</v>
      </c>
      <c r="N3715" s="5" t="n">
        <v>0.01</v>
      </c>
      <c r="O3715" s="5" t="n">
        <v>0.017</v>
      </c>
      <c r="P3715" s="5" t="n">
        <v>0.003</v>
      </c>
      <c r="Q3715" s="5" t="n">
        <v>0.718</v>
      </c>
      <c r="R3715" s="5" t="n">
        <v>0</v>
      </c>
      <c r="S3715" s="5" t="n">
        <v>0.084</v>
      </c>
    </row>
    <row r="3716" customFormat="false" ht="14.25" hidden="false" customHeight="true" outlineLevel="0" collapsed="false">
      <c r="A3716" s="3" t="n">
        <v>46542.75</v>
      </c>
      <c r="B3716" s="5" t="n">
        <v>0</v>
      </c>
      <c r="C3716" s="5" t="n">
        <v>0.484</v>
      </c>
      <c r="D3716" s="5" t="n">
        <v>0</v>
      </c>
      <c r="E3716" s="5" t="n">
        <v>0.266</v>
      </c>
      <c r="F3716" s="5" t="n">
        <v>0</v>
      </c>
      <c r="G3716" s="5" t="n">
        <v>0.051</v>
      </c>
      <c r="H3716" s="5" t="n">
        <v>0</v>
      </c>
      <c r="I3716" s="5" t="n">
        <v>0.021</v>
      </c>
      <c r="J3716" s="5" t="n">
        <v>0</v>
      </c>
      <c r="K3716" s="5" t="n">
        <v>0.037</v>
      </c>
      <c r="L3716" s="5" t="n">
        <v>0</v>
      </c>
      <c r="M3716" s="5" t="n">
        <v>0.781</v>
      </c>
      <c r="N3716" s="5" t="n">
        <v>0</v>
      </c>
      <c r="O3716" s="5" t="n">
        <v>0.034</v>
      </c>
      <c r="P3716" s="5" t="n">
        <v>0</v>
      </c>
      <c r="Q3716" s="5" t="n">
        <v>0.806</v>
      </c>
      <c r="R3716" s="5" t="n">
        <v>0</v>
      </c>
      <c r="S3716" s="5" t="n">
        <v>0.09</v>
      </c>
    </row>
    <row r="3717" customFormat="false" ht="14.25" hidden="false" customHeight="true" outlineLevel="0" collapsed="false">
      <c r="A3717" s="3" t="n">
        <v>46542.7916666667</v>
      </c>
      <c r="B3717" s="5" t="n">
        <v>0</v>
      </c>
      <c r="C3717" s="5" t="n">
        <v>0.544</v>
      </c>
      <c r="D3717" s="5" t="n">
        <v>0</v>
      </c>
      <c r="E3717" s="5" t="n">
        <v>0.457</v>
      </c>
      <c r="F3717" s="5" t="n">
        <v>0</v>
      </c>
      <c r="G3717" s="5" t="n">
        <v>0.084</v>
      </c>
      <c r="H3717" s="5" t="n">
        <v>0</v>
      </c>
      <c r="I3717" s="5" t="n">
        <v>0.02</v>
      </c>
      <c r="J3717" s="5" t="n">
        <v>0</v>
      </c>
      <c r="K3717" s="5" t="n">
        <v>0.063</v>
      </c>
      <c r="L3717" s="5" t="n">
        <v>0</v>
      </c>
      <c r="M3717" s="5" t="n">
        <v>0.841</v>
      </c>
      <c r="N3717" s="5" t="n">
        <v>0</v>
      </c>
      <c r="O3717" s="5" t="n">
        <v>0.049</v>
      </c>
      <c r="P3717" s="5" t="n">
        <v>0</v>
      </c>
      <c r="Q3717" s="5" t="n">
        <v>0.871</v>
      </c>
      <c r="R3717" s="5" t="n">
        <v>0</v>
      </c>
      <c r="S3717" s="5" t="n">
        <v>0.179</v>
      </c>
    </row>
    <row r="3718" customFormat="false" ht="14.25" hidden="false" customHeight="true" outlineLevel="0" collapsed="false">
      <c r="A3718" s="3" t="n">
        <v>46542.8333333333</v>
      </c>
      <c r="B3718" s="5" t="n">
        <v>0</v>
      </c>
      <c r="C3718" s="5" t="n">
        <v>0.532</v>
      </c>
      <c r="D3718" s="5" t="n">
        <v>0</v>
      </c>
      <c r="E3718" s="5" t="n">
        <v>0.61</v>
      </c>
      <c r="F3718" s="5" t="n">
        <v>0</v>
      </c>
      <c r="G3718" s="5" t="n">
        <v>0.081</v>
      </c>
      <c r="H3718" s="5" t="n">
        <v>0</v>
      </c>
      <c r="I3718" s="5" t="n">
        <v>0.014</v>
      </c>
      <c r="J3718" s="5" t="n">
        <v>0</v>
      </c>
      <c r="K3718" s="5" t="n">
        <v>0.074</v>
      </c>
      <c r="L3718" s="5" t="n">
        <v>0</v>
      </c>
      <c r="M3718" s="5" t="n">
        <v>0.826</v>
      </c>
      <c r="N3718" s="5" t="n">
        <v>0</v>
      </c>
      <c r="O3718" s="5" t="n">
        <v>0.043</v>
      </c>
      <c r="P3718" s="5" t="n">
        <v>0</v>
      </c>
      <c r="Q3718" s="5" t="n">
        <v>0.905</v>
      </c>
      <c r="R3718" s="5" t="n">
        <v>0</v>
      </c>
      <c r="S3718" s="5" t="n">
        <v>0.259</v>
      </c>
    </row>
    <row r="3719" customFormat="false" ht="14.25" hidden="false" customHeight="true" outlineLevel="0" collapsed="false">
      <c r="A3719" s="3" t="n">
        <v>46542.875</v>
      </c>
      <c r="B3719" s="5" t="n">
        <v>0</v>
      </c>
      <c r="C3719" s="5" t="n">
        <v>0.505</v>
      </c>
      <c r="D3719" s="5" t="n">
        <v>0</v>
      </c>
      <c r="E3719" s="5" t="n">
        <v>0.674</v>
      </c>
      <c r="F3719" s="5" t="n">
        <v>0</v>
      </c>
      <c r="G3719" s="5" t="n">
        <v>0.043</v>
      </c>
      <c r="H3719" s="5" t="n">
        <v>0</v>
      </c>
      <c r="I3719" s="5" t="n">
        <v>0.014</v>
      </c>
      <c r="J3719" s="5" t="n">
        <v>0</v>
      </c>
      <c r="K3719" s="5" t="n">
        <v>0.075</v>
      </c>
      <c r="L3719" s="5" t="n">
        <v>0</v>
      </c>
      <c r="M3719" s="5" t="n">
        <v>0.762</v>
      </c>
      <c r="N3719" s="5" t="n">
        <v>0</v>
      </c>
      <c r="O3719" s="5" t="n">
        <v>0.027</v>
      </c>
      <c r="P3719" s="5" t="n">
        <v>0</v>
      </c>
      <c r="Q3719" s="5" t="n">
        <v>0.937</v>
      </c>
      <c r="R3719" s="5" t="n">
        <v>0</v>
      </c>
      <c r="S3719" s="5" t="n">
        <v>0.294</v>
      </c>
    </row>
    <row r="3720" customFormat="false" ht="14.25" hidden="false" customHeight="true" outlineLevel="0" collapsed="false">
      <c r="A3720" s="3" t="n">
        <v>46542.9166666667</v>
      </c>
      <c r="B3720" s="5" t="n">
        <v>0</v>
      </c>
      <c r="C3720" s="5" t="n">
        <v>0.703</v>
      </c>
      <c r="D3720" s="5" t="n">
        <v>0</v>
      </c>
      <c r="E3720" s="5" t="n">
        <v>0.678</v>
      </c>
      <c r="F3720" s="5" t="n">
        <v>0</v>
      </c>
      <c r="G3720" s="5" t="n">
        <v>0.023</v>
      </c>
      <c r="H3720" s="5" t="n">
        <v>0</v>
      </c>
      <c r="I3720" s="5" t="n">
        <v>0.023</v>
      </c>
      <c r="J3720" s="5" t="n">
        <v>0</v>
      </c>
      <c r="K3720" s="5" t="n">
        <v>0.05</v>
      </c>
      <c r="L3720" s="5" t="n">
        <v>0</v>
      </c>
      <c r="M3720" s="5" t="n">
        <v>0.702</v>
      </c>
      <c r="N3720" s="5" t="n">
        <v>0</v>
      </c>
      <c r="O3720" s="5" t="n">
        <v>0.023</v>
      </c>
      <c r="P3720" s="5" t="n">
        <v>0</v>
      </c>
      <c r="Q3720" s="5" t="n">
        <v>0.953</v>
      </c>
      <c r="R3720" s="5" t="n">
        <v>0</v>
      </c>
      <c r="S3720" s="5" t="n">
        <v>0.313</v>
      </c>
    </row>
    <row r="3721" customFormat="false" ht="14.25" hidden="false" customHeight="true" outlineLevel="0" collapsed="false">
      <c r="A3721" s="3" t="n">
        <v>46542.9583333333</v>
      </c>
      <c r="B3721" s="5" t="n">
        <v>0</v>
      </c>
      <c r="C3721" s="5" t="n">
        <v>0.909</v>
      </c>
      <c r="D3721" s="5" t="n">
        <v>0</v>
      </c>
      <c r="E3721" s="5" t="n">
        <v>0.663</v>
      </c>
      <c r="F3721" s="5" t="n">
        <v>0</v>
      </c>
      <c r="G3721" s="5" t="n">
        <v>0.024</v>
      </c>
      <c r="H3721" s="5" t="n">
        <v>0</v>
      </c>
      <c r="I3721" s="5" t="n">
        <v>0.037</v>
      </c>
      <c r="J3721" s="5" t="n">
        <v>0</v>
      </c>
      <c r="K3721" s="5" t="n">
        <v>0.038</v>
      </c>
      <c r="L3721" s="5" t="n">
        <v>0</v>
      </c>
      <c r="M3721" s="5" t="n">
        <v>0.674</v>
      </c>
      <c r="N3721" s="5" t="n">
        <v>0</v>
      </c>
      <c r="O3721" s="5" t="n">
        <v>0.031</v>
      </c>
      <c r="P3721" s="5" t="n">
        <v>0</v>
      </c>
      <c r="Q3721" s="5" t="n">
        <v>0.947</v>
      </c>
      <c r="R3721" s="5" t="n">
        <v>0</v>
      </c>
      <c r="S3721" s="5" t="n">
        <v>0.299</v>
      </c>
    </row>
    <row r="3722" customFormat="false" ht="14.25" hidden="false" customHeight="true" outlineLevel="0" collapsed="false">
      <c r="A3722" s="3" t="n">
        <v>46543</v>
      </c>
      <c r="B3722" s="5" t="n">
        <v>0</v>
      </c>
      <c r="C3722" s="5" t="n">
        <v>0.967</v>
      </c>
      <c r="D3722" s="5" t="n">
        <v>0</v>
      </c>
      <c r="E3722" s="5" t="n">
        <v>0.638</v>
      </c>
      <c r="F3722" s="5" t="n">
        <v>0</v>
      </c>
      <c r="G3722" s="5" t="n">
        <v>0.034</v>
      </c>
      <c r="H3722" s="5" t="n">
        <v>0</v>
      </c>
      <c r="I3722" s="5" t="n">
        <v>0.053</v>
      </c>
      <c r="J3722" s="5" t="n">
        <v>0</v>
      </c>
      <c r="K3722" s="5" t="n">
        <v>0.041</v>
      </c>
      <c r="L3722" s="5" t="n">
        <v>0</v>
      </c>
      <c r="M3722" s="5" t="n">
        <v>0.547</v>
      </c>
      <c r="N3722" s="5" t="n">
        <v>0</v>
      </c>
      <c r="O3722" s="5" t="n">
        <v>0.051</v>
      </c>
      <c r="P3722" s="5" t="n">
        <v>0</v>
      </c>
      <c r="Q3722" s="5" t="n">
        <v>0.947</v>
      </c>
      <c r="R3722" s="5" t="n">
        <v>0</v>
      </c>
      <c r="S3722" s="5" t="n">
        <v>0.31</v>
      </c>
    </row>
    <row r="3723" customFormat="false" ht="14.25" hidden="false" customHeight="true" outlineLevel="0" collapsed="false">
      <c r="A3723" s="3" t="n">
        <v>46543.0416666667</v>
      </c>
      <c r="B3723" s="5" t="n">
        <v>0</v>
      </c>
      <c r="C3723" s="5" t="n">
        <v>0.968</v>
      </c>
      <c r="D3723" s="5" t="n">
        <v>0</v>
      </c>
      <c r="E3723" s="5" t="n">
        <v>0.6</v>
      </c>
      <c r="F3723" s="5" t="n">
        <v>0</v>
      </c>
      <c r="G3723" s="5" t="n">
        <v>0.058</v>
      </c>
      <c r="H3723" s="5" t="n">
        <v>0</v>
      </c>
      <c r="I3723" s="5" t="n">
        <v>0.059</v>
      </c>
      <c r="J3723" s="5" t="n">
        <v>0</v>
      </c>
      <c r="K3723" s="5" t="n">
        <v>0.041</v>
      </c>
      <c r="L3723" s="5" t="n">
        <v>0</v>
      </c>
      <c r="M3723" s="5" t="n">
        <v>0.447</v>
      </c>
      <c r="N3723" s="5" t="n">
        <v>0</v>
      </c>
      <c r="O3723" s="5" t="n">
        <v>0.086</v>
      </c>
      <c r="P3723" s="5" t="n">
        <v>0</v>
      </c>
      <c r="Q3723" s="5" t="n">
        <v>0.957</v>
      </c>
      <c r="R3723" s="5" t="n">
        <v>0</v>
      </c>
      <c r="S3723" s="5" t="n">
        <v>0.333</v>
      </c>
    </row>
    <row r="3724" customFormat="false" ht="14.25" hidden="false" customHeight="true" outlineLevel="0" collapsed="false">
      <c r="A3724" s="3" t="n">
        <v>46543.0833333333</v>
      </c>
      <c r="B3724" s="5" t="n">
        <v>0</v>
      </c>
      <c r="C3724" s="5" t="n">
        <v>0.969</v>
      </c>
      <c r="D3724" s="5" t="n">
        <v>0</v>
      </c>
      <c r="E3724" s="5" t="n">
        <v>0.583</v>
      </c>
      <c r="F3724" s="5" t="n">
        <v>0</v>
      </c>
      <c r="G3724" s="5" t="n">
        <v>0.096</v>
      </c>
      <c r="H3724" s="5" t="n">
        <v>0</v>
      </c>
      <c r="I3724" s="5" t="n">
        <v>0.062</v>
      </c>
      <c r="J3724" s="5" t="n">
        <v>0</v>
      </c>
      <c r="K3724" s="5" t="n">
        <v>0.045</v>
      </c>
      <c r="L3724" s="5" t="n">
        <v>0</v>
      </c>
      <c r="M3724" s="5" t="n">
        <v>0.526</v>
      </c>
      <c r="N3724" s="5" t="n">
        <v>0</v>
      </c>
      <c r="O3724" s="5" t="n">
        <v>0.13</v>
      </c>
      <c r="P3724" s="5" t="n">
        <v>0</v>
      </c>
      <c r="Q3724" s="5" t="n">
        <v>0.964</v>
      </c>
      <c r="R3724" s="5" t="n">
        <v>0</v>
      </c>
      <c r="S3724" s="5" t="n">
        <v>0.31</v>
      </c>
    </row>
    <row r="3725" customFormat="false" ht="14.25" hidden="false" customHeight="true" outlineLevel="0" collapsed="false">
      <c r="A3725" s="3" t="n">
        <v>46543.125</v>
      </c>
      <c r="B3725" s="5" t="n">
        <v>0</v>
      </c>
      <c r="C3725" s="5" t="n">
        <v>0.945</v>
      </c>
      <c r="D3725" s="5" t="n">
        <v>0</v>
      </c>
      <c r="E3725" s="5" t="n">
        <v>0.61</v>
      </c>
      <c r="F3725" s="5" t="n">
        <v>0</v>
      </c>
      <c r="G3725" s="5" t="n">
        <v>0.14</v>
      </c>
      <c r="H3725" s="5" t="n">
        <v>0</v>
      </c>
      <c r="I3725" s="5" t="n">
        <v>0.064</v>
      </c>
      <c r="J3725" s="5" t="n">
        <v>0</v>
      </c>
      <c r="K3725" s="5" t="n">
        <v>0.047</v>
      </c>
      <c r="L3725" s="5" t="n">
        <v>0</v>
      </c>
      <c r="M3725" s="5" t="n">
        <v>0.403</v>
      </c>
      <c r="N3725" s="5" t="n">
        <v>0</v>
      </c>
      <c r="O3725" s="5" t="n">
        <v>0.153</v>
      </c>
      <c r="P3725" s="5" t="n">
        <v>0</v>
      </c>
      <c r="Q3725" s="5" t="n">
        <v>0.957</v>
      </c>
      <c r="R3725" s="5" t="n">
        <v>0</v>
      </c>
      <c r="S3725" s="5" t="n">
        <v>0.279</v>
      </c>
    </row>
    <row r="3726" customFormat="false" ht="14.25" hidden="false" customHeight="true" outlineLevel="0" collapsed="false">
      <c r="A3726" s="3" t="n">
        <v>46543.1666666667</v>
      </c>
      <c r="B3726" s="5" t="n">
        <v>0</v>
      </c>
      <c r="C3726" s="5" t="n">
        <v>0.957</v>
      </c>
      <c r="D3726" s="5" t="n">
        <v>0</v>
      </c>
      <c r="E3726" s="5" t="n">
        <v>0.615</v>
      </c>
      <c r="F3726" s="5" t="n">
        <v>0</v>
      </c>
      <c r="G3726" s="5" t="n">
        <v>0.223</v>
      </c>
      <c r="H3726" s="5" t="n">
        <v>0</v>
      </c>
      <c r="I3726" s="5" t="n">
        <v>0.068</v>
      </c>
      <c r="J3726" s="5" t="n">
        <v>0</v>
      </c>
      <c r="K3726" s="5" t="n">
        <v>0.049</v>
      </c>
      <c r="L3726" s="5" t="n">
        <v>0</v>
      </c>
      <c r="M3726" s="5" t="n">
        <v>0.227</v>
      </c>
      <c r="N3726" s="5" t="n">
        <v>0</v>
      </c>
      <c r="O3726" s="5" t="n">
        <v>0.195</v>
      </c>
      <c r="P3726" s="5" t="n">
        <v>0</v>
      </c>
      <c r="Q3726" s="5" t="n">
        <v>0.941</v>
      </c>
      <c r="R3726" s="5" t="n">
        <v>0</v>
      </c>
      <c r="S3726" s="5" t="n">
        <v>0.27</v>
      </c>
    </row>
    <row r="3727" customFormat="false" ht="14.25" hidden="false" customHeight="true" outlineLevel="0" collapsed="false">
      <c r="A3727" s="3" t="n">
        <v>46543.2083333333</v>
      </c>
      <c r="B3727" s="5" t="n">
        <v>0</v>
      </c>
      <c r="C3727" s="5" t="n">
        <v>0.956</v>
      </c>
      <c r="D3727" s="5" t="n">
        <v>0</v>
      </c>
      <c r="E3727" s="5" t="n">
        <v>0.495</v>
      </c>
      <c r="F3727" s="5" t="n">
        <v>0</v>
      </c>
      <c r="G3727" s="5" t="n">
        <v>0.31</v>
      </c>
      <c r="H3727" s="5" t="n">
        <v>0</v>
      </c>
      <c r="I3727" s="5" t="n">
        <v>0.065</v>
      </c>
      <c r="J3727" s="5" t="n">
        <v>0</v>
      </c>
      <c r="K3727" s="5" t="n">
        <v>0.083</v>
      </c>
      <c r="L3727" s="5" t="n">
        <v>0</v>
      </c>
      <c r="M3727" s="5" t="n">
        <v>0.108</v>
      </c>
      <c r="N3727" s="5" t="n">
        <v>0</v>
      </c>
      <c r="O3727" s="5" t="n">
        <v>0.235</v>
      </c>
      <c r="P3727" s="5" t="n">
        <v>0</v>
      </c>
      <c r="Q3727" s="5" t="n">
        <v>0.881</v>
      </c>
      <c r="R3727" s="5" t="n">
        <v>0</v>
      </c>
      <c r="S3727" s="5" t="n">
        <v>0.237</v>
      </c>
    </row>
    <row r="3728" customFormat="false" ht="14.25" hidden="false" customHeight="true" outlineLevel="0" collapsed="false">
      <c r="A3728" s="3" t="n">
        <v>46543.25</v>
      </c>
      <c r="B3728" s="5" t="n">
        <v>0</v>
      </c>
      <c r="C3728" s="5" t="n">
        <v>0.95</v>
      </c>
      <c r="D3728" s="5" t="n">
        <v>0</v>
      </c>
      <c r="E3728" s="5" t="n">
        <v>0.317</v>
      </c>
      <c r="F3728" s="5" t="n">
        <v>0</v>
      </c>
      <c r="G3728" s="5" t="n">
        <v>0.321</v>
      </c>
      <c r="H3728" s="5" t="n">
        <v>0.001</v>
      </c>
      <c r="I3728" s="5" t="n">
        <v>0.067</v>
      </c>
      <c r="J3728" s="5" t="n">
        <v>0</v>
      </c>
      <c r="K3728" s="5" t="n">
        <v>0.153</v>
      </c>
      <c r="L3728" s="5" t="n">
        <v>0</v>
      </c>
      <c r="M3728" s="5" t="n">
        <v>0.058</v>
      </c>
      <c r="N3728" s="5" t="n">
        <v>0</v>
      </c>
      <c r="O3728" s="5" t="n">
        <v>0.212</v>
      </c>
      <c r="P3728" s="5" t="n">
        <v>0</v>
      </c>
      <c r="Q3728" s="5" t="n">
        <v>0.811</v>
      </c>
      <c r="R3728" s="5" t="n">
        <v>0</v>
      </c>
      <c r="S3728" s="5" t="n">
        <v>0.22</v>
      </c>
    </row>
    <row r="3729" customFormat="false" ht="14.25" hidden="false" customHeight="true" outlineLevel="0" collapsed="false">
      <c r="A3729" s="3" t="n">
        <v>46543.2916666667</v>
      </c>
      <c r="B3729" s="5" t="n">
        <v>0.057</v>
      </c>
      <c r="C3729" s="5" t="n">
        <v>0.948</v>
      </c>
      <c r="D3729" s="5" t="n">
        <v>0.136</v>
      </c>
      <c r="E3729" s="5" t="n">
        <v>0.182</v>
      </c>
      <c r="F3729" s="5" t="n">
        <v>0.205</v>
      </c>
      <c r="G3729" s="5" t="n">
        <v>0.305</v>
      </c>
      <c r="H3729" s="5" t="n">
        <v>0.25</v>
      </c>
      <c r="I3729" s="5" t="n">
        <v>0.091</v>
      </c>
      <c r="J3729" s="5" t="n">
        <v>0.228</v>
      </c>
      <c r="K3729" s="5" t="n">
        <v>0.196</v>
      </c>
      <c r="L3729" s="5" t="n">
        <v>0.01</v>
      </c>
      <c r="M3729" s="5" t="n">
        <v>0.008</v>
      </c>
      <c r="N3729" s="5" t="n">
        <v>0.186</v>
      </c>
      <c r="O3729" s="5" t="n">
        <v>0.182</v>
      </c>
      <c r="P3729" s="5" t="n">
        <v>0</v>
      </c>
      <c r="Q3729" s="5" t="n">
        <v>0.771</v>
      </c>
      <c r="R3729" s="5" t="n">
        <v>0.175</v>
      </c>
      <c r="S3729" s="5" t="n">
        <v>0.249</v>
      </c>
    </row>
    <row r="3730" customFormat="false" ht="14.25" hidden="false" customHeight="true" outlineLevel="0" collapsed="false">
      <c r="A3730" s="3" t="n">
        <v>46543.3333333333</v>
      </c>
      <c r="B3730" s="5" t="n">
        <v>0.317</v>
      </c>
      <c r="C3730" s="5" t="n">
        <v>0.945</v>
      </c>
      <c r="D3730" s="5" t="n">
        <v>0.409</v>
      </c>
      <c r="E3730" s="5" t="n">
        <v>0.039</v>
      </c>
      <c r="F3730" s="5" t="n">
        <v>0.459</v>
      </c>
      <c r="G3730" s="5" t="n">
        <v>0.171</v>
      </c>
      <c r="H3730" s="5" t="n">
        <v>0.485</v>
      </c>
      <c r="I3730" s="5" t="n">
        <v>0.052</v>
      </c>
      <c r="J3730" s="5" t="n">
        <v>0.478</v>
      </c>
      <c r="K3730" s="5" t="n">
        <v>0.086</v>
      </c>
      <c r="L3730" s="5" t="n">
        <v>0.151</v>
      </c>
      <c r="M3730" s="5" t="n">
        <v>0.003</v>
      </c>
      <c r="N3730" s="5" t="n">
        <v>0.44</v>
      </c>
      <c r="O3730" s="5" t="n">
        <v>0.091</v>
      </c>
      <c r="P3730" s="5" t="n">
        <v>0.049</v>
      </c>
      <c r="Q3730" s="5" t="n">
        <v>0.759</v>
      </c>
      <c r="R3730" s="5" t="n">
        <v>0.417</v>
      </c>
      <c r="S3730" s="5" t="n">
        <v>0.23</v>
      </c>
    </row>
    <row r="3731" customFormat="false" ht="14.25" hidden="false" customHeight="true" outlineLevel="0" collapsed="false">
      <c r="A3731" s="3" t="n">
        <v>46543.375</v>
      </c>
      <c r="B3731" s="5" t="n">
        <v>0.517</v>
      </c>
      <c r="C3731" s="5" t="n">
        <v>0.99</v>
      </c>
      <c r="D3731" s="5" t="n">
        <v>0.594</v>
      </c>
      <c r="E3731" s="5" t="n">
        <v>0.01</v>
      </c>
      <c r="F3731" s="5" t="n">
        <v>0.626</v>
      </c>
      <c r="G3731" s="5" t="n">
        <v>0.136</v>
      </c>
      <c r="H3731" s="5" t="n">
        <v>0.638</v>
      </c>
      <c r="I3731" s="5" t="n">
        <v>0.046</v>
      </c>
      <c r="J3731" s="5" t="n">
        <v>0.64</v>
      </c>
      <c r="K3731" s="5" t="n">
        <v>0.09</v>
      </c>
      <c r="L3731" s="5" t="n">
        <v>0.307</v>
      </c>
      <c r="M3731" s="5" t="n">
        <v>0.065</v>
      </c>
      <c r="N3731" s="5" t="n">
        <v>0.61</v>
      </c>
      <c r="O3731" s="5" t="n">
        <v>0.048</v>
      </c>
      <c r="P3731" s="5" t="n">
        <v>0.154</v>
      </c>
      <c r="Q3731" s="5" t="n">
        <v>0.75</v>
      </c>
      <c r="R3731" s="5" t="n">
        <v>0.579</v>
      </c>
      <c r="S3731" s="5" t="n">
        <v>0.136</v>
      </c>
    </row>
    <row r="3732" customFormat="false" ht="14.25" hidden="false" customHeight="true" outlineLevel="0" collapsed="false">
      <c r="A3732" s="3" t="n">
        <v>46543.4166666667</v>
      </c>
      <c r="B3732" s="5" t="n">
        <v>0.645</v>
      </c>
      <c r="C3732" s="5" t="n">
        <v>0.985</v>
      </c>
      <c r="D3732" s="5" t="n">
        <v>0.708</v>
      </c>
      <c r="E3732" s="5" t="n">
        <v>0.092</v>
      </c>
      <c r="F3732" s="5" t="n">
        <v>0.724</v>
      </c>
      <c r="G3732" s="5" t="n">
        <v>0.561</v>
      </c>
      <c r="H3732" s="5" t="n">
        <v>0.729</v>
      </c>
      <c r="I3732" s="5" t="n">
        <v>0.059</v>
      </c>
      <c r="J3732" s="5" t="n">
        <v>0.732</v>
      </c>
      <c r="K3732" s="5" t="n">
        <v>0.54</v>
      </c>
      <c r="L3732" s="5" t="n">
        <v>0.645</v>
      </c>
      <c r="M3732" s="5" t="n">
        <v>0.054</v>
      </c>
      <c r="N3732" s="5" t="n">
        <v>0.71</v>
      </c>
      <c r="O3732" s="5" t="n">
        <v>0.302</v>
      </c>
      <c r="P3732" s="5" t="n">
        <v>0.275</v>
      </c>
      <c r="Q3732" s="5" t="n">
        <v>0.812</v>
      </c>
      <c r="R3732" s="5" t="n">
        <v>0.676</v>
      </c>
      <c r="S3732" s="5" t="n">
        <v>0.064</v>
      </c>
    </row>
    <row r="3733" customFormat="false" ht="14.25" hidden="false" customHeight="true" outlineLevel="0" collapsed="false">
      <c r="A3733" s="3" t="n">
        <v>46543.4583333333</v>
      </c>
      <c r="B3733" s="5" t="n">
        <v>0.707</v>
      </c>
      <c r="C3733" s="5" t="n">
        <v>0.989</v>
      </c>
      <c r="D3733" s="5" t="n">
        <v>0.768</v>
      </c>
      <c r="E3733" s="5" t="n">
        <v>0.207</v>
      </c>
      <c r="F3733" s="5" t="n">
        <v>0.779</v>
      </c>
      <c r="G3733" s="5" t="n">
        <v>0.503</v>
      </c>
      <c r="H3733" s="5" t="n">
        <v>0.772</v>
      </c>
      <c r="I3733" s="5" t="n">
        <v>0.078</v>
      </c>
      <c r="J3733" s="5" t="n">
        <v>0.778</v>
      </c>
      <c r="K3733" s="5" t="n">
        <v>0.533</v>
      </c>
      <c r="L3733" s="5" t="n">
        <v>0.729</v>
      </c>
      <c r="M3733" s="5" t="n">
        <v>0.039</v>
      </c>
      <c r="N3733" s="5" t="n">
        <v>0.766</v>
      </c>
      <c r="O3733" s="5" t="n">
        <v>0.276</v>
      </c>
      <c r="P3733" s="5" t="n">
        <v>0.323</v>
      </c>
      <c r="Q3733" s="5" t="n">
        <v>0.908</v>
      </c>
      <c r="R3733" s="5" t="n">
        <v>0.715</v>
      </c>
      <c r="S3733" s="5" t="n">
        <v>0.086</v>
      </c>
    </row>
    <row r="3734" customFormat="false" ht="14.25" hidden="false" customHeight="true" outlineLevel="0" collapsed="false">
      <c r="A3734" s="3" t="n">
        <v>46543.5</v>
      </c>
      <c r="B3734" s="5" t="n">
        <v>0.716</v>
      </c>
      <c r="C3734" s="5" t="n">
        <v>0.99</v>
      </c>
      <c r="D3734" s="5" t="n">
        <v>0.766</v>
      </c>
      <c r="E3734" s="5" t="n">
        <v>0.278</v>
      </c>
      <c r="F3734" s="5" t="n">
        <v>0.781</v>
      </c>
      <c r="G3734" s="5" t="n">
        <v>0.398</v>
      </c>
      <c r="H3734" s="5" t="n">
        <v>0.769</v>
      </c>
      <c r="I3734" s="5" t="n">
        <v>0.087</v>
      </c>
      <c r="J3734" s="5" t="n">
        <v>0.777</v>
      </c>
      <c r="K3734" s="5" t="n">
        <v>0.401</v>
      </c>
      <c r="L3734" s="5" t="n">
        <v>0.75</v>
      </c>
      <c r="M3734" s="5" t="n">
        <v>0.064</v>
      </c>
      <c r="N3734" s="5" t="n">
        <v>0.772</v>
      </c>
      <c r="O3734" s="5" t="n">
        <v>0.205</v>
      </c>
      <c r="P3734" s="5" t="n">
        <v>0.281</v>
      </c>
      <c r="Q3734" s="5" t="n">
        <v>0.931</v>
      </c>
      <c r="R3734" s="5" t="n">
        <v>0.699</v>
      </c>
      <c r="S3734" s="5" t="n">
        <v>0.248</v>
      </c>
    </row>
    <row r="3735" customFormat="false" ht="14.25" hidden="false" customHeight="true" outlineLevel="0" collapsed="false">
      <c r="A3735" s="3" t="n">
        <v>46543.5416666667</v>
      </c>
      <c r="B3735" s="5" t="n">
        <v>0.67</v>
      </c>
      <c r="C3735" s="5" t="n">
        <v>0.98</v>
      </c>
      <c r="D3735" s="5" t="n">
        <v>0.706</v>
      </c>
      <c r="E3735" s="5" t="n">
        <v>0.395</v>
      </c>
      <c r="F3735" s="5" t="n">
        <v>0.736</v>
      </c>
      <c r="G3735" s="5" t="n">
        <v>0.307</v>
      </c>
      <c r="H3735" s="5" t="n">
        <v>0.72</v>
      </c>
      <c r="I3735" s="5" t="n">
        <v>0.082</v>
      </c>
      <c r="J3735" s="5" t="n">
        <v>0.729</v>
      </c>
      <c r="K3735" s="5" t="n">
        <v>0.266</v>
      </c>
      <c r="L3735" s="5" t="n">
        <v>0.71</v>
      </c>
      <c r="M3735" s="5" t="n">
        <v>0.089</v>
      </c>
      <c r="N3735" s="5" t="n">
        <v>0.731</v>
      </c>
      <c r="O3735" s="5" t="n">
        <v>0.155</v>
      </c>
      <c r="P3735" s="5" t="n">
        <v>0.225</v>
      </c>
      <c r="Q3735" s="5" t="n">
        <v>0.929</v>
      </c>
      <c r="R3735" s="5" t="n">
        <v>0.64</v>
      </c>
      <c r="S3735" s="5" t="n">
        <v>0.451</v>
      </c>
    </row>
    <row r="3736" customFormat="false" ht="14.25" hidden="false" customHeight="true" outlineLevel="0" collapsed="false">
      <c r="A3736" s="3" t="n">
        <v>46543.5833333333</v>
      </c>
      <c r="B3736" s="5" t="n">
        <v>0.475</v>
      </c>
      <c r="C3736" s="5" t="n">
        <v>0.954</v>
      </c>
      <c r="D3736" s="5" t="n">
        <v>0.587</v>
      </c>
      <c r="E3736" s="5" t="n">
        <v>0.529</v>
      </c>
      <c r="F3736" s="5" t="n">
        <v>0.636</v>
      </c>
      <c r="G3736" s="5" t="n">
        <v>0.251</v>
      </c>
      <c r="H3736" s="5" t="n">
        <v>0.621</v>
      </c>
      <c r="I3736" s="5" t="n">
        <v>0.069</v>
      </c>
      <c r="J3736" s="5" t="n">
        <v>0.628</v>
      </c>
      <c r="K3736" s="5" t="n">
        <v>0.188</v>
      </c>
      <c r="L3736" s="5" t="n">
        <v>0.616</v>
      </c>
      <c r="M3736" s="5" t="n">
        <v>0.085</v>
      </c>
      <c r="N3736" s="5" t="n">
        <v>0.64</v>
      </c>
      <c r="O3736" s="5" t="n">
        <v>0.127</v>
      </c>
      <c r="P3736" s="5" t="n">
        <v>0.14</v>
      </c>
      <c r="Q3736" s="5" t="n">
        <v>0.907</v>
      </c>
      <c r="R3736" s="5" t="n">
        <v>0.492</v>
      </c>
      <c r="S3736" s="5" t="n">
        <v>0.621</v>
      </c>
    </row>
    <row r="3737" customFormat="false" ht="14.25" hidden="false" customHeight="true" outlineLevel="0" collapsed="false">
      <c r="A3737" s="3" t="n">
        <v>46543.625</v>
      </c>
      <c r="B3737" s="5" t="n">
        <v>0.196</v>
      </c>
      <c r="C3737" s="5" t="n">
        <v>0.871</v>
      </c>
      <c r="D3737" s="5" t="n">
        <v>0.418</v>
      </c>
      <c r="E3737" s="5" t="n">
        <v>0.538</v>
      </c>
      <c r="F3737" s="5" t="n">
        <v>0.482</v>
      </c>
      <c r="G3737" s="5" t="n">
        <v>0.218</v>
      </c>
      <c r="H3737" s="5" t="n">
        <v>0.469</v>
      </c>
      <c r="I3737" s="5" t="n">
        <v>0.047</v>
      </c>
      <c r="J3737" s="5" t="n">
        <v>0.471</v>
      </c>
      <c r="K3737" s="5" t="n">
        <v>0.159</v>
      </c>
      <c r="L3737" s="5" t="n">
        <v>0.544</v>
      </c>
      <c r="M3737" s="5" t="n">
        <v>0.082</v>
      </c>
      <c r="N3737" s="5" t="n">
        <v>0.494</v>
      </c>
      <c r="O3737" s="5" t="n">
        <v>0.115</v>
      </c>
      <c r="P3737" s="5" t="n">
        <v>0.061</v>
      </c>
      <c r="Q3737" s="5" t="n">
        <v>0.811</v>
      </c>
      <c r="R3737" s="5" t="n">
        <v>0.326</v>
      </c>
      <c r="S3737" s="5" t="n">
        <v>0.668</v>
      </c>
    </row>
    <row r="3738" customFormat="false" ht="14.25" hidden="false" customHeight="true" outlineLevel="0" collapsed="false">
      <c r="A3738" s="3" t="n">
        <v>46543.6666666667</v>
      </c>
      <c r="B3738" s="5" t="n">
        <v>0.069</v>
      </c>
      <c r="C3738" s="5" t="n">
        <v>0.712</v>
      </c>
      <c r="D3738" s="5" t="n">
        <v>0.235</v>
      </c>
      <c r="E3738" s="5" t="n">
        <v>0.388</v>
      </c>
      <c r="F3738" s="5" t="n">
        <v>0.26</v>
      </c>
      <c r="G3738" s="5" t="n">
        <v>0.203</v>
      </c>
      <c r="H3738" s="5" t="n">
        <v>0.251</v>
      </c>
      <c r="I3738" s="5" t="n">
        <v>0.019</v>
      </c>
      <c r="J3738" s="5" t="n">
        <v>0.242</v>
      </c>
      <c r="K3738" s="5" t="n">
        <v>0.173</v>
      </c>
      <c r="L3738" s="5" t="n">
        <v>0.352</v>
      </c>
      <c r="M3738" s="5" t="n">
        <v>0.1</v>
      </c>
      <c r="N3738" s="5" t="n">
        <v>0.284</v>
      </c>
      <c r="O3738" s="5" t="n">
        <v>0.117</v>
      </c>
      <c r="P3738" s="5" t="n">
        <v>0.022</v>
      </c>
      <c r="Q3738" s="5" t="n">
        <v>0.674</v>
      </c>
      <c r="R3738" s="5" t="n">
        <v>0.095</v>
      </c>
      <c r="S3738" s="5" t="n">
        <v>0.541</v>
      </c>
    </row>
    <row r="3739" customFormat="false" ht="14.25" hidden="false" customHeight="true" outlineLevel="0" collapsed="false">
      <c r="A3739" s="3" t="n">
        <v>46543.7083333333</v>
      </c>
      <c r="B3739" s="5" t="n">
        <v>0</v>
      </c>
      <c r="C3739" s="5" t="n">
        <v>0.63</v>
      </c>
      <c r="D3739" s="5" t="n">
        <v>0.004</v>
      </c>
      <c r="E3739" s="5" t="n">
        <v>0.278</v>
      </c>
      <c r="F3739" s="5" t="n">
        <v>0.004</v>
      </c>
      <c r="G3739" s="5" t="n">
        <v>0.263</v>
      </c>
      <c r="H3739" s="5" t="n">
        <v>0.003</v>
      </c>
      <c r="I3739" s="5" t="n">
        <v>0.004</v>
      </c>
      <c r="J3739" s="5" t="n">
        <v>0.001</v>
      </c>
      <c r="K3739" s="5" t="n">
        <v>0.231</v>
      </c>
      <c r="L3739" s="5" t="n">
        <v>0.066</v>
      </c>
      <c r="M3739" s="5" t="n">
        <v>0.129</v>
      </c>
      <c r="N3739" s="5" t="n">
        <v>0.01</v>
      </c>
      <c r="O3739" s="5" t="n">
        <v>0.156</v>
      </c>
      <c r="P3739" s="5" t="n">
        <v>0.001</v>
      </c>
      <c r="Q3739" s="5" t="n">
        <v>0.604</v>
      </c>
      <c r="R3739" s="5" t="n">
        <v>0</v>
      </c>
      <c r="S3739" s="5" t="n">
        <v>0.328</v>
      </c>
    </row>
    <row r="3740" customFormat="false" ht="14.25" hidden="false" customHeight="true" outlineLevel="0" collapsed="false">
      <c r="A3740" s="3" t="n">
        <v>46543.75</v>
      </c>
      <c r="B3740" s="5" t="n">
        <v>0</v>
      </c>
      <c r="C3740" s="5" t="n">
        <v>0.538</v>
      </c>
      <c r="D3740" s="5" t="n">
        <v>0</v>
      </c>
      <c r="E3740" s="5" t="n">
        <v>0.196</v>
      </c>
      <c r="F3740" s="5" t="n">
        <v>0</v>
      </c>
      <c r="G3740" s="5" t="n">
        <v>0.344</v>
      </c>
      <c r="H3740" s="5" t="n">
        <v>0</v>
      </c>
      <c r="I3740" s="5" t="n">
        <v>0.004</v>
      </c>
      <c r="J3740" s="5" t="n">
        <v>0</v>
      </c>
      <c r="K3740" s="5" t="n">
        <v>0.288</v>
      </c>
      <c r="L3740" s="5" t="n">
        <v>0</v>
      </c>
      <c r="M3740" s="5" t="n">
        <v>0.108</v>
      </c>
      <c r="N3740" s="5" t="n">
        <v>0</v>
      </c>
      <c r="O3740" s="5" t="n">
        <v>0.233</v>
      </c>
      <c r="P3740" s="5" t="n">
        <v>0</v>
      </c>
      <c r="Q3740" s="5" t="n">
        <v>0.595</v>
      </c>
      <c r="R3740" s="5" t="n">
        <v>0</v>
      </c>
      <c r="S3740" s="5" t="n">
        <v>0.194</v>
      </c>
    </row>
    <row r="3741" customFormat="false" ht="14.25" hidden="false" customHeight="true" outlineLevel="0" collapsed="false">
      <c r="A3741" s="3" t="n">
        <v>46543.7916666667</v>
      </c>
      <c r="B3741" s="5" t="n">
        <v>0</v>
      </c>
      <c r="C3741" s="5" t="n">
        <v>0.531</v>
      </c>
      <c r="D3741" s="5" t="n">
        <v>0</v>
      </c>
      <c r="E3741" s="5" t="n">
        <v>0.093</v>
      </c>
      <c r="F3741" s="5" t="n">
        <v>0</v>
      </c>
      <c r="G3741" s="5" t="n">
        <v>0.403</v>
      </c>
      <c r="H3741" s="5" t="n">
        <v>0</v>
      </c>
      <c r="I3741" s="5" t="n">
        <v>0.022</v>
      </c>
      <c r="J3741" s="5" t="n">
        <v>0</v>
      </c>
      <c r="K3741" s="5" t="n">
        <v>0.355</v>
      </c>
      <c r="L3741" s="5" t="n">
        <v>0</v>
      </c>
      <c r="M3741" s="5" t="n">
        <v>0.085</v>
      </c>
      <c r="N3741" s="5" t="n">
        <v>0</v>
      </c>
      <c r="O3741" s="5" t="n">
        <v>0.326</v>
      </c>
      <c r="P3741" s="5" t="n">
        <v>0</v>
      </c>
      <c r="Q3741" s="5" t="n">
        <v>0.583</v>
      </c>
      <c r="R3741" s="5" t="n">
        <v>0</v>
      </c>
      <c r="S3741" s="5" t="n">
        <v>0.162</v>
      </c>
    </row>
    <row r="3742" customFormat="false" ht="14.25" hidden="false" customHeight="true" outlineLevel="0" collapsed="false">
      <c r="A3742" s="3" t="n">
        <v>46543.8333333333</v>
      </c>
      <c r="B3742" s="5" t="n">
        <v>0</v>
      </c>
      <c r="C3742" s="5" t="n">
        <v>0.516</v>
      </c>
      <c r="D3742" s="5" t="n">
        <v>0</v>
      </c>
      <c r="E3742" s="5" t="n">
        <v>0.03</v>
      </c>
      <c r="F3742" s="5" t="n">
        <v>0</v>
      </c>
      <c r="G3742" s="5" t="n">
        <v>0.395</v>
      </c>
      <c r="H3742" s="5" t="n">
        <v>0</v>
      </c>
      <c r="I3742" s="5" t="n">
        <v>0.063</v>
      </c>
      <c r="J3742" s="5" t="n">
        <v>0</v>
      </c>
      <c r="K3742" s="5" t="n">
        <v>0.41</v>
      </c>
      <c r="L3742" s="5" t="n">
        <v>0</v>
      </c>
      <c r="M3742" s="5" t="n">
        <v>0.079</v>
      </c>
      <c r="N3742" s="5" t="n">
        <v>0</v>
      </c>
      <c r="O3742" s="5" t="n">
        <v>0.374</v>
      </c>
      <c r="P3742" s="5" t="n">
        <v>0</v>
      </c>
      <c r="Q3742" s="5" t="n">
        <v>0.58</v>
      </c>
      <c r="R3742" s="5" t="n">
        <v>0</v>
      </c>
      <c r="S3742" s="5" t="n">
        <v>0.103</v>
      </c>
    </row>
    <row r="3743" customFormat="false" ht="14.25" hidden="false" customHeight="true" outlineLevel="0" collapsed="false">
      <c r="A3743" s="3" t="n">
        <v>46543.875</v>
      </c>
      <c r="B3743" s="5" t="n">
        <v>0</v>
      </c>
      <c r="C3743" s="5" t="n">
        <v>0.538</v>
      </c>
      <c r="D3743" s="5" t="n">
        <v>0</v>
      </c>
      <c r="E3743" s="5" t="n">
        <v>0.02</v>
      </c>
      <c r="F3743" s="5" t="n">
        <v>0</v>
      </c>
      <c r="G3743" s="5" t="n">
        <v>0.336</v>
      </c>
      <c r="H3743" s="5" t="n">
        <v>0</v>
      </c>
      <c r="I3743" s="5" t="n">
        <v>0.111</v>
      </c>
      <c r="J3743" s="5" t="n">
        <v>0</v>
      </c>
      <c r="K3743" s="5" t="n">
        <v>0.422</v>
      </c>
      <c r="L3743" s="5" t="n">
        <v>0</v>
      </c>
      <c r="M3743" s="5" t="n">
        <v>0.068</v>
      </c>
      <c r="N3743" s="5" t="n">
        <v>0</v>
      </c>
      <c r="O3743" s="5" t="n">
        <v>0.36</v>
      </c>
      <c r="P3743" s="5" t="n">
        <v>0</v>
      </c>
      <c r="Q3743" s="5" t="n">
        <v>0.581</v>
      </c>
      <c r="R3743" s="5" t="n">
        <v>0</v>
      </c>
      <c r="S3743" s="5" t="n">
        <v>0.056</v>
      </c>
    </row>
    <row r="3744" customFormat="false" ht="14.25" hidden="false" customHeight="true" outlineLevel="0" collapsed="false">
      <c r="A3744" s="3" t="n">
        <v>46543.9166666667</v>
      </c>
      <c r="B3744" s="5" t="n">
        <v>0</v>
      </c>
      <c r="C3744" s="5" t="n">
        <v>0.535</v>
      </c>
      <c r="D3744" s="5" t="n">
        <v>0</v>
      </c>
      <c r="E3744" s="5" t="n">
        <v>0.026</v>
      </c>
      <c r="F3744" s="5" t="n">
        <v>0</v>
      </c>
      <c r="G3744" s="5" t="n">
        <v>0.264</v>
      </c>
      <c r="H3744" s="5" t="n">
        <v>0</v>
      </c>
      <c r="I3744" s="5" t="n">
        <v>0.15</v>
      </c>
      <c r="J3744" s="5" t="n">
        <v>0</v>
      </c>
      <c r="K3744" s="5" t="n">
        <v>0.379</v>
      </c>
      <c r="L3744" s="5" t="n">
        <v>0</v>
      </c>
      <c r="M3744" s="5" t="n">
        <v>0.078</v>
      </c>
      <c r="N3744" s="5" t="n">
        <v>0</v>
      </c>
      <c r="O3744" s="5" t="n">
        <v>0.315</v>
      </c>
      <c r="P3744" s="5" t="n">
        <v>0</v>
      </c>
      <c r="Q3744" s="5" t="n">
        <v>0.58</v>
      </c>
      <c r="R3744" s="5" t="n">
        <v>0</v>
      </c>
      <c r="S3744" s="5" t="n">
        <v>0.042</v>
      </c>
    </row>
    <row r="3745" customFormat="false" ht="14.25" hidden="false" customHeight="true" outlineLevel="0" collapsed="false">
      <c r="A3745" s="3" t="n">
        <v>46543.9583333333</v>
      </c>
      <c r="B3745" s="5" t="n">
        <v>0</v>
      </c>
      <c r="C3745" s="5" t="n">
        <v>0.566</v>
      </c>
      <c r="D3745" s="5" t="n">
        <v>0</v>
      </c>
      <c r="E3745" s="5" t="n">
        <v>0.035</v>
      </c>
      <c r="F3745" s="5" t="n">
        <v>0</v>
      </c>
      <c r="G3745" s="5" t="n">
        <v>0.195</v>
      </c>
      <c r="H3745" s="5" t="n">
        <v>0</v>
      </c>
      <c r="I3745" s="5" t="n">
        <v>0.184</v>
      </c>
      <c r="J3745" s="5" t="n">
        <v>0</v>
      </c>
      <c r="K3745" s="5" t="n">
        <v>0.339</v>
      </c>
      <c r="L3745" s="5" t="n">
        <v>0</v>
      </c>
      <c r="M3745" s="5" t="n">
        <v>0.167</v>
      </c>
      <c r="N3745" s="5" t="n">
        <v>0</v>
      </c>
      <c r="O3745" s="5" t="n">
        <v>0.262</v>
      </c>
      <c r="P3745" s="5" t="n">
        <v>0</v>
      </c>
      <c r="Q3745" s="5" t="n">
        <v>0.543</v>
      </c>
      <c r="R3745" s="5" t="n">
        <v>0</v>
      </c>
      <c r="S3745" s="5" t="n">
        <v>0.039</v>
      </c>
    </row>
    <row r="3746" customFormat="false" ht="14.25" hidden="false" customHeight="true" outlineLevel="0" collapsed="false">
      <c r="A3746" s="3" t="n">
        <v>46544</v>
      </c>
      <c r="B3746" s="5" t="n">
        <v>0</v>
      </c>
      <c r="C3746" s="5" t="n">
        <v>0.658</v>
      </c>
      <c r="D3746" s="5" t="n">
        <v>0</v>
      </c>
      <c r="E3746" s="5" t="n">
        <v>0.044</v>
      </c>
      <c r="F3746" s="5" t="n">
        <v>0</v>
      </c>
      <c r="G3746" s="5" t="n">
        <v>0.144</v>
      </c>
      <c r="H3746" s="5" t="n">
        <v>0</v>
      </c>
      <c r="I3746" s="5" t="n">
        <v>0.206</v>
      </c>
      <c r="J3746" s="5" t="n">
        <v>0</v>
      </c>
      <c r="K3746" s="5" t="n">
        <v>0.31</v>
      </c>
      <c r="L3746" s="5" t="n">
        <v>0</v>
      </c>
      <c r="M3746" s="5" t="n">
        <v>0.238</v>
      </c>
      <c r="N3746" s="5" t="n">
        <v>0</v>
      </c>
      <c r="O3746" s="5" t="n">
        <v>0.217</v>
      </c>
      <c r="P3746" s="5" t="n">
        <v>0</v>
      </c>
      <c r="Q3746" s="5" t="n">
        <v>0.51</v>
      </c>
      <c r="R3746" s="5" t="n">
        <v>0</v>
      </c>
      <c r="S3746" s="5" t="n">
        <v>0.035</v>
      </c>
    </row>
    <row r="3747" customFormat="false" ht="14.25" hidden="false" customHeight="true" outlineLevel="0" collapsed="false">
      <c r="A3747" s="3" t="n">
        <v>46544.0416666667</v>
      </c>
      <c r="B3747" s="5" t="n">
        <v>0</v>
      </c>
      <c r="C3747" s="5" t="n">
        <v>0.71</v>
      </c>
      <c r="D3747" s="5" t="n">
        <v>0</v>
      </c>
      <c r="E3747" s="5" t="n">
        <v>0.068</v>
      </c>
      <c r="F3747" s="5" t="n">
        <v>0</v>
      </c>
      <c r="G3747" s="5" t="n">
        <v>0.125</v>
      </c>
      <c r="H3747" s="5" t="n">
        <v>0</v>
      </c>
      <c r="I3747" s="5" t="n">
        <v>0.235</v>
      </c>
      <c r="J3747" s="5" t="n">
        <v>0</v>
      </c>
      <c r="K3747" s="5" t="n">
        <v>0.3</v>
      </c>
      <c r="L3747" s="5" t="n">
        <v>0</v>
      </c>
      <c r="M3747" s="5" t="n">
        <v>0.266</v>
      </c>
      <c r="N3747" s="5" t="n">
        <v>0</v>
      </c>
      <c r="O3747" s="5" t="n">
        <v>0.19</v>
      </c>
      <c r="P3747" s="5" t="n">
        <v>0</v>
      </c>
      <c r="Q3747" s="5" t="n">
        <v>0.51</v>
      </c>
      <c r="R3747" s="5" t="n">
        <v>0</v>
      </c>
      <c r="S3747" s="5" t="n">
        <v>0.028</v>
      </c>
    </row>
    <row r="3748" customFormat="false" ht="14.25" hidden="false" customHeight="true" outlineLevel="0" collapsed="false">
      <c r="A3748" s="3" t="n">
        <v>46544.0833333333</v>
      </c>
      <c r="B3748" s="5" t="n">
        <v>0</v>
      </c>
      <c r="C3748" s="5" t="n">
        <v>0.678</v>
      </c>
      <c r="D3748" s="5" t="n">
        <v>0</v>
      </c>
      <c r="E3748" s="5" t="n">
        <v>0.079</v>
      </c>
      <c r="F3748" s="5" t="n">
        <v>0</v>
      </c>
      <c r="G3748" s="5" t="n">
        <v>0.122</v>
      </c>
      <c r="H3748" s="5" t="n">
        <v>0</v>
      </c>
      <c r="I3748" s="5" t="n">
        <v>0.288</v>
      </c>
      <c r="J3748" s="5" t="n">
        <v>0</v>
      </c>
      <c r="K3748" s="5" t="n">
        <v>0.308</v>
      </c>
      <c r="L3748" s="5" t="n">
        <v>0</v>
      </c>
      <c r="M3748" s="5" t="n">
        <v>0.337</v>
      </c>
      <c r="N3748" s="5" t="n">
        <v>0</v>
      </c>
      <c r="O3748" s="5" t="n">
        <v>0.195</v>
      </c>
      <c r="P3748" s="5" t="n">
        <v>0</v>
      </c>
      <c r="Q3748" s="5" t="n">
        <v>0.494</v>
      </c>
      <c r="R3748" s="5" t="n">
        <v>0</v>
      </c>
      <c r="S3748" s="5" t="n">
        <v>0.028</v>
      </c>
    </row>
    <row r="3749" customFormat="false" ht="14.25" hidden="false" customHeight="true" outlineLevel="0" collapsed="false">
      <c r="A3749" s="3" t="n">
        <v>46544.125</v>
      </c>
      <c r="B3749" s="5" t="n">
        <v>0</v>
      </c>
      <c r="C3749" s="5" t="n">
        <v>0.672</v>
      </c>
      <c r="D3749" s="5" t="n">
        <v>0</v>
      </c>
      <c r="E3749" s="5" t="n">
        <v>0.055</v>
      </c>
      <c r="F3749" s="5" t="n">
        <v>0</v>
      </c>
      <c r="G3749" s="5" t="n">
        <v>0.114</v>
      </c>
      <c r="H3749" s="5" t="n">
        <v>0</v>
      </c>
      <c r="I3749" s="5" t="n">
        <v>0.355</v>
      </c>
      <c r="J3749" s="5" t="n">
        <v>0</v>
      </c>
      <c r="K3749" s="5" t="n">
        <v>0.323</v>
      </c>
      <c r="L3749" s="5" t="n">
        <v>0</v>
      </c>
      <c r="M3749" s="5" t="n">
        <v>0.386</v>
      </c>
      <c r="N3749" s="5" t="n">
        <v>0</v>
      </c>
      <c r="O3749" s="5" t="n">
        <v>0.21</v>
      </c>
      <c r="P3749" s="5" t="n">
        <v>0</v>
      </c>
      <c r="Q3749" s="5" t="n">
        <v>0.459</v>
      </c>
      <c r="R3749" s="5" t="n">
        <v>0</v>
      </c>
      <c r="S3749" s="5" t="n">
        <v>0.029</v>
      </c>
    </row>
    <row r="3750" customFormat="false" ht="14.25" hidden="false" customHeight="true" outlineLevel="0" collapsed="false">
      <c r="A3750" s="3" t="n">
        <v>46544.1666666667</v>
      </c>
      <c r="B3750" s="5" t="n">
        <v>0</v>
      </c>
      <c r="C3750" s="5" t="n">
        <v>0.772</v>
      </c>
      <c r="D3750" s="5" t="n">
        <v>0</v>
      </c>
      <c r="E3750" s="5" t="n">
        <v>0.044</v>
      </c>
      <c r="F3750" s="5" t="n">
        <v>0</v>
      </c>
      <c r="G3750" s="5" t="n">
        <v>0.12</v>
      </c>
      <c r="H3750" s="5" t="n">
        <v>0</v>
      </c>
      <c r="I3750" s="5" t="n">
        <v>0.404</v>
      </c>
      <c r="J3750" s="5" t="n">
        <v>0</v>
      </c>
      <c r="K3750" s="5" t="n">
        <v>0.314</v>
      </c>
      <c r="L3750" s="5" t="n">
        <v>0</v>
      </c>
      <c r="M3750" s="5" t="n">
        <v>0.395</v>
      </c>
      <c r="N3750" s="5" t="n">
        <v>0</v>
      </c>
      <c r="O3750" s="5" t="n">
        <v>0.251</v>
      </c>
      <c r="P3750" s="5" t="n">
        <v>0</v>
      </c>
      <c r="Q3750" s="5" t="n">
        <v>0.479</v>
      </c>
      <c r="R3750" s="5" t="n">
        <v>0</v>
      </c>
      <c r="S3750" s="5" t="n">
        <v>0.03</v>
      </c>
    </row>
    <row r="3751" customFormat="false" ht="14.25" hidden="false" customHeight="true" outlineLevel="0" collapsed="false">
      <c r="A3751" s="3" t="n">
        <v>46544.2083333333</v>
      </c>
      <c r="B3751" s="5" t="n">
        <v>0</v>
      </c>
      <c r="C3751" s="5" t="n">
        <v>0.823</v>
      </c>
      <c r="D3751" s="5" t="n">
        <v>0</v>
      </c>
      <c r="E3751" s="5" t="n">
        <v>0.028</v>
      </c>
      <c r="F3751" s="5" t="n">
        <v>0</v>
      </c>
      <c r="G3751" s="5" t="n">
        <v>0.127</v>
      </c>
      <c r="H3751" s="5" t="n">
        <v>0</v>
      </c>
      <c r="I3751" s="5" t="n">
        <v>0.425</v>
      </c>
      <c r="J3751" s="5" t="n">
        <v>0</v>
      </c>
      <c r="K3751" s="5" t="n">
        <v>0.258</v>
      </c>
      <c r="L3751" s="5" t="n">
        <v>0</v>
      </c>
      <c r="M3751" s="5" t="n">
        <v>0.381</v>
      </c>
      <c r="N3751" s="5" t="n">
        <v>0</v>
      </c>
      <c r="O3751" s="5" t="n">
        <v>0.3</v>
      </c>
      <c r="P3751" s="5" t="n">
        <v>0</v>
      </c>
      <c r="Q3751" s="5" t="n">
        <v>0.436</v>
      </c>
      <c r="R3751" s="5" t="n">
        <v>0</v>
      </c>
      <c r="S3751" s="5" t="n">
        <v>0.018</v>
      </c>
    </row>
    <row r="3752" customFormat="false" ht="14.25" hidden="false" customHeight="true" outlineLevel="0" collapsed="false">
      <c r="A3752" s="3" t="n">
        <v>46544.25</v>
      </c>
      <c r="B3752" s="5" t="n">
        <v>0</v>
      </c>
      <c r="C3752" s="5" t="n">
        <v>0.819</v>
      </c>
      <c r="D3752" s="5" t="n">
        <v>0</v>
      </c>
      <c r="E3752" s="5" t="n">
        <v>0.018</v>
      </c>
      <c r="F3752" s="5" t="n">
        <v>0</v>
      </c>
      <c r="G3752" s="5" t="n">
        <v>0.09</v>
      </c>
      <c r="H3752" s="5" t="n">
        <v>0.001</v>
      </c>
      <c r="I3752" s="5" t="n">
        <v>0.42</v>
      </c>
      <c r="J3752" s="5" t="n">
        <v>0</v>
      </c>
      <c r="K3752" s="5" t="n">
        <v>0.188</v>
      </c>
      <c r="L3752" s="5" t="n">
        <v>0</v>
      </c>
      <c r="M3752" s="5" t="n">
        <v>0.367</v>
      </c>
      <c r="N3752" s="5" t="n">
        <v>0</v>
      </c>
      <c r="O3752" s="5" t="n">
        <v>0.268</v>
      </c>
      <c r="P3752" s="5" t="n">
        <v>0</v>
      </c>
      <c r="Q3752" s="5" t="n">
        <v>0.378</v>
      </c>
      <c r="R3752" s="5" t="n">
        <v>0</v>
      </c>
      <c r="S3752" s="5" t="n">
        <v>0.013</v>
      </c>
    </row>
    <row r="3753" customFormat="false" ht="14.25" hidden="false" customHeight="true" outlineLevel="0" collapsed="false">
      <c r="A3753" s="3" t="n">
        <v>46544.2916666667</v>
      </c>
      <c r="B3753" s="5" t="n">
        <v>0.017</v>
      </c>
      <c r="C3753" s="5" t="n">
        <v>0.82</v>
      </c>
      <c r="D3753" s="5" t="n">
        <v>0.15</v>
      </c>
      <c r="E3753" s="5" t="n">
        <v>0.012</v>
      </c>
      <c r="F3753" s="5" t="n">
        <v>0.213</v>
      </c>
      <c r="G3753" s="5" t="n">
        <v>0.052</v>
      </c>
      <c r="H3753" s="5" t="n">
        <v>0.257</v>
      </c>
      <c r="I3753" s="5" t="n">
        <v>0.345</v>
      </c>
      <c r="J3753" s="5" t="n">
        <v>0.231</v>
      </c>
      <c r="K3753" s="5" t="n">
        <v>0.103</v>
      </c>
      <c r="L3753" s="5" t="n">
        <v>0.031</v>
      </c>
      <c r="M3753" s="5" t="n">
        <v>0.333</v>
      </c>
      <c r="N3753" s="5" t="n">
        <v>0.197</v>
      </c>
      <c r="O3753" s="5" t="n">
        <v>0.201</v>
      </c>
      <c r="P3753" s="5" t="n">
        <v>0</v>
      </c>
      <c r="Q3753" s="5" t="n">
        <v>0.275</v>
      </c>
      <c r="R3753" s="5" t="n">
        <v>0.035</v>
      </c>
      <c r="S3753" s="5" t="n">
        <v>0.013</v>
      </c>
    </row>
    <row r="3754" customFormat="false" ht="14.25" hidden="false" customHeight="true" outlineLevel="0" collapsed="false">
      <c r="A3754" s="3" t="n">
        <v>46544.3333333333</v>
      </c>
      <c r="B3754" s="5" t="n">
        <v>0.148</v>
      </c>
      <c r="C3754" s="5" t="n">
        <v>0.858</v>
      </c>
      <c r="D3754" s="5" t="n">
        <v>0.424</v>
      </c>
      <c r="E3754" s="5" t="n">
        <v>0.002</v>
      </c>
      <c r="F3754" s="5" t="n">
        <v>0.459</v>
      </c>
      <c r="G3754" s="5" t="n">
        <v>0.011</v>
      </c>
      <c r="H3754" s="5" t="n">
        <v>0.494</v>
      </c>
      <c r="I3754" s="5" t="n">
        <v>0.114</v>
      </c>
      <c r="J3754" s="5" t="n">
        <v>0.488</v>
      </c>
      <c r="K3754" s="5" t="n">
        <v>0.013</v>
      </c>
      <c r="L3754" s="5" t="n">
        <v>0.328</v>
      </c>
      <c r="M3754" s="5" t="n">
        <v>0.145</v>
      </c>
      <c r="N3754" s="5" t="n">
        <v>0.443</v>
      </c>
      <c r="O3754" s="5" t="n">
        <v>0.073</v>
      </c>
      <c r="P3754" s="5" t="n">
        <v>0.084</v>
      </c>
      <c r="Q3754" s="5" t="n">
        <v>0.179</v>
      </c>
      <c r="R3754" s="5" t="n">
        <v>0.14</v>
      </c>
      <c r="S3754" s="5" t="n">
        <v>0.011</v>
      </c>
    </row>
    <row r="3755" customFormat="false" ht="14.25" hidden="false" customHeight="true" outlineLevel="0" collapsed="false">
      <c r="A3755" s="3" t="n">
        <v>46544.375</v>
      </c>
      <c r="B3755" s="5" t="n">
        <v>0.331</v>
      </c>
      <c r="C3755" s="5" t="n">
        <v>0.925</v>
      </c>
      <c r="D3755" s="5" t="n">
        <v>0.611</v>
      </c>
      <c r="E3755" s="5" t="n">
        <v>0.047</v>
      </c>
      <c r="F3755" s="5" t="n">
        <v>0.612</v>
      </c>
      <c r="G3755" s="5" t="n">
        <v>0.003</v>
      </c>
      <c r="H3755" s="5" t="n">
        <v>0.649</v>
      </c>
      <c r="I3755" s="5" t="n">
        <v>0.034</v>
      </c>
      <c r="J3755" s="5" t="n">
        <v>0.65</v>
      </c>
      <c r="K3755" s="5" t="n">
        <v>0</v>
      </c>
      <c r="L3755" s="5" t="n">
        <v>0.541</v>
      </c>
      <c r="M3755" s="5" t="n">
        <v>0.22</v>
      </c>
      <c r="N3755" s="5" t="n">
        <v>0.613</v>
      </c>
      <c r="O3755" s="5" t="n">
        <v>0.004</v>
      </c>
      <c r="P3755" s="5" t="n">
        <v>0.287</v>
      </c>
      <c r="Q3755" s="5" t="n">
        <v>0.13</v>
      </c>
      <c r="R3755" s="5" t="n">
        <v>0.233</v>
      </c>
      <c r="S3755" s="5" t="n">
        <v>0.016</v>
      </c>
    </row>
    <row r="3756" customFormat="false" ht="14.25" hidden="false" customHeight="true" outlineLevel="0" collapsed="false">
      <c r="A3756" s="3" t="n">
        <v>46544.4166666667</v>
      </c>
      <c r="B3756" s="5" t="n">
        <v>0.5</v>
      </c>
      <c r="C3756" s="5" t="n">
        <v>0.944</v>
      </c>
      <c r="D3756" s="5" t="n">
        <v>0.728</v>
      </c>
      <c r="E3756" s="5" t="n">
        <v>0.207</v>
      </c>
      <c r="F3756" s="5" t="n">
        <v>0.732</v>
      </c>
      <c r="G3756" s="5" t="n">
        <v>0.194</v>
      </c>
      <c r="H3756" s="5" t="n">
        <v>0.737</v>
      </c>
      <c r="I3756" s="5" t="n">
        <v>0.016</v>
      </c>
      <c r="J3756" s="5" t="n">
        <v>0.732</v>
      </c>
      <c r="K3756" s="5" t="n">
        <v>0.2</v>
      </c>
      <c r="L3756" s="5" t="n">
        <v>0.668</v>
      </c>
      <c r="M3756" s="5" t="n">
        <v>0.135</v>
      </c>
      <c r="N3756" s="5" t="n">
        <v>0.721</v>
      </c>
      <c r="O3756" s="5" t="n">
        <v>0.111</v>
      </c>
      <c r="P3756" s="5" t="n">
        <v>0.496</v>
      </c>
      <c r="Q3756" s="5" t="n">
        <v>0.089</v>
      </c>
      <c r="R3756" s="5" t="n">
        <v>0.431</v>
      </c>
      <c r="S3756" s="5" t="n">
        <v>0.047</v>
      </c>
    </row>
    <row r="3757" customFormat="false" ht="14.25" hidden="false" customHeight="true" outlineLevel="0" collapsed="false">
      <c r="A3757" s="3" t="n">
        <v>46544.4583333333</v>
      </c>
      <c r="B3757" s="5" t="n">
        <v>0.539</v>
      </c>
      <c r="C3757" s="5" t="n">
        <v>0.951</v>
      </c>
      <c r="D3757" s="5" t="n">
        <v>0.789</v>
      </c>
      <c r="E3757" s="5" t="n">
        <v>0.233</v>
      </c>
      <c r="F3757" s="5" t="n">
        <v>0.784</v>
      </c>
      <c r="G3757" s="5" t="n">
        <v>0.258</v>
      </c>
      <c r="H3757" s="5" t="n">
        <v>0.778</v>
      </c>
      <c r="I3757" s="5" t="n">
        <v>0.009</v>
      </c>
      <c r="J3757" s="5" t="n">
        <v>0.784</v>
      </c>
      <c r="K3757" s="5" t="n">
        <v>0.302</v>
      </c>
      <c r="L3757" s="5" t="n">
        <v>0.73</v>
      </c>
      <c r="M3757" s="5" t="n">
        <v>0.092</v>
      </c>
      <c r="N3757" s="5" t="n">
        <v>0.772</v>
      </c>
      <c r="O3757" s="5" t="n">
        <v>0.18</v>
      </c>
      <c r="P3757" s="5" t="n">
        <v>0.589</v>
      </c>
      <c r="Q3757" s="5" t="n">
        <v>0.041</v>
      </c>
      <c r="R3757" s="5" t="n">
        <v>0.531</v>
      </c>
      <c r="S3757" s="5" t="n">
        <v>0.118</v>
      </c>
    </row>
    <row r="3758" customFormat="false" ht="14.25" hidden="false" customHeight="true" outlineLevel="0" collapsed="false">
      <c r="A3758" s="3" t="n">
        <v>46544.5</v>
      </c>
      <c r="B3758" s="5" t="n">
        <v>0.484</v>
      </c>
      <c r="C3758" s="5" t="n">
        <v>0.963</v>
      </c>
      <c r="D3758" s="5" t="n">
        <v>0.792</v>
      </c>
      <c r="E3758" s="5" t="n">
        <v>0.224</v>
      </c>
      <c r="F3758" s="5" t="n">
        <v>0.785</v>
      </c>
      <c r="G3758" s="5" t="n">
        <v>0.314</v>
      </c>
      <c r="H3758" s="5" t="n">
        <v>0.775</v>
      </c>
      <c r="I3758" s="5" t="n">
        <v>0.009</v>
      </c>
      <c r="J3758" s="5" t="n">
        <v>0.783</v>
      </c>
      <c r="K3758" s="5" t="n">
        <v>0.341</v>
      </c>
      <c r="L3758" s="5" t="n">
        <v>0.775</v>
      </c>
      <c r="M3758" s="5" t="n">
        <v>0.071</v>
      </c>
      <c r="N3758" s="5" t="n">
        <v>0.775</v>
      </c>
      <c r="O3758" s="5" t="n">
        <v>0.217</v>
      </c>
      <c r="P3758" s="5" t="n">
        <v>0.66</v>
      </c>
      <c r="Q3758" s="5" t="n">
        <v>0.014</v>
      </c>
      <c r="R3758" s="5" t="n">
        <v>0.471</v>
      </c>
      <c r="S3758" s="5" t="n">
        <v>0.292</v>
      </c>
    </row>
    <row r="3759" customFormat="false" ht="14.25" hidden="false" customHeight="true" outlineLevel="0" collapsed="false">
      <c r="A3759" s="3" t="n">
        <v>46544.5416666667</v>
      </c>
      <c r="B3759" s="5" t="n">
        <v>0.409</v>
      </c>
      <c r="C3759" s="5" t="n">
        <v>0.968</v>
      </c>
      <c r="D3759" s="5" t="n">
        <v>0.754</v>
      </c>
      <c r="E3759" s="5" t="n">
        <v>0.282</v>
      </c>
      <c r="F3759" s="5" t="n">
        <v>0.738</v>
      </c>
      <c r="G3759" s="5" t="n">
        <v>0.386</v>
      </c>
      <c r="H3759" s="5" t="n">
        <v>0.727</v>
      </c>
      <c r="I3759" s="5" t="n">
        <v>0.014</v>
      </c>
      <c r="J3759" s="5" t="n">
        <v>0.732</v>
      </c>
      <c r="K3759" s="5" t="n">
        <v>0.383</v>
      </c>
      <c r="L3759" s="5" t="n">
        <v>0.754</v>
      </c>
      <c r="M3759" s="5" t="n">
        <v>0.061</v>
      </c>
      <c r="N3759" s="5" t="n">
        <v>0.731</v>
      </c>
      <c r="O3759" s="5" t="n">
        <v>0.264</v>
      </c>
      <c r="P3759" s="5" t="n">
        <v>0.668</v>
      </c>
      <c r="Q3759" s="5" t="n">
        <v>0.008</v>
      </c>
      <c r="R3759" s="5" t="n">
        <v>0.419</v>
      </c>
      <c r="S3759" s="5" t="n">
        <v>0.501</v>
      </c>
    </row>
    <row r="3760" customFormat="false" ht="14.25" hidden="false" customHeight="true" outlineLevel="0" collapsed="false">
      <c r="A3760" s="3" t="n">
        <v>46544.5833333333</v>
      </c>
      <c r="B3760" s="5" t="n">
        <v>0.328</v>
      </c>
      <c r="C3760" s="5" t="n">
        <v>0.962</v>
      </c>
      <c r="D3760" s="5" t="n">
        <v>0.652</v>
      </c>
      <c r="E3760" s="5" t="n">
        <v>0.318</v>
      </c>
      <c r="F3760" s="5" t="n">
        <v>0.641</v>
      </c>
      <c r="G3760" s="5" t="n">
        <v>0.387</v>
      </c>
      <c r="H3760" s="5" t="n">
        <v>0.629</v>
      </c>
      <c r="I3760" s="5" t="n">
        <v>0.02</v>
      </c>
      <c r="J3760" s="5" t="n">
        <v>0.632</v>
      </c>
      <c r="K3760" s="5" t="n">
        <v>0.413</v>
      </c>
      <c r="L3760" s="5" t="n">
        <v>0.678</v>
      </c>
      <c r="M3760" s="5" t="n">
        <v>0.044</v>
      </c>
      <c r="N3760" s="5" t="n">
        <v>0.639</v>
      </c>
      <c r="O3760" s="5" t="n">
        <v>0.261</v>
      </c>
      <c r="P3760" s="5" t="n">
        <v>0.625</v>
      </c>
      <c r="Q3760" s="5" t="n">
        <v>0.009</v>
      </c>
      <c r="R3760" s="5" t="n">
        <v>0.406</v>
      </c>
      <c r="S3760" s="5" t="n">
        <v>0.624</v>
      </c>
    </row>
    <row r="3761" customFormat="false" ht="14.25" hidden="false" customHeight="true" outlineLevel="0" collapsed="false">
      <c r="A3761" s="3" t="n">
        <v>46544.625</v>
      </c>
      <c r="B3761" s="5" t="n">
        <v>0.241</v>
      </c>
      <c r="C3761" s="5" t="n">
        <v>0.948</v>
      </c>
      <c r="D3761" s="5" t="n">
        <v>0.489</v>
      </c>
      <c r="E3761" s="5" t="n">
        <v>0.325</v>
      </c>
      <c r="F3761" s="5" t="n">
        <v>0.481</v>
      </c>
      <c r="G3761" s="5" t="n">
        <v>0.331</v>
      </c>
      <c r="H3761" s="5" t="n">
        <v>0.479</v>
      </c>
      <c r="I3761" s="5" t="n">
        <v>0.021</v>
      </c>
      <c r="J3761" s="5" t="n">
        <v>0.473</v>
      </c>
      <c r="K3761" s="5" t="n">
        <v>0.345</v>
      </c>
      <c r="L3761" s="5" t="n">
        <v>0.537</v>
      </c>
      <c r="M3761" s="5" t="n">
        <v>0.048</v>
      </c>
      <c r="N3761" s="5" t="n">
        <v>0.492</v>
      </c>
      <c r="O3761" s="5" t="n">
        <v>0.22</v>
      </c>
      <c r="P3761" s="5" t="n">
        <v>0.499</v>
      </c>
      <c r="Q3761" s="5" t="n">
        <v>0.021</v>
      </c>
      <c r="R3761" s="5" t="n">
        <v>0.224</v>
      </c>
      <c r="S3761" s="5" t="n">
        <v>0.731</v>
      </c>
    </row>
    <row r="3762" customFormat="false" ht="14.25" hidden="false" customHeight="true" outlineLevel="0" collapsed="false">
      <c r="A3762" s="3" t="n">
        <v>46544.6666666667</v>
      </c>
      <c r="B3762" s="5" t="n">
        <v>0.102</v>
      </c>
      <c r="C3762" s="5" t="n">
        <v>0.915</v>
      </c>
      <c r="D3762" s="5" t="n">
        <v>0.232</v>
      </c>
      <c r="E3762" s="5" t="n">
        <v>0.24</v>
      </c>
      <c r="F3762" s="5" t="n">
        <v>0.223</v>
      </c>
      <c r="G3762" s="5" t="n">
        <v>0.328</v>
      </c>
      <c r="H3762" s="5" t="n">
        <v>0.262</v>
      </c>
      <c r="I3762" s="5" t="n">
        <v>0.005</v>
      </c>
      <c r="J3762" s="5" t="n">
        <v>0.245</v>
      </c>
      <c r="K3762" s="5" t="n">
        <v>0.24</v>
      </c>
      <c r="L3762" s="5" t="n">
        <v>0.351</v>
      </c>
      <c r="M3762" s="5" t="n">
        <v>0.073</v>
      </c>
      <c r="N3762" s="5" t="n">
        <v>0.278</v>
      </c>
      <c r="O3762" s="5" t="n">
        <v>0.225</v>
      </c>
      <c r="P3762" s="5" t="n">
        <v>0.277</v>
      </c>
      <c r="Q3762" s="5" t="n">
        <v>0.005</v>
      </c>
      <c r="R3762" s="5" t="n">
        <v>0.054</v>
      </c>
      <c r="S3762" s="5" t="n">
        <v>0.78</v>
      </c>
    </row>
    <row r="3763" customFormat="false" ht="14.25" hidden="false" customHeight="true" outlineLevel="0" collapsed="false">
      <c r="A3763" s="3" t="n">
        <v>46544.7083333333</v>
      </c>
      <c r="B3763" s="5" t="n">
        <v>0</v>
      </c>
      <c r="C3763" s="5" t="n">
        <v>0.828</v>
      </c>
      <c r="D3763" s="5" t="n">
        <v>0.005</v>
      </c>
      <c r="E3763" s="5" t="n">
        <v>0.2</v>
      </c>
      <c r="F3763" s="5" t="n">
        <v>0.002</v>
      </c>
      <c r="G3763" s="5" t="n">
        <v>0.523</v>
      </c>
      <c r="H3763" s="5" t="n">
        <v>0.003</v>
      </c>
      <c r="I3763" s="5" t="n">
        <v>0</v>
      </c>
      <c r="J3763" s="5" t="n">
        <v>0.001</v>
      </c>
      <c r="K3763" s="5" t="n">
        <v>0.257</v>
      </c>
      <c r="L3763" s="5" t="n">
        <v>0.067</v>
      </c>
      <c r="M3763" s="5" t="n">
        <v>0.158</v>
      </c>
      <c r="N3763" s="5" t="n">
        <v>0.009</v>
      </c>
      <c r="O3763" s="5" t="n">
        <v>0.432</v>
      </c>
      <c r="P3763" s="5" t="n">
        <v>0.017</v>
      </c>
      <c r="Q3763" s="5" t="n">
        <v>0.007</v>
      </c>
      <c r="R3763" s="5" t="n">
        <v>0</v>
      </c>
      <c r="S3763" s="5" t="n">
        <v>0.799</v>
      </c>
    </row>
    <row r="3764" customFormat="false" ht="14.25" hidden="false" customHeight="true" outlineLevel="0" collapsed="false">
      <c r="A3764" s="3" t="n">
        <v>46544.75</v>
      </c>
      <c r="B3764" s="5" t="n">
        <v>0</v>
      </c>
      <c r="C3764" s="5" t="n">
        <v>0.712</v>
      </c>
      <c r="D3764" s="5" t="n">
        <v>0</v>
      </c>
      <c r="E3764" s="5" t="n">
        <v>0.177</v>
      </c>
      <c r="F3764" s="5" t="n">
        <v>0</v>
      </c>
      <c r="G3764" s="5" t="n">
        <v>0.626</v>
      </c>
      <c r="H3764" s="5" t="n">
        <v>0</v>
      </c>
      <c r="I3764" s="5" t="n">
        <v>0</v>
      </c>
      <c r="J3764" s="5" t="n">
        <v>0</v>
      </c>
      <c r="K3764" s="5" t="n">
        <v>0.376</v>
      </c>
      <c r="L3764" s="5" t="n">
        <v>0</v>
      </c>
      <c r="M3764" s="5" t="n">
        <v>0.302</v>
      </c>
      <c r="N3764" s="5" t="n">
        <v>0</v>
      </c>
      <c r="O3764" s="5" t="n">
        <v>0.627</v>
      </c>
      <c r="P3764" s="5" t="n">
        <v>0</v>
      </c>
      <c r="Q3764" s="5" t="n">
        <v>0.006</v>
      </c>
      <c r="R3764" s="5" t="n">
        <v>0</v>
      </c>
      <c r="S3764" s="5" t="n">
        <v>0.777</v>
      </c>
    </row>
    <row r="3765" customFormat="false" ht="14.25" hidden="false" customHeight="true" outlineLevel="0" collapsed="false">
      <c r="A3765" s="3" t="n">
        <v>46544.7916666667</v>
      </c>
      <c r="B3765" s="5" t="n">
        <v>0</v>
      </c>
      <c r="C3765" s="5" t="n">
        <v>0.602</v>
      </c>
      <c r="D3765" s="5" t="n">
        <v>0</v>
      </c>
      <c r="E3765" s="5" t="n">
        <v>0.309</v>
      </c>
      <c r="F3765" s="5" t="n">
        <v>0</v>
      </c>
      <c r="G3765" s="5" t="n">
        <v>0.586</v>
      </c>
      <c r="H3765" s="5" t="n">
        <v>0</v>
      </c>
      <c r="I3765" s="5" t="n">
        <v>0</v>
      </c>
      <c r="J3765" s="5" t="n">
        <v>0</v>
      </c>
      <c r="K3765" s="5" t="n">
        <v>0.51</v>
      </c>
      <c r="L3765" s="5" t="n">
        <v>0</v>
      </c>
      <c r="M3765" s="5" t="n">
        <v>0.369</v>
      </c>
      <c r="N3765" s="5" t="n">
        <v>0</v>
      </c>
      <c r="O3765" s="5" t="n">
        <v>0.671</v>
      </c>
      <c r="P3765" s="5" t="n">
        <v>0</v>
      </c>
      <c r="Q3765" s="5" t="n">
        <v>0.002</v>
      </c>
      <c r="R3765" s="5" t="n">
        <v>0</v>
      </c>
      <c r="S3765" s="5" t="n">
        <v>0.739</v>
      </c>
    </row>
    <row r="3766" customFormat="false" ht="14.25" hidden="false" customHeight="true" outlineLevel="0" collapsed="false">
      <c r="A3766" s="3" t="n">
        <v>46544.8333333333</v>
      </c>
      <c r="B3766" s="5" t="n">
        <v>0</v>
      </c>
      <c r="C3766" s="5" t="n">
        <v>0.481</v>
      </c>
      <c r="D3766" s="5" t="n">
        <v>0</v>
      </c>
      <c r="E3766" s="5" t="n">
        <v>0.413</v>
      </c>
      <c r="F3766" s="5" t="n">
        <v>0</v>
      </c>
      <c r="G3766" s="5" t="n">
        <v>0.513</v>
      </c>
      <c r="H3766" s="5" t="n">
        <v>0</v>
      </c>
      <c r="I3766" s="5" t="n">
        <v>0.002</v>
      </c>
      <c r="J3766" s="5" t="n">
        <v>0</v>
      </c>
      <c r="K3766" s="5" t="n">
        <v>0.538</v>
      </c>
      <c r="L3766" s="5" t="n">
        <v>0</v>
      </c>
      <c r="M3766" s="5" t="n">
        <v>0.311</v>
      </c>
      <c r="N3766" s="5" t="n">
        <v>0</v>
      </c>
      <c r="O3766" s="5" t="n">
        <v>0.622</v>
      </c>
      <c r="P3766" s="5" t="n">
        <v>0</v>
      </c>
      <c r="Q3766" s="5" t="n">
        <v>0</v>
      </c>
      <c r="R3766" s="5" t="n">
        <v>0</v>
      </c>
      <c r="S3766" s="5" t="n">
        <v>0.712</v>
      </c>
    </row>
    <row r="3767" customFormat="false" ht="14.25" hidden="false" customHeight="true" outlineLevel="0" collapsed="false">
      <c r="A3767" s="3" t="n">
        <v>46544.875</v>
      </c>
      <c r="B3767" s="5" t="n">
        <v>0</v>
      </c>
      <c r="C3767" s="5" t="n">
        <v>0.507</v>
      </c>
      <c r="D3767" s="5" t="n">
        <v>0</v>
      </c>
      <c r="E3767" s="5" t="n">
        <v>0.208</v>
      </c>
      <c r="F3767" s="5" t="n">
        <v>0</v>
      </c>
      <c r="G3767" s="5" t="n">
        <v>0.494</v>
      </c>
      <c r="H3767" s="5" t="n">
        <v>0</v>
      </c>
      <c r="I3767" s="5" t="n">
        <v>0.004</v>
      </c>
      <c r="J3767" s="5" t="n">
        <v>0</v>
      </c>
      <c r="K3767" s="5" t="n">
        <v>0.513</v>
      </c>
      <c r="L3767" s="5" t="n">
        <v>0</v>
      </c>
      <c r="M3767" s="5" t="n">
        <v>0.268</v>
      </c>
      <c r="N3767" s="5" t="n">
        <v>0</v>
      </c>
      <c r="O3767" s="5" t="n">
        <v>0.609</v>
      </c>
      <c r="P3767" s="5" t="n">
        <v>0</v>
      </c>
      <c r="Q3767" s="5" t="n">
        <v>0</v>
      </c>
      <c r="R3767" s="5" t="n">
        <v>0</v>
      </c>
      <c r="S3767" s="5" t="n">
        <v>0.704</v>
      </c>
    </row>
    <row r="3768" customFormat="false" ht="14.25" hidden="false" customHeight="true" outlineLevel="0" collapsed="false">
      <c r="A3768" s="3" t="n">
        <v>46544.9166666667</v>
      </c>
      <c r="B3768" s="5" t="n">
        <v>0</v>
      </c>
      <c r="C3768" s="5" t="n">
        <v>0.482</v>
      </c>
      <c r="D3768" s="5" t="n">
        <v>0</v>
      </c>
      <c r="E3768" s="5" t="n">
        <v>0.204</v>
      </c>
      <c r="F3768" s="5" t="n">
        <v>0</v>
      </c>
      <c r="G3768" s="5" t="n">
        <v>0.535</v>
      </c>
      <c r="H3768" s="5" t="n">
        <v>0</v>
      </c>
      <c r="I3768" s="5" t="n">
        <v>0.008</v>
      </c>
      <c r="J3768" s="5" t="n">
        <v>0</v>
      </c>
      <c r="K3768" s="5" t="n">
        <v>0.511</v>
      </c>
      <c r="L3768" s="5" t="n">
        <v>0</v>
      </c>
      <c r="M3768" s="5" t="n">
        <v>0.307</v>
      </c>
      <c r="N3768" s="5" t="n">
        <v>0</v>
      </c>
      <c r="O3768" s="5" t="n">
        <v>0.628</v>
      </c>
      <c r="P3768" s="5" t="n">
        <v>0</v>
      </c>
      <c r="Q3768" s="5" t="n">
        <v>0.001</v>
      </c>
      <c r="R3768" s="5" t="n">
        <v>0</v>
      </c>
      <c r="S3768" s="5" t="n">
        <v>0.491</v>
      </c>
    </row>
    <row r="3769" customFormat="false" ht="14.25" hidden="false" customHeight="true" outlineLevel="0" collapsed="false">
      <c r="A3769" s="3" t="n">
        <v>46544.9583333333</v>
      </c>
      <c r="B3769" s="5" t="n">
        <v>0</v>
      </c>
      <c r="C3769" s="5" t="n">
        <v>0.44</v>
      </c>
      <c r="D3769" s="5" t="n">
        <v>0</v>
      </c>
      <c r="E3769" s="5" t="n">
        <v>0.236</v>
      </c>
      <c r="F3769" s="5" t="n">
        <v>0</v>
      </c>
      <c r="G3769" s="5" t="n">
        <v>0.545</v>
      </c>
      <c r="H3769" s="5" t="n">
        <v>0</v>
      </c>
      <c r="I3769" s="5" t="n">
        <v>0.017</v>
      </c>
      <c r="J3769" s="5" t="n">
        <v>0</v>
      </c>
      <c r="K3769" s="5" t="n">
        <v>0.562</v>
      </c>
      <c r="L3769" s="5" t="n">
        <v>0</v>
      </c>
      <c r="M3769" s="5" t="n">
        <v>0.338</v>
      </c>
      <c r="N3769" s="5" t="n">
        <v>0</v>
      </c>
      <c r="O3769" s="5" t="n">
        <v>0.642</v>
      </c>
      <c r="P3769" s="5" t="n">
        <v>0</v>
      </c>
      <c r="Q3769" s="5" t="n">
        <v>0.001</v>
      </c>
      <c r="R3769" s="5" t="n">
        <v>0</v>
      </c>
      <c r="S3769" s="5" t="n">
        <v>0.376</v>
      </c>
    </row>
    <row r="3770" customFormat="false" ht="14.25" hidden="false" customHeight="true" outlineLevel="0" collapsed="false">
      <c r="A3770" s="3" t="n">
        <v>46545</v>
      </c>
      <c r="B3770" s="5" t="n">
        <v>0</v>
      </c>
      <c r="C3770" s="5" t="n">
        <v>0.512</v>
      </c>
      <c r="D3770" s="5" t="n">
        <v>0</v>
      </c>
      <c r="E3770" s="5" t="n">
        <v>0.22</v>
      </c>
      <c r="F3770" s="5" t="n">
        <v>0</v>
      </c>
      <c r="G3770" s="5" t="n">
        <v>0.485</v>
      </c>
      <c r="H3770" s="5" t="n">
        <v>0</v>
      </c>
      <c r="I3770" s="5" t="n">
        <v>0.053</v>
      </c>
      <c r="J3770" s="5" t="n">
        <v>0</v>
      </c>
      <c r="K3770" s="5" t="n">
        <v>0.571</v>
      </c>
      <c r="L3770" s="5" t="n">
        <v>0</v>
      </c>
      <c r="M3770" s="5" t="n">
        <v>0.379</v>
      </c>
      <c r="N3770" s="5" t="n">
        <v>0</v>
      </c>
      <c r="O3770" s="5" t="n">
        <v>0.61</v>
      </c>
      <c r="P3770" s="5" t="n">
        <v>0</v>
      </c>
      <c r="Q3770" s="5" t="n">
        <v>0.001</v>
      </c>
      <c r="R3770" s="5" t="n">
        <v>0</v>
      </c>
      <c r="S3770" s="5" t="n">
        <v>0.46</v>
      </c>
    </row>
    <row r="3771" customFormat="false" ht="14.25" hidden="false" customHeight="true" outlineLevel="0" collapsed="false">
      <c r="A3771" s="3" t="n">
        <v>46545.0416666667</v>
      </c>
      <c r="B3771" s="5" t="n">
        <v>0</v>
      </c>
      <c r="C3771" s="5" t="n">
        <v>0.549</v>
      </c>
      <c r="D3771" s="5" t="n">
        <v>0</v>
      </c>
      <c r="E3771" s="5" t="n">
        <v>0.201</v>
      </c>
      <c r="F3771" s="5" t="n">
        <v>0</v>
      </c>
      <c r="G3771" s="5" t="n">
        <v>0.447</v>
      </c>
      <c r="H3771" s="5" t="n">
        <v>0</v>
      </c>
      <c r="I3771" s="5" t="n">
        <v>0.144</v>
      </c>
      <c r="J3771" s="5" t="n">
        <v>0</v>
      </c>
      <c r="K3771" s="5" t="n">
        <v>0.519</v>
      </c>
      <c r="L3771" s="5" t="n">
        <v>0</v>
      </c>
      <c r="M3771" s="5" t="n">
        <v>0.416</v>
      </c>
      <c r="N3771" s="5" t="n">
        <v>0</v>
      </c>
      <c r="O3771" s="5" t="n">
        <v>0.579</v>
      </c>
      <c r="P3771" s="5" t="n">
        <v>0</v>
      </c>
      <c r="Q3771" s="5" t="n">
        <v>0</v>
      </c>
      <c r="R3771" s="5" t="n">
        <v>0</v>
      </c>
      <c r="S3771" s="5" t="n">
        <v>0.386</v>
      </c>
    </row>
    <row r="3772" customFormat="false" ht="14.25" hidden="false" customHeight="true" outlineLevel="0" collapsed="false">
      <c r="A3772" s="3" t="n">
        <v>46545.0833333333</v>
      </c>
      <c r="B3772" s="5" t="n">
        <v>0</v>
      </c>
      <c r="C3772" s="5" t="n">
        <v>0.506</v>
      </c>
      <c r="D3772" s="5" t="n">
        <v>0</v>
      </c>
      <c r="E3772" s="5" t="n">
        <v>0.167</v>
      </c>
      <c r="F3772" s="5" t="n">
        <v>0</v>
      </c>
      <c r="G3772" s="5" t="n">
        <v>0.428</v>
      </c>
      <c r="H3772" s="5" t="n">
        <v>0</v>
      </c>
      <c r="I3772" s="5" t="n">
        <v>0.248</v>
      </c>
      <c r="J3772" s="5" t="n">
        <v>0</v>
      </c>
      <c r="K3772" s="5" t="n">
        <v>0.477</v>
      </c>
      <c r="L3772" s="5" t="n">
        <v>0</v>
      </c>
      <c r="M3772" s="5" t="n">
        <v>0.456</v>
      </c>
      <c r="N3772" s="5" t="n">
        <v>0</v>
      </c>
      <c r="O3772" s="5" t="n">
        <v>0.568</v>
      </c>
      <c r="P3772" s="5" t="n">
        <v>0</v>
      </c>
      <c r="Q3772" s="5" t="n">
        <v>0.001</v>
      </c>
      <c r="R3772" s="5" t="n">
        <v>0</v>
      </c>
      <c r="S3772" s="5" t="n">
        <v>0.341</v>
      </c>
    </row>
    <row r="3773" customFormat="false" ht="14.25" hidden="false" customHeight="true" outlineLevel="0" collapsed="false">
      <c r="A3773" s="3" t="n">
        <v>46545.125</v>
      </c>
      <c r="B3773" s="5" t="n">
        <v>0</v>
      </c>
      <c r="C3773" s="5" t="n">
        <v>0.467</v>
      </c>
      <c r="D3773" s="5" t="n">
        <v>0</v>
      </c>
      <c r="E3773" s="5" t="n">
        <v>0.155</v>
      </c>
      <c r="F3773" s="5" t="n">
        <v>0</v>
      </c>
      <c r="G3773" s="5" t="n">
        <v>0.443</v>
      </c>
      <c r="H3773" s="5" t="n">
        <v>0</v>
      </c>
      <c r="I3773" s="5" t="n">
        <v>0.296</v>
      </c>
      <c r="J3773" s="5" t="n">
        <v>0</v>
      </c>
      <c r="K3773" s="5" t="n">
        <v>0.431</v>
      </c>
      <c r="L3773" s="5" t="n">
        <v>0</v>
      </c>
      <c r="M3773" s="5" t="n">
        <v>0.479</v>
      </c>
      <c r="N3773" s="5" t="n">
        <v>0</v>
      </c>
      <c r="O3773" s="5" t="n">
        <v>0.561</v>
      </c>
      <c r="P3773" s="5" t="n">
        <v>0</v>
      </c>
      <c r="Q3773" s="5" t="n">
        <v>0.008</v>
      </c>
      <c r="R3773" s="5" t="n">
        <v>0</v>
      </c>
      <c r="S3773" s="5" t="n">
        <v>0.287</v>
      </c>
    </row>
    <row r="3774" customFormat="false" ht="14.25" hidden="false" customHeight="true" outlineLevel="0" collapsed="false">
      <c r="A3774" s="3" t="n">
        <v>46545.1666666667</v>
      </c>
      <c r="B3774" s="5" t="n">
        <v>0</v>
      </c>
      <c r="C3774" s="5" t="n">
        <v>0.445</v>
      </c>
      <c r="D3774" s="5" t="n">
        <v>0</v>
      </c>
      <c r="E3774" s="5" t="n">
        <v>0.18</v>
      </c>
      <c r="F3774" s="5" t="n">
        <v>0</v>
      </c>
      <c r="G3774" s="5" t="n">
        <v>0.468</v>
      </c>
      <c r="H3774" s="5" t="n">
        <v>0</v>
      </c>
      <c r="I3774" s="5" t="n">
        <v>0.343</v>
      </c>
      <c r="J3774" s="5" t="n">
        <v>0</v>
      </c>
      <c r="K3774" s="5" t="n">
        <v>0.386</v>
      </c>
      <c r="L3774" s="5" t="n">
        <v>0</v>
      </c>
      <c r="M3774" s="5" t="n">
        <v>0.472</v>
      </c>
      <c r="N3774" s="5" t="n">
        <v>0</v>
      </c>
      <c r="O3774" s="5" t="n">
        <v>0.55</v>
      </c>
      <c r="P3774" s="5" t="n">
        <v>0</v>
      </c>
      <c r="Q3774" s="5" t="n">
        <v>0.035</v>
      </c>
      <c r="R3774" s="5" t="n">
        <v>0</v>
      </c>
      <c r="S3774" s="5" t="n">
        <v>0.229</v>
      </c>
    </row>
    <row r="3775" customFormat="false" ht="14.25" hidden="false" customHeight="true" outlineLevel="0" collapsed="false">
      <c r="A3775" s="3" t="n">
        <v>46545.2083333333</v>
      </c>
      <c r="B3775" s="5" t="n">
        <v>0</v>
      </c>
      <c r="C3775" s="5" t="n">
        <v>0.417</v>
      </c>
      <c r="D3775" s="5" t="n">
        <v>0</v>
      </c>
      <c r="E3775" s="5" t="n">
        <v>0.179</v>
      </c>
      <c r="F3775" s="5" t="n">
        <v>0</v>
      </c>
      <c r="G3775" s="5" t="n">
        <v>0.528</v>
      </c>
      <c r="H3775" s="5" t="n">
        <v>0</v>
      </c>
      <c r="I3775" s="5" t="n">
        <v>0.402</v>
      </c>
      <c r="J3775" s="5" t="n">
        <v>0</v>
      </c>
      <c r="K3775" s="5" t="n">
        <v>0.395</v>
      </c>
      <c r="L3775" s="5" t="n">
        <v>0</v>
      </c>
      <c r="M3775" s="5" t="n">
        <v>0.491</v>
      </c>
      <c r="N3775" s="5" t="n">
        <v>0</v>
      </c>
      <c r="O3775" s="5" t="n">
        <v>0.555</v>
      </c>
      <c r="P3775" s="5" t="n">
        <v>0</v>
      </c>
      <c r="Q3775" s="5" t="n">
        <v>0.096</v>
      </c>
      <c r="R3775" s="5" t="n">
        <v>0</v>
      </c>
      <c r="S3775" s="5" t="n">
        <v>0.168</v>
      </c>
    </row>
    <row r="3776" customFormat="false" ht="14.25" hidden="false" customHeight="true" outlineLevel="0" collapsed="false">
      <c r="A3776" s="3" t="n">
        <v>46545.25</v>
      </c>
      <c r="B3776" s="5" t="n">
        <v>0</v>
      </c>
      <c r="C3776" s="5" t="n">
        <v>0.417</v>
      </c>
      <c r="D3776" s="5" t="n">
        <v>0</v>
      </c>
      <c r="E3776" s="5" t="n">
        <v>0.206</v>
      </c>
      <c r="F3776" s="5" t="n">
        <v>0</v>
      </c>
      <c r="G3776" s="5" t="n">
        <v>0.579</v>
      </c>
      <c r="H3776" s="5" t="n">
        <v>0</v>
      </c>
      <c r="I3776" s="5" t="n">
        <v>0.425</v>
      </c>
      <c r="J3776" s="5" t="n">
        <v>0</v>
      </c>
      <c r="K3776" s="5" t="n">
        <v>0.46</v>
      </c>
      <c r="L3776" s="5" t="n">
        <v>0</v>
      </c>
      <c r="M3776" s="5" t="n">
        <v>0.511</v>
      </c>
      <c r="N3776" s="5" t="n">
        <v>0</v>
      </c>
      <c r="O3776" s="5" t="n">
        <v>0.575</v>
      </c>
      <c r="P3776" s="5" t="n">
        <v>0</v>
      </c>
      <c r="Q3776" s="5" t="n">
        <v>0.209</v>
      </c>
      <c r="R3776" s="5" t="n">
        <v>0</v>
      </c>
      <c r="S3776" s="5" t="n">
        <v>0.113</v>
      </c>
    </row>
    <row r="3777" customFormat="false" ht="14.25" hidden="false" customHeight="true" outlineLevel="0" collapsed="false">
      <c r="A3777" s="3" t="n">
        <v>46545.2916666667</v>
      </c>
      <c r="B3777" s="5" t="n">
        <v>0.075</v>
      </c>
      <c r="C3777" s="5" t="n">
        <v>0.445</v>
      </c>
      <c r="D3777" s="5" t="n">
        <v>0.146</v>
      </c>
      <c r="E3777" s="5" t="n">
        <v>0.249</v>
      </c>
      <c r="F3777" s="5" t="n">
        <v>0.209</v>
      </c>
      <c r="G3777" s="5" t="n">
        <v>0.494</v>
      </c>
      <c r="H3777" s="5" t="n">
        <v>0.078</v>
      </c>
      <c r="I3777" s="5" t="n">
        <v>0.404</v>
      </c>
      <c r="J3777" s="5" t="n">
        <v>0.153</v>
      </c>
      <c r="K3777" s="5" t="n">
        <v>0.38</v>
      </c>
      <c r="L3777" s="5" t="n">
        <v>0.031</v>
      </c>
      <c r="M3777" s="5" t="n">
        <v>0.498</v>
      </c>
      <c r="N3777" s="5" t="n">
        <v>0.19</v>
      </c>
      <c r="O3777" s="5" t="n">
        <v>0.491</v>
      </c>
      <c r="P3777" s="5" t="n">
        <v>0</v>
      </c>
      <c r="Q3777" s="5" t="n">
        <v>0.347</v>
      </c>
      <c r="R3777" s="5" t="n">
        <v>0.039</v>
      </c>
      <c r="S3777" s="5" t="n">
        <v>0.062</v>
      </c>
    </row>
    <row r="3778" customFormat="false" ht="14.25" hidden="false" customHeight="true" outlineLevel="0" collapsed="false">
      <c r="A3778" s="3" t="n">
        <v>46545.3333333333</v>
      </c>
      <c r="B3778" s="5" t="n">
        <v>0.366</v>
      </c>
      <c r="C3778" s="5" t="n">
        <v>0.304</v>
      </c>
      <c r="D3778" s="5" t="n">
        <v>0.422</v>
      </c>
      <c r="E3778" s="5" t="n">
        <v>0.138</v>
      </c>
      <c r="F3778" s="5" t="n">
        <v>0.467</v>
      </c>
      <c r="G3778" s="5" t="n">
        <v>0.164</v>
      </c>
      <c r="H3778" s="5" t="n">
        <v>0.273</v>
      </c>
      <c r="I3778" s="5" t="n">
        <v>0.51</v>
      </c>
      <c r="J3778" s="5" t="n">
        <v>0.331</v>
      </c>
      <c r="K3778" s="5" t="n">
        <v>0.122</v>
      </c>
      <c r="L3778" s="5" t="n">
        <v>0.33</v>
      </c>
      <c r="M3778" s="5" t="n">
        <v>0.255</v>
      </c>
      <c r="N3778" s="5" t="n">
        <v>0.449</v>
      </c>
      <c r="O3778" s="5" t="n">
        <v>0.181</v>
      </c>
      <c r="P3778" s="5" t="n">
        <v>0.173</v>
      </c>
      <c r="Q3778" s="5" t="n">
        <v>0.512</v>
      </c>
      <c r="R3778" s="5" t="n">
        <v>0.158</v>
      </c>
      <c r="S3778" s="5" t="n">
        <v>0.008</v>
      </c>
    </row>
    <row r="3779" customFormat="false" ht="14.25" hidden="false" customHeight="true" outlineLevel="0" collapsed="false">
      <c r="A3779" s="3" t="n">
        <v>46545.375</v>
      </c>
      <c r="B3779" s="5" t="n">
        <v>0.559</v>
      </c>
      <c r="C3779" s="5" t="n">
        <v>0.215</v>
      </c>
      <c r="D3779" s="5" t="n">
        <v>0.61</v>
      </c>
      <c r="E3779" s="5" t="n">
        <v>0.04</v>
      </c>
      <c r="F3779" s="5" t="n">
        <v>0.636</v>
      </c>
      <c r="G3779" s="5" t="n">
        <v>0.054</v>
      </c>
      <c r="H3779" s="5" t="n">
        <v>0.545</v>
      </c>
      <c r="I3779" s="5" t="n">
        <v>0.402</v>
      </c>
      <c r="J3779" s="5" t="n">
        <v>0.62</v>
      </c>
      <c r="K3779" s="5" t="n">
        <v>0.068</v>
      </c>
      <c r="L3779" s="5" t="n">
        <v>0.543</v>
      </c>
      <c r="M3779" s="5" t="n">
        <v>0.084</v>
      </c>
      <c r="N3779" s="5" t="n">
        <v>0.619</v>
      </c>
      <c r="O3779" s="5" t="n">
        <v>0.077</v>
      </c>
      <c r="P3779" s="5" t="n">
        <v>0.412</v>
      </c>
      <c r="Q3779" s="5" t="n">
        <v>0.632</v>
      </c>
      <c r="R3779" s="5" t="n">
        <v>0.303</v>
      </c>
      <c r="S3779" s="5" t="n">
        <v>0</v>
      </c>
    </row>
    <row r="3780" customFormat="false" ht="14.25" hidden="false" customHeight="true" outlineLevel="0" collapsed="false">
      <c r="A3780" s="3" t="n">
        <v>46545.4166666667</v>
      </c>
      <c r="B3780" s="5" t="n">
        <v>0.675</v>
      </c>
      <c r="C3780" s="5" t="n">
        <v>0.258</v>
      </c>
      <c r="D3780" s="5" t="n">
        <v>0.725</v>
      </c>
      <c r="E3780" s="5" t="n">
        <v>0.059</v>
      </c>
      <c r="F3780" s="5" t="n">
        <v>0.735</v>
      </c>
      <c r="G3780" s="5" t="n">
        <v>0.019</v>
      </c>
      <c r="H3780" s="5" t="n">
        <v>0.658</v>
      </c>
      <c r="I3780" s="5" t="n">
        <v>0.27</v>
      </c>
      <c r="J3780" s="5" t="n">
        <v>0.725</v>
      </c>
      <c r="K3780" s="5" t="n">
        <v>0.084</v>
      </c>
      <c r="L3780" s="5" t="n">
        <v>0.672</v>
      </c>
      <c r="M3780" s="5" t="n">
        <v>0.14</v>
      </c>
      <c r="N3780" s="5" t="n">
        <v>0.722</v>
      </c>
      <c r="O3780" s="5" t="n">
        <v>0.03</v>
      </c>
      <c r="P3780" s="5" t="n">
        <v>0.573</v>
      </c>
      <c r="Q3780" s="5" t="n">
        <v>0.871</v>
      </c>
      <c r="R3780" s="5" t="n">
        <v>0.416</v>
      </c>
      <c r="S3780" s="5" t="n">
        <v>0.06</v>
      </c>
    </row>
    <row r="3781" customFormat="false" ht="14.25" hidden="false" customHeight="true" outlineLevel="0" collapsed="false">
      <c r="A3781" s="3" t="n">
        <v>46545.4583333333</v>
      </c>
      <c r="B3781" s="5" t="n">
        <v>0.729</v>
      </c>
      <c r="C3781" s="5" t="n">
        <v>0.307</v>
      </c>
      <c r="D3781" s="5" t="n">
        <v>0.783</v>
      </c>
      <c r="E3781" s="5" t="n">
        <v>0.101</v>
      </c>
      <c r="F3781" s="5" t="n">
        <v>0.781</v>
      </c>
      <c r="G3781" s="5" t="n">
        <v>0.054</v>
      </c>
      <c r="H3781" s="5" t="n">
        <v>0.73</v>
      </c>
      <c r="I3781" s="5" t="n">
        <v>0.151</v>
      </c>
      <c r="J3781" s="5" t="n">
        <v>0.771</v>
      </c>
      <c r="K3781" s="5" t="n">
        <v>0.135</v>
      </c>
      <c r="L3781" s="5" t="n">
        <v>0.743</v>
      </c>
      <c r="M3781" s="5" t="n">
        <v>0.124</v>
      </c>
      <c r="N3781" s="5" t="n">
        <v>0.772</v>
      </c>
      <c r="O3781" s="5" t="n">
        <v>0.033</v>
      </c>
      <c r="P3781" s="5" t="n">
        <v>0.668</v>
      </c>
      <c r="Q3781" s="5" t="n">
        <v>0.918</v>
      </c>
      <c r="R3781" s="5" t="n">
        <v>0.499</v>
      </c>
      <c r="S3781" s="5" t="n">
        <v>0.194</v>
      </c>
    </row>
    <row r="3782" customFormat="false" ht="14.25" hidden="false" customHeight="true" outlineLevel="0" collapsed="false">
      <c r="A3782" s="3" t="n">
        <v>46545.5</v>
      </c>
      <c r="B3782" s="5" t="n">
        <v>0.737</v>
      </c>
      <c r="C3782" s="5" t="n">
        <v>0.378</v>
      </c>
      <c r="D3782" s="5" t="n">
        <v>0.79</v>
      </c>
      <c r="E3782" s="5" t="n">
        <v>0.141</v>
      </c>
      <c r="F3782" s="5" t="n">
        <v>0.779</v>
      </c>
      <c r="G3782" s="5" t="n">
        <v>0.136</v>
      </c>
      <c r="H3782" s="5" t="n">
        <v>0.739</v>
      </c>
      <c r="I3782" s="5" t="n">
        <v>0.087</v>
      </c>
      <c r="J3782" s="5" t="n">
        <v>0.768</v>
      </c>
      <c r="K3782" s="5" t="n">
        <v>0.241</v>
      </c>
      <c r="L3782" s="5" t="n">
        <v>0.767</v>
      </c>
      <c r="M3782" s="5" t="n">
        <v>0.1</v>
      </c>
      <c r="N3782" s="5" t="n">
        <v>0.773</v>
      </c>
      <c r="O3782" s="5" t="n">
        <v>0.061</v>
      </c>
      <c r="P3782" s="5" t="n">
        <v>0.706</v>
      </c>
      <c r="Q3782" s="5" t="n">
        <v>0.931</v>
      </c>
      <c r="R3782" s="5" t="n">
        <v>0.51</v>
      </c>
      <c r="S3782" s="5" t="n">
        <v>0.364</v>
      </c>
    </row>
    <row r="3783" customFormat="false" ht="14.25" hidden="false" customHeight="true" outlineLevel="0" collapsed="false">
      <c r="A3783" s="3" t="n">
        <v>46545.5416666667</v>
      </c>
      <c r="B3783" s="5" t="n">
        <v>0.691</v>
      </c>
      <c r="C3783" s="5" t="n">
        <v>0.462</v>
      </c>
      <c r="D3783" s="5" t="n">
        <v>0.749</v>
      </c>
      <c r="E3783" s="5" t="n">
        <v>0.176</v>
      </c>
      <c r="F3783" s="5" t="n">
        <v>0.73</v>
      </c>
      <c r="G3783" s="5" t="n">
        <v>0.213</v>
      </c>
      <c r="H3783" s="5" t="n">
        <v>0.697</v>
      </c>
      <c r="I3783" s="5" t="n">
        <v>0.059</v>
      </c>
      <c r="J3783" s="5" t="n">
        <v>0.716</v>
      </c>
      <c r="K3783" s="5" t="n">
        <v>0.335</v>
      </c>
      <c r="L3783" s="5" t="n">
        <v>0.743</v>
      </c>
      <c r="M3783" s="5" t="n">
        <v>0.095</v>
      </c>
      <c r="N3783" s="5" t="n">
        <v>0.729</v>
      </c>
      <c r="O3783" s="5" t="n">
        <v>0.092</v>
      </c>
      <c r="P3783" s="5" t="n">
        <v>0.689</v>
      </c>
      <c r="Q3783" s="5" t="n">
        <v>0.923</v>
      </c>
      <c r="R3783" s="5" t="n">
        <v>0.485</v>
      </c>
      <c r="S3783" s="5" t="n">
        <v>0.519</v>
      </c>
    </row>
    <row r="3784" customFormat="false" ht="14.25" hidden="false" customHeight="true" outlineLevel="0" collapsed="false">
      <c r="A3784" s="3" t="n">
        <v>46545.5833333333</v>
      </c>
      <c r="B3784" s="5" t="n">
        <v>0.592</v>
      </c>
      <c r="C3784" s="5" t="n">
        <v>0.516</v>
      </c>
      <c r="D3784" s="5" t="n">
        <v>0.656</v>
      </c>
      <c r="E3784" s="5" t="n">
        <v>0.201</v>
      </c>
      <c r="F3784" s="5" t="n">
        <v>0.634</v>
      </c>
      <c r="G3784" s="5" t="n">
        <v>0.252</v>
      </c>
      <c r="H3784" s="5" t="n">
        <v>0.602</v>
      </c>
      <c r="I3784" s="5" t="n">
        <v>0.051</v>
      </c>
      <c r="J3784" s="5" t="n">
        <v>0.614</v>
      </c>
      <c r="K3784" s="5" t="n">
        <v>0.367</v>
      </c>
      <c r="L3784" s="5" t="n">
        <v>0.671</v>
      </c>
      <c r="M3784" s="5" t="n">
        <v>0.086</v>
      </c>
      <c r="N3784" s="5" t="n">
        <v>0.636</v>
      </c>
      <c r="O3784" s="5" t="n">
        <v>0.111</v>
      </c>
      <c r="P3784" s="5" t="n">
        <v>0.616</v>
      </c>
      <c r="Q3784" s="5" t="n">
        <v>0.895</v>
      </c>
      <c r="R3784" s="5" t="n">
        <v>0.461</v>
      </c>
      <c r="S3784" s="5" t="n">
        <v>0.649</v>
      </c>
    </row>
    <row r="3785" customFormat="false" ht="14.25" hidden="false" customHeight="true" outlineLevel="0" collapsed="false">
      <c r="A3785" s="3" t="n">
        <v>46545.625</v>
      </c>
      <c r="B3785" s="5" t="n">
        <v>0.365</v>
      </c>
      <c r="C3785" s="5" t="n">
        <v>0.425</v>
      </c>
      <c r="D3785" s="5" t="n">
        <v>0.507</v>
      </c>
      <c r="E3785" s="5" t="n">
        <v>0.201</v>
      </c>
      <c r="F3785" s="5" t="n">
        <v>0.478</v>
      </c>
      <c r="G3785" s="5" t="n">
        <v>0.254</v>
      </c>
      <c r="H3785" s="5" t="n">
        <v>0.446</v>
      </c>
      <c r="I3785" s="5" t="n">
        <v>0.055</v>
      </c>
      <c r="J3785" s="5" t="n">
        <v>0.453</v>
      </c>
      <c r="K3785" s="5" t="n">
        <v>0.338</v>
      </c>
      <c r="L3785" s="5" t="n">
        <v>0.545</v>
      </c>
      <c r="M3785" s="5" t="n">
        <v>0.062</v>
      </c>
      <c r="N3785" s="5" t="n">
        <v>0.487</v>
      </c>
      <c r="O3785" s="5" t="n">
        <v>0.123</v>
      </c>
      <c r="P3785" s="5" t="n">
        <v>0.483</v>
      </c>
      <c r="Q3785" s="5" t="n">
        <v>0.853</v>
      </c>
      <c r="R3785" s="5" t="n">
        <v>0.357</v>
      </c>
      <c r="S3785" s="5" t="n">
        <v>0.737</v>
      </c>
    </row>
    <row r="3786" customFormat="false" ht="14.25" hidden="false" customHeight="true" outlineLevel="0" collapsed="false">
      <c r="A3786" s="3" t="n">
        <v>46545.6666666667</v>
      </c>
      <c r="B3786" s="5" t="n">
        <v>0.145</v>
      </c>
      <c r="C3786" s="5" t="n">
        <v>0.417</v>
      </c>
      <c r="D3786" s="5" t="n">
        <v>0.288</v>
      </c>
      <c r="E3786" s="5" t="n">
        <v>0.186</v>
      </c>
      <c r="F3786" s="5" t="n">
        <v>0.256</v>
      </c>
      <c r="G3786" s="5" t="n">
        <v>0.233</v>
      </c>
      <c r="H3786" s="5" t="n">
        <v>0.217</v>
      </c>
      <c r="I3786" s="5" t="n">
        <v>0.093</v>
      </c>
      <c r="J3786" s="5" t="n">
        <v>0.219</v>
      </c>
      <c r="K3786" s="5" t="n">
        <v>0.265</v>
      </c>
      <c r="L3786" s="5" t="n">
        <v>0.355</v>
      </c>
      <c r="M3786" s="5" t="n">
        <v>0.034</v>
      </c>
      <c r="N3786" s="5" t="n">
        <v>0.273</v>
      </c>
      <c r="O3786" s="5" t="n">
        <v>0.114</v>
      </c>
      <c r="P3786" s="5" t="n">
        <v>0.275</v>
      </c>
      <c r="Q3786" s="5" t="n">
        <v>0.773</v>
      </c>
      <c r="R3786" s="5" t="n">
        <v>0.119</v>
      </c>
      <c r="S3786" s="5" t="n">
        <v>0.791</v>
      </c>
    </row>
    <row r="3787" customFormat="false" ht="14.25" hidden="false" customHeight="true" outlineLevel="0" collapsed="false">
      <c r="A3787" s="3" t="n">
        <v>46545.7083333333</v>
      </c>
      <c r="B3787" s="5" t="n">
        <v>0</v>
      </c>
      <c r="C3787" s="5" t="n">
        <v>0.399</v>
      </c>
      <c r="D3787" s="5" t="n">
        <v>0.006</v>
      </c>
      <c r="E3787" s="5" t="n">
        <v>0.19</v>
      </c>
      <c r="F3787" s="5" t="n">
        <v>0.003</v>
      </c>
      <c r="G3787" s="5" t="n">
        <v>0.239</v>
      </c>
      <c r="H3787" s="5" t="n">
        <v>0.001</v>
      </c>
      <c r="I3787" s="5" t="n">
        <v>0.265</v>
      </c>
      <c r="J3787" s="5" t="n">
        <v>0</v>
      </c>
      <c r="K3787" s="5" t="n">
        <v>0.245</v>
      </c>
      <c r="L3787" s="5" t="n">
        <v>0.071</v>
      </c>
      <c r="M3787" s="5" t="n">
        <v>0.015</v>
      </c>
      <c r="N3787" s="5" t="n">
        <v>0.009</v>
      </c>
      <c r="O3787" s="5" t="n">
        <v>0.107</v>
      </c>
      <c r="P3787" s="5" t="n">
        <v>0.023</v>
      </c>
      <c r="Q3787" s="5" t="n">
        <v>0.662</v>
      </c>
      <c r="R3787" s="5" t="n">
        <v>0</v>
      </c>
      <c r="S3787" s="5" t="n">
        <v>0.769</v>
      </c>
    </row>
    <row r="3788" customFormat="false" ht="14.25" hidden="false" customHeight="true" outlineLevel="0" collapsed="false">
      <c r="A3788" s="3" t="n">
        <v>46545.75</v>
      </c>
      <c r="B3788" s="5" t="n">
        <v>0</v>
      </c>
      <c r="C3788" s="5" t="n">
        <v>0.43</v>
      </c>
      <c r="D3788" s="5" t="n">
        <v>0</v>
      </c>
      <c r="E3788" s="5" t="n">
        <v>0.15</v>
      </c>
      <c r="F3788" s="5" t="n">
        <v>0</v>
      </c>
      <c r="G3788" s="5" t="n">
        <v>0.207</v>
      </c>
      <c r="H3788" s="5" t="n">
        <v>0</v>
      </c>
      <c r="I3788" s="5" t="n">
        <v>0.374</v>
      </c>
      <c r="J3788" s="5" t="n">
        <v>0</v>
      </c>
      <c r="K3788" s="5" t="n">
        <v>0.231</v>
      </c>
      <c r="L3788" s="5" t="n">
        <v>0</v>
      </c>
      <c r="M3788" s="5" t="n">
        <v>0.004</v>
      </c>
      <c r="N3788" s="5" t="n">
        <v>0</v>
      </c>
      <c r="O3788" s="5" t="n">
        <v>0.114</v>
      </c>
      <c r="P3788" s="5" t="n">
        <v>0</v>
      </c>
      <c r="Q3788" s="5" t="n">
        <v>0.63</v>
      </c>
      <c r="R3788" s="5" t="n">
        <v>0</v>
      </c>
      <c r="S3788" s="5" t="n">
        <v>0.604</v>
      </c>
    </row>
    <row r="3789" customFormat="false" ht="14.25" hidden="false" customHeight="true" outlineLevel="0" collapsed="false">
      <c r="A3789" s="3" t="n">
        <v>46545.7916666667</v>
      </c>
      <c r="B3789" s="5" t="n">
        <v>0</v>
      </c>
      <c r="C3789" s="5" t="n">
        <v>0.54</v>
      </c>
      <c r="D3789" s="5" t="n">
        <v>0</v>
      </c>
      <c r="E3789" s="5" t="n">
        <v>0.085</v>
      </c>
      <c r="F3789" s="5" t="n">
        <v>0</v>
      </c>
      <c r="G3789" s="5" t="n">
        <v>0.16</v>
      </c>
      <c r="H3789" s="5" t="n">
        <v>0</v>
      </c>
      <c r="I3789" s="5" t="n">
        <v>0.349</v>
      </c>
      <c r="J3789" s="5" t="n">
        <v>0</v>
      </c>
      <c r="K3789" s="5" t="n">
        <v>0.213</v>
      </c>
      <c r="L3789" s="5" t="n">
        <v>0</v>
      </c>
      <c r="M3789" s="5" t="n">
        <v>0.002</v>
      </c>
      <c r="N3789" s="5" t="n">
        <v>0</v>
      </c>
      <c r="O3789" s="5" t="n">
        <v>0.126</v>
      </c>
      <c r="P3789" s="5" t="n">
        <v>0</v>
      </c>
      <c r="Q3789" s="5" t="n">
        <v>0.552</v>
      </c>
      <c r="R3789" s="5" t="n">
        <v>0</v>
      </c>
      <c r="S3789" s="5" t="n">
        <v>0.436</v>
      </c>
    </row>
    <row r="3790" customFormat="false" ht="14.25" hidden="false" customHeight="true" outlineLevel="0" collapsed="false">
      <c r="A3790" s="3" t="n">
        <v>46545.8333333333</v>
      </c>
      <c r="B3790" s="5" t="n">
        <v>0</v>
      </c>
      <c r="C3790" s="5" t="n">
        <v>0.669</v>
      </c>
      <c r="D3790" s="5" t="n">
        <v>0</v>
      </c>
      <c r="E3790" s="5" t="n">
        <v>0.045</v>
      </c>
      <c r="F3790" s="5" t="n">
        <v>0</v>
      </c>
      <c r="G3790" s="5" t="n">
        <v>0.135</v>
      </c>
      <c r="H3790" s="5" t="n">
        <v>0</v>
      </c>
      <c r="I3790" s="5" t="n">
        <v>0.294</v>
      </c>
      <c r="J3790" s="5" t="n">
        <v>0</v>
      </c>
      <c r="K3790" s="5" t="n">
        <v>0.186</v>
      </c>
      <c r="L3790" s="5" t="n">
        <v>0</v>
      </c>
      <c r="M3790" s="5" t="n">
        <v>0.011</v>
      </c>
      <c r="N3790" s="5" t="n">
        <v>0</v>
      </c>
      <c r="O3790" s="5" t="n">
        <v>0.144</v>
      </c>
      <c r="P3790" s="5" t="n">
        <v>0</v>
      </c>
      <c r="Q3790" s="5" t="n">
        <v>0.335</v>
      </c>
      <c r="R3790" s="5" t="n">
        <v>0</v>
      </c>
      <c r="S3790" s="5" t="n">
        <v>0.414</v>
      </c>
    </row>
    <row r="3791" customFormat="false" ht="14.25" hidden="false" customHeight="true" outlineLevel="0" collapsed="false">
      <c r="A3791" s="3" t="n">
        <v>46545.875</v>
      </c>
      <c r="B3791" s="5" t="n">
        <v>0</v>
      </c>
      <c r="C3791" s="5" t="n">
        <v>0.739</v>
      </c>
      <c r="D3791" s="5" t="n">
        <v>0</v>
      </c>
      <c r="E3791" s="5" t="n">
        <v>0.024</v>
      </c>
      <c r="F3791" s="5" t="n">
        <v>0</v>
      </c>
      <c r="G3791" s="5" t="n">
        <v>0.139</v>
      </c>
      <c r="H3791" s="5" t="n">
        <v>0</v>
      </c>
      <c r="I3791" s="5" t="n">
        <v>0.234</v>
      </c>
      <c r="J3791" s="5" t="n">
        <v>0</v>
      </c>
      <c r="K3791" s="5" t="n">
        <v>0.152</v>
      </c>
      <c r="L3791" s="5" t="n">
        <v>0</v>
      </c>
      <c r="M3791" s="5" t="n">
        <v>0.043</v>
      </c>
      <c r="N3791" s="5" t="n">
        <v>0</v>
      </c>
      <c r="O3791" s="5" t="n">
        <v>0.176</v>
      </c>
      <c r="P3791" s="5" t="n">
        <v>0</v>
      </c>
      <c r="Q3791" s="5" t="n">
        <v>0.195</v>
      </c>
      <c r="R3791" s="5" t="n">
        <v>0</v>
      </c>
      <c r="S3791" s="5" t="n">
        <v>0.395</v>
      </c>
    </row>
    <row r="3792" customFormat="false" ht="14.25" hidden="false" customHeight="true" outlineLevel="0" collapsed="false">
      <c r="A3792" s="3" t="n">
        <v>46545.9166666667</v>
      </c>
      <c r="B3792" s="5" t="n">
        <v>0</v>
      </c>
      <c r="C3792" s="5" t="n">
        <v>0.751</v>
      </c>
      <c r="D3792" s="5" t="n">
        <v>0</v>
      </c>
      <c r="E3792" s="5" t="n">
        <v>0.014</v>
      </c>
      <c r="F3792" s="5" t="n">
        <v>0</v>
      </c>
      <c r="G3792" s="5" t="n">
        <v>0.161</v>
      </c>
      <c r="H3792" s="5" t="n">
        <v>0</v>
      </c>
      <c r="I3792" s="5" t="n">
        <v>0.172</v>
      </c>
      <c r="J3792" s="5" t="n">
        <v>0</v>
      </c>
      <c r="K3792" s="5" t="n">
        <v>0.106</v>
      </c>
      <c r="L3792" s="5" t="n">
        <v>0</v>
      </c>
      <c r="M3792" s="5" t="n">
        <v>0.101</v>
      </c>
      <c r="N3792" s="5" t="n">
        <v>0</v>
      </c>
      <c r="O3792" s="5" t="n">
        <v>0.243</v>
      </c>
      <c r="P3792" s="5" t="n">
        <v>0</v>
      </c>
      <c r="Q3792" s="5" t="n">
        <v>0.1</v>
      </c>
      <c r="R3792" s="5" t="n">
        <v>0</v>
      </c>
      <c r="S3792" s="5" t="n">
        <v>0.361</v>
      </c>
    </row>
    <row r="3793" customFormat="false" ht="14.25" hidden="false" customHeight="true" outlineLevel="0" collapsed="false">
      <c r="A3793" s="3" t="n">
        <v>46545.9583333333</v>
      </c>
      <c r="B3793" s="5" t="n">
        <v>0</v>
      </c>
      <c r="C3793" s="5" t="n">
        <v>0.791</v>
      </c>
      <c r="D3793" s="5" t="n">
        <v>0</v>
      </c>
      <c r="E3793" s="5" t="n">
        <v>0.01</v>
      </c>
      <c r="F3793" s="5" t="n">
        <v>0</v>
      </c>
      <c r="G3793" s="5" t="n">
        <v>0.203</v>
      </c>
      <c r="H3793" s="5" t="n">
        <v>0</v>
      </c>
      <c r="I3793" s="5" t="n">
        <v>0.103</v>
      </c>
      <c r="J3793" s="5" t="n">
        <v>0</v>
      </c>
      <c r="K3793" s="5" t="n">
        <v>0.061</v>
      </c>
      <c r="L3793" s="5" t="n">
        <v>0</v>
      </c>
      <c r="M3793" s="5" t="n">
        <v>0.188</v>
      </c>
      <c r="N3793" s="5" t="n">
        <v>0</v>
      </c>
      <c r="O3793" s="5" t="n">
        <v>0.363</v>
      </c>
      <c r="P3793" s="5" t="n">
        <v>0</v>
      </c>
      <c r="Q3793" s="5" t="n">
        <v>0.046</v>
      </c>
      <c r="R3793" s="5" t="n">
        <v>0</v>
      </c>
      <c r="S3793" s="5" t="n">
        <v>0.289</v>
      </c>
    </row>
    <row r="3794" customFormat="false" ht="14.25" hidden="false" customHeight="true" outlineLevel="0" collapsed="false">
      <c r="A3794" s="3" t="n">
        <v>46546</v>
      </c>
      <c r="B3794" s="5" t="n">
        <v>0</v>
      </c>
      <c r="C3794" s="5" t="n">
        <v>0.869</v>
      </c>
      <c r="D3794" s="5" t="n">
        <v>0</v>
      </c>
      <c r="E3794" s="5" t="n">
        <v>0.014</v>
      </c>
      <c r="F3794" s="5" t="n">
        <v>0</v>
      </c>
      <c r="G3794" s="5" t="n">
        <v>0.231</v>
      </c>
      <c r="H3794" s="5" t="n">
        <v>0</v>
      </c>
      <c r="I3794" s="5" t="n">
        <v>0.052</v>
      </c>
      <c r="J3794" s="5" t="n">
        <v>0</v>
      </c>
      <c r="K3794" s="5" t="n">
        <v>0.032</v>
      </c>
      <c r="L3794" s="5" t="n">
        <v>0</v>
      </c>
      <c r="M3794" s="5" t="n">
        <v>0.274</v>
      </c>
      <c r="N3794" s="5" t="n">
        <v>0</v>
      </c>
      <c r="O3794" s="5" t="n">
        <v>0.454</v>
      </c>
      <c r="P3794" s="5" t="n">
        <v>0</v>
      </c>
      <c r="Q3794" s="5" t="n">
        <v>0.018</v>
      </c>
      <c r="R3794" s="5" t="n">
        <v>0</v>
      </c>
      <c r="S3794" s="5" t="n">
        <v>0.235</v>
      </c>
    </row>
    <row r="3795" customFormat="false" ht="14.25" hidden="false" customHeight="true" outlineLevel="0" collapsed="false">
      <c r="A3795" s="3" t="n">
        <v>46546.0416666667</v>
      </c>
      <c r="B3795" s="5" t="n">
        <v>0</v>
      </c>
      <c r="C3795" s="5" t="n">
        <v>0.913</v>
      </c>
      <c r="D3795" s="5" t="n">
        <v>0</v>
      </c>
      <c r="E3795" s="5" t="n">
        <v>0.025</v>
      </c>
      <c r="F3795" s="5" t="n">
        <v>0</v>
      </c>
      <c r="G3795" s="5" t="n">
        <v>0.243</v>
      </c>
      <c r="H3795" s="5" t="n">
        <v>0</v>
      </c>
      <c r="I3795" s="5" t="n">
        <v>0.032</v>
      </c>
      <c r="J3795" s="5" t="n">
        <v>0</v>
      </c>
      <c r="K3795" s="5" t="n">
        <v>0.015</v>
      </c>
      <c r="L3795" s="5" t="n">
        <v>0</v>
      </c>
      <c r="M3795" s="5" t="n">
        <v>0.329</v>
      </c>
      <c r="N3795" s="5" t="n">
        <v>0</v>
      </c>
      <c r="O3795" s="5" t="n">
        <v>0.479</v>
      </c>
      <c r="P3795" s="5" t="n">
        <v>0</v>
      </c>
      <c r="Q3795" s="5" t="n">
        <v>0.007</v>
      </c>
      <c r="R3795" s="5" t="n">
        <v>0</v>
      </c>
      <c r="S3795" s="5" t="n">
        <v>0.315</v>
      </c>
    </row>
    <row r="3796" customFormat="false" ht="14.25" hidden="false" customHeight="true" outlineLevel="0" collapsed="false">
      <c r="A3796" s="3" t="n">
        <v>46546.0833333333</v>
      </c>
      <c r="B3796" s="5" t="n">
        <v>0</v>
      </c>
      <c r="C3796" s="5" t="n">
        <v>0.91</v>
      </c>
      <c r="D3796" s="5" t="n">
        <v>0</v>
      </c>
      <c r="E3796" s="5" t="n">
        <v>0.04</v>
      </c>
      <c r="F3796" s="5" t="n">
        <v>0</v>
      </c>
      <c r="G3796" s="5" t="n">
        <v>0.249</v>
      </c>
      <c r="H3796" s="5" t="n">
        <v>0</v>
      </c>
      <c r="I3796" s="5" t="n">
        <v>0.025</v>
      </c>
      <c r="J3796" s="5" t="n">
        <v>0</v>
      </c>
      <c r="K3796" s="5" t="n">
        <v>0.009</v>
      </c>
      <c r="L3796" s="5" t="n">
        <v>0</v>
      </c>
      <c r="M3796" s="5" t="n">
        <v>0.362</v>
      </c>
      <c r="N3796" s="5" t="n">
        <v>0</v>
      </c>
      <c r="O3796" s="5" t="n">
        <v>0.466</v>
      </c>
      <c r="P3796" s="5" t="n">
        <v>0</v>
      </c>
      <c r="Q3796" s="5" t="n">
        <v>0.002</v>
      </c>
      <c r="R3796" s="5" t="n">
        <v>0</v>
      </c>
      <c r="S3796" s="5" t="n">
        <v>0.511</v>
      </c>
    </row>
    <row r="3797" customFormat="false" ht="14.25" hidden="false" customHeight="true" outlineLevel="0" collapsed="false">
      <c r="A3797" s="3" t="n">
        <v>46546.125</v>
      </c>
      <c r="B3797" s="5" t="n">
        <v>0</v>
      </c>
      <c r="C3797" s="5" t="n">
        <v>0.901</v>
      </c>
      <c r="D3797" s="5" t="n">
        <v>0</v>
      </c>
      <c r="E3797" s="5" t="n">
        <v>0.064</v>
      </c>
      <c r="F3797" s="5" t="n">
        <v>0</v>
      </c>
      <c r="G3797" s="5" t="n">
        <v>0.252</v>
      </c>
      <c r="H3797" s="5" t="n">
        <v>0</v>
      </c>
      <c r="I3797" s="5" t="n">
        <v>0.02</v>
      </c>
      <c r="J3797" s="5" t="n">
        <v>0</v>
      </c>
      <c r="K3797" s="5" t="n">
        <v>0.024</v>
      </c>
      <c r="L3797" s="5" t="n">
        <v>0</v>
      </c>
      <c r="M3797" s="5" t="n">
        <v>0.386</v>
      </c>
      <c r="N3797" s="5" t="n">
        <v>0</v>
      </c>
      <c r="O3797" s="5" t="n">
        <v>0.437</v>
      </c>
      <c r="P3797" s="5" t="n">
        <v>0</v>
      </c>
      <c r="Q3797" s="5" t="n">
        <v>0.001</v>
      </c>
      <c r="R3797" s="5" t="n">
        <v>0</v>
      </c>
      <c r="S3797" s="5" t="n">
        <v>0.662</v>
      </c>
    </row>
    <row r="3798" customFormat="false" ht="14.25" hidden="false" customHeight="true" outlineLevel="0" collapsed="false">
      <c r="A3798" s="3" t="n">
        <v>46546.1666666667</v>
      </c>
      <c r="B3798" s="5" t="n">
        <v>0</v>
      </c>
      <c r="C3798" s="5" t="n">
        <v>0.876</v>
      </c>
      <c r="D3798" s="5" t="n">
        <v>0</v>
      </c>
      <c r="E3798" s="5" t="n">
        <v>0.09</v>
      </c>
      <c r="F3798" s="5" t="n">
        <v>0</v>
      </c>
      <c r="G3798" s="5" t="n">
        <v>0.272</v>
      </c>
      <c r="H3798" s="5" t="n">
        <v>0</v>
      </c>
      <c r="I3798" s="5" t="n">
        <v>0.025</v>
      </c>
      <c r="J3798" s="5" t="n">
        <v>0</v>
      </c>
      <c r="K3798" s="5" t="n">
        <v>0.072</v>
      </c>
      <c r="L3798" s="5" t="n">
        <v>0</v>
      </c>
      <c r="M3798" s="5" t="n">
        <v>0.422</v>
      </c>
      <c r="N3798" s="5" t="n">
        <v>0</v>
      </c>
      <c r="O3798" s="5" t="n">
        <v>0.416</v>
      </c>
      <c r="P3798" s="5" t="n">
        <v>0</v>
      </c>
      <c r="Q3798" s="5" t="n">
        <v>0.004</v>
      </c>
      <c r="R3798" s="5" t="n">
        <v>0</v>
      </c>
      <c r="S3798" s="5" t="n">
        <v>0.781</v>
      </c>
    </row>
    <row r="3799" customFormat="false" ht="14.25" hidden="false" customHeight="true" outlineLevel="0" collapsed="false">
      <c r="A3799" s="3" t="n">
        <v>46546.2083333333</v>
      </c>
      <c r="B3799" s="5" t="n">
        <v>0</v>
      </c>
      <c r="C3799" s="5" t="n">
        <v>0.804</v>
      </c>
      <c r="D3799" s="5" t="n">
        <v>0</v>
      </c>
      <c r="E3799" s="5" t="n">
        <v>0.147</v>
      </c>
      <c r="F3799" s="5" t="n">
        <v>0</v>
      </c>
      <c r="G3799" s="5" t="n">
        <v>0.313</v>
      </c>
      <c r="H3799" s="5" t="n">
        <v>0</v>
      </c>
      <c r="I3799" s="5" t="n">
        <v>0.037</v>
      </c>
      <c r="J3799" s="5" t="n">
        <v>0</v>
      </c>
      <c r="K3799" s="5" t="n">
        <v>0.157</v>
      </c>
      <c r="L3799" s="5" t="n">
        <v>0</v>
      </c>
      <c r="M3799" s="5" t="n">
        <v>0.476</v>
      </c>
      <c r="N3799" s="5" t="n">
        <v>0</v>
      </c>
      <c r="O3799" s="5" t="n">
        <v>0.416</v>
      </c>
      <c r="P3799" s="5" t="n">
        <v>0</v>
      </c>
      <c r="Q3799" s="5" t="n">
        <v>0.011</v>
      </c>
      <c r="R3799" s="5" t="n">
        <v>0</v>
      </c>
      <c r="S3799" s="5" t="n">
        <v>0.806</v>
      </c>
    </row>
    <row r="3800" customFormat="false" ht="14.25" hidden="false" customHeight="true" outlineLevel="0" collapsed="false">
      <c r="A3800" s="3" t="n">
        <v>46546.25</v>
      </c>
      <c r="B3800" s="5" t="n">
        <v>0</v>
      </c>
      <c r="C3800" s="5" t="n">
        <v>0.699</v>
      </c>
      <c r="D3800" s="5" t="n">
        <v>0</v>
      </c>
      <c r="E3800" s="5" t="n">
        <v>0.231</v>
      </c>
      <c r="F3800" s="5" t="n">
        <v>0</v>
      </c>
      <c r="G3800" s="5" t="n">
        <v>0.383</v>
      </c>
      <c r="H3800" s="5" t="n">
        <v>0</v>
      </c>
      <c r="I3800" s="5" t="n">
        <v>0.06</v>
      </c>
      <c r="J3800" s="5" t="n">
        <v>0</v>
      </c>
      <c r="K3800" s="5" t="n">
        <v>0.278</v>
      </c>
      <c r="L3800" s="5" t="n">
        <v>0</v>
      </c>
      <c r="M3800" s="5" t="n">
        <v>0.54</v>
      </c>
      <c r="N3800" s="5" t="n">
        <v>0</v>
      </c>
      <c r="O3800" s="5" t="n">
        <v>0.447</v>
      </c>
      <c r="P3800" s="5" t="n">
        <v>0</v>
      </c>
      <c r="Q3800" s="5" t="n">
        <v>0.034</v>
      </c>
      <c r="R3800" s="5" t="n">
        <v>0</v>
      </c>
      <c r="S3800" s="5" t="n">
        <v>0.772</v>
      </c>
    </row>
    <row r="3801" customFormat="false" ht="14.25" hidden="false" customHeight="true" outlineLevel="0" collapsed="false">
      <c r="A3801" s="3" t="n">
        <v>46546.2916666667</v>
      </c>
      <c r="B3801" s="5" t="n">
        <v>0.01</v>
      </c>
      <c r="C3801" s="5" t="n">
        <v>0.626</v>
      </c>
      <c r="D3801" s="5" t="n">
        <v>0.149</v>
      </c>
      <c r="E3801" s="5" t="n">
        <v>0.293</v>
      </c>
      <c r="F3801" s="5" t="n">
        <v>0.217</v>
      </c>
      <c r="G3801" s="5" t="n">
        <v>0.422</v>
      </c>
      <c r="H3801" s="5" t="n">
        <v>0.12</v>
      </c>
      <c r="I3801" s="5" t="n">
        <v>0.057</v>
      </c>
      <c r="J3801" s="5" t="n">
        <v>0.237</v>
      </c>
      <c r="K3801" s="5" t="n">
        <v>0.355</v>
      </c>
      <c r="L3801" s="5" t="n">
        <v>0.033</v>
      </c>
      <c r="M3801" s="5" t="n">
        <v>0.59</v>
      </c>
      <c r="N3801" s="5" t="n">
        <v>0.191</v>
      </c>
      <c r="O3801" s="5" t="n">
        <v>0.453</v>
      </c>
      <c r="P3801" s="5" t="n">
        <v>0</v>
      </c>
      <c r="Q3801" s="5" t="n">
        <v>0.074</v>
      </c>
      <c r="R3801" s="5" t="n">
        <v>0.163</v>
      </c>
      <c r="S3801" s="5" t="n">
        <v>0.642</v>
      </c>
    </row>
    <row r="3802" customFormat="false" ht="14.25" hidden="false" customHeight="true" outlineLevel="0" collapsed="false">
      <c r="A3802" s="3" t="n">
        <v>46546.3333333333</v>
      </c>
      <c r="B3802" s="5" t="n">
        <v>0.117</v>
      </c>
      <c r="C3802" s="5" t="n">
        <v>0.529</v>
      </c>
      <c r="D3802" s="5" t="n">
        <v>0.426</v>
      </c>
      <c r="E3802" s="5" t="n">
        <v>0.204</v>
      </c>
      <c r="F3802" s="5" t="n">
        <v>0.473</v>
      </c>
      <c r="G3802" s="5" t="n">
        <v>0.206</v>
      </c>
      <c r="H3802" s="5" t="n">
        <v>0.418</v>
      </c>
      <c r="I3802" s="5" t="n">
        <v>0.05</v>
      </c>
      <c r="J3802" s="5" t="n">
        <v>0.491</v>
      </c>
      <c r="K3802" s="5" t="n">
        <v>0.157</v>
      </c>
      <c r="L3802" s="5" t="n">
        <v>0.338</v>
      </c>
      <c r="M3802" s="5" t="n">
        <v>0.457</v>
      </c>
      <c r="N3802" s="5" t="n">
        <v>0.45</v>
      </c>
      <c r="O3802" s="5" t="n">
        <v>0.192</v>
      </c>
      <c r="P3802" s="5" t="n">
        <v>0.085</v>
      </c>
      <c r="Q3802" s="5" t="n">
        <v>0.11</v>
      </c>
      <c r="R3802" s="5" t="n">
        <v>0.398</v>
      </c>
      <c r="S3802" s="5" t="n">
        <v>0.479</v>
      </c>
    </row>
    <row r="3803" customFormat="false" ht="14.25" hidden="false" customHeight="true" outlineLevel="0" collapsed="false">
      <c r="A3803" s="3" t="n">
        <v>46546.375</v>
      </c>
      <c r="B3803" s="5" t="n">
        <v>0.281</v>
      </c>
      <c r="C3803" s="5" t="n">
        <v>0.498</v>
      </c>
      <c r="D3803" s="5" t="n">
        <v>0.612</v>
      </c>
      <c r="E3803" s="5" t="n">
        <v>0.06</v>
      </c>
      <c r="F3803" s="5" t="n">
        <v>0.641</v>
      </c>
      <c r="G3803" s="5" t="n">
        <v>0.252</v>
      </c>
      <c r="H3803" s="5" t="n">
        <v>0.625</v>
      </c>
      <c r="I3803" s="5" t="n">
        <v>0.131</v>
      </c>
      <c r="J3803" s="5" t="n">
        <v>0.653</v>
      </c>
      <c r="K3803" s="5" t="n">
        <v>0.195</v>
      </c>
      <c r="L3803" s="5" t="n">
        <v>0.547</v>
      </c>
      <c r="M3803" s="5" t="n">
        <v>0.134</v>
      </c>
      <c r="N3803" s="5" t="n">
        <v>0.621</v>
      </c>
      <c r="O3803" s="5" t="n">
        <v>0.179</v>
      </c>
      <c r="P3803" s="5" t="n">
        <v>0.292</v>
      </c>
      <c r="Q3803" s="5" t="n">
        <v>0.124</v>
      </c>
      <c r="R3803" s="5" t="n">
        <v>0.559</v>
      </c>
      <c r="S3803" s="5" t="n">
        <v>0.562</v>
      </c>
    </row>
    <row r="3804" customFormat="false" ht="14.25" hidden="false" customHeight="true" outlineLevel="0" collapsed="false">
      <c r="A3804" s="3" t="n">
        <v>46546.4166666667</v>
      </c>
      <c r="B3804" s="5" t="n">
        <v>0.405</v>
      </c>
      <c r="C3804" s="5" t="n">
        <v>0.423</v>
      </c>
      <c r="D3804" s="5" t="n">
        <v>0.72</v>
      </c>
      <c r="E3804" s="5" t="n">
        <v>0.204</v>
      </c>
      <c r="F3804" s="5" t="n">
        <v>0.741</v>
      </c>
      <c r="G3804" s="5" t="n">
        <v>0.457</v>
      </c>
      <c r="H3804" s="5" t="n">
        <v>0.721</v>
      </c>
      <c r="I3804" s="5" t="n">
        <v>0.167</v>
      </c>
      <c r="J3804" s="5" t="n">
        <v>0.746</v>
      </c>
      <c r="K3804" s="5" t="n">
        <v>0.287</v>
      </c>
      <c r="L3804" s="5" t="n">
        <v>0.675</v>
      </c>
      <c r="M3804" s="5" t="n">
        <v>0.125</v>
      </c>
      <c r="N3804" s="5" t="n">
        <v>0.723</v>
      </c>
      <c r="O3804" s="5" t="n">
        <v>0.325</v>
      </c>
      <c r="P3804" s="5" t="n">
        <v>0.524</v>
      </c>
      <c r="Q3804" s="5" t="n">
        <v>0.18</v>
      </c>
      <c r="R3804" s="5" t="n">
        <v>0.657</v>
      </c>
      <c r="S3804" s="5" t="n">
        <v>0.69</v>
      </c>
    </row>
    <row r="3805" customFormat="false" ht="14.25" hidden="false" customHeight="true" outlineLevel="0" collapsed="false">
      <c r="A3805" s="3" t="n">
        <v>46546.4583333333</v>
      </c>
      <c r="B3805" s="5" t="n">
        <v>0.331</v>
      </c>
      <c r="C3805" s="5" t="n">
        <v>0.278</v>
      </c>
      <c r="D3805" s="5" t="n">
        <v>0.776</v>
      </c>
      <c r="E3805" s="5" t="n">
        <v>0.169</v>
      </c>
      <c r="F3805" s="5" t="n">
        <v>0.789</v>
      </c>
      <c r="G3805" s="5" t="n">
        <v>0.311</v>
      </c>
      <c r="H3805" s="5" t="n">
        <v>0.766</v>
      </c>
      <c r="I3805" s="5" t="n">
        <v>0.155</v>
      </c>
      <c r="J3805" s="5" t="n">
        <v>0.79</v>
      </c>
      <c r="K3805" s="5" t="n">
        <v>0.182</v>
      </c>
      <c r="L3805" s="5" t="n">
        <v>0.746</v>
      </c>
      <c r="M3805" s="5" t="n">
        <v>0.113</v>
      </c>
      <c r="N3805" s="5" t="n">
        <v>0.775</v>
      </c>
      <c r="O3805" s="5" t="n">
        <v>0.261</v>
      </c>
      <c r="P3805" s="5" t="n">
        <v>0.632</v>
      </c>
      <c r="Q3805" s="5" t="n">
        <v>0.178</v>
      </c>
      <c r="R3805" s="5" t="n">
        <v>0.701</v>
      </c>
      <c r="S3805" s="5" t="n">
        <v>0.788</v>
      </c>
    </row>
    <row r="3806" customFormat="false" ht="14.25" hidden="false" customHeight="true" outlineLevel="0" collapsed="false">
      <c r="A3806" s="3" t="n">
        <v>46546.5</v>
      </c>
      <c r="B3806" s="5" t="n">
        <v>0.296</v>
      </c>
      <c r="C3806" s="5" t="n">
        <v>0.167</v>
      </c>
      <c r="D3806" s="5" t="n">
        <v>0.781</v>
      </c>
      <c r="E3806" s="5" t="n">
        <v>0.109</v>
      </c>
      <c r="F3806" s="5" t="n">
        <v>0.789</v>
      </c>
      <c r="G3806" s="5" t="n">
        <v>0.167</v>
      </c>
      <c r="H3806" s="5" t="n">
        <v>0.764</v>
      </c>
      <c r="I3806" s="5" t="n">
        <v>0.112</v>
      </c>
      <c r="J3806" s="5" t="n">
        <v>0.787</v>
      </c>
      <c r="K3806" s="5" t="n">
        <v>0.144</v>
      </c>
      <c r="L3806" s="5" t="n">
        <v>0.769</v>
      </c>
      <c r="M3806" s="5" t="n">
        <v>0.067</v>
      </c>
      <c r="N3806" s="5" t="n">
        <v>0.779</v>
      </c>
      <c r="O3806" s="5" t="n">
        <v>0.183</v>
      </c>
      <c r="P3806" s="5" t="n">
        <v>0.676</v>
      </c>
      <c r="Q3806" s="5" t="n">
        <v>0.128</v>
      </c>
      <c r="R3806" s="5" t="n">
        <v>0.685</v>
      </c>
      <c r="S3806" s="5" t="n">
        <v>0.845</v>
      </c>
    </row>
    <row r="3807" customFormat="false" ht="14.25" hidden="false" customHeight="true" outlineLevel="0" collapsed="false">
      <c r="A3807" s="3" t="n">
        <v>46546.5416666667</v>
      </c>
      <c r="B3807" s="5" t="n">
        <v>0.268</v>
      </c>
      <c r="C3807" s="5" t="n">
        <v>0.104</v>
      </c>
      <c r="D3807" s="5" t="n">
        <v>0.738</v>
      </c>
      <c r="E3807" s="5" t="n">
        <v>0.069</v>
      </c>
      <c r="F3807" s="5" t="n">
        <v>0.742</v>
      </c>
      <c r="G3807" s="5" t="n">
        <v>0.092</v>
      </c>
      <c r="H3807" s="5" t="n">
        <v>0.716</v>
      </c>
      <c r="I3807" s="5" t="n">
        <v>0.065</v>
      </c>
      <c r="J3807" s="5" t="n">
        <v>0.737</v>
      </c>
      <c r="K3807" s="5" t="n">
        <v>0.139</v>
      </c>
      <c r="L3807" s="5" t="n">
        <v>0.746</v>
      </c>
      <c r="M3807" s="5" t="n">
        <v>0.041</v>
      </c>
      <c r="N3807" s="5" t="n">
        <v>0.736</v>
      </c>
      <c r="O3807" s="5" t="n">
        <v>0.126</v>
      </c>
      <c r="P3807" s="5" t="n">
        <v>0.668</v>
      </c>
      <c r="Q3807" s="5" t="n">
        <v>0.072</v>
      </c>
      <c r="R3807" s="5" t="n">
        <v>0.607</v>
      </c>
      <c r="S3807" s="5" t="n">
        <v>0.857</v>
      </c>
    </row>
    <row r="3808" customFormat="false" ht="14.25" hidden="false" customHeight="true" outlineLevel="0" collapsed="false">
      <c r="A3808" s="3" t="n">
        <v>46546.5833333333</v>
      </c>
      <c r="B3808" s="5" t="n">
        <v>0.189</v>
      </c>
      <c r="C3808" s="5" t="n">
        <v>0.073</v>
      </c>
      <c r="D3808" s="5" t="n">
        <v>0.645</v>
      </c>
      <c r="E3808" s="5" t="n">
        <v>0.045</v>
      </c>
      <c r="F3808" s="5" t="n">
        <v>0.646</v>
      </c>
      <c r="G3808" s="5" t="n">
        <v>0.076</v>
      </c>
      <c r="H3808" s="5" t="n">
        <v>0.619</v>
      </c>
      <c r="I3808" s="5" t="n">
        <v>0.047</v>
      </c>
      <c r="J3808" s="5" t="n">
        <v>0.638</v>
      </c>
      <c r="K3808" s="5" t="n">
        <v>0.165</v>
      </c>
      <c r="L3808" s="5" t="n">
        <v>0.672</v>
      </c>
      <c r="M3808" s="5" t="n">
        <v>0.032</v>
      </c>
      <c r="N3808" s="5" t="n">
        <v>0.644</v>
      </c>
      <c r="O3808" s="5" t="n">
        <v>0.098</v>
      </c>
      <c r="P3808" s="5" t="n">
        <v>0.607</v>
      </c>
      <c r="Q3808" s="5" t="n">
        <v>0.033</v>
      </c>
      <c r="R3808" s="5" t="n">
        <v>0.463</v>
      </c>
      <c r="S3808" s="5" t="n">
        <v>0.846</v>
      </c>
    </row>
    <row r="3809" customFormat="false" ht="14.25" hidden="false" customHeight="true" outlineLevel="0" collapsed="false">
      <c r="A3809" s="3" t="n">
        <v>46546.625</v>
      </c>
      <c r="B3809" s="5" t="n">
        <v>0.099</v>
      </c>
      <c r="C3809" s="5" t="n">
        <v>0.076</v>
      </c>
      <c r="D3809" s="5" t="n">
        <v>0.494</v>
      </c>
      <c r="E3809" s="5" t="n">
        <v>0.035</v>
      </c>
      <c r="F3809" s="5" t="n">
        <v>0.492</v>
      </c>
      <c r="G3809" s="5" t="n">
        <v>0.09</v>
      </c>
      <c r="H3809" s="5" t="n">
        <v>0.466</v>
      </c>
      <c r="I3809" s="5" t="n">
        <v>0.062</v>
      </c>
      <c r="J3809" s="5" t="n">
        <v>0.481</v>
      </c>
      <c r="K3809" s="5" t="n">
        <v>0.219</v>
      </c>
      <c r="L3809" s="5" t="n">
        <v>0.547</v>
      </c>
      <c r="M3809" s="5" t="n">
        <v>0.03</v>
      </c>
      <c r="N3809" s="5" t="n">
        <v>0.498</v>
      </c>
      <c r="O3809" s="5" t="n">
        <v>0.086</v>
      </c>
      <c r="P3809" s="5" t="n">
        <v>0.481</v>
      </c>
      <c r="Q3809" s="5" t="n">
        <v>0.014</v>
      </c>
      <c r="R3809" s="5" t="n">
        <v>0.203</v>
      </c>
      <c r="S3809" s="5" t="n">
        <v>0.803</v>
      </c>
    </row>
    <row r="3810" customFormat="false" ht="14.25" hidden="false" customHeight="true" outlineLevel="0" collapsed="false">
      <c r="A3810" s="3" t="n">
        <v>46546.6666666667</v>
      </c>
      <c r="B3810" s="5" t="n">
        <v>0.022</v>
      </c>
      <c r="C3810" s="5" t="n">
        <v>0.105</v>
      </c>
      <c r="D3810" s="5" t="n">
        <v>0.274</v>
      </c>
      <c r="E3810" s="5" t="n">
        <v>0.054</v>
      </c>
      <c r="F3810" s="5" t="n">
        <v>0.27</v>
      </c>
      <c r="G3810" s="5" t="n">
        <v>0.135</v>
      </c>
      <c r="H3810" s="5" t="n">
        <v>0.244</v>
      </c>
      <c r="I3810" s="5" t="n">
        <v>0.125</v>
      </c>
      <c r="J3810" s="5" t="n">
        <v>0.256</v>
      </c>
      <c r="K3810" s="5" t="n">
        <v>0.33</v>
      </c>
      <c r="L3810" s="5" t="n">
        <v>0.36</v>
      </c>
      <c r="M3810" s="5" t="n">
        <v>0.025</v>
      </c>
      <c r="N3810" s="5" t="n">
        <v>0.285</v>
      </c>
      <c r="O3810" s="5" t="n">
        <v>0.077</v>
      </c>
      <c r="P3810" s="5" t="n">
        <v>0.293</v>
      </c>
      <c r="Q3810" s="5" t="n">
        <v>0.01</v>
      </c>
      <c r="R3810" s="5" t="n">
        <v>0.039</v>
      </c>
      <c r="S3810" s="5" t="n">
        <v>0.703</v>
      </c>
    </row>
    <row r="3811" customFormat="false" ht="14.25" hidden="false" customHeight="true" outlineLevel="0" collapsed="false">
      <c r="A3811" s="3" t="n">
        <v>46546.7083333333</v>
      </c>
      <c r="B3811" s="5" t="n">
        <v>0</v>
      </c>
      <c r="C3811" s="5" t="n">
        <v>0.157</v>
      </c>
      <c r="D3811" s="5" t="n">
        <v>0.005</v>
      </c>
      <c r="E3811" s="5" t="n">
        <v>0.1</v>
      </c>
      <c r="F3811" s="5" t="n">
        <v>0.004</v>
      </c>
      <c r="G3811" s="5" t="n">
        <v>0.269</v>
      </c>
      <c r="H3811" s="5" t="n">
        <v>0.002</v>
      </c>
      <c r="I3811" s="5" t="n">
        <v>0.261</v>
      </c>
      <c r="J3811" s="5" t="n">
        <v>0.001</v>
      </c>
      <c r="K3811" s="5" t="n">
        <v>0.605</v>
      </c>
      <c r="L3811" s="5" t="n">
        <v>0.074</v>
      </c>
      <c r="M3811" s="5" t="n">
        <v>0.017</v>
      </c>
      <c r="N3811" s="5" t="n">
        <v>0.01</v>
      </c>
      <c r="O3811" s="5" t="n">
        <v>0.097</v>
      </c>
      <c r="P3811" s="5" t="n">
        <v>0.041</v>
      </c>
      <c r="Q3811" s="5" t="n">
        <v>0.042</v>
      </c>
      <c r="R3811" s="5" t="n">
        <v>0</v>
      </c>
      <c r="S3811" s="5" t="n">
        <v>0.58</v>
      </c>
    </row>
    <row r="3812" customFormat="false" ht="14.25" hidden="false" customHeight="true" outlineLevel="0" collapsed="false">
      <c r="A3812" s="3" t="n">
        <v>46546.75</v>
      </c>
      <c r="B3812" s="5" t="n">
        <v>0</v>
      </c>
      <c r="C3812" s="5" t="n">
        <v>0.245</v>
      </c>
      <c r="D3812" s="5" t="n">
        <v>0</v>
      </c>
      <c r="E3812" s="5" t="n">
        <v>0.161</v>
      </c>
      <c r="F3812" s="5" t="n">
        <v>0</v>
      </c>
      <c r="G3812" s="5" t="n">
        <v>0.538</v>
      </c>
      <c r="H3812" s="5" t="n">
        <v>0</v>
      </c>
      <c r="I3812" s="5" t="n">
        <v>0.439</v>
      </c>
      <c r="J3812" s="5" t="n">
        <v>0</v>
      </c>
      <c r="K3812" s="5" t="n">
        <v>0.799</v>
      </c>
      <c r="L3812" s="5" t="n">
        <v>0</v>
      </c>
      <c r="M3812" s="5" t="n">
        <v>0.023</v>
      </c>
      <c r="N3812" s="5" t="n">
        <v>0</v>
      </c>
      <c r="O3812" s="5" t="n">
        <v>0.166</v>
      </c>
      <c r="P3812" s="5" t="n">
        <v>0</v>
      </c>
      <c r="Q3812" s="5" t="n">
        <v>0.139</v>
      </c>
      <c r="R3812" s="5" t="n">
        <v>0</v>
      </c>
      <c r="S3812" s="5" t="n">
        <v>0.438</v>
      </c>
    </row>
    <row r="3813" customFormat="false" ht="14.25" hidden="false" customHeight="true" outlineLevel="0" collapsed="false">
      <c r="A3813" s="3" t="n">
        <v>46546.7916666667</v>
      </c>
      <c r="B3813" s="5" t="n">
        <v>0</v>
      </c>
      <c r="C3813" s="5" t="n">
        <v>0.368</v>
      </c>
      <c r="D3813" s="5" t="n">
        <v>0</v>
      </c>
      <c r="E3813" s="5" t="n">
        <v>0.227</v>
      </c>
      <c r="F3813" s="5" t="n">
        <v>0</v>
      </c>
      <c r="G3813" s="5" t="n">
        <v>0.761</v>
      </c>
      <c r="H3813" s="5" t="n">
        <v>0</v>
      </c>
      <c r="I3813" s="5" t="n">
        <v>0.638</v>
      </c>
      <c r="J3813" s="5" t="n">
        <v>0</v>
      </c>
      <c r="K3813" s="5" t="n">
        <v>0.842</v>
      </c>
      <c r="L3813" s="5" t="n">
        <v>0</v>
      </c>
      <c r="M3813" s="5" t="n">
        <v>0.045</v>
      </c>
      <c r="N3813" s="5" t="n">
        <v>0</v>
      </c>
      <c r="O3813" s="5" t="n">
        <v>0.308</v>
      </c>
      <c r="P3813" s="5" t="n">
        <v>0</v>
      </c>
      <c r="Q3813" s="5" t="n">
        <v>0.236</v>
      </c>
      <c r="R3813" s="5" t="n">
        <v>0</v>
      </c>
      <c r="S3813" s="5" t="n">
        <v>0.322</v>
      </c>
    </row>
    <row r="3814" customFormat="false" ht="14.25" hidden="false" customHeight="true" outlineLevel="0" collapsed="false">
      <c r="A3814" s="3" t="n">
        <v>46546.8333333333</v>
      </c>
      <c r="B3814" s="5" t="n">
        <v>0</v>
      </c>
      <c r="C3814" s="5" t="n">
        <v>0.505</v>
      </c>
      <c r="D3814" s="5" t="n">
        <v>0</v>
      </c>
      <c r="E3814" s="5" t="n">
        <v>0.271</v>
      </c>
      <c r="F3814" s="5" t="n">
        <v>0</v>
      </c>
      <c r="G3814" s="5" t="n">
        <v>0.831</v>
      </c>
      <c r="H3814" s="5" t="n">
        <v>0</v>
      </c>
      <c r="I3814" s="5" t="n">
        <v>0.729</v>
      </c>
      <c r="J3814" s="5" t="n">
        <v>0</v>
      </c>
      <c r="K3814" s="5" t="n">
        <v>0.826</v>
      </c>
      <c r="L3814" s="5" t="n">
        <v>0</v>
      </c>
      <c r="M3814" s="5" t="n">
        <v>0.093</v>
      </c>
      <c r="N3814" s="5" t="n">
        <v>0</v>
      </c>
      <c r="O3814" s="5" t="n">
        <v>0.544</v>
      </c>
      <c r="P3814" s="5" t="n">
        <v>0</v>
      </c>
      <c r="Q3814" s="5" t="n">
        <v>0.289</v>
      </c>
      <c r="R3814" s="5" t="n">
        <v>0</v>
      </c>
      <c r="S3814" s="5" t="n">
        <v>0.233</v>
      </c>
    </row>
    <row r="3815" customFormat="false" ht="14.25" hidden="false" customHeight="true" outlineLevel="0" collapsed="false">
      <c r="A3815" s="3" t="n">
        <v>46546.875</v>
      </c>
      <c r="B3815" s="5" t="n">
        <v>0</v>
      </c>
      <c r="C3815" s="5" t="n">
        <v>0.599</v>
      </c>
      <c r="D3815" s="5" t="n">
        <v>0</v>
      </c>
      <c r="E3815" s="5" t="n">
        <v>0.294</v>
      </c>
      <c r="F3815" s="5" t="n">
        <v>0</v>
      </c>
      <c r="G3815" s="5" t="n">
        <v>0.837</v>
      </c>
      <c r="H3815" s="5" t="n">
        <v>0</v>
      </c>
      <c r="I3815" s="5" t="n">
        <v>0.748</v>
      </c>
      <c r="J3815" s="5" t="n">
        <v>0</v>
      </c>
      <c r="K3815" s="5" t="n">
        <v>0.779</v>
      </c>
      <c r="L3815" s="5" t="n">
        <v>0</v>
      </c>
      <c r="M3815" s="5" t="n">
        <v>0.175</v>
      </c>
      <c r="N3815" s="5" t="n">
        <v>0</v>
      </c>
      <c r="O3815" s="5" t="n">
        <v>0.737</v>
      </c>
      <c r="P3815" s="5" t="n">
        <v>0</v>
      </c>
      <c r="Q3815" s="5" t="n">
        <v>0.306</v>
      </c>
      <c r="R3815" s="5" t="n">
        <v>0</v>
      </c>
      <c r="S3815" s="5" t="n">
        <v>0.153</v>
      </c>
    </row>
    <row r="3816" customFormat="false" ht="14.25" hidden="false" customHeight="true" outlineLevel="0" collapsed="false">
      <c r="A3816" s="3" t="n">
        <v>46546.9166666667</v>
      </c>
      <c r="B3816" s="5" t="n">
        <v>0</v>
      </c>
      <c r="C3816" s="5" t="n">
        <v>0.644</v>
      </c>
      <c r="D3816" s="5" t="n">
        <v>0</v>
      </c>
      <c r="E3816" s="5" t="n">
        <v>0.361</v>
      </c>
      <c r="F3816" s="5" t="n">
        <v>0</v>
      </c>
      <c r="G3816" s="5" t="n">
        <v>0.791</v>
      </c>
      <c r="H3816" s="5" t="n">
        <v>0</v>
      </c>
      <c r="I3816" s="5" t="n">
        <v>0.748</v>
      </c>
      <c r="J3816" s="5" t="n">
        <v>0</v>
      </c>
      <c r="K3816" s="5" t="n">
        <v>0.701</v>
      </c>
      <c r="L3816" s="5" t="n">
        <v>0</v>
      </c>
      <c r="M3816" s="5" t="n">
        <v>0.294</v>
      </c>
      <c r="N3816" s="5" t="n">
        <v>0</v>
      </c>
      <c r="O3816" s="5" t="n">
        <v>0.808</v>
      </c>
      <c r="P3816" s="5" t="n">
        <v>0</v>
      </c>
      <c r="Q3816" s="5" t="n">
        <v>0.325</v>
      </c>
      <c r="R3816" s="5" t="n">
        <v>0</v>
      </c>
      <c r="S3816" s="5" t="n">
        <v>0.086</v>
      </c>
    </row>
    <row r="3817" customFormat="false" ht="14.25" hidden="false" customHeight="true" outlineLevel="0" collapsed="false">
      <c r="A3817" s="3" t="n">
        <v>46546.9583333333</v>
      </c>
      <c r="B3817" s="5" t="n">
        <v>0</v>
      </c>
      <c r="C3817" s="5" t="n">
        <v>0.658</v>
      </c>
      <c r="D3817" s="5" t="n">
        <v>0</v>
      </c>
      <c r="E3817" s="5" t="n">
        <v>0.504</v>
      </c>
      <c r="F3817" s="5" t="n">
        <v>0</v>
      </c>
      <c r="G3817" s="5" t="n">
        <v>0.687</v>
      </c>
      <c r="H3817" s="5" t="n">
        <v>0</v>
      </c>
      <c r="I3817" s="5" t="n">
        <v>0.728</v>
      </c>
      <c r="J3817" s="5" t="n">
        <v>0</v>
      </c>
      <c r="K3817" s="5" t="n">
        <v>0.663</v>
      </c>
      <c r="L3817" s="5" t="n">
        <v>0</v>
      </c>
      <c r="M3817" s="5" t="n">
        <v>0.427</v>
      </c>
      <c r="N3817" s="5" t="n">
        <v>0</v>
      </c>
      <c r="O3817" s="5" t="n">
        <v>0.812</v>
      </c>
      <c r="P3817" s="5" t="n">
        <v>0</v>
      </c>
      <c r="Q3817" s="5" t="n">
        <v>0.379</v>
      </c>
      <c r="R3817" s="5" t="n">
        <v>0</v>
      </c>
      <c r="S3817" s="5" t="n">
        <v>0.048</v>
      </c>
    </row>
    <row r="3818" customFormat="false" ht="14.25" hidden="false" customHeight="true" outlineLevel="0" collapsed="false">
      <c r="A3818" s="3" t="n">
        <v>46547</v>
      </c>
      <c r="B3818" s="5" t="n">
        <v>0</v>
      </c>
      <c r="C3818" s="5" t="n">
        <v>0.669</v>
      </c>
      <c r="D3818" s="5" t="n">
        <v>0</v>
      </c>
      <c r="E3818" s="5" t="n">
        <v>0.613</v>
      </c>
      <c r="F3818" s="5" t="n">
        <v>0</v>
      </c>
      <c r="G3818" s="5" t="n">
        <v>0.63</v>
      </c>
      <c r="H3818" s="5" t="n">
        <v>0</v>
      </c>
      <c r="I3818" s="5" t="n">
        <v>0.7</v>
      </c>
      <c r="J3818" s="5" t="n">
        <v>0</v>
      </c>
      <c r="K3818" s="5" t="n">
        <v>0.624</v>
      </c>
      <c r="L3818" s="5" t="n">
        <v>0</v>
      </c>
      <c r="M3818" s="5" t="n">
        <v>0.58</v>
      </c>
      <c r="N3818" s="5" t="n">
        <v>0</v>
      </c>
      <c r="O3818" s="5" t="n">
        <v>0.714</v>
      </c>
      <c r="P3818" s="5" t="n">
        <v>0</v>
      </c>
      <c r="Q3818" s="5" t="n">
        <v>0.459</v>
      </c>
      <c r="R3818" s="5" t="n">
        <v>0</v>
      </c>
      <c r="S3818" s="5" t="n">
        <v>0.038</v>
      </c>
    </row>
    <row r="3819" customFormat="false" ht="14.25" hidden="false" customHeight="true" outlineLevel="0" collapsed="false">
      <c r="A3819" s="3" t="n">
        <v>46547.0416666667</v>
      </c>
      <c r="B3819" s="5" t="n">
        <v>0</v>
      </c>
      <c r="C3819" s="5" t="n">
        <v>0.672</v>
      </c>
      <c r="D3819" s="5" t="n">
        <v>0</v>
      </c>
      <c r="E3819" s="5" t="n">
        <v>0.655</v>
      </c>
      <c r="F3819" s="5" t="n">
        <v>0</v>
      </c>
      <c r="G3819" s="5" t="n">
        <v>0.58</v>
      </c>
      <c r="H3819" s="5" t="n">
        <v>0</v>
      </c>
      <c r="I3819" s="5" t="n">
        <v>0.642</v>
      </c>
      <c r="J3819" s="5" t="n">
        <v>0</v>
      </c>
      <c r="K3819" s="5" t="n">
        <v>0.586</v>
      </c>
      <c r="L3819" s="5" t="n">
        <v>0</v>
      </c>
      <c r="M3819" s="5" t="n">
        <v>0.729</v>
      </c>
      <c r="N3819" s="5" t="n">
        <v>0</v>
      </c>
      <c r="O3819" s="5" t="n">
        <v>0.599</v>
      </c>
      <c r="P3819" s="5" t="n">
        <v>0</v>
      </c>
      <c r="Q3819" s="5" t="n">
        <v>0.555</v>
      </c>
      <c r="R3819" s="5" t="n">
        <v>0</v>
      </c>
      <c r="S3819" s="5" t="n">
        <v>0.042</v>
      </c>
    </row>
    <row r="3820" customFormat="false" ht="14.25" hidden="false" customHeight="true" outlineLevel="0" collapsed="false">
      <c r="A3820" s="3" t="n">
        <v>46547.0833333333</v>
      </c>
      <c r="B3820" s="5" t="n">
        <v>0</v>
      </c>
      <c r="C3820" s="5" t="n">
        <v>0.659</v>
      </c>
      <c r="D3820" s="5" t="n">
        <v>0</v>
      </c>
      <c r="E3820" s="5" t="n">
        <v>0.672</v>
      </c>
      <c r="F3820" s="5" t="n">
        <v>0</v>
      </c>
      <c r="G3820" s="5" t="n">
        <v>0.522</v>
      </c>
      <c r="H3820" s="5" t="n">
        <v>0</v>
      </c>
      <c r="I3820" s="5" t="n">
        <v>0.55</v>
      </c>
      <c r="J3820" s="5" t="n">
        <v>0</v>
      </c>
      <c r="K3820" s="5" t="n">
        <v>0.502</v>
      </c>
      <c r="L3820" s="5" t="n">
        <v>0</v>
      </c>
      <c r="M3820" s="5" t="n">
        <v>0.8</v>
      </c>
      <c r="N3820" s="5" t="n">
        <v>0</v>
      </c>
      <c r="O3820" s="5" t="n">
        <v>0.504</v>
      </c>
      <c r="P3820" s="5" t="n">
        <v>0</v>
      </c>
      <c r="Q3820" s="5" t="n">
        <v>0.679</v>
      </c>
      <c r="R3820" s="5" t="n">
        <v>0</v>
      </c>
      <c r="S3820" s="5" t="n">
        <v>0.058</v>
      </c>
    </row>
    <row r="3821" customFormat="false" ht="14.25" hidden="false" customHeight="true" outlineLevel="0" collapsed="false">
      <c r="A3821" s="3" t="n">
        <v>46547.125</v>
      </c>
      <c r="B3821" s="5" t="n">
        <v>0</v>
      </c>
      <c r="C3821" s="5" t="n">
        <v>0.631</v>
      </c>
      <c r="D3821" s="5" t="n">
        <v>0</v>
      </c>
      <c r="E3821" s="5" t="n">
        <v>0.674</v>
      </c>
      <c r="F3821" s="5" t="n">
        <v>0</v>
      </c>
      <c r="G3821" s="5" t="n">
        <v>0.457</v>
      </c>
      <c r="H3821" s="5" t="n">
        <v>0</v>
      </c>
      <c r="I3821" s="5" t="n">
        <v>0.511</v>
      </c>
      <c r="J3821" s="5" t="n">
        <v>0</v>
      </c>
      <c r="K3821" s="5" t="n">
        <v>0.424</v>
      </c>
      <c r="L3821" s="5" t="n">
        <v>0</v>
      </c>
      <c r="M3821" s="5" t="n">
        <v>0.809</v>
      </c>
      <c r="N3821" s="5" t="n">
        <v>0</v>
      </c>
      <c r="O3821" s="5" t="n">
        <v>0.482</v>
      </c>
      <c r="P3821" s="5" t="n">
        <v>0</v>
      </c>
      <c r="Q3821" s="5" t="n">
        <v>0.772</v>
      </c>
      <c r="R3821" s="5" t="n">
        <v>0</v>
      </c>
      <c r="S3821" s="5" t="n">
        <v>0.089</v>
      </c>
    </row>
    <row r="3822" customFormat="false" ht="14.25" hidden="false" customHeight="true" outlineLevel="0" collapsed="false">
      <c r="A3822" s="3" t="n">
        <v>46547.1666666667</v>
      </c>
      <c r="B3822" s="5" t="n">
        <v>0</v>
      </c>
      <c r="C3822" s="5" t="n">
        <v>0.615</v>
      </c>
      <c r="D3822" s="5" t="n">
        <v>0</v>
      </c>
      <c r="E3822" s="5" t="n">
        <v>0.674</v>
      </c>
      <c r="F3822" s="5" t="n">
        <v>0</v>
      </c>
      <c r="G3822" s="5" t="n">
        <v>0.391</v>
      </c>
      <c r="H3822" s="5" t="n">
        <v>0</v>
      </c>
      <c r="I3822" s="5" t="n">
        <v>0.499</v>
      </c>
      <c r="J3822" s="5" t="n">
        <v>0</v>
      </c>
      <c r="K3822" s="5" t="n">
        <v>0.399</v>
      </c>
      <c r="L3822" s="5" t="n">
        <v>0</v>
      </c>
      <c r="M3822" s="5" t="n">
        <v>0.804</v>
      </c>
      <c r="N3822" s="5" t="n">
        <v>0</v>
      </c>
      <c r="O3822" s="5" t="n">
        <v>0.457</v>
      </c>
      <c r="P3822" s="5" t="n">
        <v>0</v>
      </c>
      <c r="Q3822" s="5" t="n">
        <v>0.837</v>
      </c>
      <c r="R3822" s="5" t="n">
        <v>0</v>
      </c>
      <c r="S3822" s="5" t="n">
        <v>0.139</v>
      </c>
    </row>
    <row r="3823" customFormat="false" ht="14.25" hidden="false" customHeight="true" outlineLevel="0" collapsed="false">
      <c r="A3823" s="3" t="n">
        <v>46547.2083333333</v>
      </c>
      <c r="B3823" s="5" t="n">
        <v>0</v>
      </c>
      <c r="C3823" s="5" t="n">
        <v>0.61</v>
      </c>
      <c r="D3823" s="5" t="n">
        <v>0</v>
      </c>
      <c r="E3823" s="5" t="n">
        <v>0.672</v>
      </c>
      <c r="F3823" s="5" t="n">
        <v>0</v>
      </c>
      <c r="G3823" s="5" t="n">
        <v>0.323</v>
      </c>
      <c r="H3823" s="5" t="n">
        <v>0</v>
      </c>
      <c r="I3823" s="5" t="n">
        <v>0.513</v>
      </c>
      <c r="J3823" s="5" t="n">
        <v>0</v>
      </c>
      <c r="K3823" s="5" t="n">
        <v>0.399</v>
      </c>
      <c r="L3823" s="5" t="n">
        <v>0</v>
      </c>
      <c r="M3823" s="5" t="n">
        <v>0.81</v>
      </c>
      <c r="N3823" s="5" t="n">
        <v>0</v>
      </c>
      <c r="O3823" s="5" t="n">
        <v>0.42</v>
      </c>
      <c r="P3823" s="5" t="n">
        <v>0</v>
      </c>
      <c r="Q3823" s="5" t="n">
        <v>0.914</v>
      </c>
      <c r="R3823" s="5" t="n">
        <v>0</v>
      </c>
      <c r="S3823" s="5" t="n">
        <v>0.206</v>
      </c>
    </row>
    <row r="3824" customFormat="false" ht="14.25" hidden="false" customHeight="true" outlineLevel="0" collapsed="false">
      <c r="A3824" s="3" t="n">
        <v>46547.25</v>
      </c>
      <c r="B3824" s="5" t="n">
        <v>0</v>
      </c>
      <c r="C3824" s="5" t="n">
        <v>0.642</v>
      </c>
      <c r="D3824" s="5" t="n">
        <v>0</v>
      </c>
      <c r="E3824" s="5" t="n">
        <v>0.613</v>
      </c>
      <c r="F3824" s="5" t="n">
        <v>0</v>
      </c>
      <c r="G3824" s="5" t="n">
        <v>0.311</v>
      </c>
      <c r="H3824" s="5" t="n">
        <v>0</v>
      </c>
      <c r="I3824" s="5" t="n">
        <v>0.552</v>
      </c>
      <c r="J3824" s="5" t="n">
        <v>0</v>
      </c>
      <c r="K3824" s="5" t="n">
        <v>0.362</v>
      </c>
      <c r="L3824" s="5" t="n">
        <v>0</v>
      </c>
      <c r="M3824" s="5" t="n">
        <v>0.814</v>
      </c>
      <c r="N3824" s="5" t="n">
        <v>0</v>
      </c>
      <c r="O3824" s="5" t="n">
        <v>0.364</v>
      </c>
      <c r="P3824" s="5" t="n">
        <v>0</v>
      </c>
      <c r="Q3824" s="5" t="n">
        <v>0.945</v>
      </c>
      <c r="R3824" s="5" t="n">
        <v>0</v>
      </c>
      <c r="S3824" s="5" t="n">
        <v>0.294</v>
      </c>
    </row>
    <row r="3825" customFormat="false" ht="14.25" hidden="false" customHeight="true" outlineLevel="0" collapsed="false">
      <c r="A3825" s="3" t="n">
        <v>46547.2916666667</v>
      </c>
      <c r="B3825" s="5" t="n">
        <v>0.059</v>
      </c>
      <c r="C3825" s="5" t="n">
        <v>0.665</v>
      </c>
      <c r="D3825" s="5" t="n">
        <v>0.048</v>
      </c>
      <c r="E3825" s="5" t="n">
        <v>0.55</v>
      </c>
      <c r="F3825" s="5" t="n">
        <v>0.063</v>
      </c>
      <c r="G3825" s="5" t="n">
        <v>0.264</v>
      </c>
      <c r="H3825" s="5" t="n">
        <v>0.061</v>
      </c>
      <c r="I3825" s="5" t="n">
        <v>0.546</v>
      </c>
      <c r="J3825" s="5" t="n">
        <v>0.067</v>
      </c>
      <c r="K3825" s="5" t="n">
        <v>0.316</v>
      </c>
      <c r="L3825" s="5" t="n">
        <v>0.03</v>
      </c>
      <c r="M3825" s="5" t="n">
        <v>0.812</v>
      </c>
      <c r="N3825" s="5" t="n">
        <v>0.137</v>
      </c>
      <c r="O3825" s="5" t="n">
        <v>0.261</v>
      </c>
      <c r="P3825" s="5" t="n">
        <v>0</v>
      </c>
      <c r="Q3825" s="5" t="n">
        <v>0.967</v>
      </c>
      <c r="R3825" s="5" t="n">
        <v>0.064</v>
      </c>
      <c r="S3825" s="5" t="n">
        <v>0.376</v>
      </c>
    </row>
    <row r="3826" customFormat="false" ht="14.25" hidden="false" customHeight="true" outlineLevel="0" collapsed="false">
      <c r="A3826" s="3" t="n">
        <v>46547.3333333333</v>
      </c>
      <c r="B3826" s="5" t="n">
        <v>0.331</v>
      </c>
      <c r="C3826" s="5" t="n">
        <v>0.562</v>
      </c>
      <c r="D3826" s="5" t="n">
        <v>0.246</v>
      </c>
      <c r="E3826" s="5" t="n">
        <v>0.494</v>
      </c>
      <c r="F3826" s="5" t="n">
        <v>0.42</v>
      </c>
      <c r="G3826" s="5" t="n">
        <v>0.197</v>
      </c>
      <c r="H3826" s="5" t="n">
        <v>0.389</v>
      </c>
      <c r="I3826" s="5" t="n">
        <v>0.692</v>
      </c>
      <c r="J3826" s="5" t="n">
        <v>0.375</v>
      </c>
      <c r="K3826" s="5" t="n">
        <v>0.218</v>
      </c>
      <c r="L3826" s="5" t="n">
        <v>0.33</v>
      </c>
      <c r="M3826" s="5" t="n">
        <v>0.686</v>
      </c>
      <c r="N3826" s="5" t="n">
        <v>0.406</v>
      </c>
      <c r="O3826" s="5" t="n">
        <v>0.227</v>
      </c>
      <c r="P3826" s="5" t="n">
        <v>0.17</v>
      </c>
      <c r="Q3826" s="5" t="n">
        <v>0.968</v>
      </c>
      <c r="R3826" s="5" t="n">
        <v>0.279</v>
      </c>
      <c r="S3826" s="5" t="n">
        <v>0.453</v>
      </c>
    </row>
    <row r="3827" customFormat="false" ht="14.25" hidden="false" customHeight="true" outlineLevel="0" collapsed="false">
      <c r="A3827" s="3" t="n">
        <v>46547.375</v>
      </c>
      <c r="B3827" s="5" t="n">
        <v>0.525</v>
      </c>
      <c r="C3827" s="5" t="n">
        <v>0.547</v>
      </c>
      <c r="D3827" s="5" t="n">
        <v>0.59</v>
      </c>
      <c r="E3827" s="5" t="n">
        <v>0.586</v>
      </c>
      <c r="F3827" s="5" t="n">
        <v>0.633</v>
      </c>
      <c r="G3827" s="5" t="n">
        <v>0.137</v>
      </c>
      <c r="H3827" s="5" t="n">
        <v>0.589</v>
      </c>
      <c r="I3827" s="5" t="n">
        <v>0.718</v>
      </c>
      <c r="J3827" s="5" t="n">
        <v>0.644</v>
      </c>
      <c r="K3827" s="5" t="n">
        <v>0.097</v>
      </c>
      <c r="L3827" s="5" t="n">
        <v>0.54</v>
      </c>
      <c r="M3827" s="5" t="n">
        <v>0.56</v>
      </c>
      <c r="N3827" s="5" t="n">
        <v>0.615</v>
      </c>
      <c r="O3827" s="5" t="n">
        <v>0.235</v>
      </c>
      <c r="P3827" s="5" t="n">
        <v>0.409</v>
      </c>
      <c r="Q3827" s="5" t="n">
        <v>0.957</v>
      </c>
      <c r="R3827" s="5" t="n">
        <v>0.521</v>
      </c>
      <c r="S3827" s="5" t="n">
        <v>0.594</v>
      </c>
    </row>
    <row r="3828" customFormat="false" ht="14.25" hidden="false" customHeight="true" outlineLevel="0" collapsed="false">
      <c r="A3828" s="3" t="n">
        <v>46547.4166666667</v>
      </c>
      <c r="B3828" s="5" t="n">
        <v>0.646</v>
      </c>
      <c r="C3828" s="5" t="n">
        <v>0.682</v>
      </c>
      <c r="D3828" s="5" t="n">
        <v>0.714</v>
      </c>
      <c r="E3828" s="5" t="n">
        <v>0.605</v>
      </c>
      <c r="F3828" s="5" t="n">
        <v>0.74</v>
      </c>
      <c r="G3828" s="5" t="n">
        <v>0.129</v>
      </c>
      <c r="H3828" s="5" t="n">
        <v>0.704</v>
      </c>
      <c r="I3828" s="5" t="n">
        <v>0.615</v>
      </c>
      <c r="J3828" s="5" t="n">
        <v>0.743</v>
      </c>
      <c r="K3828" s="5" t="n">
        <v>0.034</v>
      </c>
      <c r="L3828" s="5" t="n">
        <v>0.669</v>
      </c>
      <c r="M3828" s="5" t="n">
        <v>0.844</v>
      </c>
      <c r="N3828" s="5" t="n">
        <v>0.725</v>
      </c>
      <c r="O3828" s="5" t="n">
        <v>0.203</v>
      </c>
      <c r="P3828" s="5" t="n">
        <v>0.569</v>
      </c>
      <c r="Q3828" s="5" t="n">
        <v>0.951</v>
      </c>
      <c r="R3828" s="5" t="n">
        <v>0.643</v>
      </c>
      <c r="S3828" s="5" t="n">
        <v>0.704</v>
      </c>
    </row>
    <row r="3829" customFormat="false" ht="14.25" hidden="false" customHeight="true" outlineLevel="0" collapsed="false">
      <c r="A3829" s="3" t="n">
        <v>46547.4583333333</v>
      </c>
      <c r="B3829" s="5" t="n">
        <v>0.705</v>
      </c>
      <c r="C3829" s="5" t="n">
        <v>0.617</v>
      </c>
      <c r="D3829" s="5" t="n">
        <v>0.773</v>
      </c>
      <c r="E3829" s="5" t="n">
        <v>0.608</v>
      </c>
      <c r="F3829" s="5" t="n">
        <v>0.788</v>
      </c>
      <c r="G3829" s="5" t="n">
        <v>0.12</v>
      </c>
      <c r="H3829" s="5" t="n">
        <v>0.753</v>
      </c>
      <c r="I3829" s="5" t="n">
        <v>0.479</v>
      </c>
      <c r="J3829" s="5" t="n">
        <v>0.788</v>
      </c>
      <c r="K3829" s="5" t="n">
        <v>0.021</v>
      </c>
      <c r="L3829" s="5" t="n">
        <v>0.738</v>
      </c>
      <c r="M3829" s="5" t="n">
        <v>0.932</v>
      </c>
      <c r="N3829" s="5" t="n">
        <v>0.777</v>
      </c>
      <c r="O3829" s="5" t="n">
        <v>0.156</v>
      </c>
      <c r="P3829" s="5" t="n">
        <v>0.662</v>
      </c>
      <c r="Q3829" s="5" t="n">
        <v>0.967</v>
      </c>
      <c r="R3829" s="5" t="n">
        <v>0.69</v>
      </c>
      <c r="S3829" s="5" t="n">
        <v>0.756</v>
      </c>
    </row>
    <row r="3830" customFormat="false" ht="14.25" hidden="false" customHeight="true" outlineLevel="0" collapsed="false">
      <c r="A3830" s="3" t="n">
        <v>46547.5</v>
      </c>
      <c r="B3830" s="5" t="n">
        <v>0.712</v>
      </c>
      <c r="C3830" s="5" t="n">
        <v>0.543</v>
      </c>
      <c r="D3830" s="5" t="n">
        <v>0.777</v>
      </c>
      <c r="E3830" s="5" t="n">
        <v>0.592</v>
      </c>
      <c r="F3830" s="5" t="n">
        <v>0.788</v>
      </c>
      <c r="G3830" s="5" t="n">
        <v>0.12</v>
      </c>
      <c r="H3830" s="5" t="n">
        <v>0.765</v>
      </c>
      <c r="I3830" s="5" t="n">
        <v>0.369</v>
      </c>
      <c r="J3830" s="5" t="n">
        <v>0.785</v>
      </c>
      <c r="K3830" s="5" t="n">
        <v>0.028</v>
      </c>
      <c r="L3830" s="5" t="n">
        <v>0.756</v>
      </c>
      <c r="M3830" s="5" t="n">
        <v>0.967</v>
      </c>
      <c r="N3830" s="5" t="n">
        <v>0.778</v>
      </c>
      <c r="O3830" s="5" t="n">
        <v>0.124</v>
      </c>
      <c r="P3830" s="5" t="n">
        <v>0.696</v>
      </c>
      <c r="Q3830" s="5" t="n">
        <v>0.967</v>
      </c>
      <c r="R3830" s="5" t="n">
        <v>0.697</v>
      </c>
      <c r="S3830" s="5" t="n">
        <v>0.782</v>
      </c>
    </row>
    <row r="3831" customFormat="false" ht="14.25" hidden="false" customHeight="true" outlineLevel="0" collapsed="false">
      <c r="A3831" s="3" t="n">
        <v>46547.5416666667</v>
      </c>
      <c r="B3831" s="5" t="n">
        <v>0.67</v>
      </c>
      <c r="C3831" s="5" t="n">
        <v>0.487</v>
      </c>
      <c r="D3831" s="5" t="n">
        <v>0.733</v>
      </c>
      <c r="E3831" s="5" t="n">
        <v>0.568</v>
      </c>
      <c r="F3831" s="5" t="n">
        <v>0.741</v>
      </c>
      <c r="G3831" s="5" t="n">
        <v>0.133</v>
      </c>
      <c r="H3831" s="5" t="n">
        <v>0.725</v>
      </c>
      <c r="I3831" s="5" t="n">
        <v>0.289</v>
      </c>
      <c r="J3831" s="5" t="n">
        <v>0.735</v>
      </c>
      <c r="K3831" s="5" t="n">
        <v>0.049</v>
      </c>
      <c r="L3831" s="5" t="n">
        <v>0.728</v>
      </c>
      <c r="M3831" s="5" t="n">
        <v>0.973</v>
      </c>
      <c r="N3831" s="5" t="n">
        <v>0.734</v>
      </c>
      <c r="O3831" s="5" t="n">
        <v>0.094</v>
      </c>
      <c r="P3831" s="5" t="n">
        <v>0.676</v>
      </c>
      <c r="Q3831" s="5" t="n">
        <v>0.951</v>
      </c>
      <c r="R3831" s="5" t="n">
        <v>0.642</v>
      </c>
      <c r="S3831" s="5" t="n">
        <v>0.822</v>
      </c>
    </row>
    <row r="3832" customFormat="false" ht="14.25" hidden="false" customHeight="true" outlineLevel="0" collapsed="false">
      <c r="A3832" s="3" t="n">
        <v>46547.5833333333</v>
      </c>
      <c r="B3832" s="5" t="n">
        <v>0.577</v>
      </c>
      <c r="C3832" s="5" t="n">
        <v>0.444</v>
      </c>
      <c r="D3832" s="5" t="n">
        <v>0.637</v>
      </c>
      <c r="E3832" s="5" t="n">
        <v>0.544</v>
      </c>
      <c r="F3832" s="5" t="n">
        <v>0.643</v>
      </c>
      <c r="G3832" s="5" t="n">
        <v>0.138</v>
      </c>
      <c r="H3832" s="5" t="n">
        <v>0.621</v>
      </c>
      <c r="I3832" s="5" t="n">
        <v>0.24</v>
      </c>
      <c r="J3832" s="5" t="n">
        <v>0.633</v>
      </c>
      <c r="K3832" s="5" t="n">
        <v>0.075</v>
      </c>
      <c r="L3832" s="5" t="n">
        <v>0.654</v>
      </c>
      <c r="M3832" s="5" t="n">
        <v>0.963</v>
      </c>
      <c r="N3832" s="5" t="n">
        <v>0.641</v>
      </c>
      <c r="O3832" s="5" t="n">
        <v>0.071</v>
      </c>
      <c r="P3832" s="5" t="n">
        <v>0.605</v>
      </c>
      <c r="Q3832" s="5" t="n">
        <v>0.91</v>
      </c>
      <c r="R3832" s="5" t="n">
        <v>0.536</v>
      </c>
      <c r="S3832" s="5" t="n">
        <v>0.863</v>
      </c>
    </row>
    <row r="3833" customFormat="false" ht="14.25" hidden="false" customHeight="true" outlineLevel="0" collapsed="false">
      <c r="A3833" s="3" t="n">
        <v>46547.625</v>
      </c>
      <c r="B3833" s="5" t="n">
        <v>0.425</v>
      </c>
      <c r="C3833" s="5" t="n">
        <v>0.422</v>
      </c>
      <c r="D3833" s="5" t="n">
        <v>0.485</v>
      </c>
      <c r="E3833" s="5" t="n">
        <v>0.506</v>
      </c>
      <c r="F3833" s="5" t="n">
        <v>0.487</v>
      </c>
      <c r="G3833" s="5" t="n">
        <v>0.141</v>
      </c>
      <c r="H3833" s="5" t="n">
        <v>0.463</v>
      </c>
      <c r="I3833" s="5" t="n">
        <v>0.21</v>
      </c>
      <c r="J3833" s="5" t="n">
        <v>0.473</v>
      </c>
      <c r="K3833" s="5" t="n">
        <v>0.102</v>
      </c>
      <c r="L3833" s="5" t="n">
        <v>0.527</v>
      </c>
      <c r="M3833" s="5" t="n">
        <v>0.944</v>
      </c>
      <c r="N3833" s="5" t="n">
        <v>0.491</v>
      </c>
      <c r="O3833" s="5" t="n">
        <v>0.055</v>
      </c>
      <c r="P3833" s="5" t="n">
        <v>0.474</v>
      </c>
      <c r="Q3833" s="5" t="n">
        <v>0.842</v>
      </c>
      <c r="R3833" s="5" t="n">
        <v>0.362</v>
      </c>
      <c r="S3833" s="5" t="n">
        <v>0.895</v>
      </c>
    </row>
    <row r="3834" customFormat="false" ht="14.25" hidden="false" customHeight="true" outlineLevel="0" collapsed="false">
      <c r="A3834" s="3" t="n">
        <v>46547.6666666667</v>
      </c>
      <c r="B3834" s="5" t="n">
        <v>0.198</v>
      </c>
      <c r="C3834" s="5" t="n">
        <v>0.538</v>
      </c>
      <c r="D3834" s="5" t="n">
        <v>0.263</v>
      </c>
      <c r="E3834" s="5" t="n">
        <v>0.449</v>
      </c>
      <c r="F3834" s="5" t="n">
        <v>0.261</v>
      </c>
      <c r="G3834" s="5" t="n">
        <v>0.158</v>
      </c>
      <c r="H3834" s="5" t="n">
        <v>0.227</v>
      </c>
      <c r="I3834" s="5" t="n">
        <v>0.195</v>
      </c>
      <c r="J3834" s="5" t="n">
        <v>0.242</v>
      </c>
      <c r="K3834" s="5" t="n">
        <v>0.168</v>
      </c>
      <c r="L3834" s="5" t="n">
        <v>0.335</v>
      </c>
      <c r="M3834" s="5" t="n">
        <v>0.898</v>
      </c>
      <c r="N3834" s="5" t="n">
        <v>0.274</v>
      </c>
      <c r="O3834" s="5" t="n">
        <v>0.039</v>
      </c>
      <c r="P3834" s="5" t="n">
        <v>0.273</v>
      </c>
      <c r="Q3834" s="5" t="n">
        <v>0.72</v>
      </c>
      <c r="R3834" s="5" t="n">
        <v>0.121</v>
      </c>
      <c r="S3834" s="5" t="n">
        <v>0.918</v>
      </c>
    </row>
    <row r="3835" customFormat="false" ht="14.25" hidden="false" customHeight="true" outlineLevel="0" collapsed="false">
      <c r="A3835" s="3" t="n">
        <v>46547.7083333333</v>
      </c>
      <c r="B3835" s="5" t="n">
        <v>0</v>
      </c>
      <c r="C3835" s="5" t="n">
        <v>0.741</v>
      </c>
      <c r="D3835" s="5" t="n">
        <v>0.004</v>
      </c>
      <c r="E3835" s="5" t="n">
        <v>0.541</v>
      </c>
      <c r="F3835" s="5" t="n">
        <v>0.003</v>
      </c>
      <c r="G3835" s="5" t="n">
        <v>0.204</v>
      </c>
      <c r="H3835" s="5" t="n">
        <v>0.001</v>
      </c>
      <c r="I3835" s="5" t="n">
        <v>0.201</v>
      </c>
      <c r="J3835" s="5" t="n">
        <v>0.001</v>
      </c>
      <c r="K3835" s="5" t="n">
        <v>0.293</v>
      </c>
      <c r="L3835" s="5" t="n">
        <v>0.059</v>
      </c>
      <c r="M3835" s="5" t="n">
        <v>0.877</v>
      </c>
      <c r="N3835" s="5" t="n">
        <v>0.008</v>
      </c>
      <c r="O3835" s="5" t="n">
        <v>0.034</v>
      </c>
      <c r="P3835" s="5" t="n">
        <v>0.033</v>
      </c>
      <c r="Q3835" s="5" t="n">
        <v>0.635</v>
      </c>
      <c r="R3835" s="5" t="n">
        <v>0</v>
      </c>
      <c r="S3835" s="5" t="n">
        <v>0.917</v>
      </c>
    </row>
    <row r="3836" customFormat="false" ht="14.25" hidden="false" customHeight="true" outlineLevel="0" collapsed="false">
      <c r="A3836" s="3" t="n">
        <v>46547.75</v>
      </c>
      <c r="B3836" s="5" t="n">
        <v>0</v>
      </c>
      <c r="C3836" s="5" t="n">
        <v>0.893</v>
      </c>
      <c r="D3836" s="5" t="n">
        <v>0</v>
      </c>
      <c r="E3836" s="5" t="n">
        <v>0.64</v>
      </c>
      <c r="F3836" s="5" t="n">
        <v>0</v>
      </c>
      <c r="G3836" s="5" t="n">
        <v>0.199</v>
      </c>
      <c r="H3836" s="5" t="n">
        <v>0</v>
      </c>
      <c r="I3836" s="5" t="n">
        <v>0.212</v>
      </c>
      <c r="J3836" s="5" t="n">
        <v>0</v>
      </c>
      <c r="K3836" s="5" t="n">
        <v>0.314</v>
      </c>
      <c r="L3836" s="5" t="n">
        <v>0</v>
      </c>
      <c r="M3836" s="5" t="n">
        <v>0.906</v>
      </c>
      <c r="N3836" s="5" t="n">
        <v>0</v>
      </c>
      <c r="O3836" s="5" t="n">
        <v>0.041</v>
      </c>
      <c r="P3836" s="5" t="n">
        <v>0</v>
      </c>
      <c r="Q3836" s="5" t="n">
        <v>0.692</v>
      </c>
      <c r="R3836" s="5" t="n">
        <v>0</v>
      </c>
      <c r="S3836" s="5" t="n">
        <v>0.898</v>
      </c>
    </row>
    <row r="3837" customFormat="false" ht="14.25" hidden="false" customHeight="true" outlineLevel="0" collapsed="false">
      <c r="A3837" s="3" t="n">
        <v>46547.7916666667</v>
      </c>
      <c r="B3837" s="5" t="n">
        <v>0</v>
      </c>
      <c r="C3837" s="5" t="n">
        <v>0.943</v>
      </c>
      <c r="D3837" s="5" t="n">
        <v>0</v>
      </c>
      <c r="E3837" s="5" t="n">
        <v>0.697</v>
      </c>
      <c r="F3837" s="5" t="n">
        <v>0</v>
      </c>
      <c r="G3837" s="5" t="n">
        <v>0.193</v>
      </c>
      <c r="H3837" s="5" t="n">
        <v>0</v>
      </c>
      <c r="I3837" s="5" t="n">
        <v>0.201</v>
      </c>
      <c r="J3837" s="5" t="n">
        <v>0</v>
      </c>
      <c r="K3837" s="5" t="n">
        <v>0.291</v>
      </c>
      <c r="L3837" s="5" t="n">
        <v>0</v>
      </c>
      <c r="M3837" s="5" t="n">
        <v>0.924</v>
      </c>
      <c r="N3837" s="5" t="n">
        <v>0</v>
      </c>
      <c r="O3837" s="5" t="n">
        <v>0.064</v>
      </c>
      <c r="P3837" s="5" t="n">
        <v>0</v>
      </c>
      <c r="Q3837" s="5" t="n">
        <v>0.707</v>
      </c>
      <c r="R3837" s="5" t="n">
        <v>0</v>
      </c>
      <c r="S3837" s="5" t="n">
        <v>0.877</v>
      </c>
    </row>
    <row r="3838" customFormat="false" ht="14.25" hidden="false" customHeight="true" outlineLevel="0" collapsed="false">
      <c r="A3838" s="3" t="n">
        <v>46547.8333333333</v>
      </c>
      <c r="B3838" s="5" t="n">
        <v>0</v>
      </c>
      <c r="C3838" s="5" t="n">
        <v>0.95</v>
      </c>
      <c r="D3838" s="5" t="n">
        <v>0</v>
      </c>
      <c r="E3838" s="5" t="n">
        <v>0.73</v>
      </c>
      <c r="F3838" s="5" t="n">
        <v>0</v>
      </c>
      <c r="G3838" s="5" t="n">
        <v>0.208</v>
      </c>
      <c r="H3838" s="5" t="n">
        <v>0</v>
      </c>
      <c r="I3838" s="5" t="n">
        <v>0.184</v>
      </c>
      <c r="J3838" s="5" t="n">
        <v>0</v>
      </c>
      <c r="K3838" s="5" t="n">
        <v>0.28</v>
      </c>
      <c r="L3838" s="5" t="n">
        <v>0</v>
      </c>
      <c r="M3838" s="5" t="n">
        <v>0.929</v>
      </c>
      <c r="N3838" s="5" t="n">
        <v>0</v>
      </c>
      <c r="O3838" s="5" t="n">
        <v>0.105</v>
      </c>
      <c r="P3838" s="5" t="n">
        <v>0</v>
      </c>
      <c r="Q3838" s="5" t="n">
        <v>0.718</v>
      </c>
      <c r="R3838" s="5" t="n">
        <v>0</v>
      </c>
      <c r="S3838" s="5" t="n">
        <v>0.853</v>
      </c>
    </row>
    <row r="3839" customFormat="false" ht="14.25" hidden="false" customHeight="true" outlineLevel="0" collapsed="false">
      <c r="A3839" s="3" t="n">
        <v>46547.875</v>
      </c>
      <c r="B3839" s="5" t="n">
        <v>0</v>
      </c>
      <c r="C3839" s="5" t="n">
        <v>0.962</v>
      </c>
      <c r="D3839" s="5" t="n">
        <v>0</v>
      </c>
      <c r="E3839" s="5" t="n">
        <v>0.756</v>
      </c>
      <c r="F3839" s="5" t="n">
        <v>0</v>
      </c>
      <c r="G3839" s="5" t="n">
        <v>0.241</v>
      </c>
      <c r="H3839" s="5" t="n">
        <v>0</v>
      </c>
      <c r="I3839" s="5" t="n">
        <v>0.179</v>
      </c>
      <c r="J3839" s="5" t="n">
        <v>0</v>
      </c>
      <c r="K3839" s="5" t="n">
        <v>0.294</v>
      </c>
      <c r="L3839" s="5" t="n">
        <v>0</v>
      </c>
      <c r="M3839" s="5" t="n">
        <v>0.903</v>
      </c>
      <c r="N3839" s="5" t="n">
        <v>0</v>
      </c>
      <c r="O3839" s="5" t="n">
        <v>0.122</v>
      </c>
      <c r="P3839" s="5" t="n">
        <v>0</v>
      </c>
      <c r="Q3839" s="5" t="n">
        <v>0.684</v>
      </c>
      <c r="R3839" s="5" t="n">
        <v>0</v>
      </c>
      <c r="S3839" s="5" t="n">
        <v>0.839</v>
      </c>
    </row>
    <row r="3840" customFormat="false" ht="14.25" hidden="false" customHeight="true" outlineLevel="0" collapsed="false">
      <c r="A3840" s="3" t="n">
        <v>46547.9166666667</v>
      </c>
      <c r="B3840" s="5" t="n">
        <v>0</v>
      </c>
      <c r="C3840" s="5" t="n">
        <v>0.978</v>
      </c>
      <c r="D3840" s="5" t="n">
        <v>0</v>
      </c>
      <c r="E3840" s="5" t="n">
        <v>0.772</v>
      </c>
      <c r="F3840" s="5" t="n">
        <v>0</v>
      </c>
      <c r="G3840" s="5" t="n">
        <v>0.272</v>
      </c>
      <c r="H3840" s="5" t="n">
        <v>0</v>
      </c>
      <c r="I3840" s="5" t="n">
        <v>0.169</v>
      </c>
      <c r="J3840" s="5" t="n">
        <v>0</v>
      </c>
      <c r="K3840" s="5" t="n">
        <v>0.291</v>
      </c>
      <c r="L3840" s="5" t="n">
        <v>0</v>
      </c>
      <c r="M3840" s="5" t="n">
        <v>0.77</v>
      </c>
      <c r="N3840" s="5" t="n">
        <v>0</v>
      </c>
      <c r="O3840" s="5" t="n">
        <v>0.101</v>
      </c>
      <c r="P3840" s="5" t="n">
        <v>0</v>
      </c>
      <c r="Q3840" s="5" t="n">
        <v>0.684</v>
      </c>
      <c r="R3840" s="5" t="n">
        <v>0</v>
      </c>
      <c r="S3840" s="5" t="n">
        <v>0.819</v>
      </c>
    </row>
    <row r="3841" customFormat="false" ht="14.25" hidden="false" customHeight="true" outlineLevel="0" collapsed="false">
      <c r="A3841" s="3" t="n">
        <v>46547.9583333333</v>
      </c>
      <c r="B3841" s="5" t="n">
        <v>0</v>
      </c>
      <c r="C3841" s="5" t="n">
        <v>0.98</v>
      </c>
      <c r="D3841" s="5" t="n">
        <v>0</v>
      </c>
      <c r="E3841" s="5" t="n">
        <v>0.782</v>
      </c>
      <c r="F3841" s="5" t="n">
        <v>0</v>
      </c>
      <c r="G3841" s="5" t="n">
        <v>0.258</v>
      </c>
      <c r="H3841" s="5" t="n">
        <v>0</v>
      </c>
      <c r="I3841" s="5" t="n">
        <v>0.142</v>
      </c>
      <c r="J3841" s="5" t="n">
        <v>0</v>
      </c>
      <c r="K3841" s="5" t="n">
        <v>0.244</v>
      </c>
      <c r="L3841" s="5" t="n">
        <v>0</v>
      </c>
      <c r="M3841" s="5" t="n">
        <v>0.552</v>
      </c>
      <c r="N3841" s="5" t="n">
        <v>0</v>
      </c>
      <c r="O3841" s="5" t="n">
        <v>0.05</v>
      </c>
      <c r="P3841" s="5" t="n">
        <v>0</v>
      </c>
      <c r="Q3841" s="5" t="n">
        <v>0.657</v>
      </c>
      <c r="R3841" s="5" t="n">
        <v>0</v>
      </c>
      <c r="S3841" s="5" t="n">
        <v>0.74</v>
      </c>
    </row>
    <row r="3842" customFormat="false" ht="14.25" hidden="false" customHeight="true" outlineLevel="0" collapsed="false">
      <c r="A3842" s="3" t="n">
        <v>46548</v>
      </c>
      <c r="B3842" s="5" t="n">
        <v>0</v>
      </c>
      <c r="C3842" s="5" t="n">
        <v>0.961</v>
      </c>
      <c r="D3842" s="5" t="n">
        <v>0</v>
      </c>
      <c r="E3842" s="5" t="n">
        <v>0.791</v>
      </c>
      <c r="F3842" s="5" t="n">
        <v>0</v>
      </c>
      <c r="G3842" s="5" t="n">
        <v>0.21</v>
      </c>
      <c r="H3842" s="5" t="n">
        <v>0</v>
      </c>
      <c r="I3842" s="5" t="n">
        <v>0.09</v>
      </c>
      <c r="J3842" s="5" t="n">
        <v>0</v>
      </c>
      <c r="K3842" s="5" t="n">
        <v>0.179</v>
      </c>
      <c r="L3842" s="5" t="n">
        <v>0</v>
      </c>
      <c r="M3842" s="5" t="n">
        <v>0.362</v>
      </c>
      <c r="N3842" s="5" t="n">
        <v>0</v>
      </c>
      <c r="O3842" s="5" t="n">
        <v>0.011</v>
      </c>
      <c r="P3842" s="5" t="n">
        <v>0</v>
      </c>
      <c r="Q3842" s="5" t="n">
        <v>0.697</v>
      </c>
      <c r="R3842" s="5" t="n">
        <v>0</v>
      </c>
      <c r="S3842" s="5" t="n">
        <v>0.61</v>
      </c>
    </row>
    <row r="3843" customFormat="false" ht="14.25" hidden="false" customHeight="true" outlineLevel="0" collapsed="false">
      <c r="A3843" s="3" t="n">
        <v>46548.0416666667</v>
      </c>
      <c r="B3843" s="5" t="n">
        <v>0</v>
      </c>
      <c r="C3843" s="5" t="n">
        <v>0.89</v>
      </c>
      <c r="D3843" s="5" t="n">
        <v>0</v>
      </c>
      <c r="E3843" s="5" t="n">
        <v>0.781</v>
      </c>
      <c r="F3843" s="5" t="n">
        <v>0</v>
      </c>
      <c r="G3843" s="5" t="n">
        <v>0.172</v>
      </c>
      <c r="H3843" s="5" t="n">
        <v>0</v>
      </c>
      <c r="I3843" s="5" t="n">
        <v>0.041</v>
      </c>
      <c r="J3843" s="5" t="n">
        <v>0</v>
      </c>
      <c r="K3843" s="5" t="n">
        <v>0.125</v>
      </c>
      <c r="L3843" s="5" t="n">
        <v>0</v>
      </c>
      <c r="M3843" s="5" t="n">
        <v>0.249</v>
      </c>
      <c r="N3843" s="5" t="n">
        <v>0</v>
      </c>
      <c r="O3843" s="5" t="n">
        <v>0.002</v>
      </c>
      <c r="P3843" s="5" t="n">
        <v>0</v>
      </c>
      <c r="Q3843" s="5" t="n">
        <v>0.668</v>
      </c>
      <c r="R3843" s="5" t="n">
        <v>0</v>
      </c>
      <c r="S3843" s="5" t="n">
        <v>0.413</v>
      </c>
    </row>
    <row r="3844" customFormat="false" ht="14.25" hidden="false" customHeight="true" outlineLevel="0" collapsed="false">
      <c r="A3844" s="3" t="n">
        <v>46548.0833333333</v>
      </c>
      <c r="B3844" s="5" t="n">
        <v>0</v>
      </c>
      <c r="C3844" s="5" t="n">
        <v>0.855</v>
      </c>
      <c r="D3844" s="5" t="n">
        <v>0</v>
      </c>
      <c r="E3844" s="5" t="n">
        <v>0.765</v>
      </c>
      <c r="F3844" s="5" t="n">
        <v>0</v>
      </c>
      <c r="G3844" s="5" t="n">
        <v>0.135</v>
      </c>
      <c r="H3844" s="5" t="n">
        <v>0</v>
      </c>
      <c r="I3844" s="5" t="n">
        <v>0.012</v>
      </c>
      <c r="J3844" s="5" t="n">
        <v>0</v>
      </c>
      <c r="K3844" s="5" t="n">
        <v>0.073</v>
      </c>
      <c r="L3844" s="5" t="n">
        <v>0</v>
      </c>
      <c r="M3844" s="5" t="n">
        <v>0.141</v>
      </c>
      <c r="N3844" s="5" t="n">
        <v>0</v>
      </c>
      <c r="O3844" s="5" t="n">
        <v>0.001</v>
      </c>
      <c r="P3844" s="5" t="n">
        <v>0</v>
      </c>
      <c r="Q3844" s="5" t="n">
        <v>0.666</v>
      </c>
      <c r="R3844" s="5" t="n">
        <v>0</v>
      </c>
      <c r="S3844" s="5" t="n">
        <v>0.245</v>
      </c>
    </row>
    <row r="3845" customFormat="false" ht="14.25" hidden="false" customHeight="true" outlineLevel="0" collapsed="false">
      <c r="A3845" s="3" t="n">
        <v>46548.125</v>
      </c>
      <c r="B3845" s="5" t="n">
        <v>0</v>
      </c>
      <c r="C3845" s="5" t="n">
        <v>0.845</v>
      </c>
      <c r="D3845" s="5" t="n">
        <v>0</v>
      </c>
      <c r="E3845" s="5" t="n">
        <v>0.74</v>
      </c>
      <c r="F3845" s="5" t="n">
        <v>0</v>
      </c>
      <c r="G3845" s="5" t="n">
        <v>0.093</v>
      </c>
      <c r="H3845" s="5" t="n">
        <v>0</v>
      </c>
      <c r="I3845" s="5" t="n">
        <v>0.004</v>
      </c>
      <c r="J3845" s="5" t="n">
        <v>0</v>
      </c>
      <c r="K3845" s="5" t="n">
        <v>0.035</v>
      </c>
      <c r="L3845" s="5" t="n">
        <v>0</v>
      </c>
      <c r="M3845" s="5" t="n">
        <v>0.05</v>
      </c>
      <c r="N3845" s="5" t="n">
        <v>0</v>
      </c>
      <c r="O3845" s="5" t="n">
        <v>0.001</v>
      </c>
      <c r="P3845" s="5" t="n">
        <v>0</v>
      </c>
      <c r="Q3845" s="5" t="n">
        <v>0.663</v>
      </c>
      <c r="R3845" s="5" t="n">
        <v>0</v>
      </c>
      <c r="S3845" s="5" t="n">
        <v>0.181</v>
      </c>
    </row>
    <row r="3846" customFormat="false" ht="14.25" hidden="false" customHeight="true" outlineLevel="0" collapsed="false">
      <c r="A3846" s="3" t="n">
        <v>46548.1666666667</v>
      </c>
      <c r="B3846" s="5" t="n">
        <v>0</v>
      </c>
      <c r="C3846" s="5" t="n">
        <v>0.809</v>
      </c>
      <c r="D3846" s="5" t="n">
        <v>0</v>
      </c>
      <c r="E3846" s="5" t="n">
        <v>0.693</v>
      </c>
      <c r="F3846" s="5" t="n">
        <v>0</v>
      </c>
      <c r="G3846" s="5" t="n">
        <v>0.063</v>
      </c>
      <c r="H3846" s="5" t="n">
        <v>0</v>
      </c>
      <c r="I3846" s="5" t="n">
        <v>0.002</v>
      </c>
      <c r="J3846" s="5" t="n">
        <v>0</v>
      </c>
      <c r="K3846" s="5" t="n">
        <v>0.021</v>
      </c>
      <c r="L3846" s="5" t="n">
        <v>0</v>
      </c>
      <c r="M3846" s="5" t="n">
        <v>0.012</v>
      </c>
      <c r="N3846" s="5" t="n">
        <v>0</v>
      </c>
      <c r="O3846" s="5" t="n">
        <v>0.002</v>
      </c>
      <c r="P3846" s="5" t="n">
        <v>0</v>
      </c>
      <c r="Q3846" s="5" t="n">
        <v>0.652</v>
      </c>
      <c r="R3846" s="5" t="n">
        <v>0</v>
      </c>
      <c r="S3846" s="5" t="n">
        <v>0.179</v>
      </c>
    </row>
    <row r="3847" customFormat="false" ht="14.25" hidden="false" customHeight="true" outlineLevel="0" collapsed="false">
      <c r="A3847" s="3" t="n">
        <v>46548.2083333333</v>
      </c>
      <c r="B3847" s="5" t="n">
        <v>0</v>
      </c>
      <c r="C3847" s="5" t="n">
        <v>0.75</v>
      </c>
      <c r="D3847" s="5" t="n">
        <v>0</v>
      </c>
      <c r="E3847" s="5" t="n">
        <v>0.636</v>
      </c>
      <c r="F3847" s="5" t="n">
        <v>0</v>
      </c>
      <c r="G3847" s="5" t="n">
        <v>0.041</v>
      </c>
      <c r="H3847" s="5" t="n">
        <v>0</v>
      </c>
      <c r="I3847" s="5" t="n">
        <v>0.001</v>
      </c>
      <c r="J3847" s="5" t="n">
        <v>0</v>
      </c>
      <c r="K3847" s="5" t="n">
        <v>0.01</v>
      </c>
      <c r="L3847" s="5" t="n">
        <v>0</v>
      </c>
      <c r="M3847" s="5" t="n">
        <v>0.002</v>
      </c>
      <c r="N3847" s="5" t="n">
        <v>0</v>
      </c>
      <c r="O3847" s="5" t="n">
        <v>0.002</v>
      </c>
      <c r="P3847" s="5" t="n">
        <v>0</v>
      </c>
      <c r="Q3847" s="5" t="n">
        <v>0.641</v>
      </c>
      <c r="R3847" s="5" t="n">
        <v>0</v>
      </c>
      <c r="S3847" s="5" t="n">
        <v>0.24</v>
      </c>
    </row>
    <row r="3848" customFormat="false" ht="14.25" hidden="false" customHeight="true" outlineLevel="0" collapsed="false">
      <c r="A3848" s="3" t="n">
        <v>46548.25</v>
      </c>
      <c r="B3848" s="5" t="n">
        <v>0</v>
      </c>
      <c r="C3848" s="5" t="n">
        <v>0.727</v>
      </c>
      <c r="D3848" s="5" t="n">
        <v>0</v>
      </c>
      <c r="E3848" s="5" t="n">
        <v>0.579</v>
      </c>
      <c r="F3848" s="5" t="n">
        <v>0</v>
      </c>
      <c r="G3848" s="5" t="n">
        <v>0.022</v>
      </c>
      <c r="H3848" s="5" t="n">
        <v>0</v>
      </c>
      <c r="I3848" s="5" t="n">
        <v>0.001</v>
      </c>
      <c r="J3848" s="5" t="n">
        <v>0</v>
      </c>
      <c r="K3848" s="5" t="n">
        <v>0.005</v>
      </c>
      <c r="L3848" s="5" t="n">
        <v>0</v>
      </c>
      <c r="M3848" s="5" t="n">
        <v>0</v>
      </c>
      <c r="N3848" s="5" t="n">
        <v>0</v>
      </c>
      <c r="O3848" s="5" t="n">
        <v>0.002</v>
      </c>
      <c r="P3848" s="5" t="n">
        <v>0</v>
      </c>
      <c r="Q3848" s="5" t="n">
        <v>0.618</v>
      </c>
      <c r="R3848" s="5" t="n">
        <v>0</v>
      </c>
      <c r="S3848" s="5" t="n">
        <v>0.291</v>
      </c>
    </row>
    <row r="3849" customFormat="false" ht="14.25" hidden="false" customHeight="true" outlineLevel="0" collapsed="false">
      <c r="A3849" s="3" t="n">
        <v>46548.2916666667</v>
      </c>
      <c r="B3849" s="5" t="n">
        <v>0.047</v>
      </c>
      <c r="C3849" s="5" t="n">
        <v>0.701</v>
      </c>
      <c r="D3849" s="5" t="n">
        <v>0.107</v>
      </c>
      <c r="E3849" s="5" t="n">
        <v>0.483</v>
      </c>
      <c r="F3849" s="5" t="n">
        <v>0.13</v>
      </c>
      <c r="G3849" s="5" t="n">
        <v>0.017</v>
      </c>
      <c r="H3849" s="5" t="n">
        <v>0.084</v>
      </c>
      <c r="I3849" s="5" t="n">
        <v>0</v>
      </c>
      <c r="J3849" s="5" t="n">
        <v>0.033</v>
      </c>
      <c r="K3849" s="5" t="n">
        <v>0.01</v>
      </c>
      <c r="L3849" s="5" t="n">
        <v>0.025</v>
      </c>
      <c r="M3849" s="5" t="n">
        <v>0</v>
      </c>
      <c r="N3849" s="5" t="n">
        <v>0.179</v>
      </c>
      <c r="O3849" s="5" t="n">
        <v>0.001</v>
      </c>
      <c r="P3849" s="5" t="n">
        <v>0</v>
      </c>
      <c r="Q3849" s="5" t="n">
        <v>0.613</v>
      </c>
      <c r="R3849" s="5" t="n">
        <v>0.159</v>
      </c>
      <c r="S3849" s="5" t="n">
        <v>0.284</v>
      </c>
    </row>
    <row r="3850" customFormat="false" ht="14.25" hidden="false" customHeight="true" outlineLevel="0" collapsed="false">
      <c r="A3850" s="3" t="n">
        <v>46548.3333333333</v>
      </c>
      <c r="B3850" s="5" t="n">
        <v>0.316</v>
      </c>
      <c r="C3850" s="5" t="n">
        <v>0.562</v>
      </c>
      <c r="D3850" s="5" t="n">
        <v>0.379</v>
      </c>
      <c r="E3850" s="5" t="n">
        <v>0.196</v>
      </c>
      <c r="F3850" s="5" t="n">
        <v>0.395</v>
      </c>
      <c r="G3850" s="5" t="n">
        <v>0.016</v>
      </c>
      <c r="H3850" s="5" t="n">
        <v>0.289</v>
      </c>
      <c r="I3850" s="5" t="n">
        <v>0</v>
      </c>
      <c r="J3850" s="5" t="n">
        <v>0.144</v>
      </c>
      <c r="K3850" s="5" t="n">
        <v>0.027</v>
      </c>
      <c r="L3850" s="5" t="n">
        <v>0.321</v>
      </c>
      <c r="M3850" s="5" t="n">
        <v>0.001</v>
      </c>
      <c r="N3850" s="5" t="n">
        <v>0.434</v>
      </c>
      <c r="O3850" s="5" t="n">
        <v>0</v>
      </c>
      <c r="P3850" s="5" t="n">
        <v>0.027</v>
      </c>
      <c r="Q3850" s="5" t="n">
        <v>0.576</v>
      </c>
      <c r="R3850" s="5" t="n">
        <v>0.401</v>
      </c>
      <c r="S3850" s="5" t="n">
        <v>0.211</v>
      </c>
    </row>
    <row r="3851" customFormat="false" ht="14.25" hidden="false" customHeight="true" outlineLevel="0" collapsed="false">
      <c r="A3851" s="3" t="n">
        <v>46548.375</v>
      </c>
      <c r="B3851" s="5" t="n">
        <v>0.512</v>
      </c>
      <c r="C3851" s="5" t="n">
        <v>0.615</v>
      </c>
      <c r="D3851" s="5" t="n">
        <v>0.572</v>
      </c>
      <c r="E3851" s="5" t="n">
        <v>0.09</v>
      </c>
      <c r="F3851" s="5" t="n">
        <v>0.625</v>
      </c>
      <c r="G3851" s="5" t="n">
        <v>0.103</v>
      </c>
      <c r="H3851" s="5" t="n">
        <v>0.626</v>
      </c>
      <c r="I3851" s="5" t="n">
        <v>0</v>
      </c>
      <c r="J3851" s="5" t="n">
        <v>0.465</v>
      </c>
      <c r="K3851" s="5" t="n">
        <v>0.084</v>
      </c>
      <c r="L3851" s="5" t="n">
        <v>0.539</v>
      </c>
      <c r="M3851" s="5" t="n">
        <v>0</v>
      </c>
      <c r="N3851" s="5" t="n">
        <v>0.612</v>
      </c>
      <c r="O3851" s="5" t="n">
        <v>0.026</v>
      </c>
      <c r="P3851" s="5" t="n">
        <v>0.097</v>
      </c>
      <c r="Q3851" s="5" t="n">
        <v>0.507</v>
      </c>
      <c r="R3851" s="5" t="n">
        <v>0.566</v>
      </c>
      <c r="S3851" s="5" t="n">
        <v>0.122</v>
      </c>
    </row>
    <row r="3852" customFormat="false" ht="14.25" hidden="false" customHeight="true" outlineLevel="0" collapsed="false">
      <c r="A3852" s="3" t="n">
        <v>46548.4166666667</v>
      </c>
      <c r="B3852" s="5" t="n">
        <v>0.629</v>
      </c>
      <c r="C3852" s="5" t="n">
        <v>0.666</v>
      </c>
      <c r="D3852" s="5" t="n">
        <v>0.687</v>
      </c>
      <c r="E3852" s="5" t="n">
        <v>0.316</v>
      </c>
      <c r="F3852" s="5" t="n">
        <v>0.733</v>
      </c>
      <c r="G3852" s="5" t="n">
        <v>0.083</v>
      </c>
      <c r="H3852" s="5" t="n">
        <v>0.734</v>
      </c>
      <c r="I3852" s="5" t="n">
        <v>0.003</v>
      </c>
      <c r="J3852" s="5" t="n">
        <v>0.739</v>
      </c>
      <c r="K3852" s="5" t="n">
        <v>0.181</v>
      </c>
      <c r="L3852" s="5" t="n">
        <v>0.676</v>
      </c>
      <c r="M3852" s="5" t="n">
        <v>0</v>
      </c>
      <c r="N3852" s="5" t="n">
        <v>0.718</v>
      </c>
      <c r="O3852" s="5" t="n">
        <v>0.012</v>
      </c>
      <c r="P3852" s="5" t="n">
        <v>0.183</v>
      </c>
      <c r="Q3852" s="5" t="n">
        <v>0.594</v>
      </c>
      <c r="R3852" s="5" t="n">
        <v>0.662</v>
      </c>
      <c r="S3852" s="5" t="n">
        <v>0.046</v>
      </c>
    </row>
    <row r="3853" customFormat="false" ht="14.25" hidden="false" customHeight="true" outlineLevel="0" collapsed="false">
      <c r="A3853" s="3" t="n">
        <v>46548.4583333333</v>
      </c>
      <c r="B3853" s="5" t="n">
        <v>0.686</v>
      </c>
      <c r="C3853" s="5" t="n">
        <v>0.622</v>
      </c>
      <c r="D3853" s="5" t="n">
        <v>0.745</v>
      </c>
      <c r="E3853" s="5" t="n">
        <v>0.479</v>
      </c>
      <c r="F3853" s="5" t="n">
        <v>0.782</v>
      </c>
      <c r="G3853" s="5" t="n">
        <v>0.05</v>
      </c>
      <c r="H3853" s="5" t="n">
        <v>0.778</v>
      </c>
      <c r="I3853" s="5" t="n">
        <v>0.011</v>
      </c>
      <c r="J3853" s="5" t="n">
        <v>0.786</v>
      </c>
      <c r="K3853" s="5" t="n">
        <v>0.161</v>
      </c>
      <c r="L3853" s="5" t="n">
        <v>0.747</v>
      </c>
      <c r="M3853" s="5" t="n">
        <v>0.003</v>
      </c>
      <c r="N3853" s="5" t="n">
        <v>0.771</v>
      </c>
      <c r="O3853" s="5" t="n">
        <v>0.003</v>
      </c>
      <c r="P3853" s="5" t="n">
        <v>0.271</v>
      </c>
      <c r="Q3853" s="5" t="n">
        <v>0.684</v>
      </c>
      <c r="R3853" s="5" t="n">
        <v>0.702</v>
      </c>
      <c r="S3853" s="5" t="n">
        <v>0.008</v>
      </c>
    </row>
    <row r="3854" customFormat="false" ht="14.25" hidden="false" customHeight="true" outlineLevel="0" collapsed="false">
      <c r="A3854" s="3" t="n">
        <v>46548.5</v>
      </c>
      <c r="B3854" s="5" t="n">
        <v>0.695</v>
      </c>
      <c r="C3854" s="5" t="n">
        <v>0.574</v>
      </c>
      <c r="D3854" s="5" t="n">
        <v>0.753</v>
      </c>
      <c r="E3854" s="5" t="n">
        <v>0.526</v>
      </c>
      <c r="F3854" s="5" t="n">
        <v>0.781</v>
      </c>
      <c r="G3854" s="5" t="n">
        <v>0.035</v>
      </c>
      <c r="H3854" s="5" t="n">
        <v>0.776</v>
      </c>
      <c r="I3854" s="5" t="n">
        <v>0.014</v>
      </c>
      <c r="J3854" s="5" t="n">
        <v>0.784</v>
      </c>
      <c r="K3854" s="5" t="n">
        <v>0.114</v>
      </c>
      <c r="L3854" s="5" t="n">
        <v>0.769</v>
      </c>
      <c r="M3854" s="5" t="n">
        <v>0.029</v>
      </c>
      <c r="N3854" s="5" t="n">
        <v>0.774</v>
      </c>
      <c r="O3854" s="5" t="n">
        <v>0.001</v>
      </c>
      <c r="P3854" s="5" t="n">
        <v>0.332</v>
      </c>
      <c r="Q3854" s="5" t="n">
        <v>0.69</v>
      </c>
      <c r="R3854" s="5" t="n">
        <v>0.693</v>
      </c>
      <c r="S3854" s="5" t="n">
        <v>0.013</v>
      </c>
    </row>
    <row r="3855" customFormat="false" ht="14.25" hidden="false" customHeight="true" outlineLevel="0" collapsed="false">
      <c r="A3855" s="3" t="n">
        <v>46548.5416666667</v>
      </c>
      <c r="B3855" s="5" t="n">
        <v>0.652</v>
      </c>
      <c r="C3855" s="5" t="n">
        <v>0.484</v>
      </c>
      <c r="D3855" s="5" t="n">
        <v>0.713</v>
      </c>
      <c r="E3855" s="5" t="n">
        <v>0.519</v>
      </c>
      <c r="F3855" s="5" t="n">
        <v>0.733</v>
      </c>
      <c r="G3855" s="5" t="n">
        <v>0.033</v>
      </c>
      <c r="H3855" s="5" t="n">
        <v>0.728</v>
      </c>
      <c r="I3855" s="5" t="n">
        <v>0.009</v>
      </c>
      <c r="J3855" s="5" t="n">
        <v>0.732</v>
      </c>
      <c r="K3855" s="5" t="n">
        <v>0.082</v>
      </c>
      <c r="L3855" s="5" t="n">
        <v>0.745</v>
      </c>
      <c r="M3855" s="5" t="n">
        <v>0.062</v>
      </c>
      <c r="N3855" s="5" t="n">
        <v>0.729</v>
      </c>
      <c r="O3855" s="5" t="n">
        <v>0</v>
      </c>
      <c r="P3855" s="5" t="n">
        <v>0.409</v>
      </c>
      <c r="Q3855" s="5" t="n">
        <v>0.692</v>
      </c>
      <c r="R3855" s="5" t="n">
        <v>0.634</v>
      </c>
      <c r="S3855" s="5" t="n">
        <v>0.056</v>
      </c>
    </row>
    <row r="3856" customFormat="false" ht="14.25" hidden="false" customHeight="true" outlineLevel="0" collapsed="false">
      <c r="A3856" s="3" t="n">
        <v>46548.5833333333</v>
      </c>
      <c r="B3856" s="5" t="n">
        <v>0.558</v>
      </c>
      <c r="C3856" s="5" t="n">
        <v>0.336</v>
      </c>
      <c r="D3856" s="5" t="n">
        <v>0.623</v>
      </c>
      <c r="E3856" s="5" t="n">
        <v>0.457</v>
      </c>
      <c r="F3856" s="5" t="n">
        <v>0.633</v>
      </c>
      <c r="G3856" s="5" t="n">
        <v>0.035</v>
      </c>
      <c r="H3856" s="5" t="n">
        <v>0.63</v>
      </c>
      <c r="I3856" s="5" t="n">
        <v>0.005</v>
      </c>
      <c r="J3856" s="5" t="n">
        <v>0.63</v>
      </c>
      <c r="K3856" s="5" t="n">
        <v>0.061</v>
      </c>
      <c r="L3856" s="5" t="n">
        <v>0.672</v>
      </c>
      <c r="M3856" s="5" t="n">
        <v>0.081</v>
      </c>
      <c r="N3856" s="5" t="n">
        <v>0.635</v>
      </c>
      <c r="O3856" s="5" t="n">
        <v>0</v>
      </c>
      <c r="P3856" s="5" t="n">
        <v>0.396</v>
      </c>
      <c r="Q3856" s="5" t="n">
        <v>0.69</v>
      </c>
      <c r="R3856" s="5" t="n">
        <v>0.519</v>
      </c>
      <c r="S3856" s="5" t="n">
        <v>0.105</v>
      </c>
    </row>
    <row r="3857" customFormat="false" ht="14.25" hidden="false" customHeight="true" outlineLevel="0" collapsed="false">
      <c r="A3857" s="3" t="n">
        <v>46548.625</v>
      </c>
      <c r="B3857" s="5" t="n">
        <v>0.403</v>
      </c>
      <c r="C3857" s="5" t="n">
        <v>0.194</v>
      </c>
      <c r="D3857" s="5" t="n">
        <v>0.473</v>
      </c>
      <c r="E3857" s="5" t="n">
        <v>0.367</v>
      </c>
      <c r="F3857" s="5" t="n">
        <v>0.477</v>
      </c>
      <c r="G3857" s="5" t="n">
        <v>0.03</v>
      </c>
      <c r="H3857" s="5" t="n">
        <v>0.478</v>
      </c>
      <c r="I3857" s="5" t="n">
        <v>0.005</v>
      </c>
      <c r="J3857" s="5" t="n">
        <v>0.468</v>
      </c>
      <c r="K3857" s="5" t="n">
        <v>0.053</v>
      </c>
      <c r="L3857" s="5" t="n">
        <v>0.545</v>
      </c>
      <c r="M3857" s="5" t="n">
        <v>0.078</v>
      </c>
      <c r="N3857" s="5" t="n">
        <v>0.485</v>
      </c>
      <c r="O3857" s="5" t="n">
        <v>0</v>
      </c>
      <c r="P3857" s="5" t="n">
        <v>0.298</v>
      </c>
      <c r="Q3857" s="5" t="n">
        <v>0.661</v>
      </c>
      <c r="R3857" s="5" t="n">
        <v>0.338</v>
      </c>
      <c r="S3857" s="5" t="n">
        <v>0.121</v>
      </c>
    </row>
    <row r="3858" customFormat="false" ht="14.25" hidden="false" customHeight="true" outlineLevel="0" collapsed="false">
      <c r="A3858" s="3" t="n">
        <v>46548.6666666667</v>
      </c>
      <c r="B3858" s="5" t="n">
        <v>0.173</v>
      </c>
      <c r="C3858" s="5" t="n">
        <v>0.172</v>
      </c>
      <c r="D3858" s="5" t="n">
        <v>0.251</v>
      </c>
      <c r="E3858" s="5" t="n">
        <v>0.222</v>
      </c>
      <c r="F3858" s="5" t="n">
        <v>0.249</v>
      </c>
      <c r="G3858" s="5" t="n">
        <v>0.019</v>
      </c>
      <c r="H3858" s="5" t="n">
        <v>0.256</v>
      </c>
      <c r="I3858" s="5" t="n">
        <v>0.013</v>
      </c>
      <c r="J3858" s="5" t="n">
        <v>0.233</v>
      </c>
      <c r="K3858" s="5" t="n">
        <v>0.042</v>
      </c>
      <c r="L3858" s="5" t="n">
        <v>0.354</v>
      </c>
      <c r="M3858" s="5" t="n">
        <v>0.06</v>
      </c>
      <c r="N3858" s="5" t="n">
        <v>0.266</v>
      </c>
      <c r="O3858" s="5" t="n">
        <v>0</v>
      </c>
      <c r="P3858" s="5" t="n">
        <v>0.116</v>
      </c>
      <c r="Q3858" s="5" t="n">
        <v>0.546</v>
      </c>
      <c r="R3858" s="5" t="n">
        <v>0.099</v>
      </c>
      <c r="S3858" s="5" t="n">
        <v>0.128</v>
      </c>
    </row>
    <row r="3859" customFormat="false" ht="14.25" hidden="false" customHeight="true" outlineLevel="0" collapsed="false">
      <c r="A3859" s="3" t="n">
        <v>46548.7083333333</v>
      </c>
      <c r="B3859" s="5" t="n">
        <v>0</v>
      </c>
      <c r="C3859" s="5" t="n">
        <v>0.214</v>
      </c>
      <c r="D3859" s="5" t="n">
        <v>0.003</v>
      </c>
      <c r="E3859" s="5" t="n">
        <v>0.113</v>
      </c>
      <c r="F3859" s="5" t="n">
        <v>0.003</v>
      </c>
      <c r="G3859" s="5" t="n">
        <v>0.009</v>
      </c>
      <c r="H3859" s="5" t="n">
        <v>0.003</v>
      </c>
      <c r="I3859" s="5" t="n">
        <v>0.039</v>
      </c>
      <c r="J3859" s="5" t="n">
        <v>0</v>
      </c>
      <c r="K3859" s="5" t="n">
        <v>0.031</v>
      </c>
      <c r="L3859" s="5" t="n">
        <v>0.068</v>
      </c>
      <c r="M3859" s="5" t="n">
        <v>0.041</v>
      </c>
      <c r="N3859" s="5" t="n">
        <v>0.007</v>
      </c>
      <c r="O3859" s="5" t="n">
        <v>0</v>
      </c>
      <c r="P3859" s="5" t="n">
        <v>0.007</v>
      </c>
      <c r="Q3859" s="5" t="n">
        <v>0.407</v>
      </c>
      <c r="R3859" s="5" t="n">
        <v>0</v>
      </c>
      <c r="S3859" s="5" t="n">
        <v>0.163</v>
      </c>
    </row>
    <row r="3860" customFormat="false" ht="14.25" hidden="false" customHeight="true" outlineLevel="0" collapsed="false">
      <c r="A3860" s="3" t="n">
        <v>46548.75</v>
      </c>
      <c r="B3860" s="5" t="n">
        <v>0</v>
      </c>
      <c r="C3860" s="5" t="n">
        <v>0.142</v>
      </c>
      <c r="D3860" s="5" t="n">
        <v>0</v>
      </c>
      <c r="E3860" s="5" t="n">
        <v>0.045</v>
      </c>
      <c r="F3860" s="5" t="n">
        <v>0</v>
      </c>
      <c r="G3860" s="5" t="n">
        <v>0.007</v>
      </c>
      <c r="H3860" s="5" t="n">
        <v>0</v>
      </c>
      <c r="I3860" s="5" t="n">
        <v>0.035</v>
      </c>
      <c r="J3860" s="5" t="n">
        <v>0</v>
      </c>
      <c r="K3860" s="5" t="n">
        <v>0.024</v>
      </c>
      <c r="L3860" s="5" t="n">
        <v>0</v>
      </c>
      <c r="M3860" s="5" t="n">
        <v>0.022</v>
      </c>
      <c r="N3860" s="5" t="n">
        <v>0</v>
      </c>
      <c r="O3860" s="5" t="n">
        <v>0</v>
      </c>
      <c r="P3860" s="5" t="n">
        <v>0</v>
      </c>
      <c r="Q3860" s="5" t="n">
        <v>0.364</v>
      </c>
      <c r="R3860" s="5" t="n">
        <v>0</v>
      </c>
      <c r="S3860" s="5" t="n">
        <v>0.227</v>
      </c>
    </row>
    <row r="3861" customFormat="false" ht="14.25" hidden="false" customHeight="true" outlineLevel="0" collapsed="false">
      <c r="A3861" s="3" t="n">
        <v>46548.7916666667</v>
      </c>
      <c r="B3861" s="5" t="n">
        <v>0</v>
      </c>
      <c r="C3861" s="5" t="n">
        <v>0.045</v>
      </c>
      <c r="D3861" s="5" t="n">
        <v>0</v>
      </c>
      <c r="E3861" s="5" t="n">
        <v>0.017</v>
      </c>
      <c r="F3861" s="5" t="n">
        <v>0</v>
      </c>
      <c r="G3861" s="5" t="n">
        <v>0.01</v>
      </c>
      <c r="H3861" s="5" t="n">
        <v>0</v>
      </c>
      <c r="I3861" s="5" t="n">
        <v>0.013</v>
      </c>
      <c r="J3861" s="5" t="n">
        <v>0</v>
      </c>
      <c r="K3861" s="5" t="n">
        <v>0.023</v>
      </c>
      <c r="L3861" s="5" t="n">
        <v>0</v>
      </c>
      <c r="M3861" s="5" t="n">
        <v>0.005</v>
      </c>
      <c r="N3861" s="5" t="n">
        <v>0</v>
      </c>
      <c r="O3861" s="5" t="n">
        <v>0</v>
      </c>
      <c r="P3861" s="5" t="n">
        <v>0</v>
      </c>
      <c r="Q3861" s="5" t="n">
        <v>0.342</v>
      </c>
      <c r="R3861" s="5" t="n">
        <v>0</v>
      </c>
      <c r="S3861" s="5" t="n">
        <v>0.263</v>
      </c>
    </row>
    <row r="3862" customFormat="false" ht="14.25" hidden="false" customHeight="true" outlineLevel="0" collapsed="false">
      <c r="A3862" s="3" t="n">
        <v>46548.8333333333</v>
      </c>
      <c r="B3862" s="5" t="n">
        <v>0</v>
      </c>
      <c r="C3862" s="5" t="n">
        <v>0.002</v>
      </c>
      <c r="D3862" s="5" t="n">
        <v>0</v>
      </c>
      <c r="E3862" s="5" t="n">
        <v>0.011</v>
      </c>
      <c r="F3862" s="5" t="n">
        <v>0</v>
      </c>
      <c r="G3862" s="5" t="n">
        <v>0.018</v>
      </c>
      <c r="H3862" s="5" t="n">
        <v>0</v>
      </c>
      <c r="I3862" s="5" t="n">
        <v>0.001</v>
      </c>
      <c r="J3862" s="5" t="n">
        <v>0</v>
      </c>
      <c r="K3862" s="5" t="n">
        <v>0.034</v>
      </c>
      <c r="L3862" s="5" t="n">
        <v>0</v>
      </c>
      <c r="M3862" s="5" t="n">
        <v>0.001</v>
      </c>
      <c r="N3862" s="5" t="n">
        <v>0</v>
      </c>
      <c r="O3862" s="5" t="n">
        <v>0</v>
      </c>
      <c r="P3862" s="5" t="n">
        <v>0</v>
      </c>
      <c r="Q3862" s="5" t="n">
        <v>0.356</v>
      </c>
      <c r="R3862" s="5" t="n">
        <v>0</v>
      </c>
      <c r="S3862" s="5" t="n">
        <v>0.273</v>
      </c>
    </row>
    <row r="3863" customFormat="false" ht="14.25" hidden="false" customHeight="true" outlineLevel="0" collapsed="false">
      <c r="A3863" s="3" t="n">
        <v>46548.875</v>
      </c>
      <c r="B3863" s="5" t="n">
        <v>0</v>
      </c>
      <c r="C3863" s="5" t="n">
        <v>0</v>
      </c>
      <c r="D3863" s="5" t="n">
        <v>0</v>
      </c>
      <c r="E3863" s="5" t="n">
        <v>0.01</v>
      </c>
      <c r="F3863" s="5" t="n">
        <v>0</v>
      </c>
      <c r="G3863" s="5" t="n">
        <v>0.028</v>
      </c>
      <c r="H3863" s="5" t="n">
        <v>0</v>
      </c>
      <c r="I3863" s="5" t="n">
        <v>0</v>
      </c>
      <c r="J3863" s="5" t="n">
        <v>0</v>
      </c>
      <c r="K3863" s="5" t="n">
        <v>0.06</v>
      </c>
      <c r="L3863" s="5" t="n">
        <v>0</v>
      </c>
      <c r="M3863" s="5" t="n">
        <v>0.003</v>
      </c>
      <c r="N3863" s="5" t="n">
        <v>0</v>
      </c>
      <c r="O3863" s="5" t="n">
        <v>0.001</v>
      </c>
      <c r="P3863" s="5" t="n">
        <v>0</v>
      </c>
      <c r="Q3863" s="5" t="n">
        <v>0.362</v>
      </c>
      <c r="R3863" s="5" t="n">
        <v>0</v>
      </c>
      <c r="S3863" s="5" t="n">
        <v>0.265</v>
      </c>
    </row>
    <row r="3864" customFormat="false" ht="14.25" hidden="false" customHeight="true" outlineLevel="0" collapsed="false">
      <c r="A3864" s="3" t="n">
        <v>46548.9166666667</v>
      </c>
      <c r="B3864" s="5" t="n">
        <v>0</v>
      </c>
      <c r="C3864" s="5" t="n">
        <v>0.001</v>
      </c>
      <c r="D3864" s="5" t="n">
        <v>0</v>
      </c>
      <c r="E3864" s="5" t="n">
        <v>0.013</v>
      </c>
      <c r="F3864" s="5" t="n">
        <v>0</v>
      </c>
      <c r="G3864" s="5" t="n">
        <v>0.037</v>
      </c>
      <c r="H3864" s="5" t="n">
        <v>0</v>
      </c>
      <c r="I3864" s="5" t="n">
        <v>0</v>
      </c>
      <c r="J3864" s="5" t="n">
        <v>0</v>
      </c>
      <c r="K3864" s="5" t="n">
        <v>0.107</v>
      </c>
      <c r="L3864" s="5" t="n">
        <v>0</v>
      </c>
      <c r="M3864" s="5" t="n">
        <v>0.043</v>
      </c>
      <c r="N3864" s="5" t="n">
        <v>0</v>
      </c>
      <c r="O3864" s="5" t="n">
        <v>0.004</v>
      </c>
      <c r="P3864" s="5" t="n">
        <v>0</v>
      </c>
      <c r="Q3864" s="5" t="n">
        <v>0.375</v>
      </c>
      <c r="R3864" s="5" t="n">
        <v>0</v>
      </c>
      <c r="S3864" s="5" t="n">
        <v>0.219</v>
      </c>
    </row>
    <row r="3865" customFormat="false" ht="14.25" hidden="false" customHeight="true" outlineLevel="0" collapsed="false">
      <c r="A3865" s="3" t="n">
        <v>46548.9583333333</v>
      </c>
      <c r="B3865" s="5" t="n">
        <v>0</v>
      </c>
      <c r="C3865" s="5" t="n">
        <v>0.002</v>
      </c>
      <c r="D3865" s="5" t="n">
        <v>0</v>
      </c>
      <c r="E3865" s="5" t="n">
        <v>0.017</v>
      </c>
      <c r="F3865" s="5" t="n">
        <v>0</v>
      </c>
      <c r="G3865" s="5" t="n">
        <v>0.048</v>
      </c>
      <c r="H3865" s="5" t="n">
        <v>0</v>
      </c>
      <c r="I3865" s="5" t="n">
        <v>0</v>
      </c>
      <c r="J3865" s="5" t="n">
        <v>0</v>
      </c>
      <c r="K3865" s="5" t="n">
        <v>0.176</v>
      </c>
      <c r="L3865" s="5" t="n">
        <v>0</v>
      </c>
      <c r="M3865" s="5" t="n">
        <v>0.146</v>
      </c>
      <c r="N3865" s="5" t="n">
        <v>0</v>
      </c>
      <c r="O3865" s="5" t="n">
        <v>0.013</v>
      </c>
      <c r="P3865" s="5" t="n">
        <v>0</v>
      </c>
      <c r="Q3865" s="5" t="n">
        <v>0.395</v>
      </c>
      <c r="R3865" s="5" t="n">
        <v>0</v>
      </c>
      <c r="S3865" s="5" t="n">
        <v>0.148</v>
      </c>
    </row>
    <row r="3866" customFormat="false" ht="14.25" hidden="false" customHeight="true" outlineLevel="0" collapsed="false">
      <c r="A3866" s="3" t="n">
        <v>46549</v>
      </c>
      <c r="B3866" s="5" t="n">
        <v>0</v>
      </c>
      <c r="C3866" s="5" t="n">
        <v>0.007</v>
      </c>
      <c r="D3866" s="5" t="n">
        <v>0</v>
      </c>
      <c r="E3866" s="5" t="n">
        <v>0.022</v>
      </c>
      <c r="F3866" s="5" t="n">
        <v>0</v>
      </c>
      <c r="G3866" s="5" t="n">
        <v>0.063</v>
      </c>
      <c r="H3866" s="5" t="n">
        <v>0</v>
      </c>
      <c r="I3866" s="5" t="n">
        <v>0</v>
      </c>
      <c r="J3866" s="5" t="n">
        <v>0</v>
      </c>
      <c r="K3866" s="5" t="n">
        <v>0.251</v>
      </c>
      <c r="L3866" s="5" t="n">
        <v>0</v>
      </c>
      <c r="M3866" s="5" t="n">
        <v>0.279</v>
      </c>
      <c r="N3866" s="5" t="n">
        <v>0</v>
      </c>
      <c r="O3866" s="5" t="n">
        <v>0.028</v>
      </c>
      <c r="P3866" s="5" t="n">
        <v>0</v>
      </c>
      <c r="Q3866" s="5" t="n">
        <v>0.398</v>
      </c>
      <c r="R3866" s="5" t="n">
        <v>0</v>
      </c>
      <c r="S3866" s="5" t="n">
        <v>0.097</v>
      </c>
    </row>
    <row r="3867" customFormat="false" ht="14.25" hidden="false" customHeight="true" outlineLevel="0" collapsed="false">
      <c r="A3867" s="3" t="n">
        <v>46549.0416666667</v>
      </c>
      <c r="B3867" s="5" t="n">
        <v>0</v>
      </c>
      <c r="C3867" s="5" t="n">
        <v>0.024</v>
      </c>
      <c r="D3867" s="5" t="n">
        <v>0</v>
      </c>
      <c r="E3867" s="5" t="n">
        <v>0.024</v>
      </c>
      <c r="F3867" s="5" t="n">
        <v>0</v>
      </c>
      <c r="G3867" s="5" t="n">
        <v>0.085</v>
      </c>
      <c r="H3867" s="5" t="n">
        <v>0</v>
      </c>
      <c r="I3867" s="5" t="n">
        <v>0</v>
      </c>
      <c r="J3867" s="5" t="n">
        <v>0</v>
      </c>
      <c r="K3867" s="5" t="n">
        <v>0.315</v>
      </c>
      <c r="L3867" s="5" t="n">
        <v>0</v>
      </c>
      <c r="M3867" s="5" t="n">
        <v>0.414</v>
      </c>
      <c r="N3867" s="5" t="n">
        <v>0</v>
      </c>
      <c r="O3867" s="5" t="n">
        <v>0.051</v>
      </c>
      <c r="P3867" s="5" t="n">
        <v>0</v>
      </c>
      <c r="Q3867" s="5" t="n">
        <v>0.389</v>
      </c>
      <c r="R3867" s="5" t="n">
        <v>0</v>
      </c>
      <c r="S3867" s="5" t="n">
        <v>0.068</v>
      </c>
    </row>
    <row r="3868" customFormat="false" ht="14.25" hidden="false" customHeight="true" outlineLevel="0" collapsed="false">
      <c r="A3868" s="3" t="n">
        <v>46549.0833333333</v>
      </c>
      <c r="B3868" s="5" t="n">
        <v>0</v>
      </c>
      <c r="C3868" s="5" t="n">
        <v>0.074</v>
      </c>
      <c r="D3868" s="5" t="n">
        <v>0</v>
      </c>
      <c r="E3868" s="5" t="n">
        <v>0.02</v>
      </c>
      <c r="F3868" s="5" t="n">
        <v>0</v>
      </c>
      <c r="G3868" s="5" t="n">
        <v>0.112</v>
      </c>
      <c r="H3868" s="5" t="n">
        <v>0</v>
      </c>
      <c r="I3868" s="5" t="n">
        <v>0</v>
      </c>
      <c r="J3868" s="5" t="n">
        <v>0</v>
      </c>
      <c r="K3868" s="5" t="n">
        <v>0.365</v>
      </c>
      <c r="L3868" s="5" t="n">
        <v>0</v>
      </c>
      <c r="M3868" s="5" t="n">
        <v>0.529</v>
      </c>
      <c r="N3868" s="5" t="n">
        <v>0</v>
      </c>
      <c r="O3868" s="5" t="n">
        <v>0.079</v>
      </c>
      <c r="P3868" s="5" t="n">
        <v>0</v>
      </c>
      <c r="Q3868" s="5" t="n">
        <v>0.407</v>
      </c>
      <c r="R3868" s="5" t="n">
        <v>0</v>
      </c>
      <c r="S3868" s="5" t="n">
        <v>0.047</v>
      </c>
    </row>
    <row r="3869" customFormat="false" ht="14.25" hidden="false" customHeight="true" outlineLevel="0" collapsed="false">
      <c r="A3869" s="3" t="n">
        <v>46549.125</v>
      </c>
      <c r="B3869" s="5" t="n">
        <v>0</v>
      </c>
      <c r="C3869" s="5" t="n">
        <v>0.164</v>
      </c>
      <c r="D3869" s="5" t="n">
        <v>0</v>
      </c>
      <c r="E3869" s="5" t="n">
        <v>0.015</v>
      </c>
      <c r="F3869" s="5" t="n">
        <v>0</v>
      </c>
      <c r="G3869" s="5" t="n">
        <v>0.139</v>
      </c>
      <c r="H3869" s="5" t="n">
        <v>0</v>
      </c>
      <c r="I3869" s="5" t="n">
        <v>0.001</v>
      </c>
      <c r="J3869" s="5" t="n">
        <v>0</v>
      </c>
      <c r="K3869" s="5" t="n">
        <v>0.4</v>
      </c>
      <c r="L3869" s="5" t="n">
        <v>0</v>
      </c>
      <c r="M3869" s="5" t="n">
        <v>0.62</v>
      </c>
      <c r="N3869" s="5" t="n">
        <v>0</v>
      </c>
      <c r="O3869" s="5" t="n">
        <v>0.108</v>
      </c>
      <c r="P3869" s="5" t="n">
        <v>0</v>
      </c>
      <c r="Q3869" s="5" t="n">
        <v>0.459</v>
      </c>
      <c r="R3869" s="5" t="n">
        <v>0</v>
      </c>
      <c r="S3869" s="5" t="n">
        <v>0.033</v>
      </c>
    </row>
    <row r="3870" customFormat="false" ht="14.25" hidden="false" customHeight="true" outlineLevel="0" collapsed="false">
      <c r="A3870" s="3" t="n">
        <v>46549.1666666667</v>
      </c>
      <c r="B3870" s="5" t="n">
        <v>0</v>
      </c>
      <c r="C3870" s="5" t="n">
        <v>0.31</v>
      </c>
      <c r="D3870" s="5" t="n">
        <v>0</v>
      </c>
      <c r="E3870" s="5" t="n">
        <v>0.013</v>
      </c>
      <c r="F3870" s="5" t="n">
        <v>0</v>
      </c>
      <c r="G3870" s="5" t="n">
        <v>0.162</v>
      </c>
      <c r="H3870" s="5" t="n">
        <v>0</v>
      </c>
      <c r="I3870" s="5" t="n">
        <v>0.002</v>
      </c>
      <c r="J3870" s="5" t="n">
        <v>0</v>
      </c>
      <c r="K3870" s="5" t="n">
        <v>0.418</v>
      </c>
      <c r="L3870" s="5" t="n">
        <v>0</v>
      </c>
      <c r="M3870" s="5" t="n">
        <v>0.687</v>
      </c>
      <c r="N3870" s="5" t="n">
        <v>0</v>
      </c>
      <c r="O3870" s="5" t="n">
        <v>0.135</v>
      </c>
      <c r="P3870" s="5" t="n">
        <v>0</v>
      </c>
      <c r="Q3870" s="5" t="n">
        <v>0.591</v>
      </c>
      <c r="R3870" s="5" t="n">
        <v>0</v>
      </c>
      <c r="S3870" s="5" t="n">
        <v>0.025</v>
      </c>
    </row>
    <row r="3871" customFormat="false" ht="14.25" hidden="false" customHeight="true" outlineLevel="0" collapsed="false">
      <c r="A3871" s="3" t="n">
        <v>46549.2083333333</v>
      </c>
      <c r="B3871" s="5" t="n">
        <v>0</v>
      </c>
      <c r="C3871" s="5" t="n">
        <v>0.444</v>
      </c>
      <c r="D3871" s="5" t="n">
        <v>0</v>
      </c>
      <c r="E3871" s="5" t="n">
        <v>0.019</v>
      </c>
      <c r="F3871" s="5" t="n">
        <v>0</v>
      </c>
      <c r="G3871" s="5" t="n">
        <v>0.183</v>
      </c>
      <c r="H3871" s="5" t="n">
        <v>0</v>
      </c>
      <c r="I3871" s="5" t="n">
        <v>0.004</v>
      </c>
      <c r="J3871" s="5" t="n">
        <v>0</v>
      </c>
      <c r="K3871" s="5" t="n">
        <v>0.433</v>
      </c>
      <c r="L3871" s="5" t="n">
        <v>0</v>
      </c>
      <c r="M3871" s="5" t="n">
        <v>0.729</v>
      </c>
      <c r="N3871" s="5" t="n">
        <v>0</v>
      </c>
      <c r="O3871" s="5" t="n">
        <v>0.161</v>
      </c>
      <c r="P3871" s="5" t="n">
        <v>0</v>
      </c>
      <c r="Q3871" s="5" t="n">
        <v>0.642</v>
      </c>
      <c r="R3871" s="5" t="n">
        <v>0</v>
      </c>
      <c r="S3871" s="5" t="n">
        <v>0.02</v>
      </c>
    </row>
    <row r="3872" customFormat="false" ht="14.25" hidden="false" customHeight="true" outlineLevel="0" collapsed="false">
      <c r="A3872" s="3" t="n">
        <v>46549.25</v>
      </c>
      <c r="B3872" s="5" t="n">
        <v>0</v>
      </c>
      <c r="C3872" s="5" t="n">
        <v>0.539</v>
      </c>
      <c r="D3872" s="5" t="n">
        <v>0</v>
      </c>
      <c r="E3872" s="5" t="n">
        <v>0.041</v>
      </c>
      <c r="F3872" s="5" t="n">
        <v>0</v>
      </c>
      <c r="G3872" s="5" t="n">
        <v>0.2</v>
      </c>
      <c r="H3872" s="5" t="n">
        <v>0</v>
      </c>
      <c r="I3872" s="5" t="n">
        <v>0.008</v>
      </c>
      <c r="J3872" s="5" t="n">
        <v>0</v>
      </c>
      <c r="K3872" s="5" t="n">
        <v>0.446</v>
      </c>
      <c r="L3872" s="5" t="n">
        <v>0</v>
      </c>
      <c r="M3872" s="5" t="n">
        <v>0.753</v>
      </c>
      <c r="N3872" s="5" t="n">
        <v>0</v>
      </c>
      <c r="O3872" s="5" t="n">
        <v>0.183</v>
      </c>
      <c r="P3872" s="5" t="n">
        <v>0</v>
      </c>
      <c r="Q3872" s="5" t="n">
        <v>0.667</v>
      </c>
      <c r="R3872" s="5" t="n">
        <v>0</v>
      </c>
      <c r="S3872" s="5" t="n">
        <v>0.015</v>
      </c>
    </row>
    <row r="3873" customFormat="false" ht="14.25" hidden="false" customHeight="true" outlineLevel="0" collapsed="false">
      <c r="A3873" s="3" t="n">
        <v>46549.2916666667</v>
      </c>
      <c r="B3873" s="5" t="n">
        <v>0.061</v>
      </c>
      <c r="C3873" s="5" t="n">
        <v>0.615</v>
      </c>
      <c r="D3873" s="5" t="n">
        <v>0.125</v>
      </c>
      <c r="E3873" s="5" t="n">
        <v>0.08</v>
      </c>
      <c r="F3873" s="5" t="n">
        <v>0.205</v>
      </c>
      <c r="G3873" s="5" t="n">
        <v>0.202</v>
      </c>
      <c r="H3873" s="5" t="n">
        <v>0.247</v>
      </c>
      <c r="I3873" s="5" t="n">
        <v>0.015</v>
      </c>
      <c r="J3873" s="5" t="n">
        <v>0.227</v>
      </c>
      <c r="K3873" s="5" t="n">
        <v>0.411</v>
      </c>
      <c r="L3873" s="5" t="n">
        <v>0.026</v>
      </c>
      <c r="M3873" s="5" t="n">
        <v>0.74</v>
      </c>
      <c r="N3873" s="5" t="n">
        <v>0.177</v>
      </c>
      <c r="O3873" s="5" t="n">
        <v>0.186</v>
      </c>
      <c r="P3873" s="5" t="n">
        <v>0</v>
      </c>
      <c r="Q3873" s="5" t="n">
        <v>0.706</v>
      </c>
      <c r="R3873" s="5" t="n">
        <v>0.102</v>
      </c>
      <c r="S3873" s="5" t="n">
        <v>0.009</v>
      </c>
    </row>
    <row r="3874" customFormat="false" ht="14.25" hidden="false" customHeight="true" outlineLevel="0" collapsed="false">
      <c r="A3874" s="3" t="n">
        <v>46549.3333333333</v>
      </c>
      <c r="B3874" s="5" t="n">
        <v>0.347</v>
      </c>
      <c r="C3874" s="5" t="n">
        <v>0.478</v>
      </c>
      <c r="D3874" s="5" t="n">
        <v>0.402</v>
      </c>
      <c r="E3874" s="5" t="n">
        <v>0.075</v>
      </c>
      <c r="F3874" s="5" t="n">
        <v>0.462</v>
      </c>
      <c r="G3874" s="5" t="n">
        <v>0.097</v>
      </c>
      <c r="H3874" s="5" t="n">
        <v>0.485</v>
      </c>
      <c r="I3874" s="5" t="n">
        <v>0.003</v>
      </c>
      <c r="J3874" s="5" t="n">
        <v>0.477</v>
      </c>
      <c r="K3874" s="5" t="n">
        <v>0.188</v>
      </c>
      <c r="L3874" s="5" t="n">
        <v>0.317</v>
      </c>
      <c r="M3874" s="5" t="n">
        <v>0.558</v>
      </c>
      <c r="N3874" s="5" t="n">
        <v>0.437</v>
      </c>
      <c r="O3874" s="5" t="n">
        <v>0.082</v>
      </c>
      <c r="P3874" s="5" t="n">
        <v>0.158</v>
      </c>
      <c r="Q3874" s="5" t="n">
        <v>0.668</v>
      </c>
      <c r="R3874" s="5" t="n">
        <v>0.318</v>
      </c>
      <c r="S3874" s="5" t="n">
        <v>0.001</v>
      </c>
    </row>
    <row r="3875" customFormat="false" ht="14.25" hidden="false" customHeight="true" outlineLevel="0" collapsed="false">
      <c r="A3875" s="3" t="n">
        <v>46549.375</v>
      </c>
      <c r="B3875" s="5" t="n">
        <v>0.542</v>
      </c>
      <c r="C3875" s="5" t="n">
        <v>0.237</v>
      </c>
      <c r="D3875" s="5" t="n">
        <v>0.591</v>
      </c>
      <c r="E3875" s="5" t="n">
        <v>0.044</v>
      </c>
      <c r="F3875" s="5" t="n">
        <v>0.631</v>
      </c>
      <c r="G3875" s="5" t="n">
        <v>0.028</v>
      </c>
      <c r="H3875" s="5" t="n">
        <v>0.64</v>
      </c>
      <c r="I3875" s="5" t="n">
        <v>0.001</v>
      </c>
      <c r="J3875" s="5" t="n">
        <v>0.638</v>
      </c>
      <c r="K3875" s="5" t="n">
        <v>0.058</v>
      </c>
      <c r="L3875" s="5" t="n">
        <v>0.528</v>
      </c>
      <c r="M3875" s="5" t="n">
        <v>0.373</v>
      </c>
      <c r="N3875" s="5" t="n">
        <v>0.611</v>
      </c>
      <c r="O3875" s="5" t="n">
        <v>0.021</v>
      </c>
      <c r="P3875" s="5" t="n">
        <v>0.412</v>
      </c>
      <c r="Q3875" s="5" t="n">
        <v>0.651</v>
      </c>
      <c r="R3875" s="5" t="n">
        <v>0.517</v>
      </c>
      <c r="S3875" s="5" t="n">
        <v>0</v>
      </c>
    </row>
    <row r="3876" customFormat="false" ht="14.25" hidden="false" customHeight="true" outlineLevel="0" collapsed="false">
      <c r="A3876" s="3" t="n">
        <v>46549.4166666667</v>
      </c>
      <c r="B3876" s="5" t="n">
        <v>0.658</v>
      </c>
      <c r="C3876" s="5" t="n">
        <v>0.207</v>
      </c>
      <c r="D3876" s="5" t="n">
        <v>0.701</v>
      </c>
      <c r="E3876" s="5" t="n">
        <v>0.141</v>
      </c>
      <c r="F3876" s="5" t="n">
        <v>0.731</v>
      </c>
      <c r="G3876" s="5" t="n">
        <v>0.017</v>
      </c>
      <c r="H3876" s="5" t="n">
        <v>0.734</v>
      </c>
      <c r="I3876" s="5" t="n">
        <v>0.044</v>
      </c>
      <c r="J3876" s="5" t="n">
        <v>0.731</v>
      </c>
      <c r="K3876" s="5" t="n">
        <v>0.023</v>
      </c>
      <c r="L3876" s="5" t="n">
        <v>0.658</v>
      </c>
      <c r="M3876" s="5" t="n">
        <v>0.595</v>
      </c>
      <c r="N3876" s="5" t="n">
        <v>0.713</v>
      </c>
      <c r="O3876" s="5" t="n">
        <v>0.024</v>
      </c>
      <c r="P3876" s="5" t="n">
        <v>0.576</v>
      </c>
      <c r="Q3876" s="5" t="n">
        <v>0.842</v>
      </c>
      <c r="R3876" s="5" t="n">
        <v>0.639</v>
      </c>
      <c r="S3876" s="5" t="n">
        <v>0.012</v>
      </c>
    </row>
    <row r="3877" customFormat="false" ht="14.25" hidden="false" customHeight="true" outlineLevel="0" collapsed="false">
      <c r="A3877" s="3" t="n">
        <v>46549.4583333333</v>
      </c>
      <c r="B3877" s="5" t="n">
        <v>0.711</v>
      </c>
      <c r="C3877" s="5" t="n">
        <v>0.364</v>
      </c>
      <c r="D3877" s="5" t="n">
        <v>0.756</v>
      </c>
      <c r="E3877" s="5" t="n">
        <v>0.259</v>
      </c>
      <c r="F3877" s="5" t="n">
        <v>0.78</v>
      </c>
      <c r="G3877" s="5" t="n">
        <v>0.006</v>
      </c>
      <c r="H3877" s="5" t="n">
        <v>0.78</v>
      </c>
      <c r="I3877" s="5" t="n">
        <v>0.055</v>
      </c>
      <c r="J3877" s="5" t="n">
        <v>0.78</v>
      </c>
      <c r="K3877" s="5" t="n">
        <v>0.008</v>
      </c>
      <c r="L3877" s="5" t="n">
        <v>0.724</v>
      </c>
      <c r="M3877" s="5" t="n">
        <v>0.814</v>
      </c>
      <c r="N3877" s="5" t="n">
        <v>0.767</v>
      </c>
      <c r="O3877" s="5" t="n">
        <v>0.014</v>
      </c>
      <c r="P3877" s="5" t="n">
        <v>0.67</v>
      </c>
      <c r="Q3877" s="5" t="n">
        <v>0.917</v>
      </c>
      <c r="R3877" s="5" t="n">
        <v>0.686</v>
      </c>
      <c r="S3877" s="5" t="n">
        <v>0.055</v>
      </c>
    </row>
    <row r="3878" customFormat="false" ht="14.25" hidden="false" customHeight="true" outlineLevel="0" collapsed="false">
      <c r="A3878" s="3" t="n">
        <v>46549.5</v>
      </c>
      <c r="B3878" s="5" t="n">
        <v>0.717</v>
      </c>
      <c r="C3878" s="5" t="n">
        <v>0.379</v>
      </c>
      <c r="D3878" s="5" t="n">
        <v>0.765</v>
      </c>
      <c r="E3878" s="5" t="n">
        <v>0.279</v>
      </c>
      <c r="F3878" s="5" t="n">
        <v>0.779</v>
      </c>
      <c r="G3878" s="5" t="n">
        <v>0.001</v>
      </c>
      <c r="H3878" s="5" t="n">
        <v>0.778</v>
      </c>
      <c r="I3878" s="5" t="n">
        <v>0.049</v>
      </c>
      <c r="J3878" s="5" t="n">
        <v>0.773</v>
      </c>
      <c r="K3878" s="5" t="n">
        <v>0.004</v>
      </c>
      <c r="L3878" s="5" t="n">
        <v>0.744</v>
      </c>
      <c r="M3878" s="5" t="n">
        <v>0.881</v>
      </c>
      <c r="N3878" s="5" t="n">
        <v>0.772</v>
      </c>
      <c r="O3878" s="5" t="n">
        <v>0.005</v>
      </c>
      <c r="P3878" s="5" t="n">
        <v>0.702</v>
      </c>
      <c r="Q3878" s="5" t="n">
        <v>0.944</v>
      </c>
      <c r="R3878" s="5" t="n">
        <v>0.683</v>
      </c>
      <c r="S3878" s="5" t="n">
        <v>0.125</v>
      </c>
    </row>
    <row r="3879" customFormat="false" ht="14.25" hidden="false" customHeight="true" outlineLevel="0" collapsed="false">
      <c r="A3879" s="3" t="n">
        <v>46549.5416666667</v>
      </c>
      <c r="B3879" s="5" t="n">
        <v>0.674</v>
      </c>
      <c r="C3879" s="5" t="n">
        <v>0.328</v>
      </c>
      <c r="D3879" s="5" t="n">
        <v>0.725</v>
      </c>
      <c r="E3879" s="5" t="n">
        <v>0.291</v>
      </c>
      <c r="F3879" s="5" t="n">
        <v>0.729</v>
      </c>
      <c r="G3879" s="5" t="n">
        <v>0</v>
      </c>
      <c r="H3879" s="5" t="n">
        <v>0.729</v>
      </c>
      <c r="I3879" s="5" t="n">
        <v>0.044</v>
      </c>
      <c r="J3879" s="5" t="n">
        <v>0.716</v>
      </c>
      <c r="K3879" s="5" t="n">
        <v>0.004</v>
      </c>
      <c r="L3879" s="5" t="n">
        <v>0.719</v>
      </c>
      <c r="M3879" s="5" t="n">
        <v>0.863</v>
      </c>
      <c r="N3879" s="5" t="n">
        <v>0.729</v>
      </c>
      <c r="O3879" s="5" t="n">
        <v>0.001</v>
      </c>
      <c r="P3879" s="5" t="n">
        <v>0.672</v>
      </c>
      <c r="Q3879" s="5" t="n">
        <v>0.955</v>
      </c>
      <c r="R3879" s="5" t="n">
        <v>0.628</v>
      </c>
      <c r="S3879" s="5" t="n">
        <v>0.204</v>
      </c>
    </row>
    <row r="3880" customFormat="false" ht="14.25" hidden="false" customHeight="true" outlineLevel="0" collapsed="false">
      <c r="A3880" s="3" t="n">
        <v>46549.5833333333</v>
      </c>
      <c r="B3880" s="5" t="n">
        <v>0.579</v>
      </c>
      <c r="C3880" s="5" t="n">
        <v>0.255</v>
      </c>
      <c r="D3880" s="5" t="n">
        <v>0.633</v>
      </c>
      <c r="E3880" s="5" t="n">
        <v>0.286</v>
      </c>
      <c r="F3880" s="5" t="n">
        <v>0.634</v>
      </c>
      <c r="G3880" s="5" t="n">
        <v>0</v>
      </c>
      <c r="H3880" s="5" t="n">
        <v>0.633</v>
      </c>
      <c r="I3880" s="5" t="n">
        <v>0.042</v>
      </c>
      <c r="J3880" s="5" t="n">
        <v>0.627</v>
      </c>
      <c r="K3880" s="5" t="n">
        <v>0.005</v>
      </c>
      <c r="L3880" s="5" t="n">
        <v>0.65</v>
      </c>
      <c r="M3880" s="5" t="n">
        <v>0.833</v>
      </c>
      <c r="N3880" s="5" t="n">
        <v>0.639</v>
      </c>
      <c r="O3880" s="5" t="n">
        <v>0</v>
      </c>
      <c r="P3880" s="5" t="n">
        <v>0.602</v>
      </c>
      <c r="Q3880" s="5" t="n">
        <v>0.958</v>
      </c>
      <c r="R3880" s="5" t="n">
        <v>0.522</v>
      </c>
      <c r="S3880" s="5" t="n">
        <v>0.284</v>
      </c>
    </row>
    <row r="3881" customFormat="false" ht="14.25" hidden="false" customHeight="true" outlineLevel="0" collapsed="false">
      <c r="A3881" s="3" t="n">
        <v>46549.625</v>
      </c>
      <c r="B3881" s="5" t="n">
        <v>0.427</v>
      </c>
      <c r="C3881" s="5" t="n">
        <v>0.133</v>
      </c>
      <c r="D3881" s="5" t="n">
        <v>0.484</v>
      </c>
      <c r="E3881" s="5" t="n">
        <v>0.264</v>
      </c>
      <c r="F3881" s="5" t="n">
        <v>0.474</v>
      </c>
      <c r="G3881" s="5" t="n">
        <v>0</v>
      </c>
      <c r="H3881" s="5" t="n">
        <v>0.478</v>
      </c>
      <c r="I3881" s="5" t="n">
        <v>0.046</v>
      </c>
      <c r="J3881" s="5" t="n">
        <v>0.46</v>
      </c>
      <c r="K3881" s="5" t="n">
        <v>0.01</v>
      </c>
      <c r="L3881" s="5" t="n">
        <v>0.524</v>
      </c>
      <c r="M3881" s="5" t="n">
        <v>0.805</v>
      </c>
      <c r="N3881" s="5" t="n">
        <v>0.489</v>
      </c>
      <c r="O3881" s="5" t="n">
        <v>0</v>
      </c>
      <c r="P3881" s="5" t="n">
        <v>0.466</v>
      </c>
      <c r="Q3881" s="5" t="n">
        <v>0.948</v>
      </c>
      <c r="R3881" s="5" t="n">
        <v>0.348</v>
      </c>
      <c r="S3881" s="5" t="n">
        <v>0.388</v>
      </c>
    </row>
    <row r="3882" customFormat="false" ht="14.25" hidden="false" customHeight="true" outlineLevel="0" collapsed="false">
      <c r="A3882" s="3" t="n">
        <v>46549.6666666667</v>
      </c>
      <c r="B3882" s="5" t="n">
        <v>0.199</v>
      </c>
      <c r="C3882" s="5" t="n">
        <v>0.158</v>
      </c>
      <c r="D3882" s="5" t="n">
        <v>0.262</v>
      </c>
      <c r="E3882" s="5" t="n">
        <v>0.242</v>
      </c>
      <c r="F3882" s="5" t="n">
        <v>0.242</v>
      </c>
      <c r="G3882" s="5" t="n">
        <v>0</v>
      </c>
      <c r="H3882" s="5" t="n">
        <v>0.254</v>
      </c>
      <c r="I3882" s="5" t="n">
        <v>0.077</v>
      </c>
      <c r="J3882" s="5" t="n">
        <v>0.222</v>
      </c>
      <c r="K3882" s="5" t="n">
        <v>0.033</v>
      </c>
      <c r="L3882" s="5" t="n">
        <v>0.334</v>
      </c>
      <c r="M3882" s="5" t="n">
        <v>0.759</v>
      </c>
      <c r="N3882" s="5" t="n">
        <v>0.27</v>
      </c>
      <c r="O3882" s="5" t="n">
        <v>0</v>
      </c>
      <c r="P3882" s="5" t="n">
        <v>0.259</v>
      </c>
      <c r="Q3882" s="5" t="n">
        <v>0.92</v>
      </c>
      <c r="R3882" s="5" t="n">
        <v>0.11</v>
      </c>
      <c r="S3882" s="5" t="n">
        <v>0.508</v>
      </c>
    </row>
    <row r="3883" customFormat="false" ht="14.25" hidden="false" customHeight="true" outlineLevel="0" collapsed="false">
      <c r="A3883" s="3" t="n">
        <v>46549.7083333333</v>
      </c>
      <c r="B3883" s="5" t="n">
        <v>0</v>
      </c>
      <c r="C3883" s="5" t="n">
        <v>0.42</v>
      </c>
      <c r="D3883" s="5" t="n">
        <v>0.004</v>
      </c>
      <c r="E3883" s="5" t="n">
        <v>0.291</v>
      </c>
      <c r="F3883" s="5" t="n">
        <v>0.002</v>
      </c>
      <c r="G3883" s="5" t="n">
        <v>0.001</v>
      </c>
      <c r="H3883" s="5" t="n">
        <v>0.002</v>
      </c>
      <c r="I3883" s="5" t="n">
        <v>0.176</v>
      </c>
      <c r="J3883" s="5" t="n">
        <v>0</v>
      </c>
      <c r="K3883" s="5" t="n">
        <v>0.088</v>
      </c>
      <c r="L3883" s="5" t="n">
        <v>0.06</v>
      </c>
      <c r="M3883" s="5" t="n">
        <v>0.758</v>
      </c>
      <c r="N3883" s="5" t="n">
        <v>0.008</v>
      </c>
      <c r="O3883" s="5" t="n">
        <v>0.001</v>
      </c>
      <c r="P3883" s="5" t="n">
        <v>0.027</v>
      </c>
      <c r="Q3883" s="5" t="n">
        <v>0.887</v>
      </c>
      <c r="R3883" s="5" t="n">
        <v>0</v>
      </c>
      <c r="S3883" s="5" t="n">
        <v>0.594</v>
      </c>
    </row>
    <row r="3884" customFormat="false" ht="14.25" hidden="false" customHeight="true" outlineLevel="0" collapsed="false">
      <c r="A3884" s="3" t="n">
        <v>46549.75</v>
      </c>
      <c r="B3884" s="5" t="n">
        <v>0</v>
      </c>
      <c r="C3884" s="5" t="n">
        <v>0.796</v>
      </c>
      <c r="D3884" s="5" t="n">
        <v>0</v>
      </c>
      <c r="E3884" s="5" t="n">
        <v>0.364</v>
      </c>
      <c r="F3884" s="5" t="n">
        <v>0</v>
      </c>
      <c r="G3884" s="5" t="n">
        <v>0.003</v>
      </c>
      <c r="H3884" s="5" t="n">
        <v>0</v>
      </c>
      <c r="I3884" s="5" t="n">
        <v>0.262</v>
      </c>
      <c r="J3884" s="5" t="n">
        <v>0</v>
      </c>
      <c r="K3884" s="5" t="n">
        <v>0.134</v>
      </c>
      <c r="L3884" s="5" t="n">
        <v>0</v>
      </c>
      <c r="M3884" s="5" t="n">
        <v>0.826</v>
      </c>
      <c r="N3884" s="5" t="n">
        <v>0</v>
      </c>
      <c r="O3884" s="5" t="n">
        <v>0.001</v>
      </c>
      <c r="P3884" s="5" t="n">
        <v>0</v>
      </c>
      <c r="Q3884" s="5" t="n">
        <v>0.872</v>
      </c>
      <c r="R3884" s="5" t="n">
        <v>0</v>
      </c>
      <c r="S3884" s="5" t="n">
        <v>0.63</v>
      </c>
    </row>
    <row r="3885" customFormat="false" ht="14.25" hidden="false" customHeight="true" outlineLevel="0" collapsed="false">
      <c r="A3885" s="3" t="n">
        <v>46549.7916666667</v>
      </c>
      <c r="B3885" s="5" t="n">
        <v>0</v>
      </c>
      <c r="C3885" s="5" t="n">
        <v>0.932</v>
      </c>
      <c r="D3885" s="5" t="n">
        <v>0</v>
      </c>
      <c r="E3885" s="5" t="n">
        <v>0.444</v>
      </c>
      <c r="F3885" s="5" t="n">
        <v>0</v>
      </c>
      <c r="G3885" s="5" t="n">
        <v>0.006</v>
      </c>
      <c r="H3885" s="5" t="n">
        <v>0</v>
      </c>
      <c r="I3885" s="5" t="n">
        <v>0.3</v>
      </c>
      <c r="J3885" s="5" t="n">
        <v>0</v>
      </c>
      <c r="K3885" s="5" t="n">
        <v>0.14</v>
      </c>
      <c r="L3885" s="5" t="n">
        <v>0</v>
      </c>
      <c r="M3885" s="5" t="n">
        <v>0.862</v>
      </c>
      <c r="N3885" s="5" t="n">
        <v>0</v>
      </c>
      <c r="O3885" s="5" t="n">
        <v>0.002</v>
      </c>
      <c r="P3885" s="5" t="n">
        <v>0</v>
      </c>
      <c r="Q3885" s="5" t="n">
        <v>0.861</v>
      </c>
      <c r="R3885" s="5" t="n">
        <v>0</v>
      </c>
      <c r="S3885" s="5" t="n">
        <v>0.625</v>
      </c>
    </row>
    <row r="3886" customFormat="false" ht="14.25" hidden="false" customHeight="true" outlineLevel="0" collapsed="false">
      <c r="A3886" s="3" t="n">
        <v>46549.8333333333</v>
      </c>
      <c r="B3886" s="5" t="n">
        <v>0</v>
      </c>
      <c r="C3886" s="5" t="n">
        <v>0.954</v>
      </c>
      <c r="D3886" s="5" t="n">
        <v>0</v>
      </c>
      <c r="E3886" s="5" t="n">
        <v>0.515</v>
      </c>
      <c r="F3886" s="5" t="n">
        <v>0</v>
      </c>
      <c r="G3886" s="5" t="n">
        <v>0.014</v>
      </c>
      <c r="H3886" s="5" t="n">
        <v>0</v>
      </c>
      <c r="I3886" s="5" t="n">
        <v>0.302</v>
      </c>
      <c r="J3886" s="5" t="n">
        <v>0</v>
      </c>
      <c r="K3886" s="5" t="n">
        <v>0.135</v>
      </c>
      <c r="L3886" s="5" t="n">
        <v>0</v>
      </c>
      <c r="M3886" s="5" t="n">
        <v>0.872</v>
      </c>
      <c r="N3886" s="5" t="n">
        <v>0</v>
      </c>
      <c r="O3886" s="5" t="n">
        <v>0.003</v>
      </c>
      <c r="P3886" s="5" t="n">
        <v>0</v>
      </c>
      <c r="Q3886" s="5" t="n">
        <v>0.866</v>
      </c>
      <c r="R3886" s="5" t="n">
        <v>0</v>
      </c>
      <c r="S3886" s="5" t="n">
        <v>0.628</v>
      </c>
    </row>
    <row r="3887" customFormat="false" ht="14.25" hidden="false" customHeight="true" outlineLevel="0" collapsed="false">
      <c r="A3887" s="3" t="n">
        <v>46549.875</v>
      </c>
      <c r="B3887" s="5" t="n">
        <v>0</v>
      </c>
      <c r="C3887" s="5" t="n">
        <v>0.96</v>
      </c>
      <c r="D3887" s="5" t="n">
        <v>0</v>
      </c>
      <c r="E3887" s="5" t="n">
        <v>0.562</v>
      </c>
      <c r="F3887" s="5" t="n">
        <v>0</v>
      </c>
      <c r="G3887" s="5" t="n">
        <v>0.031</v>
      </c>
      <c r="H3887" s="5" t="n">
        <v>0</v>
      </c>
      <c r="I3887" s="5" t="n">
        <v>0.285</v>
      </c>
      <c r="J3887" s="5" t="n">
        <v>0</v>
      </c>
      <c r="K3887" s="5" t="n">
        <v>0.141</v>
      </c>
      <c r="L3887" s="5" t="n">
        <v>0</v>
      </c>
      <c r="M3887" s="5" t="n">
        <v>0.873</v>
      </c>
      <c r="N3887" s="5" t="n">
        <v>0</v>
      </c>
      <c r="O3887" s="5" t="n">
        <v>0.005</v>
      </c>
      <c r="P3887" s="5" t="n">
        <v>0</v>
      </c>
      <c r="Q3887" s="5" t="n">
        <v>0.896</v>
      </c>
      <c r="R3887" s="5" t="n">
        <v>0</v>
      </c>
      <c r="S3887" s="5" t="n">
        <v>0.618</v>
      </c>
    </row>
    <row r="3888" customFormat="false" ht="14.25" hidden="false" customHeight="true" outlineLevel="0" collapsed="false">
      <c r="A3888" s="3" t="n">
        <v>46549.9166666667</v>
      </c>
      <c r="B3888" s="5" t="n">
        <v>0</v>
      </c>
      <c r="C3888" s="5" t="n">
        <v>0.953</v>
      </c>
      <c r="D3888" s="5" t="n">
        <v>0</v>
      </c>
      <c r="E3888" s="5" t="n">
        <v>0.579</v>
      </c>
      <c r="F3888" s="5" t="n">
        <v>0</v>
      </c>
      <c r="G3888" s="5" t="n">
        <v>0.059</v>
      </c>
      <c r="H3888" s="5" t="n">
        <v>0</v>
      </c>
      <c r="I3888" s="5" t="n">
        <v>0.258</v>
      </c>
      <c r="J3888" s="5" t="n">
        <v>0</v>
      </c>
      <c r="K3888" s="5" t="n">
        <v>0.142</v>
      </c>
      <c r="L3888" s="5" t="n">
        <v>0</v>
      </c>
      <c r="M3888" s="5" t="n">
        <v>0.874</v>
      </c>
      <c r="N3888" s="5" t="n">
        <v>0</v>
      </c>
      <c r="O3888" s="5" t="n">
        <v>0.006</v>
      </c>
      <c r="P3888" s="5" t="n">
        <v>0</v>
      </c>
      <c r="Q3888" s="5" t="n">
        <v>0.895</v>
      </c>
      <c r="R3888" s="5" t="n">
        <v>0</v>
      </c>
      <c r="S3888" s="5" t="n">
        <v>0.586</v>
      </c>
    </row>
    <row r="3889" customFormat="false" ht="14.25" hidden="false" customHeight="true" outlineLevel="0" collapsed="false">
      <c r="A3889" s="3" t="n">
        <v>46549.9583333333</v>
      </c>
      <c r="B3889" s="5" t="n">
        <v>0</v>
      </c>
      <c r="C3889" s="5" t="n">
        <v>0.902</v>
      </c>
      <c r="D3889" s="5" t="n">
        <v>0</v>
      </c>
      <c r="E3889" s="5" t="n">
        <v>0.548</v>
      </c>
      <c r="F3889" s="5" t="n">
        <v>0</v>
      </c>
      <c r="G3889" s="5" t="n">
        <v>0.073</v>
      </c>
      <c r="H3889" s="5" t="n">
        <v>0</v>
      </c>
      <c r="I3889" s="5" t="n">
        <v>0.234</v>
      </c>
      <c r="J3889" s="5" t="n">
        <v>0</v>
      </c>
      <c r="K3889" s="5" t="n">
        <v>0.14</v>
      </c>
      <c r="L3889" s="5" t="n">
        <v>0</v>
      </c>
      <c r="M3889" s="5" t="n">
        <v>0.867</v>
      </c>
      <c r="N3889" s="5" t="n">
        <v>0</v>
      </c>
      <c r="O3889" s="5" t="n">
        <v>0.005</v>
      </c>
      <c r="P3889" s="5" t="n">
        <v>0</v>
      </c>
      <c r="Q3889" s="5" t="n">
        <v>0.887</v>
      </c>
      <c r="R3889" s="5" t="n">
        <v>0</v>
      </c>
      <c r="S3889" s="5" t="n">
        <v>0.511</v>
      </c>
    </row>
    <row r="3890" customFormat="false" ht="14.25" hidden="false" customHeight="true" outlineLevel="0" collapsed="false">
      <c r="A3890" s="3" t="n">
        <v>46550</v>
      </c>
      <c r="B3890" s="5" t="n">
        <v>0</v>
      </c>
      <c r="C3890" s="5" t="n">
        <v>0.859</v>
      </c>
      <c r="D3890" s="5" t="n">
        <v>0</v>
      </c>
      <c r="E3890" s="5" t="n">
        <v>0.489</v>
      </c>
      <c r="F3890" s="5" t="n">
        <v>0</v>
      </c>
      <c r="G3890" s="5" t="n">
        <v>0.066</v>
      </c>
      <c r="H3890" s="5" t="n">
        <v>0</v>
      </c>
      <c r="I3890" s="5" t="n">
        <v>0.218</v>
      </c>
      <c r="J3890" s="5" t="n">
        <v>0</v>
      </c>
      <c r="K3890" s="5" t="n">
        <v>0.131</v>
      </c>
      <c r="L3890" s="5" t="n">
        <v>0</v>
      </c>
      <c r="M3890" s="5" t="n">
        <v>0.85</v>
      </c>
      <c r="N3890" s="5" t="n">
        <v>0</v>
      </c>
      <c r="O3890" s="5" t="n">
        <v>0.003</v>
      </c>
      <c r="P3890" s="5" t="n">
        <v>0</v>
      </c>
      <c r="Q3890" s="5" t="n">
        <v>0.894</v>
      </c>
      <c r="R3890" s="5" t="n">
        <v>0</v>
      </c>
      <c r="S3890" s="5" t="n">
        <v>0.386</v>
      </c>
    </row>
    <row r="3891" customFormat="false" ht="14.25" hidden="false" customHeight="true" outlineLevel="0" collapsed="false">
      <c r="A3891" s="3" t="n">
        <v>46550.0416666667</v>
      </c>
      <c r="B3891" s="5" t="n">
        <v>0</v>
      </c>
      <c r="C3891" s="5" t="n">
        <v>0.82</v>
      </c>
      <c r="D3891" s="5" t="n">
        <v>0</v>
      </c>
      <c r="E3891" s="5" t="n">
        <v>0.425</v>
      </c>
      <c r="F3891" s="5" t="n">
        <v>0</v>
      </c>
      <c r="G3891" s="5" t="n">
        <v>0.051</v>
      </c>
      <c r="H3891" s="5" t="n">
        <v>0</v>
      </c>
      <c r="I3891" s="5" t="n">
        <v>0.183</v>
      </c>
      <c r="J3891" s="5" t="n">
        <v>0</v>
      </c>
      <c r="K3891" s="5" t="n">
        <v>0.112</v>
      </c>
      <c r="L3891" s="5" t="n">
        <v>0</v>
      </c>
      <c r="M3891" s="5" t="n">
        <v>0.812</v>
      </c>
      <c r="N3891" s="5" t="n">
        <v>0</v>
      </c>
      <c r="O3891" s="5" t="n">
        <v>0.002</v>
      </c>
      <c r="P3891" s="5" t="n">
        <v>0</v>
      </c>
      <c r="Q3891" s="5" t="n">
        <v>0.903</v>
      </c>
      <c r="R3891" s="5" t="n">
        <v>0</v>
      </c>
      <c r="S3891" s="5" t="n">
        <v>0.245</v>
      </c>
    </row>
    <row r="3892" customFormat="false" ht="14.25" hidden="false" customHeight="true" outlineLevel="0" collapsed="false">
      <c r="A3892" s="3" t="n">
        <v>46550.0833333333</v>
      </c>
      <c r="B3892" s="5" t="n">
        <v>0</v>
      </c>
      <c r="C3892" s="5" t="n">
        <v>0.808</v>
      </c>
      <c r="D3892" s="5" t="n">
        <v>0</v>
      </c>
      <c r="E3892" s="5" t="n">
        <v>0.367</v>
      </c>
      <c r="F3892" s="5" t="n">
        <v>0</v>
      </c>
      <c r="G3892" s="5" t="n">
        <v>0.033</v>
      </c>
      <c r="H3892" s="5" t="n">
        <v>0</v>
      </c>
      <c r="I3892" s="5" t="n">
        <v>0.148</v>
      </c>
      <c r="J3892" s="5" t="n">
        <v>0</v>
      </c>
      <c r="K3892" s="5" t="n">
        <v>0.084</v>
      </c>
      <c r="L3892" s="5" t="n">
        <v>0</v>
      </c>
      <c r="M3892" s="5" t="n">
        <v>0.753</v>
      </c>
      <c r="N3892" s="5" t="n">
        <v>0</v>
      </c>
      <c r="O3892" s="5" t="n">
        <v>0.002</v>
      </c>
      <c r="P3892" s="5" t="n">
        <v>0</v>
      </c>
      <c r="Q3892" s="5" t="n">
        <v>0.872</v>
      </c>
      <c r="R3892" s="5" t="n">
        <v>0</v>
      </c>
      <c r="S3892" s="5" t="n">
        <v>0.167</v>
      </c>
    </row>
    <row r="3893" customFormat="false" ht="14.25" hidden="false" customHeight="true" outlineLevel="0" collapsed="false">
      <c r="A3893" s="3" t="n">
        <v>46550.125</v>
      </c>
      <c r="B3893" s="5" t="n">
        <v>0</v>
      </c>
      <c r="C3893" s="5" t="n">
        <v>0.795</v>
      </c>
      <c r="D3893" s="5" t="n">
        <v>0</v>
      </c>
      <c r="E3893" s="5" t="n">
        <v>0.315</v>
      </c>
      <c r="F3893" s="5" t="n">
        <v>0</v>
      </c>
      <c r="G3893" s="5" t="n">
        <v>0.021</v>
      </c>
      <c r="H3893" s="5" t="n">
        <v>0</v>
      </c>
      <c r="I3893" s="5" t="n">
        <v>0.118</v>
      </c>
      <c r="J3893" s="5" t="n">
        <v>0</v>
      </c>
      <c r="K3893" s="5" t="n">
        <v>0.057</v>
      </c>
      <c r="L3893" s="5" t="n">
        <v>0</v>
      </c>
      <c r="M3893" s="5" t="n">
        <v>0.678</v>
      </c>
      <c r="N3893" s="5" t="n">
        <v>0</v>
      </c>
      <c r="O3893" s="5" t="n">
        <v>0.004</v>
      </c>
      <c r="P3893" s="5" t="n">
        <v>0</v>
      </c>
      <c r="Q3893" s="5" t="n">
        <v>0.82</v>
      </c>
      <c r="R3893" s="5" t="n">
        <v>0</v>
      </c>
      <c r="S3893" s="5" t="n">
        <v>0.144</v>
      </c>
    </row>
    <row r="3894" customFormat="false" ht="14.25" hidden="false" customHeight="true" outlineLevel="0" collapsed="false">
      <c r="A3894" s="3" t="n">
        <v>46550.1666666667</v>
      </c>
      <c r="B3894" s="5" t="n">
        <v>0</v>
      </c>
      <c r="C3894" s="5" t="n">
        <v>0.799</v>
      </c>
      <c r="D3894" s="5" t="n">
        <v>0</v>
      </c>
      <c r="E3894" s="5" t="n">
        <v>0.272</v>
      </c>
      <c r="F3894" s="5" t="n">
        <v>0</v>
      </c>
      <c r="G3894" s="5" t="n">
        <v>0.016</v>
      </c>
      <c r="H3894" s="5" t="n">
        <v>0</v>
      </c>
      <c r="I3894" s="5" t="n">
        <v>0.094</v>
      </c>
      <c r="J3894" s="5" t="n">
        <v>0</v>
      </c>
      <c r="K3894" s="5" t="n">
        <v>0.038</v>
      </c>
      <c r="L3894" s="5" t="n">
        <v>0</v>
      </c>
      <c r="M3894" s="5" t="n">
        <v>0.586</v>
      </c>
      <c r="N3894" s="5" t="n">
        <v>0</v>
      </c>
      <c r="O3894" s="5" t="n">
        <v>0.009</v>
      </c>
      <c r="P3894" s="5" t="n">
        <v>0</v>
      </c>
      <c r="Q3894" s="5" t="n">
        <v>0.763</v>
      </c>
      <c r="R3894" s="5" t="n">
        <v>0</v>
      </c>
      <c r="S3894" s="5" t="n">
        <v>0.153</v>
      </c>
    </row>
    <row r="3895" customFormat="false" ht="14.25" hidden="false" customHeight="true" outlineLevel="0" collapsed="false">
      <c r="A3895" s="3" t="n">
        <v>46550.2083333333</v>
      </c>
      <c r="B3895" s="5" t="n">
        <v>0</v>
      </c>
      <c r="C3895" s="5" t="n">
        <v>0.788</v>
      </c>
      <c r="D3895" s="5" t="n">
        <v>0</v>
      </c>
      <c r="E3895" s="5" t="n">
        <v>0.22</v>
      </c>
      <c r="F3895" s="5" t="n">
        <v>0</v>
      </c>
      <c r="G3895" s="5" t="n">
        <v>0.021</v>
      </c>
      <c r="H3895" s="5" t="n">
        <v>0</v>
      </c>
      <c r="I3895" s="5" t="n">
        <v>0.081</v>
      </c>
      <c r="J3895" s="5" t="n">
        <v>0</v>
      </c>
      <c r="K3895" s="5" t="n">
        <v>0.022</v>
      </c>
      <c r="L3895" s="5" t="n">
        <v>0</v>
      </c>
      <c r="M3895" s="5" t="n">
        <v>0.48</v>
      </c>
      <c r="N3895" s="5" t="n">
        <v>0</v>
      </c>
      <c r="O3895" s="5" t="n">
        <v>0.022</v>
      </c>
      <c r="P3895" s="5" t="n">
        <v>0</v>
      </c>
      <c r="Q3895" s="5" t="n">
        <v>0.785</v>
      </c>
      <c r="R3895" s="5" t="n">
        <v>0</v>
      </c>
      <c r="S3895" s="5" t="n">
        <v>0.203</v>
      </c>
    </row>
    <row r="3896" customFormat="false" ht="14.25" hidden="false" customHeight="true" outlineLevel="0" collapsed="false">
      <c r="A3896" s="3" t="n">
        <v>46550.25</v>
      </c>
      <c r="B3896" s="5" t="n">
        <v>0</v>
      </c>
      <c r="C3896" s="5" t="n">
        <v>0.811</v>
      </c>
      <c r="D3896" s="5" t="n">
        <v>0</v>
      </c>
      <c r="E3896" s="5" t="n">
        <v>0.108</v>
      </c>
      <c r="F3896" s="5" t="n">
        <v>0</v>
      </c>
      <c r="G3896" s="5" t="n">
        <v>0.045</v>
      </c>
      <c r="H3896" s="5" t="n">
        <v>0</v>
      </c>
      <c r="I3896" s="5" t="n">
        <v>0.072</v>
      </c>
      <c r="J3896" s="5" t="n">
        <v>0</v>
      </c>
      <c r="K3896" s="5" t="n">
        <v>0.018</v>
      </c>
      <c r="L3896" s="5" t="n">
        <v>0</v>
      </c>
      <c r="M3896" s="5" t="n">
        <v>0.337</v>
      </c>
      <c r="N3896" s="5" t="n">
        <v>0</v>
      </c>
      <c r="O3896" s="5" t="n">
        <v>0.042</v>
      </c>
      <c r="P3896" s="5" t="n">
        <v>0</v>
      </c>
      <c r="Q3896" s="5" t="n">
        <v>0.796</v>
      </c>
      <c r="R3896" s="5" t="n">
        <v>0</v>
      </c>
      <c r="S3896" s="5" t="n">
        <v>0.311</v>
      </c>
    </row>
    <row r="3897" customFormat="false" ht="14.25" hidden="false" customHeight="true" outlineLevel="0" collapsed="false">
      <c r="A3897" s="3" t="n">
        <v>46550.2916666667</v>
      </c>
      <c r="B3897" s="5" t="n">
        <v>0.043</v>
      </c>
      <c r="C3897" s="5" t="n">
        <v>0.817</v>
      </c>
      <c r="D3897" s="5" t="n">
        <v>0.119</v>
      </c>
      <c r="E3897" s="5" t="n">
        <v>0.061</v>
      </c>
      <c r="F3897" s="5" t="n">
        <v>0.202</v>
      </c>
      <c r="G3897" s="5" t="n">
        <v>0.089</v>
      </c>
      <c r="H3897" s="5" t="n">
        <v>0.214</v>
      </c>
      <c r="I3897" s="5" t="n">
        <v>0.055</v>
      </c>
      <c r="J3897" s="5" t="n">
        <v>0.229</v>
      </c>
      <c r="K3897" s="5" t="n">
        <v>0.025</v>
      </c>
      <c r="L3897" s="5" t="n">
        <v>0.02</v>
      </c>
      <c r="M3897" s="5" t="n">
        <v>0.18</v>
      </c>
      <c r="N3897" s="5" t="n">
        <v>0.186</v>
      </c>
      <c r="O3897" s="5" t="n">
        <v>0.068</v>
      </c>
      <c r="P3897" s="5" t="n">
        <v>0</v>
      </c>
      <c r="Q3897" s="5" t="n">
        <v>0.791</v>
      </c>
      <c r="R3897" s="5" t="n">
        <v>0.162</v>
      </c>
      <c r="S3897" s="5" t="n">
        <v>0.369</v>
      </c>
    </row>
    <row r="3898" customFormat="false" ht="14.25" hidden="false" customHeight="true" outlineLevel="0" collapsed="false">
      <c r="A3898" s="3" t="n">
        <v>46550.3333333333</v>
      </c>
      <c r="B3898" s="5" t="n">
        <v>0.283</v>
      </c>
      <c r="C3898" s="5" t="n">
        <v>0.71</v>
      </c>
      <c r="D3898" s="5" t="n">
        <v>0.402</v>
      </c>
      <c r="E3898" s="5" t="n">
        <v>0.042</v>
      </c>
      <c r="F3898" s="5" t="n">
        <v>0.461</v>
      </c>
      <c r="G3898" s="5" t="n">
        <v>0.073</v>
      </c>
      <c r="H3898" s="5" t="n">
        <v>0.427</v>
      </c>
      <c r="I3898" s="5" t="n">
        <v>0.046</v>
      </c>
      <c r="J3898" s="5" t="n">
        <v>0.478</v>
      </c>
      <c r="K3898" s="5" t="n">
        <v>0.025</v>
      </c>
      <c r="L3898" s="5" t="n">
        <v>0.299</v>
      </c>
      <c r="M3898" s="5" t="n">
        <v>0.038</v>
      </c>
      <c r="N3898" s="5" t="n">
        <v>0.444</v>
      </c>
      <c r="O3898" s="5" t="n">
        <v>0.041</v>
      </c>
      <c r="P3898" s="5" t="n">
        <v>0.103</v>
      </c>
      <c r="Q3898" s="5" t="n">
        <v>0.76</v>
      </c>
      <c r="R3898" s="5" t="n">
        <v>0.401</v>
      </c>
      <c r="S3898" s="5" t="n">
        <v>0.284</v>
      </c>
    </row>
    <row r="3899" customFormat="false" ht="14.25" hidden="false" customHeight="true" outlineLevel="0" collapsed="false">
      <c r="A3899" s="3" t="n">
        <v>46550.375</v>
      </c>
      <c r="B3899" s="5" t="n">
        <v>0.465</v>
      </c>
      <c r="C3899" s="5" t="n">
        <v>0.692</v>
      </c>
      <c r="D3899" s="5" t="n">
        <v>0.596</v>
      </c>
      <c r="E3899" s="5" t="n">
        <v>0.03</v>
      </c>
      <c r="F3899" s="5" t="n">
        <v>0.632</v>
      </c>
      <c r="G3899" s="5" t="n">
        <v>0.11</v>
      </c>
      <c r="H3899" s="5" t="n">
        <v>0.631</v>
      </c>
      <c r="I3899" s="5" t="n">
        <v>0.076</v>
      </c>
      <c r="J3899" s="5" t="n">
        <v>0.642</v>
      </c>
      <c r="K3899" s="5" t="n">
        <v>0.181</v>
      </c>
      <c r="L3899" s="5" t="n">
        <v>0.522</v>
      </c>
      <c r="M3899" s="5" t="n">
        <v>0.01</v>
      </c>
      <c r="N3899" s="5" t="n">
        <v>0.615</v>
      </c>
      <c r="O3899" s="5" t="n">
        <v>0.038</v>
      </c>
      <c r="P3899" s="5" t="n">
        <v>0.325</v>
      </c>
      <c r="Q3899" s="5" t="n">
        <v>0.703</v>
      </c>
      <c r="R3899" s="5" t="n">
        <v>0.565</v>
      </c>
      <c r="S3899" s="5" t="n">
        <v>0.155</v>
      </c>
    </row>
    <row r="3900" customFormat="false" ht="14.25" hidden="false" customHeight="true" outlineLevel="0" collapsed="false">
      <c r="A3900" s="3" t="n">
        <v>46550.4166666667</v>
      </c>
      <c r="B3900" s="5" t="n">
        <v>0.561</v>
      </c>
      <c r="C3900" s="5" t="n">
        <v>0.779</v>
      </c>
      <c r="D3900" s="5" t="n">
        <v>0.709</v>
      </c>
      <c r="E3900" s="5" t="n">
        <v>0.111</v>
      </c>
      <c r="F3900" s="5" t="n">
        <v>0.734</v>
      </c>
      <c r="G3900" s="5" t="n">
        <v>0.314</v>
      </c>
      <c r="H3900" s="5" t="n">
        <v>0.728</v>
      </c>
      <c r="I3900" s="5" t="n">
        <v>0.079</v>
      </c>
      <c r="J3900" s="5" t="n">
        <v>0.739</v>
      </c>
      <c r="K3900" s="5" t="n">
        <v>0.392</v>
      </c>
      <c r="L3900" s="5" t="n">
        <v>0.664</v>
      </c>
      <c r="M3900" s="5" t="n">
        <v>0.058</v>
      </c>
      <c r="N3900" s="5" t="n">
        <v>0.72</v>
      </c>
      <c r="O3900" s="5" t="n">
        <v>0.17</v>
      </c>
      <c r="P3900" s="5" t="n">
        <v>0.47</v>
      </c>
      <c r="Q3900" s="5" t="n">
        <v>0.728</v>
      </c>
      <c r="R3900" s="5" t="n">
        <v>0.663</v>
      </c>
      <c r="S3900" s="5" t="n">
        <v>0.124</v>
      </c>
    </row>
    <row r="3901" customFormat="false" ht="14.25" hidden="false" customHeight="true" outlineLevel="0" collapsed="false">
      <c r="A3901" s="3" t="n">
        <v>46550.4583333333</v>
      </c>
      <c r="B3901" s="5" t="n">
        <v>0.597</v>
      </c>
      <c r="C3901" s="5" t="n">
        <v>0.838</v>
      </c>
      <c r="D3901" s="5" t="n">
        <v>0.761</v>
      </c>
      <c r="E3901" s="5" t="n">
        <v>0.411</v>
      </c>
      <c r="F3901" s="5" t="n">
        <v>0.786</v>
      </c>
      <c r="G3901" s="5" t="n">
        <v>0.313</v>
      </c>
      <c r="H3901" s="5" t="n">
        <v>0.774</v>
      </c>
      <c r="I3901" s="5" t="n">
        <v>0.082</v>
      </c>
      <c r="J3901" s="5" t="n">
        <v>0.789</v>
      </c>
      <c r="K3901" s="5" t="n">
        <v>0.413</v>
      </c>
      <c r="L3901" s="5" t="n">
        <v>0.745</v>
      </c>
      <c r="M3901" s="5" t="n">
        <v>0.127</v>
      </c>
      <c r="N3901" s="5" t="n">
        <v>0.775</v>
      </c>
      <c r="O3901" s="5" t="n">
        <v>0.185</v>
      </c>
      <c r="P3901" s="5" t="n">
        <v>0.56</v>
      </c>
      <c r="Q3901" s="5" t="n">
        <v>0.712</v>
      </c>
      <c r="R3901" s="5" t="n">
        <v>0.705</v>
      </c>
      <c r="S3901" s="5" t="n">
        <v>0.148</v>
      </c>
    </row>
    <row r="3902" customFormat="false" ht="14.25" hidden="false" customHeight="true" outlineLevel="0" collapsed="false">
      <c r="A3902" s="3" t="n">
        <v>46550.5</v>
      </c>
      <c r="B3902" s="5" t="n">
        <v>0.62</v>
      </c>
      <c r="C3902" s="5" t="n">
        <v>0.884</v>
      </c>
      <c r="D3902" s="5" t="n">
        <v>0.766</v>
      </c>
      <c r="E3902" s="5" t="n">
        <v>0.388</v>
      </c>
      <c r="F3902" s="5" t="n">
        <v>0.787</v>
      </c>
      <c r="G3902" s="5" t="n">
        <v>0.312</v>
      </c>
      <c r="H3902" s="5" t="n">
        <v>0.772</v>
      </c>
      <c r="I3902" s="5" t="n">
        <v>0.084</v>
      </c>
      <c r="J3902" s="5" t="n">
        <v>0.783</v>
      </c>
      <c r="K3902" s="5" t="n">
        <v>0.421</v>
      </c>
      <c r="L3902" s="5" t="n">
        <v>0.77</v>
      </c>
      <c r="M3902" s="5" t="n">
        <v>0.14</v>
      </c>
      <c r="N3902" s="5" t="n">
        <v>0.78</v>
      </c>
      <c r="O3902" s="5" t="n">
        <v>0.191</v>
      </c>
      <c r="P3902" s="5" t="n">
        <v>0.547</v>
      </c>
      <c r="Q3902" s="5" t="n">
        <v>0.679</v>
      </c>
      <c r="R3902" s="5" t="n">
        <v>0.698</v>
      </c>
      <c r="S3902" s="5" t="n">
        <v>0.189</v>
      </c>
    </row>
    <row r="3903" customFormat="false" ht="14.25" hidden="false" customHeight="true" outlineLevel="0" collapsed="false">
      <c r="A3903" s="3" t="n">
        <v>46550.5416666667</v>
      </c>
      <c r="B3903" s="5" t="n">
        <v>0.536</v>
      </c>
      <c r="C3903" s="5" t="n">
        <v>0.909</v>
      </c>
      <c r="D3903" s="5" t="n">
        <v>0.723</v>
      </c>
      <c r="E3903" s="5" t="n">
        <v>0.39</v>
      </c>
      <c r="F3903" s="5" t="n">
        <v>0.739</v>
      </c>
      <c r="G3903" s="5" t="n">
        <v>0.307</v>
      </c>
      <c r="H3903" s="5" t="n">
        <v>0.723</v>
      </c>
      <c r="I3903" s="5" t="n">
        <v>0.082</v>
      </c>
      <c r="J3903" s="5" t="n">
        <v>0.728</v>
      </c>
      <c r="K3903" s="5" t="n">
        <v>0.413</v>
      </c>
      <c r="L3903" s="5" t="n">
        <v>0.744</v>
      </c>
      <c r="M3903" s="5" t="n">
        <v>0.099</v>
      </c>
      <c r="N3903" s="5" t="n">
        <v>0.739</v>
      </c>
      <c r="O3903" s="5" t="n">
        <v>0.186</v>
      </c>
      <c r="P3903" s="5" t="n">
        <v>0.502</v>
      </c>
      <c r="Q3903" s="5" t="n">
        <v>0.623</v>
      </c>
      <c r="R3903" s="5" t="n">
        <v>0.64</v>
      </c>
      <c r="S3903" s="5" t="n">
        <v>0.289</v>
      </c>
    </row>
    <row r="3904" customFormat="false" ht="14.25" hidden="false" customHeight="true" outlineLevel="0" collapsed="false">
      <c r="A3904" s="3" t="n">
        <v>46550.5833333333</v>
      </c>
      <c r="B3904" s="5" t="n">
        <v>0.427</v>
      </c>
      <c r="C3904" s="5" t="n">
        <v>0.927</v>
      </c>
      <c r="D3904" s="5" t="n">
        <v>0.628</v>
      </c>
      <c r="E3904" s="5" t="n">
        <v>0.413</v>
      </c>
      <c r="F3904" s="5" t="n">
        <v>0.639</v>
      </c>
      <c r="G3904" s="5" t="n">
        <v>0.287</v>
      </c>
      <c r="H3904" s="5" t="n">
        <v>0.624</v>
      </c>
      <c r="I3904" s="5" t="n">
        <v>0.072</v>
      </c>
      <c r="J3904" s="5" t="n">
        <v>0.62</v>
      </c>
      <c r="K3904" s="5" t="n">
        <v>0.384</v>
      </c>
      <c r="L3904" s="5" t="n">
        <v>0.669</v>
      </c>
      <c r="M3904" s="5" t="n">
        <v>0.08</v>
      </c>
      <c r="N3904" s="5" t="n">
        <v>0.644</v>
      </c>
      <c r="O3904" s="5" t="n">
        <v>0.172</v>
      </c>
      <c r="P3904" s="5" t="n">
        <v>0.473</v>
      </c>
      <c r="Q3904" s="5" t="n">
        <v>0.552</v>
      </c>
      <c r="R3904" s="5" t="n">
        <v>0.527</v>
      </c>
      <c r="S3904" s="5" t="n">
        <v>0.39</v>
      </c>
    </row>
    <row r="3905" customFormat="false" ht="14.25" hidden="false" customHeight="true" outlineLevel="0" collapsed="false">
      <c r="A3905" s="3" t="n">
        <v>46550.625</v>
      </c>
      <c r="B3905" s="5" t="n">
        <v>0.225</v>
      </c>
      <c r="C3905" s="5" t="n">
        <v>0.951</v>
      </c>
      <c r="D3905" s="5" t="n">
        <v>0.474</v>
      </c>
      <c r="E3905" s="5" t="n">
        <v>0.422</v>
      </c>
      <c r="F3905" s="5" t="n">
        <v>0.484</v>
      </c>
      <c r="G3905" s="5" t="n">
        <v>0.263</v>
      </c>
      <c r="H3905" s="5" t="n">
        <v>0.471</v>
      </c>
      <c r="I3905" s="5" t="n">
        <v>0.061</v>
      </c>
      <c r="J3905" s="5" t="n">
        <v>0.453</v>
      </c>
      <c r="K3905" s="5" t="n">
        <v>0.342</v>
      </c>
      <c r="L3905" s="5" t="n">
        <v>0.539</v>
      </c>
      <c r="M3905" s="5" t="n">
        <v>0.158</v>
      </c>
      <c r="N3905" s="5" t="n">
        <v>0.495</v>
      </c>
      <c r="O3905" s="5" t="n">
        <v>0.155</v>
      </c>
      <c r="P3905" s="5" t="n">
        <v>0.402</v>
      </c>
      <c r="Q3905" s="5" t="n">
        <v>0.459</v>
      </c>
      <c r="R3905" s="5" t="n">
        <v>0.348</v>
      </c>
      <c r="S3905" s="5" t="n">
        <v>0.432</v>
      </c>
    </row>
    <row r="3906" customFormat="false" ht="14.25" hidden="false" customHeight="true" outlineLevel="0" collapsed="false">
      <c r="A3906" s="3" t="n">
        <v>46550.6666666667</v>
      </c>
      <c r="B3906" s="5" t="n">
        <v>0.071</v>
      </c>
      <c r="C3906" s="5" t="n">
        <v>0.968</v>
      </c>
      <c r="D3906" s="5" t="n">
        <v>0.247</v>
      </c>
      <c r="E3906" s="5" t="n">
        <v>0.401</v>
      </c>
      <c r="F3906" s="5" t="n">
        <v>0.258</v>
      </c>
      <c r="G3906" s="5" t="n">
        <v>0.246</v>
      </c>
      <c r="H3906" s="5" t="n">
        <v>0.249</v>
      </c>
      <c r="I3906" s="5" t="n">
        <v>0.046</v>
      </c>
      <c r="J3906" s="5" t="n">
        <v>0.214</v>
      </c>
      <c r="K3906" s="5" t="n">
        <v>0.307</v>
      </c>
      <c r="L3906" s="5" t="n">
        <v>0.342</v>
      </c>
      <c r="M3906" s="5" t="n">
        <v>0.264</v>
      </c>
      <c r="N3906" s="5" t="n">
        <v>0.277</v>
      </c>
      <c r="O3906" s="5" t="n">
        <v>0.143</v>
      </c>
      <c r="P3906" s="5" t="n">
        <v>0.232</v>
      </c>
      <c r="Q3906" s="5" t="n">
        <v>0.331</v>
      </c>
      <c r="R3906" s="5" t="n">
        <v>0.106</v>
      </c>
      <c r="S3906" s="5" t="n">
        <v>0.457</v>
      </c>
    </row>
    <row r="3907" customFormat="false" ht="14.25" hidden="false" customHeight="true" outlineLevel="0" collapsed="false">
      <c r="A3907" s="3" t="n">
        <v>46550.7083333333</v>
      </c>
      <c r="B3907" s="5" t="n">
        <v>0</v>
      </c>
      <c r="C3907" s="5" t="n">
        <v>0.959</v>
      </c>
      <c r="D3907" s="5" t="n">
        <v>0.003</v>
      </c>
      <c r="E3907" s="5" t="n">
        <v>0.442</v>
      </c>
      <c r="F3907" s="5" t="n">
        <v>0.003</v>
      </c>
      <c r="G3907" s="5" t="n">
        <v>0.289</v>
      </c>
      <c r="H3907" s="5" t="n">
        <v>0.002</v>
      </c>
      <c r="I3907" s="5" t="n">
        <v>0.032</v>
      </c>
      <c r="J3907" s="5" t="n">
        <v>0</v>
      </c>
      <c r="K3907" s="5" t="n">
        <v>0.332</v>
      </c>
      <c r="L3907" s="5" t="n">
        <v>0.061</v>
      </c>
      <c r="M3907" s="5" t="n">
        <v>0.356</v>
      </c>
      <c r="N3907" s="5" t="n">
        <v>0.008</v>
      </c>
      <c r="O3907" s="5" t="n">
        <v>0.164</v>
      </c>
      <c r="P3907" s="5" t="n">
        <v>0.026</v>
      </c>
      <c r="Q3907" s="5" t="n">
        <v>0.219</v>
      </c>
      <c r="R3907" s="5" t="n">
        <v>0</v>
      </c>
      <c r="S3907" s="5" t="n">
        <v>0.562</v>
      </c>
    </row>
    <row r="3908" customFormat="false" ht="14.25" hidden="false" customHeight="true" outlineLevel="0" collapsed="false">
      <c r="A3908" s="3" t="n">
        <v>46550.75</v>
      </c>
      <c r="B3908" s="5" t="n">
        <v>0</v>
      </c>
      <c r="C3908" s="5" t="n">
        <v>0.943</v>
      </c>
      <c r="D3908" s="5" t="n">
        <v>0</v>
      </c>
      <c r="E3908" s="5" t="n">
        <v>0.522</v>
      </c>
      <c r="F3908" s="5" t="n">
        <v>0</v>
      </c>
      <c r="G3908" s="5" t="n">
        <v>0.352</v>
      </c>
      <c r="H3908" s="5" t="n">
        <v>0</v>
      </c>
      <c r="I3908" s="5" t="n">
        <v>0.03</v>
      </c>
      <c r="J3908" s="5" t="n">
        <v>0</v>
      </c>
      <c r="K3908" s="5" t="n">
        <v>0.346</v>
      </c>
      <c r="L3908" s="5" t="n">
        <v>0</v>
      </c>
      <c r="M3908" s="5" t="n">
        <v>0.472</v>
      </c>
      <c r="N3908" s="5" t="n">
        <v>0</v>
      </c>
      <c r="O3908" s="5" t="n">
        <v>0.225</v>
      </c>
      <c r="P3908" s="5" t="n">
        <v>0</v>
      </c>
      <c r="Q3908" s="5" t="n">
        <v>0.152</v>
      </c>
      <c r="R3908" s="5" t="n">
        <v>0</v>
      </c>
      <c r="S3908" s="5" t="n">
        <v>0.682</v>
      </c>
    </row>
    <row r="3909" customFormat="false" ht="14.25" hidden="false" customHeight="true" outlineLevel="0" collapsed="false">
      <c r="A3909" s="3" t="n">
        <v>46550.7916666667</v>
      </c>
      <c r="B3909" s="5" t="n">
        <v>0</v>
      </c>
      <c r="C3909" s="5" t="n">
        <v>0.937</v>
      </c>
      <c r="D3909" s="5" t="n">
        <v>0</v>
      </c>
      <c r="E3909" s="5" t="n">
        <v>0.636</v>
      </c>
      <c r="F3909" s="5" t="n">
        <v>0</v>
      </c>
      <c r="G3909" s="5" t="n">
        <v>0.441</v>
      </c>
      <c r="H3909" s="5" t="n">
        <v>0</v>
      </c>
      <c r="I3909" s="5" t="n">
        <v>0.044</v>
      </c>
      <c r="J3909" s="5" t="n">
        <v>0</v>
      </c>
      <c r="K3909" s="5" t="n">
        <v>0.379</v>
      </c>
      <c r="L3909" s="5" t="n">
        <v>0</v>
      </c>
      <c r="M3909" s="5" t="n">
        <v>0.578</v>
      </c>
      <c r="N3909" s="5" t="n">
        <v>0</v>
      </c>
      <c r="O3909" s="5" t="n">
        <v>0.33</v>
      </c>
      <c r="P3909" s="5" t="n">
        <v>0</v>
      </c>
      <c r="Q3909" s="5" t="n">
        <v>0.104</v>
      </c>
      <c r="R3909" s="5" t="n">
        <v>0</v>
      </c>
      <c r="S3909" s="5" t="n">
        <v>0.753</v>
      </c>
    </row>
    <row r="3910" customFormat="false" ht="14.25" hidden="false" customHeight="true" outlineLevel="0" collapsed="false">
      <c r="A3910" s="3" t="n">
        <v>46550.8333333333</v>
      </c>
      <c r="B3910" s="5" t="n">
        <v>0</v>
      </c>
      <c r="C3910" s="5" t="n">
        <v>0.939</v>
      </c>
      <c r="D3910" s="5" t="n">
        <v>0</v>
      </c>
      <c r="E3910" s="5" t="n">
        <v>0.676</v>
      </c>
      <c r="F3910" s="5" t="n">
        <v>0</v>
      </c>
      <c r="G3910" s="5" t="n">
        <v>0.52</v>
      </c>
      <c r="H3910" s="5" t="n">
        <v>0</v>
      </c>
      <c r="I3910" s="5" t="n">
        <v>0.079</v>
      </c>
      <c r="J3910" s="5" t="n">
        <v>0</v>
      </c>
      <c r="K3910" s="5" t="n">
        <v>0.444</v>
      </c>
      <c r="L3910" s="5" t="n">
        <v>0</v>
      </c>
      <c r="M3910" s="5" t="n">
        <v>0.663</v>
      </c>
      <c r="N3910" s="5" t="n">
        <v>0</v>
      </c>
      <c r="O3910" s="5" t="n">
        <v>0.454</v>
      </c>
      <c r="P3910" s="5" t="n">
        <v>0</v>
      </c>
      <c r="Q3910" s="5" t="n">
        <v>0.066</v>
      </c>
      <c r="R3910" s="5" t="n">
        <v>0</v>
      </c>
      <c r="S3910" s="5" t="n">
        <v>0.792</v>
      </c>
    </row>
    <row r="3911" customFormat="false" ht="14.25" hidden="false" customHeight="true" outlineLevel="0" collapsed="false">
      <c r="A3911" s="3" t="n">
        <v>46550.875</v>
      </c>
      <c r="B3911" s="5" t="n">
        <v>0</v>
      </c>
      <c r="C3911" s="5" t="n">
        <v>0.921</v>
      </c>
      <c r="D3911" s="5" t="n">
        <v>0</v>
      </c>
      <c r="E3911" s="5" t="n">
        <v>0.63</v>
      </c>
      <c r="F3911" s="5" t="n">
        <v>0</v>
      </c>
      <c r="G3911" s="5" t="n">
        <v>0.531</v>
      </c>
      <c r="H3911" s="5" t="n">
        <v>0</v>
      </c>
      <c r="I3911" s="5" t="n">
        <v>0.13</v>
      </c>
      <c r="J3911" s="5" t="n">
        <v>0</v>
      </c>
      <c r="K3911" s="5" t="n">
        <v>0.526</v>
      </c>
      <c r="L3911" s="5" t="n">
        <v>0</v>
      </c>
      <c r="M3911" s="5" t="n">
        <v>0.674</v>
      </c>
      <c r="N3911" s="5" t="n">
        <v>0</v>
      </c>
      <c r="O3911" s="5" t="n">
        <v>0.518</v>
      </c>
      <c r="P3911" s="5" t="n">
        <v>0</v>
      </c>
      <c r="Q3911" s="5" t="n">
        <v>0.042</v>
      </c>
      <c r="R3911" s="5" t="n">
        <v>0</v>
      </c>
      <c r="S3911" s="5" t="n">
        <v>0.78</v>
      </c>
    </row>
    <row r="3912" customFormat="false" ht="14.25" hidden="false" customHeight="true" outlineLevel="0" collapsed="false">
      <c r="A3912" s="3" t="n">
        <v>46550.9166666667</v>
      </c>
      <c r="B3912" s="5" t="n">
        <v>0</v>
      </c>
      <c r="C3912" s="5" t="n">
        <v>0.898</v>
      </c>
      <c r="D3912" s="5" t="n">
        <v>0</v>
      </c>
      <c r="E3912" s="5" t="n">
        <v>0.613</v>
      </c>
      <c r="F3912" s="5" t="n">
        <v>0</v>
      </c>
      <c r="G3912" s="5" t="n">
        <v>0.46</v>
      </c>
      <c r="H3912" s="5" t="n">
        <v>0</v>
      </c>
      <c r="I3912" s="5" t="n">
        <v>0.174</v>
      </c>
      <c r="J3912" s="5" t="n">
        <v>0</v>
      </c>
      <c r="K3912" s="5" t="n">
        <v>0.58</v>
      </c>
      <c r="L3912" s="5" t="n">
        <v>0</v>
      </c>
      <c r="M3912" s="5" t="n">
        <v>0.655</v>
      </c>
      <c r="N3912" s="5" t="n">
        <v>0</v>
      </c>
      <c r="O3912" s="5" t="n">
        <v>0.484</v>
      </c>
      <c r="P3912" s="5" t="n">
        <v>0</v>
      </c>
      <c r="Q3912" s="5" t="n">
        <v>0.024</v>
      </c>
      <c r="R3912" s="5" t="n">
        <v>0</v>
      </c>
      <c r="S3912" s="5" t="n">
        <v>0.781</v>
      </c>
    </row>
    <row r="3913" customFormat="false" ht="14.25" hidden="false" customHeight="true" outlineLevel="0" collapsed="false">
      <c r="A3913" s="3" t="n">
        <v>46550.9583333333</v>
      </c>
      <c r="B3913" s="5" t="n">
        <v>0</v>
      </c>
      <c r="C3913" s="5" t="n">
        <v>0.894</v>
      </c>
      <c r="D3913" s="5" t="n">
        <v>0</v>
      </c>
      <c r="E3913" s="5" t="n">
        <v>0.583</v>
      </c>
      <c r="F3913" s="5" t="n">
        <v>0</v>
      </c>
      <c r="G3913" s="5" t="n">
        <v>0.395</v>
      </c>
      <c r="H3913" s="5" t="n">
        <v>0</v>
      </c>
      <c r="I3913" s="5" t="n">
        <v>0.223</v>
      </c>
      <c r="J3913" s="5" t="n">
        <v>0</v>
      </c>
      <c r="K3913" s="5" t="n">
        <v>0.604</v>
      </c>
      <c r="L3913" s="5" t="n">
        <v>0</v>
      </c>
      <c r="M3913" s="5" t="n">
        <v>0.613</v>
      </c>
      <c r="N3913" s="5" t="n">
        <v>0</v>
      </c>
      <c r="O3913" s="5" t="n">
        <v>0.437</v>
      </c>
      <c r="P3913" s="5" t="n">
        <v>0</v>
      </c>
      <c r="Q3913" s="5" t="n">
        <v>0.006</v>
      </c>
      <c r="R3913" s="5" t="n">
        <v>0</v>
      </c>
      <c r="S3913" s="5" t="n">
        <v>0.822</v>
      </c>
    </row>
    <row r="3914" customFormat="false" ht="14.25" hidden="false" customHeight="true" outlineLevel="0" collapsed="false">
      <c r="A3914" s="3" t="n">
        <v>46551</v>
      </c>
      <c r="B3914" s="5" t="n">
        <v>0</v>
      </c>
      <c r="C3914" s="5" t="n">
        <v>0.898</v>
      </c>
      <c r="D3914" s="5" t="n">
        <v>0</v>
      </c>
      <c r="E3914" s="5" t="n">
        <v>0.571</v>
      </c>
      <c r="F3914" s="5" t="n">
        <v>0</v>
      </c>
      <c r="G3914" s="5" t="n">
        <v>0.379</v>
      </c>
      <c r="H3914" s="5" t="n">
        <v>0</v>
      </c>
      <c r="I3914" s="5" t="n">
        <v>0.289</v>
      </c>
      <c r="J3914" s="5" t="n">
        <v>0</v>
      </c>
      <c r="K3914" s="5" t="n">
        <v>0.602</v>
      </c>
      <c r="L3914" s="5" t="n">
        <v>0</v>
      </c>
      <c r="M3914" s="5" t="n">
        <v>0.494</v>
      </c>
      <c r="N3914" s="5" t="n">
        <v>0</v>
      </c>
      <c r="O3914" s="5" t="n">
        <v>0.43</v>
      </c>
      <c r="P3914" s="5" t="n">
        <v>0</v>
      </c>
      <c r="Q3914" s="5" t="n">
        <v>0.002</v>
      </c>
      <c r="R3914" s="5" t="n">
        <v>0</v>
      </c>
      <c r="S3914" s="5" t="n">
        <v>0.879</v>
      </c>
    </row>
    <row r="3915" customFormat="false" ht="14.25" hidden="false" customHeight="true" outlineLevel="0" collapsed="false">
      <c r="A3915" s="3" t="n">
        <v>46551.0416666667</v>
      </c>
      <c r="B3915" s="5" t="n">
        <v>0</v>
      </c>
      <c r="C3915" s="5" t="n">
        <v>0.917</v>
      </c>
      <c r="D3915" s="5" t="n">
        <v>0</v>
      </c>
      <c r="E3915" s="5" t="n">
        <v>0.589</v>
      </c>
      <c r="F3915" s="5" t="n">
        <v>0</v>
      </c>
      <c r="G3915" s="5" t="n">
        <v>0.427</v>
      </c>
      <c r="H3915" s="5" t="n">
        <v>0</v>
      </c>
      <c r="I3915" s="5" t="n">
        <v>0.361</v>
      </c>
      <c r="J3915" s="5" t="n">
        <v>0</v>
      </c>
      <c r="K3915" s="5" t="n">
        <v>0.595</v>
      </c>
      <c r="L3915" s="5" t="n">
        <v>0</v>
      </c>
      <c r="M3915" s="5" t="n">
        <v>0.445</v>
      </c>
      <c r="N3915" s="5" t="n">
        <v>0</v>
      </c>
      <c r="O3915" s="5" t="n">
        <v>0.495</v>
      </c>
      <c r="P3915" s="5" t="n">
        <v>0</v>
      </c>
      <c r="Q3915" s="5" t="n">
        <v>0</v>
      </c>
      <c r="R3915" s="5" t="n">
        <v>0</v>
      </c>
      <c r="S3915" s="5" t="n">
        <v>0.935</v>
      </c>
    </row>
    <row r="3916" customFormat="false" ht="14.25" hidden="false" customHeight="true" outlineLevel="0" collapsed="false">
      <c r="A3916" s="3" t="n">
        <v>46551.0833333333</v>
      </c>
      <c r="B3916" s="5" t="n">
        <v>0</v>
      </c>
      <c r="C3916" s="5" t="n">
        <v>0.911</v>
      </c>
      <c r="D3916" s="5" t="n">
        <v>0</v>
      </c>
      <c r="E3916" s="5" t="n">
        <v>0.615</v>
      </c>
      <c r="F3916" s="5" t="n">
        <v>0</v>
      </c>
      <c r="G3916" s="5" t="n">
        <v>0.519</v>
      </c>
      <c r="H3916" s="5" t="n">
        <v>0</v>
      </c>
      <c r="I3916" s="5" t="n">
        <v>0.44</v>
      </c>
      <c r="J3916" s="5" t="n">
        <v>0</v>
      </c>
      <c r="K3916" s="5" t="n">
        <v>0.593</v>
      </c>
      <c r="L3916" s="5" t="n">
        <v>0</v>
      </c>
      <c r="M3916" s="5" t="n">
        <v>0.45</v>
      </c>
      <c r="N3916" s="5" t="n">
        <v>0</v>
      </c>
      <c r="O3916" s="5" t="n">
        <v>0.624</v>
      </c>
      <c r="P3916" s="5" t="n">
        <v>0</v>
      </c>
      <c r="Q3916" s="5" t="n">
        <v>0</v>
      </c>
      <c r="R3916" s="5" t="n">
        <v>0</v>
      </c>
      <c r="S3916" s="5" t="n">
        <v>0.968</v>
      </c>
    </row>
    <row r="3917" customFormat="false" ht="14.25" hidden="false" customHeight="true" outlineLevel="0" collapsed="false">
      <c r="A3917" s="3" t="n">
        <v>46551.125</v>
      </c>
      <c r="B3917" s="5" t="n">
        <v>0</v>
      </c>
      <c r="C3917" s="5" t="n">
        <v>0.882</v>
      </c>
      <c r="D3917" s="5" t="n">
        <v>0</v>
      </c>
      <c r="E3917" s="5" t="n">
        <v>0.591</v>
      </c>
      <c r="F3917" s="5" t="n">
        <v>0</v>
      </c>
      <c r="G3917" s="5" t="n">
        <v>0.596</v>
      </c>
      <c r="H3917" s="5" t="n">
        <v>0</v>
      </c>
      <c r="I3917" s="5" t="n">
        <v>0.485</v>
      </c>
      <c r="J3917" s="5" t="n">
        <v>0</v>
      </c>
      <c r="K3917" s="5" t="n">
        <v>0.594</v>
      </c>
      <c r="L3917" s="5" t="n">
        <v>0</v>
      </c>
      <c r="M3917" s="5" t="n">
        <v>0.444</v>
      </c>
      <c r="N3917" s="5" t="n">
        <v>0</v>
      </c>
      <c r="O3917" s="5" t="n">
        <v>0.703</v>
      </c>
      <c r="P3917" s="5" t="n">
        <v>0</v>
      </c>
      <c r="Q3917" s="5" t="n">
        <v>0</v>
      </c>
      <c r="R3917" s="5" t="n">
        <v>0</v>
      </c>
      <c r="S3917" s="5" t="n">
        <v>0.973</v>
      </c>
    </row>
    <row r="3918" customFormat="false" ht="14.25" hidden="false" customHeight="true" outlineLevel="0" collapsed="false">
      <c r="A3918" s="3" t="n">
        <v>46551.1666666667</v>
      </c>
      <c r="B3918" s="5" t="n">
        <v>0</v>
      </c>
      <c r="C3918" s="5" t="n">
        <v>0.812</v>
      </c>
      <c r="D3918" s="5" t="n">
        <v>0</v>
      </c>
      <c r="E3918" s="5" t="n">
        <v>0.516</v>
      </c>
      <c r="F3918" s="5" t="n">
        <v>0</v>
      </c>
      <c r="G3918" s="5" t="n">
        <v>0.634</v>
      </c>
      <c r="H3918" s="5" t="n">
        <v>0</v>
      </c>
      <c r="I3918" s="5" t="n">
        <v>0.464</v>
      </c>
      <c r="J3918" s="5" t="n">
        <v>0</v>
      </c>
      <c r="K3918" s="5" t="n">
        <v>0.611</v>
      </c>
      <c r="L3918" s="5" t="n">
        <v>0</v>
      </c>
      <c r="M3918" s="5" t="n">
        <v>0.432</v>
      </c>
      <c r="N3918" s="5" t="n">
        <v>0</v>
      </c>
      <c r="O3918" s="5" t="n">
        <v>0.71</v>
      </c>
      <c r="P3918" s="5" t="n">
        <v>0</v>
      </c>
      <c r="Q3918" s="5" t="n">
        <v>0</v>
      </c>
      <c r="R3918" s="5" t="n">
        <v>0</v>
      </c>
      <c r="S3918" s="5" t="n">
        <v>0.965</v>
      </c>
    </row>
    <row r="3919" customFormat="false" ht="14.25" hidden="false" customHeight="true" outlineLevel="0" collapsed="false">
      <c r="A3919" s="3" t="n">
        <v>46551.2083333333</v>
      </c>
      <c r="B3919" s="5" t="n">
        <v>0</v>
      </c>
      <c r="C3919" s="5" t="n">
        <v>0.769</v>
      </c>
      <c r="D3919" s="5" t="n">
        <v>0</v>
      </c>
      <c r="E3919" s="5" t="n">
        <v>0.458</v>
      </c>
      <c r="F3919" s="5" t="n">
        <v>0</v>
      </c>
      <c r="G3919" s="5" t="n">
        <v>0.594</v>
      </c>
      <c r="H3919" s="5" t="n">
        <v>0</v>
      </c>
      <c r="I3919" s="5" t="n">
        <v>0.402</v>
      </c>
      <c r="J3919" s="5" t="n">
        <v>0</v>
      </c>
      <c r="K3919" s="5" t="n">
        <v>0.605</v>
      </c>
      <c r="L3919" s="5" t="n">
        <v>0</v>
      </c>
      <c r="M3919" s="5" t="n">
        <v>0.432</v>
      </c>
      <c r="N3919" s="5" t="n">
        <v>0</v>
      </c>
      <c r="O3919" s="5" t="n">
        <v>0.677</v>
      </c>
      <c r="P3919" s="5" t="n">
        <v>0</v>
      </c>
      <c r="Q3919" s="5" t="n">
        <v>0</v>
      </c>
      <c r="R3919" s="5" t="n">
        <v>0</v>
      </c>
      <c r="S3919" s="5" t="n">
        <v>0.959</v>
      </c>
    </row>
    <row r="3920" customFormat="false" ht="14.25" hidden="false" customHeight="true" outlineLevel="0" collapsed="false">
      <c r="A3920" s="3" t="n">
        <v>46551.25</v>
      </c>
      <c r="B3920" s="5" t="n">
        <v>0</v>
      </c>
      <c r="C3920" s="5" t="n">
        <v>0.687</v>
      </c>
      <c r="D3920" s="5" t="n">
        <v>0</v>
      </c>
      <c r="E3920" s="5" t="n">
        <v>0.367</v>
      </c>
      <c r="F3920" s="5" t="n">
        <v>0</v>
      </c>
      <c r="G3920" s="5" t="n">
        <v>0.569</v>
      </c>
      <c r="H3920" s="5" t="n">
        <v>0</v>
      </c>
      <c r="I3920" s="5" t="n">
        <v>0.346</v>
      </c>
      <c r="J3920" s="5" t="n">
        <v>0</v>
      </c>
      <c r="K3920" s="5" t="n">
        <v>0.593</v>
      </c>
      <c r="L3920" s="5" t="n">
        <v>0</v>
      </c>
      <c r="M3920" s="5" t="n">
        <v>0.458</v>
      </c>
      <c r="N3920" s="5" t="n">
        <v>0</v>
      </c>
      <c r="O3920" s="5" t="n">
        <v>0.661</v>
      </c>
      <c r="P3920" s="5" t="n">
        <v>0</v>
      </c>
      <c r="Q3920" s="5" t="n">
        <v>0</v>
      </c>
      <c r="R3920" s="5" t="n">
        <v>0</v>
      </c>
      <c r="S3920" s="5" t="n">
        <v>0.951</v>
      </c>
    </row>
    <row r="3921" customFormat="false" ht="14.25" hidden="false" customHeight="true" outlineLevel="0" collapsed="false">
      <c r="A3921" s="3" t="n">
        <v>46551.2916666667</v>
      </c>
      <c r="B3921" s="5" t="n">
        <v>0.002</v>
      </c>
      <c r="C3921" s="5" t="n">
        <v>0.595</v>
      </c>
      <c r="D3921" s="5" t="n">
        <v>0.04</v>
      </c>
      <c r="E3921" s="5" t="n">
        <v>0.38</v>
      </c>
      <c r="F3921" s="5" t="n">
        <v>0.209</v>
      </c>
      <c r="G3921" s="5" t="n">
        <v>0.458</v>
      </c>
      <c r="H3921" s="5" t="n">
        <v>0.249</v>
      </c>
      <c r="I3921" s="5" t="n">
        <v>0.264</v>
      </c>
      <c r="J3921" s="5" t="n">
        <v>0.233</v>
      </c>
      <c r="K3921" s="5" t="n">
        <v>0.512</v>
      </c>
      <c r="L3921" s="5" t="n">
        <v>0.033</v>
      </c>
      <c r="M3921" s="5" t="n">
        <v>0.471</v>
      </c>
      <c r="N3921" s="5" t="n">
        <v>0.19</v>
      </c>
      <c r="O3921" s="5" t="n">
        <v>0.552</v>
      </c>
      <c r="P3921" s="5" t="n">
        <v>0</v>
      </c>
      <c r="Q3921" s="5" t="n">
        <v>0.001</v>
      </c>
      <c r="R3921" s="5" t="n">
        <v>0.076</v>
      </c>
      <c r="S3921" s="5" t="n">
        <v>0.939</v>
      </c>
    </row>
    <row r="3922" customFormat="false" ht="14.25" hidden="false" customHeight="true" outlineLevel="0" collapsed="false">
      <c r="A3922" s="3" t="n">
        <v>46551.3333333333</v>
      </c>
      <c r="B3922" s="5" t="n">
        <v>0.054</v>
      </c>
      <c r="C3922" s="5" t="n">
        <v>0.494</v>
      </c>
      <c r="D3922" s="5" t="n">
        <v>0.379</v>
      </c>
      <c r="E3922" s="5" t="n">
        <v>0.454</v>
      </c>
      <c r="F3922" s="5" t="n">
        <v>0.473</v>
      </c>
      <c r="G3922" s="5" t="n">
        <v>0.183</v>
      </c>
      <c r="H3922" s="5" t="n">
        <v>0.491</v>
      </c>
      <c r="I3922" s="5" t="n">
        <v>0.1</v>
      </c>
      <c r="J3922" s="5" t="n">
        <v>0.485</v>
      </c>
      <c r="K3922" s="5" t="n">
        <v>0.256</v>
      </c>
      <c r="L3922" s="5" t="n">
        <v>0.36</v>
      </c>
      <c r="M3922" s="5" t="n">
        <v>0.278</v>
      </c>
      <c r="N3922" s="5" t="n">
        <v>0.455</v>
      </c>
      <c r="O3922" s="5" t="n">
        <v>0.252</v>
      </c>
      <c r="P3922" s="5" t="n">
        <v>0.173</v>
      </c>
      <c r="Q3922" s="5" t="n">
        <v>0.008</v>
      </c>
      <c r="R3922" s="5" t="n">
        <v>0.321</v>
      </c>
      <c r="S3922" s="5" t="n">
        <v>0.932</v>
      </c>
    </row>
    <row r="3923" customFormat="false" ht="14.25" hidden="false" customHeight="true" outlineLevel="0" collapsed="false">
      <c r="A3923" s="3" t="n">
        <v>46551.375</v>
      </c>
      <c r="B3923" s="5" t="n">
        <v>0.162</v>
      </c>
      <c r="C3923" s="5" t="n">
        <v>0.413</v>
      </c>
      <c r="D3923" s="5" t="n">
        <v>0.623</v>
      </c>
      <c r="E3923" s="5" t="n">
        <v>0.37</v>
      </c>
      <c r="F3923" s="5" t="n">
        <v>0.644</v>
      </c>
      <c r="G3923" s="5" t="n">
        <v>0.177</v>
      </c>
      <c r="H3923" s="5" t="n">
        <v>0.646</v>
      </c>
      <c r="I3923" s="5" t="n">
        <v>0.072</v>
      </c>
      <c r="J3923" s="5" t="n">
        <v>0.647</v>
      </c>
      <c r="K3923" s="5" t="n">
        <v>0.207</v>
      </c>
      <c r="L3923" s="5" t="n">
        <v>0.573</v>
      </c>
      <c r="M3923" s="5" t="n">
        <v>0.44</v>
      </c>
      <c r="N3923" s="5" t="n">
        <v>0.628</v>
      </c>
      <c r="O3923" s="5" t="n">
        <v>0.273</v>
      </c>
      <c r="P3923" s="5" t="n">
        <v>0.352</v>
      </c>
      <c r="Q3923" s="5" t="n">
        <v>0.006</v>
      </c>
      <c r="R3923" s="5" t="n">
        <v>0.537</v>
      </c>
      <c r="S3923" s="5" t="n">
        <v>0.944</v>
      </c>
    </row>
    <row r="3924" customFormat="false" ht="14.25" hidden="false" customHeight="true" outlineLevel="0" collapsed="false">
      <c r="A3924" s="3" t="n">
        <v>46551.4166666667</v>
      </c>
      <c r="B3924" s="5" t="n">
        <v>0.299</v>
      </c>
      <c r="C3924" s="5" t="n">
        <v>0.302</v>
      </c>
      <c r="D3924" s="5" t="n">
        <v>0.749</v>
      </c>
      <c r="E3924" s="5" t="n">
        <v>0.267</v>
      </c>
      <c r="F3924" s="5" t="n">
        <v>0.745</v>
      </c>
      <c r="G3924" s="5" t="n">
        <v>0.145</v>
      </c>
      <c r="H3924" s="5" t="n">
        <v>0.737</v>
      </c>
      <c r="I3924" s="5" t="n">
        <v>0.106</v>
      </c>
      <c r="J3924" s="5" t="n">
        <v>0.742</v>
      </c>
      <c r="K3924" s="5" t="n">
        <v>0.107</v>
      </c>
      <c r="L3924" s="5" t="n">
        <v>0.708</v>
      </c>
      <c r="M3924" s="5" t="n">
        <v>0.402</v>
      </c>
      <c r="N3924" s="5" t="n">
        <v>0.731</v>
      </c>
      <c r="O3924" s="5" t="n">
        <v>0.208</v>
      </c>
      <c r="P3924" s="5" t="n">
        <v>0.572</v>
      </c>
      <c r="Q3924" s="5" t="n">
        <v>0.006</v>
      </c>
      <c r="R3924" s="5" t="n">
        <v>0.668</v>
      </c>
      <c r="S3924" s="5" t="n">
        <v>0.94</v>
      </c>
    </row>
    <row r="3925" customFormat="false" ht="14.25" hidden="false" customHeight="true" outlineLevel="0" collapsed="false">
      <c r="A3925" s="3" t="n">
        <v>46551.4583333333</v>
      </c>
      <c r="B3925" s="5" t="n">
        <v>0.438</v>
      </c>
      <c r="C3925" s="5" t="n">
        <v>0.19</v>
      </c>
      <c r="D3925" s="5" t="n">
        <v>0.809</v>
      </c>
      <c r="E3925" s="5" t="n">
        <v>0.156</v>
      </c>
      <c r="F3925" s="5" t="n">
        <v>0.797</v>
      </c>
      <c r="G3925" s="5" t="n">
        <v>0.083</v>
      </c>
      <c r="H3925" s="5" t="n">
        <v>0.779</v>
      </c>
      <c r="I3925" s="5" t="n">
        <v>0.088</v>
      </c>
      <c r="J3925" s="5" t="n">
        <v>0.787</v>
      </c>
      <c r="K3925" s="5" t="n">
        <v>0.038</v>
      </c>
      <c r="L3925" s="5" t="n">
        <v>0.782</v>
      </c>
      <c r="M3925" s="5" t="n">
        <v>0.219</v>
      </c>
      <c r="N3925" s="5" t="n">
        <v>0.782</v>
      </c>
      <c r="O3925" s="5" t="n">
        <v>0.099</v>
      </c>
      <c r="P3925" s="5" t="n">
        <v>0.688</v>
      </c>
      <c r="Q3925" s="5" t="n">
        <v>0.002</v>
      </c>
      <c r="R3925" s="5" t="n">
        <v>0.716</v>
      </c>
      <c r="S3925" s="5" t="n">
        <v>0.912</v>
      </c>
    </row>
    <row r="3926" customFormat="false" ht="14.25" hidden="false" customHeight="true" outlineLevel="0" collapsed="false">
      <c r="A3926" s="3" t="n">
        <v>46551.5</v>
      </c>
      <c r="B3926" s="5" t="n">
        <v>0.543</v>
      </c>
      <c r="C3926" s="5" t="n">
        <v>0.108</v>
      </c>
      <c r="D3926" s="5" t="n">
        <v>0.816</v>
      </c>
      <c r="E3926" s="5" t="n">
        <v>0.099</v>
      </c>
      <c r="F3926" s="5" t="n">
        <v>0.799</v>
      </c>
      <c r="G3926" s="5" t="n">
        <v>0.059</v>
      </c>
      <c r="H3926" s="5" t="n">
        <v>0.774</v>
      </c>
      <c r="I3926" s="5" t="n">
        <v>0.059</v>
      </c>
      <c r="J3926" s="5" t="n">
        <v>0.784</v>
      </c>
      <c r="K3926" s="5" t="n">
        <v>0.014</v>
      </c>
      <c r="L3926" s="5" t="n">
        <v>0.805</v>
      </c>
      <c r="M3926" s="5" t="n">
        <v>0.103</v>
      </c>
      <c r="N3926" s="5" t="n">
        <v>0.786</v>
      </c>
      <c r="O3926" s="5" t="n">
        <v>0.07</v>
      </c>
      <c r="P3926" s="5" t="n">
        <v>0.73</v>
      </c>
      <c r="Q3926" s="5" t="n">
        <v>0</v>
      </c>
      <c r="R3926" s="5" t="n">
        <v>0.671</v>
      </c>
      <c r="S3926" s="5" t="n">
        <v>0.871</v>
      </c>
    </row>
    <row r="3927" customFormat="false" ht="14.25" hidden="false" customHeight="true" outlineLevel="0" collapsed="false">
      <c r="A3927" s="3" t="n">
        <v>46551.5416666667</v>
      </c>
      <c r="B3927" s="5" t="n">
        <v>0.558</v>
      </c>
      <c r="C3927" s="5" t="n">
        <v>0.057</v>
      </c>
      <c r="D3927" s="5" t="n">
        <v>0.773</v>
      </c>
      <c r="E3927" s="5" t="n">
        <v>0.068</v>
      </c>
      <c r="F3927" s="5" t="n">
        <v>0.752</v>
      </c>
      <c r="G3927" s="5" t="n">
        <v>0.043</v>
      </c>
      <c r="H3927" s="5" t="n">
        <v>0.721</v>
      </c>
      <c r="I3927" s="5" t="n">
        <v>0.045</v>
      </c>
      <c r="J3927" s="5" t="n">
        <v>0.732</v>
      </c>
      <c r="K3927" s="5" t="n">
        <v>0.006</v>
      </c>
      <c r="L3927" s="5" t="n">
        <v>0.778</v>
      </c>
      <c r="M3927" s="5" t="n">
        <v>0.043</v>
      </c>
      <c r="N3927" s="5" t="n">
        <v>0.744</v>
      </c>
      <c r="O3927" s="5" t="n">
        <v>0.058</v>
      </c>
      <c r="P3927" s="5" t="n">
        <v>0.716</v>
      </c>
      <c r="Q3927" s="5" t="n">
        <v>0</v>
      </c>
      <c r="R3927" s="5" t="n">
        <v>0.603</v>
      </c>
      <c r="S3927" s="5" t="n">
        <v>0.831</v>
      </c>
    </row>
    <row r="3928" customFormat="false" ht="14.25" hidden="false" customHeight="true" outlineLevel="0" collapsed="false">
      <c r="A3928" s="3" t="n">
        <v>46551.5833333333</v>
      </c>
      <c r="B3928" s="5" t="n">
        <v>0.501</v>
      </c>
      <c r="C3928" s="5" t="n">
        <v>0.028</v>
      </c>
      <c r="D3928" s="5" t="n">
        <v>0.675</v>
      </c>
      <c r="E3928" s="5" t="n">
        <v>0.04</v>
      </c>
      <c r="F3928" s="5" t="n">
        <v>0.653</v>
      </c>
      <c r="G3928" s="5" t="n">
        <v>0.03</v>
      </c>
      <c r="H3928" s="5" t="n">
        <v>0.622</v>
      </c>
      <c r="I3928" s="5" t="n">
        <v>0.048</v>
      </c>
      <c r="J3928" s="5" t="n">
        <v>0.629</v>
      </c>
      <c r="K3928" s="5" t="n">
        <v>0.004</v>
      </c>
      <c r="L3928" s="5" t="n">
        <v>0.703</v>
      </c>
      <c r="M3928" s="5" t="n">
        <v>0.013</v>
      </c>
      <c r="N3928" s="5" t="n">
        <v>0.652</v>
      </c>
      <c r="O3928" s="5" t="n">
        <v>0.048</v>
      </c>
      <c r="P3928" s="5" t="n">
        <v>0.648</v>
      </c>
      <c r="Q3928" s="5" t="n">
        <v>0</v>
      </c>
      <c r="R3928" s="5" t="n">
        <v>0.468</v>
      </c>
      <c r="S3928" s="5" t="n">
        <v>0.781</v>
      </c>
    </row>
    <row r="3929" customFormat="false" ht="14.25" hidden="false" customHeight="true" outlineLevel="0" collapsed="false">
      <c r="A3929" s="3" t="n">
        <v>46551.625</v>
      </c>
      <c r="B3929" s="5" t="n">
        <v>0.375</v>
      </c>
      <c r="C3929" s="5" t="n">
        <v>0.011</v>
      </c>
      <c r="D3929" s="5" t="n">
        <v>0.52</v>
      </c>
      <c r="E3929" s="5" t="n">
        <v>0.022</v>
      </c>
      <c r="F3929" s="5" t="n">
        <v>0.496</v>
      </c>
      <c r="G3929" s="5" t="n">
        <v>0.019</v>
      </c>
      <c r="H3929" s="5" t="n">
        <v>0.46</v>
      </c>
      <c r="I3929" s="5" t="n">
        <v>0.072</v>
      </c>
      <c r="J3929" s="5" t="n">
        <v>0.465</v>
      </c>
      <c r="K3929" s="5" t="n">
        <v>0.005</v>
      </c>
      <c r="L3929" s="5" t="n">
        <v>0.573</v>
      </c>
      <c r="M3929" s="5" t="n">
        <v>0.003</v>
      </c>
      <c r="N3929" s="5" t="n">
        <v>0.504</v>
      </c>
      <c r="O3929" s="5" t="n">
        <v>0.039</v>
      </c>
      <c r="P3929" s="5" t="n">
        <v>0.516</v>
      </c>
      <c r="Q3929" s="5" t="n">
        <v>0</v>
      </c>
      <c r="R3929" s="5" t="n">
        <v>0.305</v>
      </c>
      <c r="S3929" s="5" t="n">
        <v>0.692</v>
      </c>
    </row>
    <row r="3930" customFormat="false" ht="14.25" hidden="false" customHeight="true" outlineLevel="0" collapsed="false">
      <c r="A3930" s="3" t="n">
        <v>46551.6666666667</v>
      </c>
      <c r="B3930" s="5" t="n">
        <v>0.147</v>
      </c>
      <c r="C3930" s="5" t="n">
        <v>0.007</v>
      </c>
      <c r="D3930" s="5" t="n">
        <v>0.291</v>
      </c>
      <c r="E3930" s="5" t="n">
        <v>0.028</v>
      </c>
      <c r="F3930" s="5" t="n">
        <v>0.267</v>
      </c>
      <c r="G3930" s="5" t="n">
        <v>0.019</v>
      </c>
      <c r="H3930" s="5" t="n">
        <v>0.223</v>
      </c>
      <c r="I3930" s="5" t="n">
        <v>0.163</v>
      </c>
      <c r="J3930" s="5" t="n">
        <v>0.228</v>
      </c>
      <c r="K3930" s="5" t="n">
        <v>0.015</v>
      </c>
      <c r="L3930" s="5" t="n">
        <v>0.379</v>
      </c>
      <c r="M3930" s="5" t="n">
        <v>0.001</v>
      </c>
      <c r="N3930" s="5" t="n">
        <v>0.287</v>
      </c>
      <c r="O3930" s="5" t="n">
        <v>0.051</v>
      </c>
      <c r="P3930" s="5" t="n">
        <v>0.279</v>
      </c>
      <c r="Q3930" s="5" t="n">
        <v>0.001</v>
      </c>
      <c r="R3930" s="5" t="n">
        <v>0.047</v>
      </c>
      <c r="S3930" s="5" t="n">
        <v>0.537</v>
      </c>
    </row>
    <row r="3931" customFormat="false" ht="14.25" hidden="false" customHeight="true" outlineLevel="0" collapsed="false">
      <c r="A3931" s="3" t="n">
        <v>46551.7083333333</v>
      </c>
      <c r="B3931" s="5" t="n">
        <v>0</v>
      </c>
      <c r="C3931" s="5" t="n">
        <v>0.011</v>
      </c>
      <c r="D3931" s="5" t="n">
        <v>0.005</v>
      </c>
      <c r="E3931" s="5" t="n">
        <v>0.105</v>
      </c>
      <c r="F3931" s="5" t="n">
        <v>0.003</v>
      </c>
      <c r="G3931" s="5" t="n">
        <v>0.044</v>
      </c>
      <c r="H3931" s="5" t="n">
        <v>0.001</v>
      </c>
      <c r="I3931" s="5" t="n">
        <v>0.395</v>
      </c>
      <c r="J3931" s="5" t="n">
        <v>0</v>
      </c>
      <c r="K3931" s="5" t="n">
        <v>0.059</v>
      </c>
      <c r="L3931" s="5" t="n">
        <v>0.078</v>
      </c>
      <c r="M3931" s="5" t="n">
        <v>0.015</v>
      </c>
      <c r="N3931" s="5" t="n">
        <v>0.009</v>
      </c>
      <c r="O3931" s="5" t="n">
        <v>0.127</v>
      </c>
      <c r="P3931" s="5" t="n">
        <v>0.031</v>
      </c>
      <c r="Q3931" s="5" t="n">
        <v>0.009</v>
      </c>
      <c r="R3931" s="5" t="n">
        <v>0</v>
      </c>
      <c r="S3931" s="5" t="n">
        <v>0.41</v>
      </c>
    </row>
    <row r="3932" customFormat="false" ht="14.25" hidden="false" customHeight="true" outlineLevel="0" collapsed="false">
      <c r="A3932" s="3" t="n">
        <v>46551.75</v>
      </c>
      <c r="B3932" s="5" t="n">
        <v>0</v>
      </c>
      <c r="C3932" s="5" t="n">
        <v>0.008</v>
      </c>
      <c r="D3932" s="5" t="n">
        <v>0</v>
      </c>
      <c r="E3932" s="5" t="n">
        <v>0.246</v>
      </c>
      <c r="F3932" s="5" t="n">
        <v>0</v>
      </c>
      <c r="G3932" s="5" t="n">
        <v>0.107</v>
      </c>
      <c r="H3932" s="5" t="n">
        <v>0</v>
      </c>
      <c r="I3932" s="5" t="n">
        <v>0.583</v>
      </c>
      <c r="J3932" s="5" t="n">
        <v>0</v>
      </c>
      <c r="K3932" s="5" t="n">
        <v>0.203</v>
      </c>
      <c r="L3932" s="5" t="n">
        <v>0</v>
      </c>
      <c r="M3932" s="5" t="n">
        <v>0.068</v>
      </c>
      <c r="N3932" s="5" t="n">
        <v>0</v>
      </c>
      <c r="O3932" s="5" t="n">
        <v>0.275</v>
      </c>
      <c r="P3932" s="5" t="n">
        <v>0</v>
      </c>
      <c r="Q3932" s="5" t="n">
        <v>0.007</v>
      </c>
      <c r="R3932" s="5" t="n">
        <v>0</v>
      </c>
      <c r="S3932" s="5" t="n">
        <v>0.351</v>
      </c>
    </row>
    <row r="3933" customFormat="false" ht="14.25" hidden="false" customHeight="true" outlineLevel="0" collapsed="false">
      <c r="A3933" s="3" t="n">
        <v>46551.7916666667</v>
      </c>
      <c r="B3933" s="5" t="n">
        <v>0</v>
      </c>
      <c r="C3933" s="5" t="n">
        <v>0.011</v>
      </c>
      <c r="D3933" s="5" t="n">
        <v>0</v>
      </c>
      <c r="E3933" s="5" t="n">
        <v>0.358</v>
      </c>
      <c r="F3933" s="5" t="n">
        <v>0</v>
      </c>
      <c r="G3933" s="5" t="n">
        <v>0.197</v>
      </c>
      <c r="H3933" s="5" t="n">
        <v>0</v>
      </c>
      <c r="I3933" s="5" t="n">
        <v>0.622</v>
      </c>
      <c r="J3933" s="5" t="n">
        <v>0</v>
      </c>
      <c r="K3933" s="5" t="n">
        <v>0.43</v>
      </c>
      <c r="L3933" s="5" t="n">
        <v>0</v>
      </c>
      <c r="M3933" s="5" t="n">
        <v>0.123</v>
      </c>
      <c r="N3933" s="5" t="n">
        <v>0</v>
      </c>
      <c r="O3933" s="5" t="n">
        <v>0.423</v>
      </c>
      <c r="P3933" s="5" t="n">
        <v>0</v>
      </c>
      <c r="Q3933" s="5" t="n">
        <v>0.001</v>
      </c>
      <c r="R3933" s="5" t="n">
        <v>0</v>
      </c>
      <c r="S3933" s="5" t="n">
        <v>0.312</v>
      </c>
    </row>
    <row r="3934" customFormat="false" ht="14.25" hidden="false" customHeight="true" outlineLevel="0" collapsed="false">
      <c r="A3934" s="3" t="n">
        <v>46551.8333333333</v>
      </c>
      <c r="B3934" s="5" t="n">
        <v>0</v>
      </c>
      <c r="C3934" s="5" t="n">
        <v>0.018</v>
      </c>
      <c r="D3934" s="5" t="n">
        <v>0</v>
      </c>
      <c r="E3934" s="5" t="n">
        <v>0.392</v>
      </c>
      <c r="F3934" s="5" t="n">
        <v>0</v>
      </c>
      <c r="G3934" s="5" t="n">
        <v>0.302</v>
      </c>
      <c r="H3934" s="5" t="n">
        <v>0</v>
      </c>
      <c r="I3934" s="5" t="n">
        <v>0.618</v>
      </c>
      <c r="J3934" s="5" t="n">
        <v>0</v>
      </c>
      <c r="K3934" s="5" t="n">
        <v>0.532</v>
      </c>
      <c r="L3934" s="5" t="n">
        <v>0</v>
      </c>
      <c r="M3934" s="5" t="n">
        <v>0.169</v>
      </c>
      <c r="N3934" s="5" t="n">
        <v>0</v>
      </c>
      <c r="O3934" s="5" t="n">
        <v>0.538</v>
      </c>
      <c r="P3934" s="5" t="n">
        <v>0</v>
      </c>
      <c r="Q3934" s="5" t="n">
        <v>0.001</v>
      </c>
      <c r="R3934" s="5" t="n">
        <v>0</v>
      </c>
      <c r="S3934" s="5" t="n">
        <v>0.27</v>
      </c>
    </row>
    <row r="3935" customFormat="false" ht="14.25" hidden="false" customHeight="true" outlineLevel="0" collapsed="false">
      <c r="A3935" s="3" t="n">
        <v>46551.875</v>
      </c>
      <c r="B3935" s="5" t="n">
        <v>0</v>
      </c>
      <c r="C3935" s="5" t="n">
        <v>0.045</v>
      </c>
      <c r="D3935" s="5" t="n">
        <v>0</v>
      </c>
      <c r="E3935" s="5" t="n">
        <v>0.375</v>
      </c>
      <c r="F3935" s="5" t="n">
        <v>0</v>
      </c>
      <c r="G3935" s="5" t="n">
        <v>0.367</v>
      </c>
      <c r="H3935" s="5" t="n">
        <v>0</v>
      </c>
      <c r="I3935" s="5" t="n">
        <v>0.599</v>
      </c>
      <c r="J3935" s="5" t="n">
        <v>0</v>
      </c>
      <c r="K3935" s="5" t="n">
        <v>0.506</v>
      </c>
      <c r="L3935" s="5" t="n">
        <v>0</v>
      </c>
      <c r="M3935" s="5" t="n">
        <v>0.204</v>
      </c>
      <c r="N3935" s="5" t="n">
        <v>0</v>
      </c>
      <c r="O3935" s="5" t="n">
        <v>0.624</v>
      </c>
      <c r="P3935" s="5" t="n">
        <v>0</v>
      </c>
      <c r="Q3935" s="5" t="n">
        <v>0.005</v>
      </c>
      <c r="R3935" s="5" t="n">
        <v>0</v>
      </c>
      <c r="S3935" s="5" t="n">
        <v>0.194</v>
      </c>
    </row>
    <row r="3936" customFormat="false" ht="14.25" hidden="false" customHeight="true" outlineLevel="0" collapsed="false">
      <c r="A3936" s="3" t="n">
        <v>46551.9166666667</v>
      </c>
      <c r="B3936" s="5" t="n">
        <v>0</v>
      </c>
      <c r="C3936" s="5" t="n">
        <v>0.099</v>
      </c>
      <c r="D3936" s="5" t="n">
        <v>0</v>
      </c>
      <c r="E3936" s="5" t="n">
        <v>0.346</v>
      </c>
      <c r="F3936" s="5" t="n">
        <v>0</v>
      </c>
      <c r="G3936" s="5" t="n">
        <v>0.362</v>
      </c>
      <c r="H3936" s="5" t="n">
        <v>0</v>
      </c>
      <c r="I3936" s="5" t="n">
        <v>0.576</v>
      </c>
      <c r="J3936" s="5" t="n">
        <v>0</v>
      </c>
      <c r="K3936" s="5" t="n">
        <v>0.441</v>
      </c>
      <c r="L3936" s="5" t="n">
        <v>0</v>
      </c>
      <c r="M3936" s="5" t="n">
        <v>0.229</v>
      </c>
      <c r="N3936" s="5" t="n">
        <v>0</v>
      </c>
      <c r="O3936" s="5" t="n">
        <v>0.649</v>
      </c>
      <c r="P3936" s="5" t="n">
        <v>0</v>
      </c>
      <c r="Q3936" s="5" t="n">
        <v>0.002</v>
      </c>
      <c r="R3936" s="5" t="n">
        <v>0</v>
      </c>
      <c r="S3936" s="5" t="n">
        <v>0.128</v>
      </c>
    </row>
    <row r="3937" customFormat="false" ht="14.25" hidden="false" customHeight="true" outlineLevel="0" collapsed="false">
      <c r="A3937" s="3" t="n">
        <v>46551.9583333333</v>
      </c>
      <c r="B3937" s="5" t="n">
        <v>0</v>
      </c>
      <c r="C3937" s="5" t="n">
        <v>0.167</v>
      </c>
      <c r="D3937" s="5" t="n">
        <v>0</v>
      </c>
      <c r="E3937" s="5" t="n">
        <v>0.298</v>
      </c>
      <c r="F3937" s="5" t="n">
        <v>0</v>
      </c>
      <c r="G3937" s="5" t="n">
        <v>0.361</v>
      </c>
      <c r="H3937" s="5" t="n">
        <v>0</v>
      </c>
      <c r="I3937" s="5" t="n">
        <v>0.543</v>
      </c>
      <c r="J3937" s="5" t="n">
        <v>0</v>
      </c>
      <c r="K3937" s="5" t="n">
        <v>0.398</v>
      </c>
      <c r="L3937" s="5" t="n">
        <v>0</v>
      </c>
      <c r="M3937" s="5" t="n">
        <v>0.251</v>
      </c>
      <c r="N3937" s="5" t="n">
        <v>0</v>
      </c>
      <c r="O3937" s="5" t="n">
        <v>0.552</v>
      </c>
      <c r="P3937" s="5" t="n">
        <v>0</v>
      </c>
      <c r="Q3937" s="5" t="n">
        <v>0</v>
      </c>
      <c r="R3937" s="5" t="n">
        <v>0</v>
      </c>
      <c r="S3937" s="5" t="n">
        <v>0.074</v>
      </c>
    </row>
    <row r="3938" customFormat="false" ht="14.25" hidden="false" customHeight="true" outlineLevel="0" collapsed="false">
      <c r="A3938" s="3" t="n">
        <v>46552</v>
      </c>
      <c r="B3938" s="5" t="n">
        <v>0</v>
      </c>
      <c r="C3938" s="5" t="n">
        <v>0.283</v>
      </c>
      <c r="D3938" s="5" t="n">
        <v>0</v>
      </c>
      <c r="E3938" s="5" t="n">
        <v>0.257</v>
      </c>
      <c r="F3938" s="5" t="n">
        <v>0</v>
      </c>
      <c r="G3938" s="5" t="n">
        <v>0.395</v>
      </c>
      <c r="H3938" s="5" t="n">
        <v>0</v>
      </c>
      <c r="I3938" s="5" t="n">
        <v>0.508</v>
      </c>
      <c r="J3938" s="5" t="n">
        <v>0</v>
      </c>
      <c r="K3938" s="5" t="n">
        <v>0.352</v>
      </c>
      <c r="L3938" s="5" t="n">
        <v>0</v>
      </c>
      <c r="M3938" s="5" t="n">
        <v>0.281</v>
      </c>
      <c r="N3938" s="5" t="n">
        <v>0</v>
      </c>
      <c r="O3938" s="5" t="n">
        <v>0.438</v>
      </c>
      <c r="P3938" s="5" t="n">
        <v>0</v>
      </c>
      <c r="Q3938" s="5" t="n">
        <v>0</v>
      </c>
      <c r="R3938" s="5" t="n">
        <v>0</v>
      </c>
      <c r="S3938" s="5" t="n">
        <v>0.043</v>
      </c>
    </row>
    <row r="3939" customFormat="false" ht="14.25" hidden="false" customHeight="true" outlineLevel="0" collapsed="false">
      <c r="A3939" s="3" t="n">
        <v>46552.0416666667</v>
      </c>
      <c r="B3939" s="5" t="n">
        <v>0</v>
      </c>
      <c r="C3939" s="5" t="n">
        <v>0.411</v>
      </c>
      <c r="D3939" s="5" t="n">
        <v>0</v>
      </c>
      <c r="E3939" s="5" t="n">
        <v>0.249</v>
      </c>
      <c r="F3939" s="5" t="n">
        <v>0</v>
      </c>
      <c r="G3939" s="5" t="n">
        <v>0.356</v>
      </c>
      <c r="H3939" s="5" t="n">
        <v>0</v>
      </c>
      <c r="I3939" s="5" t="n">
        <v>0.461</v>
      </c>
      <c r="J3939" s="5" t="n">
        <v>0</v>
      </c>
      <c r="K3939" s="5" t="n">
        <v>0.311</v>
      </c>
      <c r="L3939" s="5" t="n">
        <v>0</v>
      </c>
      <c r="M3939" s="5" t="n">
        <v>0.352</v>
      </c>
      <c r="N3939" s="5" t="n">
        <v>0</v>
      </c>
      <c r="O3939" s="5" t="n">
        <v>0.399</v>
      </c>
      <c r="P3939" s="5" t="n">
        <v>0</v>
      </c>
      <c r="Q3939" s="5" t="n">
        <v>0</v>
      </c>
      <c r="R3939" s="5" t="n">
        <v>0</v>
      </c>
      <c r="S3939" s="5" t="n">
        <v>0.025</v>
      </c>
    </row>
    <row r="3940" customFormat="false" ht="14.25" hidden="false" customHeight="true" outlineLevel="0" collapsed="false">
      <c r="A3940" s="3" t="n">
        <v>46552.0833333333</v>
      </c>
      <c r="B3940" s="5" t="n">
        <v>0</v>
      </c>
      <c r="C3940" s="5" t="n">
        <v>0.505</v>
      </c>
      <c r="D3940" s="5" t="n">
        <v>0</v>
      </c>
      <c r="E3940" s="5" t="n">
        <v>0.284</v>
      </c>
      <c r="F3940" s="5" t="n">
        <v>0</v>
      </c>
      <c r="G3940" s="5" t="n">
        <v>0.243</v>
      </c>
      <c r="H3940" s="5" t="n">
        <v>0</v>
      </c>
      <c r="I3940" s="5" t="n">
        <v>0.431</v>
      </c>
      <c r="J3940" s="5" t="n">
        <v>0</v>
      </c>
      <c r="K3940" s="5" t="n">
        <v>0.289</v>
      </c>
      <c r="L3940" s="5" t="n">
        <v>0</v>
      </c>
      <c r="M3940" s="5" t="n">
        <v>0.441</v>
      </c>
      <c r="N3940" s="5" t="n">
        <v>0</v>
      </c>
      <c r="O3940" s="5" t="n">
        <v>0.373</v>
      </c>
      <c r="P3940" s="5" t="n">
        <v>0</v>
      </c>
      <c r="Q3940" s="5" t="n">
        <v>0</v>
      </c>
      <c r="R3940" s="5" t="n">
        <v>0</v>
      </c>
      <c r="S3940" s="5" t="n">
        <v>0.013</v>
      </c>
    </row>
    <row r="3941" customFormat="false" ht="14.25" hidden="false" customHeight="true" outlineLevel="0" collapsed="false">
      <c r="A3941" s="3" t="n">
        <v>46552.125</v>
      </c>
      <c r="B3941" s="5" t="n">
        <v>0</v>
      </c>
      <c r="C3941" s="5" t="n">
        <v>0.516</v>
      </c>
      <c r="D3941" s="5" t="n">
        <v>0</v>
      </c>
      <c r="E3941" s="5" t="n">
        <v>0.36</v>
      </c>
      <c r="F3941" s="5" t="n">
        <v>0</v>
      </c>
      <c r="G3941" s="5" t="n">
        <v>0.144</v>
      </c>
      <c r="H3941" s="5" t="n">
        <v>0</v>
      </c>
      <c r="I3941" s="5" t="n">
        <v>0.425</v>
      </c>
      <c r="J3941" s="5" t="n">
        <v>0</v>
      </c>
      <c r="K3941" s="5" t="n">
        <v>0.269</v>
      </c>
      <c r="L3941" s="5" t="n">
        <v>0</v>
      </c>
      <c r="M3941" s="5" t="n">
        <v>0.525</v>
      </c>
      <c r="N3941" s="5" t="n">
        <v>0</v>
      </c>
      <c r="O3941" s="5" t="n">
        <v>0.337</v>
      </c>
      <c r="P3941" s="5" t="n">
        <v>0</v>
      </c>
      <c r="Q3941" s="5" t="n">
        <v>0</v>
      </c>
      <c r="R3941" s="5" t="n">
        <v>0</v>
      </c>
      <c r="S3941" s="5" t="n">
        <v>0.004</v>
      </c>
    </row>
    <row r="3942" customFormat="false" ht="14.25" hidden="false" customHeight="true" outlineLevel="0" collapsed="false">
      <c r="A3942" s="3" t="n">
        <v>46552.1666666667</v>
      </c>
      <c r="B3942" s="5" t="n">
        <v>0</v>
      </c>
      <c r="C3942" s="5" t="n">
        <v>0.493</v>
      </c>
      <c r="D3942" s="5" t="n">
        <v>0</v>
      </c>
      <c r="E3942" s="5" t="n">
        <v>0.445</v>
      </c>
      <c r="F3942" s="5" t="n">
        <v>0</v>
      </c>
      <c r="G3942" s="5" t="n">
        <v>0.083</v>
      </c>
      <c r="H3942" s="5" t="n">
        <v>0</v>
      </c>
      <c r="I3942" s="5" t="n">
        <v>0.413</v>
      </c>
      <c r="J3942" s="5" t="n">
        <v>0</v>
      </c>
      <c r="K3942" s="5" t="n">
        <v>0.227</v>
      </c>
      <c r="L3942" s="5" t="n">
        <v>0</v>
      </c>
      <c r="M3942" s="5" t="n">
        <v>0.603</v>
      </c>
      <c r="N3942" s="5" t="n">
        <v>0</v>
      </c>
      <c r="O3942" s="5" t="n">
        <v>0.292</v>
      </c>
      <c r="P3942" s="5" t="n">
        <v>0</v>
      </c>
      <c r="Q3942" s="5" t="n">
        <v>0</v>
      </c>
      <c r="R3942" s="5" t="n">
        <v>0</v>
      </c>
      <c r="S3942" s="5" t="n">
        <v>0.001</v>
      </c>
    </row>
    <row r="3943" customFormat="false" ht="14.25" hidden="false" customHeight="true" outlineLevel="0" collapsed="false">
      <c r="A3943" s="3" t="n">
        <v>46552.2083333333</v>
      </c>
      <c r="B3943" s="5" t="n">
        <v>0</v>
      </c>
      <c r="C3943" s="5" t="n">
        <v>0.484</v>
      </c>
      <c r="D3943" s="5" t="n">
        <v>0</v>
      </c>
      <c r="E3943" s="5" t="n">
        <v>0.493</v>
      </c>
      <c r="F3943" s="5" t="n">
        <v>0</v>
      </c>
      <c r="G3943" s="5" t="n">
        <v>0.045</v>
      </c>
      <c r="H3943" s="5" t="n">
        <v>0</v>
      </c>
      <c r="I3943" s="5" t="n">
        <v>0.393</v>
      </c>
      <c r="J3943" s="5" t="n">
        <v>0</v>
      </c>
      <c r="K3943" s="5" t="n">
        <v>0.194</v>
      </c>
      <c r="L3943" s="5" t="n">
        <v>0</v>
      </c>
      <c r="M3943" s="5" t="n">
        <v>0.666</v>
      </c>
      <c r="N3943" s="5" t="n">
        <v>0</v>
      </c>
      <c r="O3943" s="5" t="n">
        <v>0.222</v>
      </c>
      <c r="P3943" s="5" t="n">
        <v>0</v>
      </c>
      <c r="Q3943" s="5" t="n">
        <v>0</v>
      </c>
      <c r="R3943" s="5" t="n">
        <v>0</v>
      </c>
      <c r="S3943" s="5" t="n">
        <v>0</v>
      </c>
    </row>
    <row r="3944" customFormat="false" ht="14.25" hidden="false" customHeight="true" outlineLevel="0" collapsed="false">
      <c r="A3944" s="3" t="n">
        <v>46552.25</v>
      </c>
      <c r="B3944" s="5" t="n">
        <v>0</v>
      </c>
      <c r="C3944" s="5" t="n">
        <v>0.51</v>
      </c>
      <c r="D3944" s="5" t="n">
        <v>0</v>
      </c>
      <c r="E3944" s="5" t="n">
        <v>0.477</v>
      </c>
      <c r="F3944" s="5" t="n">
        <v>0</v>
      </c>
      <c r="G3944" s="5" t="n">
        <v>0.025</v>
      </c>
      <c r="H3944" s="5" t="n">
        <v>0</v>
      </c>
      <c r="I3944" s="5" t="n">
        <v>0.369</v>
      </c>
      <c r="J3944" s="5" t="n">
        <v>0</v>
      </c>
      <c r="K3944" s="5" t="n">
        <v>0.162</v>
      </c>
      <c r="L3944" s="5" t="n">
        <v>0</v>
      </c>
      <c r="M3944" s="5" t="n">
        <v>0.7</v>
      </c>
      <c r="N3944" s="5" t="n">
        <v>0</v>
      </c>
      <c r="O3944" s="5" t="n">
        <v>0.12</v>
      </c>
      <c r="P3944" s="5" t="n">
        <v>0</v>
      </c>
      <c r="Q3944" s="5" t="n">
        <v>0</v>
      </c>
      <c r="R3944" s="5" t="n">
        <v>0</v>
      </c>
      <c r="S3944" s="5" t="n">
        <v>0.001</v>
      </c>
    </row>
    <row r="3945" customFormat="false" ht="14.25" hidden="false" customHeight="true" outlineLevel="0" collapsed="false">
      <c r="A3945" s="3" t="n">
        <v>46552.2916666667</v>
      </c>
      <c r="B3945" s="5" t="n">
        <v>0.066</v>
      </c>
      <c r="C3945" s="5" t="n">
        <v>0.543</v>
      </c>
      <c r="D3945" s="5" t="n">
        <v>0.076</v>
      </c>
      <c r="E3945" s="5" t="n">
        <v>0.391</v>
      </c>
      <c r="F3945" s="5" t="n">
        <v>0.055</v>
      </c>
      <c r="G3945" s="5" t="n">
        <v>0.01</v>
      </c>
      <c r="H3945" s="5" t="n">
        <v>0.202</v>
      </c>
      <c r="I3945" s="5" t="n">
        <v>0.3</v>
      </c>
      <c r="J3945" s="5" t="n">
        <v>0.21</v>
      </c>
      <c r="K3945" s="5" t="n">
        <v>0.09</v>
      </c>
      <c r="L3945" s="5" t="n">
        <v>0.034</v>
      </c>
      <c r="M3945" s="5" t="n">
        <v>0.69</v>
      </c>
      <c r="N3945" s="5" t="n">
        <v>0.035</v>
      </c>
      <c r="O3945" s="5" t="n">
        <v>0.067</v>
      </c>
      <c r="P3945" s="5" t="n">
        <v>0</v>
      </c>
      <c r="Q3945" s="5" t="n">
        <v>0.002</v>
      </c>
      <c r="R3945" s="5" t="n">
        <v>0.052</v>
      </c>
      <c r="S3945" s="5" t="n">
        <v>0.01</v>
      </c>
    </row>
    <row r="3946" customFormat="false" ht="14.25" hidden="false" customHeight="true" outlineLevel="0" collapsed="false">
      <c r="A3946" s="3" t="n">
        <v>46552.3333333333</v>
      </c>
      <c r="B3946" s="5" t="n">
        <v>0.367</v>
      </c>
      <c r="C3946" s="5" t="n">
        <v>0.383</v>
      </c>
      <c r="D3946" s="5" t="n">
        <v>0.374</v>
      </c>
      <c r="E3946" s="5" t="n">
        <v>0.207</v>
      </c>
      <c r="F3946" s="5" t="n">
        <v>0.234</v>
      </c>
      <c r="G3946" s="5" t="n">
        <v>0.003</v>
      </c>
      <c r="H3946" s="5" t="n">
        <v>0.432</v>
      </c>
      <c r="I3946" s="5" t="n">
        <v>0.412</v>
      </c>
      <c r="J3946" s="5" t="n">
        <v>0.468</v>
      </c>
      <c r="K3946" s="5" t="n">
        <v>0.006</v>
      </c>
      <c r="L3946" s="5" t="n">
        <v>0.362</v>
      </c>
      <c r="M3946" s="5" t="n">
        <v>0.437</v>
      </c>
      <c r="N3946" s="5" t="n">
        <v>0.211</v>
      </c>
      <c r="O3946" s="5" t="n">
        <v>0.046</v>
      </c>
      <c r="P3946" s="5" t="n">
        <v>0.192</v>
      </c>
      <c r="Q3946" s="5" t="n">
        <v>0.005</v>
      </c>
      <c r="R3946" s="5" t="n">
        <v>0.26</v>
      </c>
      <c r="S3946" s="5" t="n">
        <v>0.03</v>
      </c>
    </row>
    <row r="3947" customFormat="false" ht="14.25" hidden="false" customHeight="true" outlineLevel="0" collapsed="false">
      <c r="A3947" s="3" t="n">
        <v>46552.375</v>
      </c>
      <c r="B3947" s="5" t="n">
        <v>0.562</v>
      </c>
      <c r="C3947" s="5" t="n">
        <v>0.161</v>
      </c>
      <c r="D3947" s="5" t="n">
        <v>0.623</v>
      </c>
      <c r="E3947" s="5" t="n">
        <v>0.121</v>
      </c>
      <c r="F3947" s="5" t="n">
        <v>0.55</v>
      </c>
      <c r="G3947" s="5" t="n">
        <v>0.016</v>
      </c>
      <c r="H3947" s="5" t="n">
        <v>0.607</v>
      </c>
      <c r="I3947" s="5" t="n">
        <v>0.305</v>
      </c>
      <c r="J3947" s="5" t="n">
        <v>0.635</v>
      </c>
      <c r="K3947" s="5" t="n">
        <v>0</v>
      </c>
      <c r="L3947" s="5" t="n">
        <v>0.574</v>
      </c>
      <c r="M3947" s="5" t="n">
        <v>0.155</v>
      </c>
      <c r="N3947" s="5" t="n">
        <v>0.539</v>
      </c>
      <c r="O3947" s="5" t="n">
        <v>0.027</v>
      </c>
      <c r="P3947" s="5" t="n">
        <v>0.437</v>
      </c>
      <c r="Q3947" s="5" t="n">
        <v>0.003</v>
      </c>
      <c r="R3947" s="5" t="n">
        <v>0.464</v>
      </c>
      <c r="S3947" s="5" t="n">
        <v>0.068</v>
      </c>
    </row>
    <row r="3948" customFormat="false" ht="14.25" hidden="false" customHeight="true" outlineLevel="0" collapsed="false">
      <c r="A3948" s="3" t="n">
        <v>46552.4166666667</v>
      </c>
      <c r="B3948" s="5" t="n">
        <v>0.678</v>
      </c>
      <c r="C3948" s="5" t="n">
        <v>0.111</v>
      </c>
      <c r="D3948" s="5" t="n">
        <v>0.74</v>
      </c>
      <c r="E3948" s="5" t="n">
        <v>0.068</v>
      </c>
      <c r="F3948" s="5" t="n">
        <v>0.73</v>
      </c>
      <c r="G3948" s="5" t="n">
        <v>0.02</v>
      </c>
      <c r="H3948" s="5" t="n">
        <v>0.727</v>
      </c>
      <c r="I3948" s="5" t="n">
        <v>0.156</v>
      </c>
      <c r="J3948" s="5" t="n">
        <v>0.737</v>
      </c>
      <c r="K3948" s="5" t="n">
        <v>0.001</v>
      </c>
      <c r="L3948" s="5" t="n">
        <v>0.704</v>
      </c>
      <c r="M3948" s="5" t="n">
        <v>0.176</v>
      </c>
      <c r="N3948" s="5" t="n">
        <v>0.706</v>
      </c>
      <c r="O3948" s="5" t="n">
        <v>0.009</v>
      </c>
      <c r="P3948" s="5" t="n">
        <v>0.598</v>
      </c>
      <c r="Q3948" s="5" t="n">
        <v>0</v>
      </c>
      <c r="R3948" s="5" t="n">
        <v>0.607</v>
      </c>
      <c r="S3948" s="5" t="n">
        <v>0.086</v>
      </c>
    </row>
    <row r="3949" customFormat="false" ht="14.25" hidden="false" customHeight="true" outlineLevel="0" collapsed="false">
      <c r="A3949" s="3" t="n">
        <v>46552.4583333333</v>
      </c>
      <c r="B3949" s="5" t="n">
        <v>0.735</v>
      </c>
      <c r="C3949" s="5" t="n">
        <v>0.085</v>
      </c>
      <c r="D3949" s="5" t="n">
        <v>0.795</v>
      </c>
      <c r="E3949" s="5" t="n">
        <v>0.021</v>
      </c>
      <c r="F3949" s="5" t="n">
        <v>0.79</v>
      </c>
      <c r="G3949" s="5" t="n">
        <v>0.009</v>
      </c>
      <c r="H3949" s="5" t="n">
        <v>0.78</v>
      </c>
      <c r="I3949" s="5" t="n">
        <v>0.044</v>
      </c>
      <c r="J3949" s="5" t="n">
        <v>0.785</v>
      </c>
      <c r="K3949" s="5" t="n">
        <v>0.002</v>
      </c>
      <c r="L3949" s="5" t="n">
        <v>0.769</v>
      </c>
      <c r="M3949" s="5" t="n">
        <v>0.291</v>
      </c>
      <c r="N3949" s="5" t="n">
        <v>0.776</v>
      </c>
      <c r="O3949" s="5" t="n">
        <v>0.002</v>
      </c>
      <c r="P3949" s="5" t="n">
        <v>0.69</v>
      </c>
      <c r="Q3949" s="5" t="n">
        <v>0.002</v>
      </c>
      <c r="R3949" s="5" t="n">
        <v>0.676</v>
      </c>
      <c r="S3949" s="5" t="n">
        <v>0.083</v>
      </c>
    </row>
    <row r="3950" customFormat="false" ht="14.25" hidden="false" customHeight="true" outlineLevel="0" collapsed="false">
      <c r="A3950" s="3" t="n">
        <v>46552.5</v>
      </c>
      <c r="B3950" s="5" t="n">
        <v>0.74</v>
      </c>
      <c r="C3950" s="5" t="n">
        <v>0.058</v>
      </c>
      <c r="D3950" s="5" t="n">
        <v>0.8</v>
      </c>
      <c r="E3950" s="5" t="n">
        <v>0.005</v>
      </c>
      <c r="F3950" s="5" t="n">
        <v>0.789</v>
      </c>
      <c r="G3950" s="5" t="n">
        <v>0.006</v>
      </c>
      <c r="H3950" s="5" t="n">
        <v>0.778</v>
      </c>
      <c r="I3950" s="5" t="n">
        <v>0.015</v>
      </c>
      <c r="J3950" s="5" t="n">
        <v>0.783</v>
      </c>
      <c r="K3950" s="5" t="n">
        <v>0.003</v>
      </c>
      <c r="L3950" s="5" t="n">
        <v>0.79</v>
      </c>
      <c r="M3950" s="5" t="n">
        <v>0.209</v>
      </c>
      <c r="N3950" s="5" t="n">
        <v>0.78</v>
      </c>
      <c r="O3950" s="5" t="n">
        <v>0</v>
      </c>
      <c r="P3950" s="5" t="n">
        <v>0.728</v>
      </c>
      <c r="Q3950" s="5" t="n">
        <v>0.004</v>
      </c>
      <c r="R3950" s="5" t="n">
        <v>0.702</v>
      </c>
      <c r="S3950" s="5" t="n">
        <v>0.07</v>
      </c>
    </row>
    <row r="3951" customFormat="false" ht="14.25" hidden="false" customHeight="true" outlineLevel="0" collapsed="false">
      <c r="A3951" s="3" t="n">
        <v>46552.5416666667</v>
      </c>
      <c r="B3951" s="5" t="n">
        <v>0.697</v>
      </c>
      <c r="C3951" s="5" t="n">
        <v>0.03</v>
      </c>
      <c r="D3951" s="5" t="n">
        <v>0.757</v>
      </c>
      <c r="E3951" s="5" t="n">
        <v>0.001</v>
      </c>
      <c r="F3951" s="5" t="n">
        <v>0.741</v>
      </c>
      <c r="G3951" s="5" t="n">
        <v>0.006</v>
      </c>
      <c r="H3951" s="5" t="n">
        <v>0.728</v>
      </c>
      <c r="I3951" s="5" t="n">
        <v>0.012</v>
      </c>
      <c r="J3951" s="5" t="n">
        <v>0.731</v>
      </c>
      <c r="K3951" s="5" t="n">
        <v>0.003</v>
      </c>
      <c r="L3951" s="5" t="n">
        <v>0.764</v>
      </c>
      <c r="M3951" s="5" t="n">
        <v>0.178</v>
      </c>
      <c r="N3951" s="5" t="n">
        <v>0.734</v>
      </c>
      <c r="O3951" s="5" t="n">
        <v>0</v>
      </c>
      <c r="P3951" s="5" t="n">
        <v>0.709</v>
      </c>
      <c r="Q3951" s="5" t="n">
        <v>0.004</v>
      </c>
      <c r="R3951" s="5" t="n">
        <v>0.657</v>
      </c>
      <c r="S3951" s="5" t="n">
        <v>0.073</v>
      </c>
    </row>
    <row r="3952" customFormat="false" ht="14.25" hidden="false" customHeight="true" outlineLevel="0" collapsed="false">
      <c r="A3952" s="3" t="n">
        <v>46552.5833333333</v>
      </c>
      <c r="B3952" s="5" t="n">
        <v>0.601</v>
      </c>
      <c r="C3952" s="5" t="n">
        <v>0.01</v>
      </c>
      <c r="D3952" s="5" t="n">
        <v>0.663</v>
      </c>
      <c r="E3952" s="5" t="n">
        <v>0</v>
      </c>
      <c r="F3952" s="5" t="n">
        <v>0.641</v>
      </c>
      <c r="G3952" s="5" t="n">
        <v>0.005</v>
      </c>
      <c r="H3952" s="5" t="n">
        <v>0.627</v>
      </c>
      <c r="I3952" s="5" t="n">
        <v>0.014</v>
      </c>
      <c r="J3952" s="5" t="n">
        <v>0.628</v>
      </c>
      <c r="K3952" s="5" t="n">
        <v>0.002</v>
      </c>
      <c r="L3952" s="5" t="n">
        <v>0.69</v>
      </c>
      <c r="M3952" s="5" t="n">
        <v>0.164</v>
      </c>
      <c r="N3952" s="5" t="n">
        <v>0.639</v>
      </c>
      <c r="O3952" s="5" t="n">
        <v>0</v>
      </c>
      <c r="P3952" s="5" t="n">
        <v>0.633</v>
      </c>
      <c r="Q3952" s="5" t="n">
        <v>0.002</v>
      </c>
      <c r="R3952" s="5" t="n">
        <v>0.547</v>
      </c>
      <c r="S3952" s="5" t="n">
        <v>0.114</v>
      </c>
    </row>
    <row r="3953" customFormat="false" ht="14.25" hidden="false" customHeight="true" outlineLevel="0" collapsed="false">
      <c r="A3953" s="3" t="n">
        <v>46552.625</v>
      </c>
      <c r="B3953" s="5" t="n">
        <v>0.445</v>
      </c>
      <c r="C3953" s="5" t="n">
        <v>0.005</v>
      </c>
      <c r="D3953" s="5" t="n">
        <v>0.509</v>
      </c>
      <c r="E3953" s="5" t="n">
        <v>0</v>
      </c>
      <c r="F3953" s="5" t="n">
        <v>0.483</v>
      </c>
      <c r="G3953" s="5" t="n">
        <v>0.004</v>
      </c>
      <c r="H3953" s="5" t="n">
        <v>0.469</v>
      </c>
      <c r="I3953" s="5" t="n">
        <v>0.019</v>
      </c>
      <c r="J3953" s="5" t="n">
        <v>0.465</v>
      </c>
      <c r="K3953" s="5" t="n">
        <v>0.001</v>
      </c>
      <c r="L3953" s="5" t="n">
        <v>0.563</v>
      </c>
      <c r="M3953" s="5" t="n">
        <v>0.157</v>
      </c>
      <c r="N3953" s="5" t="n">
        <v>0.486</v>
      </c>
      <c r="O3953" s="5" t="n">
        <v>0</v>
      </c>
      <c r="P3953" s="5" t="n">
        <v>0.495</v>
      </c>
      <c r="Q3953" s="5" t="n">
        <v>0.001</v>
      </c>
      <c r="R3953" s="5" t="n">
        <v>0.37</v>
      </c>
      <c r="S3953" s="5" t="n">
        <v>0.191</v>
      </c>
    </row>
    <row r="3954" customFormat="false" ht="14.25" hidden="false" customHeight="true" outlineLevel="0" collapsed="false">
      <c r="A3954" s="3" t="n">
        <v>46552.6666666667</v>
      </c>
      <c r="B3954" s="5" t="n">
        <v>0.212</v>
      </c>
      <c r="C3954" s="5" t="n">
        <v>0.047</v>
      </c>
      <c r="D3954" s="5" t="n">
        <v>0.283</v>
      </c>
      <c r="E3954" s="5" t="n">
        <v>0</v>
      </c>
      <c r="F3954" s="5" t="n">
        <v>0.25</v>
      </c>
      <c r="G3954" s="5" t="n">
        <v>0.007</v>
      </c>
      <c r="H3954" s="5" t="n">
        <v>0.239</v>
      </c>
      <c r="I3954" s="5" t="n">
        <v>0.035</v>
      </c>
      <c r="J3954" s="5" t="n">
        <v>0.227</v>
      </c>
      <c r="K3954" s="5" t="n">
        <v>0.001</v>
      </c>
      <c r="L3954" s="5" t="n">
        <v>0.373</v>
      </c>
      <c r="M3954" s="5" t="n">
        <v>0.147</v>
      </c>
      <c r="N3954" s="5" t="n">
        <v>0.26</v>
      </c>
      <c r="O3954" s="5" t="n">
        <v>0</v>
      </c>
      <c r="P3954" s="5" t="n">
        <v>0.289</v>
      </c>
      <c r="Q3954" s="5" t="n">
        <v>0.002</v>
      </c>
      <c r="R3954" s="5" t="n">
        <v>0.123</v>
      </c>
      <c r="S3954" s="5" t="n">
        <v>0.274</v>
      </c>
    </row>
    <row r="3955" customFormat="false" ht="14.25" hidden="false" customHeight="true" outlineLevel="0" collapsed="false">
      <c r="A3955" s="3" t="n">
        <v>46552.7083333333</v>
      </c>
      <c r="B3955" s="5" t="n">
        <v>0</v>
      </c>
      <c r="C3955" s="5" t="n">
        <v>0.08</v>
      </c>
      <c r="D3955" s="5" t="n">
        <v>0.004</v>
      </c>
      <c r="E3955" s="5" t="n">
        <v>0</v>
      </c>
      <c r="F3955" s="5" t="n">
        <v>0.002</v>
      </c>
      <c r="G3955" s="5" t="n">
        <v>0.012</v>
      </c>
      <c r="H3955" s="5" t="n">
        <v>0.002</v>
      </c>
      <c r="I3955" s="5" t="n">
        <v>0.098</v>
      </c>
      <c r="J3955" s="5" t="n">
        <v>0</v>
      </c>
      <c r="K3955" s="5" t="n">
        <v>0.002</v>
      </c>
      <c r="L3955" s="5" t="n">
        <v>0.077</v>
      </c>
      <c r="M3955" s="5" t="n">
        <v>0.141</v>
      </c>
      <c r="N3955" s="5" t="n">
        <v>0.006</v>
      </c>
      <c r="O3955" s="5" t="n">
        <v>0</v>
      </c>
      <c r="P3955" s="5" t="n">
        <v>0.036</v>
      </c>
      <c r="Q3955" s="5" t="n">
        <v>0.008</v>
      </c>
      <c r="R3955" s="5" t="n">
        <v>0</v>
      </c>
      <c r="S3955" s="5" t="n">
        <v>0.317</v>
      </c>
    </row>
    <row r="3956" customFormat="false" ht="14.25" hidden="false" customHeight="true" outlineLevel="0" collapsed="false">
      <c r="A3956" s="3" t="n">
        <v>46552.75</v>
      </c>
      <c r="B3956" s="5" t="n">
        <v>0</v>
      </c>
      <c r="C3956" s="5" t="n">
        <v>0.058</v>
      </c>
      <c r="D3956" s="5" t="n">
        <v>0</v>
      </c>
      <c r="E3956" s="5" t="n">
        <v>0</v>
      </c>
      <c r="F3956" s="5" t="n">
        <v>0</v>
      </c>
      <c r="G3956" s="5" t="n">
        <v>0.009</v>
      </c>
      <c r="H3956" s="5" t="n">
        <v>0</v>
      </c>
      <c r="I3956" s="5" t="n">
        <v>0.15</v>
      </c>
      <c r="J3956" s="5" t="n">
        <v>0</v>
      </c>
      <c r="K3956" s="5" t="n">
        <v>0.004</v>
      </c>
      <c r="L3956" s="5" t="n">
        <v>0</v>
      </c>
      <c r="M3956" s="5" t="n">
        <v>0.137</v>
      </c>
      <c r="N3956" s="5" t="n">
        <v>0</v>
      </c>
      <c r="O3956" s="5" t="n">
        <v>0</v>
      </c>
      <c r="P3956" s="5" t="n">
        <v>0</v>
      </c>
      <c r="Q3956" s="5" t="n">
        <v>0.019</v>
      </c>
      <c r="R3956" s="5" t="n">
        <v>0</v>
      </c>
      <c r="S3956" s="5" t="n">
        <v>0.314</v>
      </c>
    </row>
    <row r="3957" customFormat="false" ht="14.25" hidden="false" customHeight="true" outlineLevel="0" collapsed="false">
      <c r="A3957" s="3" t="n">
        <v>46552.7916666667</v>
      </c>
      <c r="B3957" s="5" t="n">
        <v>0</v>
      </c>
      <c r="C3957" s="5" t="n">
        <v>0.036</v>
      </c>
      <c r="D3957" s="5" t="n">
        <v>0</v>
      </c>
      <c r="E3957" s="5" t="n">
        <v>0</v>
      </c>
      <c r="F3957" s="5" t="n">
        <v>0</v>
      </c>
      <c r="G3957" s="5" t="n">
        <v>0.005</v>
      </c>
      <c r="H3957" s="5" t="n">
        <v>0</v>
      </c>
      <c r="I3957" s="5" t="n">
        <v>0.17</v>
      </c>
      <c r="J3957" s="5" t="n">
        <v>0</v>
      </c>
      <c r="K3957" s="5" t="n">
        <v>0.004</v>
      </c>
      <c r="L3957" s="5" t="n">
        <v>0</v>
      </c>
      <c r="M3957" s="5" t="n">
        <v>0.153</v>
      </c>
      <c r="N3957" s="5" t="n">
        <v>0</v>
      </c>
      <c r="O3957" s="5" t="n">
        <v>0</v>
      </c>
      <c r="P3957" s="5" t="n">
        <v>0</v>
      </c>
      <c r="Q3957" s="5" t="n">
        <v>0.033</v>
      </c>
      <c r="R3957" s="5" t="n">
        <v>0</v>
      </c>
      <c r="S3957" s="5" t="n">
        <v>0.291</v>
      </c>
    </row>
    <row r="3958" customFormat="false" ht="14.25" hidden="false" customHeight="true" outlineLevel="0" collapsed="false">
      <c r="A3958" s="3" t="n">
        <v>46552.8333333333</v>
      </c>
      <c r="B3958" s="5" t="n">
        <v>0</v>
      </c>
      <c r="C3958" s="5" t="n">
        <v>0.035</v>
      </c>
      <c r="D3958" s="5" t="n">
        <v>0</v>
      </c>
      <c r="E3958" s="5" t="n">
        <v>0</v>
      </c>
      <c r="F3958" s="5" t="n">
        <v>0</v>
      </c>
      <c r="G3958" s="5" t="n">
        <v>0.003</v>
      </c>
      <c r="H3958" s="5" t="n">
        <v>0</v>
      </c>
      <c r="I3958" s="5" t="n">
        <v>0.162</v>
      </c>
      <c r="J3958" s="5" t="n">
        <v>0</v>
      </c>
      <c r="K3958" s="5" t="n">
        <v>0.001</v>
      </c>
      <c r="L3958" s="5" t="n">
        <v>0</v>
      </c>
      <c r="M3958" s="5" t="n">
        <v>0.192</v>
      </c>
      <c r="N3958" s="5" t="n">
        <v>0</v>
      </c>
      <c r="O3958" s="5" t="n">
        <v>0</v>
      </c>
      <c r="P3958" s="5" t="n">
        <v>0</v>
      </c>
      <c r="Q3958" s="5" t="n">
        <v>0.041</v>
      </c>
      <c r="R3958" s="5" t="n">
        <v>0</v>
      </c>
      <c r="S3958" s="5" t="n">
        <v>0.278</v>
      </c>
    </row>
    <row r="3959" customFormat="false" ht="14.25" hidden="false" customHeight="true" outlineLevel="0" collapsed="false">
      <c r="A3959" s="3" t="n">
        <v>46552.875</v>
      </c>
      <c r="B3959" s="5" t="n">
        <v>0</v>
      </c>
      <c r="C3959" s="5" t="n">
        <v>0.053</v>
      </c>
      <c r="D3959" s="5" t="n">
        <v>0</v>
      </c>
      <c r="E3959" s="5" t="n">
        <v>0</v>
      </c>
      <c r="F3959" s="5" t="n">
        <v>0</v>
      </c>
      <c r="G3959" s="5" t="n">
        <v>0.002</v>
      </c>
      <c r="H3959" s="5" t="n">
        <v>0</v>
      </c>
      <c r="I3959" s="5" t="n">
        <v>0.13</v>
      </c>
      <c r="J3959" s="5" t="n">
        <v>0</v>
      </c>
      <c r="K3959" s="5" t="n">
        <v>0</v>
      </c>
      <c r="L3959" s="5" t="n">
        <v>0</v>
      </c>
      <c r="M3959" s="5" t="n">
        <v>0.245</v>
      </c>
      <c r="N3959" s="5" t="n">
        <v>0</v>
      </c>
      <c r="O3959" s="5" t="n">
        <v>0.001</v>
      </c>
      <c r="P3959" s="5" t="n">
        <v>0</v>
      </c>
      <c r="Q3959" s="5" t="n">
        <v>0.041</v>
      </c>
      <c r="R3959" s="5" t="n">
        <v>0</v>
      </c>
      <c r="S3959" s="5" t="n">
        <v>0.299</v>
      </c>
    </row>
    <row r="3960" customFormat="false" ht="14.25" hidden="false" customHeight="true" outlineLevel="0" collapsed="false">
      <c r="A3960" s="3" t="n">
        <v>46552.9166666667</v>
      </c>
      <c r="B3960" s="5" t="n">
        <v>0</v>
      </c>
      <c r="C3960" s="5" t="n">
        <v>0.075</v>
      </c>
      <c r="D3960" s="5" t="n">
        <v>0</v>
      </c>
      <c r="E3960" s="5" t="n">
        <v>0</v>
      </c>
      <c r="F3960" s="5" t="n">
        <v>0</v>
      </c>
      <c r="G3960" s="5" t="n">
        <v>0.004</v>
      </c>
      <c r="H3960" s="5" t="n">
        <v>0</v>
      </c>
      <c r="I3960" s="5" t="n">
        <v>0.093</v>
      </c>
      <c r="J3960" s="5" t="n">
        <v>0</v>
      </c>
      <c r="K3960" s="5" t="n">
        <v>0</v>
      </c>
      <c r="L3960" s="5" t="n">
        <v>0</v>
      </c>
      <c r="M3960" s="5" t="n">
        <v>0.299</v>
      </c>
      <c r="N3960" s="5" t="n">
        <v>0</v>
      </c>
      <c r="O3960" s="5" t="n">
        <v>0.002</v>
      </c>
      <c r="P3960" s="5" t="n">
        <v>0</v>
      </c>
      <c r="Q3960" s="5" t="n">
        <v>0.031</v>
      </c>
      <c r="R3960" s="5" t="n">
        <v>0</v>
      </c>
      <c r="S3960" s="5" t="n">
        <v>0.338</v>
      </c>
    </row>
    <row r="3961" customFormat="false" ht="14.25" hidden="false" customHeight="true" outlineLevel="0" collapsed="false">
      <c r="A3961" s="3" t="n">
        <v>46552.9583333333</v>
      </c>
      <c r="B3961" s="5" t="n">
        <v>0</v>
      </c>
      <c r="C3961" s="5" t="n">
        <v>0.134</v>
      </c>
      <c r="D3961" s="5" t="n">
        <v>0</v>
      </c>
      <c r="E3961" s="5" t="n">
        <v>0</v>
      </c>
      <c r="F3961" s="5" t="n">
        <v>0</v>
      </c>
      <c r="G3961" s="5" t="n">
        <v>0.008</v>
      </c>
      <c r="H3961" s="5" t="n">
        <v>0</v>
      </c>
      <c r="I3961" s="5" t="n">
        <v>0.061</v>
      </c>
      <c r="J3961" s="5" t="n">
        <v>0</v>
      </c>
      <c r="K3961" s="5" t="n">
        <v>0</v>
      </c>
      <c r="L3961" s="5" t="n">
        <v>0</v>
      </c>
      <c r="M3961" s="5" t="n">
        <v>0.343</v>
      </c>
      <c r="N3961" s="5" t="n">
        <v>0</v>
      </c>
      <c r="O3961" s="5" t="n">
        <v>0.008</v>
      </c>
      <c r="P3961" s="5" t="n">
        <v>0</v>
      </c>
      <c r="Q3961" s="5" t="n">
        <v>0.012</v>
      </c>
      <c r="R3961" s="5" t="n">
        <v>0</v>
      </c>
      <c r="S3961" s="5" t="n">
        <v>0.344</v>
      </c>
    </row>
    <row r="3962" customFormat="false" ht="14.25" hidden="false" customHeight="true" outlineLevel="0" collapsed="false">
      <c r="A3962" s="3" t="n">
        <v>46553</v>
      </c>
      <c r="B3962" s="5" t="n">
        <v>0</v>
      </c>
      <c r="C3962" s="5" t="n">
        <v>0.305</v>
      </c>
      <c r="D3962" s="5" t="n">
        <v>0</v>
      </c>
      <c r="E3962" s="5" t="n">
        <v>0.001</v>
      </c>
      <c r="F3962" s="5" t="n">
        <v>0</v>
      </c>
      <c r="G3962" s="5" t="n">
        <v>0.009</v>
      </c>
      <c r="H3962" s="5" t="n">
        <v>0</v>
      </c>
      <c r="I3962" s="5" t="n">
        <v>0.035</v>
      </c>
      <c r="J3962" s="5" t="n">
        <v>0</v>
      </c>
      <c r="K3962" s="5" t="n">
        <v>0</v>
      </c>
      <c r="L3962" s="5" t="n">
        <v>0</v>
      </c>
      <c r="M3962" s="5" t="n">
        <v>0.394</v>
      </c>
      <c r="N3962" s="5" t="n">
        <v>0</v>
      </c>
      <c r="O3962" s="5" t="n">
        <v>0.018</v>
      </c>
      <c r="P3962" s="5" t="n">
        <v>0</v>
      </c>
      <c r="Q3962" s="5" t="n">
        <v>0.001</v>
      </c>
      <c r="R3962" s="5" t="n">
        <v>0</v>
      </c>
      <c r="S3962" s="5" t="n">
        <v>0.335</v>
      </c>
    </row>
    <row r="3963" customFormat="false" ht="14.25" hidden="false" customHeight="true" outlineLevel="0" collapsed="false">
      <c r="A3963" s="3" t="n">
        <v>46553.0416666667</v>
      </c>
      <c r="B3963" s="5" t="n">
        <v>0</v>
      </c>
      <c r="C3963" s="5" t="n">
        <v>0.537</v>
      </c>
      <c r="D3963" s="5" t="n">
        <v>0</v>
      </c>
      <c r="E3963" s="5" t="n">
        <v>0.014</v>
      </c>
      <c r="F3963" s="5" t="n">
        <v>0</v>
      </c>
      <c r="G3963" s="5" t="n">
        <v>0.01</v>
      </c>
      <c r="H3963" s="5" t="n">
        <v>0</v>
      </c>
      <c r="I3963" s="5" t="n">
        <v>0.016</v>
      </c>
      <c r="J3963" s="5" t="n">
        <v>0</v>
      </c>
      <c r="K3963" s="5" t="n">
        <v>0</v>
      </c>
      <c r="L3963" s="5" t="n">
        <v>0</v>
      </c>
      <c r="M3963" s="5" t="n">
        <v>0.449</v>
      </c>
      <c r="N3963" s="5" t="n">
        <v>0</v>
      </c>
      <c r="O3963" s="5" t="n">
        <v>0.032</v>
      </c>
      <c r="P3963" s="5" t="n">
        <v>0</v>
      </c>
      <c r="Q3963" s="5" t="n">
        <v>0</v>
      </c>
      <c r="R3963" s="5" t="n">
        <v>0</v>
      </c>
      <c r="S3963" s="5" t="n">
        <v>0.33</v>
      </c>
    </row>
    <row r="3964" customFormat="false" ht="14.25" hidden="false" customHeight="true" outlineLevel="0" collapsed="false">
      <c r="A3964" s="3" t="n">
        <v>46553.0833333333</v>
      </c>
      <c r="B3964" s="5" t="n">
        <v>0</v>
      </c>
      <c r="C3964" s="5" t="n">
        <v>0.71</v>
      </c>
      <c r="D3964" s="5" t="n">
        <v>0</v>
      </c>
      <c r="E3964" s="5" t="n">
        <v>0.048</v>
      </c>
      <c r="F3964" s="5" t="n">
        <v>0</v>
      </c>
      <c r="G3964" s="5" t="n">
        <v>0.012</v>
      </c>
      <c r="H3964" s="5" t="n">
        <v>0</v>
      </c>
      <c r="I3964" s="5" t="n">
        <v>0.007</v>
      </c>
      <c r="J3964" s="5" t="n">
        <v>0</v>
      </c>
      <c r="K3964" s="5" t="n">
        <v>0</v>
      </c>
      <c r="L3964" s="5" t="n">
        <v>0</v>
      </c>
      <c r="M3964" s="5" t="n">
        <v>0.491</v>
      </c>
      <c r="N3964" s="5" t="n">
        <v>0</v>
      </c>
      <c r="O3964" s="5" t="n">
        <v>0.049</v>
      </c>
      <c r="P3964" s="5" t="n">
        <v>0</v>
      </c>
      <c r="Q3964" s="5" t="n">
        <v>0</v>
      </c>
      <c r="R3964" s="5" t="n">
        <v>0</v>
      </c>
      <c r="S3964" s="5" t="n">
        <v>0.325</v>
      </c>
    </row>
    <row r="3965" customFormat="false" ht="14.25" hidden="false" customHeight="true" outlineLevel="0" collapsed="false">
      <c r="A3965" s="3" t="n">
        <v>46553.125</v>
      </c>
      <c r="B3965" s="5" t="n">
        <v>0</v>
      </c>
      <c r="C3965" s="5" t="n">
        <v>0.788</v>
      </c>
      <c r="D3965" s="5" t="n">
        <v>0</v>
      </c>
      <c r="E3965" s="5" t="n">
        <v>0.082</v>
      </c>
      <c r="F3965" s="5" t="n">
        <v>0</v>
      </c>
      <c r="G3965" s="5" t="n">
        <v>0.011</v>
      </c>
      <c r="H3965" s="5" t="n">
        <v>0</v>
      </c>
      <c r="I3965" s="5" t="n">
        <v>0.002</v>
      </c>
      <c r="J3965" s="5" t="n">
        <v>0</v>
      </c>
      <c r="K3965" s="5" t="n">
        <v>0.001</v>
      </c>
      <c r="L3965" s="5" t="n">
        <v>0</v>
      </c>
      <c r="M3965" s="5" t="n">
        <v>0.547</v>
      </c>
      <c r="N3965" s="5" t="n">
        <v>0</v>
      </c>
      <c r="O3965" s="5" t="n">
        <v>0.054</v>
      </c>
      <c r="P3965" s="5" t="n">
        <v>0</v>
      </c>
      <c r="Q3965" s="5" t="n">
        <v>0.001</v>
      </c>
      <c r="R3965" s="5" t="n">
        <v>0</v>
      </c>
      <c r="S3965" s="5" t="n">
        <v>0.317</v>
      </c>
    </row>
    <row r="3966" customFormat="false" ht="14.25" hidden="false" customHeight="true" outlineLevel="0" collapsed="false">
      <c r="A3966" s="3" t="n">
        <v>46553.1666666667</v>
      </c>
      <c r="B3966" s="5" t="n">
        <v>0</v>
      </c>
      <c r="C3966" s="5" t="n">
        <v>0.826</v>
      </c>
      <c r="D3966" s="5" t="n">
        <v>0</v>
      </c>
      <c r="E3966" s="5" t="n">
        <v>0.109</v>
      </c>
      <c r="F3966" s="5" t="n">
        <v>0</v>
      </c>
      <c r="G3966" s="5" t="n">
        <v>0.006</v>
      </c>
      <c r="H3966" s="5" t="n">
        <v>0</v>
      </c>
      <c r="I3966" s="5" t="n">
        <v>0</v>
      </c>
      <c r="J3966" s="5" t="n">
        <v>0</v>
      </c>
      <c r="K3966" s="5" t="n">
        <v>0.001</v>
      </c>
      <c r="L3966" s="5" t="n">
        <v>0</v>
      </c>
      <c r="M3966" s="5" t="n">
        <v>0.601</v>
      </c>
      <c r="N3966" s="5" t="n">
        <v>0</v>
      </c>
      <c r="O3966" s="5" t="n">
        <v>0.046</v>
      </c>
      <c r="P3966" s="5" t="n">
        <v>0</v>
      </c>
      <c r="Q3966" s="5" t="n">
        <v>0.007</v>
      </c>
      <c r="R3966" s="5" t="n">
        <v>0</v>
      </c>
      <c r="S3966" s="5" t="n">
        <v>0.311</v>
      </c>
    </row>
    <row r="3967" customFormat="false" ht="14.25" hidden="false" customHeight="true" outlineLevel="0" collapsed="false">
      <c r="A3967" s="3" t="n">
        <v>46553.2083333333</v>
      </c>
      <c r="B3967" s="5" t="n">
        <v>0</v>
      </c>
      <c r="C3967" s="5" t="n">
        <v>0.839</v>
      </c>
      <c r="D3967" s="5" t="n">
        <v>0</v>
      </c>
      <c r="E3967" s="5" t="n">
        <v>0.154</v>
      </c>
      <c r="F3967" s="5" t="n">
        <v>0</v>
      </c>
      <c r="G3967" s="5" t="n">
        <v>0.003</v>
      </c>
      <c r="H3967" s="5" t="n">
        <v>0</v>
      </c>
      <c r="I3967" s="5" t="n">
        <v>0</v>
      </c>
      <c r="J3967" s="5" t="n">
        <v>0</v>
      </c>
      <c r="K3967" s="5" t="n">
        <v>0.002</v>
      </c>
      <c r="L3967" s="5" t="n">
        <v>0</v>
      </c>
      <c r="M3967" s="5" t="n">
        <v>0.66</v>
      </c>
      <c r="N3967" s="5" t="n">
        <v>0</v>
      </c>
      <c r="O3967" s="5" t="n">
        <v>0.045</v>
      </c>
      <c r="P3967" s="5" t="n">
        <v>0</v>
      </c>
      <c r="Q3967" s="5" t="n">
        <v>0.018</v>
      </c>
      <c r="R3967" s="5" t="n">
        <v>0</v>
      </c>
      <c r="S3967" s="5" t="n">
        <v>0.291</v>
      </c>
    </row>
    <row r="3968" customFormat="false" ht="14.25" hidden="false" customHeight="true" outlineLevel="0" collapsed="false">
      <c r="A3968" s="3" t="n">
        <v>46553.25</v>
      </c>
      <c r="B3968" s="5" t="n">
        <v>0</v>
      </c>
      <c r="C3968" s="5" t="n">
        <v>0.844</v>
      </c>
      <c r="D3968" s="5" t="n">
        <v>0</v>
      </c>
      <c r="E3968" s="5" t="n">
        <v>0.219</v>
      </c>
      <c r="F3968" s="5" t="n">
        <v>0</v>
      </c>
      <c r="G3968" s="5" t="n">
        <v>0.003</v>
      </c>
      <c r="H3968" s="5" t="n">
        <v>0</v>
      </c>
      <c r="I3968" s="5" t="n">
        <v>0</v>
      </c>
      <c r="J3968" s="5" t="n">
        <v>0</v>
      </c>
      <c r="K3968" s="5" t="n">
        <v>0.005</v>
      </c>
      <c r="L3968" s="5" t="n">
        <v>0</v>
      </c>
      <c r="M3968" s="5" t="n">
        <v>0.71</v>
      </c>
      <c r="N3968" s="5" t="n">
        <v>0</v>
      </c>
      <c r="O3968" s="5" t="n">
        <v>0.046</v>
      </c>
      <c r="P3968" s="5" t="n">
        <v>0</v>
      </c>
      <c r="Q3968" s="5" t="n">
        <v>0.032</v>
      </c>
      <c r="R3968" s="5" t="n">
        <v>0</v>
      </c>
      <c r="S3968" s="5" t="n">
        <v>0.274</v>
      </c>
    </row>
    <row r="3969" customFormat="false" ht="14.25" hidden="false" customHeight="true" outlineLevel="0" collapsed="false">
      <c r="A3969" s="3" t="n">
        <v>46553.2916666667</v>
      </c>
      <c r="B3969" s="5" t="n">
        <v>0.069</v>
      </c>
      <c r="C3969" s="5" t="n">
        <v>0.858</v>
      </c>
      <c r="D3969" s="5" t="n">
        <v>0.149</v>
      </c>
      <c r="E3969" s="5" t="n">
        <v>0.249</v>
      </c>
      <c r="F3969" s="5" t="n">
        <v>0.202</v>
      </c>
      <c r="G3969" s="5" t="n">
        <v>0.004</v>
      </c>
      <c r="H3969" s="5" t="n">
        <v>0.229</v>
      </c>
      <c r="I3969" s="5" t="n">
        <v>0</v>
      </c>
      <c r="J3969" s="5" t="n">
        <v>0.226</v>
      </c>
      <c r="K3969" s="5" t="n">
        <v>0.012</v>
      </c>
      <c r="L3969" s="5" t="n">
        <v>0.029</v>
      </c>
      <c r="M3969" s="5" t="n">
        <v>0.724</v>
      </c>
      <c r="N3969" s="5" t="n">
        <v>0.172</v>
      </c>
      <c r="O3969" s="5" t="n">
        <v>0.043</v>
      </c>
      <c r="P3969" s="5" t="n">
        <v>0</v>
      </c>
      <c r="Q3969" s="5" t="n">
        <v>0.061</v>
      </c>
      <c r="R3969" s="5" t="n">
        <v>0.174</v>
      </c>
      <c r="S3969" s="5" t="n">
        <v>0.259</v>
      </c>
    </row>
    <row r="3970" customFormat="false" ht="14.25" hidden="false" customHeight="true" outlineLevel="0" collapsed="false">
      <c r="A3970" s="3" t="n">
        <v>46553.3333333333</v>
      </c>
      <c r="B3970" s="5" t="n">
        <v>0.37</v>
      </c>
      <c r="C3970" s="5" t="n">
        <v>0.808</v>
      </c>
      <c r="D3970" s="5" t="n">
        <v>0.444</v>
      </c>
      <c r="E3970" s="5" t="n">
        <v>0.162</v>
      </c>
      <c r="F3970" s="5" t="n">
        <v>0.465</v>
      </c>
      <c r="G3970" s="5" t="n">
        <v>0.001</v>
      </c>
      <c r="H3970" s="5" t="n">
        <v>0.471</v>
      </c>
      <c r="I3970" s="5" t="n">
        <v>0</v>
      </c>
      <c r="J3970" s="5" t="n">
        <v>0.48</v>
      </c>
      <c r="K3970" s="5" t="n">
        <v>0.003</v>
      </c>
      <c r="L3970" s="5" t="n">
        <v>0.338</v>
      </c>
      <c r="M3970" s="5" t="n">
        <v>0.538</v>
      </c>
      <c r="N3970" s="5" t="n">
        <v>0.433</v>
      </c>
      <c r="O3970" s="5" t="n">
        <v>0.005</v>
      </c>
      <c r="P3970" s="5" t="n">
        <v>0.182</v>
      </c>
      <c r="Q3970" s="5" t="n">
        <v>0.102</v>
      </c>
      <c r="R3970" s="5" t="n">
        <v>0.419</v>
      </c>
      <c r="S3970" s="5" t="n">
        <v>0.21</v>
      </c>
    </row>
    <row r="3971" customFormat="false" ht="14.25" hidden="false" customHeight="true" outlineLevel="0" collapsed="false">
      <c r="A3971" s="3" t="n">
        <v>46553.375</v>
      </c>
      <c r="B3971" s="5" t="n">
        <v>0.56</v>
      </c>
      <c r="C3971" s="5" t="n">
        <v>0.697</v>
      </c>
      <c r="D3971" s="5" t="n">
        <v>0.633</v>
      </c>
      <c r="E3971" s="5" t="n">
        <v>0.046</v>
      </c>
      <c r="F3971" s="5" t="n">
        <v>0.638</v>
      </c>
      <c r="G3971" s="5" t="n">
        <v>0</v>
      </c>
      <c r="H3971" s="5" t="n">
        <v>0.632</v>
      </c>
      <c r="I3971" s="5" t="n">
        <v>0</v>
      </c>
      <c r="J3971" s="5" t="n">
        <v>0.646</v>
      </c>
      <c r="K3971" s="5" t="n">
        <v>0</v>
      </c>
      <c r="L3971" s="5" t="n">
        <v>0.544</v>
      </c>
      <c r="M3971" s="5" t="n">
        <v>0.298</v>
      </c>
      <c r="N3971" s="5" t="n">
        <v>0.609</v>
      </c>
      <c r="O3971" s="5" t="n">
        <v>0</v>
      </c>
      <c r="P3971" s="5" t="n">
        <v>0.424</v>
      </c>
      <c r="Q3971" s="5" t="n">
        <v>0.112</v>
      </c>
      <c r="R3971" s="5" t="n">
        <v>0.585</v>
      </c>
      <c r="S3971" s="5" t="n">
        <v>0.209</v>
      </c>
    </row>
    <row r="3972" customFormat="false" ht="14.25" hidden="false" customHeight="true" outlineLevel="0" collapsed="false">
      <c r="A3972" s="3" t="n">
        <v>46553.4166666667</v>
      </c>
      <c r="B3972" s="5" t="n">
        <v>0.671</v>
      </c>
      <c r="C3972" s="5" t="n">
        <v>0.656</v>
      </c>
      <c r="D3972" s="5" t="n">
        <v>0.745</v>
      </c>
      <c r="E3972" s="5" t="n">
        <v>0.041</v>
      </c>
      <c r="F3972" s="5" t="n">
        <v>0.738</v>
      </c>
      <c r="G3972" s="5" t="n">
        <v>0</v>
      </c>
      <c r="H3972" s="5" t="n">
        <v>0.741</v>
      </c>
      <c r="I3972" s="5" t="n">
        <v>0</v>
      </c>
      <c r="J3972" s="5" t="n">
        <v>0.743</v>
      </c>
      <c r="K3972" s="5" t="n">
        <v>0</v>
      </c>
      <c r="L3972" s="5" t="n">
        <v>0.674</v>
      </c>
      <c r="M3972" s="5" t="n">
        <v>0.312</v>
      </c>
      <c r="N3972" s="5" t="n">
        <v>0.717</v>
      </c>
      <c r="O3972" s="5" t="n">
        <v>0</v>
      </c>
      <c r="P3972" s="5" t="n">
        <v>0.586</v>
      </c>
      <c r="Q3972" s="5" t="n">
        <v>0.131</v>
      </c>
      <c r="R3972" s="5" t="n">
        <v>0.685</v>
      </c>
      <c r="S3972" s="5" t="n">
        <v>0.265</v>
      </c>
    </row>
    <row r="3973" customFormat="false" ht="14.25" hidden="false" customHeight="true" outlineLevel="0" collapsed="false">
      <c r="A3973" s="3" t="n">
        <v>46553.4583333333</v>
      </c>
      <c r="B3973" s="5" t="n">
        <v>0.723</v>
      </c>
      <c r="C3973" s="5" t="n">
        <v>0.778</v>
      </c>
      <c r="D3973" s="5" t="n">
        <v>0.799</v>
      </c>
      <c r="E3973" s="5" t="n">
        <v>0.046</v>
      </c>
      <c r="F3973" s="5" t="n">
        <v>0.786</v>
      </c>
      <c r="G3973" s="5" t="n">
        <v>0</v>
      </c>
      <c r="H3973" s="5" t="n">
        <v>0.785</v>
      </c>
      <c r="I3973" s="5" t="n">
        <v>0</v>
      </c>
      <c r="J3973" s="5" t="n">
        <v>0.789</v>
      </c>
      <c r="K3973" s="5" t="n">
        <v>0</v>
      </c>
      <c r="L3973" s="5" t="n">
        <v>0.742</v>
      </c>
      <c r="M3973" s="5" t="n">
        <v>0.462</v>
      </c>
      <c r="N3973" s="5" t="n">
        <v>0.771</v>
      </c>
      <c r="O3973" s="5" t="n">
        <v>0</v>
      </c>
      <c r="P3973" s="5" t="n">
        <v>0.68</v>
      </c>
      <c r="Q3973" s="5" t="n">
        <v>0.145</v>
      </c>
      <c r="R3973" s="5" t="n">
        <v>0.728</v>
      </c>
      <c r="S3973" s="5" t="n">
        <v>0.311</v>
      </c>
    </row>
    <row r="3974" customFormat="false" ht="14.25" hidden="false" customHeight="true" outlineLevel="0" collapsed="false">
      <c r="A3974" s="3" t="n">
        <v>46553.5</v>
      </c>
      <c r="B3974" s="5" t="n">
        <v>0.725</v>
      </c>
      <c r="C3974" s="5" t="n">
        <v>0.786</v>
      </c>
      <c r="D3974" s="5" t="n">
        <v>0.804</v>
      </c>
      <c r="E3974" s="5" t="n">
        <v>0.059</v>
      </c>
      <c r="F3974" s="5" t="n">
        <v>0.785</v>
      </c>
      <c r="G3974" s="5" t="n">
        <v>0</v>
      </c>
      <c r="H3974" s="5" t="n">
        <v>0.782</v>
      </c>
      <c r="I3974" s="5" t="n">
        <v>0</v>
      </c>
      <c r="J3974" s="5" t="n">
        <v>0.783</v>
      </c>
      <c r="K3974" s="5" t="n">
        <v>0</v>
      </c>
      <c r="L3974" s="5" t="n">
        <v>0.763</v>
      </c>
      <c r="M3974" s="5" t="n">
        <v>0.431</v>
      </c>
      <c r="N3974" s="5" t="n">
        <v>0.773</v>
      </c>
      <c r="O3974" s="5" t="n">
        <v>0</v>
      </c>
      <c r="P3974" s="5" t="n">
        <v>0.716</v>
      </c>
      <c r="Q3974" s="5" t="n">
        <v>0.148</v>
      </c>
      <c r="R3974" s="5" t="n">
        <v>0.72</v>
      </c>
      <c r="S3974" s="5" t="n">
        <v>0.31</v>
      </c>
    </row>
    <row r="3975" customFormat="false" ht="14.25" hidden="false" customHeight="true" outlineLevel="0" collapsed="false">
      <c r="A3975" s="3" t="n">
        <v>46553.5416666667</v>
      </c>
      <c r="B3975" s="5" t="n">
        <v>0.68</v>
      </c>
      <c r="C3975" s="5" t="n">
        <v>0.737</v>
      </c>
      <c r="D3975" s="5" t="n">
        <v>0.761</v>
      </c>
      <c r="E3975" s="5" t="n">
        <v>0.068</v>
      </c>
      <c r="F3975" s="5" t="n">
        <v>0.735</v>
      </c>
      <c r="G3975" s="5" t="n">
        <v>0.001</v>
      </c>
      <c r="H3975" s="5" t="n">
        <v>0.732</v>
      </c>
      <c r="I3975" s="5" t="n">
        <v>0</v>
      </c>
      <c r="J3975" s="5" t="n">
        <v>0.729</v>
      </c>
      <c r="K3975" s="5" t="n">
        <v>0.001</v>
      </c>
      <c r="L3975" s="5" t="n">
        <v>0.74</v>
      </c>
      <c r="M3975" s="5" t="n">
        <v>0.349</v>
      </c>
      <c r="N3975" s="5" t="n">
        <v>0.728</v>
      </c>
      <c r="O3975" s="5" t="n">
        <v>0</v>
      </c>
      <c r="P3975" s="5" t="n">
        <v>0.7</v>
      </c>
      <c r="Q3975" s="5" t="n">
        <v>0.132</v>
      </c>
      <c r="R3975" s="5" t="n">
        <v>0.662</v>
      </c>
      <c r="S3975" s="5" t="n">
        <v>0.28</v>
      </c>
    </row>
    <row r="3976" customFormat="false" ht="14.25" hidden="false" customHeight="true" outlineLevel="0" collapsed="false">
      <c r="A3976" s="3" t="n">
        <v>46553.5833333333</v>
      </c>
      <c r="B3976" s="5" t="n">
        <v>0.584</v>
      </c>
      <c r="C3976" s="5" t="n">
        <v>0.592</v>
      </c>
      <c r="D3976" s="5" t="n">
        <v>0.666</v>
      </c>
      <c r="E3976" s="5" t="n">
        <v>0.059</v>
      </c>
      <c r="F3976" s="5" t="n">
        <v>0.632</v>
      </c>
      <c r="G3976" s="5" t="n">
        <v>0.003</v>
      </c>
      <c r="H3976" s="5" t="n">
        <v>0.63</v>
      </c>
      <c r="I3976" s="5" t="n">
        <v>0</v>
      </c>
      <c r="J3976" s="5" t="n">
        <v>0.622</v>
      </c>
      <c r="K3976" s="5" t="n">
        <v>0.006</v>
      </c>
      <c r="L3976" s="5" t="n">
        <v>0.668</v>
      </c>
      <c r="M3976" s="5" t="n">
        <v>0.276</v>
      </c>
      <c r="N3976" s="5" t="n">
        <v>0.629</v>
      </c>
      <c r="O3976" s="5" t="n">
        <v>0</v>
      </c>
      <c r="P3976" s="5" t="n">
        <v>0.627</v>
      </c>
      <c r="Q3976" s="5" t="n">
        <v>0.09</v>
      </c>
      <c r="R3976" s="5" t="n">
        <v>0.549</v>
      </c>
      <c r="S3976" s="5" t="n">
        <v>0.272</v>
      </c>
    </row>
    <row r="3977" customFormat="false" ht="14.25" hidden="false" customHeight="true" outlineLevel="0" collapsed="false">
      <c r="A3977" s="3" t="n">
        <v>46553.625</v>
      </c>
      <c r="B3977" s="5" t="n">
        <v>0.43</v>
      </c>
      <c r="C3977" s="5" t="n">
        <v>0.466</v>
      </c>
      <c r="D3977" s="5" t="n">
        <v>0.514</v>
      </c>
      <c r="E3977" s="5" t="n">
        <v>0.041</v>
      </c>
      <c r="F3977" s="5" t="n">
        <v>0.471</v>
      </c>
      <c r="G3977" s="5" t="n">
        <v>0.005</v>
      </c>
      <c r="H3977" s="5" t="n">
        <v>0.473</v>
      </c>
      <c r="I3977" s="5" t="n">
        <v>0</v>
      </c>
      <c r="J3977" s="5" t="n">
        <v>0.456</v>
      </c>
      <c r="K3977" s="5" t="n">
        <v>0.01</v>
      </c>
      <c r="L3977" s="5" t="n">
        <v>0.543</v>
      </c>
      <c r="M3977" s="5" t="n">
        <v>0.212</v>
      </c>
      <c r="N3977" s="5" t="n">
        <v>0.475</v>
      </c>
      <c r="O3977" s="5" t="n">
        <v>0</v>
      </c>
      <c r="P3977" s="5" t="n">
        <v>0.46</v>
      </c>
      <c r="Q3977" s="5" t="n">
        <v>0.055</v>
      </c>
      <c r="R3977" s="5" t="n">
        <v>0.372</v>
      </c>
      <c r="S3977" s="5" t="n">
        <v>0.294</v>
      </c>
    </row>
    <row r="3978" customFormat="false" ht="14.25" hidden="false" customHeight="true" outlineLevel="0" collapsed="false">
      <c r="A3978" s="3" t="n">
        <v>46553.6666666667</v>
      </c>
      <c r="B3978" s="5" t="n">
        <v>0.195</v>
      </c>
      <c r="C3978" s="5" t="n">
        <v>0.55</v>
      </c>
      <c r="D3978" s="5" t="n">
        <v>0.289</v>
      </c>
      <c r="E3978" s="5" t="n">
        <v>0.022</v>
      </c>
      <c r="F3978" s="5" t="n">
        <v>0.237</v>
      </c>
      <c r="G3978" s="5" t="n">
        <v>0.02</v>
      </c>
      <c r="H3978" s="5" t="n">
        <v>0.244</v>
      </c>
      <c r="I3978" s="5" t="n">
        <v>0.001</v>
      </c>
      <c r="J3978" s="5" t="n">
        <v>0.216</v>
      </c>
      <c r="K3978" s="5" t="n">
        <v>0.046</v>
      </c>
      <c r="L3978" s="5" t="n">
        <v>0.351</v>
      </c>
      <c r="M3978" s="5" t="n">
        <v>0.164</v>
      </c>
      <c r="N3978" s="5" t="n">
        <v>0.25</v>
      </c>
      <c r="O3978" s="5" t="n">
        <v>0.001</v>
      </c>
      <c r="P3978" s="5" t="n">
        <v>0.234</v>
      </c>
      <c r="Q3978" s="5" t="n">
        <v>0.031</v>
      </c>
      <c r="R3978" s="5" t="n">
        <v>0.125</v>
      </c>
      <c r="S3978" s="5" t="n">
        <v>0.308</v>
      </c>
    </row>
    <row r="3979" customFormat="false" ht="14.25" hidden="false" customHeight="true" outlineLevel="0" collapsed="false">
      <c r="A3979" s="3" t="n">
        <v>46553.7083333333</v>
      </c>
      <c r="B3979" s="5" t="n">
        <v>0</v>
      </c>
      <c r="C3979" s="5" t="n">
        <v>0.586</v>
      </c>
      <c r="D3979" s="5" t="n">
        <v>0.005</v>
      </c>
      <c r="E3979" s="5" t="n">
        <v>0.006</v>
      </c>
      <c r="F3979" s="5" t="n">
        <v>0.002</v>
      </c>
      <c r="G3979" s="5" t="n">
        <v>0.04</v>
      </c>
      <c r="H3979" s="5" t="n">
        <v>0.002</v>
      </c>
      <c r="I3979" s="5" t="n">
        <v>0.026</v>
      </c>
      <c r="J3979" s="5" t="n">
        <v>0</v>
      </c>
      <c r="K3979" s="5" t="n">
        <v>0.098</v>
      </c>
      <c r="L3979" s="5" t="n">
        <v>0.066</v>
      </c>
      <c r="M3979" s="5" t="n">
        <v>0.167</v>
      </c>
      <c r="N3979" s="5" t="n">
        <v>0.005</v>
      </c>
      <c r="O3979" s="5" t="n">
        <v>0.001</v>
      </c>
      <c r="P3979" s="5" t="n">
        <v>0.026</v>
      </c>
      <c r="Q3979" s="5" t="n">
        <v>0.015</v>
      </c>
      <c r="R3979" s="5" t="n">
        <v>0</v>
      </c>
      <c r="S3979" s="5" t="n">
        <v>0.203</v>
      </c>
    </row>
    <row r="3980" customFormat="false" ht="14.25" hidden="false" customHeight="true" outlineLevel="0" collapsed="false">
      <c r="A3980" s="3" t="n">
        <v>46553.75</v>
      </c>
      <c r="B3980" s="5" t="n">
        <v>0</v>
      </c>
      <c r="C3980" s="5" t="n">
        <v>0.448</v>
      </c>
      <c r="D3980" s="5" t="n">
        <v>0</v>
      </c>
      <c r="E3980" s="5" t="n">
        <v>0.001</v>
      </c>
      <c r="F3980" s="5" t="n">
        <v>0</v>
      </c>
      <c r="G3980" s="5" t="n">
        <v>0.036</v>
      </c>
      <c r="H3980" s="5" t="n">
        <v>0</v>
      </c>
      <c r="I3980" s="5" t="n">
        <v>0.072</v>
      </c>
      <c r="J3980" s="5" t="n">
        <v>0</v>
      </c>
      <c r="K3980" s="5" t="n">
        <v>0.093</v>
      </c>
      <c r="L3980" s="5" t="n">
        <v>0</v>
      </c>
      <c r="M3980" s="5" t="n">
        <v>0.208</v>
      </c>
      <c r="N3980" s="5" t="n">
        <v>0</v>
      </c>
      <c r="O3980" s="5" t="n">
        <v>0</v>
      </c>
      <c r="P3980" s="5" t="n">
        <v>0</v>
      </c>
      <c r="Q3980" s="5" t="n">
        <v>0.005</v>
      </c>
      <c r="R3980" s="5" t="n">
        <v>0</v>
      </c>
      <c r="S3980" s="5" t="n">
        <v>0.101</v>
      </c>
    </row>
    <row r="3981" customFormat="false" ht="14.25" hidden="false" customHeight="true" outlineLevel="0" collapsed="false">
      <c r="A3981" s="3" t="n">
        <v>46553.7916666667</v>
      </c>
      <c r="B3981" s="5" t="n">
        <v>0</v>
      </c>
      <c r="C3981" s="5" t="n">
        <v>0.362</v>
      </c>
      <c r="D3981" s="5" t="n">
        <v>0</v>
      </c>
      <c r="E3981" s="5" t="n">
        <v>0</v>
      </c>
      <c r="F3981" s="5" t="n">
        <v>0</v>
      </c>
      <c r="G3981" s="5" t="n">
        <v>0.029</v>
      </c>
      <c r="H3981" s="5" t="n">
        <v>0</v>
      </c>
      <c r="I3981" s="5" t="n">
        <v>0.107</v>
      </c>
      <c r="J3981" s="5" t="n">
        <v>0</v>
      </c>
      <c r="K3981" s="5" t="n">
        <v>0.054</v>
      </c>
      <c r="L3981" s="5" t="n">
        <v>0</v>
      </c>
      <c r="M3981" s="5" t="n">
        <v>0.282</v>
      </c>
      <c r="N3981" s="5" t="n">
        <v>0</v>
      </c>
      <c r="O3981" s="5" t="n">
        <v>0</v>
      </c>
      <c r="P3981" s="5" t="n">
        <v>0</v>
      </c>
      <c r="Q3981" s="5" t="n">
        <v>0.001</v>
      </c>
      <c r="R3981" s="5" t="n">
        <v>0</v>
      </c>
      <c r="S3981" s="5" t="n">
        <v>0.119</v>
      </c>
    </row>
    <row r="3982" customFormat="false" ht="14.25" hidden="false" customHeight="true" outlineLevel="0" collapsed="false">
      <c r="A3982" s="3" t="n">
        <v>46553.8333333333</v>
      </c>
      <c r="B3982" s="5" t="n">
        <v>0</v>
      </c>
      <c r="C3982" s="5" t="n">
        <v>0.334</v>
      </c>
      <c r="D3982" s="5" t="n">
        <v>0</v>
      </c>
      <c r="E3982" s="5" t="n">
        <v>0</v>
      </c>
      <c r="F3982" s="5" t="n">
        <v>0</v>
      </c>
      <c r="G3982" s="5" t="n">
        <v>0.046</v>
      </c>
      <c r="H3982" s="5" t="n">
        <v>0</v>
      </c>
      <c r="I3982" s="5" t="n">
        <v>0.123</v>
      </c>
      <c r="J3982" s="5" t="n">
        <v>0</v>
      </c>
      <c r="K3982" s="5" t="n">
        <v>0.022</v>
      </c>
      <c r="L3982" s="5" t="n">
        <v>0</v>
      </c>
      <c r="M3982" s="5" t="n">
        <v>0.347</v>
      </c>
      <c r="N3982" s="5" t="n">
        <v>0</v>
      </c>
      <c r="O3982" s="5" t="n">
        <v>0</v>
      </c>
      <c r="P3982" s="5" t="n">
        <v>0</v>
      </c>
      <c r="Q3982" s="5" t="n">
        <v>0.001</v>
      </c>
      <c r="R3982" s="5" t="n">
        <v>0</v>
      </c>
      <c r="S3982" s="5" t="n">
        <v>0.154</v>
      </c>
    </row>
    <row r="3983" customFormat="false" ht="14.25" hidden="false" customHeight="true" outlineLevel="0" collapsed="false">
      <c r="A3983" s="3" t="n">
        <v>46553.875</v>
      </c>
      <c r="B3983" s="5" t="n">
        <v>0</v>
      </c>
      <c r="C3983" s="5" t="n">
        <v>0.305</v>
      </c>
      <c r="D3983" s="5" t="n">
        <v>0</v>
      </c>
      <c r="E3983" s="5" t="n">
        <v>0</v>
      </c>
      <c r="F3983" s="5" t="n">
        <v>0</v>
      </c>
      <c r="G3983" s="5" t="n">
        <v>0.096</v>
      </c>
      <c r="H3983" s="5" t="n">
        <v>0</v>
      </c>
      <c r="I3983" s="5" t="n">
        <v>0.11</v>
      </c>
      <c r="J3983" s="5" t="n">
        <v>0</v>
      </c>
      <c r="K3983" s="5" t="n">
        <v>0.011</v>
      </c>
      <c r="L3983" s="5" t="n">
        <v>0</v>
      </c>
      <c r="M3983" s="5" t="n">
        <v>0.404</v>
      </c>
      <c r="N3983" s="5" t="n">
        <v>0</v>
      </c>
      <c r="O3983" s="5" t="n">
        <v>0.013</v>
      </c>
      <c r="P3983" s="5" t="n">
        <v>0</v>
      </c>
      <c r="Q3983" s="5" t="n">
        <v>0.001</v>
      </c>
      <c r="R3983" s="5" t="n">
        <v>0</v>
      </c>
      <c r="S3983" s="5" t="n">
        <v>0.188</v>
      </c>
    </row>
    <row r="3984" customFormat="false" ht="14.25" hidden="false" customHeight="true" outlineLevel="0" collapsed="false">
      <c r="A3984" s="3" t="n">
        <v>46553.9166666667</v>
      </c>
      <c r="B3984" s="5" t="n">
        <v>0</v>
      </c>
      <c r="C3984" s="5" t="n">
        <v>0.294</v>
      </c>
      <c r="D3984" s="5" t="n">
        <v>0</v>
      </c>
      <c r="E3984" s="5" t="n">
        <v>0.002</v>
      </c>
      <c r="F3984" s="5" t="n">
        <v>0</v>
      </c>
      <c r="G3984" s="5" t="n">
        <v>0.159</v>
      </c>
      <c r="H3984" s="5" t="n">
        <v>0</v>
      </c>
      <c r="I3984" s="5" t="n">
        <v>0.071</v>
      </c>
      <c r="J3984" s="5" t="n">
        <v>0</v>
      </c>
      <c r="K3984" s="5" t="n">
        <v>0.016</v>
      </c>
      <c r="L3984" s="5" t="n">
        <v>0</v>
      </c>
      <c r="M3984" s="5" t="n">
        <v>0.46</v>
      </c>
      <c r="N3984" s="5" t="n">
        <v>0</v>
      </c>
      <c r="O3984" s="5" t="n">
        <v>0.072</v>
      </c>
      <c r="P3984" s="5" t="n">
        <v>0</v>
      </c>
      <c r="Q3984" s="5" t="n">
        <v>0.004</v>
      </c>
      <c r="R3984" s="5" t="n">
        <v>0</v>
      </c>
      <c r="S3984" s="5" t="n">
        <v>0.236</v>
      </c>
    </row>
    <row r="3985" customFormat="false" ht="14.25" hidden="false" customHeight="true" outlineLevel="0" collapsed="false">
      <c r="A3985" s="3" t="n">
        <v>46553.9583333333</v>
      </c>
      <c r="B3985" s="5" t="n">
        <v>0</v>
      </c>
      <c r="C3985" s="5" t="n">
        <v>0.305</v>
      </c>
      <c r="D3985" s="5" t="n">
        <v>0</v>
      </c>
      <c r="E3985" s="5" t="n">
        <v>0.009</v>
      </c>
      <c r="F3985" s="5" t="n">
        <v>0</v>
      </c>
      <c r="G3985" s="5" t="n">
        <v>0.172</v>
      </c>
      <c r="H3985" s="5" t="n">
        <v>0</v>
      </c>
      <c r="I3985" s="5" t="n">
        <v>0.05</v>
      </c>
      <c r="J3985" s="5" t="n">
        <v>0</v>
      </c>
      <c r="K3985" s="5" t="n">
        <v>0.025</v>
      </c>
      <c r="L3985" s="5" t="n">
        <v>0</v>
      </c>
      <c r="M3985" s="5" t="n">
        <v>0.51</v>
      </c>
      <c r="N3985" s="5" t="n">
        <v>0</v>
      </c>
      <c r="O3985" s="5" t="n">
        <v>0.128</v>
      </c>
      <c r="P3985" s="5" t="n">
        <v>0</v>
      </c>
      <c r="Q3985" s="5" t="n">
        <v>0.01</v>
      </c>
      <c r="R3985" s="5" t="n">
        <v>0</v>
      </c>
      <c r="S3985" s="5" t="n">
        <v>0.345</v>
      </c>
    </row>
    <row r="3986" customFormat="false" ht="14.25" hidden="false" customHeight="true" outlineLevel="0" collapsed="false">
      <c r="A3986" s="3" t="n">
        <v>46554</v>
      </c>
      <c r="B3986" s="5" t="n">
        <v>0</v>
      </c>
      <c r="C3986" s="5" t="n">
        <v>0.31</v>
      </c>
      <c r="D3986" s="5" t="n">
        <v>0</v>
      </c>
      <c r="E3986" s="5" t="n">
        <v>0.022</v>
      </c>
      <c r="F3986" s="5" t="n">
        <v>0</v>
      </c>
      <c r="G3986" s="5" t="n">
        <v>0.176</v>
      </c>
      <c r="H3986" s="5" t="n">
        <v>0</v>
      </c>
      <c r="I3986" s="5" t="n">
        <v>0.049</v>
      </c>
      <c r="J3986" s="5" t="n">
        <v>0</v>
      </c>
      <c r="K3986" s="5" t="n">
        <v>0.03</v>
      </c>
      <c r="L3986" s="5" t="n">
        <v>0</v>
      </c>
      <c r="M3986" s="5" t="n">
        <v>0.541</v>
      </c>
      <c r="N3986" s="5" t="n">
        <v>0</v>
      </c>
      <c r="O3986" s="5" t="n">
        <v>0.179</v>
      </c>
      <c r="P3986" s="5" t="n">
        <v>0</v>
      </c>
      <c r="Q3986" s="5" t="n">
        <v>0.018</v>
      </c>
      <c r="R3986" s="5" t="n">
        <v>0</v>
      </c>
      <c r="S3986" s="5" t="n">
        <v>0.451</v>
      </c>
    </row>
    <row r="3987" customFormat="false" ht="14.25" hidden="false" customHeight="true" outlineLevel="0" collapsed="false">
      <c r="A3987" s="3" t="n">
        <v>46554.0416666667</v>
      </c>
      <c r="B3987" s="5" t="n">
        <v>0</v>
      </c>
      <c r="C3987" s="5" t="n">
        <v>0.314</v>
      </c>
      <c r="D3987" s="5" t="n">
        <v>0</v>
      </c>
      <c r="E3987" s="5" t="n">
        <v>0.046</v>
      </c>
      <c r="F3987" s="5" t="n">
        <v>0</v>
      </c>
      <c r="G3987" s="5" t="n">
        <v>0.2</v>
      </c>
      <c r="H3987" s="5" t="n">
        <v>0</v>
      </c>
      <c r="I3987" s="5" t="n">
        <v>0.057</v>
      </c>
      <c r="J3987" s="5" t="n">
        <v>0</v>
      </c>
      <c r="K3987" s="5" t="n">
        <v>0.056</v>
      </c>
      <c r="L3987" s="5" t="n">
        <v>0</v>
      </c>
      <c r="M3987" s="5" t="n">
        <v>0.575</v>
      </c>
      <c r="N3987" s="5" t="n">
        <v>0</v>
      </c>
      <c r="O3987" s="5" t="n">
        <v>0.245</v>
      </c>
      <c r="P3987" s="5" t="n">
        <v>0</v>
      </c>
      <c r="Q3987" s="5" t="n">
        <v>0.03</v>
      </c>
      <c r="R3987" s="5" t="n">
        <v>0</v>
      </c>
      <c r="S3987" s="5" t="n">
        <v>0.505</v>
      </c>
    </row>
    <row r="3988" customFormat="false" ht="14.25" hidden="false" customHeight="true" outlineLevel="0" collapsed="false">
      <c r="A3988" s="3" t="n">
        <v>46554.0833333333</v>
      </c>
      <c r="B3988" s="5" t="n">
        <v>0</v>
      </c>
      <c r="C3988" s="5" t="n">
        <v>0.347</v>
      </c>
      <c r="D3988" s="5" t="n">
        <v>0</v>
      </c>
      <c r="E3988" s="5" t="n">
        <v>0.064</v>
      </c>
      <c r="F3988" s="5" t="n">
        <v>0</v>
      </c>
      <c r="G3988" s="5" t="n">
        <v>0.23</v>
      </c>
      <c r="H3988" s="5" t="n">
        <v>0</v>
      </c>
      <c r="I3988" s="5" t="n">
        <v>0.071</v>
      </c>
      <c r="J3988" s="5" t="n">
        <v>0</v>
      </c>
      <c r="K3988" s="5" t="n">
        <v>0.112</v>
      </c>
      <c r="L3988" s="5" t="n">
        <v>0</v>
      </c>
      <c r="M3988" s="5" t="n">
        <v>0.616</v>
      </c>
      <c r="N3988" s="5" t="n">
        <v>0</v>
      </c>
      <c r="O3988" s="5" t="n">
        <v>0.304</v>
      </c>
      <c r="P3988" s="5" t="n">
        <v>0</v>
      </c>
      <c r="Q3988" s="5" t="n">
        <v>0.04</v>
      </c>
      <c r="R3988" s="5" t="n">
        <v>0</v>
      </c>
      <c r="S3988" s="5" t="n">
        <v>0.516</v>
      </c>
    </row>
    <row r="3989" customFormat="false" ht="14.25" hidden="false" customHeight="true" outlineLevel="0" collapsed="false">
      <c r="A3989" s="3" t="n">
        <v>46554.125</v>
      </c>
      <c r="B3989" s="5" t="n">
        <v>0</v>
      </c>
      <c r="C3989" s="5" t="n">
        <v>0.394</v>
      </c>
      <c r="D3989" s="5" t="n">
        <v>0</v>
      </c>
      <c r="E3989" s="5" t="n">
        <v>0.068</v>
      </c>
      <c r="F3989" s="5" t="n">
        <v>0</v>
      </c>
      <c r="G3989" s="5" t="n">
        <v>0.249</v>
      </c>
      <c r="H3989" s="5" t="n">
        <v>0</v>
      </c>
      <c r="I3989" s="5" t="n">
        <v>0.09</v>
      </c>
      <c r="J3989" s="5" t="n">
        <v>0</v>
      </c>
      <c r="K3989" s="5" t="n">
        <v>0.186</v>
      </c>
      <c r="L3989" s="5" t="n">
        <v>0</v>
      </c>
      <c r="M3989" s="5" t="n">
        <v>0.653</v>
      </c>
      <c r="N3989" s="5" t="n">
        <v>0</v>
      </c>
      <c r="O3989" s="5" t="n">
        <v>0.338</v>
      </c>
      <c r="P3989" s="5" t="n">
        <v>0</v>
      </c>
      <c r="Q3989" s="5" t="n">
        <v>0.04</v>
      </c>
      <c r="R3989" s="5" t="n">
        <v>0</v>
      </c>
      <c r="S3989" s="5" t="n">
        <v>0.513</v>
      </c>
    </row>
    <row r="3990" customFormat="false" ht="14.25" hidden="false" customHeight="true" outlineLevel="0" collapsed="false">
      <c r="A3990" s="3" t="n">
        <v>46554.1666666667</v>
      </c>
      <c r="B3990" s="5" t="n">
        <v>0</v>
      </c>
      <c r="C3990" s="5" t="n">
        <v>0.437</v>
      </c>
      <c r="D3990" s="5" t="n">
        <v>0</v>
      </c>
      <c r="E3990" s="5" t="n">
        <v>0.078</v>
      </c>
      <c r="F3990" s="5" t="n">
        <v>0</v>
      </c>
      <c r="G3990" s="5" t="n">
        <v>0.259</v>
      </c>
      <c r="H3990" s="5" t="n">
        <v>0</v>
      </c>
      <c r="I3990" s="5" t="n">
        <v>0.099</v>
      </c>
      <c r="J3990" s="5" t="n">
        <v>0</v>
      </c>
      <c r="K3990" s="5" t="n">
        <v>0.252</v>
      </c>
      <c r="L3990" s="5" t="n">
        <v>0</v>
      </c>
      <c r="M3990" s="5" t="n">
        <v>0.684</v>
      </c>
      <c r="N3990" s="5" t="n">
        <v>0</v>
      </c>
      <c r="O3990" s="5" t="n">
        <v>0.358</v>
      </c>
      <c r="P3990" s="5" t="n">
        <v>0</v>
      </c>
      <c r="Q3990" s="5" t="n">
        <v>0.031</v>
      </c>
      <c r="R3990" s="5" t="n">
        <v>0</v>
      </c>
      <c r="S3990" s="5" t="n">
        <v>0.494</v>
      </c>
    </row>
    <row r="3991" customFormat="false" ht="14.25" hidden="false" customHeight="true" outlineLevel="0" collapsed="false">
      <c r="A3991" s="3" t="n">
        <v>46554.2083333333</v>
      </c>
      <c r="B3991" s="5" t="n">
        <v>0</v>
      </c>
      <c r="C3991" s="5" t="n">
        <v>0.476</v>
      </c>
      <c r="D3991" s="5" t="n">
        <v>0</v>
      </c>
      <c r="E3991" s="5" t="n">
        <v>0.111</v>
      </c>
      <c r="F3991" s="5" t="n">
        <v>0</v>
      </c>
      <c r="G3991" s="5" t="n">
        <v>0.282</v>
      </c>
      <c r="H3991" s="5" t="n">
        <v>0</v>
      </c>
      <c r="I3991" s="5" t="n">
        <v>0.09</v>
      </c>
      <c r="J3991" s="5" t="n">
        <v>0</v>
      </c>
      <c r="K3991" s="5" t="n">
        <v>0.324</v>
      </c>
      <c r="L3991" s="5" t="n">
        <v>0</v>
      </c>
      <c r="M3991" s="5" t="n">
        <v>0.715</v>
      </c>
      <c r="N3991" s="5" t="n">
        <v>0</v>
      </c>
      <c r="O3991" s="5" t="n">
        <v>0.381</v>
      </c>
      <c r="P3991" s="5" t="n">
        <v>0</v>
      </c>
      <c r="Q3991" s="5" t="n">
        <v>0.024</v>
      </c>
      <c r="R3991" s="5" t="n">
        <v>0</v>
      </c>
      <c r="S3991" s="5" t="n">
        <v>0.42</v>
      </c>
    </row>
    <row r="3992" customFormat="false" ht="14.25" hidden="false" customHeight="true" outlineLevel="0" collapsed="false">
      <c r="A3992" s="3" t="n">
        <v>46554.25</v>
      </c>
      <c r="B3992" s="5" t="n">
        <v>0</v>
      </c>
      <c r="C3992" s="5" t="n">
        <v>0.545</v>
      </c>
      <c r="D3992" s="5" t="n">
        <v>0</v>
      </c>
      <c r="E3992" s="5" t="n">
        <v>0.148</v>
      </c>
      <c r="F3992" s="5" t="n">
        <v>0</v>
      </c>
      <c r="G3992" s="5" t="n">
        <v>0.307</v>
      </c>
      <c r="H3992" s="5" t="n">
        <v>0</v>
      </c>
      <c r="I3992" s="5" t="n">
        <v>0.084</v>
      </c>
      <c r="J3992" s="5" t="n">
        <v>0</v>
      </c>
      <c r="K3992" s="5" t="n">
        <v>0.395</v>
      </c>
      <c r="L3992" s="5" t="n">
        <v>0</v>
      </c>
      <c r="M3992" s="5" t="n">
        <v>0.725</v>
      </c>
      <c r="N3992" s="5" t="n">
        <v>0</v>
      </c>
      <c r="O3992" s="5" t="n">
        <v>0.398</v>
      </c>
      <c r="P3992" s="5" t="n">
        <v>0</v>
      </c>
      <c r="Q3992" s="5" t="n">
        <v>0.019</v>
      </c>
      <c r="R3992" s="5" t="n">
        <v>0</v>
      </c>
      <c r="S3992" s="5" t="n">
        <v>0.347</v>
      </c>
    </row>
    <row r="3993" customFormat="false" ht="14.25" hidden="false" customHeight="true" outlineLevel="0" collapsed="false">
      <c r="A3993" s="3" t="n">
        <v>46554.2916666667</v>
      </c>
      <c r="B3993" s="5" t="n">
        <v>0.056</v>
      </c>
      <c r="C3993" s="5" t="n">
        <v>0.615</v>
      </c>
      <c r="D3993" s="5" t="n">
        <v>0.137</v>
      </c>
      <c r="E3993" s="5" t="n">
        <v>0.178</v>
      </c>
      <c r="F3993" s="5" t="n">
        <v>0.208</v>
      </c>
      <c r="G3993" s="5" t="n">
        <v>0.293</v>
      </c>
      <c r="H3993" s="5" t="n">
        <v>0.25</v>
      </c>
      <c r="I3993" s="5" t="n">
        <v>0.071</v>
      </c>
      <c r="J3993" s="5" t="n">
        <v>0.235</v>
      </c>
      <c r="K3993" s="5" t="n">
        <v>0.409</v>
      </c>
      <c r="L3993" s="5" t="n">
        <v>0.018</v>
      </c>
      <c r="M3993" s="5" t="n">
        <v>0.711</v>
      </c>
      <c r="N3993" s="5" t="n">
        <v>0.18</v>
      </c>
      <c r="O3993" s="5" t="n">
        <v>0.364</v>
      </c>
      <c r="P3993" s="5" t="n">
        <v>0</v>
      </c>
      <c r="Q3993" s="5" t="n">
        <v>0.012</v>
      </c>
      <c r="R3993" s="5" t="n">
        <v>0.175</v>
      </c>
      <c r="S3993" s="5" t="n">
        <v>0.279</v>
      </c>
    </row>
    <row r="3994" customFormat="false" ht="14.25" hidden="false" customHeight="true" outlineLevel="0" collapsed="false">
      <c r="A3994" s="3" t="n">
        <v>46554.3333333333</v>
      </c>
      <c r="B3994" s="5" t="n">
        <v>0.344</v>
      </c>
      <c r="C3994" s="5" t="n">
        <v>0.501</v>
      </c>
      <c r="D3994" s="5" t="n">
        <v>0.43</v>
      </c>
      <c r="E3994" s="5" t="n">
        <v>0.147</v>
      </c>
      <c r="F3994" s="5" t="n">
        <v>0.478</v>
      </c>
      <c r="G3994" s="5" t="n">
        <v>0.124</v>
      </c>
      <c r="H3994" s="5" t="n">
        <v>0.495</v>
      </c>
      <c r="I3994" s="5" t="n">
        <v>0.017</v>
      </c>
      <c r="J3994" s="5" t="n">
        <v>0.508</v>
      </c>
      <c r="K3994" s="5" t="n">
        <v>0.177</v>
      </c>
      <c r="L3994" s="5" t="n">
        <v>0.293</v>
      </c>
      <c r="M3994" s="5" t="n">
        <v>0.547</v>
      </c>
      <c r="N3994" s="5" t="n">
        <v>0.447</v>
      </c>
      <c r="O3994" s="5" t="n">
        <v>0.136</v>
      </c>
      <c r="P3994" s="5" t="n">
        <v>0.194</v>
      </c>
      <c r="Q3994" s="5" t="n">
        <v>0.015</v>
      </c>
      <c r="R3994" s="5" t="n">
        <v>0.412</v>
      </c>
      <c r="S3994" s="5" t="n">
        <v>0.188</v>
      </c>
    </row>
    <row r="3995" customFormat="false" ht="14.25" hidden="false" customHeight="true" outlineLevel="0" collapsed="false">
      <c r="A3995" s="3" t="n">
        <v>46554.375</v>
      </c>
      <c r="B3995" s="5" t="n">
        <v>0.539</v>
      </c>
      <c r="C3995" s="5" t="n">
        <v>0.224</v>
      </c>
      <c r="D3995" s="5" t="n">
        <v>0.62</v>
      </c>
      <c r="E3995" s="5" t="n">
        <v>0.043</v>
      </c>
      <c r="F3995" s="5" t="n">
        <v>0.65</v>
      </c>
      <c r="G3995" s="5" t="n">
        <v>0.017</v>
      </c>
      <c r="H3995" s="5" t="n">
        <v>0.649</v>
      </c>
      <c r="I3995" s="5" t="n">
        <v>0</v>
      </c>
      <c r="J3995" s="5" t="n">
        <v>0.669</v>
      </c>
      <c r="K3995" s="5" t="n">
        <v>0.035</v>
      </c>
      <c r="L3995" s="5" t="n">
        <v>0.515</v>
      </c>
      <c r="M3995" s="5" t="n">
        <v>0.379</v>
      </c>
      <c r="N3995" s="5" t="n">
        <v>0.623</v>
      </c>
      <c r="O3995" s="5" t="n">
        <v>0.015</v>
      </c>
      <c r="P3995" s="5" t="n">
        <v>0.436</v>
      </c>
      <c r="Q3995" s="5" t="n">
        <v>0.031</v>
      </c>
      <c r="R3995" s="5" t="n">
        <v>0.573</v>
      </c>
      <c r="S3995" s="5" t="n">
        <v>0.085</v>
      </c>
    </row>
    <row r="3996" customFormat="false" ht="14.25" hidden="false" customHeight="true" outlineLevel="0" collapsed="false">
      <c r="A3996" s="3" t="n">
        <v>46554.4166666667</v>
      </c>
      <c r="B3996" s="5" t="n">
        <v>0.655</v>
      </c>
      <c r="C3996" s="5" t="n">
        <v>0.099</v>
      </c>
      <c r="D3996" s="5" t="n">
        <v>0.733</v>
      </c>
      <c r="E3996" s="5" t="n">
        <v>0.001</v>
      </c>
      <c r="F3996" s="5" t="n">
        <v>0.747</v>
      </c>
      <c r="G3996" s="5" t="n">
        <v>0</v>
      </c>
      <c r="H3996" s="5" t="n">
        <v>0.743</v>
      </c>
      <c r="I3996" s="5" t="n">
        <v>0</v>
      </c>
      <c r="J3996" s="5" t="n">
        <v>0.758</v>
      </c>
      <c r="K3996" s="5" t="n">
        <v>0.005</v>
      </c>
      <c r="L3996" s="5" t="n">
        <v>0.65</v>
      </c>
      <c r="M3996" s="5" t="n">
        <v>0.428</v>
      </c>
      <c r="N3996" s="5" t="n">
        <v>0.727</v>
      </c>
      <c r="O3996" s="5" t="n">
        <v>0</v>
      </c>
      <c r="P3996" s="5" t="n">
        <v>0.596</v>
      </c>
      <c r="Q3996" s="5" t="n">
        <v>0.048</v>
      </c>
      <c r="R3996" s="5" t="n">
        <v>0.671</v>
      </c>
      <c r="S3996" s="5" t="n">
        <v>0.041</v>
      </c>
    </row>
    <row r="3997" customFormat="false" ht="14.25" hidden="false" customHeight="true" outlineLevel="0" collapsed="false">
      <c r="A3997" s="3" t="n">
        <v>46554.4583333333</v>
      </c>
      <c r="B3997" s="5" t="n">
        <v>0.707</v>
      </c>
      <c r="C3997" s="5" t="n">
        <v>0.152</v>
      </c>
      <c r="D3997" s="5" t="n">
        <v>0.786</v>
      </c>
      <c r="E3997" s="5" t="n">
        <v>0</v>
      </c>
      <c r="F3997" s="5" t="n">
        <v>0.791</v>
      </c>
      <c r="G3997" s="5" t="n">
        <v>0</v>
      </c>
      <c r="H3997" s="5" t="n">
        <v>0.785</v>
      </c>
      <c r="I3997" s="5" t="n">
        <v>0.001</v>
      </c>
      <c r="J3997" s="5" t="n">
        <v>0.798</v>
      </c>
      <c r="K3997" s="5" t="n">
        <v>0</v>
      </c>
      <c r="L3997" s="5" t="n">
        <v>0.726</v>
      </c>
      <c r="M3997" s="5" t="n">
        <v>0.639</v>
      </c>
      <c r="N3997" s="5" t="n">
        <v>0.775</v>
      </c>
      <c r="O3997" s="5" t="n">
        <v>0</v>
      </c>
      <c r="P3997" s="5" t="n">
        <v>0.689</v>
      </c>
      <c r="Q3997" s="5" t="n">
        <v>0.095</v>
      </c>
      <c r="R3997" s="5" t="n">
        <v>0.716</v>
      </c>
      <c r="S3997" s="5" t="n">
        <v>0.017</v>
      </c>
    </row>
    <row r="3998" customFormat="false" ht="14.25" hidden="false" customHeight="true" outlineLevel="0" collapsed="false">
      <c r="A3998" s="3" t="n">
        <v>46554.5</v>
      </c>
      <c r="B3998" s="5" t="n">
        <v>0.711</v>
      </c>
      <c r="C3998" s="5" t="n">
        <v>0.187</v>
      </c>
      <c r="D3998" s="5" t="n">
        <v>0.796</v>
      </c>
      <c r="E3998" s="5" t="n">
        <v>0</v>
      </c>
      <c r="F3998" s="5" t="n">
        <v>0.789</v>
      </c>
      <c r="G3998" s="5" t="n">
        <v>0</v>
      </c>
      <c r="H3998" s="5" t="n">
        <v>0.782</v>
      </c>
      <c r="I3998" s="5" t="n">
        <v>0.004</v>
      </c>
      <c r="J3998" s="5" t="n">
        <v>0.791</v>
      </c>
      <c r="K3998" s="5" t="n">
        <v>0</v>
      </c>
      <c r="L3998" s="5" t="n">
        <v>0.752</v>
      </c>
      <c r="M3998" s="5" t="n">
        <v>0.639</v>
      </c>
      <c r="N3998" s="5" t="n">
        <v>0.776</v>
      </c>
      <c r="O3998" s="5" t="n">
        <v>0.002</v>
      </c>
      <c r="P3998" s="5" t="n">
        <v>0.725</v>
      </c>
      <c r="Q3998" s="5" t="n">
        <v>0.153</v>
      </c>
      <c r="R3998" s="5" t="n">
        <v>0.708</v>
      </c>
      <c r="S3998" s="5" t="n">
        <v>0.009</v>
      </c>
    </row>
    <row r="3999" customFormat="false" ht="14.25" hidden="false" customHeight="true" outlineLevel="0" collapsed="false">
      <c r="A3999" s="3" t="n">
        <v>46554.5416666667</v>
      </c>
      <c r="B3999" s="5" t="n">
        <v>0.669</v>
      </c>
      <c r="C3999" s="5" t="n">
        <v>0.132</v>
      </c>
      <c r="D3999" s="5" t="n">
        <v>0.755</v>
      </c>
      <c r="E3999" s="5" t="n">
        <v>0</v>
      </c>
      <c r="F3999" s="5" t="n">
        <v>0.74</v>
      </c>
      <c r="G3999" s="5" t="n">
        <v>0.001</v>
      </c>
      <c r="H3999" s="5" t="n">
        <v>0.732</v>
      </c>
      <c r="I3999" s="5" t="n">
        <v>0.005</v>
      </c>
      <c r="J3999" s="5" t="n">
        <v>0.737</v>
      </c>
      <c r="K3999" s="5" t="n">
        <v>0</v>
      </c>
      <c r="L3999" s="5" t="n">
        <v>0.728</v>
      </c>
      <c r="M3999" s="5" t="n">
        <v>0.63</v>
      </c>
      <c r="N3999" s="5" t="n">
        <v>0.732</v>
      </c>
      <c r="O3999" s="5" t="n">
        <v>0.004</v>
      </c>
      <c r="P3999" s="5" t="n">
        <v>0.707</v>
      </c>
      <c r="Q3999" s="5" t="n">
        <v>0.204</v>
      </c>
      <c r="R3999" s="5" t="n">
        <v>0.651</v>
      </c>
      <c r="S3999" s="5" t="n">
        <v>0.007</v>
      </c>
    </row>
    <row r="4000" customFormat="false" ht="14.25" hidden="false" customHeight="true" outlineLevel="0" collapsed="false">
      <c r="A4000" s="3" t="n">
        <v>46554.5833333333</v>
      </c>
      <c r="B4000" s="5" t="n">
        <v>0.576</v>
      </c>
      <c r="C4000" s="5" t="n">
        <v>0.076</v>
      </c>
      <c r="D4000" s="5" t="n">
        <v>0.663</v>
      </c>
      <c r="E4000" s="5" t="n">
        <v>0.003</v>
      </c>
      <c r="F4000" s="5" t="n">
        <v>0.648</v>
      </c>
      <c r="G4000" s="5" t="n">
        <v>0.002</v>
      </c>
      <c r="H4000" s="5" t="n">
        <v>0.635</v>
      </c>
      <c r="I4000" s="5" t="n">
        <v>0.008</v>
      </c>
      <c r="J4000" s="5" t="n">
        <v>0.645</v>
      </c>
      <c r="K4000" s="5" t="n">
        <v>0.001</v>
      </c>
      <c r="L4000" s="5" t="n">
        <v>0.656</v>
      </c>
      <c r="M4000" s="5" t="n">
        <v>0.61</v>
      </c>
      <c r="N4000" s="5" t="n">
        <v>0.642</v>
      </c>
      <c r="O4000" s="5" t="n">
        <v>0.004</v>
      </c>
      <c r="P4000" s="5" t="n">
        <v>0.635</v>
      </c>
      <c r="Q4000" s="5" t="n">
        <v>0.224</v>
      </c>
      <c r="R4000" s="5" t="n">
        <v>0.544</v>
      </c>
      <c r="S4000" s="5" t="n">
        <v>0.007</v>
      </c>
    </row>
    <row r="4001" customFormat="false" ht="14.25" hidden="false" customHeight="true" outlineLevel="0" collapsed="false">
      <c r="A4001" s="3" t="n">
        <v>46554.625</v>
      </c>
      <c r="B4001" s="5" t="n">
        <v>0.423</v>
      </c>
      <c r="C4001" s="5" t="n">
        <v>0.011</v>
      </c>
      <c r="D4001" s="5" t="n">
        <v>0.511</v>
      </c>
      <c r="E4001" s="5" t="n">
        <v>0.008</v>
      </c>
      <c r="F4001" s="5" t="n">
        <v>0.49</v>
      </c>
      <c r="G4001" s="5" t="n">
        <v>0.005</v>
      </c>
      <c r="H4001" s="5" t="n">
        <v>0.481</v>
      </c>
      <c r="I4001" s="5" t="n">
        <v>0.016</v>
      </c>
      <c r="J4001" s="5" t="n">
        <v>0.482</v>
      </c>
      <c r="K4001" s="5" t="n">
        <v>0.002</v>
      </c>
      <c r="L4001" s="5" t="n">
        <v>0.526</v>
      </c>
      <c r="M4001" s="5" t="n">
        <v>0.571</v>
      </c>
      <c r="N4001" s="5" t="n">
        <v>0.491</v>
      </c>
      <c r="O4001" s="5" t="n">
        <v>0.006</v>
      </c>
      <c r="P4001" s="5" t="n">
        <v>0.506</v>
      </c>
      <c r="Q4001" s="5" t="n">
        <v>0.18</v>
      </c>
      <c r="R4001" s="5" t="n">
        <v>0.37</v>
      </c>
      <c r="S4001" s="5" t="n">
        <v>0.027</v>
      </c>
    </row>
    <row r="4002" customFormat="false" ht="14.25" hidden="false" customHeight="true" outlineLevel="0" collapsed="false">
      <c r="A4002" s="3" t="n">
        <v>46554.6666666667</v>
      </c>
      <c r="B4002" s="5" t="n">
        <v>0.192</v>
      </c>
      <c r="C4002" s="5" t="n">
        <v>0.006</v>
      </c>
      <c r="D4002" s="5" t="n">
        <v>0.287</v>
      </c>
      <c r="E4002" s="5" t="n">
        <v>0.012</v>
      </c>
      <c r="F4002" s="5" t="n">
        <v>0.26</v>
      </c>
      <c r="G4002" s="5" t="n">
        <v>0.03</v>
      </c>
      <c r="H4002" s="5" t="n">
        <v>0.255</v>
      </c>
      <c r="I4002" s="5" t="n">
        <v>0.062</v>
      </c>
      <c r="J4002" s="5" t="n">
        <v>0.246</v>
      </c>
      <c r="K4002" s="5" t="n">
        <v>0.017</v>
      </c>
      <c r="L4002" s="5" t="n">
        <v>0.33</v>
      </c>
      <c r="M4002" s="5" t="n">
        <v>0.498</v>
      </c>
      <c r="N4002" s="5" t="n">
        <v>0.269</v>
      </c>
      <c r="O4002" s="5" t="n">
        <v>0.018</v>
      </c>
      <c r="P4002" s="5" t="n">
        <v>0.307</v>
      </c>
      <c r="Q4002" s="5" t="n">
        <v>0.122</v>
      </c>
      <c r="R4002" s="5" t="n">
        <v>0.125</v>
      </c>
      <c r="S4002" s="5" t="n">
        <v>0.089</v>
      </c>
    </row>
    <row r="4003" customFormat="false" ht="14.25" hidden="false" customHeight="true" outlineLevel="0" collapsed="false">
      <c r="A4003" s="3" t="n">
        <v>46554.7083333333</v>
      </c>
      <c r="B4003" s="5" t="n">
        <v>0</v>
      </c>
      <c r="C4003" s="5" t="n">
        <v>0.033</v>
      </c>
      <c r="D4003" s="5" t="n">
        <v>0.004</v>
      </c>
      <c r="E4003" s="5" t="n">
        <v>0.014</v>
      </c>
      <c r="F4003" s="5" t="n">
        <v>0.002</v>
      </c>
      <c r="G4003" s="5" t="n">
        <v>0.076</v>
      </c>
      <c r="H4003" s="5" t="n">
        <v>0.002</v>
      </c>
      <c r="I4003" s="5" t="n">
        <v>0.161</v>
      </c>
      <c r="J4003" s="5" t="n">
        <v>0</v>
      </c>
      <c r="K4003" s="5" t="n">
        <v>0.045</v>
      </c>
      <c r="L4003" s="5" t="n">
        <v>0.055</v>
      </c>
      <c r="M4003" s="5" t="n">
        <v>0.495</v>
      </c>
      <c r="N4003" s="5" t="n">
        <v>0.007</v>
      </c>
      <c r="O4003" s="5" t="n">
        <v>0.022</v>
      </c>
      <c r="P4003" s="5" t="n">
        <v>0.041</v>
      </c>
      <c r="Q4003" s="5" t="n">
        <v>0.087</v>
      </c>
      <c r="R4003" s="5" t="n">
        <v>0</v>
      </c>
      <c r="S4003" s="5" t="n">
        <v>0.165</v>
      </c>
    </row>
    <row r="4004" customFormat="false" ht="14.25" hidden="false" customHeight="true" outlineLevel="0" collapsed="false">
      <c r="A4004" s="3" t="n">
        <v>46554.75</v>
      </c>
      <c r="B4004" s="5" t="n">
        <v>0</v>
      </c>
      <c r="C4004" s="5" t="n">
        <v>0.116</v>
      </c>
      <c r="D4004" s="5" t="n">
        <v>0</v>
      </c>
      <c r="E4004" s="5" t="n">
        <v>0.011</v>
      </c>
      <c r="F4004" s="5" t="n">
        <v>0</v>
      </c>
      <c r="G4004" s="5" t="n">
        <v>0.084</v>
      </c>
      <c r="H4004" s="5" t="n">
        <v>0</v>
      </c>
      <c r="I4004" s="5" t="n">
        <v>0.261</v>
      </c>
      <c r="J4004" s="5" t="n">
        <v>0</v>
      </c>
      <c r="K4004" s="5" t="n">
        <v>0.043</v>
      </c>
      <c r="L4004" s="5" t="n">
        <v>0</v>
      </c>
      <c r="M4004" s="5" t="n">
        <v>0.53</v>
      </c>
      <c r="N4004" s="5" t="n">
        <v>0</v>
      </c>
      <c r="O4004" s="5" t="n">
        <v>0.01</v>
      </c>
      <c r="P4004" s="5" t="n">
        <v>0</v>
      </c>
      <c r="Q4004" s="5" t="n">
        <v>0.059</v>
      </c>
      <c r="R4004" s="5" t="n">
        <v>0</v>
      </c>
      <c r="S4004" s="5" t="n">
        <v>0.218</v>
      </c>
    </row>
    <row r="4005" customFormat="false" ht="14.25" hidden="false" customHeight="true" outlineLevel="0" collapsed="false">
      <c r="A4005" s="3" t="n">
        <v>46554.7916666667</v>
      </c>
      <c r="B4005" s="5" t="n">
        <v>0</v>
      </c>
      <c r="C4005" s="5" t="n">
        <v>0.294</v>
      </c>
      <c r="D4005" s="5" t="n">
        <v>0</v>
      </c>
      <c r="E4005" s="5" t="n">
        <v>0.006</v>
      </c>
      <c r="F4005" s="5" t="n">
        <v>0</v>
      </c>
      <c r="G4005" s="5" t="n">
        <v>0.061</v>
      </c>
      <c r="H4005" s="5" t="n">
        <v>0</v>
      </c>
      <c r="I4005" s="5" t="n">
        <v>0.31</v>
      </c>
      <c r="J4005" s="5" t="n">
        <v>0</v>
      </c>
      <c r="K4005" s="5" t="n">
        <v>0.021</v>
      </c>
      <c r="L4005" s="5" t="n">
        <v>0</v>
      </c>
      <c r="M4005" s="5" t="n">
        <v>0.552</v>
      </c>
      <c r="N4005" s="5" t="n">
        <v>0</v>
      </c>
      <c r="O4005" s="5" t="n">
        <v>0.006</v>
      </c>
      <c r="P4005" s="5" t="n">
        <v>0</v>
      </c>
      <c r="Q4005" s="5" t="n">
        <v>0.045</v>
      </c>
      <c r="R4005" s="5" t="n">
        <v>0</v>
      </c>
      <c r="S4005" s="5" t="n">
        <v>0.273</v>
      </c>
    </row>
    <row r="4006" customFormat="false" ht="14.25" hidden="false" customHeight="true" outlineLevel="0" collapsed="false">
      <c r="A4006" s="3" t="n">
        <v>46554.8333333333</v>
      </c>
      <c r="B4006" s="5" t="n">
        <v>0</v>
      </c>
      <c r="C4006" s="5" t="n">
        <v>0.552</v>
      </c>
      <c r="D4006" s="5" t="n">
        <v>0</v>
      </c>
      <c r="E4006" s="5" t="n">
        <v>0.002</v>
      </c>
      <c r="F4006" s="5" t="n">
        <v>0</v>
      </c>
      <c r="G4006" s="5" t="n">
        <v>0.037</v>
      </c>
      <c r="H4006" s="5" t="n">
        <v>0</v>
      </c>
      <c r="I4006" s="5" t="n">
        <v>0.291</v>
      </c>
      <c r="J4006" s="5" t="n">
        <v>0</v>
      </c>
      <c r="K4006" s="5" t="n">
        <v>0.009</v>
      </c>
      <c r="L4006" s="5" t="n">
        <v>0</v>
      </c>
      <c r="M4006" s="5" t="n">
        <v>0.583</v>
      </c>
      <c r="N4006" s="5" t="n">
        <v>0</v>
      </c>
      <c r="O4006" s="5" t="n">
        <v>0.007</v>
      </c>
      <c r="P4006" s="5" t="n">
        <v>0</v>
      </c>
      <c r="Q4006" s="5" t="n">
        <v>0.039</v>
      </c>
      <c r="R4006" s="5" t="n">
        <v>0</v>
      </c>
      <c r="S4006" s="5" t="n">
        <v>0.316</v>
      </c>
    </row>
    <row r="4007" customFormat="false" ht="14.25" hidden="false" customHeight="true" outlineLevel="0" collapsed="false">
      <c r="A4007" s="3" t="n">
        <v>46554.875</v>
      </c>
      <c r="B4007" s="5" t="n">
        <v>0</v>
      </c>
      <c r="C4007" s="5" t="n">
        <v>0.778</v>
      </c>
      <c r="D4007" s="5" t="n">
        <v>0</v>
      </c>
      <c r="E4007" s="5" t="n">
        <v>0.001</v>
      </c>
      <c r="F4007" s="5" t="n">
        <v>0</v>
      </c>
      <c r="G4007" s="5" t="n">
        <v>0.019</v>
      </c>
      <c r="H4007" s="5" t="n">
        <v>0</v>
      </c>
      <c r="I4007" s="5" t="n">
        <v>0.243</v>
      </c>
      <c r="J4007" s="5" t="n">
        <v>0</v>
      </c>
      <c r="K4007" s="5" t="n">
        <v>0.009</v>
      </c>
      <c r="L4007" s="5" t="n">
        <v>0</v>
      </c>
      <c r="M4007" s="5" t="n">
        <v>0.621</v>
      </c>
      <c r="N4007" s="5" t="n">
        <v>0</v>
      </c>
      <c r="O4007" s="5" t="n">
        <v>0.01</v>
      </c>
      <c r="P4007" s="5" t="n">
        <v>0</v>
      </c>
      <c r="Q4007" s="5" t="n">
        <v>0.031</v>
      </c>
      <c r="R4007" s="5" t="n">
        <v>0</v>
      </c>
      <c r="S4007" s="5" t="n">
        <v>0.32</v>
      </c>
    </row>
    <row r="4008" customFormat="false" ht="14.25" hidden="false" customHeight="true" outlineLevel="0" collapsed="false">
      <c r="A4008" s="3" t="n">
        <v>46554.9166666667</v>
      </c>
      <c r="B4008" s="5" t="n">
        <v>0</v>
      </c>
      <c r="C4008" s="5" t="n">
        <v>0.875</v>
      </c>
      <c r="D4008" s="5" t="n">
        <v>0</v>
      </c>
      <c r="E4008" s="5" t="n">
        <v>0.002</v>
      </c>
      <c r="F4008" s="5" t="n">
        <v>0</v>
      </c>
      <c r="G4008" s="5" t="n">
        <v>0.007</v>
      </c>
      <c r="H4008" s="5" t="n">
        <v>0</v>
      </c>
      <c r="I4008" s="5" t="n">
        <v>0.188</v>
      </c>
      <c r="J4008" s="5" t="n">
        <v>0</v>
      </c>
      <c r="K4008" s="5" t="n">
        <v>0.015</v>
      </c>
      <c r="L4008" s="5" t="n">
        <v>0</v>
      </c>
      <c r="M4008" s="5" t="n">
        <v>0.651</v>
      </c>
      <c r="N4008" s="5" t="n">
        <v>0</v>
      </c>
      <c r="O4008" s="5" t="n">
        <v>0.014</v>
      </c>
      <c r="P4008" s="5" t="n">
        <v>0</v>
      </c>
      <c r="Q4008" s="5" t="n">
        <v>0.019</v>
      </c>
      <c r="R4008" s="5" t="n">
        <v>0</v>
      </c>
      <c r="S4008" s="5" t="n">
        <v>0.334</v>
      </c>
    </row>
    <row r="4009" customFormat="false" ht="14.25" hidden="false" customHeight="true" outlineLevel="0" collapsed="false">
      <c r="A4009" s="3" t="n">
        <v>46554.9583333333</v>
      </c>
      <c r="B4009" s="5" t="n">
        <v>0</v>
      </c>
      <c r="C4009" s="5" t="n">
        <v>0.896</v>
      </c>
      <c r="D4009" s="5" t="n">
        <v>0</v>
      </c>
      <c r="E4009" s="5" t="n">
        <v>0.011</v>
      </c>
      <c r="F4009" s="5" t="n">
        <v>0</v>
      </c>
      <c r="G4009" s="5" t="n">
        <v>0.001</v>
      </c>
      <c r="H4009" s="5" t="n">
        <v>0</v>
      </c>
      <c r="I4009" s="5" t="n">
        <v>0.158</v>
      </c>
      <c r="J4009" s="5" t="n">
        <v>0</v>
      </c>
      <c r="K4009" s="5" t="n">
        <v>0.024</v>
      </c>
      <c r="L4009" s="5" t="n">
        <v>0</v>
      </c>
      <c r="M4009" s="5" t="n">
        <v>0.656</v>
      </c>
      <c r="N4009" s="5" t="n">
        <v>0</v>
      </c>
      <c r="O4009" s="5" t="n">
        <v>0.017</v>
      </c>
      <c r="P4009" s="5" t="n">
        <v>0</v>
      </c>
      <c r="Q4009" s="5" t="n">
        <v>0.006</v>
      </c>
      <c r="R4009" s="5" t="n">
        <v>0</v>
      </c>
      <c r="S4009" s="5" t="n">
        <v>0.358</v>
      </c>
    </row>
    <row r="4010" customFormat="false" ht="14.25" hidden="false" customHeight="true" outlineLevel="0" collapsed="false">
      <c r="A4010" s="3" t="n">
        <v>46555</v>
      </c>
      <c r="B4010" s="5" t="n">
        <v>0</v>
      </c>
      <c r="C4010" s="5" t="n">
        <v>0.894</v>
      </c>
      <c r="D4010" s="5" t="n">
        <v>0</v>
      </c>
      <c r="E4010" s="5" t="n">
        <v>0.039</v>
      </c>
      <c r="F4010" s="5" t="n">
        <v>0</v>
      </c>
      <c r="G4010" s="5" t="n">
        <v>0</v>
      </c>
      <c r="H4010" s="5" t="n">
        <v>0</v>
      </c>
      <c r="I4010" s="5" t="n">
        <v>0.146</v>
      </c>
      <c r="J4010" s="5" t="n">
        <v>0</v>
      </c>
      <c r="K4010" s="5" t="n">
        <v>0.043</v>
      </c>
      <c r="L4010" s="5" t="n">
        <v>0</v>
      </c>
      <c r="M4010" s="5" t="n">
        <v>0.646</v>
      </c>
      <c r="N4010" s="5" t="n">
        <v>0</v>
      </c>
      <c r="O4010" s="5" t="n">
        <v>0.019</v>
      </c>
      <c r="P4010" s="5" t="n">
        <v>0</v>
      </c>
      <c r="Q4010" s="5" t="n">
        <v>0.002</v>
      </c>
      <c r="R4010" s="5" t="n">
        <v>0</v>
      </c>
      <c r="S4010" s="5" t="n">
        <v>0.378</v>
      </c>
    </row>
    <row r="4011" customFormat="false" ht="14.25" hidden="false" customHeight="true" outlineLevel="0" collapsed="false">
      <c r="A4011" s="3" t="n">
        <v>46555.0416666667</v>
      </c>
      <c r="B4011" s="5" t="n">
        <v>0</v>
      </c>
      <c r="C4011" s="5" t="n">
        <v>0.888</v>
      </c>
      <c r="D4011" s="5" t="n">
        <v>0</v>
      </c>
      <c r="E4011" s="5" t="n">
        <v>0.084</v>
      </c>
      <c r="F4011" s="5" t="n">
        <v>0</v>
      </c>
      <c r="G4011" s="5" t="n">
        <v>0</v>
      </c>
      <c r="H4011" s="5" t="n">
        <v>0</v>
      </c>
      <c r="I4011" s="5" t="n">
        <v>0.123</v>
      </c>
      <c r="J4011" s="5" t="n">
        <v>0</v>
      </c>
      <c r="K4011" s="5" t="n">
        <v>0.07</v>
      </c>
      <c r="L4011" s="5" t="n">
        <v>0</v>
      </c>
      <c r="M4011" s="5" t="n">
        <v>0.644</v>
      </c>
      <c r="N4011" s="5" t="n">
        <v>0</v>
      </c>
      <c r="O4011" s="5" t="n">
        <v>0.024</v>
      </c>
      <c r="P4011" s="5" t="n">
        <v>0</v>
      </c>
      <c r="Q4011" s="5" t="n">
        <v>0.001</v>
      </c>
      <c r="R4011" s="5" t="n">
        <v>0</v>
      </c>
      <c r="S4011" s="5" t="n">
        <v>0.389</v>
      </c>
    </row>
    <row r="4012" customFormat="false" ht="14.25" hidden="false" customHeight="true" outlineLevel="0" collapsed="false">
      <c r="A4012" s="3" t="n">
        <v>46555.0833333333</v>
      </c>
      <c r="B4012" s="5" t="n">
        <v>0</v>
      </c>
      <c r="C4012" s="5" t="n">
        <v>0.888</v>
      </c>
      <c r="D4012" s="5" t="n">
        <v>0</v>
      </c>
      <c r="E4012" s="5" t="n">
        <v>0.136</v>
      </c>
      <c r="F4012" s="5" t="n">
        <v>0</v>
      </c>
      <c r="G4012" s="5" t="n">
        <v>0.002</v>
      </c>
      <c r="H4012" s="5" t="n">
        <v>0</v>
      </c>
      <c r="I4012" s="5" t="n">
        <v>0.093</v>
      </c>
      <c r="J4012" s="5" t="n">
        <v>0</v>
      </c>
      <c r="K4012" s="5" t="n">
        <v>0.082</v>
      </c>
      <c r="L4012" s="5" t="n">
        <v>0</v>
      </c>
      <c r="M4012" s="5" t="n">
        <v>0.648</v>
      </c>
      <c r="N4012" s="5" t="n">
        <v>0</v>
      </c>
      <c r="O4012" s="5" t="n">
        <v>0.035</v>
      </c>
      <c r="P4012" s="5" t="n">
        <v>0</v>
      </c>
      <c r="Q4012" s="5" t="n">
        <v>0.002</v>
      </c>
      <c r="R4012" s="5" t="n">
        <v>0</v>
      </c>
      <c r="S4012" s="5" t="n">
        <v>0.38</v>
      </c>
    </row>
    <row r="4013" customFormat="false" ht="14.25" hidden="false" customHeight="true" outlineLevel="0" collapsed="false">
      <c r="A4013" s="3" t="n">
        <v>46555.125</v>
      </c>
      <c r="B4013" s="5" t="n">
        <v>0</v>
      </c>
      <c r="C4013" s="5" t="n">
        <v>0.896</v>
      </c>
      <c r="D4013" s="5" t="n">
        <v>0</v>
      </c>
      <c r="E4013" s="5" t="n">
        <v>0.187</v>
      </c>
      <c r="F4013" s="5" t="n">
        <v>0</v>
      </c>
      <c r="G4013" s="5" t="n">
        <v>0.015</v>
      </c>
      <c r="H4013" s="5" t="n">
        <v>0</v>
      </c>
      <c r="I4013" s="5" t="n">
        <v>0.067</v>
      </c>
      <c r="J4013" s="5" t="n">
        <v>0</v>
      </c>
      <c r="K4013" s="5" t="n">
        <v>0.076</v>
      </c>
      <c r="L4013" s="5" t="n">
        <v>0</v>
      </c>
      <c r="M4013" s="5" t="n">
        <v>0.662</v>
      </c>
      <c r="N4013" s="5" t="n">
        <v>0</v>
      </c>
      <c r="O4013" s="5" t="n">
        <v>0.046</v>
      </c>
      <c r="P4013" s="5" t="n">
        <v>0</v>
      </c>
      <c r="Q4013" s="5" t="n">
        <v>0.005</v>
      </c>
      <c r="R4013" s="5" t="n">
        <v>0</v>
      </c>
      <c r="S4013" s="5" t="n">
        <v>0.348</v>
      </c>
    </row>
    <row r="4014" customFormat="false" ht="14.25" hidden="false" customHeight="true" outlineLevel="0" collapsed="false">
      <c r="A4014" s="3" t="n">
        <v>46555.1666666667</v>
      </c>
      <c r="B4014" s="5" t="n">
        <v>0</v>
      </c>
      <c r="C4014" s="5" t="n">
        <v>0.887</v>
      </c>
      <c r="D4014" s="5" t="n">
        <v>0</v>
      </c>
      <c r="E4014" s="5" t="n">
        <v>0.237</v>
      </c>
      <c r="F4014" s="5" t="n">
        <v>0</v>
      </c>
      <c r="G4014" s="5" t="n">
        <v>0.033</v>
      </c>
      <c r="H4014" s="5" t="n">
        <v>0</v>
      </c>
      <c r="I4014" s="5" t="n">
        <v>0.048</v>
      </c>
      <c r="J4014" s="5" t="n">
        <v>0</v>
      </c>
      <c r="K4014" s="5" t="n">
        <v>0.061</v>
      </c>
      <c r="L4014" s="5" t="n">
        <v>0</v>
      </c>
      <c r="M4014" s="5" t="n">
        <v>0.684</v>
      </c>
      <c r="N4014" s="5" t="n">
        <v>0</v>
      </c>
      <c r="O4014" s="5" t="n">
        <v>0.051</v>
      </c>
      <c r="P4014" s="5" t="n">
        <v>0</v>
      </c>
      <c r="Q4014" s="5" t="n">
        <v>0.009</v>
      </c>
      <c r="R4014" s="5" t="n">
        <v>0</v>
      </c>
      <c r="S4014" s="5" t="n">
        <v>0.295</v>
      </c>
    </row>
    <row r="4015" customFormat="false" ht="14.25" hidden="false" customHeight="true" outlineLevel="0" collapsed="false">
      <c r="A4015" s="3" t="n">
        <v>46555.2083333333</v>
      </c>
      <c r="B4015" s="5" t="n">
        <v>0</v>
      </c>
      <c r="C4015" s="5" t="n">
        <v>0.879</v>
      </c>
      <c r="D4015" s="5" t="n">
        <v>0</v>
      </c>
      <c r="E4015" s="5" t="n">
        <v>0.271</v>
      </c>
      <c r="F4015" s="5" t="n">
        <v>0</v>
      </c>
      <c r="G4015" s="5" t="n">
        <v>0.034</v>
      </c>
      <c r="H4015" s="5" t="n">
        <v>0</v>
      </c>
      <c r="I4015" s="5" t="n">
        <v>0.03</v>
      </c>
      <c r="J4015" s="5" t="n">
        <v>0</v>
      </c>
      <c r="K4015" s="5" t="n">
        <v>0.037</v>
      </c>
      <c r="L4015" s="5" t="n">
        <v>0</v>
      </c>
      <c r="M4015" s="5" t="n">
        <v>0.71</v>
      </c>
      <c r="N4015" s="5" t="n">
        <v>0</v>
      </c>
      <c r="O4015" s="5" t="n">
        <v>0.049</v>
      </c>
      <c r="P4015" s="5" t="n">
        <v>0</v>
      </c>
      <c r="Q4015" s="5" t="n">
        <v>0.006</v>
      </c>
      <c r="R4015" s="5" t="n">
        <v>0</v>
      </c>
      <c r="S4015" s="5" t="n">
        <v>0.25</v>
      </c>
    </row>
    <row r="4016" customFormat="false" ht="14.25" hidden="false" customHeight="true" outlineLevel="0" collapsed="false">
      <c r="A4016" s="3" t="n">
        <v>46555.25</v>
      </c>
      <c r="B4016" s="5" t="n">
        <v>0</v>
      </c>
      <c r="C4016" s="5" t="n">
        <v>0.875</v>
      </c>
      <c r="D4016" s="5" t="n">
        <v>0</v>
      </c>
      <c r="E4016" s="5" t="n">
        <v>0.295</v>
      </c>
      <c r="F4016" s="5" t="n">
        <v>0</v>
      </c>
      <c r="G4016" s="5" t="n">
        <v>0.023</v>
      </c>
      <c r="H4016" s="5" t="n">
        <v>0</v>
      </c>
      <c r="I4016" s="5" t="n">
        <v>0.015</v>
      </c>
      <c r="J4016" s="5" t="n">
        <v>0</v>
      </c>
      <c r="K4016" s="5" t="n">
        <v>0.016</v>
      </c>
      <c r="L4016" s="5" t="n">
        <v>0</v>
      </c>
      <c r="M4016" s="5" t="n">
        <v>0.722</v>
      </c>
      <c r="N4016" s="5" t="n">
        <v>0</v>
      </c>
      <c r="O4016" s="5" t="n">
        <v>0.045</v>
      </c>
      <c r="P4016" s="5" t="n">
        <v>0</v>
      </c>
      <c r="Q4016" s="5" t="n">
        <v>0.001</v>
      </c>
      <c r="R4016" s="5" t="n">
        <v>0</v>
      </c>
      <c r="S4016" s="5" t="n">
        <v>0.2</v>
      </c>
    </row>
    <row r="4017" customFormat="false" ht="14.25" hidden="false" customHeight="true" outlineLevel="0" collapsed="false">
      <c r="A4017" s="3" t="n">
        <v>46555.2916666667</v>
      </c>
      <c r="B4017" s="5" t="n">
        <v>0.049</v>
      </c>
      <c r="C4017" s="5" t="n">
        <v>0.875</v>
      </c>
      <c r="D4017" s="5" t="n">
        <v>0.11</v>
      </c>
      <c r="E4017" s="5" t="n">
        <v>0.303</v>
      </c>
      <c r="F4017" s="5" t="n">
        <v>0.204</v>
      </c>
      <c r="G4017" s="5" t="n">
        <v>0.014</v>
      </c>
      <c r="H4017" s="5" t="n">
        <v>0.251</v>
      </c>
      <c r="I4017" s="5" t="n">
        <v>0.006</v>
      </c>
      <c r="J4017" s="5" t="n">
        <v>0.234</v>
      </c>
      <c r="K4017" s="5" t="n">
        <v>0.006</v>
      </c>
      <c r="L4017" s="5" t="n">
        <v>0.018</v>
      </c>
      <c r="M4017" s="5" t="n">
        <v>0.704</v>
      </c>
      <c r="N4017" s="5" t="n">
        <v>0.178</v>
      </c>
      <c r="O4017" s="5" t="n">
        <v>0.041</v>
      </c>
      <c r="P4017" s="5" t="n">
        <v>0</v>
      </c>
      <c r="Q4017" s="5" t="n">
        <v>0</v>
      </c>
      <c r="R4017" s="5" t="n">
        <v>0.169</v>
      </c>
      <c r="S4017" s="5" t="n">
        <v>0.121</v>
      </c>
    </row>
    <row r="4018" customFormat="false" ht="14.25" hidden="false" customHeight="true" outlineLevel="0" collapsed="false">
      <c r="A4018" s="3" t="n">
        <v>46555.3333333333</v>
      </c>
      <c r="B4018" s="5" t="n">
        <v>0.324</v>
      </c>
      <c r="C4018" s="5" t="n">
        <v>0.814</v>
      </c>
      <c r="D4018" s="5" t="n">
        <v>0.405</v>
      </c>
      <c r="E4018" s="5" t="n">
        <v>0.184</v>
      </c>
      <c r="F4018" s="5" t="n">
        <v>0.464</v>
      </c>
      <c r="G4018" s="5" t="n">
        <v>0.002</v>
      </c>
      <c r="H4018" s="5" t="n">
        <v>0.489</v>
      </c>
      <c r="I4018" s="5" t="n">
        <v>0.001</v>
      </c>
      <c r="J4018" s="5" t="n">
        <v>0.484</v>
      </c>
      <c r="K4018" s="5" t="n">
        <v>0.002</v>
      </c>
      <c r="L4018" s="5" t="n">
        <v>0.288</v>
      </c>
      <c r="M4018" s="5" t="n">
        <v>0.501</v>
      </c>
      <c r="N4018" s="5" t="n">
        <v>0.439</v>
      </c>
      <c r="O4018" s="5" t="n">
        <v>0.009</v>
      </c>
      <c r="P4018" s="5" t="n">
        <v>0.158</v>
      </c>
      <c r="Q4018" s="5" t="n">
        <v>0</v>
      </c>
      <c r="R4018" s="5" t="n">
        <v>0.414</v>
      </c>
      <c r="S4018" s="5" t="n">
        <v>0.034</v>
      </c>
    </row>
    <row r="4019" customFormat="false" ht="14.25" hidden="false" customHeight="true" outlineLevel="0" collapsed="false">
      <c r="A4019" s="3" t="n">
        <v>46555.375</v>
      </c>
      <c r="B4019" s="5" t="n">
        <v>0.516</v>
      </c>
      <c r="C4019" s="5" t="n">
        <v>0.661</v>
      </c>
      <c r="D4019" s="5" t="n">
        <v>0.595</v>
      </c>
      <c r="E4019" s="5" t="n">
        <v>0.042</v>
      </c>
      <c r="F4019" s="5" t="n">
        <v>0.636</v>
      </c>
      <c r="G4019" s="5" t="n">
        <v>0</v>
      </c>
      <c r="H4019" s="5" t="n">
        <v>0.645</v>
      </c>
      <c r="I4019" s="5" t="n">
        <v>0</v>
      </c>
      <c r="J4019" s="5" t="n">
        <v>0.647</v>
      </c>
      <c r="K4019" s="5" t="n">
        <v>0.022</v>
      </c>
      <c r="L4019" s="5" t="n">
        <v>0.504</v>
      </c>
      <c r="M4019" s="5" t="n">
        <v>0.284</v>
      </c>
      <c r="N4019" s="5" t="n">
        <v>0.616</v>
      </c>
      <c r="O4019" s="5" t="n">
        <v>0</v>
      </c>
      <c r="P4019" s="5" t="n">
        <v>0.396</v>
      </c>
      <c r="Q4019" s="5" t="n">
        <v>0</v>
      </c>
      <c r="R4019" s="5" t="n">
        <v>0.58</v>
      </c>
      <c r="S4019" s="5" t="n">
        <v>0.003</v>
      </c>
    </row>
    <row r="4020" customFormat="false" ht="14.25" hidden="false" customHeight="true" outlineLevel="0" collapsed="false">
      <c r="A4020" s="3" t="n">
        <v>46555.4166666667</v>
      </c>
      <c r="B4020" s="5" t="n">
        <v>0.621</v>
      </c>
      <c r="C4020" s="5" t="n">
        <v>0.541</v>
      </c>
      <c r="D4020" s="5" t="n">
        <v>0.706</v>
      </c>
      <c r="E4020" s="5" t="n">
        <v>0.015</v>
      </c>
      <c r="F4020" s="5" t="n">
        <v>0.735</v>
      </c>
      <c r="G4020" s="5" t="n">
        <v>0.005</v>
      </c>
      <c r="H4020" s="5" t="n">
        <v>0.74</v>
      </c>
      <c r="I4020" s="5" t="n">
        <v>0</v>
      </c>
      <c r="J4020" s="5" t="n">
        <v>0.747</v>
      </c>
      <c r="K4020" s="5" t="n">
        <v>0.031</v>
      </c>
      <c r="L4020" s="5" t="n">
        <v>0.638</v>
      </c>
      <c r="M4020" s="5" t="n">
        <v>0.309</v>
      </c>
      <c r="N4020" s="5" t="n">
        <v>0.719</v>
      </c>
      <c r="O4020" s="5" t="n">
        <v>0</v>
      </c>
      <c r="P4020" s="5" t="n">
        <v>0.557</v>
      </c>
      <c r="Q4020" s="5" t="n">
        <v>0</v>
      </c>
      <c r="R4020" s="5" t="n">
        <v>0.68</v>
      </c>
      <c r="S4020" s="5" t="n">
        <v>0.001</v>
      </c>
    </row>
    <row r="4021" customFormat="false" ht="14.25" hidden="false" customHeight="true" outlineLevel="0" collapsed="false">
      <c r="A4021" s="3" t="n">
        <v>46555.4583333333</v>
      </c>
      <c r="B4021" s="5" t="n">
        <v>0.669</v>
      </c>
      <c r="C4021" s="5" t="n">
        <v>0.641</v>
      </c>
      <c r="D4021" s="5" t="n">
        <v>0.76</v>
      </c>
      <c r="E4021" s="5" t="n">
        <v>0.125</v>
      </c>
      <c r="F4021" s="5" t="n">
        <v>0.784</v>
      </c>
      <c r="G4021" s="5" t="n">
        <v>0.017</v>
      </c>
      <c r="H4021" s="5" t="n">
        <v>0.786</v>
      </c>
      <c r="I4021" s="5" t="n">
        <v>0</v>
      </c>
      <c r="J4021" s="5" t="n">
        <v>0.794</v>
      </c>
      <c r="K4021" s="5" t="n">
        <v>0.031</v>
      </c>
      <c r="L4021" s="5" t="n">
        <v>0.708</v>
      </c>
      <c r="M4021" s="5" t="n">
        <v>0.516</v>
      </c>
      <c r="N4021" s="5" t="n">
        <v>0.77</v>
      </c>
      <c r="O4021" s="5" t="n">
        <v>0.003</v>
      </c>
      <c r="P4021" s="5" t="n">
        <v>0.655</v>
      </c>
      <c r="Q4021" s="5" t="n">
        <v>0.003</v>
      </c>
      <c r="R4021" s="5" t="n">
        <v>0.717</v>
      </c>
      <c r="S4021" s="5" t="n">
        <v>0.004</v>
      </c>
    </row>
    <row r="4022" customFormat="false" ht="14.25" hidden="false" customHeight="true" outlineLevel="0" collapsed="false">
      <c r="A4022" s="3" t="n">
        <v>46555.5</v>
      </c>
      <c r="B4022" s="5" t="n">
        <v>0.672</v>
      </c>
      <c r="C4022" s="5" t="n">
        <v>0.575</v>
      </c>
      <c r="D4022" s="5" t="n">
        <v>0.768</v>
      </c>
      <c r="E4022" s="5" t="n">
        <v>0.192</v>
      </c>
      <c r="F4022" s="5" t="n">
        <v>0.783</v>
      </c>
      <c r="G4022" s="5" t="n">
        <v>0.033</v>
      </c>
      <c r="H4022" s="5" t="n">
        <v>0.783</v>
      </c>
      <c r="I4022" s="5" t="n">
        <v>0</v>
      </c>
      <c r="J4022" s="5" t="n">
        <v>0.789</v>
      </c>
      <c r="K4022" s="5" t="n">
        <v>0.03</v>
      </c>
      <c r="L4022" s="5" t="n">
        <v>0.731</v>
      </c>
      <c r="M4022" s="5" t="n">
        <v>0.454</v>
      </c>
      <c r="N4022" s="5" t="n">
        <v>0.775</v>
      </c>
      <c r="O4022" s="5" t="n">
        <v>0.009</v>
      </c>
      <c r="P4022" s="5" t="n">
        <v>0.694</v>
      </c>
      <c r="Q4022" s="5" t="n">
        <v>0.006</v>
      </c>
      <c r="R4022" s="5" t="n">
        <v>0.712</v>
      </c>
      <c r="S4022" s="5" t="n">
        <v>0.006</v>
      </c>
    </row>
    <row r="4023" customFormat="false" ht="14.25" hidden="false" customHeight="true" outlineLevel="0" collapsed="false">
      <c r="A4023" s="3" t="n">
        <v>46555.5416666667</v>
      </c>
      <c r="B4023" s="5" t="n">
        <v>0.638</v>
      </c>
      <c r="C4023" s="5" t="n">
        <v>0.481</v>
      </c>
      <c r="D4023" s="5" t="n">
        <v>0.727</v>
      </c>
      <c r="E4023" s="5" t="n">
        <v>0.214</v>
      </c>
      <c r="F4023" s="5" t="n">
        <v>0.734</v>
      </c>
      <c r="G4023" s="5" t="n">
        <v>0.05</v>
      </c>
      <c r="H4023" s="5" t="n">
        <v>0.734</v>
      </c>
      <c r="I4023" s="5" t="n">
        <v>0</v>
      </c>
      <c r="J4023" s="5" t="n">
        <v>0.736</v>
      </c>
      <c r="K4023" s="5" t="n">
        <v>0.031</v>
      </c>
      <c r="L4023" s="5" t="n">
        <v>0.707</v>
      </c>
      <c r="M4023" s="5" t="n">
        <v>0.374</v>
      </c>
      <c r="N4023" s="5" t="n">
        <v>0.731</v>
      </c>
      <c r="O4023" s="5" t="n">
        <v>0.017</v>
      </c>
      <c r="P4023" s="5" t="n">
        <v>0.679</v>
      </c>
      <c r="Q4023" s="5" t="n">
        <v>0.008</v>
      </c>
      <c r="R4023" s="5" t="n">
        <v>0.655</v>
      </c>
      <c r="S4023" s="5" t="n">
        <v>0.003</v>
      </c>
    </row>
    <row r="4024" customFormat="false" ht="14.25" hidden="false" customHeight="true" outlineLevel="0" collapsed="false">
      <c r="A4024" s="3" t="n">
        <v>46555.5833333333</v>
      </c>
      <c r="B4024" s="5" t="n">
        <v>0.536</v>
      </c>
      <c r="C4024" s="5" t="n">
        <v>0.367</v>
      </c>
      <c r="D4024" s="5" t="n">
        <v>0.63</v>
      </c>
      <c r="E4024" s="5" t="n">
        <v>0.208</v>
      </c>
      <c r="F4024" s="5" t="n">
        <v>0.63</v>
      </c>
      <c r="G4024" s="5" t="n">
        <v>0.057</v>
      </c>
      <c r="H4024" s="5" t="n">
        <v>0.635</v>
      </c>
      <c r="I4024" s="5" t="n">
        <v>0</v>
      </c>
      <c r="J4024" s="5" t="n">
        <v>0.63</v>
      </c>
      <c r="K4024" s="5" t="n">
        <v>0.03</v>
      </c>
      <c r="L4024" s="5" t="n">
        <v>0.634</v>
      </c>
      <c r="M4024" s="5" t="n">
        <v>0.305</v>
      </c>
      <c r="N4024" s="5" t="n">
        <v>0.635</v>
      </c>
      <c r="O4024" s="5" t="n">
        <v>0.021</v>
      </c>
      <c r="P4024" s="5" t="n">
        <v>0.611</v>
      </c>
      <c r="Q4024" s="5" t="n">
        <v>0.01</v>
      </c>
      <c r="R4024" s="5" t="n">
        <v>0.546</v>
      </c>
      <c r="S4024" s="5" t="n">
        <v>0.001</v>
      </c>
    </row>
    <row r="4025" customFormat="false" ht="14.25" hidden="false" customHeight="true" outlineLevel="0" collapsed="false">
      <c r="A4025" s="3" t="n">
        <v>46555.625</v>
      </c>
      <c r="B4025" s="5" t="n">
        <v>0.348</v>
      </c>
      <c r="C4025" s="5" t="n">
        <v>0.241</v>
      </c>
      <c r="D4025" s="5" t="n">
        <v>0.473</v>
      </c>
      <c r="E4025" s="5" t="n">
        <v>0.175</v>
      </c>
      <c r="F4025" s="5" t="n">
        <v>0.469</v>
      </c>
      <c r="G4025" s="5" t="n">
        <v>0.051</v>
      </c>
      <c r="H4025" s="5" t="n">
        <v>0.48</v>
      </c>
      <c r="I4025" s="5" t="n">
        <v>0.001</v>
      </c>
      <c r="J4025" s="5" t="n">
        <v>0.465</v>
      </c>
      <c r="K4025" s="5" t="n">
        <v>0.023</v>
      </c>
      <c r="L4025" s="5" t="n">
        <v>0.506</v>
      </c>
      <c r="M4025" s="5" t="n">
        <v>0.241</v>
      </c>
      <c r="N4025" s="5" t="n">
        <v>0.484</v>
      </c>
      <c r="O4025" s="5" t="n">
        <v>0.019</v>
      </c>
      <c r="P4025" s="5" t="n">
        <v>0.483</v>
      </c>
      <c r="Q4025" s="5" t="n">
        <v>0.01</v>
      </c>
      <c r="R4025" s="5" t="n">
        <v>0.366</v>
      </c>
      <c r="S4025" s="5" t="n">
        <v>0.001</v>
      </c>
    </row>
    <row r="4026" customFormat="false" ht="14.25" hidden="false" customHeight="true" outlineLevel="0" collapsed="false">
      <c r="A4026" s="3" t="n">
        <v>46555.6666666667</v>
      </c>
      <c r="B4026" s="5" t="n">
        <v>0.096</v>
      </c>
      <c r="C4026" s="5" t="n">
        <v>0.224</v>
      </c>
      <c r="D4026" s="5" t="n">
        <v>0.239</v>
      </c>
      <c r="E4026" s="5" t="n">
        <v>0.117</v>
      </c>
      <c r="F4026" s="5" t="n">
        <v>0.235</v>
      </c>
      <c r="G4026" s="5" t="n">
        <v>0.056</v>
      </c>
      <c r="H4026" s="5" t="n">
        <v>0.253</v>
      </c>
      <c r="I4026" s="5" t="n">
        <v>0.005</v>
      </c>
      <c r="J4026" s="5" t="n">
        <v>0.226</v>
      </c>
      <c r="K4026" s="5" t="n">
        <v>0.018</v>
      </c>
      <c r="L4026" s="5" t="n">
        <v>0.311</v>
      </c>
      <c r="M4026" s="5" t="n">
        <v>0.176</v>
      </c>
      <c r="N4026" s="5" t="n">
        <v>0.263</v>
      </c>
      <c r="O4026" s="5" t="n">
        <v>0.02</v>
      </c>
      <c r="P4026" s="5" t="n">
        <v>0.283</v>
      </c>
      <c r="Q4026" s="5" t="n">
        <v>0.01</v>
      </c>
      <c r="R4026" s="5" t="n">
        <v>0.116</v>
      </c>
      <c r="S4026" s="5" t="n">
        <v>0.001</v>
      </c>
    </row>
    <row r="4027" customFormat="false" ht="14.25" hidden="false" customHeight="true" outlineLevel="0" collapsed="false">
      <c r="A4027" s="3" t="n">
        <v>46555.7083333333</v>
      </c>
      <c r="B4027" s="5" t="n">
        <v>0</v>
      </c>
      <c r="C4027" s="5" t="n">
        <v>0.199</v>
      </c>
      <c r="D4027" s="5" t="n">
        <v>0.002</v>
      </c>
      <c r="E4027" s="5" t="n">
        <v>0.054</v>
      </c>
      <c r="F4027" s="5" t="n">
        <v>0.002</v>
      </c>
      <c r="G4027" s="5" t="n">
        <v>0.068</v>
      </c>
      <c r="H4027" s="5" t="n">
        <v>0.002</v>
      </c>
      <c r="I4027" s="5" t="n">
        <v>0.017</v>
      </c>
      <c r="J4027" s="5" t="n">
        <v>0</v>
      </c>
      <c r="K4027" s="5" t="n">
        <v>0.018</v>
      </c>
      <c r="L4027" s="5" t="n">
        <v>0.048</v>
      </c>
      <c r="M4027" s="5" t="n">
        <v>0.14</v>
      </c>
      <c r="N4027" s="5" t="n">
        <v>0.006</v>
      </c>
      <c r="O4027" s="5" t="n">
        <v>0.026</v>
      </c>
      <c r="P4027" s="5" t="n">
        <v>0.034</v>
      </c>
      <c r="Q4027" s="5" t="n">
        <v>0.008</v>
      </c>
      <c r="R4027" s="5" t="n">
        <v>0</v>
      </c>
      <c r="S4027" s="5" t="n">
        <v>0</v>
      </c>
    </row>
    <row r="4028" customFormat="false" ht="14.25" hidden="false" customHeight="true" outlineLevel="0" collapsed="false">
      <c r="A4028" s="3" t="n">
        <v>46555.75</v>
      </c>
      <c r="B4028" s="5" t="n">
        <v>0</v>
      </c>
      <c r="C4028" s="5" t="n">
        <v>0.126</v>
      </c>
      <c r="D4028" s="5" t="n">
        <v>0</v>
      </c>
      <c r="E4028" s="5" t="n">
        <v>0.011</v>
      </c>
      <c r="F4028" s="5" t="n">
        <v>0</v>
      </c>
      <c r="G4028" s="5" t="n">
        <v>0.088</v>
      </c>
      <c r="H4028" s="5" t="n">
        <v>0</v>
      </c>
      <c r="I4028" s="5" t="n">
        <v>0.023</v>
      </c>
      <c r="J4028" s="5" t="n">
        <v>0</v>
      </c>
      <c r="K4028" s="5" t="n">
        <v>0.02</v>
      </c>
      <c r="L4028" s="5" t="n">
        <v>0</v>
      </c>
      <c r="M4028" s="5" t="n">
        <v>0.126</v>
      </c>
      <c r="N4028" s="5" t="n">
        <v>0</v>
      </c>
      <c r="O4028" s="5" t="n">
        <v>0.038</v>
      </c>
      <c r="P4028" s="5" t="n">
        <v>0</v>
      </c>
      <c r="Q4028" s="5" t="n">
        <v>0.008</v>
      </c>
      <c r="R4028" s="5" t="n">
        <v>0</v>
      </c>
      <c r="S4028" s="5" t="n">
        <v>0</v>
      </c>
    </row>
    <row r="4029" customFormat="false" ht="14.25" hidden="false" customHeight="true" outlineLevel="0" collapsed="false">
      <c r="A4029" s="3" t="n">
        <v>46555.7916666667</v>
      </c>
      <c r="B4029" s="5" t="n">
        <v>0</v>
      </c>
      <c r="C4029" s="5" t="n">
        <v>0.046</v>
      </c>
      <c r="D4029" s="5" t="n">
        <v>0</v>
      </c>
      <c r="E4029" s="5" t="n">
        <v>0</v>
      </c>
      <c r="F4029" s="5" t="n">
        <v>0</v>
      </c>
      <c r="G4029" s="5" t="n">
        <v>0.127</v>
      </c>
      <c r="H4029" s="5" t="n">
        <v>0</v>
      </c>
      <c r="I4029" s="5" t="n">
        <v>0.017</v>
      </c>
      <c r="J4029" s="5" t="n">
        <v>0</v>
      </c>
      <c r="K4029" s="5" t="n">
        <v>0.031</v>
      </c>
      <c r="L4029" s="5" t="n">
        <v>0</v>
      </c>
      <c r="M4029" s="5" t="n">
        <v>0.15</v>
      </c>
      <c r="N4029" s="5" t="n">
        <v>0</v>
      </c>
      <c r="O4029" s="5" t="n">
        <v>0.067</v>
      </c>
      <c r="P4029" s="5" t="n">
        <v>0</v>
      </c>
      <c r="Q4029" s="5" t="n">
        <v>0.011</v>
      </c>
      <c r="R4029" s="5" t="n">
        <v>0</v>
      </c>
      <c r="S4029" s="5" t="n">
        <v>0.004</v>
      </c>
    </row>
    <row r="4030" customFormat="false" ht="14.25" hidden="false" customHeight="true" outlineLevel="0" collapsed="false">
      <c r="A4030" s="3" t="n">
        <v>46555.8333333333</v>
      </c>
      <c r="B4030" s="5" t="n">
        <v>0</v>
      </c>
      <c r="C4030" s="5" t="n">
        <v>0.009</v>
      </c>
      <c r="D4030" s="5" t="n">
        <v>0</v>
      </c>
      <c r="E4030" s="5" t="n">
        <v>0</v>
      </c>
      <c r="F4030" s="5" t="n">
        <v>0</v>
      </c>
      <c r="G4030" s="5" t="n">
        <v>0.177</v>
      </c>
      <c r="H4030" s="5" t="n">
        <v>0</v>
      </c>
      <c r="I4030" s="5" t="n">
        <v>0.006</v>
      </c>
      <c r="J4030" s="5" t="n">
        <v>0</v>
      </c>
      <c r="K4030" s="5" t="n">
        <v>0.062</v>
      </c>
      <c r="L4030" s="5" t="n">
        <v>0</v>
      </c>
      <c r="M4030" s="5" t="n">
        <v>0.194</v>
      </c>
      <c r="N4030" s="5" t="n">
        <v>0</v>
      </c>
      <c r="O4030" s="5" t="n">
        <v>0.114</v>
      </c>
      <c r="P4030" s="5" t="n">
        <v>0</v>
      </c>
      <c r="Q4030" s="5" t="n">
        <v>0.038</v>
      </c>
      <c r="R4030" s="5" t="n">
        <v>0</v>
      </c>
      <c r="S4030" s="5" t="n">
        <v>0.038</v>
      </c>
    </row>
    <row r="4031" customFormat="false" ht="14.25" hidden="false" customHeight="true" outlineLevel="0" collapsed="false">
      <c r="A4031" s="3" t="n">
        <v>46555.875</v>
      </c>
      <c r="B4031" s="5" t="n">
        <v>0</v>
      </c>
      <c r="C4031" s="5" t="n">
        <v>0.004</v>
      </c>
      <c r="D4031" s="5" t="n">
        <v>0</v>
      </c>
      <c r="E4031" s="5" t="n">
        <v>0</v>
      </c>
      <c r="F4031" s="5" t="n">
        <v>0</v>
      </c>
      <c r="G4031" s="5" t="n">
        <v>0.215</v>
      </c>
      <c r="H4031" s="5" t="n">
        <v>0</v>
      </c>
      <c r="I4031" s="5" t="n">
        <v>0.001</v>
      </c>
      <c r="J4031" s="5" t="n">
        <v>0</v>
      </c>
      <c r="K4031" s="5" t="n">
        <v>0.122</v>
      </c>
      <c r="L4031" s="5" t="n">
        <v>0</v>
      </c>
      <c r="M4031" s="5" t="n">
        <v>0.241</v>
      </c>
      <c r="N4031" s="5" t="n">
        <v>0</v>
      </c>
      <c r="O4031" s="5" t="n">
        <v>0.169</v>
      </c>
      <c r="P4031" s="5" t="n">
        <v>0</v>
      </c>
      <c r="Q4031" s="5" t="n">
        <v>0.069</v>
      </c>
      <c r="R4031" s="5" t="n">
        <v>0</v>
      </c>
      <c r="S4031" s="5" t="n">
        <v>0.089</v>
      </c>
    </row>
    <row r="4032" customFormat="false" ht="14.25" hidden="false" customHeight="true" outlineLevel="0" collapsed="false">
      <c r="A4032" s="3" t="n">
        <v>46555.9166666667</v>
      </c>
      <c r="B4032" s="5" t="n">
        <v>0</v>
      </c>
      <c r="C4032" s="5" t="n">
        <v>0.025</v>
      </c>
      <c r="D4032" s="5" t="n">
        <v>0</v>
      </c>
      <c r="E4032" s="5" t="n">
        <v>0.003</v>
      </c>
      <c r="F4032" s="5" t="n">
        <v>0</v>
      </c>
      <c r="G4032" s="5" t="n">
        <v>0.226</v>
      </c>
      <c r="H4032" s="5" t="n">
        <v>0</v>
      </c>
      <c r="I4032" s="5" t="n">
        <v>0</v>
      </c>
      <c r="J4032" s="5" t="n">
        <v>0</v>
      </c>
      <c r="K4032" s="5" t="n">
        <v>0.205</v>
      </c>
      <c r="L4032" s="5" t="n">
        <v>0</v>
      </c>
      <c r="M4032" s="5" t="n">
        <v>0.327</v>
      </c>
      <c r="N4032" s="5" t="n">
        <v>0</v>
      </c>
      <c r="O4032" s="5" t="n">
        <v>0.205</v>
      </c>
      <c r="P4032" s="5" t="n">
        <v>0</v>
      </c>
      <c r="Q4032" s="5" t="n">
        <v>0.049</v>
      </c>
      <c r="R4032" s="5" t="n">
        <v>0</v>
      </c>
      <c r="S4032" s="5" t="n">
        <v>0.135</v>
      </c>
    </row>
    <row r="4033" customFormat="false" ht="14.25" hidden="false" customHeight="true" outlineLevel="0" collapsed="false">
      <c r="A4033" s="3" t="n">
        <v>46555.9583333333</v>
      </c>
      <c r="B4033" s="5" t="n">
        <v>0</v>
      </c>
      <c r="C4033" s="5" t="n">
        <v>0.08</v>
      </c>
      <c r="D4033" s="5" t="n">
        <v>0</v>
      </c>
      <c r="E4033" s="5" t="n">
        <v>0.02</v>
      </c>
      <c r="F4033" s="5" t="n">
        <v>0</v>
      </c>
      <c r="G4033" s="5" t="n">
        <v>0.217</v>
      </c>
      <c r="H4033" s="5" t="n">
        <v>0</v>
      </c>
      <c r="I4033" s="5" t="n">
        <v>0</v>
      </c>
      <c r="J4033" s="5" t="n">
        <v>0</v>
      </c>
      <c r="K4033" s="5" t="n">
        <v>0.291</v>
      </c>
      <c r="L4033" s="5" t="n">
        <v>0</v>
      </c>
      <c r="M4033" s="5" t="n">
        <v>0.413</v>
      </c>
      <c r="N4033" s="5" t="n">
        <v>0</v>
      </c>
      <c r="O4033" s="5" t="n">
        <v>0.221</v>
      </c>
      <c r="P4033" s="5" t="n">
        <v>0</v>
      </c>
      <c r="Q4033" s="5" t="n">
        <v>0.089</v>
      </c>
      <c r="R4033" s="5" t="n">
        <v>0</v>
      </c>
      <c r="S4033" s="5" t="n">
        <v>0.158</v>
      </c>
    </row>
    <row r="4034" customFormat="false" ht="14.25" hidden="false" customHeight="true" outlineLevel="0" collapsed="false">
      <c r="A4034" s="3" t="n">
        <v>46556</v>
      </c>
      <c r="B4034" s="5" t="n">
        <v>0</v>
      </c>
      <c r="C4034" s="5" t="n">
        <v>0.086</v>
      </c>
      <c r="D4034" s="5" t="n">
        <v>0</v>
      </c>
      <c r="E4034" s="5" t="n">
        <v>0.065</v>
      </c>
      <c r="F4034" s="5" t="n">
        <v>0</v>
      </c>
      <c r="G4034" s="5" t="n">
        <v>0.221</v>
      </c>
      <c r="H4034" s="5" t="n">
        <v>0</v>
      </c>
      <c r="I4034" s="5" t="n">
        <v>0.003</v>
      </c>
      <c r="J4034" s="5" t="n">
        <v>0</v>
      </c>
      <c r="K4034" s="5" t="n">
        <v>0.36</v>
      </c>
      <c r="L4034" s="5" t="n">
        <v>0</v>
      </c>
      <c r="M4034" s="5" t="n">
        <v>0.451</v>
      </c>
      <c r="N4034" s="5" t="n">
        <v>0</v>
      </c>
      <c r="O4034" s="5" t="n">
        <v>0.249</v>
      </c>
      <c r="P4034" s="5" t="n">
        <v>0</v>
      </c>
      <c r="Q4034" s="5" t="n">
        <v>0.108</v>
      </c>
      <c r="R4034" s="5" t="n">
        <v>0</v>
      </c>
      <c r="S4034" s="5" t="n">
        <v>0.167</v>
      </c>
    </row>
    <row r="4035" customFormat="false" ht="14.25" hidden="false" customHeight="true" outlineLevel="0" collapsed="false">
      <c r="A4035" s="3" t="n">
        <v>46556.0416666667</v>
      </c>
      <c r="B4035" s="5" t="n">
        <v>0</v>
      </c>
      <c r="C4035" s="5" t="n">
        <v>0.077</v>
      </c>
      <c r="D4035" s="5" t="n">
        <v>0</v>
      </c>
      <c r="E4035" s="5" t="n">
        <v>0.152</v>
      </c>
      <c r="F4035" s="5" t="n">
        <v>0</v>
      </c>
      <c r="G4035" s="5" t="n">
        <v>0.268</v>
      </c>
      <c r="H4035" s="5" t="n">
        <v>0</v>
      </c>
      <c r="I4035" s="5" t="n">
        <v>0.012</v>
      </c>
      <c r="J4035" s="5" t="n">
        <v>0</v>
      </c>
      <c r="K4035" s="5" t="n">
        <v>0.439</v>
      </c>
      <c r="L4035" s="5" t="n">
        <v>0</v>
      </c>
      <c r="M4035" s="5" t="n">
        <v>0.457</v>
      </c>
      <c r="N4035" s="5" t="n">
        <v>0</v>
      </c>
      <c r="O4035" s="5" t="n">
        <v>0.311</v>
      </c>
      <c r="P4035" s="5" t="n">
        <v>0</v>
      </c>
      <c r="Q4035" s="5" t="n">
        <v>0.128</v>
      </c>
      <c r="R4035" s="5" t="n">
        <v>0</v>
      </c>
      <c r="S4035" s="5" t="n">
        <v>0.18</v>
      </c>
    </row>
    <row r="4036" customFormat="false" ht="14.25" hidden="false" customHeight="true" outlineLevel="0" collapsed="false">
      <c r="A4036" s="3" t="n">
        <v>46556.0833333333</v>
      </c>
      <c r="B4036" s="5" t="n">
        <v>0</v>
      </c>
      <c r="C4036" s="5" t="n">
        <v>0.058</v>
      </c>
      <c r="D4036" s="5" t="n">
        <v>0</v>
      </c>
      <c r="E4036" s="5" t="n">
        <v>0.228</v>
      </c>
      <c r="F4036" s="5" t="n">
        <v>0</v>
      </c>
      <c r="G4036" s="5" t="n">
        <v>0.352</v>
      </c>
      <c r="H4036" s="5" t="n">
        <v>0</v>
      </c>
      <c r="I4036" s="5" t="n">
        <v>0.03</v>
      </c>
      <c r="J4036" s="5" t="n">
        <v>0</v>
      </c>
      <c r="K4036" s="5" t="n">
        <v>0.55</v>
      </c>
      <c r="L4036" s="5" t="n">
        <v>0</v>
      </c>
      <c r="M4036" s="5" t="n">
        <v>0.456</v>
      </c>
      <c r="N4036" s="5" t="n">
        <v>0</v>
      </c>
      <c r="O4036" s="5" t="n">
        <v>0.404</v>
      </c>
      <c r="P4036" s="5" t="n">
        <v>0</v>
      </c>
      <c r="Q4036" s="5" t="n">
        <v>0.132</v>
      </c>
      <c r="R4036" s="5" t="n">
        <v>0</v>
      </c>
      <c r="S4036" s="5" t="n">
        <v>0.182</v>
      </c>
    </row>
    <row r="4037" customFormat="false" ht="14.25" hidden="false" customHeight="true" outlineLevel="0" collapsed="false">
      <c r="A4037" s="3" t="n">
        <v>46556.125</v>
      </c>
      <c r="B4037" s="5" t="n">
        <v>0</v>
      </c>
      <c r="C4037" s="5" t="n">
        <v>0.051</v>
      </c>
      <c r="D4037" s="5" t="n">
        <v>0</v>
      </c>
      <c r="E4037" s="5" t="n">
        <v>0.243</v>
      </c>
      <c r="F4037" s="5" t="n">
        <v>0</v>
      </c>
      <c r="G4037" s="5" t="n">
        <v>0.42</v>
      </c>
      <c r="H4037" s="5" t="n">
        <v>0</v>
      </c>
      <c r="I4037" s="5" t="n">
        <v>0.067</v>
      </c>
      <c r="J4037" s="5" t="n">
        <v>0</v>
      </c>
      <c r="K4037" s="5" t="n">
        <v>0.642</v>
      </c>
      <c r="L4037" s="5" t="n">
        <v>0</v>
      </c>
      <c r="M4037" s="5" t="n">
        <v>0.466</v>
      </c>
      <c r="N4037" s="5" t="n">
        <v>0</v>
      </c>
      <c r="O4037" s="5" t="n">
        <v>0.482</v>
      </c>
      <c r="P4037" s="5" t="n">
        <v>0</v>
      </c>
      <c r="Q4037" s="5" t="n">
        <v>0.144</v>
      </c>
      <c r="R4037" s="5" t="n">
        <v>0</v>
      </c>
      <c r="S4037" s="5" t="n">
        <v>0.184</v>
      </c>
    </row>
    <row r="4038" customFormat="false" ht="14.25" hidden="false" customHeight="true" outlineLevel="0" collapsed="false">
      <c r="A4038" s="3" t="n">
        <v>46556.1666666667</v>
      </c>
      <c r="B4038" s="5" t="n">
        <v>0</v>
      </c>
      <c r="C4038" s="5" t="n">
        <v>0.041</v>
      </c>
      <c r="D4038" s="5" t="n">
        <v>0</v>
      </c>
      <c r="E4038" s="5" t="n">
        <v>0.26</v>
      </c>
      <c r="F4038" s="5" t="n">
        <v>0</v>
      </c>
      <c r="G4038" s="5" t="n">
        <v>0.457</v>
      </c>
      <c r="H4038" s="5" t="n">
        <v>0</v>
      </c>
      <c r="I4038" s="5" t="n">
        <v>0.13</v>
      </c>
      <c r="J4038" s="5" t="n">
        <v>0</v>
      </c>
      <c r="K4038" s="5" t="n">
        <v>0.69</v>
      </c>
      <c r="L4038" s="5" t="n">
        <v>0</v>
      </c>
      <c r="M4038" s="5" t="n">
        <v>0.488</v>
      </c>
      <c r="N4038" s="5" t="n">
        <v>0</v>
      </c>
      <c r="O4038" s="5" t="n">
        <v>0.532</v>
      </c>
      <c r="P4038" s="5" t="n">
        <v>0</v>
      </c>
      <c r="Q4038" s="5" t="n">
        <v>0.138</v>
      </c>
      <c r="R4038" s="5" t="n">
        <v>0</v>
      </c>
      <c r="S4038" s="5" t="n">
        <v>0.22</v>
      </c>
    </row>
    <row r="4039" customFormat="false" ht="14.25" hidden="false" customHeight="true" outlineLevel="0" collapsed="false">
      <c r="A4039" s="3" t="n">
        <v>46556.2083333333</v>
      </c>
      <c r="B4039" s="5" t="n">
        <v>0</v>
      </c>
      <c r="C4039" s="5" t="n">
        <v>0.051</v>
      </c>
      <c r="D4039" s="5" t="n">
        <v>0</v>
      </c>
      <c r="E4039" s="5" t="n">
        <v>0.315</v>
      </c>
      <c r="F4039" s="5" t="n">
        <v>0</v>
      </c>
      <c r="G4039" s="5" t="n">
        <v>0.51</v>
      </c>
      <c r="H4039" s="5" t="n">
        <v>0</v>
      </c>
      <c r="I4039" s="5" t="n">
        <v>0.201</v>
      </c>
      <c r="J4039" s="5" t="n">
        <v>0</v>
      </c>
      <c r="K4039" s="5" t="n">
        <v>0.718</v>
      </c>
      <c r="L4039" s="5" t="n">
        <v>0</v>
      </c>
      <c r="M4039" s="5" t="n">
        <v>0.501</v>
      </c>
      <c r="N4039" s="5" t="n">
        <v>0</v>
      </c>
      <c r="O4039" s="5" t="n">
        <v>0.607</v>
      </c>
      <c r="P4039" s="5" t="n">
        <v>0</v>
      </c>
      <c r="Q4039" s="5" t="n">
        <v>0.133</v>
      </c>
      <c r="R4039" s="5" t="n">
        <v>0</v>
      </c>
      <c r="S4039" s="5" t="n">
        <v>0.259</v>
      </c>
    </row>
    <row r="4040" customFormat="false" ht="14.25" hidden="false" customHeight="true" outlineLevel="0" collapsed="false">
      <c r="A4040" s="3" t="n">
        <v>46556.25</v>
      </c>
      <c r="B4040" s="5" t="n">
        <v>0</v>
      </c>
      <c r="C4040" s="5" t="n">
        <v>0.1</v>
      </c>
      <c r="D4040" s="5" t="n">
        <v>0</v>
      </c>
      <c r="E4040" s="5" t="n">
        <v>0.374</v>
      </c>
      <c r="F4040" s="5" t="n">
        <v>0</v>
      </c>
      <c r="G4040" s="5" t="n">
        <v>0.563</v>
      </c>
      <c r="H4040" s="5" t="n">
        <v>0</v>
      </c>
      <c r="I4040" s="5" t="n">
        <v>0.265</v>
      </c>
      <c r="J4040" s="5" t="n">
        <v>0</v>
      </c>
      <c r="K4040" s="5" t="n">
        <v>0.719</v>
      </c>
      <c r="L4040" s="5" t="n">
        <v>0</v>
      </c>
      <c r="M4040" s="5" t="n">
        <v>0.529</v>
      </c>
      <c r="N4040" s="5" t="n">
        <v>0</v>
      </c>
      <c r="O4040" s="5" t="n">
        <v>0.674</v>
      </c>
      <c r="P4040" s="5" t="n">
        <v>0</v>
      </c>
      <c r="Q4040" s="5" t="n">
        <v>0.144</v>
      </c>
      <c r="R4040" s="5" t="n">
        <v>0</v>
      </c>
      <c r="S4040" s="5" t="n">
        <v>0.286</v>
      </c>
    </row>
    <row r="4041" customFormat="false" ht="14.25" hidden="false" customHeight="true" outlineLevel="0" collapsed="false">
      <c r="A4041" s="3" t="n">
        <v>46556.2916666667</v>
      </c>
      <c r="B4041" s="5" t="n">
        <v>0.037</v>
      </c>
      <c r="C4041" s="5" t="n">
        <v>0.13</v>
      </c>
      <c r="D4041" s="5" t="n">
        <v>0.105</v>
      </c>
      <c r="E4041" s="5" t="n">
        <v>0.385</v>
      </c>
      <c r="F4041" s="5" t="n">
        <v>0.193</v>
      </c>
      <c r="G4041" s="5" t="n">
        <v>0.535</v>
      </c>
      <c r="H4041" s="5" t="n">
        <v>0.229</v>
      </c>
      <c r="I4041" s="5" t="n">
        <v>0.272</v>
      </c>
      <c r="J4041" s="5" t="n">
        <v>0.227</v>
      </c>
      <c r="K4041" s="5" t="n">
        <v>0.637</v>
      </c>
      <c r="L4041" s="5" t="n">
        <v>0.012</v>
      </c>
      <c r="M4041" s="5" t="n">
        <v>0.58</v>
      </c>
      <c r="N4041" s="5" t="n">
        <v>0.179</v>
      </c>
      <c r="O4041" s="5" t="n">
        <v>0.635</v>
      </c>
      <c r="P4041" s="5" t="n">
        <v>0</v>
      </c>
      <c r="Q4041" s="5" t="n">
        <v>0.168</v>
      </c>
      <c r="R4041" s="5" t="n">
        <v>0.143</v>
      </c>
      <c r="S4041" s="5" t="n">
        <v>0.297</v>
      </c>
    </row>
    <row r="4042" customFormat="false" ht="14.25" hidden="false" customHeight="true" outlineLevel="0" collapsed="false">
      <c r="A4042" s="3" t="n">
        <v>46556.3333333333</v>
      </c>
      <c r="B4042" s="5" t="n">
        <v>0.292</v>
      </c>
      <c r="C4042" s="5" t="n">
        <v>0.077</v>
      </c>
      <c r="D4042" s="5" t="n">
        <v>0.39</v>
      </c>
      <c r="E4042" s="5" t="n">
        <v>0.231</v>
      </c>
      <c r="F4042" s="5" t="n">
        <v>0.451</v>
      </c>
      <c r="G4042" s="5" t="n">
        <v>0.27</v>
      </c>
      <c r="H4042" s="5" t="n">
        <v>0.482</v>
      </c>
      <c r="I4042" s="5" t="n">
        <v>0.113</v>
      </c>
      <c r="J4042" s="5" t="n">
        <v>0.481</v>
      </c>
      <c r="K4042" s="5" t="n">
        <v>0.307</v>
      </c>
      <c r="L4042" s="5" t="n">
        <v>0.245</v>
      </c>
      <c r="M4042" s="5" t="n">
        <v>0.451</v>
      </c>
      <c r="N4042" s="5" t="n">
        <v>0.439</v>
      </c>
      <c r="O4042" s="5" t="n">
        <v>0.306</v>
      </c>
      <c r="P4042" s="5" t="n">
        <v>0.17</v>
      </c>
      <c r="Q4042" s="5" t="n">
        <v>0.194</v>
      </c>
      <c r="R4042" s="5" t="n">
        <v>0.367</v>
      </c>
      <c r="S4042" s="5" t="n">
        <v>0.223</v>
      </c>
    </row>
    <row r="4043" customFormat="false" ht="14.25" hidden="false" customHeight="true" outlineLevel="0" collapsed="false">
      <c r="A4043" s="3" t="n">
        <v>46556.375</v>
      </c>
      <c r="B4043" s="5" t="n">
        <v>0.49</v>
      </c>
      <c r="C4043" s="5" t="n">
        <v>0.004</v>
      </c>
      <c r="D4043" s="5" t="n">
        <v>0.584</v>
      </c>
      <c r="E4043" s="5" t="n">
        <v>0.059</v>
      </c>
      <c r="F4043" s="5" t="n">
        <v>0.626</v>
      </c>
      <c r="G4043" s="5" t="n">
        <v>0.341</v>
      </c>
      <c r="H4043" s="5" t="n">
        <v>0.641</v>
      </c>
      <c r="I4043" s="5" t="n">
        <v>0.161</v>
      </c>
      <c r="J4043" s="5" t="n">
        <v>0.646</v>
      </c>
      <c r="K4043" s="5" t="n">
        <v>0.282</v>
      </c>
      <c r="L4043" s="5" t="n">
        <v>0.48</v>
      </c>
      <c r="M4043" s="5" t="n">
        <v>0.219</v>
      </c>
      <c r="N4043" s="5" t="n">
        <v>0.611</v>
      </c>
      <c r="O4043" s="5" t="n">
        <v>0.314</v>
      </c>
      <c r="P4043" s="5" t="n">
        <v>0.412</v>
      </c>
      <c r="Q4043" s="5" t="n">
        <v>0.189</v>
      </c>
      <c r="R4043" s="5" t="n">
        <v>0.537</v>
      </c>
      <c r="S4043" s="5" t="n">
        <v>0.13</v>
      </c>
    </row>
    <row r="4044" customFormat="false" ht="14.25" hidden="false" customHeight="true" outlineLevel="0" collapsed="false">
      <c r="A4044" s="3" t="n">
        <v>46556.4166666667</v>
      </c>
      <c r="B4044" s="5" t="n">
        <v>0.611</v>
      </c>
      <c r="C4044" s="5" t="n">
        <v>0.053</v>
      </c>
      <c r="D4044" s="5" t="n">
        <v>0.698</v>
      </c>
      <c r="E4044" s="5" t="n">
        <v>0.244</v>
      </c>
      <c r="F4044" s="5" t="n">
        <v>0.729</v>
      </c>
      <c r="G4044" s="5" t="n">
        <v>0.561</v>
      </c>
      <c r="H4044" s="5" t="n">
        <v>0.736</v>
      </c>
      <c r="I4044" s="5" t="n">
        <v>0.2</v>
      </c>
      <c r="J4044" s="5" t="n">
        <v>0.742</v>
      </c>
      <c r="K4044" s="5" t="n">
        <v>0.394</v>
      </c>
      <c r="L4044" s="5" t="n">
        <v>0.628</v>
      </c>
      <c r="M4044" s="5" t="n">
        <v>0.261</v>
      </c>
      <c r="N4044" s="5" t="n">
        <v>0.712</v>
      </c>
      <c r="O4044" s="5" t="n">
        <v>0.495</v>
      </c>
      <c r="P4044" s="5" t="n">
        <v>0.571</v>
      </c>
      <c r="Q4044" s="5" t="n">
        <v>0.149</v>
      </c>
      <c r="R4044" s="5" t="n">
        <v>0.643</v>
      </c>
      <c r="S4044" s="5" t="n">
        <v>0.096</v>
      </c>
    </row>
    <row r="4045" customFormat="false" ht="14.25" hidden="false" customHeight="true" outlineLevel="0" collapsed="false">
      <c r="A4045" s="3" t="n">
        <v>46556.4583333333</v>
      </c>
      <c r="B4045" s="5" t="n">
        <v>0.667</v>
      </c>
      <c r="C4045" s="5" t="n">
        <v>0.155</v>
      </c>
      <c r="D4045" s="5" t="n">
        <v>0.759</v>
      </c>
      <c r="E4045" s="5" t="n">
        <v>0.225</v>
      </c>
      <c r="F4045" s="5" t="n">
        <v>0.777</v>
      </c>
      <c r="G4045" s="5" t="n">
        <v>0.367</v>
      </c>
      <c r="H4045" s="5" t="n">
        <v>0.771</v>
      </c>
      <c r="I4045" s="5" t="n">
        <v>0.144</v>
      </c>
      <c r="J4045" s="5" t="n">
        <v>0.788</v>
      </c>
      <c r="K4045" s="5" t="n">
        <v>0.256</v>
      </c>
      <c r="L4045" s="5" t="n">
        <v>0.707</v>
      </c>
      <c r="M4045" s="5" t="n">
        <v>0.239</v>
      </c>
      <c r="N4045" s="5" t="n">
        <v>0.761</v>
      </c>
      <c r="O4045" s="5" t="n">
        <v>0.33</v>
      </c>
      <c r="P4045" s="5" t="n">
        <v>0.659</v>
      </c>
      <c r="Q4045" s="5" t="n">
        <v>0.164</v>
      </c>
      <c r="R4045" s="5" t="n">
        <v>0.696</v>
      </c>
      <c r="S4045" s="5" t="n">
        <v>0.096</v>
      </c>
    </row>
    <row r="4046" customFormat="false" ht="14.25" hidden="false" customHeight="true" outlineLevel="0" collapsed="false">
      <c r="A4046" s="3" t="n">
        <v>46556.5</v>
      </c>
      <c r="B4046" s="5" t="n">
        <v>0.676</v>
      </c>
      <c r="C4046" s="5" t="n">
        <v>0.274</v>
      </c>
      <c r="D4046" s="5" t="n">
        <v>0.768</v>
      </c>
      <c r="E4046" s="5" t="n">
        <v>0.13</v>
      </c>
      <c r="F4046" s="5" t="n">
        <v>0.775</v>
      </c>
      <c r="G4046" s="5" t="n">
        <v>0.181</v>
      </c>
      <c r="H4046" s="5" t="n">
        <v>0.765</v>
      </c>
      <c r="I4046" s="5" t="n">
        <v>0.086</v>
      </c>
      <c r="J4046" s="5" t="n">
        <v>0.781</v>
      </c>
      <c r="K4046" s="5" t="n">
        <v>0.172</v>
      </c>
      <c r="L4046" s="5" t="n">
        <v>0.734</v>
      </c>
      <c r="M4046" s="5" t="n">
        <v>0.201</v>
      </c>
      <c r="N4046" s="5" t="n">
        <v>0.761</v>
      </c>
      <c r="O4046" s="5" t="n">
        <v>0.161</v>
      </c>
      <c r="P4046" s="5" t="n">
        <v>0.688</v>
      </c>
      <c r="Q4046" s="5" t="n">
        <v>0.208</v>
      </c>
      <c r="R4046" s="5" t="n">
        <v>0.693</v>
      </c>
      <c r="S4046" s="5" t="n">
        <v>0.142</v>
      </c>
    </row>
    <row r="4047" customFormat="false" ht="14.25" hidden="false" customHeight="true" outlineLevel="0" collapsed="false">
      <c r="A4047" s="3" t="n">
        <v>46556.5416666667</v>
      </c>
      <c r="B4047" s="5" t="n">
        <v>0.634</v>
      </c>
      <c r="C4047" s="5" t="n">
        <v>0.382</v>
      </c>
      <c r="D4047" s="5" t="n">
        <v>0.727</v>
      </c>
      <c r="E4047" s="5" t="n">
        <v>0.061</v>
      </c>
      <c r="F4047" s="5" t="n">
        <v>0.725</v>
      </c>
      <c r="G4047" s="5" t="n">
        <v>0.089</v>
      </c>
      <c r="H4047" s="5" t="n">
        <v>0.711</v>
      </c>
      <c r="I4047" s="5" t="n">
        <v>0.058</v>
      </c>
      <c r="J4047" s="5" t="n">
        <v>0.726</v>
      </c>
      <c r="K4047" s="5" t="n">
        <v>0.134</v>
      </c>
      <c r="L4047" s="5" t="n">
        <v>0.712</v>
      </c>
      <c r="M4047" s="5" t="n">
        <v>0.174</v>
      </c>
      <c r="N4047" s="5" t="n">
        <v>0.711</v>
      </c>
      <c r="O4047" s="5" t="n">
        <v>0.065</v>
      </c>
      <c r="P4047" s="5" t="n">
        <v>0.666</v>
      </c>
      <c r="Q4047" s="5" t="n">
        <v>0.294</v>
      </c>
      <c r="R4047" s="5" t="n">
        <v>0.637</v>
      </c>
      <c r="S4047" s="5" t="n">
        <v>0.234</v>
      </c>
    </row>
    <row r="4048" customFormat="false" ht="14.25" hidden="false" customHeight="true" outlineLevel="0" collapsed="false">
      <c r="A4048" s="3" t="n">
        <v>46556.5833333333</v>
      </c>
      <c r="B4048" s="5" t="n">
        <v>0.54</v>
      </c>
      <c r="C4048" s="5" t="n">
        <v>0.491</v>
      </c>
      <c r="D4048" s="5" t="n">
        <v>0.637</v>
      </c>
      <c r="E4048" s="5" t="n">
        <v>0.029</v>
      </c>
      <c r="F4048" s="5" t="n">
        <v>0.629</v>
      </c>
      <c r="G4048" s="5" t="n">
        <v>0.057</v>
      </c>
      <c r="H4048" s="5" t="n">
        <v>0.605</v>
      </c>
      <c r="I4048" s="5" t="n">
        <v>0.053</v>
      </c>
      <c r="J4048" s="5" t="n">
        <v>0.628</v>
      </c>
      <c r="K4048" s="5" t="n">
        <v>0.12</v>
      </c>
      <c r="L4048" s="5" t="n">
        <v>0.643</v>
      </c>
      <c r="M4048" s="5" t="n">
        <v>0.148</v>
      </c>
      <c r="N4048" s="5" t="n">
        <v>0.613</v>
      </c>
      <c r="O4048" s="5" t="n">
        <v>0.023</v>
      </c>
      <c r="P4048" s="5" t="n">
        <v>0.589</v>
      </c>
      <c r="Q4048" s="5" t="n">
        <v>0.321</v>
      </c>
      <c r="R4048" s="5" t="n">
        <v>0.526</v>
      </c>
      <c r="S4048" s="5" t="n">
        <v>0.347</v>
      </c>
    </row>
    <row r="4049" customFormat="false" ht="14.25" hidden="false" customHeight="true" outlineLevel="0" collapsed="false">
      <c r="A4049" s="3" t="n">
        <v>46556.625</v>
      </c>
      <c r="B4049" s="5" t="n">
        <v>0.38</v>
      </c>
      <c r="C4049" s="5" t="n">
        <v>0.626</v>
      </c>
      <c r="D4049" s="5" t="n">
        <v>0.485</v>
      </c>
      <c r="E4049" s="5" t="n">
        <v>0.014</v>
      </c>
      <c r="F4049" s="5" t="n">
        <v>0.472</v>
      </c>
      <c r="G4049" s="5" t="n">
        <v>0.053</v>
      </c>
      <c r="H4049" s="5" t="n">
        <v>0.424</v>
      </c>
      <c r="I4049" s="5" t="n">
        <v>0.07</v>
      </c>
      <c r="J4049" s="5" t="n">
        <v>0.464</v>
      </c>
      <c r="K4049" s="5" t="n">
        <v>0.126</v>
      </c>
      <c r="L4049" s="5" t="n">
        <v>0.515</v>
      </c>
      <c r="M4049" s="5" t="n">
        <v>0.127</v>
      </c>
      <c r="N4049" s="5" t="n">
        <v>0.461</v>
      </c>
      <c r="O4049" s="5" t="n">
        <v>0.009</v>
      </c>
      <c r="P4049" s="5" t="n">
        <v>0.426</v>
      </c>
      <c r="Q4049" s="5" t="n">
        <v>0.272</v>
      </c>
      <c r="R4049" s="5" t="n">
        <v>0.346</v>
      </c>
      <c r="S4049" s="5" t="n">
        <v>0.436</v>
      </c>
    </row>
    <row r="4050" customFormat="false" ht="14.25" hidden="false" customHeight="true" outlineLevel="0" collapsed="false">
      <c r="A4050" s="3" t="n">
        <v>46556.6666666667</v>
      </c>
      <c r="B4050" s="5" t="n">
        <v>0.15</v>
      </c>
      <c r="C4050" s="5" t="n">
        <v>0.745</v>
      </c>
      <c r="D4050" s="5" t="n">
        <v>0.258</v>
      </c>
      <c r="E4050" s="5" t="n">
        <v>0.005</v>
      </c>
      <c r="F4050" s="5" t="n">
        <v>0.243</v>
      </c>
      <c r="G4050" s="5" t="n">
        <v>0.065</v>
      </c>
      <c r="H4050" s="5" t="n">
        <v>0.178</v>
      </c>
      <c r="I4050" s="5" t="n">
        <v>0.115</v>
      </c>
      <c r="J4050" s="5" t="n">
        <v>0.225</v>
      </c>
      <c r="K4050" s="5" t="n">
        <v>0.174</v>
      </c>
      <c r="L4050" s="5" t="n">
        <v>0.316</v>
      </c>
      <c r="M4050" s="5" t="n">
        <v>0.104</v>
      </c>
      <c r="N4050" s="5" t="n">
        <v>0.24</v>
      </c>
      <c r="O4050" s="5" t="n">
        <v>0.006</v>
      </c>
      <c r="P4050" s="5" t="n">
        <v>0.205</v>
      </c>
      <c r="Q4050" s="5" t="n">
        <v>0.245</v>
      </c>
      <c r="R4050" s="5" t="n">
        <v>0.102</v>
      </c>
      <c r="S4050" s="5" t="n">
        <v>0.444</v>
      </c>
    </row>
    <row r="4051" customFormat="false" ht="14.25" hidden="false" customHeight="true" outlineLevel="0" collapsed="false">
      <c r="A4051" s="3" t="n">
        <v>46556.7083333333</v>
      </c>
      <c r="B4051" s="5" t="n">
        <v>0</v>
      </c>
      <c r="C4051" s="5" t="n">
        <v>0.822</v>
      </c>
      <c r="D4051" s="5" t="n">
        <v>0.003</v>
      </c>
      <c r="E4051" s="5" t="n">
        <v>0.003</v>
      </c>
      <c r="F4051" s="5" t="n">
        <v>0.002</v>
      </c>
      <c r="G4051" s="5" t="n">
        <v>0.112</v>
      </c>
      <c r="H4051" s="5" t="n">
        <v>0</v>
      </c>
      <c r="I4051" s="5" t="n">
        <v>0.202</v>
      </c>
      <c r="J4051" s="5" t="n">
        <v>0</v>
      </c>
      <c r="K4051" s="5" t="n">
        <v>0.328</v>
      </c>
      <c r="L4051" s="5" t="n">
        <v>0.052</v>
      </c>
      <c r="M4051" s="5" t="n">
        <v>0.099</v>
      </c>
      <c r="N4051" s="5" t="n">
        <v>0.005</v>
      </c>
      <c r="O4051" s="5" t="n">
        <v>0.005</v>
      </c>
      <c r="P4051" s="5" t="n">
        <v>0.012</v>
      </c>
      <c r="Q4051" s="5" t="n">
        <v>0.256</v>
      </c>
      <c r="R4051" s="5" t="n">
        <v>0</v>
      </c>
      <c r="S4051" s="5" t="n">
        <v>0.392</v>
      </c>
    </row>
    <row r="4052" customFormat="false" ht="14.25" hidden="false" customHeight="true" outlineLevel="0" collapsed="false">
      <c r="A4052" s="3" t="n">
        <v>46556.75</v>
      </c>
      <c r="B4052" s="5" t="n">
        <v>0</v>
      </c>
      <c r="C4052" s="5" t="n">
        <v>0.829</v>
      </c>
      <c r="D4052" s="5" t="n">
        <v>0</v>
      </c>
      <c r="E4052" s="5" t="n">
        <v>0.01</v>
      </c>
      <c r="F4052" s="5" t="n">
        <v>0</v>
      </c>
      <c r="G4052" s="5" t="n">
        <v>0.245</v>
      </c>
      <c r="H4052" s="5" t="n">
        <v>0</v>
      </c>
      <c r="I4052" s="5" t="n">
        <v>0.328</v>
      </c>
      <c r="J4052" s="5" t="n">
        <v>0</v>
      </c>
      <c r="K4052" s="5" t="n">
        <v>0.522</v>
      </c>
      <c r="L4052" s="5" t="n">
        <v>0</v>
      </c>
      <c r="M4052" s="5" t="n">
        <v>0.098</v>
      </c>
      <c r="N4052" s="5" t="n">
        <v>0</v>
      </c>
      <c r="O4052" s="5" t="n">
        <v>0.016</v>
      </c>
      <c r="P4052" s="5" t="n">
        <v>0</v>
      </c>
      <c r="Q4052" s="5" t="n">
        <v>0.279</v>
      </c>
      <c r="R4052" s="5" t="n">
        <v>0</v>
      </c>
      <c r="S4052" s="5" t="n">
        <v>0.324</v>
      </c>
    </row>
    <row r="4053" customFormat="false" ht="14.25" hidden="false" customHeight="true" outlineLevel="0" collapsed="false">
      <c r="A4053" s="3" t="n">
        <v>46556.7916666667</v>
      </c>
      <c r="B4053" s="5" t="n">
        <v>0</v>
      </c>
      <c r="C4053" s="5" t="n">
        <v>0.802</v>
      </c>
      <c r="D4053" s="5" t="n">
        <v>0</v>
      </c>
      <c r="E4053" s="5" t="n">
        <v>0.038</v>
      </c>
      <c r="F4053" s="5" t="n">
        <v>0</v>
      </c>
      <c r="G4053" s="5" t="n">
        <v>0.46</v>
      </c>
      <c r="H4053" s="5" t="n">
        <v>0</v>
      </c>
      <c r="I4053" s="5" t="n">
        <v>0.39</v>
      </c>
      <c r="J4053" s="5" t="n">
        <v>0</v>
      </c>
      <c r="K4053" s="5" t="n">
        <v>0.648</v>
      </c>
      <c r="L4053" s="5" t="n">
        <v>0</v>
      </c>
      <c r="M4053" s="5" t="n">
        <v>0.098</v>
      </c>
      <c r="N4053" s="5" t="n">
        <v>0</v>
      </c>
      <c r="O4053" s="5" t="n">
        <v>0.052</v>
      </c>
      <c r="P4053" s="5" t="n">
        <v>0</v>
      </c>
      <c r="Q4053" s="5" t="n">
        <v>0.294</v>
      </c>
      <c r="R4053" s="5" t="n">
        <v>0</v>
      </c>
      <c r="S4053" s="5" t="n">
        <v>0.245</v>
      </c>
    </row>
    <row r="4054" customFormat="false" ht="14.25" hidden="false" customHeight="true" outlineLevel="0" collapsed="false">
      <c r="A4054" s="3" t="n">
        <v>46556.8333333333</v>
      </c>
      <c r="B4054" s="5" t="n">
        <v>0</v>
      </c>
      <c r="C4054" s="5" t="n">
        <v>0.777</v>
      </c>
      <c r="D4054" s="5" t="n">
        <v>0</v>
      </c>
      <c r="E4054" s="5" t="n">
        <v>0.1</v>
      </c>
      <c r="F4054" s="5" t="n">
        <v>0</v>
      </c>
      <c r="G4054" s="5" t="n">
        <v>0.649</v>
      </c>
      <c r="H4054" s="5" t="n">
        <v>0</v>
      </c>
      <c r="I4054" s="5" t="n">
        <v>0.416</v>
      </c>
      <c r="J4054" s="5" t="n">
        <v>0</v>
      </c>
      <c r="K4054" s="5" t="n">
        <v>0.693</v>
      </c>
      <c r="L4054" s="5" t="n">
        <v>0</v>
      </c>
      <c r="M4054" s="5" t="n">
        <v>0.093</v>
      </c>
      <c r="N4054" s="5" t="n">
        <v>0</v>
      </c>
      <c r="O4054" s="5" t="n">
        <v>0.146</v>
      </c>
      <c r="P4054" s="5" t="n">
        <v>0</v>
      </c>
      <c r="Q4054" s="5" t="n">
        <v>0.305</v>
      </c>
      <c r="R4054" s="5" t="n">
        <v>0</v>
      </c>
      <c r="S4054" s="5" t="n">
        <v>0.17</v>
      </c>
    </row>
    <row r="4055" customFormat="false" ht="14.25" hidden="false" customHeight="true" outlineLevel="0" collapsed="false">
      <c r="A4055" s="3" t="n">
        <v>46556.875</v>
      </c>
      <c r="B4055" s="5" t="n">
        <v>0</v>
      </c>
      <c r="C4055" s="5" t="n">
        <v>0.75</v>
      </c>
      <c r="D4055" s="5" t="n">
        <v>0</v>
      </c>
      <c r="E4055" s="5" t="n">
        <v>0.209</v>
      </c>
      <c r="F4055" s="5" t="n">
        <v>0</v>
      </c>
      <c r="G4055" s="5" t="n">
        <v>0.732</v>
      </c>
      <c r="H4055" s="5" t="n">
        <v>0</v>
      </c>
      <c r="I4055" s="5" t="n">
        <v>0.419</v>
      </c>
      <c r="J4055" s="5" t="n">
        <v>0</v>
      </c>
      <c r="K4055" s="5" t="n">
        <v>0.694</v>
      </c>
      <c r="L4055" s="5" t="n">
        <v>0</v>
      </c>
      <c r="M4055" s="5" t="n">
        <v>0.095</v>
      </c>
      <c r="N4055" s="5" t="n">
        <v>0</v>
      </c>
      <c r="O4055" s="5" t="n">
        <v>0.322</v>
      </c>
      <c r="P4055" s="5" t="n">
        <v>0</v>
      </c>
      <c r="Q4055" s="5" t="n">
        <v>0.326</v>
      </c>
      <c r="R4055" s="5" t="n">
        <v>0</v>
      </c>
      <c r="S4055" s="5" t="n">
        <v>0.101</v>
      </c>
    </row>
    <row r="4056" customFormat="false" ht="14.25" hidden="false" customHeight="true" outlineLevel="0" collapsed="false">
      <c r="A4056" s="3" t="n">
        <v>46556.9166666667</v>
      </c>
      <c r="B4056" s="5" t="n">
        <v>0</v>
      </c>
      <c r="C4056" s="5" t="n">
        <v>0.71</v>
      </c>
      <c r="D4056" s="5" t="n">
        <v>0</v>
      </c>
      <c r="E4056" s="5" t="n">
        <v>0.363</v>
      </c>
      <c r="F4056" s="5" t="n">
        <v>0</v>
      </c>
      <c r="G4056" s="5" t="n">
        <v>0.739</v>
      </c>
      <c r="H4056" s="5" t="n">
        <v>0</v>
      </c>
      <c r="I4056" s="5" t="n">
        <v>0.413</v>
      </c>
      <c r="J4056" s="5" t="n">
        <v>0</v>
      </c>
      <c r="K4056" s="5" t="n">
        <v>0.672</v>
      </c>
      <c r="L4056" s="5" t="n">
        <v>0</v>
      </c>
      <c r="M4056" s="5" t="n">
        <v>0.118</v>
      </c>
      <c r="N4056" s="5" t="n">
        <v>0</v>
      </c>
      <c r="O4056" s="5" t="n">
        <v>0.519</v>
      </c>
      <c r="P4056" s="5" t="n">
        <v>0</v>
      </c>
      <c r="Q4056" s="5" t="n">
        <v>0.396</v>
      </c>
      <c r="R4056" s="5" t="n">
        <v>0</v>
      </c>
      <c r="S4056" s="5" t="n">
        <v>0.048</v>
      </c>
    </row>
    <row r="4057" customFormat="false" ht="14.25" hidden="false" customHeight="true" outlineLevel="0" collapsed="false">
      <c r="A4057" s="3" t="n">
        <v>46556.9583333333</v>
      </c>
      <c r="B4057" s="5" t="n">
        <v>0</v>
      </c>
      <c r="C4057" s="5" t="n">
        <v>0.674</v>
      </c>
      <c r="D4057" s="5" t="n">
        <v>0</v>
      </c>
      <c r="E4057" s="5" t="n">
        <v>0.447</v>
      </c>
      <c r="F4057" s="5" t="n">
        <v>0</v>
      </c>
      <c r="G4057" s="5" t="n">
        <v>0.72</v>
      </c>
      <c r="H4057" s="5" t="n">
        <v>0</v>
      </c>
      <c r="I4057" s="5" t="n">
        <v>0.422</v>
      </c>
      <c r="J4057" s="5" t="n">
        <v>0</v>
      </c>
      <c r="K4057" s="5" t="n">
        <v>0.651</v>
      </c>
      <c r="L4057" s="5" t="n">
        <v>0</v>
      </c>
      <c r="M4057" s="5" t="n">
        <v>0.169</v>
      </c>
      <c r="N4057" s="5" t="n">
        <v>0</v>
      </c>
      <c r="O4057" s="5" t="n">
        <v>0.647</v>
      </c>
      <c r="P4057" s="5" t="n">
        <v>0</v>
      </c>
      <c r="Q4057" s="5" t="n">
        <v>0.416</v>
      </c>
      <c r="R4057" s="5" t="n">
        <v>0</v>
      </c>
      <c r="S4057" s="5" t="n">
        <v>0.022</v>
      </c>
    </row>
    <row r="4058" customFormat="false" ht="14.25" hidden="false" customHeight="true" outlineLevel="0" collapsed="false">
      <c r="A4058" s="3" t="n">
        <v>46557</v>
      </c>
      <c r="B4058" s="5" t="n">
        <v>0</v>
      </c>
      <c r="C4058" s="5" t="n">
        <v>0.637</v>
      </c>
      <c r="D4058" s="5" t="n">
        <v>0</v>
      </c>
      <c r="E4058" s="5" t="n">
        <v>0.485</v>
      </c>
      <c r="F4058" s="5" t="n">
        <v>0</v>
      </c>
      <c r="G4058" s="5" t="n">
        <v>0.684</v>
      </c>
      <c r="H4058" s="5" t="n">
        <v>0</v>
      </c>
      <c r="I4058" s="5" t="n">
        <v>0.414</v>
      </c>
      <c r="J4058" s="5" t="n">
        <v>0</v>
      </c>
      <c r="K4058" s="5" t="n">
        <v>0.645</v>
      </c>
      <c r="L4058" s="5" t="n">
        <v>0</v>
      </c>
      <c r="M4058" s="5" t="n">
        <v>0.266</v>
      </c>
      <c r="N4058" s="5" t="n">
        <v>0</v>
      </c>
      <c r="O4058" s="5" t="n">
        <v>0.674</v>
      </c>
      <c r="P4058" s="5" t="n">
        <v>0</v>
      </c>
      <c r="Q4058" s="5" t="n">
        <v>0.407</v>
      </c>
      <c r="R4058" s="5" t="n">
        <v>0</v>
      </c>
      <c r="S4058" s="5" t="n">
        <v>0.011</v>
      </c>
    </row>
    <row r="4059" customFormat="false" ht="14.25" hidden="false" customHeight="true" outlineLevel="0" collapsed="false">
      <c r="A4059" s="3" t="n">
        <v>46557.0416666667</v>
      </c>
      <c r="B4059" s="5" t="n">
        <v>0</v>
      </c>
      <c r="C4059" s="5" t="n">
        <v>0.613</v>
      </c>
      <c r="D4059" s="5" t="n">
        <v>0</v>
      </c>
      <c r="E4059" s="5" t="n">
        <v>0.561</v>
      </c>
      <c r="F4059" s="5" t="n">
        <v>0</v>
      </c>
      <c r="G4059" s="5" t="n">
        <v>0.63</v>
      </c>
      <c r="H4059" s="5" t="n">
        <v>0</v>
      </c>
      <c r="I4059" s="5" t="n">
        <v>0.369</v>
      </c>
      <c r="J4059" s="5" t="n">
        <v>0</v>
      </c>
      <c r="K4059" s="5" t="n">
        <v>0.647</v>
      </c>
      <c r="L4059" s="5" t="n">
        <v>0</v>
      </c>
      <c r="M4059" s="5" t="n">
        <v>0.406</v>
      </c>
      <c r="N4059" s="5" t="n">
        <v>0</v>
      </c>
      <c r="O4059" s="5" t="n">
        <v>0.68</v>
      </c>
      <c r="P4059" s="5" t="n">
        <v>0</v>
      </c>
      <c r="Q4059" s="5" t="n">
        <v>0.42</v>
      </c>
      <c r="R4059" s="5" t="n">
        <v>0</v>
      </c>
      <c r="S4059" s="5" t="n">
        <v>0.004</v>
      </c>
    </row>
    <row r="4060" customFormat="false" ht="14.25" hidden="false" customHeight="true" outlineLevel="0" collapsed="false">
      <c r="A4060" s="3" t="n">
        <v>46557.0833333333</v>
      </c>
      <c r="B4060" s="5" t="n">
        <v>0</v>
      </c>
      <c r="C4060" s="5" t="n">
        <v>0.603</v>
      </c>
      <c r="D4060" s="5" t="n">
        <v>0</v>
      </c>
      <c r="E4060" s="5" t="n">
        <v>0.646</v>
      </c>
      <c r="F4060" s="5" t="n">
        <v>0</v>
      </c>
      <c r="G4060" s="5" t="n">
        <v>0.582</v>
      </c>
      <c r="H4060" s="5" t="n">
        <v>0</v>
      </c>
      <c r="I4060" s="5" t="n">
        <v>0.312</v>
      </c>
      <c r="J4060" s="5" t="n">
        <v>0</v>
      </c>
      <c r="K4060" s="5" t="n">
        <v>0.648</v>
      </c>
      <c r="L4060" s="5" t="n">
        <v>0</v>
      </c>
      <c r="M4060" s="5" t="n">
        <v>0.538</v>
      </c>
      <c r="N4060" s="5" t="n">
        <v>0</v>
      </c>
      <c r="O4060" s="5" t="n">
        <v>0.63</v>
      </c>
      <c r="P4060" s="5" t="n">
        <v>0</v>
      </c>
      <c r="Q4060" s="5" t="n">
        <v>0.434</v>
      </c>
      <c r="R4060" s="5" t="n">
        <v>0</v>
      </c>
      <c r="S4060" s="5" t="n">
        <v>0.003</v>
      </c>
    </row>
    <row r="4061" customFormat="false" ht="14.25" hidden="false" customHeight="true" outlineLevel="0" collapsed="false">
      <c r="A4061" s="3" t="n">
        <v>46557.125</v>
      </c>
      <c r="B4061" s="5" t="n">
        <v>0</v>
      </c>
      <c r="C4061" s="5" t="n">
        <v>0.622</v>
      </c>
      <c r="D4061" s="5" t="n">
        <v>0</v>
      </c>
      <c r="E4061" s="5" t="n">
        <v>0.664</v>
      </c>
      <c r="F4061" s="5" t="n">
        <v>0</v>
      </c>
      <c r="G4061" s="5" t="n">
        <v>0.569</v>
      </c>
      <c r="H4061" s="5" t="n">
        <v>0</v>
      </c>
      <c r="I4061" s="5" t="n">
        <v>0.273</v>
      </c>
      <c r="J4061" s="5" t="n">
        <v>0</v>
      </c>
      <c r="K4061" s="5" t="n">
        <v>0.633</v>
      </c>
      <c r="L4061" s="5" t="n">
        <v>0</v>
      </c>
      <c r="M4061" s="5" t="n">
        <v>0.63</v>
      </c>
      <c r="N4061" s="5" t="n">
        <v>0</v>
      </c>
      <c r="O4061" s="5" t="n">
        <v>0.565</v>
      </c>
      <c r="P4061" s="5" t="n">
        <v>0</v>
      </c>
      <c r="Q4061" s="5" t="n">
        <v>0.428</v>
      </c>
      <c r="R4061" s="5" t="n">
        <v>0</v>
      </c>
      <c r="S4061" s="5" t="n">
        <v>0.001</v>
      </c>
    </row>
    <row r="4062" customFormat="false" ht="14.25" hidden="false" customHeight="true" outlineLevel="0" collapsed="false">
      <c r="A4062" s="3" t="n">
        <v>46557.1666666667</v>
      </c>
      <c r="B4062" s="5" t="n">
        <v>0</v>
      </c>
      <c r="C4062" s="5" t="n">
        <v>0.645</v>
      </c>
      <c r="D4062" s="5" t="n">
        <v>0</v>
      </c>
      <c r="E4062" s="5" t="n">
        <v>0.66</v>
      </c>
      <c r="F4062" s="5" t="n">
        <v>0</v>
      </c>
      <c r="G4062" s="5" t="n">
        <v>0.578</v>
      </c>
      <c r="H4062" s="5" t="n">
        <v>0</v>
      </c>
      <c r="I4062" s="5" t="n">
        <v>0.253</v>
      </c>
      <c r="J4062" s="5" t="n">
        <v>0</v>
      </c>
      <c r="K4062" s="5" t="n">
        <v>0.627</v>
      </c>
      <c r="L4062" s="5" t="n">
        <v>0</v>
      </c>
      <c r="M4062" s="5" t="n">
        <v>0.672</v>
      </c>
      <c r="N4062" s="5" t="n">
        <v>0</v>
      </c>
      <c r="O4062" s="5" t="n">
        <v>0.508</v>
      </c>
      <c r="P4062" s="5" t="n">
        <v>0</v>
      </c>
      <c r="Q4062" s="5" t="n">
        <v>0.375</v>
      </c>
      <c r="R4062" s="5" t="n">
        <v>0</v>
      </c>
      <c r="S4062" s="5" t="n">
        <v>0.001</v>
      </c>
    </row>
    <row r="4063" customFormat="false" ht="14.25" hidden="false" customHeight="true" outlineLevel="0" collapsed="false">
      <c r="A4063" s="3" t="n">
        <v>46557.2083333333</v>
      </c>
      <c r="B4063" s="5" t="n">
        <v>0</v>
      </c>
      <c r="C4063" s="5" t="n">
        <v>0.683</v>
      </c>
      <c r="D4063" s="5" t="n">
        <v>0</v>
      </c>
      <c r="E4063" s="5" t="n">
        <v>0.647</v>
      </c>
      <c r="F4063" s="5" t="n">
        <v>0</v>
      </c>
      <c r="G4063" s="5" t="n">
        <v>0.566</v>
      </c>
      <c r="H4063" s="5" t="n">
        <v>0</v>
      </c>
      <c r="I4063" s="5" t="n">
        <v>0.252</v>
      </c>
      <c r="J4063" s="5" t="n">
        <v>0</v>
      </c>
      <c r="K4063" s="5" t="n">
        <v>0.633</v>
      </c>
      <c r="L4063" s="5" t="n">
        <v>0</v>
      </c>
      <c r="M4063" s="5" t="n">
        <v>0.676</v>
      </c>
      <c r="N4063" s="5" t="n">
        <v>0</v>
      </c>
      <c r="O4063" s="5" t="n">
        <v>0.447</v>
      </c>
      <c r="P4063" s="5" t="n">
        <v>0</v>
      </c>
      <c r="Q4063" s="5" t="n">
        <v>0.364</v>
      </c>
      <c r="R4063" s="5" t="n">
        <v>0</v>
      </c>
      <c r="S4063" s="5" t="n">
        <v>0</v>
      </c>
    </row>
    <row r="4064" customFormat="false" ht="14.25" hidden="false" customHeight="true" outlineLevel="0" collapsed="false">
      <c r="A4064" s="3" t="n">
        <v>46557.25</v>
      </c>
      <c r="B4064" s="5" t="n">
        <v>0</v>
      </c>
      <c r="C4064" s="5" t="n">
        <v>0.754</v>
      </c>
      <c r="D4064" s="5" t="n">
        <v>0</v>
      </c>
      <c r="E4064" s="5" t="n">
        <v>0.59</v>
      </c>
      <c r="F4064" s="5" t="n">
        <v>0</v>
      </c>
      <c r="G4064" s="5" t="n">
        <v>0.546</v>
      </c>
      <c r="H4064" s="5" t="n">
        <v>0</v>
      </c>
      <c r="I4064" s="5" t="n">
        <v>0.255</v>
      </c>
      <c r="J4064" s="5" t="n">
        <v>0</v>
      </c>
      <c r="K4064" s="5" t="n">
        <v>0.639</v>
      </c>
      <c r="L4064" s="5" t="n">
        <v>0</v>
      </c>
      <c r="M4064" s="5" t="n">
        <v>0.668</v>
      </c>
      <c r="N4064" s="5" t="n">
        <v>0</v>
      </c>
      <c r="O4064" s="5" t="n">
        <v>0.407</v>
      </c>
      <c r="P4064" s="5" t="n">
        <v>0</v>
      </c>
      <c r="Q4064" s="5" t="n">
        <v>0.364</v>
      </c>
      <c r="R4064" s="5" t="n">
        <v>0</v>
      </c>
      <c r="S4064" s="5" t="n">
        <v>0</v>
      </c>
    </row>
    <row r="4065" customFormat="false" ht="14.25" hidden="false" customHeight="true" outlineLevel="0" collapsed="false">
      <c r="A4065" s="3" t="n">
        <v>46557.2916666667</v>
      </c>
      <c r="B4065" s="5" t="n">
        <v>0.029</v>
      </c>
      <c r="C4065" s="5" t="n">
        <v>0.799</v>
      </c>
      <c r="D4065" s="5" t="n">
        <v>0.099</v>
      </c>
      <c r="E4065" s="5" t="n">
        <v>0.523</v>
      </c>
      <c r="F4065" s="5" t="n">
        <v>0.173</v>
      </c>
      <c r="G4065" s="5" t="n">
        <v>0.447</v>
      </c>
      <c r="H4065" s="5" t="n">
        <v>0.228</v>
      </c>
      <c r="I4065" s="5" t="n">
        <v>0.202</v>
      </c>
      <c r="J4065" s="5" t="n">
        <v>0.203</v>
      </c>
      <c r="K4065" s="5" t="n">
        <v>0.523</v>
      </c>
      <c r="L4065" s="5" t="n">
        <v>0.01</v>
      </c>
      <c r="M4065" s="5" t="n">
        <v>0.663</v>
      </c>
      <c r="N4065" s="5" t="n">
        <v>0.151</v>
      </c>
      <c r="O4065" s="5" t="n">
        <v>0.329</v>
      </c>
      <c r="P4065" s="5" t="n">
        <v>0</v>
      </c>
      <c r="Q4065" s="5" t="n">
        <v>0.367</v>
      </c>
      <c r="R4065" s="5" t="n">
        <v>0.07</v>
      </c>
      <c r="S4065" s="5" t="n">
        <v>0.002</v>
      </c>
    </row>
    <row r="4066" customFormat="false" ht="14.25" hidden="false" customHeight="true" outlineLevel="0" collapsed="false">
      <c r="A4066" s="3" t="n">
        <v>46557.3333333333</v>
      </c>
      <c r="B4066" s="5" t="n">
        <v>0.174</v>
      </c>
      <c r="C4066" s="5" t="n">
        <v>0.741</v>
      </c>
      <c r="D4066" s="5" t="n">
        <v>0.386</v>
      </c>
      <c r="E4066" s="5" t="n">
        <v>0.259</v>
      </c>
      <c r="F4066" s="5" t="n">
        <v>0.45</v>
      </c>
      <c r="G4066" s="5" t="n">
        <v>0.167</v>
      </c>
      <c r="H4066" s="5" t="n">
        <v>0.474</v>
      </c>
      <c r="I4066" s="5" t="n">
        <v>0.334</v>
      </c>
      <c r="J4066" s="5" t="n">
        <v>0.487</v>
      </c>
      <c r="K4066" s="5" t="n">
        <v>0.288</v>
      </c>
      <c r="L4066" s="5" t="n">
        <v>0.219</v>
      </c>
      <c r="M4066" s="5" t="n">
        <v>0.522</v>
      </c>
      <c r="N4066" s="5" t="n">
        <v>0.42</v>
      </c>
      <c r="O4066" s="5" t="n">
        <v>0.118</v>
      </c>
      <c r="P4066" s="5" t="n">
        <v>0.069</v>
      </c>
      <c r="Q4066" s="5" t="n">
        <v>0.384</v>
      </c>
      <c r="R4066" s="5" t="n">
        <v>0.26</v>
      </c>
      <c r="S4066" s="5" t="n">
        <v>0.003</v>
      </c>
    </row>
    <row r="4067" customFormat="false" ht="14.25" hidden="false" customHeight="true" outlineLevel="0" collapsed="false">
      <c r="A4067" s="3" t="n">
        <v>46557.375</v>
      </c>
      <c r="B4067" s="5" t="n">
        <v>0.317</v>
      </c>
      <c r="C4067" s="5" t="n">
        <v>0.62</v>
      </c>
      <c r="D4067" s="5" t="n">
        <v>0.585</v>
      </c>
      <c r="E4067" s="5" t="n">
        <v>0.135</v>
      </c>
      <c r="F4067" s="5" t="n">
        <v>0.63</v>
      </c>
      <c r="G4067" s="5" t="n">
        <v>0.107</v>
      </c>
      <c r="H4067" s="5" t="n">
        <v>0.642</v>
      </c>
      <c r="I4067" s="5" t="n">
        <v>0.466</v>
      </c>
      <c r="J4067" s="5" t="n">
        <v>0.656</v>
      </c>
      <c r="K4067" s="5" t="n">
        <v>0.301</v>
      </c>
      <c r="L4067" s="5" t="n">
        <v>0.459</v>
      </c>
      <c r="M4067" s="5" t="n">
        <v>0.367</v>
      </c>
      <c r="N4067" s="5" t="n">
        <v>0.603</v>
      </c>
      <c r="O4067" s="5" t="n">
        <v>0.058</v>
      </c>
      <c r="P4067" s="5" t="n">
        <v>0.253</v>
      </c>
      <c r="Q4067" s="5" t="n">
        <v>0.343</v>
      </c>
      <c r="R4067" s="5" t="n">
        <v>0.433</v>
      </c>
      <c r="S4067" s="5" t="n">
        <v>0.005</v>
      </c>
    </row>
    <row r="4068" customFormat="false" ht="14.25" hidden="false" customHeight="true" outlineLevel="0" collapsed="false">
      <c r="A4068" s="3" t="n">
        <v>46557.4166666667</v>
      </c>
      <c r="B4068" s="5" t="n">
        <v>0.437</v>
      </c>
      <c r="C4068" s="5" t="n">
        <v>0.547</v>
      </c>
      <c r="D4068" s="5" t="n">
        <v>0.704</v>
      </c>
      <c r="E4068" s="5" t="n">
        <v>0.214</v>
      </c>
      <c r="F4068" s="5" t="n">
        <v>0.734</v>
      </c>
      <c r="G4068" s="5" t="n">
        <v>0.059</v>
      </c>
      <c r="H4068" s="5" t="n">
        <v>0.743</v>
      </c>
      <c r="I4068" s="5" t="n">
        <v>0.374</v>
      </c>
      <c r="J4068" s="5" t="n">
        <v>0.757</v>
      </c>
      <c r="K4068" s="5" t="n">
        <v>0.179</v>
      </c>
      <c r="L4068" s="5" t="n">
        <v>0.621</v>
      </c>
      <c r="M4068" s="5" t="n">
        <v>0.461</v>
      </c>
      <c r="N4068" s="5" t="n">
        <v>0.712</v>
      </c>
      <c r="O4068" s="5" t="n">
        <v>0.033</v>
      </c>
      <c r="P4068" s="5" t="n">
        <v>0.428</v>
      </c>
      <c r="Q4068" s="5" t="n">
        <v>0.308</v>
      </c>
      <c r="R4068" s="5" t="n">
        <v>0.566</v>
      </c>
      <c r="S4068" s="5" t="n">
        <v>0.013</v>
      </c>
    </row>
    <row r="4069" customFormat="false" ht="14.25" hidden="false" customHeight="true" outlineLevel="0" collapsed="false">
      <c r="A4069" s="3" t="n">
        <v>46557.4583333333</v>
      </c>
      <c r="B4069" s="5" t="n">
        <v>0.521</v>
      </c>
      <c r="C4069" s="5" t="n">
        <v>0.545</v>
      </c>
      <c r="D4069" s="5" t="n">
        <v>0.764</v>
      </c>
      <c r="E4069" s="5" t="n">
        <v>0.252</v>
      </c>
      <c r="F4069" s="5" t="n">
        <v>0.789</v>
      </c>
      <c r="G4069" s="5" t="n">
        <v>0.03</v>
      </c>
      <c r="H4069" s="5" t="n">
        <v>0.79</v>
      </c>
      <c r="I4069" s="5" t="n">
        <v>0.254</v>
      </c>
      <c r="J4069" s="5" t="n">
        <v>0.803</v>
      </c>
      <c r="K4069" s="5" t="n">
        <v>0.083</v>
      </c>
      <c r="L4069" s="5" t="n">
        <v>0.709</v>
      </c>
      <c r="M4069" s="5" t="n">
        <v>0.574</v>
      </c>
      <c r="N4069" s="5" t="n">
        <v>0.766</v>
      </c>
      <c r="O4069" s="5" t="n">
        <v>0.012</v>
      </c>
      <c r="P4069" s="5" t="n">
        <v>0.562</v>
      </c>
      <c r="Q4069" s="5" t="n">
        <v>0.472</v>
      </c>
      <c r="R4069" s="5" t="n">
        <v>0.652</v>
      </c>
      <c r="S4069" s="5" t="n">
        <v>0.021</v>
      </c>
    </row>
    <row r="4070" customFormat="false" ht="14.25" hidden="false" customHeight="true" outlineLevel="0" collapsed="false">
      <c r="A4070" s="3" t="n">
        <v>46557.5</v>
      </c>
      <c r="B4070" s="5" t="n">
        <v>0.544</v>
      </c>
      <c r="C4070" s="5" t="n">
        <v>0.547</v>
      </c>
      <c r="D4070" s="5" t="n">
        <v>0.77</v>
      </c>
      <c r="E4070" s="5" t="n">
        <v>0.233</v>
      </c>
      <c r="F4070" s="5" t="n">
        <v>0.789</v>
      </c>
      <c r="G4070" s="5" t="n">
        <v>0.012</v>
      </c>
      <c r="H4070" s="5" t="n">
        <v>0.787</v>
      </c>
      <c r="I4070" s="5" t="n">
        <v>0.169</v>
      </c>
      <c r="J4070" s="5" t="n">
        <v>0.798</v>
      </c>
      <c r="K4070" s="5" t="n">
        <v>0.037</v>
      </c>
      <c r="L4070" s="5" t="n">
        <v>0.741</v>
      </c>
      <c r="M4070" s="5" t="n">
        <v>0.518</v>
      </c>
      <c r="N4070" s="5" t="n">
        <v>0.768</v>
      </c>
      <c r="O4070" s="5" t="n">
        <v>0.004</v>
      </c>
      <c r="P4070" s="5" t="n">
        <v>0.631</v>
      </c>
      <c r="Q4070" s="5" t="n">
        <v>0.611</v>
      </c>
      <c r="R4070" s="5" t="n">
        <v>0.659</v>
      </c>
      <c r="S4070" s="5" t="n">
        <v>0.039</v>
      </c>
    </row>
    <row r="4071" customFormat="false" ht="14.25" hidden="false" customHeight="true" outlineLevel="0" collapsed="false">
      <c r="A4071" s="3" t="n">
        <v>46557.5416666667</v>
      </c>
      <c r="B4071" s="5" t="n">
        <v>0.499</v>
      </c>
      <c r="C4071" s="5" t="n">
        <v>0.428</v>
      </c>
      <c r="D4071" s="5" t="n">
        <v>0.728</v>
      </c>
      <c r="E4071" s="5" t="n">
        <v>0.193</v>
      </c>
      <c r="F4071" s="5" t="n">
        <v>0.741</v>
      </c>
      <c r="G4071" s="5" t="n">
        <v>0.006</v>
      </c>
      <c r="H4071" s="5" t="n">
        <v>0.737</v>
      </c>
      <c r="I4071" s="5" t="n">
        <v>0.131</v>
      </c>
      <c r="J4071" s="5" t="n">
        <v>0.744</v>
      </c>
      <c r="K4071" s="5" t="n">
        <v>0.021</v>
      </c>
      <c r="L4071" s="5" t="n">
        <v>0.718</v>
      </c>
      <c r="M4071" s="5" t="n">
        <v>0.447</v>
      </c>
      <c r="N4071" s="5" t="n">
        <v>0.722</v>
      </c>
      <c r="O4071" s="5" t="n">
        <v>0.003</v>
      </c>
      <c r="P4071" s="5" t="n">
        <v>0.596</v>
      </c>
      <c r="Q4071" s="5" t="n">
        <v>0.643</v>
      </c>
      <c r="R4071" s="5" t="n">
        <v>0.624</v>
      </c>
      <c r="S4071" s="5" t="n">
        <v>0.102</v>
      </c>
    </row>
    <row r="4072" customFormat="false" ht="14.25" hidden="false" customHeight="true" outlineLevel="0" collapsed="false">
      <c r="A4072" s="3" t="n">
        <v>46557.5833333333</v>
      </c>
      <c r="B4072" s="5" t="n">
        <v>0.38</v>
      </c>
      <c r="C4072" s="5" t="n">
        <v>0.251</v>
      </c>
      <c r="D4072" s="5" t="n">
        <v>0.632</v>
      </c>
      <c r="E4072" s="5" t="n">
        <v>0.151</v>
      </c>
      <c r="F4072" s="5" t="n">
        <v>0.64</v>
      </c>
      <c r="G4072" s="5" t="n">
        <v>0.007</v>
      </c>
      <c r="H4072" s="5" t="n">
        <v>0.635</v>
      </c>
      <c r="I4072" s="5" t="n">
        <v>0.122</v>
      </c>
      <c r="J4072" s="5" t="n">
        <v>0.639</v>
      </c>
      <c r="K4072" s="5" t="n">
        <v>0.015</v>
      </c>
      <c r="L4072" s="5" t="n">
        <v>0.641</v>
      </c>
      <c r="M4072" s="5" t="n">
        <v>0.38</v>
      </c>
      <c r="N4072" s="5" t="n">
        <v>0.626</v>
      </c>
      <c r="O4072" s="5" t="n">
        <v>0.005</v>
      </c>
      <c r="P4072" s="5" t="n">
        <v>0.466</v>
      </c>
      <c r="Q4072" s="5" t="n">
        <v>0.606</v>
      </c>
      <c r="R4072" s="5" t="n">
        <v>0.385</v>
      </c>
      <c r="S4072" s="5" t="n">
        <v>0.224</v>
      </c>
    </row>
    <row r="4073" customFormat="false" ht="14.25" hidden="false" customHeight="true" outlineLevel="0" collapsed="false">
      <c r="A4073" s="3" t="n">
        <v>46557.625</v>
      </c>
      <c r="B4073" s="5" t="n">
        <v>0.219</v>
      </c>
      <c r="C4073" s="5" t="n">
        <v>0.093</v>
      </c>
      <c r="D4073" s="5" t="n">
        <v>0.477</v>
      </c>
      <c r="E4073" s="5" t="n">
        <v>0.106</v>
      </c>
      <c r="F4073" s="5" t="n">
        <v>0.481</v>
      </c>
      <c r="G4073" s="5" t="n">
        <v>0.008</v>
      </c>
      <c r="H4073" s="5" t="n">
        <v>0.476</v>
      </c>
      <c r="I4073" s="5" t="n">
        <v>0.119</v>
      </c>
      <c r="J4073" s="5" t="n">
        <v>0.475</v>
      </c>
      <c r="K4073" s="5" t="n">
        <v>0.012</v>
      </c>
      <c r="L4073" s="5" t="n">
        <v>0.505</v>
      </c>
      <c r="M4073" s="5" t="n">
        <v>0.321</v>
      </c>
      <c r="N4073" s="5" t="n">
        <v>0.465</v>
      </c>
      <c r="O4073" s="5" t="n">
        <v>0.007</v>
      </c>
      <c r="P4073" s="5" t="n">
        <v>0.318</v>
      </c>
      <c r="Q4073" s="5" t="n">
        <v>0.472</v>
      </c>
      <c r="R4073" s="5" t="n">
        <v>0.172</v>
      </c>
      <c r="S4073" s="5" t="n">
        <v>0.348</v>
      </c>
    </row>
    <row r="4074" customFormat="false" ht="14.25" hidden="false" customHeight="true" outlineLevel="0" collapsed="false">
      <c r="A4074" s="3" t="n">
        <v>46557.6666666667</v>
      </c>
      <c r="B4074" s="5" t="n">
        <v>0.068</v>
      </c>
      <c r="C4074" s="5" t="n">
        <v>0.015</v>
      </c>
      <c r="D4074" s="5" t="n">
        <v>0.246</v>
      </c>
      <c r="E4074" s="5" t="n">
        <v>0.064</v>
      </c>
      <c r="F4074" s="5" t="n">
        <v>0.249</v>
      </c>
      <c r="G4074" s="5" t="n">
        <v>0.006</v>
      </c>
      <c r="H4074" s="5" t="n">
        <v>0.244</v>
      </c>
      <c r="I4074" s="5" t="n">
        <v>0.111</v>
      </c>
      <c r="J4074" s="5" t="n">
        <v>0.236</v>
      </c>
      <c r="K4074" s="5" t="n">
        <v>0.01</v>
      </c>
      <c r="L4074" s="5" t="n">
        <v>0.298</v>
      </c>
      <c r="M4074" s="5" t="n">
        <v>0.269</v>
      </c>
      <c r="N4074" s="5" t="n">
        <v>0.23</v>
      </c>
      <c r="O4074" s="5" t="n">
        <v>0.005</v>
      </c>
      <c r="P4074" s="5" t="n">
        <v>0.128</v>
      </c>
      <c r="Q4074" s="5" t="n">
        <v>0.382</v>
      </c>
      <c r="R4074" s="5" t="n">
        <v>0.038</v>
      </c>
      <c r="S4074" s="5" t="n">
        <v>0.383</v>
      </c>
    </row>
    <row r="4075" customFormat="false" ht="14.25" hidden="false" customHeight="true" outlineLevel="0" collapsed="false">
      <c r="A4075" s="3" t="n">
        <v>46557.7083333333</v>
      </c>
      <c r="B4075" s="5" t="n">
        <v>0</v>
      </c>
      <c r="C4075" s="5" t="n">
        <v>0.007</v>
      </c>
      <c r="D4075" s="5" t="n">
        <v>0.002</v>
      </c>
      <c r="E4075" s="5" t="n">
        <v>0.035</v>
      </c>
      <c r="F4075" s="5" t="n">
        <v>0.002</v>
      </c>
      <c r="G4075" s="5" t="n">
        <v>0.001</v>
      </c>
      <c r="H4075" s="5" t="n">
        <v>0.002</v>
      </c>
      <c r="I4075" s="5" t="n">
        <v>0.125</v>
      </c>
      <c r="J4075" s="5" t="n">
        <v>0</v>
      </c>
      <c r="K4075" s="5" t="n">
        <v>0.01</v>
      </c>
      <c r="L4075" s="5" t="n">
        <v>0.04</v>
      </c>
      <c r="M4075" s="5" t="n">
        <v>0.256</v>
      </c>
      <c r="N4075" s="5" t="n">
        <v>0.004</v>
      </c>
      <c r="O4075" s="5" t="n">
        <v>0.001</v>
      </c>
      <c r="P4075" s="5" t="n">
        <v>0.012</v>
      </c>
      <c r="Q4075" s="5" t="n">
        <v>0.343</v>
      </c>
      <c r="R4075" s="5" t="n">
        <v>0</v>
      </c>
      <c r="S4075" s="5" t="n">
        <v>0.386</v>
      </c>
    </row>
    <row r="4076" customFormat="false" ht="14.25" hidden="false" customHeight="true" outlineLevel="0" collapsed="false">
      <c r="A4076" s="3" t="n">
        <v>46557.75</v>
      </c>
      <c r="B4076" s="5" t="n">
        <v>0</v>
      </c>
      <c r="C4076" s="5" t="n">
        <v>0.05</v>
      </c>
      <c r="D4076" s="5" t="n">
        <v>0</v>
      </c>
      <c r="E4076" s="5" t="n">
        <v>0.02</v>
      </c>
      <c r="F4076" s="5" t="n">
        <v>0</v>
      </c>
      <c r="G4076" s="5" t="n">
        <v>0</v>
      </c>
      <c r="H4076" s="5" t="n">
        <v>0</v>
      </c>
      <c r="I4076" s="5" t="n">
        <v>0.139</v>
      </c>
      <c r="J4076" s="5" t="n">
        <v>0</v>
      </c>
      <c r="K4076" s="5" t="n">
        <v>0.014</v>
      </c>
      <c r="L4076" s="5" t="n">
        <v>0</v>
      </c>
      <c r="M4076" s="5" t="n">
        <v>0.252</v>
      </c>
      <c r="N4076" s="5" t="n">
        <v>0</v>
      </c>
      <c r="O4076" s="5" t="n">
        <v>0</v>
      </c>
      <c r="P4076" s="5" t="n">
        <v>0</v>
      </c>
      <c r="Q4076" s="5" t="n">
        <v>0.294</v>
      </c>
      <c r="R4076" s="5" t="n">
        <v>0</v>
      </c>
      <c r="S4076" s="5" t="n">
        <v>0.386</v>
      </c>
    </row>
    <row r="4077" customFormat="false" ht="14.25" hidden="false" customHeight="true" outlineLevel="0" collapsed="false">
      <c r="A4077" s="3" t="n">
        <v>46557.7916666667</v>
      </c>
      <c r="B4077" s="5" t="n">
        <v>0</v>
      </c>
      <c r="C4077" s="5" t="n">
        <v>0.143</v>
      </c>
      <c r="D4077" s="5" t="n">
        <v>0</v>
      </c>
      <c r="E4077" s="5" t="n">
        <v>0.008</v>
      </c>
      <c r="F4077" s="5" t="n">
        <v>0</v>
      </c>
      <c r="G4077" s="5" t="n">
        <v>0</v>
      </c>
      <c r="H4077" s="5" t="n">
        <v>0</v>
      </c>
      <c r="I4077" s="5" t="n">
        <v>0.151</v>
      </c>
      <c r="J4077" s="5" t="n">
        <v>0</v>
      </c>
      <c r="K4077" s="5" t="n">
        <v>0.036</v>
      </c>
      <c r="L4077" s="5" t="n">
        <v>0</v>
      </c>
      <c r="M4077" s="5" t="n">
        <v>0.256</v>
      </c>
      <c r="N4077" s="5" t="n">
        <v>0</v>
      </c>
      <c r="O4077" s="5" t="n">
        <v>0</v>
      </c>
      <c r="P4077" s="5" t="n">
        <v>0</v>
      </c>
      <c r="Q4077" s="5" t="n">
        <v>0.23</v>
      </c>
      <c r="R4077" s="5" t="n">
        <v>0</v>
      </c>
      <c r="S4077" s="5" t="n">
        <v>0.413</v>
      </c>
    </row>
    <row r="4078" customFormat="false" ht="14.25" hidden="false" customHeight="true" outlineLevel="0" collapsed="false">
      <c r="A4078" s="3" t="n">
        <v>46557.8333333333</v>
      </c>
      <c r="B4078" s="5" t="n">
        <v>0</v>
      </c>
      <c r="C4078" s="5" t="n">
        <v>0.278</v>
      </c>
      <c r="D4078" s="5" t="n">
        <v>0</v>
      </c>
      <c r="E4078" s="5" t="n">
        <v>0.002</v>
      </c>
      <c r="F4078" s="5" t="n">
        <v>0</v>
      </c>
      <c r="G4078" s="5" t="n">
        <v>0.003</v>
      </c>
      <c r="H4078" s="5" t="n">
        <v>0</v>
      </c>
      <c r="I4078" s="5" t="n">
        <v>0.162</v>
      </c>
      <c r="J4078" s="5" t="n">
        <v>0</v>
      </c>
      <c r="K4078" s="5" t="n">
        <v>0.095</v>
      </c>
      <c r="L4078" s="5" t="n">
        <v>0</v>
      </c>
      <c r="M4078" s="5" t="n">
        <v>0.27</v>
      </c>
      <c r="N4078" s="5" t="n">
        <v>0</v>
      </c>
      <c r="O4078" s="5" t="n">
        <v>0</v>
      </c>
      <c r="P4078" s="5" t="n">
        <v>0</v>
      </c>
      <c r="Q4078" s="5" t="n">
        <v>0.18</v>
      </c>
      <c r="R4078" s="5" t="n">
        <v>0</v>
      </c>
      <c r="S4078" s="5" t="n">
        <v>0.432</v>
      </c>
    </row>
    <row r="4079" customFormat="false" ht="14.25" hidden="false" customHeight="true" outlineLevel="0" collapsed="false">
      <c r="A4079" s="3" t="n">
        <v>46557.875</v>
      </c>
      <c r="B4079" s="5" t="n">
        <v>0</v>
      </c>
      <c r="C4079" s="5" t="n">
        <v>0.47</v>
      </c>
      <c r="D4079" s="5" t="n">
        <v>0</v>
      </c>
      <c r="E4079" s="5" t="n">
        <v>0</v>
      </c>
      <c r="F4079" s="5" t="n">
        <v>0</v>
      </c>
      <c r="G4079" s="5" t="n">
        <v>0.025</v>
      </c>
      <c r="H4079" s="5" t="n">
        <v>0</v>
      </c>
      <c r="I4079" s="5" t="n">
        <v>0.172</v>
      </c>
      <c r="J4079" s="5" t="n">
        <v>0</v>
      </c>
      <c r="K4079" s="5" t="n">
        <v>0.183</v>
      </c>
      <c r="L4079" s="5" t="n">
        <v>0</v>
      </c>
      <c r="M4079" s="5" t="n">
        <v>0.298</v>
      </c>
      <c r="N4079" s="5" t="n">
        <v>0</v>
      </c>
      <c r="O4079" s="5" t="n">
        <v>0.005</v>
      </c>
      <c r="P4079" s="5" t="n">
        <v>0</v>
      </c>
      <c r="Q4079" s="5" t="n">
        <v>0.155</v>
      </c>
      <c r="R4079" s="5" t="n">
        <v>0</v>
      </c>
      <c r="S4079" s="5" t="n">
        <v>0.442</v>
      </c>
    </row>
    <row r="4080" customFormat="false" ht="14.25" hidden="false" customHeight="true" outlineLevel="0" collapsed="false">
      <c r="A4080" s="3" t="n">
        <v>46557.9166666667</v>
      </c>
      <c r="B4080" s="5" t="n">
        <v>0</v>
      </c>
      <c r="C4080" s="5" t="n">
        <v>0.675</v>
      </c>
      <c r="D4080" s="5" t="n">
        <v>0</v>
      </c>
      <c r="E4080" s="5" t="n">
        <v>0</v>
      </c>
      <c r="F4080" s="5" t="n">
        <v>0</v>
      </c>
      <c r="G4080" s="5" t="n">
        <v>0.074</v>
      </c>
      <c r="H4080" s="5" t="n">
        <v>0</v>
      </c>
      <c r="I4080" s="5" t="n">
        <v>0.173</v>
      </c>
      <c r="J4080" s="5" t="n">
        <v>0</v>
      </c>
      <c r="K4080" s="5" t="n">
        <v>0.249</v>
      </c>
      <c r="L4080" s="5" t="n">
        <v>0</v>
      </c>
      <c r="M4080" s="5" t="n">
        <v>0.341</v>
      </c>
      <c r="N4080" s="5" t="n">
        <v>0</v>
      </c>
      <c r="O4080" s="5" t="n">
        <v>0.037</v>
      </c>
      <c r="P4080" s="5" t="n">
        <v>0</v>
      </c>
      <c r="Q4080" s="5" t="n">
        <v>0.152</v>
      </c>
      <c r="R4080" s="5" t="n">
        <v>0</v>
      </c>
      <c r="S4080" s="5" t="n">
        <v>0.452</v>
      </c>
    </row>
    <row r="4081" customFormat="false" ht="14.25" hidden="false" customHeight="true" outlineLevel="0" collapsed="false">
      <c r="A4081" s="3" t="n">
        <v>46557.9583333333</v>
      </c>
      <c r="B4081" s="5" t="n">
        <v>0</v>
      </c>
      <c r="C4081" s="5" t="n">
        <v>0.807</v>
      </c>
      <c r="D4081" s="5" t="n">
        <v>0</v>
      </c>
      <c r="E4081" s="5" t="n">
        <v>0</v>
      </c>
      <c r="F4081" s="5" t="n">
        <v>0</v>
      </c>
      <c r="G4081" s="5" t="n">
        <v>0.14</v>
      </c>
      <c r="H4081" s="5" t="n">
        <v>0</v>
      </c>
      <c r="I4081" s="5" t="n">
        <v>0.169</v>
      </c>
      <c r="J4081" s="5" t="n">
        <v>0</v>
      </c>
      <c r="K4081" s="5" t="n">
        <v>0.27</v>
      </c>
      <c r="L4081" s="5" t="n">
        <v>0</v>
      </c>
      <c r="M4081" s="5" t="n">
        <v>0.404</v>
      </c>
      <c r="N4081" s="5" t="n">
        <v>0</v>
      </c>
      <c r="O4081" s="5" t="n">
        <v>0.099</v>
      </c>
      <c r="P4081" s="5" t="n">
        <v>0</v>
      </c>
      <c r="Q4081" s="5" t="n">
        <v>0.175</v>
      </c>
      <c r="R4081" s="5" t="n">
        <v>0</v>
      </c>
      <c r="S4081" s="5" t="n">
        <v>0.455</v>
      </c>
    </row>
    <row r="4082" customFormat="false" ht="14.25" hidden="false" customHeight="true" outlineLevel="0" collapsed="false">
      <c r="A4082" s="3" t="n">
        <v>46558</v>
      </c>
      <c r="B4082" s="5" t="n">
        <v>0</v>
      </c>
      <c r="C4082" s="5" t="n">
        <v>0.86</v>
      </c>
      <c r="D4082" s="5" t="n">
        <v>0</v>
      </c>
      <c r="E4082" s="5" t="n">
        <v>0</v>
      </c>
      <c r="F4082" s="5" t="n">
        <v>0</v>
      </c>
      <c r="G4082" s="5" t="n">
        <v>0.201</v>
      </c>
      <c r="H4082" s="5" t="n">
        <v>0</v>
      </c>
      <c r="I4082" s="5" t="n">
        <v>0.166</v>
      </c>
      <c r="J4082" s="5" t="n">
        <v>0</v>
      </c>
      <c r="K4082" s="5" t="n">
        <v>0.248</v>
      </c>
      <c r="L4082" s="5" t="n">
        <v>0</v>
      </c>
      <c r="M4082" s="5" t="n">
        <v>0.471</v>
      </c>
      <c r="N4082" s="5" t="n">
        <v>0</v>
      </c>
      <c r="O4082" s="5" t="n">
        <v>0.165</v>
      </c>
      <c r="P4082" s="5" t="n">
        <v>0</v>
      </c>
      <c r="Q4082" s="5" t="n">
        <v>0.211</v>
      </c>
      <c r="R4082" s="5" t="n">
        <v>0</v>
      </c>
      <c r="S4082" s="5" t="n">
        <v>0.434</v>
      </c>
    </row>
    <row r="4083" customFormat="false" ht="14.25" hidden="false" customHeight="true" outlineLevel="0" collapsed="false">
      <c r="A4083" s="3" t="n">
        <v>46558.0416666667</v>
      </c>
      <c r="B4083" s="5" t="n">
        <v>0</v>
      </c>
      <c r="C4083" s="5" t="n">
        <v>0.879</v>
      </c>
      <c r="D4083" s="5" t="n">
        <v>0</v>
      </c>
      <c r="E4083" s="5" t="n">
        <v>0.004</v>
      </c>
      <c r="F4083" s="5" t="n">
        <v>0</v>
      </c>
      <c r="G4083" s="5" t="n">
        <v>0.229</v>
      </c>
      <c r="H4083" s="5" t="n">
        <v>0</v>
      </c>
      <c r="I4083" s="5" t="n">
        <v>0.161</v>
      </c>
      <c r="J4083" s="5" t="n">
        <v>0</v>
      </c>
      <c r="K4083" s="5" t="n">
        <v>0.202</v>
      </c>
      <c r="L4083" s="5" t="n">
        <v>0</v>
      </c>
      <c r="M4083" s="5" t="n">
        <v>0.536</v>
      </c>
      <c r="N4083" s="5" t="n">
        <v>0</v>
      </c>
      <c r="O4083" s="5" t="n">
        <v>0.22</v>
      </c>
      <c r="P4083" s="5" t="n">
        <v>0</v>
      </c>
      <c r="Q4083" s="5" t="n">
        <v>0.241</v>
      </c>
      <c r="R4083" s="5" t="n">
        <v>0</v>
      </c>
      <c r="S4083" s="5" t="n">
        <v>0.41</v>
      </c>
    </row>
    <row r="4084" customFormat="false" ht="14.25" hidden="false" customHeight="true" outlineLevel="0" collapsed="false">
      <c r="A4084" s="3" t="n">
        <v>46558.0833333333</v>
      </c>
      <c r="B4084" s="5" t="n">
        <v>0</v>
      </c>
      <c r="C4084" s="5" t="n">
        <v>0.882</v>
      </c>
      <c r="D4084" s="5" t="n">
        <v>0</v>
      </c>
      <c r="E4084" s="5" t="n">
        <v>0.015</v>
      </c>
      <c r="F4084" s="5" t="n">
        <v>0</v>
      </c>
      <c r="G4084" s="5" t="n">
        <v>0.228</v>
      </c>
      <c r="H4084" s="5" t="n">
        <v>0</v>
      </c>
      <c r="I4084" s="5" t="n">
        <v>0.151</v>
      </c>
      <c r="J4084" s="5" t="n">
        <v>0</v>
      </c>
      <c r="K4084" s="5" t="n">
        <v>0.155</v>
      </c>
      <c r="L4084" s="5" t="n">
        <v>0</v>
      </c>
      <c r="M4084" s="5" t="n">
        <v>0.591</v>
      </c>
      <c r="N4084" s="5" t="n">
        <v>0</v>
      </c>
      <c r="O4084" s="5" t="n">
        <v>0.249</v>
      </c>
      <c r="P4084" s="5" t="n">
        <v>0</v>
      </c>
      <c r="Q4084" s="5" t="n">
        <v>0.251</v>
      </c>
      <c r="R4084" s="5" t="n">
        <v>0</v>
      </c>
      <c r="S4084" s="5" t="n">
        <v>0.386</v>
      </c>
    </row>
    <row r="4085" customFormat="false" ht="14.25" hidden="false" customHeight="true" outlineLevel="0" collapsed="false">
      <c r="A4085" s="3" t="n">
        <v>46558.125</v>
      </c>
      <c r="B4085" s="5" t="n">
        <v>0</v>
      </c>
      <c r="C4085" s="5" t="n">
        <v>0.877</v>
      </c>
      <c r="D4085" s="5" t="n">
        <v>0</v>
      </c>
      <c r="E4085" s="5" t="n">
        <v>0.034</v>
      </c>
      <c r="F4085" s="5" t="n">
        <v>0</v>
      </c>
      <c r="G4085" s="5" t="n">
        <v>0.211</v>
      </c>
      <c r="H4085" s="5" t="n">
        <v>0</v>
      </c>
      <c r="I4085" s="5" t="n">
        <v>0.138</v>
      </c>
      <c r="J4085" s="5" t="n">
        <v>0</v>
      </c>
      <c r="K4085" s="5" t="n">
        <v>0.119</v>
      </c>
      <c r="L4085" s="5" t="n">
        <v>0</v>
      </c>
      <c r="M4085" s="5" t="n">
        <v>0.644</v>
      </c>
      <c r="N4085" s="5" t="n">
        <v>0</v>
      </c>
      <c r="O4085" s="5" t="n">
        <v>0.243</v>
      </c>
      <c r="P4085" s="5" t="n">
        <v>0</v>
      </c>
      <c r="Q4085" s="5" t="n">
        <v>0.233</v>
      </c>
      <c r="R4085" s="5" t="n">
        <v>0</v>
      </c>
      <c r="S4085" s="5" t="n">
        <v>0.358</v>
      </c>
    </row>
    <row r="4086" customFormat="false" ht="14.25" hidden="false" customHeight="true" outlineLevel="0" collapsed="false">
      <c r="A4086" s="3" t="n">
        <v>46558.1666666667</v>
      </c>
      <c r="B4086" s="5" t="n">
        <v>0</v>
      </c>
      <c r="C4086" s="5" t="n">
        <v>0.874</v>
      </c>
      <c r="D4086" s="5" t="n">
        <v>0</v>
      </c>
      <c r="E4086" s="5" t="n">
        <v>0.054</v>
      </c>
      <c r="F4086" s="5" t="n">
        <v>0</v>
      </c>
      <c r="G4086" s="5" t="n">
        <v>0.184</v>
      </c>
      <c r="H4086" s="5" t="n">
        <v>0</v>
      </c>
      <c r="I4086" s="5" t="n">
        <v>0.122</v>
      </c>
      <c r="J4086" s="5" t="n">
        <v>0</v>
      </c>
      <c r="K4086" s="5" t="n">
        <v>0.103</v>
      </c>
      <c r="L4086" s="5" t="n">
        <v>0</v>
      </c>
      <c r="M4086" s="5" t="n">
        <v>0.692</v>
      </c>
      <c r="N4086" s="5" t="n">
        <v>0</v>
      </c>
      <c r="O4086" s="5" t="n">
        <v>0.223</v>
      </c>
      <c r="P4086" s="5" t="n">
        <v>0</v>
      </c>
      <c r="Q4086" s="5" t="n">
        <v>0.195</v>
      </c>
      <c r="R4086" s="5" t="n">
        <v>0</v>
      </c>
      <c r="S4086" s="5" t="n">
        <v>0.328</v>
      </c>
    </row>
    <row r="4087" customFormat="false" ht="14.25" hidden="false" customHeight="true" outlineLevel="0" collapsed="false">
      <c r="A4087" s="3" t="n">
        <v>46558.2083333333</v>
      </c>
      <c r="B4087" s="5" t="n">
        <v>0</v>
      </c>
      <c r="C4087" s="5" t="n">
        <v>0.87</v>
      </c>
      <c r="D4087" s="5" t="n">
        <v>0</v>
      </c>
      <c r="E4087" s="5" t="n">
        <v>0.086</v>
      </c>
      <c r="F4087" s="5" t="n">
        <v>0</v>
      </c>
      <c r="G4087" s="5" t="n">
        <v>0.158</v>
      </c>
      <c r="H4087" s="5" t="n">
        <v>0</v>
      </c>
      <c r="I4087" s="5" t="n">
        <v>0.109</v>
      </c>
      <c r="J4087" s="5" t="n">
        <v>0</v>
      </c>
      <c r="K4087" s="5" t="n">
        <v>0.118</v>
      </c>
      <c r="L4087" s="5" t="n">
        <v>0</v>
      </c>
      <c r="M4087" s="5" t="n">
        <v>0.727</v>
      </c>
      <c r="N4087" s="5" t="n">
        <v>0</v>
      </c>
      <c r="O4087" s="5" t="n">
        <v>0.209</v>
      </c>
      <c r="P4087" s="5" t="n">
        <v>0</v>
      </c>
      <c r="Q4087" s="5" t="n">
        <v>0.148</v>
      </c>
      <c r="R4087" s="5" t="n">
        <v>0</v>
      </c>
      <c r="S4087" s="5" t="n">
        <v>0.314</v>
      </c>
    </row>
    <row r="4088" customFormat="false" ht="14.25" hidden="false" customHeight="true" outlineLevel="0" collapsed="false">
      <c r="A4088" s="3" t="n">
        <v>46558.25</v>
      </c>
      <c r="B4088" s="5" t="n">
        <v>0</v>
      </c>
      <c r="C4088" s="5" t="n">
        <v>0.87</v>
      </c>
      <c r="D4088" s="5" t="n">
        <v>0</v>
      </c>
      <c r="E4088" s="5" t="n">
        <v>0.127</v>
      </c>
      <c r="F4088" s="5" t="n">
        <v>0</v>
      </c>
      <c r="G4088" s="5" t="n">
        <v>0.147</v>
      </c>
      <c r="H4088" s="5" t="n">
        <v>0</v>
      </c>
      <c r="I4088" s="5" t="n">
        <v>0.099</v>
      </c>
      <c r="J4088" s="5" t="n">
        <v>0</v>
      </c>
      <c r="K4088" s="5" t="n">
        <v>0.165</v>
      </c>
      <c r="L4088" s="5" t="n">
        <v>0</v>
      </c>
      <c r="M4088" s="5" t="n">
        <v>0.742</v>
      </c>
      <c r="N4088" s="5" t="n">
        <v>0</v>
      </c>
      <c r="O4088" s="5" t="n">
        <v>0.202</v>
      </c>
      <c r="P4088" s="5" t="n">
        <v>0</v>
      </c>
      <c r="Q4088" s="5" t="n">
        <v>0.12</v>
      </c>
      <c r="R4088" s="5" t="n">
        <v>0</v>
      </c>
      <c r="S4088" s="5" t="n">
        <v>0.32</v>
      </c>
    </row>
    <row r="4089" customFormat="false" ht="14.25" hidden="false" customHeight="true" outlineLevel="0" collapsed="false">
      <c r="A4089" s="3" t="n">
        <v>46558.2916666667</v>
      </c>
      <c r="B4089" s="5" t="n">
        <v>0.038</v>
      </c>
      <c r="C4089" s="5" t="n">
        <v>0.866</v>
      </c>
      <c r="D4089" s="5" t="n">
        <v>0.114</v>
      </c>
      <c r="E4089" s="5" t="n">
        <v>0.163</v>
      </c>
      <c r="F4089" s="5" t="n">
        <v>0.211</v>
      </c>
      <c r="G4089" s="5" t="n">
        <v>0.127</v>
      </c>
      <c r="H4089" s="5" t="n">
        <v>0.075</v>
      </c>
      <c r="I4089" s="5" t="n">
        <v>0.086</v>
      </c>
      <c r="J4089" s="5" t="n">
        <v>0.236</v>
      </c>
      <c r="K4089" s="5" t="n">
        <v>0.211</v>
      </c>
      <c r="L4089" s="5" t="n">
        <v>0.02</v>
      </c>
      <c r="M4089" s="5" t="n">
        <v>0.734</v>
      </c>
      <c r="N4089" s="5" t="n">
        <v>0.187</v>
      </c>
      <c r="O4089" s="5" t="n">
        <v>0.169</v>
      </c>
      <c r="P4089" s="5" t="n">
        <v>0</v>
      </c>
      <c r="Q4089" s="5" t="n">
        <v>0.119</v>
      </c>
      <c r="R4089" s="5" t="n">
        <v>0.174</v>
      </c>
      <c r="S4089" s="5" t="n">
        <v>0.315</v>
      </c>
    </row>
    <row r="4090" customFormat="false" ht="14.25" hidden="false" customHeight="true" outlineLevel="0" collapsed="false">
      <c r="A4090" s="3" t="n">
        <v>46558.3333333333</v>
      </c>
      <c r="B4090" s="5" t="n">
        <v>0.294</v>
      </c>
      <c r="C4090" s="5" t="n">
        <v>0.791</v>
      </c>
      <c r="D4090" s="5" t="n">
        <v>0.406</v>
      </c>
      <c r="E4090" s="5" t="n">
        <v>0.144</v>
      </c>
      <c r="F4090" s="5" t="n">
        <v>0.473</v>
      </c>
      <c r="G4090" s="5" t="n">
        <v>0.042</v>
      </c>
      <c r="H4090" s="5" t="n">
        <v>0.286</v>
      </c>
      <c r="I4090" s="5" t="n">
        <v>0.149</v>
      </c>
      <c r="J4090" s="5" t="n">
        <v>0.491</v>
      </c>
      <c r="K4090" s="5" t="n">
        <v>0.09</v>
      </c>
      <c r="L4090" s="5" t="n">
        <v>0.301</v>
      </c>
      <c r="M4090" s="5" t="n">
        <v>0.613</v>
      </c>
      <c r="N4090" s="5" t="n">
        <v>0.449</v>
      </c>
      <c r="O4090" s="5" t="n">
        <v>0.057</v>
      </c>
      <c r="P4090" s="5" t="n">
        <v>0.119</v>
      </c>
      <c r="Q4090" s="5" t="n">
        <v>0.133</v>
      </c>
      <c r="R4090" s="5" t="n">
        <v>0.415</v>
      </c>
      <c r="S4090" s="5" t="n">
        <v>0.253</v>
      </c>
    </row>
    <row r="4091" customFormat="false" ht="14.25" hidden="false" customHeight="true" outlineLevel="0" collapsed="false">
      <c r="A4091" s="3" t="n">
        <v>46558.375</v>
      </c>
      <c r="B4091" s="5" t="n">
        <v>0.486</v>
      </c>
      <c r="C4091" s="5" t="n">
        <v>0.626</v>
      </c>
      <c r="D4091" s="5" t="n">
        <v>0.597</v>
      </c>
      <c r="E4091" s="5" t="n">
        <v>0.04</v>
      </c>
      <c r="F4091" s="5" t="n">
        <v>0.647</v>
      </c>
      <c r="G4091" s="5" t="n">
        <v>0.003</v>
      </c>
      <c r="H4091" s="5" t="n">
        <v>0.654</v>
      </c>
      <c r="I4091" s="5" t="n">
        <v>0.245</v>
      </c>
      <c r="J4091" s="5" t="n">
        <v>0.658</v>
      </c>
      <c r="K4091" s="5" t="n">
        <v>0.025</v>
      </c>
      <c r="L4091" s="5" t="n">
        <v>0.518</v>
      </c>
      <c r="M4091" s="5" t="n">
        <v>0.494</v>
      </c>
      <c r="N4091" s="5" t="n">
        <v>0.626</v>
      </c>
      <c r="O4091" s="5" t="n">
        <v>0.006</v>
      </c>
      <c r="P4091" s="5" t="n">
        <v>0.353</v>
      </c>
      <c r="Q4091" s="5" t="n">
        <v>0.134</v>
      </c>
      <c r="R4091" s="5" t="n">
        <v>0.579</v>
      </c>
      <c r="S4091" s="5" t="n">
        <v>0.21</v>
      </c>
    </row>
    <row r="4092" customFormat="false" ht="14.25" hidden="false" customHeight="true" outlineLevel="0" collapsed="false">
      <c r="A4092" s="3" t="n">
        <v>46558.4166666667</v>
      </c>
      <c r="B4092" s="5" t="n">
        <v>0.601</v>
      </c>
      <c r="C4092" s="5" t="n">
        <v>0.516</v>
      </c>
      <c r="D4092" s="5" t="n">
        <v>0.711</v>
      </c>
      <c r="E4092" s="5" t="n">
        <v>0</v>
      </c>
      <c r="F4092" s="5" t="n">
        <v>0.744</v>
      </c>
      <c r="G4092" s="5" t="n">
        <v>0.004</v>
      </c>
      <c r="H4092" s="5" t="n">
        <v>0.755</v>
      </c>
      <c r="I4092" s="5" t="n">
        <v>0.271</v>
      </c>
      <c r="J4092" s="5" t="n">
        <v>0.755</v>
      </c>
      <c r="K4092" s="5" t="n">
        <v>0.019</v>
      </c>
      <c r="L4092" s="5" t="n">
        <v>0.652</v>
      </c>
      <c r="M4092" s="5" t="n">
        <v>0.541</v>
      </c>
      <c r="N4092" s="5" t="n">
        <v>0.731</v>
      </c>
      <c r="O4092" s="5" t="n">
        <v>0.002</v>
      </c>
      <c r="P4092" s="5" t="n">
        <v>0.517</v>
      </c>
      <c r="Q4092" s="5" t="n">
        <v>0.106</v>
      </c>
      <c r="R4092" s="5" t="n">
        <v>0.677</v>
      </c>
      <c r="S4092" s="5" t="n">
        <v>0.291</v>
      </c>
    </row>
    <row r="4093" customFormat="false" ht="14.25" hidden="false" customHeight="true" outlineLevel="0" collapsed="false">
      <c r="A4093" s="3" t="n">
        <v>46558.4583333333</v>
      </c>
      <c r="B4093" s="5" t="n">
        <v>0.662</v>
      </c>
      <c r="C4093" s="5" t="n">
        <v>0.519</v>
      </c>
      <c r="D4093" s="5" t="n">
        <v>0.768</v>
      </c>
      <c r="E4093" s="5" t="n">
        <v>0.001</v>
      </c>
      <c r="F4093" s="5" t="n">
        <v>0.792</v>
      </c>
      <c r="G4093" s="5" t="n">
        <v>0.003</v>
      </c>
      <c r="H4093" s="5" t="n">
        <v>0.797</v>
      </c>
      <c r="I4093" s="5" t="n">
        <v>0.24</v>
      </c>
      <c r="J4093" s="5" t="n">
        <v>0.8</v>
      </c>
      <c r="K4093" s="5" t="n">
        <v>0.014</v>
      </c>
      <c r="L4093" s="5" t="n">
        <v>0.724</v>
      </c>
      <c r="M4093" s="5" t="n">
        <v>0.728</v>
      </c>
      <c r="N4093" s="5" t="n">
        <v>0.782</v>
      </c>
      <c r="O4093" s="5" t="n">
        <v>0.001</v>
      </c>
      <c r="P4093" s="5" t="n">
        <v>0.617</v>
      </c>
      <c r="Q4093" s="5" t="n">
        <v>0.153</v>
      </c>
      <c r="R4093" s="5" t="n">
        <v>0.72</v>
      </c>
      <c r="S4093" s="5" t="n">
        <v>0.325</v>
      </c>
    </row>
    <row r="4094" customFormat="false" ht="14.25" hidden="false" customHeight="true" outlineLevel="0" collapsed="false">
      <c r="A4094" s="3" t="n">
        <v>46558.5</v>
      </c>
      <c r="B4094" s="5" t="n">
        <v>0.67</v>
      </c>
      <c r="C4094" s="5" t="n">
        <v>0.362</v>
      </c>
      <c r="D4094" s="5" t="n">
        <v>0.777</v>
      </c>
      <c r="E4094" s="5" t="n">
        <v>0.009</v>
      </c>
      <c r="F4094" s="5" t="n">
        <v>0.79</v>
      </c>
      <c r="G4094" s="5" t="n">
        <v>0.003</v>
      </c>
      <c r="H4094" s="5" t="n">
        <v>0.792</v>
      </c>
      <c r="I4094" s="5" t="n">
        <v>0.221</v>
      </c>
      <c r="J4094" s="5" t="n">
        <v>0.791</v>
      </c>
      <c r="K4094" s="5" t="n">
        <v>0.017</v>
      </c>
      <c r="L4094" s="5" t="n">
        <v>0.748</v>
      </c>
      <c r="M4094" s="5" t="n">
        <v>0.724</v>
      </c>
      <c r="N4094" s="5" t="n">
        <v>0.784</v>
      </c>
      <c r="O4094" s="5" t="n">
        <v>0.002</v>
      </c>
      <c r="P4094" s="5" t="n">
        <v>0.656</v>
      </c>
      <c r="Q4094" s="5" t="n">
        <v>0.204</v>
      </c>
      <c r="R4094" s="5" t="n">
        <v>0.713</v>
      </c>
      <c r="S4094" s="5" t="n">
        <v>0.343</v>
      </c>
    </row>
    <row r="4095" customFormat="false" ht="14.25" hidden="false" customHeight="true" outlineLevel="0" collapsed="false">
      <c r="A4095" s="3" t="n">
        <v>46558.5416666667</v>
      </c>
      <c r="B4095" s="5" t="n">
        <v>0.626</v>
      </c>
      <c r="C4095" s="5" t="n">
        <v>0.189</v>
      </c>
      <c r="D4095" s="5" t="n">
        <v>0.735</v>
      </c>
      <c r="E4095" s="5" t="n">
        <v>0.023</v>
      </c>
      <c r="F4095" s="5" t="n">
        <v>0.738</v>
      </c>
      <c r="G4095" s="5" t="n">
        <v>0.007</v>
      </c>
      <c r="H4095" s="5" t="n">
        <v>0.74</v>
      </c>
      <c r="I4095" s="5" t="n">
        <v>0.22</v>
      </c>
      <c r="J4095" s="5" t="n">
        <v>0.735</v>
      </c>
      <c r="K4095" s="5" t="n">
        <v>0.028</v>
      </c>
      <c r="L4095" s="5" t="n">
        <v>0.723</v>
      </c>
      <c r="M4095" s="5" t="n">
        <v>0.697</v>
      </c>
      <c r="N4095" s="5" t="n">
        <v>0.739</v>
      </c>
      <c r="O4095" s="5" t="n">
        <v>0.005</v>
      </c>
      <c r="P4095" s="5" t="n">
        <v>0.637</v>
      </c>
      <c r="Q4095" s="5" t="n">
        <v>0.28</v>
      </c>
      <c r="R4095" s="5" t="n">
        <v>0.655</v>
      </c>
      <c r="S4095" s="5" t="n">
        <v>0.413</v>
      </c>
    </row>
    <row r="4096" customFormat="false" ht="14.25" hidden="false" customHeight="true" outlineLevel="0" collapsed="false">
      <c r="A4096" s="3" t="n">
        <v>46558.5833333333</v>
      </c>
      <c r="B4096" s="5" t="n">
        <v>0.524</v>
      </c>
      <c r="C4096" s="5" t="n">
        <v>0.077</v>
      </c>
      <c r="D4096" s="5" t="n">
        <v>0.637</v>
      </c>
      <c r="E4096" s="5" t="n">
        <v>0.028</v>
      </c>
      <c r="F4096" s="5" t="n">
        <v>0.634</v>
      </c>
      <c r="G4096" s="5" t="n">
        <v>0.02</v>
      </c>
      <c r="H4096" s="5" t="n">
        <v>0.639</v>
      </c>
      <c r="I4096" s="5" t="n">
        <v>0.234</v>
      </c>
      <c r="J4096" s="5" t="n">
        <v>0.633</v>
      </c>
      <c r="K4096" s="5" t="n">
        <v>0.043</v>
      </c>
      <c r="L4096" s="5" t="n">
        <v>0.65</v>
      </c>
      <c r="M4096" s="5" t="n">
        <v>0.668</v>
      </c>
      <c r="N4096" s="5" t="n">
        <v>0.639</v>
      </c>
      <c r="O4096" s="5" t="n">
        <v>0.017</v>
      </c>
      <c r="P4096" s="5" t="n">
        <v>0.568</v>
      </c>
      <c r="Q4096" s="5" t="n">
        <v>0.305</v>
      </c>
      <c r="R4096" s="5" t="n">
        <v>0.544</v>
      </c>
      <c r="S4096" s="5" t="n">
        <v>0.54</v>
      </c>
    </row>
    <row r="4097" customFormat="false" ht="14.25" hidden="false" customHeight="true" outlineLevel="0" collapsed="false">
      <c r="A4097" s="3" t="n">
        <v>46558.625</v>
      </c>
      <c r="B4097" s="5" t="n">
        <v>0.361</v>
      </c>
      <c r="C4097" s="5" t="n">
        <v>0.011</v>
      </c>
      <c r="D4097" s="5" t="n">
        <v>0.482</v>
      </c>
      <c r="E4097" s="5" t="n">
        <v>0.023</v>
      </c>
      <c r="F4097" s="5" t="n">
        <v>0.472</v>
      </c>
      <c r="G4097" s="5" t="n">
        <v>0.044</v>
      </c>
      <c r="H4097" s="5" t="n">
        <v>0.482</v>
      </c>
      <c r="I4097" s="5" t="n">
        <v>0.254</v>
      </c>
      <c r="J4097" s="5" t="n">
        <v>0.467</v>
      </c>
      <c r="K4097" s="5" t="n">
        <v>0.059</v>
      </c>
      <c r="L4097" s="5" t="n">
        <v>0.521</v>
      </c>
      <c r="M4097" s="5" t="n">
        <v>0.629</v>
      </c>
      <c r="N4097" s="5" t="n">
        <v>0.486</v>
      </c>
      <c r="O4097" s="5" t="n">
        <v>0.039</v>
      </c>
      <c r="P4097" s="5" t="n">
        <v>0.424</v>
      </c>
      <c r="Q4097" s="5" t="n">
        <v>0.224</v>
      </c>
      <c r="R4097" s="5" t="n">
        <v>0.367</v>
      </c>
      <c r="S4097" s="5" t="n">
        <v>0.648</v>
      </c>
    </row>
    <row r="4098" customFormat="false" ht="14.25" hidden="false" customHeight="true" outlineLevel="0" collapsed="false">
      <c r="A4098" s="3" t="n">
        <v>46558.6666666667</v>
      </c>
      <c r="B4098" s="5" t="n">
        <v>0.13</v>
      </c>
      <c r="C4098" s="5" t="n">
        <v>0.005</v>
      </c>
      <c r="D4098" s="5" t="n">
        <v>0.25</v>
      </c>
      <c r="E4098" s="5" t="n">
        <v>0.012</v>
      </c>
      <c r="F4098" s="5" t="n">
        <v>0.237</v>
      </c>
      <c r="G4098" s="5" t="n">
        <v>0.089</v>
      </c>
      <c r="H4098" s="5" t="n">
        <v>0.252</v>
      </c>
      <c r="I4098" s="5" t="n">
        <v>0.256</v>
      </c>
      <c r="J4098" s="5" t="n">
        <v>0.23</v>
      </c>
      <c r="K4098" s="5" t="n">
        <v>0.1</v>
      </c>
      <c r="L4098" s="5" t="n">
        <v>0.323</v>
      </c>
      <c r="M4098" s="5" t="n">
        <v>0.538</v>
      </c>
      <c r="N4098" s="5" t="n">
        <v>0.261</v>
      </c>
      <c r="O4098" s="5" t="n">
        <v>0.083</v>
      </c>
      <c r="P4098" s="5" t="n">
        <v>0.204</v>
      </c>
      <c r="Q4098" s="5" t="n">
        <v>0.156</v>
      </c>
      <c r="R4098" s="5" t="n">
        <v>0.118</v>
      </c>
      <c r="S4098" s="5" t="n">
        <v>0.707</v>
      </c>
    </row>
    <row r="4099" customFormat="false" ht="14.25" hidden="false" customHeight="true" outlineLevel="0" collapsed="false">
      <c r="A4099" s="3" t="n">
        <v>46558.7083333333</v>
      </c>
      <c r="B4099" s="5" t="n">
        <v>0</v>
      </c>
      <c r="C4099" s="5" t="n">
        <v>0.058</v>
      </c>
      <c r="D4099" s="5" t="n">
        <v>0.002</v>
      </c>
      <c r="E4099" s="5" t="n">
        <v>0.004</v>
      </c>
      <c r="F4099" s="5" t="n">
        <v>0.001</v>
      </c>
      <c r="G4099" s="5" t="n">
        <v>0.131</v>
      </c>
      <c r="H4099" s="5" t="n">
        <v>0.002</v>
      </c>
      <c r="I4099" s="5" t="n">
        <v>0.286</v>
      </c>
      <c r="J4099" s="5" t="n">
        <v>0</v>
      </c>
      <c r="K4099" s="5" t="n">
        <v>0.146</v>
      </c>
      <c r="L4099" s="5" t="n">
        <v>0.053</v>
      </c>
      <c r="M4099" s="5" t="n">
        <v>0.483</v>
      </c>
      <c r="N4099" s="5" t="n">
        <v>0.006</v>
      </c>
      <c r="O4099" s="5" t="n">
        <v>0.112</v>
      </c>
      <c r="P4099" s="5" t="n">
        <v>0.017</v>
      </c>
      <c r="Q4099" s="5" t="n">
        <v>0.152</v>
      </c>
      <c r="R4099" s="5" t="n">
        <v>0</v>
      </c>
      <c r="S4099" s="5" t="n">
        <v>0.721</v>
      </c>
    </row>
    <row r="4100" customFormat="false" ht="14.25" hidden="false" customHeight="true" outlineLevel="0" collapsed="false">
      <c r="A4100" s="3" t="n">
        <v>46558.75</v>
      </c>
      <c r="B4100" s="5" t="n">
        <v>0</v>
      </c>
      <c r="C4100" s="5" t="n">
        <v>0.206</v>
      </c>
      <c r="D4100" s="5" t="n">
        <v>0</v>
      </c>
      <c r="E4100" s="5" t="n">
        <v>0.001</v>
      </c>
      <c r="F4100" s="5" t="n">
        <v>0</v>
      </c>
      <c r="G4100" s="5" t="n">
        <v>0.138</v>
      </c>
      <c r="H4100" s="5" t="n">
        <v>0</v>
      </c>
      <c r="I4100" s="5" t="n">
        <v>0.305</v>
      </c>
      <c r="J4100" s="5" t="n">
        <v>0</v>
      </c>
      <c r="K4100" s="5" t="n">
        <v>0.154</v>
      </c>
      <c r="L4100" s="5" t="n">
        <v>0</v>
      </c>
      <c r="M4100" s="5" t="n">
        <v>0.513</v>
      </c>
      <c r="N4100" s="5" t="n">
        <v>0</v>
      </c>
      <c r="O4100" s="5" t="n">
        <v>0.095</v>
      </c>
      <c r="P4100" s="5" t="n">
        <v>0</v>
      </c>
      <c r="Q4100" s="5" t="n">
        <v>0.167</v>
      </c>
      <c r="R4100" s="5" t="n">
        <v>0</v>
      </c>
      <c r="S4100" s="5" t="n">
        <v>0.714</v>
      </c>
    </row>
    <row r="4101" customFormat="false" ht="14.25" hidden="false" customHeight="true" outlineLevel="0" collapsed="false">
      <c r="A4101" s="3" t="n">
        <v>46558.7916666667</v>
      </c>
      <c r="B4101" s="5" t="n">
        <v>0</v>
      </c>
      <c r="C4101" s="5" t="n">
        <v>0.391</v>
      </c>
      <c r="D4101" s="5" t="n">
        <v>0</v>
      </c>
      <c r="E4101" s="5" t="n">
        <v>0</v>
      </c>
      <c r="F4101" s="5" t="n">
        <v>0</v>
      </c>
      <c r="G4101" s="5" t="n">
        <v>0.126</v>
      </c>
      <c r="H4101" s="5" t="n">
        <v>0</v>
      </c>
      <c r="I4101" s="5" t="n">
        <v>0.28</v>
      </c>
      <c r="J4101" s="5" t="n">
        <v>0</v>
      </c>
      <c r="K4101" s="5" t="n">
        <v>0.13</v>
      </c>
      <c r="L4101" s="5" t="n">
        <v>0</v>
      </c>
      <c r="M4101" s="5" t="n">
        <v>0.566</v>
      </c>
      <c r="N4101" s="5" t="n">
        <v>0</v>
      </c>
      <c r="O4101" s="5" t="n">
        <v>0.068</v>
      </c>
      <c r="P4101" s="5" t="n">
        <v>0</v>
      </c>
      <c r="Q4101" s="5" t="n">
        <v>0.179</v>
      </c>
      <c r="R4101" s="5" t="n">
        <v>0</v>
      </c>
      <c r="S4101" s="5" t="n">
        <v>0.718</v>
      </c>
    </row>
    <row r="4102" customFormat="false" ht="14.25" hidden="false" customHeight="true" outlineLevel="0" collapsed="false">
      <c r="A4102" s="3" t="n">
        <v>46558.8333333333</v>
      </c>
      <c r="B4102" s="5" t="n">
        <v>0</v>
      </c>
      <c r="C4102" s="5" t="n">
        <v>0.531</v>
      </c>
      <c r="D4102" s="5" t="n">
        <v>0</v>
      </c>
      <c r="E4102" s="5" t="n">
        <v>0</v>
      </c>
      <c r="F4102" s="5" t="n">
        <v>0</v>
      </c>
      <c r="G4102" s="5" t="n">
        <v>0.104</v>
      </c>
      <c r="H4102" s="5" t="n">
        <v>0</v>
      </c>
      <c r="I4102" s="5" t="n">
        <v>0.251</v>
      </c>
      <c r="J4102" s="5" t="n">
        <v>0</v>
      </c>
      <c r="K4102" s="5" t="n">
        <v>0.095</v>
      </c>
      <c r="L4102" s="5" t="n">
        <v>0</v>
      </c>
      <c r="M4102" s="5" t="n">
        <v>0.63</v>
      </c>
      <c r="N4102" s="5" t="n">
        <v>0</v>
      </c>
      <c r="O4102" s="5" t="n">
        <v>0.044</v>
      </c>
      <c r="P4102" s="5" t="n">
        <v>0</v>
      </c>
      <c r="Q4102" s="5" t="n">
        <v>0.178</v>
      </c>
      <c r="R4102" s="5" t="n">
        <v>0</v>
      </c>
      <c r="S4102" s="5" t="n">
        <v>0.707</v>
      </c>
    </row>
    <row r="4103" customFormat="false" ht="14.25" hidden="false" customHeight="true" outlineLevel="0" collapsed="false">
      <c r="A4103" s="3" t="n">
        <v>46558.875</v>
      </c>
      <c r="B4103" s="5" t="n">
        <v>0</v>
      </c>
      <c r="C4103" s="5" t="n">
        <v>0.674</v>
      </c>
      <c r="D4103" s="5" t="n">
        <v>0</v>
      </c>
      <c r="E4103" s="5" t="n">
        <v>0</v>
      </c>
      <c r="F4103" s="5" t="n">
        <v>0</v>
      </c>
      <c r="G4103" s="5" t="n">
        <v>0.082</v>
      </c>
      <c r="H4103" s="5" t="n">
        <v>0</v>
      </c>
      <c r="I4103" s="5" t="n">
        <v>0.222</v>
      </c>
      <c r="J4103" s="5" t="n">
        <v>0</v>
      </c>
      <c r="K4103" s="5" t="n">
        <v>0.062</v>
      </c>
      <c r="L4103" s="5" t="n">
        <v>0</v>
      </c>
      <c r="M4103" s="5" t="n">
        <v>0.692</v>
      </c>
      <c r="N4103" s="5" t="n">
        <v>0</v>
      </c>
      <c r="O4103" s="5" t="n">
        <v>0.026</v>
      </c>
      <c r="P4103" s="5" t="n">
        <v>0</v>
      </c>
      <c r="Q4103" s="5" t="n">
        <v>0.176</v>
      </c>
      <c r="R4103" s="5" t="n">
        <v>0</v>
      </c>
      <c r="S4103" s="5" t="n">
        <v>0.687</v>
      </c>
    </row>
    <row r="4104" customFormat="false" ht="14.25" hidden="false" customHeight="true" outlineLevel="0" collapsed="false">
      <c r="A4104" s="3" t="n">
        <v>46558.9166666667</v>
      </c>
      <c r="B4104" s="5" t="n">
        <v>0</v>
      </c>
      <c r="C4104" s="5" t="n">
        <v>0.799</v>
      </c>
      <c r="D4104" s="5" t="n">
        <v>0</v>
      </c>
      <c r="E4104" s="5" t="n">
        <v>0.001</v>
      </c>
      <c r="F4104" s="5" t="n">
        <v>0</v>
      </c>
      <c r="G4104" s="5" t="n">
        <v>0.065</v>
      </c>
      <c r="H4104" s="5" t="n">
        <v>0</v>
      </c>
      <c r="I4104" s="5" t="n">
        <v>0.195</v>
      </c>
      <c r="J4104" s="5" t="n">
        <v>0</v>
      </c>
      <c r="K4104" s="5" t="n">
        <v>0.035</v>
      </c>
      <c r="L4104" s="5" t="n">
        <v>0</v>
      </c>
      <c r="M4104" s="5" t="n">
        <v>0.742</v>
      </c>
      <c r="N4104" s="5" t="n">
        <v>0</v>
      </c>
      <c r="O4104" s="5" t="n">
        <v>0.02</v>
      </c>
      <c r="P4104" s="5" t="n">
        <v>0</v>
      </c>
      <c r="Q4104" s="5" t="n">
        <v>0.185</v>
      </c>
      <c r="R4104" s="5" t="n">
        <v>0</v>
      </c>
      <c r="S4104" s="5" t="n">
        <v>0.685</v>
      </c>
    </row>
    <row r="4105" customFormat="false" ht="14.25" hidden="false" customHeight="true" outlineLevel="0" collapsed="false">
      <c r="A4105" s="3" t="n">
        <v>46558.9583333333</v>
      </c>
      <c r="B4105" s="5" t="n">
        <v>0</v>
      </c>
      <c r="C4105" s="5" t="n">
        <v>0.852</v>
      </c>
      <c r="D4105" s="5" t="n">
        <v>0</v>
      </c>
      <c r="E4105" s="5" t="n">
        <v>0.013</v>
      </c>
      <c r="F4105" s="5" t="n">
        <v>0</v>
      </c>
      <c r="G4105" s="5" t="n">
        <v>0.074</v>
      </c>
      <c r="H4105" s="5" t="n">
        <v>0</v>
      </c>
      <c r="I4105" s="5" t="n">
        <v>0.183</v>
      </c>
      <c r="J4105" s="5" t="n">
        <v>0</v>
      </c>
      <c r="K4105" s="5" t="n">
        <v>0.024</v>
      </c>
      <c r="L4105" s="5" t="n">
        <v>0</v>
      </c>
      <c r="M4105" s="5" t="n">
        <v>0.771</v>
      </c>
      <c r="N4105" s="5" t="n">
        <v>0</v>
      </c>
      <c r="O4105" s="5" t="n">
        <v>0.038</v>
      </c>
      <c r="P4105" s="5" t="n">
        <v>0</v>
      </c>
      <c r="Q4105" s="5" t="n">
        <v>0.232</v>
      </c>
      <c r="R4105" s="5" t="n">
        <v>0</v>
      </c>
      <c r="S4105" s="5" t="n">
        <v>0.683</v>
      </c>
    </row>
    <row r="4106" customFormat="false" ht="14.25" hidden="false" customHeight="true" outlineLevel="0" collapsed="false">
      <c r="A4106" s="3" t="n">
        <v>46559</v>
      </c>
      <c r="B4106" s="5" t="n">
        <v>0</v>
      </c>
      <c r="C4106" s="5" t="n">
        <v>0.859</v>
      </c>
      <c r="D4106" s="5" t="n">
        <v>0</v>
      </c>
      <c r="E4106" s="5" t="n">
        <v>0.049</v>
      </c>
      <c r="F4106" s="5" t="n">
        <v>0</v>
      </c>
      <c r="G4106" s="5" t="n">
        <v>0.116</v>
      </c>
      <c r="H4106" s="5" t="n">
        <v>0</v>
      </c>
      <c r="I4106" s="5" t="n">
        <v>0.181</v>
      </c>
      <c r="J4106" s="5" t="n">
        <v>0</v>
      </c>
      <c r="K4106" s="5" t="n">
        <v>0.024</v>
      </c>
      <c r="L4106" s="5" t="n">
        <v>0</v>
      </c>
      <c r="M4106" s="5" t="n">
        <v>0.788</v>
      </c>
      <c r="N4106" s="5" t="n">
        <v>0</v>
      </c>
      <c r="O4106" s="5" t="n">
        <v>0.088</v>
      </c>
      <c r="P4106" s="5" t="n">
        <v>0</v>
      </c>
      <c r="Q4106" s="5" t="n">
        <v>0.251</v>
      </c>
      <c r="R4106" s="5" t="n">
        <v>0</v>
      </c>
      <c r="S4106" s="5" t="n">
        <v>0.688</v>
      </c>
    </row>
    <row r="4107" customFormat="false" ht="14.25" hidden="false" customHeight="true" outlineLevel="0" collapsed="false">
      <c r="A4107" s="3" t="n">
        <v>46559.0416666667</v>
      </c>
      <c r="B4107" s="5" t="n">
        <v>0</v>
      </c>
      <c r="C4107" s="5" t="n">
        <v>0.859</v>
      </c>
      <c r="D4107" s="5" t="n">
        <v>0</v>
      </c>
      <c r="E4107" s="5" t="n">
        <v>0.109</v>
      </c>
      <c r="F4107" s="5" t="n">
        <v>0</v>
      </c>
      <c r="G4107" s="5" t="n">
        <v>0.177</v>
      </c>
      <c r="H4107" s="5" t="n">
        <v>0</v>
      </c>
      <c r="I4107" s="5" t="n">
        <v>0.174</v>
      </c>
      <c r="J4107" s="5" t="n">
        <v>0</v>
      </c>
      <c r="K4107" s="5" t="n">
        <v>0.03</v>
      </c>
      <c r="L4107" s="5" t="n">
        <v>0</v>
      </c>
      <c r="M4107" s="5" t="n">
        <v>0.807</v>
      </c>
      <c r="N4107" s="5" t="n">
        <v>0</v>
      </c>
      <c r="O4107" s="5" t="n">
        <v>0.146</v>
      </c>
      <c r="P4107" s="5" t="n">
        <v>0</v>
      </c>
      <c r="Q4107" s="5" t="n">
        <v>0.313</v>
      </c>
      <c r="R4107" s="5" t="n">
        <v>0</v>
      </c>
      <c r="S4107" s="5" t="n">
        <v>0.692</v>
      </c>
    </row>
    <row r="4108" customFormat="false" ht="14.25" hidden="false" customHeight="true" outlineLevel="0" collapsed="false">
      <c r="A4108" s="3" t="n">
        <v>46559.0833333333</v>
      </c>
      <c r="B4108" s="5" t="n">
        <v>0</v>
      </c>
      <c r="C4108" s="5" t="n">
        <v>0.864</v>
      </c>
      <c r="D4108" s="5" t="n">
        <v>0</v>
      </c>
      <c r="E4108" s="5" t="n">
        <v>0.192</v>
      </c>
      <c r="F4108" s="5" t="n">
        <v>0</v>
      </c>
      <c r="G4108" s="5" t="n">
        <v>0.231</v>
      </c>
      <c r="H4108" s="5" t="n">
        <v>0</v>
      </c>
      <c r="I4108" s="5" t="n">
        <v>0.169</v>
      </c>
      <c r="J4108" s="5" t="n">
        <v>0</v>
      </c>
      <c r="K4108" s="5" t="n">
        <v>0.039</v>
      </c>
      <c r="L4108" s="5" t="n">
        <v>0</v>
      </c>
      <c r="M4108" s="5" t="n">
        <v>0.829</v>
      </c>
      <c r="N4108" s="5" t="n">
        <v>0</v>
      </c>
      <c r="O4108" s="5" t="n">
        <v>0.187</v>
      </c>
      <c r="P4108" s="5" t="n">
        <v>0</v>
      </c>
      <c r="Q4108" s="5" t="n">
        <v>0.426</v>
      </c>
      <c r="R4108" s="5" t="n">
        <v>0</v>
      </c>
      <c r="S4108" s="5" t="n">
        <v>0.694</v>
      </c>
    </row>
    <row r="4109" customFormat="false" ht="14.25" hidden="false" customHeight="true" outlineLevel="0" collapsed="false">
      <c r="A4109" s="3" t="n">
        <v>46559.125</v>
      </c>
      <c r="B4109" s="5" t="n">
        <v>0</v>
      </c>
      <c r="C4109" s="5" t="n">
        <v>0.863</v>
      </c>
      <c r="D4109" s="5" t="n">
        <v>0</v>
      </c>
      <c r="E4109" s="5" t="n">
        <v>0.294</v>
      </c>
      <c r="F4109" s="5" t="n">
        <v>0</v>
      </c>
      <c r="G4109" s="5" t="n">
        <v>0.252</v>
      </c>
      <c r="H4109" s="5" t="n">
        <v>0</v>
      </c>
      <c r="I4109" s="5" t="n">
        <v>0.186</v>
      </c>
      <c r="J4109" s="5" t="n">
        <v>0</v>
      </c>
      <c r="K4109" s="5" t="n">
        <v>0.048</v>
      </c>
      <c r="L4109" s="5" t="n">
        <v>0</v>
      </c>
      <c r="M4109" s="5" t="n">
        <v>0.833</v>
      </c>
      <c r="N4109" s="5" t="n">
        <v>0</v>
      </c>
      <c r="O4109" s="5" t="n">
        <v>0.199</v>
      </c>
      <c r="P4109" s="5" t="n">
        <v>0</v>
      </c>
      <c r="Q4109" s="5" t="n">
        <v>0.547</v>
      </c>
      <c r="R4109" s="5" t="n">
        <v>0</v>
      </c>
      <c r="S4109" s="5" t="n">
        <v>0.676</v>
      </c>
    </row>
    <row r="4110" customFormat="false" ht="14.25" hidden="false" customHeight="true" outlineLevel="0" collapsed="false">
      <c r="A4110" s="3" t="n">
        <v>46559.1666666667</v>
      </c>
      <c r="B4110" s="5" t="n">
        <v>0</v>
      </c>
      <c r="C4110" s="5" t="n">
        <v>0.862</v>
      </c>
      <c r="D4110" s="5" t="n">
        <v>0</v>
      </c>
      <c r="E4110" s="5" t="n">
        <v>0.387</v>
      </c>
      <c r="F4110" s="5" t="n">
        <v>0</v>
      </c>
      <c r="G4110" s="5" t="n">
        <v>0.243</v>
      </c>
      <c r="H4110" s="5" t="n">
        <v>0</v>
      </c>
      <c r="I4110" s="5" t="n">
        <v>0.156</v>
      </c>
      <c r="J4110" s="5" t="n">
        <v>0</v>
      </c>
      <c r="K4110" s="5" t="n">
        <v>0.054</v>
      </c>
      <c r="L4110" s="5" t="n">
        <v>0</v>
      </c>
      <c r="M4110" s="5" t="n">
        <v>0.827</v>
      </c>
      <c r="N4110" s="5" t="n">
        <v>0</v>
      </c>
      <c r="O4110" s="5" t="n">
        <v>0.177</v>
      </c>
      <c r="P4110" s="5" t="n">
        <v>0</v>
      </c>
      <c r="Q4110" s="5" t="n">
        <v>0.644</v>
      </c>
      <c r="R4110" s="5" t="n">
        <v>0</v>
      </c>
      <c r="S4110" s="5" t="n">
        <v>0.653</v>
      </c>
    </row>
    <row r="4111" customFormat="false" ht="14.25" hidden="false" customHeight="true" outlineLevel="0" collapsed="false">
      <c r="A4111" s="3" t="n">
        <v>46559.2083333333</v>
      </c>
      <c r="B4111" s="5" t="n">
        <v>0</v>
      </c>
      <c r="C4111" s="5" t="n">
        <v>0.872</v>
      </c>
      <c r="D4111" s="5" t="n">
        <v>0</v>
      </c>
      <c r="E4111" s="5" t="n">
        <v>0.431</v>
      </c>
      <c r="F4111" s="5" t="n">
        <v>0</v>
      </c>
      <c r="G4111" s="5" t="n">
        <v>0.189</v>
      </c>
      <c r="H4111" s="5" t="n">
        <v>0</v>
      </c>
      <c r="I4111" s="5" t="n">
        <v>0.113</v>
      </c>
      <c r="J4111" s="5" t="n">
        <v>0</v>
      </c>
      <c r="K4111" s="5" t="n">
        <v>0.052</v>
      </c>
      <c r="L4111" s="5" t="n">
        <v>0</v>
      </c>
      <c r="M4111" s="5" t="n">
        <v>0.829</v>
      </c>
      <c r="N4111" s="5" t="n">
        <v>0</v>
      </c>
      <c r="O4111" s="5" t="n">
        <v>0.129</v>
      </c>
      <c r="P4111" s="5" t="n">
        <v>0</v>
      </c>
      <c r="Q4111" s="5" t="n">
        <v>0.668</v>
      </c>
      <c r="R4111" s="5" t="n">
        <v>0</v>
      </c>
      <c r="S4111" s="5" t="n">
        <v>0.601</v>
      </c>
    </row>
    <row r="4112" customFormat="false" ht="14.25" hidden="false" customHeight="true" outlineLevel="0" collapsed="false">
      <c r="A4112" s="3" t="n">
        <v>46559.25</v>
      </c>
      <c r="B4112" s="5" t="n">
        <v>0</v>
      </c>
      <c r="C4112" s="5" t="n">
        <v>0.886</v>
      </c>
      <c r="D4112" s="5" t="n">
        <v>0</v>
      </c>
      <c r="E4112" s="5" t="n">
        <v>0.442</v>
      </c>
      <c r="F4112" s="5" t="n">
        <v>0</v>
      </c>
      <c r="G4112" s="5" t="n">
        <v>0.114</v>
      </c>
      <c r="H4112" s="5" t="n">
        <v>0</v>
      </c>
      <c r="I4112" s="5" t="n">
        <v>0.073</v>
      </c>
      <c r="J4112" s="5" t="n">
        <v>0</v>
      </c>
      <c r="K4112" s="5" t="n">
        <v>0.043</v>
      </c>
      <c r="L4112" s="5" t="n">
        <v>0</v>
      </c>
      <c r="M4112" s="5" t="n">
        <v>0.84</v>
      </c>
      <c r="N4112" s="5" t="n">
        <v>0</v>
      </c>
      <c r="O4112" s="5" t="n">
        <v>0.081</v>
      </c>
      <c r="P4112" s="5" t="n">
        <v>0</v>
      </c>
      <c r="Q4112" s="5" t="n">
        <v>0.658</v>
      </c>
      <c r="R4112" s="5" t="n">
        <v>0</v>
      </c>
      <c r="S4112" s="5" t="n">
        <v>0.523</v>
      </c>
    </row>
    <row r="4113" customFormat="false" ht="14.25" hidden="false" customHeight="true" outlineLevel="0" collapsed="false">
      <c r="A4113" s="3" t="n">
        <v>46559.2916666667</v>
      </c>
      <c r="B4113" s="5" t="n">
        <v>0.043</v>
      </c>
      <c r="C4113" s="5" t="n">
        <v>0.891</v>
      </c>
      <c r="D4113" s="5" t="n">
        <v>0.116</v>
      </c>
      <c r="E4113" s="5" t="n">
        <v>0.452</v>
      </c>
      <c r="F4113" s="5" t="n">
        <v>0.21</v>
      </c>
      <c r="G4113" s="5" t="n">
        <v>0.053</v>
      </c>
      <c r="H4113" s="5" t="n">
        <v>0.061</v>
      </c>
      <c r="I4113" s="5" t="n">
        <v>0.035</v>
      </c>
      <c r="J4113" s="5" t="n">
        <v>0.243</v>
      </c>
      <c r="K4113" s="5" t="n">
        <v>0.033</v>
      </c>
      <c r="L4113" s="5" t="n">
        <v>0.021</v>
      </c>
      <c r="M4113" s="5" t="n">
        <v>0.846</v>
      </c>
      <c r="N4113" s="5" t="n">
        <v>0.191</v>
      </c>
      <c r="O4113" s="5" t="n">
        <v>0.045</v>
      </c>
      <c r="P4113" s="5" t="n">
        <v>0</v>
      </c>
      <c r="Q4113" s="5" t="n">
        <v>0.662</v>
      </c>
      <c r="R4113" s="5" t="n">
        <v>0.175</v>
      </c>
      <c r="S4113" s="5" t="n">
        <v>0.473</v>
      </c>
    </row>
    <row r="4114" customFormat="false" ht="14.25" hidden="false" customHeight="true" outlineLevel="0" collapsed="false">
      <c r="A4114" s="3" t="n">
        <v>46559.3333333333</v>
      </c>
      <c r="B4114" s="5" t="n">
        <v>0.312</v>
      </c>
      <c r="C4114" s="5" t="n">
        <v>0.847</v>
      </c>
      <c r="D4114" s="5" t="n">
        <v>0.413</v>
      </c>
      <c r="E4114" s="5" t="n">
        <v>0.281</v>
      </c>
      <c r="F4114" s="5" t="n">
        <v>0.467</v>
      </c>
      <c r="G4114" s="5" t="n">
        <v>0.008</v>
      </c>
      <c r="H4114" s="5" t="n">
        <v>0.217</v>
      </c>
      <c r="I4114" s="5" t="n">
        <v>0.054</v>
      </c>
      <c r="J4114" s="5" t="n">
        <v>0.492</v>
      </c>
      <c r="K4114" s="5" t="n">
        <v>0.005</v>
      </c>
      <c r="L4114" s="5" t="n">
        <v>0.31</v>
      </c>
      <c r="M4114" s="5" t="n">
        <v>0.812</v>
      </c>
      <c r="N4114" s="5" t="n">
        <v>0.448</v>
      </c>
      <c r="O4114" s="5" t="n">
        <v>0.009</v>
      </c>
      <c r="P4114" s="5" t="n">
        <v>0.154</v>
      </c>
      <c r="Q4114" s="5" t="n">
        <v>0.66</v>
      </c>
      <c r="R4114" s="5" t="n">
        <v>0.417</v>
      </c>
      <c r="S4114" s="5" t="n">
        <v>0.378</v>
      </c>
    </row>
    <row r="4115" customFormat="false" ht="14.25" hidden="false" customHeight="true" outlineLevel="0" collapsed="false">
      <c r="A4115" s="3" t="n">
        <v>46559.375</v>
      </c>
      <c r="B4115" s="5" t="n">
        <v>0.506</v>
      </c>
      <c r="C4115" s="5" t="n">
        <v>0.787</v>
      </c>
      <c r="D4115" s="5" t="n">
        <v>0.608</v>
      </c>
      <c r="E4115" s="5" t="n">
        <v>0.108</v>
      </c>
      <c r="F4115" s="5" t="n">
        <v>0.637</v>
      </c>
      <c r="G4115" s="5" t="n">
        <v>0.025</v>
      </c>
      <c r="H4115" s="5" t="n">
        <v>0.596</v>
      </c>
      <c r="I4115" s="5" t="n">
        <v>0.133</v>
      </c>
      <c r="J4115" s="5" t="n">
        <v>0.654</v>
      </c>
      <c r="K4115" s="5" t="n">
        <v>0</v>
      </c>
      <c r="L4115" s="5" t="n">
        <v>0.523</v>
      </c>
      <c r="M4115" s="5" t="n">
        <v>0.657</v>
      </c>
      <c r="N4115" s="5" t="n">
        <v>0.62</v>
      </c>
      <c r="O4115" s="5" t="n">
        <v>0.019</v>
      </c>
      <c r="P4115" s="5" t="n">
        <v>0.395</v>
      </c>
      <c r="Q4115" s="5" t="n">
        <v>0.601</v>
      </c>
      <c r="R4115" s="5" t="n">
        <v>0.582</v>
      </c>
      <c r="S4115" s="5" t="n">
        <v>0.277</v>
      </c>
    </row>
    <row r="4116" customFormat="false" ht="14.25" hidden="false" customHeight="true" outlineLevel="0" collapsed="false">
      <c r="A4116" s="3" t="n">
        <v>46559.4166666667</v>
      </c>
      <c r="B4116" s="5" t="n">
        <v>0.62</v>
      </c>
      <c r="C4116" s="5" t="n">
        <v>0.915</v>
      </c>
      <c r="D4116" s="5" t="n">
        <v>0.722</v>
      </c>
      <c r="E4116" s="5" t="n">
        <v>0.192</v>
      </c>
      <c r="F4116" s="5" t="n">
        <v>0.74</v>
      </c>
      <c r="G4116" s="5" t="n">
        <v>0.014</v>
      </c>
      <c r="H4116" s="5" t="n">
        <v>0.716</v>
      </c>
      <c r="I4116" s="5" t="n">
        <v>0.101</v>
      </c>
      <c r="J4116" s="5" t="n">
        <v>0.749</v>
      </c>
      <c r="K4116" s="5" t="n">
        <v>0</v>
      </c>
      <c r="L4116" s="5" t="n">
        <v>0.656</v>
      </c>
      <c r="M4116" s="5" t="n">
        <v>0.907</v>
      </c>
      <c r="N4116" s="5" t="n">
        <v>0.726</v>
      </c>
      <c r="O4116" s="5" t="n">
        <v>0.027</v>
      </c>
      <c r="P4116" s="5" t="n">
        <v>0.56</v>
      </c>
      <c r="Q4116" s="5" t="n">
        <v>0.654</v>
      </c>
      <c r="R4116" s="5" t="n">
        <v>0.679</v>
      </c>
      <c r="S4116" s="5" t="n">
        <v>0.278</v>
      </c>
    </row>
    <row r="4117" customFormat="false" ht="14.25" hidden="false" customHeight="true" outlineLevel="0" collapsed="false">
      <c r="A4117" s="3" t="n">
        <v>46559.4583333333</v>
      </c>
      <c r="B4117" s="5" t="n">
        <v>0.668</v>
      </c>
      <c r="C4117" s="5" t="n">
        <v>0.976</v>
      </c>
      <c r="D4117" s="5" t="n">
        <v>0.772</v>
      </c>
      <c r="E4117" s="5" t="n">
        <v>0.458</v>
      </c>
      <c r="F4117" s="5" t="n">
        <v>0.788</v>
      </c>
      <c r="G4117" s="5" t="n">
        <v>0.011</v>
      </c>
      <c r="H4117" s="5" t="n">
        <v>0.773</v>
      </c>
      <c r="I4117" s="5" t="n">
        <v>0.068</v>
      </c>
      <c r="J4117" s="5" t="n">
        <v>0.794</v>
      </c>
      <c r="K4117" s="5" t="n">
        <v>0</v>
      </c>
      <c r="L4117" s="5" t="n">
        <v>0.729</v>
      </c>
      <c r="M4117" s="5" t="n">
        <v>0.974</v>
      </c>
      <c r="N4117" s="5" t="n">
        <v>0.778</v>
      </c>
      <c r="O4117" s="5" t="n">
        <v>0.032</v>
      </c>
      <c r="P4117" s="5" t="n">
        <v>0.656</v>
      </c>
      <c r="Q4117" s="5" t="n">
        <v>0.812</v>
      </c>
      <c r="R4117" s="5" t="n">
        <v>0.717</v>
      </c>
      <c r="S4117" s="5" t="n">
        <v>0.354</v>
      </c>
    </row>
    <row r="4118" customFormat="false" ht="14.25" hidden="false" customHeight="true" outlineLevel="0" collapsed="false">
      <c r="A4118" s="3" t="n">
        <v>46559.5</v>
      </c>
      <c r="B4118" s="5" t="n">
        <v>0.668</v>
      </c>
      <c r="C4118" s="5" t="n">
        <v>0.951</v>
      </c>
      <c r="D4118" s="5" t="n">
        <v>0.78</v>
      </c>
      <c r="E4118" s="5" t="n">
        <v>0.488</v>
      </c>
      <c r="F4118" s="5" t="n">
        <v>0.789</v>
      </c>
      <c r="G4118" s="5" t="n">
        <v>0.017</v>
      </c>
      <c r="H4118" s="5" t="n">
        <v>0.772</v>
      </c>
      <c r="I4118" s="5" t="n">
        <v>0.048</v>
      </c>
      <c r="J4118" s="5" t="n">
        <v>0.79</v>
      </c>
      <c r="K4118" s="5" t="n">
        <v>0</v>
      </c>
      <c r="L4118" s="5" t="n">
        <v>0.752</v>
      </c>
      <c r="M4118" s="5" t="n">
        <v>0.964</v>
      </c>
      <c r="N4118" s="5" t="n">
        <v>0.782</v>
      </c>
      <c r="O4118" s="5" t="n">
        <v>0.037</v>
      </c>
      <c r="P4118" s="5" t="n">
        <v>0.691</v>
      </c>
      <c r="Q4118" s="5" t="n">
        <v>0.893</v>
      </c>
      <c r="R4118" s="5" t="n">
        <v>0.707</v>
      </c>
      <c r="S4118" s="5" t="n">
        <v>0.406</v>
      </c>
    </row>
    <row r="4119" customFormat="false" ht="14.25" hidden="false" customHeight="true" outlineLevel="0" collapsed="false">
      <c r="A4119" s="3" t="n">
        <v>46559.5416666667</v>
      </c>
      <c r="B4119" s="5" t="n">
        <v>0.613</v>
      </c>
      <c r="C4119" s="5" t="n">
        <v>0.893</v>
      </c>
      <c r="D4119" s="5" t="n">
        <v>0.738</v>
      </c>
      <c r="E4119" s="5" t="n">
        <v>0.501</v>
      </c>
      <c r="F4119" s="5" t="n">
        <v>0.741</v>
      </c>
      <c r="G4119" s="5" t="n">
        <v>0.027</v>
      </c>
      <c r="H4119" s="5" t="n">
        <v>0.721</v>
      </c>
      <c r="I4119" s="5" t="n">
        <v>0.041</v>
      </c>
      <c r="J4119" s="5" t="n">
        <v>0.738</v>
      </c>
      <c r="K4119" s="5" t="n">
        <v>0</v>
      </c>
      <c r="L4119" s="5" t="n">
        <v>0.725</v>
      </c>
      <c r="M4119" s="5" t="n">
        <v>0.954</v>
      </c>
      <c r="N4119" s="5" t="n">
        <v>0.738</v>
      </c>
      <c r="O4119" s="5" t="n">
        <v>0.039</v>
      </c>
      <c r="P4119" s="5" t="n">
        <v>0.665</v>
      </c>
      <c r="Q4119" s="5" t="n">
        <v>0.935</v>
      </c>
      <c r="R4119" s="5" t="n">
        <v>0.646</v>
      </c>
      <c r="S4119" s="5" t="n">
        <v>0.41</v>
      </c>
    </row>
    <row r="4120" customFormat="false" ht="14.25" hidden="false" customHeight="true" outlineLevel="0" collapsed="false">
      <c r="A4120" s="3" t="n">
        <v>46559.5833333333</v>
      </c>
      <c r="B4120" s="5" t="n">
        <v>0.498</v>
      </c>
      <c r="C4120" s="5" t="n">
        <v>0.73</v>
      </c>
      <c r="D4120" s="5" t="n">
        <v>0.644</v>
      </c>
      <c r="E4120" s="5" t="n">
        <v>0.513</v>
      </c>
      <c r="F4120" s="5" t="n">
        <v>0.64</v>
      </c>
      <c r="G4120" s="5" t="n">
        <v>0.036</v>
      </c>
      <c r="H4120" s="5" t="n">
        <v>0.62</v>
      </c>
      <c r="I4120" s="5" t="n">
        <v>0.045</v>
      </c>
      <c r="J4120" s="5" t="n">
        <v>0.634</v>
      </c>
      <c r="K4120" s="5" t="n">
        <v>0.001</v>
      </c>
      <c r="L4120" s="5" t="n">
        <v>0.648</v>
      </c>
      <c r="M4120" s="5" t="n">
        <v>0.947</v>
      </c>
      <c r="N4120" s="5" t="n">
        <v>0.641</v>
      </c>
      <c r="O4120" s="5" t="n">
        <v>0.035</v>
      </c>
      <c r="P4120" s="5" t="n">
        <v>0.566</v>
      </c>
      <c r="Q4120" s="5" t="n">
        <v>0.956</v>
      </c>
      <c r="R4120" s="5" t="n">
        <v>0.532</v>
      </c>
      <c r="S4120" s="5" t="n">
        <v>0.431</v>
      </c>
    </row>
    <row r="4121" customFormat="false" ht="14.25" hidden="false" customHeight="true" outlineLevel="0" collapsed="false">
      <c r="A4121" s="3" t="n">
        <v>46559.625</v>
      </c>
      <c r="B4121" s="5" t="n">
        <v>0.325</v>
      </c>
      <c r="C4121" s="5" t="n">
        <v>0.443</v>
      </c>
      <c r="D4121" s="5" t="n">
        <v>0.492</v>
      </c>
      <c r="E4121" s="5" t="n">
        <v>0.502</v>
      </c>
      <c r="F4121" s="5" t="n">
        <v>0.481</v>
      </c>
      <c r="G4121" s="5" t="n">
        <v>0.042</v>
      </c>
      <c r="H4121" s="5" t="n">
        <v>0.462</v>
      </c>
      <c r="I4121" s="5" t="n">
        <v>0.055</v>
      </c>
      <c r="J4121" s="5" t="n">
        <v>0.472</v>
      </c>
      <c r="K4121" s="5" t="n">
        <v>0.002</v>
      </c>
      <c r="L4121" s="5" t="n">
        <v>0.517</v>
      </c>
      <c r="M4121" s="5" t="n">
        <v>0.941</v>
      </c>
      <c r="N4121" s="5" t="n">
        <v>0.488</v>
      </c>
      <c r="O4121" s="5" t="n">
        <v>0.025</v>
      </c>
      <c r="P4121" s="5" t="n">
        <v>0.272</v>
      </c>
      <c r="Q4121" s="5" t="n">
        <v>0.976</v>
      </c>
      <c r="R4121" s="5" t="n">
        <v>0.352</v>
      </c>
      <c r="S4121" s="5" t="n">
        <v>0.504</v>
      </c>
    </row>
    <row r="4122" customFormat="false" ht="14.25" hidden="false" customHeight="true" outlineLevel="0" collapsed="false">
      <c r="A4122" s="3" t="n">
        <v>46559.6666666667</v>
      </c>
      <c r="B4122" s="5" t="n">
        <v>0.102</v>
      </c>
      <c r="C4122" s="5" t="n">
        <v>0.302</v>
      </c>
      <c r="D4122" s="5" t="n">
        <v>0.265</v>
      </c>
      <c r="E4122" s="5" t="n">
        <v>0.459</v>
      </c>
      <c r="F4122" s="5" t="n">
        <v>0.249</v>
      </c>
      <c r="G4122" s="5" t="n">
        <v>0.074</v>
      </c>
      <c r="H4122" s="5" t="n">
        <v>0.233</v>
      </c>
      <c r="I4122" s="5" t="n">
        <v>0.065</v>
      </c>
      <c r="J4122" s="5" t="n">
        <v>0.236</v>
      </c>
      <c r="K4122" s="5" t="n">
        <v>0.017</v>
      </c>
      <c r="L4122" s="5" t="n">
        <v>0.32</v>
      </c>
      <c r="M4122" s="5" t="n">
        <v>0.915</v>
      </c>
      <c r="N4122" s="5" t="n">
        <v>0.265</v>
      </c>
      <c r="O4122" s="5" t="n">
        <v>0.016</v>
      </c>
      <c r="P4122" s="5" t="n">
        <v>0.094</v>
      </c>
      <c r="Q4122" s="5" t="n">
        <v>0.988</v>
      </c>
      <c r="R4122" s="5" t="n">
        <v>0.106</v>
      </c>
      <c r="S4122" s="5" t="n">
        <v>0.56</v>
      </c>
    </row>
    <row r="4123" customFormat="false" ht="14.25" hidden="false" customHeight="true" outlineLevel="0" collapsed="false">
      <c r="A4123" s="3" t="n">
        <v>46559.7083333333</v>
      </c>
      <c r="B4123" s="5" t="n">
        <v>0</v>
      </c>
      <c r="C4123" s="5" t="n">
        <v>0.334</v>
      </c>
      <c r="D4123" s="5" t="n">
        <v>0.003</v>
      </c>
      <c r="E4123" s="5" t="n">
        <v>0.525</v>
      </c>
      <c r="F4123" s="5" t="n">
        <v>0.002</v>
      </c>
      <c r="G4123" s="5" t="n">
        <v>0.12</v>
      </c>
      <c r="H4123" s="5" t="n">
        <v>0.001</v>
      </c>
      <c r="I4123" s="5" t="n">
        <v>0.097</v>
      </c>
      <c r="J4123" s="5" t="n">
        <v>0</v>
      </c>
      <c r="K4123" s="5" t="n">
        <v>0.068</v>
      </c>
      <c r="L4123" s="5" t="n">
        <v>0.052</v>
      </c>
      <c r="M4123" s="5" t="n">
        <v>0.887</v>
      </c>
      <c r="N4123" s="5" t="n">
        <v>0.006</v>
      </c>
      <c r="O4123" s="5" t="n">
        <v>0.01</v>
      </c>
      <c r="P4123" s="5" t="n">
        <v>0.002</v>
      </c>
      <c r="Q4123" s="5" t="n">
        <v>0.987</v>
      </c>
      <c r="R4123" s="5" t="n">
        <v>0</v>
      </c>
      <c r="S4123" s="5" t="n">
        <v>0.497</v>
      </c>
    </row>
    <row r="4124" customFormat="false" ht="14.25" hidden="false" customHeight="true" outlineLevel="0" collapsed="false">
      <c r="A4124" s="3" t="n">
        <v>46559.75</v>
      </c>
      <c r="B4124" s="5" t="n">
        <v>0</v>
      </c>
      <c r="C4124" s="5" t="n">
        <v>0.523</v>
      </c>
      <c r="D4124" s="5" t="n">
        <v>0</v>
      </c>
      <c r="E4124" s="5" t="n">
        <v>0.583</v>
      </c>
      <c r="F4124" s="5" t="n">
        <v>0</v>
      </c>
      <c r="G4124" s="5" t="n">
        <v>0.103</v>
      </c>
      <c r="H4124" s="5" t="n">
        <v>0</v>
      </c>
      <c r="I4124" s="5" t="n">
        <v>0.12</v>
      </c>
      <c r="J4124" s="5" t="n">
        <v>0</v>
      </c>
      <c r="K4124" s="5" t="n">
        <v>0.095</v>
      </c>
      <c r="L4124" s="5" t="n">
        <v>0</v>
      </c>
      <c r="M4124" s="5" t="n">
        <v>0.901</v>
      </c>
      <c r="N4124" s="5" t="n">
        <v>0</v>
      </c>
      <c r="O4124" s="5" t="n">
        <v>0.005</v>
      </c>
      <c r="P4124" s="5" t="n">
        <v>0</v>
      </c>
      <c r="Q4124" s="5" t="n">
        <v>0.985</v>
      </c>
      <c r="R4124" s="5" t="n">
        <v>0</v>
      </c>
      <c r="S4124" s="5" t="n">
        <v>0.497</v>
      </c>
    </row>
    <row r="4125" customFormat="false" ht="14.25" hidden="false" customHeight="true" outlineLevel="0" collapsed="false">
      <c r="A4125" s="3" t="n">
        <v>46559.7916666667</v>
      </c>
      <c r="B4125" s="5" t="n">
        <v>0</v>
      </c>
      <c r="C4125" s="5" t="n">
        <v>0.746</v>
      </c>
      <c r="D4125" s="5" t="n">
        <v>0</v>
      </c>
      <c r="E4125" s="5" t="n">
        <v>0.601</v>
      </c>
      <c r="F4125" s="5" t="n">
        <v>0</v>
      </c>
      <c r="G4125" s="5" t="n">
        <v>0.063</v>
      </c>
      <c r="H4125" s="5" t="n">
        <v>0</v>
      </c>
      <c r="I4125" s="5" t="n">
        <v>0.125</v>
      </c>
      <c r="J4125" s="5" t="n">
        <v>0</v>
      </c>
      <c r="K4125" s="5" t="n">
        <v>0.085</v>
      </c>
      <c r="L4125" s="5" t="n">
        <v>0</v>
      </c>
      <c r="M4125" s="5" t="n">
        <v>0.899</v>
      </c>
      <c r="N4125" s="5" t="n">
        <v>0</v>
      </c>
      <c r="O4125" s="5" t="n">
        <v>0.004</v>
      </c>
      <c r="P4125" s="5" t="n">
        <v>0</v>
      </c>
      <c r="Q4125" s="5" t="n">
        <v>0.985</v>
      </c>
      <c r="R4125" s="5" t="n">
        <v>0</v>
      </c>
      <c r="S4125" s="5" t="n">
        <v>0.552</v>
      </c>
    </row>
    <row r="4126" customFormat="false" ht="14.25" hidden="false" customHeight="true" outlineLevel="0" collapsed="false">
      <c r="A4126" s="3" t="n">
        <v>46559.8333333333</v>
      </c>
      <c r="B4126" s="5" t="n">
        <v>0</v>
      </c>
      <c r="C4126" s="5" t="n">
        <v>0.849</v>
      </c>
      <c r="D4126" s="5" t="n">
        <v>0</v>
      </c>
      <c r="E4126" s="5" t="n">
        <v>0.586</v>
      </c>
      <c r="F4126" s="5" t="n">
        <v>0</v>
      </c>
      <c r="G4126" s="5" t="n">
        <v>0.034</v>
      </c>
      <c r="H4126" s="5" t="n">
        <v>0</v>
      </c>
      <c r="I4126" s="5" t="n">
        <v>0.117</v>
      </c>
      <c r="J4126" s="5" t="n">
        <v>0</v>
      </c>
      <c r="K4126" s="5" t="n">
        <v>0.053</v>
      </c>
      <c r="L4126" s="5" t="n">
        <v>0</v>
      </c>
      <c r="M4126" s="5" t="n">
        <v>0.849</v>
      </c>
      <c r="N4126" s="5" t="n">
        <v>0</v>
      </c>
      <c r="O4126" s="5" t="n">
        <v>0.007</v>
      </c>
      <c r="P4126" s="5" t="n">
        <v>0</v>
      </c>
      <c r="Q4126" s="5" t="n">
        <v>0.988</v>
      </c>
      <c r="R4126" s="5" t="n">
        <v>0</v>
      </c>
      <c r="S4126" s="5" t="n">
        <v>0.516</v>
      </c>
    </row>
    <row r="4127" customFormat="false" ht="14.25" hidden="false" customHeight="true" outlineLevel="0" collapsed="false">
      <c r="A4127" s="3" t="n">
        <v>46559.875</v>
      </c>
      <c r="B4127" s="5" t="n">
        <v>0</v>
      </c>
      <c r="C4127" s="5" t="n">
        <v>0.868</v>
      </c>
      <c r="D4127" s="5" t="n">
        <v>0</v>
      </c>
      <c r="E4127" s="5" t="n">
        <v>0.565</v>
      </c>
      <c r="F4127" s="5" t="n">
        <v>0</v>
      </c>
      <c r="G4127" s="5" t="n">
        <v>0.024</v>
      </c>
      <c r="H4127" s="5" t="n">
        <v>0</v>
      </c>
      <c r="I4127" s="5" t="n">
        <v>0.103</v>
      </c>
      <c r="J4127" s="5" t="n">
        <v>0</v>
      </c>
      <c r="K4127" s="5" t="n">
        <v>0.018</v>
      </c>
      <c r="L4127" s="5" t="n">
        <v>0</v>
      </c>
      <c r="M4127" s="5" t="n">
        <v>0.702</v>
      </c>
      <c r="N4127" s="5" t="n">
        <v>0</v>
      </c>
      <c r="O4127" s="5" t="n">
        <v>0.019</v>
      </c>
      <c r="P4127" s="5" t="n">
        <v>0</v>
      </c>
      <c r="Q4127" s="5" t="n">
        <v>0.989</v>
      </c>
      <c r="R4127" s="5" t="n">
        <v>0</v>
      </c>
      <c r="S4127" s="5" t="n">
        <v>0.42</v>
      </c>
    </row>
    <row r="4128" customFormat="false" ht="14.25" hidden="false" customHeight="true" outlineLevel="0" collapsed="false">
      <c r="A4128" s="3" t="n">
        <v>46559.9166666667</v>
      </c>
      <c r="B4128" s="5" t="n">
        <v>0</v>
      </c>
      <c r="C4128" s="5" t="n">
        <v>0.87</v>
      </c>
      <c r="D4128" s="5" t="n">
        <v>0</v>
      </c>
      <c r="E4128" s="5" t="n">
        <v>0.557</v>
      </c>
      <c r="F4128" s="5" t="n">
        <v>0</v>
      </c>
      <c r="G4128" s="5" t="n">
        <v>0.03</v>
      </c>
      <c r="H4128" s="5" t="n">
        <v>0</v>
      </c>
      <c r="I4128" s="5" t="n">
        <v>0.095</v>
      </c>
      <c r="J4128" s="5" t="n">
        <v>0</v>
      </c>
      <c r="K4128" s="5" t="n">
        <v>0.005</v>
      </c>
      <c r="L4128" s="5" t="n">
        <v>0</v>
      </c>
      <c r="M4128" s="5" t="n">
        <v>0.471</v>
      </c>
      <c r="N4128" s="5" t="n">
        <v>0</v>
      </c>
      <c r="O4128" s="5" t="n">
        <v>0.035</v>
      </c>
      <c r="P4128" s="5" t="n">
        <v>0</v>
      </c>
      <c r="Q4128" s="5" t="n">
        <v>0.985</v>
      </c>
      <c r="R4128" s="5" t="n">
        <v>0</v>
      </c>
      <c r="S4128" s="5" t="n">
        <v>0.349</v>
      </c>
    </row>
    <row r="4129" customFormat="false" ht="14.25" hidden="false" customHeight="true" outlineLevel="0" collapsed="false">
      <c r="A4129" s="3" t="n">
        <v>46559.9583333333</v>
      </c>
      <c r="B4129" s="5" t="n">
        <v>0</v>
      </c>
      <c r="C4129" s="5" t="n">
        <v>0.889</v>
      </c>
      <c r="D4129" s="5" t="n">
        <v>0</v>
      </c>
      <c r="E4129" s="5" t="n">
        <v>0.555</v>
      </c>
      <c r="F4129" s="5" t="n">
        <v>0</v>
      </c>
      <c r="G4129" s="5" t="n">
        <v>0.043</v>
      </c>
      <c r="H4129" s="5" t="n">
        <v>0</v>
      </c>
      <c r="I4129" s="5" t="n">
        <v>0.092</v>
      </c>
      <c r="J4129" s="5" t="n">
        <v>0</v>
      </c>
      <c r="K4129" s="5" t="n">
        <v>0.005</v>
      </c>
      <c r="L4129" s="5" t="n">
        <v>0</v>
      </c>
      <c r="M4129" s="5" t="n">
        <v>0.469</v>
      </c>
      <c r="N4129" s="5" t="n">
        <v>0</v>
      </c>
      <c r="O4129" s="5" t="n">
        <v>0.038</v>
      </c>
      <c r="P4129" s="5" t="n">
        <v>0</v>
      </c>
      <c r="Q4129" s="5" t="n">
        <v>0.891</v>
      </c>
      <c r="R4129" s="5" t="n">
        <v>0</v>
      </c>
      <c r="S4129" s="5" t="n">
        <v>0.305</v>
      </c>
    </row>
    <row r="4130" customFormat="false" ht="14.25" hidden="false" customHeight="true" outlineLevel="0" collapsed="false">
      <c r="A4130" s="3" t="n">
        <v>46560</v>
      </c>
      <c r="B4130" s="5" t="n">
        <v>0</v>
      </c>
      <c r="C4130" s="5" t="n">
        <v>0.913</v>
      </c>
      <c r="D4130" s="5" t="n">
        <v>0</v>
      </c>
      <c r="E4130" s="5" t="n">
        <v>0.513</v>
      </c>
      <c r="F4130" s="5" t="n">
        <v>0</v>
      </c>
      <c r="G4130" s="5" t="n">
        <v>0.046</v>
      </c>
      <c r="H4130" s="5" t="n">
        <v>0</v>
      </c>
      <c r="I4130" s="5" t="n">
        <v>0.091</v>
      </c>
      <c r="J4130" s="5" t="n">
        <v>0</v>
      </c>
      <c r="K4130" s="5" t="n">
        <v>0.011</v>
      </c>
      <c r="L4130" s="5" t="n">
        <v>0</v>
      </c>
      <c r="M4130" s="5" t="n">
        <v>0.535</v>
      </c>
      <c r="N4130" s="5" t="n">
        <v>0</v>
      </c>
      <c r="O4130" s="5" t="n">
        <v>0.021</v>
      </c>
      <c r="P4130" s="5" t="n">
        <v>0</v>
      </c>
      <c r="Q4130" s="5" t="n">
        <v>0.765</v>
      </c>
      <c r="R4130" s="5" t="n">
        <v>0</v>
      </c>
      <c r="S4130" s="5" t="n">
        <v>0.257</v>
      </c>
    </row>
    <row r="4131" customFormat="false" ht="14.25" hidden="false" customHeight="true" outlineLevel="0" collapsed="false">
      <c r="A4131" s="3" t="n">
        <v>46560.0416666667</v>
      </c>
      <c r="B4131" s="5" t="n">
        <v>0</v>
      </c>
      <c r="C4131" s="5" t="n">
        <v>0.935</v>
      </c>
      <c r="D4131" s="5" t="n">
        <v>0</v>
      </c>
      <c r="E4131" s="5" t="n">
        <v>0.523</v>
      </c>
      <c r="F4131" s="5" t="n">
        <v>0</v>
      </c>
      <c r="G4131" s="5" t="n">
        <v>0.03</v>
      </c>
      <c r="H4131" s="5" t="n">
        <v>0</v>
      </c>
      <c r="I4131" s="5" t="n">
        <v>0.085</v>
      </c>
      <c r="J4131" s="5" t="n">
        <v>0</v>
      </c>
      <c r="K4131" s="5" t="n">
        <v>0.018</v>
      </c>
      <c r="L4131" s="5" t="n">
        <v>0</v>
      </c>
      <c r="M4131" s="5" t="n">
        <v>0.459</v>
      </c>
      <c r="N4131" s="5" t="n">
        <v>0</v>
      </c>
      <c r="O4131" s="5" t="n">
        <v>0.003</v>
      </c>
      <c r="P4131" s="5" t="n">
        <v>0</v>
      </c>
      <c r="Q4131" s="5" t="n">
        <v>0.877</v>
      </c>
      <c r="R4131" s="5" t="n">
        <v>0</v>
      </c>
      <c r="S4131" s="5" t="n">
        <v>0.233</v>
      </c>
    </row>
    <row r="4132" customFormat="false" ht="14.25" hidden="false" customHeight="true" outlineLevel="0" collapsed="false">
      <c r="A4132" s="3" t="n">
        <v>46560.0833333333</v>
      </c>
      <c r="B4132" s="5" t="n">
        <v>0</v>
      </c>
      <c r="C4132" s="5" t="n">
        <v>0.94</v>
      </c>
      <c r="D4132" s="5" t="n">
        <v>0</v>
      </c>
      <c r="E4132" s="5" t="n">
        <v>0.535</v>
      </c>
      <c r="F4132" s="5" t="n">
        <v>0</v>
      </c>
      <c r="G4132" s="5" t="n">
        <v>0.011</v>
      </c>
      <c r="H4132" s="5" t="n">
        <v>0</v>
      </c>
      <c r="I4132" s="5" t="n">
        <v>0.068</v>
      </c>
      <c r="J4132" s="5" t="n">
        <v>0</v>
      </c>
      <c r="K4132" s="5" t="n">
        <v>0.013</v>
      </c>
      <c r="L4132" s="5" t="n">
        <v>0</v>
      </c>
      <c r="M4132" s="5" t="n">
        <v>0.343</v>
      </c>
      <c r="N4132" s="5" t="n">
        <v>0</v>
      </c>
      <c r="O4132" s="5" t="n">
        <v>0</v>
      </c>
      <c r="P4132" s="5" t="n">
        <v>0</v>
      </c>
      <c r="Q4132" s="5" t="n">
        <v>0.93</v>
      </c>
      <c r="R4132" s="5" t="n">
        <v>0</v>
      </c>
      <c r="S4132" s="5" t="n">
        <v>0.24</v>
      </c>
    </row>
    <row r="4133" customFormat="false" ht="14.25" hidden="false" customHeight="true" outlineLevel="0" collapsed="false">
      <c r="A4133" s="3" t="n">
        <v>46560.125</v>
      </c>
      <c r="B4133" s="5" t="n">
        <v>0</v>
      </c>
      <c r="C4133" s="5" t="n">
        <v>0.905</v>
      </c>
      <c r="D4133" s="5" t="n">
        <v>0</v>
      </c>
      <c r="E4133" s="5" t="n">
        <v>0.518</v>
      </c>
      <c r="F4133" s="5" t="n">
        <v>0</v>
      </c>
      <c r="G4133" s="5" t="n">
        <v>0.003</v>
      </c>
      <c r="H4133" s="5" t="n">
        <v>0</v>
      </c>
      <c r="I4133" s="5" t="n">
        <v>0.044</v>
      </c>
      <c r="J4133" s="5" t="n">
        <v>0</v>
      </c>
      <c r="K4133" s="5" t="n">
        <v>0.006</v>
      </c>
      <c r="L4133" s="5" t="n">
        <v>0</v>
      </c>
      <c r="M4133" s="5" t="n">
        <v>0.278</v>
      </c>
      <c r="N4133" s="5" t="n">
        <v>0</v>
      </c>
      <c r="O4133" s="5" t="n">
        <v>0</v>
      </c>
      <c r="P4133" s="5" t="n">
        <v>0</v>
      </c>
      <c r="Q4133" s="5" t="n">
        <v>0.947</v>
      </c>
      <c r="R4133" s="5" t="n">
        <v>0</v>
      </c>
      <c r="S4133" s="5" t="n">
        <v>0.234</v>
      </c>
    </row>
    <row r="4134" customFormat="false" ht="14.25" hidden="false" customHeight="true" outlineLevel="0" collapsed="false">
      <c r="A4134" s="3" t="n">
        <v>46560.1666666667</v>
      </c>
      <c r="B4134" s="5" t="n">
        <v>0</v>
      </c>
      <c r="C4134" s="5" t="n">
        <v>0.906</v>
      </c>
      <c r="D4134" s="5" t="n">
        <v>0</v>
      </c>
      <c r="E4134" s="5" t="n">
        <v>0.509</v>
      </c>
      <c r="F4134" s="5" t="n">
        <v>0</v>
      </c>
      <c r="G4134" s="5" t="n">
        <v>0.001</v>
      </c>
      <c r="H4134" s="5" t="n">
        <v>0</v>
      </c>
      <c r="I4134" s="5" t="n">
        <v>0.022</v>
      </c>
      <c r="J4134" s="5" t="n">
        <v>0</v>
      </c>
      <c r="K4134" s="5" t="n">
        <v>0.003</v>
      </c>
      <c r="L4134" s="5" t="n">
        <v>0</v>
      </c>
      <c r="M4134" s="5" t="n">
        <v>0.257</v>
      </c>
      <c r="N4134" s="5" t="n">
        <v>0</v>
      </c>
      <c r="O4134" s="5" t="n">
        <v>0.001</v>
      </c>
      <c r="P4134" s="5" t="n">
        <v>0</v>
      </c>
      <c r="Q4134" s="5" t="n">
        <v>0.959</v>
      </c>
      <c r="R4134" s="5" t="n">
        <v>0</v>
      </c>
      <c r="S4134" s="5" t="n">
        <v>0.204</v>
      </c>
    </row>
    <row r="4135" customFormat="false" ht="14.25" hidden="false" customHeight="true" outlineLevel="0" collapsed="false">
      <c r="A4135" s="3" t="n">
        <v>46560.2083333333</v>
      </c>
      <c r="B4135" s="5" t="n">
        <v>0</v>
      </c>
      <c r="C4135" s="5" t="n">
        <v>0.915</v>
      </c>
      <c r="D4135" s="5" t="n">
        <v>0</v>
      </c>
      <c r="E4135" s="5" t="n">
        <v>0.484</v>
      </c>
      <c r="F4135" s="5" t="n">
        <v>0</v>
      </c>
      <c r="G4135" s="5" t="n">
        <v>0.001</v>
      </c>
      <c r="H4135" s="5" t="n">
        <v>0</v>
      </c>
      <c r="I4135" s="5" t="n">
        <v>0.008</v>
      </c>
      <c r="J4135" s="5" t="n">
        <v>0</v>
      </c>
      <c r="K4135" s="5" t="n">
        <v>0.002</v>
      </c>
      <c r="L4135" s="5" t="n">
        <v>0</v>
      </c>
      <c r="M4135" s="5" t="n">
        <v>0.222</v>
      </c>
      <c r="N4135" s="5" t="n">
        <v>0</v>
      </c>
      <c r="O4135" s="5" t="n">
        <v>0.003</v>
      </c>
      <c r="P4135" s="5" t="n">
        <v>0</v>
      </c>
      <c r="Q4135" s="5" t="n">
        <v>0.954</v>
      </c>
      <c r="R4135" s="5" t="n">
        <v>0</v>
      </c>
      <c r="S4135" s="5" t="n">
        <v>0.19</v>
      </c>
    </row>
    <row r="4136" customFormat="false" ht="14.25" hidden="false" customHeight="true" outlineLevel="0" collapsed="false">
      <c r="A4136" s="3" t="n">
        <v>46560.25</v>
      </c>
      <c r="B4136" s="5" t="n">
        <v>0</v>
      </c>
      <c r="C4136" s="5" t="n">
        <v>0.917</v>
      </c>
      <c r="D4136" s="5" t="n">
        <v>0</v>
      </c>
      <c r="E4136" s="5" t="n">
        <v>0.425</v>
      </c>
      <c r="F4136" s="5" t="n">
        <v>0</v>
      </c>
      <c r="G4136" s="5" t="n">
        <v>0</v>
      </c>
      <c r="H4136" s="5" t="n">
        <v>0</v>
      </c>
      <c r="I4136" s="5" t="n">
        <v>0.003</v>
      </c>
      <c r="J4136" s="5" t="n">
        <v>0</v>
      </c>
      <c r="K4136" s="5" t="n">
        <v>0.001</v>
      </c>
      <c r="L4136" s="5" t="n">
        <v>0</v>
      </c>
      <c r="M4136" s="5" t="n">
        <v>0.149</v>
      </c>
      <c r="N4136" s="5" t="n">
        <v>0</v>
      </c>
      <c r="O4136" s="5" t="n">
        <v>0.006</v>
      </c>
      <c r="P4136" s="5" t="n">
        <v>0</v>
      </c>
      <c r="Q4136" s="5" t="n">
        <v>0.932</v>
      </c>
      <c r="R4136" s="5" t="n">
        <v>0</v>
      </c>
      <c r="S4136" s="5" t="n">
        <v>0.176</v>
      </c>
    </row>
    <row r="4137" customFormat="false" ht="14.25" hidden="false" customHeight="true" outlineLevel="0" collapsed="false">
      <c r="A4137" s="3" t="n">
        <v>46560.2916666667</v>
      </c>
      <c r="B4137" s="5" t="n">
        <v>0.035</v>
      </c>
      <c r="C4137" s="5" t="n">
        <v>0.923</v>
      </c>
      <c r="D4137" s="5" t="n">
        <v>0.086</v>
      </c>
      <c r="E4137" s="5" t="n">
        <v>0.31</v>
      </c>
      <c r="F4137" s="5" t="n">
        <v>0.205</v>
      </c>
      <c r="G4137" s="5" t="n">
        <v>0</v>
      </c>
      <c r="H4137" s="5" t="n">
        <v>0.17</v>
      </c>
      <c r="I4137" s="5" t="n">
        <v>0.001</v>
      </c>
      <c r="J4137" s="5" t="n">
        <v>0.183</v>
      </c>
      <c r="K4137" s="5" t="n">
        <v>0.001</v>
      </c>
      <c r="L4137" s="5" t="n">
        <v>0.003</v>
      </c>
      <c r="M4137" s="5" t="n">
        <v>0.109</v>
      </c>
      <c r="N4137" s="5" t="n">
        <v>0.182</v>
      </c>
      <c r="O4137" s="5" t="n">
        <v>0.007</v>
      </c>
      <c r="P4137" s="5" t="n">
        <v>0</v>
      </c>
      <c r="Q4137" s="5" t="n">
        <v>0.89</v>
      </c>
      <c r="R4137" s="5" t="n">
        <v>0.124</v>
      </c>
      <c r="S4137" s="5" t="n">
        <v>0.143</v>
      </c>
    </row>
    <row r="4138" customFormat="false" ht="14.25" hidden="false" customHeight="true" outlineLevel="0" collapsed="false">
      <c r="A4138" s="3" t="n">
        <v>46560.3333333333</v>
      </c>
      <c r="B4138" s="5" t="n">
        <v>0.313</v>
      </c>
      <c r="C4138" s="5" t="n">
        <v>0.898</v>
      </c>
      <c r="D4138" s="5" t="n">
        <v>0.273</v>
      </c>
      <c r="E4138" s="5" t="n">
        <v>0.107</v>
      </c>
      <c r="F4138" s="5" t="n">
        <v>0.457</v>
      </c>
      <c r="G4138" s="5" t="n">
        <v>0</v>
      </c>
      <c r="H4138" s="5" t="n">
        <v>0.401</v>
      </c>
      <c r="I4138" s="5" t="n">
        <v>0</v>
      </c>
      <c r="J4138" s="5" t="n">
        <v>0.406</v>
      </c>
      <c r="K4138" s="5" t="n">
        <v>0.001</v>
      </c>
      <c r="L4138" s="5" t="n">
        <v>0.099</v>
      </c>
      <c r="M4138" s="5" t="n">
        <v>0.081</v>
      </c>
      <c r="N4138" s="5" t="n">
        <v>0.436</v>
      </c>
      <c r="O4138" s="5" t="n">
        <v>0.002</v>
      </c>
      <c r="P4138" s="5" t="n">
        <v>0.002</v>
      </c>
      <c r="Q4138" s="5" t="n">
        <v>0.819</v>
      </c>
      <c r="R4138" s="5" t="n">
        <v>0.359</v>
      </c>
      <c r="S4138" s="5" t="n">
        <v>0.08</v>
      </c>
    </row>
    <row r="4139" customFormat="false" ht="14.25" hidden="false" customHeight="true" outlineLevel="0" collapsed="false">
      <c r="A4139" s="3" t="n">
        <v>46560.375</v>
      </c>
      <c r="B4139" s="5" t="n">
        <v>0.516</v>
      </c>
      <c r="C4139" s="5" t="n">
        <v>0.981</v>
      </c>
      <c r="D4139" s="5" t="n">
        <v>0.551</v>
      </c>
      <c r="E4139" s="5" t="n">
        <v>0.079</v>
      </c>
      <c r="F4139" s="5" t="n">
        <v>0.624</v>
      </c>
      <c r="G4139" s="5" t="n">
        <v>0.044</v>
      </c>
      <c r="H4139" s="5" t="n">
        <v>0.631</v>
      </c>
      <c r="I4139" s="5" t="n">
        <v>0.002</v>
      </c>
      <c r="J4139" s="5" t="n">
        <v>0.636</v>
      </c>
      <c r="K4139" s="5" t="n">
        <v>0.058</v>
      </c>
      <c r="L4139" s="5" t="n">
        <v>0.452</v>
      </c>
      <c r="M4139" s="5" t="n">
        <v>0.033</v>
      </c>
      <c r="N4139" s="5" t="n">
        <v>0.604</v>
      </c>
      <c r="O4139" s="5" t="n">
        <v>0.001</v>
      </c>
      <c r="P4139" s="5" t="n">
        <v>0.021</v>
      </c>
      <c r="Q4139" s="5" t="n">
        <v>0.728</v>
      </c>
      <c r="R4139" s="5" t="n">
        <v>0.53</v>
      </c>
      <c r="S4139" s="5" t="n">
        <v>0.023</v>
      </c>
    </row>
    <row r="4140" customFormat="false" ht="14.25" hidden="false" customHeight="true" outlineLevel="0" collapsed="false">
      <c r="A4140" s="3" t="n">
        <v>46560.4166666667</v>
      </c>
      <c r="B4140" s="5" t="n">
        <v>0.633</v>
      </c>
      <c r="C4140" s="5" t="n">
        <v>0.985</v>
      </c>
      <c r="D4140" s="5" t="n">
        <v>0.708</v>
      </c>
      <c r="E4140" s="5" t="n">
        <v>0.179</v>
      </c>
      <c r="F4140" s="5" t="n">
        <v>0.727</v>
      </c>
      <c r="G4140" s="5" t="n">
        <v>0.146</v>
      </c>
      <c r="H4140" s="5" t="n">
        <v>0.726</v>
      </c>
      <c r="I4140" s="5" t="n">
        <v>0.001</v>
      </c>
      <c r="J4140" s="5" t="n">
        <v>0.734</v>
      </c>
      <c r="K4140" s="5" t="n">
        <v>0.12</v>
      </c>
      <c r="L4140" s="5" t="n">
        <v>0.651</v>
      </c>
      <c r="M4140" s="5" t="n">
        <v>0.009</v>
      </c>
      <c r="N4140" s="5" t="n">
        <v>0.709</v>
      </c>
      <c r="O4140" s="5" t="n">
        <v>0.05</v>
      </c>
      <c r="P4140" s="5" t="n">
        <v>0.082</v>
      </c>
      <c r="Q4140" s="5" t="n">
        <v>0.623</v>
      </c>
      <c r="R4140" s="5" t="n">
        <v>0.636</v>
      </c>
      <c r="S4140" s="5" t="n">
        <v>0.03</v>
      </c>
    </row>
    <row r="4141" customFormat="false" ht="14.25" hidden="false" customHeight="true" outlineLevel="0" collapsed="false">
      <c r="A4141" s="3" t="n">
        <v>46560.4583333333</v>
      </c>
      <c r="B4141" s="5" t="n">
        <v>0.69</v>
      </c>
      <c r="C4141" s="5" t="n">
        <v>0.971</v>
      </c>
      <c r="D4141" s="5" t="n">
        <v>0.767</v>
      </c>
      <c r="E4141" s="5" t="n">
        <v>0.297</v>
      </c>
      <c r="F4141" s="5" t="n">
        <v>0.778</v>
      </c>
      <c r="G4141" s="5" t="n">
        <v>0.178</v>
      </c>
      <c r="H4141" s="5" t="n">
        <v>0.769</v>
      </c>
      <c r="I4141" s="5" t="n">
        <v>0.001</v>
      </c>
      <c r="J4141" s="5" t="n">
        <v>0.78</v>
      </c>
      <c r="K4141" s="5" t="n">
        <v>0.137</v>
      </c>
      <c r="L4141" s="5" t="n">
        <v>0.76</v>
      </c>
      <c r="M4141" s="5" t="n">
        <v>0.009</v>
      </c>
      <c r="N4141" s="5" t="n">
        <v>0.763</v>
      </c>
      <c r="O4141" s="5" t="n">
        <v>0.079</v>
      </c>
      <c r="P4141" s="5" t="n">
        <v>0.246</v>
      </c>
      <c r="Q4141" s="5" t="n">
        <v>0.675</v>
      </c>
      <c r="R4141" s="5" t="n">
        <v>0.684</v>
      </c>
      <c r="S4141" s="5" t="n">
        <v>0.027</v>
      </c>
    </row>
    <row r="4142" customFormat="false" ht="14.25" hidden="false" customHeight="true" outlineLevel="0" collapsed="false">
      <c r="A4142" s="3" t="n">
        <v>46560.5</v>
      </c>
      <c r="B4142" s="5" t="n">
        <v>0.694</v>
      </c>
      <c r="C4142" s="5" t="n">
        <v>0.941</v>
      </c>
      <c r="D4142" s="5" t="n">
        <v>0.775</v>
      </c>
      <c r="E4142" s="5" t="n">
        <v>0.326</v>
      </c>
      <c r="F4142" s="5" t="n">
        <v>0.779</v>
      </c>
      <c r="G4142" s="5" t="n">
        <v>0.188</v>
      </c>
      <c r="H4142" s="5" t="n">
        <v>0.764</v>
      </c>
      <c r="I4142" s="5" t="n">
        <v>0.003</v>
      </c>
      <c r="J4142" s="5" t="n">
        <v>0.776</v>
      </c>
      <c r="K4142" s="5" t="n">
        <v>0.144</v>
      </c>
      <c r="L4142" s="5" t="n">
        <v>0.788</v>
      </c>
      <c r="M4142" s="5" t="n">
        <v>0.024</v>
      </c>
      <c r="N4142" s="5" t="n">
        <v>0.768</v>
      </c>
      <c r="O4142" s="5" t="n">
        <v>0.092</v>
      </c>
      <c r="P4142" s="5" t="n">
        <v>0.223</v>
      </c>
      <c r="Q4142" s="5" t="n">
        <v>0.697</v>
      </c>
      <c r="R4142" s="5" t="n">
        <v>0.683</v>
      </c>
      <c r="S4142" s="5" t="n">
        <v>0.033</v>
      </c>
    </row>
    <row r="4143" customFormat="false" ht="14.25" hidden="false" customHeight="true" outlineLevel="0" collapsed="false">
      <c r="A4143" s="3" t="n">
        <v>46560.5416666667</v>
      </c>
      <c r="B4143" s="5" t="n">
        <v>0.588</v>
      </c>
      <c r="C4143" s="5" t="n">
        <v>0.899</v>
      </c>
      <c r="D4143" s="5" t="n">
        <v>0.732</v>
      </c>
      <c r="E4143" s="5" t="n">
        <v>0.352</v>
      </c>
      <c r="F4143" s="5" t="n">
        <v>0.731</v>
      </c>
      <c r="G4143" s="5" t="n">
        <v>0.187</v>
      </c>
      <c r="H4143" s="5" t="n">
        <v>0.714</v>
      </c>
      <c r="I4143" s="5" t="n">
        <v>0.004</v>
      </c>
      <c r="J4143" s="5" t="n">
        <v>0.723</v>
      </c>
      <c r="K4143" s="5" t="n">
        <v>0.141</v>
      </c>
      <c r="L4143" s="5" t="n">
        <v>0.763</v>
      </c>
      <c r="M4143" s="5" t="n">
        <v>0.042</v>
      </c>
      <c r="N4143" s="5" t="n">
        <v>0.724</v>
      </c>
      <c r="O4143" s="5" t="n">
        <v>0.093</v>
      </c>
      <c r="P4143" s="5" t="n">
        <v>0.178</v>
      </c>
      <c r="Q4143" s="5" t="n">
        <v>0.661</v>
      </c>
      <c r="R4143" s="5" t="n">
        <v>0.627</v>
      </c>
      <c r="S4143" s="5" t="n">
        <v>0.031</v>
      </c>
    </row>
    <row r="4144" customFormat="false" ht="14.25" hidden="false" customHeight="true" outlineLevel="0" collapsed="false">
      <c r="A4144" s="3" t="n">
        <v>46560.5833333333</v>
      </c>
      <c r="B4144" s="5" t="n">
        <v>0.435</v>
      </c>
      <c r="C4144" s="5" t="n">
        <v>0.85</v>
      </c>
      <c r="D4144" s="5" t="n">
        <v>0.637</v>
      </c>
      <c r="E4144" s="5" t="n">
        <v>0.364</v>
      </c>
      <c r="F4144" s="5" t="n">
        <v>0.634</v>
      </c>
      <c r="G4144" s="5" t="n">
        <v>0.175</v>
      </c>
      <c r="H4144" s="5" t="n">
        <v>0.616</v>
      </c>
      <c r="I4144" s="5" t="n">
        <v>0.003</v>
      </c>
      <c r="J4144" s="5" t="n">
        <v>0.624</v>
      </c>
      <c r="K4144" s="5" t="n">
        <v>0.128</v>
      </c>
      <c r="L4144" s="5" t="n">
        <v>0.688</v>
      </c>
      <c r="M4144" s="5" t="n">
        <v>0.051</v>
      </c>
      <c r="N4144" s="5" t="n">
        <v>0.631</v>
      </c>
      <c r="O4144" s="5" t="n">
        <v>0.088</v>
      </c>
      <c r="P4144" s="5" t="n">
        <v>0.179</v>
      </c>
      <c r="Q4144" s="5" t="n">
        <v>0.62</v>
      </c>
      <c r="R4144" s="5" t="n">
        <v>0.512</v>
      </c>
      <c r="S4144" s="5" t="n">
        <v>0.023</v>
      </c>
    </row>
    <row r="4145" customFormat="false" ht="14.25" hidden="false" customHeight="true" outlineLevel="0" collapsed="false">
      <c r="A4145" s="3" t="n">
        <v>46560.625</v>
      </c>
      <c r="B4145" s="5" t="n">
        <v>0.232</v>
      </c>
      <c r="C4145" s="5" t="n">
        <v>0.74</v>
      </c>
      <c r="D4145" s="5" t="n">
        <v>0.48</v>
      </c>
      <c r="E4145" s="5" t="n">
        <v>0.34</v>
      </c>
      <c r="F4145" s="5" t="n">
        <v>0.477</v>
      </c>
      <c r="G4145" s="5" t="n">
        <v>0.154</v>
      </c>
      <c r="H4145" s="5" t="n">
        <v>0.461</v>
      </c>
      <c r="I4145" s="5" t="n">
        <v>0.002</v>
      </c>
      <c r="J4145" s="5" t="n">
        <v>0.461</v>
      </c>
      <c r="K4145" s="5" t="n">
        <v>0.104</v>
      </c>
      <c r="L4145" s="5" t="n">
        <v>0.556</v>
      </c>
      <c r="M4145" s="5" t="n">
        <v>0.045</v>
      </c>
      <c r="N4145" s="5" t="n">
        <v>0.48</v>
      </c>
      <c r="O4145" s="5" t="n">
        <v>0.078</v>
      </c>
      <c r="P4145" s="5" t="n">
        <v>0.148</v>
      </c>
      <c r="Q4145" s="5" t="n">
        <v>0.574</v>
      </c>
      <c r="R4145" s="5" t="n">
        <v>0.329</v>
      </c>
      <c r="S4145" s="5" t="n">
        <v>0.014</v>
      </c>
    </row>
    <row r="4146" customFormat="false" ht="14.25" hidden="false" customHeight="true" outlineLevel="0" collapsed="false">
      <c r="A4146" s="3" t="n">
        <v>46560.6666666667</v>
      </c>
      <c r="B4146" s="5" t="n">
        <v>0.08</v>
      </c>
      <c r="C4146" s="5" t="n">
        <v>0.606</v>
      </c>
      <c r="D4146" s="5" t="n">
        <v>0.246</v>
      </c>
      <c r="E4146" s="5" t="n">
        <v>0.257</v>
      </c>
      <c r="F4146" s="5" t="n">
        <v>0.248</v>
      </c>
      <c r="G4146" s="5" t="n">
        <v>0.131</v>
      </c>
      <c r="H4146" s="5" t="n">
        <v>0.237</v>
      </c>
      <c r="I4146" s="5" t="n">
        <v>0</v>
      </c>
      <c r="J4146" s="5" t="n">
        <v>0.225</v>
      </c>
      <c r="K4146" s="5" t="n">
        <v>0.085</v>
      </c>
      <c r="L4146" s="5" t="n">
        <v>0.355</v>
      </c>
      <c r="M4146" s="5" t="n">
        <v>0.04</v>
      </c>
      <c r="N4146" s="5" t="n">
        <v>0.261</v>
      </c>
      <c r="O4146" s="5" t="n">
        <v>0.065</v>
      </c>
      <c r="P4146" s="5" t="n">
        <v>0.065</v>
      </c>
      <c r="Q4146" s="5" t="n">
        <v>0.46</v>
      </c>
      <c r="R4146" s="5" t="n">
        <v>0.089</v>
      </c>
      <c r="S4146" s="5" t="n">
        <v>0.008</v>
      </c>
    </row>
    <row r="4147" customFormat="false" ht="14.25" hidden="false" customHeight="true" outlineLevel="0" collapsed="false">
      <c r="A4147" s="3" t="n">
        <v>46560.7083333333</v>
      </c>
      <c r="B4147" s="5" t="n">
        <v>0</v>
      </c>
      <c r="C4147" s="5" t="n">
        <v>0.603</v>
      </c>
      <c r="D4147" s="5" t="n">
        <v>0.002</v>
      </c>
      <c r="E4147" s="5" t="n">
        <v>0.236</v>
      </c>
      <c r="F4147" s="5" t="n">
        <v>0.002</v>
      </c>
      <c r="G4147" s="5" t="n">
        <v>0.117</v>
      </c>
      <c r="H4147" s="5" t="n">
        <v>0.002</v>
      </c>
      <c r="I4147" s="5" t="n">
        <v>0</v>
      </c>
      <c r="J4147" s="5" t="n">
        <v>0</v>
      </c>
      <c r="K4147" s="5" t="n">
        <v>0.069</v>
      </c>
      <c r="L4147" s="5" t="n">
        <v>0.065</v>
      </c>
      <c r="M4147" s="5" t="n">
        <v>0.059</v>
      </c>
      <c r="N4147" s="5" t="n">
        <v>0.006</v>
      </c>
      <c r="O4147" s="5" t="n">
        <v>0.054</v>
      </c>
      <c r="P4147" s="5" t="n">
        <v>0.002</v>
      </c>
      <c r="Q4147" s="5" t="n">
        <v>0.467</v>
      </c>
      <c r="R4147" s="5" t="n">
        <v>0</v>
      </c>
      <c r="S4147" s="5" t="n">
        <v>0.011</v>
      </c>
    </row>
    <row r="4148" customFormat="false" ht="14.25" hidden="false" customHeight="true" outlineLevel="0" collapsed="false">
      <c r="A4148" s="3" t="n">
        <v>46560.75</v>
      </c>
      <c r="B4148" s="5" t="n">
        <v>0</v>
      </c>
      <c r="C4148" s="5" t="n">
        <v>0.638</v>
      </c>
      <c r="D4148" s="5" t="n">
        <v>0</v>
      </c>
      <c r="E4148" s="5" t="n">
        <v>0.254</v>
      </c>
      <c r="F4148" s="5" t="n">
        <v>0</v>
      </c>
      <c r="G4148" s="5" t="n">
        <v>0.089</v>
      </c>
      <c r="H4148" s="5" t="n">
        <v>0</v>
      </c>
      <c r="I4148" s="5" t="n">
        <v>0</v>
      </c>
      <c r="J4148" s="5" t="n">
        <v>0</v>
      </c>
      <c r="K4148" s="5" t="n">
        <v>0.054</v>
      </c>
      <c r="L4148" s="5" t="n">
        <v>0</v>
      </c>
      <c r="M4148" s="5" t="n">
        <v>0.083</v>
      </c>
      <c r="N4148" s="5" t="n">
        <v>0</v>
      </c>
      <c r="O4148" s="5" t="n">
        <v>0.038</v>
      </c>
      <c r="P4148" s="5" t="n">
        <v>0</v>
      </c>
      <c r="Q4148" s="5" t="n">
        <v>0.485</v>
      </c>
      <c r="R4148" s="5" t="n">
        <v>0</v>
      </c>
      <c r="S4148" s="5" t="n">
        <v>0.033</v>
      </c>
    </row>
    <row r="4149" customFormat="false" ht="14.25" hidden="false" customHeight="true" outlineLevel="0" collapsed="false">
      <c r="A4149" s="3" t="n">
        <v>46560.7916666667</v>
      </c>
      <c r="B4149" s="5" t="n">
        <v>0</v>
      </c>
      <c r="C4149" s="5" t="n">
        <v>0.65</v>
      </c>
      <c r="D4149" s="5" t="n">
        <v>0</v>
      </c>
      <c r="E4149" s="5" t="n">
        <v>0.298</v>
      </c>
      <c r="F4149" s="5" t="n">
        <v>0</v>
      </c>
      <c r="G4149" s="5" t="n">
        <v>0.064</v>
      </c>
      <c r="H4149" s="5" t="n">
        <v>0</v>
      </c>
      <c r="I4149" s="5" t="n">
        <v>0</v>
      </c>
      <c r="J4149" s="5" t="n">
        <v>0</v>
      </c>
      <c r="K4149" s="5" t="n">
        <v>0.043</v>
      </c>
      <c r="L4149" s="5" t="n">
        <v>0</v>
      </c>
      <c r="M4149" s="5" t="n">
        <v>0.084</v>
      </c>
      <c r="N4149" s="5" t="n">
        <v>0</v>
      </c>
      <c r="O4149" s="5" t="n">
        <v>0.025</v>
      </c>
      <c r="P4149" s="5" t="n">
        <v>0</v>
      </c>
      <c r="Q4149" s="5" t="n">
        <v>0.489</v>
      </c>
      <c r="R4149" s="5" t="n">
        <v>0</v>
      </c>
      <c r="S4149" s="5" t="n">
        <v>0.076</v>
      </c>
    </row>
    <row r="4150" customFormat="false" ht="14.25" hidden="false" customHeight="true" outlineLevel="0" collapsed="false">
      <c r="A4150" s="3" t="n">
        <v>46560.8333333333</v>
      </c>
      <c r="B4150" s="5" t="n">
        <v>0</v>
      </c>
      <c r="C4150" s="5" t="n">
        <v>0.633</v>
      </c>
      <c r="D4150" s="5" t="n">
        <v>0</v>
      </c>
      <c r="E4150" s="5" t="n">
        <v>0.331</v>
      </c>
      <c r="F4150" s="5" t="n">
        <v>0</v>
      </c>
      <c r="G4150" s="5" t="n">
        <v>0.045</v>
      </c>
      <c r="H4150" s="5" t="n">
        <v>0</v>
      </c>
      <c r="I4150" s="5" t="n">
        <v>0</v>
      </c>
      <c r="J4150" s="5" t="n">
        <v>0</v>
      </c>
      <c r="K4150" s="5" t="n">
        <v>0.04</v>
      </c>
      <c r="L4150" s="5" t="n">
        <v>0</v>
      </c>
      <c r="M4150" s="5" t="n">
        <v>0.068</v>
      </c>
      <c r="N4150" s="5" t="n">
        <v>0</v>
      </c>
      <c r="O4150" s="5" t="n">
        <v>0.017</v>
      </c>
      <c r="P4150" s="5" t="n">
        <v>0</v>
      </c>
      <c r="Q4150" s="5" t="n">
        <v>0.486</v>
      </c>
      <c r="R4150" s="5" t="n">
        <v>0</v>
      </c>
      <c r="S4150" s="5" t="n">
        <v>0.126</v>
      </c>
    </row>
    <row r="4151" customFormat="false" ht="14.25" hidden="false" customHeight="true" outlineLevel="0" collapsed="false">
      <c r="A4151" s="3" t="n">
        <v>46560.875</v>
      </c>
      <c r="B4151" s="5" t="n">
        <v>0</v>
      </c>
      <c r="C4151" s="5" t="n">
        <v>0.736</v>
      </c>
      <c r="D4151" s="5" t="n">
        <v>0</v>
      </c>
      <c r="E4151" s="5" t="n">
        <v>0.343</v>
      </c>
      <c r="F4151" s="5" t="n">
        <v>0</v>
      </c>
      <c r="G4151" s="5" t="n">
        <v>0.033</v>
      </c>
      <c r="H4151" s="5" t="n">
        <v>0</v>
      </c>
      <c r="I4151" s="5" t="n">
        <v>0</v>
      </c>
      <c r="J4151" s="5" t="n">
        <v>0</v>
      </c>
      <c r="K4151" s="5" t="n">
        <v>0.041</v>
      </c>
      <c r="L4151" s="5" t="n">
        <v>0</v>
      </c>
      <c r="M4151" s="5" t="n">
        <v>0.041</v>
      </c>
      <c r="N4151" s="5" t="n">
        <v>0</v>
      </c>
      <c r="O4151" s="5" t="n">
        <v>0.014</v>
      </c>
      <c r="P4151" s="5" t="n">
        <v>0</v>
      </c>
      <c r="Q4151" s="5" t="n">
        <v>0.459</v>
      </c>
      <c r="R4151" s="5" t="n">
        <v>0</v>
      </c>
      <c r="S4151" s="5" t="n">
        <v>0.167</v>
      </c>
    </row>
    <row r="4152" customFormat="false" ht="14.25" hidden="false" customHeight="true" outlineLevel="0" collapsed="false">
      <c r="A4152" s="3" t="n">
        <v>46560.9166666667</v>
      </c>
      <c r="B4152" s="5" t="n">
        <v>0</v>
      </c>
      <c r="C4152" s="5" t="n">
        <v>0.792</v>
      </c>
      <c r="D4152" s="5" t="n">
        <v>0</v>
      </c>
      <c r="E4152" s="5" t="n">
        <v>0.348</v>
      </c>
      <c r="F4152" s="5" t="n">
        <v>0</v>
      </c>
      <c r="G4152" s="5" t="n">
        <v>0.029</v>
      </c>
      <c r="H4152" s="5" t="n">
        <v>0</v>
      </c>
      <c r="I4152" s="5" t="n">
        <v>0</v>
      </c>
      <c r="J4152" s="5" t="n">
        <v>0</v>
      </c>
      <c r="K4152" s="5" t="n">
        <v>0.047</v>
      </c>
      <c r="L4152" s="5" t="n">
        <v>0</v>
      </c>
      <c r="M4152" s="5" t="n">
        <v>0.021</v>
      </c>
      <c r="N4152" s="5" t="n">
        <v>0</v>
      </c>
      <c r="O4152" s="5" t="n">
        <v>0.015</v>
      </c>
      <c r="P4152" s="5" t="n">
        <v>0</v>
      </c>
      <c r="Q4152" s="5" t="n">
        <v>0.395</v>
      </c>
      <c r="R4152" s="5" t="n">
        <v>0</v>
      </c>
      <c r="S4152" s="5" t="n">
        <v>0.205</v>
      </c>
    </row>
    <row r="4153" customFormat="false" ht="14.25" hidden="false" customHeight="true" outlineLevel="0" collapsed="false">
      <c r="A4153" s="3" t="n">
        <v>46560.9583333333</v>
      </c>
      <c r="B4153" s="5" t="n">
        <v>0</v>
      </c>
      <c r="C4153" s="5" t="n">
        <v>0.84</v>
      </c>
      <c r="D4153" s="5" t="n">
        <v>0</v>
      </c>
      <c r="E4153" s="5" t="n">
        <v>0.358</v>
      </c>
      <c r="F4153" s="5" t="n">
        <v>0</v>
      </c>
      <c r="G4153" s="5" t="n">
        <v>0.034</v>
      </c>
      <c r="H4153" s="5" t="n">
        <v>0</v>
      </c>
      <c r="I4153" s="5" t="n">
        <v>0</v>
      </c>
      <c r="J4153" s="5" t="n">
        <v>0</v>
      </c>
      <c r="K4153" s="5" t="n">
        <v>0.062</v>
      </c>
      <c r="L4153" s="5" t="n">
        <v>0</v>
      </c>
      <c r="M4153" s="5" t="n">
        <v>0.015</v>
      </c>
      <c r="N4153" s="5" t="n">
        <v>0</v>
      </c>
      <c r="O4153" s="5" t="n">
        <v>0.024</v>
      </c>
      <c r="P4153" s="5" t="n">
        <v>0</v>
      </c>
      <c r="Q4153" s="5" t="n">
        <v>0.356</v>
      </c>
      <c r="R4153" s="5" t="n">
        <v>0</v>
      </c>
      <c r="S4153" s="5" t="n">
        <v>0.215</v>
      </c>
    </row>
    <row r="4154" customFormat="false" ht="14.25" hidden="false" customHeight="true" outlineLevel="0" collapsed="false">
      <c r="A4154" s="3" t="n">
        <v>46561</v>
      </c>
      <c r="B4154" s="5" t="n">
        <v>0</v>
      </c>
      <c r="C4154" s="5" t="n">
        <v>0.886</v>
      </c>
      <c r="D4154" s="5" t="n">
        <v>0</v>
      </c>
      <c r="E4154" s="5" t="n">
        <v>0.364</v>
      </c>
      <c r="F4154" s="5" t="n">
        <v>0</v>
      </c>
      <c r="G4154" s="5" t="n">
        <v>0.045</v>
      </c>
      <c r="H4154" s="5" t="n">
        <v>0</v>
      </c>
      <c r="I4154" s="5" t="n">
        <v>0</v>
      </c>
      <c r="J4154" s="5" t="n">
        <v>0</v>
      </c>
      <c r="K4154" s="5" t="n">
        <v>0.082</v>
      </c>
      <c r="L4154" s="5" t="n">
        <v>0</v>
      </c>
      <c r="M4154" s="5" t="n">
        <v>0.023</v>
      </c>
      <c r="N4154" s="5" t="n">
        <v>0</v>
      </c>
      <c r="O4154" s="5" t="n">
        <v>0.039</v>
      </c>
      <c r="P4154" s="5" t="n">
        <v>0</v>
      </c>
      <c r="Q4154" s="5" t="n">
        <v>0.311</v>
      </c>
      <c r="R4154" s="5" t="n">
        <v>0</v>
      </c>
      <c r="S4154" s="5" t="n">
        <v>0.206</v>
      </c>
    </row>
    <row r="4155" customFormat="false" ht="14.25" hidden="false" customHeight="true" outlineLevel="0" collapsed="false">
      <c r="A4155" s="3" t="n">
        <v>46561.0416666667</v>
      </c>
      <c r="B4155" s="5" t="n">
        <v>0</v>
      </c>
      <c r="C4155" s="5" t="n">
        <v>0.914</v>
      </c>
      <c r="D4155" s="5" t="n">
        <v>0</v>
      </c>
      <c r="E4155" s="5" t="n">
        <v>0.361</v>
      </c>
      <c r="F4155" s="5" t="n">
        <v>0</v>
      </c>
      <c r="G4155" s="5" t="n">
        <v>0.057</v>
      </c>
      <c r="H4155" s="5" t="n">
        <v>0</v>
      </c>
      <c r="I4155" s="5" t="n">
        <v>0.004</v>
      </c>
      <c r="J4155" s="5" t="n">
        <v>0</v>
      </c>
      <c r="K4155" s="5" t="n">
        <v>0.101</v>
      </c>
      <c r="L4155" s="5" t="n">
        <v>0</v>
      </c>
      <c r="M4155" s="5" t="n">
        <v>0.037</v>
      </c>
      <c r="N4155" s="5" t="n">
        <v>0</v>
      </c>
      <c r="O4155" s="5" t="n">
        <v>0.055</v>
      </c>
      <c r="P4155" s="5" t="n">
        <v>0</v>
      </c>
      <c r="Q4155" s="5" t="n">
        <v>0.231</v>
      </c>
      <c r="R4155" s="5" t="n">
        <v>0</v>
      </c>
      <c r="S4155" s="5" t="n">
        <v>0.226</v>
      </c>
    </row>
    <row r="4156" customFormat="false" ht="14.25" hidden="false" customHeight="true" outlineLevel="0" collapsed="false">
      <c r="A4156" s="3" t="n">
        <v>46561.0833333333</v>
      </c>
      <c r="B4156" s="5" t="n">
        <v>0</v>
      </c>
      <c r="C4156" s="5" t="n">
        <v>0.927</v>
      </c>
      <c r="D4156" s="5" t="n">
        <v>0</v>
      </c>
      <c r="E4156" s="5" t="n">
        <v>0.348</v>
      </c>
      <c r="F4156" s="5" t="n">
        <v>0</v>
      </c>
      <c r="G4156" s="5" t="n">
        <v>0.074</v>
      </c>
      <c r="H4156" s="5" t="n">
        <v>0</v>
      </c>
      <c r="I4156" s="5" t="n">
        <v>0.021</v>
      </c>
      <c r="J4156" s="5" t="n">
        <v>0</v>
      </c>
      <c r="K4156" s="5" t="n">
        <v>0.119</v>
      </c>
      <c r="L4156" s="5" t="n">
        <v>0</v>
      </c>
      <c r="M4156" s="5" t="n">
        <v>0.055</v>
      </c>
      <c r="N4156" s="5" t="n">
        <v>0</v>
      </c>
      <c r="O4156" s="5" t="n">
        <v>0.077</v>
      </c>
      <c r="P4156" s="5" t="n">
        <v>0</v>
      </c>
      <c r="Q4156" s="5" t="n">
        <v>0.145</v>
      </c>
      <c r="R4156" s="5" t="n">
        <v>0</v>
      </c>
      <c r="S4156" s="5" t="n">
        <v>0.285</v>
      </c>
    </row>
    <row r="4157" customFormat="false" ht="14.25" hidden="false" customHeight="true" outlineLevel="0" collapsed="false">
      <c r="A4157" s="3" t="n">
        <v>46561.125</v>
      </c>
      <c r="B4157" s="5" t="n">
        <v>0</v>
      </c>
      <c r="C4157" s="5" t="n">
        <v>0.936</v>
      </c>
      <c r="D4157" s="5" t="n">
        <v>0</v>
      </c>
      <c r="E4157" s="5" t="n">
        <v>0.343</v>
      </c>
      <c r="F4157" s="5" t="n">
        <v>0</v>
      </c>
      <c r="G4157" s="5" t="n">
        <v>0.1</v>
      </c>
      <c r="H4157" s="5" t="n">
        <v>0</v>
      </c>
      <c r="I4157" s="5" t="n">
        <v>0.059</v>
      </c>
      <c r="J4157" s="5" t="n">
        <v>0</v>
      </c>
      <c r="K4157" s="5" t="n">
        <v>0.137</v>
      </c>
      <c r="L4157" s="5" t="n">
        <v>0</v>
      </c>
      <c r="M4157" s="5" t="n">
        <v>0.071</v>
      </c>
      <c r="N4157" s="5" t="n">
        <v>0</v>
      </c>
      <c r="O4157" s="5" t="n">
        <v>0.105</v>
      </c>
      <c r="P4157" s="5" t="n">
        <v>0</v>
      </c>
      <c r="Q4157" s="5" t="n">
        <v>0.101</v>
      </c>
      <c r="R4157" s="5" t="n">
        <v>0</v>
      </c>
      <c r="S4157" s="5" t="n">
        <v>0.359</v>
      </c>
    </row>
    <row r="4158" customFormat="false" ht="14.25" hidden="false" customHeight="true" outlineLevel="0" collapsed="false">
      <c r="A4158" s="3" t="n">
        <v>46561.1666666667</v>
      </c>
      <c r="B4158" s="5" t="n">
        <v>0</v>
      </c>
      <c r="C4158" s="5" t="n">
        <v>0.941</v>
      </c>
      <c r="D4158" s="5" t="n">
        <v>0</v>
      </c>
      <c r="E4158" s="5" t="n">
        <v>0.349</v>
      </c>
      <c r="F4158" s="5" t="n">
        <v>0</v>
      </c>
      <c r="G4158" s="5" t="n">
        <v>0.13</v>
      </c>
      <c r="H4158" s="5" t="n">
        <v>0</v>
      </c>
      <c r="I4158" s="5" t="n">
        <v>0.107</v>
      </c>
      <c r="J4158" s="5" t="n">
        <v>0</v>
      </c>
      <c r="K4158" s="5" t="n">
        <v>0.147</v>
      </c>
      <c r="L4158" s="5" t="n">
        <v>0</v>
      </c>
      <c r="M4158" s="5" t="n">
        <v>0.076</v>
      </c>
      <c r="N4158" s="5" t="n">
        <v>0</v>
      </c>
      <c r="O4158" s="5" t="n">
        <v>0.146</v>
      </c>
      <c r="P4158" s="5" t="n">
        <v>0</v>
      </c>
      <c r="Q4158" s="5" t="n">
        <v>0.071</v>
      </c>
      <c r="R4158" s="5" t="n">
        <v>0</v>
      </c>
      <c r="S4158" s="5" t="n">
        <v>0.41</v>
      </c>
    </row>
    <row r="4159" customFormat="false" ht="14.25" hidden="false" customHeight="true" outlineLevel="0" collapsed="false">
      <c r="A4159" s="3" t="n">
        <v>46561.2083333333</v>
      </c>
      <c r="B4159" s="5" t="n">
        <v>0</v>
      </c>
      <c r="C4159" s="5" t="n">
        <v>0.974</v>
      </c>
      <c r="D4159" s="5" t="n">
        <v>0</v>
      </c>
      <c r="E4159" s="5" t="n">
        <v>0.344</v>
      </c>
      <c r="F4159" s="5" t="n">
        <v>0</v>
      </c>
      <c r="G4159" s="5" t="n">
        <v>0.176</v>
      </c>
      <c r="H4159" s="5" t="n">
        <v>0</v>
      </c>
      <c r="I4159" s="5" t="n">
        <v>0.142</v>
      </c>
      <c r="J4159" s="5" t="n">
        <v>0</v>
      </c>
      <c r="K4159" s="5" t="n">
        <v>0.148</v>
      </c>
      <c r="L4159" s="5" t="n">
        <v>0</v>
      </c>
      <c r="M4159" s="5" t="n">
        <v>0.077</v>
      </c>
      <c r="N4159" s="5" t="n">
        <v>0</v>
      </c>
      <c r="O4159" s="5" t="n">
        <v>0.213</v>
      </c>
      <c r="P4159" s="5" t="n">
        <v>0</v>
      </c>
      <c r="Q4159" s="5" t="n">
        <v>0.047</v>
      </c>
      <c r="R4159" s="5" t="n">
        <v>0</v>
      </c>
      <c r="S4159" s="5" t="n">
        <v>0.436</v>
      </c>
    </row>
    <row r="4160" customFormat="false" ht="14.25" hidden="false" customHeight="true" outlineLevel="0" collapsed="false">
      <c r="A4160" s="3" t="n">
        <v>46561.25</v>
      </c>
      <c r="B4160" s="5" t="n">
        <v>0</v>
      </c>
      <c r="C4160" s="5" t="n">
        <v>0.972</v>
      </c>
      <c r="D4160" s="5" t="n">
        <v>0</v>
      </c>
      <c r="E4160" s="5" t="n">
        <v>0.325</v>
      </c>
      <c r="F4160" s="5" t="n">
        <v>0</v>
      </c>
      <c r="G4160" s="5" t="n">
        <v>0.235</v>
      </c>
      <c r="H4160" s="5" t="n">
        <v>0</v>
      </c>
      <c r="I4160" s="5" t="n">
        <v>0.161</v>
      </c>
      <c r="J4160" s="5" t="n">
        <v>0</v>
      </c>
      <c r="K4160" s="5" t="n">
        <v>0.166</v>
      </c>
      <c r="L4160" s="5" t="n">
        <v>0</v>
      </c>
      <c r="M4160" s="5" t="n">
        <v>0.094</v>
      </c>
      <c r="N4160" s="5" t="n">
        <v>0</v>
      </c>
      <c r="O4160" s="5" t="n">
        <v>0.309</v>
      </c>
      <c r="P4160" s="5" t="n">
        <v>0</v>
      </c>
      <c r="Q4160" s="5" t="n">
        <v>0.034</v>
      </c>
      <c r="R4160" s="5" t="n">
        <v>0</v>
      </c>
      <c r="S4160" s="5" t="n">
        <v>0.454</v>
      </c>
    </row>
    <row r="4161" customFormat="false" ht="14.25" hidden="false" customHeight="true" outlineLevel="0" collapsed="false">
      <c r="A4161" s="3" t="n">
        <v>46561.2916666667</v>
      </c>
      <c r="B4161" s="5" t="n">
        <v>0.002</v>
      </c>
      <c r="C4161" s="5" t="n">
        <v>0.956</v>
      </c>
      <c r="D4161" s="5" t="n">
        <v>0.129</v>
      </c>
      <c r="E4161" s="5" t="n">
        <v>0.291</v>
      </c>
      <c r="F4161" s="5" t="n">
        <v>0.199</v>
      </c>
      <c r="G4161" s="5" t="n">
        <v>0.251</v>
      </c>
      <c r="H4161" s="5" t="n">
        <v>0.239</v>
      </c>
      <c r="I4161" s="5" t="n">
        <v>0.135</v>
      </c>
      <c r="J4161" s="5" t="n">
        <v>0.225</v>
      </c>
      <c r="K4161" s="5" t="n">
        <v>0.182</v>
      </c>
      <c r="L4161" s="5" t="n">
        <v>0.029</v>
      </c>
      <c r="M4161" s="5" t="n">
        <v>0.121</v>
      </c>
      <c r="N4161" s="5" t="n">
        <v>0.181</v>
      </c>
      <c r="O4161" s="5" t="n">
        <v>0.356</v>
      </c>
      <c r="P4161" s="5" t="n">
        <v>0</v>
      </c>
      <c r="Q4161" s="5" t="n">
        <v>0.02</v>
      </c>
      <c r="R4161" s="5" t="n">
        <v>0.118</v>
      </c>
      <c r="S4161" s="5" t="n">
        <v>0.455</v>
      </c>
    </row>
    <row r="4162" customFormat="false" ht="14.25" hidden="false" customHeight="true" outlineLevel="0" collapsed="false">
      <c r="A4162" s="3" t="n">
        <v>46561.3333333333</v>
      </c>
      <c r="B4162" s="5" t="n">
        <v>0.04</v>
      </c>
      <c r="C4162" s="5" t="n">
        <v>0.929</v>
      </c>
      <c r="D4162" s="5" t="n">
        <v>0.417</v>
      </c>
      <c r="E4162" s="5" t="n">
        <v>0.113</v>
      </c>
      <c r="F4162" s="5" t="n">
        <v>0.456</v>
      </c>
      <c r="G4162" s="5" t="n">
        <v>0.107</v>
      </c>
      <c r="H4162" s="5" t="n">
        <v>0.474</v>
      </c>
      <c r="I4162" s="5" t="n">
        <v>0.046</v>
      </c>
      <c r="J4162" s="5" t="n">
        <v>0.471</v>
      </c>
      <c r="K4162" s="5" t="n">
        <v>0.076</v>
      </c>
      <c r="L4162" s="5" t="n">
        <v>0.349</v>
      </c>
      <c r="M4162" s="5" t="n">
        <v>0.084</v>
      </c>
      <c r="N4162" s="5" t="n">
        <v>0.438</v>
      </c>
      <c r="O4162" s="5" t="n">
        <v>0.153</v>
      </c>
      <c r="P4162" s="5" t="n">
        <v>0.152</v>
      </c>
      <c r="Q4162" s="5" t="n">
        <v>0.015</v>
      </c>
      <c r="R4162" s="5" t="n">
        <v>0.362</v>
      </c>
      <c r="S4162" s="5" t="n">
        <v>0.376</v>
      </c>
    </row>
    <row r="4163" customFormat="false" ht="14.25" hidden="false" customHeight="true" outlineLevel="0" collapsed="false">
      <c r="A4163" s="3" t="n">
        <v>46561.375</v>
      </c>
      <c r="B4163" s="5" t="n">
        <v>0.09</v>
      </c>
      <c r="C4163" s="5" t="n">
        <v>0.897</v>
      </c>
      <c r="D4163" s="5" t="n">
        <v>0.613</v>
      </c>
      <c r="E4163" s="5" t="n">
        <v>0.041</v>
      </c>
      <c r="F4163" s="5" t="n">
        <v>0.627</v>
      </c>
      <c r="G4163" s="5" t="n">
        <v>0.111</v>
      </c>
      <c r="H4163" s="5" t="n">
        <v>0.627</v>
      </c>
      <c r="I4163" s="5" t="n">
        <v>0.064</v>
      </c>
      <c r="J4163" s="5" t="n">
        <v>0.632</v>
      </c>
      <c r="K4163" s="5" t="n">
        <v>0.106</v>
      </c>
      <c r="L4163" s="5" t="n">
        <v>0.56</v>
      </c>
      <c r="M4163" s="5" t="n">
        <v>0.02</v>
      </c>
      <c r="N4163" s="5" t="n">
        <v>0.611</v>
      </c>
      <c r="O4163" s="5" t="n">
        <v>0.072</v>
      </c>
      <c r="P4163" s="5" t="n">
        <v>0.388</v>
      </c>
      <c r="Q4163" s="5" t="n">
        <v>0.009</v>
      </c>
      <c r="R4163" s="5" t="n">
        <v>0.542</v>
      </c>
      <c r="S4163" s="5" t="n">
        <v>0.385</v>
      </c>
    </row>
    <row r="4164" customFormat="false" ht="14.25" hidden="false" customHeight="true" outlineLevel="0" collapsed="false">
      <c r="A4164" s="3" t="n">
        <v>46561.4166666667</v>
      </c>
      <c r="B4164" s="5" t="n">
        <v>0.151</v>
      </c>
      <c r="C4164" s="5" t="n">
        <v>0.924</v>
      </c>
      <c r="D4164" s="5" t="n">
        <v>0.725</v>
      </c>
      <c r="E4164" s="5" t="n">
        <v>0.061</v>
      </c>
      <c r="F4164" s="5" t="n">
        <v>0.731</v>
      </c>
      <c r="G4164" s="5" t="n">
        <v>0.189</v>
      </c>
      <c r="H4164" s="5" t="n">
        <v>0.721</v>
      </c>
      <c r="I4164" s="5" t="n">
        <v>0.101</v>
      </c>
      <c r="J4164" s="5" t="n">
        <v>0.73</v>
      </c>
      <c r="K4164" s="5" t="n">
        <v>0.198</v>
      </c>
      <c r="L4164" s="5" t="n">
        <v>0.69</v>
      </c>
      <c r="M4164" s="5" t="n">
        <v>0.043</v>
      </c>
      <c r="N4164" s="5" t="n">
        <v>0.716</v>
      </c>
      <c r="O4164" s="5" t="n">
        <v>0.141</v>
      </c>
      <c r="P4164" s="5" t="n">
        <v>0.552</v>
      </c>
      <c r="Q4164" s="5" t="n">
        <v>0.003</v>
      </c>
      <c r="R4164" s="5" t="n">
        <v>0.65</v>
      </c>
      <c r="S4164" s="5" t="n">
        <v>0.444</v>
      </c>
    </row>
    <row r="4165" customFormat="false" ht="14.25" hidden="false" customHeight="true" outlineLevel="0" collapsed="false">
      <c r="A4165" s="3" t="n">
        <v>46561.4583333333</v>
      </c>
      <c r="B4165" s="5" t="n">
        <v>0.216</v>
      </c>
      <c r="C4165" s="5" t="n">
        <v>0.944</v>
      </c>
      <c r="D4165" s="5" t="n">
        <v>0.782</v>
      </c>
      <c r="E4165" s="5" t="n">
        <v>0.07</v>
      </c>
      <c r="F4165" s="5" t="n">
        <v>0.784</v>
      </c>
      <c r="G4165" s="5" t="n">
        <v>0.217</v>
      </c>
      <c r="H4165" s="5" t="n">
        <v>0.766</v>
      </c>
      <c r="I4165" s="5" t="n">
        <v>0.112</v>
      </c>
      <c r="J4165" s="5" t="n">
        <v>0.779</v>
      </c>
      <c r="K4165" s="5" t="n">
        <v>0.209</v>
      </c>
      <c r="L4165" s="5" t="n">
        <v>0.766</v>
      </c>
      <c r="M4165" s="5" t="n">
        <v>0.043</v>
      </c>
      <c r="N4165" s="5" t="n">
        <v>0.773</v>
      </c>
      <c r="O4165" s="5" t="n">
        <v>0.182</v>
      </c>
      <c r="P4165" s="5" t="n">
        <v>0.653</v>
      </c>
      <c r="Q4165" s="5" t="n">
        <v>0</v>
      </c>
      <c r="R4165" s="5" t="n">
        <v>0.698</v>
      </c>
      <c r="S4165" s="5" t="n">
        <v>0.44</v>
      </c>
    </row>
    <row r="4166" customFormat="false" ht="14.25" hidden="false" customHeight="true" outlineLevel="0" collapsed="false">
      <c r="A4166" s="3" t="n">
        <v>46561.5</v>
      </c>
      <c r="B4166" s="5" t="n">
        <v>0.255</v>
      </c>
      <c r="C4166" s="5" t="n">
        <v>0.938</v>
      </c>
      <c r="D4166" s="5" t="n">
        <v>0.789</v>
      </c>
      <c r="E4166" s="5" t="n">
        <v>0.072</v>
      </c>
      <c r="F4166" s="5" t="n">
        <v>0.784</v>
      </c>
      <c r="G4166" s="5" t="n">
        <v>0.234</v>
      </c>
      <c r="H4166" s="5" t="n">
        <v>0.763</v>
      </c>
      <c r="I4166" s="5" t="n">
        <v>0.112</v>
      </c>
      <c r="J4166" s="5" t="n">
        <v>0.776</v>
      </c>
      <c r="K4166" s="5" t="n">
        <v>0.223</v>
      </c>
      <c r="L4166" s="5" t="n">
        <v>0.79</v>
      </c>
      <c r="M4166" s="5" t="n">
        <v>0.034</v>
      </c>
      <c r="N4166" s="5" t="n">
        <v>0.778</v>
      </c>
      <c r="O4166" s="5" t="n">
        <v>0.201</v>
      </c>
      <c r="P4166" s="5" t="n">
        <v>0.694</v>
      </c>
      <c r="Q4166" s="5" t="n">
        <v>0</v>
      </c>
      <c r="R4166" s="5" t="n">
        <v>0.694</v>
      </c>
      <c r="S4166" s="5" t="n">
        <v>0.432</v>
      </c>
    </row>
    <row r="4167" customFormat="false" ht="14.25" hidden="false" customHeight="true" outlineLevel="0" collapsed="false">
      <c r="A4167" s="3" t="n">
        <v>46561.5416666667</v>
      </c>
      <c r="B4167" s="5" t="n">
        <v>0.251</v>
      </c>
      <c r="C4167" s="5" t="n">
        <v>0.917</v>
      </c>
      <c r="D4167" s="5" t="n">
        <v>0.745</v>
      </c>
      <c r="E4167" s="5" t="n">
        <v>0.072</v>
      </c>
      <c r="F4167" s="5" t="n">
        <v>0.734</v>
      </c>
      <c r="G4167" s="5" t="n">
        <v>0.239</v>
      </c>
      <c r="H4167" s="5" t="n">
        <v>0.714</v>
      </c>
      <c r="I4167" s="5" t="n">
        <v>0.11</v>
      </c>
      <c r="J4167" s="5" t="n">
        <v>0.724</v>
      </c>
      <c r="K4167" s="5" t="n">
        <v>0.234</v>
      </c>
      <c r="L4167" s="5" t="n">
        <v>0.764</v>
      </c>
      <c r="M4167" s="5" t="n">
        <v>0.026</v>
      </c>
      <c r="N4167" s="5" t="n">
        <v>0.736</v>
      </c>
      <c r="O4167" s="5" t="n">
        <v>0.204</v>
      </c>
      <c r="P4167" s="5" t="n">
        <v>0.685</v>
      </c>
      <c r="Q4167" s="5" t="n">
        <v>0</v>
      </c>
      <c r="R4167" s="5" t="n">
        <v>0.634</v>
      </c>
      <c r="S4167" s="5" t="n">
        <v>0.431</v>
      </c>
    </row>
    <row r="4168" customFormat="false" ht="14.25" hidden="false" customHeight="true" outlineLevel="0" collapsed="false">
      <c r="A4168" s="3" t="n">
        <v>46561.5833333333</v>
      </c>
      <c r="B4168" s="5" t="n">
        <v>0.24</v>
      </c>
      <c r="C4168" s="5" t="n">
        <v>0.887</v>
      </c>
      <c r="D4168" s="5" t="n">
        <v>0.651</v>
      </c>
      <c r="E4168" s="5" t="n">
        <v>0.069</v>
      </c>
      <c r="F4168" s="5" t="n">
        <v>0.638</v>
      </c>
      <c r="G4168" s="5" t="n">
        <v>0.237</v>
      </c>
      <c r="H4168" s="5" t="n">
        <v>0.613</v>
      </c>
      <c r="I4168" s="5" t="n">
        <v>0.101</v>
      </c>
      <c r="J4168" s="5" t="n">
        <v>0.621</v>
      </c>
      <c r="K4168" s="5" t="n">
        <v>0.225</v>
      </c>
      <c r="L4168" s="5" t="n">
        <v>0.689</v>
      </c>
      <c r="M4168" s="5" t="n">
        <v>0.02</v>
      </c>
      <c r="N4168" s="5" t="n">
        <v>0.643</v>
      </c>
      <c r="O4168" s="5" t="n">
        <v>0.195</v>
      </c>
      <c r="P4168" s="5" t="n">
        <v>0.618</v>
      </c>
      <c r="Q4168" s="5" t="n">
        <v>0</v>
      </c>
      <c r="R4168" s="5" t="n">
        <v>0.525</v>
      </c>
      <c r="S4168" s="5" t="n">
        <v>0.43</v>
      </c>
    </row>
    <row r="4169" customFormat="false" ht="14.25" hidden="false" customHeight="true" outlineLevel="0" collapsed="false">
      <c r="A4169" s="3" t="n">
        <v>46561.625</v>
      </c>
      <c r="B4169" s="5" t="n">
        <v>0.175</v>
      </c>
      <c r="C4169" s="5" t="n">
        <v>0.836</v>
      </c>
      <c r="D4169" s="5" t="n">
        <v>0.496</v>
      </c>
      <c r="E4169" s="5" t="n">
        <v>0.068</v>
      </c>
      <c r="F4169" s="5" t="n">
        <v>0.476</v>
      </c>
      <c r="G4169" s="5" t="n">
        <v>0.231</v>
      </c>
      <c r="H4169" s="5" t="n">
        <v>0.457</v>
      </c>
      <c r="I4169" s="5" t="n">
        <v>0.079</v>
      </c>
      <c r="J4169" s="5" t="n">
        <v>0.456</v>
      </c>
      <c r="K4169" s="5" t="n">
        <v>0.205</v>
      </c>
      <c r="L4169" s="5" t="n">
        <v>0.558</v>
      </c>
      <c r="M4169" s="5" t="n">
        <v>0.012</v>
      </c>
      <c r="N4169" s="5" t="n">
        <v>0.492</v>
      </c>
      <c r="O4169" s="5" t="n">
        <v>0.187</v>
      </c>
      <c r="P4169" s="5" t="n">
        <v>0.483</v>
      </c>
      <c r="Q4169" s="5" t="n">
        <v>0.002</v>
      </c>
      <c r="R4169" s="5" t="n">
        <v>0.349</v>
      </c>
      <c r="S4169" s="5" t="n">
        <v>0.405</v>
      </c>
    </row>
    <row r="4170" customFormat="false" ht="14.25" hidden="false" customHeight="true" outlineLevel="0" collapsed="false">
      <c r="A4170" s="3" t="n">
        <v>46561.6666666667</v>
      </c>
      <c r="B4170" s="5" t="n">
        <v>0.044</v>
      </c>
      <c r="C4170" s="5" t="n">
        <v>0.677</v>
      </c>
      <c r="D4170" s="5" t="n">
        <v>0.267</v>
      </c>
      <c r="E4170" s="5" t="n">
        <v>0.077</v>
      </c>
      <c r="F4170" s="5" t="n">
        <v>0.241</v>
      </c>
      <c r="G4170" s="5" t="n">
        <v>0.227</v>
      </c>
      <c r="H4170" s="5" t="n">
        <v>0.232</v>
      </c>
      <c r="I4170" s="5" t="n">
        <v>0.052</v>
      </c>
      <c r="J4170" s="5" t="n">
        <v>0.214</v>
      </c>
      <c r="K4170" s="5" t="n">
        <v>0.189</v>
      </c>
      <c r="L4170" s="5" t="n">
        <v>0.361</v>
      </c>
      <c r="M4170" s="5" t="n">
        <v>0.005</v>
      </c>
      <c r="N4170" s="5" t="n">
        <v>0.271</v>
      </c>
      <c r="O4170" s="5" t="n">
        <v>0.178</v>
      </c>
      <c r="P4170" s="5" t="n">
        <v>0.275</v>
      </c>
      <c r="Q4170" s="5" t="n">
        <v>0.011</v>
      </c>
      <c r="R4170" s="5" t="n">
        <v>0.106</v>
      </c>
      <c r="S4170" s="5" t="n">
        <v>0.341</v>
      </c>
    </row>
    <row r="4171" customFormat="false" ht="14.25" hidden="false" customHeight="true" outlineLevel="0" collapsed="false">
      <c r="A4171" s="3" t="n">
        <v>46561.7083333333</v>
      </c>
      <c r="B4171" s="5" t="n">
        <v>0</v>
      </c>
      <c r="C4171" s="5" t="n">
        <v>0.538</v>
      </c>
      <c r="D4171" s="5" t="n">
        <v>0.003</v>
      </c>
      <c r="E4171" s="5" t="n">
        <v>0.126</v>
      </c>
      <c r="F4171" s="5" t="n">
        <v>0.002</v>
      </c>
      <c r="G4171" s="5" t="n">
        <v>0.31</v>
      </c>
      <c r="H4171" s="5" t="n">
        <v>0.001</v>
      </c>
      <c r="I4171" s="5" t="n">
        <v>0.045</v>
      </c>
      <c r="J4171" s="5" t="n">
        <v>0</v>
      </c>
      <c r="K4171" s="5" t="n">
        <v>0.215</v>
      </c>
      <c r="L4171" s="5" t="n">
        <v>0.07</v>
      </c>
      <c r="M4171" s="5" t="n">
        <v>0</v>
      </c>
      <c r="N4171" s="5" t="n">
        <v>0.007</v>
      </c>
      <c r="O4171" s="5" t="n">
        <v>0.256</v>
      </c>
      <c r="P4171" s="5" t="n">
        <v>0.028</v>
      </c>
      <c r="Q4171" s="5" t="n">
        <v>0.024</v>
      </c>
      <c r="R4171" s="5" t="n">
        <v>0</v>
      </c>
      <c r="S4171" s="5" t="n">
        <v>0.251</v>
      </c>
    </row>
    <row r="4172" customFormat="false" ht="14.25" hidden="false" customHeight="true" outlineLevel="0" collapsed="false">
      <c r="A4172" s="3" t="n">
        <v>46561.75</v>
      </c>
      <c r="B4172" s="5" t="n">
        <v>0</v>
      </c>
      <c r="C4172" s="5" t="n">
        <v>0.429</v>
      </c>
      <c r="D4172" s="5" t="n">
        <v>0</v>
      </c>
      <c r="E4172" s="5" t="n">
        <v>0.176</v>
      </c>
      <c r="F4172" s="5" t="n">
        <v>0</v>
      </c>
      <c r="G4172" s="5" t="n">
        <v>0.389</v>
      </c>
      <c r="H4172" s="5" t="n">
        <v>0</v>
      </c>
      <c r="I4172" s="5" t="n">
        <v>0.055</v>
      </c>
      <c r="J4172" s="5" t="n">
        <v>0</v>
      </c>
      <c r="K4172" s="5" t="n">
        <v>0.245</v>
      </c>
      <c r="L4172" s="5" t="n">
        <v>0</v>
      </c>
      <c r="M4172" s="5" t="n">
        <v>0</v>
      </c>
      <c r="N4172" s="5" t="n">
        <v>0</v>
      </c>
      <c r="O4172" s="5" t="n">
        <v>0.392</v>
      </c>
      <c r="P4172" s="5" t="n">
        <v>0</v>
      </c>
      <c r="Q4172" s="5" t="n">
        <v>0.022</v>
      </c>
      <c r="R4172" s="5" t="n">
        <v>0</v>
      </c>
      <c r="S4172" s="5" t="n">
        <v>0.201</v>
      </c>
    </row>
    <row r="4173" customFormat="false" ht="14.25" hidden="false" customHeight="true" outlineLevel="0" collapsed="false">
      <c r="A4173" s="3" t="n">
        <v>46561.7916666667</v>
      </c>
      <c r="B4173" s="5" t="n">
        <v>0</v>
      </c>
      <c r="C4173" s="5" t="n">
        <v>0.361</v>
      </c>
      <c r="D4173" s="5" t="n">
        <v>0</v>
      </c>
      <c r="E4173" s="5" t="n">
        <v>0.193</v>
      </c>
      <c r="F4173" s="5" t="n">
        <v>0</v>
      </c>
      <c r="G4173" s="5" t="n">
        <v>0.432</v>
      </c>
      <c r="H4173" s="5" t="n">
        <v>0</v>
      </c>
      <c r="I4173" s="5" t="n">
        <v>0.063</v>
      </c>
      <c r="J4173" s="5" t="n">
        <v>0</v>
      </c>
      <c r="K4173" s="5" t="n">
        <v>0.289</v>
      </c>
      <c r="L4173" s="5" t="n">
        <v>0</v>
      </c>
      <c r="M4173" s="5" t="n">
        <v>0</v>
      </c>
      <c r="N4173" s="5" t="n">
        <v>0</v>
      </c>
      <c r="O4173" s="5" t="n">
        <v>0.518</v>
      </c>
      <c r="P4173" s="5" t="n">
        <v>0</v>
      </c>
      <c r="Q4173" s="5" t="n">
        <v>0.017</v>
      </c>
      <c r="R4173" s="5" t="n">
        <v>0</v>
      </c>
      <c r="S4173" s="5" t="n">
        <v>0.218</v>
      </c>
    </row>
    <row r="4174" customFormat="false" ht="14.25" hidden="false" customHeight="true" outlineLevel="0" collapsed="false">
      <c r="A4174" s="3" t="n">
        <v>46561.8333333333</v>
      </c>
      <c r="B4174" s="5" t="n">
        <v>0</v>
      </c>
      <c r="C4174" s="5" t="n">
        <v>0.286</v>
      </c>
      <c r="D4174" s="5" t="n">
        <v>0</v>
      </c>
      <c r="E4174" s="5" t="n">
        <v>0.181</v>
      </c>
      <c r="F4174" s="5" t="n">
        <v>0</v>
      </c>
      <c r="G4174" s="5" t="n">
        <v>0.432</v>
      </c>
      <c r="H4174" s="5" t="n">
        <v>0</v>
      </c>
      <c r="I4174" s="5" t="n">
        <v>0.068</v>
      </c>
      <c r="J4174" s="5" t="n">
        <v>0</v>
      </c>
      <c r="K4174" s="5" t="n">
        <v>0.325</v>
      </c>
      <c r="L4174" s="5" t="n">
        <v>0</v>
      </c>
      <c r="M4174" s="5" t="n">
        <v>0</v>
      </c>
      <c r="N4174" s="5" t="n">
        <v>0</v>
      </c>
      <c r="O4174" s="5" t="n">
        <v>0.578</v>
      </c>
      <c r="P4174" s="5" t="n">
        <v>0</v>
      </c>
      <c r="Q4174" s="5" t="n">
        <v>0.016</v>
      </c>
      <c r="R4174" s="5" t="n">
        <v>0</v>
      </c>
      <c r="S4174" s="5" t="n">
        <v>0.313</v>
      </c>
    </row>
    <row r="4175" customFormat="false" ht="14.25" hidden="false" customHeight="true" outlineLevel="0" collapsed="false">
      <c r="A4175" s="3" t="n">
        <v>46561.875</v>
      </c>
      <c r="B4175" s="5" t="n">
        <v>0</v>
      </c>
      <c r="C4175" s="5" t="n">
        <v>0.22</v>
      </c>
      <c r="D4175" s="5" t="n">
        <v>0</v>
      </c>
      <c r="E4175" s="5" t="n">
        <v>0.156</v>
      </c>
      <c r="F4175" s="5" t="n">
        <v>0</v>
      </c>
      <c r="G4175" s="5" t="n">
        <v>0.387</v>
      </c>
      <c r="H4175" s="5" t="n">
        <v>0</v>
      </c>
      <c r="I4175" s="5" t="n">
        <v>0.078</v>
      </c>
      <c r="J4175" s="5" t="n">
        <v>0</v>
      </c>
      <c r="K4175" s="5" t="n">
        <v>0.325</v>
      </c>
      <c r="L4175" s="5" t="n">
        <v>0</v>
      </c>
      <c r="M4175" s="5" t="n">
        <v>0</v>
      </c>
      <c r="N4175" s="5" t="n">
        <v>0</v>
      </c>
      <c r="O4175" s="5" t="n">
        <v>0.568</v>
      </c>
      <c r="P4175" s="5" t="n">
        <v>0</v>
      </c>
      <c r="Q4175" s="5" t="n">
        <v>0.015</v>
      </c>
      <c r="R4175" s="5" t="n">
        <v>0</v>
      </c>
      <c r="S4175" s="5" t="n">
        <v>0.379</v>
      </c>
    </row>
    <row r="4176" customFormat="false" ht="14.25" hidden="false" customHeight="true" outlineLevel="0" collapsed="false">
      <c r="A4176" s="3" t="n">
        <v>46561.9166666667</v>
      </c>
      <c r="B4176" s="5" t="n">
        <v>0</v>
      </c>
      <c r="C4176" s="5" t="n">
        <v>0.183</v>
      </c>
      <c r="D4176" s="5" t="n">
        <v>0</v>
      </c>
      <c r="E4176" s="5" t="n">
        <v>0.124</v>
      </c>
      <c r="F4176" s="5" t="n">
        <v>0</v>
      </c>
      <c r="G4176" s="5" t="n">
        <v>0.323</v>
      </c>
      <c r="H4176" s="5" t="n">
        <v>0</v>
      </c>
      <c r="I4176" s="5" t="n">
        <v>0.094</v>
      </c>
      <c r="J4176" s="5" t="n">
        <v>0</v>
      </c>
      <c r="K4176" s="5" t="n">
        <v>0.283</v>
      </c>
      <c r="L4176" s="5" t="n">
        <v>0</v>
      </c>
      <c r="M4176" s="5" t="n">
        <v>0</v>
      </c>
      <c r="N4176" s="5" t="n">
        <v>0</v>
      </c>
      <c r="O4176" s="5" t="n">
        <v>0.534</v>
      </c>
      <c r="P4176" s="5" t="n">
        <v>0</v>
      </c>
      <c r="Q4176" s="5" t="n">
        <v>0.013</v>
      </c>
      <c r="R4176" s="5" t="n">
        <v>0</v>
      </c>
      <c r="S4176" s="5" t="n">
        <v>0.398</v>
      </c>
    </row>
    <row r="4177" customFormat="false" ht="14.25" hidden="false" customHeight="true" outlineLevel="0" collapsed="false">
      <c r="A4177" s="3" t="n">
        <v>46561.9583333333</v>
      </c>
      <c r="B4177" s="5" t="n">
        <v>0</v>
      </c>
      <c r="C4177" s="5" t="n">
        <v>0.167</v>
      </c>
      <c r="D4177" s="5" t="n">
        <v>0</v>
      </c>
      <c r="E4177" s="5" t="n">
        <v>0.084</v>
      </c>
      <c r="F4177" s="5" t="n">
        <v>0</v>
      </c>
      <c r="G4177" s="5" t="n">
        <v>0.297</v>
      </c>
      <c r="H4177" s="5" t="n">
        <v>0</v>
      </c>
      <c r="I4177" s="5" t="n">
        <v>0.112</v>
      </c>
      <c r="J4177" s="5" t="n">
        <v>0</v>
      </c>
      <c r="K4177" s="5" t="n">
        <v>0.265</v>
      </c>
      <c r="L4177" s="5" t="n">
        <v>0</v>
      </c>
      <c r="M4177" s="5" t="n">
        <v>0.001</v>
      </c>
      <c r="N4177" s="5" t="n">
        <v>0</v>
      </c>
      <c r="O4177" s="5" t="n">
        <v>0.519</v>
      </c>
      <c r="P4177" s="5" t="n">
        <v>0</v>
      </c>
      <c r="Q4177" s="5" t="n">
        <v>0.012</v>
      </c>
      <c r="R4177" s="5" t="n">
        <v>0</v>
      </c>
      <c r="S4177" s="5" t="n">
        <v>0.434</v>
      </c>
    </row>
    <row r="4178" customFormat="false" ht="14.25" hidden="false" customHeight="true" outlineLevel="0" collapsed="false">
      <c r="A4178" s="3" t="n">
        <v>46562</v>
      </c>
      <c r="B4178" s="5" t="n">
        <v>0</v>
      </c>
      <c r="C4178" s="5" t="n">
        <v>0.187</v>
      </c>
      <c r="D4178" s="5" t="n">
        <v>0</v>
      </c>
      <c r="E4178" s="5" t="n">
        <v>0.054</v>
      </c>
      <c r="F4178" s="5" t="n">
        <v>0</v>
      </c>
      <c r="G4178" s="5" t="n">
        <v>0.3</v>
      </c>
      <c r="H4178" s="5" t="n">
        <v>0</v>
      </c>
      <c r="I4178" s="5" t="n">
        <v>0.121</v>
      </c>
      <c r="J4178" s="5" t="n">
        <v>0</v>
      </c>
      <c r="K4178" s="5" t="n">
        <v>0.278</v>
      </c>
      <c r="L4178" s="5" t="n">
        <v>0</v>
      </c>
      <c r="M4178" s="5" t="n">
        <v>0.004</v>
      </c>
      <c r="N4178" s="5" t="n">
        <v>0</v>
      </c>
      <c r="O4178" s="5" t="n">
        <v>0.525</v>
      </c>
      <c r="P4178" s="5" t="n">
        <v>0</v>
      </c>
      <c r="Q4178" s="5" t="n">
        <v>0.012</v>
      </c>
      <c r="R4178" s="5" t="n">
        <v>0</v>
      </c>
      <c r="S4178" s="5" t="n">
        <v>0.427</v>
      </c>
    </row>
    <row r="4179" customFormat="false" ht="14.25" hidden="false" customHeight="true" outlineLevel="0" collapsed="false">
      <c r="A4179" s="3" t="n">
        <v>46562.0416666667</v>
      </c>
      <c r="B4179" s="5" t="n">
        <v>0</v>
      </c>
      <c r="C4179" s="5" t="n">
        <v>0.256</v>
      </c>
      <c r="D4179" s="5" t="n">
        <v>0</v>
      </c>
      <c r="E4179" s="5" t="n">
        <v>0.035</v>
      </c>
      <c r="F4179" s="5" t="n">
        <v>0</v>
      </c>
      <c r="G4179" s="5" t="n">
        <v>0.297</v>
      </c>
      <c r="H4179" s="5" t="n">
        <v>0</v>
      </c>
      <c r="I4179" s="5" t="n">
        <v>0.121</v>
      </c>
      <c r="J4179" s="5" t="n">
        <v>0</v>
      </c>
      <c r="K4179" s="5" t="n">
        <v>0.283</v>
      </c>
      <c r="L4179" s="5" t="n">
        <v>0</v>
      </c>
      <c r="M4179" s="5" t="n">
        <v>0.02</v>
      </c>
      <c r="N4179" s="5" t="n">
        <v>0</v>
      </c>
      <c r="O4179" s="5" t="n">
        <v>0.525</v>
      </c>
      <c r="P4179" s="5" t="n">
        <v>0</v>
      </c>
      <c r="Q4179" s="5" t="n">
        <v>0.011</v>
      </c>
      <c r="R4179" s="5" t="n">
        <v>0</v>
      </c>
      <c r="S4179" s="5" t="n">
        <v>0.39</v>
      </c>
    </row>
    <row r="4180" customFormat="false" ht="14.25" hidden="false" customHeight="true" outlineLevel="0" collapsed="false">
      <c r="A4180" s="3" t="n">
        <v>46562.0833333333</v>
      </c>
      <c r="B4180" s="5" t="n">
        <v>0</v>
      </c>
      <c r="C4180" s="5" t="n">
        <v>0.358</v>
      </c>
      <c r="D4180" s="5" t="n">
        <v>0</v>
      </c>
      <c r="E4180" s="5" t="n">
        <v>0.023</v>
      </c>
      <c r="F4180" s="5" t="n">
        <v>0</v>
      </c>
      <c r="G4180" s="5" t="n">
        <v>0.289</v>
      </c>
      <c r="H4180" s="5" t="n">
        <v>0</v>
      </c>
      <c r="I4180" s="5" t="n">
        <v>0.118</v>
      </c>
      <c r="J4180" s="5" t="n">
        <v>0</v>
      </c>
      <c r="K4180" s="5" t="n">
        <v>0.278</v>
      </c>
      <c r="L4180" s="5" t="n">
        <v>0</v>
      </c>
      <c r="M4180" s="5" t="n">
        <v>0.067</v>
      </c>
      <c r="N4180" s="5" t="n">
        <v>0</v>
      </c>
      <c r="O4180" s="5" t="n">
        <v>0.505</v>
      </c>
      <c r="P4180" s="5" t="n">
        <v>0</v>
      </c>
      <c r="Q4180" s="5" t="n">
        <v>0.012</v>
      </c>
      <c r="R4180" s="5" t="n">
        <v>0</v>
      </c>
      <c r="S4180" s="5" t="n">
        <v>0.367</v>
      </c>
    </row>
    <row r="4181" customFormat="false" ht="14.25" hidden="false" customHeight="true" outlineLevel="0" collapsed="false">
      <c r="A4181" s="3" t="n">
        <v>46562.125</v>
      </c>
      <c r="B4181" s="5" t="n">
        <v>0</v>
      </c>
      <c r="C4181" s="5" t="n">
        <v>0.443</v>
      </c>
      <c r="D4181" s="5" t="n">
        <v>0</v>
      </c>
      <c r="E4181" s="5" t="n">
        <v>0.016</v>
      </c>
      <c r="F4181" s="5" t="n">
        <v>0</v>
      </c>
      <c r="G4181" s="5" t="n">
        <v>0.264</v>
      </c>
      <c r="H4181" s="5" t="n">
        <v>0</v>
      </c>
      <c r="I4181" s="5" t="n">
        <v>0.1</v>
      </c>
      <c r="J4181" s="5" t="n">
        <v>0</v>
      </c>
      <c r="K4181" s="5" t="n">
        <v>0.255</v>
      </c>
      <c r="L4181" s="5" t="n">
        <v>0</v>
      </c>
      <c r="M4181" s="5" t="n">
        <v>0.153</v>
      </c>
      <c r="N4181" s="5" t="n">
        <v>0</v>
      </c>
      <c r="O4181" s="5" t="n">
        <v>0.468</v>
      </c>
      <c r="P4181" s="5" t="n">
        <v>0</v>
      </c>
      <c r="Q4181" s="5" t="n">
        <v>0.018</v>
      </c>
      <c r="R4181" s="5" t="n">
        <v>0</v>
      </c>
      <c r="S4181" s="5" t="n">
        <v>0.359</v>
      </c>
    </row>
    <row r="4182" customFormat="false" ht="14.25" hidden="false" customHeight="true" outlineLevel="0" collapsed="false">
      <c r="A4182" s="3" t="n">
        <v>46562.1666666667</v>
      </c>
      <c r="B4182" s="5" t="n">
        <v>0</v>
      </c>
      <c r="C4182" s="5" t="n">
        <v>0.49</v>
      </c>
      <c r="D4182" s="5" t="n">
        <v>0</v>
      </c>
      <c r="E4182" s="5" t="n">
        <v>0.014</v>
      </c>
      <c r="F4182" s="5" t="n">
        <v>0</v>
      </c>
      <c r="G4182" s="5" t="n">
        <v>0.223</v>
      </c>
      <c r="H4182" s="5" t="n">
        <v>0</v>
      </c>
      <c r="I4182" s="5" t="n">
        <v>0.068</v>
      </c>
      <c r="J4182" s="5" t="n">
        <v>0</v>
      </c>
      <c r="K4182" s="5" t="n">
        <v>0.211</v>
      </c>
      <c r="L4182" s="5" t="n">
        <v>0</v>
      </c>
      <c r="M4182" s="5" t="n">
        <v>0.27</v>
      </c>
      <c r="N4182" s="5" t="n">
        <v>0</v>
      </c>
      <c r="O4182" s="5" t="n">
        <v>0.422</v>
      </c>
      <c r="P4182" s="5" t="n">
        <v>0</v>
      </c>
      <c r="Q4182" s="5" t="n">
        <v>0.027</v>
      </c>
      <c r="R4182" s="5" t="n">
        <v>0</v>
      </c>
      <c r="S4182" s="5" t="n">
        <v>0.355</v>
      </c>
    </row>
    <row r="4183" customFormat="false" ht="14.25" hidden="false" customHeight="true" outlineLevel="0" collapsed="false">
      <c r="A4183" s="3" t="n">
        <v>46562.2083333333</v>
      </c>
      <c r="B4183" s="5" t="n">
        <v>0</v>
      </c>
      <c r="C4183" s="5" t="n">
        <v>0.498</v>
      </c>
      <c r="D4183" s="5" t="n">
        <v>0</v>
      </c>
      <c r="E4183" s="5" t="n">
        <v>0.021</v>
      </c>
      <c r="F4183" s="5" t="n">
        <v>0</v>
      </c>
      <c r="G4183" s="5" t="n">
        <v>0.19</v>
      </c>
      <c r="H4183" s="5" t="n">
        <v>0</v>
      </c>
      <c r="I4183" s="5" t="n">
        <v>0.036</v>
      </c>
      <c r="J4183" s="5" t="n">
        <v>0</v>
      </c>
      <c r="K4183" s="5" t="n">
        <v>0.179</v>
      </c>
      <c r="L4183" s="5" t="n">
        <v>0</v>
      </c>
      <c r="M4183" s="5" t="n">
        <v>0.42</v>
      </c>
      <c r="N4183" s="5" t="n">
        <v>0</v>
      </c>
      <c r="O4183" s="5" t="n">
        <v>0.384</v>
      </c>
      <c r="P4183" s="5" t="n">
        <v>0</v>
      </c>
      <c r="Q4183" s="5" t="n">
        <v>0.026</v>
      </c>
      <c r="R4183" s="5" t="n">
        <v>0</v>
      </c>
      <c r="S4183" s="5" t="n">
        <v>0.33</v>
      </c>
    </row>
    <row r="4184" customFormat="false" ht="14.25" hidden="false" customHeight="true" outlineLevel="0" collapsed="false">
      <c r="A4184" s="3" t="n">
        <v>46562.25</v>
      </c>
      <c r="B4184" s="5" t="n">
        <v>0</v>
      </c>
      <c r="C4184" s="5" t="n">
        <v>0.51</v>
      </c>
      <c r="D4184" s="5" t="n">
        <v>0</v>
      </c>
      <c r="E4184" s="5" t="n">
        <v>0.038</v>
      </c>
      <c r="F4184" s="5" t="n">
        <v>0</v>
      </c>
      <c r="G4184" s="5" t="n">
        <v>0.163</v>
      </c>
      <c r="H4184" s="5" t="n">
        <v>0</v>
      </c>
      <c r="I4184" s="5" t="n">
        <v>0.016</v>
      </c>
      <c r="J4184" s="5" t="n">
        <v>0</v>
      </c>
      <c r="K4184" s="5" t="n">
        <v>0.159</v>
      </c>
      <c r="L4184" s="5" t="n">
        <v>0</v>
      </c>
      <c r="M4184" s="5" t="n">
        <v>0.561</v>
      </c>
      <c r="N4184" s="5" t="n">
        <v>0</v>
      </c>
      <c r="O4184" s="5" t="n">
        <v>0.36</v>
      </c>
      <c r="P4184" s="5" t="n">
        <v>0</v>
      </c>
      <c r="Q4184" s="5" t="n">
        <v>0.022</v>
      </c>
      <c r="R4184" s="5" t="n">
        <v>0</v>
      </c>
      <c r="S4184" s="5" t="n">
        <v>0.297</v>
      </c>
    </row>
    <row r="4185" customFormat="false" ht="14.25" hidden="false" customHeight="true" outlineLevel="0" collapsed="false">
      <c r="A4185" s="3" t="n">
        <v>46562.2916666667</v>
      </c>
      <c r="B4185" s="5" t="n">
        <v>0.037</v>
      </c>
      <c r="C4185" s="5" t="n">
        <v>0.544</v>
      </c>
      <c r="D4185" s="5" t="n">
        <v>0.134</v>
      </c>
      <c r="E4185" s="5" t="n">
        <v>0.062</v>
      </c>
      <c r="F4185" s="5" t="n">
        <v>0.238</v>
      </c>
      <c r="G4185" s="5" t="n">
        <v>0.134</v>
      </c>
      <c r="H4185" s="5" t="n">
        <v>0.243</v>
      </c>
      <c r="I4185" s="5" t="n">
        <v>0.005</v>
      </c>
      <c r="J4185" s="5" t="n">
        <v>0.245</v>
      </c>
      <c r="K4185" s="5" t="n">
        <v>0.119</v>
      </c>
      <c r="L4185" s="5" t="n">
        <v>0.03</v>
      </c>
      <c r="M4185" s="5" t="n">
        <v>0.653</v>
      </c>
      <c r="N4185" s="5" t="n">
        <v>0.216</v>
      </c>
      <c r="O4185" s="5" t="n">
        <v>0.31</v>
      </c>
      <c r="P4185" s="5" t="n">
        <v>0</v>
      </c>
      <c r="Q4185" s="5" t="n">
        <v>0.016</v>
      </c>
      <c r="R4185" s="5" t="n">
        <v>0.164</v>
      </c>
      <c r="S4185" s="5" t="n">
        <v>0.264</v>
      </c>
    </row>
    <row r="4186" customFormat="false" ht="14.25" hidden="false" customHeight="true" outlineLevel="0" collapsed="false">
      <c r="A4186" s="3" t="n">
        <v>46562.3333333333</v>
      </c>
      <c r="B4186" s="5" t="n">
        <v>0.28</v>
      </c>
      <c r="C4186" s="5" t="n">
        <v>0.406</v>
      </c>
      <c r="D4186" s="5" t="n">
        <v>0.432</v>
      </c>
      <c r="E4186" s="5" t="n">
        <v>0.041</v>
      </c>
      <c r="F4186" s="5" t="n">
        <v>0.492</v>
      </c>
      <c r="G4186" s="5" t="n">
        <v>0.046</v>
      </c>
      <c r="H4186" s="5" t="n">
        <v>0.481</v>
      </c>
      <c r="I4186" s="5" t="n">
        <v>0</v>
      </c>
      <c r="J4186" s="5" t="n">
        <v>0.494</v>
      </c>
      <c r="K4186" s="5" t="n">
        <v>0.033</v>
      </c>
      <c r="L4186" s="5" t="n">
        <v>0.353</v>
      </c>
      <c r="M4186" s="5" t="n">
        <v>0.496</v>
      </c>
      <c r="N4186" s="5" t="n">
        <v>0.472</v>
      </c>
      <c r="O4186" s="5" t="n">
        <v>0.112</v>
      </c>
      <c r="P4186" s="5" t="n">
        <v>0.061</v>
      </c>
      <c r="Q4186" s="5" t="n">
        <v>0.011</v>
      </c>
      <c r="R4186" s="5" t="n">
        <v>0.402</v>
      </c>
      <c r="S4186" s="5" t="n">
        <v>0.165</v>
      </c>
    </row>
    <row r="4187" customFormat="false" ht="14.25" hidden="false" customHeight="true" outlineLevel="0" collapsed="false">
      <c r="A4187" s="3" t="n">
        <v>46562.375</v>
      </c>
      <c r="B4187" s="5" t="n">
        <v>0.503</v>
      </c>
      <c r="C4187" s="5" t="n">
        <v>0.195</v>
      </c>
      <c r="D4187" s="5" t="n">
        <v>0.62</v>
      </c>
      <c r="E4187" s="5" t="n">
        <v>0.002</v>
      </c>
      <c r="F4187" s="5" t="n">
        <v>0.66</v>
      </c>
      <c r="G4187" s="5" t="n">
        <v>0</v>
      </c>
      <c r="H4187" s="5" t="n">
        <v>0.636</v>
      </c>
      <c r="I4187" s="5" t="n">
        <v>0</v>
      </c>
      <c r="J4187" s="5" t="n">
        <v>0.657</v>
      </c>
      <c r="K4187" s="5" t="n">
        <v>0</v>
      </c>
      <c r="L4187" s="5" t="n">
        <v>0.563</v>
      </c>
      <c r="M4187" s="5" t="n">
        <v>0.185</v>
      </c>
      <c r="N4187" s="5" t="n">
        <v>0.642</v>
      </c>
      <c r="O4187" s="5" t="n">
        <v>0.001</v>
      </c>
      <c r="P4187" s="5" t="n">
        <v>0.221</v>
      </c>
      <c r="Q4187" s="5" t="n">
        <v>0.011</v>
      </c>
      <c r="R4187" s="5" t="n">
        <v>0.567</v>
      </c>
      <c r="S4187" s="5" t="n">
        <v>0.073</v>
      </c>
    </row>
    <row r="4188" customFormat="false" ht="14.25" hidden="false" customHeight="true" outlineLevel="0" collapsed="false">
      <c r="A4188" s="3" t="n">
        <v>46562.4166666667</v>
      </c>
      <c r="B4188" s="5" t="n">
        <v>0.621</v>
      </c>
      <c r="C4188" s="5" t="n">
        <v>0.252</v>
      </c>
      <c r="D4188" s="5" t="n">
        <v>0.734</v>
      </c>
      <c r="E4188" s="5" t="n">
        <v>0</v>
      </c>
      <c r="F4188" s="5" t="n">
        <v>0.759</v>
      </c>
      <c r="G4188" s="5" t="n">
        <v>0</v>
      </c>
      <c r="H4188" s="5" t="n">
        <v>0.73</v>
      </c>
      <c r="I4188" s="5" t="n">
        <v>0</v>
      </c>
      <c r="J4188" s="5" t="n">
        <v>0.753</v>
      </c>
      <c r="K4188" s="5" t="n">
        <v>0.006</v>
      </c>
      <c r="L4188" s="5" t="n">
        <v>0.691</v>
      </c>
      <c r="M4188" s="5" t="n">
        <v>0.291</v>
      </c>
      <c r="N4188" s="5" t="n">
        <v>0.744</v>
      </c>
      <c r="O4188" s="5" t="n">
        <v>0</v>
      </c>
      <c r="P4188" s="5" t="n">
        <v>0.421</v>
      </c>
      <c r="Q4188" s="5" t="n">
        <v>0.025</v>
      </c>
      <c r="R4188" s="5" t="n">
        <v>0.667</v>
      </c>
      <c r="S4188" s="5" t="n">
        <v>0.043</v>
      </c>
    </row>
    <row r="4189" customFormat="false" ht="14.25" hidden="false" customHeight="true" outlineLevel="0" collapsed="false">
      <c r="A4189" s="3" t="n">
        <v>46562.4583333333</v>
      </c>
      <c r="B4189" s="5" t="n">
        <v>0.674</v>
      </c>
      <c r="C4189" s="5" t="n">
        <v>0.353</v>
      </c>
      <c r="D4189" s="5" t="n">
        <v>0.794</v>
      </c>
      <c r="E4189" s="5" t="n">
        <v>0</v>
      </c>
      <c r="F4189" s="5" t="n">
        <v>0.809</v>
      </c>
      <c r="G4189" s="5" t="n">
        <v>0.001</v>
      </c>
      <c r="H4189" s="5" t="n">
        <v>0.775</v>
      </c>
      <c r="I4189" s="5" t="n">
        <v>0.001</v>
      </c>
      <c r="J4189" s="5" t="n">
        <v>0.8</v>
      </c>
      <c r="K4189" s="5" t="n">
        <v>0.026</v>
      </c>
      <c r="L4189" s="5" t="n">
        <v>0.761</v>
      </c>
      <c r="M4189" s="5" t="n">
        <v>0.264</v>
      </c>
      <c r="N4189" s="5" t="n">
        <v>0.796</v>
      </c>
      <c r="O4189" s="5" t="n">
        <v>0</v>
      </c>
      <c r="P4189" s="5" t="n">
        <v>0.572</v>
      </c>
      <c r="Q4189" s="5" t="n">
        <v>0.035</v>
      </c>
      <c r="R4189" s="5" t="n">
        <v>0.711</v>
      </c>
      <c r="S4189" s="5" t="n">
        <v>0.016</v>
      </c>
    </row>
    <row r="4190" customFormat="false" ht="14.25" hidden="false" customHeight="true" outlineLevel="0" collapsed="false">
      <c r="A4190" s="3" t="n">
        <v>46562.5</v>
      </c>
      <c r="B4190" s="5" t="n">
        <v>0.675</v>
      </c>
      <c r="C4190" s="5" t="n">
        <v>0.471</v>
      </c>
      <c r="D4190" s="5" t="n">
        <v>0.799</v>
      </c>
      <c r="E4190" s="5" t="n">
        <v>0.001</v>
      </c>
      <c r="F4190" s="5" t="n">
        <v>0.809</v>
      </c>
      <c r="G4190" s="5" t="n">
        <v>0.003</v>
      </c>
      <c r="H4190" s="5" t="n">
        <v>0.772</v>
      </c>
      <c r="I4190" s="5" t="n">
        <v>0.001</v>
      </c>
      <c r="J4190" s="5" t="n">
        <v>0.797</v>
      </c>
      <c r="K4190" s="5" t="n">
        <v>0.041</v>
      </c>
      <c r="L4190" s="5" t="n">
        <v>0.782</v>
      </c>
      <c r="M4190" s="5" t="n">
        <v>0.156</v>
      </c>
      <c r="N4190" s="5" t="n">
        <v>0.799</v>
      </c>
      <c r="O4190" s="5" t="n">
        <v>0.001</v>
      </c>
      <c r="P4190" s="5" t="n">
        <v>0.622</v>
      </c>
      <c r="Q4190" s="5" t="n">
        <v>0.053</v>
      </c>
      <c r="R4190" s="5" t="n">
        <v>0.706</v>
      </c>
      <c r="S4190" s="5" t="n">
        <v>0.001</v>
      </c>
    </row>
    <row r="4191" customFormat="false" ht="14.25" hidden="false" customHeight="true" outlineLevel="0" collapsed="false">
      <c r="A4191" s="3" t="n">
        <v>46562.5416666667</v>
      </c>
      <c r="B4191" s="5" t="n">
        <v>0.61</v>
      </c>
      <c r="C4191" s="5" t="n">
        <v>0.58</v>
      </c>
      <c r="D4191" s="5" t="n">
        <v>0.755</v>
      </c>
      <c r="E4191" s="5" t="n">
        <v>0.005</v>
      </c>
      <c r="F4191" s="5" t="n">
        <v>0.76</v>
      </c>
      <c r="G4191" s="5" t="n">
        <v>0.006</v>
      </c>
      <c r="H4191" s="5" t="n">
        <v>0.722</v>
      </c>
      <c r="I4191" s="5" t="n">
        <v>0.002</v>
      </c>
      <c r="J4191" s="5" t="n">
        <v>0.744</v>
      </c>
      <c r="K4191" s="5" t="n">
        <v>0.047</v>
      </c>
      <c r="L4191" s="5" t="n">
        <v>0.754</v>
      </c>
      <c r="M4191" s="5" t="n">
        <v>0.106</v>
      </c>
      <c r="N4191" s="5" t="n">
        <v>0.754</v>
      </c>
      <c r="O4191" s="5" t="n">
        <v>0.002</v>
      </c>
      <c r="P4191" s="5" t="n">
        <v>0.597</v>
      </c>
      <c r="Q4191" s="5" t="n">
        <v>0.087</v>
      </c>
      <c r="R4191" s="5" t="n">
        <v>0.649</v>
      </c>
      <c r="S4191" s="5" t="n">
        <v>0.002</v>
      </c>
    </row>
    <row r="4192" customFormat="false" ht="14.25" hidden="false" customHeight="true" outlineLevel="0" collapsed="false">
      <c r="A4192" s="3" t="n">
        <v>46562.5833333333</v>
      </c>
      <c r="B4192" s="5" t="n">
        <v>0.505</v>
      </c>
      <c r="C4192" s="5" t="n">
        <v>0.608</v>
      </c>
      <c r="D4192" s="5" t="n">
        <v>0.659</v>
      </c>
      <c r="E4192" s="5" t="n">
        <v>0.011</v>
      </c>
      <c r="F4192" s="5" t="n">
        <v>0.661</v>
      </c>
      <c r="G4192" s="5" t="n">
        <v>0.008</v>
      </c>
      <c r="H4192" s="5" t="n">
        <v>0.621</v>
      </c>
      <c r="I4192" s="5" t="n">
        <v>0.002</v>
      </c>
      <c r="J4192" s="5" t="n">
        <v>0.642</v>
      </c>
      <c r="K4192" s="5" t="n">
        <v>0.047</v>
      </c>
      <c r="L4192" s="5" t="n">
        <v>0.677</v>
      </c>
      <c r="M4192" s="5" t="n">
        <v>0.081</v>
      </c>
      <c r="N4192" s="5" t="n">
        <v>0.659</v>
      </c>
      <c r="O4192" s="5" t="n">
        <v>0.003</v>
      </c>
      <c r="P4192" s="5" t="n">
        <v>0.502</v>
      </c>
      <c r="Q4192" s="5" t="n">
        <v>0.139</v>
      </c>
      <c r="R4192" s="5" t="n">
        <v>0.534</v>
      </c>
      <c r="S4192" s="5" t="n">
        <v>0.015</v>
      </c>
    </row>
    <row r="4193" customFormat="false" ht="14.25" hidden="false" customHeight="true" outlineLevel="0" collapsed="false">
      <c r="A4193" s="3" t="n">
        <v>46562.625</v>
      </c>
      <c r="B4193" s="5" t="n">
        <v>0.375</v>
      </c>
      <c r="C4193" s="5" t="n">
        <v>0.576</v>
      </c>
      <c r="D4193" s="5" t="n">
        <v>0.505</v>
      </c>
      <c r="E4193" s="5" t="n">
        <v>0.013</v>
      </c>
      <c r="F4193" s="5" t="n">
        <v>0.503</v>
      </c>
      <c r="G4193" s="5" t="n">
        <v>0.008</v>
      </c>
      <c r="H4193" s="5" t="n">
        <v>0.464</v>
      </c>
      <c r="I4193" s="5" t="n">
        <v>0.002</v>
      </c>
      <c r="J4193" s="5" t="n">
        <v>0.479</v>
      </c>
      <c r="K4193" s="5" t="n">
        <v>0.041</v>
      </c>
      <c r="L4193" s="5" t="n">
        <v>0.546</v>
      </c>
      <c r="M4193" s="5" t="n">
        <v>0.063</v>
      </c>
      <c r="N4193" s="5" t="n">
        <v>0.508</v>
      </c>
      <c r="O4193" s="5" t="n">
        <v>0.002</v>
      </c>
      <c r="P4193" s="5" t="n">
        <v>0.358</v>
      </c>
      <c r="Q4193" s="5" t="n">
        <v>0.225</v>
      </c>
      <c r="R4193" s="5" t="n">
        <v>0.355</v>
      </c>
      <c r="S4193" s="5" t="n">
        <v>0.042</v>
      </c>
    </row>
    <row r="4194" customFormat="false" ht="14.25" hidden="false" customHeight="true" outlineLevel="0" collapsed="false">
      <c r="A4194" s="3" t="n">
        <v>46562.6666666667</v>
      </c>
      <c r="B4194" s="5" t="n">
        <v>0.151</v>
      </c>
      <c r="C4194" s="5" t="n">
        <v>0.552</v>
      </c>
      <c r="D4194" s="5" t="n">
        <v>0.277</v>
      </c>
      <c r="E4194" s="5" t="n">
        <v>0.016</v>
      </c>
      <c r="F4194" s="5" t="n">
        <v>0.272</v>
      </c>
      <c r="G4194" s="5" t="n">
        <v>0.013</v>
      </c>
      <c r="H4194" s="5" t="n">
        <v>0.235</v>
      </c>
      <c r="I4194" s="5" t="n">
        <v>0.001</v>
      </c>
      <c r="J4194" s="5" t="n">
        <v>0.241</v>
      </c>
      <c r="K4194" s="5" t="n">
        <v>0.053</v>
      </c>
      <c r="L4194" s="5" t="n">
        <v>0.348</v>
      </c>
      <c r="M4194" s="5" t="n">
        <v>0.046</v>
      </c>
      <c r="N4194" s="5" t="n">
        <v>0.286</v>
      </c>
      <c r="O4194" s="5" t="n">
        <v>0.002</v>
      </c>
      <c r="P4194" s="5" t="n">
        <v>0.165</v>
      </c>
      <c r="Q4194" s="5" t="n">
        <v>0.308</v>
      </c>
      <c r="R4194" s="5" t="n">
        <v>0.108</v>
      </c>
      <c r="S4194" s="5" t="n">
        <v>0.058</v>
      </c>
    </row>
    <row r="4195" customFormat="false" ht="14.25" hidden="false" customHeight="true" outlineLevel="0" collapsed="false">
      <c r="A4195" s="3" t="n">
        <v>46562.7083333333</v>
      </c>
      <c r="B4195" s="5" t="n">
        <v>0</v>
      </c>
      <c r="C4195" s="5" t="n">
        <v>0.572</v>
      </c>
      <c r="D4195" s="5" t="n">
        <v>0.004</v>
      </c>
      <c r="E4195" s="5" t="n">
        <v>0.016</v>
      </c>
      <c r="F4195" s="5" t="n">
        <v>0.003</v>
      </c>
      <c r="G4195" s="5" t="n">
        <v>0.021</v>
      </c>
      <c r="H4195" s="5" t="n">
        <v>0.001</v>
      </c>
      <c r="I4195" s="5" t="n">
        <v>0</v>
      </c>
      <c r="J4195" s="5" t="n">
        <v>0</v>
      </c>
      <c r="K4195" s="5" t="n">
        <v>0.067</v>
      </c>
      <c r="L4195" s="5" t="n">
        <v>0.064</v>
      </c>
      <c r="M4195" s="5" t="n">
        <v>0.035</v>
      </c>
      <c r="N4195" s="5" t="n">
        <v>0.009</v>
      </c>
      <c r="O4195" s="5" t="n">
        <v>0.003</v>
      </c>
      <c r="P4195" s="5" t="n">
        <v>0.014</v>
      </c>
      <c r="Q4195" s="5" t="n">
        <v>0.432</v>
      </c>
      <c r="R4195" s="5" t="n">
        <v>0</v>
      </c>
      <c r="S4195" s="5" t="n">
        <v>0.036</v>
      </c>
    </row>
    <row r="4196" customFormat="false" ht="14.25" hidden="false" customHeight="true" outlineLevel="0" collapsed="false">
      <c r="A4196" s="3" t="n">
        <v>46562.75</v>
      </c>
      <c r="B4196" s="5" t="n">
        <v>0</v>
      </c>
      <c r="C4196" s="5" t="n">
        <v>0.536</v>
      </c>
      <c r="D4196" s="5" t="n">
        <v>0</v>
      </c>
      <c r="E4196" s="5" t="n">
        <v>0.013</v>
      </c>
      <c r="F4196" s="5" t="n">
        <v>0</v>
      </c>
      <c r="G4196" s="5" t="n">
        <v>0.022</v>
      </c>
      <c r="H4196" s="5" t="n">
        <v>0</v>
      </c>
      <c r="I4196" s="5" t="n">
        <v>0.002</v>
      </c>
      <c r="J4196" s="5" t="n">
        <v>0</v>
      </c>
      <c r="K4196" s="5" t="n">
        <v>0.063</v>
      </c>
      <c r="L4196" s="5" t="n">
        <v>0</v>
      </c>
      <c r="M4196" s="5" t="n">
        <v>0.029</v>
      </c>
      <c r="N4196" s="5" t="n">
        <v>0</v>
      </c>
      <c r="O4196" s="5" t="n">
        <v>0.003</v>
      </c>
      <c r="P4196" s="5" t="n">
        <v>0</v>
      </c>
      <c r="Q4196" s="5" t="n">
        <v>0.57</v>
      </c>
      <c r="R4196" s="5" t="n">
        <v>0</v>
      </c>
      <c r="S4196" s="5" t="n">
        <v>0.012</v>
      </c>
    </row>
    <row r="4197" customFormat="false" ht="14.25" hidden="false" customHeight="true" outlineLevel="0" collapsed="false">
      <c r="A4197" s="3" t="n">
        <v>46562.7916666667</v>
      </c>
      <c r="B4197" s="5" t="n">
        <v>0</v>
      </c>
      <c r="C4197" s="5" t="n">
        <v>0.479</v>
      </c>
      <c r="D4197" s="5" t="n">
        <v>0</v>
      </c>
      <c r="E4197" s="5" t="n">
        <v>0.011</v>
      </c>
      <c r="F4197" s="5" t="n">
        <v>0</v>
      </c>
      <c r="G4197" s="5" t="n">
        <v>0.018</v>
      </c>
      <c r="H4197" s="5" t="n">
        <v>0</v>
      </c>
      <c r="I4197" s="5" t="n">
        <v>0.006</v>
      </c>
      <c r="J4197" s="5" t="n">
        <v>0</v>
      </c>
      <c r="K4197" s="5" t="n">
        <v>0.048</v>
      </c>
      <c r="L4197" s="5" t="n">
        <v>0</v>
      </c>
      <c r="M4197" s="5" t="n">
        <v>0.062</v>
      </c>
      <c r="N4197" s="5" t="n">
        <v>0</v>
      </c>
      <c r="O4197" s="5" t="n">
        <v>0.002</v>
      </c>
      <c r="P4197" s="5" t="n">
        <v>0</v>
      </c>
      <c r="Q4197" s="5" t="n">
        <v>0.649</v>
      </c>
      <c r="R4197" s="5" t="n">
        <v>0</v>
      </c>
      <c r="S4197" s="5" t="n">
        <v>0.002</v>
      </c>
    </row>
    <row r="4198" customFormat="false" ht="14.25" hidden="false" customHeight="true" outlineLevel="0" collapsed="false">
      <c r="A4198" s="3" t="n">
        <v>46562.8333333333</v>
      </c>
      <c r="B4198" s="5" t="n">
        <v>0</v>
      </c>
      <c r="C4198" s="5" t="n">
        <v>0.414</v>
      </c>
      <c r="D4198" s="5" t="n">
        <v>0</v>
      </c>
      <c r="E4198" s="5" t="n">
        <v>0.009</v>
      </c>
      <c r="F4198" s="5" t="n">
        <v>0</v>
      </c>
      <c r="G4198" s="5" t="n">
        <v>0.014</v>
      </c>
      <c r="H4198" s="5" t="n">
        <v>0</v>
      </c>
      <c r="I4198" s="5" t="n">
        <v>0.014</v>
      </c>
      <c r="J4198" s="5" t="n">
        <v>0</v>
      </c>
      <c r="K4198" s="5" t="n">
        <v>0.033</v>
      </c>
      <c r="L4198" s="5" t="n">
        <v>0</v>
      </c>
      <c r="M4198" s="5" t="n">
        <v>0.188</v>
      </c>
      <c r="N4198" s="5" t="n">
        <v>0</v>
      </c>
      <c r="O4198" s="5" t="n">
        <v>0.002</v>
      </c>
      <c r="P4198" s="5" t="n">
        <v>0</v>
      </c>
      <c r="Q4198" s="5" t="n">
        <v>0.721</v>
      </c>
      <c r="R4198" s="5" t="n">
        <v>0</v>
      </c>
      <c r="S4198" s="5" t="n">
        <v>0</v>
      </c>
    </row>
    <row r="4199" customFormat="false" ht="14.25" hidden="false" customHeight="true" outlineLevel="0" collapsed="false">
      <c r="A4199" s="3" t="n">
        <v>46562.875</v>
      </c>
      <c r="B4199" s="5" t="n">
        <v>0</v>
      </c>
      <c r="C4199" s="5" t="n">
        <v>0.361</v>
      </c>
      <c r="D4199" s="5" t="n">
        <v>0</v>
      </c>
      <c r="E4199" s="5" t="n">
        <v>0.005</v>
      </c>
      <c r="F4199" s="5" t="n">
        <v>0</v>
      </c>
      <c r="G4199" s="5" t="n">
        <v>0.014</v>
      </c>
      <c r="H4199" s="5" t="n">
        <v>0</v>
      </c>
      <c r="I4199" s="5" t="n">
        <v>0.025</v>
      </c>
      <c r="J4199" s="5" t="n">
        <v>0</v>
      </c>
      <c r="K4199" s="5" t="n">
        <v>0.024</v>
      </c>
      <c r="L4199" s="5" t="n">
        <v>0</v>
      </c>
      <c r="M4199" s="5" t="n">
        <v>0.376</v>
      </c>
      <c r="N4199" s="5" t="n">
        <v>0</v>
      </c>
      <c r="O4199" s="5" t="n">
        <v>0.004</v>
      </c>
      <c r="P4199" s="5" t="n">
        <v>0</v>
      </c>
      <c r="Q4199" s="5" t="n">
        <v>0.759</v>
      </c>
      <c r="R4199" s="5" t="n">
        <v>0</v>
      </c>
      <c r="S4199" s="5" t="n">
        <v>0.001</v>
      </c>
    </row>
    <row r="4200" customFormat="false" ht="14.25" hidden="false" customHeight="true" outlineLevel="0" collapsed="false">
      <c r="A4200" s="3" t="n">
        <v>46562.9166666667</v>
      </c>
      <c r="B4200" s="5" t="n">
        <v>0</v>
      </c>
      <c r="C4200" s="5" t="n">
        <v>0.367</v>
      </c>
      <c r="D4200" s="5" t="n">
        <v>0</v>
      </c>
      <c r="E4200" s="5" t="n">
        <v>0.003</v>
      </c>
      <c r="F4200" s="5" t="n">
        <v>0</v>
      </c>
      <c r="G4200" s="5" t="n">
        <v>0.02</v>
      </c>
      <c r="H4200" s="5" t="n">
        <v>0</v>
      </c>
      <c r="I4200" s="5" t="n">
        <v>0.036</v>
      </c>
      <c r="J4200" s="5" t="n">
        <v>0</v>
      </c>
      <c r="K4200" s="5" t="n">
        <v>0.024</v>
      </c>
      <c r="L4200" s="5" t="n">
        <v>0</v>
      </c>
      <c r="M4200" s="5" t="n">
        <v>0.523</v>
      </c>
      <c r="N4200" s="5" t="n">
        <v>0</v>
      </c>
      <c r="O4200" s="5" t="n">
        <v>0.01</v>
      </c>
      <c r="P4200" s="5" t="n">
        <v>0</v>
      </c>
      <c r="Q4200" s="5" t="n">
        <v>0.784</v>
      </c>
      <c r="R4200" s="5" t="n">
        <v>0</v>
      </c>
      <c r="S4200" s="5" t="n">
        <v>0.006</v>
      </c>
    </row>
    <row r="4201" customFormat="false" ht="14.25" hidden="false" customHeight="true" outlineLevel="0" collapsed="false">
      <c r="A4201" s="3" t="n">
        <v>46562.9583333333</v>
      </c>
      <c r="B4201" s="5" t="n">
        <v>0</v>
      </c>
      <c r="C4201" s="5" t="n">
        <v>0.391</v>
      </c>
      <c r="D4201" s="5" t="n">
        <v>0</v>
      </c>
      <c r="E4201" s="5" t="n">
        <v>0.005</v>
      </c>
      <c r="F4201" s="5" t="n">
        <v>0</v>
      </c>
      <c r="G4201" s="5" t="n">
        <v>0.029</v>
      </c>
      <c r="H4201" s="5" t="n">
        <v>0</v>
      </c>
      <c r="I4201" s="5" t="n">
        <v>0.045</v>
      </c>
      <c r="J4201" s="5" t="n">
        <v>0</v>
      </c>
      <c r="K4201" s="5" t="n">
        <v>0.029</v>
      </c>
      <c r="L4201" s="5" t="n">
        <v>0</v>
      </c>
      <c r="M4201" s="5" t="n">
        <v>0.599</v>
      </c>
      <c r="N4201" s="5" t="n">
        <v>0</v>
      </c>
      <c r="O4201" s="5" t="n">
        <v>0.021</v>
      </c>
      <c r="P4201" s="5" t="n">
        <v>0</v>
      </c>
      <c r="Q4201" s="5" t="n">
        <v>0.77</v>
      </c>
      <c r="R4201" s="5" t="n">
        <v>0</v>
      </c>
      <c r="S4201" s="5" t="n">
        <v>0.012</v>
      </c>
    </row>
    <row r="4202" customFormat="false" ht="14.25" hidden="false" customHeight="true" outlineLevel="0" collapsed="false">
      <c r="A4202" s="3" t="n">
        <v>46563</v>
      </c>
      <c r="B4202" s="5" t="n">
        <v>0</v>
      </c>
      <c r="C4202" s="5" t="n">
        <v>0.432</v>
      </c>
      <c r="D4202" s="5" t="n">
        <v>0</v>
      </c>
      <c r="E4202" s="5" t="n">
        <v>0.015</v>
      </c>
      <c r="F4202" s="5" t="n">
        <v>0</v>
      </c>
      <c r="G4202" s="5" t="n">
        <v>0.034</v>
      </c>
      <c r="H4202" s="5" t="n">
        <v>0</v>
      </c>
      <c r="I4202" s="5" t="n">
        <v>0.051</v>
      </c>
      <c r="J4202" s="5" t="n">
        <v>0</v>
      </c>
      <c r="K4202" s="5" t="n">
        <v>0.035</v>
      </c>
      <c r="L4202" s="5" t="n">
        <v>0</v>
      </c>
      <c r="M4202" s="5" t="n">
        <v>0.647</v>
      </c>
      <c r="N4202" s="5" t="n">
        <v>0</v>
      </c>
      <c r="O4202" s="5" t="n">
        <v>0.039</v>
      </c>
      <c r="P4202" s="5" t="n">
        <v>0</v>
      </c>
      <c r="Q4202" s="5" t="n">
        <v>0.741</v>
      </c>
      <c r="R4202" s="5" t="n">
        <v>0</v>
      </c>
      <c r="S4202" s="5" t="n">
        <v>0.01</v>
      </c>
    </row>
    <row r="4203" customFormat="false" ht="14.25" hidden="false" customHeight="true" outlineLevel="0" collapsed="false">
      <c r="A4203" s="3" t="n">
        <v>46563.0416666667</v>
      </c>
      <c r="B4203" s="5" t="n">
        <v>0</v>
      </c>
      <c r="C4203" s="5" t="n">
        <v>0.441</v>
      </c>
      <c r="D4203" s="5" t="n">
        <v>0</v>
      </c>
      <c r="E4203" s="5" t="n">
        <v>0.045</v>
      </c>
      <c r="F4203" s="5" t="n">
        <v>0</v>
      </c>
      <c r="G4203" s="5" t="n">
        <v>0.028</v>
      </c>
      <c r="H4203" s="5" t="n">
        <v>0</v>
      </c>
      <c r="I4203" s="5" t="n">
        <v>0.052</v>
      </c>
      <c r="J4203" s="5" t="n">
        <v>0</v>
      </c>
      <c r="K4203" s="5" t="n">
        <v>0.041</v>
      </c>
      <c r="L4203" s="5" t="n">
        <v>0</v>
      </c>
      <c r="M4203" s="5" t="n">
        <v>0.691</v>
      </c>
      <c r="N4203" s="5" t="n">
        <v>0</v>
      </c>
      <c r="O4203" s="5" t="n">
        <v>0.05</v>
      </c>
      <c r="P4203" s="5" t="n">
        <v>0</v>
      </c>
      <c r="Q4203" s="5" t="n">
        <v>0.726</v>
      </c>
      <c r="R4203" s="5" t="n">
        <v>0</v>
      </c>
      <c r="S4203" s="5" t="n">
        <v>0.007</v>
      </c>
    </row>
    <row r="4204" customFormat="false" ht="14.25" hidden="false" customHeight="true" outlineLevel="0" collapsed="false">
      <c r="A4204" s="3" t="n">
        <v>46563.0833333333</v>
      </c>
      <c r="B4204" s="5" t="n">
        <v>0</v>
      </c>
      <c r="C4204" s="5" t="n">
        <v>0.408</v>
      </c>
      <c r="D4204" s="5" t="n">
        <v>0</v>
      </c>
      <c r="E4204" s="5" t="n">
        <v>0.095</v>
      </c>
      <c r="F4204" s="5" t="n">
        <v>0</v>
      </c>
      <c r="G4204" s="5" t="n">
        <v>0.014</v>
      </c>
      <c r="H4204" s="5" t="n">
        <v>0</v>
      </c>
      <c r="I4204" s="5" t="n">
        <v>0.045</v>
      </c>
      <c r="J4204" s="5" t="n">
        <v>0</v>
      </c>
      <c r="K4204" s="5" t="n">
        <v>0.038</v>
      </c>
      <c r="L4204" s="5" t="n">
        <v>0</v>
      </c>
      <c r="M4204" s="5" t="n">
        <v>0.718</v>
      </c>
      <c r="N4204" s="5" t="n">
        <v>0</v>
      </c>
      <c r="O4204" s="5" t="n">
        <v>0.048</v>
      </c>
      <c r="P4204" s="5" t="n">
        <v>0</v>
      </c>
      <c r="Q4204" s="5" t="n">
        <v>0.711</v>
      </c>
      <c r="R4204" s="5" t="n">
        <v>0</v>
      </c>
      <c r="S4204" s="5" t="n">
        <v>0.008</v>
      </c>
    </row>
    <row r="4205" customFormat="false" ht="14.25" hidden="false" customHeight="true" outlineLevel="0" collapsed="false">
      <c r="A4205" s="3" t="n">
        <v>46563.125</v>
      </c>
      <c r="B4205" s="5" t="n">
        <v>0</v>
      </c>
      <c r="C4205" s="5" t="n">
        <v>0.311</v>
      </c>
      <c r="D4205" s="5" t="n">
        <v>0</v>
      </c>
      <c r="E4205" s="5" t="n">
        <v>0.153</v>
      </c>
      <c r="F4205" s="5" t="n">
        <v>0</v>
      </c>
      <c r="G4205" s="5" t="n">
        <v>0.009</v>
      </c>
      <c r="H4205" s="5" t="n">
        <v>0</v>
      </c>
      <c r="I4205" s="5" t="n">
        <v>0.036</v>
      </c>
      <c r="J4205" s="5" t="n">
        <v>0</v>
      </c>
      <c r="K4205" s="5" t="n">
        <v>0.029</v>
      </c>
      <c r="L4205" s="5" t="n">
        <v>0</v>
      </c>
      <c r="M4205" s="5" t="n">
        <v>0.722</v>
      </c>
      <c r="N4205" s="5" t="n">
        <v>0</v>
      </c>
      <c r="O4205" s="5" t="n">
        <v>0.043</v>
      </c>
      <c r="P4205" s="5" t="n">
        <v>0</v>
      </c>
      <c r="Q4205" s="5" t="n">
        <v>0.698</v>
      </c>
      <c r="R4205" s="5" t="n">
        <v>0</v>
      </c>
      <c r="S4205" s="5" t="n">
        <v>0.024</v>
      </c>
    </row>
    <row r="4206" customFormat="false" ht="14.25" hidden="false" customHeight="true" outlineLevel="0" collapsed="false">
      <c r="A4206" s="3" t="n">
        <v>46563.1666666667</v>
      </c>
      <c r="B4206" s="5" t="n">
        <v>0</v>
      </c>
      <c r="C4206" s="5" t="n">
        <v>0.179</v>
      </c>
      <c r="D4206" s="5" t="n">
        <v>0</v>
      </c>
      <c r="E4206" s="5" t="n">
        <v>0.206</v>
      </c>
      <c r="F4206" s="5" t="n">
        <v>0</v>
      </c>
      <c r="G4206" s="5" t="n">
        <v>0.011</v>
      </c>
      <c r="H4206" s="5" t="n">
        <v>0</v>
      </c>
      <c r="I4206" s="5" t="n">
        <v>0.028</v>
      </c>
      <c r="J4206" s="5" t="n">
        <v>0</v>
      </c>
      <c r="K4206" s="5" t="n">
        <v>0.025</v>
      </c>
      <c r="L4206" s="5" t="n">
        <v>0</v>
      </c>
      <c r="M4206" s="5" t="n">
        <v>0.707</v>
      </c>
      <c r="N4206" s="5" t="n">
        <v>0</v>
      </c>
      <c r="O4206" s="5" t="n">
        <v>0.047</v>
      </c>
      <c r="P4206" s="5" t="n">
        <v>0</v>
      </c>
      <c r="Q4206" s="5" t="n">
        <v>0.724</v>
      </c>
      <c r="R4206" s="5" t="n">
        <v>0</v>
      </c>
      <c r="S4206" s="5" t="n">
        <v>0.068</v>
      </c>
    </row>
    <row r="4207" customFormat="false" ht="14.25" hidden="false" customHeight="true" outlineLevel="0" collapsed="false">
      <c r="A4207" s="3" t="n">
        <v>46563.2083333333</v>
      </c>
      <c r="B4207" s="5" t="n">
        <v>0</v>
      </c>
      <c r="C4207" s="5" t="n">
        <v>0.085</v>
      </c>
      <c r="D4207" s="5" t="n">
        <v>0</v>
      </c>
      <c r="E4207" s="5" t="n">
        <v>0.258</v>
      </c>
      <c r="F4207" s="5" t="n">
        <v>0</v>
      </c>
      <c r="G4207" s="5" t="n">
        <v>0.013</v>
      </c>
      <c r="H4207" s="5" t="n">
        <v>0</v>
      </c>
      <c r="I4207" s="5" t="n">
        <v>0.024</v>
      </c>
      <c r="J4207" s="5" t="n">
        <v>0</v>
      </c>
      <c r="K4207" s="5" t="n">
        <v>0.03</v>
      </c>
      <c r="L4207" s="5" t="n">
        <v>0</v>
      </c>
      <c r="M4207" s="5" t="n">
        <v>0.714</v>
      </c>
      <c r="N4207" s="5" t="n">
        <v>0</v>
      </c>
      <c r="O4207" s="5" t="n">
        <v>0.061</v>
      </c>
      <c r="P4207" s="5" t="n">
        <v>0</v>
      </c>
      <c r="Q4207" s="5" t="n">
        <v>0.714</v>
      </c>
      <c r="R4207" s="5" t="n">
        <v>0</v>
      </c>
      <c r="S4207" s="5" t="n">
        <v>0.112</v>
      </c>
    </row>
    <row r="4208" customFormat="false" ht="14.25" hidden="false" customHeight="true" outlineLevel="0" collapsed="false">
      <c r="A4208" s="3" t="n">
        <v>46563.25</v>
      </c>
      <c r="B4208" s="5" t="n">
        <v>0</v>
      </c>
      <c r="C4208" s="5" t="n">
        <v>0.084</v>
      </c>
      <c r="D4208" s="5" t="n">
        <v>0</v>
      </c>
      <c r="E4208" s="5" t="n">
        <v>0.294</v>
      </c>
      <c r="F4208" s="5" t="n">
        <v>0</v>
      </c>
      <c r="G4208" s="5" t="n">
        <v>0.014</v>
      </c>
      <c r="H4208" s="5" t="n">
        <v>0</v>
      </c>
      <c r="I4208" s="5" t="n">
        <v>0.019</v>
      </c>
      <c r="J4208" s="5" t="n">
        <v>0</v>
      </c>
      <c r="K4208" s="5" t="n">
        <v>0.039</v>
      </c>
      <c r="L4208" s="5" t="n">
        <v>0</v>
      </c>
      <c r="M4208" s="5" t="n">
        <v>0.737</v>
      </c>
      <c r="N4208" s="5" t="n">
        <v>0</v>
      </c>
      <c r="O4208" s="5" t="n">
        <v>0.068</v>
      </c>
      <c r="P4208" s="5" t="n">
        <v>0</v>
      </c>
      <c r="Q4208" s="5" t="n">
        <v>0.74</v>
      </c>
      <c r="R4208" s="5" t="n">
        <v>0</v>
      </c>
      <c r="S4208" s="5" t="n">
        <v>0.137</v>
      </c>
    </row>
    <row r="4209" customFormat="false" ht="14.25" hidden="false" customHeight="true" outlineLevel="0" collapsed="false">
      <c r="A4209" s="3" t="n">
        <v>46563.2916666667</v>
      </c>
      <c r="B4209" s="5" t="n">
        <v>0</v>
      </c>
      <c r="C4209" s="5" t="n">
        <v>0.133</v>
      </c>
      <c r="D4209" s="5" t="n">
        <v>0.106</v>
      </c>
      <c r="E4209" s="5" t="n">
        <v>0.298</v>
      </c>
      <c r="F4209" s="5" t="n">
        <v>0.226</v>
      </c>
      <c r="G4209" s="5" t="n">
        <v>0.022</v>
      </c>
      <c r="H4209" s="5" t="n">
        <v>0.247</v>
      </c>
      <c r="I4209" s="5" t="n">
        <v>0.013</v>
      </c>
      <c r="J4209" s="5" t="n">
        <v>0.246</v>
      </c>
      <c r="K4209" s="5" t="n">
        <v>0.042</v>
      </c>
      <c r="L4209" s="5" t="n">
        <v>0.022</v>
      </c>
      <c r="M4209" s="5" t="n">
        <v>0.739</v>
      </c>
      <c r="N4209" s="5" t="n">
        <v>0.208</v>
      </c>
      <c r="O4209" s="5" t="n">
        <v>0.065</v>
      </c>
      <c r="P4209" s="5" t="n">
        <v>0</v>
      </c>
      <c r="Q4209" s="5" t="n">
        <v>0.744</v>
      </c>
      <c r="R4209" s="5" t="n">
        <v>0.111</v>
      </c>
      <c r="S4209" s="5" t="n">
        <v>0.139</v>
      </c>
    </row>
    <row r="4210" customFormat="false" ht="14.25" hidden="false" customHeight="true" outlineLevel="0" collapsed="false">
      <c r="A4210" s="3" t="n">
        <v>46563.3333333333</v>
      </c>
      <c r="B4210" s="5" t="n">
        <v>0.017</v>
      </c>
      <c r="C4210" s="5" t="n">
        <v>0.168</v>
      </c>
      <c r="D4210" s="5" t="n">
        <v>0.409</v>
      </c>
      <c r="E4210" s="5" t="n">
        <v>0.173</v>
      </c>
      <c r="F4210" s="5" t="n">
        <v>0.481</v>
      </c>
      <c r="G4210" s="5" t="n">
        <v>0.015</v>
      </c>
      <c r="H4210" s="5" t="n">
        <v>0.481</v>
      </c>
      <c r="I4210" s="5" t="n">
        <v>0.003</v>
      </c>
      <c r="J4210" s="5" t="n">
        <v>0.494</v>
      </c>
      <c r="K4210" s="5" t="n">
        <v>0.017</v>
      </c>
      <c r="L4210" s="5" t="n">
        <v>0.313</v>
      </c>
      <c r="M4210" s="5" t="n">
        <v>0.54</v>
      </c>
      <c r="N4210" s="5" t="n">
        <v>0.462</v>
      </c>
      <c r="O4210" s="5" t="n">
        <v>0.026</v>
      </c>
      <c r="P4210" s="5" t="n">
        <v>0.136</v>
      </c>
      <c r="Q4210" s="5" t="n">
        <v>0.725</v>
      </c>
      <c r="R4210" s="5" t="n">
        <v>0.322</v>
      </c>
      <c r="S4210" s="5" t="n">
        <v>0.078</v>
      </c>
    </row>
    <row r="4211" customFormat="false" ht="14.25" hidden="false" customHeight="true" outlineLevel="0" collapsed="false">
      <c r="A4211" s="3" t="n">
        <v>46563.375</v>
      </c>
      <c r="B4211" s="5" t="n">
        <v>0.054</v>
      </c>
      <c r="C4211" s="5" t="n">
        <v>0.179</v>
      </c>
      <c r="D4211" s="5" t="n">
        <v>0.608</v>
      </c>
      <c r="E4211" s="5" t="n">
        <v>0.044</v>
      </c>
      <c r="F4211" s="5" t="n">
        <v>0.65</v>
      </c>
      <c r="G4211" s="5" t="n">
        <v>0</v>
      </c>
      <c r="H4211" s="5" t="n">
        <v>0.634</v>
      </c>
      <c r="I4211" s="5" t="n">
        <v>0.013</v>
      </c>
      <c r="J4211" s="5" t="n">
        <v>0.657</v>
      </c>
      <c r="K4211" s="5" t="n">
        <v>0</v>
      </c>
      <c r="L4211" s="5" t="n">
        <v>0.52</v>
      </c>
      <c r="M4211" s="5" t="n">
        <v>0.231</v>
      </c>
      <c r="N4211" s="5" t="n">
        <v>0.633</v>
      </c>
      <c r="O4211" s="5" t="n">
        <v>0</v>
      </c>
      <c r="P4211" s="5" t="n">
        <v>0.367</v>
      </c>
      <c r="Q4211" s="5" t="n">
        <v>0.663</v>
      </c>
      <c r="R4211" s="5" t="n">
        <v>0.495</v>
      </c>
      <c r="S4211" s="5" t="n">
        <v>0.025</v>
      </c>
    </row>
    <row r="4212" customFormat="false" ht="14.25" hidden="false" customHeight="true" outlineLevel="0" collapsed="false">
      <c r="A4212" s="3" t="n">
        <v>46563.4166666667</v>
      </c>
      <c r="B4212" s="5" t="n">
        <v>0.09</v>
      </c>
      <c r="C4212" s="5" t="n">
        <v>0.213</v>
      </c>
      <c r="D4212" s="5" t="n">
        <v>0.727</v>
      </c>
      <c r="E4212" s="5" t="n">
        <v>0.01</v>
      </c>
      <c r="F4212" s="5" t="n">
        <v>0.747</v>
      </c>
      <c r="G4212" s="5" t="n">
        <v>0.002</v>
      </c>
      <c r="H4212" s="5" t="n">
        <v>0.729</v>
      </c>
      <c r="I4212" s="5" t="n">
        <v>0.006</v>
      </c>
      <c r="J4212" s="5" t="n">
        <v>0.748</v>
      </c>
      <c r="K4212" s="5" t="n">
        <v>0</v>
      </c>
      <c r="L4212" s="5" t="n">
        <v>0.648</v>
      </c>
      <c r="M4212" s="5" t="n">
        <v>0.353</v>
      </c>
      <c r="N4212" s="5" t="n">
        <v>0.734</v>
      </c>
      <c r="O4212" s="5" t="n">
        <v>0.004</v>
      </c>
      <c r="P4212" s="5" t="n">
        <v>0.535</v>
      </c>
      <c r="Q4212" s="5" t="n">
        <v>0.706</v>
      </c>
      <c r="R4212" s="5" t="n">
        <v>0.61</v>
      </c>
      <c r="S4212" s="5" t="n">
        <v>0.018</v>
      </c>
    </row>
    <row r="4213" customFormat="false" ht="14.25" hidden="false" customHeight="true" outlineLevel="0" collapsed="false">
      <c r="A4213" s="3" t="n">
        <v>46563.4583333333</v>
      </c>
      <c r="B4213" s="5" t="n">
        <v>0.117</v>
      </c>
      <c r="C4213" s="5" t="n">
        <v>0.302</v>
      </c>
      <c r="D4213" s="5" t="n">
        <v>0.785</v>
      </c>
      <c r="E4213" s="5" t="n">
        <v>0.004</v>
      </c>
      <c r="F4213" s="5" t="n">
        <v>0.793</v>
      </c>
      <c r="G4213" s="5" t="n">
        <v>0.021</v>
      </c>
      <c r="H4213" s="5" t="n">
        <v>0.774</v>
      </c>
      <c r="I4213" s="5" t="n">
        <v>0.002</v>
      </c>
      <c r="J4213" s="5" t="n">
        <v>0.789</v>
      </c>
      <c r="K4213" s="5" t="n">
        <v>0.003</v>
      </c>
      <c r="L4213" s="5" t="n">
        <v>0.713</v>
      </c>
      <c r="M4213" s="5" t="n">
        <v>0.474</v>
      </c>
      <c r="N4213" s="5" t="n">
        <v>0.784</v>
      </c>
      <c r="O4213" s="5" t="n">
        <v>0.036</v>
      </c>
      <c r="P4213" s="5" t="n">
        <v>0.634</v>
      </c>
      <c r="Q4213" s="5" t="n">
        <v>0.751</v>
      </c>
      <c r="R4213" s="5" t="n">
        <v>0.645</v>
      </c>
      <c r="S4213" s="5" t="n">
        <v>0.021</v>
      </c>
    </row>
    <row r="4214" customFormat="false" ht="14.25" hidden="false" customHeight="true" outlineLevel="0" collapsed="false">
      <c r="A4214" s="3" t="n">
        <v>46563.5</v>
      </c>
      <c r="B4214" s="5" t="n">
        <v>0.132</v>
      </c>
      <c r="C4214" s="5" t="n">
        <v>0.448</v>
      </c>
      <c r="D4214" s="5" t="n">
        <v>0.793</v>
      </c>
      <c r="E4214" s="5" t="n">
        <v>0.005</v>
      </c>
      <c r="F4214" s="5" t="n">
        <v>0.79</v>
      </c>
      <c r="G4214" s="5" t="n">
        <v>0.053</v>
      </c>
      <c r="H4214" s="5" t="n">
        <v>0.77</v>
      </c>
      <c r="I4214" s="5" t="n">
        <v>0.001</v>
      </c>
      <c r="J4214" s="5" t="n">
        <v>0.779</v>
      </c>
      <c r="K4214" s="5" t="n">
        <v>0.008</v>
      </c>
      <c r="L4214" s="5" t="n">
        <v>0.73</v>
      </c>
      <c r="M4214" s="5" t="n">
        <v>0.451</v>
      </c>
      <c r="N4214" s="5" t="n">
        <v>0.786</v>
      </c>
      <c r="O4214" s="5" t="n">
        <v>0.066</v>
      </c>
      <c r="P4214" s="5" t="n">
        <v>0.67</v>
      </c>
      <c r="Q4214" s="5" t="n">
        <v>0.703</v>
      </c>
      <c r="R4214" s="5" t="n">
        <v>0.619</v>
      </c>
      <c r="S4214" s="5" t="n">
        <v>0.028</v>
      </c>
    </row>
    <row r="4215" customFormat="false" ht="14.25" hidden="false" customHeight="true" outlineLevel="0" collapsed="false">
      <c r="A4215" s="3" t="n">
        <v>46563.5416666667</v>
      </c>
      <c r="B4215" s="5" t="n">
        <v>0.119</v>
      </c>
      <c r="C4215" s="5" t="n">
        <v>0.59</v>
      </c>
      <c r="D4215" s="5" t="n">
        <v>0.749</v>
      </c>
      <c r="E4215" s="5" t="n">
        <v>0.013</v>
      </c>
      <c r="F4215" s="5" t="n">
        <v>0.737</v>
      </c>
      <c r="G4215" s="5" t="n">
        <v>0.084</v>
      </c>
      <c r="H4215" s="5" t="n">
        <v>0.719</v>
      </c>
      <c r="I4215" s="5" t="n">
        <v>0.001</v>
      </c>
      <c r="J4215" s="5" t="n">
        <v>0.719</v>
      </c>
      <c r="K4215" s="5" t="n">
        <v>0.014</v>
      </c>
      <c r="L4215" s="5" t="n">
        <v>0.712</v>
      </c>
      <c r="M4215" s="5" t="n">
        <v>0.469</v>
      </c>
      <c r="N4215" s="5" t="n">
        <v>0.742</v>
      </c>
      <c r="O4215" s="5" t="n">
        <v>0.083</v>
      </c>
      <c r="P4215" s="5" t="n">
        <v>0.651</v>
      </c>
      <c r="Q4215" s="5" t="n">
        <v>0.633</v>
      </c>
      <c r="R4215" s="5" t="n">
        <v>0.495</v>
      </c>
      <c r="S4215" s="5" t="n">
        <v>0.054</v>
      </c>
    </row>
    <row r="4216" customFormat="false" ht="14.25" hidden="false" customHeight="true" outlineLevel="0" collapsed="false">
      <c r="A4216" s="3" t="n">
        <v>46563.5833333333</v>
      </c>
      <c r="B4216" s="5" t="n">
        <v>0.088</v>
      </c>
      <c r="C4216" s="5" t="n">
        <v>0.666</v>
      </c>
      <c r="D4216" s="5" t="n">
        <v>0.653</v>
      </c>
      <c r="E4216" s="5" t="n">
        <v>0.018</v>
      </c>
      <c r="F4216" s="5" t="n">
        <v>0.64</v>
      </c>
      <c r="G4216" s="5" t="n">
        <v>0.108</v>
      </c>
      <c r="H4216" s="5" t="n">
        <v>0.618</v>
      </c>
      <c r="I4216" s="5" t="n">
        <v>0.001</v>
      </c>
      <c r="J4216" s="5" t="n">
        <v>0.632</v>
      </c>
      <c r="K4216" s="5" t="n">
        <v>0.02</v>
      </c>
      <c r="L4216" s="5" t="n">
        <v>0.655</v>
      </c>
      <c r="M4216" s="5" t="n">
        <v>0.494</v>
      </c>
      <c r="N4216" s="5" t="n">
        <v>0.646</v>
      </c>
      <c r="O4216" s="5" t="n">
        <v>0.087</v>
      </c>
      <c r="P4216" s="5" t="n">
        <v>0.589</v>
      </c>
      <c r="Q4216" s="5" t="n">
        <v>0.602</v>
      </c>
      <c r="R4216" s="5" t="n">
        <v>0.355</v>
      </c>
      <c r="S4216" s="5" t="n">
        <v>0.087</v>
      </c>
    </row>
    <row r="4217" customFormat="false" ht="14.25" hidden="false" customHeight="true" outlineLevel="0" collapsed="false">
      <c r="A4217" s="3" t="n">
        <v>46563.625</v>
      </c>
      <c r="B4217" s="5" t="n">
        <v>0.051</v>
      </c>
      <c r="C4217" s="5" t="n">
        <v>0.668</v>
      </c>
      <c r="D4217" s="5" t="n">
        <v>0.487</v>
      </c>
      <c r="E4217" s="5" t="n">
        <v>0.017</v>
      </c>
      <c r="F4217" s="5" t="n">
        <v>0.476</v>
      </c>
      <c r="G4217" s="5" t="n">
        <v>0.127</v>
      </c>
      <c r="H4217" s="5" t="n">
        <v>0.46</v>
      </c>
      <c r="I4217" s="5" t="n">
        <v>0.003</v>
      </c>
      <c r="J4217" s="5" t="n">
        <v>0.459</v>
      </c>
      <c r="K4217" s="5" t="n">
        <v>0.031</v>
      </c>
      <c r="L4217" s="5" t="n">
        <v>0.532</v>
      </c>
      <c r="M4217" s="5" t="n">
        <v>0.496</v>
      </c>
      <c r="N4217" s="5" t="n">
        <v>0.494</v>
      </c>
      <c r="O4217" s="5" t="n">
        <v>0.083</v>
      </c>
      <c r="P4217" s="5" t="n">
        <v>0.456</v>
      </c>
      <c r="Q4217" s="5" t="n">
        <v>0.627</v>
      </c>
      <c r="R4217" s="5" t="n">
        <v>0.219</v>
      </c>
      <c r="S4217" s="5" t="n">
        <v>0.116</v>
      </c>
    </row>
    <row r="4218" customFormat="false" ht="14.25" hidden="false" customHeight="true" outlineLevel="0" collapsed="false">
      <c r="A4218" s="3" t="n">
        <v>46563.6666666667</v>
      </c>
      <c r="B4218" s="5" t="n">
        <v>0.012</v>
      </c>
      <c r="C4218" s="5" t="n">
        <v>0.657</v>
      </c>
      <c r="D4218" s="5" t="n">
        <v>0.23</v>
      </c>
      <c r="E4218" s="5" t="n">
        <v>0.01</v>
      </c>
      <c r="F4218" s="5" t="n">
        <v>0.237</v>
      </c>
      <c r="G4218" s="5" t="n">
        <v>0.16</v>
      </c>
      <c r="H4218" s="5" t="n">
        <v>0.228</v>
      </c>
      <c r="I4218" s="5" t="n">
        <v>0.025</v>
      </c>
      <c r="J4218" s="5" t="n">
        <v>0.213</v>
      </c>
      <c r="K4218" s="5" t="n">
        <v>0.074</v>
      </c>
      <c r="L4218" s="5" t="n">
        <v>0.336</v>
      </c>
      <c r="M4218" s="5" t="n">
        <v>0.438</v>
      </c>
      <c r="N4218" s="5" t="n">
        <v>0.27</v>
      </c>
      <c r="O4218" s="5" t="n">
        <v>0.068</v>
      </c>
      <c r="P4218" s="5" t="n">
        <v>0.262</v>
      </c>
      <c r="Q4218" s="5" t="n">
        <v>0.708</v>
      </c>
      <c r="R4218" s="5" t="n">
        <v>0.044</v>
      </c>
      <c r="S4218" s="5" t="n">
        <v>0.125</v>
      </c>
    </row>
    <row r="4219" customFormat="false" ht="14.25" hidden="false" customHeight="true" outlineLevel="0" collapsed="false">
      <c r="A4219" s="3" t="n">
        <v>46563.7083333333</v>
      </c>
      <c r="B4219" s="5" t="n">
        <v>0</v>
      </c>
      <c r="C4219" s="5" t="n">
        <v>0.701</v>
      </c>
      <c r="D4219" s="5" t="n">
        <v>0.002</v>
      </c>
      <c r="E4219" s="5" t="n">
        <v>0.002</v>
      </c>
      <c r="F4219" s="5" t="n">
        <v>0.002</v>
      </c>
      <c r="G4219" s="5" t="n">
        <v>0.179</v>
      </c>
      <c r="H4219" s="5" t="n">
        <v>0.001</v>
      </c>
      <c r="I4219" s="5" t="n">
        <v>0.108</v>
      </c>
      <c r="J4219" s="5" t="n">
        <v>0</v>
      </c>
      <c r="K4219" s="5" t="n">
        <v>0.112</v>
      </c>
      <c r="L4219" s="5" t="n">
        <v>0.06</v>
      </c>
      <c r="M4219" s="5" t="n">
        <v>0.422</v>
      </c>
      <c r="N4219" s="5" t="n">
        <v>0.007</v>
      </c>
      <c r="O4219" s="5" t="n">
        <v>0.034</v>
      </c>
      <c r="P4219" s="5" t="n">
        <v>0.029</v>
      </c>
      <c r="Q4219" s="5" t="n">
        <v>0.803</v>
      </c>
      <c r="R4219" s="5" t="n">
        <v>0</v>
      </c>
      <c r="S4219" s="5" t="n">
        <v>0.125</v>
      </c>
    </row>
    <row r="4220" customFormat="false" ht="14.25" hidden="false" customHeight="true" outlineLevel="0" collapsed="false">
      <c r="A4220" s="3" t="n">
        <v>46563.75</v>
      </c>
      <c r="B4220" s="5" t="n">
        <v>0</v>
      </c>
      <c r="C4220" s="5" t="n">
        <v>0.782</v>
      </c>
      <c r="D4220" s="5" t="n">
        <v>0</v>
      </c>
      <c r="E4220" s="5" t="n">
        <v>0</v>
      </c>
      <c r="F4220" s="5" t="n">
        <v>0</v>
      </c>
      <c r="G4220" s="5" t="n">
        <v>0.126</v>
      </c>
      <c r="H4220" s="5" t="n">
        <v>0</v>
      </c>
      <c r="I4220" s="5" t="n">
        <v>0.251</v>
      </c>
      <c r="J4220" s="5" t="n">
        <v>0</v>
      </c>
      <c r="K4220" s="5" t="n">
        <v>0.08</v>
      </c>
      <c r="L4220" s="5" t="n">
        <v>0</v>
      </c>
      <c r="M4220" s="5" t="n">
        <v>0.469</v>
      </c>
      <c r="N4220" s="5" t="n">
        <v>0</v>
      </c>
      <c r="O4220" s="5" t="n">
        <v>0.007</v>
      </c>
      <c r="P4220" s="5" t="n">
        <v>0</v>
      </c>
      <c r="Q4220" s="5" t="n">
        <v>0.816</v>
      </c>
      <c r="R4220" s="5" t="n">
        <v>0</v>
      </c>
      <c r="S4220" s="5" t="n">
        <v>0.121</v>
      </c>
    </row>
    <row r="4221" customFormat="false" ht="14.25" hidden="false" customHeight="true" outlineLevel="0" collapsed="false">
      <c r="A4221" s="3" t="n">
        <v>46563.7916666667</v>
      </c>
      <c r="B4221" s="5" t="n">
        <v>0</v>
      </c>
      <c r="C4221" s="5" t="n">
        <v>0.856</v>
      </c>
      <c r="D4221" s="5" t="n">
        <v>0</v>
      </c>
      <c r="E4221" s="5" t="n">
        <v>0</v>
      </c>
      <c r="F4221" s="5" t="n">
        <v>0</v>
      </c>
      <c r="G4221" s="5" t="n">
        <v>0.07</v>
      </c>
      <c r="H4221" s="5" t="n">
        <v>0</v>
      </c>
      <c r="I4221" s="5" t="n">
        <v>0.411</v>
      </c>
      <c r="J4221" s="5" t="n">
        <v>0</v>
      </c>
      <c r="K4221" s="5" t="n">
        <v>0.03</v>
      </c>
      <c r="L4221" s="5" t="n">
        <v>0</v>
      </c>
      <c r="M4221" s="5" t="n">
        <v>0.58</v>
      </c>
      <c r="N4221" s="5" t="n">
        <v>0</v>
      </c>
      <c r="O4221" s="5" t="n">
        <v>0.002</v>
      </c>
      <c r="P4221" s="5" t="n">
        <v>0</v>
      </c>
      <c r="Q4221" s="5" t="n">
        <v>0.812</v>
      </c>
      <c r="R4221" s="5" t="n">
        <v>0</v>
      </c>
      <c r="S4221" s="5" t="n">
        <v>0.119</v>
      </c>
    </row>
    <row r="4222" customFormat="false" ht="14.25" hidden="false" customHeight="true" outlineLevel="0" collapsed="false">
      <c r="A4222" s="3" t="n">
        <v>46563.8333333333</v>
      </c>
      <c r="B4222" s="5" t="n">
        <v>0</v>
      </c>
      <c r="C4222" s="5" t="n">
        <v>0.906</v>
      </c>
      <c r="D4222" s="5" t="n">
        <v>0</v>
      </c>
      <c r="E4222" s="5" t="n">
        <v>0.002</v>
      </c>
      <c r="F4222" s="5" t="n">
        <v>0</v>
      </c>
      <c r="G4222" s="5" t="n">
        <v>0.041</v>
      </c>
      <c r="H4222" s="5" t="n">
        <v>0</v>
      </c>
      <c r="I4222" s="5" t="n">
        <v>0.503</v>
      </c>
      <c r="J4222" s="5" t="n">
        <v>0</v>
      </c>
      <c r="K4222" s="5" t="n">
        <v>0.014</v>
      </c>
      <c r="L4222" s="5" t="n">
        <v>0</v>
      </c>
      <c r="M4222" s="5" t="n">
        <v>0.683</v>
      </c>
      <c r="N4222" s="5" t="n">
        <v>0</v>
      </c>
      <c r="O4222" s="5" t="n">
        <v>0.001</v>
      </c>
      <c r="P4222" s="5" t="n">
        <v>0</v>
      </c>
      <c r="Q4222" s="5" t="n">
        <v>0.782</v>
      </c>
      <c r="R4222" s="5" t="n">
        <v>0</v>
      </c>
      <c r="S4222" s="5" t="n">
        <v>0.117</v>
      </c>
    </row>
    <row r="4223" customFormat="false" ht="14.25" hidden="false" customHeight="true" outlineLevel="0" collapsed="false">
      <c r="A4223" s="3" t="n">
        <v>46563.875</v>
      </c>
      <c r="B4223" s="5" t="n">
        <v>0</v>
      </c>
      <c r="C4223" s="5" t="n">
        <v>0.93</v>
      </c>
      <c r="D4223" s="5" t="n">
        <v>0</v>
      </c>
      <c r="E4223" s="5" t="n">
        <v>0.021</v>
      </c>
      <c r="F4223" s="5" t="n">
        <v>0</v>
      </c>
      <c r="G4223" s="5" t="n">
        <v>0.03</v>
      </c>
      <c r="H4223" s="5" t="n">
        <v>0</v>
      </c>
      <c r="I4223" s="5" t="n">
        <v>0.498</v>
      </c>
      <c r="J4223" s="5" t="n">
        <v>0</v>
      </c>
      <c r="K4223" s="5" t="n">
        <v>0.043</v>
      </c>
      <c r="L4223" s="5" t="n">
        <v>0</v>
      </c>
      <c r="M4223" s="5" t="n">
        <v>0.735</v>
      </c>
      <c r="N4223" s="5" t="n">
        <v>0</v>
      </c>
      <c r="O4223" s="5" t="n">
        <v>0.002</v>
      </c>
      <c r="P4223" s="5" t="n">
        <v>0</v>
      </c>
      <c r="Q4223" s="5" t="n">
        <v>0.748</v>
      </c>
      <c r="R4223" s="5" t="n">
        <v>0</v>
      </c>
      <c r="S4223" s="5" t="n">
        <v>0.118</v>
      </c>
    </row>
    <row r="4224" customFormat="false" ht="14.25" hidden="false" customHeight="true" outlineLevel="0" collapsed="false">
      <c r="A4224" s="3" t="n">
        <v>46563.9166666667</v>
      </c>
      <c r="B4224" s="5" t="n">
        <v>0</v>
      </c>
      <c r="C4224" s="5" t="n">
        <v>0.919</v>
      </c>
      <c r="D4224" s="5" t="n">
        <v>0</v>
      </c>
      <c r="E4224" s="5" t="n">
        <v>0.074</v>
      </c>
      <c r="F4224" s="5" t="n">
        <v>0</v>
      </c>
      <c r="G4224" s="5" t="n">
        <v>0.032</v>
      </c>
      <c r="H4224" s="5" t="n">
        <v>0</v>
      </c>
      <c r="I4224" s="5" t="n">
        <v>0.447</v>
      </c>
      <c r="J4224" s="5" t="n">
        <v>0</v>
      </c>
      <c r="K4224" s="5" t="n">
        <v>0.166</v>
      </c>
      <c r="L4224" s="5" t="n">
        <v>0</v>
      </c>
      <c r="M4224" s="5" t="n">
        <v>0.737</v>
      </c>
      <c r="N4224" s="5" t="n">
        <v>0</v>
      </c>
      <c r="O4224" s="5" t="n">
        <v>0.007</v>
      </c>
      <c r="P4224" s="5" t="n">
        <v>0</v>
      </c>
      <c r="Q4224" s="5" t="n">
        <v>0.71</v>
      </c>
      <c r="R4224" s="5" t="n">
        <v>0</v>
      </c>
      <c r="S4224" s="5" t="n">
        <v>0.137</v>
      </c>
    </row>
    <row r="4225" customFormat="false" ht="14.25" hidden="false" customHeight="true" outlineLevel="0" collapsed="false">
      <c r="A4225" s="3" t="n">
        <v>46563.9583333333</v>
      </c>
      <c r="B4225" s="5" t="n">
        <v>0</v>
      </c>
      <c r="C4225" s="5" t="n">
        <v>0.902</v>
      </c>
      <c r="D4225" s="5" t="n">
        <v>0</v>
      </c>
      <c r="E4225" s="5" t="n">
        <v>0.18</v>
      </c>
      <c r="F4225" s="5" t="n">
        <v>0</v>
      </c>
      <c r="G4225" s="5" t="n">
        <v>0.078</v>
      </c>
      <c r="H4225" s="5" t="n">
        <v>0</v>
      </c>
      <c r="I4225" s="5" t="n">
        <v>0.46</v>
      </c>
      <c r="J4225" s="5" t="n">
        <v>0</v>
      </c>
      <c r="K4225" s="5" t="n">
        <v>0.395</v>
      </c>
      <c r="L4225" s="5" t="n">
        <v>0</v>
      </c>
      <c r="M4225" s="5" t="n">
        <v>0.724</v>
      </c>
      <c r="N4225" s="5" t="n">
        <v>0</v>
      </c>
      <c r="O4225" s="5" t="n">
        <v>0.042</v>
      </c>
      <c r="P4225" s="5" t="n">
        <v>0</v>
      </c>
      <c r="Q4225" s="5" t="n">
        <v>0.679</v>
      </c>
      <c r="R4225" s="5" t="n">
        <v>0</v>
      </c>
      <c r="S4225" s="5" t="n">
        <v>0.167</v>
      </c>
    </row>
    <row r="4226" customFormat="false" ht="14.25" hidden="false" customHeight="true" outlineLevel="0" collapsed="false">
      <c r="A4226" s="3" t="n">
        <v>46564</v>
      </c>
      <c r="B4226" s="5" t="n">
        <v>0</v>
      </c>
      <c r="C4226" s="5" t="n">
        <v>0.884</v>
      </c>
      <c r="D4226" s="5" t="n">
        <v>0</v>
      </c>
      <c r="E4226" s="5" t="n">
        <v>0.35</v>
      </c>
      <c r="F4226" s="5" t="n">
        <v>0</v>
      </c>
      <c r="G4226" s="5" t="n">
        <v>0.231</v>
      </c>
      <c r="H4226" s="5" t="n">
        <v>0</v>
      </c>
      <c r="I4226" s="5" t="n">
        <v>0.479</v>
      </c>
      <c r="J4226" s="5" t="n">
        <v>0</v>
      </c>
      <c r="K4226" s="5" t="n">
        <v>0.563</v>
      </c>
      <c r="L4226" s="5" t="n">
        <v>0</v>
      </c>
      <c r="M4226" s="5" t="n">
        <v>0.683</v>
      </c>
      <c r="N4226" s="5" t="n">
        <v>0</v>
      </c>
      <c r="O4226" s="5" t="n">
        <v>0.146</v>
      </c>
      <c r="P4226" s="5" t="n">
        <v>0</v>
      </c>
      <c r="Q4226" s="5" t="n">
        <v>0.635</v>
      </c>
      <c r="R4226" s="5" t="n">
        <v>0</v>
      </c>
      <c r="S4226" s="5" t="n">
        <v>0.187</v>
      </c>
    </row>
    <row r="4227" customFormat="false" ht="14.25" hidden="false" customHeight="true" outlineLevel="0" collapsed="false">
      <c r="A4227" s="3" t="n">
        <v>46564.0416666667</v>
      </c>
      <c r="B4227" s="5" t="n">
        <v>0</v>
      </c>
      <c r="C4227" s="5" t="n">
        <v>0.874</v>
      </c>
      <c r="D4227" s="5" t="n">
        <v>0</v>
      </c>
      <c r="E4227" s="5" t="n">
        <v>0.558</v>
      </c>
      <c r="F4227" s="5" t="n">
        <v>0</v>
      </c>
      <c r="G4227" s="5" t="n">
        <v>0.474</v>
      </c>
      <c r="H4227" s="5" t="n">
        <v>0</v>
      </c>
      <c r="I4227" s="5" t="n">
        <v>0.479</v>
      </c>
      <c r="J4227" s="5" t="n">
        <v>0</v>
      </c>
      <c r="K4227" s="5" t="n">
        <v>0.599</v>
      </c>
      <c r="L4227" s="5" t="n">
        <v>0</v>
      </c>
      <c r="M4227" s="5" t="n">
        <v>0.615</v>
      </c>
      <c r="N4227" s="5" t="n">
        <v>0</v>
      </c>
      <c r="O4227" s="5" t="n">
        <v>0.3</v>
      </c>
      <c r="P4227" s="5" t="n">
        <v>0</v>
      </c>
      <c r="Q4227" s="5" t="n">
        <v>0.594</v>
      </c>
      <c r="R4227" s="5" t="n">
        <v>0</v>
      </c>
      <c r="S4227" s="5" t="n">
        <v>0.195</v>
      </c>
    </row>
    <row r="4228" customFormat="false" ht="14.25" hidden="false" customHeight="true" outlineLevel="0" collapsed="false">
      <c r="A4228" s="3" t="n">
        <v>46564.0833333333</v>
      </c>
      <c r="B4228" s="5" t="n">
        <v>0</v>
      </c>
      <c r="C4228" s="5" t="n">
        <v>0.871</v>
      </c>
      <c r="D4228" s="5" t="n">
        <v>0</v>
      </c>
      <c r="E4228" s="5" t="n">
        <v>0.704</v>
      </c>
      <c r="F4228" s="5" t="n">
        <v>0</v>
      </c>
      <c r="G4228" s="5" t="n">
        <v>0.62</v>
      </c>
      <c r="H4228" s="5" t="n">
        <v>0</v>
      </c>
      <c r="I4228" s="5" t="n">
        <v>0.466</v>
      </c>
      <c r="J4228" s="5" t="n">
        <v>0</v>
      </c>
      <c r="K4228" s="5" t="n">
        <v>0.544</v>
      </c>
      <c r="L4228" s="5" t="n">
        <v>0</v>
      </c>
      <c r="M4228" s="5" t="n">
        <v>0.553</v>
      </c>
      <c r="N4228" s="5" t="n">
        <v>0</v>
      </c>
      <c r="O4228" s="5" t="n">
        <v>0.406</v>
      </c>
      <c r="P4228" s="5" t="n">
        <v>0</v>
      </c>
      <c r="Q4228" s="5" t="n">
        <v>0.578</v>
      </c>
      <c r="R4228" s="5" t="n">
        <v>0</v>
      </c>
      <c r="S4228" s="5" t="n">
        <v>0.186</v>
      </c>
    </row>
    <row r="4229" customFormat="false" ht="14.25" hidden="false" customHeight="true" outlineLevel="0" collapsed="false">
      <c r="A4229" s="3" t="n">
        <v>46564.125</v>
      </c>
      <c r="B4229" s="5" t="n">
        <v>0</v>
      </c>
      <c r="C4229" s="5" t="n">
        <v>0.853</v>
      </c>
      <c r="D4229" s="5" t="n">
        <v>0</v>
      </c>
      <c r="E4229" s="5" t="n">
        <v>0.752</v>
      </c>
      <c r="F4229" s="5" t="n">
        <v>0</v>
      </c>
      <c r="G4229" s="5" t="n">
        <v>0.646</v>
      </c>
      <c r="H4229" s="5" t="n">
        <v>0</v>
      </c>
      <c r="I4229" s="5" t="n">
        <v>0.444</v>
      </c>
      <c r="J4229" s="5" t="n">
        <v>0</v>
      </c>
      <c r="K4229" s="5" t="n">
        <v>0.471</v>
      </c>
      <c r="L4229" s="5" t="n">
        <v>0</v>
      </c>
      <c r="M4229" s="5" t="n">
        <v>0.485</v>
      </c>
      <c r="N4229" s="5" t="n">
        <v>0</v>
      </c>
      <c r="O4229" s="5" t="n">
        <v>0.42</v>
      </c>
      <c r="P4229" s="5" t="n">
        <v>0</v>
      </c>
      <c r="Q4229" s="5" t="n">
        <v>0.556</v>
      </c>
      <c r="R4229" s="5" t="n">
        <v>0</v>
      </c>
      <c r="S4229" s="5" t="n">
        <v>0.177</v>
      </c>
    </row>
    <row r="4230" customFormat="false" ht="14.25" hidden="false" customHeight="true" outlineLevel="0" collapsed="false">
      <c r="A4230" s="3" t="n">
        <v>46564.1666666667</v>
      </c>
      <c r="B4230" s="5" t="n">
        <v>0</v>
      </c>
      <c r="C4230" s="5" t="n">
        <v>0.806</v>
      </c>
      <c r="D4230" s="5" t="n">
        <v>0</v>
      </c>
      <c r="E4230" s="5" t="n">
        <v>0.746</v>
      </c>
      <c r="F4230" s="5" t="n">
        <v>0</v>
      </c>
      <c r="G4230" s="5" t="n">
        <v>0.641</v>
      </c>
      <c r="H4230" s="5" t="n">
        <v>0</v>
      </c>
      <c r="I4230" s="5" t="n">
        <v>0.43</v>
      </c>
      <c r="J4230" s="5" t="n">
        <v>0</v>
      </c>
      <c r="K4230" s="5" t="n">
        <v>0.402</v>
      </c>
      <c r="L4230" s="5" t="n">
        <v>0</v>
      </c>
      <c r="M4230" s="5" t="n">
        <v>0.395</v>
      </c>
      <c r="N4230" s="5" t="n">
        <v>0</v>
      </c>
      <c r="O4230" s="5" t="n">
        <v>0.429</v>
      </c>
      <c r="P4230" s="5" t="n">
        <v>0</v>
      </c>
      <c r="Q4230" s="5" t="n">
        <v>0.528</v>
      </c>
      <c r="R4230" s="5" t="n">
        <v>0</v>
      </c>
      <c r="S4230" s="5" t="n">
        <v>0.194</v>
      </c>
    </row>
    <row r="4231" customFormat="false" ht="14.25" hidden="false" customHeight="true" outlineLevel="0" collapsed="false">
      <c r="A4231" s="3" t="n">
        <v>46564.2083333333</v>
      </c>
      <c r="B4231" s="5" t="n">
        <v>0</v>
      </c>
      <c r="C4231" s="5" t="n">
        <v>0.724</v>
      </c>
      <c r="D4231" s="5" t="n">
        <v>0</v>
      </c>
      <c r="E4231" s="5" t="n">
        <v>0.72</v>
      </c>
      <c r="F4231" s="5" t="n">
        <v>0</v>
      </c>
      <c r="G4231" s="5" t="n">
        <v>0.627</v>
      </c>
      <c r="H4231" s="5" t="n">
        <v>0</v>
      </c>
      <c r="I4231" s="5" t="n">
        <v>0.386</v>
      </c>
      <c r="J4231" s="5" t="n">
        <v>0</v>
      </c>
      <c r="K4231" s="5" t="n">
        <v>0.311</v>
      </c>
      <c r="L4231" s="5" t="n">
        <v>0</v>
      </c>
      <c r="M4231" s="5" t="n">
        <v>0.282</v>
      </c>
      <c r="N4231" s="5" t="n">
        <v>0</v>
      </c>
      <c r="O4231" s="5" t="n">
        <v>0.417</v>
      </c>
      <c r="P4231" s="5" t="n">
        <v>0</v>
      </c>
      <c r="Q4231" s="5" t="n">
        <v>0.485</v>
      </c>
      <c r="R4231" s="5" t="n">
        <v>0</v>
      </c>
      <c r="S4231" s="5" t="n">
        <v>0.218</v>
      </c>
    </row>
    <row r="4232" customFormat="false" ht="14.25" hidden="false" customHeight="true" outlineLevel="0" collapsed="false">
      <c r="A4232" s="3" t="n">
        <v>46564.25</v>
      </c>
      <c r="B4232" s="5" t="n">
        <v>0</v>
      </c>
      <c r="C4232" s="5" t="n">
        <v>0.648</v>
      </c>
      <c r="D4232" s="5" t="n">
        <v>0</v>
      </c>
      <c r="E4232" s="5" t="n">
        <v>0.712</v>
      </c>
      <c r="F4232" s="5" t="n">
        <v>0</v>
      </c>
      <c r="G4232" s="5" t="n">
        <v>0.559</v>
      </c>
      <c r="H4232" s="5" t="n">
        <v>0</v>
      </c>
      <c r="I4232" s="5" t="n">
        <v>0.334</v>
      </c>
      <c r="J4232" s="5" t="n">
        <v>0</v>
      </c>
      <c r="K4232" s="5" t="n">
        <v>0.223</v>
      </c>
      <c r="L4232" s="5" t="n">
        <v>0</v>
      </c>
      <c r="M4232" s="5" t="n">
        <v>0.199</v>
      </c>
      <c r="N4232" s="5" t="n">
        <v>0</v>
      </c>
      <c r="O4232" s="5" t="n">
        <v>0.386</v>
      </c>
      <c r="P4232" s="5" t="n">
        <v>0</v>
      </c>
      <c r="Q4232" s="5" t="n">
        <v>0.458</v>
      </c>
      <c r="R4232" s="5" t="n">
        <v>0</v>
      </c>
      <c r="S4232" s="5" t="n">
        <v>0.242</v>
      </c>
    </row>
    <row r="4233" customFormat="false" ht="14.25" hidden="false" customHeight="true" outlineLevel="0" collapsed="false">
      <c r="A4233" s="3" t="n">
        <v>46564.2916666667</v>
      </c>
      <c r="B4233" s="5" t="n">
        <v>0.013</v>
      </c>
      <c r="C4233" s="5" t="n">
        <v>0.541</v>
      </c>
      <c r="D4233" s="5" t="n">
        <v>0.11</v>
      </c>
      <c r="E4233" s="5" t="n">
        <v>0.663</v>
      </c>
      <c r="F4233" s="5" t="n">
        <v>0.026</v>
      </c>
      <c r="G4233" s="5" t="n">
        <v>0.425</v>
      </c>
      <c r="H4233" s="5" t="n">
        <v>0.064</v>
      </c>
      <c r="I4233" s="5" t="n">
        <v>0.266</v>
      </c>
      <c r="J4233" s="5" t="n">
        <v>0.036</v>
      </c>
      <c r="K4233" s="5" t="n">
        <v>0.172</v>
      </c>
      <c r="L4233" s="5" t="n">
        <v>0.018</v>
      </c>
      <c r="M4233" s="5" t="n">
        <v>0.162</v>
      </c>
      <c r="N4233" s="5" t="n">
        <v>0.132</v>
      </c>
      <c r="O4233" s="5" t="n">
        <v>0.3</v>
      </c>
      <c r="P4233" s="5" t="n">
        <v>0</v>
      </c>
      <c r="Q4233" s="5" t="n">
        <v>0.435</v>
      </c>
      <c r="R4233" s="5" t="n">
        <v>0.096</v>
      </c>
      <c r="S4233" s="5" t="n">
        <v>0.27</v>
      </c>
    </row>
    <row r="4234" customFormat="false" ht="14.25" hidden="false" customHeight="true" outlineLevel="0" collapsed="false">
      <c r="A4234" s="3" t="n">
        <v>46564.3333333333</v>
      </c>
      <c r="B4234" s="5" t="n">
        <v>0.164</v>
      </c>
      <c r="C4234" s="5" t="n">
        <v>0.369</v>
      </c>
      <c r="D4234" s="5" t="n">
        <v>0.399</v>
      </c>
      <c r="E4234" s="5" t="n">
        <v>0.39</v>
      </c>
      <c r="F4234" s="5" t="n">
        <v>0.11</v>
      </c>
      <c r="G4234" s="5" t="n">
        <v>0.29</v>
      </c>
      <c r="H4234" s="5" t="n">
        <v>0.218</v>
      </c>
      <c r="I4234" s="5" t="n">
        <v>0.332</v>
      </c>
      <c r="J4234" s="5" t="n">
        <v>0.16</v>
      </c>
      <c r="K4234" s="5" t="n">
        <v>0.135</v>
      </c>
      <c r="L4234" s="5" t="n">
        <v>0.303</v>
      </c>
      <c r="M4234" s="5" t="n">
        <v>0.093</v>
      </c>
      <c r="N4234" s="5" t="n">
        <v>0.336</v>
      </c>
      <c r="O4234" s="5" t="n">
        <v>0.166</v>
      </c>
      <c r="P4234" s="5" t="n">
        <v>0.149</v>
      </c>
      <c r="Q4234" s="5" t="n">
        <v>0.364</v>
      </c>
      <c r="R4234" s="5" t="n">
        <v>0.32</v>
      </c>
      <c r="S4234" s="5" t="n">
        <v>0.236</v>
      </c>
    </row>
    <row r="4235" customFormat="false" ht="14.25" hidden="false" customHeight="true" outlineLevel="0" collapsed="false">
      <c r="A4235" s="3" t="n">
        <v>46564.375</v>
      </c>
      <c r="B4235" s="5" t="n">
        <v>0.314</v>
      </c>
      <c r="C4235" s="5" t="n">
        <v>0.271</v>
      </c>
      <c r="D4235" s="5" t="n">
        <v>0.587</v>
      </c>
      <c r="E4235" s="5" t="n">
        <v>0.243</v>
      </c>
      <c r="F4235" s="5" t="n">
        <v>0.303</v>
      </c>
      <c r="G4235" s="5" t="n">
        <v>0.325</v>
      </c>
      <c r="H4235" s="5" t="n">
        <v>0.539</v>
      </c>
      <c r="I4235" s="5" t="n">
        <v>0.334</v>
      </c>
      <c r="J4235" s="5" t="n">
        <v>0.447</v>
      </c>
      <c r="K4235" s="5" t="n">
        <v>0.147</v>
      </c>
      <c r="L4235" s="5" t="n">
        <v>0.527</v>
      </c>
      <c r="M4235" s="5" t="n">
        <v>0.041</v>
      </c>
      <c r="N4235" s="5" t="n">
        <v>0.528</v>
      </c>
      <c r="O4235" s="5" t="n">
        <v>0.195</v>
      </c>
      <c r="P4235" s="5" t="n">
        <v>0.388</v>
      </c>
      <c r="Q4235" s="5" t="n">
        <v>0.254</v>
      </c>
      <c r="R4235" s="5" t="n">
        <v>0.497</v>
      </c>
      <c r="S4235" s="5" t="n">
        <v>0.31</v>
      </c>
    </row>
    <row r="4236" customFormat="false" ht="14.25" hidden="false" customHeight="true" outlineLevel="0" collapsed="false">
      <c r="A4236" s="3" t="n">
        <v>46564.4166666667</v>
      </c>
      <c r="B4236" s="5" t="n">
        <v>0.401</v>
      </c>
      <c r="C4236" s="5" t="n">
        <v>0.24</v>
      </c>
      <c r="D4236" s="5" t="n">
        <v>0.699</v>
      </c>
      <c r="E4236" s="5" t="n">
        <v>0.308</v>
      </c>
      <c r="F4236" s="5" t="n">
        <v>0.619</v>
      </c>
      <c r="G4236" s="5" t="n">
        <v>0.305</v>
      </c>
      <c r="H4236" s="5" t="n">
        <v>0.654</v>
      </c>
      <c r="I4236" s="5" t="n">
        <v>0.21</v>
      </c>
      <c r="J4236" s="5" t="n">
        <v>0.64</v>
      </c>
      <c r="K4236" s="5" t="n">
        <v>0.084</v>
      </c>
      <c r="L4236" s="5" t="n">
        <v>0.669</v>
      </c>
      <c r="M4236" s="5" t="n">
        <v>0.029</v>
      </c>
      <c r="N4236" s="5" t="n">
        <v>0.673</v>
      </c>
      <c r="O4236" s="5" t="n">
        <v>0.205</v>
      </c>
      <c r="P4236" s="5" t="n">
        <v>0.554</v>
      </c>
      <c r="Q4236" s="5" t="n">
        <v>0.251</v>
      </c>
      <c r="R4236" s="5" t="n">
        <v>0.604</v>
      </c>
      <c r="S4236" s="5" t="n">
        <v>0.422</v>
      </c>
    </row>
    <row r="4237" customFormat="false" ht="14.25" hidden="false" customHeight="true" outlineLevel="0" collapsed="false">
      <c r="A4237" s="3" t="n">
        <v>46564.4583333333</v>
      </c>
      <c r="B4237" s="5" t="n">
        <v>0.454</v>
      </c>
      <c r="C4237" s="5" t="n">
        <v>0.343</v>
      </c>
      <c r="D4237" s="5" t="n">
        <v>0.749</v>
      </c>
      <c r="E4237" s="5" t="n">
        <v>0.459</v>
      </c>
      <c r="F4237" s="5" t="n">
        <v>0.688</v>
      </c>
      <c r="G4237" s="5" t="n">
        <v>0.22</v>
      </c>
      <c r="H4237" s="5" t="n">
        <v>0.681</v>
      </c>
      <c r="I4237" s="5" t="n">
        <v>0.112</v>
      </c>
      <c r="J4237" s="5" t="n">
        <v>0.677</v>
      </c>
      <c r="K4237" s="5" t="n">
        <v>0.054</v>
      </c>
      <c r="L4237" s="5" t="n">
        <v>0.745</v>
      </c>
      <c r="M4237" s="5" t="n">
        <v>0.035</v>
      </c>
      <c r="N4237" s="5" t="n">
        <v>0.721</v>
      </c>
      <c r="O4237" s="5" t="n">
        <v>0.15</v>
      </c>
      <c r="P4237" s="5" t="n">
        <v>0.652</v>
      </c>
      <c r="Q4237" s="5" t="n">
        <v>0.24</v>
      </c>
      <c r="R4237" s="5" t="n">
        <v>0.652</v>
      </c>
      <c r="S4237" s="5" t="n">
        <v>0.491</v>
      </c>
    </row>
    <row r="4238" customFormat="false" ht="14.25" hidden="false" customHeight="true" outlineLevel="0" collapsed="false">
      <c r="A4238" s="3" t="n">
        <v>46564.5</v>
      </c>
      <c r="B4238" s="5" t="n">
        <v>0.547</v>
      </c>
      <c r="C4238" s="5" t="n">
        <v>0.436</v>
      </c>
      <c r="D4238" s="5" t="n">
        <v>0.75</v>
      </c>
      <c r="E4238" s="5" t="n">
        <v>0.642</v>
      </c>
      <c r="F4238" s="5" t="n">
        <v>0.627</v>
      </c>
      <c r="G4238" s="5" t="n">
        <v>0.175</v>
      </c>
      <c r="H4238" s="5" t="n">
        <v>0.651</v>
      </c>
      <c r="I4238" s="5" t="n">
        <v>0.058</v>
      </c>
      <c r="J4238" s="5" t="n">
        <v>0.679</v>
      </c>
      <c r="K4238" s="5" t="n">
        <v>0.049</v>
      </c>
      <c r="L4238" s="5" t="n">
        <v>0.771</v>
      </c>
      <c r="M4238" s="5" t="n">
        <v>0.101</v>
      </c>
      <c r="N4238" s="5" t="n">
        <v>0.698</v>
      </c>
      <c r="O4238" s="5" t="n">
        <v>0.105</v>
      </c>
      <c r="P4238" s="5" t="n">
        <v>0.692</v>
      </c>
      <c r="Q4238" s="5" t="n">
        <v>0.209</v>
      </c>
      <c r="R4238" s="5" t="n">
        <v>0.644</v>
      </c>
      <c r="S4238" s="5" t="n">
        <v>0.555</v>
      </c>
    </row>
    <row r="4239" customFormat="false" ht="14.25" hidden="false" customHeight="true" outlineLevel="0" collapsed="false">
      <c r="A4239" s="3" t="n">
        <v>46564.5416666667</v>
      </c>
      <c r="B4239" s="5" t="n">
        <v>0.597</v>
      </c>
      <c r="C4239" s="5" t="n">
        <v>0.398</v>
      </c>
      <c r="D4239" s="5" t="n">
        <v>0.703</v>
      </c>
      <c r="E4239" s="5" t="n">
        <v>0.668</v>
      </c>
      <c r="F4239" s="5" t="n">
        <v>0.579</v>
      </c>
      <c r="G4239" s="5" t="n">
        <v>0.136</v>
      </c>
      <c r="H4239" s="5" t="n">
        <v>0.598</v>
      </c>
      <c r="I4239" s="5" t="n">
        <v>0.029</v>
      </c>
      <c r="J4239" s="5" t="n">
        <v>0.652</v>
      </c>
      <c r="K4239" s="5" t="n">
        <v>0.052</v>
      </c>
      <c r="L4239" s="5" t="n">
        <v>0.748</v>
      </c>
      <c r="M4239" s="5" t="n">
        <v>0.17</v>
      </c>
      <c r="N4239" s="5" t="n">
        <v>0.648</v>
      </c>
      <c r="O4239" s="5" t="n">
        <v>0.068</v>
      </c>
      <c r="P4239" s="5" t="n">
        <v>0.677</v>
      </c>
      <c r="Q4239" s="5" t="n">
        <v>0.147</v>
      </c>
      <c r="R4239" s="5" t="n">
        <v>0.583</v>
      </c>
      <c r="S4239" s="5" t="n">
        <v>0.642</v>
      </c>
    </row>
    <row r="4240" customFormat="false" ht="14.25" hidden="false" customHeight="true" outlineLevel="0" collapsed="false">
      <c r="A4240" s="3" t="n">
        <v>46564.5833333333</v>
      </c>
      <c r="B4240" s="5" t="n">
        <v>0.519</v>
      </c>
      <c r="C4240" s="5" t="n">
        <v>0.308</v>
      </c>
      <c r="D4240" s="5" t="n">
        <v>0.58</v>
      </c>
      <c r="E4240" s="5" t="n">
        <v>0.694</v>
      </c>
      <c r="F4240" s="5" t="n">
        <v>0.536</v>
      </c>
      <c r="G4240" s="5" t="n">
        <v>0.107</v>
      </c>
      <c r="H4240" s="5" t="n">
        <v>0.522</v>
      </c>
      <c r="I4240" s="5" t="n">
        <v>0.016</v>
      </c>
      <c r="J4240" s="5" t="n">
        <v>0.565</v>
      </c>
      <c r="K4240" s="5" t="n">
        <v>0.056</v>
      </c>
      <c r="L4240" s="5" t="n">
        <v>0.675</v>
      </c>
      <c r="M4240" s="5" t="n">
        <v>0.21</v>
      </c>
      <c r="N4240" s="5" t="n">
        <v>0.561</v>
      </c>
      <c r="O4240" s="5" t="n">
        <v>0.041</v>
      </c>
      <c r="P4240" s="5" t="n">
        <v>0.607</v>
      </c>
      <c r="Q4240" s="5" t="n">
        <v>0.075</v>
      </c>
      <c r="R4240" s="5" t="n">
        <v>0.463</v>
      </c>
      <c r="S4240" s="5" t="n">
        <v>0.741</v>
      </c>
    </row>
    <row r="4241" customFormat="false" ht="14.25" hidden="false" customHeight="true" outlineLevel="0" collapsed="false">
      <c r="A4241" s="3" t="n">
        <v>46564.625</v>
      </c>
      <c r="B4241" s="5" t="n">
        <v>0.357</v>
      </c>
      <c r="C4241" s="5" t="n">
        <v>0.266</v>
      </c>
      <c r="D4241" s="5" t="n">
        <v>0.415</v>
      </c>
      <c r="E4241" s="5" t="n">
        <v>0.712</v>
      </c>
      <c r="F4241" s="5" t="n">
        <v>0.392</v>
      </c>
      <c r="G4241" s="5" t="n">
        <v>0.08</v>
      </c>
      <c r="H4241" s="5" t="n">
        <v>0.345</v>
      </c>
      <c r="I4241" s="5" t="n">
        <v>0.019</v>
      </c>
      <c r="J4241" s="5" t="n">
        <v>0.388</v>
      </c>
      <c r="K4241" s="5" t="n">
        <v>0.061</v>
      </c>
      <c r="L4241" s="5" t="n">
        <v>0.546</v>
      </c>
      <c r="M4241" s="5" t="n">
        <v>0.234</v>
      </c>
      <c r="N4241" s="5" t="n">
        <v>0.386</v>
      </c>
      <c r="O4241" s="5" t="n">
        <v>0.024</v>
      </c>
      <c r="P4241" s="5" t="n">
        <v>0.477</v>
      </c>
      <c r="Q4241" s="5" t="n">
        <v>0.017</v>
      </c>
      <c r="R4241" s="5" t="n">
        <v>0.281</v>
      </c>
      <c r="S4241" s="5" t="n">
        <v>0.826</v>
      </c>
    </row>
    <row r="4242" customFormat="false" ht="14.25" hidden="false" customHeight="true" outlineLevel="0" collapsed="false">
      <c r="A4242" s="3" t="n">
        <v>46564.6666666667</v>
      </c>
      <c r="B4242" s="5" t="n">
        <v>0.126</v>
      </c>
      <c r="C4242" s="5" t="n">
        <v>0.355</v>
      </c>
      <c r="D4242" s="5" t="n">
        <v>0.18</v>
      </c>
      <c r="E4242" s="5" t="n">
        <v>0.725</v>
      </c>
      <c r="F4242" s="5" t="n">
        <v>0.173</v>
      </c>
      <c r="G4242" s="5" t="n">
        <v>0.071</v>
      </c>
      <c r="H4242" s="5" t="n">
        <v>0.109</v>
      </c>
      <c r="I4242" s="5" t="n">
        <v>0.062</v>
      </c>
      <c r="J4242" s="5" t="n">
        <v>0.147</v>
      </c>
      <c r="K4242" s="5" t="n">
        <v>0.078</v>
      </c>
      <c r="L4242" s="5" t="n">
        <v>0.35</v>
      </c>
      <c r="M4242" s="5" t="n">
        <v>0.22</v>
      </c>
      <c r="N4242" s="5" t="n">
        <v>0.141</v>
      </c>
      <c r="O4242" s="5" t="n">
        <v>0.023</v>
      </c>
      <c r="P4242" s="5" t="n">
        <v>0.277</v>
      </c>
      <c r="Q4242" s="5" t="n">
        <v>0</v>
      </c>
      <c r="R4242" s="5" t="n">
        <v>0.067</v>
      </c>
      <c r="S4242" s="5" t="n">
        <v>0.871</v>
      </c>
    </row>
    <row r="4243" customFormat="false" ht="14.25" hidden="false" customHeight="true" outlineLevel="0" collapsed="false">
      <c r="A4243" s="3" t="n">
        <v>46564.7083333333</v>
      </c>
      <c r="B4243" s="5" t="n">
        <v>0</v>
      </c>
      <c r="C4243" s="5" t="n">
        <v>0.535</v>
      </c>
      <c r="D4243" s="5" t="n">
        <v>0</v>
      </c>
      <c r="E4243" s="5" t="n">
        <v>0.829</v>
      </c>
      <c r="F4243" s="5" t="n">
        <v>0</v>
      </c>
      <c r="G4243" s="5" t="n">
        <v>0.121</v>
      </c>
      <c r="H4243" s="5" t="n">
        <v>0</v>
      </c>
      <c r="I4243" s="5" t="n">
        <v>0.214</v>
      </c>
      <c r="J4243" s="5" t="n">
        <v>0</v>
      </c>
      <c r="K4243" s="5" t="n">
        <v>0.142</v>
      </c>
      <c r="L4243" s="5" t="n">
        <v>0.067</v>
      </c>
      <c r="M4243" s="5" t="n">
        <v>0.201</v>
      </c>
      <c r="N4243" s="5" t="n">
        <v>0.001</v>
      </c>
      <c r="O4243" s="5" t="n">
        <v>0.079</v>
      </c>
      <c r="P4243" s="5" t="n">
        <v>0.034</v>
      </c>
      <c r="Q4243" s="5" t="n">
        <v>0.002</v>
      </c>
      <c r="R4243" s="5" t="n">
        <v>0</v>
      </c>
      <c r="S4243" s="5" t="n">
        <v>0.877</v>
      </c>
    </row>
    <row r="4244" customFormat="false" ht="14.25" hidden="false" customHeight="true" outlineLevel="0" collapsed="false">
      <c r="A4244" s="3" t="n">
        <v>46564.75</v>
      </c>
      <c r="B4244" s="5" t="n">
        <v>0</v>
      </c>
      <c r="C4244" s="5" t="n">
        <v>0.607</v>
      </c>
      <c r="D4244" s="5" t="n">
        <v>0</v>
      </c>
      <c r="E4244" s="5" t="n">
        <v>0.87</v>
      </c>
      <c r="F4244" s="5" t="n">
        <v>0</v>
      </c>
      <c r="G4244" s="5" t="n">
        <v>0.201</v>
      </c>
      <c r="H4244" s="5" t="n">
        <v>0</v>
      </c>
      <c r="I4244" s="5" t="n">
        <v>0.337</v>
      </c>
      <c r="J4244" s="5" t="n">
        <v>0</v>
      </c>
      <c r="K4244" s="5" t="n">
        <v>0.195</v>
      </c>
      <c r="L4244" s="5" t="n">
        <v>0</v>
      </c>
      <c r="M4244" s="5" t="n">
        <v>0.12</v>
      </c>
      <c r="N4244" s="5" t="n">
        <v>0</v>
      </c>
      <c r="O4244" s="5" t="n">
        <v>0.183</v>
      </c>
      <c r="P4244" s="5" t="n">
        <v>0</v>
      </c>
      <c r="Q4244" s="5" t="n">
        <v>0.001</v>
      </c>
      <c r="R4244" s="5" t="n">
        <v>0</v>
      </c>
      <c r="S4244" s="5" t="n">
        <v>0.863</v>
      </c>
    </row>
    <row r="4245" customFormat="false" ht="14.25" hidden="false" customHeight="true" outlineLevel="0" collapsed="false">
      <c r="A4245" s="3" t="n">
        <v>46564.7916666667</v>
      </c>
      <c r="B4245" s="5" t="n">
        <v>0</v>
      </c>
      <c r="C4245" s="5" t="n">
        <v>0.636</v>
      </c>
      <c r="D4245" s="5" t="n">
        <v>0</v>
      </c>
      <c r="E4245" s="5" t="n">
        <v>0.874</v>
      </c>
      <c r="F4245" s="5" t="n">
        <v>0</v>
      </c>
      <c r="G4245" s="5" t="n">
        <v>0.286</v>
      </c>
      <c r="H4245" s="5" t="n">
        <v>0</v>
      </c>
      <c r="I4245" s="5" t="n">
        <v>0.358</v>
      </c>
      <c r="J4245" s="5" t="n">
        <v>0</v>
      </c>
      <c r="K4245" s="5" t="n">
        <v>0.259</v>
      </c>
      <c r="L4245" s="5" t="n">
        <v>0</v>
      </c>
      <c r="M4245" s="5" t="n">
        <v>0.037</v>
      </c>
      <c r="N4245" s="5" t="n">
        <v>0</v>
      </c>
      <c r="O4245" s="5" t="n">
        <v>0.278</v>
      </c>
      <c r="P4245" s="5" t="n">
        <v>0</v>
      </c>
      <c r="Q4245" s="5" t="n">
        <v>0</v>
      </c>
      <c r="R4245" s="5" t="n">
        <v>0</v>
      </c>
      <c r="S4245" s="5" t="n">
        <v>0.843</v>
      </c>
    </row>
    <row r="4246" customFormat="false" ht="14.25" hidden="false" customHeight="true" outlineLevel="0" collapsed="false">
      <c r="A4246" s="3" t="n">
        <v>46564.8333333333</v>
      </c>
      <c r="B4246" s="5" t="n">
        <v>0</v>
      </c>
      <c r="C4246" s="5" t="n">
        <v>0.659</v>
      </c>
      <c r="D4246" s="5" t="n">
        <v>0</v>
      </c>
      <c r="E4246" s="5" t="n">
        <v>0.874</v>
      </c>
      <c r="F4246" s="5" t="n">
        <v>0</v>
      </c>
      <c r="G4246" s="5" t="n">
        <v>0.387</v>
      </c>
      <c r="H4246" s="5" t="n">
        <v>0</v>
      </c>
      <c r="I4246" s="5" t="n">
        <v>0.329</v>
      </c>
      <c r="J4246" s="5" t="n">
        <v>0</v>
      </c>
      <c r="K4246" s="5" t="n">
        <v>0.336</v>
      </c>
      <c r="L4246" s="5" t="n">
        <v>0</v>
      </c>
      <c r="M4246" s="5" t="n">
        <v>0.006</v>
      </c>
      <c r="N4246" s="5" t="n">
        <v>0</v>
      </c>
      <c r="O4246" s="5" t="n">
        <v>0.355</v>
      </c>
      <c r="P4246" s="5" t="n">
        <v>0</v>
      </c>
      <c r="Q4246" s="5" t="n">
        <v>0</v>
      </c>
      <c r="R4246" s="5" t="n">
        <v>0</v>
      </c>
      <c r="S4246" s="5" t="n">
        <v>0.814</v>
      </c>
    </row>
    <row r="4247" customFormat="false" ht="14.25" hidden="false" customHeight="true" outlineLevel="0" collapsed="false">
      <c r="A4247" s="3" t="n">
        <v>46564.875</v>
      </c>
      <c r="B4247" s="5" t="n">
        <v>0</v>
      </c>
      <c r="C4247" s="5" t="n">
        <v>0.594</v>
      </c>
      <c r="D4247" s="5" t="n">
        <v>0</v>
      </c>
      <c r="E4247" s="5" t="n">
        <v>0.862</v>
      </c>
      <c r="F4247" s="5" t="n">
        <v>0</v>
      </c>
      <c r="G4247" s="5" t="n">
        <v>0.493</v>
      </c>
      <c r="H4247" s="5" t="n">
        <v>0</v>
      </c>
      <c r="I4247" s="5" t="n">
        <v>0.298</v>
      </c>
      <c r="J4247" s="5" t="n">
        <v>0</v>
      </c>
      <c r="K4247" s="5" t="n">
        <v>0.401</v>
      </c>
      <c r="L4247" s="5" t="n">
        <v>0</v>
      </c>
      <c r="M4247" s="5" t="n">
        <v>0.002</v>
      </c>
      <c r="N4247" s="5" t="n">
        <v>0</v>
      </c>
      <c r="O4247" s="5" t="n">
        <v>0.426</v>
      </c>
      <c r="P4247" s="5" t="n">
        <v>0</v>
      </c>
      <c r="Q4247" s="5" t="n">
        <v>0.004</v>
      </c>
      <c r="R4247" s="5" t="n">
        <v>0</v>
      </c>
      <c r="S4247" s="5" t="n">
        <v>0.783</v>
      </c>
    </row>
    <row r="4248" customFormat="false" ht="14.25" hidden="false" customHeight="true" outlineLevel="0" collapsed="false">
      <c r="A4248" s="3" t="n">
        <v>46564.9166666667</v>
      </c>
      <c r="B4248" s="5" t="n">
        <v>0</v>
      </c>
      <c r="C4248" s="5" t="n">
        <v>0.644</v>
      </c>
      <c r="D4248" s="5" t="n">
        <v>0</v>
      </c>
      <c r="E4248" s="5" t="n">
        <v>0.837</v>
      </c>
      <c r="F4248" s="5" t="n">
        <v>0</v>
      </c>
      <c r="G4248" s="5" t="n">
        <v>0.571</v>
      </c>
      <c r="H4248" s="5" t="n">
        <v>0</v>
      </c>
      <c r="I4248" s="5" t="n">
        <v>0.279</v>
      </c>
      <c r="J4248" s="5" t="n">
        <v>0</v>
      </c>
      <c r="K4248" s="5" t="n">
        <v>0.433</v>
      </c>
      <c r="L4248" s="5" t="n">
        <v>0</v>
      </c>
      <c r="M4248" s="5" t="n">
        <v>0.005</v>
      </c>
      <c r="N4248" s="5" t="n">
        <v>0</v>
      </c>
      <c r="O4248" s="5" t="n">
        <v>0.45</v>
      </c>
      <c r="P4248" s="5" t="n">
        <v>0</v>
      </c>
      <c r="Q4248" s="5" t="n">
        <v>0.018</v>
      </c>
      <c r="R4248" s="5" t="n">
        <v>0</v>
      </c>
      <c r="S4248" s="5" t="n">
        <v>0.756</v>
      </c>
    </row>
    <row r="4249" customFormat="false" ht="14.25" hidden="false" customHeight="true" outlineLevel="0" collapsed="false">
      <c r="A4249" s="3" t="n">
        <v>46564.9583333333</v>
      </c>
      <c r="B4249" s="5" t="n">
        <v>0</v>
      </c>
      <c r="C4249" s="5" t="n">
        <v>0.71</v>
      </c>
      <c r="D4249" s="5" t="n">
        <v>0</v>
      </c>
      <c r="E4249" s="5" t="n">
        <v>0.796</v>
      </c>
      <c r="F4249" s="5" t="n">
        <v>0</v>
      </c>
      <c r="G4249" s="5" t="n">
        <v>0.568</v>
      </c>
      <c r="H4249" s="5" t="n">
        <v>0</v>
      </c>
      <c r="I4249" s="5" t="n">
        <v>0.253</v>
      </c>
      <c r="J4249" s="5" t="n">
        <v>0</v>
      </c>
      <c r="K4249" s="5" t="n">
        <v>0.388</v>
      </c>
      <c r="L4249" s="5" t="n">
        <v>0</v>
      </c>
      <c r="M4249" s="5" t="n">
        <v>0.018</v>
      </c>
      <c r="N4249" s="5" t="n">
        <v>0</v>
      </c>
      <c r="O4249" s="5" t="n">
        <v>0.418</v>
      </c>
      <c r="P4249" s="5" t="n">
        <v>0</v>
      </c>
      <c r="Q4249" s="5" t="n">
        <v>0.034</v>
      </c>
      <c r="R4249" s="5" t="n">
        <v>0</v>
      </c>
      <c r="S4249" s="5" t="n">
        <v>0.72</v>
      </c>
    </row>
    <row r="4250" customFormat="false" ht="14.25" hidden="false" customHeight="true" outlineLevel="0" collapsed="false">
      <c r="A4250" s="3" t="n">
        <v>46565</v>
      </c>
      <c r="B4250" s="5" t="n">
        <v>0</v>
      </c>
      <c r="C4250" s="5" t="n">
        <v>0.788</v>
      </c>
      <c r="D4250" s="5" t="n">
        <v>0</v>
      </c>
      <c r="E4250" s="5" t="n">
        <v>0.752</v>
      </c>
      <c r="F4250" s="5" t="n">
        <v>0</v>
      </c>
      <c r="G4250" s="5" t="n">
        <v>0.538</v>
      </c>
      <c r="H4250" s="5" t="n">
        <v>0</v>
      </c>
      <c r="I4250" s="5" t="n">
        <v>0.214</v>
      </c>
      <c r="J4250" s="5" t="n">
        <v>0</v>
      </c>
      <c r="K4250" s="5" t="n">
        <v>0.254</v>
      </c>
      <c r="L4250" s="5" t="n">
        <v>0</v>
      </c>
      <c r="M4250" s="5" t="n">
        <v>0.061</v>
      </c>
      <c r="N4250" s="5" t="n">
        <v>0</v>
      </c>
      <c r="O4250" s="5" t="n">
        <v>0.4</v>
      </c>
      <c r="P4250" s="5" t="n">
        <v>0</v>
      </c>
      <c r="Q4250" s="5" t="n">
        <v>0.055</v>
      </c>
      <c r="R4250" s="5" t="n">
        <v>0</v>
      </c>
      <c r="S4250" s="5" t="n">
        <v>0.694</v>
      </c>
    </row>
    <row r="4251" customFormat="false" ht="14.25" hidden="false" customHeight="true" outlineLevel="0" collapsed="false">
      <c r="A4251" s="3" t="n">
        <v>46565.0416666667</v>
      </c>
      <c r="B4251" s="5" t="n">
        <v>0</v>
      </c>
      <c r="C4251" s="5" t="n">
        <v>0.77</v>
      </c>
      <c r="D4251" s="5" t="n">
        <v>0</v>
      </c>
      <c r="E4251" s="5" t="n">
        <v>0.709</v>
      </c>
      <c r="F4251" s="5" t="n">
        <v>0</v>
      </c>
      <c r="G4251" s="5" t="n">
        <v>0.471</v>
      </c>
      <c r="H4251" s="5" t="n">
        <v>0</v>
      </c>
      <c r="I4251" s="5" t="n">
        <v>0.174</v>
      </c>
      <c r="J4251" s="5" t="n">
        <v>0</v>
      </c>
      <c r="K4251" s="5" t="n">
        <v>0.137</v>
      </c>
      <c r="L4251" s="5" t="n">
        <v>0</v>
      </c>
      <c r="M4251" s="5" t="n">
        <v>0.161</v>
      </c>
      <c r="N4251" s="5" t="n">
        <v>0</v>
      </c>
      <c r="O4251" s="5" t="n">
        <v>0.351</v>
      </c>
      <c r="P4251" s="5" t="n">
        <v>0</v>
      </c>
      <c r="Q4251" s="5" t="n">
        <v>0.076</v>
      </c>
      <c r="R4251" s="5" t="n">
        <v>0</v>
      </c>
      <c r="S4251" s="5" t="n">
        <v>0.685</v>
      </c>
    </row>
    <row r="4252" customFormat="false" ht="14.25" hidden="false" customHeight="true" outlineLevel="0" collapsed="false">
      <c r="A4252" s="3" t="n">
        <v>46565.0833333333</v>
      </c>
      <c r="B4252" s="5" t="n">
        <v>0</v>
      </c>
      <c r="C4252" s="5" t="n">
        <v>0.7</v>
      </c>
      <c r="D4252" s="5" t="n">
        <v>0</v>
      </c>
      <c r="E4252" s="5" t="n">
        <v>0.67</v>
      </c>
      <c r="F4252" s="5" t="n">
        <v>0</v>
      </c>
      <c r="G4252" s="5" t="n">
        <v>0.376</v>
      </c>
      <c r="H4252" s="5" t="n">
        <v>0</v>
      </c>
      <c r="I4252" s="5" t="n">
        <v>0.133</v>
      </c>
      <c r="J4252" s="5" t="n">
        <v>0</v>
      </c>
      <c r="K4252" s="5" t="n">
        <v>0.068</v>
      </c>
      <c r="L4252" s="5" t="n">
        <v>0</v>
      </c>
      <c r="M4252" s="5" t="n">
        <v>0.328</v>
      </c>
      <c r="N4252" s="5" t="n">
        <v>0</v>
      </c>
      <c r="O4252" s="5" t="n">
        <v>0.278</v>
      </c>
      <c r="P4252" s="5" t="n">
        <v>0</v>
      </c>
      <c r="Q4252" s="5" t="n">
        <v>0.081</v>
      </c>
      <c r="R4252" s="5" t="n">
        <v>0</v>
      </c>
      <c r="S4252" s="5" t="n">
        <v>0.682</v>
      </c>
    </row>
    <row r="4253" customFormat="false" ht="14.25" hidden="false" customHeight="true" outlineLevel="0" collapsed="false">
      <c r="A4253" s="3" t="n">
        <v>46565.125</v>
      </c>
      <c r="B4253" s="5" t="n">
        <v>0</v>
      </c>
      <c r="C4253" s="5" t="n">
        <v>0.712</v>
      </c>
      <c r="D4253" s="5" t="n">
        <v>0</v>
      </c>
      <c r="E4253" s="5" t="n">
        <v>0.618</v>
      </c>
      <c r="F4253" s="5" t="n">
        <v>0</v>
      </c>
      <c r="G4253" s="5" t="n">
        <v>0.294</v>
      </c>
      <c r="H4253" s="5" t="n">
        <v>0</v>
      </c>
      <c r="I4253" s="5" t="n">
        <v>0.099</v>
      </c>
      <c r="J4253" s="5" t="n">
        <v>0</v>
      </c>
      <c r="K4253" s="5" t="n">
        <v>0.036</v>
      </c>
      <c r="L4253" s="5" t="n">
        <v>0</v>
      </c>
      <c r="M4253" s="5" t="n">
        <v>0.525</v>
      </c>
      <c r="N4253" s="5" t="n">
        <v>0</v>
      </c>
      <c r="O4253" s="5" t="n">
        <v>0.212</v>
      </c>
      <c r="P4253" s="5" t="n">
        <v>0</v>
      </c>
      <c r="Q4253" s="5" t="n">
        <v>0.082</v>
      </c>
      <c r="R4253" s="5" t="n">
        <v>0</v>
      </c>
      <c r="S4253" s="5" t="n">
        <v>0.667</v>
      </c>
    </row>
    <row r="4254" customFormat="false" ht="14.25" hidden="false" customHeight="true" outlineLevel="0" collapsed="false">
      <c r="A4254" s="3" t="n">
        <v>46565.1666666667</v>
      </c>
      <c r="B4254" s="5" t="n">
        <v>0</v>
      </c>
      <c r="C4254" s="5" t="n">
        <v>0.819</v>
      </c>
      <c r="D4254" s="5" t="n">
        <v>0</v>
      </c>
      <c r="E4254" s="5" t="n">
        <v>0.57</v>
      </c>
      <c r="F4254" s="5" t="n">
        <v>0</v>
      </c>
      <c r="G4254" s="5" t="n">
        <v>0.254</v>
      </c>
      <c r="H4254" s="5" t="n">
        <v>0</v>
      </c>
      <c r="I4254" s="5" t="n">
        <v>0.073</v>
      </c>
      <c r="J4254" s="5" t="n">
        <v>0</v>
      </c>
      <c r="K4254" s="5" t="n">
        <v>0.024</v>
      </c>
      <c r="L4254" s="5" t="n">
        <v>0</v>
      </c>
      <c r="M4254" s="5" t="n">
        <v>0.664</v>
      </c>
      <c r="N4254" s="5" t="n">
        <v>0</v>
      </c>
      <c r="O4254" s="5" t="n">
        <v>0.157</v>
      </c>
      <c r="P4254" s="5" t="n">
        <v>0</v>
      </c>
      <c r="Q4254" s="5" t="n">
        <v>0.085</v>
      </c>
      <c r="R4254" s="5" t="n">
        <v>0</v>
      </c>
      <c r="S4254" s="5" t="n">
        <v>0.668</v>
      </c>
    </row>
    <row r="4255" customFormat="false" ht="14.25" hidden="false" customHeight="true" outlineLevel="0" collapsed="false">
      <c r="A4255" s="3" t="n">
        <v>46565.2083333333</v>
      </c>
      <c r="B4255" s="5" t="n">
        <v>0</v>
      </c>
      <c r="C4255" s="5" t="n">
        <v>0.873</v>
      </c>
      <c r="D4255" s="5" t="n">
        <v>0</v>
      </c>
      <c r="E4255" s="5" t="n">
        <v>0.522</v>
      </c>
      <c r="F4255" s="5" t="n">
        <v>0</v>
      </c>
      <c r="G4255" s="5" t="n">
        <v>0.195</v>
      </c>
      <c r="H4255" s="5" t="n">
        <v>0</v>
      </c>
      <c r="I4255" s="5" t="n">
        <v>0.055</v>
      </c>
      <c r="J4255" s="5" t="n">
        <v>0</v>
      </c>
      <c r="K4255" s="5" t="n">
        <v>0.021</v>
      </c>
      <c r="L4255" s="5" t="n">
        <v>0</v>
      </c>
      <c r="M4255" s="5" t="n">
        <v>0.722</v>
      </c>
      <c r="N4255" s="5" t="n">
        <v>0</v>
      </c>
      <c r="O4255" s="5" t="n">
        <v>0.112</v>
      </c>
      <c r="P4255" s="5" t="n">
        <v>0</v>
      </c>
      <c r="Q4255" s="5" t="n">
        <v>0.089</v>
      </c>
      <c r="R4255" s="5" t="n">
        <v>0</v>
      </c>
      <c r="S4255" s="5" t="n">
        <v>0.675</v>
      </c>
    </row>
    <row r="4256" customFormat="false" ht="14.25" hidden="false" customHeight="true" outlineLevel="0" collapsed="false">
      <c r="A4256" s="3" t="n">
        <v>46565.25</v>
      </c>
      <c r="B4256" s="5" t="n">
        <v>0</v>
      </c>
      <c r="C4256" s="5" t="n">
        <v>0.853</v>
      </c>
      <c r="D4256" s="5" t="n">
        <v>0</v>
      </c>
      <c r="E4256" s="5" t="n">
        <v>0.447</v>
      </c>
      <c r="F4256" s="5" t="n">
        <v>0</v>
      </c>
      <c r="G4256" s="5" t="n">
        <v>0.163</v>
      </c>
      <c r="H4256" s="5" t="n">
        <v>0</v>
      </c>
      <c r="I4256" s="5" t="n">
        <v>0.04</v>
      </c>
      <c r="J4256" s="5" t="n">
        <v>0</v>
      </c>
      <c r="K4256" s="5" t="n">
        <v>0.017</v>
      </c>
      <c r="L4256" s="5" t="n">
        <v>0</v>
      </c>
      <c r="M4256" s="5" t="n">
        <v>0.744</v>
      </c>
      <c r="N4256" s="5" t="n">
        <v>0</v>
      </c>
      <c r="O4256" s="5" t="n">
        <v>0.077</v>
      </c>
      <c r="P4256" s="5" t="n">
        <v>0</v>
      </c>
      <c r="Q4256" s="5" t="n">
        <v>0.134</v>
      </c>
      <c r="R4256" s="5" t="n">
        <v>0</v>
      </c>
      <c r="S4256" s="5" t="n">
        <v>0.686</v>
      </c>
    </row>
    <row r="4257" customFormat="false" ht="14.25" hidden="false" customHeight="true" outlineLevel="0" collapsed="false">
      <c r="A4257" s="3" t="n">
        <v>46565.2916666667</v>
      </c>
      <c r="B4257" s="5" t="n">
        <v>0.05</v>
      </c>
      <c r="C4257" s="5" t="n">
        <v>0.837</v>
      </c>
      <c r="D4257" s="5" t="n">
        <v>0.024</v>
      </c>
      <c r="E4257" s="5" t="n">
        <v>0.386</v>
      </c>
      <c r="F4257" s="5" t="n">
        <v>0.023</v>
      </c>
      <c r="G4257" s="5" t="n">
        <v>0.115</v>
      </c>
      <c r="H4257" s="5" t="n">
        <v>0.139</v>
      </c>
      <c r="I4257" s="5" t="n">
        <v>0.015</v>
      </c>
      <c r="J4257" s="5" t="n">
        <v>0.029</v>
      </c>
      <c r="K4257" s="5" t="n">
        <v>0.007</v>
      </c>
      <c r="L4257" s="5" t="n">
        <v>0.021</v>
      </c>
      <c r="M4257" s="5" t="n">
        <v>0.753</v>
      </c>
      <c r="N4257" s="5" t="n">
        <v>0.039</v>
      </c>
      <c r="O4257" s="5" t="n">
        <v>0.036</v>
      </c>
      <c r="P4257" s="5" t="n">
        <v>0</v>
      </c>
      <c r="Q4257" s="5" t="n">
        <v>0.193</v>
      </c>
      <c r="R4257" s="5" t="n">
        <v>0.131</v>
      </c>
      <c r="S4257" s="5" t="n">
        <v>0.683</v>
      </c>
    </row>
    <row r="4258" customFormat="false" ht="14.25" hidden="false" customHeight="true" outlineLevel="0" collapsed="false">
      <c r="A4258" s="3" t="n">
        <v>46565.3333333333</v>
      </c>
      <c r="B4258" s="5" t="n">
        <v>0.33</v>
      </c>
      <c r="C4258" s="5" t="n">
        <v>0.739</v>
      </c>
      <c r="D4258" s="5" t="n">
        <v>0.117</v>
      </c>
      <c r="E4258" s="5" t="n">
        <v>0.293</v>
      </c>
      <c r="F4258" s="5" t="n">
        <v>0.118</v>
      </c>
      <c r="G4258" s="5" t="n">
        <v>0.088</v>
      </c>
      <c r="H4258" s="5" t="n">
        <v>0.395</v>
      </c>
      <c r="I4258" s="5" t="n">
        <v>0.001</v>
      </c>
      <c r="J4258" s="5" t="n">
        <v>0.136</v>
      </c>
      <c r="K4258" s="5" t="n">
        <v>0.002</v>
      </c>
      <c r="L4258" s="5" t="n">
        <v>0.308</v>
      </c>
      <c r="M4258" s="5" t="n">
        <v>0.572</v>
      </c>
      <c r="N4258" s="5" t="n">
        <v>0.171</v>
      </c>
      <c r="O4258" s="5" t="n">
        <v>0.02</v>
      </c>
      <c r="P4258" s="5" t="n">
        <v>0.133</v>
      </c>
      <c r="Q4258" s="5" t="n">
        <v>0.259</v>
      </c>
      <c r="R4258" s="5" t="n">
        <v>0.367</v>
      </c>
      <c r="S4258" s="5" t="n">
        <v>0.628</v>
      </c>
    </row>
    <row r="4259" customFormat="false" ht="14.25" hidden="false" customHeight="true" outlineLevel="0" collapsed="false">
      <c r="A4259" s="3" t="n">
        <v>46565.375</v>
      </c>
      <c r="B4259" s="5" t="n">
        <v>0.524</v>
      </c>
      <c r="C4259" s="5" t="n">
        <v>0.664</v>
      </c>
      <c r="D4259" s="5" t="n">
        <v>0.353</v>
      </c>
      <c r="E4259" s="5" t="n">
        <v>0.278</v>
      </c>
      <c r="F4259" s="5" t="n">
        <v>0.294</v>
      </c>
      <c r="G4259" s="5" t="n">
        <v>0.101</v>
      </c>
      <c r="H4259" s="5" t="n">
        <v>0.606</v>
      </c>
      <c r="I4259" s="5" t="n">
        <v>0</v>
      </c>
      <c r="J4259" s="5" t="n">
        <v>0.427</v>
      </c>
      <c r="K4259" s="5" t="n">
        <v>0.007</v>
      </c>
      <c r="L4259" s="5" t="n">
        <v>0.517</v>
      </c>
      <c r="M4259" s="5" t="n">
        <v>0.323</v>
      </c>
      <c r="N4259" s="5" t="n">
        <v>0.352</v>
      </c>
      <c r="O4259" s="5" t="n">
        <v>0.041</v>
      </c>
      <c r="P4259" s="5" t="n">
        <v>0.361</v>
      </c>
      <c r="Q4259" s="5" t="n">
        <v>0.291</v>
      </c>
      <c r="R4259" s="5" t="n">
        <v>0.535</v>
      </c>
      <c r="S4259" s="5" t="n">
        <v>0.642</v>
      </c>
    </row>
    <row r="4260" customFormat="false" ht="14.25" hidden="false" customHeight="true" outlineLevel="0" collapsed="false">
      <c r="A4260" s="3" t="n">
        <v>46565.4166666667</v>
      </c>
      <c r="B4260" s="5" t="n">
        <v>0.643</v>
      </c>
      <c r="C4260" s="5" t="n">
        <v>0.846</v>
      </c>
      <c r="D4260" s="5" t="n">
        <v>0.627</v>
      </c>
      <c r="E4260" s="5" t="n">
        <v>0.325</v>
      </c>
      <c r="F4260" s="5" t="n">
        <v>0.535</v>
      </c>
      <c r="G4260" s="5" t="n">
        <v>0.148</v>
      </c>
      <c r="H4260" s="5" t="n">
        <v>0.686</v>
      </c>
      <c r="I4260" s="5" t="n">
        <v>0.009</v>
      </c>
      <c r="J4260" s="5" t="n">
        <v>0.701</v>
      </c>
      <c r="K4260" s="5" t="n">
        <v>0.02</v>
      </c>
      <c r="L4260" s="5" t="n">
        <v>0.647</v>
      </c>
      <c r="M4260" s="5" t="n">
        <v>0.362</v>
      </c>
      <c r="N4260" s="5" t="n">
        <v>0.515</v>
      </c>
      <c r="O4260" s="5" t="n">
        <v>0.072</v>
      </c>
      <c r="P4260" s="5" t="n">
        <v>0.533</v>
      </c>
      <c r="Q4260" s="5" t="n">
        <v>0.444</v>
      </c>
      <c r="R4260" s="5" t="n">
        <v>0.637</v>
      </c>
      <c r="S4260" s="5" t="n">
        <v>0.713</v>
      </c>
    </row>
    <row r="4261" customFormat="false" ht="14.25" hidden="false" customHeight="true" outlineLevel="0" collapsed="false">
      <c r="A4261" s="3" t="n">
        <v>46565.4583333333</v>
      </c>
      <c r="B4261" s="5" t="n">
        <v>0.704</v>
      </c>
      <c r="C4261" s="5" t="n">
        <v>0.824</v>
      </c>
      <c r="D4261" s="5" t="n">
        <v>0.752</v>
      </c>
      <c r="E4261" s="5" t="n">
        <v>0.416</v>
      </c>
      <c r="F4261" s="5" t="n">
        <v>0.718</v>
      </c>
      <c r="G4261" s="5" t="n">
        <v>0.171</v>
      </c>
      <c r="H4261" s="5" t="n">
        <v>0.713</v>
      </c>
      <c r="I4261" s="5" t="n">
        <v>0.018</v>
      </c>
      <c r="J4261" s="5" t="n">
        <v>0.75</v>
      </c>
      <c r="K4261" s="5" t="n">
        <v>0.034</v>
      </c>
      <c r="L4261" s="5" t="n">
        <v>0.72</v>
      </c>
      <c r="M4261" s="5" t="n">
        <v>0.423</v>
      </c>
      <c r="N4261" s="5" t="n">
        <v>0.659</v>
      </c>
      <c r="O4261" s="5" t="n">
        <v>0.094</v>
      </c>
      <c r="P4261" s="5" t="n">
        <v>0.646</v>
      </c>
      <c r="Q4261" s="5" t="n">
        <v>0.715</v>
      </c>
      <c r="R4261" s="5" t="n">
        <v>0.681</v>
      </c>
      <c r="S4261" s="5" t="n">
        <v>0.764</v>
      </c>
    </row>
    <row r="4262" customFormat="false" ht="14.25" hidden="false" customHeight="true" outlineLevel="0" collapsed="false">
      <c r="A4262" s="3" t="n">
        <v>46565.5</v>
      </c>
      <c r="B4262" s="5" t="n">
        <v>0.716</v>
      </c>
      <c r="C4262" s="5" t="n">
        <v>0.729</v>
      </c>
      <c r="D4262" s="5" t="n">
        <v>0.754</v>
      </c>
      <c r="E4262" s="5" t="n">
        <v>0.595</v>
      </c>
      <c r="F4262" s="5" t="n">
        <v>0.719</v>
      </c>
      <c r="G4262" s="5" t="n">
        <v>0.178</v>
      </c>
      <c r="H4262" s="5" t="n">
        <v>0.708</v>
      </c>
      <c r="I4262" s="5" t="n">
        <v>0.019</v>
      </c>
      <c r="J4262" s="5" t="n">
        <v>0.747</v>
      </c>
      <c r="K4262" s="5" t="n">
        <v>0.04</v>
      </c>
      <c r="L4262" s="5" t="n">
        <v>0.739</v>
      </c>
      <c r="M4262" s="5" t="n">
        <v>0.583</v>
      </c>
      <c r="N4262" s="5" t="n">
        <v>0.693</v>
      </c>
      <c r="O4262" s="5" t="n">
        <v>0.107</v>
      </c>
      <c r="P4262" s="5" t="n">
        <v>0.72</v>
      </c>
      <c r="Q4262" s="5" t="n">
        <v>0.833</v>
      </c>
      <c r="R4262" s="5" t="n">
        <v>0.674</v>
      </c>
      <c r="S4262" s="5" t="n">
        <v>0.786</v>
      </c>
    </row>
    <row r="4263" customFormat="false" ht="14.25" hidden="false" customHeight="true" outlineLevel="0" collapsed="false">
      <c r="A4263" s="3" t="n">
        <v>46565.5416666667</v>
      </c>
      <c r="B4263" s="5" t="n">
        <v>0.68</v>
      </c>
      <c r="C4263" s="5" t="n">
        <v>0.541</v>
      </c>
      <c r="D4263" s="5" t="n">
        <v>0.708</v>
      </c>
      <c r="E4263" s="5" t="n">
        <v>0.739</v>
      </c>
      <c r="F4263" s="5" t="n">
        <v>0.642</v>
      </c>
      <c r="G4263" s="5" t="n">
        <v>0.176</v>
      </c>
      <c r="H4263" s="5" t="n">
        <v>0.7</v>
      </c>
      <c r="I4263" s="5" t="n">
        <v>0.02</v>
      </c>
      <c r="J4263" s="5" t="n">
        <v>0.693</v>
      </c>
      <c r="K4263" s="5" t="n">
        <v>0.045</v>
      </c>
      <c r="L4263" s="5" t="n">
        <v>0.711</v>
      </c>
      <c r="M4263" s="5" t="n">
        <v>0.734</v>
      </c>
      <c r="N4263" s="5" t="n">
        <v>0.54</v>
      </c>
      <c r="O4263" s="5" t="n">
        <v>0.112</v>
      </c>
      <c r="P4263" s="5" t="n">
        <v>0.708</v>
      </c>
      <c r="Q4263" s="5" t="n">
        <v>0.902</v>
      </c>
      <c r="R4263" s="5" t="n">
        <v>0.616</v>
      </c>
      <c r="S4263" s="5" t="n">
        <v>0.808</v>
      </c>
    </row>
    <row r="4264" customFormat="false" ht="14.25" hidden="false" customHeight="true" outlineLevel="0" collapsed="false">
      <c r="A4264" s="3" t="n">
        <v>46565.5833333333</v>
      </c>
      <c r="B4264" s="5" t="n">
        <v>0.587</v>
      </c>
      <c r="C4264" s="5" t="n">
        <v>0.312</v>
      </c>
      <c r="D4264" s="5" t="n">
        <v>0.613</v>
      </c>
      <c r="E4264" s="5" t="n">
        <v>0.79</v>
      </c>
      <c r="F4264" s="5" t="n">
        <v>0.529</v>
      </c>
      <c r="G4264" s="5" t="n">
        <v>0.17</v>
      </c>
      <c r="H4264" s="5" t="n">
        <v>0.601</v>
      </c>
      <c r="I4264" s="5" t="n">
        <v>0.019</v>
      </c>
      <c r="J4264" s="5" t="n">
        <v>0.585</v>
      </c>
      <c r="K4264" s="5" t="n">
        <v>0.053</v>
      </c>
      <c r="L4264" s="5" t="n">
        <v>0.634</v>
      </c>
      <c r="M4264" s="5" t="n">
        <v>0.799</v>
      </c>
      <c r="N4264" s="5" t="n">
        <v>0.429</v>
      </c>
      <c r="O4264" s="5" t="n">
        <v>0.105</v>
      </c>
      <c r="P4264" s="5" t="n">
        <v>0.635</v>
      </c>
      <c r="Q4264" s="5" t="n">
        <v>0.943</v>
      </c>
      <c r="R4264" s="5" t="n">
        <v>0.502</v>
      </c>
      <c r="S4264" s="5" t="n">
        <v>0.831</v>
      </c>
    </row>
    <row r="4265" customFormat="false" ht="14.25" hidden="false" customHeight="true" outlineLevel="0" collapsed="false">
      <c r="A4265" s="3" t="n">
        <v>46565.625</v>
      </c>
      <c r="B4265" s="5" t="n">
        <v>0.433</v>
      </c>
      <c r="C4265" s="5" t="n">
        <v>0.051</v>
      </c>
      <c r="D4265" s="5" t="n">
        <v>0.457</v>
      </c>
      <c r="E4265" s="5" t="n">
        <v>0.775</v>
      </c>
      <c r="F4265" s="5" t="n">
        <v>0.376</v>
      </c>
      <c r="G4265" s="5" t="n">
        <v>0.156</v>
      </c>
      <c r="H4265" s="5" t="n">
        <v>0.445</v>
      </c>
      <c r="I4265" s="5" t="n">
        <v>0.017</v>
      </c>
      <c r="J4265" s="5" t="n">
        <v>0.406</v>
      </c>
      <c r="K4265" s="5" t="n">
        <v>0.062</v>
      </c>
      <c r="L4265" s="5" t="n">
        <v>0.503</v>
      </c>
      <c r="M4265" s="5" t="n">
        <v>0.804</v>
      </c>
      <c r="N4265" s="5" t="n">
        <v>0.251</v>
      </c>
      <c r="O4265" s="5" t="n">
        <v>0.084</v>
      </c>
      <c r="P4265" s="5" t="n">
        <v>0.477</v>
      </c>
      <c r="Q4265" s="5" t="n">
        <v>0.963</v>
      </c>
      <c r="R4265" s="5" t="n">
        <v>0.324</v>
      </c>
      <c r="S4265" s="5" t="n">
        <v>0.865</v>
      </c>
    </row>
    <row r="4266" customFormat="false" ht="14.25" hidden="false" customHeight="true" outlineLevel="0" collapsed="false">
      <c r="A4266" s="3" t="n">
        <v>46565.6666666667</v>
      </c>
      <c r="B4266" s="5" t="n">
        <v>0.19</v>
      </c>
      <c r="C4266" s="5" t="n">
        <v>0.01</v>
      </c>
      <c r="D4266" s="5" t="n">
        <v>0.226</v>
      </c>
      <c r="E4266" s="5" t="n">
        <v>0.706</v>
      </c>
      <c r="F4266" s="5" t="n">
        <v>0.124</v>
      </c>
      <c r="G4266" s="5" t="n">
        <v>0.134</v>
      </c>
      <c r="H4266" s="5" t="n">
        <v>0.19</v>
      </c>
      <c r="I4266" s="5" t="n">
        <v>0.018</v>
      </c>
      <c r="J4266" s="5" t="n">
        <v>0.157</v>
      </c>
      <c r="K4266" s="5" t="n">
        <v>0.091</v>
      </c>
      <c r="L4266" s="5" t="n">
        <v>0.301</v>
      </c>
      <c r="M4266" s="5" t="n">
        <v>0.744</v>
      </c>
      <c r="N4266" s="5" t="n">
        <v>0.119</v>
      </c>
      <c r="O4266" s="5" t="n">
        <v>0.061</v>
      </c>
      <c r="P4266" s="5" t="n">
        <v>0.269</v>
      </c>
      <c r="Q4266" s="5" t="n">
        <v>0.97</v>
      </c>
      <c r="R4266" s="5" t="n">
        <v>0.09</v>
      </c>
      <c r="S4266" s="5" t="n">
        <v>0.901</v>
      </c>
    </row>
    <row r="4267" customFormat="false" ht="14.25" hidden="false" customHeight="true" outlineLevel="0" collapsed="false">
      <c r="A4267" s="3" t="n">
        <v>46565.7083333333</v>
      </c>
      <c r="B4267" s="5" t="n">
        <v>0</v>
      </c>
      <c r="C4267" s="5" t="n">
        <v>0.103</v>
      </c>
      <c r="D4267" s="5" t="n">
        <v>0.002</v>
      </c>
      <c r="E4267" s="5" t="n">
        <v>0.748</v>
      </c>
      <c r="F4267" s="5" t="n">
        <v>0</v>
      </c>
      <c r="G4267" s="5" t="n">
        <v>0.147</v>
      </c>
      <c r="H4267" s="5" t="n">
        <v>0.001</v>
      </c>
      <c r="I4267" s="5" t="n">
        <v>0.035</v>
      </c>
      <c r="J4267" s="5" t="n">
        <v>0</v>
      </c>
      <c r="K4267" s="5" t="n">
        <v>0.176</v>
      </c>
      <c r="L4267" s="5" t="n">
        <v>0.043</v>
      </c>
      <c r="M4267" s="5" t="n">
        <v>0.823</v>
      </c>
      <c r="N4267" s="5" t="n">
        <v>0.002</v>
      </c>
      <c r="O4267" s="5" t="n">
        <v>0.054</v>
      </c>
      <c r="P4267" s="5" t="n">
        <v>0.031</v>
      </c>
      <c r="Q4267" s="5" t="n">
        <v>0.979</v>
      </c>
      <c r="R4267" s="5" t="n">
        <v>0</v>
      </c>
      <c r="S4267" s="5" t="n">
        <v>0.9</v>
      </c>
    </row>
    <row r="4268" customFormat="false" ht="14.25" hidden="false" customHeight="true" outlineLevel="0" collapsed="false">
      <c r="A4268" s="3" t="n">
        <v>46565.75</v>
      </c>
      <c r="B4268" s="5" t="n">
        <v>0</v>
      </c>
      <c r="C4268" s="5" t="n">
        <v>0.279</v>
      </c>
      <c r="D4268" s="5" t="n">
        <v>0</v>
      </c>
      <c r="E4268" s="5" t="n">
        <v>0.812</v>
      </c>
      <c r="F4268" s="5" t="n">
        <v>0</v>
      </c>
      <c r="G4268" s="5" t="n">
        <v>0.146</v>
      </c>
      <c r="H4268" s="5" t="n">
        <v>0</v>
      </c>
      <c r="I4268" s="5" t="n">
        <v>0.037</v>
      </c>
      <c r="J4268" s="5" t="n">
        <v>0</v>
      </c>
      <c r="K4268" s="5" t="n">
        <v>0.225</v>
      </c>
      <c r="L4268" s="5" t="n">
        <v>0</v>
      </c>
      <c r="M4268" s="5" t="n">
        <v>0.883</v>
      </c>
      <c r="N4268" s="5" t="n">
        <v>0</v>
      </c>
      <c r="O4268" s="5" t="n">
        <v>0.044</v>
      </c>
      <c r="P4268" s="5" t="n">
        <v>0</v>
      </c>
      <c r="Q4268" s="5" t="n">
        <v>0.986</v>
      </c>
      <c r="R4268" s="5" t="n">
        <v>0</v>
      </c>
      <c r="S4268" s="5" t="n">
        <v>0.888</v>
      </c>
    </row>
    <row r="4269" customFormat="false" ht="14.25" hidden="false" customHeight="true" outlineLevel="0" collapsed="false">
      <c r="A4269" s="3" t="n">
        <v>46565.7916666667</v>
      </c>
      <c r="B4269" s="5" t="n">
        <v>0</v>
      </c>
      <c r="C4269" s="5" t="n">
        <v>0.529</v>
      </c>
      <c r="D4269" s="5" t="n">
        <v>0</v>
      </c>
      <c r="E4269" s="5" t="n">
        <v>0.849</v>
      </c>
      <c r="F4269" s="5" t="n">
        <v>0</v>
      </c>
      <c r="G4269" s="5" t="n">
        <v>0.138</v>
      </c>
      <c r="H4269" s="5" t="n">
        <v>0</v>
      </c>
      <c r="I4269" s="5" t="n">
        <v>0.02</v>
      </c>
      <c r="J4269" s="5" t="n">
        <v>0</v>
      </c>
      <c r="K4269" s="5" t="n">
        <v>0.238</v>
      </c>
      <c r="L4269" s="5" t="n">
        <v>0</v>
      </c>
      <c r="M4269" s="5" t="n">
        <v>0.899</v>
      </c>
      <c r="N4269" s="5" t="n">
        <v>0</v>
      </c>
      <c r="O4269" s="5" t="n">
        <v>0.032</v>
      </c>
      <c r="P4269" s="5" t="n">
        <v>0</v>
      </c>
      <c r="Q4269" s="5" t="n">
        <v>0.989</v>
      </c>
      <c r="R4269" s="5" t="n">
        <v>0</v>
      </c>
      <c r="S4269" s="5" t="n">
        <v>0.871</v>
      </c>
    </row>
    <row r="4270" customFormat="false" ht="14.25" hidden="false" customHeight="true" outlineLevel="0" collapsed="false">
      <c r="A4270" s="3" t="n">
        <v>46565.8333333333</v>
      </c>
      <c r="B4270" s="5" t="n">
        <v>0</v>
      </c>
      <c r="C4270" s="5" t="n">
        <v>0.826</v>
      </c>
      <c r="D4270" s="5" t="n">
        <v>0</v>
      </c>
      <c r="E4270" s="5" t="n">
        <v>0.855</v>
      </c>
      <c r="F4270" s="5" t="n">
        <v>0</v>
      </c>
      <c r="G4270" s="5" t="n">
        <v>0.133</v>
      </c>
      <c r="H4270" s="5" t="n">
        <v>0</v>
      </c>
      <c r="I4270" s="5" t="n">
        <v>0.009</v>
      </c>
      <c r="J4270" s="5" t="n">
        <v>0</v>
      </c>
      <c r="K4270" s="5" t="n">
        <v>0.211</v>
      </c>
      <c r="L4270" s="5" t="n">
        <v>0</v>
      </c>
      <c r="M4270" s="5" t="n">
        <v>0.873</v>
      </c>
      <c r="N4270" s="5" t="n">
        <v>0</v>
      </c>
      <c r="O4270" s="5" t="n">
        <v>0.026</v>
      </c>
      <c r="P4270" s="5" t="n">
        <v>0</v>
      </c>
      <c r="Q4270" s="5" t="n">
        <v>0.991</v>
      </c>
      <c r="R4270" s="5" t="n">
        <v>0</v>
      </c>
      <c r="S4270" s="5" t="n">
        <v>0.839</v>
      </c>
    </row>
    <row r="4271" customFormat="false" ht="14.25" hidden="false" customHeight="true" outlineLevel="0" collapsed="false">
      <c r="A4271" s="3" t="n">
        <v>46565.875</v>
      </c>
      <c r="B4271" s="5" t="n">
        <v>0</v>
      </c>
      <c r="C4271" s="5" t="n">
        <v>0.94</v>
      </c>
      <c r="D4271" s="5" t="n">
        <v>0</v>
      </c>
      <c r="E4271" s="5" t="n">
        <v>0.845</v>
      </c>
      <c r="F4271" s="5" t="n">
        <v>0</v>
      </c>
      <c r="G4271" s="5" t="n">
        <v>0.133</v>
      </c>
      <c r="H4271" s="5" t="n">
        <v>0</v>
      </c>
      <c r="I4271" s="5" t="n">
        <v>0.009</v>
      </c>
      <c r="J4271" s="5" t="n">
        <v>0</v>
      </c>
      <c r="K4271" s="5" t="n">
        <v>0.156</v>
      </c>
      <c r="L4271" s="5" t="n">
        <v>0</v>
      </c>
      <c r="M4271" s="5" t="n">
        <v>0.815</v>
      </c>
      <c r="N4271" s="5" t="n">
        <v>0</v>
      </c>
      <c r="O4271" s="5" t="n">
        <v>0.024</v>
      </c>
      <c r="P4271" s="5" t="n">
        <v>0</v>
      </c>
      <c r="Q4271" s="5" t="n">
        <v>0.991</v>
      </c>
      <c r="R4271" s="5" t="n">
        <v>0</v>
      </c>
      <c r="S4271" s="5" t="n">
        <v>0.808</v>
      </c>
    </row>
    <row r="4272" customFormat="false" ht="14.25" hidden="false" customHeight="true" outlineLevel="0" collapsed="false">
      <c r="A4272" s="3" t="n">
        <v>46565.9166666667</v>
      </c>
      <c r="B4272" s="5" t="n">
        <v>0</v>
      </c>
      <c r="C4272" s="5" t="n">
        <v>0.966</v>
      </c>
      <c r="D4272" s="5" t="n">
        <v>0</v>
      </c>
      <c r="E4272" s="5" t="n">
        <v>0.832</v>
      </c>
      <c r="F4272" s="5" t="n">
        <v>0</v>
      </c>
      <c r="G4272" s="5" t="n">
        <v>0.14</v>
      </c>
      <c r="H4272" s="5" t="n">
        <v>0</v>
      </c>
      <c r="I4272" s="5" t="n">
        <v>0.013</v>
      </c>
      <c r="J4272" s="5" t="n">
        <v>0</v>
      </c>
      <c r="K4272" s="5" t="n">
        <v>0.105</v>
      </c>
      <c r="L4272" s="5" t="n">
        <v>0</v>
      </c>
      <c r="M4272" s="5" t="n">
        <v>0.712</v>
      </c>
      <c r="N4272" s="5" t="n">
        <v>0</v>
      </c>
      <c r="O4272" s="5" t="n">
        <v>0.023</v>
      </c>
      <c r="P4272" s="5" t="n">
        <v>0</v>
      </c>
      <c r="Q4272" s="5" t="n">
        <v>0.981</v>
      </c>
      <c r="R4272" s="5" t="n">
        <v>0</v>
      </c>
      <c r="S4272" s="5" t="n">
        <v>0.753</v>
      </c>
    </row>
    <row r="4273" customFormat="false" ht="14.25" hidden="false" customHeight="true" outlineLevel="0" collapsed="false">
      <c r="A4273" s="3" t="n">
        <v>46565.9583333333</v>
      </c>
      <c r="B4273" s="5" t="n">
        <v>0</v>
      </c>
      <c r="C4273" s="5" t="n">
        <v>0.968</v>
      </c>
      <c r="D4273" s="5" t="n">
        <v>0</v>
      </c>
      <c r="E4273" s="5" t="n">
        <v>0.826</v>
      </c>
      <c r="F4273" s="5" t="n">
        <v>0</v>
      </c>
      <c r="G4273" s="5" t="n">
        <v>0.145</v>
      </c>
      <c r="H4273" s="5" t="n">
        <v>0</v>
      </c>
      <c r="I4273" s="5" t="n">
        <v>0.015</v>
      </c>
      <c r="J4273" s="5" t="n">
        <v>0</v>
      </c>
      <c r="K4273" s="5" t="n">
        <v>0.084</v>
      </c>
      <c r="L4273" s="5" t="n">
        <v>0</v>
      </c>
      <c r="M4273" s="5" t="n">
        <v>0.628</v>
      </c>
      <c r="N4273" s="5" t="n">
        <v>0</v>
      </c>
      <c r="O4273" s="5" t="n">
        <v>0.021</v>
      </c>
      <c r="P4273" s="5" t="n">
        <v>0</v>
      </c>
      <c r="Q4273" s="5" t="n">
        <v>0.935</v>
      </c>
      <c r="R4273" s="5" t="n">
        <v>0</v>
      </c>
      <c r="S4273" s="5" t="n">
        <v>0.633</v>
      </c>
    </row>
    <row r="4274" customFormat="false" ht="14.25" hidden="false" customHeight="true" outlineLevel="0" collapsed="false">
      <c r="A4274" s="3" t="n">
        <v>46566</v>
      </c>
      <c r="B4274" s="5" t="n">
        <v>0</v>
      </c>
      <c r="C4274" s="5" t="n">
        <v>0.954</v>
      </c>
      <c r="D4274" s="5" t="n">
        <v>0</v>
      </c>
      <c r="E4274" s="5" t="n">
        <v>0.819</v>
      </c>
      <c r="F4274" s="5" t="n">
        <v>0</v>
      </c>
      <c r="G4274" s="5" t="n">
        <v>0.133</v>
      </c>
      <c r="H4274" s="5" t="n">
        <v>0</v>
      </c>
      <c r="I4274" s="5" t="n">
        <v>0.011</v>
      </c>
      <c r="J4274" s="5" t="n">
        <v>0</v>
      </c>
      <c r="K4274" s="5" t="n">
        <v>0.084</v>
      </c>
      <c r="L4274" s="5" t="n">
        <v>0</v>
      </c>
      <c r="M4274" s="5" t="n">
        <v>0.487</v>
      </c>
      <c r="N4274" s="5" t="n">
        <v>0</v>
      </c>
      <c r="O4274" s="5" t="n">
        <v>0.015</v>
      </c>
      <c r="P4274" s="5" t="n">
        <v>0</v>
      </c>
      <c r="Q4274" s="5" t="n">
        <v>0.847</v>
      </c>
      <c r="R4274" s="5" t="n">
        <v>0</v>
      </c>
      <c r="S4274" s="5" t="n">
        <v>0.494</v>
      </c>
    </row>
    <row r="4275" customFormat="false" ht="14.25" hidden="false" customHeight="true" outlineLevel="0" collapsed="false">
      <c r="A4275" s="3" t="n">
        <v>46566.0416666667</v>
      </c>
      <c r="B4275" s="5" t="n">
        <v>0</v>
      </c>
      <c r="C4275" s="5" t="n">
        <v>0.948</v>
      </c>
      <c r="D4275" s="5" t="n">
        <v>0</v>
      </c>
      <c r="E4275" s="5" t="n">
        <v>0.812</v>
      </c>
      <c r="F4275" s="5" t="n">
        <v>0</v>
      </c>
      <c r="G4275" s="5" t="n">
        <v>0.124</v>
      </c>
      <c r="H4275" s="5" t="n">
        <v>0</v>
      </c>
      <c r="I4275" s="5" t="n">
        <v>0.009</v>
      </c>
      <c r="J4275" s="5" t="n">
        <v>0</v>
      </c>
      <c r="K4275" s="5" t="n">
        <v>0.078</v>
      </c>
      <c r="L4275" s="5" t="n">
        <v>0</v>
      </c>
      <c r="M4275" s="5" t="n">
        <v>0.294</v>
      </c>
      <c r="N4275" s="5" t="n">
        <v>0</v>
      </c>
      <c r="O4275" s="5" t="n">
        <v>0.019</v>
      </c>
      <c r="P4275" s="5" t="n">
        <v>0</v>
      </c>
      <c r="Q4275" s="5" t="n">
        <v>0.83</v>
      </c>
      <c r="R4275" s="5" t="n">
        <v>0</v>
      </c>
      <c r="S4275" s="5" t="n">
        <v>0.396</v>
      </c>
    </row>
    <row r="4276" customFormat="false" ht="14.25" hidden="false" customHeight="true" outlineLevel="0" collapsed="false">
      <c r="A4276" s="3" t="n">
        <v>46566.0833333333</v>
      </c>
      <c r="B4276" s="5" t="n">
        <v>0</v>
      </c>
      <c r="C4276" s="5" t="n">
        <v>0.944</v>
      </c>
      <c r="D4276" s="5" t="n">
        <v>0</v>
      </c>
      <c r="E4276" s="5" t="n">
        <v>0.806</v>
      </c>
      <c r="F4276" s="5" t="n">
        <v>0</v>
      </c>
      <c r="G4276" s="5" t="n">
        <v>0.128</v>
      </c>
      <c r="H4276" s="5" t="n">
        <v>0</v>
      </c>
      <c r="I4276" s="5" t="n">
        <v>0.011</v>
      </c>
      <c r="J4276" s="5" t="n">
        <v>0</v>
      </c>
      <c r="K4276" s="5" t="n">
        <v>0.084</v>
      </c>
      <c r="L4276" s="5" t="n">
        <v>0</v>
      </c>
      <c r="M4276" s="5" t="n">
        <v>0.144</v>
      </c>
      <c r="N4276" s="5" t="n">
        <v>0</v>
      </c>
      <c r="O4276" s="5" t="n">
        <v>0.021</v>
      </c>
      <c r="P4276" s="5" t="n">
        <v>0</v>
      </c>
      <c r="Q4276" s="5" t="n">
        <v>0.853</v>
      </c>
      <c r="R4276" s="5" t="n">
        <v>0</v>
      </c>
      <c r="S4276" s="5" t="n">
        <v>0.341</v>
      </c>
    </row>
    <row r="4277" customFormat="false" ht="14.25" hidden="false" customHeight="true" outlineLevel="0" collapsed="false">
      <c r="A4277" s="3" t="n">
        <v>46566.125</v>
      </c>
      <c r="B4277" s="5" t="n">
        <v>0</v>
      </c>
      <c r="C4277" s="5" t="n">
        <v>0.914</v>
      </c>
      <c r="D4277" s="5" t="n">
        <v>0</v>
      </c>
      <c r="E4277" s="5" t="n">
        <v>0.795</v>
      </c>
      <c r="F4277" s="5" t="n">
        <v>0</v>
      </c>
      <c r="G4277" s="5" t="n">
        <v>0.125</v>
      </c>
      <c r="H4277" s="5" t="n">
        <v>0</v>
      </c>
      <c r="I4277" s="5" t="n">
        <v>0.014</v>
      </c>
      <c r="J4277" s="5" t="n">
        <v>0</v>
      </c>
      <c r="K4277" s="5" t="n">
        <v>0.084</v>
      </c>
      <c r="L4277" s="5" t="n">
        <v>0</v>
      </c>
      <c r="M4277" s="5" t="n">
        <v>0.078</v>
      </c>
      <c r="N4277" s="5" t="n">
        <v>0</v>
      </c>
      <c r="O4277" s="5" t="n">
        <v>0.019</v>
      </c>
      <c r="P4277" s="5" t="n">
        <v>0</v>
      </c>
      <c r="Q4277" s="5" t="n">
        <v>0.831</v>
      </c>
      <c r="R4277" s="5" t="n">
        <v>0</v>
      </c>
      <c r="S4277" s="5" t="n">
        <v>0.31</v>
      </c>
    </row>
    <row r="4278" customFormat="false" ht="14.25" hidden="false" customHeight="true" outlineLevel="0" collapsed="false">
      <c r="A4278" s="3" t="n">
        <v>46566.1666666667</v>
      </c>
      <c r="B4278" s="5" t="n">
        <v>0</v>
      </c>
      <c r="C4278" s="5" t="n">
        <v>0.885</v>
      </c>
      <c r="D4278" s="5" t="n">
        <v>0</v>
      </c>
      <c r="E4278" s="5" t="n">
        <v>0.788</v>
      </c>
      <c r="F4278" s="5" t="n">
        <v>0</v>
      </c>
      <c r="G4278" s="5" t="n">
        <v>0.111</v>
      </c>
      <c r="H4278" s="5" t="n">
        <v>0</v>
      </c>
      <c r="I4278" s="5" t="n">
        <v>0.016</v>
      </c>
      <c r="J4278" s="5" t="n">
        <v>0</v>
      </c>
      <c r="K4278" s="5" t="n">
        <v>0.072</v>
      </c>
      <c r="L4278" s="5" t="n">
        <v>0</v>
      </c>
      <c r="M4278" s="5" t="n">
        <v>0.061</v>
      </c>
      <c r="N4278" s="5" t="n">
        <v>0</v>
      </c>
      <c r="O4278" s="5" t="n">
        <v>0.015</v>
      </c>
      <c r="P4278" s="5" t="n">
        <v>0</v>
      </c>
      <c r="Q4278" s="5" t="n">
        <v>0.812</v>
      </c>
      <c r="R4278" s="5" t="n">
        <v>0</v>
      </c>
      <c r="S4278" s="5" t="n">
        <v>0.27</v>
      </c>
    </row>
    <row r="4279" customFormat="false" ht="14.25" hidden="false" customHeight="true" outlineLevel="0" collapsed="false">
      <c r="A4279" s="3" t="n">
        <v>46566.2083333333</v>
      </c>
      <c r="B4279" s="5" t="n">
        <v>0</v>
      </c>
      <c r="C4279" s="5" t="n">
        <v>0.93</v>
      </c>
      <c r="D4279" s="5" t="n">
        <v>0</v>
      </c>
      <c r="E4279" s="5" t="n">
        <v>0.772</v>
      </c>
      <c r="F4279" s="5" t="n">
        <v>0</v>
      </c>
      <c r="G4279" s="5" t="n">
        <v>0.12</v>
      </c>
      <c r="H4279" s="5" t="n">
        <v>0</v>
      </c>
      <c r="I4279" s="5" t="n">
        <v>0.029</v>
      </c>
      <c r="J4279" s="5" t="n">
        <v>0</v>
      </c>
      <c r="K4279" s="5" t="n">
        <v>0.058</v>
      </c>
      <c r="L4279" s="5" t="n">
        <v>0</v>
      </c>
      <c r="M4279" s="5" t="n">
        <v>0.064</v>
      </c>
      <c r="N4279" s="5" t="n">
        <v>0</v>
      </c>
      <c r="O4279" s="5" t="n">
        <v>0.02</v>
      </c>
      <c r="P4279" s="5" t="n">
        <v>0</v>
      </c>
      <c r="Q4279" s="5" t="n">
        <v>0.821</v>
      </c>
      <c r="R4279" s="5" t="n">
        <v>0</v>
      </c>
      <c r="S4279" s="5" t="n">
        <v>0.228</v>
      </c>
    </row>
    <row r="4280" customFormat="false" ht="14.25" hidden="false" customHeight="true" outlineLevel="0" collapsed="false">
      <c r="A4280" s="3" t="n">
        <v>46566.25</v>
      </c>
      <c r="B4280" s="5" t="n">
        <v>0</v>
      </c>
      <c r="C4280" s="5" t="n">
        <v>0.923</v>
      </c>
      <c r="D4280" s="5" t="n">
        <v>0</v>
      </c>
      <c r="E4280" s="5" t="n">
        <v>0.756</v>
      </c>
      <c r="F4280" s="5" t="n">
        <v>0</v>
      </c>
      <c r="G4280" s="5" t="n">
        <v>0.157</v>
      </c>
      <c r="H4280" s="5" t="n">
        <v>0</v>
      </c>
      <c r="I4280" s="5" t="n">
        <v>0.049</v>
      </c>
      <c r="J4280" s="5" t="n">
        <v>0</v>
      </c>
      <c r="K4280" s="5" t="n">
        <v>0.049</v>
      </c>
      <c r="L4280" s="5" t="n">
        <v>0</v>
      </c>
      <c r="M4280" s="5" t="n">
        <v>0.055</v>
      </c>
      <c r="N4280" s="5" t="n">
        <v>0</v>
      </c>
      <c r="O4280" s="5" t="n">
        <v>0.036</v>
      </c>
      <c r="P4280" s="5" t="n">
        <v>0</v>
      </c>
      <c r="Q4280" s="5" t="n">
        <v>0.84</v>
      </c>
      <c r="R4280" s="5" t="n">
        <v>0</v>
      </c>
      <c r="S4280" s="5" t="n">
        <v>0.228</v>
      </c>
    </row>
    <row r="4281" customFormat="false" ht="14.25" hidden="false" customHeight="true" outlineLevel="0" collapsed="false">
      <c r="A4281" s="3" t="n">
        <v>46566.2916666667</v>
      </c>
      <c r="B4281" s="5" t="n">
        <v>0.033</v>
      </c>
      <c r="C4281" s="5" t="n">
        <v>0.88</v>
      </c>
      <c r="D4281" s="5" t="n">
        <v>0.095</v>
      </c>
      <c r="E4281" s="5" t="n">
        <v>0.682</v>
      </c>
      <c r="F4281" s="5" t="n">
        <v>0.203</v>
      </c>
      <c r="G4281" s="5" t="n">
        <v>0.185</v>
      </c>
      <c r="H4281" s="5" t="n">
        <v>0.239</v>
      </c>
      <c r="I4281" s="5" t="n">
        <v>0.058</v>
      </c>
      <c r="J4281" s="5" t="n">
        <v>0.227</v>
      </c>
      <c r="K4281" s="5" t="n">
        <v>0.041</v>
      </c>
      <c r="L4281" s="5" t="n">
        <v>0.009</v>
      </c>
      <c r="M4281" s="5" t="n">
        <v>0.03</v>
      </c>
      <c r="N4281" s="5" t="n">
        <v>0.179</v>
      </c>
      <c r="O4281" s="5" t="n">
        <v>0.05</v>
      </c>
      <c r="P4281" s="5" t="n">
        <v>0</v>
      </c>
      <c r="Q4281" s="5" t="n">
        <v>0.864</v>
      </c>
      <c r="R4281" s="5" t="n">
        <v>0.159</v>
      </c>
      <c r="S4281" s="5" t="n">
        <v>0.241</v>
      </c>
    </row>
    <row r="4282" customFormat="false" ht="14.25" hidden="false" customHeight="true" outlineLevel="0" collapsed="false">
      <c r="A4282" s="3" t="n">
        <v>46566.3333333333</v>
      </c>
      <c r="B4282" s="5" t="n">
        <v>0.281</v>
      </c>
      <c r="C4282" s="5" t="n">
        <v>0.776</v>
      </c>
      <c r="D4282" s="5" t="n">
        <v>0.37</v>
      </c>
      <c r="E4282" s="5" t="n">
        <v>0.414</v>
      </c>
      <c r="F4282" s="5" t="n">
        <v>0.451</v>
      </c>
      <c r="G4282" s="5" t="n">
        <v>0.102</v>
      </c>
      <c r="H4282" s="5" t="n">
        <v>0.473</v>
      </c>
      <c r="I4282" s="5" t="n">
        <v>0.017</v>
      </c>
      <c r="J4282" s="5" t="n">
        <v>0.471</v>
      </c>
      <c r="K4282" s="5" t="n">
        <v>0.013</v>
      </c>
      <c r="L4282" s="5" t="n">
        <v>0.198</v>
      </c>
      <c r="M4282" s="5" t="n">
        <v>0.015</v>
      </c>
      <c r="N4282" s="5" t="n">
        <v>0.43</v>
      </c>
      <c r="O4282" s="5" t="n">
        <v>0.027</v>
      </c>
      <c r="P4282" s="5" t="n">
        <v>0.045</v>
      </c>
      <c r="Q4282" s="5" t="n">
        <v>0.872</v>
      </c>
      <c r="R4282" s="5" t="n">
        <v>0.392</v>
      </c>
      <c r="S4282" s="5" t="n">
        <v>0.172</v>
      </c>
    </row>
    <row r="4283" customFormat="false" ht="14.25" hidden="false" customHeight="true" outlineLevel="0" collapsed="false">
      <c r="A4283" s="3" t="n">
        <v>46566.375</v>
      </c>
      <c r="B4283" s="5" t="n">
        <v>0.48</v>
      </c>
      <c r="C4283" s="5" t="n">
        <v>0.64</v>
      </c>
      <c r="D4283" s="5" t="n">
        <v>0.56</v>
      </c>
      <c r="E4283" s="5" t="n">
        <v>0.243</v>
      </c>
      <c r="F4283" s="5" t="n">
        <v>0.615</v>
      </c>
      <c r="G4283" s="5" t="n">
        <v>0.125</v>
      </c>
      <c r="H4283" s="5" t="n">
        <v>0.625</v>
      </c>
      <c r="I4283" s="5" t="n">
        <v>0.027</v>
      </c>
      <c r="J4283" s="5" t="n">
        <v>0.629</v>
      </c>
      <c r="K4283" s="5" t="n">
        <v>0.055</v>
      </c>
      <c r="L4283" s="5" t="n">
        <v>0.456</v>
      </c>
      <c r="M4283" s="5" t="n">
        <v>0.02</v>
      </c>
      <c r="N4283" s="5" t="n">
        <v>0.599</v>
      </c>
      <c r="O4283" s="5" t="n">
        <v>0.032</v>
      </c>
      <c r="P4283" s="5" t="n">
        <v>0.142</v>
      </c>
      <c r="Q4283" s="5" t="n">
        <v>0.841</v>
      </c>
      <c r="R4283" s="5" t="n">
        <v>0.554</v>
      </c>
      <c r="S4283" s="5" t="n">
        <v>0.061</v>
      </c>
    </row>
    <row r="4284" customFormat="false" ht="14.25" hidden="false" customHeight="true" outlineLevel="0" collapsed="false">
      <c r="A4284" s="3" t="n">
        <v>46566.4166666667</v>
      </c>
      <c r="B4284" s="5" t="n">
        <v>0.603</v>
      </c>
      <c r="C4284" s="5" t="n">
        <v>0.677</v>
      </c>
      <c r="D4284" s="5" t="n">
        <v>0.676</v>
      </c>
      <c r="E4284" s="5" t="n">
        <v>0.218</v>
      </c>
      <c r="F4284" s="5" t="n">
        <v>0.712</v>
      </c>
      <c r="G4284" s="5" t="n">
        <v>0.239</v>
      </c>
      <c r="H4284" s="5" t="n">
        <v>0.722</v>
      </c>
      <c r="I4284" s="5" t="n">
        <v>0.056</v>
      </c>
      <c r="J4284" s="5" t="n">
        <v>0.722</v>
      </c>
      <c r="K4284" s="5" t="n">
        <v>0.187</v>
      </c>
      <c r="L4284" s="5" t="n">
        <v>0.625</v>
      </c>
      <c r="M4284" s="5" t="n">
        <v>0.029</v>
      </c>
      <c r="N4284" s="5" t="n">
        <v>0.699</v>
      </c>
      <c r="O4284" s="5" t="n">
        <v>0.105</v>
      </c>
      <c r="P4284" s="5" t="n">
        <v>0.193</v>
      </c>
      <c r="Q4284" s="5" t="n">
        <v>0.865</v>
      </c>
      <c r="R4284" s="5" t="n">
        <v>0.651</v>
      </c>
      <c r="S4284" s="5" t="n">
        <v>0.009</v>
      </c>
    </row>
    <row r="4285" customFormat="false" ht="14.25" hidden="false" customHeight="true" outlineLevel="0" collapsed="false">
      <c r="A4285" s="3" t="n">
        <v>46566.4583333333</v>
      </c>
      <c r="B4285" s="5" t="n">
        <v>0.667</v>
      </c>
      <c r="C4285" s="5" t="n">
        <v>0.601</v>
      </c>
      <c r="D4285" s="5" t="n">
        <v>0.735</v>
      </c>
      <c r="E4285" s="5" t="n">
        <v>0.403</v>
      </c>
      <c r="F4285" s="5" t="n">
        <v>0.761</v>
      </c>
      <c r="G4285" s="5" t="n">
        <v>0.261</v>
      </c>
      <c r="H4285" s="5" t="n">
        <v>0.768</v>
      </c>
      <c r="I4285" s="5" t="n">
        <v>0.079</v>
      </c>
      <c r="J4285" s="5" t="n">
        <v>0.768</v>
      </c>
      <c r="K4285" s="5" t="n">
        <v>0.249</v>
      </c>
      <c r="L4285" s="5" t="n">
        <v>0.725</v>
      </c>
      <c r="M4285" s="5" t="n">
        <v>0.041</v>
      </c>
      <c r="N4285" s="5" t="n">
        <v>0.748</v>
      </c>
      <c r="O4285" s="5" t="n">
        <v>0.127</v>
      </c>
      <c r="P4285" s="5" t="n">
        <v>0.289</v>
      </c>
      <c r="Q4285" s="5" t="n">
        <v>0.894</v>
      </c>
      <c r="R4285" s="5" t="n">
        <v>0.694</v>
      </c>
      <c r="S4285" s="5" t="n">
        <v>0</v>
      </c>
    </row>
    <row r="4286" customFormat="false" ht="14.25" hidden="false" customHeight="true" outlineLevel="0" collapsed="false">
      <c r="A4286" s="3" t="n">
        <v>46566.5</v>
      </c>
      <c r="B4286" s="5" t="n">
        <v>0.678</v>
      </c>
      <c r="C4286" s="5" t="n">
        <v>0.539</v>
      </c>
      <c r="D4286" s="5" t="n">
        <v>0.741</v>
      </c>
      <c r="E4286" s="5" t="n">
        <v>0.646</v>
      </c>
      <c r="F4286" s="5" t="n">
        <v>0.763</v>
      </c>
      <c r="G4286" s="5" t="n">
        <v>0.227</v>
      </c>
      <c r="H4286" s="5" t="n">
        <v>0.767</v>
      </c>
      <c r="I4286" s="5" t="n">
        <v>0.116</v>
      </c>
      <c r="J4286" s="5" t="n">
        <v>0.765</v>
      </c>
      <c r="K4286" s="5" t="n">
        <v>0.247</v>
      </c>
      <c r="L4286" s="5" t="n">
        <v>0.745</v>
      </c>
      <c r="M4286" s="5" t="n">
        <v>0.093</v>
      </c>
      <c r="N4286" s="5" t="n">
        <v>0.753</v>
      </c>
      <c r="O4286" s="5" t="n">
        <v>0.101</v>
      </c>
      <c r="P4286" s="5" t="n">
        <v>0.34</v>
      </c>
      <c r="Q4286" s="5" t="n">
        <v>0.917</v>
      </c>
      <c r="R4286" s="5" t="n">
        <v>0.688</v>
      </c>
      <c r="S4286" s="5" t="n">
        <v>0.002</v>
      </c>
    </row>
    <row r="4287" customFormat="false" ht="14.25" hidden="false" customHeight="true" outlineLevel="0" collapsed="false">
      <c r="A4287" s="3" t="n">
        <v>46566.5416666667</v>
      </c>
      <c r="B4287" s="5" t="n">
        <v>0.636</v>
      </c>
      <c r="C4287" s="5" t="n">
        <v>0.509</v>
      </c>
      <c r="D4287" s="5" t="n">
        <v>0.698</v>
      </c>
      <c r="E4287" s="5" t="n">
        <v>0.76</v>
      </c>
      <c r="F4287" s="5" t="n">
        <v>0.717</v>
      </c>
      <c r="G4287" s="5" t="n">
        <v>0.181</v>
      </c>
      <c r="H4287" s="5" t="n">
        <v>0.718</v>
      </c>
      <c r="I4287" s="5" t="n">
        <v>0.158</v>
      </c>
      <c r="J4287" s="5" t="n">
        <v>0.714</v>
      </c>
      <c r="K4287" s="5" t="n">
        <v>0.223</v>
      </c>
      <c r="L4287" s="5" t="n">
        <v>0.714</v>
      </c>
      <c r="M4287" s="5" t="n">
        <v>0.196</v>
      </c>
      <c r="N4287" s="5" t="n">
        <v>0.711</v>
      </c>
      <c r="O4287" s="5" t="n">
        <v>0.073</v>
      </c>
      <c r="P4287" s="5" t="n">
        <v>0.239</v>
      </c>
      <c r="Q4287" s="5" t="n">
        <v>0.904</v>
      </c>
      <c r="R4287" s="5" t="n">
        <v>0.634</v>
      </c>
      <c r="S4287" s="5" t="n">
        <v>0.024</v>
      </c>
    </row>
    <row r="4288" customFormat="false" ht="14.25" hidden="false" customHeight="true" outlineLevel="0" collapsed="false">
      <c r="A4288" s="3" t="n">
        <v>46566.5833333333</v>
      </c>
      <c r="B4288" s="5" t="n">
        <v>0.538</v>
      </c>
      <c r="C4288" s="5" t="n">
        <v>0.434</v>
      </c>
      <c r="D4288" s="5" t="n">
        <v>0.603</v>
      </c>
      <c r="E4288" s="5" t="n">
        <v>0.783</v>
      </c>
      <c r="F4288" s="5" t="n">
        <v>0.617</v>
      </c>
      <c r="G4288" s="5" t="n">
        <v>0.138</v>
      </c>
      <c r="H4288" s="5" t="n">
        <v>0.619</v>
      </c>
      <c r="I4288" s="5" t="n">
        <v>0.193</v>
      </c>
      <c r="J4288" s="5" t="n">
        <v>0.611</v>
      </c>
      <c r="K4288" s="5" t="n">
        <v>0.186</v>
      </c>
      <c r="L4288" s="5" t="n">
        <v>0.634</v>
      </c>
      <c r="M4288" s="5" t="n">
        <v>0.332</v>
      </c>
      <c r="N4288" s="5" t="n">
        <v>0.616</v>
      </c>
      <c r="O4288" s="5" t="n">
        <v>0.051</v>
      </c>
      <c r="P4288" s="5" t="n">
        <v>0.194</v>
      </c>
      <c r="Q4288" s="5" t="n">
        <v>0.871</v>
      </c>
      <c r="R4288" s="5" t="n">
        <v>0.524</v>
      </c>
      <c r="S4288" s="5" t="n">
        <v>0.1</v>
      </c>
    </row>
    <row r="4289" customFormat="false" ht="14.25" hidden="false" customHeight="true" outlineLevel="0" collapsed="false">
      <c r="A4289" s="3" t="n">
        <v>46566.625</v>
      </c>
      <c r="B4289" s="5" t="n">
        <v>0.374</v>
      </c>
      <c r="C4289" s="5" t="n">
        <v>0.348</v>
      </c>
      <c r="D4289" s="5" t="n">
        <v>0.45</v>
      </c>
      <c r="E4289" s="5" t="n">
        <v>0.776</v>
      </c>
      <c r="F4289" s="5" t="n">
        <v>0.462</v>
      </c>
      <c r="G4289" s="5" t="n">
        <v>0.103</v>
      </c>
      <c r="H4289" s="5" t="n">
        <v>0.465</v>
      </c>
      <c r="I4289" s="5" t="n">
        <v>0.205</v>
      </c>
      <c r="J4289" s="5" t="n">
        <v>0.449</v>
      </c>
      <c r="K4289" s="5" t="n">
        <v>0.143</v>
      </c>
      <c r="L4289" s="5" t="n">
        <v>0.496</v>
      </c>
      <c r="M4289" s="5" t="n">
        <v>0.395</v>
      </c>
      <c r="N4289" s="5" t="n">
        <v>0.467</v>
      </c>
      <c r="O4289" s="5" t="n">
        <v>0.037</v>
      </c>
      <c r="P4289" s="5" t="n">
        <v>0.141</v>
      </c>
      <c r="Q4289" s="5" t="n">
        <v>0.8</v>
      </c>
      <c r="R4289" s="5" t="n">
        <v>0.35</v>
      </c>
      <c r="S4289" s="5" t="n">
        <v>0.209</v>
      </c>
    </row>
    <row r="4290" customFormat="false" ht="14.25" hidden="false" customHeight="true" outlineLevel="0" collapsed="false">
      <c r="A4290" s="3" t="n">
        <v>46566.6666666667</v>
      </c>
      <c r="B4290" s="5" t="n">
        <v>0.142</v>
      </c>
      <c r="C4290" s="5" t="n">
        <v>0.321</v>
      </c>
      <c r="D4290" s="5" t="n">
        <v>0.225</v>
      </c>
      <c r="E4290" s="5" t="n">
        <v>0.733</v>
      </c>
      <c r="F4290" s="5" t="n">
        <v>0.234</v>
      </c>
      <c r="G4290" s="5" t="n">
        <v>0.07</v>
      </c>
      <c r="H4290" s="5" t="n">
        <v>0.237</v>
      </c>
      <c r="I4290" s="5" t="n">
        <v>0.168</v>
      </c>
      <c r="J4290" s="5" t="n">
        <v>0.213</v>
      </c>
      <c r="K4290" s="5" t="n">
        <v>0.084</v>
      </c>
      <c r="L4290" s="5" t="n">
        <v>0.29</v>
      </c>
      <c r="M4290" s="5" t="n">
        <v>0.32</v>
      </c>
      <c r="N4290" s="5" t="n">
        <v>0.248</v>
      </c>
      <c r="O4290" s="5" t="n">
        <v>0.025</v>
      </c>
      <c r="P4290" s="5" t="n">
        <v>0.075</v>
      </c>
      <c r="Q4290" s="5" t="n">
        <v>0.69</v>
      </c>
      <c r="R4290" s="5" t="n">
        <v>0.108</v>
      </c>
      <c r="S4290" s="5" t="n">
        <v>0.355</v>
      </c>
    </row>
    <row r="4291" customFormat="false" ht="14.25" hidden="false" customHeight="true" outlineLevel="0" collapsed="false">
      <c r="A4291" s="3" t="n">
        <v>46566.7083333333</v>
      </c>
      <c r="B4291" s="5" t="n">
        <v>0</v>
      </c>
      <c r="C4291" s="5" t="n">
        <v>0.308</v>
      </c>
      <c r="D4291" s="5" t="n">
        <v>0.002</v>
      </c>
      <c r="E4291" s="5" t="n">
        <v>0.77</v>
      </c>
      <c r="F4291" s="5" t="n">
        <v>0.002</v>
      </c>
      <c r="G4291" s="5" t="n">
        <v>0.064</v>
      </c>
      <c r="H4291" s="5" t="n">
        <v>0.002</v>
      </c>
      <c r="I4291" s="5" t="n">
        <v>0.106</v>
      </c>
      <c r="J4291" s="5" t="n">
        <v>0</v>
      </c>
      <c r="K4291" s="5" t="n">
        <v>0.039</v>
      </c>
      <c r="L4291" s="5" t="n">
        <v>0.041</v>
      </c>
      <c r="M4291" s="5" t="n">
        <v>0.239</v>
      </c>
      <c r="N4291" s="5" t="n">
        <v>0.006</v>
      </c>
      <c r="O4291" s="5" t="n">
        <v>0.036</v>
      </c>
      <c r="P4291" s="5" t="n">
        <v>0.005</v>
      </c>
      <c r="Q4291" s="5" t="n">
        <v>0.655</v>
      </c>
      <c r="R4291" s="5" t="n">
        <v>0</v>
      </c>
      <c r="S4291" s="5" t="n">
        <v>0.485</v>
      </c>
    </row>
    <row r="4292" customFormat="false" ht="14.25" hidden="false" customHeight="true" outlineLevel="0" collapsed="false">
      <c r="A4292" s="3" t="n">
        <v>46566.75</v>
      </c>
      <c r="B4292" s="5" t="n">
        <v>0</v>
      </c>
      <c r="C4292" s="5" t="n">
        <v>0.286</v>
      </c>
      <c r="D4292" s="5" t="n">
        <v>0</v>
      </c>
      <c r="E4292" s="5" t="n">
        <v>0.767</v>
      </c>
      <c r="F4292" s="5" t="n">
        <v>0</v>
      </c>
      <c r="G4292" s="5" t="n">
        <v>0.087</v>
      </c>
      <c r="H4292" s="5" t="n">
        <v>0</v>
      </c>
      <c r="I4292" s="5" t="n">
        <v>0.036</v>
      </c>
      <c r="J4292" s="5" t="n">
        <v>0</v>
      </c>
      <c r="K4292" s="5" t="n">
        <v>0.019</v>
      </c>
      <c r="L4292" s="5" t="n">
        <v>0</v>
      </c>
      <c r="M4292" s="5" t="n">
        <v>0.254</v>
      </c>
      <c r="N4292" s="5" t="n">
        <v>0</v>
      </c>
      <c r="O4292" s="5" t="n">
        <v>0.061</v>
      </c>
      <c r="P4292" s="5" t="n">
        <v>0</v>
      </c>
      <c r="Q4292" s="5" t="n">
        <v>0.616</v>
      </c>
      <c r="R4292" s="5" t="n">
        <v>0</v>
      </c>
      <c r="S4292" s="5" t="n">
        <v>0.568</v>
      </c>
    </row>
    <row r="4293" customFormat="false" ht="14.25" hidden="false" customHeight="true" outlineLevel="0" collapsed="false">
      <c r="A4293" s="3" t="n">
        <v>46566.7916666667</v>
      </c>
      <c r="B4293" s="5" t="n">
        <v>0</v>
      </c>
      <c r="C4293" s="5" t="n">
        <v>0.259</v>
      </c>
      <c r="D4293" s="5" t="n">
        <v>0</v>
      </c>
      <c r="E4293" s="5" t="n">
        <v>0.697</v>
      </c>
      <c r="F4293" s="5" t="n">
        <v>0</v>
      </c>
      <c r="G4293" s="5" t="n">
        <v>0.119</v>
      </c>
      <c r="H4293" s="5" t="n">
        <v>0</v>
      </c>
      <c r="I4293" s="5" t="n">
        <v>0.01</v>
      </c>
      <c r="J4293" s="5" t="n">
        <v>0</v>
      </c>
      <c r="K4293" s="5" t="n">
        <v>0.012</v>
      </c>
      <c r="L4293" s="5" t="n">
        <v>0</v>
      </c>
      <c r="M4293" s="5" t="n">
        <v>0.255</v>
      </c>
      <c r="N4293" s="5" t="n">
        <v>0</v>
      </c>
      <c r="O4293" s="5" t="n">
        <v>0.082</v>
      </c>
      <c r="P4293" s="5" t="n">
        <v>0</v>
      </c>
      <c r="Q4293" s="5" t="n">
        <v>0.595</v>
      </c>
      <c r="R4293" s="5" t="n">
        <v>0</v>
      </c>
      <c r="S4293" s="5" t="n">
        <v>0.578</v>
      </c>
    </row>
    <row r="4294" customFormat="false" ht="14.25" hidden="false" customHeight="true" outlineLevel="0" collapsed="false">
      <c r="A4294" s="3" t="n">
        <v>46566.8333333333</v>
      </c>
      <c r="B4294" s="5" t="n">
        <v>0</v>
      </c>
      <c r="C4294" s="5" t="n">
        <v>0.191</v>
      </c>
      <c r="D4294" s="5" t="n">
        <v>0</v>
      </c>
      <c r="E4294" s="5" t="n">
        <v>0.59</v>
      </c>
      <c r="F4294" s="5" t="n">
        <v>0</v>
      </c>
      <c r="G4294" s="5" t="n">
        <v>0.157</v>
      </c>
      <c r="H4294" s="5" t="n">
        <v>0</v>
      </c>
      <c r="I4294" s="5" t="n">
        <v>0.007</v>
      </c>
      <c r="J4294" s="5" t="n">
        <v>0</v>
      </c>
      <c r="K4294" s="5" t="n">
        <v>0.017</v>
      </c>
      <c r="L4294" s="5" t="n">
        <v>0</v>
      </c>
      <c r="M4294" s="5" t="n">
        <v>0.23</v>
      </c>
      <c r="N4294" s="5" t="n">
        <v>0</v>
      </c>
      <c r="O4294" s="5" t="n">
        <v>0.091</v>
      </c>
      <c r="P4294" s="5" t="n">
        <v>0</v>
      </c>
      <c r="Q4294" s="5" t="n">
        <v>0.54</v>
      </c>
      <c r="R4294" s="5" t="n">
        <v>0</v>
      </c>
      <c r="S4294" s="5" t="n">
        <v>0.525</v>
      </c>
    </row>
    <row r="4295" customFormat="false" ht="14.25" hidden="false" customHeight="true" outlineLevel="0" collapsed="false">
      <c r="A4295" s="3" t="n">
        <v>46566.875</v>
      </c>
      <c r="B4295" s="5" t="n">
        <v>0</v>
      </c>
      <c r="C4295" s="5" t="n">
        <v>0.176</v>
      </c>
      <c r="D4295" s="5" t="n">
        <v>0</v>
      </c>
      <c r="E4295" s="5" t="n">
        <v>0.469</v>
      </c>
      <c r="F4295" s="5" t="n">
        <v>0</v>
      </c>
      <c r="G4295" s="5" t="n">
        <v>0.197</v>
      </c>
      <c r="H4295" s="5" t="n">
        <v>0</v>
      </c>
      <c r="I4295" s="5" t="n">
        <v>0.009</v>
      </c>
      <c r="J4295" s="5" t="n">
        <v>0</v>
      </c>
      <c r="K4295" s="5" t="n">
        <v>0.038</v>
      </c>
      <c r="L4295" s="5" t="n">
        <v>0</v>
      </c>
      <c r="M4295" s="5" t="n">
        <v>0.193</v>
      </c>
      <c r="N4295" s="5" t="n">
        <v>0</v>
      </c>
      <c r="O4295" s="5" t="n">
        <v>0.095</v>
      </c>
      <c r="P4295" s="5" t="n">
        <v>0</v>
      </c>
      <c r="Q4295" s="5" t="n">
        <v>0.485</v>
      </c>
      <c r="R4295" s="5" t="n">
        <v>0</v>
      </c>
      <c r="S4295" s="5" t="n">
        <v>0.451</v>
      </c>
    </row>
    <row r="4296" customFormat="false" ht="14.25" hidden="false" customHeight="true" outlineLevel="0" collapsed="false">
      <c r="A4296" s="3" t="n">
        <v>46566.9166666667</v>
      </c>
      <c r="B4296" s="5" t="n">
        <v>0</v>
      </c>
      <c r="C4296" s="5" t="n">
        <v>0.152</v>
      </c>
      <c r="D4296" s="5" t="n">
        <v>0</v>
      </c>
      <c r="E4296" s="5" t="n">
        <v>0.339</v>
      </c>
      <c r="F4296" s="5" t="n">
        <v>0</v>
      </c>
      <c r="G4296" s="5" t="n">
        <v>0.225</v>
      </c>
      <c r="H4296" s="5" t="n">
        <v>0</v>
      </c>
      <c r="I4296" s="5" t="n">
        <v>0.012</v>
      </c>
      <c r="J4296" s="5" t="n">
        <v>0</v>
      </c>
      <c r="K4296" s="5" t="n">
        <v>0.071</v>
      </c>
      <c r="L4296" s="5" t="n">
        <v>0</v>
      </c>
      <c r="M4296" s="5" t="n">
        <v>0.155</v>
      </c>
      <c r="N4296" s="5" t="n">
        <v>0</v>
      </c>
      <c r="O4296" s="5" t="n">
        <v>0.104</v>
      </c>
      <c r="P4296" s="5" t="n">
        <v>0</v>
      </c>
      <c r="Q4296" s="5" t="n">
        <v>0.43</v>
      </c>
      <c r="R4296" s="5" t="n">
        <v>0</v>
      </c>
      <c r="S4296" s="5" t="n">
        <v>0.334</v>
      </c>
    </row>
    <row r="4297" customFormat="false" ht="14.25" hidden="false" customHeight="true" outlineLevel="0" collapsed="false">
      <c r="A4297" s="3" t="n">
        <v>46566.9583333333</v>
      </c>
      <c r="B4297" s="5" t="n">
        <v>0</v>
      </c>
      <c r="C4297" s="5" t="n">
        <v>0.133</v>
      </c>
      <c r="D4297" s="5" t="n">
        <v>0</v>
      </c>
      <c r="E4297" s="5" t="n">
        <v>0.23</v>
      </c>
      <c r="F4297" s="5" t="n">
        <v>0</v>
      </c>
      <c r="G4297" s="5" t="n">
        <v>0.231</v>
      </c>
      <c r="H4297" s="5" t="n">
        <v>0</v>
      </c>
      <c r="I4297" s="5" t="n">
        <v>0.017</v>
      </c>
      <c r="J4297" s="5" t="n">
        <v>0</v>
      </c>
      <c r="K4297" s="5" t="n">
        <v>0.096</v>
      </c>
      <c r="L4297" s="5" t="n">
        <v>0</v>
      </c>
      <c r="M4297" s="5" t="n">
        <v>0.11</v>
      </c>
      <c r="N4297" s="5" t="n">
        <v>0</v>
      </c>
      <c r="O4297" s="5" t="n">
        <v>0.105</v>
      </c>
      <c r="P4297" s="5" t="n">
        <v>0</v>
      </c>
      <c r="Q4297" s="5" t="n">
        <v>0.362</v>
      </c>
      <c r="R4297" s="5" t="n">
        <v>0</v>
      </c>
      <c r="S4297" s="5" t="n">
        <v>0.214</v>
      </c>
    </row>
    <row r="4298" customFormat="false" ht="14.25" hidden="false" customHeight="true" outlineLevel="0" collapsed="false">
      <c r="A4298" s="3" t="n">
        <v>46567</v>
      </c>
      <c r="B4298" s="5" t="n">
        <v>0</v>
      </c>
      <c r="C4298" s="5" t="n">
        <v>0.135</v>
      </c>
      <c r="D4298" s="5" t="n">
        <v>0</v>
      </c>
      <c r="E4298" s="5" t="n">
        <v>0.137</v>
      </c>
      <c r="F4298" s="5" t="n">
        <v>0</v>
      </c>
      <c r="G4298" s="5" t="n">
        <v>0.217</v>
      </c>
      <c r="H4298" s="5" t="n">
        <v>0</v>
      </c>
      <c r="I4298" s="5" t="n">
        <v>0.024</v>
      </c>
      <c r="J4298" s="5" t="n">
        <v>0</v>
      </c>
      <c r="K4298" s="5" t="n">
        <v>0.118</v>
      </c>
      <c r="L4298" s="5" t="n">
        <v>0</v>
      </c>
      <c r="M4298" s="5" t="n">
        <v>0.068</v>
      </c>
      <c r="N4298" s="5" t="n">
        <v>0</v>
      </c>
      <c r="O4298" s="5" t="n">
        <v>0.103</v>
      </c>
      <c r="P4298" s="5" t="n">
        <v>0</v>
      </c>
      <c r="Q4298" s="5" t="n">
        <v>0.354</v>
      </c>
      <c r="R4298" s="5" t="n">
        <v>0</v>
      </c>
      <c r="S4298" s="5" t="n">
        <v>0.201</v>
      </c>
    </row>
    <row r="4299" customFormat="false" ht="14.25" hidden="false" customHeight="true" outlineLevel="0" collapsed="false">
      <c r="A4299" s="3" t="n">
        <v>46567.0416666667</v>
      </c>
      <c r="B4299" s="5" t="n">
        <v>0</v>
      </c>
      <c r="C4299" s="5" t="n">
        <v>0.132</v>
      </c>
      <c r="D4299" s="5" t="n">
        <v>0</v>
      </c>
      <c r="E4299" s="5" t="n">
        <v>0.059</v>
      </c>
      <c r="F4299" s="5" t="n">
        <v>0</v>
      </c>
      <c r="G4299" s="5" t="n">
        <v>0.206</v>
      </c>
      <c r="H4299" s="5" t="n">
        <v>0</v>
      </c>
      <c r="I4299" s="5" t="n">
        <v>0.035</v>
      </c>
      <c r="J4299" s="5" t="n">
        <v>0</v>
      </c>
      <c r="K4299" s="5" t="n">
        <v>0.152</v>
      </c>
      <c r="L4299" s="5" t="n">
        <v>0</v>
      </c>
      <c r="M4299" s="5" t="n">
        <v>0.04</v>
      </c>
      <c r="N4299" s="5" t="n">
        <v>0</v>
      </c>
      <c r="O4299" s="5" t="n">
        <v>0.111</v>
      </c>
      <c r="P4299" s="5" t="n">
        <v>0</v>
      </c>
      <c r="Q4299" s="5" t="n">
        <v>0.353</v>
      </c>
      <c r="R4299" s="5" t="n">
        <v>0</v>
      </c>
      <c r="S4299" s="5" t="n">
        <v>0.332</v>
      </c>
    </row>
    <row r="4300" customFormat="false" ht="14.25" hidden="false" customHeight="true" outlineLevel="0" collapsed="false">
      <c r="A4300" s="3" t="n">
        <v>46567.0833333333</v>
      </c>
      <c r="B4300" s="5" t="n">
        <v>0</v>
      </c>
      <c r="C4300" s="5" t="n">
        <v>0.18</v>
      </c>
      <c r="D4300" s="5" t="n">
        <v>0</v>
      </c>
      <c r="E4300" s="5" t="n">
        <v>0.014</v>
      </c>
      <c r="F4300" s="5" t="n">
        <v>0</v>
      </c>
      <c r="G4300" s="5" t="n">
        <v>0.215</v>
      </c>
      <c r="H4300" s="5" t="n">
        <v>0</v>
      </c>
      <c r="I4300" s="5" t="n">
        <v>0.053</v>
      </c>
      <c r="J4300" s="5" t="n">
        <v>0</v>
      </c>
      <c r="K4300" s="5" t="n">
        <v>0.208</v>
      </c>
      <c r="L4300" s="5" t="n">
        <v>0</v>
      </c>
      <c r="M4300" s="5" t="n">
        <v>0.032</v>
      </c>
      <c r="N4300" s="5" t="n">
        <v>0</v>
      </c>
      <c r="O4300" s="5" t="n">
        <v>0.126</v>
      </c>
      <c r="P4300" s="5" t="n">
        <v>0</v>
      </c>
      <c r="Q4300" s="5" t="n">
        <v>0.349</v>
      </c>
      <c r="R4300" s="5" t="n">
        <v>0</v>
      </c>
      <c r="S4300" s="5" t="n">
        <v>0.51</v>
      </c>
    </row>
    <row r="4301" customFormat="false" ht="14.25" hidden="false" customHeight="true" outlineLevel="0" collapsed="false">
      <c r="A4301" s="3" t="n">
        <v>46567.125</v>
      </c>
      <c r="B4301" s="5" t="n">
        <v>0</v>
      </c>
      <c r="C4301" s="5" t="n">
        <v>0.255</v>
      </c>
      <c r="D4301" s="5" t="n">
        <v>0</v>
      </c>
      <c r="E4301" s="5" t="n">
        <v>0.005</v>
      </c>
      <c r="F4301" s="5" t="n">
        <v>0</v>
      </c>
      <c r="G4301" s="5" t="n">
        <v>0.237</v>
      </c>
      <c r="H4301" s="5" t="n">
        <v>0</v>
      </c>
      <c r="I4301" s="5" t="n">
        <v>0.084</v>
      </c>
      <c r="J4301" s="5" t="n">
        <v>0</v>
      </c>
      <c r="K4301" s="5" t="n">
        <v>0.278</v>
      </c>
      <c r="L4301" s="5" t="n">
        <v>0</v>
      </c>
      <c r="M4301" s="5" t="n">
        <v>0.041</v>
      </c>
      <c r="N4301" s="5" t="n">
        <v>0</v>
      </c>
      <c r="O4301" s="5" t="n">
        <v>0.149</v>
      </c>
      <c r="P4301" s="5" t="n">
        <v>0</v>
      </c>
      <c r="Q4301" s="5" t="n">
        <v>0.403</v>
      </c>
      <c r="R4301" s="5" t="n">
        <v>0</v>
      </c>
      <c r="S4301" s="5" t="n">
        <v>0.599</v>
      </c>
    </row>
    <row r="4302" customFormat="false" ht="14.25" hidden="false" customHeight="true" outlineLevel="0" collapsed="false">
      <c r="A4302" s="3" t="n">
        <v>46567.1666666667</v>
      </c>
      <c r="B4302" s="5" t="n">
        <v>0</v>
      </c>
      <c r="C4302" s="5" t="n">
        <v>0.296</v>
      </c>
      <c r="D4302" s="5" t="n">
        <v>0</v>
      </c>
      <c r="E4302" s="5" t="n">
        <v>0.014</v>
      </c>
      <c r="F4302" s="5" t="n">
        <v>0</v>
      </c>
      <c r="G4302" s="5" t="n">
        <v>0.264</v>
      </c>
      <c r="H4302" s="5" t="n">
        <v>0</v>
      </c>
      <c r="I4302" s="5" t="n">
        <v>0.124</v>
      </c>
      <c r="J4302" s="5" t="n">
        <v>0</v>
      </c>
      <c r="K4302" s="5" t="n">
        <v>0.357</v>
      </c>
      <c r="L4302" s="5" t="n">
        <v>0</v>
      </c>
      <c r="M4302" s="5" t="n">
        <v>0.068</v>
      </c>
      <c r="N4302" s="5" t="n">
        <v>0</v>
      </c>
      <c r="O4302" s="5" t="n">
        <v>0.168</v>
      </c>
      <c r="P4302" s="5" t="n">
        <v>0</v>
      </c>
      <c r="Q4302" s="5" t="n">
        <v>0.476</v>
      </c>
      <c r="R4302" s="5" t="n">
        <v>0</v>
      </c>
      <c r="S4302" s="5" t="n">
        <v>0.63</v>
      </c>
    </row>
    <row r="4303" customFormat="false" ht="14.25" hidden="false" customHeight="true" outlineLevel="0" collapsed="false">
      <c r="A4303" s="3" t="n">
        <v>46567.2083333333</v>
      </c>
      <c r="B4303" s="5" t="n">
        <v>0</v>
      </c>
      <c r="C4303" s="5" t="n">
        <v>0.331</v>
      </c>
      <c r="D4303" s="5" t="n">
        <v>0</v>
      </c>
      <c r="E4303" s="5" t="n">
        <v>0.029</v>
      </c>
      <c r="F4303" s="5" t="n">
        <v>0</v>
      </c>
      <c r="G4303" s="5" t="n">
        <v>0.267</v>
      </c>
      <c r="H4303" s="5" t="n">
        <v>0</v>
      </c>
      <c r="I4303" s="5" t="n">
        <v>0.168</v>
      </c>
      <c r="J4303" s="5" t="n">
        <v>0</v>
      </c>
      <c r="K4303" s="5" t="n">
        <v>0.415</v>
      </c>
      <c r="L4303" s="5" t="n">
        <v>0</v>
      </c>
      <c r="M4303" s="5" t="n">
        <v>0.121</v>
      </c>
      <c r="N4303" s="5" t="n">
        <v>0</v>
      </c>
      <c r="O4303" s="5" t="n">
        <v>0.157</v>
      </c>
      <c r="P4303" s="5" t="n">
        <v>0</v>
      </c>
      <c r="Q4303" s="5" t="n">
        <v>0.46</v>
      </c>
      <c r="R4303" s="5" t="n">
        <v>0</v>
      </c>
      <c r="S4303" s="5" t="n">
        <v>0.628</v>
      </c>
    </row>
    <row r="4304" customFormat="false" ht="14.25" hidden="false" customHeight="true" outlineLevel="0" collapsed="false">
      <c r="A4304" s="3" t="n">
        <v>46567.25</v>
      </c>
      <c r="B4304" s="5" t="n">
        <v>0</v>
      </c>
      <c r="C4304" s="5" t="n">
        <v>0.367</v>
      </c>
      <c r="D4304" s="5" t="n">
        <v>0</v>
      </c>
      <c r="E4304" s="5" t="n">
        <v>0.038</v>
      </c>
      <c r="F4304" s="5" t="n">
        <v>0</v>
      </c>
      <c r="G4304" s="5" t="n">
        <v>0.241</v>
      </c>
      <c r="H4304" s="5" t="n">
        <v>0</v>
      </c>
      <c r="I4304" s="5" t="n">
        <v>0.214</v>
      </c>
      <c r="J4304" s="5" t="n">
        <v>0</v>
      </c>
      <c r="K4304" s="5" t="n">
        <v>0.453</v>
      </c>
      <c r="L4304" s="5" t="n">
        <v>0</v>
      </c>
      <c r="M4304" s="5" t="n">
        <v>0.19</v>
      </c>
      <c r="N4304" s="5" t="n">
        <v>0</v>
      </c>
      <c r="O4304" s="5" t="n">
        <v>0.118</v>
      </c>
      <c r="P4304" s="5" t="n">
        <v>0</v>
      </c>
      <c r="Q4304" s="5" t="n">
        <v>0.516</v>
      </c>
      <c r="R4304" s="5" t="n">
        <v>0</v>
      </c>
      <c r="S4304" s="5" t="n">
        <v>0.586</v>
      </c>
    </row>
    <row r="4305" customFormat="false" ht="14.25" hidden="false" customHeight="true" outlineLevel="0" collapsed="false">
      <c r="A4305" s="3" t="n">
        <v>46567.2916666667</v>
      </c>
      <c r="B4305" s="5" t="n">
        <v>0.032</v>
      </c>
      <c r="C4305" s="5" t="n">
        <v>0.413</v>
      </c>
      <c r="D4305" s="5" t="n">
        <v>0.096</v>
      </c>
      <c r="E4305" s="5" t="n">
        <v>0.058</v>
      </c>
      <c r="F4305" s="5" t="n">
        <v>0.195</v>
      </c>
      <c r="G4305" s="5" t="n">
        <v>0.184</v>
      </c>
      <c r="H4305" s="5" t="n">
        <v>0.239</v>
      </c>
      <c r="I4305" s="5" t="n">
        <v>0.216</v>
      </c>
      <c r="J4305" s="5" t="n">
        <v>0.229</v>
      </c>
      <c r="K4305" s="5" t="n">
        <v>0.432</v>
      </c>
      <c r="L4305" s="5" t="n">
        <v>0.016</v>
      </c>
      <c r="M4305" s="5" t="n">
        <v>0.271</v>
      </c>
      <c r="N4305" s="5" t="n">
        <v>0.177</v>
      </c>
      <c r="O4305" s="5" t="n">
        <v>0.074</v>
      </c>
      <c r="P4305" s="5" t="n">
        <v>0</v>
      </c>
      <c r="Q4305" s="5" t="n">
        <v>0.571</v>
      </c>
      <c r="R4305" s="5" t="n">
        <v>0.135</v>
      </c>
      <c r="S4305" s="5" t="n">
        <v>0.481</v>
      </c>
    </row>
    <row r="4306" customFormat="false" ht="14.25" hidden="false" customHeight="true" outlineLevel="0" collapsed="false">
      <c r="A4306" s="3" t="n">
        <v>46567.3333333333</v>
      </c>
      <c r="B4306" s="5" t="n">
        <v>0.309</v>
      </c>
      <c r="C4306" s="5" t="n">
        <v>0.256</v>
      </c>
      <c r="D4306" s="5" t="n">
        <v>0.374</v>
      </c>
      <c r="E4306" s="5" t="n">
        <v>0.069</v>
      </c>
      <c r="F4306" s="5" t="n">
        <v>0.444</v>
      </c>
      <c r="G4306" s="5" t="n">
        <v>0.06</v>
      </c>
      <c r="H4306" s="5" t="n">
        <v>0.473</v>
      </c>
      <c r="I4306" s="5" t="n">
        <v>0.095</v>
      </c>
      <c r="J4306" s="5" t="n">
        <v>0.469</v>
      </c>
      <c r="K4306" s="5" t="n">
        <v>0.199</v>
      </c>
      <c r="L4306" s="5" t="n">
        <v>0.279</v>
      </c>
      <c r="M4306" s="5" t="n">
        <v>0.288</v>
      </c>
      <c r="N4306" s="5" t="n">
        <v>0.425</v>
      </c>
      <c r="O4306" s="5" t="n">
        <v>0.017</v>
      </c>
      <c r="P4306" s="5" t="n">
        <v>0.063</v>
      </c>
      <c r="Q4306" s="5" t="n">
        <v>0.647</v>
      </c>
      <c r="R4306" s="5" t="n">
        <v>0.366</v>
      </c>
      <c r="S4306" s="5" t="n">
        <v>0.291</v>
      </c>
    </row>
    <row r="4307" customFormat="false" ht="14.25" hidden="false" customHeight="true" outlineLevel="0" collapsed="false">
      <c r="A4307" s="3" t="n">
        <v>46567.375</v>
      </c>
      <c r="B4307" s="5" t="n">
        <v>0.512</v>
      </c>
      <c r="C4307" s="5" t="n">
        <v>0.123</v>
      </c>
      <c r="D4307" s="5" t="n">
        <v>0.565</v>
      </c>
      <c r="E4307" s="5" t="n">
        <v>0.055</v>
      </c>
      <c r="F4307" s="5" t="n">
        <v>0.612</v>
      </c>
      <c r="G4307" s="5" t="n">
        <v>0.009</v>
      </c>
      <c r="H4307" s="5" t="n">
        <v>0.627</v>
      </c>
      <c r="I4307" s="5" t="n">
        <v>0.111</v>
      </c>
      <c r="J4307" s="5" t="n">
        <v>0.627</v>
      </c>
      <c r="K4307" s="5" t="n">
        <v>0.097</v>
      </c>
      <c r="L4307" s="5" t="n">
        <v>0.491</v>
      </c>
      <c r="M4307" s="5" t="n">
        <v>0.134</v>
      </c>
      <c r="N4307" s="5" t="n">
        <v>0.594</v>
      </c>
      <c r="O4307" s="5" t="n">
        <v>0</v>
      </c>
      <c r="P4307" s="5" t="n">
        <v>0.291</v>
      </c>
      <c r="Q4307" s="5" t="n">
        <v>0.653</v>
      </c>
      <c r="R4307" s="5" t="n">
        <v>0.531</v>
      </c>
      <c r="S4307" s="5" t="n">
        <v>0.155</v>
      </c>
    </row>
    <row r="4308" customFormat="false" ht="14.25" hidden="false" customHeight="true" outlineLevel="0" collapsed="false">
      <c r="A4308" s="3" t="n">
        <v>46567.4166666667</v>
      </c>
      <c r="B4308" s="5" t="n">
        <v>0.631</v>
      </c>
      <c r="C4308" s="5" t="n">
        <v>0.073</v>
      </c>
      <c r="D4308" s="5" t="n">
        <v>0.68</v>
      </c>
      <c r="E4308" s="5" t="n">
        <v>0.093</v>
      </c>
      <c r="F4308" s="5" t="n">
        <v>0.709</v>
      </c>
      <c r="G4308" s="5" t="n">
        <v>0.03</v>
      </c>
      <c r="H4308" s="5" t="n">
        <v>0.72</v>
      </c>
      <c r="I4308" s="5" t="n">
        <v>0.178</v>
      </c>
      <c r="J4308" s="5" t="n">
        <v>0.718</v>
      </c>
      <c r="K4308" s="5" t="n">
        <v>0.136</v>
      </c>
      <c r="L4308" s="5" t="n">
        <v>0.624</v>
      </c>
      <c r="M4308" s="5" t="n">
        <v>0.224</v>
      </c>
      <c r="N4308" s="5" t="n">
        <v>0.693</v>
      </c>
      <c r="O4308" s="5" t="n">
        <v>0.005</v>
      </c>
      <c r="P4308" s="5" t="n">
        <v>0.461</v>
      </c>
      <c r="Q4308" s="5" t="n">
        <v>0.839</v>
      </c>
      <c r="R4308" s="5" t="n">
        <v>0.633</v>
      </c>
      <c r="S4308" s="5" t="n">
        <v>0.087</v>
      </c>
    </row>
    <row r="4309" customFormat="false" ht="14.25" hidden="false" customHeight="true" outlineLevel="0" collapsed="false">
      <c r="A4309" s="3" t="n">
        <v>46567.4583333333</v>
      </c>
      <c r="B4309" s="5" t="n">
        <v>0.687</v>
      </c>
      <c r="C4309" s="5" t="n">
        <v>0.05</v>
      </c>
      <c r="D4309" s="5" t="n">
        <v>0.74</v>
      </c>
      <c r="E4309" s="5" t="n">
        <v>0.22</v>
      </c>
      <c r="F4309" s="5" t="n">
        <v>0.757</v>
      </c>
      <c r="G4309" s="5" t="n">
        <v>0.043</v>
      </c>
      <c r="H4309" s="5" t="n">
        <v>0.763</v>
      </c>
      <c r="I4309" s="5" t="n">
        <v>0.22</v>
      </c>
      <c r="J4309" s="5" t="n">
        <v>0.764</v>
      </c>
      <c r="K4309" s="5" t="n">
        <v>0.089</v>
      </c>
      <c r="L4309" s="5" t="n">
        <v>0.709</v>
      </c>
      <c r="M4309" s="5" t="n">
        <v>0.302</v>
      </c>
      <c r="N4309" s="5" t="n">
        <v>0.744</v>
      </c>
      <c r="O4309" s="5" t="n">
        <v>0.006</v>
      </c>
      <c r="P4309" s="5" t="n">
        <v>0.553</v>
      </c>
      <c r="Q4309" s="5" t="n">
        <v>0.911</v>
      </c>
      <c r="R4309" s="5" t="n">
        <v>0.681</v>
      </c>
      <c r="S4309" s="5" t="n">
        <v>0.051</v>
      </c>
    </row>
    <row r="4310" customFormat="false" ht="14.25" hidden="false" customHeight="true" outlineLevel="0" collapsed="false">
      <c r="A4310" s="3" t="n">
        <v>46567.5</v>
      </c>
      <c r="B4310" s="5" t="n">
        <v>0.697</v>
      </c>
      <c r="C4310" s="5" t="n">
        <v>0.034</v>
      </c>
      <c r="D4310" s="5" t="n">
        <v>0.744</v>
      </c>
      <c r="E4310" s="5" t="n">
        <v>0.464</v>
      </c>
      <c r="F4310" s="5" t="n">
        <v>0.758</v>
      </c>
      <c r="G4310" s="5" t="n">
        <v>0.035</v>
      </c>
      <c r="H4310" s="5" t="n">
        <v>0.761</v>
      </c>
      <c r="I4310" s="5" t="n">
        <v>0.193</v>
      </c>
      <c r="J4310" s="5" t="n">
        <v>0.762</v>
      </c>
      <c r="K4310" s="5" t="n">
        <v>0.054</v>
      </c>
      <c r="L4310" s="5" t="n">
        <v>0.728</v>
      </c>
      <c r="M4310" s="5" t="n">
        <v>0.418</v>
      </c>
      <c r="N4310" s="5" t="n">
        <v>0.749</v>
      </c>
      <c r="O4310" s="5" t="n">
        <v>0.004</v>
      </c>
      <c r="P4310" s="5" t="n">
        <v>0.52</v>
      </c>
      <c r="Q4310" s="5" t="n">
        <v>0.926</v>
      </c>
      <c r="R4310" s="5" t="n">
        <v>0.675</v>
      </c>
      <c r="S4310" s="5" t="n">
        <v>0.027</v>
      </c>
    </row>
    <row r="4311" customFormat="false" ht="14.25" hidden="false" customHeight="true" outlineLevel="0" collapsed="false">
      <c r="A4311" s="3" t="n">
        <v>46567.5416666667</v>
      </c>
      <c r="B4311" s="5" t="n">
        <v>0.655</v>
      </c>
      <c r="C4311" s="5" t="n">
        <v>0.013</v>
      </c>
      <c r="D4311" s="5" t="n">
        <v>0.701</v>
      </c>
      <c r="E4311" s="5" t="n">
        <v>0.575</v>
      </c>
      <c r="F4311" s="5" t="n">
        <v>0.712</v>
      </c>
      <c r="G4311" s="5" t="n">
        <v>0.027</v>
      </c>
      <c r="H4311" s="5" t="n">
        <v>0.713</v>
      </c>
      <c r="I4311" s="5" t="n">
        <v>0.148</v>
      </c>
      <c r="J4311" s="5" t="n">
        <v>0.712</v>
      </c>
      <c r="K4311" s="5" t="n">
        <v>0.036</v>
      </c>
      <c r="L4311" s="5" t="n">
        <v>0.698</v>
      </c>
      <c r="M4311" s="5" t="n">
        <v>0.593</v>
      </c>
      <c r="N4311" s="5" t="n">
        <v>0.707</v>
      </c>
      <c r="O4311" s="5" t="n">
        <v>0.003</v>
      </c>
      <c r="P4311" s="5" t="n">
        <v>0.435</v>
      </c>
      <c r="Q4311" s="5" t="n">
        <v>0.924</v>
      </c>
      <c r="R4311" s="5" t="n">
        <v>0.617</v>
      </c>
      <c r="S4311" s="5" t="n">
        <v>0.036</v>
      </c>
    </row>
    <row r="4312" customFormat="false" ht="14.25" hidden="false" customHeight="true" outlineLevel="0" collapsed="false">
      <c r="A4312" s="3" t="n">
        <v>46567.5833333333</v>
      </c>
      <c r="B4312" s="5" t="n">
        <v>0.556</v>
      </c>
      <c r="C4312" s="5" t="n">
        <v>0</v>
      </c>
      <c r="D4312" s="5" t="n">
        <v>0.604</v>
      </c>
      <c r="E4312" s="5" t="n">
        <v>0.583</v>
      </c>
      <c r="F4312" s="5" t="n">
        <v>0.614</v>
      </c>
      <c r="G4312" s="5" t="n">
        <v>0.019</v>
      </c>
      <c r="H4312" s="5" t="n">
        <v>0.617</v>
      </c>
      <c r="I4312" s="5" t="n">
        <v>0.106</v>
      </c>
      <c r="J4312" s="5" t="n">
        <v>0.612</v>
      </c>
      <c r="K4312" s="5" t="n">
        <v>0.028</v>
      </c>
      <c r="L4312" s="5" t="n">
        <v>0.624</v>
      </c>
      <c r="M4312" s="5" t="n">
        <v>0.686</v>
      </c>
      <c r="N4312" s="5" t="n">
        <v>0.612</v>
      </c>
      <c r="O4312" s="5" t="n">
        <v>0.002</v>
      </c>
      <c r="P4312" s="5" t="n">
        <v>0.362</v>
      </c>
      <c r="Q4312" s="5" t="n">
        <v>0.909</v>
      </c>
      <c r="R4312" s="5" t="n">
        <v>0.508</v>
      </c>
      <c r="S4312" s="5" t="n">
        <v>0.037</v>
      </c>
    </row>
    <row r="4313" customFormat="false" ht="14.25" hidden="false" customHeight="true" outlineLevel="0" collapsed="false">
      <c r="A4313" s="3" t="n">
        <v>46567.625</v>
      </c>
      <c r="B4313" s="5" t="n">
        <v>0.391</v>
      </c>
      <c r="C4313" s="5" t="n">
        <v>0.003</v>
      </c>
      <c r="D4313" s="5" t="n">
        <v>0.447</v>
      </c>
      <c r="E4313" s="5" t="n">
        <v>0.484</v>
      </c>
      <c r="F4313" s="5" t="n">
        <v>0.456</v>
      </c>
      <c r="G4313" s="5" t="n">
        <v>0.011</v>
      </c>
      <c r="H4313" s="5" t="n">
        <v>0.46</v>
      </c>
      <c r="I4313" s="5" t="n">
        <v>0.069</v>
      </c>
      <c r="J4313" s="5" t="n">
        <v>0.451</v>
      </c>
      <c r="K4313" s="5" t="n">
        <v>0.024</v>
      </c>
      <c r="L4313" s="5" t="n">
        <v>0.489</v>
      </c>
      <c r="M4313" s="5" t="n">
        <v>0.711</v>
      </c>
      <c r="N4313" s="5" t="n">
        <v>0.461</v>
      </c>
      <c r="O4313" s="5" t="n">
        <v>0.001</v>
      </c>
      <c r="P4313" s="5" t="n">
        <v>0.271</v>
      </c>
      <c r="Q4313" s="5" t="n">
        <v>0.884</v>
      </c>
      <c r="R4313" s="5" t="n">
        <v>0.327</v>
      </c>
      <c r="S4313" s="5" t="n">
        <v>0.046</v>
      </c>
    </row>
    <row r="4314" customFormat="false" ht="14.25" hidden="false" customHeight="true" outlineLevel="0" collapsed="false">
      <c r="A4314" s="3" t="n">
        <v>46567.6666666667</v>
      </c>
      <c r="B4314" s="5" t="n">
        <v>0.147</v>
      </c>
      <c r="C4314" s="5" t="n">
        <v>0.146</v>
      </c>
      <c r="D4314" s="5" t="n">
        <v>0.217</v>
      </c>
      <c r="E4314" s="5" t="n">
        <v>0.335</v>
      </c>
      <c r="F4314" s="5" t="n">
        <v>0.225</v>
      </c>
      <c r="G4314" s="5" t="n">
        <v>0.008</v>
      </c>
      <c r="H4314" s="5" t="n">
        <v>0.233</v>
      </c>
      <c r="I4314" s="5" t="n">
        <v>0.033</v>
      </c>
      <c r="J4314" s="5" t="n">
        <v>0.216</v>
      </c>
      <c r="K4314" s="5" t="n">
        <v>0.03</v>
      </c>
      <c r="L4314" s="5" t="n">
        <v>0.286</v>
      </c>
      <c r="M4314" s="5" t="n">
        <v>0.631</v>
      </c>
      <c r="N4314" s="5" t="n">
        <v>0.239</v>
      </c>
      <c r="O4314" s="5" t="n">
        <v>0.001</v>
      </c>
      <c r="P4314" s="5" t="n">
        <v>0.121</v>
      </c>
      <c r="Q4314" s="5" t="n">
        <v>0.822</v>
      </c>
      <c r="R4314" s="5" t="n">
        <v>0.09</v>
      </c>
      <c r="S4314" s="5" t="n">
        <v>0.06</v>
      </c>
    </row>
    <row r="4315" customFormat="false" ht="14.25" hidden="false" customHeight="true" outlineLevel="0" collapsed="false">
      <c r="A4315" s="3" t="n">
        <v>46567.7083333333</v>
      </c>
      <c r="B4315" s="5" t="n">
        <v>0</v>
      </c>
      <c r="C4315" s="5" t="n">
        <v>0.332</v>
      </c>
      <c r="D4315" s="5" t="n">
        <v>0.002</v>
      </c>
      <c r="E4315" s="5" t="n">
        <v>0.345</v>
      </c>
      <c r="F4315" s="5" t="n">
        <v>0.002</v>
      </c>
      <c r="G4315" s="5" t="n">
        <v>0.005</v>
      </c>
      <c r="H4315" s="5" t="n">
        <v>0.002</v>
      </c>
      <c r="I4315" s="5" t="n">
        <v>0.009</v>
      </c>
      <c r="J4315" s="5" t="n">
        <v>0</v>
      </c>
      <c r="K4315" s="5" t="n">
        <v>0.045</v>
      </c>
      <c r="L4315" s="5" t="n">
        <v>0.039</v>
      </c>
      <c r="M4315" s="5" t="n">
        <v>0.644</v>
      </c>
      <c r="N4315" s="5" t="n">
        <v>0.005</v>
      </c>
      <c r="O4315" s="5" t="n">
        <v>0.001</v>
      </c>
      <c r="P4315" s="5" t="n">
        <v>0.009</v>
      </c>
      <c r="Q4315" s="5" t="n">
        <v>0.778</v>
      </c>
      <c r="R4315" s="5" t="n">
        <v>0</v>
      </c>
      <c r="S4315" s="5" t="n">
        <v>0.062</v>
      </c>
    </row>
    <row r="4316" customFormat="false" ht="14.25" hidden="false" customHeight="true" outlineLevel="0" collapsed="false">
      <c r="A4316" s="3" t="n">
        <v>46567.75</v>
      </c>
      <c r="B4316" s="5" t="n">
        <v>0</v>
      </c>
      <c r="C4316" s="5" t="n">
        <v>0.38</v>
      </c>
      <c r="D4316" s="5" t="n">
        <v>0</v>
      </c>
      <c r="E4316" s="5" t="n">
        <v>0.426</v>
      </c>
      <c r="F4316" s="5" t="n">
        <v>0</v>
      </c>
      <c r="G4316" s="5" t="n">
        <v>0.005</v>
      </c>
      <c r="H4316" s="5" t="n">
        <v>0</v>
      </c>
      <c r="I4316" s="5" t="n">
        <v>0.002</v>
      </c>
      <c r="J4316" s="5" t="n">
        <v>0</v>
      </c>
      <c r="K4316" s="5" t="n">
        <v>0.07</v>
      </c>
      <c r="L4316" s="5" t="n">
        <v>0</v>
      </c>
      <c r="M4316" s="5" t="n">
        <v>0.714</v>
      </c>
      <c r="N4316" s="5" t="n">
        <v>0</v>
      </c>
      <c r="O4316" s="5" t="n">
        <v>0</v>
      </c>
      <c r="P4316" s="5" t="n">
        <v>0</v>
      </c>
      <c r="Q4316" s="5" t="n">
        <v>0.752</v>
      </c>
      <c r="R4316" s="5" t="n">
        <v>0</v>
      </c>
      <c r="S4316" s="5" t="n">
        <v>0.054</v>
      </c>
    </row>
    <row r="4317" customFormat="false" ht="14.25" hidden="false" customHeight="true" outlineLevel="0" collapsed="false">
      <c r="A4317" s="3" t="n">
        <v>46567.7916666667</v>
      </c>
      <c r="B4317" s="5" t="n">
        <v>0</v>
      </c>
      <c r="C4317" s="5" t="n">
        <v>0.331</v>
      </c>
      <c r="D4317" s="5" t="n">
        <v>0</v>
      </c>
      <c r="E4317" s="5" t="n">
        <v>0.509</v>
      </c>
      <c r="F4317" s="5" t="n">
        <v>0</v>
      </c>
      <c r="G4317" s="5" t="n">
        <v>0.007</v>
      </c>
      <c r="H4317" s="5" t="n">
        <v>0</v>
      </c>
      <c r="I4317" s="5" t="n">
        <v>0.005</v>
      </c>
      <c r="J4317" s="5" t="n">
        <v>0</v>
      </c>
      <c r="K4317" s="5" t="n">
        <v>0.105</v>
      </c>
      <c r="L4317" s="5" t="n">
        <v>0</v>
      </c>
      <c r="M4317" s="5" t="n">
        <v>0.75</v>
      </c>
      <c r="N4317" s="5" t="n">
        <v>0</v>
      </c>
      <c r="O4317" s="5" t="n">
        <v>0</v>
      </c>
      <c r="P4317" s="5" t="n">
        <v>0</v>
      </c>
      <c r="Q4317" s="5" t="n">
        <v>0.705</v>
      </c>
      <c r="R4317" s="5" t="n">
        <v>0</v>
      </c>
      <c r="S4317" s="5" t="n">
        <v>0.064</v>
      </c>
    </row>
    <row r="4318" customFormat="false" ht="14.25" hidden="false" customHeight="true" outlineLevel="0" collapsed="false">
      <c r="A4318" s="3" t="n">
        <v>46567.8333333333</v>
      </c>
      <c r="B4318" s="5" t="n">
        <v>0</v>
      </c>
      <c r="C4318" s="5" t="n">
        <v>0.243</v>
      </c>
      <c r="D4318" s="5" t="n">
        <v>0</v>
      </c>
      <c r="E4318" s="5" t="n">
        <v>0.571</v>
      </c>
      <c r="F4318" s="5" t="n">
        <v>0</v>
      </c>
      <c r="G4318" s="5" t="n">
        <v>0.012</v>
      </c>
      <c r="H4318" s="5" t="n">
        <v>0</v>
      </c>
      <c r="I4318" s="5" t="n">
        <v>0.026</v>
      </c>
      <c r="J4318" s="5" t="n">
        <v>0</v>
      </c>
      <c r="K4318" s="5" t="n">
        <v>0.147</v>
      </c>
      <c r="L4318" s="5" t="n">
        <v>0</v>
      </c>
      <c r="M4318" s="5" t="n">
        <v>0.771</v>
      </c>
      <c r="N4318" s="5" t="n">
        <v>0</v>
      </c>
      <c r="O4318" s="5" t="n">
        <v>0</v>
      </c>
      <c r="P4318" s="5" t="n">
        <v>0</v>
      </c>
      <c r="Q4318" s="5" t="n">
        <v>0.685</v>
      </c>
      <c r="R4318" s="5" t="n">
        <v>0</v>
      </c>
      <c r="S4318" s="5" t="n">
        <v>0.107</v>
      </c>
    </row>
    <row r="4319" customFormat="false" ht="14.25" hidden="false" customHeight="true" outlineLevel="0" collapsed="false">
      <c r="A4319" s="3" t="n">
        <v>46567.875</v>
      </c>
      <c r="B4319" s="5" t="n">
        <v>0</v>
      </c>
      <c r="C4319" s="5" t="n">
        <v>0.167</v>
      </c>
      <c r="D4319" s="5" t="n">
        <v>0</v>
      </c>
      <c r="E4319" s="5" t="n">
        <v>0.612</v>
      </c>
      <c r="F4319" s="5" t="n">
        <v>0</v>
      </c>
      <c r="G4319" s="5" t="n">
        <v>0.014</v>
      </c>
      <c r="H4319" s="5" t="n">
        <v>0</v>
      </c>
      <c r="I4319" s="5" t="n">
        <v>0.068</v>
      </c>
      <c r="J4319" s="5" t="n">
        <v>0</v>
      </c>
      <c r="K4319" s="5" t="n">
        <v>0.194</v>
      </c>
      <c r="L4319" s="5" t="n">
        <v>0</v>
      </c>
      <c r="M4319" s="5" t="n">
        <v>0.795</v>
      </c>
      <c r="N4319" s="5" t="n">
        <v>0</v>
      </c>
      <c r="O4319" s="5" t="n">
        <v>0.001</v>
      </c>
      <c r="P4319" s="5" t="n">
        <v>0</v>
      </c>
      <c r="Q4319" s="5" t="n">
        <v>0.668</v>
      </c>
      <c r="R4319" s="5" t="n">
        <v>0</v>
      </c>
      <c r="S4319" s="5" t="n">
        <v>0.162</v>
      </c>
    </row>
    <row r="4320" customFormat="false" ht="14.25" hidden="false" customHeight="true" outlineLevel="0" collapsed="false">
      <c r="A4320" s="3" t="n">
        <v>46567.9166666667</v>
      </c>
      <c r="B4320" s="5" t="n">
        <v>0</v>
      </c>
      <c r="C4320" s="5" t="n">
        <v>0.131</v>
      </c>
      <c r="D4320" s="5" t="n">
        <v>0</v>
      </c>
      <c r="E4320" s="5" t="n">
        <v>0.628</v>
      </c>
      <c r="F4320" s="5" t="n">
        <v>0</v>
      </c>
      <c r="G4320" s="5" t="n">
        <v>0.011</v>
      </c>
      <c r="H4320" s="5" t="n">
        <v>0</v>
      </c>
      <c r="I4320" s="5" t="n">
        <v>0.092</v>
      </c>
      <c r="J4320" s="5" t="n">
        <v>0</v>
      </c>
      <c r="K4320" s="5" t="n">
        <v>0.233</v>
      </c>
      <c r="L4320" s="5" t="n">
        <v>0</v>
      </c>
      <c r="M4320" s="5" t="n">
        <v>0.815</v>
      </c>
      <c r="N4320" s="5" t="n">
        <v>0</v>
      </c>
      <c r="O4320" s="5" t="n">
        <v>0.002</v>
      </c>
      <c r="P4320" s="5" t="n">
        <v>0</v>
      </c>
      <c r="Q4320" s="5" t="n">
        <v>0.637</v>
      </c>
      <c r="R4320" s="5" t="n">
        <v>0</v>
      </c>
      <c r="S4320" s="5" t="n">
        <v>0.205</v>
      </c>
    </row>
    <row r="4321" customFormat="false" ht="14.25" hidden="false" customHeight="true" outlineLevel="0" collapsed="false">
      <c r="A4321" s="3" t="n">
        <v>46567.9583333333</v>
      </c>
      <c r="B4321" s="5" t="n">
        <v>0</v>
      </c>
      <c r="C4321" s="5" t="n">
        <v>0.225</v>
      </c>
      <c r="D4321" s="5" t="n">
        <v>0</v>
      </c>
      <c r="E4321" s="5" t="n">
        <v>0.624</v>
      </c>
      <c r="F4321" s="5" t="n">
        <v>0</v>
      </c>
      <c r="G4321" s="5" t="n">
        <v>0.007</v>
      </c>
      <c r="H4321" s="5" t="n">
        <v>0</v>
      </c>
      <c r="I4321" s="5" t="n">
        <v>0.074</v>
      </c>
      <c r="J4321" s="5" t="n">
        <v>0</v>
      </c>
      <c r="K4321" s="5" t="n">
        <v>0.233</v>
      </c>
      <c r="L4321" s="5" t="n">
        <v>0</v>
      </c>
      <c r="M4321" s="5" t="n">
        <v>0.782</v>
      </c>
      <c r="N4321" s="5" t="n">
        <v>0</v>
      </c>
      <c r="O4321" s="5" t="n">
        <v>0.007</v>
      </c>
      <c r="P4321" s="5" t="n">
        <v>0</v>
      </c>
      <c r="Q4321" s="5" t="n">
        <v>0.59</v>
      </c>
      <c r="R4321" s="5" t="n">
        <v>0</v>
      </c>
      <c r="S4321" s="5" t="n">
        <v>0.219</v>
      </c>
    </row>
    <row r="4322" customFormat="false" ht="14.25" hidden="false" customHeight="true" outlineLevel="0" collapsed="false">
      <c r="A4322" s="3" t="n">
        <v>46568</v>
      </c>
      <c r="B4322" s="5" t="n">
        <v>0</v>
      </c>
      <c r="C4322" s="5" t="n">
        <v>0.442</v>
      </c>
      <c r="D4322" s="5" t="n">
        <v>0</v>
      </c>
      <c r="E4322" s="5" t="n">
        <v>0.61</v>
      </c>
      <c r="F4322" s="5" t="n">
        <v>0</v>
      </c>
      <c r="G4322" s="5" t="n">
        <v>0.006</v>
      </c>
      <c r="H4322" s="5" t="n">
        <v>0</v>
      </c>
      <c r="I4322" s="5" t="n">
        <v>0.054</v>
      </c>
      <c r="J4322" s="5" t="n">
        <v>0</v>
      </c>
      <c r="K4322" s="5" t="n">
        <v>0.195</v>
      </c>
      <c r="L4322" s="5" t="n">
        <v>0</v>
      </c>
      <c r="M4322" s="5" t="n">
        <v>0.718</v>
      </c>
      <c r="N4322" s="5" t="n">
        <v>0</v>
      </c>
      <c r="O4322" s="5" t="n">
        <v>0.023</v>
      </c>
      <c r="P4322" s="5" t="n">
        <v>0</v>
      </c>
      <c r="Q4322" s="5" t="n">
        <v>0.515</v>
      </c>
      <c r="R4322" s="5" t="n">
        <v>0</v>
      </c>
      <c r="S4322" s="5" t="n">
        <v>0.219</v>
      </c>
    </row>
    <row r="4323" customFormat="false" ht="14.25" hidden="false" customHeight="true" outlineLevel="0" collapsed="false">
      <c r="A4323" s="3" t="n">
        <v>46568.0416666667</v>
      </c>
      <c r="B4323" s="5" t="n">
        <v>0</v>
      </c>
      <c r="C4323" s="5" t="n">
        <v>0.621</v>
      </c>
      <c r="D4323" s="5" t="n">
        <v>0</v>
      </c>
      <c r="E4323" s="5" t="n">
        <v>0.59</v>
      </c>
      <c r="F4323" s="5" t="n">
        <v>0</v>
      </c>
      <c r="G4323" s="5" t="n">
        <v>0.008</v>
      </c>
      <c r="H4323" s="5" t="n">
        <v>0</v>
      </c>
      <c r="I4323" s="5" t="n">
        <v>0.034</v>
      </c>
      <c r="J4323" s="5" t="n">
        <v>0</v>
      </c>
      <c r="K4323" s="5" t="n">
        <v>0.146</v>
      </c>
      <c r="L4323" s="5" t="n">
        <v>0</v>
      </c>
      <c r="M4323" s="5" t="n">
        <v>0.666</v>
      </c>
      <c r="N4323" s="5" t="n">
        <v>0</v>
      </c>
      <c r="O4323" s="5" t="n">
        <v>0.046</v>
      </c>
      <c r="P4323" s="5" t="n">
        <v>0</v>
      </c>
      <c r="Q4323" s="5" t="n">
        <v>0.467</v>
      </c>
      <c r="R4323" s="5" t="n">
        <v>0</v>
      </c>
      <c r="S4323" s="5" t="n">
        <v>0.213</v>
      </c>
    </row>
    <row r="4324" customFormat="false" ht="14.25" hidden="false" customHeight="true" outlineLevel="0" collapsed="false">
      <c r="A4324" s="3" t="n">
        <v>46568.0833333333</v>
      </c>
      <c r="B4324" s="5" t="n">
        <v>0</v>
      </c>
      <c r="C4324" s="5" t="n">
        <v>0.685</v>
      </c>
      <c r="D4324" s="5" t="n">
        <v>0</v>
      </c>
      <c r="E4324" s="5" t="n">
        <v>0.556</v>
      </c>
      <c r="F4324" s="5" t="n">
        <v>0</v>
      </c>
      <c r="G4324" s="5" t="n">
        <v>0.018</v>
      </c>
      <c r="H4324" s="5" t="n">
        <v>0</v>
      </c>
      <c r="I4324" s="5" t="n">
        <v>0.018</v>
      </c>
      <c r="J4324" s="5" t="n">
        <v>0</v>
      </c>
      <c r="K4324" s="5" t="n">
        <v>0.117</v>
      </c>
      <c r="L4324" s="5" t="n">
        <v>0</v>
      </c>
      <c r="M4324" s="5" t="n">
        <v>0.642</v>
      </c>
      <c r="N4324" s="5" t="n">
        <v>0</v>
      </c>
      <c r="O4324" s="5" t="n">
        <v>0.071</v>
      </c>
      <c r="P4324" s="5" t="n">
        <v>0</v>
      </c>
      <c r="Q4324" s="5" t="n">
        <v>0.433</v>
      </c>
      <c r="R4324" s="5" t="n">
        <v>0</v>
      </c>
      <c r="S4324" s="5" t="n">
        <v>0.21</v>
      </c>
    </row>
    <row r="4325" customFormat="false" ht="14.25" hidden="false" customHeight="true" outlineLevel="0" collapsed="false">
      <c r="A4325" s="3" t="n">
        <v>46568.125</v>
      </c>
      <c r="B4325" s="5" t="n">
        <v>0</v>
      </c>
      <c r="C4325" s="5" t="n">
        <v>0.68</v>
      </c>
      <c r="D4325" s="5" t="n">
        <v>0</v>
      </c>
      <c r="E4325" s="5" t="n">
        <v>0.523</v>
      </c>
      <c r="F4325" s="5" t="n">
        <v>0</v>
      </c>
      <c r="G4325" s="5" t="n">
        <v>0.035</v>
      </c>
      <c r="H4325" s="5" t="n">
        <v>0</v>
      </c>
      <c r="I4325" s="5" t="n">
        <v>0.014</v>
      </c>
      <c r="J4325" s="5" t="n">
        <v>0</v>
      </c>
      <c r="K4325" s="5" t="n">
        <v>0.115</v>
      </c>
      <c r="L4325" s="5" t="n">
        <v>0</v>
      </c>
      <c r="M4325" s="5" t="n">
        <v>0.645</v>
      </c>
      <c r="N4325" s="5" t="n">
        <v>0</v>
      </c>
      <c r="O4325" s="5" t="n">
        <v>0.083</v>
      </c>
      <c r="P4325" s="5" t="n">
        <v>0</v>
      </c>
      <c r="Q4325" s="5" t="n">
        <v>0.42</v>
      </c>
      <c r="R4325" s="5" t="n">
        <v>0</v>
      </c>
      <c r="S4325" s="5" t="n">
        <v>0.22</v>
      </c>
    </row>
    <row r="4326" customFormat="false" ht="14.25" hidden="false" customHeight="true" outlineLevel="0" collapsed="false">
      <c r="A4326" s="3" t="n">
        <v>46568.1666666667</v>
      </c>
      <c r="B4326" s="5" t="n">
        <v>0</v>
      </c>
      <c r="C4326" s="5" t="n">
        <v>0.642</v>
      </c>
      <c r="D4326" s="5" t="n">
        <v>0</v>
      </c>
      <c r="E4326" s="5" t="n">
        <v>0.495</v>
      </c>
      <c r="F4326" s="5" t="n">
        <v>0</v>
      </c>
      <c r="G4326" s="5" t="n">
        <v>0.038</v>
      </c>
      <c r="H4326" s="5" t="n">
        <v>0</v>
      </c>
      <c r="I4326" s="5" t="n">
        <v>0.011</v>
      </c>
      <c r="J4326" s="5" t="n">
        <v>0</v>
      </c>
      <c r="K4326" s="5" t="n">
        <v>0.112</v>
      </c>
      <c r="L4326" s="5" t="n">
        <v>0</v>
      </c>
      <c r="M4326" s="5" t="n">
        <v>0.651</v>
      </c>
      <c r="N4326" s="5" t="n">
        <v>0</v>
      </c>
      <c r="O4326" s="5" t="n">
        <v>0.082</v>
      </c>
      <c r="P4326" s="5" t="n">
        <v>0</v>
      </c>
      <c r="Q4326" s="5" t="n">
        <v>0.434</v>
      </c>
      <c r="R4326" s="5" t="n">
        <v>0</v>
      </c>
      <c r="S4326" s="5" t="n">
        <v>0.23</v>
      </c>
    </row>
    <row r="4327" customFormat="false" ht="14.25" hidden="false" customHeight="true" outlineLevel="0" collapsed="false">
      <c r="A4327" s="3" t="n">
        <v>46568.2083333333</v>
      </c>
      <c r="B4327" s="5" t="n">
        <v>0</v>
      </c>
      <c r="C4327" s="5" t="n">
        <v>0.592</v>
      </c>
      <c r="D4327" s="5" t="n">
        <v>0</v>
      </c>
      <c r="E4327" s="5" t="n">
        <v>0.457</v>
      </c>
      <c r="F4327" s="5" t="n">
        <v>0</v>
      </c>
      <c r="G4327" s="5" t="n">
        <v>0.034</v>
      </c>
      <c r="H4327" s="5" t="n">
        <v>0</v>
      </c>
      <c r="I4327" s="5" t="n">
        <v>0.011</v>
      </c>
      <c r="J4327" s="5" t="n">
        <v>0</v>
      </c>
      <c r="K4327" s="5" t="n">
        <v>0.101</v>
      </c>
      <c r="L4327" s="5" t="n">
        <v>0</v>
      </c>
      <c r="M4327" s="5" t="n">
        <v>0.695</v>
      </c>
      <c r="N4327" s="5" t="n">
        <v>0</v>
      </c>
      <c r="O4327" s="5" t="n">
        <v>0.087</v>
      </c>
      <c r="P4327" s="5" t="n">
        <v>0</v>
      </c>
      <c r="Q4327" s="5" t="n">
        <v>0.454</v>
      </c>
      <c r="R4327" s="5" t="n">
        <v>0</v>
      </c>
      <c r="S4327" s="5" t="n">
        <v>0.226</v>
      </c>
    </row>
    <row r="4328" customFormat="false" ht="14.25" hidden="false" customHeight="true" outlineLevel="0" collapsed="false">
      <c r="A4328" s="3" t="n">
        <v>46568.25</v>
      </c>
      <c r="B4328" s="5" t="n">
        <v>0</v>
      </c>
      <c r="C4328" s="5" t="n">
        <v>0.537</v>
      </c>
      <c r="D4328" s="5" t="n">
        <v>0</v>
      </c>
      <c r="E4328" s="5" t="n">
        <v>0.395</v>
      </c>
      <c r="F4328" s="5" t="n">
        <v>0</v>
      </c>
      <c r="G4328" s="5" t="n">
        <v>0.027</v>
      </c>
      <c r="H4328" s="5" t="n">
        <v>0</v>
      </c>
      <c r="I4328" s="5" t="n">
        <v>0.01</v>
      </c>
      <c r="J4328" s="5" t="n">
        <v>0</v>
      </c>
      <c r="K4328" s="5" t="n">
        <v>0.069</v>
      </c>
      <c r="L4328" s="5" t="n">
        <v>0</v>
      </c>
      <c r="M4328" s="5" t="n">
        <v>0.746</v>
      </c>
      <c r="N4328" s="5" t="n">
        <v>0</v>
      </c>
      <c r="O4328" s="5" t="n">
        <v>0.099</v>
      </c>
      <c r="P4328" s="5" t="n">
        <v>0</v>
      </c>
      <c r="Q4328" s="5" t="n">
        <v>0.487</v>
      </c>
      <c r="R4328" s="5" t="n">
        <v>0</v>
      </c>
      <c r="S4328" s="5" t="n">
        <v>0.249</v>
      </c>
    </row>
    <row r="4329" customFormat="false" ht="14.25" hidden="false" customHeight="true" outlineLevel="0" collapsed="false">
      <c r="A4329" s="3" t="n">
        <v>46568.2916666667</v>
      </c>
      <c r="B4329" s="5" t="n">
        <v>0.028</v>
      </c>
      <c r="C4329" s="5" t="n">
        <v>0.462</v>
      </c>
      <c r="D4329" s="5" t="n">
        <v>0.104</v>
      </c>
      <c r="E4329" s="5" t="n">
        <v>0.364</v>
      </c>
      <c r="F4329" s="5" t="n">
        <v>0.168</v>
      </c>
      <c r="G4329" s="5" t="n">
        <v>0.025</v>
      </c>
      <c r="H4329" s="5" t="n">
        <v>0.145</v>
      </c>
      <c r="I4329" s="5" t="n">
        <v>0.008</v>
      </c>
      <c r="J4329" s="5" t="n">
        <v>0.21</v>
      </c>
      <c r="K4329" s="5" t="n">
        <v>0.043</v>
      </c>
      <c r="L4329" s="5" t="n">
        <v>0.013</v>
      </c>
      <c r="M4329" s="5" t="n">
        <v>0.743</v>
      </c>
      <c r="N4329" s="5" t="n">
        <v>0.1</v>
      </c>
      <c r="O4329" s="5" t="n">
        <v>0.096</v>
      </c>
      <c r="P4329" s="5" t="n">
        <v>0</v>
      </c>
      <c r="Q4329" s="5" t="n">
        <v>0.48</v>
      </c>
      <c r="R4329" s="5" t="n">
        <v>0.146</v>
      </c>
      <c r="S4329" s="5" t="n">
        <v>0.272</v>
      </c>
    </row>
    <row r="4330" customFormat="false" ht="14.25" hidden="false" customHeight="true" outlineLevel="0" collapsed="false">
      <c r="A4330" s="3" t="n">
        <v>46568.3333333333</v>
      </c>
      <c r="B4330" s="5" t="n">
        <v>0.249</v>
      </c>
      <c r="C4330" s="5" t="n">
        <v>0.278</v>
      </c>
      <c r="D4330" s="5" t="n">
        <v>0.386</v>
      </c>
      <c r="E4330" s="5" t="n">
        <v>0.232</v>
      </c>
      <c r="F4330" s="5" t="n">
        <v>0.405</v>
      </c>
      <c r="G4330" s="5" t="n">
        <v>0.009</v>
      </c>
      <c r="H4330" s="5" t="n">
        <v>0.325</v>
      </c>
      <c r="I4330" s="5" t="n">
        <v>0.003</v>
      </c>
      <c r="J4330" s="5" t="n">
        <v>0.455</v>
      </c>
      <c r="K4330" s="5" t="n">
        <v>0.014</v>
      </c>
      <c r="L4330" s="5" t="n">
        <v>0.261</v>
      </c>
      <c r="M4330" s="5" t="n">
        <v>0.644</v>
      </c>
      <c r="N4330" s="5" t="n">
        <v>0.284</v>
      </c>
      <c r="O4330" s="5" t="n">
        <v>0.043</v>
      </c>
      <c r="P4330" s="5" t="n">
        <v>0.048</v>
      </c>
      <c r="Q4330" s="5" t="n">
        <v>0.468</v>
      </c>
      <c r="R4330" s="5" t="n">
        <v>0.38</v>
      </c>
      <c r="S4330" s="5" t="n">
        <v>0.214</v>
      </c>
    </row>
    <row r="4331" customFormat="false" ht="14.25" hidden="false" customHeight="true" outlineLevel="0" collapsed="false">
      <c r="A4331" s="3" t="n">
        <v>46568.375</v>
      </c>
      <c r="B4331" s="5" t="n">
        <v>0.443</v>
      </c>
      <c r="C4331" s="5" t="n">
        <v>0.07</v>
      </c>
      <c r="D4331" s="5" t="n">
        <v>0.576</v>
      </c>
      <c r="E4331" s="5" t="n">
        <v>0.145</v>
      </c>
      <c r="F4331" s="5" t="n">
        <v>0.574</v>
      </c>
      <c r="G4331" s="5" t="n">
        <v>0</v>
      </c>
      <c r="H4331" s="5" t="n">
        <v>0.564</v>
      </c>
      <c r="I4331" s="5" t="n">
        <v>0.004</v>
      </c>
      <c r="J4331" s="5" t="n">
        <v>0.588</v>
      </c>
      <c r="K4331" s="5" t="n">
        <v>0.005</v>
      </c>
      <c r="L4331" s="5" t="n">
        <v>0.478</v>
      </c>
      <c r="M4331" s="5" t="n">
        <v>0.668</v>
      </c>
      <c r="N4331" s="5" t="n">
        <v>0.489</v>
      </c>
      <c r="O4331" s="5" t="n">
        <v>0.001</v>
      </c>
      <c r="P4331" s="5" t="n">
        <v>0.148</v>
      </c>
      <c r="Q4331" s="5" t="n">
        <v>0.503</v>
      </c>
      <c r="R4331" s="5" t="n">
        <v>0.544</v>
      </c>
      <c r="S4331" s="5" t="n">
        <v>0.088</v>
      </c>
    </row>
    <row r="4332" customFormat="false" ht="14.25" hidden="false" customHeight="true" outlineLevel="0" collapsed="false">
      <c r="A4332" s="3" t="n">
        <v>46568.4166666667</v>
      </c>
      <c r="B4332" s="5" t="n">
        <v>0.567</v>
      </c>
      <c r="C4332" s="5" t="n">
        <v>0.006</v>
      </c>
      <c r="D4332" s="5" t="n">
        <v>0.688</v>
      </c>
      <c r="E4332" s="5" t="n">
        <v>0.191</v>
      </c>
      <c r="F4332" s="5" t="n">
        <v>0.681</v>
      </c>
      <c r="G4332" s="5" t="n">
        <v>0</v>
      </c>
      <c r="H4332" s="5" t="n">
        <v>0.712</v>
      </c>
      <c r="I4332" s="5" t="n">
        <v>0.003</v>
      </c>
      <c r="J4332" s="5" t="n">
        <v>0.692</v>
      </c>
      <c r="K4332" s="5" t="n">
        <v>0.001</v>
      </c>
      <c r="L4332" s="5" t="n">
        <v>0.608</v>
      </c>
      <c r="M4332" s="5" t="n">
        <v>0.906</v>
      </c>
      <c r="N4332" s="5" t="n">
        <v>0.647</v>
      </c>
      <c r="O4332" s="5" t="n">
        <v>0</v>
      </c>
      <c r="P4332" s="5" t="n">
        <v>0.259</v>
      </c>
      <c r="Q4332" s="5" t="n">
        <v>0.679</v>
      </c>
      <c r="R4332" s="5" t="n">
        <v>0.642</v>
      </c>
      <c r="S4332" s="5" t="n">
        <v>0.005</v>
      </c>
    </row>
    <row r="4333" customFormat="false" ht="14.25" hidden="false" customHeight="true" outlineLevel="0" collapsed="false">
      <c r="A4333" s="3" t="n">
        <v>46568.4583333333</v>
      </c>
      <c r="B4333" s="5" t="n">
        <v>0.637</v>
      </c>
      <c r="C4333" s="5" t="n">
        <v>0.029</v>
      </c>
      <c r="D4333" s="5" t="n">
        <v>0.744</v>
      </c>
      <c r="E4333" s="5" t="n">
        <v>0.516</v>
      </c>
      <c r="F4333" s="5" t="n">
        <v>0.749</v>
      </c>
      <c r="G4333" s="5" t="n">
        <v>0</v>
      </c>
      <c r="H4333" s="5" t="n">
        <v>0.764</v>
      </c>
      <c r="I4333" s="5" t="n">
        <v>0.013</v>
      </c>
      <c r="J4333" s="5" t="n">
        <v>0.754</v>
      </c>
      <c r="K4333" s="5" t="n">
        <v>0.001</v>
      </c>
      <c r="L4333" s="5" t="n">
        <v>0.682</v>
      </c>
      <c r="M4333" s="5" t="n">
        <v>0.972</v>
      </c>
      <c r="N4333" s="5" t="n">
        <v>0.746</v>
      </c>
      <c r="O4333" s="5" t="n">
        <v>0</v>
      </c>
      <c r="P4333" s="5" t="n">
        <v>0.348</v>
      </c>
      <c r="Q4333" s="5" t="n">
        <v>0.762</v>
      </c>
      <c r="R4333" s="5" t="n">
        <v>0.683</v>
      </c>
      <c r="S4333" s="5" t="n">
        <v>0</v>
      </c>
    </row>
    <row r="4334" customFormat="false" ht="14.25" hidden="false" customHeight="true" outlineLevel="0" collapsed="false">
      <c r="A4334" s="3" t="n">
        <v>46568.5</v>
      </c>
      <c r="B4334" s="5" t="n">
        <v>0.653</v>
      </c>
      <c r="C4334" s="5" t="n">
        <v>0.097</v>
      </c>
      <c r="D4334" s="5" t="n">
        <v>0.754</v>
      </c>
      <c r="E4334" s="5" t="n">
        <v>0.59</v>
      </c>
      <c r="F4334" s="5" t="n">
        <v>0.766</v>
      </c>
      <c r="G4334" s="5" t="n">
        <v>0.008</v>
      </c>
      <c r="H4334" s="5" t="n">
        <v>0.749</v>
      </c>
      <c r="I4334" s="5" t="n">
        <v>0.037</v>
      </c>
      <c r="J4334" s="5" t="n">
        <v>0.767</v>
      </c>
      <c r="K4334" s="5" t="n">
        <v>0.005</v>
      </c>
      <c r="L4334" s="5" t="n">
        <v>0.699</v>
      </c>
      <c r="M4334" s="5" t="n">
        <v>0.987</v>
      </c>
      <c r="N4334" s="5" t="n">
        <v>0.733</v>
      </c>
      <c r="O4334" s="5" t="n">
        <v>0.009</v>
      </c>
      <c r="P4334" s="5" t="n">
        <v>0.405</v>
      </c>
      <c r="Q4334" s="5" t="n">
        <v>0.823</v>
      </c>
      <c r="R4334" s="5" t="n">
        <v>0.678</v>
      </c>
      <c r="S4334" s="5" t="n">
        <v>0</v>
      </c>
    </row>
    <row r="4335" customFormat="false" ht="14.25" hidden="false" customHeight="true" outlineLevel="0" collapsed="false">
      <c r="A4335" s="3" t="n">
        <v>46568.5416666667</v>
      </c>
      <c r="B4335" s="5" t="n">
        <v>0.611</v>
      </c>
      <c r="C4335" s="5" t="n">
        <v>0.174</v>
      </c>
      <c r="D4335" s="5" t="n">
        <v>0.714</v>
      </c>
      <c r="E4335" s="5" t="n">
        <v>0.676</v>
      </c>
      <c r="F4335" s="5" t="n">
        <v>0.701</v>
      </c>
      <c r="G4335" s="5" t="n">
        <v>0.03</v>
      </c>
      <c r="H4335" s="5" t="n">
        <v>0.616</v>
      </c>
      <c r="I4335" s="5" t="n">
        <v>0.058</v>
      </c>
      <c r="J4335" s="5" t="n">
        <v>0.719</v>
      </c>
      <c r="K4335" s="5" t="n">
        <v>0.02</v>
      </c>
      <c r="L4335" s="5" t="n">
        <v>0.669</v>
      </c>
      <c r="M4335" s="5" t="n">
        <v>0.988</v>
      </c>
      <c r="N4335" s="5" t="n">
        <v>0.629</v>
      </c>
      <c r="O4335" s="5" t="n">
        <v>0.026</v>
      </c>
      <c r="P4335" s="5" t="n">
        <v>0.368</v>
      </c>
      <c r="Q4335" s="5" t="n">
        <v>0.857</v>
      </c>
      <c r="R4335" s="5" t="n">
        <v>0.622</v>
      </c>
      <c r="S4335" s="5" t="n">
        <v>0.008</v>
      </c>
    </row>
    <row r="4336" customFormat="false" ht="14.25" hidden="false" customHeight="true" outlineLevel="0" collapsed="false">
      <c r="A4336" s="3" t="n">
        <v>46568.5833333333</v>
      </c>
      <c r="B4336" s="5" t="n">
        <v>0.503</v>
      </c>
      <c r="C4336" s="5" t="n">
        <v>0.243</v>
      </c>
      <c r="D4336" s="5" t="n">
        <v>0.623</v>
      </c>
      <c r="E4336" s="5" t="n">
        <v>0.743</v>
      </c>
      <c r="F4336" s="5" t="n">
        <v>0.585</v>
      </c>
      <c r="G4336" s="5" t="n">
        <v>0.055</v>
      </c>
      <c r="H4336" s="5" t="n">
        <v>0.474</v>
      </c>
      <c r="I4336" s="5" t="n">
        <v>0.075</v>
      </c>
      <c r="J4336" s="5" t="n">
        <v>0.592</v>
      </c>
      <c r="K4336" s="5" t="n">
        <v>0.035</v>
      </c>
      <c r="L4336" s="5" t="n">
        <v>0.605</v>
      </c>
      <c r="M4336" s="5" t="n">
        <v>0.984</v>
      </c>
      <c r="N4336" s="5" t="n">
        <v>0.536</v>
      </c>
      <c r="O4336" s="5" t="n">
        <v>0.038</v>
      </c>
      <c r="P4336" s="5" t="n">
        <v>0.249</v>
      </c>
      <c r="Q4336" s="5" t="n">
        <v>0.878</v>
      </c>
      <c r="R4336" s="5" t="n">
        <v>0.514</v>
      </c>
      <c r="S4336" s="5" t="n">
        <v>0.023</v>
      </c>
    </row>
    <row r="4337" customFormat="false" ht="14.25" hidden="false" customHeight="true" outlineLevel="0" collapsed="false">
      <c r="A4337" s="3" t="n">
        <v>46568.625</v>
      </c>
      <c r="B4337" s="5" t="n">
        <v>0.344</v>
      </c>
      <c r="C4337" s="5" t="n">
        <v>0.378</v>
      </c>
      <c r="D4337" s="5" t="n">
        <v>0.471</v>
      </c>
      <c r="E4337" s="5" t="n">
        <v>0.773</v>
      </c>
      <c r="F4337" s="5" t="n">
        <v>0.444</v>
      </c>
      <c r="G4337" s="5" t="n">
        <v>0.076</v>
      </c>
      <c r="H4337" s="5" t="n">
        <v>0.287</v>
      </c>
      <c r="I4337" s="5" t="n">
        <v>0.093</v>
      </c>
      <c r="J4337" s="5" t="n">
        <v>0.371</v>
      </c>
      <c r="K4337" s="5" t="n">
        <v>0.051</v>
      </c>
      <c r="L4337" s="5" t="n">
        <v>0.466</v>
      </c>
      <c r="M4337" s="5" t="n">
        <v>0.979</v>
      </c>
      <c r="N4337" s="5" t="n">
        <v>0.455</v>
      </c>
      <c r="O4337" s="5" t="n">
        <v>0.043</v>
      </c>
      <c r="P4337" s="5" t="n">
        <v>0.139</v>
      </c>
      <c r="Q4337" s="5" t="n">
        <v>0.894</v>
      </c>
      <c r="R4337" s="5" t="n">
        <v>0.338</v>
      </c>
      <c r="S4337" s="5" t="n">
        <v>0.038</v>
      </c>
    </row>
    <row r="4338" customFormat="false" ht="14.25" hidden="false" customHeight="true" outlineLevel="0" collapsed="false">
      <c r="A4338" s="3" t="n">
        <v>46568.6666666667</v>
      </c>
      <c r="B4338" s="5" t="n">
        <v>0.123</v>
      </c>
      <c r="C4338" s="5" t="n">
        <v>0.586</v>
      </c>
      <c r="D4338" s="5" t="n">
        <v>0.244</v>
      </c>
      <c r="E4338" s="5" t="n">
        <v>0.737</v>
      </c>
      <c r="F4338" s="5" t="n">
        <v>0.235</v>
      </c>
      <c r="G4338" s="5" t="n">
        <v>0.126</v>
      </c>
      <c r="H4338" s="5" t="n">
        <v>0.094</v>
      </c>
      <c r="I4338" s="5" t="n">
        <v>0.139</v>
      </c>
      <c r="J4338" s="5" t="n">
        <v>0.159</v>
      </c>
      <c r="K4338" s="5" t="n">
        <v>0.099</v>
      </c>
      <c r="L4338" s="5" t="n">
        <v>0.254</v>
      </c>
      <c r="M4338" s="5" t="n">
        <v>0.928</v>
      </c>
      <c r="N4338" s="5" t="n">
        <v>0.243</v>
      </c>
      <c r="O4338" s="5" t="n">
        <v>0.071</v>
      </c>
      <c r="P4338" s="5" t="n">
        <v>0.047</v>
      </c>
      <c r="Q4338" s="5" t="n">
        <v>0.872</v>
      </c>
      <c r="R4338" s="5" t="n">
        <v>0.1</v>
      </c>
      <c r="S4338" s="5" t="n">
        <v>0.062</v>
      </c>
    </row>
    <row r="4339" customFormat="false" ht="14.25" hidden="false" customHeight="true" outlineLevel="0" collapsed="false">
      <c r="A4339" s="3" t="n">
        <v>46568.7083333333</v>
      </c>
      <c r="B4339" s="5" t="n">
        <v>0</v>
      </c>
      <c r="C4339" s="5" t="n">
        <v>0.786</v>
      </c>
      <c r="D4339" s="5" t="n">
        <v>0.003</v>
      </c>
      <c r="E4339" s="5" t="n">
        <v>0.739</v>
      </c>
      <c r="F4339" s="5" t="n">
        <v>0.002</v>
      </c>
      <c r="G4339" s="5" t="n">
        <v>0.214</v>
      </c>
      <c r="H4339" s="5" t="n">
        <v>0.001</v>
      </c>
      <c r="I4339" s="5" t="n">
        <v>0.231</v>
      </c>
      <c r="J4339" s="5" t="n">
        <v>0</v>
      </c>
      <c r="K4339" s="5" t="n">
        <v>0.181</v>
      </c>
      <c r="L4339" s="5" t="n">
        <v>0.025</v>
      </c>
      <c r="M4339" s="5" t="n">
        <v>0.797</v>
      </c>
      <c r="N4339" s="5" t="n">
        <v>0.006</v>
      </c>
      <c r="O4339" s="5" t="n">
        <v>0.111</v>
      </c>
      <c r="P4339" s="5" t="n">
        <v>0</v>
      </c>
      <c r="Q4339" s="5" t="n">
        <v>0.87</v>
      </c>
      <c r="R4339" s="5" t="n">
        <v>0</v>
      </c>
      <c r="S4339" s="5" t="n">
        <v>0.108</v>
      </c>
    </row>
    <row r="4340" customFormat="false" ht="14.25" hidden="false" customHeight="true" outlineLevel="0" collapsed="false">
      <c r="A4340" s="3" t="n">
        <v>46568.75</v>
      </c>
      <c r="B4340" s="5" t="n">
        <v>0</v>
      </c>
      <c r="C4340" s="5" t="n">
        <v>0.906</v>
      </c>
      <c r="D4340" s="5" t="n">
        <v>0</v>
      </c>
      <c r="E4340" s="5" t="n">
        <v>0.756</v>
      </c>
      <c r="F4340" s="5" t="n">
        <v>0</v>
      </c>
      <c r="G4340" s="5" t="n">
        <v>0.243</v>
      </c>
      <c r="H4340" s="5" t="n">
        <v>0</v>
      </c>
      <c r="I4340" s="5" t="n">
        <v>0.252</v>
      </c>
      <c r="J4340" s="5" t="n">
        <v>0</v>
      </c>
      <c r="K4340" s="5" t="n">
        <v>0.231</v>
      </c>
      <c r="L4340" s="5" t="n">
        <v>0</v>
      </c>
      <c r="M4340" s="5" t="n">
        <v>0.767</v>
      </c>
      <c r="N4340" s="5" t="n">
        <v>0</v>
      </c>
      <c r="O4340" s="5" t="n">
        <v>0.115</v>
      </c>
      <c r="P4340" s="5" t="n">
        <v>0</v>
      </c>
      <c r="Q4340" s="5" t="n">
        <v>0.871</v>
      </c>
      <c r="R4340" s="5" t="n">
        <v>0</v>
      </c>
      <c r="S4340" s="5" t="n">
        <v>0.176</v>
      </c>
    </row>
    <row r="4341" customFormat="false" ht="14.25" hidden="false" customHeight="true" outlineLevel="0" collapsed="false">
      <c r="A4341" s="3" t="n">
        <v>46568.7916666667</v>
      </c>
      <c r="B4341" s="5" t="n">
        <v>0</v>
      </c>
      <c r="C4341" s="5" t="n">
        <v>0.953</v>
      </c>
      <c r="D4341" s="5" t="n">
        <v>0</v>
      </c>
      <c r="E4341" s="5" t="n">
        <v>0.763</v>
      </c>
      <c r="F4341" s="5" t="n">
        <v>0</v>
      </c>
      <c r="G4341" s="5" t="n">
        <v>0.218</v>
      </c>
      <c r="H4341" s="5" t="n">
        <v>0</v>
      </c>
      <c r="I4341" s="5" t="n">
        <v>0.253</v>
      </c>
      <c r="J4341" s="5" t="n">
        <v>0</v>
      </c>
      <c r="K4341" s="5" t="n">
        <v>0.199</v>
      </c>
      <c r="L4341" s="5" t="n">
        <v>0</v>
      </c>
      <c r="M4341" s="5" t="n">
        <v>0.771</v>
      </c>
      <c r="N4341" s="5" t="n">
        <v>0</v>
      </c>
      <c r="O4341" s="5" t="n">
        <v>0.102</v>
      </c>
      <c r="P4341" s="5" t="n">
        <v>0</v>
      </c>
      <c r="Q4341" s="5" t="n">
        <v>0.838</v>
      </c>
      <c r="R4341" s="5" t="n">
        <v>0</v>
      </c>
      <c r="S4341" s="5" t="n">
        <v>0.256</v>
      </c>
    </row>
    <row r="4342" customFormat="false" ht="14.25" hidden="false" customHeight="true" outlineLevel="0" collapsed="false">
      <c r="A4342" s="3" t="n">
        <v>46568.8333333333</v>
      </c>
      <c r="B4342" s="5" t="n">
        <v>0</v>
      </c>
      <c r="C4342" s="5" t="n">
        <v>0.967</v>
      </c>
      <c r="D4342" s="5" t="n">
        <v>0</v>
      </c>
      <c r="E4342" s="5" t="n">
        <v>0.75</v>
      </c>
      <c r="F4342" s="5" t="n">
        <v>0</v>
      </c>
      <c r="G4342" s="5" t="n">
        <v>0.21</v>
      </c>
      <c r="H4342" s="5" t="n">
        <v>0</v>
      </c>
      <c r="I4342" s="5" t="n">
        <v>0.268</v>
      </c>
      <c r="J4342" s="5" t="n">
        <v>0</v>
      </c>
      <c r="K4342" s="5" t="n">
        <v>0.16</v>
      </c>
      <c r="L4342" s="5" t="n">
        <v>0</v>
      </c>
      <c r="M4342" s="5" t="n">
        <v>0.617</v>
      </c>
      <c r="N4342" s="5" t="n">
        <v>0</v>
      </c>
      <c r="O4342" s="5" t="n">
        <v>0.097</v>
      </c>
      <c r="P4342" s="5" t="n">
        <v>0</v>
      </c>
      <c r="Q4342" s="5" t="n">
        <v>0.76</v>
      </c>
      <c r="R4342" s="5" t="n">
        <v>0</v>
      </c>
      <c r="S4342" s="5" t="n">
        <v>0.329</v>
      </c>
    </row>
    <row r="4343" customFormat="false" ht="14.25" hidden="false" customHeight="true" outlineLevel="0" collapsed="false">
      <c r="A4343" s="3" t="n">
        <v>46568.875</v>
      </c>
      <c r="B4343" s="5" t="n">
        <v>0</v>
      </c>
      <c r="C4343" s="5" t="n">
        <v>0.97</v>
      </c>
      <c r="D4343" s="5" t="n">
        <v>0</v>
      </c>
      <c r="E4343" s="5" t="n">
        <v>0.75</v>
      </c>
      <c r="F4343" s="5" t="n">
        <v>0</v>
      </c>
      <c r="G4343" s="5" t="n">
        <v>0.232</v>
      </c>
      <c r="H4343" s="5" t="n">
        <v>0</v>
      </c>
      <c r="I4343" s="5" t="n">
        <v>0.291</v>
      </c>
      <c r="J4343" s="5" t="n">
        <v>0</v>
      </c>
      <c r="K4343" s="5" t="n">
        <v>0.191</v>
      </c>
      <c r="L4343" s="5" t="n">
        <v>0</v>
      </c>
      <c r="M4343" s="5" t="n">
        <v>0.447</v>
      </c>
      <c r="N4343" s="5" t="n">
        <v>0</v>
      </c>
      <c r="O4343" s="5" t="n">
        <v>0.102</v>
      </c>
      <c r="P4343" s="5" t="n">
        <v>0</v>
      </c>
      <c r="Q4343" s="5" t="n">
        <v>0.731</v>
      </c>
      <c r="R4343" s="5" t="n">
        <v>0</v>
      </c>
      <c r="S4343" s="5" t="n">
        <v>0.372</v>
      </c>
    </row>
    <row r="4344" customFormat="false" ht="14.25" hidden="false" customHeight="true" outlineLevel="0" collapsed="false">
      <c r="A4344" s="3" t="n">
        <v>46568.9166666667</v>
      </c>
      <c r="B4344" s="5" t="n">
        <v>0</v>
      </c>
      <c r="C4344" s="5" t="n">
        <v>0.965</v>
      </c>
      <c r="D4344" s="5" t="n">
        <v>0</v>
      </c>
      <c r="E4344" s="5" t="n">
        <v>0.747</v>
      </c>
      <c r="F4344" s="5" t="n">
        <v>0</v>
      </c>
      <c r="G4344" s="5" t="n">
        <v>0.253</v>
      </c>
      <c r="H4344" s="5" t="n">
        <v>0</v>
      </c>
      <c r="I4344" s="5" t="n">
        <v>0.302</v>
      </c>
      <c r="J4344" s="5" t="n">
        <v>0</v>
      </c>
      <c r="K4344" s="5" t="n">
        <v>0.321</v>
      </c>
      <c r="L4344" s="5" t="n">
        <v>0</v>
      </c>
      <c r="M4344" s="5" t="n">
        <v>0.32</v>
      </c>
      <c r="N4344" s="5" t="n">
        <v>0</v>
      </c>
      <c r="O4344" s="5" t="n">
        <v>0.112</v>
      </c>
      <c r="P4344" s="5" t="n">
        <v>0</v>
      </c>
      <c r="Q4344" s="5" t="n">
        <v>0.659</v>
      </c>
      <c r="R4344" s="5" t="n">
        <v>0</v>
      </c>
      <c r="S4344" s="5" t="n">
        <v>0.38</v>
      </c>
    </row>
    <row r="4345" customFormat="false" ht="14.25" hidden="false" customHeight="true" outlineLevel="0" collapsed="false">
      <c r="A4345" s="3" t="n">
        <v>46568.9583333333</v>
      </c>
      <c r="B4345" s="5" t="n">
        <v>0</v>
      </c>
      <c r="C4345" s="5" t="n">
        <v>0.949</v>
      </c>
      <c r="D4345" s="5" t="n">
        <v>0</v>
      </c>
      <c r="E4345" s="5" t="n">
        <v>0.75</v>
      </c>
      <c r="F4345" s="5" t="n">
        <v>0</v>
      </c>
      <c r="G4345" s="5" t="n">
        <v>0.266</v>
      </c>
      <c r="H4345" s="5" t="n">
        <v>0</v>
      </c>
      <c r="I4345" s="5" t="n">
        <v>0.3</v>
      </c>
      <c r="J4345" s="5" t="n">
        <v>0</v>
      </c>
      <c r="K4345" s="5" t="n">
        <v>0.473</v>
      </c>
      <c r="L4345" s="5" t="n">
        <v>0</v>
      </c>
      <c r="M4345" s="5" t="n">
        <v>0.208</v>
      </c>
      <c r="N4345" s="5" t="n">
        <v>0</v>
      </c>
      <c r="O4345" s="5" t="n">
        <v>0.112</v>
      </c>
      <c r="P4345" s="5" t="n">
        <v>0</v>
      </c>
      <c r="Q4345" s="5" t="n">
        <v>0.638</v>
      </c>
      <c r="R4345" s="5" t="n">
        <v>0</v>
      </c>
      <c r="S4345" s="5" t="n">
        <v>0.401</v>
      </c>
    </row>
    <row r="4346" customFormat="false" ht="14.25" hidden="false" customHeight="true" outlineLevel="0" collapsed="false">
      <c r="A4346" s="3" t="n">
        <v>46569</v>
      </c>
      <c r="B4346" s="5" t="n">
        <v>0</v>
      </c>
      <c r="C4346" s="5" t="n">
        <v>0.929</v>
      </c>
      <c r="D4346" s="5" t="n">
        <v>0</v>
      </c>
      <c r="E4346" s="5" t="n">
        <v>0.757</v>
      </c>
      <c r="F4346" s="5" t="n">
        <v>0</v>
      </c>
      <c r="G4346" s="5" t="n">
        <v>0.256</v>
      </c>
      <c r="H4346" s="5" t="n">
        <v>0</v>
      </c>
      <c r="I4346" s="5" t="n">
        <v>0.266</v>
      </c>
      <c r="J4346" s="5" t="n">
        <v>0</v>
      </c>
      <c r="K4346" s="5" t="n">
        <v>0.525</v>
      </c>
      <c r="L4346" s="5" t="n">
        <v>0</v>
      </c>
      <c r="M4346" s="5" t="n">
        <v>0.132</v>
      </c>
      <c r="N4346" s="5" t="n">
        <v>0</v>
      </c>
      <c r="O4346" s="5" t="n">
        <v>0.098</v>
      </c>
      <c r="P4346" s="5" t="n">
        <v>0</v>
      </c>
      <c r="Q4346" s="5" t="n">
        <v>0.633</v>
      </c>
      <c r="R4346" s="5" t="n">
        <v>0</v>
      </c>
      <c r="S4346" s="5" t="n">
        <v>0.415</v>
      </c>
    </row>
    <row r="4347" customFormat="false" ht="14.25" hidden="false" customHeight="true" outlineLevel="0" collapsed="false">
      <c r="A4347" s="3" t="n">
        <v>46569.0416666667</v>
      </c>
      <c r="B4347" s="5" t="n">
        <v>0</v>
      </c>
      <c r="C4347" s="5" t="n">
        <v>0.91</v>
      </c>
      <c r="D4347" s="5" t="n">
        <v>0</v>
      </c>
      <c r="E4347" s="5" t="n">
        <v>0.772</v>
      </c>
      <c r="F4347" s="5" t="n">
        <v>0</v>
      </c>
      <c r="G4347" s="5" t="n">
        <v>0.221</v>
      </c>
      <c r="H4347" s="5" t="n">
        <v>0</v>
      </c>
      <c r="I4347" s="5" t="n">
        <v>0.21</v>
      </c>
      <c r="J4347" s="5" t="n">
        <v>0</v>
      </c>
      <c r="K4347" s="5" t="n">
        <v>0.471</v>
      </c>
      <c r="L4347" s="5" t="n">
        <v>0</v>
      </c>
      <c r="M4347" s="5" t="n">
        <v>0.146</v>
      </c>
      <c r="N4347" s="5" t="n">
        <v>0</v>
      </c>
      <c r="O4347" s="5" t="n">
        <v>0.069</v>
      </c>
      <c r="P4347" s="5" t="n">
        <v>0</v>
      </c>
      <c r="Q4347" s="5" t="n">
        <v>0.574</v>
      </c>
      <c r="R4347" s="5" t="n">
        <v>0</v>
      </c>
      <c r="S4347" s="5" t="n">
        <v>0.416</v>
      </c>
    </row>
    <row r="4348" customFormat="false" ht="14.25" hidden="false" customHeight="true" outlineLevel="0" collapsed="false">
      <c r="A4348" s="3" t="n">
        <v>46569.0833333333</v>
      </c>
      <c r="B4348" s="5" t="n">
        <v>0</v>
      </c>
      <c r="C4348" s="5" t="n">
        <v>0.889</v>
      </c>
      <c r="D4348" s="5" t="n">
        <v>0</v>
      </c>
      <c r="E4348" s="5" t="n">
        <v>0.753</v>
      </c>
      <c r="F4348" s="5" t="n">
        <v>0</v>
      </c>
      <c r="G4348" s="5" t="n">
        <v>0.202</v>
      </c>
      <c r="H4348" s="5" t="n">
        <v>0</v>
      </c>
      <c r="I4348" s="5" t="n">
        <v>0.151</v>
      </c>
      <c r="J4348" s="5" t="n">
        <v>0</v>
      </c>
      <c r="K4348" s="5" t="n">
        <v>0.369</v>
      </c>
      <c r="L4348" s="5" t="n">
        <v>0</v>
      </c>
      <c r="M4348" s="5" t="n">
        <v>0.209</v>
      </c>
      <c r="N4348" s="5" t="n">
        <v>0</v>
      </c>
      <c r="O4348" s="5" t="n">
        <v>0.049</v>
      </c>
      <c r="P4348" s="5" t="n">
        <v>0</v>
      </c>
      <c r="Q4348" s="5" t="n">
        <v>0.479</v>
      </c>
      <c r="R4348" s="5" t="n">
        <v>0</v>
      </c>
      <c r="S4348" s="5" t="n">
        <v>0.47</v>
      </c>
    </row>
    <row r="4349" customFormat="false" ht="14.25" hidden="false" customHeight="true" outlineLevel="0" collapsed="false">
      <c r="A4349" s="3" t="n">
        <v>46569.125</v>
      </c>
      <c r="B4349" s="5" t="n">
        <v>0</v>
      </c>
      <c r="C4349" s="5" t="n">
        <v>0.875</v>
      </c>
      <c r="D4349" s="5" t="n">
        <v>0</v>
      </c>
      <c r="E4349" s="5" t="n">
        <v>0.674</v>
      </c>
      <c r="F4349" s="5" t="n">
        <v>0</v>
      </c>
      <c r="G4349" s="5" t="n">
        <v>0.231</v>
      </c>
      <c r="H4349" s="5" t="n">
        <v>0</v>
      </c>
      <c r="I4349" s="5" t="n">
        <v>0.115</v>
      </c>
      <c r="J4349" s="5" t="n">
        <v>0</v>
      </c>
      <c r="K4349" s="5" t="n">
        <v>0.291</v>
      </c>
      <c r="L4349" s="5" t="n">
        <v>0</v>
      </c>
      <c r="M4349" s="5" t="n">
        <v>0.343</v>
      </c>
      <c r="N4349" s="5" t="n">
        <v>0</v>
      </c>
      <c r="O4349" s="5" t="n">
        <v>0.061</v>
      </c>
      <c r="P4349" s="5" t="n">
        <v>0</v>
      </c>
      <c r="Q4349" s="5" t="n">
        <v>0.419</v>
      </c>
      <c r="R4349" s="5" t="n">
        <v>0</v>
      </c>
      <c r="S4349" s="5" t="n">
        <v>0.488</v>
      </c>
    </row>
    <row r="4350" customFormat="false" ht="14.25" hidden="false" customHeight="true" outlineLevel="0" collapsed="false">
      <c r="A4350" s="3" t="n">
        <v>46569.1666666667</v>
      </c>
      <c r="B4350" s="5" t="n">
        <v>0</v>
      </c>
      <c r="C4350" s="5" t="n">
        <v>0.862</v>
      </c>
      <c r="D4350" s="5" t="n">
        <v>0</v>
      </c>
      <c r="E4350" s="5" t="n">
        <v>0.552</v>
      </c>
      <c r="F4350" s="5" t="n">
        <v>0</v>
      </c>
      <c r="G4350" s="5" t="n">
        <v>0.316</v>
      </c>
      <c r="H4350" s="5" t="n">
        <v>0</v>
      </c>
      <c r="I4350" s="5" t="n">
        <v>0.104</v>
      </c>
      <c r="J4350" s="5" t="n">
        <v>0</v>
      </c>
      <c r="K4350" s="5" t="n">
        <v>0.255</v>
      </c>
      <c r="L4350" s="5" t="n">
        <v>0</v>
      </c>
      <c r="M4350" s="5" t="n">
        <v>0.41</v>
      </c>
      <c r="N4350" s="5" t="n">
        <v>0</v>
      </c>
      <c r="O4350" s="5" t="n">
        <v>0.113</v>
      </c>
      <c r="P4350" s="5" t="n">
        <v>0</v>
      </c>
      <c r="Q4350" s="5" t="n">
        <v>0.364</v>
      </c>
      <c r="R4350" s="5" t="n">
        <v>0</v>
      </c>
      <c r="S4350" s="5" t="n">
        <v>0.51</v>
      </c>
    </row>
    <row r="4351" customFormat="false" ht="14.25" hidden="false" customHeight="true" outlineLevel="0" collapsed="false">
      <c r="A4351" s="3" t="n">
        <v>46569.2083333333</v>
      </c>
      <c r="B4351" s="5" t="n">
        <v>0</v>
      </c>
      <c r="C4351" s="5" t="n">
        <v>0.822</v>
      </c>
      <c r="D4351" s="5" t="n">
        <v>0</v>
      </c>
      <c r="E4351" s="5" t="n">
        <v>0.42</v>
      </c>
      <c r="F4351" s="5" t="n">
        <v>0</v>
      </c>
      <c r="G4351" s="5" t="n">
        <v>0.412</v>
      </c>
      <c r="H4351" s="5" t="n">
        <v>0</v>
      </c>
      <c r="I4351" s="5" t="n">
        <v>0.109</v>
      </c>
      <c r="J4351" s="5" t="n">
        <v>0</v>
      </c>
      <c r="K4351" s="5" t="n">
        <v>0.239</v>
      </c>
      <c r="L4351" s="5" t="n">
        <v>0</v>
      </c>
      <c r="M4351" s="5" t="n">
        <v>0.518</v>
      </c>
      <c r="N4351" s="5" t="n">
        <v>0</v>
      </c>
      <c r="O4351" s="5" t="n">
        <v>0.165</v>
      </c>
      <c r="P4351" s="5" t="n">
        <v>0</v>
      </c>
      <c r="Q4351" s="5" t="n">
        <v>0.361</v>
      </c>
      <c r="R4351" s="5" t="n">
        <v>0</v>
      </c>
      <c r="S4351" s="5" t="n">
        <v>0.491</v>
      </c>
    </row>
    <row r="4352" customFormat="false" ht="14.25" hidden="false" customHeight="true" outlineLevel="0" collapsed="false">
      <c r="A4352" s="3" t="n">
        <v>46569.25</v>
      </c>
      <c r="B4352" s="5" t="n">
        <v>0</v>
      </c>
      <c r="C4352" s="5" t="n">
        <v>0.777</v>
      </c>
      <c r="D4352" s="5" t="n">
        <v>0</v>
      </c>
      <c r="E4352" s="5" t="n">
        <v>0.323</v>
      </c>
      <c r="F4352" s="5" t="n">
        <v>0</v>
      </c>
      <c r="G4352" s="5" t="n">
        <v>0.49</v>
      </c>
      <c r="H4352" s="5" t="n">
        <v>0</v>
      </c>
      <c r="I4352" s="5" t="n">
        <v>0.127</v>
      </c>
      <c r="J4352" s="5" t="n">
        <v>0</v>
      </c>
      <c r="K4352" s="5" t="n">
        <v>0.269</v>
      </c>
      <c r="L4352" s="5" t="n">
        <v>0</v>
      </c>
      <c r="M4352" s="5" t="n">
        <v>0.595</v>
      </c>
      <c r="N4352" s="5" t="n">
        <v>0</v>
      </c>
      <c r="O4352" s="5" t="n">
        <v>0.181</v>
      </c>
      <c r="P4352" s="5" t="n">
        <v>0</v>
      </c>
      <c r="Q4352" s="5" t="n">
        <v>0.376</v>
      </c>
      <c r="R4352" s="5" t="n">
        <v>0</v>
      </c>
      <c r="S4352" s="5" t="n">
        <v>0.482</v>
      </c>
    </row>
    <row r="4353" customFormat="false" ht="14.25" hidden="false" customHeight="true" outlineLevel="0" collapsed="false">
      <c r="A4353" s="3" t="n">
        <v>46569.2916666667</v>
      </c>
      <c r="B4353" s="5" t="n">
        <v>0.015</v>
      </c>
      <c r="C4353" s="5" t="n">
        <v>0.711</v>
      </c>
      <c r="D4353" s="5" t="n">
        <v>0.075</v>
      </c>
      <c r="E4353" s="5" t="n">
        <v>0.265</v>
      </c>
      <c r="F4353" s="5" t="n">
        <v>0.2</v>
      </c>
      <c r="G4353" s="5" t="n">
        <v>0.488</v>
      </c>
      <c r="H4353" s="5" t="n">
        <v>0.238</v>
      </c>
      <c r="I4353" s="5" t="n">
        <v>0.145</v>
      </c>
      <c r="J4353" s="5" t="n">
        <v>0.228</v>
      </c>
      <c r="K4353" s="5" t="n">
        <v>0.266</v>
      </c>
      <c r="L4353" s="5" t="n">
        <v>0.001</v>
      </c>
      <c r="M4353" s="5" t="n">
        <v>0.576</v>
      </c>
      <c r="N4353" s="5" t="n">
        <v>0.177</v>
      </c>
      <c r="O4353" s="5" t="n">
        <v>0.163</v>
      </c>
      <c r="P4353" s="5" t="n">
        <v>0</v>
      </c>
      <c r="Q4353" s="5" t="n">
        <v>0.401</v>
      </c>
      <c r="R4353" s="5" t="n">
        <v>0.16</v>
      </c>
      <c r="S4353" s="5" t="n">
        <v>0.484</v>
      </c>
    </row>
    <row r="4354" customFormat="false" ht="14.25" hidden="false" customHeight="true" outlineLevel="0" collapsed="false">
      <c r="A4354" s="3" t="n">
        <v>46569.3333333333</v>
      </c>
      <c r="B4354" s="5" t="n">
        <v>0.153</v>
      </c>
      <c r="C4354" s="5" t="n">
        <v>0.702</v>
      </c>
      <c r="D4354" s="5" t="n">
        <v>0.268</v>
      </c>
      <c r="E4354" s="5" t="n">
        <v>0.208</v>
      </c>
      <c r="F4354" s="5" t="n">
        <v>0.447</v>
      </c>
      <c r="G4354" s="5" t="n">
        <v>0.348</v>
      </c>
      <c r="H4354" s="5" t="n">
        <v>0.471</v>
      </c>
      <c r="I4354" s="5" t="n">
        <v>0.127</v>
      </c>
      <c r="J4354" s="5" t="n">
        <v>0.47</v>
      </c>
      <c r="K4354" s="5" t="n">
        <v>0.22</v>
      </c>
      <c r="L4354" s="5" t="n">
        <v>0.063</v>
      </c>
      <c r="M4354" s="5" t="n">
        <v>0.623</v>
      </c>
      <c r="N4354" s="5" t="n">
        <v>0.427</v>
      </c>
      <c r="O4354" s="5" t="n">
        <v>0.13</v>
      </c>
      <c r="P4354" s="5" t="n">
        <v>0.038</v>
      </c>
      <c r="Q4354" s="5" t="n">
        <v>0.311</v>
      </c>
      <c r="R4354" s="5" t="n">
        <v>0.403</v>
      </c>
      <c r="S4354" s="5" t="n">
        <v>0.376</v>
      </c>
    </row>
    <row r="4355" customFormat="false" ht="14.25" hidden="false" customHeight="true" outlineLevel="0" collapsed="false">
      <c r="A4355" s="3" t="n">
        <v>46569.375</v>
      </c>
      <c r="B4355" s="5" t="n">
        <v>0.326</v>
      </c>
      <c r="C4355" s="5" t="n">
        <v>0.941</v>
      </c>
      <c r="D4355" s="5" t="n">
        <v>0.35</v>
      </c>
      <c r="E4355" s="5" t="n">
        <v>0.418</v>
      </c>
      <c r="F4355" s="5" t="n">
        <v>0.614</v>
      </c>
      <c r="G4355" s="5" t="n">
        <v>0.765</v>
      </c>
      <c r="H4355" s="5" t="n">
        <v>0.627</v>
      </c>
      <c r="I4355" s="5" t="n">
        <v>0.419</v>
      </c>
      <c r="J4355" s="5" t="n">
        <v>0.63</v>
      </c>
      <c r="K4355" s="5" t="n">
        <v>0.667</v>
      </c>
      <c r="L4355" s="5" t="n">
        <v>0.356</v>
      </c>
      <c r="M4355" s="5" t="n">
        <v>0.697</v>
      </c>
      <c r="N4355" s="5" t="n">
        <v>0.601</v>
      </c>
      <c r="O4355" s="5" t="n">
        <v>0.383</v>
      </c>
      <c r="P4355" s="5" t="n">
        <v>0.209</v>
      </c>
      <c r="Q4355" s="5" t="n">
        <v>0.28</v>
      </c>
      <c r="R4355" s="5" t="n">
        <v>0.57</v>
      </c>
      <c r="S4355" s="5" t="n">
        <v>0.253</v>
      </c>
    </row>
    <row r="4356" customFormat="false" ht="14.25" hidden="false" customHeight="true" outlineLevel="0" collapsed="false">
      <c r="A4356" s="3" t="n">
        <v>46569.4166666667</v>
      </c>
      <c r="B4356" s="5" t="n">
        <v>0.489</v>
      </c>
      <c r="C4356" s="5" t="n">
        <v>0.972</v>
      </c>
      <c r="D4356" s="5" t="n">
        <v>0.345</v>
      </c>
      <c r="E4356" s="5" t="n">
        <v>0.701</v>
      </c>
      <c r="F4356" s="5" t="n">
        <v>0.718</v>
      </c>
      <c r="G4356" s="5" t="n">
        <v>0.91</v>
      </c>
      <c r="H4356" s="5" t="n">
        <v>0.724</v>
      </c>
      <c r="I4356" s="5" t="n">
        <v>0.532</v>
      </c>
      <c r="J4356" s="5" t="n">
        <v>0.727</v>
      </c>
      <c r="K4356" s="5" t="n">
        <v>0.829</v>
      </c>
      <c r="L4356" s="5" t="n">
        <v>0.601</v>
      </c>
      <c r="M4356" s="5" t="n">
        <v>0.71</v>
      </c>
      <c r="N4356" s="5" t="n">
        <v>0.708</v>
      </c>
      <c r="O4356" s="5" t="n">
        <v>0.71</v>
      </c>
      <c r="P4356" s="5" t="n">
        <v>0.206</v>
      </c>
      <c r="Q4356" s="5" t="n">
        <v>0.442</v>
      </c>
      <c r="R4356" s="5" t="n">
        <v>0.667</v>
      </c>
      <c r="S4356" s="5" t="n">
        <v>0.248</v>
      </c>
    </row>
    <row r="4357" customFormat="false" ht="14.25" hidden="false" customHeight="true" outlineLevel="0" collapsed="false">
      <c r="A4357" s="3" t="n">
        <v>46569.4583333333</v>
      </c>
      <c r="B4357" s="5" t="n">
        <v>0.615</v>
      </c>
      <c r="C4357" s="5" t="n">
        <v>0.975</v>
      </c>
      <c r="D4357" s="5" t="n">
        <v>0.453</v>
      </c>
      <c r="E4357" s="5" t="n">
        <v>0.874</v>
      </c>
      <c r="F4357" s="5" t="n">
        <v>0.769</v>
      </c>
      <c r="G4357" s="5" t="n">
        <v>0.955</v>
      </c>
      <c r="H4357" s="5" t="n">
        <v>0.768</v>
      </c>
      <c r="I4357" s="5" t="n">
        <v>0.579</v>
      </c>
      <c r="J4357" s="5" t="n">
        <v>0.771</v>
      </c>
      <c r="K4357" s="5" t="n">
        <v>0.887</v>
      </c>
      <c r="L4357" s="5" t="n">
        <v>0.697</v>
      </c>
      <c r="M4357" s="5" t="n">
        <v>0.622</v>
      </c>
      <c r="N4357" s="5" t="n">
        <v>0.761</v>
      </c>
      <c r="O4357" s="5" t="n">
        <v>0.868</v>
      </c>
      <c r="P4357" s="5" t="n">
        <v>0.185</v>
      </c>
      <c r="Q4357" s="5" t="n">
        <v>0.477</v>
      </c>
      <c r="R4357" s="5" t="n">
        <v>0.701</v>
      </c>
      <c r="S4357" s="5" t="n">
        <v>0.15</v>
      </c>
    </row>
    <row r="4358" customFormat="false" ht="14.25" hidden="false" customHeight="true" outlineLevel="0" collapsed="false">
      <c r="A4358" s="3" t="n">
        <v>46569.5</v>
      </c>
      <c r="B4358" s="5" t="n">
        <v>0.676</v>
      </c>
      <c r="C4358" s="5" t="n">
        <v>0.978</v>
      </c>
      <c r="D4358" s="5" t="n">
        <v>0.534</v>
      </c>
      <c r="E4358" s="5" t="n">
        <v>0.925</v>
      </c>
      <c r="F4358" s="5" t="n">
        <v>0.772</v>
      </c>
      <c r="G4358" s="5" t="n">
        <v>0.968</v>
      </c>
      <c r="H4358" s="5" t="n">
        <v>0.765</v>
      </c>
      <c r="I4358" s="5" t="n">
        <v>0.632</v>
      </c>
      <c r="J4358" s="5" t="n">
        <v>0.766</v>
      </c>
      <c r="K4358" s="5" t="n">
        <v>0.93</v>
      </c>
      <c r="L4358" s="5" t="n">
        <v>0.726</v>
      </c>
      <c r="M4358" s="5" t="n">
        <v>0.53</v>
      </c>
      <c r="N4358" s="5" t="n">
        <v>0.767</v>
      </c>
      <c r="O4358" s="5" t="n">
        <v>0.906</v>
      </c>
      <c r="P4358" s="5" t="n">
        <v>0.272</v>
      </c>
      <c r="Q4358" s="5" t="n">
        <v>0.368</v>
      </c>
      <c r="R4358" s="5" t="n">
        <v>0.683</v>
      </c>
      <c r="S4358" s="5" t="n">
        <v>0.074</v>
      </c>
    </row>
    <row r="4359" customFormat="false" ht="14.25" hidden="false" customHeight="true" outlineLevel="0" collapsed="false">
      <c r="A4359" s="3" t="n">
        <v>46569.5416666667</v>
      </c>
      <c r="B4359" s="5" t="n">
        <v>0.567</v>
      </c>
      <c r="C4359" s="5" t="n">
        <v>0.982</v>
      </c>
      <c r="D4359" s="5" t="n">
        <v>0.507</v>
      </c>
      <c r="E4359" s="5" t="n">
        <v>0.926</v>
      </c>
      <c r="F4359" s="5" t="n">
        <v>0.726</v>
      </c>
      <c r="G4359" s="5" t="n">
        <v>0.973</v>
      </c>
      <c r="H4359" s="5" t="n">
        <v>0.714</v>
      </c>
      <c r="I4359" s="5" t="n">
        <v>0.718</v>
      </c>
      <c r="J4359" s="5" t="n">
        <v>0.713</v>
      </c>
      <c r="K4359" s="5" t="n">
        <v>0.966</v>
      </c>
      <c r="L4359" s="5" t="n">
        <v>0.708</v>
      </c>
      <c r="M4359" s="5" t="n">
        <v>0.544</v>
      </c>
      <c r="N4359" s="5" t="n">
        <v>0.726</v>
      </c>
      <c r="O4359" s="5" t="n">
        <v>0.932</v>
      </c>
      <c r="P4359" s="5" t="n">
        <v>0.516</v>
      </c>
      <c r="Q4359" s="5" t="n">
        <v>0.414</v>
      </c>
      <c r="R4359" s="5" t="n">
        <v>0.612</v>
      </c>
      <c r="S4359" s="5" t="n">
        <v>0.273</v>
      </c>
    </row>
    <row r="4360" customFormat="false" ht="14.25" hidden="false" customHeight="true" outlineLevel="0" collapsed="false">
      <c r="A4360" s="3" t="n">
        <v>46569.5833333333</v>
      </c>
      <c r="B4360" s="5" t="n">
        <v>0.43</v>
      </c>
      <c r="C4360" s="5" t="n">
        <v>0.987</v>
      </c>
      <c r="D4360" s="5" t="n">
        <v>0.457</v>
      </c>
      <c r="E4360" s="5" t="n">
        <v>0.895</v>
      </c>
      <c r="F4360" s="5" t="n">
        <v>0.617</v>
      </c>
      <c r="G4360" s="5" t="n">
        <v>0.972</v>
      </c>
      <c r="H4360" s="5" t="n">
        <v>0.616</v>
      </c>
      <c r="I4360" s="5" t="n">
        <v>0.796</v>
      </c>
      <c r="J4360" s="5" t="n">
        <v>0.604</v>
      </c>
      <c r="K4360" s="5" t="n">
        <v>0.983</v>
      </c>
      <c r="L4360" s="5" t="n">
        <v>0.625</v>
      </c>
      <c r="M4360" s="5" t="n">
        <v>0.598</v>
      </c>
      <c r="N4360" s="5" t="n">
        <v>0.63</v>
      </c>
      <c r="O4360" s="5" t="n">
        <v>0.952</v>
      </c>
      <c r="P4360" s="5" t="n">
        <v>0.513</v>
      </c>
      <c r="Q4360" s="5" t="n">
        <v>0.559</v>
      </c>
      <c r="R4360" s="5" t="n">
        <v>0.455</v>
      </c>
      <c r="S4360" s="5" t="n">
        <v>0.624</v>
      </c>
    </row>
    <row r="4361" customFormat="false" ht="14.25" hidden="false" customHeight="true" outlineLevel="0" collapsed="false">
      <c r="A4361" s="3" t="n">
        <v>46569.625</v>
      </c>
      <c r="B4361" s="5" t="n">
        <v>0.231</v>
      </c>
      <c r="C4361" s="5" t="n">
        <v>0.989</v>
      </c>
      <c r="D4361" s="5" t="n">
        <v>0.378</v>
      </c>
      <c r="E4361" s="5" t="n">
        <v>0.833</v>
      </c>
      <c r="F4361" s="5" t="n">
        <v>0.453</v>
      </c>
      <c r="G4361" s="5" t="n">
        <v>0.969</v>
      </c>
      <c r="H4361" s="5" t="n">
        <v>0.457</v>
      </c>
      <c r="I4361" s="5" t="n">
        <v>0.841</v>
      </c>
      <c r="J4361" s="5" t="n">
        <v>0.44</v>
      </c>
      <c r="K4361" s="5" t="n">
        <v>0.984</v>
      </c>
      <c r="L4361" s="5" t="n">
        <v>0.492</v>
      </c>
      <c r="M4361" s="5" t="n">
        <v>0.565</v>
      </c>
      <c r="N4361" s="5" t="n">
        <v>0.49</v>
      </c>
      <c r="O4361" s="5" t="n">
        <v>0.951</v>
      </c>
      <c r="P4361" s="5" t="n">
        <v>0.312</v>
      </c>
      <c r="Q4361" s="5" t="n">
        <v>0.593</v>
      </c>
      <c r="R4361" s="5" t="n">
        <v>0.237</v>
      </c>
      <c r="S4361" s="5" t="n">
        <v>0.799</v>
      </c>
    </row>
    <row r="4362" customFormat="false" ht="14.25" hidden="false" customHeight="true" outlineLevel="0" collapsed="false">
      <c r="A4362" s="3" t="n">
        <v>46569.6666666667</v>
      </c>
      <c r="B4362" s="5" t="n">
        <v>0.038</v>
      </c>
      <c r="C4362" s="5" t="n">
        <v>0.991</v>
      </c>
      <c r="D4362" s="5" t="n">
        <v>0.222</v>
      </c>
      <c r="E4362" s="5" t="n">
        <v>0.741</v>
      </c>
      <c r="F4362" s="5" t="n">
        <v>0.243</v>
      </c>
      <c r="G4362" s="5" t="n">
        <v>0.951</v>
      </c>
      <c r="H4362" s="5" t="n">
        <v>0.224</v>
      </c>
      <c r="I4362" s="5" t="n">
        <v>0.826</v>
      </c>
      <c r="J4362" s="5" t="n">
        <v>0.203</v>
      </c>
      <c r="K4362" s="5" t="n">
        <v>0.967</v>
      </c>
      <c r="L4362" s="5" t="n">
        <v>0.298</v>
      </c>
      <c r="M4362" s="5" t="n">
        <v>0.461</v>
      </c>
      <c r="N4362" s="5" t="n">
        <v>0.278</v>
      </c>
      <c r="O4362" s="5" t="n">
        <v>0.905</v>
      </c>
      <c r="P4362" s="5" t="n">
        <v>0.172</v>
      </c>
      <c r="Q4362" s="5" t="n">
        <v>0.544</v>
      </c>
      <c r="R4362" s="5" t="n">
        <v>0.04</v>
      </c>
      <c r="S4362" s="5" t="n">
        <v>0.88</v>
      </c>
    </row>
    <row r="4363" customFormat="false" ht="14.25" hidden="false" customHeight="true" outlineLevel="0" collapsed="false">
      <c r="A4363" s="3" t="n">
        <v>46569.7083333333</v>
      </c>
      <c r="B4363" s="5" t="n">
        <v>0</v>
      </c>
      <c r="C4363" s="5" t="n">
        <v>0.985</v>
      </c>
      <c r="D4363" s="5" t="n">
        <v>0.003</v>
      </c>
      <c r="E4363" s="5" t="n">
        <v>0.645</v>
      </c>
      <c r="F4363" s="5" t="n">
        <v>0.003</v>
      </c>
      <c r="G4363" s="5" t="n">
        <v>0.84</v>
      </c>
      <c r="H4363" s="5" t="n">
        <v>0.001</v>
      </c>
      <c r="I4363" s="5" t="n">
        <v>0.824</v>
      </c>
      <c r="J4363" s="5" t="n">
        <v>0</v>
      </c>
      <c r="K4363" s="5" t="n">
        <v>0.923</v>
      </c>
      <c r="L4363" s="5" t="n">
        <v>0.044</v>
      </c>
      <c r="M4363" s="5" t="n">
        <v>0.311</v>
      </c>
      <c r="N4363" s="5" t="n">
        <v>0.01</v>
      </c>
      <c r="O4363" s="5" t="n">
        <v>0.742</v>
      </c>
      <c r="P4363" s="5" t="n">
        <v>0.026</v>
      </c>
      <c r="Q4363" s="5" t="n">
        <v>0.532</v>
      </c>
      <c r="R4363" s="5" t="n">
        <v>0</v>
      </c>
      <c r="S4363" s="5" t="n">
        <v>0.875</v>
      </c>
    </row>
    <row r="4364" customFormat="false" ht="14.25" hidden="false" customHeight="true" outlineLevel="0" collapsed="false">
      <c r="A4364" s="3" t="n">
        <v>46569.75</v>
      </c>
      <c r="B4364" s="5" t="n">
        <v>0</v>
      </c>
      <c r="C4364" s="5" t="n">
        <v>0.971</v>
      </c>
      <c r="D4364" s="5" t="n">
        <v>0</v>
      </c>
      <c r="E4364" s="5" t="n">
        <v>0.637</v>
      </c>
      <c r="F4364" s="5" t="n">
        <v>0</v>
      </c>
      <c r="G4364" s="5" t="n">
        <v>0.617</v>
      </c>
      <c r="H4364" s="5" t="n">
        <v>0</v>
      </c>
      <c r="I4364" s="5" t="n">
        <v>0.839</v>
      </c>
      <c r="J4364" s="5" t="n">
        <v>0</v>
      </c>
      <c r="K4364" s="5" t="n">
        <v>0.831</v>
      </c>
      <c r="L4364" s="5" t="n">
        <v>0</v>
      </c>
      <c r="M4364" s="5" t="n">
        <v>0.257</v>
      </c>
      <c r="N4364" s="5" t="n">
        <v>0</v>
      </c>
      <c r="O4364" s="5" t="n">
        <v>0.584</v>
      </c>
      <c r="P4364" s="5" t="n">
        <v>0</v>
      </c>
      <c r="Q4364" s="5" t="n">
        <v>0.566</v>
      </c>
      <c r="R4364" s="5" t="n">
        <v>0</v>
      </c>
      <c r="S4364" s="5" t="n">
        <v>0.798</v>
      </c>
    </row>
    <row r="4365" customFormat="false" ht="14.25" hidden="false" customHeight="true" outlineLevel="0" collapsed="false">
      <c r="A4365" s="3" t="n">
        <v>46569.7916666667</v>
      </c>
      <c r="B4365" s="5" t="n">
        <v>0</v>
      </c>
      <c r="C4365" s="5" t="n">
        <v>0.986</v>
      </c>
      <c r="D4365" s="5" t="n">
        <v>0</v>
      </c>
      <c r="E4365" s="5" t="n">
        <v>0.641</v>
      </c>
      <c r="F4365" s="5" t="n">
        <v>0</v>
      </c>
      <c r="G4365" s="5" t="n">
        <v>0.433</v>
      </c>
      <c r="H4365" s="5" t="n">
        <v>0</v>
      </c>
      <c r="I4365" s="5" t="n">
        <v>0.8</v>
      </c>
      <c r="J4365" s="5" t="n">
        <v>0</v>
      </c>
      <c r="K4365" s="5" t="n">
        <v>0.624</v>
      </c>
      <c r="L4365" s="5" t="n">
        <v>0</v>
      </c>
      <c r="M4365" s="5" t="n">
        <v>0.231</v>
      </c>
      <c r="N4365" s="5" t="n">
        <v>0</v>
      </c>
      <c r="O4365" s="5" t="n">
        <v>0.464</v>
      </c>
      <c r="P4365" s="5" t="n">
        <v>0</v>
      </c>
      <c r="Q4365" s="5" t="n">
        <v>0.672</v>
      </c>
      <c r="R4365" s="5" t="n">
        <v>0</v>
      </c>
      <c r="S4365" s="5" t="n">
        <v>0.669</v>
      </c>
    </row>
    <row r="4366" customFormat="false" ht="14.25" hidden="false" customHeight="true" outlineLevel="0" collapsed="false">
      <c r="A4366" s="3" t="n">
        <v>46569.8333333333</v>
      </c>
      <c r="B4366" s="5" t="n">
        <v>0</v>
      </c>
      <c r="C4366" s="5" t="n">
        <v>0.991</v>
      </c>
      <c r="D4366" s="5" t="n">
        <v>0</v>
      </c>
      <c r="E4366" s="5" t="n">
        <v>0.566</v>
      </c>
      <c r="F4366" s="5" t="n">
        <v>0</v>
      </c>
      <c r="G4366" s="5" t="n">
        <v>0.45</v>
      </c>
      <c r="H4366" s="5" t="n">
        <v>0</v>
      </c>
      <c r="I4366" s="5" t="n">
        <v>0.692</v>
      </c>
      <c r="J4366" s="5" t="n">
        <v>0</v>
      </c>
      <c r="K4366" s="5" t="n">
        <v>0.444</v>
      </c>
      <c r="L4366" s="5" t="n">
        <v>0</v>
      </c>
      <c r="M4366" s="5" t="n">
        <v>0.227</v>
      </c>
      <c r="N4366" s="5" t="n">
        <v>0</v>
      </c>
      <c r="O4366" s="5" t="n">
        <v>0.459</v>
      </c>
      <c r="P4366" s="5" t="n">
        <v>0</v>
      </c>
      <c r="Q4366" s="5" t="n">
        <v>0.782</v>
      </c>
      <c r="R4366" s="5" t="n">
        <v>0</v>
      </c>
      <c r="S4366" s="5" t="n">
        <v>0.491</v>
      </c>
    </row>
    <row r="4367" customFormat="false" ht="14.25" hidden="false" customHeight="true" outlineLevel="0" collapsed="false">
      <c r="A4367" s="3" t="n">
        <v>46569.875</v>
      </c>
      <c r="B4367" s="5" t="n">
        <v>0</v>
      </c>
      <c r="C4367" s="5" t="n">
        <v>0.99</v>
      </c>
      <c r="D4367" s="5" t="n">
        <v>0</v>
      </c>
      <c r="E4367" s="5" t="n">
        <v>0.457</v>
      </c>
      <c r="F4367" s="5" t="n">
        <v>0</v>
      </c>
      <c r="G4367" s="5" t="n">
        <v>0.544</v>
      </c>
      <c r="H4367" s="5" t="n">
        <v>0</v>
      </c>
      <c r="I4367" s="5" t="n">
        <v>0.661</v>
      </c>
      <c r="J4367" s="5" t="n">
        <v>0</v>
      </c>
      <c r="K4367" s="5" t="n">
        <v>0.488</v>
      </c>
      <c r="L4367" s="5" t="n">
        <v>0</v>
      </c>
      <c r="M4367" s="5" t="n">
        <v>0.193</v>
      </c>
      <c r="N4367" s="5" t="n">
        <v>0</v>
      </c>
      <c r="O4367" s="5" t="n">
        <v>0.502</v>
      </c>
      <c r="P4367" s="5" t="n">
        <v>0</v>
      </c>
      <c r="Q4367" s="5" t="n">
        <v>0.82</v>
      </c>
      <c r="R4367" s="5" t="n">
        <v>0</v>
      </c>
      <c r="S4367" s="5" t="n">
        <v>0.522</v>
      </c>
    </row>
    <row r="4368" customFormat="false" ht="14.25" hidden="false" customHeight="true" outlineLevel="0" collapsed="false">
      <c r="A4368" s="3" t="n">
        <v>46569.9166666667</v>
      </c>
      <c r="B4368" s="5" t="n">
        <v>0</v>
      </c>
      <c r="C4368" s="5" t="n">
        <v>0.976</v>
      </c>
      <c r="D4368" s="5" t="n">
        <v>0</v>
      </c>
      <c r="E4368" s="5" t="n">
        <v>0.362</v>
      </c>
      <c r="F4368" s="5" t="n">
        <v>0</v>
      </c>
      <c r="G4368" s="5" t="n">
        <v>0.603</v>
      </c>
      <c r="H4368" s="5" t="n">
        <v>0</v>
      </c>
      <c r="I4368" s="5" t="n">
        <v>0.655</v>
      </c>
      <c r="J4368" s="5" t="n">
        <v>0</v>
      </c>
      <c r="K4368" s="5" t="n">
        <v>0.594</v>
      </c>
      <c r="L4368" s="5" t="n">
        <v>0</v>
      </c>
      <c r="M4368" s="5" t="n">
        <v>0.128</v>
      </c>
      <c r="N4368" s="5" t="n">
        <v>0</v>
      </c>
      <c r="O4368" s="5" t="n">
        <v>0.519</v>
      </c>
      <c r="P4368" s="5" t="n">
        <v>0</v>
      </c>
      <c r="Q4368" s="5" t="n">
        <v>0.837</v>
      </c>
      <c r="R4368" s="5" t="n">
        <v>0</v>
      </c>
      <c r="S4368" s="5" t="n">
        <v>0.661</v>
      </c>
    </row>
    <row r="4369" customFormat="false" ht="14.25" hidden="false" customHeight="true" outlineLevel="0" collapsed="false">
      <c r="A4369" s="3" t="n">
        <v>46569.9583333333</v>
      </c>
      <c r="B4369" s="5" t="n">
        <v>0</v>
      </c>
      <c r="C4369" s="5" t="n">
        <v>0.957</v>
      </c>
      <c r="D4369" s="5" t="n">
        <v>0</v>
      </c>
      <c r="E4369" s="5" t="n">
        <v>0.305</v>
      </c>
      <c r="F4369" s="5" t="n">
        <v>0</v>
      </c>
      <c r="G4369" s="5" t="n">
        <v>0.651</v>
      </c>
      <c r="H4369" s="5" t="n">
        <v>0</v>
      </c>
      <c r="I4369" s="5" t="n">
        <v>0.656</v>
      </c>
      <c r="J4369" s="5" t="n">
        <v>0</v>
      </c>
      <c r="K4369" s="5" t="n">
        <v>0.623</v>
      </c>
      <c r="L4369" s="5" t="n">
        <v>0</v>
      </c>
      <c r="M4369" s="5" t="n">
        <v>0.088</v>
      </c>
      <c r="N4369" s="5" t="n">
        <v>0</v>
      </c>
      <c r="O4369" s="5" t="n">
        <v>0.547</v>
      </c>
      <c r="P4369" s="5" t="n">
        <v>0</v>
      </c>
      <c r="Q4369" s="5" t="n">
        <v>0.872</v>
      </c>
      <c r="R4369" s="5" t="n">
        <v>0</v>
      </c>
      <c r="S4369" s="5" t="n">
        <v>0.739</v>
      </c>
    </row>
    <row r="4370" customFormat="false" ht="14.25" hidden="false" customHeight="true" outlineLevel="0" collapsed="false">
      <c r="A4370" s="3" t="n">
        <v>46570</v>
      </c>
      <c r="B4370" s="5" t="n">
        <v>0</v>
      </c>
      <c r="C4370" s="5" t="n">
        <v>0.938</v>
      </c>
      <c r="D4370" s="5" t="n">
        <v>0</v>
      </c>
      <c r="E4370" s="5" t="n">
        <v>0.267</v>
      </c>
      <c r="F4370" s="5" t="n">
        <v>0</v>
      </c>
      <c r="G4370" s="5" t="n">
        <v>0.666</v>
      </c>
      <c r="H4370" s="5" t="n">
        <v>0</v>
      </c>
      <c r="I4370" s="5" t="n">
        <v>0.661</v>
      </c>
      <c r="J4370" s="5" t="n">
        <v>0</v>
      </c>
      <c r="K4370" s="5" t="n">
        <v>0.633</v>
      </c>
      <c r="L4370" s="5" t="n">
        <v>0</v>
      </c>
      <c r="M4370" s="5" t="n">
        <v>0.041</v>
      </c>
      <c r="N4370" s="5" t="n">
        <v>0</v>
      </c>
      <c r="O4370" s="5" t="n">
        <v>0.557</v>
      </c>
      <c r="P4370" s="5" t="n">
        <v>0</v>
      </c>
      <c r="Q4370" s="5" t="n">
        <v>0.901</v>
      </c>
      <c r="R4370" s="5" t="n">
        <v>0</v>
      </c>
      <c r="S4370" s="5" t="n">
        <v>0.751</v>
      </c>
    </row>
    <row r="4371" customFormat="false" ht="14.25" hidden="false" customHeight="true" outlineLevel="0" collapsed="false">
      <c r="A4371" s="3" t="n">
        <v>46570.0416666667</v>
      </c>
      <c r="B4371" s="5" t="n">
        <v>0</v>
      </c>
      <c r="C4371" s="5" t="n">
        <v>0.861</v>
      </c>
      <c r="D4371" s="5" t="n">
        <v>0</v>
      </c>
      <c r="E4371" s="5" t="n">
        <v>0.225</v>
      </c>
      <c r="F4371" s="5" t="n">
        <v>0</v>
      </c>
      <c r="G4371" s="5" t="n">
        <v>0.631</v>
      </c>
      <c r="H4371" s="5" t="n">
        <v>0</v>
      </c>
      <c r="I4371" s="5" t="n">
        <v>0.702</v>
      </c>
      <c r="J4371" s="5" t="n">
        <v>0</v>
      </c>
      <c r="K4371" s="5" t="n">
        <v>0.636</v>
      </c>
      <c r="L4371" s="5" t="n">
        <v>0</v>
      </c>
      <c r="M4371" s="5" t="n">
        <v>0.01</v>
      </c>
      <c r="N4371" s="5" t="n">
        <v>0</v>
      </c>
      <c r="O4371" s="5" t="n">
        <v>0.545</v>
      </c>
      <c r="P4371" s="5" t="n">
        <v>0</v>
      </c>
      <c r="Q4371" s="5" t="n">
        <v>0.919</v>
      </c>
      <c r="R4371" s="5" t="n">
        <v>0</v>
      </c>
      <c r="S4371" s="5" t="n">
        <v>0.729</v>
      </c>
    </row>
    <row r="4372" customFormat="false" ht="14.25" hidden="false" customHeight="true" outlineLevel="0" collapsed="false">
      <c r="A4372" s="3" t="n">
        <v>46570.0833333333</v>
      </c>
      <c r="B4372" s="5" t="n">
        <v>0</v>
      </c>
      <c r="C4372" s="5" t="n">
        <v>0.79</v>
      </c>
      <c r="D4372" s="5" t="n">
        <v>0</v>
      </c>
      <c r="E4372" s="5" t="n">
        <v>0.179</v>
      </c>
      <c r="F4372" s="5" t="n">
        <v>0</v>
      </c>
      <c r="G4372" s="5" t="n">
        <v>0.602</v>
      </c>
      <c r="H4372" s="5" t="n">
        <v>0</v>
      </c>
      <c r="I4372" s="5" t="n">
        <v>0.758</v>
      </c>
      <c r="J4372" s="5" t="n">
        <v>0</v>
      </c>
      <c r="K4372" s="5" t="n">
        <v>0.63</v>
      </c>
      <c r="L4372" s="5" t="n">
        <v>0</v>
      </c>
      <c r="M4372" s="5" t="n">
        <v>0.002</v>
      </c>
      <c r="N4372" s="5" t="n">
        <v>0</v>
      </c>
      <c r="O4372" s="5" t="n">
        <v>0.523</v>
      </c>
      <c r="P4372" s="5" t="n">
        <v>0</v>
      </c>
      <c r="Q4372" s="5" t="n">
        <v>0.938</v>
      </c>
      <c r="R4372" s="5" t="n">
        <v>0</v>
      </c>
      <c r="S4372" s="5" t="n">
        <v>0.705</v>
      </c>
    </row>
    <row r="4373" customFormat="false" ht="14.25" hidden="false" customHeight="true" outlineLevel="0" collapsed="false">
      <c r="A4373" s="3" t="n">
        <v>46570.125</v>
      </c>
      <c r="B4373" s="5" t="n">
        <v>0</v>
      </c>
      <c r="C4373" s="5" t="n">
        <v>0.819</v>
      </c>
      <c r="D4373" s="5" t="n">
        <v>0</v>
      </c>
      <c r="E4373" s="5" t="n">
        <v>0.104</v>
      </c>
      <c r="F4373" s="5" t="n">
        <v>0</v>
      </c>
      <c r="G4373" s="5" t="n">
        <v>0.59</v>
      </c>
      <c r="H4373" s="5" t="n">
        <v>0</v>
      </c>
      <c r="I4373" s="5" t="n">
        <v>0.791</v>
      </c>
      <c r="J4373" s="5" t="n">
        <v>0</v>
      </c>
      <c r="K4373" s="5" t="n">
        <v>0.616</v>
      </c>
      <c r="L4373" s="5" t="n">
        <v>0</v>
      </c>
      <c r="M4373" s="5" t="n">
        <v>0</v>
      </c>
      <c r="N4373" s="5" t="n">
        <v>0</v>
      </c>
      <c r="O4373" s="5" t="n">
        <v>0.494</v>
      </c>
      <c r="P4373" s="5" t="n">
        <v>0</v>
      </c>
      <c r="Q4373" s="5" t="n">
        <v>0.951</v>
      </c>
      <c r="R4373" s="5" t="n">
        <v>0</v>
      </c>
      <c r="S4373" s="5" t="n">
        <v>0.672</v>
      </c>
    </row>
    <row r="4374" customFormat="false" ht="14.25" hidden="false" customHeight="true" outlineLevel="0" collapsed="false">
      <c r="A4374" s="3" t="n">
        <v>46570.1666666667</v>
      </c>
      <c r="B4374" s="5" t="n">
        <v>0</v>
      </c>
      <c r="C4374" s="5" t="n">
        <v>0.848</v>
      </c>
      <c r="D4374" s="5" t="n">
        <v>0</v>
      </c>
      <c r="E4374" s="5" t="n">
        <v>0.045</v>
      </c>
      <c r="F4374" s="5" t="n">
        <v>0</v>
      </c>
      <c r="G4374" s="5" t="n">
        <v>0.58</v>
      </c>
      <c r="H4374" s="5" t="n">
        <v>0</v>
      </c>
      <c r="I4374" s="5" t="n">
        <v>0.796</v>
      </c>
      <c r="J4374" s="5" t="n">
        <v>0</v>
      </c>
      <c r="K4374" s="5" t="n">
        <v>0.604</v>
      </c>
      <c r="L4374" s="5" t="n">
        <v>0</v>
      </c>
      <c r="M4374" s="5" t="n">
        <v>0</v>
      </c>
      <c r="N4374" s="5" t="n">
        <v>0</v>
      </c>
      <c r="O4374" s="5" t="n">
        <v>0.484</v>
      </c>
      <c r="P4374" s="5" t="n">
        <v>0</v>
      </c>
      <c r="Q4374" s="5" t="n">
        <v>0.958</v>
      </c>
      <c r="R4374" s="5" t="n">
        <v>0</v>
      </c>
      <c r="S4374" s="5" t="n">
        <v>0.636</v>
      </c>
    </row>
    <row r="4375" customFormat="false" ht="14.25" hidden="false" customHeight="true" outlineLevel="0" collapsed="false">
      <c r="A4375" s="3" t="n">
        <v>46570.2083333333</v>
      </c>
      <c r="B4375" s="5" t="n">
        <v>0</v>
      </c>
      <c r="C4375" s="5" t="n">
        <v>0.866</v>
      </c>
      <c r="D4375" s="5" t="n">
        <v>0</v>
      </c>
      <c r="E4375" s="5" t="n">
        <v>0.011</v>
      </c>
      <c r="F4375" s="5" t="n">
        <v>0</v>
      </c>
      <c r="G4375" s="5" t="n">
        <v>0.574</v>
      </c>
      <c r="H4375" s="5" t="n">
        <v>0</v>
      </c>
      <c r="I4375" s="5" t="n">
        <v>0.769</v>
      </c>
      <c r="J4375" s="5" t="n">
        <v>0</v>
      </c>
      <c r="K4375" s="5" t="n">
        <v>0.604</v>
      </c>
      <c r="L4375" s="5" t="n">
        <v>0</v>
      </c>
      <c r="M4375" s="5" t="n">
        <v>0</v>
      </c>
      <c r="N4375" s="5" t="n">
        <v>0</v>
      </c>
      <c r="O4375" s="5" t="n">
        <v>0.485</v>
      </c>
      <c r="P4375" s="5" t="n">
        <v>0</v>
      </c>
      <c r="Q4375" s="5" t="n">
        <v>0.966</v>
      </c>
      <c r="R4375" s="5" t="n">
        <v>0</v>
      </c>
      <c r="S4375" s="5" t="n">
        <v>0.526</v>
      </c>
    </row>
    <row r="4376" customFormat="false" ht="14.25" hidden="false" customHeight="true" outlineLevel="0" collapsed="false">
      <c r="A4376" s="3" t="n">
        <v>46570.25</v>
      </c>
      <c r="B4376" s="5" t="n">
        <v>0</v>
      </c>
      <c r="C4376" s="5" t="n">
        <v>0.878</v>
      </c>
      <c r="D4376" s="5" t="n">
        <v>0</v>
      </c>
      <c r="E4376" s="5" t="n">
        <v>0.001</v>
      </c>
      <c r="F4376" s="5" t="n">
        <v>0</v>
      </c>
      <c r="G4376" s="5" t="n">
        <v>0.525</v>
      </c>
      <c r="H4376" s="5" t="n">
        <v>0.001</v>
      </c>
      <c r="I4376" s="5" t="n">
        <v>0.735</v>
      </c>
      <c r="J4376" s="5" t="n">
        <v>0</v>
      </c>
      <c r="K4376" s="5" t="n">
        <v>0.58</v>
      </c>
      <c r="L4376" s="5" t="n">
        <v>0</v>
      </c>
      <c r="M4376" s="5" t="n">
        <v>0</v>
      </c>
      <c r="N4376" s="5" t="n">
        <v>0</v>
      </c>
      <c r="O4376" s="5" t="n">
        <v>0.464</v>
      </c>
      <c r="P4376" s="5" t="n">
        <v>0</v>
      </c>
      <c r="Q4376" s="5" t="n">
        <v>0.967</v>
      </c>
      <c r="R4376" s="5" t="n">
        <v>0</v>
      </c>
      <c r="S4376" s="5" t="n">
        <v>0.364</v>
      </c>
    </row>
    <row r="4377" customFormat="false" ht="14.25" hidden="false" customHeight="true" outlineLevel="0" collapsed="false">
      <c r="A4377" s="3" t="n">
        <v>46570.2916666667</v>
      </c>
      <c r="B4377" s="5" t="n">
        <v>0.054</v>
      </c>
      <c r="C4377" s="5" t="n">
        <v>0.886</v>
      </c>
      <c r="D4377" s="5" t="n">
        <v>0.013</v>
      </c>
      <c r="E4377" s="5" t="n">
        <v>0</v>
      </c>
      <c r="F4377" s="5" t="n">
        <v>0.129</v>
      </c>
      <c r="G4377" s="5" t="n">
        <v>0.466</v>
      </c>
      <c r="H4377" s="5" t="n">
        <v>0.303</v>
      </c>
      <c r="I4377" s="5" t="n">
        <v>0.601</v>
      </c>
      <c r="J4377" s="5" t="n">
        <v>0.236</v>
      </c>
      <c r="K4377" s="5" t="n">
        <v>0.463</v>
      </c>
      <c r="L4377" s="5" t="n">
        <v>0.027</v>
      </c>
      <c r="M4377" s="5" t="n">
        <v>0.005</v>
      </c>
      <c r="N4377" s="5" t="n">
        <v>0.207</v>
      </c>
      <c r="O4377" s="5" t="n">
        <v>0.386</v>
      </c>
      <c r="P4377" s="5" t="n">
        <v>0</v>
      </c>
      <c r="Q4377" s="5" t="n">
        <v>0.975</v>
      </c>
      <c r="R4377" s="5" t="n">
        <v>0.209</v>
      </c>
      <c r="S4377" s="5" t="n">
        <v>0.271</v>
      </c>
    </row>
    <row r="4378" customFormat="false" ht="14.25" hidden="false" customHeight="true" outlineLevel="0" collapsed="false">
      <c r="A4378" s="3" t="n">
        <v>46570.3333333333</v>
      </c>
      <c r="B4378" s="5" t="n">
        <v>0.329</v>
      </c>
      <c r="C4378" s="5" t="n">
        <v>0.932</v>
      </c>
      <c r="D4378" s="5" t="n">
        <v>0.097</v>
      </c>
      <c r="E4378" s="5" t="n">
        <v>0.013</v>
      </c>
      <c r="F4378" s="5" t="n">
        <v>0.412</v>
      </c>
      <c r="G4378" s="5" t="n">
        <v>0.548</v>
      </c>
      <c r="H4378" s="5" t="n">
        <v>0.538</v>
      </c>
      <c r="I4378" s="5" t="n">
        <v>0.523</v>
      </c>
      <c r="J4378" s="5" t="n">
        <v>0.523</v>
      </c>
      <c r="K4378" s="5" t="n">
        <v>0.4</v>
      </c>
      <c r="L4378" s="5" t="n">
        <v>0.339</v>
      </c>
      <c r="M4378" s="5" t="n">
        <v>0.009</v>
      </c>
      <c r="N4378" s="5" t="n">
        <v>0.461</v>
      </c>
      <c r="O4378" s="5" t="n">
        <v>0.488</v>
      </c>
      <c r="P4378" s="5" t="n">
        <v>0.011</v>
      </c>
      <c r="Q4378" s="5" t="n">
        <v>0.973</v>
      </c>
      <c r="R4378" s="5" t="n">
        <v>0.443</v>
      </c>
      <c r="S4378" s="5" t="n">
        <v>0.159</v>
      </c>
    </row>
    <row r="4379" customFormat="false" ht="14.25" hidden="false" customHeight="true" outlineLevel="0" collapsed="false">
      <c r="A4379" s="3" t="n">
        <v>46570.375</v>
      </c>
      <c r="B4379" s="5" t="n">
        <v>0.531</v>
      </c>
      <c r="C4379" s="5" t="n">
        <v>0.974</v>
      </c>
      <c r="D4379" s="5" t="n">
        <v>0.256</v>
      </c>
      <c r="E4379" s="5" t="n">
        <v>0.091</v>
      </c>
      <c r="F4379" s="5" t="n">
        <v>0.671</v>
      </c>
      <c r="G4379" s="5" t="n">
        <v>0.484</v>
      </c>
      <c r="H4379" s="5" t="n">
        <v>0.695</v>
      </c>
      <c r="I4379" s="5" t="n">
        <v>0.253</v>
      </c>
      <c r="J4379" s="5" t="n">
        <v>0.69</v>
      </c>
      <c r="K4379" s="5" t="n">
        <v>0.325</v>
      </c>
      <c r="L4379" s="5" t="n">
        <v>0.548</v>
      </c>
      <c r="M4379" s="5" t="n">
        <v>0.038</v>
      </c>
      <c r="N4379" s="5" t="n">
        <v>0.656</v>
      </c>
      <c r="O4379" s="5" t="n">
        <v>0.469</v>
      </c>
      <c r="P4379" s="5" t="n">
        <v>0.043</v>
      </c>
      <c r="Q4379" s="5" t="n">
        <v>0.974</v>
      </c>
      <c r="R4379" s="5" t="n">
        <v>0.603</v>
      </c>
      <c r="S4379" s="5" t="n">
        <v>0.071</v>
      </c>
    </row>
    <row r="4380" customFormat="false" ht="14.25" hidden="false" customHeight="true" outlineLevel="0" collapsed="false">
      <c r="A4380" s="3" t="n">
        <v>46570.4166666667</v>
      </c>
      <c r="B4380" s="5" t="n">
        <v>0.649</v>
      </c>
      <c r="C4380" s="5" t="n">
        <v>0.97</v>
      </c>
      <c r="D4380" s="5" t="n">
        <v>0.635</v>
      </c>
      <c r="E4380" s="5" t="n">
        <v>0.145</v>
      </c>
      <c r="F4380" s="5" t="n">
        <v>0.782</v>
      </c>
      <c r="G4380" s="5" t="n">
        <v>0.394</v>
      </c>
      <c r="H4380" s="5" t="n">
        <v>0.786</v>
      </c>
      <c r="I4380" s="5" t="n">
        <v>0.061</v>
      </c>
      <c r="J4380" s="5" t="n">
        <v>0.788</v>
      </c>
      <c r="K4380" s="5" t="n">
        <v>0.157</v>
      </c>
      <c r="L4380" s="5" t="n">
        <v>0.688</v>
      </c>
      <c r="M4380" s="5" t="n">
        <v>0.098</v>
      </c>
      <c r="N4380" s="5" t="n">
        <v>0.767</v>
      </c>
      <c r="O4380" s="5" t="n">
        <v>0.361</v>
      </c>
      <c r="P4380" s="5" t="n">
        <v>0.077</v>
      </c>
      <c r="Q4380" s="5" t="n">
        <v>0.977</v>
      </c>
      <c r="R4380" s="5" t="n">
        <v>0.698</v>
      </c>
      <c r="S4380" s="5" t="n">
        <v>0.044</v>
      </c>
    </row>
    <row r="4381" customFormat="false" ht="14.25" hidden="false" customHeight="true" outlineLevel="0" collapsed="false">
      <c r="A4381" s="3" t="n">
        <v>46570.4583333333</v>
      </c>
      <c r="B4381" s="5" t="n">
        <v>0.493</v>
      </c>
      <c r="C4381" s="5" t="n">
        <v>0.957</v>
      </c>
      <c r="D4381" s="5" t="n">
        <v>0.79</v>
      </c>
      <c r="E4381" s="5" t="n">
        <v>0.097</v>
      </c>
      <c r="F4381" s="5" t="n">
        <v>0.831</v>
      </c>
      <c r="G4381" s="5" t="n">
        <v>0.305</v>
      </c>
      <c r="H4381" s="5" t="n">
        <v>0.823</v>
      </c>
      <c r="I4381" s="5" t="n">
        <v>0.007</v>
      </c>
      <c r="J4381" s="5" t="n">
        <v>0.83</v>
      </c>
      <c r="K4381" s="5" t="n">
        <v>0.042</v>
      </c>
      <c r="L4381" s="5" t="n">
        <v>0.766</v>
      </c>
      <c r="M4381" s="5" t="n">
        <v>0.112</v>
      </c>
      <c r="N4381" s="5" t="n">
        <v>0.816</v>
      </c>
      <c r="O4381" s="5" t="n">
        <v>0.258</v>
      </c>
      <c r="P4381" s="5" t="n">
        <v>0.089</v>
      </c>
      <c r="Q4381" s="5" t="n">
        <v>0.979</v>
      </c>
      <c r="R4381" s="5" t="n">
        <v>0.741</v>
      </c>
      <c r="S4381" s="5" t="n">
        <v>0.025</v>
      </c>
    </row>
    <row r="4382" customFormat="false" ht="14.25" hidden="false" customHeight="true" outlineLevel="0" collapsed="false">
      <c r="A4382" s="3" t="n">
        <v>46570.5</v>
      </c>
      <c r="B4382" s="5" t="n">
        <v>0.248</v>
      </c>
      <c r="C4382" s="5" t="n">
        <v>0.917</v>
      </c>
      <c r="D4382" s="5" t="n">
        <v>0.811</v>
      </c>
      <c r="E4382" s="5" t="n">
        <v>0.06</v>
      </c>
      <c r="F4382" s="5" t="n">
        <v>0.828</v>
      </c>
      <c r="G4382" s="5" t="n">
        <v>0.224</v>
      </c>
      <c r="H4382" s="5" t="n">
        <v>0.813</v>
      </c>
      <c r="I4382" s="5" t="n">
        <v>0.001</v>
      </c>
      <c r="J4382" s="5" t="n">
        <v>0.821</v>
      </c>
      <c r="K4382" s="5" t="n">
        <v>0.002</v>
      </c>
      <c r="L4382" s="5" t="n">
        <v>0.79</v>
      </c>
      <c r="M4382" s="5" t="n">
        <v>0.117</v>
      </c>
      <c r="N4382" s="5" t="n">
        <v>0.815</v>
      </c>
      <c r="O4382" s="5" t="n">
        <v>0.188</v>
      </c>
      <c r="P4382" s="5" t="n">
        <v>0.102</v>
      </c>
      <c r="Q4382" s="5" t="n">
        <v>0.981</v>
      </c>
      <c r="R4382" s="5" t="n">
        <v>0.733</v>
      </c>
      <c r="S4382" s="5" t="n">
        <v>0.006</v>
      </c>
    </row>
    <row r="4383" customFormat="false" ht="14.25" hidden="false" customHeight="true" outlineLevel="0" collapsed="false">
      <c r="A4383" s="3" t="n">
        <v>46570.5416666667</v>
      </c>
      <c r="B4383" s="5" t="n">
        <v>0.592</v>
      </c>
      <c r="C4383" s="5" t="n">
        <v>0.918</v>
      </c>
      <c r="D4383" s="5" t="n">
        <v>0.765</v>
      </c>
      <c r="E4383" s="5" t="n">
        <v>0.057</v>
      </c>
      <c r="F4383" s="5" t="n">
        <v>0.775</v>
      </c>
      <c r="G4383" s="5" t="n">
        <v>0.167</v>
      </c>
      <c r="H4383" s="5" t="n">
        <v>0.759</v>
      </c>
      <c r="I4383" s="5" t="n">
        <v>0.001</v>
      </c>
      <c r="J4383" s="5" t="n">
        <v>0.765</v>
      </c>
      <c r="K4383" s="5" t="n">
        <v>0.002</v>
      </c>
      <c r="L4383" s="5" t="n">
        <v>0.762</v>
      </c>
      <c r="M4383" s="5" t="n">
        <v>0.118</v>
      </c>
      <c r="N4383" s="5" t="n">
        <v>0.766</v>
      </c>
      <c r="O4383" s="5" t="n">
        <v>0.147</v>
      </c>
      <c r="P4383" s="5" t="n">
        <v>0.068</v>
      </c>
      <c r="Q4383" s="5" t="n">
        <v>0.987</v>
      </c>
      <c r="R4383" s="5" t="n">
        <v>0.673</v>
      </c>
      <c r="S4383" s="5" t="n">
        <v>0.005</v>
      </c>
    </row>
    <row r="4384" customFormat="false" ht="14.25" hidden="false" customHeight="true" outlineLevel="0" collapsed="false">
      <c r="A4384" s="3" t="n">
        <v>46570.5833333333</v>
      </c>
      <c r="B4384" s="5" t="n">
        <v>0.558</v>
      </c>
      <c r="C4384" s="5" t="n">
        <v>0.885</v>
      </c>
      <c r="D4384" s="5" t="n">
        <v>0.667</v>
      </c>
      <c r="E4384" s="5" t="n">
        <v>0.057</v>
      </c>
      <c r="F4384" s="5" t="n">
        <v>0.672</v>
      </c>
      <c r="G4384" s="5" t="n">
        <v>0.131</v>
      </c>
      <c r="H4384" s="5" t="n">
        <v>0.655</v>
      </c>
      <c r="I4384" s="5" t="n">
        <v>0.001</v>
      </c>
      <c r="J4384" s="5" t="n">
        <v>0.66</v>
      </c>
      <c r="K4384" s="5" t="n">
        <v>0.011</v>
      </c>
      <c r="L4384" s="5" t="n">
        <v>0.684</v>
      </c>
      <c r="M4384" s="5" t="n">
        <v>0.102</v>
      </c>
      <c r="N4384" s="5" t="n">
        <v>0.668</v>
      </c>
      <c r="O4384" s="5" t="n">
        <v>0.115</v>
      </c>
      <c r="P4384" s="5" t="n">
        <v>0.069</v>
      </c>
      <c r="Q4384" s="5" t="n">
        <v>0.977</v>
      </c>
      <c r="R4384" s="5" t="n">
        <v>0.556</v>
      </c>
      <c r="S4384" s="5" t="n">
        <v>0.025</v>
      </c>
    </row>
    <row r="4385" customFormat="false" ht="14.25" hidden="false" customHeight="true" outlineLevel="0" collapsed="false">
      <c r="A4385" s="3" t="n">
        <v>46570.625</v>
      </c>
      <c r="B4385" s="5" t="n">
        <v>0.404</v>
      </c>
      <c r="C4385" s="5" t="n">
        <v>0.785</v>
      </c>
      <c r="D4385" s="5" t="n">
        <v>0.508</v>
      </c>
      <c r="E4385" s="5" t="n">
        <v>0.068</v>
      </c>
      <c r="F4385" s="5" t="n">
        <v>0.511</v>
      </c>
      <c r="G4385" s="5" t="n">
        <v>0.102</v>
      </c>
      <c r="H4385" s="5" t="n">
        <v>0.496</v>
      </c>
      <c r="I4385" s="5" t="n">
        <v>0.001</v>
      </c>
      <c r="J4385" s="5" t="n">
        <v>0.497</v>
      </c>
      <c r="K4385" s="5" t="n">
        <v>0.025</v>
      </c>
      <c r="L4385" s="5" t="n">
        <v>0.548</v>
      </c>
      <c r="M4385" s="5" t="n">
        <v>0.055</v>
      </c>
      <c r="N4385" s="5" t="n">
        <v>0.514</v>
      </c>
      <c r="O4385" s="5" t="n">
        <v>0.091</v>
      </c>
      <c r="P4385" s="5" t="n">
        <v>0.051</v>
      </c>
      <c r="Q4385" s="5" t="n">
        <v>0.951</v>
      </c>
      <c r="R4385" s="5" t="n">
        <v>0.374</v>
      </c>
      <c r="S4385" s="5" t="n">
        <v>0.058</v>
      </c>
    </row>
    <row r="4386" customFormat="false" ht="14.25" hidden="false" customHeight="true" outlineLevel="0" collapsed="false">
      <c r="A4386" s="3" t="n">
        <v>46570.6666666667</v>
      </c>
      <c r="B4386" s="5" t="n">
        <v>0.139</v>
      </c>
      <c r="C4386" s="5" t="n">
        <v>0.669</v>
      </c>
      <c r="D4386" s="5" t="n">
        <v>0.273</v>
      </c>
      <c r="E4386" s="5" t="n">
        <v>0.088</v>
      </c>
      <c r="F4386" s="5" t="n">
        <v>0.276</v>
      </c>
      <c r="G4386" s="5" t="n">
        <v>0.124</v>
      </c>
      <c r="H4386" s="5" t="n">
        <v>0.265</v>
      </c>
      <c r="I4386" s="5" t="n">
        <v>0.004</v>
      </c>
      <c r="J4386" s="5" t="n">
        <v>0.259</v>
      </c>
      <c r="K4386" s="5" t="n">
        <v>0.064</v>
      </c>
      <c r="L4386" s="5" t="n">
        <v>0.346</v>
      </c>
      <c r="M4386" s="5" t="n">
        <v>0.032</v>
      </c>
      <c r="N4386" s="5" t="n">
        <v>0.289</v>
      </c>
      <c r="O4386" s="5" t="n">
        <v>0.114</v>
      </c>
      <c r="P4386" s="5" t="n">
        <v>0.028</v>
      </c>
      <c r="Q4386" s="5" t="n">
        <v>0.935</v>
      </c>
      <c r="R4386" s="5" t="n">
        <v>0.119</v>
      </c>
      <c r="S4386" s="5" t="n">
        <v>0.065</v>
      </c>
    </row>
    <row r="4387" customFormat="false" ht="14.25" hidden="false" customHeight="true" outlineLevel="0" collapsed="false">
      <c r="A4387" s="3" t="n">
        <v>46570.7083333333</v>
      </c>
      <c r="B4387" s="5" t="n">
        <v>0</v>
      </c>
      <c r="C4387" s="5" t="n">
        <v>0.703</v>
      </c>
      <c r="D4387" s="5" t="n">
        <v>0.005</v>
      </c>
      <c r="E4387" s="5" t="n">
        <v>0.112</v>
      </c>
      <c r="F4387" s="5" t="n">
        <v>0.004</v>
      </c>
      <c r="G4387" s="5" t="n">
        <v>0.264</v>
      </c>
      <c r="H4387" s="5" t="n">
        <v>0.003</v>
      </c>
      <c r="I4387" s="5" t="n">
        <v>0.02</v>
      </c>
      <c r="J4387" s="5" t="n">
        <v>0.001</v>
      </c>
      <c r="K4387" s="5" t="n">
        <v>0.14</v>
      </c>
      <c r="L4387" s="5" t="n">
        <v>0.068</v>
      </c>
      <c r="M4387" s="5" t="n">
        <v>0.047</v>
      </c>
      <c r="N4387" s="5" t="n">
        <v>0.01</v>
      </c>
      <c r="O4387" s="5" t="n">
        <v>0.277</v>
      </c>
      <c r="P4387" s="5" t="n">
        <v>0</v>
      </c>
      <c r="Q4387" s="5" t="n">
        <v>0.909</v>
      </c>
      <c r="R4387" s="5" t="n">
        <v>0</v>
      </c>
      <c r="S4387" s="5" t="n">
        <v>0.079</v>
      </c>
    </row>
    <row r="4388" customFormat="false" ht="14.25" hidden="false" customHeight="true" outlineLevel="0" collapsed="false">
      <c r="A4388" s="3" t="n">
        <v>46570.75</v>
      </c>
      <c r="B4388" s="5" t="n">
        <v>0</v>
      </c>
      <c r="C4388" s="5" t="n">
        <v>0.81</v>
      </c>
      <c r="D4388" s="5" t="n">
        <v>0</v>
      </c>
      <c r="E4388" s="5" t="n">
        <v>0.099</v>
      </c>
      <c r="F4388" s="5" t="n">
        <v>0</v>
      </c>
      <c r="G4388" s="5" t="n">
        <v>0.408</v>
      </c>
      <c r="H4388" s="5" t="n">
        <v>0</v>
      </c>
      <c r="I4388" s="5" t="n">
        <v>0.045</v>
      </c>
      <c r="J4388" s="5" t="n">
        <v>0</v>
      </c>
      <c r="K4388" s="5" t="n">
        <v>0.217</v>
      </c>
      <c r="L4388" s="5" t="n">
        <v>0</v>
      </c>
      <c r="M4388" s="5" t="n">
        <v>0.011</v>
      </c>
      <c r="N4388" s="5" t="n">
        <v>0</v>
      </c>
      <c r="O4388" s="5" t="n">
        <v>0.5</v>
      </c>
      <c r="P4388" s="5" t="n">
        <v>0</v>
      </c>
      <c r="Q4388" s="5" t="n">
        <v>0.885</v>
      </c>
      <c r="R4388" s="5" t="n">
        <v>0</v>
      </c>
      <c r="S4388" s="5" t="n">
        <v>0.087</v>
      </c>
    </row>
    <row r="4389" customFormat="false" ht="14.25" hidden="false" customHeight="true" outlineLevel="0" collapsed="false">
      <c r="A4389" s="3" t="n">
        <v>46570.7916666667</v>
      </c>
      <c r="B4389" s="5" t="n">
        <v>0</v>
      </c>
      <c r="C4389" s="5" t="n">
        <v>0.881</v>
      </c>
      <c r="D4389" s="5" t="n">
        <v>0</v>
      </c>
      <c r="E4389" s="5" t="n">
        <v>0.137</v>
      </c>
      <c r="F4389" s="5" t="n">
        <v>0</v>
      </c>
      <c r="G4389" s="5" t="n">
        <v>0.454</v>
      </c>
      <c r="H4389" s="5" t="n">
        <v>0</v>
      </c>
      <c r="I4389" s="5" t="n">
        <v>0.066</v>
      </c>
      <c r="J4389" s="5" t="n">
        <v>0</v>
      </c>
      <c r="K4389" s="5" t="n">
        <v>0.268</v>
      </c>
      <c r="L4389" s="5" t="n">
        <v>0</v>
      </c>
      <c r="M4389" s="5" t="n">
        <v>0</v>
      </c>
      <c r="N4389" s="5" t="n">
        <v>0</v>
      </c>
      <c r="O4389" s="5" t="n">
        <v>0.594</v>
      </c>
      <c r="P4389" s="5" t="n">
        <v>0</v>
      </c>
      <c r="Q4389" s="5" t="n">
        <v>0.868</v>
      </c>
      <c r="R4389" s="5" t="n">
        <v>0</v>
      </c>
      <c r="S4389" s="5" t="n">
        <v>0.049</v>
      </c>
    </row>
    <row r="4390" customFormat="false" ht="14.25" hidden="false" customHeight="true" outlineLevel="0" collapsed="false">
      <c r="A4390" s="3" t="n">
        <v>46570.8333333333</v>
      </c>
      <c r="B4390" s="5" t="n">
        <v>0</v>
      </c>
      <c r="C4390" s="5" t="n">
        <v>0.873</v>
      </c>
      <c r="D4390" s="5" t="n">
        <v>0</v>
      </c>
      <c r="E4390" s="5" t="n">
        <v>0.048</v>
      </c>
      <c r="F4390" s="5" t="n">
        <v>0</v>
      </c>
      <c r="G4390" s="5" t="n">
        <v>0.425</v>
      </c>
      <c r="H4390" s="5" t="n">
        <v>0</v>
      </c>
      <c r="I4390" s="5" t="n">
        <v>0.077</v>
      </c>
      <c r="J4390" s="5" t="n">
        <v>0</v>
      </c>
      <c r="K4390" s="5" t="n">
        <v>0.268</v>
      </c>
      <c r="L4390" s="5" t="n">
        <v>0</v>
      </c>
      <c r="M4390" s="5" t="n">
        <v>0.004</v>
      </c>
      <c r="N4390" s="5" t="n">
        <v>0</v>
      </c>
      <c r="O4390" s="5" t="n">
        <v>0.556</v>
      </c>
      <c r="P4390" s="5" t="n">
        <v>0</v>
      </c>
      <c r="Q4390" s="5" t="n">
        <v>0.856</v>
      </c>
      <c r="R4390" s="5" t="n">
        <v>0</v>
      </c>
      <c r="S4390" s="5" t="n">
        <v>0.058</v>
      </c>
    </row>
    <row r="4391" customFormat="false" ht="14.25" hidden="false" customHeight="true" outlineLevel="0" collapsed="false">
      <c r="A4391" s="3" t="n">
        <v>46570.875</v>
      </c>
      <c r="B4391" s="5" t="n">
        <v>0</v>
      </c>
      <c r="C4391" s="5" t="n">
        <v>0.881</v>
      </c>
      <c r="D4391" s="5" t="n">
        <v>0</v>
      </c>
      <c r="E4391" s="5" t="n">
        <v>0</v>
      </c>
      <c r="F4391" s="5" t="n">
        <v>0</v>
      </c>
      <c r="G4391" s="5" t="n">
        <v>0.586</v>
      </c>
      <c r="H4391" s="5" t="n">
        <v>0</v>
      </c>
      <c r="I4391" s="5" t="n">
        <v>0.093</v>
      </c>
      <c r="J4391" s="5" t="n">
        <v>0</v>
      </c>
      <c r="K4391" s="5" t="n">
        <v>0.332</v>
      </c>
      <c r="L4391" s="5" t="n">
        <v>0</v>
      </c>
      <c r="M4391" s="5" t="n">
        <v>0.017</v>
      </c>
      <c r="N4391" s="5" t="n">
        <v>0</v>
      </c>
      <c r="O4391" s="5" t="n">
        <v>0.652</v>
      </c>
      <c r="P4391" s="5" t="n">
        <v>0</v>
      </c>
      <c r="Q4391" s="5" t="n">
        <v>0.845</v>
      </c>
      <c r="R4391" s="5" t="n">
        <v>0</v>
      </c>
      <c r="S4391" s="5" t="n">
        <v>0.168</v>
      </c>
    </row>
    <row r="4392" customFormat="false" ht="14.25" hidden="false" customHeight="true" outlineLevel="0" collapsed="false">
      <c r="A4392" s="3" t="n">
        <v>46570.9166666667</v>
      </c>
      <c r="B4392" s="5" t="n">
        <v>0</v>
      </c>
      <c r="C4392" s="5" t="n">
        <v>0.909</v>
      </c>
      <c r="D4392" s="5" t="n">
        <v>0</v>
      </c>
      <c r="E4392" s="5" t="n">
        <v>0.001</v>
      </c>
      <c r="F4392" s="5" t="n">
        <v>0</v>
      </c>
      <c r="G4392" s="5" t="n">
        <v>0.714</v>
      </c>
      <c r="H4392" s="5" t="n">
        <v>0</v>
      </c>
      <c r="I4392" s="5" t="n">
        <v>0.118</v>
      </c>
      <c r="J4392" s="5" t="n">
        <v>0</v>
      </c>
      <c r="K4392" s="5" t="n">
        <v>0.525</v>
      </c>
      <c r="L4392" s="5" t="n">
        <v>0</v>
      </c>
      <c r="M4392" s="5" t="n">
        <v>0.018</v>
      </c>
      <c r="N4392" s="5" t="n">
        <v>0</v>
      </c>
      <c r="O4392" s="5" t="n">
        <v>0.752</v>
      </c>
      <c r="P4392" s="5" t="n">
        <v>0</v>
      </c>
      <c r="Q4392" s="5" t="n">
        <v>0.827</v>
      </c>
      <c r="R4392" s="5" t="n">
        <v>0</v>
      </c>
      <c r="S4392" s="5" t="n">
        <v>0.256</v>
      </c>
    </row>
    <row r="4393" customFormat="false" ht="14.25" hidden="false" customHeight="true" outlineLevel="0" collapsed="false">
      <c r="A4393" s="3" t="n">
        <v>46570.9583333333</v>
      </c>
      <c r="B4393" s="5" t="n">
        <v>0</v>
      </c>
      <c r="C4393" s="5" t="n">
        <v>0.943</v>
      </c>
      <c r="D4393" s="5" t="n">
        <v>0</v>
      </c>
      <c r="E4393" s="5" t="n">
        <v>0.034</v>
      </c>
      <c r="F4393" s="5" t="n">
        <v>0</v>
      </c>
      <c r="G4393" s="5" t="n">
        <v>0.696</v>
      </c>
      <c r="H4393" s="5" t="n">
        <v>0</v>
      </c>
      <c r="I4393" s="5" t="n">
        <v>0.068</v>
      </c>
      <c r="J4393" s="5" t="n">
        <v>0</v>
      </c>
      <c r="K4393" s="5" t="n">
        <v>0.635</v>
      </c>
      <c r="L4393" s="5" t="n">
        <v>0</v>
      </c>
      <c r="M4393" s="5" t="n">
        <v>0.024</v>
      </c>
      <c r="N4393" s="5" t="n">
        <v>0</v>
      </c>
      <c r="O4393" s="5" t="n">
        <v>0.75</v>
      </c>
      <c r="P4393" s="5" t="n">
        <v>0</v>
      </c>
      <c r="Q4393" s="5" t="n">
        <v>0.813</v>
      </c>
      <c r="R4393" s="5" t="n">
        <v>0</v>
      </c>
      <c r="S4393" s="5" t="n">
        <v>0.141</v>
      </c>
    </row>
    <row r="4394" customFormat="false" ht="14.25" hidden="false" customHeight="true" outlineLevel="0" collapsed="false">
      <c r="A4394" s="3" t="n">
        <v>46571</v>
      </c>
      <c r="B4394" s="5" t="n">
        <v>0</v>
      </c>
      <c r="C4394" s="5" t="n">
        <v>0.935</v>
      </c>
      <c r="D4394" s="5" t="n">
        <v>0</v>
      </c>
      <c r="E4394" s="5" t="n">
        <v>0.022</v>
      </c>
      <c r="F4394" s="5" t="n">
        <v>0</v>
      </c>
      <c r="G4394" s="5" t="n">
        <v>0.602</v>
      </c>
      <c r="H4394" s="5" t="n">
        <v>0</v>
      </c>
      <c r="I4394" s="5" t="n">
        <v>0.008</v>
      </c>
      <c r="J4394" s="5" t="n">
        <v>0</v>
      </c>
      <c r="K4394" s="5" t="n">
        <v>0.65</v>
      </c>
      <c r="L4394" s="5" t="n">
        <v>0</v>
      </c>
      <c r="M4394" s="5" t="n">
        <v>0.051</v>
      </c>
      <c r="N4394" s="5" t="n">
        <v>0</v>
      </c>
      <c r="O4394" s="5" t="n">
        <v>0.7</v>
      </c>
      <c r="P4394" s="5" t="n">
        <v>0</v>
      </c>
      <c r="Q4394" s="5" t="n">
        <v>0.812</v>
      </c>
      <c r="R4394" s="5" t="n">
        <v>0</v>
      </c>
      <c r="S4394" s="5" t="n">
        <v>0.088</v>
      </c>
    </row>
    <row r="4395" customFormat="false" ht="14.25" hidden="false" customHeight="true" outlineLevel="0" collapsed="false">
      <c r="A4395" s="3" t="n">
        <v>46571.0416666667</v>
      </c>
      <c r="B4395" s="5" t="n">
        <v>0</v>
      </c>
      <c r="C4395" s="5" t="n">
        <v>0.928</v>
      </c>
      <c r="D4395" s="5" t="n">
        <v>0</v>
      </c>
      <c r="E4395" s="5" t="n">
        <v>0.005</v>
      </c>
      <c r="F4395" s="5" t="n">
        <v>0</v>
      </c>
      <c r="G4395" s="5" t="n">
        <v>0.484</v>
      </c>
      <c r="H4395" s="5" t="n">
        <v>0</v>
      </c>
      <c r="I4395" s="5" t="n">
        <v>0</v>
      </c>
      <c r="J4395" s="5" t="n">
        <v>0</v>
      </c>
      <c r="K4395" s="5" t="n">
        <v>0.613</v>
      </c>
      <c r="L4395" s="5" t="n">
        <v>0</v>
      </c>
      <c r="M4395" s="5" t="n">
        <v>0.103</v>
      </c>
      <c r="N4395" s="5" t="n">
        <v>0</v>
      </c>
      <c r="O4395" s="5" t="n">
        <v>0.611</v>
      </c>
      <c r="P4395" s="5" t="n">
        <v>0</v>
      </c>
      <c r="Q4395" s="5" t="n">
        <v>0.767</v>
      </c>
      <c r="R4395" s="5" t="n">
        <v>0</v>
      </c>
      <c r="S4395" s="5" t="n">
        <v>0.089</v>
      </c>
    </row>
    <row r="4396" customFormat="false" ht="14.25" hidden="false" customHeight="true" outlineLevel="0" collapsed="false">
      <c r="A4396" s="3" t="n">
        <v>46571.0833333333</v>
      </c>
      <c r="B4396" s="5" t="n">
        <v>0</v>
      </c>
      <c r="C4396" s="5" t="n">
        <v>0.912</v>
      </c>
      <c r="D4396" s="5" t="n">
        <v>0</v>
      </c>
      <c r="E4396" s="5" t="n">
        <v>0.005</v>
      </c>
      <c r="F4396" s="5" t="n">
        <v>0</v>
      </c>
      <c r="G4396" s="5" t="n">
        <v>0.45</v>
      </c>
      <c r="H4396" s="5" t="n">
        <v>0</v>
      </c>
      <c r="I4396" s="5" t="n">
        <v>0.001</v>
      </c>
      <c r="J4396" s="5" t="n">
        <v>0</v>
      </c>
      <c r="K4396" s="5" t="n">
        <v>0.557</v>
      </c>
      <c r="L4396" s="5" t="n">
        <v>0</v>
      </c>
      <c r="M4396" s="5" t="n">
        <v>0.189</v>
      </c>
      <c r="N4396" s="5" t="n">
        <v>0</v>
      </c>
      <c r="O4396" s="5" t="n">
        <v>0.547</v>
      </c>
      <c r="P4396" s="5" t="n">
        <v>0</v>
      </c>
      <c r="Q4396" s="5" t="n">
        <v>0.711</v>
      </c>
      <c r="R4396" s="5" t="n">
        <v>0</v>
      </c>
      <c r="S4396" s="5" t="n">
        <v>0.062</v>
      </c>
    </row>
    <row r="4397" customFormat="false" ht="14.25" hidden="false" customHeight="true" outlineLevel="0" collapsed="false">
      <c r="A4397" s="3" t="n">
        <v>46571.125</v>
      </c>
      <c r="B4397" s="5" t="n">
        <v>0</v>
      </c>
      <c r="C4397" s="5" t="n">
        <v>0.925</v>
      </c>
      <c r="D4397" s="5" t="n">
        <v>0</v>
      </c>
      <c r="E4397" s="5" t="n">
        <v>0.006</v>
      </c>
      <c r="F4397" s="5" t="n">
        <v>0</v>
      </c>
      <c r="G4397" s="5" t="n">
        <v>0.573</v>
      </c>
      <c r="H4397" s="5" t="n">
        <v>0</v>
      </c>
      <c r="I4397" s="5" t="n">
        <v>0.021</v>
      </c>
      <c r="J4397" s="5" t="n">
        <v>0</v>
      </c>
      <c r="K4397" s="5" t="n">
        <v>0.578</v>
      </c>
      <c r="L4397" s="5" t="n">
        <v>0</v>
      </c>
      <c r="M4397" s="5" t="n">
        <v>0.341</v>
      </c>
      <c r="N4397" s="5" t="n">
        <v>0</v>
      </c>
      <c r="O4397" s="5" t="n">
        <v>0.593</v>
      </c>
      <c r="P4397" s="5" t="n">
        <v>0</v>
      </c>
      <c r="Q4397" s="5" t="n">
        <v>0.679</v>
      </c>
      <c r="R4397" s="5" t="n">
        <v>0</v>
      </c>
      <c r="S4397" s="5" t="n">
        <v>0.066</v>
      </c>
    </row>
    <row r="4398" customFormat="false" ht="14.25" hidden="false" customHeight="true" outlineLevel="0" collapsed="false">
      <c r="A4398" s="3" t="n">
        <v>46571.1666666667</v>
      </c>
      <c r="B4398" s="5" t="n">
        <v>0</v>
      </c>
      <c r="C4398" s="5" t="n">
        <v>0.876</v>
      </c>
      <c r="D4398" s="5" t="n">
        <v>0</v>
      </c>
      <c r="E4398" s="5" t="n">
        <v>0.013</v>
      </c>
      <c r="F4398" s="5" t="n">
        <v>0</v>
      </c>
      <c r="G4398" s="5" t="n">
        <v>0.69</v>
      </c>
      <c r="H4398" s="5" t="n">
        <v>0</v>
      </c>
      <c r="I4398" s="5" t="n">
        <v>0.074</v>
      </c>
      <c r="J4398" s="5" t="n">
        <v>0</v>
      </c>
      <c r="K4398" s="5" t="n">
        <v>0.685</v>
      </c>
      <c r="L4398" s="5" t="n">
        <v>0</v>
      </c>
      <c r="M4398" s="5" t="n">
        <v>0.53</v>
      </c>
      <c r="N4398" s="5" t="n">
        <v>0</v>
      </c>
      <c r="O4398" s="5" t="n">
        <v>0.697</v>
      </c>
      <c r="P4398" s="5" t="n">
        <v>0</v>
      </c>
      <c r="Q4398" s="5" t="n">
        <v>0.653</v>
      </c>
      <c r="R4398" s="5" t="n">
        <v>0</v>
      </c>
      <c r="S4398" s="5" t="n">
        <v>0.136</v>
      </c>
    </row>
    <row r="4399" customFormat="false" ht="14.25" hidden="false" customHeight="true" outlineLevel="0" collapsed="false">
      <c r="A4399" s="3" t="n">
        <v>46571.2083333333</v>
      </c>
      <c r="B4399" s="5" t="n">
        <v>0</v>
      </c>
      <c r="C4399" s="5" t="n">
        <v>0.837</v>
      </c>
      <c r="D4399" s="5" t="n">
        <v>0</v>
      </c>
      <c r="E4399" s="5" t="n">
        <v>0.037</v>
      </c>
      <c r="F4399" s="5" t="n">
        <v>0</v>
      </c>
      <c r="G4399" s="5" t="n">
        <v>0.666</v>
      </c>
      <c r="H4399" s="5" t="n">
        <v>0</v>
      </c>
      <c r="I4399" s="5" t="n">
        <v>0.121</v>
      </c>
      <c r="J4399" s="5" t="n">
        <v>0</v>
      </c>
      <c r="K4399" s="5" t="n">
        <v>0.727</v>
      </c>
      <c r="L4399" s="5" t="n">
        <v>0</v>
      </c>
      <c r="M4399" s="5" t="n">
        <v>0.64</v>
      </c>
      <c r="N4399" s="5" t="n">
        <v>0</v>
      </c>
      <c r="O4399" s="5" t="n">
        <v>0.712</v>
      </c>
      <c r="P4399" s="5" t="n">
        <v>0</v>
      </c>
      <c r="Q4399" s="5" t="n">
        <v>0.615</v>
      </c>
      <c r="R4399" s="5" t="n">
        <v>0</v>
      </c>
      <c r="S4399" s="5" t="n">
        <v>0.182</v>
      </c>
    </row>
    <row r="4400" customFormat="false" ht="14.25" hidden="false" customHeight="true" outlineLevel="0" collapsed="false">
      <c r="A4400" s="3" t="n">
        <v>46571.25</v>
      </c>
      <c r="B4400" s="5" t="n">
        <v>0</v>
      </c>
      <c r="C4400" s="5" t="n">
        <v>0.827</v>
      </c>
      <c r="D4400" s="5" t="n">
        <v>0</v>
      </c>
      <c r="E4400" s="5" t="n">
        <v>0.063</v>
      </c>
      <c r="F4400" s="5" t="n">
        <v>0</v>
      </c>
      <c r="G4400" s="5" t="n">
        <v>0.578</v>
      </c>
      <c r="H4400" s="5" t="n">
        <v>0.001</v>
      </c>
      <c r="I4400" s="5" t="n">
        <v>0.162</v>
      </c>
      <c r="J4400" s="5" t="n">
        <v>0</v>
      </c>
      <c r="K4400" s="5" t="n">
        <v>0.711</v>
      </c>
      <c r="L4400" s="5" t="n">
        <v>0</v>
      </c>
      <c r="M4400" s="5" t="n">
        <v>0.649</v>
      </c>
      <c r="N4400" s="5" t="n">
        <v>0</v>
      </c>
      <c r="O4400" s="5" t="n">
        <v>0.663</v>
      </c>
      <c r="P4400" s="5" t="n">
        <v>0</v>
      </c>
      <c r="Q4400" s="5" t="n">
        <v>0.539</v>
      </c>
      <c r="R4400" s="5" t="n">
        <v>0</v>
      </c>
      <c r="S4400" s="5" t="n">
        <v>0.193</v>
      </c>
    </row>
    <row r="4401" customFormat="false" ht="14.25" hidden="false" customHeight="true" outlineLevel="0" collapsed="false">
      <c r="A4401" s="3" t="n">
        <v>46571.2916666667</v>
      </c>
      <c r="B4401" s="5" t="n">
        <v>0.017</v>
      </c>
      <c r="C4401" s="5" t="n">
        <v>0.823</v>
      </c>
      <c r="D4401" s="5" t="n">
        <v>0.139</v>
      </c>
      <c r="E4401" s="5" t="n">
        <v>0.084</v>
      </c>
      <c r="F4401" s="5" t="n">
        <v>0.265</v>
      </c>
      <c r="G4401" s="5" t="n">
        <v>0.418</v>
      </c>
      <c r="H4401" s="5" t="n">
        <v>0.29</v>
      </c>
      <c r="I4401" s="5" t="n">
        <v>0.163</v>
      </c>
      <c r="J4401" s="5" t="n">
        <v>0.291</v>
      </c>
      <c r="K4401" s="5" t="n">
        <v>0.561</v>
      </c>
      <c r="L4401" s="5" t="n">
        <v>0.03</v>
      </c>
      <c r="M4401" s="5" t="n">
        <v>0.591</v>
      </c>
      <c r="N4401" s="5" t="n">
        <v>0.237</v>
      </c>
      <c r="O4401" s="5" t="n">
        <v>0.51</v>
      </c>
      <c r="P4401" s="5" t="n">
        <v>0</v>
      </c>
      <c r="Q4401" s="5" t="n">
        <v>0.501</v>
      </c>
      <c r="R4401" s="5" t="n">
        <v>0.188</v>
      </c>
      <c r="S4401" s="5" t="n">
        <v>0.209</v>
      </c>
    </row>
    <row r="4402" customFormat="false" ht="14.25" hidden="false" customHeight="true" outlineLevel="0" collapsed="false">
      <c r="A4402" s="3" t="n">
        <v>46571.3333333333</v>
      </c>
      <c r="B4402" s="5" t="n">
        <v>0.159</v>
      </c>
      <c r="C4402" s="5" t="n">
        <v>0.765</v>
      </c>
      <c r="D4402" s="5" t="n">
        <v>0.435</v>
      </c>
      <c r="E4402" s="5" t="n">
        <v>0.036</v>
      </c>
      <c r="F4402" s="5" t="n">
        <v>0.514</v>
      </c>
      <c r="G4402" s="5" t="n">
        <v>0.145</v>
      </c>
      <c r="H4402" s="5" t="n">
        <v>0.523</v>
      </c>
      <c r="I4402" s="5" t="n">
        <v>0.063</v>
      </c>
      <c r="J4402" s="5" t="n">
        <v>0.534</v>
      </c>
      <c r="K4402" s="5" t="n">
        <v>0.21</v>
      </c>
      <c r="L4402" s="5" t="n">
        <v>0.35</v>
      </c>
      <c r="M4402" s="5" t="n">
        <v>0.325</v>
      </c>
      <c r="N4402" s="5" t="n">
        <v>0.49</v>
      </c>
      <c r="O4402" s="5" t="n">
        <v>0.17</v>
      </c>
      <c r="P4402" s="5" t="n">
        <v>0.066</v>
      </c>
      <c r="Q4402" s="5" t="n">
        <v>0.44</v>
      </c>
      <c r="R4402" s="5" t="n">
        <v>0.42</v>
      </c>
      <c r="S4402" s="5" t="n">
        <v>0.193</v>
      </c>
    </row>
    <row r="4403" customFormat="false" ht="14.25" hidden="false" customHeight="true" outlineLevel="0" collapsed="false">
      <c r="A4403" s="3" t="n">
        <v>46571.375</v>
      </c>
      <c r="B4403" s="5" t="n">
        <v>0.279</v>
      </c>
      <c r="C4403" s="5" t="n">
        <v>0.753</v>
      </c>
      <c r="D4403" s="5" t="n">
        <v>0.619</v>
      </c>
      <c r="E4403" s="5" t="n">
        <v>0</v>
      </c>
      <c r="F4403" s="5" t="n">
        <v>0.681</v>
      </c>
      <c r="G4403" s="5" t="n">
        <v>0.047</v>
      </c>
      <c r="H4403" s="5" t="n">
        <v>0.678</v>
      </c>
      <c r="I4403" s="5" t="n">
        <v>0.039</v>
      </c>
      <c r="J4403" s="5" t="n">
        <v>0.692</v>
      </c>
      <c r="K4403" s="5" t="n">
        <v>0.087</v>
      </c>
      <c r="L4403" s="5" t="n">
        <v>0.558</v>
      </c>
      <c r="M4403" s="5" t="n">
        <v>0.1</v>
      </c>
      <c r="N4403" s="5" t="n">
        <v>0.659</v>
      </c>
      <c r="O4403" s="5" t="n">
        <v>0.038</v>
      </c>
      <c r="P4403" s="5" t="n">
        <v>0.225</v>
      </c>
      <c r="Q4403" s="5" t="n">
        <v>0.381</v>
      </c>
      <c r="R4403" s="5" t="n">
        <v>0.577</v>
      </c>
      <c r="S4403" s="5" t="n">
        <v>0.178</v>
      </c>
    </row>
    <row r="4404" customFormat="false" ht="14.25" hidden="false" customHeight="true" outlineLevel="0" collapsed="false">
      <c r="A4404" s="3" t="n">
        <v>46571.4166666667</v>
      </c>
      <c r="B4404" s="5" t="n">
        <v>0.399</v>
      </c>
      <c r="C4404" s="5" t="n">
        <v>0.778</v>
      </c>
      <c r="D4404" s="5" t="n">
        <v>0.734</v>
      </c>
      <c r="E4404" s="5" t="n">
        <v>0</v>
      </c>
      <c r="F4404" s="5" t="n">
        <v>0.778</v>
      </c>
      <c r="G4404" s="5" t="n">
        <v>0.022</v>
      </c>
      <c r="H4404" s="5" t="n">
        <v>0.768</v>
      </c>
      <c r="I4404" s="5" t="n">
        <v>0.04</v>
      </c>
      <c r="J4404" s="5" t="n">
        <v>0.782</v>
      </c>
      <c r="K4404" s="5" t="n">
        <v>0.101</v>
      </c>
      <c r="L4404" s="5" t="n">
        <v>0.686</v>
      </c>
      <c r="M4404" s="5" t="n">
        <v>0.23</v>
      </c>
      <c r="N4404" s="5" t="n">
        <v>0.756</v>
      </c>
      <c r="O4404" s="5" t="n">
        <v>0.002</v>
      </c>
      <c r="P4404" s="5" t="n">
        <v>0.349</v>
      </c>
      <c r="Q4404" s="5" t="n">
        <v>0.394</v>
      </c>
      <c r="R4404" s="5" t="n">
        <v>0.672</v>
      </c>
      <c r="S4404" s="5" t="n">
        <v>0.308</v>
      </c>
    </row>
    <row r="4405" customFormat="false" ht="14.25" hidden="false" customHeight="true" outlineLevel="0" collapsed="false">
      <c r="A4405" s="3" t="n">
        <v>46571.4583333333</v>
      </c>
      <c r="B4405" s="5" t="n">
        <v>0.542</v>
      </c>
      <c r="C4405" s="5" t="n">
        <v>0.791</v>
      </c>
      <c r="D4405" s="5" t="n">
        <v>0.793</v>
      </c>
      <c r="E4405" s="5" t="n">
        <v>0</v>
      </c>
      <c r="F4405" s="5" t="n">
        <v>0.822</v>
      </c>
      <c r="G4405" s="5" t="n">
        <v>0.004</v>
      </c>
      <c r="H4405" s="5" t="n">
        <v>0.807</v>
      </c>
      <c r="I4405" s="5" t="n">
        <v>0.03</v>
      </c>
      <c r="J4405" s="5" t="n">
        <v>0.822</v>
      </c>
      <c r="K4405" s="5" t="n">
        <v>0.031</v>
      </c>
      <c r="L4405" s="5" t="n">
        <v>0.759</v>
      </c>
      <c r="M4405" s="5" t="n">
        <v>0.162</v>
      </c>
      <c r="N4405" s="5" t="n">
        <v>0.802</v>
      </c>
      <c r="O4405" s="5" t="n">
        <v>0</v>
      </c>
      <c r="P4405" s="5" t="n">
        <v>0.421</v>
      </c>
      <c r="Q4405" s="5" t="n">
        <v>0.411</v>
      </c>
      <c r="R4405" s="5" t="n">
        <v>0.713</v>
      </c>
      <c r="S4405" s="5" t="n">
        <v>0.384</v>
      </c>
    </row>
    <row r="4406" customFormat="false" ht="14.25" hidden="false" customHeight="true" outlineLevel="0" collapsed="false">
      <c r="A4406" s="3" t="n">
        <v>46571.5</v>
      </c>
      <c r="B4406" s="5" t="n">
        <v>0.625</v>
      </c>
      <c r="C4406" s="5" t="n">
        <v>0.748</v>
      </c>
      <c r="D4406" s="5" t="n">
        <v>0.799</v>
      </c>
      <c r="E4406" s="5" t="n">
        <v>0</v>
      </c>
      <c r="F4406" s="5" t="n">
        <v>0.819</v>
      </c>
      <c r="G4406" s="5" t="n">
        <v>0.002</v>
      </c>
      <c r="H4406" s="5" t="n">
        <v>0.802</v>
      </c>
      <c r="I4406" s="5" t="n">
        <v>0.015</v>
      </c>
      <c r="J4406" s="5" t="n">
        <v>0.815</v>
      </c>
      <c r="K4406" s="5" t="n">
        <v>0.004</v>
      </c>
      <c r="L4406" s="5" t="n">
        <v>0.781</v>
      </c>
      <c r="M4406" s="5" t="n">
        <v>0.114</v>
      </c>
      <c r="N4406" s="5" t="n">
        <v>0.803</v>
      </c>
      <c r="O4406" s="5" t="n">
        <v>0</v>
      </c>
      <c r="P4406" s="5" t="n">
        <v>0.482</v>
      </c>
      <c r="Q4406" s="5" t="n">
        <v>0.488</v>
      </c>
      <c r="R4406" s="5" t="n">
        <v>0.706</v>
      </c>
      <c r="S4406" s="5" t="n">
        <v>0.289</v>
      </c>
    </row>
    <row r="4407" customFormat="false" ht="14.25" hidden="false" customHeight="true" outlineLevel="0" collapsed="false">
      <c r="A4407" s="3" t="n">
        <v>46571.5416666667</v>
      </c>
      <c r="B4407" s="5" t="n">
        <v>0.613</v>
      </c>
      <c r="C4407" s="5" t="n">
        <v>0.674</v>
      </c>
      <c r="D4407" s="5" t="n">
        <v>0.754</v>
      </c>
      <c r="E4407" s="5" t="n">
        <v>0.001</v>
      </c>
      <c r="F4407" s="5" t="n">
        <v>0.768</v>
      </c>
      <c r="G4407" s="5" t="n">
        <v>0.001</v>
      </c>
      <c r="H4407" s="5" t="n">
        <v>0.75</v>
      </c>
      <c r="I4407" s="5" t="n">
        <v>0.005</v>
      </c>
      <c r="J4407" s="5" t="n">
        <v>0.761</v>
      </c>
      <c r="K4407" s="5" t="n">
        <v>0</v>
      </c>
      <c r="L4407" s="5" t="n">
        <v>0.754</v>
      </c>
      <c r="M4407" s="5" t="n">
        <v>0.093</v>
      </c>
      <c r="N4407" s="5" t="n">
        <v>0.756</v>
      </c>
      <c r="O4407" s="5" t="n">
        <v>0</v>
      </c>
      <c r="P4407" s="5" t="n">
        <v>0.501</v>
      </c>
      <c r="Q4407" s="5" t="n">
        <v>0.558</v>
      </c>
      <c r="R4407" s="5" t="n">
        <v>0.647</v>
      </c>
      <c r="S4407" s="5" t="n">
        <v>0.196</v>
      </c>
    </row>
    <row r="4408" customFormat="false" ht="14.25" hidden="false" customHeight="true" outlineLevel="0" collapsed="false">
      <c r="A4408" s="3" t="n">
        <v>46571.5833333333</v>
      </c>
      <c r="B4408" s="5" t="n">
        <v>0.516</v>
      </c>
      <c r="C4408" s="5" t="n">
        <v>0.544</v>
      </c>
      <c r="D4408" s="5" t="n">
        <v>0.654</v>
      </c>
      <c r="E4408" s="5" t="n">
        <v>0.004</v>
      </c>
      <c r="F4408" s="5" t="n">
        <v>0.665</v>
      </c>
      <c r="G4408" s="5" t="n">
        <v>0</v>
      </c>
      <c r="H4408" s="5" t="n">
        <v>0.649</v>
      </c>
      <c r="I4408" s="5" t="n">
        <v>0.001</v>
      </c>
      <c r="J4408" s="5" t="n">
        <v>0.658</v>
      </c>
      <c r="K4408" s="5" t="n">
        <v>0</v>
      </c>
      <c r="L4408" s="5" t="n">
        <v>0.678</v>
      </c>
      <c r="M4408" s="5" t="n">
        <v>0.083</v>
      </c>
      <c r="N4408" s="5" t="n">
        <v>0.657</v>
      </c>
      <c r="O4408" s="5" t="n">
        <v>0</v>
      </c>
      <c r="P4408" s="5" t="n">
        <v>0.382</v>
      </c>
      <c r="Q4408" s="5" t="n">
        <v>0.557</v>
      </c>
      <c r="R4408" s="5" t="n">
        <v>0.527</v>
      </c>
      <c r="S4408" s="5" t="n">
        <v>0.147</v>
      </c>
    </row>
    <row r="4409" customFormat="false" ht="14.25" hidden="false" customHeight="true" outlineLevel="0" collapsed="false">
      <c r="A4409" s="3" t="n">
        <v>46571.625</v>
      </c>
      <c r="B4409" s="5" t="n">
        <v>0.352</v>
      </c>
      <c r="C4409" s="5" t="n">
        <v>0.349</v>
      </c>
      <c r="D4409" s="5" t="n">
        <v>0.497</v>
      </c>
      <c r="E4409" s="5" t="n">
        <v>0.008</v>
      </c>
      <c r="F4409" s="5" t="n">
        <v>0.506</v>
      </c>
      <c r="G4409" s="5" t="n">
        <v>0</v>
      </c>
      <c r="H4409" s="5" t="n">
        <v>0.491</v>
      </c>
      <c r="I4409" s="5" t="n">
        <v>0.001</v>
      </c>
      <c r="J4409" s="5" t="n">
        <v>0.495</v>
      </c>
      <c r="K4409" s="5" t="n">
        <v>0</v>
      </c>
      <c r="L4409" s="5" t="n">
        <v>0.547</v>
      </c>
      <c r="M4409" s="5" t="n">
        <v>0.076</v>
      </c>
      <c r="N4409" s="5" t="n">
        <v>0.504</v>
      </c>
      <c r="O4409" s="5" t="n">
        <v>0</v>
      </c>
      <c r="P4409" s="5" t="n">
        <v>0.285</v>
      </c>
      <c r="Q4409" s="5" t="n">
        <v>0.514</v>
      </c>
      <c r="R4409" s="5" t="n">
        <v>0.342</v>
      </c>
      <c r="S4409" s="5" t="n">
        <v>0.117</v>
      </c>
    </row>
    <row r="4410" customFormat="false" ht="14.25" hidden="false" customHeight="true" outlineLevel="0" collapsed="false">
      <c r="A4410" s="3" t="n">
        <v>46571.6666666667</v>
      </c>
      <c r="B4410" s="5" t="n">
        <v>0.127</v>
      </c>
      <c r="C4410" s="5" t="n">
        <v>0.205</v>
      </c>
      <c r="D4410" s="5" t="n">
        <v>0.264</v>
      </c>
      <c r="E4410" s="5" t="n">
        <v>0.019</v>
      </c>
      <c r="F4410" s="5" t="n">
        <v>0.271</v>
      </c>
      <c r="G4410" s="5" t="n">
        <v>0</v>
      </c>
      <c r="H4410" s="5" t="n">
        <v>0.261</v>
      </c>
      <c r="I4410" s="5" t="n">
        <v>0.003</v>
      </c>
      <c r="J4410" s="5" t="n">
        <v>0.258</v>
      </c>
      <c r="K4410" s="5" t="n">
        <v>0</v>
      </c>
      <c r="L4410" s="5" t="n">
        <v>0.351</v>
      </c>
      <c r="M4410" s="5" t="n">
        <v>0.072</v>
      </c>
      <c r="N4410" s="5" t="n">
        <v>0.277</v>
      </c>
      <c r="O4410" s="5" t="n">
        <v>0</v>
      </c>
      <c r="P4410" s="5" t="n">
        <v>0.159</v>
      </c>
      <c r="Q4410" s="5" t="n">
        <v>0.362</v>
      </c>
      <c r="R4410" s="5" t="n">
        <v>0.102</v>
      </c>
      <c r="S4410" s="5" t="n">
        <v>0.092</v>
      </c>
    </row>
    <row r="4411" customFormat="false" ht="14.25" hidden="false" customHeight="true" outlineLevel="0" collapsed="false">
      <c r="A4411" s="3" t="n">
        <v>46571.7083333333</v>
      </c>
      <c r="B4411" s="5" t="n">
        <v>0</v>
      </c>
      <c r="C4411" s="5" t="n">
        <v>0.175</v>
      </c>
      <c r="D4411" s="5" t="n">
        <v>0.004</v>
      </c>
      <c r="E4411" s="5" t="n">
        <v>0.025</v>
      </c>
      <c r="F4411" s="5" t="n">
        <v>0.004</v>
      </c>
      <c r="G4411" s="5" t="n">
        <v>0.001</v>
      </c>
      <c r="H4411" s="5" t="n">
        <v>0.003</v>
      </c>
      <c r="I4411" s="5" t="n">
        <v>0.005</v>
      </c>
      <c r="J4411" s="5" t="n">
        <v>0.001</v>
      </c>
      <c r="K4411" s="5" t="n">
        <v>0.004</v>
      </c>
      <c r="L4411" s="5" t="n">
        <v>0.073</v>
      </c>
      <c r="M4411" s="5" t="n">
        <v>0.075</v>
      </c>
      <c r="N4411" s="5" t="n">
        <v>0.009</v>
      </c>
      <c r="O4411" s="5" t="n">
        <v>0</v>
      </c>
      <c r="P4411" s="5" t="n">
        <v>0.024</v>
      </c>
      <c r="Q4411" s="5" t="n">
        <v>0.274</v>
      </c>
      <c r="R4411" s="5" t="n">
        <v>0</v>
      </c>
      <c r="S4411" s="5" t="n">
        <v>0.064</v>
      </c>
    </row>
    <row r="4412" customFormat="false" ht="14.25" hidden="false" customHeight="true" outlineLevel="0" collapsed="false">
      <c r="A4412" s="3" t="n">
        <v>46571.75</v>
      </c>
      <c r="B4412" s="5" t="n">
        <v>0</v>
      </c>
      <c r="C4412" s="5" t="n">
        <v>0.112</v>
      </c>
      <c r="D4412" s="5" t="n">
        <v>0</v>
      </c>
      <c r="E4412" s="5" t="n">
        <v>0.013</v>
      </c>
      <c r="F4412" s="5" t="n">
        <v>0</v>
      </c>
      <c r="G4412" s="5" t="n">
        <v>0.011</v>
      </c>
      <c r="H4412" s="5" t="n">
        <v>0</v>
      </c>
      <c r="I4412" s="5" t="n">
        <v>0.004</v>
      </c>
      <c r="J4412" s="5" t="n">
        <v>0</v>
      </c>
      <c r="K4412" s="5" t="n">
        <v>0.006</v>
      </c>
      <c r="L4412" s="5" t="n">
        <v>0</v>
      </c>
      <c r="M4412" s="5" t="n">
        <v>0.073</v>
      </c>
      <c r="N4412" s="5" t="n">
        <v>0</v>
      </c>
      <c r="O4412" s="5" t="n">
        <v>0.001</v>
      </c>
      <c r="P4412" s="5" t="n">
        <v>0</v>
      </c>
      <c r="Q4412" s="5" t="n">
        <v>0.227</v>
      </c>
      <c r="R4412" s="5" t="n">
        <v>0</v>
      </c>
      <c r="S4412" s="5" t="n">
        <v>0.038</v>
      </c>
    </row>
    <row r="4413" customFormat="false" ht="14.25" hidden="false" customHeight="true" outlineLevel="0" collapsed="false">
      <c r="A4413" s="3" t="n">
        <v>46571.7916666667</v>
      </c>
      <c r="B4413" s="5" t="n">
        <v>0</v>
      </c>
      <c r="C4413" s="5" t="n">
        <v>0.048</v>
      </c>
      <c r="D4413" s="5" t="n">
        <v>0</v>
      </c>
      <c r="E4413" s="5" t="n">
        <v>0.004</v>
      </c>
      <c r="F4413" s="5" t="n">
        <v>0</v>
      </c>
      <c r="G4413" s="5" t="n">
        <v>0.039</v>
      </c>
      <c r="H4413" s="5" t="n">
        <v>0</v>
      </c>
      <c r="I4413" s="5" t="n">
        <v>0.008</v>
      </c>
      <c r="J4413" s="5" t="n">
        <v>0</v>
      </c>
      <c r="K4413" s="5" t="n">
        <v>0.004</v>
      </c>
      <c r="L4413" s="5" t="n">
        <v>0</v>
      </c>
      <c r="M4413" s="5" t="n">
        <v>0.077</v>
      </c>
      <c r="N4413" s="5" t="n">
        <v>0</v>
      </c>
      <c r="O4413" s="5" t="n">
        <v>0.007</v>
      </c>
      <c r="P4413" s="5" t="n">
        <v>0</v>
      </c>
      <c r="Q4413" s="5" t="n">
        <v>0.175</v>
      </c>
      <c r="R4413" s="5" t="n">
        <v>0</v>
      </c>
      <c r="S4413" s="5" t="n">
        <v>0.017</v>
      </c>
    </row>
    <row r="4414" customFormat="false" ht="14.25" hidden="false" customHeight="true" outlineLevel="0" collapsed="false">
      <c r="A4414" s="3" t="n">
        <v>46571.8333333333</v>
      </c>
      <c r="B4414" s="5" t="n">
        <v>0</v>
      </c>
      <c r="C4414" s="5" t="n">
        <v>0.014</v>
      </c>
      <c r="D4414" s="5" t="n">
        <v>0</v>
      </c>
      <c r="E4414" s="5" t="n">
        <v>0.001</v>
      </c>
      <c r="F4414" s="5" t="n">
        <v>0</v>
      </c>
      <c r="G4414" s="5" t="n">
        <v>0.079</v>
      </c>
      <c r="H4414" s="5" t="n">
        <v>0</v>
      </c>
      <c r="I4414" s="5" t="n">
        <v>0.025</v>
      </c>
      <c r="J4414" s="5" t="n">
        <v>0</v>
      </c>
      <c r="K4414" s="5" t="n">
        <v>0.001</v>
      </c>
      <c r="L4414" s="5" t="n">
        <v>0</v>
      </c>
      <c r="M4414" s="5" t="n">
        <v>0.1</v>
      </c>
      <c r="N4414" s="5" t="n">
        <v>0</v>
      </c>
      <c r="O4414" s="5" t="n">
        <v>0.029</v>
      </c>
      <c r="P4414" s="5" t="n">
        <v>0</v>
      </c>
      <c r="Q4414" s="5" t="n">
        <v>0.158</v>
      </c>
      <c r="R4414" s="5" t="n">
        <v>0</v>
      </c>
      <c r="S4414" s="5" t="n">
        <v>0.009</v>
      </c>
    </row>
    <row r="4415" customFormat="false" ht="14.25" hidden="false" customHeight="true" outlineLevel="0" collapsed="false">
      <c r="A4415" s="3" t="n">
        <v>46571.875</v>
      </c>
      <c r="B4415" s="5" t="n">
        <v>0</v>
      </c>
      <c r="C4415" s="5" t="n">
        <v>0.002</v>
      </c>
      <c r="D4415" s="5" t="n">
        <v>0</v>
      </c>
      <c r="E4415" s="5" t="n">
        <v>0</v>
      </c>
      <c r="F4415" s="5" t="n">
        <v>0</v>
      </c>
      <c r="G4415" s="5" t="n">
        <v>0.112</v>
      </c>
      <c r="H4415" s="5" t="n">
        <v>0</v>
      </c>
      <c r="I4415" s="5" t="n">
        <v>0.059</v>
      </c>
      <c r="J4415" s="5" t="n">
        <v>0</v>
      </c>
      <c r="K4415" s="5" t="n">
        <v>0.005</v>
      </c>
      <c r="L4415" s="5" t="n">
        <v>0</v>
      </c>
      <c r="M4415" s="5" t="n">
        <v>0.154</v>
      </c>
      <c r="N4415" s="5" t="n">
        <v>0</v>
      </c>
      <c r="O4415" s="5" t="n">
        <v>0.058</v>
      </c>
      <c r="P4415" s="5" t="n">
        <v>0</v>
      </c>
      <c r="Q4415" s="5" t="n">
        <v>0.159</v>
      </c>
      <c r="R4415" s="5" t="n">
        <v>0</v>
      </c>
      <c r="S4415" s="5" t="n">
        <v>0.025</v>
      </c>
    </row>
    <row r="4416" customFormat="false" ht="14.25" hidden="false" customHeight="true" outlineLevel="0" collapsed="false">
      <c r="A4416" s="3" t="n">
        <v>46571.9166666667</v>
      </c>
      <c r="B4416" s="5" t="n">
        <v>0</v>
      </c>
      <c r="C4416" s="5" t="n">
        <v>0.007</v>
      </c>
      <c r="D4416" s="5" t="n">
        <v>0</v>
      </c>
      <c r="E4416" s="5" t="n">
        <v>0</v>
      </c>
      <c r="F4416" s="5" t="n">
        <v>0</v>
      </c>
      <c r="G4416" s="5" t="n">
        <v>0.128</v>
      </c>
      <c r="H4416" s="5" t="n">
        <v>0</v>
      </c>
      <c r="I4416" s="5" t="n">
        <v>0.093</v>
      </c>
      <c r="J4416" s="5" t="n">
        <v>0</v>
      </c>
      <c r="K4416" s="5" t="n">
        <v>0.017</v>
      </c>
      <c r="L4416" s="5" t="n">
        <v>0</v>
      </c>
      <c r="M4416" s="5" t="n">
        <v>0.241</v>
      </c>
      <c r="N4416" s="5" t="n">
        <v>0</v>
      </c>
      <c r="O4416" s="5" t="n">
        <v>0.085</v>
      </c>
      <c r="P4416" s="5" t="n">
        <v>0</v>
      </c>
      <c r="Q4416" s="5" t="n">
        <v>0.169</v>
      </c>
      <c r="R4416" s="5" t="n">
        <v>0</v>
      </c>
      <c r="S4416" s="5" t="n">
        <v>0.088</v>
      </c>
    </row>
    <row r="4417" customFormat="false" ht="14.25" hidden="false" customHeight="true" outlineLevel="0" collapsed="false">
      <c r="A4417" s="3" t="n">
        <v>46571.9583333333</v>
      </c>
      <c r="B4417" s="5" t="n">
        <v>0</v>
      </c>
      <c r="C4417" s="5" t="n">
        <v>0.041</v>
      </c>
      <c r="D4417" s="5" t="n">
        <v>0</v>
      </c>
      <c r="E4417" s="5" t="n">
        <v>0.001</v>
      </c>
      <c r="F4417" s="5" t="n">
        <v>0</v>
      </c>
      <c r="G4417" s="5" t="n">
        <v>0.129</v>
      </c>
      <c r="H4417" s="5" t="n">
        <v>0</v>
      </c>
      <c r="I4417" s="5" t="n">
        <v>0.103</v>
      </c>
      <c r="J4417" s="5" t="n">
        <v>0</v>
      </c>
      <c r="K4417" s="5" t="n">
        <v>0.018</v>
      </c>
      <c r="L4417" s="5" t="n">
        <v>0</v>
      </c>
      <c r="M4417" s="5" t="n">
        <v>0.332</v>
      </c>
      <c r="N4417" s="5" t="n">
        <v>0</v>
      </c>
      <c r="O4417" s="5" t="n">
        <v>0.115</v>
      </c>
      <c r="P4417" s="5" t="n">
        <v>0</v>
      </c>
      <c r="Q4417" s="5" t="n">
        <v>0.192</v>
      </c>
      <c r="R4417" s="5" t="n">
        <v>0</v>
      </c>
      <c r="S4417" s="5" t="n">
        <v>0.157</v>
      </c>
    </row>
    <row r="4418" customFormat="false" ht="14.25" hidden="false" customHeight="true" outlineLevel="0" collapsed="false">
      <c r="A4418" s="3" t="n">
        <v>46572</v>
      </c>
      <c r="B4418" s="5" t="n">
        <v>0</v>
      </c>
      <c r="C4418" s="5" t="n">
        <v>0.127</v>
      </c>
      <c r="D4418" s="5" t="n">
        <v>0</v>
      </c>
      <c r="E4418" s="5" t="n">
        <v>0.014</v>
      </c>
      <c r="F4418" s="5" t="n">
        <v>0</v>
      </c>
      <c r="G4418" s="5" t="n">
        <v>0.134</v>
      </c>
      <c r="H4418" s="5" t="n">
        <v>0</v>
      </c>
      <c r="I4418" s="5" t="n">
        <v>0.092</v>
      </c>
      <c r="J4418" s="5" t="n">
        <v>0</v>
      </c>
      <c r="K4418" s="5" t="n">
        <v>0.021</v>
      </c>
      <c r="L4418" s="5" t="n">
        <v>0</v>
      </c>
      <c r="M4418" s="5" t="n">
        <v>0.406</v>
      </c>
      <c r="N4418" s="5" t="n">
        <v>0</v>
      </c>
      <c r="O4418" s="5" t="n">
        <v>0.113</v>
      </c>
      <c r="P4418" s="5" t="n">
        <v>0</v>
      </c>
      <c r="Q4418" s="5" t="n">
        <v>0.218</v>
      </c>
      <c r="R4418" s="5" t="n">
        <v>0</v>
      </c>
      <c r="S4418" s="5" t="n">
        <v>0.201</v>
      </c>
    </row>
    <row r="4419" customFormat="false" ht="14.25" hidden="false" customHeight="true" outlineLevel="0" collapsed="false">
      <c r="A4419" s="3" t="n">
        <v>46572.0416666667</v>
      </c>
      <c r="B4419" s="5" t="n">
        <v>0</v>
      </c>
      <c r="C4419" s="5" t="n">
        <v>0.264</v>
      </c>
      <c r="D4419" s="5" t="n">
        <v>0</v>
      </c>
      <c r="E4419" s="5" t="n">
        <v>0.051</v>
      </c>
      <c r="F4419" s="5" t="n">
        <v>0</v>
      </c>
      <c r="G4419" s="5" t="n">
        <v>0.134</v>
      </c>
      <c r="H4419" s="5" t="n">
        <v>0</v>
      </c>
      <c r="I4419" s="5" t="n">
        <v>0.075</v>
      </c>
      <c r="J4419" s="5" t="n">
        <v>0</v>
      </c>
      <c r="K4419" s="5" t="n">
        <v>0.025</v>
      </c>
      <c r="L4419" s="5" t="n">
        <v>0</v>
      </c>
      <c r="M4419" s="5" t="n">
        <v>0.477</v>
      </c>
      <c r="N4419" s="5" t="n">
        <v>0</v>
      </c>
      <c r="O4419" s="5" t="n">
        <v>0.134</v>
      </c>
      <c r="P4419" s="5" t="n">
        <v>0</v>
      </c>
      <c r="Q4419" s="5" t="n">
        <v>0.236</v>
      </c>
      <c r="R4419" s="5" t="n">
        <v>0</v>
      </c>
      <c r="S4419" s="5" t="n">
        <v>0.228</v>
      </c>
    </row>
    <row r="4420" customFormat="false" ht="14.25" hidden="false" customHeight="true" outlineLevel="0" collapsed="false">
      <c r="A4420" s="3" t="n">
        <v>46572.0833333333</v>
      </c>
      <c r="B4420" s="5" t="n">
        <v>0</v>
      </c>
      <c r="C4420" s="5" t="n">
        <v>0.416</v>
      </c>
      <c r="D4420" s="5" t="n">
        <v>0</v>
      </c>
      <c r="E4420" s="5" t="n">
        <v>0.103</v>
      </c>
      <c r="F4420" s="5" t="n">
        <v>0</v>
      </c>
      <c r="G4420" s="5" t="n">
        <v>0.117</v>
      </c>
      <c r="H4420" s="5" t="n">
        <v>0</v>
      </c>
      <c r="I4420" s="5" t="n">
        <v>0.059</v>
      </c>
      <c r="J4420" s="5" t="n">
        <v>0</v>
      </c>
      <c r="K4420" s="5" t="n">
        <v>0.033</v>
      </c>
      <c r="L4420" s="5" t="n">
        <v>0</v>
      </c>
      <c r="M4420" s="5" t="n">
        <v>0.539</v>
      </c>
      <c r="N4420" s="5" t="n">
        <v>0</v>
      </c>
      <c r="O4420" s="5" t="n">
        <v>0.171</v>
      </c>
      <c r="P4420" s="5" t="n">
        <v>0</v>
      </c>
      <c r="Q4420" s="5" t="n">
        <v>0.256</v>
      </c>
      <c r="R4420" s="5" t="n">
        <v>0</v>
      </c>
      <c r="S4420" s="5" t="n">
        <v>0.239</v>
      </c>
    </row>
    <row r="4421" customFormat="false" ht="14.25" hidden="false" customHeight="true" outlineLevel="0" collapsed="false">
      <c r="A4421" s="3" t="n">
        <v>46572.125</v>
      </c>
      <c r="B4421" s="5" t="n">
        <v>0</v>
      </c>
      <c r="C4421" s="5" t="n">
        <v>0.571</v>
      </c>
      <c r="D4421" s="5" t="n">
        <v>0</v>
      </c>
      <c r="E4421" s="5" t="n">
        <v>0.152</v>
      </c>
      <c r="F4421" s="5" t="n">
        <v>0</v>
      </c>
      <c r="G4421" s="5" t="n">
        <v>0.093</v>
      </c>
      <c r="H4421" s="5" t="n">
        <v>0</v>
      </c>
      <c r="I4421" s="5" t="n">
        <v>0.048</v>
      </c>
      <c r="J4421" s="5" t="n">
        <v>0</v>
      </c>
      <c r="K4421" s="5" t="n">
        <v>0.045</v>
      </c>
      <c r="L4421" s="5" t="n">
        <v>0</v>
      </c>
      <c r="M4421" s="5" t="n">
        <v>0.595</v>
      </c>
      <c r="N4421" s="5" t="n">
        <v>0</v>
      </c>
      <c r="O4421" s="5" t="n">
        <v>0.217</v>
      </c>
      <c r="P4421" s="5" t="n">
        <v>0</v>
      </c>
      <c r="Q4421" s="5" t="n">
        <v>0.277</v>
      </c>
      <c r="R4421" s="5" t="n">
        <v>0</v>
      </c>
      <c r="S4421" s="5" t="n">
        <v>0.241</v>
      </c>
    </row>
    <row r="4422" customFormat="false" ht="14.25" hidden="false" customHeight="true" outlineLevel="0" collapsed="false">
      <c r="A4422" s="3" t="n">
        <v>46572.1666666667</v>
      </c>
      <c r="B4422" s="5" t="n">
        <v>0</v>
      </c>
      <c r="C4422" s="5" t="n">
        <v>0.701</v>
      </c>
      <c r="D4422" s="5" t="n">
        <v>0</v>
      </c>
      <c r="E4422" s="5" t="n">
        <v>0.191</v>
      </c>
      <c r="F4422" s="5" t="n">
        <v>0</v>
      </c>
      <c r="G4422" s="5" t="n">
        <v>0.074</v>
      </c>
      <c r="H4422" s="5" t="n">
        <v>0</v>
      </c>
      <c r="I4422" s="5" t="n">
        <v>0.041</v>
      </c>
      <c r="J4422" s="5" t="n">
        <v>0</v>
      </c>
      <c r="K4422" s="5" t="n">
        <v>0.061</v>
      </c>
      <c r="L4422" s="5" t="n">
        <v>0</v>
      </c>
      <c r="M4422" s="5" t="n">
        <v>0.644</v>
      </c>
      <c r="N4422" s="5" t="n">
        <v>0</v>
      </c>
      <c r="O4422" s="5" t="n">
        <v>0.218</v>
      </c>
      <c r="P4422" s="5" t="n">
        <v>0</v>
      </c>
      <c r="Q4422" s="5" t="n">
        <v>0.281</v>
      </c>
      <c r="R4422" s="5" t="n">
        <v>0</v>
      </c>
      <c r="S4422" s="5" t="n">
        <v>0.231</v>
      </c>
    </row>
    <row r="4423" customFormat="false" ht="14.25" hidden="false" customHeight="true" outlineLevel="0" collapsed="false">
      <c r="A4423" s="3" t="n">
        <v>46572.2083333333</v>
      </c>
      <c r="B4423" s="5" t="n">
        <v>0</v>
      </c>
      <c r="C4423" s="5" t="n">
        <v>0.751</v>
      </c>
      <c r="D4423" s="5" t="n">
        <v>0</v>
      </c>
      <c r="E4423" s="5" t="n">
        <v>0.208</v>
      </c>
      <c r="F4423" s="5" t="n">
        <v>0</v>
      </c>
      <c r="G4423" s="5" t="n">
        <v>0.069</v>
      </c>
      <c r="H4423" s="5" t="n">
        <v>0</v>
      </c>
      <c r="I4423" s="5" t="n">
        <v>0.036</v>
      </c>
      <c r="J4423" s="5" t="n">
        <v>0</v>
      </c>
      <c r="K4423" s="5" t="n">
        <v>0.067</v>
      </c>
      <c r="L4423" s="5" t="n">
        <v>0</v>
      </c>
      <c r="M4423" s="5" t="n">
        <v>0.691</v>
      </c>
      <c r="N4423" s="5" t="n">
        <v>0</v>
      </c>
      <c r="O4423" s="5" t="n">
        <v>0.203</v>
      </c>
      <c r="P4423" s="5" t="n">
        <v>0</v>
      </c>
      <c r="Q4423" s="5" t="n">
        <v>0.272</v>
      </c>
      <c r="R4423" s="5" t="n">
        <v>0</v>
      </c>
      <c r="S4423" s="5" t="n">
        <v>0.201</v>
      </c>
    </row>
    <row r="4424" customFormat="false" ht="14.25" hidden="false" customHeight="true" outlineLevel="0" collapsed="false">
      <c r="A4424" s="3" t="n">
        <v>46572.25</v>
      </c>
      <c r="B4424" s="5" t="n">
        <v>0</v>
      </c>
      <c r="C4424" s="5" t="n">
        <v>0.768</v>
      </c>
      <c r="D4424" s="5" t="n">
        <v>0</v>
      </c>
      <c r="E4424" s="5" t="n">
        <v>0.215</v>
      </c>
      <c r="F4424" s="5" t="n">
        <v>0</v>
      </c>
      <c r="G4424" s="5" t="n">
        <v>0.061</v>
      </c>
      <c r="H4424" s="5" t="n">
        <v>0</v>
      </c>
      <c r="I4424" s="5" t="n">
        <v>0.032</v>
      </c>
      <c r="J4424" s="5" t="n">
        <v>0</v>
      </c>
      <c r="K4424" s="5" t="n">
        <v>0.059</v>
      </c>
      <c r="L4424" s="5" t="n">
        <v>0</v>
      </c>
      <c r="M4424" s="5" t="n">
        <v>0.718</v>
      </c>
      <c r="N4424" s="5" t="n">
        <v>0</v>
      </c>
      <c r="O4424" s="5" t="n">
        <v>0.176</v>
      </c>
      <c r="P4424" s="5" t="n">
        <v>0</v>
      </c>
      <c r="Q4424" s="5" t="n">
        <v>0.292</v>
      </c>
      <c r="R4424" s="5" t="n">
        <v>0</v>
      </c>
      <c r="S4424" s="5" t="n">
        <v>0.164</v>
      </c>
    </row>
    <row r="4425" customFormat="false" ht="14.25" hidden="false" customHeight="true" outlineLevel="0" collapsed="false">
      <c r="A4425" s="3" t="n">
        <v>46572.2916666667</v>
      </c>
      <c r="B4425" s="5" t="n">
        <v>0.06</v>
      </c>
      <c r="C4425" s="5" t="n">
        <v>0.774</v>
      </c>
      <c r="D4425" s="5" t="n">
        <v>0.14</v>
      </c>
      <c r="E4425" s="5" t="n">
        <v>0.223</v>
      </c>
      <c r="F4425" s="5" t="n">
        <v>0.235</v>
      </c>
      <c r="G4425" s="5" t="n">
        <v>0.046</v>
      </c>
      <c r="H4425" s="5" t="n">
        <v>0.264</v>
      </c>
      <c r="I4425" s="5" t="n">
        <v>0.026</v>
      </c>
      <c r="J4425" s="5" t="n">
        <v>0.265</v>
      </c>
      <c r="K4425" s="5" t="n">
        <v>0.05</v>
      </c>
      <c r="L4425" s="5" t="n">
        <v>0.032</v>
      </c>
      <c r="M4425" s="5" t="n">
        <v>0.705</v>
      </c>
      <c r="N4425" s="5" t="n">
        <v>0.212</v>
      </c>
      <c r="O4425" s="5" t="n">
        <v>0.134</v>
      </c>
      <c r="P4425" s="5" t="n">
        <v>0</v>
      </c>
      <c r="Q4425" s="5" t="n">
        <v>0.338</v>
      </c>
      <c r="R4425" s="5" t="n">
        <v>0.155</v>
      </c>
      <c r="S4425" s="5" t="n">
        <v>0.125</v>
      </c>
    </row>
    <row r="4426" customFormat="false" ht="14.25" hidden="false" customHeight="true" outlineLevel="0" collapsed="false">
      <c r="A4426" s="3" t="n">
        <v>46572.3333333333</v>
      </c>
      <c r="B4426" s="5" t="n">
        <v>0.348</v>
      </c>
      <c r="C4426" s="5" t="n">
        <v>0.655</v>
      </c>
      <c r="D4426" s="5" t="n">
        <v>0.436</v>
      </c>
      <c r="E4426" s="5" t="n">
        <v>0.136</v>
      </c>
      <c r="F4426" s="5" t="n">
        <v>0.486</v>
      </c>
      <c r="G4426" s="5" t="n">
        <v>0.013</v>
      </c>
      <c r="H4426" s="5" t="n">
        <v>0.496</v>
      </c>
      <c r="I4426" s="5" t="n">
        <v>0.006</v>
      </c>
      <c r="J4426" s="5" t="n">
        <v>0.504</v>
      </c>
      <c r="K4426" s="5" t="n">
        <v>0.024</v>
      </c>
      <c r="L4426" s="5" t="n">
        <v>0.355</v>
      </c>
      <c r="M4426" s="5" t="n">
        <v>0.46</v>
      </c>
      <c r="N4426" s="5" t="n">
        <v>0.465</v>
      </c>
      <c r="O4426" s="5" t="n">
        <v>0.049</v>
      </c>
      <c r="P4426" s="5" t="n">
        <v>0.04</v>
      </c>
      <c r="Q4426" s="5" t="n">
        <v>0.367</v>
      </c>
      <c r="R4426" s="5" t="n">
        <v>0.389</v>
      </c>
      <c r="S4426" s="5" t="n">
        <v>0.053</v>
      </c>
    </row>
    <row r="4427" customFormat="false" ht="14.25" hidden="false" customHeight="true" outlineLevel="0" collapsed="false">
      <c r="A4427" s="3" t="n">
        <v>46572.375</v>
      </c>
      <c r="B4427" s="5" t="n">
        <v>0.533</v>
      </c>
      <c r="C4427" s="5" t="n">
        <v>0.466</v>
      </c>
      <c r="D4427" s="5" t="n">
        <v>0.621</v>
      </c>
      <c r="E4427" s="5" t="n">
        <v>0.039</v>
      </c>
      <c r="F4427" s="5" t="n">
        <v>0.654</v>
      </c>
      <c r="G4427" s="5" t="n">
        <v>0.001</v>
      </c>
      <c r="H4427" s="5" t="n">
        <v>0.649</v>
      </c>
      <c r="I4427" s="5" t="n">
        <v>0.014</v>
      </c>
      <c r="J4427" s="5" t="n">
        <v>0.664</v>
      </c>
      <c r="K4427" s="5" t="n">
        <v>0.062</v>
      </c>
      <c r="L4427" s="5" t="n">
        <v>0.562</v>
      </c>
      <c r="M4427" s="5" t="n">
        <v>0.218</v>
      </c>
      <c r="N4427" s="5" t="n">
        <v>0.636</v>
      </c>
      <c r="O4427" s="5" t="n">
        <v>0.005</v>
      </c>
      <c r="P4427" s="5" t="n">
        <v>0.108</v>
      </c>
      <c r="Q4427" s="5" t="n">
        <v>0.364</v>
      </c>
      <c r="R4427" s="5" t="n">
        <v>0.557</v>
      </c>
      <c r="S4427" s="5" t="n">
        <v>0.01</v>
      </c>
    </row>
    <row r="4428" customFormat="false" ht="14.25" hidden="false" customHeight="true" outlineLevel="0" collapsed="false">
      <c r="A4428" s="3" t="n">
        <v>46572.4166666667</v>
      </c>
      <c r="B4428" s="5" t="n">
        <v>0.644</v>
      </c>
      <c r="C4428" s="5" t="n">
        <v>0.687</v>
      </c>
      <c r="D4428" s="5" t="n">
        <v>0.729</v>
      </c>
      <c r="E4428" s="5" t="n">
        <v>0.068</v>
      </c>
      <c r="F4428" s="5" t="n">
        <v>0.751</v>
      </c>
      <c r="G4428" s="5" t="n">
        <v>0.042</v>
      </c>
      <c r="H4428" s="5" t="n">
        <v>0.744</v>
      </c>
      <c r="I4428" s="5" t="n">
        <v>0.006</v>
      </c>
      <c r="J4428" s="5" t="n">
        <v>0.76</v>
      </c>
      <c r="K4428" s="5" t="n">
        <v>0.111</v>
      </c>
      <c r="L4428" s="5" t="n">
        <v>0.692</v>
      </c>
      <c r="M4428" s="5" t="n">
        <v>0.406</v>
      </c>
      <c r="N4428" s="5" t="n">
        <v>0.739</v>
      </c>
      <c r="O4428" s="5" t="n">
        <v>0.002</v>
      </c>
      <c r="P4428" s="5" t="n">
        <v>0.204</v>
      </c>
      <c r="Q4428" s="5" t="n">
        <v>0.402</v>
      </c>
      <c r="R4428" s="5" t="n">
        <v>0.659</v>
      </c>
      <c r="S4428" s="5" t="n">
        <v>0.013</v>
      </c>
    </row>
    <row r="4429" customFormat="false" ht="14.25" hidden="false" customHeight="true" outlineLevel="0" collapsed="false">
      <c r="A4429" s="3" t="n">
        <v>46572.4583333333</v>
      </c>
      <c r="B4429" s="5" t="n">
        <v>0.7</v>
      </c>
      <c r="C4429" s="5" t="n">
        <v>0.806</v>
      </c>
      <c r="D4429" s="5" t="n">
        <v>0.784</v>
      </c>
      <c r="E4429" s="5" t="n">
        <v>0.118</v>
      </c>
      <c r="F4429" s="5" t="n">
        <v>0.799</v>
      </c>
      <c r="G4429" s="5" t="n">
        <v>0.076</v>
      </c>
      <c r="H4429" s="5" t="n">
        <v>0.786</v>
      </c>
      <c r="I4429" s="5" t="n">
        <v>0.008</v>
      </c>
      <c r="J4429" s="5" t="n">
        <v>0.803</v>
      </c>
      <c r="K4429" s="5" t="n">
        <v>0.13</v>
      </c>
      <c r="L4429" s="5" t="n">
        <v>0.76</v>
      </c>
      <c r="M4429" s="5" t="n">
        <v>0.578</v>
      </c>
      <c r="N4429" s="5" t="n">
        <v>0.787</v>
      </c>
      <c r="O4429" s="5" t="n">
        <v>0.011</v>
      </c>
      <c r="P4429" s="5" t="n">
        <v>0.237</v>
      </c>
      <c r="Q4429" s="5" t="n">
        <v>0.556</v>
      </c>
      <c r="R4429" s="5" t="n">
        <v>0.713</v>
      </c>
      <c r="S4429" s="5" t="n">
        <v>0.012</v>
      </c>
    </row>
    <row r="4430" customFormat="false" ht="14.25" hidden="false" customHeight="true" outlineLevel="0" collapsed="false">
      <c r="A4430" s="3" t="n">
        <v>46572.5</v>
      </c>
      <c r="B4430" s="5" t="n">
        <v>0.707</v>
      </c>
      <c r="C4430" s="5" t="n">
        <v>0.751</v>
      </c>
      <c r="D4430" s="5" t="n">
        <v>0.791</v>
      </c>
      <c r="E4430" s="5" t="n">
        <v>0.167</v>
      </c>
      <c r="F4430" s="5" t="n">
        <v>0.797</v>
      </c>
      <c r="G4430" s="5" t="n">
        <v>0.099</v>
      </c>
      <c r="H4430" s="5" t="n">
        <v>0.781</v>
      </c>
      <c r="I4430" s="5" t="n">
        <v>0.014</v>
      </c>
      <c r="J4430" s="5" t="n">
        <v>0.796</v>
      </c>
      <c r="K4430" s="5" t="n">
        <v>0.147</v>
      </c>
      <c r="L4430" s="5" t="n">
        <v>0.777</v>
      </c>
      <c r="M4430" s="5" t="n">
        <v>0.649</v>
      </c>
      <c r="N4430" s="5" t="n">
        <v>0.788</v>
      </c>
      <c r="O4430" s="5" t="n">
        <v>0.024</v>
      </c>
      <c r="P4430" s="5" t="n">
        <v>0.322</v>
      </c>
      <c r="Q4430" s="5" t="n">
        <v>0.678</v>
      </c>
      <c r="R4430" s="5" t="n">
        <v>0.706</v>
      </c>
      <c r="S4430" s="5" t="n">
        <v>0.009</v>
      </c>
    </row>
    <row r="4431" customFormat="false" ht="14.25" hidden="false" customHeight="true" outlineLevel="0" collapsed="false">
      <c r="A4431" s="3" t="n">
        <v>46572.5416666667</v>
      </c>
      <c r="B4431" s="5" t="n">
        <v>0.665</v>
      </c>
      <c r="C4431" s="5" t="n">
        <v>0.611</v>
      </c>
      <c r="D4431" s="5" t="n">
        <v>0.748</v>
      </c>
      <c r="E4431" s="5" t="n">
        <v>0.22</v>
      </c>
      <c r="F4431" s="5" t="n">
        <v>0.747</v>
      </c>
      <c r="G4431" s="5" t="n">
        <v>0.117</v>
      </c>
      <c r="H4431" s="5" t="n">
        <v>0.73</v>
      </c>
      <c r="I4431" s="5" t="n">
        <v>0.019</v>
      </c>
      <c r="J4431" s="5" t="n">
        <v>0.739</v>
      </c>
      <c r="K4431" s="5" t="n">
        <v>0.161</v>
      </c>
      <c r="L4431" s="5" t="n">
        <v>0.748</v>
      </c>
      <c r="M4431" s="5" t="n">
        <v>0.604</v>
      </c>
      <c r="N4431" s="5" t="n">
        <v>0.743</v>
      </c>
      <c r="O4431" s="5" t="n">
        <v>0.03</v>
      </c>
      <c r="P4431" s="5" t="n">
        <v>0.441</v>
      </c>
      <c r="Q4431" s="5" t="n">
        <v>0.732</v>
      </c>
      <c r="R4431" s="5" t="n">
        <v>0.649</v>
      </c>
      <c r="S4431" s="5" t="n">
        <v>0.006</v>
      </c>
    </row>
    <row r="4432" customFormat="false" ht="14.25" hidden="false" customHeight="true" outlineLevel="0" collapsed="false">
      <c r="A4432" s="3" t="n">
        <v>46572.5833333333</v>
      </c>
      <c r="B4432" s="5" t="n">
        <v>0.568</v>
      </c>
      <c r="C4432" s="5" t="n">
        <v>0.435</v>
      </c>
      <c r="D4432" s="5" t="n">
        <v>0.655</v>
      </c>
      <c r="E4432" s="5" t="n">
        <v>0.264</v>
      </c>
      <c r="F4432" s="5" t="n">
        <v>0.65</v>
      </c>
      <c r="G4432" s="5" t="n">
        <v>0.12</v>
      </c>
      <c r="H4432" s="5" t="n">
        <v>0.631</v>
      </c>
      <c r="I4432" s="5" t="n">
        <v>0.023</v>
      </c>
      <c r="J4432" s="5" t="n">
        <v>0.64</v>
      </c>
      <c r="K4432" s="5" t="n">
        <v>0.168</v>
      </c>
      <c r="L4432" s="5" t="n">
        <v>0.673</v>
      </c>
      <c r="M4432" s="5" t="n">
        <v>0.527</v>
      </c>
      <c r="N4432" s="5" t="n">
        <v>0.651</v>
      </c>
      <c r="O4432" s="5" t="n">
        <v>0.032</v>
      </c>
      <c r="P4432" s="5" t="n">
        <v>0.375</v>
      </c>
      <c r="Q4432" s="5" t="n">
        <v>0.756</v>
      </c>
      <c r="R4432" s="5" t="n">
        <v>0.537</v>
      </c>
      <c r="S4432" s="5" t="n">
        <v>0.004</v>
      </c>
    </row>
    <row r="4433" customFormat="false" ht="14.25" hidden="false" customHeight="true" outlineLevel="0" collapsed="false">
      <c r="A4433" s="3" t="n">
        <v>46572.625</v>
      </c>
      <c r="B4433" s="5" t="n">
        <v>0.41</v>
      </c>
      <c r="C4433" s="5" t="n">
        <v>0.251</v>
      </c>
      <c r="D4433" s="5" t="n">
        <v>0.501</v>
      </c>
      <c r="E4433" s="5" t="n">
        <v>0.27</v>
      </c>
      <c r="F4433" s="5" t="n">
        <v>0.493</v>
      </c>
      <c r="G4433" s="5" t="n">
        <v>0.114</v>
      </c>
      <c r="H4433" s="5" t="n">
        <v>0.475</v>
      </c>
      <c r="I4433" s="5" t="n">
        <v>0.024</v>
      </c>
      <c r="J4433" s="5" t="n">
        <v>0.474</v>
      </c>
      <c r="K4433" s="5" t="n">
        <v>0.157</v>
      </c>
      <c r="L4433" s="5" t="n">
        <v>0.544</v>
      </c>
      <c r="M4433" s="5" t="n">
        <v>0.448</v>
      </c>
      <c r="N4433" s="5" t="n">
        <v>0.499</v>
      </c>
      <c r="O4433" s="5" t="n">
        <v>0.029</v>
      </c>
      <c r="P4433" s="5" t="n">
        <v>0.128</v>
      </c>
      <c r="Q4433" s="5" t="n">
        <v>0.744</v>
      </c>
      <c r="R4433" s="5" t="n">
        <v>0.358</v>
      </c>
      <c r="S4433" s="5" t="n">
        <v>0.009</v>
      </c>
    </row>
    <row r="4434" customFormat="false" ht="14.25" hidden="false" customHeight="true" outlineLevel="0" collapsed="false">
      <c r="A4434" s="3" t="n">
        <v>46572.6666666667</v>
      </c>
      <c r="B4434" s="5" t="n">
        <v>0.175</v>
      </c>
      <c r="C4434" s="5" t="n">
        <v>0.187</v>
      </c>
      <c r="D4434" s="5" t="n">
        <v>0.275</v>
      </c>
      <c r="E4434" s="5" t="n">
        <v>0.194</v>
      </c>
      <c r="F4434" s="5" t="n">
        <v>0.262</v>
      </c>
      <c r="G4434" s="5" t="n">
        <v>0.12</v>
      </c>
      <c r="H4434" s="5" t="n">
        <v>0.249</v>
      </c>
      <c r="I4434" s="5" t="n">
        <v>0.021</v>
      </c>
      <c r="J4434" s="5" t="n">
        <v>0.233</v>
      </c>
      <c r="K4434" s="5" t="n">
        <v>0.155</v>
      </c>
      <c r="L4434" s="5" t="n">
        <v>0.351</v>
      </c>
      <c r="M4434" s="5" t="n">
        <v>0.323</v>
      </c>
      <c r="N4434" s="5" t="n">
        <v>0.276</v>
      </c>
      <c r="O4434" s="5" t="n">
        <v>0.027</v>
      </c>
      <c r="P4434" s="5" t="n">
        <v>0.022</v>
      </c>
      <c r="Q4434" s="5" t="n">
        <v>0.676</v>
      </c>
      <c r="R4434" s="5" t="n">
        <v>0.108</v>
      </c>
      <c r="S4434" s="5" t="n">
        <v>0.013</v>
      </c>
    </row>
    <row r="4435" customFormat="false" ht="14.25" hidden="false" customHeight="true" outlineLevel="0" collapsed="false">
      <c r="A4435" s="3" t="n">
        <v>46572.7083333333</v>
      </c>
      <c r="B4435" s="5" t="n">
        <v>0</v>
      </c>
      <c r="C4435" s="5" t="n">
        <v>0.125</v>
      </c>
      <c r="D4435" s="5" t="n">
        <v>0.005</v>
      </c>
      <c r="E4435" s="5" t="n">
        <v>0.117</v>
      </c>
      <c r="F4435" s="5" t="n">
        <v>0.004</v>
      </c>
      <c r="G4435" s="5" t="n">
        <v>0.134</v>
      </c>
      <c r="H4435" s="5" t="n">
        <v>0.003</v>
      </c>
      <c r="I4435" s="5" t="n">
        <v>0.026</v>
      </c>
      <c r="J4435" s="5" t="n">
        <v>0</v>
      </c>
      <c r="K4435" s="5" t="n">
        <v>0.182</v>
      </c>
      <c r="L4435" s="5" t="n">
        <v>0.075</v>
      </c>
      <c r="M4435" s="5" t="n">
        <v>0.261</v>
      </c>
      <c r="N4435" s="5" t="n">
        <v>0.009</v>
      </c>
      <c r="O4435" s="5" t="n">
        <v>0.028</v>
      </c>
      <c r="P4435" s="5" t="n">
        <v>0</v>
      </c>
      <c r="Q4435" s="5" t="n">
        <v>0.679</v>
      </c>
      <c r="R4435" s="5" t="n">
        <v>0</v>
      </c>
      <c r="S4435" s="5" t="n">
        <v>0.005</v>
      </c>
    </row>
    <row r="4436" customFormat="false" ht="14.25" hidden="false" customHeight="true" outlineLevel="0" collapsed="false">
      <c r="A4436" s="3" t="n">
        <v>46572.75</v>
      </c>
      <c r="B4436" s="5" t="n">
        <v>0</v>
      </c>
      <c r="C4436" s="5" t="n">
        <v>0.062</v>
      </c>
      <c r="D4436" s="5" t="n">
        <v>0</v>
      </c>
      <c r="E4436" s="5" t="n">
        <v>0.061</v>
      </c>
      <c r="F4436" s="5" t="n">
        <v>0</v>
      </c>
      <c r="G4436" s="5" t="n">
        <v>0.135</v>
      </c>
      <c r="H4436" s="5" t="n">
        <v>0</v>
      </c>
      <c r="I4436" s="5" t="n">
        <v>0.049</v>
      </c>
      <c r="J4436" s="5" t="n">
        <v>0</v>
      </c>
      <c r="K4436" s="5" t="n">
        <v>0.202</v>
      </c>
      <c r="L4436" s="5" t="n">
        <v>0</v>
      </c>
      <c r="M4436" s="5" t="n">
        <v>0.278</v>
      </c>
      <c r="N4436" s="5" t="n">
        <v>0</v>
      </c>
      <c r="O4436" s="5" t="n">
        <v>0.033</v>
      </c>
      <c r="P4436" s="5" t="n">
        <v>0</v>
      </c>
      <c r="Q4436" s="5" t="n">
        <v>0.635</v>
      </c>
      <c r="R4436" s="5" t="n">
        <v>0</v>
      </c>
      <c r="S4436" s="5" t="n">
        <v>0.002</v>
      </c>
    </row>
    <row r="4437" customFormat="false" ht="14.25" hidden="false" customHeight="true" outlineLevel="0" collapsed="false">
      <c r="A4437" s="3" t="n">
        <v>46572.7916666667</v>
      </c>
      <c r="B4437" s="5" t="n">
        <v>0</v>
      </c>
      <c r="C4437" s="5" t="n">
        <v>0.08</v>
      </c>
      <c r="D4437" s="5" t="n">
        <v>0</v>
      </c>
      <c r="E4437" s="5" t="n">
        <v>0.045</v>
      </c>
      <c r="F4437" s="5" t="n">
        <v>0</v>
      </c>
      <c r="G4437" s="5" t="n">
        <v>0.133</v>
      </c>
      <c r="H4437" s="5" t="n">
        <v>0</v>
      </c>
      <c r="I4437" s="5" t="n">
        <v>0.09</v>
      </c>
      <c r="J4437" s="5" t="n">
        <v>0</v>
      </c>
      <c r="K4437" s="5" t="n">
        <v>0.214</v>
      </c>
      <c r="L4437" s="5" t="n">
        <v>0</v>
      </c>
      <c r="M4437" s="5" t="n">
        <v>0.314</v>
      </c>
      <c r="N4437" s="5" t="n">
        <v>0</v>
      </c>
      <c r="O4437" s="5" t="n">
        <v>0.042</v>
      </c>
      <c r="P4437" s="5" t="n">
        <v>0</v>
      </c>
      <c r="Q4437" s="5" t="n">
        <v>0.426</v>
      </c>
      <c r="R4437" s="5" t="n">
        <v>0</v>
      </c>
      <c r="S4437" s="5" t="n">
        <v>0.018</v>
      </c>
    </row>
    <row r="4438" customFormat="false" ht="14.25" hidden="false" customHeight="true" outlineLevel="0" collapsed="false">
      <c r="A4438" s="3" t="n">
        <v>46572.8333333333</v>
      </c>
      <c r="B4438" s="5" t="n">
        <v>0</v>
      </c>
      <c r="C4438" s="5" t="n">
        <v>0.144</v>
      </c>
      <c r="D4438" s="5" t="n">
        <v>0</v>
      </c>
      <c r="E4438" s="5" t="n">
        <v>0.07</v>
      </c>
      <c r="F4438" s="5" t="n">
        <v>0</v>
      </c>
      <c r="G4438" s="5" t="n">
        <v>0.13</v>
      </c>
      <c r="H4438" s="5" t="n">
        <v>0</v>
      </c>
      <c r="I4438" s="5" t="n">
        <v>0.136</v>
      </c>
      <c r="J4438" s="5" t="n">
        <v>0</v>
      </c>
      <c r="K4438" s="5" t="n">
        <v>0.225</v>
      </c>
      <c r="L4438" s="5" t="n">
        <v>0</v>
      </c>
      <c r="M4438" s="5" t="n">
        <v>0.294</v>
      </c>
      <c r="N4438" s="5" t="n">
        <v>0</v>
      </c>
      <c r="O4438" s="5" t="n">
        <v>0.055</v>
      </c>
      <c r="P4438" s="5" t="n">
        <v>0</v>
      </c>
      <c r="Q4438" s="5" t="n">
        <v>0.232</v>
      </c>
      <c r="R4438" s="5" t="n">
        <v>0</v>
      </c>
      <c r="S4438" s="5" t="n">
        <v>0.06</v>
      </c>
    </row>
    <row r="4439" customFormat="false" ht="14.25" hidden="false" customHeight="true" outlineLevel="0" collapsed="false">
      <c r="A4439" s="3" t="n">
        <v>46572.875</v>
      </c>
      <c r="B4439" s="5" t="n">
        <v>0</v>
      </c>
      <c r="C4439" s="5" t="n">
        <v>0.206</v>
      </c>
      <c r="D4439" s="5" t="n">
        <v>0</v>
      </c>
      <c r="E4439" s="5" t="n">
        <v>0.121</v>
      </c>
      <c r="F4439" s="5" t="n">
        <v>0</v>
      </c>
      <c r="G4439" s="5" t="n">
        <v>0.122</v>
      </c>
      <c r="H4439" s="5" t="n">
        <v>0</v>
      </c>
      <c r="I4439" s="5" t="n">
        <v>0.178</v>
      </c>
      <c r="J4439" s="5" t="n">
        <v>0</v>
      </c>
      <c r="K4439" s="5" t="n">
        <v>0.231</v>
      </c>
      <c r="L4439" s="5" t="n">
        <v>0</v>
      </c>
      <c r="M4439" s="5" t="n">
        <v>0.22</v>
      </c>
      <c r="N4439" s="5" t="n">
        <v>0</v>
      </c>
      <c r="O4439" s="5" t="n">
        <v>0.068</v>
      </c>
      <c r="P4439" s="5" t="n">
        <v>0</v>
      </c>
      <c r="Q4439" s="5" t="n">
        <v>0.093</v>
      </c>
      <c r="R4439" s="5" t="n">
        <v>0</v>
      </c>
      <c r="S4439" s="5" t="n">
        <v>0.108</v>
      </c>
    </row>
    <row r="4440" customFormat="false" ht="14.25" hidden="false" customHeight="true" outlineLevel="0" collapsed="false">
      <c r="A4440" s="3" t="n">
        <v>46572.9166666667</v>
      </c>
      <c r="B4440" s="5" t="n">
        <v>0</v>
      </c>
      <c r="C4440" s="5" t="n">
        <v>0.38</v>
      </c>
      <c r="D4440" s="5" t="n">
        <v>0</v>
      </c>
      <c r="E4440" s="5" t="n">
        <v>0.155</v>
      </c>
      <c r="F4440" s="5" t="n">
        <v>0</v>
      </c>
      <c r="G4440" s="5" t="n">
        <v>0.115</v>
      </c>
      <c r="H4440" s="5" t="n">
        <v>0</v>
      </c>
      <c r="I4440" s="5" t="n">
        <v>0.206</v>
      </c>
      <c r="J4440" s="5" t="n">
        <v>0</v>
      </c>
      <c r="K4440" s="5" t="n">
        <v>0.22</v>
      </c>
      <c r="L4440" s="5" t="n">
        <v>0</v>
      </c>
      <c r="M4440" s="5" t="n">
        <v>0.188</v>
      </c>
      <c r="N4440" s="5" t="n">
        <v>0</v>
      </c>
      <c r="O4440" s="5" t="n">
        <v>0.08</v>
      </c>
      <c r="P4440" s="5" t="n">
        <v>0</v>
      </c>
      <c r="Q4440" s="5" t="n">
        <v>0.111</v>
      </c>
      <c r="R4440" s="5" t="n">
        <v>0</v>
      </c>
      <c r="S4440" s="5" t="n">
        <v>0.161</v>
      </c>
    </row>
    <row r="4441" customFormat="false" ht="14.25" hidden="false" customHeight="true" outlineLevel="0" collapsed="false">
      <c r="A4441" s="3" t="n">
        <v>46572.9583333333</v>
      </c>
      <c r="B4441" s="5" t="n">
        <v>0</v>
      </c>
      <c r="C4441" s="5" t="n">
        <v>0.628</v>
      </c>
      <c r="D4441" s="5" t="n">
        <v>0</v>
      </c>
      <c r="E4441" s="5" t="n">
        <v>0.125</v>
      </c>
      <c r="F4441" s="5" t="n">
        <v>0</v>
      </c>
      <c r="G4441" s="5" t="n">
        <v>0.119</v>
      </c>
      <c r="H4441" s="5" t="n">
        <v>0</v>
      </c>
      <c r="I4441" s="5" t="n">
        <v>0.228</v>
      </c>
      <c r="J4441" s="5" t="n">
        <v>0</v>
      </c>
      <c r="K4441" s="5" t="n">
        <v>0.202</v>
      </c>
      <c r="L4441" s="5" t="n">
        <v>0</v>
      </c>
      <c r="M4441" s="5" t="n">
        <v>0.309</v>
      </c>
      <c r="N4441" s="5" t="n">
        <v>0</v>
      </c>
      <c r="O4441" s="5" t="n">
        <v>0.09</v>
      </c>
      <c r="P4441" s="5" t="n">
        <v>0</v>
      </c>
      <c r="Q4441" s="5" t="n">
        <v>0.217</v>
      </c>
      <c r="R4441" s="5" t="n">
        <v>0</v>
      </c>
      <c r="S4441" s="5" t="n">
        <v>0.225</v>
      </c>
    </row>
    <row r="4442" customFormat="false" ht="14.25" hidden="false" customHeight="true" outlineLevel="0" collapsed="false">
      <c r="A4442" s="3" t="n">
        <v>46573</v>
      </c>
      <c r="B4442" s="5" t="n">
        <v>0</v>
      </c>
      <c r="C4442" s="5" t="n">
        <v>0.75</v>
      </c>
      <c r="D4442" s="5" t="n">
        <v>0</v>
      </c>
      <c r="E4442" s="5" t="n">
        <v>0.067</v>
      </c>
      <c r="F4442" s="5" t="n">
        <v>0</v>
      </c>
      <c r="G4442" s="5" t="n">
        <v>0.137</v>
      </c>
      <c r="H4442" s="5" t="n">
        <v>0</v>
      </c>
      <c r="I4442" s="5" t="n">
        <v>0.225</v>
      </c>
      <c r="J4442" s="5" t="n">
        <v>0</v>
      </c>
      <c r="K4442" s="5" t="n">
        <v>0.195</v>
      </c>
      <c r="L4442" s="5" t="n">
        <v>0</v>
      </c>
      <c r="M4442" s="5" t="n">
        <v>0.264</v>
      </c>
      <c r="N4442" s="5" t="n">
        <v>0</v>
      </c>
      <c r="O4442" s="5" t="n">
        <v>0.107</v>
      </c>
      <c r="P4442" s="5" t="n">
        <v>0</v>
      </c>
      <c r="Q4442" s="5" t="n">
        <v>0.352</v>
      </c>
      <c r="R4442" s="5" t="n">
        <v>0</v>
      </c>
      <c r="S4442" s="5" t="n">
        <v>0.302</v>
      </c>
    </row>
    <row r="4443" customFormat="false" ht="14.25" hidden="false" customHeight="true" outlineLevel="0" collapsed="false">
      <c r="A4443" s="3" t="n">
        <v>46573.0416666667</v>
      </c>
      <c r="B4443" s="5" t="n">
        <v>0</v>
      </c>
      <c r="C4443" s="5" t="n">
        <v>0.826</v>
      </c>
      <c r="D4443" s="5" t="n">
        <v>0</v>
      </c>
      <c r="E4443" s="5" t="n">
        <v>0.03</v>
      </c>
      <c r="F4443" s="5" t="n">
        <v>0</v>
      </c>
      <c r="G4443" s="5" t="n">
        <v>0.184</v>
      </c>
      <c r="H4443" s="5" t="n">
        <v>0</v>
      </c>
      <c r="I4443" s="5" t="n">
        <v>0.201</v>
      </c>
      <c r="J4443" s="5" t="n">
        <v>0</v>
      </c>
      <c r="K4443" s="5" t="n">
        <v>0.211</v>
      </c>
      <c r="L4443" s="5" t="n">
        <v>0</v>
      </c>
      <c r="M4443" s="5" t="n">
        <v>0.355</v>
      </c>
      <c r="N4443" s="5" t="n">
        <v>0</v>
      </c>
      <c r="O4443" s="5" t="n">
        <v>0.149</v>
      </c>
      <c r="P4443" s="5" t="n">
        <v>0</v>
      </c>
      <c r="Q4443" s="5" t="n">
        <v>0.443</v>
      </c>
      <c r="R4443" s="5" t="n">
        <v>0</v>
      </c>
      <c r="S4443" s="5" t="n">
        <v>0.395</v>
      </c>
    </row>
    <row r="4444" customFormat="false" ht="14.25" hidden="false" customHeight="true" outlineLevel="0" collapsed="false">
      <c r="A4444" s="3" t="n">
        <v>46573.0833333333</v>
      </c>
      <c r="B4444" s="5" t="n">
        <v>0</v>
      </c>
      <c r="C4444" s="5" t="n">
        <v>0.854</v>
      </c>
      <c r="D4444" s="5" t="n">
        <v>0</v>
      </c>
      <c r="E4444" s="5" t="n">
        <v>0.009</v>
      </c>
      <c r="F4444" s="5" t="n">
        <v>0</v>
      </c>
      <c r="G4444" s="5" t="n">
        <v>0.26</v>
      </c>
      <c r="H4444" s="5" t="n">
        <v>0</v>
      </c>
      <c r="I4444" s="5" t="n">
        <v>0.189</v>
      </c>
      <c r="J4444" s="5" t="n">
        <v>0</v>
      </c>
      <c r="K4444" s="5" t="n">
        <v>0.267</v>
      </c>
      <c r="L4444" s="5" t="n">
        <v>0</v>
      </c>
      <c r="M4444" s="5" t="n">
        <v>0.489</v>
      </c>
      <c r="N4444" s="5" t="n">
        <v>0</v>
      </c>
      <c r="O4444" s="5" t="n">
        <v>0.217</v>
      </c>
      <c r="P4444" s="5" t="n">
        <v>0</v>
      </c>
      <c r="Q4444" s="5" t="n">
        <v>0.457</v>
      </c>
      <c r="R4444" s="5" t="n">
        <v>0</v>
      </c>
      <c r="S4444" s="5" t="n">
        <v>0.491</v>
      </c>
    </row>
    <row r="4445" customFormat="false" ht="14.25" hidden="false" customHeight="true" outlineLevel="0" collapsed="false">
      <c r="A4445" s="3" t="n">
        <v>46573.125</v>
      </c>
      <c r="B4445" s="5" t="n">
        <v>0</v>
      </c>
      <c r="C4445" s="5" t="n">
        <v>0.837</v>
      </c>
      <c r="D4445" s="5" t="n">
        <v>0</v>
      </c>
      <c r="E4445" s="5" t="n">
        <v>0.002</v>
      </c>
      <c r="F4445" s="5" t="n">
        <v>0</v>
      </c>
      <c r="G4445" s="5" t="n">
        <v>0.331</v>
      </c>
      <c r="H4445" s="5" t="n">
        <v>0</v>
      </c>
      <c r="I4445" s="5" t="n">
        <v>0.201</v>
      </c>
      <c r="J4445" s="5" t="n">
        <v>0</v>
      </c>
      <c r="K4445" s="5" t="n">
        <v>0.344</v>
      </c>
      <c r="L4445" s="5" t="n">
        <v>0</v>
      </c>
      <c r="M4445" s="5" t="n">
        <v>0.539</v>
      </c>
      <c r="N4445" s="5" t="n">
        <v>0</v>
      </c>
      <c r="O4445" s="5" t="n">
        <v>0.278</v>
      </c>
      <c r="P4445" s="5" t="n">
        <v>0</v>
      </c>
      <c r="Q4445" s="5" t="n">
        <v>0.454</v>
      </c>
      <c r="R4445" s="5" t="n">
        <v>0</v>
      </c>
      <c r="S4445" s="5" t="n">
        <v>0.583</v>
      </c>
    </row>
    <row r="4446" customFormat="false" ht="14.25" hidden="false" customHeight="true" outlineLevel="0" collapsed="false">
      <c r="A4446" s="3" t="n">
        <v>46573.1666666667</v>
      </c>
      <c r="B4446" s="5" t="n">
        <v>0</v>
      </c>
      <c r="C4446" s="5" t="n">
        <v>0.827</v>
      </c>
      <c r="D4446" s="5" t="n">
        <v>0</v>
      </c>
      <c r="E4446" s="5" t="n">
        <v>0.006</v>
      </c>
      <c r="F4446" s="5" t="n">
        <v>0</v>
      </c>
      <c r="G4446" s="5" t="n">
        <v>0.348</v>
      </c>
      <c r="H4446" s="5" t="n">
        <v>0</v>
      </c>
      <c r="I4446" s="5" t="n">
        <v>0.233</v>
      </c>
      <c r="J4446" s="5" t="n">
        <v>0</v>
      </c>
      <c r="K4446" s="5" t="n">
        <v>0.4</v>
      </c>
      <c r="L4446" s="5" t="n">
        <v>0</v>
      </c>
      <c r="M4446" s="5" t="n">
        <v>0.539</v>
      </c>
      <c r="N4446" s="5" t="n">
        <v>0</v>
      </c>
      <c r="O4446" s="5" t="n">
        <v>0.293</v>
      </c>
      <c r="P4446" s="5" t="n">
        <v>0</v>
      </c>
      <c r="Q4446" s="5" t="n">
        <v>0.398</v>
      </c>
      <c r="R4446" s="5" t="n">
        <v>0</v>
      </c>
      <c r="S4446" s="5" t="n">
        <v>0.656</v>
      </c>
    </row>
    <row r="4447" customFormat="false" ht="14.25" hidden="false" customHeight="true" outlineLevel="0" collapsed="false">
      <c r="A4447" s="3" t="n">
        <v>46573.2083333333</v>
      </c>
      <c r="B4447" s="5" t="n">
        <v>0</v>
      </c>
      <c r="C4447" s="5" t="n">
        <v>0.754</v>
      </c>
      <c r="D4447" s="5" t="n">
        <v>0</v>
      </c>
      <c r="E4447" s="5" t="n">
        <v>0.024</v>
      </c>
      <c r="F4447" s="5" t="n">
        <v>0</v>
      </c>
      <c r="G4447" s="5" t="n">
        <v>0.335</v>
      </c>
      <c r="H4447" s="5" t="n">
        <v>0</v>
      </c>
      <c r="I4447" s="5" t="n">
        <v>0.279</v>
      </c>
      <c r="J4447" s="5" t="n">
        <v>0</v>
      </c>
      <c r="K4447" s="5" t="n">
        <v>0.442</v>
      </c>
      <c r="L4447" s="5" t="n">
        <v>0</v>
      </c>
      <c r="M4447" s="5" t="n">
        <v>0.47</v>
      </c>
      <c r="N4447" s="5" t="n">
        <v>0</v>
      </c>
      <c r="O4447" s="5" t="n">
        <v>0.291</v>
      </c>
      <c r="P4447" s="5" t="n">
        <v>0</v>
      </c>
      <c r="Q4447" s="5" t="n">
        <v>0.332</v>
      </c>
      <c r="R4447" s="5" t="n">
        <v>0</v>
      </c>
      <c r="S4447" s="5" t="n">
        <v>0.799</v>
      </c>
    </row>
    <row r="4448" customFormat="false" ht="14.25" hidden="false" customHeight="true" outlineLevel="0" collapsed="false">
      <c r="A4448" s="3" t="n">
        <v>46573.25</v>
      </c>
      <c r="B4448" s="5" t="n">
        <v>0</v>
      </c>
      <c r="C4448" s="5" t="n">
        <v>0.747</v>
      </c>
      <c r="D4448" s="5" t="n">
        <v>0</v>
      </c>
      <c r="E4448" s="5" t="n">
        <v>0.067</v>
      </c>
      <c r="F4448" s="5" t="n">
        <v>0</v>
      </c>
      <c r="G4448" s="5" t="n">
        <v>0.312</v>
      </c>
      <c r="H4448" s="5" t="n">
        <v>0</v>
      </c>
      <c r="I4448" s="5" t="n">
        <v>0.309</v>
      </c>
      <c r="J4448" s="5" t="n">
        <v>0</v>
      </c>
      <c r="K4448" s="5" t="n">
        <v>0.489</v>
      </c>
      <c r="L4448" s="5" t="n">
        <v>0</v>
      </c>
      <c r="M4448" s="5" t="n">
        <v>0.368</v>
      </c>
      <c r="N4448" s="5" t="n">
        <v>0</v>
      </c>
      <c r="O4448" s="5" t="n">
        <v>0.306</v>
      </c>
      <c r="P4448" s="5" t="n">
        <v>0</v>
      </c>
      <c r="Q4448" s="5" t="n">
        <v>0.231</v>
      </c>
      <c r="R4448" s="5" t="n">
        <v>0</v>
      </c>
      <c r="S4448" s="5" t="n">
        <v>0.888</v>
      </c>
    </row>
    <row r="4449" customFormat="false" ht="14.25" hidden="false" customHeight="true" outlineLevel="0" collapsed="false">
      <c r="A4449" s="3" t="n">
        <v>46573.2916666667</v>
      </c>
      <c r="B4449" s="5" t="n">
        <v>0.01</v>
      </c>
      <c r="C4449" s="5" t="n">
        <v>0.663</v>
      </c>
      <c r="D4449" s="5" t="n">
        <v>0.14</v>
      </c>
      <c r="E4449" s="5" t="n">
        <v>0.104</v>
      </c>
      <c r="F4449" s="5" t="n">
        <v>0.238</v>
      </c>
      <c r="G4449" s="5" t="n">
        <v>0.289</v>
      </c>
      <c r="H4449" s="5" t="n">
        <v>0.277</v>
      </c>
      <c r="I4449" s="5" t="n">
        <v>0.274</v>
      </c>
      <c r="J4449" s="5" t="n">
        <v>0.265</v>
      </c>
      <c r="K4449" s="5" t="n">
        <v>0.491</v>
      </c>
      <c r="L4449" s="5" t="n">
        <v>0.013</v>
      </c>
      <c r="M4449" s="5" t="n">
        <v>0.301</v>
      </c>
      <c r="N4449" s="5" t="n">
        <v>0.217</v>
      </c>
      <c r="O4449" s="5" t="n">
        <v>0.343</v>
      </c>
      <c r="P4449" s="5" t="n">
        <v>0</v>
      </c>
      <c r="Q4449" s="5" t="n">
        <v>0.1</v>
      </c>
      <c r="R4449" s="5" t="n">
        <v>0.166</v>
      </c>
      <c r="S4449" s="5" t="n">
        <v>0.916</v>
      </c>
    </row>
    <row r="4450" customFormat="false" ht="14.25" hidden="false" customHeight="true" outlineLevel="0" collapsed="false">
      <c r="A4450" s="3" t="n">
        <v>46573.3333333333</v>
      </c>
      <c r="B4450" s="5" t="n">
        <v>0.091</v>
      </c>
      <c r="C4450" s="5" t="n">
        <v>0.513</v>
      </c>
      <c r="D4450" s="5" t="n">
        <v>0.436</v>
      </c>
      <c r="E4450" s="5" t="n">
        <v>0.09</v>
      </c>
      <c r="F4450" s="5" t="n">
        <v>0.483</v>
      </c>
      <c r="G4450" s="5" t="n">
        <v>0.138</v>
      </c>
      <c r="H4450" s="5" t="n">
        <v>0.505</v>
      </c>
      <c r="I4450" s="5" t="n">
        <v>0.107</v>
      </c>
      <c r="J4450" s="5" t="n">
        <v>0.503</v>
      </c>
      <c r="K4450" s="5" t="n">
        <v>0.227</v>
      </c>
      <c r="L4450" s="5" t="n">
        <v>0.164</v>
      </c>
      <c r="M4450" s="5" t="n">
        <v>0.232</v>
      </c>
      <c r="N4450" s="5" t="n">
        <v>0.462</v>
      </c>
      <c r="O4450" s="5" t="n">
        <v>0.195</v>
      </c>
      <c r="P4450" s="5" t="n">
        <v>0.203</v>
      </c>
      <c r="Q4450" s="5" t="n">
        <v>0.063</v>
      </c>
      <c r="R4450" s="5" t="n">
        <v>0.401</v>
      </c>
      <c r="S4450" s="5" t="n">
        <v>0.922</v>
      </c>
    </row>
    <row r="4451" customFormat="false" ht="14.25" hidden="false" customHeight="true" outlineLevel="0" collapsed="false">
      <c r="A4451" s="3" t="n">
        <v>46573.375</v>
      </c>
      <c r="B4451" s="5" t="n">
        <v>0.22</v>
      </c>
      <c r="C4451" s="5" t="n">
        <v>0.52</v>
      </c>
      <c r="D4451" s="5" t="n">
        <v>0.62</v>
      </c>
      <c r="E4451" s="5" t="n">
        <v>0.068</v>
      </c>
      <c r="F4451" s="5" t="n">
        <v>0.649</v>
      </c>
      <c r="G4451" s="5" t="n">
        <v>0.088</v>
      </c>
      <c r="H4451" s="5" t="n">
        <v>0.656</v>
      </c>
      <c r="I4451" s="5" t="n">
        <v>0.167</v>
      </c>
      <c r="J4451" s="5" t="n">
        <v>0.66</v>
      </c>
      <c r="K4451" s="5" t="n">
        <v>0.166</v>
      </c>
      <c r="L4451" s="5" t="n">
        <v>0.476</v>
      </c>
      <c r="M4451" s="5" t="n">
        <v>0.167</v>
      </c>
      <c r="N4451" s="5" t="n">
        <v>0.629</v>
      </c>
      <c r="O4451" s="5" t="n">
        <v>0.079</v>
      </c>
      <c r="P4451" s="5" t="n">
        <v>0.439</v>
      </c>
      <c r="Q4451" s="5" t="n">
        <v>0.065</v>
      </c>
      <c r="R4451" s="5" t="n">
        <v>0.564</v>
      </c>
      <c r="S4451" s="5" t="n">
        <v>0.962</v>
      </c>
    </row>
    <row r="4452" customFormat="false" ht="14.25" hidden="false" customHeight="true" outlineLevel="0" collapsed="false">
      <c r="A4452" s="3" t="n">
        <v>46573.4166666667</v>
      </c>
      <c r="B4452" s="5" t="n">
        <v>0.376</v>
      </c>
      <c r="C4452" s="5" t="n">
        <v>0.495</v>
      </c>
      <c r="D4452" s="5" t="n">
        <v>0.731</v>
      </c>
      <c r="E4452" s="5" t="n">
        <v>0.188</v>
      </c>
      <c r="F4452" s="5" t="n">
        <v>0.747</v>
      </c>
      <c r="G4452" s="5" t="n">
        <v>0.206</v>
      </c>
      <c r="H4452" s="5" t="n">
        <v>0.746</v>
      </c>
      <c r="I4452" s="5" t="n">
        <v>0.272</v>
      </c>
      <c r="J4452" s="5" t="n">
        <v>0.75</v>
      </c>
      <c r="K4452" s="5" t="n">
        <v>0.306</v>
      </c>
      <c r="L4452" s="5" t="n">
        <v>0.69</v>
      </c>
      <c r="M4452" s="5" t="n">
        <v>0.167</v>
      </c>
      <c r="N4452" s="5" t="n">
        <v>0.728</v>
      </c>
      <c r="O4452" s="5" t="n">
        <v>0.143</v>
      </c>
      <c r="P4452" s="5" t="n">
        <v>0.594</v>
      </c>
      <c r="Q4452" s="5" t="n">
        <v>0.045</v>
      </c>
      <c r="R4452" s="5" t="n">
        <v>0.665</v>
      </c>
      <c r="S4452" s="5" t="n">
        <v>0.964</v>
      </c>
    </row>
    <row r="4453" customFormat="false" ht="14.25" hidden="false" customHeight="true" outlineLevel="0" collapsed="false">
      <c r="A4453" s="3" t="n">
        <v>46573.4583333333</v>
      </c>
      <c r="B4453" s="5" t="n">
        <v>0.334</v>
      </c>
      <c r="C4453" s="5" t="n">
        <v>0.445</v>
      </c>
      <c r="D4453" s="5" t="n">
        <v>0.788</v>
      </c>
      <c r="E4453" s="5" t="n">
        <v>0.102</v>
      </c>
      <c r="F4453" s="5" t="n">
        <v>0.795</v>
      </c>
      <c r="G4453" s="5" t="n">
        <v>0.152</v>
      </c>
      <c r="H4453" s="5" t="n">
        <v>0.788</v>
      </c>
      <c r="I4453" s="5" t="n">
        <v>0.305</v>
      </c>
      <c r="J4453" s="5" t="n">
        <v>0.794</v>
      </c>
      <c r="K4453" s="5" t="n">
        <v>0.194</v>
      </c>
      <c r="L4453" s="5" t="n">
        <v>0.769</v>
      </c>
      <c r="M4453" s="5" t="n">
        <v>0.22</v>
      </c>
      <c r="N4453" s="5" t="n">
        <v>0.778</v>
      </c>
      <c r="O4453" s="5" t="n">
        <v>0.114</v>
      </c>
      <c r="P4453" s="5" t="n">
        <v>0.688</v>
      </c>
      <c r="Q4453" s="5" t="n">
        <v>0.021</v>
      </c>
      <c r="R4453" s="5" t="n">
        <v>0.708</v>
      </c>
      <c r="S4453" s="5" t="n">
        <v>0.964</v>
      </c>
    </row>
    <row r="4454" customFormat="false" ht="14.25" hidden="false" customHeight="true" outlineLevel="0" collapsed="false">
      <c r="A4454" s="3" t="n">
        <v>46573.5</v>
      </c>
      <c r="B4454" s="5" t="n">
        <v>0.492</v>
      </c>
      <c r="C4454" s="5" t="n">
        <v>0.332</v>
      </c>
      <c r="D4454" s="5" t="n">
        <v>0.794</v>
      </c>
      <c r="E4454" s="5" t="n">
        <v>0.034</v>
      </c>
      <c r="F4454" s="5" t="n">
        <v>0.794</v>
      </c>
      <c r="G4454" s="5" t="n">
        <v>0.057</v>
      </c>
      <c r="H4454" s="5" t="n">
        <v>0.784</v>
      </c>
      <c r="I4454" s="5" t="n">
        <v>0.264</v>
      </c>
      <c r="J4454" s="5" t="n">
        <v>0.79</v>
      </c>
      <c r="K4454" s="5" t="n">
        <v>0.076</v>
      </c>
      <c r="L4454" s="5" t="n">
        <v>0.789</v>
      </c>
      <c r="M4454" s="5" t="n">
        <v>0.136</v>
      </c>
      <c r="N4454" s="5" t="n">
        <v>0.781</v>
      </c>
      <c r="O4454" s="5" t="n">
        <v>0.048</v>
      </c>
      <c r="P4454" s="5" t="n">
        <v>0.73</v>
      </c>
      <c r="Q4454" s="5" t="n">
        <v>0.003</v>
      </c>
      <c r="R4454" s="5" t="n">
        <v>0.674</v>
      </c>
      <c r="S4454" s="5" t="n">
        <v>0.965</v>
      </c>
    </row>
    <row r="4455" customFormat="false" ht="14.25" hidden="false" customHeight="true" outlineLevel="0" collapsed="false">
      <c r="A4455" s="3" t="n">
        <v>46573.5416666667</v>
      </c>
      <c r="B4455" s="5" t="n">
        <v>0.599</v>
      </c>
      <c r="C4455" s="5" t="n">
        <v>0.183</v>
      </c>
      <c r="D4455" s="5" t="n">
        <v>0.751</v>
      </c>
      <c r="E4455" s="5" t="n">
        <v>0.025</v>
      </c>
      <c r="F4455" s="5" t="n">
        <v>0.744</v>
      </c>
      <c r="G4455" s="5" t="n">
        <v>0.027</v>
      </c>
      <c r="H4455" s="5" t="n">
        <v>0.734</v>
      </c>
      <c r="I4455" s="5" t="n">
        <v>0.184</v>
      </c>
      <c r="J4455" s="5" t="n">
        <v>0.739</v>
      </c>
      <c r="K4455" s="5" t="n">
        <v>0.013</v>
      </c>
      <c r="L4455" s="5" t="n">
        <v>0.761</v>
      </c>
      <c r="M4455" s="5" t="n">
        <v>0.055</v>
      </c>
      <c r="N4455" s="5" t="n">
        <v>0.737</v>
      </c>
      <c r="O4455" s="5" t="n">
        <v>0.028</v>
      </c>
      <c r="P4455" s="5" t="n">
        <v>0.717</v>
      </c>
      <c r="Q4455" s="5" t="n">
        <v>0.001</v>
      </c>
      <c r="R4455" s="5" t="n">
        <v>0.515</v>
      </c>
      <c r="S4455" s="5" t="n">
        <v>0.962</v>
      </c>
    </row>
    <row r="4456" customFormat="false" ht="14.25" hidden="false" customHeight="true" outlineLevel="0" collapsed="false">
      <c r="A4456" s="3" t="n">
        <v>46573.5833333333</v>
      </c>
      <c r="B4456" s="5" t="n">
        <v>0.541</v>
      </c>
      <c r="C4456" s="5" t="n">
        <v>0.041</v>
      </c>
      <c r="D4456" s="5" t="n">
        <v>0.654</v>
      </c>
      <c r="E4456" s="5" t="n">
        <v>0.045</v>
      </c>
      <c r="F4456" s="5" t="n">
        <v>0.64</v>
      </c>
      <c r="G4456" s="5" t="n">
        <v>0.035</v>
      </c>
      <c r="H4456" s="5" t="n">
        <v>0.634</v>
      </c>
      <c r="I4456" s="5" t="n">
        <v>0.101</v>
      </c>
      <c r="J4456" s="5" t="n">
        <v>0.635</v>
      </c>
      <c r="K4456" s="5" t="n">
        <v>0.003</v>
      </c>
      <c r="L4456" s="5" t="n">
        <v>0.685</v>
      </c>
      <c r="M4456" s="5" t="n">
        <v>0.014</v>
      </c>
      <c r="N4456" s="5" t="n">
        <v>0.639</v>
      </c>
      <c r="O4456" s="5" t="n">
        <v>0.035</v>
      </c>
      <c r="P4456" s="5" t="n">
        <v>0.645</v>
      </c>
      <c r="Q4456" s="5" t="n">
        <v>0.011</v>
      </c>
      <c r="R4456" s="5" t="n">
        <v>0.38</v>
      </c>
      <c r="S4456" s="5" t="n">
        <v>0.954</v>
      </c>
    </row>
    <row r="4457" customFormat="false" ht="14.25" hidden="false" customHeight="true" outlineLevel="0" collapsed="false">
      <c r="A4457" s="3" t="n">
        <v>46573.625</v>
      </c>
      <c r="B4457" s="5" t="n">
        <v>0.409</v>
      </c>
      <c r="C4457" s="5" t="n">
        <v>0.005</v>
      </c>
      <c r="D4457" s="5" t="n">
        <v>0.498</v>
      </c>
      <c r="E4457" s="5" t="n">
        <v>0.071</v>
      </c>
      <c r="F4457" s="5" t="n">
        <v>0.477</v>
      </c>
      <c r="G4457" s="5" t="n">
        <v>0.054</v>
      </c>
      <c r="H4457" s="5" t="n">
        <v>0.477</v>
      </c>
      <c r="I4457" s="5" t="n">
        <v>0.046</v>
      </c>
      <c r="J4457" s="5" t="n">
        <v>0.47</v>
      </c>
      <c r="K4457" s="5" t="n">
        <v>0.004</v>
      </c>
      <c r="L4457" s="5" t="n">
        <v>0.555</v>
      </c>
      <c r="M4457" s="5" t="n">
        <v>0.003</v>
      </c>
      <c r="N4457" s="5" t="n">
        <v>0.485</v>
      </c>
      <c r="O4457" s="5" t="n">
        <v>0.053</v>
      </c>
      <c r="P4457" s="5" t="n">
        <v>0.514</v>
      </c>
      <c r="Q4457" s="5" t="n">
        <v>0.072</v>
      </c>
      <c r="R4457" s="5" t="n">
        <v>0.231</v>
      </c>
      <c r="S4457" s="5" t="n">
        <v>0.936</v>
      </c>
    </row>
    <row r="4458" customFormat="false" ht="14.25" hidden="false" customHeight="true" outlineLevel="0" collapsed="false">
      <c r="A4458" s="3" t="n">
        <v>46573.6666666667</v>
      </c>
      <c r="B4458" s="5" t="n">
        <v>0.167</v>
      </c>
      <c r="C4458" s="5" t="n">
        <v>0.004</v>
      </c>
      <c r="D4458" s="5" t="n">
        <v>0.266</v>
      </c>
      <c r="E4458" s="5" t="n">
        <v>0.101</v>
      </c>
      <c r="F4458" s="5" t="n">
        <v>0.238</v>
      </c>
      <c r="G4458" s="5" t="n">
        <v>0.115</v>
      </c>
      <c r="H4458" s="5" t="n">
        <v>0.247</v>
      </c>
      <c r="I4458" s="5" t="n">
        <v>0.038</v>
      </c>
      <c r="J4458" s="5" t="n">
        <v>0.229</v>
      </c>
      <c r="K4458" s="5" t="n">
        <v>0.015</v>
      </c>
      <c r="L4458" s="5" t="n">
        <v>0.36</v>
      </c>
      <c r="M4458" s="5" t="n">
        <v>0.002</v>
      </c>
      <c r="N4458" s="5" t="n">
        <v>0.261</v>
      </c>
      <c r="O4458" s="5" t="n">
        <v>0.104</v>
      </c>
      <c r="P4458" s="5" t="n">
        <v>0.302</v>
      </c>
      <c r="Q4458" s="5" t="n">
        <v>0.107</v>
      </c>
      <c r="R4458" s="5" t="n">
        <v>0.046</v>
      </c>
      <c r="S4458" s="5" t="n">
        <v>0.894</v>
      </c>
    </row>
    <row r="4459" customFormat="false" ht="14.25" hidden="false" customHeight="true" outlineLevel="0" collapsed="false">
      <c r="A4459" s="3" t="n">
        <v>46573.7083333333</v>
      </c>
      <c r="B4459" s="5" t="n">
        <v>0</v>
      </c>
      <c r="C4459" s="5" t="n">
        <v>0.006</v>
      </c>
      <c r="D4459" s="5" t="n">
        <v>0.005</v>
      </c>
      <c r="E4459" s="5" t="n">
        <v>0.155</v>
      </c>
      <c r="F4459" s="5" t="n">
        <v>0.002</v>
      </c>
      <c r="G4459" s="5" t="n">
        <v>0.232</v>
      </c>
      <c r="H4459" s="5" t="n">
        <v>0.003</v>
      </c>
      <c r="I4459" s="5" t="n">
        <v>0.04</v>
      </c>
      <c r="J4459" s="5" t="n">
        <v>0</v>
      </c>
      <c r="K4459" s="5" t="n">
        <v>0.039</v>
      </c>
      <c r="L4459" s="5" t="n">
        <v>0.08</v>
      </c>
      <c r="M4459" s="5" t="n">
        <v>0.013</v>
      </c>
      <c r="N4459" s="5" t="n">
        <v>0.008</v>
      </c>
      <c r="O4459" s="5" t="n">
        <v>0.204</v>
      </c>
      <c r="P4459" s="5" t="n">
        <v>0.048</v>
      </c>
      <c r="Q4459" s="5" t="n">
        <v>0.113</v>
      </c>
      <c r="R4459" s="5" t="n">
        <v>0</v>
      </c>
      <c r="S4459" s="5" t="n">
        <v>0.815</v>
      </c>
    </row>
    <row r="4460" customFormat="false" ht="14.25" hidden="false" customHeight="true" outlineLevel="0" collapsed="false">
      <c r="A4460" s="3" t="n">
        <v>46573.75</v>
      </c>
      <c r="B4460" s="5" t="n">
        <v>0</v>
      </c>
      <c r="C4460" s="5" t="n">
        <v>0.011</v>
      </c>
      <c r="D4460" s="5" t="n">
        <v>0</v>
      </c>
      <c r="E4460" s="5" t="n">
        <v>0.203</v>
      </c>
      <c r="F4460" s="5" t="n">
        <v>0</v>
      </c>
      <c r="G4460" s="5" t="n">
        <v>0.374</v>
      </c>
      <c r="H4460" s="5" t="n">
        <v>0</v>
      </c>
      <c r="I4460" s="5" t="n">
        <v>0.053</v>
      </c>
      <c r="J4460" s="5" t="n">
        <v>0</v>
      </c>
      <c r="K4460" s="5" t="n">
        <v>0.054</v>
      </c>
      <c r="L4460" s="5" t="n">
        <v>0</v>
      </c>
      <c r="M4460" s="5" t="n">
        <v>0.069</v>
      </c>
      <c r="N4460" s="5" t="n">
        <v>0</v>
      </c>
      <c r="O4460" s="5" t="n">
        <v>0.362</v>
      </c>
      <c r="P4460" s="5" t="n">
        <v>0</v>
      </c>
      <c r="Q4460" s="5" t="n">
        <v>0.113</v>
      </c>
      <c r="R4460" s="5" t="n">
        <v>0</v>
      </c>
      <c r="S4460" s="5" t="n">
        <v>0.675</v>
      </c>
    </row>
    <row r="4461" customFormat="false" ht="14.25" hidden="false" customHeight="true" outlineLevel="0" collapsed="false">
      <c r="A4461" s="3" t="n">
        <v>46573.7916666667</v>
      </c>
      <c r="B4461" s="5" t="n">
        <v>0</v>
      </c>
      <c r="C4461" s="5" t="n">
        <v>0.077</v>
      </c>
      <c r="D4461" s="5" t="n">
        <v>0</v>
      </c>
      <c r="E4461" s="5" t="n">
        <v>0.209</v>
      </c>
      <c r="F4461" s="5" t="n">
        <v>0</v>
      </c>
      <c r="G4461" s="5" t="n">
        <v>0.521</v>
      </c>
      <c r="H4461" s="5" t="n">
        <v>0</v>
      </c>
      <c r="I4461" s="5" t="n">
        <v>0.167</v>
      </c>
      <c r="J4461" s="5" t="n">
        <v>0</v>
      </c>
      <c r="K4461" s="5" t="n">
        <v>0.054</v>
      </c>
      <c r="L4461" s="5" t="n">
        <v>0</v>
      </c>
      <c r="M4461" s="5" t="n">
        <v>0.113</v>
      </c>
      <c r="N4461" s="5" t="n">
        <v>0</v>
      </c>
      <c r="O4461" s="5" t="n">
        <v>0.556</v>
      </c>
      <c r="P4461" s="5" t="n">
        <v>0</v>
      </c>
      <c r="Q4461" s="5" t="n">
        <v>0.12</v>
      </c>
      <c r="R4461" s="5" t="n">
        <v>0</v>
      </c>
      <c r="S4461" s="5" t="n">
        <v>0.495</v>
      </c>
    </row>
    <row r="4462" customFormat="false" ht="14.25" hidden="false" customHeight="true" outlineLevel="0" collapsed="false">
      <c r="A4462" s="3" t="n">
        <v>46573.8333333333</v>
      </c>
      <c r="B4462" s="5" t="n">
        <v>0</v>
      </c>
      <c r="C4462" s="5" t="n">
        <v>0.228</v>
      </c>
      <c r="D4462" s="5" t="n">
        <v>0</v>
      </c>
      <c r="E4462" s="5" t="n">
        <v>0.201</v>
      </c>
      <c r="F4462" s="5" t="n">
        <v>0</v>
      </c>
      <c r="G4462" s="5" t="n">
        <v>0.596</v>
      </c>
      <c r="H4462" s="5" t="n">
        <v>0</v>
      </c>
      <c r="I4462" s="5" t="n">
        <v>0.433</v>
      </c>
      <c r="J4462" s="5" t="n">
        <v>0</v>
      </c>
      <c r="K4462" s="5" t="n">
        <v>0.151</v>
      </c>
      <c r="L4462" s="5" t="n">
        <v>0</v>
      </c>
      <c r="M4462" s="5" t="n">
        <v>0.125</v>
      </c>
      <c r="N4462" s="5" t="n">
        <v>0</v>
      </c>
      <c r="O4462" s="5" t="n">
        <v>0.672</v>
      </c>
      <c r="P4462" s="5" t="n">
        <v>0</v>
      </c>
      <c r="Q4462" s="5" t="n">
        <v>0.13</v>
      </c>
      <c r="R4462" s="5" t="n">
        <v>0</v>
      </c>
      <c r="S4462" s="5" t="n">
        <v>0.332</v>
      </c>
    </row>
    <row r="4463" customFormat="false" ht="14.25" hidden="false" customHeight="true" outlineLevel="0" collapsed="false">
      <c r="A4463" s="3" t="n">
        <v>46573.875</v>
      </c>
      <c r="B4463" s="5" t="n">
        <v>0</v>
      </c>
      <c r="C4463" s="5" t="n">
        <v>0.457</v>
      </c>
      <c r="D4463" s="5" t="n">
        <v>0</v>
      </c>
      <c r="E4463" s="5" t="n">
        <v>0.202</v>
      </c>
      <c r="F4463" s="5" t="n">
        <v>0</v>
      </c>
      <c r="G4463" s="5" t="n">
        <v>0.61</v>
      </c>
      <c r="H4463" s="5" t="n">
        <v>0</v>
      </c>
      <c r="I4463" s="5" t="n">
        <v>0.718</v>
      </c>
      <c r="J4463" s="5" t="n">
        <v>0</v>
      </c>
      <c r="K4463" s="5" t="n">
        <v>0.407</v>
      </c>
      <c r="L4463" s="5" t="n">
        <v>0</v>
      </c>
      <c r="M4463" s="5" t="n">
        <v>0.179</v>
      </c>
      <c r="N4463" s="5" t="n">
        <v>0</v>
      </c>
      <c r="O4463" s="5" t="n">
        <v>0.69</v>
      </c>
      <c r="P4463" s="5" t="n">
        <v>0</v>
      </c>
      <c r="Q4463" s="5" t="n">
        <v>0.155</v>
      </c>
      <c r="R4463" s="5" t="n">
        <v>0</v>
      </c>
      <c r="S4463" s="5" t="n">
        <v>0.193</v>
      </c>
    </row>
    <row r="4464" customFormat="false" ht="14.25" hidden="false" customHeight="true" outlineLevel="0" collapsed="false">
      <c r="A4464" s="3" t="n">
        <v>46573.9166666667</v>
      </c>
      <c r="B4464" s="5" t="n">
        <v>0</v>
      </c>
      <c r="C4464" s="5" t="n">
        <v>0.63</v>
      </c>
      <c r="D4464" s="5" t="n">
        <v>0</v>
      </c>
      <c r="E4464" s="5" t="n">
        <v>0.213</v>
      </c>
      <c r="F4464" s="5" t="n">
        <v>0</v>
      </c>
      <c r="G4464" s="5" t="n">
        <v>0.599</v>
      </c>
      <c r="H4464" s="5" t="n">
        <v>0</v>
      </c>
      <c r="I4464" s="5" t="n">
        <v>0.7</v>
      </c>
      <c r="J4464" s="5" t="n">
        <v>0</v>
      </c>
      <c r="K4464" s="5" t="n">
        <v>0.546</v>
      </c>
      <c r="L4464" s="5" t="n">
        <v>0</v>
      </c>
      <c r="M4464" s="5" t="n">
        <v>0.254</v>
      </c>
      <c r="N4464" s="5" t="n">
        <v>0</v>
      </c>
      <c r="O4464" s="5" t="n">
        <v>0.647</v>
      </c>
      <c r="P4464" s="5" t="n">
        <v>0</v>
      </c>
      <c r="Q4464" s="5" t="n">
        <v>0.184</v>
      </c>
      <c r="R4464" s="5" t="n">
        <v>0</v>
      </c>
      <c r="S4464" s="5" t="n">
        <v>0.074</v>
      </c>
    </row>
    <row r="4465" customFormat="false" ht="14.25" hidden="false" customHeight="true" outlineLevel="0" collapsed="false">
      <c r="A4465" s="3" t="n">
        <v>46573.9583333333</v>
      </c>
      <c r="B4465" s="5" t="n">
        <v>0</v>
      </c>
      <c r="C4465" s="5" t="n">
        <v>0.726</v>
      </c>
      <c r="D4465" s="5" t="n">
        <v>0</v>
      </c>
      <c r="E4465" s="5" t="n">
        <v>0.237</v>
      </c>
      <c r="F4465" s="5" t="n">
        <v>0</v>
      </c>
      <c r="G4465" s="5" t="n">
        <v>0.603</v>
      </c>
      <c r="H4465" s="5" t="n">
        <v>0</v>
      </c>
      <c r="I4465" s="5" t="n">
        <v>0.601</v>
      </c>
      <c r="J4465" s="5" t="n">
        <v>0</v>
      </c>
      <c r="K4465" s="5" t="n">
        <v>0.503</v>
      </c>
      <c r="L4465" s="5" t="n">
        <v>0</v>
      </c>
      <c r="M4465" s="5" t="n">
        <v>0.329</v>
      </c>
      <c r="N4465" s="5" t="n">
        <v>0</v>
      </c>
      <c r="O4465" s="5" t="n">
        <v>0.634</v>
      </c>
      <c r="P4465" s="5" t="n">
        <v>0</v>
      </c>
      <c r="Q4465" s="5" t="n">
        <v>0.233</v>
      </c>
      <c r="R4465" s="5" t="n">
        <v>0</v>
      </c>
      <c r="S4465" s="5" t="n">
        <v>0.025</v>
      </c>
    </row>
    <row r="4466" customFormat="false" ht="14.25" hidden="false" customHeight="true" outlineLevel="0" collapsed="false">
      <c r="A4466" s="3" t="n">
        <v>46574</v>
      </c>
      <c r="B4466" s="5" t="n">
        <v>0</v>
      </c>
      <c r="C4466" s="5" t="n">
        <v>0.739</v>
      </c>
      <c r="D4466" s="5" t="n">
        <v>0</v>
      </c>
      <c r="E4466" s="5" t="n">
        <v>0.3</v>
      </c>
      <c r="F4466" s="5" t="n">
        <v>0</v>
      </c>
      <c r="G4466" s="5" t="n">
        <v>0.553</v>
      </c>
      <c r="H4466" s="5" t="n">
        <v>0</v>
      </c>
      <c r="I4466" s="5" t="n">
        <v>0.591</v>
      </c>
      <c r="J4466" s="5" t="n">
        <v>0</v>
      </c>
      <c r="K4466" s="5" t="n">
        <v>0.388</v>
      </c>
      <c r="L4466" s="5" t="n">
        <v>0</v>
      </c>
      <c r="M4466" s="5" t="n">
        <v>0.373</v>
      </c>
      <c r="N4466" s="5" t="n">
        <v>0</v>
      </c>
      <c r="O4466" s="5" t="n">
        <v>0.618</v>
      </c>
      <c r="P4466" s="5" t="n">
        <v>0</v>
      </c>
      <c r="Q4466" s="5" t="n">
        <v>0.294</v>
      </c>
      <c r="R4466" s="5" t="n">
        <v>0</v>
      </c>
      <c r="S4466" s="5" t="n">
        <v>0.017</v>
      </c>
    </row>
    <row r="4467" customFormat="false" ht="14.25" hidden="false" customHeight="true" outlineLevel="0" collapsed="false">
      <c r="A4467" s="3" t="n">
        <v>46574.0416666667</v>
      </c>
      <c r="B4467" s="5" t="n">
        <v>0</v>
      </c>
      <c r="C4467" s="5" t="n">
        <v>0.768</v>
      </c>
      <c r="D4467" s="5" t="n">
        <v>0</v>
      </c>
      <c r="E4467" s="5" t="n">
        <v>0.349</v>
      </c>
      <c r="F4467" s="5" t="n">
        <v>0</v>
      </c>
      <c r="G4467" s="5" t="n">
        <v>0.453</v>
      </c>
      <c r="H4467" s="5" t="n">
        <v>0</v>
      </c>
      <c r="I4467" s="5" t="n">
        <v>0.529</v>
      </c>
      <c r="J4467" s="5" t="n">
        <v>0</v>
      </c>
      <c r="K4467" s="5" t="n">
        <v>0.242</v>
      </c>
      <c r="L4467" s="5" t="n">
        <v>0</v>
      </c>
      <c r="M4467" s="5" t="n">
        <v>0.412</v>
      </c>
      <c r="N4467" s="5" t="n">
        <v>0</v>
      </c>
      <c r="O4467" s="5" t="n">
        <v>0.578</v>
      </c>
      <c r="P4467" s="5" t="n">
        <v>0</v>
      </c>
      <c r="Q4467" s="5" t="n">
        <v>0.374</v>
      </c>
      <c r="R4467" s="5" t="n">
        <v>0</v>
      </c>
      <c r="S4467" s="5" t="n">
        <v>0.02</v>
      </c>
    </row>
    <row r="4468" customFormat="false" ht="14.25" hidden="false" customHeight="true" outlineLevel="0" collapsed="false">
      <c r="A4468" s="3" t="n">
        <v>46574.0833333333</v>
      </c>
      <c r="B4468" s="5" t="n">
        <v>0</v>
      </c>
      <c r="C4468" s="5" t="n">
        <v>0.82</v>
      </c>
      <c r="D4468" s="5" t="n">
        <v>0</v>
      </c>
      <c r="E4468" s="5" t="n">
        <v>0.472</v>
      </c>
      <c r="F4468" s="5" t="n">
        <v>0</v>
      </c>
      <c r="G4468" s="5" t="n">
        <v>0.352</v>
      </c>
      <c r="H4468" s="5" t="n">
        <v>0</v>
      </c>
      <c r="I4468" s="5" t="n">
        <v>0.406</v>
      </c>
      <c r="J4468" s="5" t="n">
        <v>0</v>
      </c>
      <c r="K4468" s="5" t="n">
        <v>0.121</v>
      </c>
      <c r="L4468" s="5" t="n">
        <v>0</v>
      </c>
      <c r="M4468" s="5" t="n">
        <v>0.451</v>
      </c>
      <c r="N4468" s="5" t="n">
        <v>0</v>
      </c>
      <c r="O4468" s="5" t="n">
        <v>0.511</v>
      </c>
      <c r="P4468" s="5" t="n">
        <v>0</v>
      </c>
      <c r="Q4468" s="5" t="n">
        <v>0.447</v>
      </c>
      <c r="R4468" s="5" t="n">
        <v>0</v>
      </c>
      <c r="S4468" s="5" t="n">
        <v>0.046</v>
      </c>
    </row>
    <row r="4469" customFormat="false" ht="14.25" hidden="false" customHeight="true" outlineLevel="0" collapsed="false">
      <c r="A4469" s="3" t="n">
        <v>46574.125</v>
      </c>
      <c r="B4469" s="5" t="n">
        <v>0</v>
      </c>
      <c r="C4469" s="5" t="n">
        <v>0.862</v>
      </c>
      <c r="D4469" s="5" t="n">
        <v>0</v>
      </c>
      <c r="E4469" s="5" t="n">
        <v>0.51</v>
      </c>
      <c r="F4469" s="5" t="n">
        <v>0</v>
      </c>
      <c r="G4469" s="5" t="n">
        <v>0.26</v>
      </c>
      <c r="H4469" s="5" t="n">
        <v>0</v>
      </c>
      <c r="I4469" s="5" t="n">
        <v>0.356</v>
      </c>
      <c r="J4469" s="5" t="n">
        <v>0</v>
      </c>
      <c r="K4469" s="5" t="n">
        <v>0.06</v>
      </c>
      <c r="L4469" s="5" t="n">
        <v>0</v>
      </c>
      <c r="M4469" s="5" t="n">
        <v>0.472</v>
      </c>
      <c r="N4469" s="5" t="n">
        <v>0</v>
      </c>
      <c r="O4469" s="5" t="n">
        <v>0.448</v>
      </c>
      <c r="P4469" s="5" t="n">
        <v>0</v>
      </c>
      <c r="Q4469" s="5" t="n">
        <v>0.506</v>
      </c>
      <c r="R4469" s="5" t="n">
        <v>0</v>
      </c>
      <c r="S4469" s="5" t="n">
        <v>0.13</v>
      </c>
    </row>
    <row r="4470" customFormat="false" ht="14.25" hidden="false" customHeight="true" outlineLevel="0" collapsed="false">
      <c r="A4470" s="3" t="n">
        <v>46574.1666666667</v>
      </c>
      <c r="B4470" s="5" t="n">
        <v>0</v>
      </c>
      <c r="C4470" s="5" t="n">
        <v>0.92</v>
      </c>
      <c r="D4470" s="5" t="n">
        <v>0</v>
      </c>
      <c r="E4470" s="5" t="n">
        <v>0.446</v>
      </c>
      <c r="F4470" s="5" t="n">
        <v>0</v>
      </c>
      <c r="G4470" s="5" t="n">
        <v>0.181</v>
      </c>
      <c r="H4470" s="5" t="n">
        <v>0</v>
      </c>
      <c r="I4470" s="5" t="n">
        <v>0.27</v>
      </c>
      <c r="J4470" s="5" t="n">
        <v>0</v>
      </c>
      <c r="K4470" s="5" t="n">
        <v>0.031</v>
      </c>
      <c r="L4470" s="5" t="n">
        <v>0</v>
      </c>
      <c r="M4470" s="5" t="n">
        <v>0.467</v>
      </c>
      <c r="N4470" s="5" t="n">
        <v>0</v>
      </c>
      <c r="O4470" s="5" t="n">
        <v>0.361</v>
      </c>
      <c r="P4470" s="5" t="n">
        <v>0</v>
      </c>
      <c r="Q4470" s="5" t="n">
        <v>0.578</v>
      </c>
      <c r="R4470" s="5" t="n">
        <v>0</v>
      </c>
      <c r="S4470" s="5" t="n">
        <v>0.251</v>
      </c>
    </row>
    <row r="4471" customFormat="false" ht="14.25" hidden="false" customHeight="true" outlineLevel="0" collapsed="false">
      <c r="A4471" s="3" t="n">
        <v>46574.2083333333</v>
      </c>
      <c r="B4471" s="5" t="n">
        <v>0</v>
      </c>
      <c r="C4471" s="5" t="n">
        <v>0.944</v>
      </c>
      <c r="D4471" s="5" t="n">
        <v>0</v>
      </c>
      <c r="E4471" s="5" t="n">
        <v>0.418</v>
      </c>
      <c r="F4471" s="5" t="n">
        <v>0</v>
      </c>
      <c r="G4471" s="5" t="n">
        <v>0.139</v>
      </c>
      <c r="H4471" s="5" t="n">
        <v>0</v>
      </c>
      <c r="I4471" s="5" t="n">
        <v>0.193</v>
      </c>
      <c r="J4471" s="5" t="n">
        <v>0</v>
      </c>
      <c r="K4471" s="5" t="n">
        <v>0.017</v>
      </c>
      <c r="L4471" s="5" t="n">
        <v>0</v>
      </c>
      <c r="M4471" s="5" t="n">
        <v>0.491</v>
      </c>
      <c r="N4471" s="5" t="n">
        <v>0</v>
      </c>
      <c r="O4471" s="5" t="n">
        <v>0.264</v>
      </c>
      <c r="P4471" s="5" t="n">
        <v>0</v>
      </c>
      <c r="Q4471" s="5" t="n">
        <v>0.602</v>
      </c>
      <c r="R4471" s="5" t="n">
        <v>0</v>
      </c>
      <c r="S4471" s="5" t="n">
        <v>0.398</v>
      </c>
    </row>
    <row r="4472" customFormat="false" ht="14.25" hidden="false" customHeight="true" outlineLevel="0" collapsed="false">
      <c r="A4472" s="3" t="n">
        <v>46574.25</v>
      </c>
      <c r="B4472" s="5" t="n">
        <v>0</v>
      </c>
      <c r="C4472" s="5" t="n">
        <v>0.951</v>
      </c>
      <c r="D4472" s="5" t="n">
        <v>0</v>
      </c>
      <c r="E4472" s="5" t="n">
        <v>0.317</v>
      </c>
      <c r="F4472" s="5" t="n">
        <v>0</v>
      </c>
      <c r="G4472" s="5" t="n">
        <v>0.112</v>
      </c>
      <c r="H4472" s="5" t="n">
        <v>0</v>
      </c>
      <c r="I4472" s="5" t="n">
        <v>0.129</v>
      </c>
      <c r="J4472" s="5" t="n">
        <v>0</v>
      </c>
      <c r="K4472" s="5" t="n">
        <v>0.013</v>
      </c>
      <c r="L4472" s="5" t="n">
        <v>0</v>
      </c>
      <c r="M4472" s="5" t="n">
        <v>0.514</v>
      </c>
      <c r="N4472" s="5" t="n">
        <v>0</v>
      </c>
      <c r="O4472" s="5" t="n">
        <v>0.188</v>
      </c>
      <c r="P4472" s="5" t="n">
        <v>0</v>
      </c>
      <c r="Q4472" s="5" t="n">
        <v>0.626</v>
      </c>
      <c r="R4472" s="5" t="n">
        <v>0</v>
      </c>
      <c r="S4472" s="5" t="n">
        <v>0.557</v>
      </c>
    </row>
    <row r="4473" customFormat="false" ht="14.25" hidden="false" customHeight="true" outlineLevel="0" collapsed="false">
      <c r="A4473" s="3" t="n">
        <v>46574.2916666667</v>
      </c>
      <c r="B4473" s="5" t="n">
        <v>0.063</v>
      </c>
      <c r="C4473" s="5" t="n">
        <v>0.938</v>
      </c>
      <c r="D4473" s="5" t="n">
        <v>0.019</v>
      </c>
      <c r="E4473" s="5" t="n">
        <v>0.18</v>
      </c>
      <c r="F4473" s="5" t="n">
        <v>0.234</v>
      </c>
      <c r="G4473" s="5" t="n">
        <v>0.073</v>
      </c>
      <c r="H4473" s="5" t="n">
        <v>0.083</v>
      </c>
      <c r="I4473" s="5" t="n">
        <v>0.076</v>
      </c>
      <c r="J4473" s="5" t="n">
        <v>0.074</v>
      </c>
      <c r="K4473" s="5" t="n">
        <v>0.007</v>
      </c>
      <c r="L4473" s="5" t="n">
        <v>0.036</v>
      </c>
      <c r="M4473" s="5" t="n">
        <v>0.433</v>
      </c>
      <c r="N4473" s="5" t="n">
        <v>0.212</v>
      </c>
      <c r="O4473" s="5" t="n">
        <v>0.109</v>
      </c>
      <c r="P4473" s="5" t="n">
        <v>0</v>
      </c>
      <c r="Q4473" s="5" t="n">
        <v>0.714</v>
      </c>
      <c r="R4473" s="5" t="n">
        <v>0.186</v>
      </c>
      <c r="S4473" s="5" t="n">
        <v>0.593</v>
      </c>
    </row>
    <row r="4474" customFormat="false" ht="14.25" hidden="false" customHeight="true" outlineLevel="0" collapsed="false">
      <c r="A4474" s="3" t="n">
        <v>46574.3333333333</v>
      </c>
      <c r="B4474" s="5" t="n">
        <v>0.35</v>
      </c>
      <c r="C4474" s="5" t="n">
        <v>0.897</v>
      </c>
      <c r="D4474" s="5" t="n">
        <v>0.184</v>
      </c>
      <c r="E4474" s="5" t="n">
        <v>0.085</v>
      </c>
      <c r="F4474" s="5" t="n">
        <v>0.484</v>
      </c>
      <c r="G4474" s="5" t="n">
        <v>0.022</v>
      </c>
      <c r="H4474" s="5" t="n">
        <v>0.359</v>
      </c>
      <c r="I4474" s="5" t="n">
        <v>0.047</v>
      </c>
      <c r="J4474" s="5" t="n">
        <v>0.277</v>
      </c>
      <c r="K4474" s="5" t="n">
        <v>0.005</v>
      </c>
      <c r="L4474" s="5" t="n">
        <v>0.366</v>
      </c>
      <c r="M4474" s="5" t="n">
        <v>0.312</v>
      </c>
      <c r="N4474" s="5" t="n">
        <v>0.463</v>
      </c>
      <c r="O4474" s="5" t="n">
        <v>0.022</v>
      </c>
      <c r="P4474" s="5" t="n">
        <v>0.015</v>
      </c>
      <c r="Q4474" s="5" t="n">
        <v>0.786</v>
      </c>
      <c r="R4474" s="5" t="n">
        <v>0.429</v>
      </c>
      <c r="S4474" s="5" t="n">
        <v>0.478</v>
      </c>
    </row>
    <row r="4475" customFormat="false" ht="14.25" hidden="false" customHeight="true" outlineLevel="0" collapsed="false">
      <c r="A4475" s="3" t="n">
        <v>46574.375</v>
      </c>
      <c r="B4475" s="5" t="n">
        <v>0.53</v>
      </c>
      <c r="C4475" s="5" t="n">
        <v>0.923</v>
      </c>
      <c r="D4475" s="5" t="n">
        <v>0.625</v>
      </c>
      <c r="E4475" s="5" t="n">
        <v>0.059</v>
      </c>
      <c r="F4475" s="5" t="n">
        <v>0.658</v>
      </c>
      <c r="G4475" s="5" t="n">
        <v>0.014</v>
      </c>
      <c r="H4475" s="5" t="n">
        <v>0.631</v>
      </c>
      <c r="I4475" s="5" t="n">
        <v>0.023</v>
      </c>
      <c r="J4475" s="5" t="n">
        <v>0.611</v>
      </c>
      <c r="K4475" s="5" t="n">
        <v>0.045</v>
      </c>
      <c r="L4475" s="5" t="n">
        <v>0.569</v>
      </c>
      <c r="M4475" s="5" t="n">
        <v>0.121</v>
      </c>
      <c r="N4475" s="5" t="n">
        <v>0.633</v>
      </c>
      <c r="O4475" s="5" t="n">
        <v>0.008</v>
      </c>
      <c r="P4475" s="5" t="n">
        <v>0.058</v>
      </c>
      <c r="Q4475" s="5" t="n">
        <v>0.849</v>
      </c>
      <c r="R4475" s="5" t="n">
        <v>0.594</v>
      </c>
      <c r="S4475" s="5" t="n">
        <v>0.343</v>
      </c>
    </row>
    <row r="4476" customFormat="false" ht="14.25" hidden="false" customHeight="true" outlineLevel="0" collapsed="false">
      <c r="A4476" s="3" t="n">
        <v>46574.4166666667</v>
      </c>
      <c r="B4476" s="5" t="n">
        <v>0.646</v>
      </c>
      <c r="C4476" s="5" t="n">
        <v>0.965</v>
      </c>
      <c r="D4476" s="5" t="n">
        <v>0.747</v>
      </c>
      <c r="E4476" s="5" t="n">
        <v>0.056</v>
      </c>
      <c r="F4476" s="5" t="n">
        <v>0.752</v>
      </c>
      <c r="G4476" s="5" t="n">
        <v>0.123</v>
      </c>
      <c r="H4476" s="5" t="n">
        <v>0.737</v>
      </c>
      <c r="I4476" s="5" t="n">
        <v>0.012</v>
      </c>
      <c r="J4476" s="5" t="n">
        <v>0.735</v>
      </c>
      <c r="K4476" s="5" t="n">
        <v>0.145</v>
      </c>
      <c r="L4476" s="5" t="n">
        <v>0.697</v>
      </c>
      <c r="M4476" s="5" t="n">
        <v>0.094</v>
      </c>
      <c r="N4476" s="5" t="n">
        <v>0.734</v>
      </c>
      <c r="O4476" s="5" t="n">
        <v>0.038</v>
      </c>
      <c r="P4476" s="5" t="n">
        <v>0.109</v>
      </c>
      <c r="Q4476" s="5" t="n">
        <v>0.909</v>
      </c>
      <c r="R4476" s="5" t="n">
        <v>0.691</v>
      </c>
      <c r="S4476" s="5" t="n">
        <v>0.18</v>
      </c>
    </row>
    <row r="4477" customFormat="false" ht="14.25" hidden="false" customHeight="true" outlineLevel="0" collapsed="false">
      <c r="A4477" s="3" t="n">
        <v>46574.4583333333</v>
      </c>
      <c r="B4477" s="5" t="n">
        <v>0.701</v>
      </c>
      <c r="C4477" s="5" t="n">
        <v>0.966</v>
      </c>
      <c r="D4477" s="5" t="n">
        <v>0.799</v>
      </c>
      <c r="E4477" s="5" t="n">
        <v>0.134</v>
      </c>
      <c r="F4477" s="5" t="n">
        <v>0.797</v>
      </c>
      <c r="G4477" s="5" t="n">
        <v>0.245</v>
      </c>
      <c r="H4477" s="5" t="n">
        <v>0.779</v>
      </c>
      <c r="I4477" s="5" t="n">
        <v>0.03</v>
      </c>
      <c r="J4477" s="5" t="n">
        <v>0.796</v>
      </c>
      <c r="K4477" s="5" t="n">
        <v>0.295</v>
      </c>
      <c r="L4477" s="5" t="n">
        <v>0.762</v>
      </c>
      <c r="M4477" s="5" t="n">
        <v>0.171</v>
      </c>
      <c r="N4477" s="5" t="n">
        <v>0.784</v>
      </c>
      <c r="O4477" s="5" t="n">
        <v>0.075</v>
      </c>
      <c r="P4477" s="5" t="n">
        <v>0.124</v>
      </c>
      <c r="Q4477" s="5" t="n">
        <v>0.927</v>
      </c>
      <c r="R4477" s="5" t="n">
        <v>0.732</v>
      </c>
      <c r="S4477" s="5" t="n">
        <v>0.064</v>
      </c>
    </row>
    <row r="4478" customFormat="false" ht="14.25" hidden="false" customHeight="true" outlineLevel="0" collapsed="false">
      <c r="A4478" s="3" t="n">
        <v>46574.5</v>
      </c>
      <c r="B4478" s="5" t="n">
        <v>0.702</v>
      </c>
      <c r="C4478" s="5" t="n">
        <v>0.961</v>
      </c>
      <c r="D4478" s="5" t="n">
        <v>0.802</v>
      </c>
      <c r="E4478" s="5" t="n">
        <v>0.259</v>
      </c>
      <c r="F4478" s="5" t="n">
        <v>0.794</v>
      </c>
      <c r="G4478" s="5" t="n">
        <v>0.311</v>
      </c>
      <c r="H4478" s="5" t="n">
        <v>0.775</v>
      </c>
      <c r="I4478" s="5" t="n">
        <v>0.053</v>
      </c>
      <c r="J4478" s="5" t="n">
        <v>0.788</v>
      </c>
      <c r="K4478" s="5" t="n">
        <v>0.397</v>
      </c>
      <c r="L4478" s="5" t="n">
        <v>0.78</v>
      </c>
      <c r="M4478" s="5" t="n">
        <v>0.227</v>
      </c>
      <c r="N4478" s="5" t="n">
        <v>0.784</v>
      </c>
      <c r="O4478" s="5" t="n">
        <v>0.117</v>
      </c>
      <c r="P4478" s="5" t="n">
        <v>0.132</v>
      </c>
      <c r="Q4478" s="5" t="n">
        <v>0.954</v>
      </c>
      <c r="R4478" s="5" t="n">
        <v>0.724</v>
      </c>
      <c r="S4478" s="5" t="n">
        <v>0.022</v>
      </c>
    </row>
    <row r="4479" customFormat="false" ht="14.25" hidden="false" customHeight="true" outlineLevel="0" collapsed="false">
      <c r="A4479" s="3" t="n">
        <v>46574.5416666667</v>
      </c>
      <c r="B4479" s="5" t="n">
        <v>0.655</v>
      </c>
      <c r="C4479" s="5" t="n">
        <v>0.932</v>
      </c>
      <c r="D4479" s="5" t="n">
        <v>0.757</v>
      </c>
      <c r="E4479" s="5" t="n">
        <v>0.352</v>
      </c>
      <c r="F4479" s="5" t="n">
        <v>0.745</v>
      </c>
      <c r="G4479" s="5" t="n">
        <v>0.376</v>
      </c>
      <c r="H4479" s="5" t="n">
        <v>0.724</v>
      </c>
      <c r="I4479" s="5" t="n">
        <v>0.086</v>
      </c>
      <c r="J4479" s="5" t="n">
        <v>0.732</v>
      </c>
      <c r="K4479" s="5" t="n">
        <v>0.443</v>
      </c>
      <c r="L4479" s="5" t="n">
        <v>0.752</v>
      </c>
      <c r="M4479" s="5" t="n">
        <v>0.278</v>
      </c>
      <c r="N4479" s="5" t="n">
        <v>0.736</v>
      </c>
      <c r="O4479" s="5" t="n">
        <v>0.17</v>
      </c>
      <c r="P4479" s="5" t="n">
        <v>0.139</v>
      </c>
      <c r="Q4479" s="5" t="n">
        <v>0.953</v>
      </c>
      <c r="R4479" s="5" t="n">
        <v>0.666</v>
      </c>
      <c r="S4479" s="5" t="n">
        <v>0.007</v>
      </c>
    </row>
    <row r="4480" customFormat="false" ht="14.25" hidden="false" customHeight="true" outlineLevel="0" collapsed="false">
      <c r="A4480" s="3" t="n">
        <v>46574.5833333333</v>
      </c>
      <c r="B4480" s="5" t="n">
        <v>0.55</v>
      </c>
      <c r="C4480" s="5" t="n">
        <v>0.926</v>
      </c>
      <c r="D4480" s="5" t="n">
        <v>0.66</v>
      </c>
      <c r="E4480" s="5" t="n">
        <v>0.414</v>
      </c>
      <c r="F4480" s="5" t="n">
        <v>0.646</v>
      </c>
      <c r="G4480" s="5" t="n">
        <v>0.425</v>
      </c>
      <c r="H4480" s="5" t="n">
        <v>0.624</v>
      </c>
      <c r="I4480" s="5" t="n">
        <v>0.119</v>
      </c>
      <c r="J4480" s="5" t="n">
        <v>0.631</v>
      </c>
      <c r="K4480" s="5" t="n">
        <v>0.469</v>
      </c>
      <c r="L4480" s="5" t="n">
        <v>0.675</v>
      </c>
      <c r="M4480" s="5" t="n">
        <v>0.284</v>
      </c>
      <c r="N4480" s="5" t="n">
        <v>0.638</v>
      </c>
      <c r="O4480" s="5" t="n">
        <v>0.22</v>
      </c>
      <c r="P4480" s="5" t="n">
        <v>0.096</v>
      </c>
      <c r="Q4480" s="5" t="n">
        <v>0.938</v>
      </c>
      <c r="R4480" s="5" t="n">
        <v>0.555</v>
      </c>
      <c r="S4480" s="5" t="n">
        <v>0.005</v>
      </c>
    </row>
    <row r="4481" customFormat="false" ht="14.25" hidden="false" customHeight="true" outlineLevel="0" collapsed="false">
      <c r="A4481" s="3" t="n">
        <v>46574.625</v>
      </c>
      <c r="B4481" s="5" t="n">
        <v>0.368</v>
      </c>
      <c r="C4481" s="5" t="n">
        <v>0.799</v>
      </c>
      <c r="D4481" s="5" t="n">
        <v>0.504</v>
      </c>
      <c r="E4481" s="5" t="n">
        <v>0.464</v>
      </c>
      <c r="F4481" s="5" t="n">
        <v>0.489</v>
      </c>
      <c r="G4481" s="5" t="n">
        <v>0.444</v>
      </c>
      <c r="H4481" s="5" t="n">
        <v>0.464</v>
      </c>
      <c r="I4481" s="5" t="n">
        <v>0.138</v>
      </c>
      <c r="J4481" s="5" t="n">
        <v>0.464</v>
      </c>
      <c r="K4481" s="5" t="n">
        <v>0.48</v>
      </c>
      <c r="L4481" s="5" t="n">
        <v>0.544</v>
      </c>
      <c r="M4481" s="5" t="n">
        <v>0.267</v>
      </c>
      <c r="N4481" s="5" t="n">
        <v>0.485</v>
      </c>
      <c r="O4481" s="5" t="n">
        <v>0.251</v>
      </c>
      <c r="P4481" s="5" t="n">
        <v>0.058</v>
      </c>
      <c r="Q4481" s="5" t="n">
        <v>0.92</v>
      </c>
      <c r="R4481" s="5" t="n">
        <v>0.379</v>
      </c>
      <c r="S4481" s="5" t="n">
        <v>0.036</v>
      </c>
    </row>
    <row r="4482" customFormat="false" ht="14.25" hidden="false" customHeight="true" outlineLevel="0" collapsed="false">
      <c r="A4482" s="3" t="n">
        <v>46574.6666666667</v>
      </c>
      <c r="B4482" s="5" t="n">
        <v>0.098</v>
      </c>
      <c r="C4482" s="5" t="n">
        <v>0.72</v>
      </c>
      <c r="D4482" s="5" t="n">
        <v>0.274</v>
      </c>
      <c r="E4482" s="5" t="n">
        <v>0.455</v>
      </c>
      <c r="F4482" s="5" t="n">
        <v>0.257</v>
      </c>
      <c r="G4482" s="5" t="n">
        <v>0.439</v>
      </c>
      <c r="H4482" s="5" t="n">
        <v>0.233</v>
      </c>
      <c r="I4482" s="5" t="n">
        <v>0.133</v>
      </c>
      <c r="J4482" s="5" t="n">
        <v>0.224</v>
      </c>
      <c r="K4482" s="5" t="n">
        <v>0.462</v>
      </c>
      <c r="L4482" s="5" t="n">
        <v>0.346</v>
      </c>
      <c r="M4482" s="5" t="n">
        <v>0.217</v>
      </c>
      <c r="N4482" s="5" t="n">
        <v>0.262</v>
      </c>
      <c r="O4482" s="5" t="n">
        <v>0.277</v>
      </c>
      <c r="P4482" s="5" t="n">
        <v>0.03</v>
      </c>
      <c r="Q4482" s="5" t="n">
        <v>0.926</v>
      </c>
      <c r="R4482" s="5" t="n">
        <v>0.126</v>
      </c>
      <c r="S4482" s="5" t="n">
        <v>0.064</v>
      </c>
    </row>
    <row r="4483" customFormat="false" ht="14.25" hidden="false" customHeight="true" outlineLevel="0" collapsed="false">
      <c r="A4483" s="3" t="n">
        <v>46574.7083333333</v>
      </c>
      <c r="B4483" s="5" t="n">
        <v>0</v>
      </c>
      <c r="C4483" s="5" t="n">
        <v>0.725</v>
      </c>
      <c r="D4483" s="5" t="n">
        <v>0.006</v>
      </c>
      <c r="E4483" s="5" t="n">
        <v>0.484</v>
      </c>
      <c r="F4483" s="5" t="n">
        <v>0.004</v>
      </c>
      <c r="G4483" s="5" t="n">
        <v>0.55</v>
      </c>
      <c r="H4483" s="5" t="n">
        <v>0.002</v>
      </c>
      <c r="I4483" s="5" t="n">
        <v>0.174</v>
      </c>
      <c r="J4483" s="5" t="n">
        <v>0</v>
      </c>
      <c r="K4483" s="5" t="n">
        <v>0.575</v>
      </c>
      <c r="L4483" s="5" t="n">
        <v>0.065</v>
      </c>
      <c r="M4483" s="5" t="n">
        <v>0.184</v>
      </c>
      <c r="N4483" s="5" t="n">
        <v>0.009</v>
      </c>
      <c r="O4483" s="5" t="n">
        <v>0.364</v>
      </c>
      <c r="P4483" s="5" t="n">
        <v>0.001</v>
      </c>
      <c r="Q4483" s="5" t="n">
        <v>0.924</v>
      </c>
      <c r="R4483" s="5" t="n">
        <v>0</v>
      </c>
      <c r="S4483" s="5" t="n">
        <v>0.013</v>
      </c>
    </row>
    <row r="4484" customFormat="false" ht="14.25" hidden="false" customHeight="true" outlineLevel="0" collapsed="false">
      <c r="A4484" s="3" t="n">
        <v>46574.75</v>
      </c>
      <c r="B4484" s="5" t="n">
        <v>0</v>
      </c>
      <c r="C4484" s="5" t="n">
        <v>0.734</v>
      </c>
      <c r="D4484" s="5" t="n">
        <v>0</v>
      </c>
      <c r="E4484" s="5" t="n">
        <v>0.436</v>
      </c>
      <c r="F4484" s="5" t="n">
        <v>0</v>
      </c>
      <c r="G4484" s="5" t="n">
        <v>0.637</v>
      </c>
      <c r="H4484" s="5" t="n">
        <v>0</v>
      </c>
      <c r="I4484" s="5" t="n">
        <v>0.258</v>
      </c>
      <c r="J4484" s="5" t="n">
        <v>0</v>
      </c>
      <c r="K4484" s="5" t="n">
        <v>0.635</v>
      </c>
      <c r="L4484" s="5" t="n">
        <v>0</v>
      </c>
      <c r="M4484" s="5" t="n">
        <v>0.157</v>
      </c>
      <c r="N4484" s="5" t="n">
        <v>0</v>
      </c>
      <c r="O4484" s="5" t="n">
        <v>0.41</v>
      </c>
      <c r="P4484" s="5" t="n">
        <v>0</v>
      </c>
      <c r="Q4484" s="5" t="n">
        <v>0.923</v>
      </c>
      <c r="R4484" s="5" t="n">
        <v>0</v>
      </c>
      <c r="S4484" s="5" t="n">
        <v>0</v>
      </c>
    </row>
    <row r="4485" customFormat="false" ht="14.25" hidden="false" customHeight="true" outlineLevel="0" collapsed="false">
      <c r="A4485" s="3" t="n">
        <v>46574.7916666667</v>
      </c>
      <c r="B4485" s="5" t="n">
        <v>0</v>
      </c>
      <c r="C4485" s="5" t="n">
        <v>0.75</v>
      </c>
      <c r="D4485" s="5" t="n">
        <v>0</v>
      </c>
      <c r="E4485" s="5" t="n">
        <v>0.49</v>
      </c>
      <c r="F4485" s="5" t="n">
        <v>0</v>
      </c>
      <c r="G4485" s="5" t="n">
        <v>0.661</v>
      </c>
      <c r="H4485" s="5" t="n">
        <v>0</v>
      </c>
      <c r="I4485" s="5" t="n">
        <v>0.345</v>
      </c>
      <c r="J4485" s="5" t="n">
        <v>0</v>
      </c>
      <c r="K4485" s="5" t="n">
        <v>0.647</v>
      </c>
      <c r="L4485" s="5" t="n">
        <v>0</v>
      </c>
      <c r="M4485" s="5" t="n">
        <v>0.096</v>
      </c>
      <c r="N4485" s="5" t="n">
        <v>0</v>
      </c>
      <c r="O4485" s="5" t="n">
        <v>0.394</v>
      </c>
      <c r="P4485" s="5" t="n">
        <v>0</v>
      </c>
      <c r="Q4485" s="5" t="n">
        <v>0.91</v>
      </c>
      <c r="R4485" s="5" t="n">
        <v>0</v>
      </c>
      <c r="S4485" s="5" t="n">
        <v>0.024</v>
      </c>
    </row>
    <row r="4486" customFormat="false" ht="14.25" hidden="false" customHeight="true" outlineLevel="0" collapsed="false">
      <c r="A4486" s="3" t="n">
        <v>46574.8333333333</v>
      </c>
      <c r="B4486" s="5" t="n">
        <v>0</v>
      </c>
      <c r="C4486" s="5" t="n">
        <v>0.774</v>
      </c>
      <c r="D4486" s="5" t="n">
        <v>0</v>
      </c>
      <c r="E4486" s="5" t="n">
        <v>0.638</v>
      </c>
      <c r="F4486" s="5" t="n">
        <v>0</v>
      </c>
      <c r="G4486" s="5" t="n">
        <v>0.637</v>
      </c>
      <c r="H4486" s="5" t="n">
        <v>0</v>
      </c>
      <c r="I4486" s="5" t="n">
        <v>0.409</v>
      </c>
      <c r="J4486" s="5" t="n">
        <v>0</v>
      </c>
      <c r="K4486" s="5" t="n">
        <v>0.645</v>
      </c>
      <c r="L4486" s="5" t="n">
        <v>0</v>
      </c>
      <c r="M4486" s="5" t="n">
        <v>0.049</v>
      </c>
      <c r="N4486" s="5" t="n">
        <v>0</v>
      </c>
      <c r="O4486" s="5" t="n">
        <v>0.349</v>
      </c>
      <c r="P4486" s="5" t="n">
        <v>0</v>
      </c>
      <c r="Q4486" s="5" t="n">
        <v>0.872</v>
      </c>
      <c r="R4486" s="5" t="n">
        <v>0</v>
      </c>
      <c r="S4486" s="5" t="n">
        <v>0.139</v>
      </c>
    </row>
    <row r="4487" customFormat="false" ht="14.25" hidden="false" customHeight="true" outlineLevel="0" collapsed="false">
      <c r="A4487" s="3" t="n">
        <v>46574.875</v>
      </c>
      <c r="B4487" s="5" t="n">
        <v>0</v>
      </c>
      <c r="C4487" s="5" t="n">
        <v>0.858</v>
      </c>
      <c r="D4487" s="5" t="n">
        <v>0</v>
      </c>
      <c r="E4487" s="5" t="n">
        <v>0.678</v>
      </c>
      <c r="F4487" s="5" t="n">
        <v>0</v>
      </c>
      <c r="G4487" s="5" t="n">
        <v>0.62</v>
      </c>
      <c r="H4487" s="5" t="n">
        <v>0</v>
      </c>
      <c r="I4487" s="5" t="n">
        <v>0.46</v>
      </c>
      <c r="J4487" s="5" t="n">
        <v>0</v>
      </c>
      <c r="K4487" s="5" t="n">
        <v>0.636</v>
      </c>
      <c r="L4487" s="5" t="n">
        <v>0</v>
      </c>
      <c r="M4487" s="5" t="n">
        <v>0.026</v>
      </c>
      <c r="N4487" s="5" t="n">
        <v>0</v>
      </c>
      <c r="O4487" s="5" t="n">
        <v>0.341</v>
      </c>
      <c r="P4487" s="5" t="n">
        <v>0</v>
      </c>
      <c r="Q4487" s="5" t="n">
        <v>0.789</v>
      </c>
      <c r="R4487" s="5" t="n">
        <v>0</v>
      </c>
      <c r="S4487" s="5" t="n">
        <v>0.268</v>
      </c>
    </row>
    <row r="4488" customFormat="false" ht="14.25" hidden="false" customHeight="true" outlineLevel="0" collapsed="false">
      <c r="A4488" s="3" t="n">
        <v>46574.9166666667</v>
      </c>
      <c r="B4488" s="5" t="n">
        <v>0</v>
      </c>
      <c r="C4488" s="5" t="n">
        <v>0.923</v>
      </c>
      <c r="D4488" s="5" t="n">
        <v>0</v>
      </c>
      <c r="E4488" s="5" t="n">
        <v>0.568</v>
      </c>
      <c r="F4488" s="5" t="n">
        <v>0</v>
      </c>
      <c r="G4488" s="5" t="n">
        <v>0.607</v>
      </c>
      <c r="H4488" s="5" t="n">
        <v>0</v>
      </c>
      <c r="I4488" s="5" t="n">
        <v>0.498</v>
      </c>
      <c r="J4488" s="5" t="n">
        <v>0</v>
      </c>
      <c r="K4488" s="5" t="n">
        <v>0.606</v>
      </c>
      <c r="L4488" s="5" t="n">
        <v>0</v>
      </c>
      <c r="M4488" s="5" t="n">
        <v>0.018</v>
      </c>
      <c r="N4488" s="5" t="n">
        <v>0</v>
      </c>
      <c r="O4488" s="5" t="n">
        <v>0.354</v>
      </c>
      <c r="P4488" s="5" t="n">
        <v>0</v>
      </c>
      <c r="Q4488" s="5" t="n">
        <v>0.668</v>
      </c>
      <c r="R4488" s="5" t="n">
        <v>0</v>
      </c>
      <c r="S4488" s="5" t="n">
        <v>0.312</v>
      </c>
    </row>
    <row r="4489" customFormat="false" ht="14.25" hidden="false" customHeight="true" outlineLevel="0" collapsed="false">
      <c r="A4489" s="3" t="n">
        <v>46574.9583333333</v>
      </c>
      <c r="B4489" s="5" t="n">
        <v>0</v>
      </c>
      <c r="C4489" s="5" t="n">
        <v>0.939</v>
      </c>
      <c r="D4489" s="5" t="n">
        <v>0</v>
      </c>
      <c r="E4489" s="5" t="n">
        <v>0.424</v>
      </c>
      <c r="F4489" s="5" t="n">
        <v>0</v>
      </c>
      <c r="G4489" s="5" t="n">
        <v>0.61</v>
      </c>
      <c r="H4489" s="5" t="n">
        <v>0</v>
      </c>
      <c r="I4489" s="5" t="n">
        <v>0.521</v>
      </c>
      <c r="J4489" s="5" t="n">
        <v>0</v>
      </c>
      <c r="K4489" s="5" t="n">
        <v>0.545</v>
      </c>
      <c r="L4489" s="5" t="n">
        <v>0</v>
      </c>
      <c r="M4489" s="5" t="n">
        <v>0.012</v>
      </c>
      <c r="N4489" s="5" t="n">
        <v>0</v>
      </c>
      <c r="O4489" s="5" t="n">
        <v>0.395</v>
      </c>
      <c r="P4489" s="5" t="n">
        <v>0</v>
      </c>
      <c r="Q4489" s="5" t="n">
        <v>0.654</v>
      </c>
      <c r="R4489" s="5" t="n">
        <v>0</v>
      </c>
      <c r="S4489" s="5" t="n">
        <v>0.379</v>
      </c>
    </row>
    <row r="4490" customFormat="false" ht="14.25" hidden="false" customHeight="true" outlineLevel="0" collapsed="false">
      <c r="A4490" s="3" t="n">
        <v>46575</v>
      </c>
      <c r="B4490" s="5" t="n">
        <v>0</v>
      </c>
      <c r="C4490" s="5" t="n">
        <v>0.948</v>
      </c>
      <c r="D4490" s="5" t="n">
        <v>0</v>
      </c>
      <c r="E4490" s="5" t="n">
        <v>0.3</v>
      </c>
      <c r="F4490" s="5" t="n">
        <v>0</v>
      </c>
      <c r="G4490" s="5" t="n">
        <v>0.635</v>
      </c>
      <c r="H4490" s="5" t="n">
        <v>0</v>
      </c>
      <c r="I4490" s="5" t="n">
        <v>0.51</v>
      </c>
      <c r="J4490" s="5" t="n">
        <v>0</v>
      </c>
      <c r="K4490" s="5" t="n">
        <v>0.549</v>
      </c>
      <c r="L4490" s="5" t="n">
        <v>0</v>
      </c>
      <c r="M4490" s="5" t="n">
        <v>0.007</v>
      </c>
      <c r="N4490" s="5" t="n">
        <v>0</v>
      </c>
      <c r="O4490" s="5" t="n">
        <v>0.492</v>
      </c>
      <c r="P4490" s="5" t="n">
        <v>0</v>
      </c>
      <c r="Q4490" s="5" t="n">
        <v>0.642</v>
      </c>
      <c r="R4490" s="5" t="n">
        <v>0</v>
      </c>
      <c r="S4490" s="5" t="n">
        <v>0.531</v>
      </c>
    </row>
    <row r="4491" customFormat="false" ht="14.25" hidden="false" customHeight="true" outlineLevel="0" collapsed="false">
      <c r="A4491" s="3" t="n">
        <v>46575.0416666667</v>
      </c>
      <c r="B4491" s="5" t="n">
        <v>0</v>
      </c>
      <c r="C4491" s="5" t="n">
        <v>0.964</v>
      </c>
      <c r="D4491" s="5" t="n">
        <v>0</v>
      </c>
      <c r="E4491" s="5" t="n">
        <v>0.203</v>
      </c>
      <c r="F4491" s="5" t="n">
        <v>0</v>
      </c>
      <c r="G4491" s="5" t="n">
        <v>0.667</v>
      </c>
      <c r="H4491" s="5" t="n">
        <v>0</v>
      </c>
      <c r="I4491" s="5" t="n">
        <v>0.498</v>
      </c>
      <c r="J4491" s="5" t="n">
        <v>0</v>
      </c>
      <c r="K4491" s="5" t="n">
        <v>0.661</v>
      </c>
      <c r="L4491" s="5" t="n">
        <v>0</v>
      </c>
      <c r="M4491" s="5" t="n">
        <v>0.01</v>
      </c>
      <c r="N4491" s="5" t="n">
        <v>0</v>
      </c>
      <c r="O4491" s="5" t="n">
        <v>0.636</v>
      </c>
      <c r="P4491" s="5" t="n">
        <v>0</v>
      </c>
      <c r="Q4491" s="5" t="n">
        <v>0.53</v>
      </c>
      <c r="R4491" s="5" t="n">
        <v>0</v>
      </c>
      <c r="S4491" s="5" t="n">
        <v>0.678</v>
      </c>
    </row>
    <row r="4492" customFormat="false" ht="14.25" hidden="false" customHeight="true" outlineLevel="0" collapsed="false">
      <c r="A4492" s="3" t="n">
        <v>46575.0833333333</v>
      </c>
      <c r="B4492" s="5" t="n">
        <v>0</v>
      </c>
      <c r="C4492" s="5" t="n">
        <v>0.984</v>
      </c>
      <c r="D4492" s="5" t="n">
        <v>0</v>
      </c>
      <c r="E4492" s="5" t="n">
        <v>0.167</v>
      </c>
      <c r="F4492" s="5" t="n">
        <v>0</v>
      </c>
      <c r="G4492" s="5" t="n">
        <v>0.674</v>
      </c>
      <c r="H4492" s="5" t="n">
        <v>0</v>
      </c>
      <c r="I4492" s="5" t="n">
        <v>0.545</v>
      </c>
      <c r="J4492" s="5" t="n">
        <v>0</v>
      </c>
      <c r="K4492" s="5" t="n">
        <v>0.735</v>
      </c>
      <c r="L4492" s="5" t="n">
        <v>0</v>
      </c>
      <c r="M4492" s="5" t="n">
        <v>0.044</v>
      </c>
      <c r="N4492" s="5" t="n">
        <v>0</v>
      </c>
      <c r="O4492" s="5" t="n">
        <v>0.68</v>
      </c>
      <c r="P4492" s="5" t="n">
        <v>0</v>
      </c>
      <c r="Q4492" s="5" t="n">
        <v>0.464</v>
      </c>
      <c r="R4492" s="5" t="n">
        <v>0</v>
      </c>
      <c r="S4492" s="5" t="n">
        <v>0.735</v>
      </c>
    </row>
    <row r="4493" customFormat="false" ht="14.25" hidden="false" customHeight="true" outlineLevel="0" collapsed="false">
      <c r="A4493" s="3" t="n">
        <v>46575.125</v>
      </c>
      <c r="B4493" s="5" t="n">
        <v>0</v>
      </c>
      <c r="C4493" s="5" t="n">
        <v>0.987</v>
      </c>
      <c r="D4493" s="5" t="n">
        <v>0</v>
      </c>
      <c r="E4493" s="5" t="n">
        <v>0.178</v>
      </c>
      <c r="F4493" s="5" t="n">
        <v>0</v>
      </c>
      <c r="G4493" s="5" t="n">
        <v>0.568</v>
      </c>
      <c r="H4493" s="5" t="n">
        <v>0</v>
      </c>
      <c r="I4493" s="5" t="n">
        <v>0.625</v>
      </c>
      <c r="J4493" s="5" t="n">
        <v>0</v>
      </c>
      <c r="K4493" s="5" t="n">
        <v>0.722</v>
      </c>
      <c r="L4493" s="5" t="n">
        <v>0</v>
      </c>
      <c r="M4493" s="5" t="n">
        <v>0.057</v>
      </c>
      <c r="N4493" s="5" t="n">
        <v>0</v>
      </c>
      <c r="O4493" s="5" t="n">
        <v>0.608</v>
      </c>
      <c r="P4493" s="5" t="n">
        <v>0</v>
      </c>
      <c r="Q4493" s="5" t="n">
        <v>0.404</v>
      </c>
      <c r="R4493" s="5" t="n">
        <v>0</v>
      </c>
      <c r="S4493" s="5" t="n">
        <v>0.683</v>
      </c>
    </row>
    <row r="4494" customFormat="false" ht="14.25" hidden="false" customHeight="true" outlineLevel="0" collapsed="false">
      <c r="A4494" s="3" t="n">
        <v>46575.1666666667</v>
      </c>
      <c r="B4494" s="5" t="n">
        <v>0</v>
      </c>
      <c r="C4494" s="5" t="n">
        <v>0.989</v>
      </c>
      <c r="D4494" s="5" t="n">
        <v>0</v>
      </c>
      <c r="E4494" s="5" t="n">
        <v>0.169</v>
      </c>
      <c r="F4494" s="5" t="n">
        <v>0</v>
      </c>
      <c r="G4494" s="5" t="n">
        <v>0.49</v>
      </c>
      <c r="H4494" s="5" t="n">
        <v>0</v>
      </c>
      <c r="I4494" s="5" t="n">
        <v>0.651</v>
      </c>
      <c r="J4494" s="5" t="n">
        <v>0</v>
      </c>
      <c r="K4494" s="5" t="n">
        <v>0.677</v>
      </c>
      <c r="L4494" s="5" t="n">
        <v>0</v>
      </c>
      <c r="M4494" s="5" t="n">
        <v>0.041</v>
      </c>
      <c r="N4494" s="5" t="n">
        <v>0</v>
      </c>
      <c r="O4494" s="5" t="n">
        <v>0.538</v>
      </c>
      <c r="P4494" s="5" t="n">
        <v>0</v>
      </c>
      <c r="Q4494" s="5" t="n">
        <v>0.328</v>
      </c>
      <c r="R4494" s="5" t="n">
        <v>0</v>
      </c>
      <c r="S4494" s="5" t="n">
        <v>0.67</v>
      </c>
    </row>
    <row r="4495" customFormat="false" ht="14.25" hidden="false" customHeight="true" outlineLevel="0" collapsed="false">
      <c r="A4495" s="3" t="n">
        <v>46575.2083333333</v>
      </c>
      <c r="B4495" s="5" t="n">
        <v>0</v>
      </c>
      <c r="C4495" s="5" t="n">
        <v>0.988</v>
      </c>
      <c r="D4495" s="5" t="n">
        <v>0</v>
      </c>
      <c r="E4495" s="5" t="n">
        <v>0.07</v>
      </c>
      <c r="F4495" s="5" t="n">
        <v>0</v>
      </c>
      <c r="G4495" s="5" t="n">
        <v>0.552</v>
      </c>
      <c r="H4495" s="5" t="n">
        <v>0</v>
      </c>
      <c r="I4495" s="5" t="n">
        <v>0.63</v>
      </c>
      <c r="J4495" s="5" t="n">
        <v>0</v>
      </c>
      <c r="K4495" s="5" t="n">
        <v>0.675</v>
      </c>
      <c r="L4495" s="5" t="n">
        <v>0</v>
      </c>
      <c r="M4495" s="5" t="n">
        <v>0.033</v>
      </c>
      <c r="N4495" s="5" t="n">
        <v>0</v>
      </c>
      <c r="O4495" s="5" t="n">
        <v>0.601</v>
      </c>
      <c r="P4495" s="5" t="n">
        <v>0</v>
      </c>
      <c r="Q4495" s="5" t="n">
        <v>0.336</v>
      </c>
      <c r="R4495" s="5" t="n">
        <v>0</v>
      </c>
      <c r="S4495" s="5" t="n">
        <v>0.552</v>
      </c>
    </row>
    <row r="4496" customFormat="false" ht="14.25" hidden="false" customHeight="true" outlineLevel="0" collapsed="false">
      <c r="A4496" s="3" t="n">
        <v>46575.25</v>
      </c>
      <c r="B4496" s="5" t="n">
        <v>0</v>
      </c>
      <c r="C4496" s="5" t="n">
        <v>0.989</v>
      </c>
      <c r="D4496" s="5" t="n">
        <v>0</v>
      </c>
      <c r="E4496" s="5" t="n">
        <v>0.039</v>
      </c>
      <c r="F4496" s="5" t="n">
        <v>0</v>
      </c>
      <c r="G4496" s="5" t="n">
        <v>0.66</v>
      </c>
      <c r="H4496" s="5" t="n">
        <v>0.001</v>
      </c>
      <c r="I4496" s="5" t="n">
        <v>0.63</v>
      </c>
      <c r="J4496" s="5" t="n">
        <v>0</v>
      </c>
      <c r="K4496" s="5" t="n">
        <v>0.74</v>
      </c>
      <c r="L4496" s="5" t="n">
        <v>0</v>
      </c>
      <c r="M4496" s="5" t="n">
        <v>0.036</v>
      </c>
      <c r="N4496" s="5" t="n">
        <v>0</v>
      </c>
      <c r="O4496" s="5" t="n">
        <v>0.711</v>
      </c>
      <c r="P4496" s="5" t="n">
        <v>0</v>
      </c>
      <c r="Q4496" s="5" t="n">
        <v>0.289</v>
      </c>
      <c r="R4496" s="5" t="n">
        <v>0</v>
      </c>
      <c r="S4496" s="5" t="n">
        <v>0.385</v>
      </c>
    </row>
    <row r="4497" customFormat="false" ht="14.25" hidden="false" customHeight="true" outlineLevel="0" collapsed="false">
      <c r="A4497" s="3" t="n">
        <v>46575.2916666667</v>
      </c>
      <c r="B4497" s="5" t="n">
        <v>0.007</v>
      </c>
      <c r="C4497" s="5" t="n">
        <v>0.991</v>
      </c>
      <c r="D4497" s="5" t="n">
        <v>0.129</v>
      </c>
      <c r="E4497" s="5" t="n">
        <v>0.021</v>
      </c>
      <c r="F4497" s="5" t="n">
        <v>0.248</v>
      </c>
      <c r="G4497" s="5" t="n">
        <v>0.603</v>
      </c>
      <c r="H4497" s="5" t="n">
        <v>0.288</v>
      </c>
      <c r="I4497" s="5" t="n">
        <v>0.57</v>
      </c>
      <c r="J4497" s="5" t="n">
        <v>0.272</v>
      </c>
      <c r="K4497" s="5" t="n">
        <v>0.712</v>
      </c>
      <c r="L4497" s="5" t="n">
        <v>0.028</v>
      </c>
      <c r="M4497" s="5" t="n">
        <v>0.057</v>
      </c>
      <c r="N4497" s="5" t="n">
        <v>0.232</v>
      </c>
      <c r="O4497" s="5" t="n">
        <v>0.669</v>
      </c>
      <c r="P4497" s="5" t="n">
        <v>0</v>
      </c>
      <c r="Q4497" s="5" t="n">
        <v>0.233</v>
      </c>
      <c r="R4497" s="5" t="n">
        <v>0.176</v>
      </c>
      <c r="S4497" s="5" t="n">
        <v>0.329</v>
      </c>
    </row>
    <row r="4498" customFormat="false" ht="14.25" hidden="false" customHeight="true" outlineLevel="0" collapsed="false">
      <c r="A4498" s="3" t="n">
        <v>46575.3333333333</v>
      </c>
      <c r="B4498" s="5" t="n">
        <v>0.082</v>
      </c>
      <c r="C4498" s="5" t="n">
        <v>0.991</v>
      </c>
      <c r="D4498" s="5" t="n">
        <v>0.339</v>
      </c>
      <c r="E4498" s="5" t="n">
        <v>0.009</v>
      </c>
      <c r="F4498" s="5" t="n">
        <v>0.493</v>
      </c>
      <c r="G4498" s="5" t="n">
        <v>0.259</v>
      </c>
      <c r="H4498" s="5" t="n">
        <v>0.516</v>
      </c>
      <c r="I4498" s="5" t="n">
        <v>0.393</v>
      </c>
      <c r="J4498" s="5" t="n">
        <v>0.509</v>
      </c>
      <c r="K4498" s="5" t="n">
        <v>0.414</v>
      </c>
      <c r="L4498" s="5" t="n">
        <v>0.318</v>
      </c>
      <c r="M4498" s="5" t="n">
        <v>0.032</v>
      </c>
      <c r="N4498" s="5" t="n">
        <v>0.477</v>
      </c>
      <c r="O4498" s="5" t="n">
        <v>0.279</v>
      </c>
      <c r="P4498" s="5" t="n">
        <v>0.016</v>
      </c>
      <c r="Q4498" s="5" t="n">
        <v>0.16</v>
      </c>
      <c r="R4498" s="5" t="n">
        <v>0.402</v>
      </c>
      <c r="S4498" s="5" t="n">
        <v>0.191</v>
      </c>
    </row>
    <row r="4499" customFormat="false" ht="14.25" hidden="false" customHeight="true" outlineLevel="0" collapsed="false">
      <c r="A4499" s="3" t="n">
        <v>46575.375</v>
      </c>
      <c r="B4499" s="5" t="n">
        <v>0.356</v>
      </c>
      <c r="C4499" s="5" t="n">
        <v>0.989</v>
      </c>
      <c r="D4499" s="5" t="n">
        <v>0.383</v>
      </c>
      <c r="E4499" s="5" t="n">
        <v>0.011</v>
      </c>
      <c r="F4499" s="5" t="n">
        <v>0.657</v>
      </c>
      <c r="G4499" s="5" t="n">
        <v>0.314</v>
      </c>
      <c r="H4499" s="5" t="n">
        <v>0.665</v>
      </c>
      <c r="I4499" s="5" t="n">
        <v>0.719</v>
      </c>
      <c r="J4499" s="5" t="n">
        <v>0.664</v>
      </c>
      <c r="K4499" s="5" t="n">
        <v>0.566</v>
      </c>
      <c r="L4499" s="5" t="n">
        <v>0.513</v>
      </c>
      <c r="M4499" s="5" t="n">
        <v>0.003</v>
      </c>
      <c r="N4499" s="5" t="n">
        <v>0.643</v>
      </c>
      <c r="O4499" s="5" t="n">
        <v>0.23</v>
      </c>
      <c r="P4499" s="5" t="n">
        <v>0.07</v>
      </c>
      <c r="Q4499" s="5" t="n">
        <v>0.108</v>
      </c>
      <c r="R4499" s="5" t="n">
        <v>0.407</v>
      </c>
      <c r="S4499" s="5" t="n">
        <v>0.065</v>
      </c>
    </row>
    <row r="4500" customFormat="false" ht="14.25" hidden="false" customHeight="true" outlineLevel="0" collapsed="false">
      <c r="A4500" s="3" t="n">
        <v>46575.4166666667</v>
      </c>
      <c r="B4500" s="5" t="n">
        <v>0.472</v>
      </c>
      <c r="C4500" s="5" t="n">
        <v>0.99</v>
      </c>
      <c r="D4500" s="5" t="n">
        <v>0.69</v>
      </c>
      <c r="E4500" s="5" t="n">
        <v>0.362</v>
      </c>
      <c r="F4500" s="5" t="n">
        <v>0.754</v>
      </c>
      <c r="G4500" s="5" t="n">
        <v>0.651</v>
      </c>
      <c r="H4500" s="5" t="n">
        <v>0.756</v>
      </c>
      <c r="I4500" s="5" t="n">
        <v>0.874</v>
      </c>
      <c r="J4500" s="5" t="n">
        <v>0.756</v>
      </c>
      <c r="K4500" s="5" t="n">
        <v>0.692</v>
      </c>
      <c r="L4500" s="5" t="n">
        <v>0.64</v>
      </c>
      <c r="M4500" s="5" t="n">
        <v>0.008</v>
      </c>
      <c r="N4500" s="5" t="n">
        <v>0.739</v>
      </c>
      <c r="O4500" s="5" t="n">
        <v>0.538</v>
      </c>
      <c r="P4500" s="5" t="n">
        <v>0.11</v>
      </c>
      <c r="Q4500" s="5" t="n">
        <v>0.134</v>
      </c>
      <c r="R4500" s="5" t="n">
        <v>0.357</v>
      </c>
      <c r="S4500" s="5" t="n">
        <v>0.133</v>
      </c>
    </row>
    <row r="4501" customFormat="false" ht="14.25" hidden="false" customHeight="true" outlineLevel="0" collapsed="false">
      <c r="A4501" s="3" t="n">
        <v>46575.4583333333</v>
      </c>
      <c r="B4501" s="5" t="n">
        <v>0.553</v>
      </c>
      <c r="C4501" s="5" t="n">
        <v>0.991</v>
      </c>
      <c r="D4501" s="5" t="n">
        <v>0.753</v>
      </c>
      <c r="E4501" s="5" t="n">
        <v>0.635</v>
      </c>
      <c r="F4501" s="5" t="n">
        <v>0.801</v>
      </c>
      <c r="G4501" s="5" t="n">
        <v>0.666</v>
      </c>
      <c r="H4501" s="5" t="n">
        <v>0.797</v>
      </c>
      <c r="I4501" s="5" t="n">
        <v>0.849</v>
      </c>
      <c r="J4501" s="5" t="n">
        <v>0.797</v>
      </c>
      <c r="K4501" s="5" t="n">
        <v>0.58</v>
      </c>
      <c r="L4501" s="5" t="n">
        <v>0.731</v>
      </c>
      <c r="M4501" s="5" t="n">
        <v>0.045</v>
      </c>
      <c r="N4501" s="5" t="n">
        <v>0.788</v>
      </c>
      <c r="O4501" s="5" t="n">
        <v>0.566</v>
      </c>
      <c r="P4501" s="5" t="n">
        <v>0.161</v>
      </c>
      <c r="Q4501" s="5" t="n">
        <v>0.125</v>
      </c>
      <c r="R4501" s="5" t="n">
        <v>0.678</v>
      </c>
      <c r="S4501" s="5" t="n">
        <v>0.426</v>
      </c>
    </row>
    <row r="4502" customFormat="false" ht="14.25" hidden="false" customHeight="true" outlineLevel="0" collapsed="false">
      <c r="A4502" s="3" t="n">
        <v>46575.5</v>
      </c>
      <c r="B4502" s="5" t="n">
        <v>0.558</v>
      </c>
      <c r="C4502" s="5" t="n">
        <v>0.991</v>
      </c>
      <c r="D4502" s="5" t="n">
        <v>0.744</v>
      </c>
      <c r="E4502" s="5" t="n">
        <v>0.635</v>
      </c>
      <c r="F4502" s="5" t="n">
        <v>0.797</v>
      </c>
      <c r="G4502" s="5" t="n">
        <v>0.713</v>
      </c>
      <c r="H4502" s="5" t="n">
        <v>0.791</v>
      </c>
      <c r="I4502" s="5" t="n">
        <v>0.71</v>
      </c>
      <c r="J4502" s="5" t="n">
        <v>0.79</v>
      </c>
      <c r="K4502" s="5" t="n">
        <v>0.559</v>
      </c>
      <c r="L4502" s="5" t="n">
        <v>0.761</v>
      </c>
      <c r="M4502" s="5" t="n">
        <v>0.104</v>
      </c>
      <c r="N4502" s="5" t="n">
        <v>0.788</v>
      </c>
      <c r="O4502" s="5" t="n">
        <v>0.598</v>
      </c>
      <c r="P4502" s="5" t="n">
        <v>0.213</v>
      </c>
      <c r="Q4502" s="5" t="n">
        <v>0.162</v>
      </c>
      <c r="R4502" s="5" t="n">
        <v>0.687</v>
      </c>
      <c r="S4502" s="5" t="n">
        <v>0.568</v>
      </c>
    </row>
    <row r="4503" customFormat="false" ht="14.25" hidden="false" customHeight="true" outlineLevel="0" collapsed="false">
      <c r="A4503" s="3" t="n">
        <v>46575.5416666667</v>
      </c>
      <c r="B4503" s="5" t="n">
        <v>0.557</v>
      </c>
      <c r="C4503" s="5" t="n">
        <v>0.988</v>
      </c>
      <c r="D4503" s="5" t="n">
        <v>0.697</v>
      </c>
      <c r="E4503" s="5" t="n">
        <v>0.568</v>
      </c>
      <c r="F4503" s="5" t="n">
        <v>0.737</v>
      </c>
      <c r="G4503" s="5" t="n">
        <v>0.679</v>
      </c>
      <c r="H4503" s="5" t="n">
        <v>0.738</v>
      </c>
      <c r="I4503" s="5" t="n">
        <v>0.574</v>
      </c>
      <c r="J4503" s="5" t="n">
        <v>0.737</v>
      </c>
      <c r="K4503" s="5" t="n">
        <v>0.649</v>
      </c>
      <c r="L4503" s="5" t="n">
        <v>0.737</v>
      </c>
      <c r="M4503" s="5" t="n">
        <v>0.08</v>
      </c>
      <c r="N4503" s="5" t="n">
        <v>0.742</v>
      </c>
      <c r="O4503" s="5" t="n">
        <v>0.55</v>
      </c>
      <c r="P4503" s="5" t="n">
        <v>0.248</v>
      </c>
      <c r="Q4503" s="5" t="n">
        <v>0.18</v>
      </c>
      <c r="R4503" s="5" t="n">
        <v>0.585</v>
      </c>
      <c r="S4503" s="5" t="n">
        <v>0.647</v>
      </c>
    </row>
    <row r="4504" customFormat="false" ht="14.25" hidden="false" customHeight="true" outlineLevel="0" collapsed="false">
      <c r="A4504" s="3" t="n">
        <v>46575.5833333333</v>
      </c>
      <c r="B4504" s="5" t="n">
        <v>0.506</v>
      </c>
      <c r="C4504" s="5" t="n">
        <v>0.98</v>
      </c>
      <c r="D4504" s="5" t="n">
        <v>0.627</v>
      </c>
      <c r="E4504" s="5" t="n">
        <v>0.491</v>
      </c>
      <c r="F4504" s="5" t="n">
        <v>0.642</v>
      </c>
      <c r="G4504" s="5" t="n">
        <v>0.547</v>
      </c>
      <c r="H4504" s="5" t="n">
        <v>0.633</v>
      </c>
      <c r="I4504" s="5" t="n">
        <v>0.516</v>
      </c>
      <c r="J4504" s="5" t="n">
        <v>0.622</v>
      </c>
      <c r="K4504" s="5" t="n">
        <v>0.612</v>
      </c>
      <c r="L4504" s="5" t="n">
        <v>0.662</v>
      </c>
      <c r="M4504" s="5" t="n">
        <v>0.113</v>
      </c>
      <c r="N4504" s="5" t="n">
        <v>0.646</v>
      </c>
      <c r="O4504" s="5" t="n">
        <v>0.427</v>
      </c>
      <c r="P4504" s="5" t="n">
        <v>0.245</v>
      </c>
      <c r="Q4504" s="5" t="n">
        <v>0.191</v>
      </c>
      <c r="R4504" s="5" t="n">
        <v>0.276</v>
      </c>
      <c r="S4504" s="5" t="n">
        <v>0.773</v>
      </c>
    </row>
    <row r="4505" customFormat="false" ht="14.25" hidden="false" customHeight="true" outlineLevel="0" collapsed="false">
      <c r="A4505" s="3" t="n">
        <v>46575.625</v>
      </c>
      <c r="B4505" s="5" t="n">
        <v>0.328</v>
      </c>
      <c r="C4505" s="5" t="n">
        <v>0.963</v>
      </c>
      <c r="D4505" s="5" t="n">
        <v>0.472</v>
      </c>
      <c r="E4505" s="5" t="n">
        <v>0.51</v>
      </c>
      <c r="F4505" s="5" t="n">
        <v>0.493</v>
      </c>
      <c r="G4505" s="5" t="n">
        <v>0.46</v>
      </c>
      <c r="H4505" s="5" t="n">
        <v>0.475</v>
      </c>
      <c r="I4505" s="5" t="n">
        <v>0.488</v>
      </c>
      <c r="J4505" s="5" t="n">
        <v>0.473</v>
      </c>
      <c r="K4505" s="5" t="n">
        <v>0.444</v>
      </c>
      <c r="L4505" s="5" t="n">
        <v>0.532</v>
      </c>
      <c r="M4505" s="5" t="n">
        <v>0.164</v>
      </c>
      <c r="N4505" s="5" t="n">
        <v>0.496</v>
      </c>
      <c r="O4505" s="5" t="n">
        <v>0.377</v>
      </c>
      <c r="P4505" s="5" t="n">
        <v>0.198</v>
      </c>
      <c r="Q4505" s="5" t="n">
        <v>0.195</v>
      </c>
      <c r="R4505" s="5" t="n">
        <v>0.089</v>
      </c>
      <c r="S4505" s="5" t="n">
        <v>0.83</v>
      </c>
    </row>
    <row r="4506" customFormat="false" ht="14.25" hidden="false" customHeight="true" outlineLevel="0" collapsed="false">
      <c r="A4506" s="3" t="n">
        <v>46575.6666666667</v>
      </c>
      <c r="B4506" s="5" t="n">
        <v>0.126</v>
      </c>
      <c r="C4506" s="5" t="n">
        <v>0.938</v>
      </c>
      <c r="D4506" s="5" t="n">
        <v>0.233</v>
      </c>
      <c r="E4506" s="5" t="n">
        <v>0.362</v>
      </c>
      <c r="F4506" s="5" t="n">
        <v>0.261</v>
      </c>
      <c r="G4506" s="5" t="n">
        <v>0.361</v>
      </c>
      <c r="H4506" s="5" t="n">
        <v>0.246</v>
      </c>
      <c r="I4506" s="5" t="n">
        <v>0.377</v>
      </c>
      <c r="J4506" s="5" t="n">
        <v>0.241</v>
      </c>
      <c r="K4506" s="5" t="n">
        <v>0.358</v>
      </c>
      <c r="L4506" s="5" t="n">
        <v>0.335</v>
      </c>
      <c r="M4506" s="5" t="n">
        <v>0.096</v>
      </c>
      <c r="N4506" s="5" t="n">
        <v>0.274</v>
      </c>
      <c r="O4506" s="5" t="n">
        <v>0.317</v>
      </c>
      <c r="P4506" s="5" t="n">
        <v>0.158</v>
      </c>
      <c r="Q4506" s="5" t="n">
        <v>0.161</v>
      </c>
      <c r="R4506" s="5" t="n">
        <v>0.038</v>
      </c>
      <c r="S4506" s="5" t="n">
        <v>0.753</v>
      </c>
    </row>
    <row r="4507" customFormat="false" ht="14.25" hidden="false" customHeight="true" outlineLevel="0" collapsed="false">
      <c r="A4507" s="3" t="n">
        <v>46575.7083333333</v>
      </c>
      <c r="B4507" s="5" t="n">
        <v>0</v>
      </c>
      <c r="C4507" s="5" t="n">
        <v>0.848</v>
      </c>
      <c r="D4507" s="5" t="n">
        <v>0.004</v>
      </c>
      <c r="E4507" s="5" t="n">
        <v>0.3</v>
      </c>
      <c r="F4507" s="5" t="n">
        <v>0.004</v>
      </c>
      <c r="G4507" s="5" t="n">
        <v>0.362</v>
      </c>
      <c r="H4507" s="5" t="n">
        <v>0.003</v>
      </c>
      <c r="I4507" s="5" t="n">
        <v>0.345</v>
      </c>
      <c r="J4507" s="5" t="n">
        <v>0.001</v>
      </c>
      <c r="K4507" s="5" t="n">
        <v>0.362</v>
      </c>
      <c r="L4507" s="5" t="n">
        <v>0.07</v>
      </c>
      <c r="M4507" s="5" t="n">
        <v>0.055</v>
      </c>
      <c r="N4507" s="5" t="n">
        <v>0.01</v>
      </c>
      <c r="O4507" s="5" t="n">
        <v>0.335</v>
      </c>
      <c r="P4507" s="5" t="n">
        <v>0.019</v>
      </c>
      <c r="Q4507" s="5" t="n">
        <v>0.167</v>
      </c>
      <c r="R4507" s="5" t="n">
        <v>0</v>
      </c>
      <c r="S4507" s="5" t="n">
        <v>0.605</v>
      </c>
    </row>
    <row r="4508" customFormat="false" ht="14.25" hidden="false" customHeight="true" outlineLevel="0" collapsed="false">
      <c r="A4508" s="3" t="n">
        <v>46575.75</v>
      </c>
      <c r="B4508" s="5" t="n">
        <v>0</v>
      </c>
      <c r="C4508" s="5" t="n">
        <v>0.711</v>
      </c>
      <c r="D4508" s="5" t="n">
        <v>0</v>
      </c>
      <c r="E4508" s="5" t="n">
        <v>0.32</v>
      </c>
      <c r="F4508" s="5" t="n">
        <v>0</v>
      </c>
      <c r="G4508" s="5" t="n">
        <v>0.505</v>
      </c>
      <c r="H4508" s="5" t="n">
        <v>0</v>
      </c>
      <c r="I4508" s="5" t="n">
        <v>0.346</v>
      </c>
      <c r="J4508" s="5" t="n">
        <v>0</v>
      </c>
      <c r="K4508" s="5" t="n">
        <v>0.42</v>
      </c>
      <c r="L4508" s="5" t="n">
        <v>0</v>
      </c>
      <c r="M4508" s="5" t="n">
        <v>0.03</v>
      </c>
      <c r="N4508" s="5" t="n">
        <v>0</v>
      </c>
      <c r="O4508" s="5" t="n">
        <v>0.477</v>
      </c>
      <c r="P4508" s="5" t="n">
        <v>0</v>
      </c>
      <c r="Q4508" s="5" t="n">
        <v>0.247</v>
      </c>
      <c r="R4508" s="5" t="n">
        <v>0</v>
      </c>
      <c r="S4508" s="5" t="n">
        <v>0.476</v>
      </c>
    </row>
    <row r="4509" customFormat="false" ht="14.25" hidden="false" customHeight="true" outlineLevel="0" collapsed="false">
      <c r="A4509" s="3" t="n">
        <v>46575.7916666667</v>
      </c>
      <c r="B4509" s="5" t="n">
        <v>0</v>
      </c>
      <c r="C4509" s="5" t="n">
        <v>0.591</v>
      </c>
      <c r="D4509" s="5" t="n">
        <v>0</v>
      </c>
      <c r="E4509" s="5" t="n">
        <v>0.343</v>
      </c>
      <c r="F4509" s="5" t="n">
        <v>0</v>
      </c>
      <c r="G4509" s="5" t="n">
        <v>0.586</v>
      </c>
      <c r="H4509" s="5" t="n">
        <v>0</v>
      </c>
      <c r="I4509" s="5" t="n">
        <v>0.367</v>
      </c>
      <c r="J4509" s="5" t="n">
        <v>0</v>
      </c>
      <c r="K4509" s="5" t="n">
        <v>0.577</v>
      </c>
      <c r="L4509" s="5" t="n">
        <v>0</v>
      </c>
      <c r="M4509" s="5" t="n">
        <v>0.019</v>
      </c>
      <c r="N4509" s="5" t="n">
        <v>0</v>
      </c>
      <c r="O4509" s="5" t="n">
        <v>0.602</v>
      </c>
      <c r="P4509" s="5" t="n">
        <v>0</v>
      </c>
      <c r="Q4509" s="5" t="n">
        <v>0.355</v>
      </c>
      <c r="R4509" s="5" t="n">
        <v>0</v>
      </c>
      <c r="S4509" s="5" t="n">
        <v>0.516</v>
      </c>
    </row>
    <row r="4510" customFormat="false" ht="14.25" hidden="false" customHeight="true" outlineLevel="0" collapsed="false">
      <c r="A4510" s="3" t="n">
        <v>46575.8333333333</v>
      </c>
      <c r="B4510" s="5" t="n">
        <v>0</v>
      </c>
      <c r="C4510" s="5" t="n">
        <v>0.495</v>
      </c>
      <c r="D4510" s="5" t="n">
        <v>0</v>
      </c>
      <c r="E4510" s="5" t="n">
        <v>0.387</v>
      </c>
      <c r="F4510" s="5" t="n">
        <v>0</v>
      </c>
      <c r="G4510" s="5" t="n">
        <v>0.556</v>
      </c>
      <c r="H4510" s="5" t="n">
        <v>0</v>
      </c>
      <c r="I4510" s="5" t="n">
        <v>0.479</v>
      </c>
      <c r="J4510" s="5" t="n">
        <v>0</v>
      </c>
      <c r="K4510" s="5" t="n">
        <v>0.603</v>
      </c>
      <c r="L4510" s="5" t="n">
        <v>0</v>
      </c>
      <c r="M4510" s="5" t="n">
        <v>0.011</v>
      </c>
      <c r="N4510" s="5" t="n">
        <v>0</v>
      </c>
      <c r="O4510" s="5" t="n">
        <v>0.599</v>
      </c>
      <c r="P4510" s="5" t="n">
        <v>0</v>
      </c>
      <c r="Q4510" s="5" t="n">
        <v>0.447</v>
      </c>
      <c r="R4510" s="5" t="n">
        <v>0</v>
      </c>
      <c r="S4510" s="5" t="n">
        <v>0.364</v>
      </c>
    </row>
    <row r="4511" customFormat="false" ht="14.25" hidden="false" customHeight="true" outlineLevel="0" collapsed="false">
      <c r="A4511" s="3" t="n">
        <v>46575.875</v>
      </c>
      <c r="B4511" s="5" t="n">
        <v>0</v>
      </c>
      <c r="C4511" s="5" t="n">
        <v>0.453</v>
      </c>
      <c r="D4511" s="5" t="n">
        <v>0</v>
      </c>
      <c r="E4511" s="5" t="n">
        <v>0.363</v>
      </c>
      <c r="F4511" s="5" t="n">
        <v>0</v>
      </c>
      <c r="G4511" s="5" t="n">
        <v>0.55</v>
      </c>
      <c r="H4511" s="5" t="n">
        <v>0</v>
      </c>
      <c r="I4511" s="5" t="n">
        <v>0.613</v>
      </c>
      <c r="J4511" s="5" t="n">
        <v>0</v>
      </c>
      <c r="K4511" s="5" t="n">
        <v>0.57</v>
      </c>
      <c r="L4511" s="5" t="n">
        <v>0</v>
      </c>
      <c r="M4511" s="5" t="n">
        <v>0.004</v>
      </c>
      <c r="N4511" s="5" t="n">
        <v>0</v>
      </c>
      <c r="O4511" s="5" t="n">
        <v>0.578</v>
      </c>
      <c r="P4511" s="5" t="n">
        <v>0</v>
      </c>
      <c r="Q4511" s="5" t="n">
        <v>0.558</v>
      </c>
      <c r="R4511" s="5" t="n">
        <v>0</v>
      </c>
      <c r="S4511" s="5" t="n">
        <v>0.206</v>
      </c>
    </row>
    <row r="4512" customFormat="false" ht="14.25" hidden="false" customHeight="true" outlineLevel="0" collapsed="false">
      <c r="A4512" s="3" t="n">
        <v>46575.9166666667</v>
      </c>
      <c r="B4512" s="5" t="n">
        <v>0</v>
      </c>
      <c r="C4512" s="5" t="n">
        <v>0.472</v>
      </c>
      <c r="D4512" s="5" t="n">
        <v>0</v>
      </c>
      <c r="E4512" s="5" t="n">
        <v>0.282</v>
      </c>
      <c r="F4512" s="5" t="n">
        <v>0</v>
      </c>
      <c r="G4512" s="5" t="n">
        <v>0.618</v>
      </c>
      <c r="H4512" s="5" t="n">
        <v>0</v>
      </c>
      <c r="I4512" s="5" t="n">
        <v>0.606</v>
      </c>
      <c r="J4512" s="5" t="n">
        <v>0</v>
      </c>
      <c r="K4512" s="5" t="n">
        <v>0.559</v>
      </c>
      <c r="L4512" s="5" t="n">
        <v>0</v>
      </c>
      <c r="M4512" s="5" t="n">
        <v>0.003</v>
      </c>
      <c r="N4512" s="5" t="n">
        <v>0</v>
      </c>
      <c r="O4512" s="5" t="n">
        <v>0.618</v>
      </c>
      <c r="P4512" s="5" t="n">
        <v>0</v>
      </c>
      <c r="Q4512" s="5" t="n">
        <v>0.654</v>
      </c>
      <c r="R4512" s="5" t="n">
        <v>0</v>
      </c>
      <c r="S4512" s="5" t="n">
        <v>0.149</v>
      </c>
    </row>
    <row r="4513" customFormat="false" ht="14.25" hidden="false" customHeight="true" outlineLevel="0" collapsed="false">
      <c r="A4513" s="3" t="n">
        <v>46575.9583333333</v>
      </c>
      <c r="B4513" s="5" t="n">
        <v>0</v>
      </c>
      <c r="C4513" s="5" t="n">
        <v>0.562</v>
      </c>
      <c r="D4513" s="5" t="n">
        <v>0</v>
      </c>
      <c r="E4513" s="5" t="n">
        <v>0.192</v>
      </c>
      <c r="F4513" s="5" t="n">
        <v>0</v>
      </c>
      <c r="G4513" s="5" t="n">
        <v>0.686</v>
      </c>
      <c r="H4513" s="5" t="n">
        <v>0</v>
      </c>
      <c r="I4513" s="5" t="n">
        <v>0.473</v>
      </c>
      <c r="J4513" s="5" t="n">
        <v>0</v>
      </c>
      <c r="K4513" s="5" t="n">
        <v>0.601</v>
      </c>
      <c r="L4513" s="5" t="n">
        <v>0</v>
      </c>
      <c r="M4513" s="5" t="n">
        <v>0.004</v>
      </c>
      <c r="N4513" s="5" t="n">
        <v>0</v>
      </c>
      <c r="O4513" s="5" t="n">
        <v>0.702</v>
      </c>
      <c r="P4513" s="5" t="n">
        <v>0</v>
      </c>
      <c r="Q4513" s="5" t="n">
        <v>0.663</v>
      </c>
      <c r="R4513" s="5" t="n">
        <v>0</v>
      </c>
      <c r="S4513" s="5" t="n">
        <v>0.096</v>
      </c>
    </row>
    <row r="4514" customFormat="false" ht="14.25" hidden="false" customHeight="true" outlineLevel="0" collapsed="false">
      <c r="A4514" s="3" t="n">
        <v>46576</v>
      </c>
      <c r="B4514" s="5" t="n">
        <v>0</v>
      </c>
      <c r="C4514" s="5" t="n">
        <v>0.578</v>
      </c>
      <c r="D4514" s="5" t="n">
        <v>0</v>
      </c>
      <c r="E4514" s="5" t="n">
        <v>0.244</v>
      </c>
      <c r="F4514" s="5" t="n">
        <v>0</v>
      </c>
      <c r="G4514" s="5" t="n">
        <v>0.621</v>
      </c>
      <c r="H4514" s="5" t="n">
        <v>0</v>
      </c>
      <c r="I4514" s="5" t="n">
        <v>0.264</v>
      </c>
      <c r="J4514" s="5" t="n">
        <v>0</v>
      </c>
      <c r="K4514" s="5" t="n">
        <v>0.568</v>
      </c>
      <c r="L4514" s="5" t="n">
        <v>0</v>
      </c>
      <c r="M4514" s="5" t="n">
        <v>0.004</v>
      </c>
      <c r="N4514" s="5" t="n">
        <v>0</v>
      </c>
      <c r="O4514" s="5" t="n">
        <v>0.656</v>
      </c>
      <c r="P4514" s="5" t="n">
        <v>0</v>
      </c>
      <c r="Q4514" s="5" t="n">
        <v>0.635</v>
      </c>
      <c r="R4514" s="5" t="n">
        <v>0</v>
      </c>
      <c r="S4514" s="5" t="n">
        <v>0.06</v>
      </c>
    </row>
    <row r="4515" customFormat="false" ht="14.25" hidden="false" customHeight="true" outlineLevel="0" collapsed="false">
      <c r="A4515" s="3" t="n">
        <v>46576.0416666667</v>
      </c>
      <c r="B4515" s="5" t="n">
        <v>0</v>
      </c>
      <c r="C4515" s="5" t="n">
        <v>0.589</v>
      </c>
      <c r="D4515" s="5" t="n">
        <v>0</v>
      </c>
      <c r="E4515" s="5" t="n">
        <v>0.286</v>
      </c>
      <c r="F4515" s="5" t="n">
        <v>0</v>
      </c>
      <c r="G4515" s="5" t="n">
        <v>0.513</v>
      </c>
      <c r="H4515" s="5" t="n">
        <v>0</v>
      </c>
      <c r="I4515" s="5" t="n">
        <v>0.159</v>
      </c>
      <c r="J4515" s="5" t="n">
        <v>0</v>
      </c>
      <c r="K4515" s="5" t="n">
        <v>0.41</v>
      </c>
      <c r="L4515" s="5" t="n">
        <v>0</v>
      </c>
      <c r="M4515" s="5" t="n">
        <v>0.003</v>
      </c>
      <c r="N4515" s="5" t="n">
        <v>0</v>
      </c>
      <c r="O4515" s="5" t="n">
        <v>0.568</v>
      </c>
      <c r="P4515" s="5" t="n">
        <v>0</v>
      </c>
      <c r="Q4515" s="5" t="n">
        <v>0.566</v>
      </c>
      <c r="R4515" s="5" t="n">
        <v>0</v>
      </c>
      <c r="S4515" s="5" t="n">
        <v>0.043</v>
      </c>
    </row>
    <row r="4516" customFormat="false" ht="14.25" hidden="false" customHeight="true" outlineLevel="0" collapsed="false">
      <c r="A4516" s="3" t="n">
        <v>46576.0833333333</v>
      </c>
      <c r="B4516" s="5" t="n">
        <v>0</v>
      </c>
      <c r="C4516" s="5" t="n">
        <v>0.601</v>
      </c>
      <c r="D4516" s="5" t="n">
        <v>0</v>
      </c>
      <c r="E4516" s="5" t="n">
        <v>0.289</v>
      </c>
      <c r="F4516" s="5" t="n">
        <v>0</v>
      </c>
      <c r="G4516" s="5" t="n">
        <v>0.422</v>
      </c>
      <c r="H4516" s="5" t="n">
        <v>0</v>
      </c>
      <c r="I4516" s="5" t="n">
        <v>0.104</v>
      </c>
      <c r="J4516" s="5" t="n">
        <v>0</v>
      </c>
      <c r="K4516" s="5" t="n">
        <v>0.332</v>
      </c>
      <c r="L4516" s="5" t="n">
        <v>0</v>
      </c>
      <c r="M4516" s="5" t="n">
        <v>0.002</v>
      </c>
      <c r="N4516" s="5" t="n">
        <v>0</v>
      </c>
      <c r="O4516" s="5" t="n">
        <v>0.491</v>
      </c>
      <c r="P4516" s="5" t="n">
        <v>0</v>
      </c>
      <c r="Q4516" s="5" t="n">
        <v>0.582</v>
      </c>
      <c r="R4516" s="5" t="n">
        <v>0</v>
      </c>
      <c r="S4516" s="5" t="n">
        <v>0.028</v>
      </c>
    </row>
    <row r="4517" customFormat="false" ht="14.25" hidden="false" customHeight="true" outlineLevel="0" collapsed="false">
      <c r="A4517" s="3" t="n">
        <v>46576.125</v>
      </c>
      <c r="B4517" s="5" t="n">
        <v>0</v>
      </c>
      <c r="C4517" s="5" t="n">
        <v>0.615</v>
      </c>
      <c r="D4517" s="5" t="n">
        <v>0</v>
      </c>
      <c r="E4517" s="5" t="n">
        <v>0.283</v>
      </c>
      <c r="F4517" s="5" t="n">
        <v>0</v>
      </c>
      <c r="G4517" s="5" t="n">
        <v>0.436</v>
      </c>
      <c r="H4517" s="5" t="n">
        <v>0</v>
      </c>
      <c r="I4517" s="5" t="n">
        <v>0.053</v>
      </c>
      <c r="J4517" s="5" t="n">
        <v>0</v>
      </c>
      <c r="K4517" s="5" t="n">
        <v>0.298</v>
      </c>
      <c r="L4517" s="5" t="n">
        <v>0</v>
      </c>
      <c r="M4517" s="5" t="n">
        <v>0.001</v>
      </c>
      <c r="N4517" s="5" t="n">
        <v>0</v>
      </c>
      <c r="O4517" s="5" t="n">
        <v>0.502</v>
      </c>
      <c r="P4517" s="5" t="n">
        <v>0</v>
      </c>
      <c r="Q4517" s="5" t="n">
        <v>0.652</v>
      </c>
      <c r="R4517" s="5" t="n">
        <v>0</v>
      </c>
      <c r="S4517" s="5" t="n">
        <v>0.033</v>
      </c>
    </row>
    <row r="4518" customFormat="false" ht="14.25" hidden="false" customHeight="true" outlineLevel="0" collapsed="false">
      <c r="A4518" s="3" t="n">
        <v>46576.1666666667</v>
      </c>
      <c r="B4518" s="5" t="n">
        <v>0</v>
      </c>
      <c r="C4518" s="5" t="n">
        <v>0.65</v>
      </c>
      <c r="D4518" s="5" t="n">
        <v>0</v>
      </c>
      <c r="E4518" s="5" t="n">
        <v>0.206</v>
      </c>
      <c r="F4518" s="5" t="n">
        <v>0</v>
      </c>
      <c r="G4518" s="5" t="n">
        <v>0.47</v>
      </c>
      <c r="H4518" s="5" t="n">
        <v>0</v>
      </c>
      <c r="I4518" s="5" t="n">
        <v>0.023</v>
      </c>
      <c r="J4518" s="5" t="n">
        <v>0</v>
      </c>
      <c r="K4518" s="5" t="n">
        <v>0.334</v>
      </c>
      <c r="L4518" s="5" t="n">
        <v>0</v>
      </c>
      <c r="M4518" s="5" t="n">
        <v>0</v>
      </c>
      <c r="N4518" s="5" t="n">
        <v>0</v>
      </c>
      <c r="O4518" s="5" t="n">
        <v>0.534</v>
      </c>
      <c r="P4518" s="5" t="n">
        <v>0</v>
      </c>
      <c r="Q4518" s="5" t="n">
        <v>0.695</v>
      </c>
      <c r="R4518" s="5" t="n">
        <v>0</v>
      </c>
      <c r="S4518" s="5" t="n">
        <v>0.016</v>
      </c>
    </row>
    <row r="4519" customFormat="false" ht="14.25" hidden="false" customHeight="true" outlineLevel="0" collapsed="false">
      <c r="A4519" s="3" t="n">
        <v>46576.2083333333</v>
      </c>
      <c r="B4519" s="5" t="n">
        <v>0</v>
      </c>
      <c r="C4519" s="5" t="n">
        <v>0.686</v>
      </c>
      <c r="D4519" s="5" t="n">
        <v>0</v>
      </c>
      <c r="E4519" s="5" t="n">
        <v>0.145</v>
      </c>
      <c r="F4519" s="5" t="n">
        <v>0</v>
      </c>
      <c r="G4519" s="5" t="n">
        <v>0.454</v>
      </c>
      <c r="H4519" s="5" t="n">
        <v>0</v>
      </c>
      <c r="I4519" s="5" t="n">
        <v>0.022</v>
      </c>
      <c r="J4519" s="5" t="n">
        <v>0</v>
      </c>
      <c r="K4519" s="5" t="n">
        <v>0.364</v>
      </c>
      <c r="L4519" s="5" t="n">
        <v>0</v>
      </c>
      <c r="M4519" s="5" t="n">
        <v>0</v>
      </c>
      <c r="N4519" s="5" t="n">
        <v>0</v>
      </c>
      <c r="O4519" s="5" t="n">
        <v>0.501</v>
      </c>
      <c r="P4519" s="5" t="n">
        <v>0</v>
      </c>
      <c r="Q4519" s="5" t="n">
        <v>0.731</v>
      </c>
      <c r="R4519" s="5" t="n">
        <v>0</v>
      </c>
      <c r="S4519" s="5" t="n">
        <v>0.008</v>
      </c>
    </row>
    <row r="4520" customFormat="false" ht="14.25" hidden="false" customHeight="true" outlineLevel="0" collapsed="false">
      <c r="A4520" s="3" t="n">
        <v>46576.25</v>
      </c>
      <c r="B4520" s="5" t="n">
        <v>0</v>
      </c>
      <c r="C4520" s="5" t="n">
        <v>0.714</v>
      </c>
      <c r="D4520" s="5" t="n">
        <v>0</v>
      </c>
      <c r="E4520" s="5" t="n">
        <v>0.127</v>
      </c>
      <c r="F4520" s="5" t="n">
        <v>0</v>
      </c>
      <c r="G4520" s="5" t="n">
        <v>0.445</v>
      </c>
      <c r="H4520" s="5" t="n">
        <v>0</v>
      </c>
      <c r="I4520" s="5" t="n">
        <v>0.025</v>
      </c>
      <c r="J4520" s="5" t="n">
        <v>0</v>
      </c>
      <c r="K4520" s="5" t="n">
        <v>0.317</v>
      </c>
      <c r="L4520" s="5" t="n">
        <v>0</v>
      </c>
      <c r="M4520" s="5" t="n">
        <v>0</v>
      </c>
      <c r="N4520" s="5" t="n">
        <v>0</v>
      </c>
      <c r="O4520" s="5" t="n">
        <v>0.501</v>
      </c>
      <c r="P4520" s="5" t="n">
        <v>0</v>
      </c>
      <c r="Q4520" s="5" t="n">
        <v>0.748</v>
      </c>
      <c r="R4520" s="5" t="n">
        <v>0</v>
      </c>
      <c r="S4520" s="5" t="n">
        <v>0.013</v>
      </c>
    </row>
    <row r="4521" customFormat="false" ht="14.25" hidden="false" customHeight="true" outlineLevel="0" collapsed="false">
      <c r="A4521" s="3" t="n">
        <v>46576.2916666667</v>
      </c>
      <c r="B4521" s="5" t="n">
        <v>0.046</v>
      </c>
      <c r="C4521" s="5" t="n">
        <v>0.722</v>
      </c>
      <c r="D4521" s="5" t="n">
        <v>0.008</v>
      </c>
      <c r="E4521" s="5" t="n">
        <v>0.062</v>
      </c>
      <c r="F4521" s="5" t="n">
        <v>0.172</v>
      </c>
      <c r="G4521" s="5" t="n">
        <v>0.297</v>
      </c>
      <c r="H4521" s="5" t="n">
        <v>0.204</v>
      </c>
      <c r="I4521" s="5" t="n">
        <v>0.016</v>
      </c>
      <c r="J4521" s="5" t="n">
        <v>0.252</v>
      </c>
      <c r="K4521" s="5" t="n">
        <v>0.188</v>
      </c>
      <c r="L4521" s="5" t="n">
        <v>0.03</v>
      </c>
      <c r="M4521" s="5" t="n">
        <v>0.001</v>
      </c>
      <c r="N4521" s="5" t="n">
        <v>0.187</v>
      </c>
      <c r="O4521" s="5" t="n">
        <v>0.367</v>
      </c>
      <c r="P4521" s="5" t="n">
        <v>0</v>
      </c>
      <c r="Q4521" s="5" t="n">
        <v>0.74</v>
      </c>
      <c r="R4521" s="5" t="n">
        <v>0.125</v>
      </c>
      <c r="S4521" s="5" t="n">
        <v>0.028</v>
      </c>
    </row>
    <row r="4522" customFormat="false" ht="14.25" hidden="false" customHeight="true" outlineLevel="0" collapsed="false">
      <c r="A4522" s="3" t="n">
        <v>46576.3333333333</v>
      </c>
      <c r="B4522" s="5" t="n">
        <v>0.322</v>
      </c>
      <c r="C4522" s="5" t="n">
        <v>0.703</v>
      </c>
      <c r="D4522" s="5" t="n">
        <v>0.076</v>
      </c>
      <c r="E4522" s="5" t="n">
        <v>0.006</v>
      </c>
      <c r="F4522" s="5" t="n">
        <v>0.386</v>
      </c>
      <c r="G4522" s="5" t="n">
        <v>0.205</v>
      </c>
      <c r="H4522" s="5" t="n">
        <v>0.395</v>
      </c>
      <c r="I4522" s="5" t="n">
        <v>0.005</v>
      </c>
      <c r="J4522" s="5" t="n">
        <v>0.486</v>
      </c>
      <c r="K4522" s="5" t="n">
        <v>0.048</v>
      </c>
      <c r="L4522" s="5" t="n">
        <v>0.321</v>
      </c>
      <c r="M4522" s="5" t="n">
        <v>0</v>
      </c>
      <c r="N4522" s="5" t="n">
        <v>0.444</v>
      </c>
      <c r="O4522" s="5" t="n">
        <v>0.16</v>
      </c>
      <c r="P4522" s="5" t="n">
        <v>0.043</v>
      </c>
      <c r="Q4522" s="5" t="n">
        <v>0.692</v>
      </c>
      <c r="R4522" s="5" t="n">
        <v>0.373</v>
      </c>
      <c r="S4522" s="5" t="n">
        <v>0.038</v>
      </c>
    </row>
    <row r="4523" customFormat="false" ht="14.25" hidden="false" customHeight="true" outlineLevel="0" collapsed="false">
      <c r="A4523" s="3" t="n">
        <v>46576.375</v>
      </c>
      <c r="B4523" s="5" t="n">
        <v>0.513</v>
      </c>
      <c r="C4523" s="5" t="n">
        <v>0.83</v>
      </c>
      <c r="D4523" s="5" t="n">
        <v>0.244</v>
      </c>
      <c r="E4523" s="5" t="n">
        <v>0.001</v>
      </c>
      <c r="F4523" s="5" t="n">
        <v>0.631</v>
      </c>
      <c r="G4523" s="5" t="n">
        <v>0.441</v>
      </c>
      <c r="H4523" s="5" t="n">
        <v>0.633</v>
      </c>
      <c r="I4523" s="5" t="n">
        <v>0</v>
      </c>
      <c r="J4523" s="5" t="n">
        <v>0.645</v>
      </c>
      <c r="K4523" s="5" t="n">
        <v>0.173</v>
      </c>
      <c r="L4523" s="5" t="n">
        <v>0.522</v>
      </c>
      <c r="M4523" s="5" t="n">
        <v>0</v>
      </c>
      <c r="N4523" s="5" t="n">
        <v>0.622</v>
      </c>
      <c r="O4523" s="5" t="n">
        <v>0.362</v>
      </c>
      <c r="P4523" s="5" t="n">
        <v>0.161</v>
      </c>
      <c r="Q4523" s="5" t="n">
        <v>0.64</v>
      </c>
      <c r="R4523" s="5" t="n">
        <v>0.552</v>
      </c>
      <c r="S4523" s="5" t="n">
        <v>0.034</v>
      </c>
    </row>
    <row r="4524" customFormat="false" ht="14.25" hidden="false" customHeight="true" outlineLevel="0" collapsed="false">
      <c r="A4524" s="3" t="n">
        <v>46576.4166666667</v>
      </c>
      <c r="B4524" s="5" t="n">
        <v>0.61</v>
      </c>
      <c r="C4524" s="5" t="n">
        <v>0.885</v>
      </c>
      <c r="D4524" s="5" t="n">
        <v>0.683</v>
      </c>
      <c r="E4524" s="5" t="n">
        <v>0.034</v>
      </c>
      <c r="F4524" s="5" t="n">
        <v>0.745</v>
      </c>
      <c r="G4524" s="5" t="n">
        <v>0.402</v>
      </c>
      <c r="H4524" s="5" t="n">
        <v>0.734</v>
      </c>
      <c r="I4524" s="5" t="n">
        <v>0.002</v>
      </c>
      <c r="J4524" s="5" t="n">
        <v>0.745</v>
      </c>
      <c r="K4524" s="5" t="n">
        <v>0.231</v>
      </c>
      <c r="L4524" s="5" t="n">
        <v>0.662</v>
      </c>
      <c r="M4524" s="5" t="n">
        <v>0</v>
      </c>
      <c r="N4524" s="5" t="n">
        <v>0.727</v>
      </c>
      <c r="O4524" s="5" t="n">
        <v>0.372</v>
      </c>
      <c r="P4524" s="5" t="n">
        <v>0.285</v>
      </c>
      <c r="Q4524" s="5" t="n">
        <v>0.605</v>
      </c>
      <c r="R4524" s="5" t="n">
        <v>0.656</v>
      </c>
      <c r="S4524" s="5" t="n">
        <v>0.017</v>
      </c>
    </row>
    <row r="4525" customFormat="false" ht="14.25" hidden="false" customHeight="true" outlineLevel="0" collapsed="false">
      <c r="A4525" s="3" t="n">
        <v>46576.4583333333</v>
      </c>
      <c r="B4525" s="5" t="n">
        <v>0.618</v>
      </c>
      <c r="C4525" s="5" t="n">
        <v>0.925</v>
      </c>
      <c r="D4525" s="5" t="n">
        <v>0.774</v>
      </c>
      <c r="E4525" s="5" t="n">
        <v>0.168</v>
      </c>
      <c r="F4525" s="5" t="n">
        <v>0.794</v>
      </c>
      <c r="G4525" s="5" t="n">
        <v>0.265</v>
      </c>
      <c r="H4525" s="5" t="n">
        <v>0.775</v>
      </c>
      <c r="I4525" s="5" t="n">
        <v>0.044</v>
      </c>
      <c r="J4525" s="5" t="n">
        <v>0.791</v>
      </c>
      <c r="K4525" s="5" t="n">
        <v>0.175</v>
      </c>
      <c r="L4525" s="5" t="n">
        <v>0.742</v>
      </c>
      <c r="M4525" s="5" t="n">
        <v>0.009</v>
      </c>
      <c r="N4525" s="5" t="n">
        <v>0.778</v>
      </c>
      <c r="O4525" s="5" t="n">
        <v>0.257</v>
      </c>
      <c r="P4525" s="5" t="n">
        <v>0.38</v>
      </c>
      <c r="Q4525" s="5" t="n">
        <v>0.662</v>
      </c>
      <c r="R4525" s="5" t="n">
        <v>0.701</v>
      </c>
      <c r="S4525" s="5" t="n">
        <v>0.004</v>
      </c>
    </row>
    <row r="4526" customFormat="false" ht="14.25" hidden="false" customHeight="true" outlineLevel="0" collapsed="false">
      <c r="A4526" s="3" t="n">
        <v>46576.5</v>
      </c>
      <c r="B4526" s="5" t="n">
        <v>0.658</v>
      </c>
      <c r="C4526" s="5" t="n">
        <v>0.95</v>
      </c>
      <c r="D4526" s="5" t="n">
        <v>0.778</v>
      </c>
      <c r="E4526" s="5" t="n">
        <v>0.261</v>
      </c>
      <c r="F4526" s="5" t="n">
        <v>0.791</v>
      </c>
      <c r="G4526" s="5" t="n">
        <v>0.145</v>
      </c>
      <c r="H4526" s="5" t="n">
        <v>0.77</v>
      </c>
      <c r="I4526" s="5" t="n">
        <v>0.093</v>
      </c>
      <c r="J4526" s="5" t="n">
        <v>0.787</v>
      </c>
      <c r="K4526" s="5" t="n">
        <v>0.079</v>
      </c>
      <c r="L4526" s="5" t="n">
        <v>0.768</v>
      </c>
      <c r="M4526" s="5" t="n">
        <v>0.014</v>
      </c>
      <c r="N4526" s="5" t="n">
        <v>0.781</v>
      </c>
      <c r="O4526" s="5" t="n">
        <v>0.133</v>
      </c>
      <c r="P4526" s="5" t="n">
        <v>0.361</v>
      </c>
      <c r="Q4526" s="5" t="n">
        <v>0.687</v>
      </c>
      <c r="R4526" s="5" t="n">
        <v>0.697</v>
      </c>
      <c r="S4526" s="5" t="n">
        <v>0</v>
      </c>
    </row>
    <row r="4527" customFormat="false" ht="14.25" hidden="false" customHeight="true" outlineLevel="0" collapsed="false">
      <c r="A4527" s="3" t="n">
        <v>46576.5416666667</v>
      </c>
      <c r="B4527" s="5" t="n">
        <v>0.638</v>
      </c>
      <c r="C4527" s="5" t="n">
        <v>0.967</v>
      </c>
      <c r="D4527" s="5" t="n">
        <v>0.733</v>
      </c>
      <c r="E4527" s="5" t="n">
        <v>0.294</v>
      </c>
      <c r="F4527" s="5" t="n">
        <v>0.739</v>
      </c>
      <c r="G4527" s="5" t="n">
        <v>0.122</v>
      </c>
      <c r="H4527" s="5" t="n">
        <v>0.72</v>
      </c>
      <c r="I4527" s="5" t="n">
        <v>0.088</v>
      </c>
      <c r="J4527" s="5" t="n">
        <v>0.734</v>
      </c>
      <c r="K4527" s="5" t="n">
        <v>0.041</v>
      </c>
      <c r="L4527" s="5" t="n">
        <v>0.743</v>
      </c>
      <c r="M4527" s="5" t="n">
        <v>0.017</v>
      </c>
      <c r="N4527" s="5" t="n">
        <v>0.737</v>
      </c>
      <c r="O4527" s="5" t="n">
        <v>0.086</v>
      </c>
      <c r="P4527" s="5" t="n">
        <v>0.321</v>
      </c>
      <c r="Q4527" s="5" t="n">
        <v>0.685</v>
      </c>
      <c r="R4527" s="5" t="n">
        <v>0.64</v>
      </c>
      <c r="S4527" s="5" t="n">
        <v>0.001</v>
      </c>
    </row>
    <row r="4528" customFormat="false" ht="14.25" hidden="false" customHeight="true" outlineLevel="0" collapsed="false">
      <c r="A4528" s="3" t="n">
        <v>46576.5833333333</v>
      </c>
      <c r="B4528" s="5" t="n">
        <v>0.545</v>
      </c>
      <c r="C4528" s="5" t="n">
        <v>0.972</v>
      </c>
      <c r="D4528" s="5" t="n">
        <v>0.636</v>
      </c>
      <c r="E4528" s="5" t="n">
        <v>0.27</v>
      </c>
      <c r="F4528" s="5" t="n">
        <v>0.637</v>
      </c>
      <c r="G4528" s="5" t="n">
        <v>0.203</v>
      </c>
      <c r="H4528" s="5" t="n">
        <v>0.623</v>
      </c>
      <c r="I4528" s="5" t="n">
        <v>0.05</v>
      </c>
      <c r="J4528" s="5" t="n">
        <v>0.63</v>
      </c>
      <c r="K4528" s="5" t="n">
        <v>0.076</v>
      </c>
      <c r="L4528" s="5" t="n">
        <v>0.668</v>
      </c>
      <c r="M4528" s="5" t="n">
        <v>0.017</v>
      </c>
      <c r="N4528" s="5" t="n">
        <v>0.641</v>
      </c>
      <c r="O4528" s="5" t="n">
        <v>0.125</v>
      </c>
      <c r="P4528" s="5" t="n">
        <v>0.294</v>
      </c>
      <c r="Q4528" s="5" t="n">
        <v>0.675</v>
      </c>
      <c r="R4528" s="5" t="n">
        <v>0.523</v>
      </c>
      <c r="S4528" s="5" t="n">
        <v>0.022</v>
      </c>
    </row>
    <row r="4529" customFormat="false" ht="14.25" hidden="false" customHeight="true" outlineLevel="0" collapsed="false">
      <c r="A4529" s="3" t="n">
        <v>46576.625</v>
      </c>
      <c r="B4529" s="5" t="n">
        <v>0.375</v>
      </c>
      <c r="C4529" s="5" t="n">
        <v>0.96</v>
      </c>
      <c r="D4529" s="5" t="n">
        <v>0.479</v>
      </c>
      <c r="E4529" s="5" t="n">
        <v>0.252</v>
      </c>
      <c r="F4529" s="5" t="n">
        <v>0.474</v>
      </c>
      <c r="G4529" s="5" t="n">
        <v>0.323</v>
      </c>
      <c r="H4529" s="5" t="n">
        <v>0.467</v>
      </c>
      <c r="I4529" s="5" t="n">
        <v>0.026</v>
      </c>
      <c r="J4529" s="5" t="n">
        <v>0.464</v>
      </c>
      <c r="K4529" s="5" t="n">
        <v>0.151</v>
      </c>
      <c r="L4529" s="5" t="n">
        <v>0.538</v>
      </c>
      <c r="M4529" s="5" t="n">
        <v>0.018</v>
      </c>
      <c r="N4529" s="5" t="n">
        <v>0.489</v>
      </c>
      <c r="O4529" s="5" t="n">
        <v>0.223</v>
      </c>
      <c r="P4529" s="5" t="n">
        <v>0.196</v>
      </c>
      <c r="Q4529" s="5" t="n">
        <v>0.61</v>
      </c>
      <c r="R4529" s="5" t="n">
        <v>0.348</v>
      </c>
      <c r="S4529" s="5" t="n">
        <v>0.023</v>
      </c>
    </row>
    <row r="4530" customFormat="false" ht="14.25" hidden="false" customHeight="true" outlineLevel="0" collapsed="false">
      <c r="A4530" s="3" t="n">
        <v>46576.6666666667</v>
      </c>
      <c r="B4530" s="5" t="n">
        <v>0.153</v>
      </c>
      <c r="C4530" s="5" t="n">
        <v>0.911</v>
      </c>
      <c r="D4530" s="5" t="n">
        <v>0.251</v>
      </c>
      <c r="E4530" s="5" t="n">
        <v>0.203</v>
      </c>
      <c r="F4530" s="5" t="n">
        <v>0.241</v>
      </c>
      <c r="G4530" s="5" t="n">
        <v>0.355</v>
      </c>
      <c r="H4530" s="5" t="n">
        <v>0.24</v>
      </c>
      <c r="I4530" s="5" t="n">
        <v>0.038</v>
      </c>
      <c r="J4530" s="5" t="n">
        <v>0.223</v>
      </c>
      <c r="K4530" s="5" t="n">
        <v>0.188</v>
      </c>
      <c r="L4530" s="5" t="n">
        <v>0.344</v>
      </c>
      <c r="M4530" s="5" t="n">
        <v>0.018</v>
      </c>
      <c r="N4530" s="5" t="n">
        <v>0.267</v>
      </c>
      <c r="O4530" s="5" t="n">
        <v>0.301</v>
      </c>
      <c r="P4530" s="5" t="n">
        <v>0.098</v>
      </c>
      <c r="Q4530" s="5" t="n">
        <v>0.46</v>
      </c>
      <c r="R4530" s="5" t="n">
        <v>0.107</v>
      </c>
      <c r="S4530" s="5" t="n">
        <v>0.048</v>
      </c>
    </row>
    <row r="4531" customFormat="false" ht="14.25" hidden="false" customHeight="true" outlineLevel="0" collapsed="false">
      <c r="A4531" s="3" t="n">
        <v>46576.7083333333</v>
      </c>
      <c r="B4531" s="5" t="n">
        <v>0</v>
      </c>
      <c r="C4531" s="5" t="n">
        <v>0.871</v>
      </c>
      <c r="D4531" s="5" t="n">
        <v>0.005</v>
      </c>
      <c r="E4531" s="5" t="n">
        <v>0.266</v>
      </c>
      <c r="F4531" s="5" t="n">
        <v>0.004</v>
      </c>
      <c r="G4531" s="5" t="n">
        <v>0.388</v>
      </c>
      <c r="H4531" s="5" t="n">
        <v>0.003</v>
      </c>
      <c r="I4531" s="5" t="n">
        <v>0.075</v>
      </c>
      <c r="J4531" s="5" t="n">
        <v>0.001</v>
      </c>
      <c r="K4531" s="5" t="n">
        <v>0.175</v>
      </c>
      <c r="L4531" s="5" t="n">
        <v>0.076</v>
      </c>
      <c r="M4531" s="5" t="n">
        <v>0.032</v>
      </c>
      <c r="N4531" s="5" t="n">
        <v>0.01</v>
      </c>
      <c r="O4531" s="5" t="n">
        <v>0.411</v>
      </c>
      <c r="P4531" s="5" t="n">
        <v>0.007</v>
      </c>
      <c r="Q4531" s="5" t="n">
        <v>0.383</v>
      </c>
      <c r="R4531" s="5" t="n">
        <v>0</v>
      </c>
      <c r="S4531" s="5" t="n">
        <v>0.045</v>
      </c>
    </row>
    <row r="4532" customFormat="false" ht="14.25" hidden="false" customHeight="true" outlineLevel="0" collapsed="false">
      <c r="A4532" s="3" t="n">
        <v>46576.75</v>
      </c>
      <c r="B4532" s="5" t="n">
        <v>0</v>
      </c>
      <c r="C4532" s="5" t="n">
        <v>0.697</v>
      </c>
      <c r="D4532" s="5" t="n">
        <v>0</v>
      </c>
      <c r="E4532" s="5" t="n">
        <v>0.25</v>
      </c>
      <c r="F4532" s="5" t="n">
        <v>0</v>
      </c>
      <c r="G4532" s="5" t="n">
        <v>0.42</v>
      </c>
      <c r="H4532" s="5" t="n">
        <v>0</v>
      </c>
      <c r="I4532" s="5" t="n">
        <v>0.067</v>
      </c>
      <c r="J4532" s="5" t="n">
        <v>0</v>
      </c>
      <c r="K4532" s="5" t="n">
        <v>0.136</v>
      </c>
      <c r="L4532" s="5" t="n">
        <v>0</v>
      </c>
      <c r="M4532" s="5" t="n">
        <v>0.033</v>
      </c>
      <c r="N4532" s="5" t="n">
        <v>0</v>
      </c>
      <c r="O4532" s="5" t="n">
        <v>0.502</v>
      </c>
      <c r="P4532" s="5" t="n">
        <v>0</v>
      </c>
      <c r="Q4532" s="5" t="n">
        <v>0.367</v>
      </c>
      <c r="R4532" s="5" t="n">
        <v>0</v>
      </c>
      <c r="S4532" s="5" t="n">
        <v>0.015</v>
      </c>
    </row>
    <row r="4533" customFormat="false" ht="14.25" hidden="false" customHeight="true" outlineLevel="0" collapsed="false">
      <c r="A4533" s="3" t="n">
        <v>46576.7916666667</v>
      </c>
      <c r="B4533" s="5" t="n">
        <v>0</v>
      </c>
      <c r="C4533" s="5" t="n">
        <v>0.566</v>
      </c>
      <c r="D4533" s="5" t="n">
        <v>0</v>
      </c>
      <c r="E4533" s="5" t="n">
        <v>0.15</v>
      </c>
      <c r="F4533" s="5" t="n">
        <v>0</v>
      </c>
      <c r="G4533" s="5" t="n">
        <v>0.48</v>
      </c>
      <c r="H4533" s="5" t="n">
        <v>0</v>
      </c>
      <c r="I4533" s="5" t="n">
        <v>0.023</v>
      </c>
      <c r="J4533" s="5" t="n">
        <v>0</v>
      </c>
      <c r="K4533" s="5" t="n">
        <v>0.18</v>
      </c>
      <c r="L4533" s="5" t="n">
        <v>0</v>
      </c>
      <c r="M4533" s="5" t="n">
        <v>0.02</v>
      </c>
      <c r="N4533" s="5" t="n">
        <v>0</v>
      </c>
      <c r="O4533" s="5" t="n">
        <v>0.549</v>
      </c>
      <c r="P4533" s="5" t="n">
        <v>0</v>
      </c>
      <c r="Q4533" s="5" t="n">
        <v>0.33</v>
      </c>
      <c r="R4533" s="5" t="n">
        <v>0</v>
      </c>
      <c r="S4533" s="5" t="n">
        <v>0.019</v>
      </c>
    </row>
    <row r="4534" customFormat="false" ht="14.25" hidden="false" customHeight="true" outlineLevel="0" collapsed="false">
      <c r="A4534" s="3" t="n">
        <v>46576.8333333333</v>
      </c>
      <c r="B4534" s="5" t="n">
        <v>0</v>
      </c>
      <c r="C4534" s="5" t="n">
        <v>0.533</v>
      </c>
      <c r="D4534" s="5" t="n">
        <v>0</v>
      </c>
      <c r="E4534" s="5" t="n">
        <v>0.099</v>
      </c>
      <c r="F4534" s="5" t="n">
        <v>0</v>
      </c>
      <c r="G4534" s="5" t="n">
        <v>0.511</v>
      </c>
      <c r="H4534" s="5" t="n">
        <v>0</v>
      </c>
      <c r="I4534" s="5" t="n">
        <v>0.005</v>
      </c>
      <c r="J4534" s="5" t="n">
        <v>0</v>
      </c>
      <c r="K4534" s="5" t="n">
        <v>0.289</v>
      </c>
      <c r="L4534" s="5" t="n">
        <v>0</v>
      </c>
      <c r="M4534" s="5" t="n">
        <v>0.015</v>
      </c>
      <c r="N4534" s="5" t="n">
        <v>0</v>
      </c>
      <c r="O4534" s="5" t="n">
        <v>0.554</v>
      </c>
      <c r="P4534" s="5" t="n">
        <v>0</v>
      </c>
      <c r="Q4534" s="5" t="n">
        <v>0.302</v>
      </c>
      <c r="R4534" s="5" t="n">
        <v>0</v>
      </c>
      <c r="S4534" s="5" t="n">
        <v>0.068</v>
      </c>
    </row>
    <row r="4535" customFormat="false" ht="14.25" hidden="false" customHeight="true" outlineLevel="0" collapsed="false">
      <c r="A4535" s="3" t="n">
        <v>46576.875</v>
      </c>
      <c r="B4535" s="5" t="n">
        <v>0</v>
      </c>
      <c r="C4535" s="5" t="n">
        <v>0.523</v>
      </c>
      <c r="D4535" s="5" t="n">
        <v>0</v>
      </c>
      <c r="E4535" s="5" t="n">
        <v>0.085</v>
      </c>
      <c r="F4535" s="5" t="n">
        <v>0</v>
      </c>
      <c r="G4535" s="5" t="n">
        <v>0.498</v>
      </c>
      <c r="H4535" s="5" t="n">
        <v>0</v>
      </c>
      <c r="I4535" s="5" t="n">
        <v>0.001</v>
      </c>
      <c r="J4535" s="5" t="n">
        <v>0</v>
      </c>
      <c r="K4535" s="5" t="n">
        <v>0.359</v>
      </c>
      <c r="L4535" s="5" t="n">
        <v>0</v>
      </c>
      <c r="M4535" s="5" t="n">
        <v>0.017</v>
      </c>
      <c r="N4535" s="5" t="n">
        <v>0</v>
      </c>
      <c r="O4535" s="5" t="n">
        <v>0.538</v>
      </c>
      <c r="P4535" s="5" t="n">
        <v>0</v>
      </c>
      <c r="Q4535" s="5" t="n">
        <v>0.301</v>
      </c>
      <c r="R4535" s="5" t="n">
        <v>0</v>
      </c>
      <c r="S4535" s="5" t="n">
        <v>0.121</v>
      </c>
    </row>
    <row r="4536" customFormat="false" ht="14.25" hidden="false" customHeight="true" outlineLevel="0" collapsed="false">
      <c r="A4536" s="3" t="n">
        <v>46576.9166666667</v>
      </c>
      <c r="B4536" s="5" t="n">
        <v>0</v>
      </c>
      <c r="C4536" s="5" t="n">
        <v>0.523</v>
      </c>
      <c r="D4536" s="5" t="n">
        <v>0</v>
      </c>
      <c r="E4536" s="5" t="n">
        <v>0.089</v>
      </c>
      <c r="F4536" s="5" t="n">
        <v>0</v>
      </c>
      <c r="G4536" s="5" t="n">
        <v>0.435</v>
      </c>
      <c r="H4536" s="5" t="n">
        <v>0</v>
      </c>
      <c r="I4536" s="5" t="n">
        <v>0</v>
      </c>
      <c r="J4536" s="5" t="n">
        <v>0</v>
      </c>
      <c r="K4536" s="5" t="n">
        <v>0.392</v>
      </c>
      <c r="L4536" s="5" t="n">
        <v>0</v>
      </c>
      <c r="M4536" s="5" t="n">
        <v>0.021</v>
      </c>
      <c r="N4536" s="5" t="n">
        <v>0</v>
      </c>
      <c r="O4536" s="5" t="n">
        <v>0.513</v>
      </c>
      <c r="P4536" s="5" t="n">
        <v>0</v>
      </c>
      <c r="Q4536" s="5" t="n">
        <v>0.261</v>
      </c>
      <c r="R4536" s="5" t="n">
        <v>0</v>
      </c>
      <c r="S4536" s="5" t="n">
        <v>0.096</v>
      </c>
    </row>
    <row r="4537" customFormat="false" ht="14.25" hidden="false" customHeight="true" outlineLevel="0" collapsed="false">
      <c r="A4537" s="3" t="n">
        <v>46576.9583333333</v>
      </c>
      <c r="B4537" s="5" t="n">
        <v>0</v>
      </c>
      <c r="C4537" s="5" t="n">
        <v>0.572</v>
      </c>
      <c r="D4537" s="5" t="n">
        <v>0</v>
      </c>
      <c r="E4537" s="5" t="n">
        <v>0.119</v>
      </c>
      <c r="F4537" s="5" t="n">
        <v>0</v>
      </c>
      <c r="G4537" s="5" t="n">
        <v>0.374</v>
      </c>
      <c r="H4537" s="5" t="n">
        <v>0</v>
      </c>
      <c r="I4537" s="5" t="n">
        <v>0</v>
      </c>
      <c r="J4537" s="5" t="n">
        <v>0</v>
      </c>
      <c r="K4537" s="5" t="n">
        <v>0.395</v>
      </c>
      <c r="L4537" s="5" t="n">
        <v>0</v>
      </c>
      <c r="M4537" s="5" t="n">
        <v>0.037</v>
      </c>
      <c r="N4537" s="5" t="n">
        <v>0</v>
      </c>
      <c r="O4537" s="5" t="n">
        <v>0.501</v>
      </c>
      <c r="P4537" s="5" t="n">
        <v>0</v>
      </c>
      <c r="Q4537" s="5" t="n">
        <v>0.233</v>
      </c>
      <c r="R4537" s="5" t="n">
        <v>0</v>
      </c>
      <c r="S4537" s="5" t="n">
        <v>0.067</v>
      </c>
    </row>
    <row r="4538" customFormat="false" ht="14.25" hidden="false" customHeight="true" outlineLevel="0" collapsed="false">
      <c r="A4538" s="3" t="n">
        <v>46577</v>
      </c>
      <c r="B4538" s="5" t="n">
        <v>0</v>
      </c>
      <c r="C4538" s="5" t="n">
        <v>0.633</v>
      </c>
      <c r="D4538" s="5" t="n">
        <v>0</v>
      </c>
      <c r="E4538" s="5" t="n">
        <v>0.157</v>
      </c>
      <c r="F4538" s="5" t="n">
        <v>0</v>
      </c>
      <c r="G4538" s="5" t="n">
        <v>0.413</v>
      </c>
      <c r="H4538" s="5" t="n">
        <v>0</v>
      </c>
      <c r="I4538" s="5" t="n">
        <v>0</v>
      </c>
      <c r="J4538" s="5" t="n">
        <v>0</v>
      </c>
      <c r="K4538" s="5" t="n">
        <v>0.358</v>
      </c>
      <c r="L4538" s="5" t="n">
        <v>0</v>
      </c>
      <c r="M4538" s="5" t="n">
        <v>0.069</v>
      </c>
      <c r="N4538" s="5" t="n">
        <v>0</v>
      </c>
      <c r="O4538" s="5" t="n">
        <v>0.535</v>
      </c>
      <c r="P4538" s="5" t="n">
        <v>0</v>
      </c>
      <c r="Q4538" s="5" t="n">
        <v>0.215</v>
      </c>
      <c r="R4538" s="5" t="n">
        <v>0</v>
      </c>
      <c r="S4538" s="5" t="n">
        <v>0.079</v>
      </c>
    </row>
    <row r="4539" customFormat="false" ht="14.25" hidden="false" customHeight="true" outlineLevel="0" collapsed="false">
      <c r="A4539" s="3" t="n">
        <v>46577.0416666667</v>
      </c>
      <c r="B4539" s="5" t="n">
        <v>0</v>
      </c>
      <c r="C4539" s="5" t="n">
        <v>0.69</v>
      </c>
      <c r="D4539" s="5" t="n">
        <v>0</v>
      </c>
      <c r="E4539" s="5" t="n">
        <v>0.192</v>
      </c>
      <c r="F4539" s="5" t="n">
        <v>0</v>
      </c>
      <c r="G4539" s="5" t="n">
        <v>0.532</v>
      </c>
      <c r="H4539" s="5" t="n">
        <v>0</v>
      </c>
      <c r="I4539" s="5" t="n">
        <v>0</v>
      </c>
      <c r="J4539" s="5" t="n">
        <v>0</v>
      </c>
      <c r="K4539" s="5" t="n">
        <v>0.395</v>
      </c>
      <c r="L4539" s="5" t="n">
        <v>0</v>
      </c>
      <c r="M4539" s="5" t="n">
        <v>0.118</v>
      </c>
      <c r="N4539" s="5" t="n">
        <v>0</v>
      </c>
      <c r="O4539" s="5" t="n">
        <v>0.621</v>
      </c>
      <c r="P4539" s="5" t="n">
        <v>0</v>
      </c>
      <c r="Q4539" s="5" t="n">
        <v>0.202</v>
      </c>
      <c r="R4539" s="5" t="n">
        <v>0</v>
      </c>
      <c r="S4539" s="5" t="n">
        <v>0.128</v>
      </c>
    </row>
    <row r="4540" customFormat="false" ht="14.25" hidden="false" customHeight="true" outlineLevel="0" collapsed="false">
      <c r="A4540" s="3" t="n">
        <v>46577.0833333333</v>
      </c>
      <c r="B4540" s="5" t="n">
        <v>0</v>
      </c>
      <c r="C4540" s="5" t="n">
        <v>0.724</v>
      </c>
      <c r="D4540" s="5" t="n">
        <v>0</v>
      </c>
      <c r="E4540" s="5" t="n">
        <v>0.234</v>
      </c>
      <c r="F4540" s="5" t="n">
        <v>0</v>
      </c>
      <c r="G4540" s="5" t="n">
        <v>0.645</v>
      </c>
      <c r="H4540" s="5" t="n">
        <v>0</v>
      </c>
      <c r="I4540" s="5" t="n">
        <v>0</v>
      </c>
      <c r="J4540" s="5" t="n">
        <v>0</v>
      </c>
      <c r="K4540" s="5" t="n">
        <v>0.527</v>
      </c>
      <c r="L4540" s="5" t="n">
        <v>0</v>
      </c>
      <c r="M4540" s="5" t="n">
        <v>0.177</v>
      </c>
      <c r="N4540" s="5" t="n">
        <v>0</v>
      </c>
      <c r="O4540" s="5" t="n">
        <v>0.706</v>
      </c>
      <c r="P4540" s="5" t="n">
        <v>0</v>
      </c>
      <c r="Q4540" s="5" t="n">
        <v>0.189</v>
      </c>
      <c r="R4540" s="5" t="n">
        <v>0</v>
      </c>
      <c r="S4540" s="5" t="n">
        <v>0.201</v>
      </c>
    </row>
    <row r="4541" customFormat="false" ht="14.25" hidden="false" customHeight="true" outlineLevel="0" collapsed="false">
      <c r="A4541" s="3" t="n">
        <v>46577.125</v>
      </c>
      <c r="B4541" s="5" t="n">
        <v>0</v>
      </c>
      <c r="C4541" s="5" t="n">
        <v>0.744</v>
      </c>
      <c r="D4541" s="5" t="n">
        <v>0</v>
      </c>
      <c r="E4541" s="5" t="n">
        <v>0.272</v>
      </c>
      <c r="F4541" s="5" t="n">
        <v>0</v>
      </c>
      <c r="G4541" s="5" t="n">
        <v>0.684</v>
      </c>
      <c r="H4541" s="5" t="n">
        <v>0</v>
      </c>
      <c r="I4541" s="5" t="n">
        <v>0.001</v>
      </c>
      <c r="J4541" s="5" t="n">
        <v>0</v>
      </c>
      <c r="K4541" s="5" t="n">
        <v>0.633</v>
      </c>
      <c r="L4541" s="5" t="n">
        <v>0</v>
      </c>
      <c r="M4541" s="5" t="n">
        <v>0.223</v>
      </c>
      <c r="N4541" s="5" t="n">
        <v>0</v>
      </c>
      <c r="O4541" s="5" t="n">
        <v>0.732</v>
      </c>
      <c r="P4541" s="5" t="n">
        <v>0</v>
      </c>
      <c r="Q4541" s="5" t="n">
        <v>0.166</v>
      </c>
      <c r="R4541" s="5" t="n">
        <v>0</v>
      </c>
      <c r="S4541" s="5" t="n">
        <v>0.252</v>
      </c>
    </row>
    <row r="4542" customFormat="false" ht="14.25" hidden="false" customHeight="true" outlineLevel="0" collapsed="false">
      <c r="A4542" s="3" t="n">
        <v>46577.1666666667</v>
      </c>
      <c r="B4542" s="5" t="n">
        <v>0</v>
      </c>
      <c r="C4542" s="5" t="n">
        <v>0.749</v>
      </c>
      <c r="D4542" s="5" t="n">
        <v>0</v>
      </c>
      <c r="E4542" s="5" t="n">
        <v>0.285</v>
      </c>
      <c r="F4542" s="5" t="n">
        <v>0</v>
      </c>
      <c r="G4542" s="5" t="n">
        <v>0.675</v>
      </c>
      <c r="H4542" s="5" t="n">
        <v>0</v>
      </c>
      <c r="I4542" s="5" t="n">
        <v>0.007</v>
      </c>
      <c r="J4542" s="5" t="n">
        <v>0</v>
      </c>
      <c r="K4542" s="5" t="n">
        <v>0.659</v>
      </c>
      <c r="L4542" s="5" t="n">
        <v>0</v>
      </c>
      <c r="M4542" s="5" t="n">
        <v>0.241</v>
      </c>
      <c r="N4542" s="5" t="n">
        <v>0</v>
      </c>
      <c r="O4542" s="5" t="n">
        <v>0.716</v>
      </c>
      <c r="P4542" s="5" t="n">
        <v>0</v>
      </c>
      <c r="Q4542" s="5" t="n">
        <v>0.139</v>
      </c>
      <c r="R4542" s="5" t="n">
        <v>0</v>
      </c>
      <c r="S4542" s="5" t="n">
        <v>0.265</v>
      </c>
    </row>
    <row r="4543" customFormat="false" ht="14.25" hidden="false" customHeight="true" outlineLevel="0" collapsed="false">
      <c r="A4543" s="3" t="n">
        <v>46577.2083333333</v>
      </c>
      <c r="B4543" s="5" t="n">
        <v>0</v>
      </c>
      <c r="C4543" s="5" t="n">
        <v>0.744</v>
      </c>
      <c r="D4543" s="5" t="n">
        <v>0</v>
      </c>
      <c r="E4543" s="5" t="n">
        <v>0.28</v>
      </c>
      <c r="F4543" s="5" t="n">
        <v>0</v>
      </c>
      <c r="G4543" s="5" t="n">
        <v>0.639</v>
      </c>
      <c r="H4543" s="5" t="n">
        <v>0</v>
      </c>
      <c r="I4543" s="5" t="n">
        <v>0.039</v>
      </c>
      <c r="J4543" s="5" t="n">
        <v>0</v>
      </c>
      <c r="K4543" s="5" t="n">
        <v>0.622</v>
      </c>
      <c r="L4543" s="5" t="n">
        <v>0</v>
      </c>
      <c r="M4543" s="5" t="n">
        <v>0.252</v>
      </c>
      <c r="N4543" s="5" t="n">
        <v>0</v>
      </c>
      <c r="O4543" s="5" t="n">
        <v>0.67</v>
      </c>
      <c r="P4543" s="5" t="n">
        <v>0</v>
      </c>
      <c r="Q4543" s="5" t="n">
        <v>0.114</v>
      </c>
      <c r="R4543" s="5" t="n">
        <v>0</v>
      </c>
      <c r="S4543" s="5" t="n">
        <v>0.256</v>
      </c>
    </row>
    <row r="4544" customFormat="false" ht="14.25" hidden="false" customHeight="true" outlineLevel="0" collapsed="false">
      <c r="A4544" s="3" t="n">
        <v>46577.25</v>
      </c>
      <c r="B4544" s="5" t="n">
        <v>0</v>
      </c>
      <c r="C4544" s="5" t="n">
        <v>0.735</v>
      </c>
      <c r="D4544" s="5" t="n">
        <v>0</v>
      </c>
      <c r="E4544" s="5" t="n">
        <v>0.278</v>
      </c>
      <c r="F4544" s="5" t="n">
        <v>0</v>
      </c>
      <c r="G4544" s="5" t="n">
        <v>0.612</v>
      </c>
      <c r="H4544" s="5" t="n">
        <v>0.001</v>
      </c>
      <c r="I4544" s="5" t="n">
        <v>0.089</v>
      </c>
      <c r="J4544" s="5" t="n">
        <v>0</v>
      </c>
      <c r="K4544" s="5" t="n">
        <v>0.578</v>
      </c>
      <c r="L4544" s="5" t="n">
        <v>0</v>
      </c>
      <c r="M4544" s="5" t="n">
        <v>0.281</v>
      </c>
      <c r="N4544" s="5" t="n">
        <v>0</v>
      </c>
      <c r="O4544" s="5" t="n">
        <v>0.624</v>
      </c>
      <c r="P4544" s="5" t="n">
        <v>0</v>
      </c>
      <c r="Q4544" s="5" t="n">
        <v>0.093</v>
      </c>
      <c r="R4544" s="5" t="n">
        <v>0</v>
      </c>
      <c r="S4544" s="5" t="n">
        <v>0.255</v>
      </c>
    </row>
    <row r="4545" customFormat="false" ht="14.25" hidden="false" customHeight="true" outlineLevel="0" collapsed="false">
      <c r="A4545" s="3" t="n">
        <v>46577.2916666667</v>
      </c>
      <c r="B4545" s="5" t="n">
        <v>0.056</v>
      </c>
      <c r="C4545" s="5" t="n">
        <v>0.724</v>
      </c>
      <c r="D4545" s="5" t="n">
        <v>0.146</v>
      </c>
      <c r="E4545" s="5" t="n">
        <v>0.272</v>
      </c>
      <c r="F4545" s="5" t="n">
        <v>0.245</v>
      </c>
      <c r="G4545" s="5" t="n">
        <v>0.52</v>
      </c>
      <c r="H4545" s="5" t="n">
        <v>0.263</v>
      </c>
      <c r="I4545" s="5" t="n">
        <v>0.104</v>
      </c>
      <c r="J4545" s="5" t="n">
        <v>0.269</v>
      </c>
      <c r="K4545" s="5" t="n">
        <v>0.437</v>
      </c>
      <c r="L4545" s="5" t="n">
        <v>0.034</v>
      </c>
      <c r="M4545" s="5" t="n">
        <v>0.328</v>
      </c>
      <c r="N4545" s="5" t="n">
        <v>0.228</v>
      </c>
      <c r="O4545" s="5" t="n">
        <v>0.507</v>
      </c>
      <c r="P4545" s="5" t="n">
        <v>0</v>
      </c>
      <c r="Q4545" s="5" t="n">
        <v>0.076</v>
      </c>
      <c r="R4545" s="5" t="n">
        <v>0.181</v>
      </c>
      <c r="S4545" s="5" t="n">
        <v>0.243</v>
      </c>
    </row>
    <row r="4546" customFormat="false" ht="14.25" hidden="false" customHeight="true" outlineLevel="0" collapsed="false">
      <c r="A4546" s="3" t="n">
        <v>46577.3333333333</v>
      </c>
      <c r="B4546" s="5" t="n">
        <v>0.33</v>
      </c>
      <c r="C4546" s="5" t="n">
        <v>0.594</v>
      </c>
      <c r="D4546" s="5" t="n">
        <v>0.431</v>
      </c>
      <c r="E4546" s="5" t="n">
        <v>0.131</v>
      </c>
      <c r="F4546" s="5" t="n">
        <v>0.487</v>
      </c>
      <c r="G4546" s="5" t="n">
        <v>0.257</v>
      </c>
      <c r="H4546" s="5" t="n">
        <v>0.492</v>
      </c>
      <c r="I4546" s="5" t="n">
        <v>0.031</v>
      </c>
      <c r="J4546" s="5" t="n">
        <v>0.505</v>
      </c>
      <c r="K4546" s="5" t="n">
        <v>0.155</v>
      </c>
      <c r="L4546" s="5" t="n">
        <v>0.349</v>
      </c>
      <c r="M4546" s="5" t="n">
        <v>0.286</v>
      </c>
      <c r="N4546" s="5" t="n">
        <v>0.472</v>
      </c>
      <c r="O4546" s="5" t="n">
        <v>0.228</v>
      </c>
      <c r="P4546" s="5" t="n">
        <v>0.158</v>
      </c>
      <c r="Q4546" s="5" t="n">
        <v>0.067</v>
      </c>
      <c r="R4546" s="5" t="n">
        <v>0.411</v>
      </c>
      <c r="S4546" s="5" t="n">
        <v>0.164</v>
      </c>
    </row>
    <row r="4547" customFormat="false" ht="14.25" hidden="false" customHeight="true" outlineLevel="0" collapsed="false">
      <c r="A4547" s="3" t="n">
        <v>46577.375</v>
      </c>
      <c r="B4547" s="5" t="n">
        <v>0.515</v>
      </c>
      <c r="C4547" s="5" t="n">
        <v>0.772</v>
      </c>
      <c r="D4547" s="5" t="n">
        <v>0.612</v>
      </c>
      <c r="E4547" s="5" t="n">
        <v>0.024</v>
      </c>
      <c r="F4547" s="5" t="n">
        <v>0.648</v>
      </c>
      <c r="G4547" s="5" t="n">
        <v>0.334</v>
      </c>
      <c r="H4547" s="5" t="n">
        <v>0.644</v>
      </c>
      <c r="I4547" s="5" t="n">
        <v>0.012</v>
      </c>
      <c r="J4547" s="5" t="n">
        <v>0.66</v>
      </c>
      <c r="K4547" s="5" t="n">
        <v>0.093</v>
      </c>
      <c r="L4547" s="5" t="n">
        <v>0.549</v>
      </c>
      <c r="M4547" s="5" t="n">
        <v>0.106</v>
      </c>
      <c r="N4547" s="5" t="n">
        <v>0.635</v>
      </c>
      <c r="O4547" s="5" t="n">
        <v>0.264</v>
      </c>
      <c r="P4547" s="5" t="n">
        <v>0.406</v>
      </c>
      <c r="Q4547" s="5" t="n">
        <v>0.049</v>
      </c>
      <c r="R4547" s="5" t="n">
        <v>0.571</v>
      </c>
      <c r="S4547" s="5" t="n">
        <v>0.1</v>
      </c>
    </row>
    <row r="4548" customFormat="false" ht="14.25" hidden="false" customHeight="true" outlineLevel="0" collapsed="false">
      <c r="A4548" s="3" t="n">
        <v>46577.4166666667</v>
      </c>
      <c r="B4548" s="5" t="n">
        <v>0.631</v>
      </c>
      <c r="C4548" s="5" t="n">
        <v>0.831</v>
      </c>
      <c r="D4548" s="5" t="n">
        <v>0.718</v>
      </c>
      <c r="E4548" s="5" t="n">
        <v>0.089</v>
      </c>
      <c r="F4548" s="5" t="n">
        <v>0.744</v>
      </c>
      <c r="G4548" s="5" t="n">
        <v>0.457</v>
      </c>
      <c r="H4548" s="5" t="n">
        <v>0.734</v>
      </c>
      <c r="I4548" s="5" t="n">
        <v>0.015</v>
      </c>
      <c r="J4548" s="5" t="n">
        <v>0.749</v>
      </c>
      <c r="K4548" s="5" t="n">
        <v>0.112</v>
      </c>
      <c r="L4548" s="5" t="n">
        <v>0.674</v>
      </c>
      <c r="M4548" s="5" t="n">
        <v>0.061</v>
      </c>
      <c r="N4548" s="5" t="n">
        <v>0.732</v>
      </c>
      <c r="O4548" s="5" t="n">
        <v>0.358</v>
      </c>
      <c r="P4548" s="5" t="n">
        <v>0.575</v>
      </c>
      <c r="Q4548" s="5" t="n">
        <v>0.038</v>
      </c>
      <c r="R4548" s="5" t="n">
        <v>0.669</v>
      </c>
      <c r="S4548" s="5" t="n">
        <v>0.122</v>
      </c>
    </row>
    <row r="4549" customFormat="false" ht="14.25" hidden="false" customHeight="true" outlineLevel="0" collapsed="false">
      <c r="A4549" s="3" t="n">
        <v>46577.4583333333</v>
      </c>
      <c r="B4549" s="5" t="n">
        <v>0.69</v>
      </c>
      <c r="C4549" s="5" t="n">
        <v>0.808</v>
      </c>
      <c r="D4549" s="5" t="n">
        <v>0.773</v>
      </c>
      <c r="E4549" s="5" t="n">
        <v>0.09</v>
      </c>
      <c r="F4549" s="5" t="n">
        <v>0.789</v>
      </c>
      <c r="G4549" s="5" t="n">
        <v>0.294</v>
      </c>
      <c r="H4549" s="5" t="n">
        <v>0.777</v>
      </c>
      <c r="I4549" s="5" t="n">
        <v>0.013</v>
      </c>
      <c r="J4549" s="5" t="n">
        <v>0.787</v>
      </c>
      <c r="K4549" s="5" t="n">
        <v>0.049</v>
      </c>
      <c r="L4549" s="5" t="n">
        <v>0.743</v>
      </c>
      <c r="M4549" s="5" t="n">
        <v>0.063</v>
      </c>
      <c r="N4549" s="5" t="n">
        <v>0.778</v>
      </c>
      <c r="O4549" s="5" t="n">
        <v>0.214</v>
      </c>
      <c r="P4549" s="5" t="n">
        <v>0.668</v>
      </c>
      <c r="Q4549" s="5" t="n">
        <v>0.032</v>
      </c>
      <c r="R4549" s="5" t="n">
        <v>0.716</v>
      </c>
      <c r="S4549" s="5" t="n">
        <v>0.113</v>
      </c>
    </row>
    <row r="4550" customFormat="false" ht="14.25" hidden="false" customHeight="true" outlineLevel="0" collapsed="false">
      <c r="A4550" s="3" t="n">
        <v>46577.5</v>
      </c>
      <c r="B4550" s="5" t="n">
        <v>0.698</v>
      </c>
      <c r="C4550" s="5" t="n">
        <v>0.757</v>
      </c>
      <c r="D4550" s="5" t="n">
        <v>0.779</v>
      </c>
      <c r="E4550" s="5" t="n">
        <v>0.074</v>
      </c>
      <c r="F4550" s="5" t="n">
        <v>0.787</v>
      </c>
      <c r="G4550" s="5" t="n">
        <v>0.184</v>
      </c>
      <c r="H4550" s="5" t="n">
        <v>0.772</v>
      </c>
      <c r="I4550" s="5" t="n">
        <v>0.012</v>
      </c>
      <c r="J4550" s="5" t="n">
        <v>0.781</v>
      </c>
      <c r="K4550" s="5" t="n">
        <v>0.022</v>
      </c>
      <c r="L4550" s="5" t="n">
        <v>0.764</v>
      </c>
      <c r="M4550" s="5" t="n">
        <v>0.061</v>
      </c>
      <c r="N4550" s="5" t="n">
        <v>0.778</v>
      </c>
      <c r="O4550" s="5" t="n">
        <v>0.144</v>
      </c>
      <c r="P4550" s="5" t="n">
        <v>0.707</v>
      </c>
      <c r="Q4550" s="5" t="n">
        <v>0.034</v>
      </c>
      <c r="R4550" s="5" t="n">
        <v>0.711</v>
      </c>
      <c r="S4550" s="5" t="n">
        <v>0.089</v>
      </c>
    </row>
    <row r="4551" customFormat="false" ht="14.25" hidden="false" customHeight="true" outlineLevel="0" collapsed="false">
      <c r="A4551" s="3" t="n">
        <v>46577.5416666667</v>
      </c>
      <c r="B4551" s="5" t="n">
        <v>0.655</v>
      </c>
      <c r="C4551" s="5" t="n">
        <v>0.711</v>
      </c>
      <c r="D4551" s="5" t="n">
        <v>0.736</v>
      </c>
      <c r="E4551" s="5" t="n">
        <v>0.061</v>
      </c>
      <c r="F4551" s="5" t="n">
        <v>0.738</v>
      </c>
      <c r="G4551" s="5" t="n">
        <v>0.144</v>
      </c>
      <c r="H4551" s="5" t="n">
        <v>0.722</v>
      </c>
      <c r="I4551" s="5" t="n">
        <v>0.009</v>
      </c>
      <c r="J4551" s="5" t="n">
        <v>0.728</v>
      </c>
      <c r="K4551" s="5" t="n">
        <v>0.012</v>
      </c>
      <c r="L4551" s="5" t="n">
        <v>0.737</v>
      </c>
      <c r="M4551" s="5" t="n">
        <v>0.046</v>
      </c>
      <c r="N4551" s="5" t="n">
        <v>0.733</v>
      </c>
      <c r="O4551" s="5" t="n">
        <v>0.128</v>
      </c>
      <c r="P4551" s="5" t="n">
        <v>0.691</v>
      </c>
      <c r="Q4551" s="5" t="n">
        <v>0.041</v>
      </c>
      <c r="R4551" s="5" t="n">
        <v>0.655</v>
      </c>
      <c r="S4551" s="5" t="n">
        <v>0.068</v>
      </c>
    </row>
    <row r="4552" customFormat="false" ht="14.25" hidden="false" customHeight="true" outlineLevel="0" collapsed="false">
      <c r="A4552" s="3" t="n">
        <v>46577.5833333333</v>
      </c>
      <c r="B4552" s="5" t="n">
        <v>0.559</v>
      </c>
      <c r="C4552" s="5" t="n">
        <v>0.652</v>
      </c>
      <c r="D4552" s="5" t="n">
        <v>0.643</v>
      </c>
      <c r="E4552" s="5" t="n">
        <v>0.059</v>
      </c>
      <c r="F4552" s="5" t="n">
        <v>0.64</v>
      </c>
      <c r="G4552" s="5" t="n">
        <v>0.133</v>
      </c>
      <c r="H4552" s="5" t="n">
        <v>0.623</v>
      </c>
      <c r="I4552" s="5" t="n">
        <v>0.006</v>
      </c>
      <c r="J4552" s="5" t="n">
        <v>0.625</v>
      </c>
      <c r="K4552" s="5" t="n">
        <v>0.008</v>
      </c>
      <c r="L4552" s="5" t="n">
        <v>0.663</v>
      </c>
      <c r="M4552" s="5" t="n">
        <v>0.03</v>
      </c>
      <c r="N4552" s="5" t="n">
        <v>0.638</v>
      </c>
      <c r="O4552" s="5" t="n">
        <v>0.138</v>
      </c>
      <c r="P4552" s="5" t="n">
        <v>0.621</v>
      </c>
      <c r="Q4552" s="5" t="n">
        <v>0.042</v>
      </c>
      <c r="R4552" s="5" t="n">
        <v>0.543</v>
      </c>
      <c r="S4552" s="5" t="n">
        <v>0.057</v>
      </c>
    </row>
    <row r="4553" customFormat="false" ht="14.25" hidden="false" customHeight="true" outlineLevel="0" collapsed="false">
      <c r="A4553" s="3" t="n">
        <v>46577.625</v>
      </c>
      <c r="B4553" s="5" t="n">
        <v>0.403</v>
      </c>
      <c r="C4553" s="5" t="n">
        <v>0.554</v>
      </c>
      <c r="D4553" s="5" t="n">
        <v>0.491</v>
      </c>
      <c r="E4553" s="5" t="n">
        <v>0.058</v>
      </c>
      <c r="F4553" s="5" t="n">
        <v>0.484</v>
      </c>
      <c r="G4553" s="5" t="n">
        <v>0.122</v>
      </c>
      <c r="H4553" s="5" t="n">
        <v>0.467</v>
      </c>
      <c r="I4553" s="5" t="n">
        <v>0.004</v>
      </c>
      <c r="J4553" s="5" t="n">
        <v>0.464</v>
      </c>
      <c r="K4553" s="5" t="n">
        <v>0.006</v>
      </c>
      <c r="L4553" s="5" t="n">
        <v>0.535</v>
      </c>
      <c r="M4553" s="5" t="n">
        <v>0.019</v>
      </c>
      <c r="N4553" s="5" t="n">
        <v>0.489</v>
      </c>
      <c r="O4553" s="5" t="n">
        <v>0.148</v>
      </c>
      <c r="P4553" s="5" t="n">
        <v>0.493</v>
      </c>
      <c r="Q4553" s="5" t="n">
        <v>0.038</v>
      </c>
      <c r="R4553" s="5" t="n">
        <v>0.367</v>
      </c>
      <c r="S4553" s="5" t="n">
        <v>0.062</v>
      </c>
    </row>
    <row r="4554" customFormat="false" ht="14.25" hidden="false" customHeight="true" outlineLevel="0" collapsed="false">
      <c r="A4554" s="3" t="n">
        <v>46577.6666666667</v>
      </c>
      <c r="B4554" s="5" t="n">
        <v>0.172</v>
      </c>
      <c r="C4554" s="5" t="n">
        <v>0.41</v>
      </c>
      <c r="D4554" s="5" t="n">
        <v>0.268</v>
      </c>
      <c r="E4554" s="5" t="n">
        <v>0.06</v>
      </c>
      <c r="F4554" s="5" t="n">
        <v>0.258</v>
      </c>
      <c r="G4554" s="5" t="n">
        <v>0.11</v>
      </c>
      <c r="H4554" s="5" t="n">
        <v>0.24</v>
      </c>
      <c r="I4554" s="5" t="n">
        <v>0.009</v>
      </c>
      <c r="J4554" s="5" t="n">
        <v>0.23</v>
      </c>
      <c r="K4554" s="5" t="n">
        <v>0.006</v>
      </c>
      <c r="L4554" s="5" t="n">
        <v>0.345</v>
      </c>
      <c r="M4554" s="5" t="n">
        <v>0.012</v>
      </c>
      <c r="N4554" s="5" t="n">
        <v>0.271</v>
      </c>
      <c r="O4554" s="5" t="n">
        <v>0.155</v>
      </c>
      <c r="P4554" s="5" t="n">
        <v>0.295</v>
      </c>
      <c r="Q4554" s="5" t="n">
        <v>0.031</v>
      </c>
      <c r="R4554" s="5" t="n">
        <v>0.12</v>
      </c>
      <c r="S4554" s="5" t="n">
        <v>0.068</v>
      </c>
    </row>
    <row r="4555" customFormat="false" ht="14.25" hidden="false" customHeight="true" outlineLevel="0" collapsed="false">
      <c r="A4555" s="3" t="n">
        <v>46577.7083333333</v>
      </c>
      <c r="B4555" s="5" t="n">
        <v>0</v>
      </c>
      <c r="C4555" s="5" t="n">
        <v>0.326</v>
      </c>
      <c r="D4555" s="5" t="n">
        <v>0.007</v>
      </c>
      <c r="E4555" s="5" t="n">
        <v>0.076</v>
      </c>
      <c r="F4555" s="5" t="n">
        <v>0.005</v>
      </c>
      <c r="G4555" s="5" t="n">
        <v>0.119</v>
      </c>
      <c r="H4555" s="5" t="n">
        <v>0.003</v>
      </c>
      <c r="I4555" s="5" t="n">
        <v>0.025</v>
      </c>
      <c r="J4555" s="5" t="n">
        <v>0.001</v>
      </c>
      <c r="K4555" s="5" t="n">
        <v>0.011</v>
      </c>
      <c r="L4555" s="5" t="n">
        <v>0.078</v>
      </c>
      <c r="M4555" s="5" t="n">
        <v>0.005</v>
      </c>
      <c r="N4555" s="5" t="n">
        <v>0.011</v>
      </c>
      <c r="O4555" s="5" t="n">
        <v>0.212</v>
      </c>
      <c r="P4555" s="5" t="n">
        <v>0.049</v>
      </c>
      <c r="Q4555" s="5" t="n">
        <v>0.027</v>
      </c>
      <c r="R4555" s="5" t="n">
        <v>0</v>
      </c>
      <c r="S4555" s="5" t="n">
        <v>0.042</v>
      </c>
    </row>
    <row r="4556" customFormat="false" ht="14.25" hidden="false" customHeight="true" outlineLevel="0" collapsed="false">
      <c r="A4556" s="3" t="n">
        <v>46577.75</v>
      </c>
      <c r="B4556" s="5" t="n">
        <v>0</v>
      </c>
      <c r="C4556" s="5" t="n">
        <v>0.201</v>
      </c>
      <c r="D4556" s="5" t="n">
        <v>0</v>
      </c>
      <c r="E4556" s="5" t="n">
        <v>0.105</v>
      </c>
      <c r="F4556" s="5" t="n">
        <v>0</v>
      </c>
      <c r="G4556" s="5" t="n">
        <v>0.161</v>
      </c>
      <c r="H4556" s="5" t="n">
        <v>0</v>
      </c>
      <c r="I4556" s="5" t="n">
        <v>0.036</v>
      </c>
      <c r="J4556" s="5" t="n">
        <v>0</v>
      </c>
      <c r="K4556" s="5" t="n">
        <v>0.027</v>
      </c>
      <c r="L4556" s="5" t="n">
        <v>0</v>
      </c>
      <c r="M4556" s="5" t="n">
        <v>0.002</v>
      </c>
      <c r="N4556" s="5" t="n">
        <v>0</v>
      </c>
      <c r="O4556" s="5" t="n">
        <v>0.314</v>
      </c>
      <c r="P4556" s="5" t="n">
        <v>0</v>
      </c>
      <c r="Q4556" s="5" t="n">
        <v>0.014</v>
      </c>
      <c r="R4556" s="5" t="n">
        <v>0</v>
      </c>
      <c r="S4556" s="5" t="n">
        <v>0.012</v>
      </c>
    </row>
    <row r="4557" customFormat="false" ht="14.25" hidden="false" customHeight="true" outlineLevel="0" collapsed="false">
      <c r="A4557" s="3" t="n">
        <v>46577.7916666667</v>
      </c>
      <c r="B4557" s="5" t="n">
        <v>0</v>
      </c>
      <c r="C4557" s="5" t="n">
        <v>0.079</v>
      </c>
      <c r="D4557" s="5" t="n">
        <v>0</v>
      </c>
      <c r="E4557" s="5" t="n">
        <v>0.114</v>
      </c>
      <c r="F4557" s="5" t="n">
        <v>0</v>
      </c>
      <c r="G4557" s="5" t="n">
        <v>0.237</v>
      </c>
      <c r="H4557" s="5" t="n">
        <v>0</v>
      </c>
      <c r="I4557" s="5" t="n">
        <v>0.058</v>
      </c>
      <c r="J4557" s="5" t="n">
        <v>0</v>
      </c>
      <c r="K4557" s="5" t="n">
        <v>0.076</v>
      </c>
      <c r="L4557" s="5" t="n">
        <v>0</v>
      </c>
      <c r="M4557" s="5" t="n">
        <v>0</v>
      </c>
      <c r="N4557" s="5" t="n">
        <v>0</v>
      </c>
      <c r="O4557" s="5" t="n">
        <v>0.448</v>
      </c>
      <c r="P4557" s="5" t="n">
        <v>0</v>
      </c>
      <c r="Q4557" s="5" t="n">
        <v>0.005</v>
      </c>
      <c r="R4557" s="5" t="n">
        <v>0</v>
      </c>
      <c r="S4557" s="5" t="n">
        <v>0.001</v>
      </c>
    </row>
    <row r="4558" customFormat="false" ht="14.25" hidden="false" customHeight="true" outlineLevel="0" collapsed="false">
      <c r="A4558" s="3" t="n">
        <v>46577.8333333333</v>
      </c>
      <c r="B4558" s="5" t="n">
        <v>0</v>
      </c>
      <c r="C4558" s="5" t="n">
        <v>0.028</v>
      </c>
      <c r="D4558" s="5" t="n">
        <v>0</v>
      </c>
      <c r="E4558" s="5" t="n">
        <v>0.095</v>
      </c>
      <c r="F4558" s="5" t="n">
        <v>0</v>
      </c>
      <c r="G4558" s="5" t="n">
        <v>0.328</v>
      </c>
      <c r="H4558" s="5" t="n">
        <v>0</v>
      </c>
      <c r="I4558" s="5" t="n">
        <v>0.1</v>
      </c>
      <c r="J4558" s="5" t="n">
        <v>0</v>
      </c>
      <c r="K4558" s="5" t="n">
        <v>0.159</v>
      </c>
      <c r="L4558" s="5" t="n">
        <v>0</v>
      </c>
      <c r="M4558" s="5" t="n">
        <v>0</v>
      </c>
      <c r="N4558" s="5" t="n">
        <v>0</v>
      </c>
      <c r="O4558" s="5" t="n">
        <v>0.575</v>
      </c>
      <c r="P4558" s="5" t="n">
        <v>0</v>
      </c>
      <c r="Q4558" s="5" t="n">
        <v>0.003</v>
      </c>
      <c r="R4558" s="5" t="n">
        <v>0</v>
      </c>
      <c r="S4558" s="5" t="n">
        <v>0</v>
      </c>
    </row>
    <row r="4559" customFormat="false" ht="14.25" hidden="false" customHeight="true" outlineLevel="0" collapsed="false">
      <c r="A4559" s="3" t="n">
        <v>46577.875</v>
      </c>
      <c r="B4559" s="5" t="n">
        <v>0</v>
      </c>
      <c r="C4559" s="5" t="n">
        <v>0.039</v>
      </c>
      <c r="D4559" s="5" t="n">
        <v>0</v>
      </c>
      <c r="E4559" s="5" t="n">
        <v>0.065</v>
      </c>
      <c r="F4559" s="5" t="n">
        <v>0</v>
      </c>
      <c r="G4559" s="5" t="n">
        <v>0.397</v>
      </c>
      <c r="H4559" s="5" t="n">
        <v>0</v>
      </c>
      <c r="I4559" s="5" t="n">
        <v>0.14</v>
      </c>
      <c r="J4559" s="5" t="n">
        <v>0</v>
      </c>
      <c r="K4559" s="5" t="n">
        <v>0.227</v>
      </c>
      <c r="L4559" s="5" t="n">
        <v>0</v>
      </c>
      <c r="M4559" s="5" t="n">
        <v>0</v>
      </c>
      <c r="N4559" s="5" t="n">
        <v>0</v>
      </c>
      <c r="O4559" s="5" t="n">
        <v>0.652</v>
      </c>
      <c r="P4559" s="5" t="n">
        <v>0</v>
      </c>
      <c r="Q4559" s="5" t="n">
        <v>0.005</v>
      </c>
      <c r="R4559" s="5" t="n">
        <v>0</v>
      </c>
      <c r="S4559" s="5" t="n">
        <v>0</v>
      </c>
    </row>
    <row r="4560" customFormat="false" ht="14.25" hidden="false" customHeight="true" outlineLevel="0" collapsed="false">
      <c r="A4560" s="3" t="n">
        <v>46577.9166666667</v>
      </c>
      <c r="B4560" s="5" t="n">
        <v>0</v>
      </c>
      <c r="C4560" s="5" t="n">
        <v>0.096</v>
      </c>
      <c r="D4560" s="5" t="n">
        <v>0</v>
      </c>
      <c r="E4560" s="5" t="n">
        <v>0.041</v>
      </c>
      <c r="F4560" s="5" t="n">
        <v>0</v>
      </c>
      <c r="G4560" s="5" t="n">
        <v>0.41</v>
      </c>
      <c r="H4560" s="5" t="n">
        <v>0</v>
      </c>
      <c r="I4560" s="5" t="n">
        <v>0.152</v>
      </c>
      <c r="J4560" s="5" t="n">
        <v>0</v>
      </c>
      <c r="K4560" s="5" t="n">
        <v>0.245</v>
      </c>
      <c r="L4560" s="5" t="n">
        <v>0</v>
      </c>
      <c r="M4560" s="5" t="n">
        <v>0</v>
      </c>
      <c r="N4560" s="5" t="n">
        <v>0</v>
      </c>
      <c r="O4560" s="5" t="n">
        <v>0.675</v>
      </c>
      <c r="P4560" s="5" t="n">
        <v>0</v>
      </c>
      <c r="Q4560" s="5" t="n">
        <v>0.007</v>
      </c>
      <c r="R4560" s="5" t="n">
        <v>0</v>
      </c>
      <c r="S4560" s="5" t="n">
        <v>0.014</v>
      </c>
    </row>
    <row r="4561" customFormat="false" ht="14.25" hidden="false" customHeight="true" outlineLevel="0" collapsed="false">
      <c r="A4561" s="3" t="n">
        <v>46577.9583333333</v>
      </c>
      <c r="B4561" s="5" t="n">
        <v>0</v>
      </c>
      <c r="C4561" s="5" t="n">
        <v>0.155</v>
      </c>
      <c r="D4561" s="5" t="n">
        <v>0</v>
      </c>
      <c r="E4561" s="5" t="n">
        <v>0.02</v>
      </c>
      <c r="F4561" s="5" t="n">
        <v>0</v>
      </c>
      <c r="G4561" s="5" t="n">
        <v>0.373</v>
      </c>
      <c r="H4561" s="5" t="n">
        <v>0</v>
      </c>
      <c r="I4561" s="5" t="n">
        <v>0.134</v>
      </c>
      <c r="J4561" s="5" t="n">
        <v>0</v>
      </c>
      <c r="K4561" s="5" t="n">
        <v>0.238</v>
      </c>
      <c r="L4561" s="5" t="n">
        <v>0</v>
      </c>
      <c r="M4561" s="5" t="n">
        <v>0.002</v>
      </c>
      <c r="N4561" s="5" t="n">
        <v>0</v>
      </c>
      <c r="O4561" s="5" t="n">
        <v>0.674</v>
      </c>
      <c r="P4561" s="5" t="n">
        <v>0</v>
      </c>
      <c r="Q4561" s="5" t="n">
        <v>0.004</v>
      </c>
      <c r="R4561" s="5" t="n">
        <v>0</v>
      </c>
      <c r="S4561" s="5" t="n">
        <v>0.058</v>
      </c>
    </row>
    <row r="4562" customFormat="false" ht="14.25" hidden="false" customHeight="true" outlineLevel="0" collapsed="false">
      <c r="A4562" s="3" t="n">
        <v>46578</v>
      </c>
      <c r="B4562" s="5" t="n">
        <v>0</v>
      </c>
      <c r="C4562" s="5" t="n">
        <v>0.228</v>
      </c>
      <c r="D4562" s="5" t="n">
        <v>0</v>
      </c>
      <c r="E4562" s="5" t="n">
        <v>0.008</v>
      </c>
      <c r="F4562" s="5" t="n">
        <v>0</v>
      </c>
      <c r="G4562" s="5" t="n">
        <v>0.3</v>
      </c>
      <c r="H4562" s="5" t="n">
        <v>0</v>
      </c>
      <c r="I4562" s="5" t="n">
        <v>0.111</v>
      </c>
      <c r="J4562" s="5" t="n">
        <v>0</v>
      </c>
      <c r="K4562" s="5" t="n">
        <v>0.22</v>
      </c>
      <c r="L4562" s="5" t="n">
        <v>0</v>
      </c>
      <c r="M4562" s="5" t="n">
        <v>0.013</v>
      </c>
      <c r="N4562" s="5" t="n">
        <v>0</v>
      </c>
      <c r="O4562" s="5" t="n">
        <v>0.644</v>
      </c>
      <c r="P4562" s="5" t="n">
        <v>0</v>
      </c>
      <c r="Q4562" s="5" t="n">
        <v>0.001</v>
      </c>
      <c r="R4562" s="5" t="n">
        <v>0</v>
      </c>
      <c r="S4562" s="5" t="n">
        <v>0.107</v>
      </c>
    </row>
    <row r="4563" customFormat="false" ht="14.25" hidden="false" customHeight="true" outlineLevel="0" collapsed="false">
      <c r="A4563" s="3" t="n">
        <v>46578.0416666667</v>
      </c>
      <c r="B4563" s="5" t="n">
        <v>0</v>
      </c>
      <c r="C4563" s="5" t="n">
        <v>0.343</v>
      </c>
      <c r="D4563" s="5" t="n">
        <v>0</v>
      </c>
      <c r="E4563" s="5" t="n">
        <v>0.004</v>
      </c>
      <c r="F4563" s="5" t="n">
        <v>0</v>
      </c>
      <c r="G4563" s="5" t="n">
        <v>0.212</v>
      </c>
      <c r="H4563" s="5" t="n">
        <v>0</v>
      </c>
      <c r="I4563" s="5" t="n">
        <v>0.088</v>
      </c>
      <c r="J4563" s="5" t="n">
        <v>0</v>
      </c>
      <c r="K4563" s="5" t="n">
        <v>0.192</v>
      </c>
      <c r="L4563" s="5" t="n">
        <v>0</v>
      </c>
      <c r="M4563" s="5" t="n">
        <v>0.039</v>
      </c>
      <c r="N4563" s="5" t="n">
        <v>0</v>
      </c>
      <c r="O4563" s="5" t="n">
        <v>0.596</v>
      </c>
      <c r="P4563" s="5" t="n">
        <v>0</v>
      </c>
      <c r="Q4563" s="5" t="n">
        <v>0.001</v>
      </c>
      <c r="R4563" s="5" t="n">
        <v>0</v>
      </c>
      <c r="S4563" s="5" t="n">
        <v>0.159</v>
      </c>
    </row>
    <row r="4564" customFormat="false" ht="14.25" hidden="false" customHeight="true" outlineLevel="0" collapsed="false">
      <c r="A4564" s="3" t="n">
        <v>46578.0833333333</v>
      </c>
      <c r="B4564" s="5" t="n">
        <v>0</v>
      </c>
      <c r="C4564" s="5" t="n">
        <v>0.491</v>
      </c>
      <c r="D4564" s="5" t="n">
        <v>0</v>
      </c>
      <c r="E4564" s="5" t="n">
        <v>0.004</v>
      </c>
      <c r="F4564" s="5" t="n">
        <v>0</v>
      </c>
      <c r="G4564" s="5" t="n">
        <v>0.129</v>
      </c>
      <c r="H4564" s="5" t="n">
        <v>0</v>
      </c>
      <c r="I4564" s="5" t="n">
        <v>0.063</v>
      </c>
      <c r="J4564" s="5" t="n">
        <v>0</v>
      </c>
      <c r="K4564" s="5" t="n">
        <v>0.161</v>
      </c>
      <c r="L4564" s="5" t="n">
        <v>0</v>
      </c>
      <c r="M4564" s="5" t="n">
        <v>0.083</v>
      </c>
      <c r="N4564" s="5" t="n">
        <v>0</v>
      </c>
      <c r="O4564" s="5" t="n">
        <v>0.535</v>
      </c>
      <c r="P4564" s="5" t="n">
        <v>0</v>
      </c>
      <c r="Q4564" s="5" t="n">
        <v>0.001</v>
      </c>
      <c r="R4564" s="5" t="n">
        <v>0</v>
      </c>
      <c r="S4564" s="5" t="n">
        <v>0.198</v>
      </c>
    </row>
    <row r="4565" customFormat="false" ht="14.25" hidden="false" customHeight="true" outlineLevel="0" collapsed="false">
      <c r="A4565" s="3" t="n">
        <v>46578.125</v>
      </c>
      <c r="B4565" s="5" t="n">
        <v>0</v>
      </c>
      <c r="C4565" s="5" t="n">
        <v>0.615</v>
      </c>
      <c r="D4565" s="5" t="n">
        <v>0</v>
      </c>
      <c r="E4565" s="5" t="n">
        <v>0.005</v>
      </c>
      <c r="F4565" s="5" t="n">
        <v>0</v>
      </c>
      <c r="G4565" s="5" t="n">
        <v>0.065</v>
      </c>
      <c r="H4565" s="5" t="n">
        <v>0</v>
      </c>
      <c r="I4565" s="5" t="n">
        <v>0.046</v>
      </c>
      <c r="J4565" s="5" t="n">
        <v>0</v>
      </c>
      <c r="K4565" s="5" t="n">
        <v>0.135</v>
      </c>
      <c r="L4565" s="5" t="n">
        <v>0</v>
      </c>
      <c r="M4565" s="5" t="n">
        <v>0.149</v>
      </c>
      <c r="N4565" s="5" t="n">
        <v>0</v>
      </c>
      <c r="O4565" s="5" t="n">
        <v>0.459</v>
      </c>
      <c r="P4565" s="5" t="n">
        <v>0</v>
      </c>
      <c r="Q4565" s="5" t="n">
        <v>0.002</v>
      </c>
      <c r="R4565" s="5" t="n">
        <v>0</v>
      </c>
      <c r="S4565" s="5" t="n">
        <v>0.213</v>
      </c>
    </row>
    <row r="4566" customFormat="false" ht="14.25" hidden="false" customHeight="true" outlineLevel="0" collapsed="false">
      <c r="A4566" s="3" t="n">
        <v>46578.1666666667</v>
      </c>
      <c r="B4566" s="5" t="n">
        <v>0</v>
      </c>
      <c r="C4566" s="5" t="n">
        <v>0.733</v>
      </c>
      <c r="D4566" s="5" t="n">
        <v>0</v>
      </c>
      <c r="E4566" s="5" t="n">
        <v>0.006</v>
      </c>
      <c r="F4566" s="5" t="n">
        <v>0</v>
      </c>
      <c r="G4566" s="5" t="n">
        <v>0.025</v>
      </c>
      <c r="H4566" s="5" t="n">
        <v>0</v>
      </c>
      <c r="I4566" s="5" t="n">
        <v>0.037</v>
      </c>
      <c r="J4566" s="5" t="n">
        <v>0</v>
      </c>
      <c r="K4566" s="5" t="n">
        <v>0.111</v>
      </c>
      <c r="L4566" s="5" t="n">
        <v>0</v>
      </c>
      <c r="M4566" s="5" t="n">
        <v>0.249</v>
      </c>
      <c r="N4566" s="5" t="n">
        <v>0</v>
      </c>
      <c r="O4566" s="5" t="n">
        <v>0.369</v>
      </c>
      <c r="P4566" s="5" t="n">
        <v>0</v>
      </c>
      <c r="Q4566" s="5" t="n">
        <v>0.002</v>
      </c>
      <c r="R4566" s="5" t="n">
        <v>0</v>
      </c>
      <c r="S4566" s="5" t="n">
        <v>0.206</v>
      </c>
    </row>
    <row r="4567" customFormat="false" ht="14.25" hidden="false" customHeight="true" outlineLevel="0" collapsed="false">
      <c r="A4567" s="3" t="n">
        <v>46578.2083333333</v>
      </c>
      <c r="B4567" s="5" t="n">
        <v>0</v>
      </c>
      <c r="C4567" s="5" t="n">
        <v>0.792</v>
      </c>
      <c r="D4567" s="5" t="n">
        <v>0</v>
      </c>
      <c r="E4567" s="5" t="n">
        <v>0.012</v>
      </c>
      <c r="F4567" s="5" t="n">
        <v>0</v>
      </c>
      <c r="G4567" s="5" t="n">
        <v>0.007</v>
      </c>
      <c r="H4567" s="5" t="n">
        <v>0</v>
      </c>
      <c r="I4567" s="5" t="n">
        <v>0.031</v>
      </c>
      <c r="J4567" s="5" t="n">
        <v>0</v>
      </c>
      <c r="K4567" s="5" t="n">
        <v>0.078</v>
      </c>
      <c r="L4567" s="5" t="n">
        <v>0</v>
      </c>
      <c r="M4567" s="5" t="n">
        <v>0.403</v>
      </c>
      <c r="N4567" s="5" t="n">
        <v>0</v>
      </c>
      <c r="O4567" s="5" t="n">
        <v>0.281</v>
      </c>
      <c r="P4567" s="5" t="n">
        <v>0</v>
      </c>
      <c r="Q4567" s="5" t="n">
        <v>0.002</v>
      </c>
      <c r="R4567" s="5" t="n">
        <v>0</v>
      </c>
      <c r="S4567" s="5" t="n">
        <v>0.192</v>
      </c>
    </row>
    <row r="4568" customFormat="false" ht="14.25" hidden="false" customHeight="true" outlineLevel="0" collapsed="false">
      <c r="A4568" s="3" t="n">
        <v>46578.25</v>
      </c>
      <c r="B4568" s="5" t="n">
        <v>0</v>
      </c>
      <c r="C4568" s="5" t="n">
        <v>0.812</v>
      </c>
      <c r="D4568" s="5" t="n">
        <v>0</v>
      </c>
      <c r="E4568" s="5" t="n">
        <v>0.028</v>
      </c>
      <c r="F4568" s="5" t="n">
        <v>0</v>
      </c>
      <c r="G4568" s="5" t="n">
        <v>0.002</v>
      </c>
      <c r="H4568" s="5" t="n">
        <v>0</v>
      </c>
      <c r="I4568" s="5" t="n">
        <v>0.026</v>
      </c>
      <c r="J4568" s="5" t="n">
        <v>0</v>
      </c>
      <c r="K4568" s="5" t="n">
        <v>0.045</v>
      </c>
      <c r="L4568" s="5" t="n">
        <v>0</v>
      </c>
      <c r="M4568" s="5" t="n">
        <v>0.566</v>
      </c>
      <c r="N4568" s="5" t="n">
        <v>0</v>
      </c>
      <c r="O4568" s="5" t="n">
        <v>0.212</v>
      </c>
      <c r="P4568" s="5" t="n">
        <v>0</v>
      </c>
      <c r="Q4568" s="5" t="n">
        <v>0.002</v>
      </c>
      <c r="R4568" s="5" t="n">
        <v>0</v>
      </c>
      <c r="S4568" s="5" t="n">
        <v>0.182</v>
      </c>
    </row>
    <row r="4569" customFormat="false" ht="14.25" hidden="false" customHeight="true" outlineLevel="0" collapsed="false">
      <c r="A4569" s="3" t="n">
        <v>46578.2916666667</v>
      </c>
      <c r="B4569" s="5" t="n">
        <v>0.068</v>
      </c>
      <c r="C4569" s="5" t="n">
        <v>0.814</v>
      </c>
      <c r="D4569" s="5" t="n">
        <v>0.152</v>
      </c>
      <c r="E4569" s="5" t="n">
        <v>0.05</v>
      </c>
      <c r="F4569" s="5" t="n">
        <v>0.233</v>
      </c>
      <c r="G4569" s="5" t="n">
        <v>0.003</v>
      </c>
      <c r="H4569" s="5" t="n">
        <v>0.257</v>
      </c>
      <c r="I4569" s="5" t="n">
        <v>0.022</v>
      </c>
      <c r="J4569" s="5" t="n">
        <v>0.252</v>
      </c>
      <c r="K4569" s="5" t="n">
        <v>0.02</v>
      </c>
      <c r="L4569" s="5" t="n">
        <v>0.035</v>
      </c>
      <c r="M4569" s="5" t="n">
        <v>0.657</v>
      </c>
      <c r="N4569" s="5" t="n">
        <v>0.212</v>
      </c>
      <c r="O4569" s="5" t="n">
        <v>0.161</v>
      </c>
      <c r="P4569" s="5" t="n">
        <v>0</v>
      </c>
      <c r="Q4569" s="5" t="n">
        <v>0.001</v>
      </c>
      <c r="R4569" s="5" t="n">
        <v>0.194</v>
      </c>
      <c r="S4569" s="5" t="n">
        <v>0.179</v>
      </c>
    </row>
    <row r="4570" customFormat="false" ht="14.25" hidden="false" customHeight="true" outlineLevel="0" collapsed="false">
      <c r="A4570" s="3" t="n">
        <v>46578.3333333333</v>
      </c>
      <c r="B4570" s="5" t="n">
        <v>0.351</v>
      </c>
      <c r="C4570" s="5" t="n">
        <v>0.704</v>
      </c>
      <c r="D4570" s="5" t="n">
        <v>0.439</v>
      </c>
      <c r="E4570" s="5" t="n">
        <v>0.043</v>
      </c>
      <c r="F4570" s="5" t="n">
        <v>0.478</v>
      </c>
      <c r="G4570" s="5" t="n">
        <v>0.001</v>
      </c>
      <c r="H4570" s="5" t="n">
        <v>0.485</v>
      </c>
      <c r="I4570" s="5" t="n">
        <v>0.008</v>
      </c>
      <c r="J4570" s="5" t="n">
        <v>0.488</v>
      </c>
      <c r="K4570" s="5" t="n">
        <v>0.007</v>
      </c>
      <c r="L4570" s="5" t="n">
        <v>0.351</v>
      </c>
      <c r="M4570" s="5" t="n">
        <v>0.484</v>
      </c>
      <c r="N4570" s="5" t="n">
        <v>0.456</v>
      </c>
      <c r="O4570" s="5" t="n">
        <v>0.054</v>
      </c>
      <c r="P4570" s="5" t="n">
        <v>0.144</v>
      </c>
      <c r="Q4570" s="5" t="n">
        <v>0.002</v>
      </c>
      <c r="R4570" s="5" t="n">
        <v>0.427</v>
      </c>
      <c r="S4570" s="5" t="n">
        <v>0.127</v>
      </c>
    </row>
    <row r="4571" customFormat="false" ht="14.25" hidden="false" customHeight="true" outlineLevel="0" collapsed="false">
      <c r="A4571" s="3" t="n">
        <v>46578.375</v>
      </c>
      <c r="B4571" s="5" t="n">
        <v>0.531</v>
      </c>
      <c r="C4571" s="5" t="n">
        <v>0.697</v>
      </c>
      <c r="D4571" s="5" t="n">
        <v>0.618</v>
      </c>
      <c r="E4571" s="5" t="n">
        <v>0.006</v>
      </c>
      <c r="F4571" s="5" t="n">
        <v>0.644</v>
      </c>
      <c r="G4571" s="5" t="n">
        <v>0.001</v>
      </c>
      <c r="H4571" s="5" t="n">
        <v>0.637</v>
      </c>
      <c r="I4571" s="5" t="n">
        <v>0.005</v>
      </c>
      <c r="J4571" s="5" t="n">
        <v>0.646</v>
      </c>
      <c r="K4571" s="5" t="n">
        <v>0.033</v>
      </c>
      <c r="L4571" s="5" t="n">
        <v>0.552</v>
      </c>
      <c r="M4571" s="5" t="n">
        <v>0.193</v>
      </c>
      <c r="N4571" s="5" t="n">
        <v>0.624</v>
      </c>
      <c r="O4571" s="5" t="n">
        <v>0</v>
      </c>
      <c r="P4571" s="5" t="n">
        <v>0.364</v>
      </c>
      <c r="Q4571" s="5" t="n">
        <v>0.002</v>
      </c>
      <c r="R4571" s="5" t="n">
        <v>0.586</v>
      </c>
      <c r="S4571" s="5" t="n">
        <v>0.047</v>
      </c>
    </row>
    <row r="4572" customFormat="false" ht="14.25" hidden="false" customHeight="true" outlineLevel="0" collapsed="false">
      <c r="A4572" s="3" t="n">
        <v>46578.4166666667</v>
      </c>
      <c r="B4572" s="5" t="n">
        <v>0.643</v>
      </c>
      <c r="C4572" s="5" t="n">
        <v>0.775</v>
      </c>
      <c r="D4572" s="5" t="n">
        <v>0.725</v>
      </c>
      <c r="E4572" s="5" t="n">
        <v>0</v>
      </c>
      <c r="F4572" s="5" t="n">
        <v>0.741</v>
      </c>
      <c r="G4572" s="5" t="n">
        <v>0.017</v>
      </c>
      <c r="H4572" s="5" t="n">
        <v>0.731</v>
      </c>
      <c r="I4572" s="5" t="n">
        <v>0.002</v>
      </c>
      <c r="J4572" s="5" t="n">
        <v>0.74</v>
      </c>
      <c r="K4572" s="5" t="n">
        <v>0.054</v>
      </c>
      <c r="L4572" s="5" t="n">
        <v>0.678</v>
      </c>
      <c r="M4572" s="5" t="n">
        <v>0.194</v>
      </c>
      <c r="N4572" s="5" t="n">
        <v>0.724</v>
      </c>
      <c r="O4572" s="5" t="n">
        <v>0.001</v>
      </c>
      <c r="P4572" s="5" t="n">
        <v>0.54</v>
      </c>
      <c r="Q4572" s="5" t="n">
        <v>0.001</v>
      </c>
      <c r="R4572" s="5" t="n">
        <v>0.682</v>
      </c>
      <c r="S4572" s="5" t="n">
        <v>0.01</v>
      </c>
    </row>
    <row r="4573" customFormat="false" ht="14.25" hidden="false" customHeight="true" outlineLevel="0" collapsed="false">
      <c r="A4573" s="3" t="n">
        <v>46578.4583333333</v>
      </c>
      <c r="B4573" s="5" t="n">
        <v>0.7</v>
      </c>
      <c r="C4573" s="5" t="n">
        <v>0.684</v>
      </c>
      <c r="D4573" s="5" t="n">
        <v>0.777</v>
      </c>
      <c r="E4573" s="5" t="n">
        <v>0.003</v>
      </c>
      <c r="F4573" s="5" t="n">
        <v>0.787</v>
      </c>
      <c r="G4573" s="5" t="n">
        <v>0.018</v>
      </c>
      <c r="H4573" s="5" t="n">
        <v>0.773</v>
      </c>
      <c r="I4573" s="5" t="n">
        <v>0.001</v>
      </c>
      <c r="J4573" s="5" t="n">
        <v>0.783</v>
      </c>
      <c r="K4573" s="5" t="n">
        <v>0.027</v>
      </c>
      <c r="L4573" s="5" t="n">
        <v>0.742</v>
      </c>
      <c r="M4573" s="5" t="n">
        <v>0.282</v>
      </c>
      <c r="N4573" s="5" t="n">
        <v>0.771</v>
      </c>
      <c r="O4573" s="5" t="n">
        <v>0.001</v>
      </c>
      <c r="P4573" s="5" t="n">
        <v>0.675</v>
      </c>
      <c r="Q4573" s="5" t="n">
        <v>0</v>
      </c>
      <c r="R4573" s="5" t="n">
        <v>0.722</v>
      </c>
      <c r="S4573" s="5" t="n">
        <v>0.008</v>
      </c>
    </row>
    <row r="4574" customFormat="false" ht="14.25" hidden="false" customHeight="true" outlineLevel="0" collapsed="false">
      <c r="A4574" s="3" t="n">
        <v>46578.5</v>
      </c>
      <c r="B4574" s="5" t="n">
        <v>0.709</v>
      </c>
      <c r="C4574" s="5" t="n">
        <v>0.58</v>
      </c>
      <c r="D4574" s="5" t="n">
        <v>0.779</v>
      </c>
      <c r="E4574" s="5" t="n">
        <v>0.012</v>
      </c>
      <c r="F4574" s="5" t="n">
        <v>0.786</v>
      </c>
      <c r="G4574" s="5" t="n">
        <v>0.016</v>
      </c>
      <c r="H4574" s="5" t="n">
        <v>0.768</v>
      </c>
      <c r="I4574" s="5" t="n">
        <v>0</v>
      </c>
      <c r="J4574" s="5" t="n">
        <v>0.776</v>
      </c>
      <c r="K4574" s="5" t="n">
        <v>0.007</v>
      </c>
      <c r="L4574" s="5" t="n">
        <v>0.762</v>
      </c>
      <c r="M4574" s="5" t="n">
        <v>0.235</v>
      </c>
      <c r="N4574" s="5" t="n">
        <v>0.774</v>
      </c>
      <c r="O4574" s="5" t="n">
        <v>0.001</v>
      </c>
      <c r="P4574" s="5" t="n">
        <v>0.718</v>
      </c>
      <c r="Q4574" s="5" t="n">
        <v>0</v>
      </c>
      <c r="R4574" s="5" t="n">
        <v>0.714</v>
      </c>
      <c r="S4574" s="5" t="n">
        <v>0.022</v>
      </c>
    </row>
    <row r="4575" customFormat="false" ht="14.25" hidden="false" customHeight="true" outlineLevel="0" collapsed="false">
      <c r="A4575" s="3" t="n">
        <v>46578.5416666667</v>
      </c>
      <c r="B4575" s="5" t="n">
        <v>0.667</v>
      </c>
      <c r="C4575" s="5" t="n">
        <v>0.471</v>
      </c>
      <c r="D4575" s="5" t="n">
        <v>0.735</v>
      </c>
      <c r="E4575" s="5" t="n">
        <v>0.012</v>
      </c>
      <c r="F4575" s="5" t="n">
        <v>0.737</v>
      </c>
      <c r="G4575" s="5" t="n">
        <v>0.018</v>
      </c>
      <c r="H4575" s="5" t="n">
        <v>0.717</v>
      </c>
      <c r="I4575" s="5" t="n">
        <v>0</v>
      </c>
      <c r="J4575" s="5" t="n">
        <v>0.721</v>
      </c>
      <c r="K4575" s="5" t="n">
        <v>0.001</v>
      </c>
      <c r="L4575" s="5" t="n">
        <v>0.737</v>
      </c>
      <c r="M4575" s="5" t="n">
        <v>0.206</v>
      </c>
      <c r="N4575" s="5" t="n">
        <v>0.729</v>
      </c>
      <c r="O4575" s="5" t="n">
        <v>0.001</v>
      </c>
      <c r="P4575" s="5" t="n">
        <v>0.706</v>
      </c>
      <c r="Q4575" s="5" t="n">
        <v>0</v>
      </c>
      <c r="R4575" s="5" t="n">
        <v>0.658</v>
      </c>
      <c r="S4575" s="5" t="n">
        <v>0.054</v>
      </c>
    </row>
    <row r="4576" customFormat="false" ht="14.25" hidden="false" customHeight="true" outlineLevel="0" collapsed="false">
      <c r="A4576" s="3" t="n">
        <v>46578.5833333333</v>
      </c>
      <c r="B4576" s="5" t="n">
        <v>0.57</v>
      </c>
      <c r="C4576" s="5" t="n">
        <v>0.375</v>
      </c>
      <c r="D4576" s="5" t="n">
        <v>0.64</v>
      </c>
      <c r="E4576" s="5" t="n">
        <v>0.012</v>
      </c>
      <c r="F4576" s="5" t="n">
        <v>0.64</v>
      </c>
      <c r="G4576" s="5" t="n">
        <v>0.023</v>
      </c>
      <c r="H4576" s="5" t="n">
        <v>0.617</v>
      </c>
      <c r="I4576" s="5" t="n">
        <v>0.001</v>
      </c>
      <c r="J4576" s="5" t="n">
        <v>0.621</v>
      </c>
      <c r="K4576" s="5" t="n">
        <v>0.001</v>
      </c>
      <c r="L4576" s="5" t="n">
        <v>0.661</v>
      </c>
      <c r="M4576" s="5" t="n">
        <v>0.195</v>
      </c>
      <c r="N4576" s="5" t="n">
        <v>0.635</v>
      </c>
      <c r="O4576" s="5" t="n">
        <v>0.003</v>
      </c>
      <c r="P4576" s="5" t="n">
        <v>0.638</v>
      </c>
      <c r="Q4576" s="5" t="n">
        <v>0</v>
      </c>
      <c r="R4576" s="5" t="n">
        <v>0.546</v>
      </c>
      <c r="S4576" s="5" t="n">
        <v>0.111</v>
      </c>
    </row>
    <row r="4577" customFormat="false" ht="14.25" hidden="false" customHeight="true" outlineLevel="0" collapsed="false">
      <c r="A4577" s="3" t="n">
        <v>46578.625</v>
      </c>
      <c r="B4577" s="5" t="n">
        <v>0.412</v>
      </c>
      <c r="C4577" s="5" t="n">
        <v>0.296</v>
      </c>
      <c r="D4577" s="5" t="n">
        <v>0.489</v>
      </c>
      <c r="E4577" s="5" t="n">
        <v>0.011</v>
      </c>
      <c r="F4577" s="5" t="n">
        <v>0.483</v>
      </c>
      <c r="G4577" s="5" t="n">
        <v>0.024</v>
      </c>
      <c r="H4577" s="5" t="n">
        <v>0.459</v>
      </c>
      <c r="I4577" s="5" t="n">
        <v>0.005</v>
      </c>
      <c r="J4577" s="5" t="n">
        <v>0.458</v>
      </c>
      <c r="K4577" s="5" t="n">
        <v>0.001</v>
      </c>
      <c r="L4577" s="5" t="n">
        <v>0.534</v>
      </c>
      <c r="M4577" s="5" t="n">
        <v>0.193</v>
      </c>
      <c r="N4577" s="5" t="n">
        <v>0.486</v>
      </c>
      <c r="O4577" s="5" t="n">
        <v>0.007</v>
      </c>
      <c r="P4577" s="5" t="n">
        <v>0.511</v>
      </c>
      <c r="Q4577" s="5" t="n">
        <v>0</v>
      </c>
      <c r="R4577" s="5" t="n">
        <v>0.371</v>
      </c>
      <c r="S4577" s="5" t="n">
        <v>0.194</v>
      </c>
    </row>
    <row r="4578" customFormat="false" ht="14.25" hidden="false" customHeight="true" outlineLevel="0" collapsed="false">
      <c r="A4578" s="3" t="n">
        <v>46578.6666666667</v>
      </c>
      <c r="B4578" s="5" t="n">
        <v>0.177</v>
      </c>
      <c r="C4578" s="5" t="n">
        <v>0.259</v>
      </c>
      <c r="D4578" s="5" t="n">
        <v>0.266</v>
      </c>
      <c r="E4578" s="5" t="n">
        <v>0.018</v>
      </c>
      <c r="F4578" s="5" t="n">
        <v>0.255</v>
      </c>
      <c r="G4578" s="5" t="n">
        <v>0.018</v>
      </c>
      <c r="H4578" s="5" t="n">
        <v>0.23</v>
      </c>
      <c r="I4578" s="5" t="n">
        <v>0.017</v>
      </c>
      <c r="J4578" s="5" t="n">
        <v>0.222</v>
      </c>
      <c r="K4578" s="5" t="n">
        <v>0</v>
      </c>
      <c r="L4578" s="5" t="n">
        <v>0.343</v>
      </c>
      <c r="M4578" s="5" t="n">
        <v>0.192</v>
      </c>
      <c r="N4578" s="5" t="n">
        <v>0.266</v>
      </c>
      <c r="O4578" s="5" t="n">
        <v>0.008</v>
      </c>
      <c r="P4578" s="5" t="n">
        <v>0.313</v>
      </c>
      <c r="Q4578" s="5" t="n">
        <v>0</v>
      </c>
      <c r="R4578" s="5" t="n">
        <v>0.123</v>
      </c>
      <c r="S4578" s="5" t="n">
        <v>0.28</v>
      </c>
    </row>
    <row r="4579" customFormat="false" ht="14.25" hidden="false" customHeight="true" outlineLevel="0" collapsed="false">
      <c r="A4579" s="3" t="n">
        <v>46578.7083333333</v>
      </c>
      <c r="B4579" s="5" t="n">
        <v>0</v>
      </c>
      <c r="C4579" s="5" t="n">
        <v>0.218</v>
      </c>
      <c r="D4579" s="5" t="n">
        <v>0.007</v>
      </c>
      <c r="E4579" s="5" t="n">
        <v>0.023</v>
      </c>
      <c r="F4579" s="5" t="n">
        <v>0.005</v>
      </c>
      <c r="G4579" s="5" t="n">
        <v>0.013</v>
      </c>
      <c r="H4579" s="5" t="n">
        <v>0.003</v>
      </c>
      <c r="I4579" s="5" t="n">
        <v>0.026</v>
      </c>
      <c r="J4579" s="5" t="n">
        <v>0.001</v>
      </c>
      <c r="K4579" s="5" t="n">
        <v>0</v>
      </c>
      <c r="L4579" s="5" t="n">
        <v>0.078</v>
      </c>
      <c r="M4579" s="5" t="n">
        <v>0.239</v>
      </c>
      <c r="N4579" s="5" t="n">
        <v>0.011</v>
      </c>
      <c r="O4579" s="5" t="n">
        <v>0.009</v>
      </c>
      <c r="P4579" s="5" t="n">
        <v>0.057</v>
      </c>
      <c r="Q4579" s="5" t="n">
        <v>0</v>
      </c>
      <c r="R4579" s="5" t="n">
        <v>0</v>
      </c>
      <c r="S4579" s="5" t="n">
        <v>0.351</v>
      </c>
    </row>
    <row r="4580" customFormat="false" ht="14.25" hidden="false" customHeight="true" outlineLevel="0" collapsed="false">
      <c r="A4580" s="3" t="n">
        <v>46578.75</v>
      </c>
      <c r="B4580" s="5" t="n">
        <v>0</v>
      </c>
      <c r="C4580" s="5" t="n">
        <v>0.088</v>
      </c>
      <c r="D4580" s="5" t="n">
        <v>0</v>
      </c>
      <c r="E4580" s="5" t="n">
        <v>0.021</v>
      </c>
      <c r="F4580" s="5" t="n">
        <v>0</v>
      </c>
      <c r="G4580" s="5" t="n">
        <v>0.026</v>
      </c>
      <c r="H4580" s="5" t="n">
        <v>0</v>
      </c>
      <c r="I4580" s="5" t="n">
        <v>0.015</v>
      </c>
      <c r="J4580" s="5" t="n">
        <v>0</v>
      </c>
      <c r="K4580" s="5" t="n">
        <v>0</v>
      </c>
      <c r="L4580" s="5" t="n">
        <v>0</v>
      </c>
      <c r="M4580" s="5" t="n">
        <v>0.3</v>
      </c>
      <c r="N4580" s="5" t="n">
        <v>0</v>
      </c>
      <c r="O4580" s="5" t="n">
        <v>0.029</v>
      </c>
      <c r="P4580" s="5" t="n">
        <v>0</v>
      </c>
      <c r="Q4580" s="5" t="n">
        <v>0.001</v>
      </c>
      <c r="R4580" s="5" t="n">
        <v>0</v>
      </c>
      <c r="S4580" s="5" t="n">
        <v>0.367</v>
      </c>
    </row>
    <row r="4581" customFormat="false" ht="14.25" hidden="false" customHeight="true" outlineLevel="0" collapsed="false">
      <c r="A4581" s="3" t="n">
        <v>46578.7916666667</v>
      </c>
      <c r="B4581" s="5" t="n">
        <v>0</v>
      </c>
      <c r="C4581" s="5" t="n">
        <v>0.008</v>
      </c>
      <c r="D4581" s="5" t="n">
        <v>0</v>
      </c>
      <c r="E4581" s="5" t="n">
        <v>0.014</v>
      </c>
      <c r="F4581" s="5" t="n">
        <v>0</v>
      </c>
      <c r="G4581" s="5" t="n">
        <v>0.066</v>
      </c>
      <c r="H4581" s="5" t="n">
        <v>0</v>
      </c>
      <c r="I4581" s="5" t="n">
        <v>0.01</v>
      </c>
      <c r="J4581" s="5" t="n">
        <v>0</v>
      </c>
      <c r="K4581" s="5" t="n">
        <v>0</v>
      </c>
      <c r="L4581" s="5" t="n">
        <v>0</v>
      </c>
      <c r="M4581" s="5" t="n">
        <v>0.359</v>
      </c>
      <c r="N4581" s="5" t="n">
        <v>0</v>
      </c>
      <c r="O4581" s="5" t="n">
        <v>0.072</v>
      </c>
      <c r="P4581" s="5" t="n">
        <v>0</v>
      </c>
      <c r="Q4581" s="5" t="n">
        <v>0.003</v>
      </c>
      <c r="R4581" s="5" t="n">
        <v>0</v>
      </c>
      <c r="S4581" s="5" t="n">
        <v>0.317</v>
      </c>
    </row>
    <row r="4582" customFormat="false" ht="14.25" hidden="false" customHeight="true" outlineLevel="0" collapsed="false">
      <c r="A4582" s="3" t="n">
        <v>46578.8333333333</v>
      </c>
      <c r="B4582" s="5" t="n">
        <v>0</v>
      </c>
      <c r="C4582" s="5" t="n">
        <v>0.001</v>
      </c>
      <c r="D4582" s="5" t="n">
        <v>0</v>
      </c>
      <c r="E4582" s="5" t="n">
        <v>0.009</v>
      </c>
      <c r="F4582" s="5" t="n">
        <v>0</v>
      </c>
      <c r="G4582" s="5" t="n">
        <v>0.144</v>
      </c>
      <c r="H4582" s="5" t="n">
        <v>0</v>
      </c>
      <c r="I4582" s="5" t="n">
        <v>0.013</v>
      </c>
      <c r="J4582" s="5" t="n">
        <v>0</v>
      </c>
      <c r="K4582" s="5" t="n">
        <v>0</v>
      </c>
      <c r="L4582" s="5" t="n">
        <v>0</v>
      </c>
      <c r="M4582" s="5" t="n">
        <v>0.413</v>
      </c>
      <c r="N4582" s="5" t="n">
        <v>0</v>
      </c>
      <c r="O4582" s="5" t="n">
        <v>0.153</v>
      </c>
      <c r="P4582" s="5" t="n">
        <v>0</v>
      </c>
      <c r="Q4582" s="5" t="n">
        <v>0.007</v>
      </c>
      <c r="R4582" s="5" t="n">
        <v>0</v>
      </c>
      <c r="S4582" s="5" t="n">
        <v>0.23</v>
      </c>
    </row>
    <row r="4583" customFormat="false" ht="14.25" hidden="false" customHeight="true" outlineLevel="0" collapsed="false">
      <c r="A4583" s="3" t="n">
        <v>46578.875</v>
      </c>
      <c r="B4583" s="5" t="n">
        <v>0</v>
      </c>
      <c r="C4583" s="5" t="n">
        <v>0.026</v>
      </c>
      <c r="D4583" s="5" t="n">
        <v>0</v>
      </c>
      <c r="E4583" s="5" t="n">
        <v>0.007</v>
      </c>
      <c r="F4583" s="5" t="n">
        <v>0</v>
      </c>
      <c r="G4583" s="5" t="n">
        <v>0.245</v>
      </c>
      <c r="H4583" s="5" t="n">
        <v>0</v>
      </c>
      <c r="I4583" s="5" t="n">
        <v>0.018</v>
      </c>
      <c r="J4583" s="5" t="n">
        <v>0</v>
      </c>
      <c r="K4583" s="5" t="n">
        <v>0</v>
      </c>
      <c r="L4583" s="5" t="n">
        <v>0</v>
      </c>
      <c r="M4583" s="5" t="n">
        <v>0.469</v>
      </c>
      <c r="N4583" s="5" t="n">
        <v>0</v>
      </c>
      <c r="O4583" s="5" t="n">
        <v>0.281</v>
      </c>
      <c r="P4583" s="5" t="n">
        <v>0</v>
      </c>
      <c r="Q4583" s="5" t="n">
        <v>0.008</v>
      </c>
      <c r="R4583" s="5" t="n">
        <v>0</v>
      </c>
      <c r="S4583" s="5" t="n">
        <v>0.135</v>
      </c>
    </row>
    <row r="4584" customFormat="false" ht="14.25" hidden="false" customHeight="true" outlineLevel="0" collapsed="false">
      <c r="A4584" s="3" t="n">
        <v>46578.9166666667</v>
      </c>
      <c r="B4584" s="5" t="n">
        <v>0</v>
      </c>
      <c r="C4584" s="5" t="n">
        <v>0.084</v>
      </c>
      <c r="D4584" s="5" t="n">
        <v>0</v>
      </c>
      <c r="E4584" s="5" t="n">
        <v>0.009</v>
      </c>
      <c r="F4584" s="5" t="n">
        <v>0</v>
      </c>
      <c r="G4584" s="5" t="n">
        <v>0.321</v>
      </c>
      <c r="H4584" s="5" t="n">
        <v>0</v>
      </c>
      <c r="I4584" s="5" t="n">
        <v>0.02</v>
      </c>
      <c r="J4584" s="5" t="n">
        <v>0</v>
      </c>
      <c r="K4584" s="5" t="n">
        <v>0.001</v>
      </c>
      <c r="L4584" s="5" t="n">
        <v>0</v>
      </c>
      <c r="M4584" s="5" t="n">
        <v>0.544</v>
      </c>
      <c r="N4584" s="5" t="n">
        <v>0</v>
      </c>
      <c r="O4584" s="5" t="n">
        <v>0.43</v>
      </c>
      <c r="P4584" s="5" t="n">
        <v>0</v>
      </c>
      <c r="Q4584" s="5" t="n">
        <v>0.007</v>
      </c>
      <c r="R4584" s="5" t="n">
        <v>0</v>
      </c>
      <c r="S4584" s="5" t="n">
        <v>0.076</v>
      </c>
    </row>
    <row r="4585" customFormat="false" ht="14.25" hidden="false" customHeight="true" outlineLevel="0" collapsed="false">
      <c r="A4585" s="3" t="n">
        <v>46578.9583333333</v>
      </c>
      <c r="B4585" s="5" t="n">
        <v>0</v>
      </c>
      <c r="C4585" s="5" t="n">
        <v>0.135</v>
      </c>
      <c r="D4585" s="5" t="n">
        <v>0</v>
      </c>
      <c r="E4585" s="5" t="n">
        <v>0.024</v>
      </c>
      <c r="F4585" s="5" t="n">
        <v>0</v>
      </c>
      <c r="G4585" s="5" t="n">
        <v>0.325</v>
      </c>
      <c r="H4585" s="5" t="n">
        <v>0</v>
      </c>
      <c r="I4585" s="5" t="n">
        <v>0.014</v>
      </c>
      <c r="J4585" s="5" t="n">
        <v>0</v>
      </c>
      <c r="K4585" s="5" t="n">
        <v>0.001</v>
      </c>
      <c r="L4585" s="5" t="n">
        <v>0</v>
      </c>
      <c r="M4585" s="5" t="n">
        <v>0.615</v>
      </c>
      <c r="N4585" s="5" t="n">
        <v>0</v>
      </c>
      <c r="O4585" s="5" t="n">
        <v>0.539</v>
      </c>
      <c r="P4585" s="5" t="n">
        <v>0</v>
      </c>
      <c r="Q4585" s="5" t="n">
        <v>0.005</v>
      </c>
      <c r="R4585" s="5" t="n">
        <v>0</v>
      </c>
      <c r="S4585" s="5" t="n">
        <v>0.05</v>
      </c>
    </row>
    <row r="4586" customFormat="false" ht="14.25" hidden="false" customHeight="true" outlineLevel="0" collapsed="false">
      <c r="A4586" s="3" t="n">
        <v>46579</v>
      </c>
      <c r="B4586" s="5" t="n">
        <v>0</v>
      </c>
      <c r="C4586" s="5" t="n">
        <v>0.162</v>
      </c>
      <c r="D4586" s="5" t="n">
        <v>0</v>
      </c>
      <c r="E4586" s="5" t="n">
        <v>0.063</v>
      </c>
      <c r="F4586" s="5" t="n">
        <v>0</v>
      </c>
      <c r="G4586" s="5" t="n">
        <v>0.259</v>
      </c>
      <c r="H4586" s="5" t="n">
        <v>0</v>
      </c>
      <c r="I4586" s="5" t="n">
        <v>0.004</v>
      </c>
      <c r="J4586" s="5" t="n">
        <v>0</v>
      </c>
      <c r="K4586" s="5" t="n">
        <v>0.001</v>
      </c>
      <c r="L4586" s="5" t="n">
        <v>0</v>
      </c>
      <c r="M4586" s="5" t="n">
        <v>0.669</v>
      </c>
      <c r="N4586" s="5" t="n">
        <v>0</v>
      </c>
      <c r="O4586" s="5" t="n">
        <v>0.562</v>
      </c>
      <c r="P4586" s="5" t="n">
        <v>0</v>
      </c>
      <c r="Q4586" s="5" t="n">
        <v>0.001</v>
      </c>
      <c r="R4586" s="5" t="n">
        <v>0</v>
      </c>
      <c r="S4586" s="5" t="n">
        <v>0.018</v>
      </c>
    </row>
    <row r="4587" customFormat="false" ht="14.25" hidden="false" customHeight="true" outlineLevel="0" collapsed="false">
      <c r="A4587" s="3" t="n">
        <v>46579.0416666667</v>
      </c>
      <c r="B4587" s="5" t="n">
        <v>0</v>
      </c>
      <c r="C4587" s="5" t="n">
        <v>0.195</v>
      </c>
      <c r="D4587" s="5" t="n">
        <v>0</v>
      </c>
      <c r="E4587" s="5" t="n">
        <v>0.116</v>
      </c>
      <c r="F4587" s="5" t="n">
        <v>0</v>
      </c>
      <c r="G4587" s="5" t="n">
        <v>0.167</v>
      </c>
      <c r="H4587" s="5" t="n">
        <v>0</v>
      </c>
      <c r="I4587" s="5" t="n">
        <v>0.001</v>
      </c>
      <c r="J4587" s="5" t="n">
        <v>0</v>
      </c>
      <c r="K4587" s="5" t="n">
        <v>0.001</v>
      </c>
      <c r="L4587" s="5" t="n">
        <v>0</v>
      </c>
      <c r="M4587" s="5" t="n">
        <v>0.705</v>
      </c>
      <c r="N4587" s="5" t="n">
        <v>0</v>
      </c>
      <c r="O4587" s="5" t="n">
        <v>0.507</v>
      </c>
      <c r="P4587" s="5" t="n">
        <v>0</v>
      </c>
      <c r="Q4587" s="5" t="n">
        <v>0</v>
      </c>
      <c r="R4587" s="5" t="n">
        <v>0</v>
      </c>
      <c r="S4587" s="5" t="n">
        <v>0.001</v>
      </c>
    </row>
    <row r="4588" customFormat="false" ht="14.25" hidden="false" customHeight="true" outlineLevel="0" collapsed="false">
      <c r="A4588" s="3" t="n">
        <v>46579.0833333333</v>
      </c>
      <c r="B4588" s="5" t="n">
        <v>0</v>
      </c>
      <c r="C4588" s="5" t="n">
        <v>0.238</v>
      </c>
      <c r="D4588" s="5" t="n">
        <v>0</v>
      </c>
      <c r="E4588" s="5" t="n">
        <v>0.154</v>
      </c>
      <c r="F4588" s="5" t="n">
        <v>0</v>
      </c>
      <c r="G4588" s="5" t="n">
        <v>0.097</v>
      </c>
      <c r="H4588" s="5" t="n">
        <v>0</v>
      </c>
      <c r="I4588" s="5" t="n">
        <v>0.003</v>
      </c>
      <c r="J4588" s="5" t="n">
        <v>0</v>
      </c>
      <c r="K4588" s="5" t="n">
        <v>0.002</v>
      </c>
      <c r="L4588" s="5" t="n">
        <v>0</v>
      </c>
      <c r="M4588" s="5" t="n">
        <v>0.721</v>
      </c>
      <c r="N4588" s="5" t="n">
        <v>0</v>
      </c>
      <c r="O4588" s="5" t="n">
        <v>0.405</v>
      </c>
      <c r="P4588" s="5" t="n">
        <v>0</v>
      </c>
      <c r="Q4588" s="5" t="n">
        <v>0.003</v>
      </c>
      <c r="R4588" s="5" t="n">
        <v>0</v>
      </c>
      <c r="S4588" s="5" t="n">
        <v>0</v>
      </c>
    </row>
    <row r="4589" customFormat="false" ht="14.25" hidden="false" customHeight="true" outlineLevel="0" collapsed="false">
      <c r="A4589" s="3" t="n">
        <v>46579.125</v>
      </c>
      <c r="B4589" s="5" t="n">
        <v>0</v>
      </c>
      <c r="C4589" s="5" t="n">
        <v>0.297</v>
      </c>
      <c r="D4589" s="5" t="n">
        <v>0</v>
      </c>
      <c r="E4589" s="5" t="n">
        <v>0.165</v>
      </c>
      <c r="F4589" s="5" t="n">
        <v>0</v>
      </c>
      <c r="G4589" s="5" t="n">
        <v>0.063</v>
      </c>
      <c r="H4589" s="5" t="n">
        <v>0</v>
      </c>
      <c r="I4589" s="5" t="n">
        <v>0.013</v>
      </c>
      <c r="J4589" s="5" t="n">
        <v>0</v>
      </c>
      <c r="K4589" s="5" t="n">
        <v>0.005</v>
      </c>
      <c r="L4589" s="5" t="n">
        <v>0</v>
      </c>
      <c r="M4589" s="5" t="n">
        <v>0.728</v>
      </c>
      <c r="N4589" s="5" t="n">
        <v>0</v>
      </c>
      <c r="O4589" s="5" t="n">
        <v>0.291</v>
      </c>
      <c r="P4589" s="5" t="n">
        <v>0</v>
      </c>
      <c r="Q4589" s="5" t="n">
        <v>0.007</v>
      </c>
      <c r="R4589" s="5" t="n">
        <v>0</v>
      </c>
      <c r="S4589" s="5" t="n">
        <v>0</v>
      </c>
    </row>
    <row r="4590" customFormat="false" ht="14.25" hidden="false" customHeight="true" outlineLevel="0" collapsed="false">
      <c r="A4590" s="3" t="n">
        <v>46579.1666666667</v>
      </c>
      <c r="B4590" s="5" t="n">
        <v>0</v>
      </c>
      <c r="C4590" s="5" t="n">
        <v>0.358</v>
      </c>
      <c r="D4590" s="5" t="n">
        <v>0</v>
      </c>
      <c r="E4590" s="5" t="n">
        <v>0.156</v>
      </c>
      <c r="F4590" s="5" t="n">
        <v>0</v>
      </c>
      <c r="G4590" s="5" t="n">
        <v>0.05</v>
      </c>
      <c r="H4590" s="5" t="n">
        <v>0</v>
      </c>
      <c r="I4590" s="5" t="n">
        <v>0.033</v>
      </c>
      <c r="J4590" s="5" t="n">
        <v>0</v>
      </c>
      <c r="K4590" s="5" t="n">
        <v>0.012</v>
      </c>
      <c r="L4590" s="5" t="n">
        <v>0</v>
      </c>
      <c r="M4590" s="5" t="n">
        <v>0.75</v>
      </c>
      <c r="N4590" s="5" t="n">
        <v>0</v>
      </c>
      <c r="O4590" s="5" t="n">
        <v>0.199</v>
      </c>
      <c r="P4590" s="5" t="n">
        <v>0</v>
      </c>
      <c r="Q4590" s="5" t="n">
        <v>0.005</v>
      </c>
      <c r="R4590" s="5" t="n">
        <v>0</v>
      </c>
      <c r="S4590" s="5" t="n">
        <v>0.002</v>
      </c>
    </row>
    <row r="4591" customFormat="false" ht="14.25" hidden="false" customHeight="true" outlineLevel="0" collapsed="false">
      <c r="A4591" s="3" t="n">
        <v>46579.2083333333</v>
      </c>
      <c r="B4591" s="5" t="n">
        <v>0</v>
      </c>
      <c r="C4591" s="5" t="n">
        <v>0.488</v>
      </c>
      <c r="D4591" s="5" t="n">
        <v>0</v>
      </c>
      <c r="E4591" s="5" t="n">
        <v>0.142</v>
      </c>
      <c r="F4591" s="5" t="n">
        <v>0</v>
      </c>
      <c r="G4591" s="5" t="n">
        <v>0.047</v>
      </c>
      <c r="H4591" s="5" t="n">
        <v>0</v>
      </c>
      <c r="I4591" s="5" t="n">
        <v>0.044</v>
      </c>
      <c r="J4591" s="5" t="n">
        <v>0</v>
      </c>
      <c r="K4591" s="5" t="n">
        <v>0.026</v>
      </c>
      <c r="L4591" s="5" t="n">
        <v>0</v>
      </c>
      <c r="M4591" s="5" t="n">
        <v>0.783</v>
      </c>
      <c r="N4591" s="5" t="n">
        <v>0</v>
      </c>
      <c r="O4591" s="5" t="n">
        <v>0.143</v>
      </c>
      <c r="P4591" s="5" t="n">
        <v>0</v>
      </c>
      <c r="Q4591" s="5" t="n">
        <v>0.009</v>
      </c>
      <c r="R4591" s="5" t="n">
        <v>0</v>
      </c>
      <c r="S4591" s="5" t="n">
        <v>0.01</v>
      </c>
    </row>
    <row r="4592" customFormat="false" ht="14.25" hidden="false" customHeight="true" outlineLevel="0" collapsed="false">
      <c r="A4592" s="3" t="n">
        <v>46579.25</v>
      </c>
      <c r="B4592" s="5" t="n">
        <v>0</v>
      </c>
      <c r="C4592" s="5" t="n">
        <v>0.651</v>
      </c>
      <c r="D4592" s="5" t="n">
        <v>0</v>
      </c>
      <c r="E4592" s="5" t="n">
        <v>0.137</v>
      </c>
      <c r="F4592" s="5" t="n">
        <v>0</v>
      </c>
      <c r="G4592" s="5" t="n">
        <v>0.046</v>
      </c>
      <c r="H4592" s="5" t="n">
        <v>0.001</v>
      </c>
      <c r="I4592" s="5" t="n">
        <v>0.038</v>
      </c>
      <c r="J4592" s="5" t="n">
        <v>0</v>
      </c>
      <c r="K4592" s="5" t="n">
        <v>0.043</v>
      </c>
      <c r="L4592" s="5" t="n">
        <v>0</v>
      </c>
      <c r="M4592" s="5" t="n">
        <v>0.799</v>
      </c>
      <c r="N4592" s="5" t="n">
        <v>0</v>
      </c>
      <c r="O4592" s="5" t="n">
        <v>0.117</v>
      </c>
      <c r="P4592" s="5" t="n">
        <v>0</v>
      </c>
      <c r="Q4592" s="5" t="n">
        <v>0.029</v>
      </c>
      <c r="R4592" s="5" t="n">
        <v>0</v>
      </c>
      <c r="S4592" s="5" t="n">
        <v>0.03</v>
      </c>
    </row>
    <row r="4593" customFormat="false" ht="14.25" hidden="false" customHeight="true" outlineLevel="0" collapsed="false">
      <c r="A4593" s="3" t="n">
        <v>46579.2916666667</v>
      </c>
      <c r="B4593" s="5" t="n">
        <v>0.072</v>
      </c>
      <c r="C4593" s="5" t="n">
        <v>0.752</v>
      </c>
      <c r="D4593" s="5" t="n">
        <v>0.152</v>
      </c>
      <c r="E4593" s="5" t="n">
        <v>0.157</v>
      </c>
      <c r="F4593" s="5" t="n">
        <v>0.24</v>
      </c>
      <c r="G4593" s="5" t="n">
        <v>0.046</v>
      </c>
      <c r="H4593" s="5" t="n">
        <v>0.279</v>
      </c>
      <c r="I4593" s="5" t="n">
        <v>0.027</v>
      </c>
      <c r="J4593" s="5" t="n">
        <v>0.265</v>
      </c>
      <c r="K4593" s="5" t="n">
        <v>0.057</v>
      </c>
      <c r="L4593" s="5" t="n">
        <v>0.036</v>
      </c>
      <c r="M4593" s="5" t="n">
        <v>0.775</v>
      </c>
      <c r="N4593" s="5" t="n">
        <v>0.217</v>
      </c>
      <c r="O4593" s="5" t="n">
        <v>0.106</v>
      </c>
      <c r="P4593" s="5" t="n">
        <v>0</v>
      </c>
      <c r="Q4593" s="5" t="n">
        <v>0.058</v>
      </c>
      <c r="R4593" s="5" t="n">
        <v>0.129</v>
      </c>
      <c r="S4593" s="5" t="n">
        <v>0.063</v>
      </c>
    </row>
    <row r="4594" customFormat="false" ht="14.25" hidden="false" customHeight="true" outlineLevel="0" collapsed="false">
      <c r="A4594" s="3" t="n">
        <v>46579.3333333333</v>
      </c>
      <c r="B4594" s="5" t="n">
        <v>0.358</v>
      </c>
      <c r="C4594" s="5" t="n">
        <v>0.754</v>
      </c>
      <c r="D4594" s="5" t="n">
        <v>0.436</v>
      </c>
      <c r="E4594" s="5" t="n">
        <v>0.134</v>
      </c>
      <c r="F4594" s="5" t="n">
        <v>0.481</v>
      </c>
      <c r="G4594" s="5" t="n">
        <v>0.027</v>
      </c>
      <c r="H4594" s="5" t="n">
        <v>0.502</v>
      </c>
      <c r="I4594" s="5" t="n">
        <v>0.004</v>
      </c>
      <c r="J4594" s="5" t="n">
        <v>0.496</v>
      </c>
      <c r="K4594" s="5" t="n">
        <v>0.033</v>
      </c>
      <c r="L4594" s="5" t="n">
        <v>0.355</v>
      </c>
      <c r="M4594" s="5" t="n">
        <v>0.574</v>
      </c>
      <c r="N4594" s="5" t="n">
        <v>0.46</v>
      </c>
      <c r="O4594" s="5" t="n">
        <v>0.057</v>
      </c>
      <c r="P4594" s="5" t="n">
        <v>0.194</v>
      </c>
      <c r="Q4594" s="5" t="n">
        <v>0.074</v>
      </c>
      <c r="R4594" s="5" t="n">
        <v>0.353</v>
      </c>
      <c r="S4594" s="5" t="n">
        <v>0.077</v>
      </c>
    </row>
    <row r="4595" customFormat="false" ht="14.25" hidden="false" customHeight="true" outlineLevel="0" collapsed="false">
      <c r="A4595" s="3" t="n">
        <v>46579.375</v>
      </c>
      <c r="B4595" s="5" t="n">
        <v>0.536</v>
      </c>
      <c r="C4595" s="5" t="n">
        <v>0.678</v>
      </c>
      <c r="D4595" s="5" t="n">
        <v>0.615</v>
      </c>
      <c r="E4595" s="5" t="n">
        <v>0.047</v>
      </c>
      <c r="F4595" s="5" t="n">
        <v>0.644</v>
      </c>
      <c r="G4595" s="5" t="n">
        <v>0.003</v>
      </c>
      <c r="H4595" s="5" t="n">
        <v>0.651</v>
      </c>
      <c r="I4595" s="5" t="n">
        <v>0</v>
      </c>
      <c r="J4595" s="5" t="n">
        <v>0.651</v>
      </c>
      <c r="K4595" s="5" t="n">
        <v>0.007</v>
      </c>
      <c r="L4595" s="5" t="n">
        <v>0.558</v>
      </c>
      <c r="M4595" s="5" t="n">
        <v>0.355</v>
      </c>
      <c r="N4595" s="5" t="n">
        <v>0.626</v>
      </c>
      <c r="O4595" s="5" t="n">
        <v>0.01</v>
      </c>
      <c r="P4595" s="5" t="n">
        <v>0.423</v>
      </c>
      <c r="Q4595" s="5" t="n">
        <v>0.093</v>
      </c>
      <c r="R4595" s="5" t="n">
        <v>0.541</v>
      </c>
      <c r="S4595" s="5" t="n">
        <v>0.073</v>
      </c>
    </row>
    <row r="4596" customFormat="false" ht="14.25" hidden="false" customHeight="true" outlineLevel="0" collapsed="false">
      <c r="A4596" s="3" t="n">
        <v>46579.4166666667</v>
      </c>
      <c r="B4596" s="5" t="n">
        <v>0.643</v>
      </c>
      <c r="C4596" s="5" t="n">
        <v>0.618</v>
      </c>
      <c r="D4596" s="5" t="n">
        <v>0.722</v>
      </c>
      <c r="E4596" s="5" t="n">
        <v>0.039</v>
      </c>
      <c r="F4596" s="5" t="n">
        <v>0.737</v>
      </c>
      <c r="G4596" s="5" t="n">
        <v>0.06</v>
      </c>
      <c r="H4596" s="5" t="n">
        <v>0.739</v>
      </c>
      <c r="I4596" s="5" t="n">
        <v>0.06</v>
      </c>
      <c r="J4596" s="5" t="n">
        <v>0.739</v>
      </c>
      <c r="K4596" s="5" t="n">
        <v>0.086</v>
      </c>
      <c r="L4596" s="5" t="n">
        <v>0.685</v>
      </c>
      <c r="M4596" s="5" t="n">
        <v>0.501</v>
      </c>
      <c r="N4596" s="5" t="n">
        <v>0.727</v>
      </c>
      <c r="O4596" s="5" t="n">
        <v>0.027</v>
      </c>
      <c r="P4596" s="5" t="n">
        <v>0.58</v>
      </c>
      <c r="Q4596" s="5" t="n">
        <v>0.172</v>
      </c>
      <c r="R4596" s="5" t="n">
        <v>0.662</v>
      </c>
      <c r="S4596" s="5" t="n">
        <v>0.079</v>
      </c>
    </row>
    <row r="4597" customFormat="false" ht="14.25" hidden="false" customHeight="true" outlineLevel="0" collapsed="false">
      <c r="A4597" s="3" t="n">
        <v>46579.4583333333</v>
      </c>
      <c r="B4597" s="5" t="n">
        <v>0.695</v>
      </c>
      <c r="C4597" s="5" t="n">
        <v>0.747</v>
      </c>
      <c r="D4597" s="5" t="n">
        <v>0.773</v>
      </c>
      <c r="E4597" s="5" t="n">
        <v>0.088</v>
      </c>
      <c r="F4597" s="5" t="n">
        <v>0.78</v>
      </c>
      <c r="G4597" s="5" t="n">
        <v>0.172</v>
      </c>
      <c r="H4597" s="5" t="n">
        <v>0.78</v>
      </c>
      <c r="I4597" s="5" t="n">
        <v>0.115</v>
      </c>
      <c r="J4597" s="5" t="n">
        <v>0.78</v>
      </c>
      <c r="K4597" s="5" t="n">
        <v>0.131</v>
      </c>
      <c r="L4597" s="5" t="n">
        <v>0.752</v>
      </c>
      <c r="M4597" s="5" t="n">
        <v>0.493</v>
      </c>
      <c r="N4597" s="5" t="n">
        <v>0.772</v>
      </c>
      <c r="O4597" s="5" t="n">
        <v>0.095</v>
      </c>
      <c r="P4597" s="5" t="n">
        <v>0.671</v>
      </c>
      <c r="Q4597" s="5" t="n">
        <v>0.261</v>
      </c>
      <c r="R4597" s="5" t="n">
        <v>0.718</v>
      </c>
      <c r="S4597" s="5" t="n">
        <v>0.074</v>
      </c>
    </row>
    <row r="4598" customFormat="false" ht="14.25" hidden="false" customHeight="true" outlineLevel="0" collapsed="false">
      <c r="A4598" s="3" t="n">
        <v>46579.5</v>
      </c>
      <c r="B4598" s="5" t="n">
        <v>0.7</v>
      </c>
      <c r="C4598" s="5" t="n">
        <v>0.811</v>
      </c>
      <c r="D4598" s="5" t="n">
        <v>0.776</v>
      </c>
      <c r="E4598" s="5" t="n">
        <v>0.134</v>
      </c>
      <c r="F4598" s="5" t="n">
        <v>0.779</v>
      </c>
      <c r="G4598" s="5" t="n">
        <v>0.232</v>
      </c>
      <c r="H4598" s="5" t="n">
        <v>0.775</v>
      </c>
      <c r="I4598" s="5" t="n">
        <v>0.149</v>
      </c>
      <c r="J4598" s="5" t="n">
        <v>0.774</v>
      </c>
      <c r="K4598" s="5" t="n">
        <v>0.142</v>
      </c>
      <c r="L4598" s="5" t="n">
        <v>0.767</v>
      </c>
      <c r="M4598" s="5" t="n">
        <v>0.553</v>
      </c>
      <c r="N4598" s="5" t="n">
        <v>0.772</v>
      </c>
      <c r="O4598" s="5" t="n">
        <v>0.167</v>
      </c>
      <c r="P4598" s="5" t="n">
        <v>0.707</v>
      </c>
      <c r="Q4598" s="5" t="n">
        <v>0.282</v>
      </c>
      <c r="R4598" s="5" t="n">
        <v>0.715</v>
      </c>
      <c r="S4598" s="5" t="n">
        <v>0.081</v>
      </c>
    </row>
    <row r="4599" customFormat="false" ht="14.25" hidden="false" customHeight="true" outlineLevel="0" collapsed="false">
      <c r="A4599" s="3" t="n">
        <v>46579.5416666667</v>
      </c>
      <c r="B4599" s="5" t="n">
        <v>0.658</v>
      </c>
      <c r="C4599" s="5" t="n">
        <v>0.831</v>
      </c>
      <c r="D4599" s="5" t="n">
        <v>0.732</v>
      </c>
      <c r="E4599" s="5" t="n">
        <v>0.184</v>
      </c>
      <c r="F4599" s="5" t="n">
        <v>0.732</v>
      </c>
      <c r="G4599" s="5" t="n">
        <v>0.253</v>
      </c>
      <c r="H4599" s="5" t="n">
        <v>0.725</v>
      </c>
      <c r="I4599" s="5" t="n">
        <v>0.184</v>
      </c>
      <c r="J4599" s="5" t="n">
        <v>0.722</v>
      </c>
      <c r="K4599" s="5" t="n">
        <v>0.146</v>
      </c>
      <c r="L4599" s="5" t="n">
        <v>0.738</v>
      </c>
      <c r="M4599" s="5" t="n">
        <v>0.544</v>
      </c>
      <c r="N4599" s="5" t="n">
        <v>0.728</v>
      </c>
      <c r="O4599" s="5" t="n">
        <v>0.183</v>
      </c>
      <c r="P4599" s="5" t="n">
        <v>0.679</v>
      </c>
      <c r="Q4599" s="5" t="n">
        <v>0.286</v>
      </c>
      <c r="R4599" s="5" t="n">
        <v>0.657</v>
      </c>
      <c r="S4599" s="5" t="n">
        <v>0.114</v>
      </c>
    </row>
    <row r="4600" customFormat="false" ht="14.25" hidden="false" customHeight="true" outlineLevel="0" collapsed="false">
      <c r="A4600" s="3" t="n">
        <v>46579.5833333333</v>
      </c>
      <c r="B4600" s="5" t="n">
        <v>0.565</v>
      </c>
      <c r="C4600" s="5" t="n">
        <v>0.783</v>
      </c>
      <c r="D4600" s="5" t="n">
        <v>0.641</v>
      </c>
      <c r="E4600" s="5" t="n">
        <v>0.218</v>
      </c>
      <c r="F4600" s="5" t="n">
        <v>0.635</v>
      </c>
      <c r="G4600" s="5" t="n">
        <v>0.244</v>
      </c>
      <c r="H4600" s="5" t="n">
        <v>0.626</v>
      </c>
      <c r="I4600" s="5" t="n">
        <v>0.208</v>
      </c>
      <c r="J4600" s="5" t="n">
        <v>0.625</v>
      </c>
      <c r="K4600" s="5" t="n">
        <v>0.144</v>
      </c>
      <c r="L4600" s="5" t="n">
        <v>0.666</v>
      </c>
      <c r="M4600" s="5" t="n">
        <v>0.503</v>
      </c>
      <c r="N4600" s="5" t="n">
        <v>0.634</v>
      </c>
      <c r="O4600" s="5" t="n">
        <v>0.157</v>
      </c>
      <c r="P4600" s="5" t="n">
        <v>0.604</v>
      </c>
      <c r="Q4600" s="5" t="n">
        <v>0.265</v>
      </c>
      <c r="R4600" s="5" t="n">
        <v>0.546</v>
      </c>
      <c r="S4600" s="5" t="n">
        <v>0.179</v>
      </c>
    </row>
    <row r="4601" customFormat="false" ht="14.25" hidden="false" customHeight="true" outlineLevel="0" collapsed="false">
      <c r="A4601" s="3" t="n">
        <v>46579.625</v>
      </c>
      <c r="B4601" s="5" t="n">
        <v>0.414</v>
      </c>
      <c r="C4601" s="5" t="n">
        <v>0.628</v>
      </c>
      <c r="D4601" s="5" t="n">
        <v>0.491</v>
      </c>
      <c r="E4601" s="5" t="n">
        <v>0.218</v>
      </c>
      <c r="F4601" s="5" t="n">
        <v>0.479</v>
      </c>
      <c r="G4601" s="5" t="n">
        <v>0.213</v>
      </c>
      <c r="H4601" s="5" t="n">
        <v>0.471</v>
      </c>
      <c r="I4601" s="5" t="n">
        <v>0.219</v>
      </c>
      <c r="J4601" s="5" t="n">
        <v>0.464</v>
      </c>
      <c r="K4601" s="5" t="n">
        <v>0.141</v>
      </c>
      <c r="L4601" s="5" t="n">
        <v>0.539</v>
      </c>
      <c r="M4601" s="5" t="n">
        <v>0.461</v>
      </c>
      <c r="N4601" s="5" t="n">
        <v>0.485</v>
      </c>
      <c r="O4601" s="5" t="n">
        <v>0.112</v>
      </c>
      <c r="P4601" s="5" t="n">
        <v>0.471</v>
      </c>
      <c r="Q4601" s="5" t="n">
        <v>0.219</v>
      </c>
      <c r="R4601" s="5" t="n">
        <v>0.37</v>
      </c>
      <c r="S4601" s="5" t="n">
        <v>0.26</v>
      </c>
    </row>
    <row r="4602" customFormat="false" ht="14.25" hidden="false" customHeight="true" outlineLevel="0" collapsed="false">
      <c r="A4602" s="3" t="n">
        <v>46579.6666666667</v>
      </c>
      <c r="B4602" s="5" t="n">
        <v>0.187</v>
      </c>
      <c r="C4602" s="5" t="n">
        <v>0.525</v>
      </c>
      <c r="D4602" s="5" t="n">
        <v>0.269</v>
      </c>
      <c r="E4602" s="5" t="n">
        <v>0.184</v>
      </c>
      <c r="F4602" s="5" t="n">
        <v>0.253</v>
      </c>
      <c r="G4602" s="5" t="n">
        <v>0.195</v>
      </c>
      <c r="H4602" s="5" t="n">
        <v>0.244</v>
      </c>
      <c r="I4602" s="5" t="n">
        <v>0.225</v>
      </c>
      <c r="J4602" s="5" t="n">
        <v>0.233</v>
      </c>
      <c r="K4602" s="5" t="n">
        <v>0.197</v>
      </c>
      <c r="L4602" s="5" t="n">
        <v>0.347</v>
      </c>
      <c r="M4602" s="5" t="n">
        <v>0.403</v>
      </c>
      <c r="N4602" s="5" t="n">
        <v>0.266</v>
      </c>
      <c r="O4602" s="5" t="n">
        <v>0.05</v>
      </c>
      <c r="P4602" s="5" t="n">
        <v>0.237</v>
      </c>
      <c r="Q4602" s="5" t="n">
        <v>0.15</v>
      </c>
      <c r="R4602" s="5" t="n">
        <v>0.123</v>
      </c>
      <c r="S4602" s="5" t="n">
        <v>0.325</v>
      </c>
    </row>
    <row r="4603" customFormat="false" ht="14.25" hidden="false" customHeight="true" outlineLevel="0" collapsed="false">
      <c r="A4603" s="3" t="n">
        <v>46579.7083333333</v>
      </c>
      <c r="B4603" s="5" t="n">
        <v>0</v>
      </c>
      <c r="C4603" s="5" t="n">
        <v>0.528</v>
      </c>
      <c r="D4603" s="5" t="n">
        <v>0.007</v>
      </c>
      <c r="E4603" s="5" t="n">
        <v>0.127</v>
      </c>
      <c r="F4603" s="5" t="n">
        <v>0.005</v>
      </c>
      <c r="G4603" s="5" t="n">
        <v>0.156</v>
      </c>
      <c r="H4603" s="5" t="n">
        <v>0.004</v>
      </c>
      <c r="I4603" s="5" t="n">
        <v>0.269</v>
      </c>
      <c r="J4603" s="5" t="n">
        <v>0.001</v>
      </c>
      <c r="K4603" s="5" t="n">
        <v>0.223</v>
      </c>
      <c r="L4603" s="5" t="n">
        <v>0.082</v>
      </c>
      <c r="M4603" s="5" t="n">
        <v>0.425</v>
      </c>
      <c r="N4603" s="5" t="n">
        <v>0.011</v>
      </c>
      <c r="O4603" s="5" t="n">
        <v>0.009</v>
      </c>
      <c r="P4603" s="5" t="n">
        <v>0.028</v>
      </c>
      <c r="Q4603" s="5" t="n">
        <v>0.084</v>
      </c>
      <c r="R4603" s="5" t="n">
        <v>0</v>
      </c>
      <c r="S4603" s="5" t="n">
        <v>0.366</v>
      </c>
    </row>
    <row r="4604" customFormat="false" ht="14.25" hidden="false" customHeight="true" outlineLevel="0" collapsed="false">
      <c r="A4604" s="3" t="n">
        <v>46579.75</v>
      </c>
      <c r="B4604" s="5" t="n">
        <v>0</v>
      </c>
      <c r="C4604" s="5" t="n">
        <v>0.603</v>
      </c>
      <c r="D4604" s="5" t="n">
        <v>0</v>
      </c>
      <c r="E4604" s="5" t="n">
        <v>0.059</v>
      </c>
      <c r="F4604" s="5" t="n">
        <v>0</v>
      </c>
      <c r="G4604" s="5" t="n">
        <v>0.084</v>
      </c>
      <c r="H4604" s="5" t="n">
        <v>0</v>
      </c>
      <c r="I4604" s="5" t="n">
        <v>0.27</v>
      </c>
      <c r="J4604" s="5" t="n">
        <v>0</v>
      </c>
      <c r="K4604" s="5" t="n">
        <v>0.156</v>
      </c>
      <c r="L4604" s="5" t="n">
        <v>0</v>
      </c>
      <c r="M4604" s="5" t="n">
        <v>0.451</v>
      </c>
      <c r="N4604" s="5" t="n">
        <v>0</v>
      </c>
      <c r="O4604" s="5" t="n">
        <v>0</v>
      </c>
      <c r="P4604" s="5" t="n">
        <v>0</v>
      </c>
      <c r="Q4604" s="5" t="n">
        <v>0.064</v>
      </c>
      <c r="R4604" s="5" t="n">
        <v>0</v>
      </c>
      <c r="S4604" s="5" t="n">
        <v>0.403</v>
      </c>
    </row>
    <row r="4605" customFormat="false" ht="14.25" hidden="false" customHeight="true" outlineLevel="0" collapsed="false">
      <c r="A4605" s="3" t="n">
        <v>46579.7916666667</v>
      </c>
      <c r="B4605" s="5" t="n">
        <v>0</v>
      </c>
      <c r="C4605" s="5" t="n">
        <v>0.674</v>
      </c>
      <c r="D4605" s="5" t="n">
        <v>0</v>
      </c>
      <c r="E4605" s="5" t="n">
        <v>0.019</v>
      </c>
      <c r="F4605" s="5" t="n">
        <v>0</v>
      </c>
      <c r="G4605" s="5" t="n">
        <v>0.033</v>
      </c>
      <c r="H4605" s="5" t="n">
        <v>0</v>
      </c>
      <c r="I4605" s="5" t="n">
        <v>0.24</v>
      </c>
      <c r="J4605" s="5" t="n">
        <v>0</v>
      </c>
      <c r="K4605" s="5" t="n">
        <v>0.095</v>
      </c>
      <c r="L4605" s="5" t="n">
        <v>0</v>
      </c>
      <c r="M4605" s="5" t="n">
        <v>0.466</v>
      </c>
      <c r="N4605" s="5" t="n">
        <v>0</v>
      </c>
      <c r="O4605" s="5" t="n">
        <v>0</v>
      </c>
      <c r="P4605" s="5" t="n">
        <v>0</v>
      </c>
      <c r="Q4605" s="5" t="n">
        <v>0.049</v>
      </c>
      <c r="R4605" s="5" t="n">
        <v>0</v>
      </c>
      <c r="S4605" s="5" t="n">
        <v>0.404</v>
      </c>
    </row>
    <row r="4606" customFormat="false" ht="14.25" hidden="false" customHeight="true" outlineLevel="0" collapsed="false">
      <c r="A4606" s="3" t="n">
        <v>46579.8333333333</v>
      </c>
      <c r="B4606" s="5" t="n">
        <v>0</v>
      </c>
      <c r="C4606" s="5" t="n">
        <v>0.676</v>
      </c>
      <c r="D4606" s="5" t="n">
        <v>0</v>
      </c>
      <c r="E4606" s="5" t="n">
        <v>0.003</v>
      </c>
      <c r="F4606" s="5" t="n">
        <v>0</v>
      </c>
      <c r="G4606" s="5" t="n">
        <v>0.008</v>
      </c>
      <c r="H4606" s="5" t="n">
        <v>0</v>
      </c>
      <c r="I4606" s="5" t="n">
        <v>0.202</v>
      </c>
      <c r="J4606" s="5" t="n">
        <v>0</v>
      </c>
      <c r="K4606" s="5" t="n">
        <v>0.07</v>
      </c>
      <c r="L4606" s="5" t="n">
        <v>0</v>
      </c>
      <c r="M4606" s="5" t="n">
        <v>0.473</v>
      </c>
      <c r="N4606" s="5" t="n">
        <v>0</v>
      </c>
      <c r="O4606" s="5" t="n">
        <v>0</v>
      </c>
      <c r="P4606" s="5" t="n">
        <v>0</v>
      </c>
      <c r="Q4606" s="5" t="n">
        <v>0.038</v>
      </c>
      <c r="R4606" s="5" t="n">
        <v>0</v>
      </c>
      <c r="S4606" s="5" t="n">
        <v>0.356</v>
      </c>
    </row>
    <row r="4607" customFormat="false" ht="14.25" hidden="false" customHeight="true" outlineLevel="0" collapsed="false">
      <c r="A4607" s="3" t="n">
        <v>46579.875</v>
      </c>
      <c r="B4607" s="5" t="n">
        <v>0</v>
      </c>
      <c r="C4607" s="5" t="n">
        <v>0.616</v>
      </c>
      <c r="D4607" s="5" t="n">
        <v>0</v>
      </c>
      <c r="E4607" s="5" t="n">
        <v>0</v>
      </c>
      <c r="F4607" s="5" t="n">
        <v>0</v>
      </c>
      <c r="G4607" s="5" t="n">
        <v>0.002</v>
      </c>
      <c r="H4607" s="5" t="n">
        <v>0</v>
      </c>
      <c r="I4607" s="5" t="n">
        <v>0.168</v>
      </c>
      <c r="J4607" s="5" t="n">
        <v>0</v>
      </c>
      <c r="K4607" s="5" t="n">
        <v>0.06</v>
      </c>
      <c r="L4607" s="5" t="n">
        <v>0</v>
      </c>
      <c r="M4607" s="5" t="n">
        <v>0.471</v>
      </c>
      <c r="N4607" s="5" t="n">
        <v>0</v>
      </c>
      <c r="O4607" s="5" t="n">
        <v>0</v>
      </c>
      <c r="P4607" s="5" t="n">
        <v>0</v>
      </c>
      <c r="Q4607" s="5" t="n">
        <v>0.05</v>
      </c>
      <c r="R4607" s="5" t="n">
        <v>0</v>
      </c>
      <c r="S4607" s="5" t="n">
        <v>0.28</v>
      </c>
    </row>
    <row r="4608" customFormat="false" ht="14.25" hidden="false" customHeight="true" outlineLevel="0" collapsed="false">
      <c r="A4608" s="3" t="n">
        <v>46579.9166666667</v>
      </c>
      <c r="B4608" s="5" t="n">
        <v>0</v>
      </c>
      <c r="C4608" s="5" t="n">
        <v>0.566</v>
      </c>
      <c r="D4608" s="5" t="n">
        <v>0</v>
      </c>
      <c r="E4608" s="5" t="n">
        <v>0</v>
      </c>
      <c r="F4608" s="5" t="n">
        <v>0</v>
      </c>
      <c r="G4608" s="5" t="n">
        <v>0</v>
      </c>
      <c r="H4608" s="5" t="n">
        <v>0</v>
      </c>
      <c r="I4608" s="5" t="n">
        <v>0.133</v>
      </c>
      <c r="J4608" s="5" t="n">
        <v>0</v>
      </c>
      <c r="K4608" s="5" t="n">
        <v>0.045</v>
      </c>
      <c r="L4608" s="5" t="n">
        <v>0</v>
      </c>
      <c r="M4608" s="5" t="n">
        <v>0.462</v>
      </c>
      <c r="N4608" s="5" t="n">
        <v>0</v>
      </c>
      <c r="O4608" s="5" t="n">
        <v>0.001</v>
      </c>
      <c r="P4608" s="5" t="n">
        <v>0</v>
      </c>
      <c r="Q4608" s="5" t="n">
        <v>0.104</v>
      </c>
      <c r="R4608" s="5" t="n">
        <v>0</v>
      </c>
      <c r="S4608" s="5" t="n">
        <v>0.197</v>
      </c>
    </row>
    <row r="4609" customFormat="false" ht="14.25" hidden="false" customHeight="true" outlineLevel="0" collapsed="false">
      <c r="A4609" s="3" t="n">
        <v>46579.9583333333</v>
      </c>
      <c r="B4609" s="5" t="n">
        <v>0</v>
      </c>
      <c r="C4609" s="5" t="n">
        <v>0.535</v>
      </c>
      <c r="D4609" s="5" t="n">
        <v>0</v>
      </c>
      <c r="E4609" s="5" t="n">
        <v>0.001</v>
      </c>
      <c r="F4609" s="5" t="n">
        <v>0</v>
      </c>
      <c r="G4609" s="5" t="n">
        <v>0</v>
      </c>
      <c r="H4609" s="5" t="n">
        <v>0</v>
      </c>
      <c r="I4609" s="5" t="n">
        <v>0.113</v>
      </c>
      <c r="J4609" s="5" t="n">
        <v>0</v>
      </c>
      <c r="K4609" s="5" t="n">
        <v>0.031</v>
      </c>
      <c r="L4609" s="5" t="n">
        <v>0</v>
      </c>
      <c r="M4609" s="5" t="n">
        <v>0.433</v>
      </c>
      <c r="N4609" s="5" t="n">
        <v>0</v>
      </c>
      <c r="O4609" s="5" t="n">
        <v>0.013</v>
      </c>
      <c r="P4609" s="5" t="n">
        <v>0</v>
      </c>
      <c r="Q4609" s="5" t="n">
        <v>0.175</v>
      </c>
      <c r="R4609" s="5" t="n">
        <v>0</v>
      </c>
      <c r="S4609" s="5" t="n">
        <v>0.175</v>
      </c>
    </row>
    <row r="4610" customFormat="false" ht="14.25" hidden="false" customHeight="true" outlineLevel="0" collapsed="false">
      <c r="A4610" s="3" t="n">
        <v>46580</v>
      </c>
      <c r="B4610" s="5" t="n">
        <v>0</v>
      </c>
      <c r="C4610" s="5" t="n">
        <v>0.55</v>
      </c>
      <c r="D4610" s="5" t="n">
        <v>0</v>
      </c>
      <c r="E4610" s="5" t="n">
        <v>0.003</v>
      </c>
      <c r="F4610" s="5" t="n">
        <v>0</v>
      </c>
      <c r="G4610" s="5" t="n">
        <v>0</v>
      </c>
      <c r="H4610" s="5" t="n">
        <v>0</v>
      </c>
      <c r="I4610" s="5" t="n">
        <v>0.095</v>
      </c>
      <c r="J4610" s="5" t="n">
        <v>0</v>
      </c>
      <c r="K4610" s="5" t="n">
        <v>0.021</v>
      </c>
      <c r="L4610" s="5" t="n">
        <v>0</v>
      </c>
      <c r="M4610" s="5" t="n">
        <v>0.398</v>
      </c>
      <c r="N4610" s="5" t="n">
        <v>0</v>
      </c>
      <c r="O4610" s="5" t="n">
        <v>0.032</v>
      </c>
      <c r="P4610" s="5" t="n">
        <v>0</v>
      </c>
      <c r="Q4610" s="5" t="n">
        <v>0.235</v>
      </c>
      <c r="R4610" s="5" t="n">
        <v>0</v>
      </c>
      <c r="S4610" s="5" t="n">
        <v>0.321</v>
      </c>
    </row>
    <row r="4611" customFormat="false" ht="14.25" hidden="false" customHeight="true" outlineLevel="0" collapsed="false">
      <c r="A4611" s="3" t="n">
        <v>46580.0416666667</v>
      </c>
      <c r="B4611" s="5" t="n">
        <v>0</v>
      </c>
      <c r="C4611" s="5" t="n">
        <v>0.59</v>
      </c>
      <c r="D4611" s="5" t="n">
        <v>0</v>
      </c>
      <c r="E4611" s="5" t="n">
        <v>0.007</v>
      </c>
      <c r="F4611" s="5" t="n">
        <v>0</v>
      </c>
      <c r="G4611" s="5" t="n">
        <v>0</v>
      </c>
      <c r="H4611" s="5" t="n">
        <v>0</v>
      </c>
      <c r="I4611" s="5" t="n">
        <v>0.063</v>
      </c>
      <c r="J4611" s="5" t="n">
        <v>0</v>
      </c>
      <c r="K4611" s="5" t="n">
        <v>0.01</v>
      </c>
      <c r="L4611" s="5" t="n">
        <v>0</v>
      </c>
      <c r="M4611" s="5" t="n">
        <v>0.374</v>
      </c>
      <c r="N4611" s="5" t="n">
        <v>0</v>
      </c>
      <c r="O4611" s="5" t="n">
        <v>0.049</v>
      </c>
      <c r="P4611" s="5" t="n">
        <v>0</v>
      </c>
      <c r="Q4611" s="5" t="n">
        <v>0.278</v>
      </c>
      <c r="R4611" s="5" t="n">
        <v>0</v>
      </c>
      <c r="S4611" s="5" t="n">
        <v>0.479</v>
      </c>
    </row>
    <row r="4612" customFormat="false" ht="14.25" hidden="false" customHeight="true" outlineLevel="0" collapsed="false">
      <c r="A4612" s="3" t="n">
        <v>46580.0833333333</v>
      </c>
      <c r="B4612" s="5" t="n">
        <v>0</v>
      </c>
      <c r="C4612" s="5" t="n">
        <v>0.603</v>
      </c>
      <c r="D4612" s="5" t="n">
        <v>0</v>
      </c>
      <c r="E4612" s="5" t="n">
        <v>0.012</v>
      </c>
      <c r="F4612" s="5" t="n">
        <v>0</v>
      </c>
      <c r="G4612" s="5" t="n">
        <v>0</v>
      </c>
      <c r="H4612" s="5" t="n">
        <v>0</v>
      </c>
      <c r="I4612" s="5" t="n">
        <v>0.03</v>
      </c>
      <c r="J4612" s="5" t="n">
        <v>0</v>
      </c>
      <c r="K4612" s="5" t="n">
        <v>0.003</v>
      </c>
      <c r="L4612" s="5" t="n">
        <v>0</v>
      </c>
      <c r="M4612" s="5" t="n">
        <v>0.36</v>
      </c>
      <c r="N4612" s="5" t="n">
        <v>0</v>
      </c>
      <c r="O4612" s="5" t="n">
        <v>0.048</v>
      </c>
      <c r="P4612" s="5" t="n">
        <v>0</v>
      </c>
      <c r="Q4612" s="5" t="n">
        <v>0.291</v>
      </c>
      <c r="R4612" s="5" t="n">
        <v>0</v>
      </c>
      <c r="S4612" s="5" t="n">
        <v>0.544</v>
      </c>
    </row>
    <row r="4613" customFormat="false" ht="14.25" hidden="false" customHeight="true" outlineLevel="0" collapsed="false">
      <c r="A4613" s="3" t="n">
        <v>46580.125</v>
      </c>
      <c r="B4613" s="5" t="n">
        <v>0</v>
      </c>
      <c r="C4613" s="5" t="n">
        <v>0.634</v>
      </c>
      <c r="D4613" s="5" t="n">
        <v>0</v>
      </c>
      <c r="E4613" s="5" t="n">
        <v>0.024</v>
      </c>
      <c r="F4613" s="5" t="n">
        <v>0</v>
      </c>
      <c r="G4613" s="5" t="n">
        <v>0</v>
      </c>
      <c r="H4613" s="5" t="n">
        <v>0</v>
      </c>
      <c r="I4613" s="5" t="n">
        <v>0.009</v>
      </c>
      <c r="J4613" s="5" t="n">
        <v>0</v>
      </c>
      <c r="K4613" s="5" t="n">
        <v>0.001</v>
      </c>
      <c r="L4613" s="5" t="n">
        <v>0</v>
      </c>
      <c r="M4613" s="5" t="n">
        <v>0.361</v>
      </c>
      <c r="N4613" s="5" t="n">
        <v>0</v>
      </c>
      <c r="O4613" s="5" t="n">
        <v>0.054</v>
      </c>
      <c r="P4613" s="5" t="n">
        <v>0</v>
      </c>
      <c r="Q4613" s="5" t="n">
        <v>0.261</v>
      </c>
      <c r="R4613" s="5" t="n">
        <v>0</v>
      </c>
      <c r="S4613" s="5" t="n">
        <v>0.583</v>
      </c>
    </row>
    <row r="4614" customFormat="false" ht="14.25" hidden="false" customHeight="true" outlineLevel="0" collapsed="false">
      <c r="A4614" s="3" t="n">
        <v>46580.1666666667</v>
      </c>
      <c r="B4614" s="5" t="n">
        <v>0</v>
      </c>
      <c r="C4614" s="5" t="n">
        <v>0.682</v>
      </c>
      <c r="D4614" s="5" t="n">
        <v>0</v>
      </c>
      <c r="E4614" s="5" t="n">
        <v>0.051</v>
      </c>
      <c r="F4614" s="5" t="n">
        <v>0</v>
      </c>
      <c r="G4614" s="5" t="n">
        <v>0.001</v>
      </c>
      <c r="H4614" s="5" t="n">
        <v>0</v>
      </c>
      <c r="I4614" s="5" t="n">
        <v>0.001</v>
      </c>
      <c r="J4614" s="5" t="n">
        <v>0</v>
      </c>
      <c r="K4614" s="5" t="n">
        <v>0</v>
      </c>
      <c r="L4614" s="5" t="n">
        <v>0</v>
      </c>
      <c r="M4614" s="5" t="n">
        <v>0.376</v>
      </c>
      <c r="N4614" s="5" t="n">
        <v>0</v>
      </c>
      <c r="O4614" s="5" t="n">
        <v>0.072</v>
      </c>
      <c r="P4614" s="5" t="n">
        <v>0</v>
      </c>
      <c r="Q4614" s="5" t="n">
        <v>0.249</v>
      </c>
      <c r="R4614" s="5" t="n">
        <v>0</v>
      </c>
      <c r="S4614" s="5" t="n">
        <v>0.586</v>
      </c>
    </row>
    <row r="4615" customFormat="false" ht="14.25" hidden="false" customHeight="true" outlineLevel="0" collapsed="false">
      <c r="A4615" s="3" t="n">
        <v>46580.2083333333</v>
      </c>
      <c r="B4615" s="5" t="n">
        <v>0</v>
      </c>
      <c r="C4615" s="5" t="n">
        <v>0.666</v>
      </c>
      <c r="D4615" s="5" t="n">
        <v>0</v>
      </c>
      <c r="E4615" s="5" t="n">
        <v>0.104</v>
      </c>
      <c r="F4615" s="5" t="n">
        <v>0</v>
      </c>
      <c r="G4615" s="5" t="n">
        <v>0.003</v>
      </c>
      <c r="H4615" s="5" t="n">
        <v>0</v>
      </c>
      <c r="I4615" s="5" t="n">
        <v>0</v>
      </c>
      <c r="J4615" s="5" t="n">
        <v>0</v>
      </c>
      <c r="K4615" s="5" t="n">
        <v>0</v>
      </c>
      <c r="L4615" s="5" t="n">
        <v>0</v>
      </c>
      <c r="M4615" s="5" t="n">
        <v>0.393</v>
      </c>
      <c r="N4615" s="5" t="n">
        <v>0</v>
      </c>
      <c r="O4615" s="5" t="n">
        <v>0.101</v>
      </c>
      <c r="P4615" s="5" t="n">
        <v>0</v>
      </c>
      <c r="Q4615" s="5" t="n">
        <v>0.247</v>
      </c>
      <c r="R4615" s="5" t="n">
        <v>0</v>
      </c>
      <c r="S4615" s="5" t="n">
        <v>0.556</v>
      </c>
    </row>
    <row r="4616" customFormat="false" ht="14.25" hidden="false" customHeight="true" outlineLevel="0" collapsed="false">
      <c r="A4616" s="3" t="n">
        <v>46580.25</v>
      </c>
      <c r="B4616" s="5" t="n">
        <v>0</v>
      </c>
      <c r="C4616" s="5" t="n">
        <v>0.648</v>
      </c>
      <c r="D4616" s="5" t="n">
        <v>0</v>
      </c>
      <c r="E4616" s="5" t="n">
        <v>0.18</v>
      </c>
      <c r="F4616" s="5" t="n">
        <v>0</v>
      </c>
      <c r="G4616" s="5" t="n">
        <v>0.008</v>
      </c>
      <c r="H4616" s="5" t="n">
        <v>0.002</v>
      </c>
      <c r="I4616" s="5" t="n">
        <v>0</v>
      </c>
      <c r="J4616" s="5" t="n">
        <v>0</v>
      </c>
      <c r="K4616" s="5" t="n">
        <v>0</v>
      </c>
      <c r="L4616" s="5" t="n">
        <v>0</v>
      </c>
      <c r="M4616" s="5" t="n">
        <v>0.402</v>
      </c>
      <c r="N4616" s="5" t="n">
        <v>0</v>
      </c>
      <c r="O4616" s="5" t="n">
        <v>0.132</v>
      </c>
      <c r="P4616" s="5" t="n">
        <v>0</v>
      </c>
      <c r="Q4616" s="5" t="n">
        <v>0.251</v>
      </c>
      <c r="R4616" s="5" t="n">
        <v>0</v>
      </c>
      <c r="S4616" s="5" t="n">
        <v>0.601</v>
      </c>
    </row>
    <row r="4617" customFormat="false" ht="14.25" hidden="false" customHeight="true" outlineLevel="0" collapsed="false">
      <c r="A4617" s="3" t="n">
        <v>46580.2916666667</v>
      </c>
      <c r="B4617" s="5" t="n">
        <v>0.01</v>
      </c>
      <c r="C4617" s="5" t="n">
        <v>0.59</v>
      </c>
      <c r="D4617" s="5" t="n">
        <v>0.146</v>
      </c>
      <c r="E4617" s="5" t="n">
        <v>0.252</v>
      </c>
      <c r="F4617" s="5" t="n">
        <v>0.237</v>
      </c>
      <c r="G4617" s="5" t="n">
        <v>0.016</v>
      </c>
      <c r="H4617" s="5" t="n">
        <v>0.288</v>
      </c>
      <c r="I4617" s="5" t="n">
        <v>0</v>
      </c>
      <c r="J4617" s="5" t="n">
        <v>0.267</v>
      </c>
      <c r="K4617" s="5" t="n">
        <v>0</v>
      </c>
      <c r="L4617" s="5" t="n">
        <v>0.033</v>
      </c>
      <c r="M4617" s="5" t="n">
        <v>0.407</v>
      </c>
      <c r="N4617" s="5" t="n">
        <v>0.219</v>
      </c>
      <c r="O4617" s="5" t="n">
        <v>0.125</v>
      </c>
      <c r="P4617" s="5" t="n">
        <v>0</v>
      </c>
      <c r="Q4617" s="5" t="n">
        <v>0.265</v>
      </c>
      <c r="R4617" s="5" t="n">
        <v>0.176</v>
      </c>
      <c r="S4617" s="5" t="n">
        <v>0.607</v>
      </c>
    </row>
    <row r="4618" customFormat="false" ht="14.25" hidden="false" customHeight="true" outlineLevel="0" collapsed="false">
      <c r="A4618" s="3" t="n">
        <v>46580.3333333333</v>
      </c>
      <c r="B4618" s="5" t="n">
        <v>0.072</v>
      </c>
      <c r="C4618" s="5" t="n">
        <v>0.415</v>
      </c>
      <c r="D4618" s="5" t="n">
        <v>0.43</v>
      </c>
      <c r="E4618" s="5" t="n">
        <v>0.189</v>
      </c>
      <c r="F4618" s="5" t="n">
        <v>0.479</v>
      </c>
      <c r="G4618" s="5" t="n">
        <v>0.009</v>
      </c>
      <c r="H4618" s="5" t="n">
        <v>0.511</v>
      </c>
      <c r="I4618" s="5" t="n">
        <v>0</v>
      </c>
      <c r="J4618" s="5" t="n">
        <v>0.5</v>
      </c>
      <c r="K4618" s="5" t="n">
        <v>0</v>
      </c>
      <c r="L4618" s="5" t="n">
        <v>0.339</v>
      </c>
      <c r="M4618" s="5" t="n">
        <v>0.294</v>
      </c>
      <c r="N4618" s="5" t="n">
        <v>0.46</v>
      </c>
      <c r="O4618" s="5" t="n">
        <v>0.049</v>
      </c>
      <c r="P4618" s="5" t="n">
        <v>0.169</v>
      </c>
      <c r="Q4618" s="5" t="n">
        <v>0.27</v>
      </c>
      <c r="R4618" s="5" t="n">
        <v>0.403</v>
      </c>
      <c r="S4618" s="5" t="n">
        <v>0.556</v>
      </c>
    </row>
    <row r="4619" customFormat="false" ht="14.25" hidden="false" customHeight="true" outlineLevel="0" collapsed="false">
      <c r="A4619" s="3" t="n">
        <v>46580.375</v>
      </c>
      <c r="B4619" s="5" t="n">
        <v>0.118</v>
      </c>
      <c r="C4619" s="5" t="n">
        <v>0.327</v>
      </c>
      <c r="D4619" s="5" t="n">
        <v>0.611</v>
      </c>
      <c r="E4619" s="5" t="n">
        <v>0.054</v>
      </c>
      <c r="F4619" s="5" t="n">
        <v>0.643</v>
      </c>
      <c r="G4619" s="5" t="n">
        <v>0</v>
      </c>
      <c r="H4619" s="5" t="n">
        <v>0.659</v>
      </c>
      <c r="I4619" s="5" t="n">
        <v>0.001</v>
      </c>
      <c r="J4619" s="5" t="n">
        <v>0.655</v>
      </c>
      <c r="K4619" s="5" t="n">
        <v>0</v>
      </c>
      <c r="L4619" s="5" t="n">
        <v>0.542</v>
      </c>
      <c r="M4619" s="5" t="n">
        <v>0.079</v>
      </c>
      <c r="N4619" s="5" t="n">
        <v>0.625</v>
      </c>
      <c r="O4619" s="5" t="n">
        <v>0</v>
      </c>
      <c r="P4619" s="5" t="n">
        <v>0.404</v>
      </c>
      <c r="Q4619" s="5" t="n">
        <v>0.291</v>
      </c>
      <c r="R4619" s="5" t="n">
        <v>0.561</v>
      </c>
      <c r="S4619" s="5" t="n">
        <v>0.72</v>
      </c>
    </row>
    <row r="4620" customFormat="false" ht="14.25" hidden="false" customHeight="true" outlineLevel="0" collapsed="false">
      <c r="A4620" s="3" t="n">
        <v>46580.4166666667</v>
      </c>
      <c r="B4620" s="5" t="n">
        <v>0.168</v>
      </c>
      <c r="C4620" s="5" t="n">
        <v>0.334</v>
      </c>
      <c r="D4620" s="5" t="n">
        <v>0.719</v>
      </c>
      <c r="E4620" s="5" t="n">
        <v>0.008</v>
      </c>
      <c r="F4620" s="5" t="n">
        <v>0.737</v>
      </c>
      <c r="G4620" s="5" t="n">
        <v>0.005</v>
      </c>
      <c r="H4620" s="5" t="n">
        <v>0.746</v>
      </c>
      <c r="I4620" s="5" t="n">
        <v>0.026</v>
      </c>
      <c r="J4620" s="5" t="n">
        <v>0.745</v>
      </c>
      <c r="K4620" s="5" t="n">
        <v>0.054</v>
      </c>
      <c r="L4620" s="5" t="n">
        <v>0.671</v>
      </c>
      <c r="M4620" s="5" t="n">
        <v>0.058</v>
      </c>
      <c r="N4620" s="5" t="n">
        <v>0.723</v>
      </c>
      <c r="O4620" s="5" t="n">
        <v>0.004</v>
      </c>
      <c r="P4620" s="5" t="n">
        <v>0.568</v>
      </c>
      <c r="Q4620" s="5" t="n">
        <v>0.367</v>
      </c>
      <c r="R4620" s="5" t="n">
        <v>0.659</v>
      </c>
      <c r="S4620" s="5" t="n">
        <v>0.827</v>
      </c>
    </row>
    <row r="4621" customFormat="false" ht="14.25" hidden="false" customHeight="true" outlineLevel="0" collapsed="false">
      <c r="A4621" s="3" t="n">
        <v>46580.4583333333</v>
      </c>
      <c r="B4621" s="5" t="n">
        <v>0.193</v>
      </c>
      <c r="C4621" s="5" t="n">
        <v>0.298</v>
      </c>
      <c r="D4621" s="5" t="n">
        <v>0.77</v>
      </c>
      <c r="E4621" s="5" t="n">
        <v>0.007</v>
      </c>
      <c r="F4621" s="5" t="n">
        <v>0.783</v>
      </c>
      <c r="G4621" s="5" t="n">
        <v>0.079</v>
      </c>
      <c r="H4621" s="5" t="n">
        <v>0.786</v>
      </c>
      <c r="I4621" s="5" t="n">
        <v>0.053</v>
      </c>
      <c r="J4621" s="5" t="n">
        <v>0.787</v>
      </c>
      <c r="K4621" s="5" t="n">
        <v>0.133</v>
      </c>
      <c r="L4621" s="5" t="n">
        <v>0.739</v>
      </c>
      <c r="M4621" s="5" t="n">
        <v>0.076</v>
      </c>
      <c r="N4621" s="5" t="n">
        <v>0.772</v>
      </c>
      <c r="O4621" s="5" t="n">
        <v>0.059</v>
      </c>
      <c r="P4621" s="5" t="n">
        <v>0.668</v>
      </c>
      <c r="Q4621" s="5" t="n">
        <v>0.36</v>
      </c>
      <c r="R4621" s="5" t="n">
        <v>0.702</v>
      </c>
      <c r="S4621" s="5" t="n">
        <v>0.831</v>
      </c>
    </row>
    <row r="4622" customFormat="false" ht="14.25" hidden="false" customHeight="true" outlineLevel="0" collapsed="false">
      <c r="A4622" s="3" t="n">
        <v>46580.5</v>
      </c>
      <c r="B4622" s="5" t="n">
        <v>0.269</v>
      </c>
      <c r="C4622" s="5" t="n">
        <v>0.215</v>
      </c>
      <c r="D4622" s="5" t="n">
        <v>0.776</v>
      </c>
      <c r="E4622" s="5" t="n">
        <v>0.021</v>
      </c>
      <c r="F4622" s="5" t="n">
        <v>0.783</v>
      </c>
      <c r="G4622" s="5" t="n">
        <v>0.151</v>
      </c>
      <c r="H4622" s="5" t="n">
        <v>0.782</v>
      </c>
      <c r="I4622" s="5" t="n">
        <v>0.058</v>
      </c>
      <c r="J4622" s="5" t="n">
        <v>0.782</v>
      </c>
      <c r="K4622" s="5" t="n">
        <v>0.18</v>
      </c>
      <c r="L4622" s="5" t="n">
        <v>0.755</v>
      </c>
      <c r="M4622" s="5" t="n">
        <v>0.095</v>
      </c>
      <c r="N4622" s="5" t="n">
        <v>0.775</v>
      </c>
      <c r="O4622" s="5" t="n">
        <v>0.1</v>
      </c>
      <c r="P4622" s="5" t="n">
        <v>0.708</v>
      </c>
      <c r="Q4622" s="5" t="n">
        <v>0.294</v>
      </c>
      <c r="R4622" s="5" t="n">
        <v>0.694</v>
      </c>
      <c r="S4622" s="5" t="n">
        <v>0.815</v>
      </c>
    </row>
    <row r="4623" customFormat="false" ht="14.25" hidden="false" customHeight="true" outlineLevel="0" collapsed="false">
      <c r="A4623" s="3" t="n">
        <v>46580.5416666667</v>
      </c>
      <c r="B4623" s="5" t="n">
        <v>0.241</v>
      </c>
      <c r="C4623" s="5" t="n">
        <v>0.144</v>
      </c>
      <c r="D4623" s="5" t="n">
        <v>0.734</v>
      </c>
      <c r="E4623" s="5" t="n">
        <v>0.026</v>
      </c>
      <c r="F4623" s="5" t="n">
        <v>0.737</v>
      </c>
      <c r="G4623" s="5" t="n">
        <v>0.19</v>
      </c>
      <c r="H4623" s="5" t="n">
        <v>0.732</v>
      </c>
      <c r="I4623" s="5" t="n">
        <v>0.051</v>
      </c>
      <c r="J4623" s="5" t="n">
        <v>0.731</v>
      </c>
      <c r="K4623" s="5" t="n">
        <v>0.189</v>
      </c>
      <c r="L4623" s="5" t="n">
        <v>0.729</v>
      </c>
      <c r="M4623" s="5" t="n">
        <v>0.078</v>
      </c>
      <c r="N4623" s="5" t="n">
        <v>0.731</v>
      </c>
      <c r="O4623" s="5" t="n">
        <v>0.118</v>
      </c>
      <c r="P4623" s="5" t="n">
        <v>0.694</v>
      </c>
      <c r="Q4623" s="5" t="n">
        <v>0.231</v>
      </c>
      <c r="R4623" s="5" t="n">
        <v>0.614</v>
      </c>
      <c r="S4623" s="5" t="n">
        <v>0.791</v>
      </c>
    </row>
    <row r="4624" customFormat="false" ht="14.25" hidden="false" customHeight="true" outlineLevel="0" collapsed="false">
      <c r="A4624" s="3" t="n">
        <v>46580.5833333333</v>
      </c>
      <c r="B4624" s="5" t="n">
        <v>0.19</v>
      </c>
      <c r="C4624" s="5" t="n">
        <v>0.094</v>
      </c>
      <c r="D4624" s="5" t="n">
        <v>0.638</v>
      </c>
      <c r="E4624" s="5" t="n">
        <v>0.019</v>
      </c>
      <c r="F4624" s="5" t="n">
        <v>0.639</v>
      </c>
      <c r="G4624" s="5" t="n">
        <v>0.185</v>
      </c>
      <c r="H4624" s="5" t="n">
        <v>0.633</v>
      </c>
      <c r="I4624" s="5" t="n">
        <v>0.041</v>
      </c>
      <c r="J4624" s="5" t="n">
        <v>0.629</v>
      </c>
      <c r="K4624" s="5" t="n">
        <v>0.16</v>
      </c>
      <c r="L4624" s="5" t="n">
        <v>0.655</v>
      </c>
      <c r="M4624" s="5" t="n">
        <v>0.054</v>
      </c>
      <c r="N4624" s="5" t="n">
        <v>0.635</v>
      </c>
      <c r="O4624" s="5" t="n">
        <v>0.11</v>
      </c>
      <c r="P4624" s="5" t="n">
        <v>0.625</v>
      </c>
      <c r="Q4624" s="5" t="n">
        <v>0.191</v>
      </c>
      <c r="R4624" s="5" t="n">
        <v>0.467</v>
      </c>
      <c r="S4624" s="5" t="n">
        <v>0.75</v>
      </c>
    </row>
    <row r="4625" customFormat="false" ht="14.25" hidden="false" customHeight="true" outlineLevel="0" collapsed="false">
      <c r="A4625" s="3" t="n">
        <v>46580.625</v>
      </c>
      <c r="B4625" s="5" t="n">
        <v>0.097</v>
      </c>
      <c r="C4625" s="5" t="n">
        <v>0.065</v>
      </c>
      <c r="D4625" s="5" t="n">
        <v>0.484</v>
      </c>
      <c r="E4625" s="5" t="n">
        <v>0.008</v>
      </c>
      <c r="F4625" s="5" t="n">
        <v>0.483</v>
      </c>
      <c r="G4625" s="5" t="n">
        <v>0.154</v>
      </c>
      <c r="H4625" s="5" t="n">
        <v>0.478</v>
      </c>
      <c r="I4625" s="5" t="n">
        <v>0.035</v>
      </c>
      <c r="J4625" s="5" t="n">
        <v>0.468</v>
      </c>
      <c r="K4625" s="5" t="n">
        <v>0.118</v>
      </c>
      <c r="L4625" s="5" t="n">
        <v>0.528</v>
      </c>
      <c r="M4625" s="5" t="n">
        <v>0.032</v>
      </c>
      <c r="N4625" s="5" t="n">
        <v>0.485</v>
      </c>
      <c r="O4625" s="5" t="n">
        <v>0.086</v>
      </c>
      <c r="P4625" s="5" t="n">
        <v>0.496</v>
      </c>
      <c r="Q4625" s="5" t="n">
        <v>0.182</v>
      </c>
      <c r="R4625" s="5" t="n">
        <v>0.295</v>
      </c>
      <c r="S4625" s="5" t="n">
        <v>0.692</v>
      </c>
    </row>
    <row r="4626" customFormat="false" ht="14.25" hidden="false" customHeight="true" outlineLevel="0" collapsed="false">
      <c r="A4626" s="3" t="n">
        <v>46580.6666666667</v>
      </c>
      <c r="B4626" s="5" t="n">
        <v>0.034</v>
      </c>
      <c r="C4626" s="5" t="n">
        <v>0.066</v>
      </c>
      <c r="D4626" s="5" t="n">
        <v>0.255</v>
      </c>
      <c r="E4626" s="5" t="n">
        <v>0.001</v>
      </c>
      <c r="F4626" s="5" t="n">
        <v>0.254</v>
      </c>
      <c r="G4626" s="5" t="n">
        <v>0.14</v>
      </c>
      <c r="H4626" s="5" t="n">
        <v>0.253</v>
      </c>
      <c r="I4626" s="5" t="n">
        <v>0.054</v>
      </c>
      <c r="J4626" s="5" t="n">
        <v>0.235</v>
      </c>
      <c r="K4626" s="5" t="n">
        <v>0.111</v>
      </c>
      <c r="L4626" s="5" t="n">
        <v>0.337</v>
      </c>
      <c r="M4626" s="5" t="n">
        <v>0.021</v>
      </c>
      <c r="N4626" s="5" t="n">
        <v>0.265</v>
      </c>
      <c r="O4626" s="5" t="n">
        <v>0.069</v>
      </c>
      <c r="P4626" s="5" t="n">
        <v>0.295</v>
      </c>
      <c r="Q4626" s="5" t="n">
        <v>0.202</v>
      </c>
      <c r="R4626" s="5" t="n">
        <v>0.075</v>
      </c>
      <c r="S4626" s="5" t="n">
        <v>0.605</v>
      </c>
    </row>
    <row r="4627" customFormat="false" ht="14.25" hidden="false" customHeight="true" outlineLevel="0" collapsed="false">
      <c r="A4627" s="3" t="n">
        <v>46580.7083333333</v>
      </c>
      <c r="B4627" s="5" t="n">
        <v>0</v>
      </c>
      <c r="C4627" s="5" t="n">
        <v>0.113</v>
      </c>
      <c r="D4627" s="5" t="n">
        <v>0.006</v>
      </c>
      <c r="E4627" s="5" t="n">
        <v>0</v>
      </c>
      <c r="F4627" s="5" t="n">
        <v>0.005</v>
      </c>
      <c r="G4627" s="5" t="n">
        <v>0.119</v>
      </c>
      <c r="H4627" s="5" t="n">
        <v>0.005</v>
      </c>
      <c r="I4627" s="5" t="n">
        <v>0.086</v>
      </c>
      <c r="J4627" s="5" t="n">
        <v>0.002</v>
      </c>
      <c r="K4627" s="5" t="n">
        <v>0.098</v>
      </c>
      <c r="L4627" s="5" t="n">
        <v>0.077</v>
      </c>
      <c r="M4627" s="5" t="n">
        <v>0.018</v>
      </c>
      <c r="N4627" s="5" t="n">
        <v>0.011</v>
      </c>
      <c r="O4627" s="5" t="n">
        <v>0.055</v>
      </c>
      <c r="P4627" s="5" t="n">
        <v>0.052</v>
      </c>
      <c r="Q4627" s="5" t="n">
        <v>0.256</v>
      </c>
      <c r="R4627" s="5" t="n">
        <v>0</v>
      </c>
      <c r="S4627" s="5" t="n">
        <v>0.5</v>
      </c>
    </row>
    <row r="4628" customFormat="false" ht="14.25" hidden="false" customHeight="true" outlineLevel="0" collapsed="false">
      <c r="A4628" s="3" t="n">
        <v>46580.75</v>
      </c>
      <c r="B4628" s="5" t="n">
        <v>0</v>
      </c>
      <c r="C4628" s="5" t="n">
        <v>0.189</v>
      </c>
      <c r="D4628" s="5" t="n">
        <v>0</v>
      </c>
      <c r="E4628" s="5" t="n">
        <v>0</v>
      </c>
      <c r="F4628" s="5" t="n">
        <v>0</v>
      </c>
      <c r="G4628" s="5" t="n">
        <v>0.065</v>
      </c>
      <c r="H4628" s="5" t="n">
        <v>0</v>
      </c>
      <c r="I4628" s="5" t="n">
        <v>0.09</v>
      </c>
      <c r="J4628" s="5" t="n">
        <v>0</v>
      </c>
      <c r="K4628" s="5" t="n">
        <v>0.051</v>
      </c>
      <c r="L4628" s="5" t="n">
        <v>0</v>
      </c>
      <c r="M4628" s="5" t="n">
        <v>0.034</v>
      </c>
      <c r="N4628" s="5" t="n">
        <v>0</v>
      </c>
      <c r="O4628" s="5" t="n">
        <v>0.032</v>
      </c>
      <c r="P4628" s="5" t="n">
        <v>0</v>
      </c>
      <c r="Q4628" s="5" t="n">
        <v>0.297</v>
      </c>
      <c r="R4628" s="5" t="n">
        <v>0</v>
      </c>
      <c r="S4628" s="5" t="n">
        <v>0.391</v>
      </c>
    </row>
    <row r="4629" customFormat="false" ht="14.25" hidden="false" customHeight="true" outlineLevel="0" collapsed="false">
      <c r="A4629" s="3" t="n">
        <v>46580.7916666667</v>
      </c>
      <c r="B4629" s="5" t="n">
        <v>0</v>
      </c>
      <c r="C4629" s="5" t="n">
        <v>0.278</v>
      </c>
      <c r="D4629" s="5" t="n">
        <v>0</v>
      </c>
      <c r="E4629" s="5" t="n">
        <v>0</v>
      </c>
      <c r="F4629" s="5" t="n">
        <v>0</v>
      </c>
      <c r="G4629" s="5" t="n">
        <v>0.022</v>
      </c>
      <c r="H4629" s="5" t="n">
        <v>0</v>
      </c>
      <c r="I4629" s="5" t="n">
        <v>0.076</v>
      </c>
      <c r="J4629" s="5" t="n">
        <v>0</v>
      </c>
      <c r="K4629" s="5" t="n">
        <v>0.015</v>
      </c>
      <c r="L4629" s="5" t="n">
        <v>0</v>
      </c>
      <c r="M4629" s="5" t="n">
        <v>0.123</v>
      </c>
      <c r="N4629" s="5" t="n">
        <v>0</v>
      </c>
      <c r="O4629" s="5" t="n">
        <v>0.013</v>
      </c>
      <c r="P4629" s="5" t="n">
        <v>0</v>
      </c>
      <c r="Q4629" s="5" t="n">
        <v>0.294</v>
      </c>
      <c r="R4629" s="5" t="n">
        <v>0</v>
      </c>
      <c r="S4629" s="5" t="n">
        <v>0.28</v>
      </c>
    </row>
    <row r="4630" customFormat="false" ht="14.25" hidden="false" customHeight="true" outlineLevel="0" collapsed="false">
      <c r="A4630" s="3" t="n">
        <v>46580.8333333333</v>
      </c>
      <c r="B4630" s="5" t="n">
        <v>0</v>
      </c>
      <c r="C4630" s="5" t="n">
        <v>0.364</v>
      </c>
      <c r="D4630" s="5" t="n">
        <v>0</v>
      </c>
      <c r="E4630" s="5" t="n">
        <v>0.009</v>
      </c>
      <c r="F4630" s="5" t="n">
        <v>0</v>
      </c>
      <c r="G4630" s="5" t="n">
        <v>0.004</v>
      </c>
      <c r="H4630" s="5" t="n">
        <v>0</v>
      </c>
      <c r="I4630" s="5" t="n">
        <v>0.054</v>
      </c>
      <c r="J4630" s="5" t="n">
        <v>0</v>
      </c>
      <c r="K4630" s="5" t="n">
        <v>0.002</v>
      </c>
      <c r="L4630" s="5" t="n">
        <v>0</v>
      </c>
      <c r="M4630" s="5" t="n">
        <v>0.32</v>
      </c>
      <c r="N4630" s="5" t="n">
        <v>0</v>
      </c>
      <c r="O4630" s="5" t="n">
        <v>0.004</v>
      </c>
      <c r="P4630" s="5" t="n">
        <v>0</v>
      </c>
      <c r="Q4630" s="5" t="n">
        <v>0.253</v>
      </c>
      <c r="R4630" s="5" t="n">
        <v>0</v>
      </c>
      <c r="S4630" s="5" t="n">
        <v>0.152</v>
      </c>
    </row>
    <row r="4631" customFormat="false" ht="14.25" hidden="false" customHeight="true" outlineLevel="0" collapsed="false">
      <c r="A4631" s="3" t="n">
        <v>46580.875</v>
      </c>
      <c r="B4631" s="5" t="n">
        <v>0</v>
      </c>
      <c r="C4631" s="5" t="n">
        <v>0.449</v>
      </c>
      <c r="D4631" s="5" t="n">
        <v>0</v>
      </c>
      <c r="E4631" s="5" t="n">
        <v>0.047</v>
      </c>
      <c r="F4631" s="5" t="n">
        <v>0</v>
      </c>
      <c r="G4631" s="5" t="n">
        <v>0.001</v>
      </c>
      <c r="H4631" s="5" t="n">
        <v>0</v>
      </c>
      <c r="I4631" s="5" t="n">
        <v>0.035</v>
      </c>
      <c r="J4631" s="5" t="n">
        <v>0</v>
      </c>
      <c r="K4631" s="5" t="n">
        <v>0.003</v>
      </c>
      <c r="L4631" s="5" t="n">
        <v>0</v>
      </c>
      <c r="M4631" s="5" t="n">
        <v>0.503</v>
      </c>
      <c r="N4631" s="5" t="n">
        <v>0</v>
      </c>
      <c r="O4631" s="5" t="n">
        <v>0.003</v>
      </c>
      <c r="P4631" s="5" t="n">
        <v>0</v>
      </c>
      <c r="Q4631" s="5" t="n">
        <v>0.207</v>
      </c>
      <c r="R4631" s="5" t="n">
        <v>0</v>
      </c>
      <c r="S4631" s="5" t="n">
        <v>0.057</v>
      </c>
    </row>
    <row r="4632" customFormat="false" ht="14.25" hidden="false" customHeight="true" outlineLevel="0" collapsed="false">
      <c r="A4632" s="3" t="n">
        <v>46580.9166666667</v>
      </c>
      <c r="B4632" s="5" t="n">
        <v>0</v>
      </c>
      <c r="C4632" s="5" t="n">
        <v>0.536</v>
      </c>
      <c r="D4632" s="5" t="n">
        <v>0</v>
      </c>
      <c r="E4632" s="5" t="n">
        <v>0.121</v>
      </c>
      <c r="F4632" s="5" t="n">
        <v>0</v>
      </c>
      <c r="G4632" s="5" t="n">
        <v>0</v>
      </c>
      <c r="H4632" s="5" t="n">
        <v>0</v>
      </c>
      <c r="I4632" s="5" t="n">
        <v>0.026</v>
      </c>
      <c r="J4632" s="5" t="n">
        <v>0</v>
      </c>
      <c r="K4632" s="5" t="n">
        <v>0.074</v>
      </c>
      <c r="L4632" s="5" t="n">
        <v>0</v>
      </c>
      <c r="M4632" s="5" t="n">
        <v>0.595</v>
      </c>
      <c r="N4632" s="5" t="n">
        <v>0</v>
      </c>
      <c r="O4632" s="5" t="n">
        <v>0.003</v>
      </c>
      <c r="P4632" s="5" t="n">
        <v>0</v>
      </c>
      <c r="Q4632" s="5" t="n">
        <v>0.155</v>
      </c>
      <c r="R4632" s="5" t="n">
        <v>0</v>
      </c>
      <c r="S4632" s="5" t="n">
        <v>0.013</v>
      </c>
    </row>
    <row r="4633" customFormat="false" ht="14.25" hidden="false" customHeight="true" outlineLevel="0" collapsed="false">
      <c r="A4633" s="3" t="n">
        <v>46580.9583333333</v>
      </c>
      <c r="B4633" s="5" t="n">
        <v>0</v>
      </c>
      <c r="C4633" s="5" t="n">
        <v>0.541</v>
      </c>
      <c r="D4633" s="5" t="n">
        <v>0</v>
      </c>
      <c r="E4633" s="5" t="n">
        <v>0.201</v>
      </c>
      <c r="F4633" s="5" t="n">
        <v>0</v>
      </c>
      <c r="G4633" s="5" t="n">
        <v>0</v>
      </c>
      <c r="H4633" s="5" t="n">
        <v>0</v>
      </c>
      <c r="I4633" s="5" t="n">
        <v>0.054</v>
      </c>
      <c r="J4633" s="5" t="n">
        <v>0</v>
      </c>
      <c r="K4633" s="5" t="n">
        <v>0.255</v>
      </c>
      <c r="L4633" s="5" t="n">
        <v>0</v>
      </c>
      <c r="M4633" s="5" t="n">
        <v>0.619</v>
      </c>
      <c r="N4633" s="5" t="n">
        <v>0</v>
      </c>
      <c r="O4633" s="5" t="n">
        <v>0.003</v>
      </c>
      <c r="P4633" s="5" t="n">
        <v>0</v>
      </c>
      <c r="Q4633" s="5" t="n">
        <v>0.118</v>
      </c>
      <c r="R4633" s="5" t="n">
        <v>0</v>
      </c>
      <c r="S4633" s="5" t="n">
        <v>0.003</v>
      </c>
    </row>
    <row r="4634" customFormat="false" ht="14.25" hidden="false" customHeight="true" outlineLevel="0" collapsed="false">
      <c r="A4634" s="3" t="n">
        <v>46581</v>
      </c>
      <c r="B4634" s="5" t="n">
        <v>0</v>
      </c>
      <c r="C4634" s="5" t="n">
        <v>0.567</v>
      </c>
      <c r="D4634" s="5" t="n">
        <v>0</v>
      </c>
      <c r="E4634" s="5" t="n">
        <v>0.264</v>
      </c>
      <c r="F4634" s="5" t="n">
        <v>0</v>
      </c>
      <c r="G4634" s="5" t="n">
        <v>0</v>
      </c>
      <c r="H4634" s="5" t="n">
        <v>0</v>
      </c>
      <c r="I4634" s="5" t="n">
        <v>0.223</v>
      </c>
      <c r="J4634" s="5" t="n">
        <v>0</v>
      </c>
      <c r="K4634" s="5" t="n">
        <v>0.41</v>
      </c>
      <c r="L4634" s="5" t="n">
        <v>0</v>
      </c>
      <c r="M4634" s="5" t="n">
        <v>0.626</v>
      </c>
      <c r="N4634" s="5" t="n">
        <v>0</v>
      </c>
      <c r="O4634" s="5" t="n">
        <v>0.005</v>
      </c>
      <c r="P4634" s="5" t="n">
        <v>0</v>
      </c>
      <c r="Q4634" s="5" t="n">
        <v>0.084</v>
      </c>
      <c r="R4634" s="5" t="n">
        <v>0</v>
      </c>
      <c r="S4634" s="5" t="n">
        <v>0.002</v>
      </c>
    </row>
    <row r="4635" customFormat="false" ht="14.25" hidden="false" customHeight="true" outlineLevel="0" collapsed="false">
      <c r="A4635" s="3" t="n">
        <v>46581.0416666667</v>
      </c>
      <c r="B4635" s="5" t="n">
        <v>0</v>
      </c>
      <c r="C4635" s="5" t="n">
        <v>0.601</v>
      </c>
      <c r="D4635" s="5" t="n">
        <v>0</v>
      </c>
      <c r="E4635" s="5" t="n">
        <v>0.327</v>
      </c>
      <c r="F4635" s="5" t="n">
        <v>0</v>
      </c>
      <c r="G4635" s="5" t="n">
        <v>0.012</v>
      </c>
      <c r="H4635" s="5" t="n">
        <v>0</v>
      </c>
      <c r="I4635" s="5" t="n">
        <v>0.476</v>
      </c>
      <c r="J4635" s="5" t="n">
        <v>0</v>
      </c>
      <c r="K4635" s="5" t="n">
        <v>0.442</v>
      </c>
      <c r="L4635" s="5" t="n">
        <v>0</v>
      </c>
      <c r="M4635" s="5" t="n">
        <v>0.641</v>
      </c>
      <c r="N4635" s="5" t="n">
        <v>0</v>
      </c>
      <c r="O4635" s="5" t="n">
        <v>0.014</v>
      </c>
      <c r="P4635" s="5" t="n">
        <v>0</v>
      </c>
      <c r="Q4635" s="5" t="n">
        <v>0.05</v>
      </c>
      <c r="R4635" s="5" t="n">
        <v>0</v>
      </c>
      <c r="S4635" s="5" t="n">
        <v>0.002</v>
      </c>
    </row>
    <row r="4636" customFormat="false" ht="14.25" hidden="false" customHeight="true" outlineLevel="0" collapsed="false">
      <c r="A4636" s="3" t="n">
        <v>46581.0833333333</v>
      </c>
      <c r="B4636" s="5" t="n">
        <v>0</v>
      </c>
      <c r="C4636" s="5" t="n">
        <v>0.595</v>
      </c>
      <c r="D4636" s="5" t="n">
        <v>0</v>
      </c>
      <c r="E4636" s="5" t="n">
        <v>0.412</v>
      </c>
      <c r="F4636" s="5" t="n">
        <v>0</v>
      </c>
      <c r="G4636" s="5" t="n">
        <v>0.058</v>
      </c>
      <c r="H4636" s="5" t="n">
        <v>0</v>
      </c>
      <c r="I4636" s="5" t="n">
        <v>0.516</v>
      </c>
      <c r="J4636" s="5" t="n">
        <v>0</v>
      </c>
      <c r="K4636" s="5" t="n">
        <v>0.388</v>
      </c>
      <c r="L4636" s="5" t="n">
        <v>0</v>
      </c>
      <c r="M4636" s="5" t="n">
        <v>0.663</v>
      </c>
      <c r="N4636" s="5" t="n">
        <v>0</v>
      </c>
      <c r="O4636" s="5" t="n">
        <v>0.041</v>
      </c>
      <c r="P4636" s="5" t="n">
        <v>0</v>
      </c>
      <c r="Q4636" s="5" t="n">
        <v>0.03</v>
      </c>
      <c r="R4636" s="5" t="n">
        <v>0</v>
      </c>
      <c r="S4636" s="5" t="n">
        <v>0.003</v>
      </c>
    </row>
    <row r="4637" customFormat="false" ht="14.25" hidden="false" customHeight="true" outlineLevel="0" collapsed="false">
      <c r="A4637" s="3" t="n">
        <v>46581.125</v>
      </c>
      <c r="B4637" s="5" t="n">
        <v>0</v>
      </c>
      <c r="C4637" s="5" t="n">
        <v>0.593</v>
      </c>
      <c r="D4637" s="5" t="n">
        <v>0</v>
      </c>
      <c r="E4637" s="5" t="n">
        <v>0.501</v>
      </c>
      <c r="F4637" s="5" t="n">
        <v>0</v>
      </c>
      <c r="G4637" s="5" t="n">
        <v>0.139</v>
      </c>
      <c r="H4637" s="5" t="n">
        <v>0</v>
      </c>
      <c r="I4637" s="5" t="n">
        <v>0.423</v>
      </c>
      <c r="J4637" s="5" t="n">
        <v>0</v>
      </c>
      <c r="K4637" s="5" t="n">
        <v>0.32</v>
      </c>
      <c r="L4637" s="5" t="n">
        <v>0</v>
      </c>
      <c r="M4637" s="5" t="n">
        <v>0.685</v>
      </c>
      <c r="N4637" s="5" t="n">
        <v>0</v>
      </c>
      <c r="O4637" s="5" t="n">
        <v>0.106</v>
      </c>
      <c r="P4637" s="5" t="n">
        <v>0</v>
      </c>
      <c r="Q4637" s="5" t="n">
        <v>0.019</v>
      </c>
      <c r="R4637" s="5" t="n">
        <v>0</v>
      </c>
      <c r="S4637" s="5" t="n">
        <v>0.007</v>
      </c>
    </row>
    <row r="4638" customFormat="false" ht="14.25" hidden="false" customHeight="true" outlineLevel="0" collapsed="false">
      <c r="A4638" s="3" t="n">
        <v>46581.1666666667</v>
      </c>
      <c r="B4638" s="5" t="n">
        <v>0</v>
      </c>
      <c r="C4638" s="5" t="n">
        <v>0.566</v>
      </c>
      <c r="D4638" s="5" t="n">
        <v>0</v>
      </c>
      <c r="E4638" s="5" t="n">
        <v>0.562</v>
      </c>
      <c r="F4638" s="5" t="n">
        <v>0</v>
      </c>
      <c r="G4638" s="5" t="n">
        <v>0.251</v>
      </c>
      <c r="H4638" s="5" t="n">
        <v>0</v>
      </c>
      <c r="I4638" s="5" t="n">
        <v>0.386</v>
      </c>
      <c r="J4638" s="5" t="n">
        <v>0</v>
      </c>
      <c r="K4638" s="5" t="n">
        <v>0.294</v>
      </c>
      <c r="L4638" s="5" t="n">
        <v>0</v>
      </c>
      <c r="M4638" s="5" t="n">
        <v>0.705</v>
      </c>
      <c r="N4638" s="5" t="n">
        <v>0</v>
      </c>
      <c r="O4638" s="5" t="n">
        <v>0.201</v>
      </c>
      <c r="P4638" s="5" t="n">
        <v>0</v>
      </c>
      <c r="Q4638" s="5" t="n">
        <v>0.013</v>
      </c>
      <c r="R4638" s="5" t="n">
        <v>0</v>
      </c>
      <c r="S4638" s="5" t="n">
        <v>0.023</v>
      </c>
    </row>
    <row r="4639" customFormat="false" ht="14.25" hidden="false" customHeight="true" outlineLevel="0" collapsed="false">
      <c r="A4639" s="3" t="n">
        <v>46581.2083333333</v>
      </c>
      <c r="B4639" s="5" t="n">
        <v>0</v>
      </c>
      <c r="C4639" s="5" t="n">
        <v>0.476</v>
      </c>
      <c r="D4639" s="5" t="n">
        <v>0</v>
      </c>
      <c r="E4639" s="5" t="n">
        <v>0.578</v>
      </c>
      <c r="F4639" s="5" t="n">
        <v>0</v>
      </c>
      <c r="G4639" s="5" t="n">
        <v>0.317</v>
      </c>
      <c r="H4639" s="5" t="n">
        <v>0</v>
      </c>
      <c r="I4639" s="5" t="n">
        <v>0.37</v>
      </c>
      <c r="J4639" s="5" t="n">
        <v>0</v>
      </c>
      <c r="K4639" s="5" t="n">
        <v>0.27</v>
      </c>
      <c r="L4639" s="5" t="n">
        <v>0</v>
      </c>
      <c r="M4639" s="5" t="n">
        <v>0.71</v>
      </c>
      <c r="N4639" s="5" t="n">
        <v>0</v>
      </c>
      <c r="O4639" s="5" t="n">
        <v>0.265</v>
      </c>
      <c r="P4639" s="5" t="n">
        <v>0</v>
      </c>
      <c r="Q4639" s="5" t="n">
        <v>0.015</v>
      </c>
      <c r="R4639" s="5" t="n">
        <v>0</v>
      </c>
      <c r="S4639" s="5" t="n">
        <v>0.063</v>
      </c>
    </row>
    <row r="4640" customFormat="false" ht="14.25" hidden="false" customHeight="true" outlineLevel="0" collapsed="false">
      <c r="A4640" s="3" t="n">
        <v>46581.25</v>
      </c>
      <c r="B4640" s="5" t="n">
        <v>0</v>
      </c>
      <c r="C4640" s="5" t="n">
        <v>0.346</v>
      </c>
      <c r="D4640" s="5" t="n">
        <v>0</v>
      </c>
      <c r="E4640" s="5" t="n">
        <v>0.578</v>
      </c>
      <c r="F4640" s="5" t="n">
        <v>0</v>
      </c>
      <c r="G4640" s="5" t="n">
        <v>0.351</v>
      </c>
      <c r="H4640" s="5" t="n">
        <v>0</v>
      </c>
      <c r="I4640" s="5" t="n">
        <v>0.289</v>
      </c>
      <c r="J4640" s="5" t="n">
        <v>0</v>
      </c>
      <c r="K4640" s="5" t="n">
        <v>0.215</v>
      </c>
      <c r="L4640" s="5" t="n">
        <v>0</v>
      </c>
      <c r="M4640" s="5" t="n">
        <v>0.695</v>
      </c>
      <c r="N4640" s="5" t="n">
        <v>0</v>
      </c>
      <c r="O4640" s="5" t="n">
        <v>0.278</v>
      </c>
      <c r="P4640" s="5" t="n">
        <v>0</v>
      </c>
      <c r="Q4640" s="5" t="n">
        <v>0.022</v>
      </c>
      <c r="R4640" s="5" t="n">
        <v>0</v>
      </c>
      <c r="S4640" s="5" t="n">
        <v>0.115</v>
      </c>
    </row>
    <row r="4641" customFormat="false" ht="14.25" hidden="false" customHeight="true" outlineLevel="0" collapsed="false">
      <c r="A4641" s="3" t="n">
        <v>46581.2916666667</v>
      </c>
      <c r="B4641" s="5" t="n">
        <v>0.06</v>
      </c>
      <c r="C4641" s="5" t="n">
        <v>0.289</v>
      </c>
      <c r="D4641" s="5" t="n">
        <v>0.135</v>
      </c>
      <c r="E4641" s="5" t="n">
        <v>0.556</v>
      </c>
      <c r="F4641" s="5" t="n">
        <v>0.226</v>
      </c>
      <c r="G4641" s="5" t="n">
        <v>0.312</v>
      </c>
      <c r="H4641" s="5" t="n">
        <v>0.074</v>
      </c>
      <c r="I4641" s="5" t="n">
        <v>0.214</v>
      </c>
      <c r="J4641" s="5" t="n">
        <v>0.246</v>
      </c>
      <c r="K4641" s="5" t="n">
        <v>0.142</v>
      </c>
      <c r="L4641" s="5" t="n">
        <v>0.027</v>
      </c>
      <c r="M4641" s="5" t="n">
        <v>0.662</v>
      </c>
      <c r="N4641" s="5" t="n">
        <v>0.21</v>
      </c>
      <c r="O4641" s="5" t="n">
        <v>0.235</v>
      </c>
      <c r="P4641" s="5" t="n">
        <v>0</v>
      </c>
      <c r="Q4641" s="5" t="n">
        <v>0.019</v>
      </c>
      <c r="R4641" s="5" t="n">
        <v>0.116</v>
      </c>
      <c r="S4641" s="5" t="n">
        <v>0.158</v>
      </c>
    </row>
    <row r="4642" customFormat="false" ht="14.25" hidden="false" customHeight="true" outlineLevel="0" collapsed="false">
      <c r="A4642" s="3" t="n">
        <v>46581.3333333333</v>
      </c>
      <c r="B4642" s="5" t="n">
        <v>0.333</v>
      </c>
      <c r="C4642" s="5" t="n">
        <v>0.152</v>
      </c>
      <c r="D4642" s="5" t="n">
        <v>0.419</v>
      </c>
      <c r="E4642" s="5" t="n">
        <v>0.264</v>
      </c>
      <c r="F4642" s="5" t="n">
        <v>0.472</v>
      </c>
      <c r="G4642" s="5" t="n">
        <v>0.138</v>
      </c>
      <c r="H4642" s="5" t="n">
        <v>0.399</v>
      </c>
      <c r="I4642" s="5" t="n">
        <v>0.141</v>
      </c>
      <c r="J4642" s="5" t="n">
        <v>0.476</v>
      </c>
      <c r="K4642" s="5" t="n">
        <v>0.056</v>
      </c>
      <c r="L4642" s="5" t="n">
        <v>0.318</v>
      </c>
      <c r="M4642" s="5" t="n">
        <v>0.395</v>
      </c>
      <c r="N4642" s="5" t="n">
        <v>0.458</v>
      </c>
      <c r="O4642" s="5" t="n">
        <v>0.084</v>
      </c>
      <c r="P4642" s="5" t="n">
        <v>0.175</v>
      </c>
      <c r="Q4642" s="5" t="n">
        <v>0.014</v>
      </c>
      <c r="R4642" s="5" t="n">
        <v>0.356</v>
      </c>
      <c r="S4642" s="5" t="n">
        <v>0.169</v>
      </c>
    </row>
    <row r="4643" customFormat="false" ht="14.25" hidden="false" customHeight="true" outlineLevel="0" collapsed="false">
      <c r="A4643" s="3" t="n">
        <v>46581.375</v>
      </c>
      <c r="B4643" s="5" t="n">
        <v>0.522</v>
      </c>
      <c r="C4643" s="5" t="n">
        <v>0.05</v>
      </c>
      <c r="D4643" s="5" t="n">
        <v>0.604</v>
      </c>
      <c r="E4643" s="5" t="n">
        <v>0.087</v>
      </c>
      <c r="F4643" s="5" t="n">
        <v>0.638</v>
      </c>
      <c r="G4643" s="5" t="n">
        <v>0.08</v>
      </c>
      <c r="H4643" s="5" t="n">
        <v>0.644</v>
      </c>
      <c r="I4643" s="5" t="n">
        <v>0.092</v>
      </c>
      <c r="J4643" s="5" t="n">
        <v>0.645</v>
      </c>
      <c r="K4643" s="5" t="n">
        <v>0.092</v>
      </c>
      <c r="L4643" s="5" t="n">
        <v>0.527</v>
      </c>
      <c r="M4643" s="5" t="n">
        <v>0.117</v>
      </c>
      <c r="N4643" s="5" t="n">
        <v>0.627</v>
      </c>
      <c r="O4643" s="5" t="n">
        <v>0.021</v>
      </c>
      <c r="P4643" s="5" t="n">
        <v>0.393</v>
      </c>
      <c r="Q4643" s="5" t="n">
        <v>0.011</v>
      </c>
      <c r="R4643" s="5" t="n">
        <v>0.542</v>
      </c>
      <c r="S4643" s="5" t="n">
        <v>0.259</v>
      </c>
    </row>
    <row r="4644" customFormat="false" ht="14.25" hidden="false" customHeight="true" outlineLevel="0" collapsed="false">
      <c r="A4644" s="3" t="n">
        <v>46581.4166666667</v>
      </c>
      <c r="B4644" s="5" t="n">
        <v>0.638</v>
      </c>
      <c r="C4644" s="5" t="n">
        <v>0.095</v>
      </c>
      <c r="D4644" s="5" t="n">
        <v>0.715</v>
      </c>
      <c r="E4644" s="5" t="n">
        <v>0.069</v>
      </c>
      <c r="F4644" s="5" t="n">
        <v>0.735</v>
      </c>
      <c r="G4644" s="5" t="n">
        <v>0.205</v>
      </c>
      <c r="H4644" s="5" t="n">
        <v>0.744</v>
      </c>
      <c r="I4644" s="5" t="n">
        <v>0.063</v>
      </c>
      <c r="J4644" s="5" t="n">
        <v>0.74</v>
      </c>
      <c r="K4644" s="5" t="n">
        <v>0.132</v>
      </c>
      <c r="L4644" s="5" t="n">
        <v>0.659</v>
      </c>
      <c r="M4644" s="5" t="n">
        <v>0.137</v>
      </c>
      <c r="N4644" s="5" t="n">
        <v>0.727</v>
      </c>
      <c r="O4644" s="5" t="n">
        <v>0.123</v>
      </c>
      <c r="P4644" s="5" t="n">
        <v>0.537</v>
      </c>
      <c r="Q4644" s="5" t="n">
        <v>0.019</v>
      </c>
      <c r="R4644" s="5" t="n">
        <v>0.648</v>
      </c>
      <c r="S4644" s="5" t="n">
        <v>0.378</v>
      </c>
    </row>
    <row r="4645" customFormat="false" ht="14.25" hidden="false" customHeight="true" outlineLevel="0" collapsed="false">
      <c r="A4645" s="3" t="n">
        <v>46581.4583333333</v>
      </c>
      <c r="B4645" s="5" t="n">
        <v>0.695</v>
      </c>
      <c r="C4645" s="5" t="n">
        <v>0.14</v>
      </c>
      <c r="D4645" s="5" t="n">
        <v>0.766</v>
      </c>
      <c r="E4645" s="5" t="n">
        <v>0.073</v>
      </c>
      <c r="F4645" s="5" t="n">
        <v>0.781</v>
      </c>
      <c r="G4645" s="5" t="n">
        <v>0.287</v>
      </c>
      <c r="H4645" s="5" t="n">
        <v>0.786</v>
      </c>
      <c r="I4645" s="5" t="n">
        <v>0.047</v>
      </c>
      <c r="J4645" s="5" t="n">
        <v>0.781</v>
      </c>
      <c r="K4645" s="5" t="n">
        <v>0.179</v>
      </c>
      <c r="L4645" s="5" t="n">
        <v>0.733</v>
      </c>
      <c r="M4645" s="5" t="n">
        <v>0.218</v>
      </c>
      <c r="N4645" s="5" t="n">
        <v>0.777</v>
      </c>
      <c r="O4645" s="5" t="n">
        <v>0.201</v>
      </c>
      <c r="P4645" s="5" t="n">
        <v>0.629</v>
      </c>
      <c r="Q4645" s="5" t="n">
        <v>0.031</v>
      </c>
      <c r="R4645" s="5" t="n">
        <v>0.694</v>
      </c>
      <c r="S4645" s="5" t="n">
        <v>0.392</v>
      </c>
    </row>
    <row r="4646" customFormat="false" ht="14.25" hidden="false" customHeight="true" outlineLevel="0" collapsed="false">
      <c r="A4646" s="3" t="n">
        <v>46581.5</v>
      </c>
      <c r="B4646" s="5" t="n">
        <v>0.703</v>
      </c>
      <c r="C4646" s="5" t="n">
        <v>0.152</v>
      </c>
      <c r="D4646" s="5" t="n">
        <v>0.768</v>
      </c>
      <c r="E4646" s="5" t="n">
        <v>0.143</v>
      </c>
      <c r="F4646" s="5" t="n">
        <v>0.781</v>
      </c>
      <c r="G4646" s="5" t="n">
        <v>0.3</v>
      </c>
      <c r="H4646" s="5" t="n">
        <v>0.78</v>
      </c>
      <c r="I4646" s="5" t="n">
        <v>0.043</v>
      </c>
      <c r="J4646" s="5" t="n">
        <v>0.775</v>
      </c>
      <c r="K4646" s="5" t="n">
        <v>0.205</v>
      </c>
      <c r="L4646" s="5" t="n">
        <v>0.749</v>
      </c>
      <c r="M4646" s="5" t="n">
        <v>0.334</v>
      </c>
      <c r="N4646" s="5" t="n">
        <v>0.78</v>
      </c>
      <c r="O4646" s="5" t="n">
        <v>0.201</v>
      </c>
      <c r="P4646" s="5" t="n">
        <v>0.698</v>
      </c>
      <c r="Q4646" s="5" t="n">
        <v>0.025</v>
      </c>
      <c r="R4646" s="5" t="n">
        <v>0.689</v>
      </c>
      <c r="S4646" s="5" t="n">
        <v>0.386</v>
      </c>
    </row>
    <row r="4647" customFormat="false" ht="14.25" hidden="false" customHeight="true" outlineLevel="0" collapsed="false">
      <c r="A4647" s="3" t="n">
        <v>46581.5416666667</v>
      </c>
      <c r="B4647" s="5" t="n">
        <v>0.659</v>
      </c>
      <c r="C4647" s="5" t="n">
        <v>0.131</v>
      </c>
      <c r="D4647" s="5" t="n">
        <v>0.725</v>
      </c>
      <c r="E4647" s="5" t="n">
        <v>0.155</v>
      </c>
      <c r="F4647" s="5" t="n">
        <v>0.732</v>
      </c>
      <c r="G4647" s="5" t="n">
        <v>0.301</v>
      </c>
      <c r="H4647" s="5" t="n">
        <v>0.728</v>
      </c>
      <c r="I4647" s="5" t="n">
        <v>0.038</v>
      </c>
      <c r="J4647" s="5" t="n">
        <v>0.721</v>
      </c>
      <c r="K4647" s="5" t="n">
        <v>0.211</v>
      </c>
      <c r="L4647" s="5" t="n">
        <v>0.721</v>
      </c>
      <c r="M4647" s="5" t="n">
        <v>0.357</v>
      </c>
      <c r="N4647" s="5" t="n">
        <v>0.735</v>
      </c>
      <c r="O4647" s="5" t="n">
        <v>0.192</v>
      </c>
      <c r="P4647" s="5" t="n">
        <v>0.704</v>
      </c>
      <c r="Q4647" s="5" t="n">
        <v>0.006</v>
      </c>
      <c r="R4647" s="5" t="n">
        <v>0.631</v>
      </c>
      <c r="S4647" s="5" t="n">
        <v>0.391</v>
      </c>
    </row>
    <row r="4648" customFormat="false" ht="14.25" hidden="false" customHeight="true" outlineLevel="0" collapsed="false">
      <c r="A4648" s="3" t="n">
        <v>46581.5833333333</v>
      </c>
      <c r="B4648" s="5" t="n">
        <v>0.562</v>
      </c>
      <c r="C4648" s="5" t="n">
        <v>0.112</v>
      </c>
      <c r="D4648" s="5" t="n">
        <v>0.63</v>
      </c>
      <c r="E4648" s="5" t="n">
        <v>0.133</v>
      </c>
      <c r="F4648" s="5" t="n">
        <v>0.636</v>
      </c>
      <c r="G4648" s="5" t="n">
        <v>0.264</v>
      </c>
      <c r="H4648" s="5" t="n">
        <v>0.63</v>
      </c>
      <c r="I4648" s="5" t="n">
        <v>0.033</v>
      </c>
      <c r="J4648" s="5" t="n">
        <v>0.622</v>
      </c>
      <c r="K4648" s="5" t="n">
        <v>0.185</v>
      </c>
      <c r="L4648" s="5" t="n">
        <v>0.646</v>
      </c>
      <c r="M4648" s="5" t="n">
        <v>0.37</v>
      </c>
      <c r="N4648" s="5" t="n">
        <v>0.642</v>
      </c>
      <c r="O4648" s="5" t="n">
        <v>0.16</v>
      </c>
      <c r="P4648" s="5" t="n">
        <v>0.639</v>
      </c>
      <c r="Q4648" s="5" t="n">
        <v>0</v>
      </c>
      <c r="R4648" s="5" t="n">
        <v>0.517</v>
      </c>
      <c r="S4648" s="5" t="n">
        <v>0.432</v>
      </c>
    </row>
    <row r="4649" customFormat="false" ht="14.25" hidden="false" customHeight="true" outlineLevel="0" collapsed="false">
      <c r="A4649" s="3" t="n">
        <v>46581.625</v>
      </c>
      <c r="B4649" s="5" t="n">
        <v>0.4</v>
      </c>
      <c r="C4649" s="5" t="n">
        <v>0.122</v>
      </c>
      <c r="D4649" s="5" t="n">
        <v>0.476</v>
      </c>
      <c r="E4649" s="5" t="n">
        <v>0.095</v>
      </c>
      <c r="F4649" s="5" t="n">
        <v>0.477</v>
      </c>
      <c r="G4649" s="5" t="n">
        <v>0.193</v>
      </c>
      <c r="H4649" s="5" t="n">
        <v>0.473</v>
      </c>
      <c r="I4649" s="5" t="n">
        <v>0.03</v>
      </c>
      <c r="J4649" s="5" t="n">
        <v>0.456</v>
      </c>
      <c r="K4649" s="5" t="n">
        <v>0.131</v>
      </c>
      <c r="L4649" s="5" t="n">
        <v>0.516</v>
      </c>
      <c r="M4649" s="5" t="n">
        <v>0.382</v>
      </c>
      <c r="N4649" s="5" t="n">
        <v>0.491</v>
      </c>
      <c r="O4649" s="5" t="n">
        <v>0.112</v>
      </c>
      <c r="P4649" s="5" t="n">
        <v>0.51</v>
      </c>
      <c r="Q4649" s="5" t="n">
        <v>0</v>
      </c>
      <c r="R4649" s="5" t="n">
        <v>0.337</v>
      </c>
      <c r="S4649" s="5" t="n">
        <v>0.494</v>
      </c>
    </row>
    <row r="4650" customFormat="false" ht="14.25" hidden="false" customHeight="true" outlineLevel="0" collapsed="false">
      <c r="A4650" s="3" t="n">
        <v>46581.6666666667</v>
      </c>
      <c r="B4650" s="5" t="n">
        <v>0.164</v>
      </c>
      <c r="C4650" s="5" t="n">
        <v>0.162</v>
      </c>
      <c r="D4650" s="5" t="n">
        <v>0.25</v>
      </c>
      <c r="E4650" s="5" t="n">
        <v>0.051</v>
      </c>
      <c r="F4650" s="5" t="n">
        <v>0.248</v>
      </c>
      <c r="G4650" s="5" t="n">
        <v>0.127</v>
      </c>
      <c r="H4650" s="5" t="n">
        <v>0.246</v>
      </c>
      <c r="I4650" s="5" t="n">
        <v>0.046</v>
      </c>
      <c r="J4650" s="5" t="n">
        <v>0.219</v>
      </c>
      <c r="K4650" s="5" t="n">
        <v>0.073</v>
      </c>
      <c r="L4650" s="5" t="n">
        <v>0.321</v>
      </c>
      <c r="M4650" s="5" t="n">
        <v>0.37</v>
      </c>
      <c r="N4650" s="5" t="n">
        <v>0.272</v>
      </c>
      <c r="O4650" s="5" t="n">
        <v>0.066</v>
      </c>
      <c r="P4650" s="5" t="n">
        <v>0.312</v>
      </c>
      <c r="Q4650" s="5" t="n">
        <v>0</v>
      </c>
      <c r="R4650" s="5" t="n">
        <v>0.099</v>
      </c>
      <c r="S4650" s="5" t="n">
        <v>0.516</v>
      </c>
    </row>
    <row r="4651" customFormat="false" ht="14.25" hidden="false" customHeight="true" outlineLevel="0" collapsed="false">
      <c r="A4651" s="3" t="n">
        <v>46581.7083333333</v>
      </c>
      <c r="B4651" s="5" t="n">
        <v>0</v>
      </c>
      <c r="C4651" s="5" t="n">
        <v>0.142</v>
      </c>
      <c r="D4651" s="5" t="n">
        <v>0.006</v>
      </c>
      <c r="E4651" s="5" t="n">
        <v>0.013</v>
      </c>
      <c r="F4651" s="5" t="n">
        <v>0.005</v>
      </c>
      <c r="G4651" s="5" t="n">
        <v>0.109</v>
      </c>
      <c r="H4651" s="5" t="n">
        <v>0.004</v>
      </c>
      <c r="I4651" s="5" t="n">
        <v>0.118</v>
      </c>
      <c r="J4651" s="5" t="n">
        <v>0.001</v>
      </c>
      <c r="K4651" s="5" t="n">
        <v>0.04</v>
      </c>
      <c r="L4651" s="5" t="n">
        <v>0.068</v>
      </c>
      <c r="M4651" s="5" t="n">
        <v>0.402</v>
      </c>
      <c r="N4651" s="5" t="n">
        <v>0.012</v>
      </c>
      <c r="O4651" s="5" t="n">
        <v>0.058</v>
      </c>
      <c r="P4651" s="5" t="n">
        <v>0.06</v>
      </c>
      <c r="Q4651" s="5" t="n">
        <v>0.005</v>
      </c>
      <c r="R4651" s="5" t="n">
        <v>0</v>
      </c>
      <c r="S4651" s="5" t="n">
        <v>0.474</v>
      </c>
    </row>
    <row r="4652" customFormat="false" ht="14.25" hidden="false" customHeight="true" outlineLevel="0" collapsed="false">
      <c r="A4652" s="3" t="n">
        <v>46581.75</v>
      </c>
      <c r="B4652" s="5" t="n">
        <v>0</v>
      </c>
      <c r="C4652" s="5" t="n">
        <v>0.057</v>
      </c>
      <c r="D4652" s="5" t="n">
        <v>0</v>
      </c>
      <c r="E4652" s="5" t="n">
        <v>0.001</v>
      </c>
      <c r="F4652" s="5" t="n">
        <v>0</v>
      </c>
      <c r="G4652" s="5" t="n">
        <v>0.095</v>
      </c>
      <c r="H4652" s="5" t="n">
        <v>0</v>
      </c>
      <c r="I4652" s="5" t="n">
        <v>0.175</v>
      </c>
      <c r="J4652" s="5" t="n">
        <v>0</v>
      </c>
      <c r="K4652" s="5" t="n">
        <v>0.019</v>
      </c>
      <c r="L4652" s="5" t="n">
        <v>0</v>
      </c>
      <c r="M4652" s="5" t="n">
        <v>0.416</v>
      </c>
      <c r="N4652" s="5" t="n">
        <v>0</v>
      </c>
      <c r="O4652" s="5" t="n">
        <v>0.052</v>
      </c>
      <c r="P4652" s="5" t="n">
        <v>0</v>
      </c>
      <c r="Q4652" s="5" t="n">
        <v>0.013</v>
      </c>
      <c r="R4652" s="5" t="n">
        <v>0</v>
      </c>
      <c r="S4652" s="5" t="n">
        <v>0.386</v>
      </c>
    </row>
    <row r="4653" customFormat="false" ht="14.25" hidden="false" customHeight="true" outlineLevel="0" collapsed="false">
      <c r="A4653" s="3" t="n">
        <v>46581.7916666667</v>
      </c>
      <c r="B4653" s="5" t="n">
        <v>0</v>
      </c>
      <c r="C4653" s="5" t="n">
        <v>0.016</v>
      </c>
      <c r="D4653" s="5" t="n">
        <v>0</v>
      </c>
      <c r="E4653" s="5" t="n">
        <v>0</v>
      </c>
      <c r="F4653" s="5" t="n">
        <v>0</v>
      </c>
      <c r="G4653" s="5" t="n">
        <v>0.057</v>
      </c>
      <c r="H4653" s="5" t="n">
        <v>0</v>
      </c>
      <c r="I4653" s="5" t="n">
        <v>0.188</v>
      </c>
      <c r="J4653" s="5" t="n">
        <v>0</v>
      </c>
      <c r="K4653" s="5" t="n">
        <v>0.011</v>
      </c>
      <c r="L4653" s="5" t="n">
        <v>0</v>
      </c>
      <c r="M4653" s="5" t="n">
        <v>0.423</v>
      </c>
      <c r="N4653" s="5" t="n">
        <v>0</v>
      </c>
      <c r="O4653" s="5" t="n">
        <v>0.024</v>
      </c>
      <c r="P4653" s="5" t="n">
        <v>0</v>
      </c>
      <c r="Q4653" s="5" t="n">
        <v>0.017</v>
      </c>
      <c r="R4653" s="5" t="n">
        <v>0</v>
      </c>
      <c r="S4653" s="5" t="n">
        <v>0.309</v>
      </c>
    </row>
    <row r="4654" customFormat="false" ht="14.25" hidden="false" customHeight="true" outlineLevel="0" collapsed="false">
      <c r="A4654" s="3" t="n">
        <v>46581.8333333333</v>
      </c>
      <c r="B4654" s="5" t="n">
        <v>0</v>
      </c>
      <c r="C4654" s="5" t="n">
        <v>0.017</v>
      </c>
      <c r="D4654" s="5" t="n">
        <v>0</v>
      </c>
      <c r="E4654" s="5" t="n">
        <v>0</v>
      </c>
      <c r="F4654" s="5" t="n">
        <v>0</v>
      </c>
      <c r="G4654" s="5" t="n">
        <v>0.021</v>
      </c>
      <c r="H4654" s="5" t="n">
        <v>0</v>
      </c>
      <c r="I4654" s="5" t="n">
        <v>0.175</v>
      </c>
      <c r="J4654" s="5" t="n">
        <v>0</v>
      </c>
      <c r="K4654" s="5" t="n">
        <v>0.005</v>
      </c>
      <c r="L4654" s="5" t="n">
        <v>0</v>
      </c>
      <c r="M4654" s="5" t="n">
        <v>0.447</v>
      </c>
      <c r="N4654" s="5" t="n">
        <v>0</v>
      </c>
      <c r="O4654" s="5" t="n">
        <v>0.005</v>
      </c>
      <c r="P4654" s="5" t="n">
        <v>0</v>
      </c>
      <c r="Q4654" s="5" t="n">
        <v>0.012</v>
      </c>
      <c r="R4654" s="5" t="n">
        <v>0</v>
      </c>
      <c r="S4654" s="5" t="n">
        <v>0.269</v>
      </c>
    </row>
    <row r="4655" customFormat="false" ht="14.25" hidden="false" customHeight="true" outlineLevel="0" collapsed="false">
      <c r="A4655" s="3" t="n">
        <v>46581.875</v>
      </c>
      <c r="B4655" s="5" t="n">
        <v>0</v>
      </c>
      <c r="C4655" s="5" t="n">
        <v>0.05</v>
      </c>
      <c r="D4655" s="5" t="n">
        <v>0</v>
      </c>
      <c r="E4655" s="5" t="n">
        <v>0.001</v>
      </c>
      <c r="F4655" s="5" t="n">
        <v>0</v>
      </c>
      <c r="G4655" s="5" t="n">
        <v>0.005</v>
      </c>
      <c r="H4655" s="5" t="n">
        <v>0</v>
      </c>
      <c r="I4655" s="5" t="n">
        <v>0.176</v>
      </c>
      <c r="J4655" s="5" t="n">
        <v>0</v>
      </c>
      <c r="K4655" s="5" t="n">
        <v>0.004</v>
      </c>
      <c r="L4655" s="5" t="n">
        <v>0</v>
      </c>
      <c r="M4655" s="5" t="n">
        <v>0.499</v>
      </c>
      <c r="N4655" s="5" t="n">
        <v>0</v>
      </c>
      <c r="O4655" s="5" t="n">
        <v>0.001</v>
      </c>
      <c r="P4655" s="5" t="n">
        <v>0</v>
      </c>
      <c r="Q4655" s="5" t="n">
        <v>0.002</v>
      </c>
      <c r="R4655" s="5" t="n">
        <v>0</v>
      </c>
      <c r="S4655" s="5" t="n">
        <v>0.25</v>
      </c>
    </row>
    <row r="4656" customFormat="false" ht="14.25" hidden="false" customHeight="true" outlineLevel="0" collapsed="false">
      <c r="A4656" s="3" t="n">
        <v>46581.9166666667</v>
      </c>
      <c r="B4656" s="5" t="n">
        <v>0</v>
      </c>
      <c r="C4656" s="5" t="n">
        <v>0.104</v>
      </c>
      <c r="D4656" s="5" t="n">
        <v>0</v>
      </c>
      <c r="E4656" s="5" t="n">
        <v>0.01</v>
      </c>
      <c r="F4656" s="5" t="n">
        <v>0</v>
      </c>
      <c r="G4656" s="5" t="n">
        <v>0.001</v>
      </c>
      <c r="H4656" s="5" t="n">
        <v>0</v>
      </c>
      <c r="I4656" s="5" t="n">
        <v>0.204</v>
      </c>
      <c r="J4656" s="5" t="n">
        <v>0</v>
      </c>
      <c r="K4656" s="5" t="n">
        <v>0.005</v>
      </c>
      <c r="L4656" s="5" t="n">
        <v>0</v>
      </c>
      <c r="M4656" s="5" t="n">
        <v>0.58</v>
      </c>
      <c r="N4656" s="5" t="n">
        <v>0</v>
      </c>
      <c r="O4656" s="5" t="n">
        <v>0</v>
      </c>
      <c r="P4656" s="5" t="n">
        <v>0</v>
      </c>
      <c r="Q4656" s="5" t="n">
        <v>0</v>
      </c>
      <c r="R4656" s="5" t="n">
        <v>0</v>
      </c>
      <c r="S4656" s="5" t="n">
        <v>0.255</v>
      </c>
    </row>
    <row r="4657" customFormat="false" ht="14.25" hidden="false" customHeight="true" outlineLevel="0" collapsed="false">
      <c r="A4657" s="3" t="n">
        <v>46581.9583333333</v>
      </c>
      <c r="B4657" s="5" t="n">
        <v>0</v>
      </c>
      <c r="C4657" s="5" t="n">
        <v>0.126</v>
      </c>
      <c r="D4657" s="5" t="n">
        <v>0</v>
      </c>
      <c r="E4657" s="5" t="n">
        <v>0.041</v>
      </c>
      <c r="F4657" s="5" t="n">
        <v>0</v>
      </c>
      <c r="G4657" s="5" t="n">
        <v>0</v>
      </c>
      <c r="H4657" s="5" t="n">
        <v>0</v>
      </c>
      <c r="I4657" s="5" t="n">
        <v>0.227</v>
      </c>
      <c r="J4657" s="5" t="n">
        <v>0</v>
      </c>
      <c r="K4657" s="5" t="n">
        <v>0.004</v>
      </c>
      <c r="L4657" s="5" t="n">
        <v>0</v>
      </c>
      <c r="M4657" s="5" t="n">
        <v>0.666</v>
      </c>
      <c r="N4657" s="5" t="n">
        <v>0</v>
      </c>
      <c r="O4657" s="5" t="n">
        <v>0</v>
      </c>
      <c r="P4657" s="5" t="n">
        <v>0</v>
      </c>
      <c r="Q4657" s="5" t="n">
        <v>0</v>
      </c>
      <c r="R4657" s="5" t="n">
        <v>0</v>
      </c>
      <c r="S4657" s="5" t="n">
        <v>0.245</v>
      </c>
    </row>
    <row r="4658" customFormat="false" ht="14.25" hidden="false" customHeight="true" outlineLevel="0" collapsed="false">
      <c r="A4658" s="3" t="n">
        <v>46582</v>
      </c>
      <c r="B4658" s="5" t="n">
        <v>0</v>
      </c>
      <c r="C4658" s="5" t="n">
        <v>0.119</v>
      </c>
      <c r="D4658" s="5" t="n">
        <v>0</v>
      </c>
      <c r="E4658" s="5" t="n">
        <v>0.108</v>
      </c>
      <c r="F4658" s="5" t="n">
        <v>0</v>
      </c>
      <c r="G4658" s="5" t="n">
        <v>0</v>
      </c>
      <c r="H4658" s="5" t="n">
        <v>0</v>
      </c>
      <c r="I4658" s="5" t="n">
        <v>0.215</v>
      </c>
      <c r="J4658" s="5" t="n">
        <v>0</v>
      </c>
      <c r="K4658" s="5" t="n">
        <v>0.003</v>
      </c>
      <c r="L4658" s="5" t="n">
        <v>0</v>
      </c>
      <c r="M4658" s="5" t="n">
        <v>0.741</v>
      </c>
      <c r="N4658" s="5" t="n">
        <v>0</v>
      </c>
      <c r="O4658" s="5" t="n">
        <v>0</v>
      </c>
      <c r="P4658" s="5" t="n">
        <v>0</v>
      </c>
      <c r="Q4658" s="5" t="n">
        <v>0.001</v>
      </c>
      <c r="R4658" s="5" t="n">
        <v>0</v>
      </c>
      <c r="S4658" s="5" t="n">
        <v>0.225</v>
      </c>
    </row>
    <row r="4659" customFormat="false" ht="14.25" hidden="false" customHeight="true" outlineLevel="0" collapsed="false">
      <c r="A4659" s="3" t="n">
        <v>46582.0416666667</v>
      </c>
      <c r="B4659" s="5" t="n">
        <v>0</v>
      </c>
      <c r="C4659" s="5" t="n">
        <v>0.097</v>
      </c>
      <c r="D4659" s="5" t="n">
        <v>0</v>
      </c>
      <c r="E4659" s="5" t="n">
        <v>0.213</v>
      </c>
      <c r="F4659" s="5" t="n">
        <v>0</v>
      </c>
      <c r="G4659" s="5" t="n">
        <v>0</v>
      </c>
      <c r="H4659" s="5" t="n">
        <v>0</v>
      </c>
      <c r="I4659" s="5" t="n">
        <v>0.179</v>
      </c>
      <c r="J4659" s="5" t="n">
        <v>0</v>
      </c>
      <c r="K4659" s="5" t="n">
        <v>0.002</v>
      </c>
      <c r="L4659" s="5" t="n">
        <v>0</v>
      </c>
      <c r="M4659" s="5" t="n">
        <v>0.799</v>
      </c>
      <c r="N4659" s="5" t="n">
        <v>0</v>
      </c>
      <c r="O4659" s="5" t="n">
        <v>0</v>
      </c>
      <c r="P4659" s="5" t="n">
        <v>0</v>
      </c>
      <c r="Q4659" s="5" t="n">
        <v>0.017</v>
      </c>
      <c r="R4659" s="5" t="n">
        <v>0</v>
      </c>
      <c r="S4659" s="5" t="n">
        <v>0.194</v>
      </c>
    </row>
    <row r="4660" customFormat="false" ht="14.25" hidden="false" customHeight="true" outlineLevel="0" collapsed="false">
      <c r="A4660" s="3" t="n">
        <v>46582.0833333333</v>
      </c>
      <c r="B4660" s="5" t="n">
        <v>0</v>
      </c>
      <c r="C4660" s="5" t="n">
        <v>0.097</v>
      </c>
      <c r="D4660" s="5" t="n">
        <v>0</v>
      </c>
      <c r="E4660" s="5" t="n">
        <v>0.328</v>
      </c>
      <c r="F4660" s="5" t="n">
        <v>0</v>
      </c>
      <c r="G4660" s="5" t="n">
        <v>0.001</v>
      </c>
      <c r="H4660" s="5" t="n">
        <v>0</v>
      </c>
      <c r="I4660" s="5" t="n">
        <v>0.13</v>
      </c>
      <c r="J4660" s="5" t="n">
        <v>0</v>
      </c>
      <c r="K4660" s="5" t="n">
        <v>0.003</v>
      </c>
      <c r="L4660" s="5" t="n">
        <v>0</v>
      </c>
      <c r="M4660" s="5" t="n">
        <v>0.822</v>
      </c>
      <c r="N4660" s="5" t="n">
        <v>0</v>
      </c>
      <c r="O4660" s="5" t="n">
        <v>0.001</v>
      </c>
      <c r="P4660" s="5" t="n">
        <v>0</v>
      </c>
      <c r="Q4660" s="5" t="n">
        <v>0.053</v>
      </c>
      <c r="R4660" s="5" t="n">
        <v>0</v>
      </c>
      <c r="S4660" s="5" t="n">
        <v>0.17</v>
      </c>
    </row>
    <row r="4661" customFormat="false" ht="14.25" hidden="false" customHeight="true" outlineLevel="0" collapsed="false">
      <c r="A4661" s="3" t="n">
        <v>46582.125</v>
      </c>
      <c r="B4661" s="5" t="n">
        <v>0</v>
      </c>
      <c r="C4661" s="5" t="n">
        <v>0.151</v>
      </c>
      <c r="D4661" s="5" t="n">
        <v>0</v>
      </c>
      <c r="E4661" s="5" t="n">
        <v>0.425</v>
      </c>
      <c r="F4661" s="5" t="n">
        <v>0</v>
      </c>
      <c r="G4661" s="5" t="n">
        <v>0.007</v>
      </c>
      <c r="H4661" s="5" t="n">
        <v>0</v>
      </c>
      <c r="I4661" s="5" t="n">
        <v>0.084</v>
      </c>
      <c r="J4661" s="5" t="n">
        <v>0</v>
      </c>
      <c r="K4661" s="5" t="n">
        <v>0.004</v>
      </c>
      <c r="L4661" s="5" t="n">
        <v>0</v>
      </c>
      <c r="M4661" s="5" t="n">
        <v>0.822</v>
      </c>
      <c r="N4661" s="5" t="n">
        <v>0</v>
      </c>
      <c r="O4661" s="5" t="n">
        <v>0.007</v>
      </c>
      <c r="P4661" s="5" t="n">
        <v>0</v>
      </c>
      <c r="Q4661" s="5" t="n">
        <v>0.084</v>
      </c>
      <c r="R4661" s="5" t="n">
        <v>0</v>
      </c>
      <c r="S4661" s="5" t="n">
        <v>0.155</v>
      </c>
    </row>
    <row r="4662" customFormat="false" ht="14.25" hidden="false" customHeight="true" outlineLevel="0" collapsed="false">
      <c r="A4662" s="3" t="n">
        <v>46582.1666666667</v>
      </c>
      <c r="B4662" s="5" t="n">
        <v>0</v>
      </c>
      <c r="C4662" s="5" t="n">
        <v>0.283</v>
      </c>
      <c r="D4662" s="5" t="n">
        <v>0</v>
      </c>
      <c r="E4662" s="5" t="n">
        <v>0.489</v>
      </c>
      <c r="F4662" s="5" t="n">
        <v>0</v>
      </c>
      <c r="G4662" s="5" t="n">
        <v>0.019</v>
      </c>
      <c r="H4662" s="5" t="n">
        <v>0</v>
      </c>
      <c r="I4662" s="5" t="n">
        <v>0.047</v>
      </c>
      <c r="J4662" s="5" t="n">
        <v>0</v>
      </c>
      <c r="K4662" s="5" t="n">
        <v>0.006</v>
      </c>
      <c r="L4662" s="5" t="n">
        <v>0</v>
      </c>
      <c r="M4662" s="5" t="n">
        <v>0.813</v>
      </c>
      <c r="N4662" s="5" t="n">
        <v>0</v>
      </c>
      <c r="O4662" s="5" t="n">
        <v>0.021</v>
      </c>
      <c r="P4662" s="5" t="n">
        <v>0</v>
      </c>
      <c r="Q4662" s="5" t="n">
        <v>0.106</v>
      </c>
      <c r="R4662" s="5" t="n">
        <v>0</v>
      </c>
      <c r="S4662" s="5" t="n">
        <v>0.143</v>
      </c>
    </row>
    <row r="4663" customFormat="false" ht="14.25" hidden="false" customHeight="true" outlineLevel="0" collapsed="false">
      <c r="A4663" s="3" t="n">
        <v>46582.2083333333</v>
      </c>
      <c r="B4663" s="5" t="n">
        <v>0</v>
      </c>
      <c r="C4663" s="5" t="n">
        <v>0.43</v>
      </c>
      <c r="D4663" s="5" t="n">
        <v>0</v>
      </c>
      <c r="E4663" s="5" t="n">
        <v>0.506</v>
      </c>
      <c r="F4663" s="5" t="n">
        <v>0</v>
      </c>
      <c r="G4663" s="5" t="n">
        <v>0.031</v>
      </c>
      <c r="H4663" s="5" t="n">
        <v>0</v>
      </c>
      <c r="I4663" s="5" t="n">
        <v>0.023</v>
      </c>
      <c r="J4663" s="5" t="n">
        <v>0</v>
      </c>
      <c r="K4663" s="5" t="n">
        <v>0.007</v>
      </c>
      <c r="L4663" s="5" t="n">
        <v>0</v>
      </c>
      <c r="M4663" s="5" t="n">
        <v>0.791</v>
      </c>
      <c r="N4663" s="5" t="n">
        <v>0</v>
      </c>
      <c r="O4663" s="5" t="n">
        <v>0.036</v>
      </c>
      <c r="P4663" s="5" t="n">
        <v>0</v>
      </c>
      <c r="Q4663" s="5" t="n">
        <v>0.12</v>
      </c>
      <c r="R4663" s="5" t="n">
        <v>0</v>
      </c>
      <c r="S4663" s="5" t="n">
        <v>0.122</v>
      </c>
    </row>
    <row r="4664" customFormat="false" ht="14.25" hidden="false" customHeight="true" outlineLevel="0" collapsed="false">
      <c r="A4664" s="3" t="n">
        <v>46582.25</v>
      </c>
      <c r="B4664" s="5" t="n">
        <v>0</v>
      </c>
      <c r="C4664" s="5" t="n">
        <v>0.571</v>
      </c>
      <c r="D4664" s="5" t="n">
        <v>0</v>
      </c>
      <c r="E4664" s="5" t="n">
        <v>0.501</v>
      </c>
      <c r="F4664" s="5" t="n">
        <v>0</v>
      </c>
      <c r="G4664" s="5" t="n">
        <v>0.035</v>
      </c>
      <c r="H4664" s="5" t="n">
        <v>0.001</v>
      </c>
      <c r="I4664" s="5" t="n">
        <v>0.009</v>
      </c>
      <c r="J4664" s="5" t="n">
        <v>0</v>
      </c>
      <c r="K4664" s="5" t="n">
        <v>0.005</v>
      </c>
      <c r="L4664" s="5" t="n">
        <v>0</v>
      </c>
      <c r="M4664" s="5" t="n">
        <v>0.766</v>
      </c>
      <c r="N4664" s="5" t="n">
        <v>0</v>
      </c>
      <c r="O4664" s="5" t="n">
        <v>0.045</v>
      </c>
      <c r="P4664" s="5" t="n">
        <v>0</v>
      </c>
      <c r="Q4664" s="5" t="n">
        <v>0.136</v>
      </c>
      <c r="R4664" s="5" t="n">
        <v>0</v>
      </c>
      <c r="S4664" s="5" t="n">
        <v>0.11</v>
      </c>
    </row>
    <row r="4665" customFormat="false" ht="14.25" hidden="false" customHeight="true" outlineLevel="0" collapsed="false">
      <c r="A4665" s="3" t="n">
        <v>46582.2916666667</v>
      </c>
      <c r="B4665" s="5" t="n">
        <v>0.066</v>
      </c>
      <c r="C4665" s="5" t="n">
        <v>0.697</v>
      </c>
      <c r="D4665" s="5" t="n">
        <v>0.132</v>
      </c>
      <c r="E4665" s="5" t="n">
        <v>0.494</v>
      </c>
      <c r="F4665" s="5" t="n">
        <v>0.236</v>
      </c>
      <c r="G4665" s="5" t="n">
        <v>0.03</v>
      </c>
      <c r="H4665" s="5" t="n">
        <v>0.276</v>
      </c>
      <c r="I4665" s="5" t="n">
        <v>0.002</v>
      </c>
      <c r="J4665" s="5" t="n">
        <v>0.255</v>
      </c>
      <c r="K4665" s="5" t="n">
        <v>0.003</v>
      </c>
      <c r="L4665" s="5" t="n">
        <v>0.026</v>
      </c>
      <c r="M4665" s="5" t="n">
        <v>0.74</v>
      </c>
      <c r="N4665" s="5" t="n">
        <v>0.213</v>
      </c>
      <c r="O4665" s="5" t="n">
        <v>0.047</v>
      </c>
      <c r="P4665" s="5" t="n">
        <v>0</v>
      </c>
      <c r="Q4665" s="5" t="n">
        <v>0.154</v>
      </c>
      <c r="R4665" s="5" t="n">
        <v>0.159</v>
      </c>
      <c r="S4665" s="5" t="n">
        <v>0.111</v>
      </c>
    </row>
    <row r="4666" customFormat="false" ht="14.25" hidden="false" customHeight="true" outlineLevel="0" collapsed="false">
      <c r="A4666" s="3" t="n">
        <v>46582.3333333333</v>
      </c>
      <c r="B4666" s="5" t="n">
        <v>0.339</v>
      </c>
      <c r="C4666" s="5" t="n">
        <v>0.654</v>
      </c>
      <c r="D4666" s="5" t="n">
        <v>0.413</v>
      </c>
      <c r="E4666" s="5" t="n">
        <v>0.281</v>
      </c>
      <c r="F4666" s="5" t="n">
        <v>0.477</v>
      </c>
      <c r="G4666" s="5" t="n">
        <v>0.009</v>
      </c>
      <c r="H4666" s="5" t="n">
        <v>0.501</v>
      </c>
      <c r="I4666" s="5" t="n">
        <v>0</v>
      </c>
      <c r="J4666" s="5" t="n">
        <v>0.49</v>
      </c>
      <c r="K4666" s="5" t="n">
        <v>0</v>
      </c>
      <c r="L4666" s="5" t="n">
        <v>0.309</v>
      </c>
      <c r="M4666" s="5" t="n">
        <v>0.583</v>
      </c>
      <c r="N4666" s="5" t="n">
        <v>0.455</v>
      </c>
      <c r="O4666" s="5" t="n">
        <v>0.014</v>
      </c>
      <c r="P4666" s="5" t="n">
        <v>0.032</v>
      </c>
      <c r="Q4666" s="5" t="n">
        <v>0.158</v>
      </c>
      <c r="R4666" s="5" t="n">
        <v>0.389</v>
      </c>
      <c r="S4666" s="5" t="n">
        <v>0.082</v>
      </c>
    </row>
    <row r="4667" customFormat="false" ht="14.25" hidden="false" customHeight="true" outlineLevel="0" collapsed="false">
      <c r="A4667" s="3" t="n">
        <v>46582.375</v>
      </c>
      <c r="B4667" s="5" t="n">
        <v>0.523</v>
      </c>
      <c r="C4667" s="5" t="n">
        <v>0.519</v>
      </c>
      <c r="D4667" s="5" t="n">
        <v>0.599</v>
      </c>
      <c r="E4667" s="5" t="n">
        <v>0.118</v>
      </c>
      <c r="F4667" s="5" t="n">
        <v>0.639</v>
      </c>
      <c r="G4667" s="5" t="n">
        <v>0.007</v>
      </c>
      <c r="H4667" s="5" t="n">
        <v>0.648</v>
      </c>
      <c r="I4667" s="5" t="n">
        <v>0</v>
      </c>
      <c r="J4667" s="5" t="n">
        <v>0.645</v>
      </c>
      <c r="K4667" s="5" t="n">
        <v>0.001</v>
      </c>
      <c r="L4667" s="5" t="n">
        <v>0.521</v>
      </c>
      <c r="M4667" s="5" t="n">
        <v>0.419</v>
      </c>
      <c r="N4667" s="5" t="n">
        <v>0.621</v>
      </c>
      <c r="O4667" s="5" t="n">
        <v>0.005</v>
      </c>
      <c r="P4667" s="5" t="n">
        <v>0.123</v>
      </c>
      <c r="Q4667" s="5" t="n">
        <v>0.16</v>
      </c>
      <c r="R4667" s="5" t="n">
        <v>0.552</v>
      </c>
      <c r="S4667" s="5" t="n">
        <v>0.051</v>
      </c>
    </row>
    <row r="4668" customFormat="false" ht="14.25" hidden="false" customHeight="true" outlineLevel="0" collapsed="false">
      <c r="A4668" s="3" t="n">
        <v>46582.4166666667</v>
      </c>
      <c r="B4668" s="5" t="n">
        <v>0.634</v>
      </c>
      <c r="C4668" s="5" t="n">
        <v>0.516</v>
      </c>
      <c r="D4668" s="5" t="n">
        <v>0.711</v>
      </c>
      <c r="E4668" s="5" t="n">
        <v>0.159</v>
      </c>
      <c r="F4668" s="5" t="n">
        <v>0.737</v>
      </c>
      <c r="G4668" s="5" t="n">
        <v>0.017</v>
      </c>
      <c r="H4668" s="5" t="n">
        <v>0.741</v>
      </c>
      <c r="I4668" s="5" t="n">
        <v>0.003</v>
      </c>
      <c r="J4668" s="5" t="n">
        <v>0.74</v>
      </c>
      <c r="K4668" s="5" t="n">
        <v>0.006</v>
      </c>
      <c r="L4668" s="5" t="n">
        <v>0.653</v>
      </c>
      <c r="M4668" s="5" t="n">
        <v>0.587</v>
      </c>
      <c r="N4668" s="5" t="n">
        <v>0.721</v>
      </c>
      <c r="O4668" s="5" t="n">
        <v>0.018</v>
      </c>
      <c r="P4668" s="5" t="n">
        <v>0.227</v>
      </c>
      <c r="Q4668" s="5" t="n">
        <v>0.245</v>
      </c>
      <c r="R4668" s="5" t="n">
        <v>0.652</v>
      </c>
      <c r="S4668" s="5" t="n">
        <v>0.058</v>
      </c>
    </row>
    <row r="4669" customFormat="false" ht="14.25" hidden="false" customHeight="true" outlineLevel="0" collapsed="false">
      <c r="A4669" s="3" t="n">
        <v>46582.4583333333</v>
      </c>
      <c r="B4669" s="5" t="n">
        <v>0.685</v>
      </c>
      <c r="C4669" s="5" t="n">
        <v>0.635</v>
      </c>
      <c r="D4669" s="5" t="n">
        <v>0.764</v>
      </c>
      <c r="E4669" s="5" t="n">
        <v>0.217</v>
      </c>
      <c r="F4669" s="5" t="n">
        <v>0.786</v>
      </c>
      <c r="G4669" s="5" t="n">
        <v>0.021</v>
      </c>
      <c r="H4669" s="5" t="n">
        <v>0.784</v>
      </c>
      <c r="I4669" s="5" t="n">
        <v>0.005</v>
      </c>
      <c r="J4669" s="5" t="n">
        <v>0.785</v>
      </c>
      <c r="K4669" s="5" t="n">
        <v>0.017</v>
      </c>
      <c r="L4669" s="5" t="n">
        <v>0.733</v>
      </c>
      <c r="M4669" s="5" t="n">
        <v>0.578</v>
      </c>
      <c r="N4669" s="5" t="n">
        <v>0.773</v>
      </c>
      <c r="O4669" s="5" t="n">
        <v>0.016</v>
      </c>
      <c r="P4669" s="5" t="n">
        <v>0.399</v>
      </c>
      <c r="Q4669" s="5" t="n">
        <v>0.343</v>
      </c>
      <c r="R4669" s="5" t="n">
        <v>0.69</v>
      </c>
      <c r="S4669" s="5" t="n">
        <v>0.119</v>
      </c>
    </row>
    <row r="4670" customFormat="false" ht="14.25" hidden="false" customHeight="true" outlineLevel="0" collapsed="false">
      <c r="A4670" s="3" t="n">
        <v>46582.5</v>
      </c>
      <c r="B4670" s="5" t="n">
        <v>0.689</v>
      </c>
      <c r="C4670" s="5" t="n">
        <v>0.718</v>
      </c>
      <c r="D4670" s="5" t="n">
        <v>0.77</v>
      </c>
      <c r="E4670" s="5" t="n">
        <v>0.204</v>
      </c>
      <c r="F4670" s="5" t="n">
        <v>0.785</v>
      </c>
      <c r="G4670" s="5" t="n">
        <v>0.033</v>
      </c>
      <c r="H4670" s="5" t="n">
        <v>0.78</v>
      </c>
      <c r="I4670" s="5" t="n">
        <v>0.006</v>
      </c>
      <c r="J4670" s="5" t="n">
        <v>0.781</v>
      </c>
      <c r="K4670" s="5" t="n">
        <v>0.036</v>
      </c>
      <c r="L4670" s="5" t="n">
        <v>0.748</v>
      </c>
      <c r="M4670" s="5" t="n">
        <v>0.626</v>
      </c>
      <c r="N4670" s="5" t="n">
        <v>0.775</v>
      </c>
      <c r="O4670" s="5" t="n">
        <v>0.012</v>
      </c>
      <c r="P4670" s="5" t="n">
        <v>0.519</v>
      </c>
      <c r="Q4670" s="5" t="n">
        <v>0.358</v>
      </c>
      <c r="R4670" s="5" t="n">
        <v>0.683</v>
      </c>
      <c r="S4670" s="5" t="n">
        <v>0.174</v>
      </c>
    </row>
    <row r="4671" customFormat="false" ht="14.25" hidden="false" customHeight="true" outlineLevel="0" collapsed="false">
      <c r="A4671" s="3" t="n">
        <v>46582.5416666667</v>
      </c>
      <c r="B4671" s="5" t="n">
        <v>0.646</v>
      </c>
      <c r="C4671" s="5" t="n">
        <v>0.72</v>
      </c>
      <c r="D4671" s="5" t="n">
        <v>0.728</v>
      </c>
      <c r="E4671" s="5" t="n">
        <v>0.195</v>
      </c>
      <c r="F4671" s="5" t="n">
        <v>0.736</v>
      </c>
      <c r="G4671" s="5" t="n">
        <v>0.048</v>
      </c>
      <c r="H4671" s="5" t="n">
        <v>0.73</v>
      </c>
      <c r="I4671" s="5" t="n">
        <v>0.006</v>
      </c>
      <c r="J4671" s="5" t="n">
        <v>0.73</v>
      </c>
      <c r="K4671" s="5" t="n">
        <v>0.061</v>
      </c>
      <c r="L4671" s="5" t="n">
        <v>0.719</v>
      </c>
      <c r="M4671" s="5" t="n">
        <v>0.603</v>
      </c>
      <c r="N4671" s="5" t="n">
        <v>0.731</v>
      </c>
      <c r="O4671" s="5" t="n">
        <v>0.011</v>
      </c>
      <c r="P4671" s="5" t="n">
        <v>0.559</v>
      </c>
      <c r="Q4671" s="5" t="n">
        <v>0.341</v>
      </c>
      <c r="R4671" s="5" t="n">
        <v>0.624</v>
      </c>
      <c r="S4671" s="5" t="n">
        <v>0.212</v>
      </c>
    </row>
    <row r="4672" customFormat="false" ht="14.25" hidden="false" customHeight="true" outlineLevel="0" collapsed="false">
      <c r="A4672" s="3" t="n">
        <v>46582.5833333333</v>
      </c>
      <c r="B4672" s="5" t="n">
        <v>0.551</v>
      </c>
      <c r="C4672" s="5" t="n">
        <v>0.556</v>
      </c>
      <c r="D4672" s="5" t="n">
        <v>0.633</v>
      </c>
      <c r="E4672" s="5" t="n">
        <v>0.172</v>
      </c>
      <c r="F4672" s="5" t="n">
        <v>0.636</v>
      </c>
      <c r="G4672" s="5" t="n">
        <v>0.053</v>
      </c>
      <c r="H4672" s="5" t="n">
        <v>0.63</v>
      </c>
      <c r="I4672" s="5" t="n">
        <v>0.006</v>
      </c>
      <c r="J4672" s="5" t="n">
        <v>0.627</v>
      </c>
      <c r="K4672" s="5" t="n">
        <v>0.074</v>
      </c>
      <c r="L4672" s="5" t="n">
        <v>0.647</v>
      </c>
      <c r="M4672" s="5" t="n">
        <v>0.557</v>
      </c>
      <c r="N4672" s="5" t="n">
        <v>0.637</v>
      </c>
      <c r="O4672" s="5" t="n">
        <v>0.008</v>
      </c>
      <c r="P4672" s="5" t="n">
        <v>0.529</v>
      </c>
      <c r="Q4672" s="5" t="n">
        <v>0.323</v>
      </c>
      <c r="R4672" s="5" t="n">
        <v>0.506</v>
      </c>
      <c r="S4672" s="5" t="n">
        <v>0.265</v>
      </c>
    </row>
    <row r="4673" customFormat="false" ht="14.25" hidden="false" customHeight="true" outlineLevel="0" collapsed="false">
      <c r="A4673" s="3" t="n">
        <v>46582.625</v>
      </c>
      <c r="B4673" s="5" t="n">
        <v>0.396</v>
      </c>
      <c r="C4673" s="5" t="n">
        <v>0.385</v>
      </c>
      <c r="D4673" s="5" t="n">
        <v>0.481</v>
      </c>
      <c r="E4673" s="5" t="n">
        <v>0.135</v>
      </c>
      <c r="F4673" s="5" t="n">
        <v>0.479</v>
      </c>
      <c r="G4673" s="5" t="n">
        <v>0.046</v>
      </c>
      <c r="H4673" s="5" t="n">
        <v>0.475</v>
      </c>
      <c r="I4673" s="5" t="n">
        <v>0.01</v>
      </c>
      <c r="J4673" s="5" t="n">
        <v>0.465</v>
      </c>
      <c r="K4673" s="5" t="n">
        <v>0.07</v>
      </c>
      <c r="L4673" s="5" t="n">
        <v>0.516</v>
      </c>
      <c r="M4673" s="5" t="n">
        <v>0.512</v>
      </c>
      <c r="N4673" s="5" t="n">
        <v>0.487</v>
      </c>
      <c r="O4673" s="5" t="n">
        <v>0.004</v>
      </c>
      <c r="P4673" s="5" t="n">
        <v>0.434</v>
      </c>
      <c r="Q4673" s="5" t="n">
        <v>0.272</v>
      </c>
      <c r="R4673" s="5" t="n">
        <v>0.326</v>
      </c>
      <c r="S4673" s="5" t="n">
        <v>0.37</v>
      </c>
    </row>
    <row r="4674" customFormat="false" ht="14.25" hidden="false" customHeight="true" outlineLevel="0" collapsed="false">
      <c r="A4674" s="3" t="n">
        <v>46582.6666666667</v>
      </c>
      <c r="B4674" s="5" t="n">
        <v>0.168</v>
      </c>
      <c r="C4674" s="5" t="n">
        <v>0.364</v>
      </c>
      <c r="D4674" s="5" t="n">
        <v>0.257</v>
      </c>
      <c r="E4674" s="5" t="n">
        <v>0.097</v>
      </c>
      <c r="F4674" s="5" t="n">
        <v>0.249</v>
      </c>
      <c r="G4674" s="5" t="n">
        <v>0.045</v>
      </c>
      <c r="H4674" s="5" t="n">
        <v>0.25</v>
      </c>
      <c r="I4674" s="5" t="n">
        <v>0.041</v>
      </c>
      <c r="J4674" s="5" t="n">
        <v>0.23</v>
      </c>
      <c r="K4674" s="5" t="n">
        <v>0.078</v>
      </c>
      <c r="L4674" s="5" t="n">
        <v>0.319</v>
      </c>
      <c r="M4674" s="5" t="n">
        <v>0.454</v>
      </c>
      <c r="N4674" s="5" t="n">
        <v>0.267</v>
      </c>
      <c r="O4674" s="5" t="n">
        <v>0.001</v>
      </c>
      <c r="P4674" s="5" t="n">
        <v>0.286</v>
      </c>
      <c r="Q4674" s="5" t="n">
        <v>0.208</v>
      </c>
      <c r="R4674" s="5" t="n">
        <v>0.094</v>
      </c>
      <c r="S4674" s="5" t="n">
        <v>0.474</v>
      </c>
    </row>
    <row r="4675" customFormat="false" ht="14.25" hidden="false" customHeight="true" outlineLevel="0" collapsed="false">
      <c r="A4675" s="3" t="n">
        <v>46582.7083333333</v>
      </c>
      <c r="B4675" s="5" t="n">
        <v>0</v>
      </c>
      <c r="C4675" s="5" t="n">
        <v>0.29</v>
      </c>
      <c r="D4675" s="5" t="n">
        <v>0.007</v>
      </c>
      <c r="E4675" s="5" t="n">
        <v>0.064</v>
      </c>
      <c r="F4675" s="5" t="n">
        <v>0.005</v>
      </c>
      <c r="G4675" s="5" t="n">
        <v>0.05</v>
      </c>
      <c r="H4675" s="5" t="n">
        <v>0.005</v>
      </c>
      <c r="I4675" s="5" t="n">
        <v>0.145</v>
      </c>
      <c r="J4675" s="5" t="n">
        <v>0.002</v>
      </c>
      <c r="K4675" s="5" t="n">
        <v>0.099</v>
      </c>
      <c r="L4675" s="5" t="n">
        <v>0.068</v>
      </c>
      <c r="M4675" s="5" t="n">
        <v>0.492</v>
      </c>
      <c r="N4675" s="5" t="n">
        <v>0.012</v>
      </c>
      <c r="O4675" s="5" t="n">
        <v>0.001</v>
      </c>
      <c r="P4675" s="5" t="n">
        <v>0.046</v>
      </c>
      <c r="Q4675" s="5" t="n">
        <v>0.176</v>
      </c>
      <c r="R4675" s="5" t="n">
        <v>0</v>
      </c>
      <c r="S4675" s="5" t="n">
        <v>0.507</v>
      </c>
    </row>
    <row r="4676" customFormat="false" ht="14.25" hidden="false" customHeight="true" outlineLevel="0" collapsed="false">
      <c r="A4676" s="3" t="n">
        <v>46582.75</v>
      </c>
      <c r="B4676" s="5" t="n">
        <v>0</v>
      </c>
      <c r="C4676" s="5" t="n">
        <v>0.208</v>
      </c>
      <c r="D4676" s="5" t="n">
        <v>0</v>
      </c>
      <c r="E4676" s="5" t="n">
        <v>0.045</v>
      </c>
      <c r="F4676" s="5" t="n">
        <v>0</v>
      </c>
      <c r="G4676" s="5" t="n">
        <v>0.04</v>
      </c>
      <c r="H4676" s="5" t="n">
        <v>0</v>
      </c>
      <c r="I4676" s="5" t="n">
        <v>0.246</v>
      </c>
      <c r="J4676" s="5" t="n">
        <v>0</v>
      </c>
      <c r="K4676" s="5" t="n">
        <v>0.086</v>
      </c>
      <c r="L4676" s="5" t="n">
        <v>0</v>
      </c>
      <c r="M4676" s="5" t="n">
        <v>0.572</v>
      </c>
      <c r="N4676" s="5" t="n">
        <v>0</v>
      </c>
      <c r="O4676" s="5" t="n">
        <v>0.001</v>
      </c>
      <c r="P4676" s="5" t="n">
        <v>0</v>
      </c>
      <c r="Q4676" s="5" t="n">
        <v>0.129</v>
      </c>
      <c r="R4676" s="5" t="n">
        <v>0</v>
      </c>
      <c r="S4676" s="5" t="n">
        <v>0.494</v>
      </c>
    </row>
    <row r="4677" customFormat="false" ht="14.25" hidden="false" customHeight="true" outlineLevel="0" collapsed="false">
      <c r="A4677" s="3" t="n">
        <v>46582.7916666667</v>
      </c>
      <c r="B4677" s="5" t="n">
        <v>0</v>
      </c>
      <c r="C4677" s="5" t="n">
        <v>0.231</v>
      </c>
      <c r="D4677" s="5" t="n">
        <v>0</v>
      </c>
      <c r="E4677" s="5" t="n">
        <v>0.041</v>
      </c>
      <c r="F4677" s="5" t="n">
        <v>0</v>
      </c>
      <c r="G4677" s="5" t="n">
        <v>0.023</v>
      </c>
      <c r="H4677" s="5" t="n">
        <v>0</v>
      </c>
      <c r="I4677" s="5" t="n">
        <v>0.305</v>
      </c>
      <c r="J4677" s="5" t="n">
        <v>0</v>
      </c>
      <c r="K4677" s="5" t="n">
        <v>0.057</v>
      </c>
      <c r="L4677" s="5" t="n">
        <v>0</v>
      </c>
      <c r="M4677" s="5" t="n">
        <v>0.642</v>
      </c>
      <c r="N4677" s="5" t="n">
        <v>0</v>
      </c>
      <c r="O4677" s="5" t="n">
        <v>0.001</v>
      </c>
      <c r="P4677" s="5" t="n">
        <v>0</v>
      </c>
      <c r="Q4677" s="5" t="n">
        <v>0.101</v>
      </c>
      <c r="R4677" s="5" t="n">
        <v>0</v>
      </c>
      <c r="S4677" s="5" t="n">
        <v>0.471</v>
      </c>
    </row>
    <row r="4678" customFormat="false" ht="14.25" hidden="false" customHeight="true" outlineLevel="0" collapsed="false">
      <c r="A4678" s="3" t="n">
        <v>46582.8333333333</v>
      </c>
      <c r="B4678" s="5" t="n">
        <v>0</v>
      </c>
      <c r="C4678" s="5" t="n">
        <v>0.243</v>
      </c>
      <c r="D4678" s="5" t="n">
        <v>0</v>
      </c>
      <c r="E4678" s="5" t="n">
        <v>0.06</v>
      </c>
      <c r="F4678" s="5" t="n">
        <v>0</v>
      </c>
      <c r="G4678" s="5" t="n">
        <v>0.007</v>
      </c>
      <c r="H4678" s="5" t="n">
        <v>0</v>
      </c>
      <c r="I4678" s="5" t="n">
        <v>0.309</v>
      </c>
      <c r="J4678" s="5" t="n">
        <v>0</v>
      </c>
      <c r="K4678" s="5" t="n">
        <v>0.03</v>
      </c>
      <c r="L4678" s="5" t="n">
        <v>0</v>
      </c>
      <c r="M4678" s="5" t="n">
        <v>0.69</v>
      </c>
      <c r="N4678" s="5" t="n">
        <v>0</v>
      </c>
      <c r="O4678" s="5" t="n">
        <v>0.001</v>
      </c>
      <c r="P4678" s="5" t="n">
        <v>0</v>
      </c>
      <c r="Q4678" s="5" t="n">
        <v>0.107</v>
      </c>
      <c r="R4678" s="5" t="n">
        <v>0</v>
      </c>
      <c r="S4678" s="5" t="n">
        <v>0.444</v>
      </c>
    </row>
    <row r="4679" customFormat="false" ht="14.25" hidden="false" customHeight="true" outlineLevel="0" collapsed="false">
      <c r="A4679" s="3" t="n">
        <v>46582.875</v>
      </c>
      <c r="B4679" s="5" t="n">
        <v>0</v>
      </c>
      <c r="C4679" s="5" t="n">
        <v>0.209</v>
      </c>
      <c r="D4679" s="5" t="n">
        <v>0</v>
      </c>
      <c r="E4679" s="5" t="n">
        <v>0.1</v>
      </c>
      <c r="F4679" s="5" t="n">
        <v>0</v>
      </c>
      <c r="G4679" s="5" t="n">
        <v>0.002</v>
      </c>
      <c r="H4679" s="5" t="n">
        <v>0</v>
      </c>
      <c r="I4679" s="5" t="n">
        <v>0.294</v>
      </c>
      <c r="J4679" s="5" t="n">
        <v>0</v>
      </c>
      <c r="K4679" s="5" t="n">
        <v>0.015</v>
      </c>
      <c r="L4679" s="5" t="n">
        <v>0</v>
      </c>
      <c r="M4679" s="5" t="n">
        <v>0.713</v>
      </c>
      <c r="N4679" s="5" t="n">
        <v>0</v>
      </c>
      <c r="O4679" s="5" t="n">
        <v>0.001</v>
      </c>
      <c r="P4679" s="5" t="n">
        <v>0</v>
      </c>
      <c r="Q4679" s="5" t="n">
        <v>0.134</v>
      </c>
      <c r="R4679" s="5" t="n">
        <v>0</v>
      </c>
      <c r="S4679" s="5" t="n">
        <v>0.42</v>
      </c>
    </row>
    <row r="4680" customFormat="false" ht="14.25" hidden="false" customHeight="true" outlineLevel="0" collapsed="false">
      <c r="A4680" s="3" t="n">
        <v>46582.9166666667</v>
      </c>
      <c r="B4680" s="5" t="n">
        <v>0</v>
      </c>
      <c r="C4680" s="5" t="n">
        <v>0.216</v>
      </c>
      <c r="D4680" s="5" t="n">
        <v>0</v>
      </c>
      <c r="E4680" s="5" t="n">
        <v>0.15</v>
      </c>
      <c r="F4680" s="5" t="n">
        <v>0</v>
      </c>
      <c r="G4680" s="5" t="n">
        <v>0</v>
      </c>
      <c r="H4680" s="5" t="n">
        <v>0</v>
      </c>
      <c r="I4680" s="5" t="n">
        <v>0.261</v>
      </c>
      <c r="J4680" s="5" t="n">
        <v>0</v>
      </c>
      <c r="K4680" s="5" t="n">
        <v>0.011</v>
      </c>
      <c r="L4680" s="5" t="n">
        <v>0</v>
      </c>
      <c r="M4680" s="5" t="n">
        <v>0.724</v>
      </c>
      <c r="N4680" s="5" t="n">
        <v>0</v>
      </c>
      <c r="O4680" s="5" t="n">
        <v>0.001</v>
      </c>
      <c r="P4680" s="5" t="n">
        <v>0</v>
      </c>
      <c r="Q4680" s="5" t="n">
        <v>0.163</v>
      </c>
      <c r="R4680" s="5" t="n">
        <v>0</v>
      </c>
      <c r="S4680" s="5" t="n">
        <v>0.384</v>
      </c>
    </row>
    <row r="4681" customFormat="false" ht="14.25" hidden="false" customHeight="true" outlineLevel="0" collapsed="false">
      <c r="A4681" s="3" t="n">
        <v>46582.9583333333</v>
      </c>
      <c r="B4681" s="5" t="n">
        <v>0</v>
      </c>
      <c r="C4681" s="5" t="n">
        <v>0.245</v>
      </c>
      <c r="D4681" s="5" t="n">
        <v>0</v>
      </c>
      <c r="E4681" s="5" t="n">
        <v>0.175</v>
      </c>
      <c r="F4681" s="5" t="n">
        <v>0</v>
      </c>
      <c r="G4681" s="5" t="n">
        <v>0</v>
      </c>
      <c r="H4681" s="5" t="n">
        <v>0</v>
      </c>
      <c r="I4681" s="5" t="n">
        <v>0.204</v>
      </c>
      <c r="J4681" s="5" t="n">
        <v>0</v>
      </c>
      <c r="K4681" s="5" t="n">
        <v>0.007</v>
      </c>
      <c r="L4681" s="5" t="n">
        <v>0</v>
      </c>
      <c r="M4681" s="5" t="n">
        <v>0.74</v>
      </c>
      <c r="N4681" s="5" t="n">
        <v>0</v>
      </c>
      <c r="O4681" s="5" t="n">
        <v>0</v>
      </c>
      <c r="P4681" s="5" t="n">
        <v>0</v>
      </c>
      <c r="Q4681" s="5" t="n">
        <v>0.168</v>
      </c>
      <c r="R4681" s="5" t="n">
        <v>0</v>
      </c>
      <c r="S4681" s="5" t="n">
        <v>0.316</v>
      </c>
    </row>
    <row r="4682" customFormat="false" ht="14.25" hidden="false" customHeight="true" outlineLevel="0" collapsed="false">
      <c r="A4682" s="3" t="n">
        <v>46583</v>
      </c>
      <c r="B4682" s="5" t="n">
        <v>0</v>
      </c>
      <c r="C4682" s="5" t="n">
        <v>0.225</v>
      </c>
      <c r="D4682" s="5" t="n">
        <v>0</v>
      </c>
      <c r="E4682" s="5" t="n">
        <v>0.168</v>
      </c>
      <c r="F4682" s="5" t="n">
        <v>0</v>
      </c>
      <c r="G4682" s="5" t="n">
        <v>0</v>
      </c>
      <c r="H4682" s="5" t="n">
        <v>0</v>
      </c>
      <c r="I4682" s="5" t="n">
        <v>0.155</v>
      </c>
      <c r="J4682" s="5" t="n">
        <v>0</v>
      </c>
      <c r="K4682" s="5" t="n">
        <v>0.004</v>
      </c>
      <c r="L4682" s="5" t="n">
        <v>0</v>
      </c>
      <c r="M4682" s="5" t="n">
        <v>0.756</v>
      </c>
      <c r="N4682" s="5" t="n">
        <v>0</v>
      </c>
      <c r="O4682" s="5" t="n">
        <v>0</v>
      </c>
      <c r="P4682" s="5" t="n">
        <v>0</v>
      </c>
      <c r="Q4682" s="5" t="n">
        <v>0.165</v>
      </c>
      <c r="R4682" s="5" t="n">
        <v>0</v>
      </c>
      <c r="S4682" s="5" t="n">
        <v>0.273</v>
      </c>
    </row>
    <row r="4683" customFormat="false" ht="14.25" hidden="false" customHeight="true" outlineLevel="0" collapsed="false">
      <c r="A4683" s="3" t="n">
        <v>46583.0416666667</v>
      </c>
      <c r="B4683" s="5" t="n">
        <v>0</v>
      </c>
      <c r="C4683" s="5" t="n">
        <v>0.168</v>
      </c>
      <c r="D4683" s="5" t="n">
        <v>0</v>
      </c>
      <c r="E4683" s="5" t="n">
        <v>0.15</v>
      </c>
      <c r="F4683" s="5" t="n">
        <v>0</v>
      </c>
      <c r="G4683" s="5" t="n">
        <v>0</v>
      </c>
      <c r="H4683" s="5" t="n">
        <v>0</v>
      </c>
      <c r="I4683" s="5" t="n">
        <v>0.118</v>
      </c>
      <c r="J4683" s="5" t="n">
        <v>0</v>
      </c>
      <c r="K4683" s="5" t="n">
        <v>0.002</v>
      </c>
      <c r="L4683" s="5" t="n">
        <v>0</v>
      </c>
      <c r="M4683" s="5" t="n">
        <v>0.752</v>
      </c>
      <c r="N4683" s="5" t="n">
        <v>0</v>
      </c>
      <c r="O4683" s="5" t="n">
        <v>0.001</v>
      </c>
      <c r="P4683" s="5" t="n">
        <v>0</v>
      </c>
      <c r="Q4683" s="5" t="n">
        <v>0.168</v>
      </c>
      <c r="R4683" s="5" t="n">
        <v>0</v>
      </c>
      <c r="S4683" s="5" t="n">
        <v>0.238</v>
      </c>
    </row>
    <row r="4684" customFormat="false" ht="14.25" hidden="false" customHeight="true" outlineLevel="0" collapsed="false">
      <c r="A4684" s="3" t="n">
        <v>46583.0833333333</v>
      </c>
      <c r="B4684" s="5" t="n">
        <v>0</v>
      </c>
      <c r="C4684" s="5" t="n">
        <v>0.159</v>
      </c>
      <c r="D4684" s="5" t="n">
        <v>0</v>
      </c>
      <c r="E4684" s="5" t="n">
        <v>0.122</v>
      </c>
      <c r="F4684" s="5" t="n">
        <v>0</v>
      </c>
      <c r="G4684" s="5" t="n">
        <v>0</v>
      </c>
      <c r="H4684" s="5" t="n">
        <v>0</v>
      </c>
      <c r="I4684" s="5" t="n">
        <v>0.077</v>
      </c>
      <c r="J4684" s="5" t="n">
        <v>0</v>
      </c>
      <c r="K4684" s="5" t="n">
        <v>0.001</v>
      </c>
      <c r="L4684" s="5" t="n">
        <v>0</v>
      </c>
      <c r="M4684" s="5" t="n">
        <v>0.72</v>
      </c>
      <c r="N4684" s="5" t="n">
        <v>0</v>
      </c>
      <c r="O4684" s="5" t="n">
        <v>0.005</v>
      </c>
      <c r="P4684" s="5" t="n">
        <v>0</v>
      </c>
      <c r="Q4684" s="5" t="n">
        <v>0.163</v>
      </c>
      <c r="R4684" s="5" t="n">
        <v>0</v>
      </c>
      <c r="S4684" s="5" t="n">
        <v>0.213</v>
      </c>
    </row>
    <row r="4685" customFormat="false" ht="14.25" hidden="false" customHeight="true" outlineLevel="0" collapsed="false">
      <c r="A4685" s="3" t="n">
        <v>46583.125</v>
      </c>
      <c r="B4685" s="5" t="n">
        <v>0</v>
      </c>
      <c r="C4685" s="5" t="n">
        <v>0.189</v>
      </c>
      <c r="D4685" s="5" t="n">
        <v>0</v>
      </c>
      <c r="E4685" s="5" t="n">
        <v>0.091</v>
      </c>
      <c r="F4685" s="5" t="n">
        <v>0</v>
      </c>
      <c r="G4685" s="5" t="n">
        <v>0</v>
      </c>
      <c r="H4685" s="5" t="n">
        <v>0</v>
      </c>
      <c r="I4685" s="5" t="n">
        <v>0.036</v>
      </c>
      <c r="J4685" s="5" t="n">
        <v>0</v>
      </c>
      <c r="K4685" s="5" t="n">
        <v>0.001</v>
      </c>
      <c r="L4685" s="5" t="n">
        <v>0</v>
      </c>
      <c r="M4685" s="5" t="n">
        <v>0.668</v>
      </c>
      <c r="N4685" s="5" t="n">
        <v>0</v>
      </c>
      <c r="O4685" s="5" t="n">
        <v>0.008</v>
      </c>
      <c r="P4685" s="5" t="n">
        <v>0</v>
      </c>
      <c r="Q4685" s="5" t="n">
        <v>0.148</v>
      </c>
      <c r="R4685" s="5" t="n">
        <v>0</v>
      </c>
      <c r="S4685" s="5" t="n">
        <v>0.182</v>
      </c>
    </row>
    <row r="4686" customFormat="false" ht="14.25" hidden="false" customHeight="true" outlineLevel="0" collapsed="false">
      <c r="A4686" s="3" t="n">
        <v>46583.1666666667</v>
      </c>
      <c r="B4686" s="5" t="n">
        <v>0</v>
      </c>
      <c r="C4686" s="5" t="n">
        <v>0.225</v>
      </c>
      <c r="D4686" s="5" t="n">
        <v>0</v>
      </c>
      <c r="E4686" s="5" t="n">
        <v>0.066</v>
      </c>
      <c r="F4686" s="5" t="n">
        <v>0</v>
      </c>
      <c r="G4686" s="5" t="n">
        <v>0</v>
      </c>
      <c r="H4686" s="5" t="n">
        <v>0</v>
      </c>
      <c r="I4686" s="5" t="n">
        <v>0.009</v>
      </c>
      <c r="J4686" s="5" t="n">
        <v>0</v>
      </c>
      <c r="K4686" s="5" t="n">
        <v>0</v>
      </c>
      <c r="L4686" s="5" t="n">
        <v>0</v>
      </c>
      <c r="M4686" s="5" t="n">
        <v>0.615</v>
      </c>
      <c r="N4686" s="5" t="n">
        <v>0</v>
      </c>
      <c r="O4686" s="5" t="n">
        <v>0.01</v>
      </c>
      <c r="P4686" s="5" t="n">
        <v>0</v>
      </c>
      <c r="Q4686" s="5" t="n">
        <v>0.132</v>
      </c>
      <c r="R4686" s="5" t="n">
        <v>0</v>
      </c>
      <c r="S4686" s="5" t="n">
        <v>0.144</v>
      </c>
    </row>
    <row r="4687" customFormat="false" ht="14.25" hidden="false" customHeight="true" outlineLevel="0" collapsed="false">
      <c r="A4687" s="3" t="n">
        <v>46583.2083333333</v>
      </c>
      <c r="B4687" s="5" t="n">
        <v>0</v>
      </c>
      <c r="C4687" s="5" t="n">
        <v>0.241</v>
      </c>
      <c r="D4687" s="5" t="n">
        <v>0</v>
      </c>
      <c r="E4687" s="5" t="n">
        <v>0.074</v>
      </c>
      <c r="F4687" s="5" t="n">
        <v>0</v>
      </c>
      <c r="G4687" s="5" t="n">
        <v>0</v>
      </c>
      <c r="H4687" s="5" t="n">
        <v>0</v>
      </c>
      <c r="I4687" s="5" t="n">
        <v>0.001</v>
      </c>
      <c r="J4687" s="5" t="n">
        <v>0</v>
      </c>
      <c r="K4687" s="5" t="n">
        <v>0</v>
      </c>
      <c r="L4687" s="5" t="n">
        <v>0</v>
      </c>
      <c r="M4687" s="5" t="n">
        <v>0.559</v>
      </c>
      <c r="N4687" s="5" t="n">
        <v>0</v>
      </c>
      <c r="O4687" s="5" t="n">
        <v>0.014</v>
      </c>
      <c r="P4687" s="5" t="n">
        <v>0</v>
      </c>
      <c r="Q4687" s="5" t="n">
        <v>0.112</v>
      </c>
      <c r="R4687" s="5" t="n">
        <v>0</v>
      </c>
      <c r="S4687" s="5" t="n">
        <v>0.111</v>
      </c>
    </row>
    <row r="4688" customFormat="false" ht="14.25" hidden="false" customHeight="true" outlineLevel="0" collapsed="false">
      <c r="A4688" s="3" t="n">
        <v>46583.25</v>
      </c>
      <c r="B4688" s="5" t="n">
        <v>0</v>
      </c>
      <c r="C4688" s="5" t="n">
        <v>0.237</v>
      </c>
      <c r="D4688" s="5" t="n">
        <v>0</v>
      </c>
      <c r="E4688" s="5" t="n">
        <v>0.12</v>
      </c>
      <c r="F4688" s="5" t="n">
        <v>0</v>
      </c>
      <c r="G4688" s="5" t="n">
        <v>0.001</v>
      </c>
      <c r="H4688" s="5" t="n">
        <v>0.001</v>
      </c>
      <c r="I4688" s="5" t="n">
        <v>0</v>
      </c>
      <c r="J4688" s="5" t="n">
        <v>0</v>
      </c>
      <c r="K4688" s="5" t="n">
        <v>0</v>
      </c>
      <c r="L4688" s="5" t="n">
        <v>0</v>
      </c>
      <c r="M4688" s="5" t="n">
        <v>0.535</v>
      </c>
      <c r="N4688" s="5" t="n">
        <v>0</v>
      </c>
      <c r="O4688" s="5" t="n">
        <v>0.022</v>
      </c>
      <c r="P4688" s="5" t="n">
        <v>0</v>
      </c>
      <c r="Q4688" s="5" t="n">
        <v>0.101</v>
      </c>
      <c r="R4688" s="5" t="n">
        <v>0</v>
      </c>
      <c r="S4688" s="5" t="n">
        <v>0.106</v>
      </c>
    </row>
    <row r="4689" customFormat="false" ht="14.25" hidden="false" customHeight="true" outlineLevel="0" collapsed="false">
      <c r="A4689" s="3" t="n">
        <v>46583.2916666667</v>
      </c>
      <c r="B4689" s="5" t="n">
        <v>0.059</v>
      </c>
      <c r="C4689" s="5" t="n">
        <v>0.226</v>
      </c>
      <c r="D4689" s="5" t="n">
        <v>0.149</v>
      </c>
      <c r="E4689" s="5" t="n">
        <v>0.181</v>
      </c>
      <c r="F4689" s="5" t="n">
        <v>0.23</v>
      </c>
      <c r="G4689" s="5" t="n">
        <v>0.002</v>
      </c>
      <c r="H4689" s="5" t="n">
        <v>0.269</v>
      </c>
      <c r="I4689" s="5" t="n">
        <v>0</v>
      </c>
      <c r="J4689" s="5" t="n">
        <v>0.255</v>
      </c>
      <c r="K4689" s="5" t="n">
        <v>0</v>
      </c>
      <c r="L4689" s="5" t="n">
        <v>0.03</v>
      </c>
      <c r="M4689" s="5" t="n">
        <v>0.533</v>
      </c>
      <c r="N4689" s="5" t="n">
        <v>0.21</v>
      </c>
      <c r="O4689" s="5" t="n">
        <v>0.025</v>
      </c>
      <c r="P4689" s="5" t="n">
        <v>0</v>
      </c>
      <c r="Q4689" s="5" t="n">
        <v>0.104</v>
      </c>
      <c r="R4689" s="5" t="n">
        <v>0.174</v>
      </c>
      <c r="S4689" s="5" t="n">
        <v>0.119</v>
      </c>
    </row>
    <row r="4690" customFormat="false" ht="14.25" hidden="false" customHeight="true" outlineLevel="0" collapsed="false">
      <c r="A4690" s="3" t="n">
        <v>46583.3333333333</v>
      </c>
      <c r="B4690" s="5" t="n">
        <v>0.324</v>
      </c>
      <c r="C4690" s="5" t="n">
        <v>0.136</v>
      </c>
      <c r="D4690" s="5" t="n">
        <v>0.427</v>
      </c>
      <c r="E4690" s="5" t="n">
        <v>0.129</v>
      </c>
      <c r="F4690" s="5" t="n">
        <v>0.474</v>
      </c>
      <c r="G4690" s="5" t="n">
        <v>0</v>
      </c>
      <c r="H4690" s="5" t="n">
        <v>0.497</v>
      </c>
      <c r="I4690" s="5" t="n">
        <v>0</v>
      </c>
      <c r="J4690" s="5" t="n">
        <v>0.492</v>
      </c>
      <c r="K4690" s="5" t="n">
        <v>0</v>
      </c>
      <c r="L4690" s="5" t="n">
        <v>0.323</v>
      </c>
      <c r="M4690" s="5" t="n">
        <v>0.352</v>
      </c>
      <c r="N4690" s="5" t="n">
        <v>0.455</v>
      </c>
      <c r="O4690" s="5" t="n">
        <v>0.004</v>
      </c>
      <c r="P4690" s="5" t="n">
        <v>0.075</v>
      </c>
      <c r="Q4690" s="5" t="n">
        <v>0.097</v>
      </c>
      <c r="R4690" s="5" t="n">
        <v>0.406</v>
      </c>
      <c r="S4690" s="5" t="n">
        <v>0.083</v>
      </c>
    </row>
    <row r="4691" customFormat="false" ht="14.25" hidden="false" customHeight="true" outlineLevel="0" collapsed="false">
      <c r="A4691" s="3" t="n">
        <v>46583.375</v>
      </c>
      <c r="B4691" s="5" t="n">
        <v>0.515</v>
      </c>
      <c r="C4691" s="5" t="n">
        <v>0.054</v>
      </c>
      <c r="D4691" s="5" t="n">
        <v>0.608</v>
      </c>
      <c r="E4691" s="5" t="n">
        <v>0.054</v>
      </c>
      <c r="F4691" s="5" t="n">
        <v>0.639</v>
      </c>
      <c r="G4691" s="5" t="n">
        <v>0</v>
      </c>
      <c r="H4691" s="5" t="n">
        <v>0.647</v>
      </c>
      <c r="I4691" s="5" t="n">
        <v>0.006</v>
      </c>
      <c r="J4691" s="5" t="n">
        <v>0.649</v>
      </c>
      <c r="K4691" s="5" t="n">
        <v>0</v>
      </c>
      <c r="L4691" s="5" t="n">
        <v>0.532</v>
      </c>
      <c r="M4691" s="5" t="n">
        <v>0.206</v>
      </c>
      <c r="N4691" s="5" t="n">
        <v>0.622</v>
      </c>
      <c r="O4691" s="5" t="n">
        <v>0</v>
      </c>
      <c r="P4691" s="5" t="n">
        <v>0.284</v>
      </c>
      <c r="Q4691" s="5" t="n">
        <v>0.064</v>
      </c>
      <c r="R4691" s="5" t="n">
        <v>0.567</v>
      </c>
      <c r="S4691" s="5" t="n">
        <v>0.018</v>
      </c>
    </row>
    <row r="4692" customFormat="false" ht="14.25" hidden="false" customHeight="true" outlineLevel="0" collapsed="false">
      <c r="A4692" s="3" t="n">
        <v>46583.4166666667</v>
      </c>
      <c r="B4692" s="5" t="n">
        <v>0.633</v>
      </c>
      <c r="C4692" s="5" t="n">
        <v>0.041</v>
      </c>
      <c r="D4692" s="5" t="n">
        <v>0.716</v>
      </c>
      <c r="E4692" s="5" t="n">
        <v>0.07</v>
      </c>
      <c r="F4692" s="5" t="n">
        <v>0.736</v>
      </c>
      <c r="G4692" s="5" t="n">
        <v>0</v>
      </c>
      <c r="H4692" s="5" t="n">
        <v>0.742</v>
      </c>
      <c r="I4692" s="5" t="n">
        <v>0.022</v>
      </c>
      <c r="J4692" s="5" t="n">
        <v>0.743</v>
      </c>
      <c r="K4692" s="5" t="n">
        <v>0</v>
      </c>
      <c r="L4692" s="5" t="n">
        <v>0.662</v>
      </c>
      <c r="M4692" s="5" t="n">
        <v>0.335</v>
      </c>
      <c r="N4692" s="5" t="n">
        <v>0.724</v>
      </c>
      <c r="O4692" s="5" t="n">
        <v>0</v>
      </c>
      <c r="P4692" s="5" t="n">
        <v>0.535</v>
      </c>
      <c r="Q4692" s="5" t="n">
        <v>0.037</v>
      </c>
      <c r="R4692" s="5" t="n">
        <v>0.665</v>
      </c>
      <c r="S4692" s="5" t="n">
        <v>0.005</v>
      </c>
    </row>
    <row r="4693" customFormat="false" ht="14.25" hidden="false" customHeight="true" outlineLevel="0" collapsed="false">
      <c r="A4693" s="3" t="n">
        <v>46583.4583333333</v>
      </c>
      <c r="B4693" s="5" t="n">
        <v>0.691</v>
      </c>
      <c r="C4693" s="5" t="n">
        <v>0.03</v>
      </c>
      <c r="D4693" s="5" t="n">
        <v>0.766</v>
      </c>
      <c r="E4693" s="5" t="n">
        <v>0.086</v>
      </c>
      <c r="F4693" s="5" t="n">
        <v>0.786</v>
      </c>
      <c r="G4693" s="5" t="n">
        <v>0</v>
      </c>
      <c r="H4693" s="5" t="n">
        <v>0.786</v>
      </c>
      <c r="I4693" s="5" t="n">
        <v>0.029</v>
      </c>
      <c r="J4693" s="5" t="n">
        <v>0.788</v>
      </c>
      <c r="K4693" s="5" t="n">
        <v>0</v>
      </c>
      <c r="L4693" s="5" t="n">
        <v>0.733</v>
      </c>
      <c r="M4693" s="5" t="n">
        <v>0.459</v>
      </c>
      <c r="N4693" s="5" t="n">
        <v>0.776</v>
      </c>
      <c r="O4693" s="5" t="n">
        <v>0</v>
      </c>
      <c r="P4693" s="5" t="n">
        <v>0.659</v>
      </c>
      <c r="Q4693" s="5" t="n">
        <v>0.011</v>
      </c>
      <c r="R4693" s="5" t="n">
        <v>0.707</v>
      </c>
      <c r="S4693" s="5" t="n">
        <v>0.004</v>
      </c>
    </row>
    <row r="4694" customFormat="false" ht="14.25" hidden="false" customHeight="true" outlineLevel="0" collapsed="false">
      <c r="A4694" s="3" t="n">
        <v>46583.5</v>
      </c>
      <c r="B4694" s="5" t="n">
        <v>0.696</v>
      </c>
      <c r="C4694" s="5" t="n">
        <v>0.036</v>
      </c>
      <c r="D4694" s="5" t="n">
        <v>0.771</v>
      </c>
      <c r="E4694" s="5" t="n">
        <v>0.054</v>
      </c>
      <c r="F4694" s="5" t="n">
        <v>0.786</v>
      </c>
      <c r="G4694" s="5" t="n">
        <v>0</v>
      </c>
      <c r="H4694" s="5" t="n">
        <v>0.782</v>
      </c>
      <c r="I4694" s="5" t="n">
        <v>0.023</v>
      </c>
      <c r="J4694" s="5" t="n">
        <v>0.783</v>
      </c>
      <c r="K4694" s="5" t="n">
        <v>0</v>
      </c>
      <c r="L4694" s="5" t="n">
        <v>0.749</v>
      </c>
      <c r="M4694" s="5" t="n">
        <v>0.705</v>
      </c>
      <c r="N4694" s="5" t="n">
        <v>0.779</v>
      </c>
      <c r="O4694" s="5" t="n">
        <v>0.001</v>
      </c>
      <c r="P4694" s="5" t="n">
        <v>0.706</v>
      </c>
      <c r="Q4694" s="5" t="n">
        <v>0.002</v>
      </c>
      <c r="R4694" s="5" t="n">
        <v>0.699</v>
      </c>
      <c r="S4694" s="5" t="n">
        <v>0.004</v>
      </c>
    </row>
    <row r="4695" customFormat="false" ht="14.25" hidden="false" customHeight="true" outlineLevel="0" collapsed="false">
      <c r="A4695" s="3" t="n">
        <v>46583.5416666667</v>
      </c>
      <c r="B4695" s="5" t="n">
        <v>0.649</v>
      </c>
      <c r="C4695" s="5" t="n">
        <v>0.058</v>
      </c>
      <c r="D4695" s="5" t="n">
        <v>0.729</v>
      </c>
      <c r="E4695" s="5" t="n">
        <v>0.031</v>
      </c>
      <c r="F4695" s="5" t="n">
        <v>0.737</v>
      </c>
      <c r="G4695" s="5" t="n">
        <v>0.001</v>
      </c>
      <c r="H4695" s="5" t="n">
        <v>0.731</v>
      </c>
      <c r="I4695" s="5" t="n">
        <v>0.018</v>
      </c>
      <c r="J4695" s="5" t="n">
        <v>0.73</v>
      </c>
      <c r="K4695" s="5" t="n">
        <v>0</v>
      </c>
      <c r="L4695" s="5" t="n">
        <v>0.72</v>
      </c>
      <c r="M4695" s="5" t="n">
        <v>0.763</v>
      </c>
      <c r="N4695" s="5" t="n">
        <v>0.734</v>
      </c>
      <c r="O4695" s="5" t="n">
        <v>0.002</v>
      </c>
      <c r="P4695" s="5" t="n">
        <v>0.691</v>
      </c>
      <c r="Q4695" s="5" t="n">
        <v>0.001</v>
      </c>
      <c r="R4695" s="5" t="n">
        <v>0.64</v>
      </c>
      <c r="S4695" s="5" t="n">
        <v>0.005</v>
      </c>
    </row>
    <row r="4696" customFormat="false" ht="14.25" hidden="false" customHeight="true" outlineLevel="0" collapsed="false">
      <c r="A4696" s="3" t="n">
        <v>46583.5833333333</v>
      </c>
      <c r="B4696" s="5" t="n">
        <v>0.546</v>
      </c>
      <c r="C4696" s="5" t="n">
        <v>0.107</v>
      </c>
      <c r="D4696" s="5" t="n">
        <v>0.633</v>
      </c>
      <c r="E4696" s="5" t="n">
        <v>0.017</v>
      </c>
      <c r="F4696" s="5" t="n">
        <v>0.64</v>
      </c>
      <c r="G4696" s="5" t="n">
        <v>0.002</v>
      </c>
      <c r="H4696" s="5" t="n">
        <v>0.633</v>
      </c>
      <c r="I4696" s="5" t="n">
        <v>0.02</v>
      </c>
      <c r="J4696" s="5" t="n">
        <v>0.63</v>
      </c>
      <c r="K4696" s="5" t="n">
        <v>0</v>
      </c>
      <c r="L4696" s="5" t="n">
        <v>0.652</v>
      </c>
      <c r="M4696" s="5" t="n">
        <v>0.722</v>
      </c>
      <c r="N4696" s="5" t="n">
        <v>0.64</v>
      </c>
      <c r="O4696" s="5" t="n">
        <v>0.004</v>
      </c>
      <c r="P4696" s="5" t="n">
        <v>0.621</v>
      </c>
      <c r="Q4696" s="5" t="n">
        <v>0.001</v>
      </c>
      <c r="R4696" s="5" t="n">
        <v>0.524</v>
      </c>
      <c r="S4696" s="5" t="n">
        <v>0.008</v>
      </c>
    </row>
    <row r="4697" customFormat="false" ht="14.25" hidden="false" customHeight="true" outlineLevel="0" collapsed="false">
      <c r="A4697" s="3" t="n">
        <v>46583.625</v>
      </c>
      <c r="B4697" s="5" t="n">
        <v>0.386</v>
      </c>
      <c r="C4697" s="5" t="n">
        <v>0.183</v>
      </c>
      <c r="D4697" s="5" t="n">
        <v>0.479</v>
      </c>
      <c r="E4697" s="5" t="n">
        <v>0.008</v>
      </c>
      <c r="F4697" s="5" t="n">
        <v>0.481</v>
      </c>
      <c r="G4697" s="5" t="n">
        <v>0.004</v>
      </c>
      <c r="H4697" s="5" t="n">
        <v>0.476</v>
      </c>
      <c r="I4697" s="5" t="n">
        <v>0.027</v>
      </c>
      <c r="J4697" s="5" t="n">
        <v>0.466</v>
      </c>
      <c r="K4697" s="5" t="n">
        <v>0</v>
      </c>
      <c r="L4697" s="5" t="n">
        <v>0.522</v>
      </c>
      <c r="M4697" s="5" t="n">
        <v>0.647</v>
      </c>
      <c r="N4697" s="5" t="n">
        <v>0.488</v>
      </c>
      <c r="O4697" s="5" t="n">
        <v>0.005</v>
      </c>
      <c r="P4697" s="5" t="n">
        <v>0.49</v>
      </c>
      <c r="Q4697" s="5" t="n">
        <v>0.002</v>
      </c>
      <c r="R4697" s="5" t="n">
        <v>0.342</v>
      </c>
      <c r="S4697" s="5" t="n">
        <v>0.014</v>
      </c>
    </row>
    <row r="4698" customFormat="false" ht="14.25" hidden="false" customHeight="true" outlineLevel="0" collapsed="false">
      <c r="A4698" s="3" t="n">
        <v>46583.6666666667</v>
      </c>
      <c r="B4698" s="5" t="n">
        <v>0.153</v>
      </c>
      <c r="C4698" s="5" t="n">
        <v>0.209</v>
      </c>
      <c r="D4698" s="5" t="n">
        <v>0.252</v>
      </c>
      <c r="E4698" s="5" t="n">
        <v>0.004</v>
      </c>
      <c r="F4698" s="5" t="n">
        <v>0.25</v>
      </c>
      <c r="G4698" s="5" t="n">
        <v>0.012</v>
      </c>
      <c r="H4698" s="5" t="n">
        <v>0.249</v>
      </c>
      <c r="I4698" s="5" t="n">
        <v>0.053</v>
      </c>
      <c r="J4698" s="5" t="n">
        <v>0.229</v>
      </c>
      <c r="K4698" s="5" t="n">
        <v>0.001</v>
      </c>
      <c r="L4698" s="5" t="n">
        <v>0.326</v>
      </c>
      <c r="M4698" s="5" t="n">
        <v>0.527</v>
      </c>
      <c r="N4698" s="5" t="n">
        <v>0.266</v>
      </c>
      <c r="O4698" s="5" t="n">
        <v>0.011</v>
      </c>
      <c r="P4698" s="5" t="n">
        <v>0.288</v>
      </c>
      <c r="Q4698" s="5" t="n">
        <v>0.011</v>
      </c>
      <c r="R4698" s="5" t="n">
        <v>0.101</v>
      </c>
      <c r="S4698" s="5" t="n">
        <v>0.012</v>
      </c>
    </row>
    <row r="4699" customFormat="false" ht="14.25" hidden="false" customHeight="true" outlineLevel="0" collapsed="false">
      <c r="A4699" s="3" t="n">
        <v>46583.7083333333</v>
      </c>
      <c r="B4699" s="5" t="n">
        <v>0</v>
      </c>
      <c r="C4699" s="5" t="n">
        <v>0.13</v>
      </c>
      <c r="D4699" s="5" t="n">
        <v>0.007</v>
      </c>
      <c r="E4699" s="5" t="n">
        <v>0.002</v>
      </c>
      <c r="F4699" s="5" t="n">
        <v>0.006</v>
      </c>
      <c r="G4699" s="5" t="n">
        <v>0.037</v>
      </c>
      <c r="H4699" s="5" t="n">
        <v>0.005</v>
      </c>
      <c r="I4699" s="5" t="n">
        <v>0.133</v>
      </c>
      <c r="J4699" s="5" t="n">
        <v>0.002</v>
      </c>
      <c r="K4699" s="5" t="n">
        <v>0.007</v>
      </c>
      <c r="L4699" s="5" t="n">
        <v>0.073</v>
      </c>
      <c r="M4699" s="5" t="n">
        <v>0.479</v>
      </c>
      <c r="N4699" s="5" t="n">
        <v>0.012</v>
      </c>
      <c r="O4699" s="5" t="n">
        <v>0.014</v>
      </c>
      <c r="P4699" s="5" t="n">
        <v>0.051</v>
      </c>
      <c r="Q4699" s="5" t="n">
        <v>0.035</v>
      </c>
      <c r="R4699" s="5" t="n">
        <v>0</v>
      </c>
      <c r="S4699" s="5" t="n">
        <v>0.002</v>
      </c>
    </row>
    <row r="4700" customFormat="false" ht="14.25" hidden="false" customHeight="true" outlineLevel="0" collapsed="false">
      <c r="A4700" s="3" t="n">
        <v>46583.75</v>
      </c>
      <c r="B4700" s="5" t="n">
        <v>0</v>
      </c>
      <c r="C4700" s="5" t="n">
        <v>0.029</v>
      </c>
      <c r="D4700" s="5" t="n">
        <v>0</v>
      </c>
      <c r="E4700" s="5" t="n">
        <v>0.001</v>
      </c>
      <c r="F4700" s="5" t="n">
        <v>0</v>
      </c>
      <c r="G4700" s="5" t="n">
        <v>0.048</v>
      </c>
      <c r="H4700" s="5" t="n">
        <v>0</v>
      </c>
      <c r="I4700" s="5" t="n">
        <v>0.231</v>
      </c>
      <c r="J4700" s="5" t="n">
        <v>0</v>
      </c>
      <c r="K4700" s="5" t="n">
        <v>0.01</v>
      </c>
      <c r="L4700" s="5" t="n">
        <v>0</v>
      </c>
      <c r="M4700" s="5" t="n">
        <v>0.476</v>
      </c>
      <c r="N4700" s="5" t="n">
        <v>0</v>
      </c>
      <c r="O4700" s="5" t="n">
        <v>0.006</v>
      </c>
      <c r="P4700" s="5" t="n">
        <v>0</v>
      </c>
      <c r="Q4700" s="5" t="n">
        <v>0.062</v>
      </c>
      <c r="R4700" s="5" t="n">
        <v>0</v>
      </c>
      <c r="S4700" s="5" t="n">
        <v>0.001</v>
      </c>
    </row>
    <row r="4701" customFormat="false" ht="14.25" hidden="false" customHeight="true" outlineLevel="0" collapsed="false">
      <c r="A4701" s="3" t="n">
        <v>46583.7916666667</v>
      </c>
      <c r="B4701" s="5" t="n">
        <v>0</v>
      </c>
      <c r="C4701" s="5" t="n">
        <v>0.001</v>
      </c>
      <c r="D4701" s="5" t="n">
        <v>0</v>
      </c>
      <c r="E4701" s="5" t="n">
        <v>0.006</v>
      </c>
      <c r="F4701" s="5" t="n">
        <v>0</v>
      </c>
      <c r="G4701" s="5" t="n">
        <v>0.041</v>
      </c>
      <c r="H4701" s="5" t="n">
        <v>0</v>
      </c>
      <c r="I4701" s="5" t="n">
        <v>0.297</v>
      </c>
      <c r="J4701" s="5" t="n">
        <v>0</v>
      </c>
      <c r="K4701" s="5" t="n">
        <v>0.01</v>
      </c>
      <c r="L4701" s="5" t="n">
        <v>0</v>
      </c>
      <c r="M4701" s="5" t="n">
        <v>0.501</v>
      </c>
      <c r="N4701" s="5" t="n">
        <v>0</v>
      </c>
      <c r="O4701" s="5" t="n">
        <v>0.002</v>
      </c>
      <c r="P4701" s="5" t="n">
        <v>0</v>
      </c>
      <c r="Q4701" s="5" t="n">
        <v>0.093</v>
      </c>
      <c r="R4701" s="5" t="n">
        <v>0</v>
      </c>
      <c r="S4701" s="5" t="n">
        <v>0.003</v>
      </c>
    </row>
    <row r="4702" customFormat="false" ht="14.25" hidden="false" customHeight="true" outlineLevel="0" collapsed="false">
      <c r="A4702" s="3" t="n">
        <v>46583.8333333333</v>
      </c>
      <c r="B4702" s="5" t="n">
        <v>0</v>
      </c>
      <c r="C4702" s="5" t="n">
        <v>0</v>
      </c>
      <c r="D4702" s="5" t="n">
        <v>0</v>
      </c>
      <c r="E4702" s="5" t="n">
        <v>0.03</v>
      </c>
      <c r="F4702" s="5" t="n">
        <v>0</v>
      </c>
      <c r="G4702" s="5" t="n">
        <v>0.026</v>
      </c>
      <c r="H4702" s="5" t="n">
        <v>0</v>
      </c>
      <c r="I4702" s="5" t="n">
        <v>0.307</v>
      </c>
      <c r="J4702" s="5" t="n">
        <v>0</v>
      </c>
      <c r="K4702" s="5" t="n">
        <v>0.008</v>
      </c>
      <c r="L4702" s="5" t="n">
        <v>0</v>
      </c>
      <c r="M4702" s="5" t="n">
        <v>0.588</v>
      </c>
      <c r="N4702" s="5" t="n">
        <v>0</v>
      </c>
      <c r="O4702" s="5" t="n">
        <v>0.001</v>
      </c>
      <c r="P4702" s="5" t="n">
        <v>0</v>
      </c>
      <c r="Q4702" s="5" t="n">
        <v>0.155</v>
      </c>
      <c r="R4702" s="5" t="n">
        <v>0</v>
      </c>
      <c r="S4702" s="5" t="n">
        <v>0.008</v>
      </c>
    </row>
    <row r="4703" customFormat="false" ht="14.25" hidden="false" customHeight="true" outlineLevel="0" collapsed="false">
      <c r="A4703" s="3" t="n">
        <v>46583.875</v>
      </c>
      <c r="B4703" s="5" t="n">
        <v>0</v>
      </c>
      <c r="C4703" s="5" t="n">
        <v>0.001</v>
      </c>
      <c r="D4703" s="5" t="n">
        <v>0</v>
      </c>
      <c r="E4703" s="5" t="n">
        <v>0.08</v>
      </c>
      <c r="F4703" s="5" t="n">
        <v>0</v>
      </c>
      <c r="G4703" s="5" t="n">
        <v>0.015</v>
      </c>
      <c r="H4703" s="5" t="n">
        <v>0</v>
      </c>
      <c r="I4703" s="5" t="n">
        <v>0.271</v>
      </c>
      <c r="J4703" s="5" t="n">
        <v>0</v>
      </c>
      <c r="K4703" s="5" t="n">
        <v>0.004</v>
      </c>
      <c r="L4703" s="5" t="n">
        <v>0</v>
      </c>
      <c r="M4703" s="5" t="n">
        <v>0.7</v>
      </c>
      <c r="N4703" s="5" t="n">
        <v>0</v>
      </c>
      <c r="O4703" s="5" t="n">
        <v>0</v>
      </c>
      <c r="P4703" s="5" t="n">
        <v>0</v>
      </c>
      <c r="Q4703" s="5" t="n">
        <v>0.22</v>
      </c>
      <c r="R4703" s="5" t="n">
        <v>0</v>
      </c>
      <c r="S4703" s="5" t="n">
        <v>0.011</v>
      </c>
    </row>
    <row r="4704" customFormat="false" ht="14.25" hidden="false" customHeight="true" outlineLevel="0" collapsed="false">
      <c r="A4704" s="3" t="n">
        <v>46583.9166666667</v>
      </c>
      <c r="B4704" s="5" t="n">
        <v>0</v>
      </c>
      <c r="C4704" s="5" t="n">
        <v>0.002</v>
      </c>
      <c r="D4704" s="5" t="n">
        <v>0</v>
      </c>
      <c r="E4704" s="5" t="n">
        <v>0.136</v>
      </c>
      <c r="F4704" s="5" t="n">
        <v>0</v>
      </c>
      <c r="G4704" s="5" t="n">
        <v>0.007</v>
      </c>
      <c r="H4704" s="5" t="n">
        <v>0</v>
      </c>
      <c r="I4704" s="5" t="n">
        <v>0.219</v>
      </c>
      <c r="J4704" s="5" t="n">
        <v>0</v>
      </c>
      <c r="K4704" s="5" t="n">
        <v>0.001</v>
      </c>
      <c r="L4704" s="5" t="n">
        <v>0</v>
      </c>
      <c r="M4704" s="5" t="n">
        <v>0.787</v>
      </c>
      <c r="N4704" s="5" t="n">
        <v>0</v>
      </c>
      <c r="O4704" s="5" t="n">
        <v>0</v>
      </c>
      <c r="P4704" s="5" t="n">
        <v>0</v>
      </c>
      <c r="Q4704" s="5" t="n">
        <v>0.278</v>
      </c>
      <c r="R4704" s="5" t="n">
        <v>0</v>
      </c>
      <c r="S4704" s="5" t="n">
        <v>0.008</v>
      </c>
    </row>
    <row r="4705" customFormat="false" ht="14.25" hidden="false" customHeight="true" outlineLevel="0" collapsed="false">
      <c r="A4705" s="3" t="n">
        <v>46583.9583333333</v>
      </c>
      <c r="B4705" s="5" t="n">
        <v>0</v>
      </c>
      <c r="C4705" s="5" t="n">
        <v>0.004</v>
      </c>
      <c r="D4705" s="5" t="n">
        <v>0</v>
      </c>
      <c r="E4705" s="5" t="n">
        <v>0.186</v>
      </c>
      <c r="F4705" s="5" t="n">
        <v>0</v>
      </c>
      <c r="G4705" s="5" t="n">
        <v>0.002</v>
      </c>
      <c r="H4705" s="5" t="n">
        <v>0</v>
      </c>
      <c r="I4705" s="5" t="n">
        <v>0.185</v>
      </c>
      <c r="J4705" s="5" t="n">
        <v>0</v>
      </c>
      <c r="K4705" s="5" t="n">
        <v>0</v>
      </c>
      <c r="L4705" s="5" t="n">
        <v>0</v>
      </c>
      <c r="M4705" s="5" t="n">
        <v>0.829</v>
      </c>
      <c r="N4705" s="5" t="n">
        <v>0</v>
      </c>
      <c r="O4705" s="5" t="n">
        <v>0</v>
      </c>
      <c r="P4705" s="5" t="n">
        <v>0</v>
      </c>
      <c r="Q4705" s="5" t="n">
        <v>0.284</v>
      </c>
      <c r="R4705" s="5" t="n">
        <v>0</v>
      </c>
      <c r="S4705" s="5" t="n">
        <v>0.004</v>
      </c>
    </row>
    <row r="4706" customFormat="false" ht="14.25" hidden="false" customHeight="true" outlineLevel="0" collapsed="false">
      <c r="A4706" s="3" t="n">
        <v>46584</v>
      </c>
      <c r="B4706" s="5" t="n">
        <v>0</v>
      </c>
      <c r="C4706" s="5" t="n">
        <v>0.01</v>
      </c>
      <c r="D4706" s="5" t="n">
        <v>0</v>
      </c>
      <c r="E4706" s="5" t="n">
        <v>0.225</v>
      </c>
      <c r="F4706" s="5" t="n">
        <v>0</v>
      </c>
      <c r="G4706" s="5" t="n">
        <v>0</v>
      </c>
      <c r="H4706" s="5" t="n">
        <v>0</v>
      </c>
      <c r="I4706" s="5" t="n">
        <v>0.183</v>
      </c>
      <c r="J4706" s="5" t="n">
        <v>0</v>
      </c>
      <c r="K4706" s="5" t="n">
        <v>0</v>
      </c>
      <c r="L4706" s="5" t="n">
        <v>0</v>
      </c>
      <c r="M4706" s="5" t="n">
        <v>0.846</v>
      </c>
      <c r="N4706" s="5" t="n">
        <v>0</v>
      </c>
      <c r="O4706" s="5" t="n">
        <v>0</v>
      </c>
      <c r="P4706" s="5" t="n">
        <v>0</v>
      </c>
      <c r="Q4706" s="5" t="n">
        <v>0.272</v>
      </c>
      <c r="R4706" s="5" t="n">
        <v>0</v>
      </c>
      <c r="S4706" s="5" t="n">
        <v>0.002</v>
      </c>
    </row>
    <row r="4707" customFormat="false" ht="14.25" hidden="false" customHeight="true" outlineLevel="0" collapsed="false">
      <c r="A4707" s="3" t="n">
        <v>46584.0416666667</v>
      </c>
      <c r="B4707" s="5" t="n">
        <v>0</v>
      </c>
      <c r="C4707" s="5" t="n">
        <v>0.021</v>
      </c>
      <c r="D4707" s="5" t="n">
        <v>0</v>
      </c>
      <c r="E4707" s="5" t="n">
        <v>0.249</v>
      </c>
      <c r="F4707" s="5" t="n">
        <v>0</v>
      </c>
      <c r="G4707" s="5" t="n">
        <v>0</v>
      </c>
      <c r="H4707" s="5" t="n">
        <v>0</v>
      </c>
      <c r="I4707" s="5" t="n">
        <v>0.192</v>
      </c>
      <c r="J4707" s="5" t="n">
        <v>0</v>
      </c>
      <c r="K4707" s="5" t="n">
        <v>0.001</v>
      </c>
      <c r="L4707" s="5" t="n">
        <v>0</v>
      </c>
      <c r="M4707" s="5" t="n">
        <v>0.85</v>
      </c>
      <c r="N4707" s="5" t="n">
        <v>0</v>
      </c>
      <c r="O4707" s="5" t="n">
        <v>0.001</v>
      </c>
      <c r="P4707" s="5" t="n">
        <v>0</v>
      </c>
      <c r="Q4707" s="5" t="n">
        <v>0.22</v>
      </c>
      <c r="R4707" s="5" t="n">
        <v>0</v>
      </c>
      <c r="S4707" s="5" t="n">
        <v>0.001</v>
      </c>
    </row>
    <row r="4708" customFormat="false" ht="14.25" hidden="false" customHeight="true" outlineLevel="0" collapsed="false">
      <c r="A4708" s="3" t="n">
        <v>46584.0833333333</v>
      </c>
      <c r="B4708" s="5" t="n">
        <v>0</v>
      </c>
      <c r="C4708" s="5" t="n">
        <v>0.039</v>
      </c>
      <c r="D4708" s="5" t="n">
        <v>0</v>
      </c>
      <c r="E4708" s="5" t="n">
        <v>0.249</v>
      </c>
      <c r="F4708" s="5" t="n">
        <v>0</v>
      </c>
      <c r="G4708" s="5" t="n">
        <v>0.001</v>
      </c>
      <c r="H4708" s="5" t="n">
        <v>0</v>
      </c>
      <c r="I4708" s="5" t="n">
        <v>0.202</v>
      </c>
      <c r="J4708" s="5" t="n">
        <v>0</v>
      </c>
      <c r="K4708" s="5" t="n">
        <v>0.009</v>
      </c>
      <c r="L4708" s="5" t="n">
        <v>0</v>
      </c>
      <c r="M4708" s="5" t="n">
        <v>0.844</v>
      </c>
      <c r="N4708" s="5" t="n">
        <v>0</v>
      </c>
      <c r="O4708" s="5" t="n">
        <v>0.005</v>
      </c>
      <c r="P4708" s="5" t="n">
        <v>0</v>
      </c>
      <c r="Q4708" s="5" t="n">
        <v>0.146</v>
      </c>
      <c r="R4708" s="5" t="n">
        <v>0</v>
      </c>
      <c r="S4708" s="5" t="n">
        <v>0.001</v>
      </c>
    </row>
    <row r="4709" customFormat="false" ht="14.25" hidden="false" customHeight="true" outlineLevel="0" collapsed="false">
      <c r="A4709" s="3" t="n">
        <v>46584.125</v>
      </c>
      <c r="B4709" s="5" t="n">
        <v>0</v>
      </c>
      <c r="C4709" s="5" t="n">
        <v>0.072</v>
      </c>
      <c r="D4709" s="5" t="n">
        <v>0</v>
      </c>
      <c r="E4709" s="5" t="n">
        <v>0.241</v>
      </c>
      <c r="F4709" s="5" t="n">
        <v>0</v>
      </c>
      <c r="G4709" s="5" t="n">
        <v>0.013</v>
      </c>
      <c r="H4709" s="5" t="n">
        <v>0</v>
      </c>
      <c r="I4709" s="5" t="n">
        <v>0.22</v>
      </c>
      <c r="J4709" s="5" t="n">
        <v>0</v>
      </c>
      <c r="K4709" s="5" t="n">
        <v>0.039</v>
      </c>
      <c r="L4709" s="5" t="n">
        <v>0</v>
      </c>
      <c r="M4709" s="5" t="n">
        <v>0.829</v>
      </c>
      <c r="N4709" s="5" t="n">
        <v>0</v>
      </c>
      <c r="O4709" s="5" t="n">
        <v>0.018</v>
      </c>
      <c r="P4709" s="5" t="n">
        <v>0</v>
      </c>
      <c r="Q4709" s="5" t="n">
        <v>0.085</v>
      </c>
      <c r="R4709" s="5" t="n">
        <v>0</v>
      </c>
      <c r="S4709" s="5" t="n">
        <v>0.001</v>
      </c>
    </row>
    <row r="4710" customFormat="false" ht="14.25" hidden="false" customHeight="true" outlineLevel="0" collapsed="false">
      <c r="A4710" s="3" t="n">
        <v>46584.1666666667</v>
      </c>
      <c r="B4710" s="5" t="n">
        <v>0</v>
      </c>
      <c r="C4710" s="5" t="n">
        <v>0.122</v>
      </c>
      <c r="D4710" s="5" t="n">
        <v>0</v>
      </c>
      <c r="E4710" s="5" t="n">
        <v>0.231</v>
      </c>
      <c r="F4710" s="5" t="n">
        <v>0</v>
      </c>
      <c r="G4710" s="5" t="n">
        <v>0.056</v>
      </c>
      <c r="H4710" s="5" t="n">
        <v>0</v>
      </c>
      <c r="I4710" s="5" t="n">
        <v>0.264</v>
      </c>
      <c r="J4710" s="5" t="n">
        <v>0</v>
      </c>
      <c r="K4710" s="5" t="n">
        <v>0.092</v>
      </c>
      <c r="L4710" s="5" t="n">
        <v>0</v>
      </c>
      <c r="M4710" s="5" t="n">
        <v>0.809</v>
      </c>
      <c r="N4710" s="5" t="n">
        <v>0</v>
      </c>
      <c r="O4710" s="5" t="n">
        <v>0.038</v>
      </c>
      <c r="P4710" s="5" t="n">
        <v>0</v>
      </c>
      <c r="Q4710" s="5" t="n">
        <v>0.028</v>
      </c>
      <c r="R4710" s="5" t="n">
        <v>0</v>
      </c>
      <c r="S4710" s="5" t="n">
        <v>0.001</v>
      </c>
    </row>
    <row r="4711" customFormat="false" ht="14.25" hidden="false" customHeight="true" outlineLevel="0" collapsed="false">
      <c r="A4711" s="3" t="n">
        <v>46584.2083333333</v>
      </c>
      <c r="B4711" s="5" t="n">
        <v>0</v>
      </c>
      <c r="C4711" s="5" t="n">
        <v>0.185</v>
      </c>
      <c r="D4711" s="5" t="n">
        <v>0</v>
      </c>
      <c r="E4711" s="5" t="n">
        <v>0.213</v>
      </c>
      <c r="F4711" s="5" t="n">
        <v>0</v>
      </c>
      <c r="G4711" s="5" t="n">
        <v>0.086</v>
      </c>
      <c r="H4711" s="5" t="n">
        <v>0</v>
      </c>
      <c r="I4711" s="5" t="n">
        <v>0.253</v>
      </c>
      <c r="J4711" s="5" t="n">
        <v>0</v>
      </c>
      <c r="K4711" s="5" t="n">
        <v>0.117</v>
      </c>
      <c r="L4711" s="5" t="n">
        <v>0</v>
      </c>
      <c r="M4711" s="5" t="n">
        <v>0.798</v>
      </c>
      <c r="N4711" s="5" t="n">
        <v>0</v>
      </c>
      <c r="O4711" s="5" t="n">
        <v>0.047</v>
      </c>
      <c r="P4711" s="5" t="n">
        <v>0</v>
      </c>
      <c r="Q4711" s="5" t="n">
        <v>0.016</v>
      </c>
      <c r="R4711" s="5" t="n">
        <v>0</v>
      </c>
      <c r="S4711" s="5" t="n">
        <v>0</v>
      </c>
    </row>
    <row r="4712" customFormat="false" ht="14.25" hidden="false" customHeight="true" outlineLevel="0" collapsed="false">
      <c r="A4712" s="3" t="n">
        <v>46584.25</v>
      </c>
      <c r="B4712" s="5" t="n">
        <v>0</v>
      </c>
      <c r="C4712" s="5" t="n">
        <v>0.245</v>
      </c>
      <c r="D4712" s="5" t="n">
        <v>0</v>
      </c>
      <c r="E4712" s="5" t="n">
        <v>0.21</v>
      </c>
      <c r="F4712" s="5" t="n">
        <v>0</v>
      </c>
      <c r="G4712" s="5" t="n">
        <v>0.085</v>
      </c>
      <c r="H4712" s="5" t="n">
        <v>0.001</v>
      </c>
      <c r="I4712" s="5" t="n">
        <v>0.197</v>
      </c>
      <c r="J4712" s="5" t="n">
        <v>0</v>
      </c>
      <c r="K4712" s="5" t="n">
        <v>0.101</v>
      </c>
      <c r="L4712" s="5" t="n">
        <v>0</v>
      </c>
      <c r="M4712" s="5" t="n">
        <v>0.791</v>
      </c>
      <c r="N4712" s="5" t="n">
        <v>0</v>
      </c>
      <c r="O4712" s="5" t="n">
        <v>0.055</v>
      </c>
      <c r="P4712" s="5" t="n">
        <v>0</v>
      </c>
      <c r="Q4712" s="5" t="n">
        <v>0.026</v>
      </c>
      <c r="R4712" s="5" t="n">
        <v>0</v>
      </c>
      <c r="S4712" s="5" t="n">
        <v>0</v>
      </c>
    </row>
    <row r="4713" customFormat="false" ht="14.25" hidden="false" customHeight="true" outlineLevel="0" collapsed="false">
      <c r="A4713" s="3" t="n">
        <v>46584.2916666667</v>
      </c>
      <c r="B4713" s="5" t="n">
        <v>0.056</v>
      </c>
      <c r="C4713" s="5" t="n">
        <v>0.298</v>
      </c>
      <c r="D4713" s="5" t="n">
        <v>0.148</v>
      </c>
      <c r="E4713" s="5" t="n">
        <v>0.22</v>
      </c>
      <c r="F4713" s="5" t="n">
        <v>0.219</v>
      </c>
      <c r="G4713" s="5" t="n">
        <v>0.077</v>
      </c>
      <c r="H4713" s="5" t="n">
        <v>0.256</v>
      </c>
      <c r="I4713" s="5" t="n">
        <v>0.121</v>
      </c>
      <c r="J4713" s="5" t="n">
        <v>0.236</v>
      </c>
      <c r="K4713" s="5" t="n">
        <v>0.077</v>
      </c>
      <c r="L4713" s="5" t="n">
        <v>0.03</v>
      </c>
      <c r="M4713" s="5" t="n">
        <v>0.774</v>
      </c>
      <c r="N4713" s="5" t="n">
        <v>0.198</v>
      </c>
      <c r="O4713" s="5" t="n">
        <v>0.072</v>
      </c>
      <c r="P4713" s="5" t="n">
        <v>0</v>
      </c>
      <c r="Q4713" s="5" t="n">
        <v>0.041</v>
      </c>
      <c r="R4713" s="5" t="n">
        <v>0.149</v>
      </c>
      <c r="S4713" s="5" t="n">
        <v>0</v>
      </c>
    </row>
    <row r="4714" customFormat="false" ht="14.25" hidden="false" customHeight="true" outlineLevel="0" collapsed="false">
      <c r="A4714" s="3" t="n">
        <v>46584.3333333333</v>
      </c>
      <c r="B4714" s="5" t="n">
        <v>0.316</v>
      </c>
      <c r="C4714" s="5" t="n">
        <v>0.225</v>
      </c>
      <c r="D4714" s="5" t="n">
        <v>0.424</v>
      </c>
      <c r="E4714" s="5" t="n">
        <v>0.144</v>
      </c>
      <c r="F4714" s="5" t="n">
        <v>0.463</v>
      </c>
      <c r="G4714" s="5" t="n">
        <v>0.032</v>
      </c>
      <c r="H4714" s="5" t="n">
        <v>0.486</v>
      </c>
      <c r="I4714" s="5" t="n">
        <v>0.074</v>
      </c>
      <c r="J4714" s="5" t="n">
        <v>0.473</v>
      </c>
      <c r="K4714" s="5" t="n">
        <v>0.032</v>
      </c>
      <c r="L4714" s="5" t="n">
        <v>0.321</v>
      </c>
      <c r="M4714" s="5" t="n">
        <v>0.682</v>
      </c>
      <c r="N4714" s="5" t="n">
        <v>0.442</v>
      </c>
      <c r="O4714" s="5" t="n">
        <v>0.039</v>
      </c>
      <c r="P4714" s="5" t="n">
        <v>0.069</v>
      </c>
      <c r="Q4714" s="5" t="n">
        <v>0.078</v>
      </c>
      <c r="R4714" s="5" t="n">
        <v>0.38</v>
      </c>
      <c r="S4714" s="5" t="n">
        <v>0</v>
      </c>
    </row>
    <row r="4715" customFormat="false" ht="14.25" hidden="false" customHeight="true" outlineLevel="0" collapsed="false">
      <c r="A4715" s="3" t="n">
        <v>46584.375</v>
      </c>
      <c r="B4715" s="5" t="n">
        <v>0.507</v>
      </c>
      <c r="C4715" s="5" t="n">
        <v>0.119</v>
      </c>
      <c r="D4715" s="5" t="n">
        <v>0.607</v>
      </c>
      <c r="E4715" s="5" t="n">
        <v>0.07</v>
      </c>
      <c r="F4715" s="5" t="n">
        <v>0.628</v>
      </c>
      <c r="G4715" s="5" t="n">
        <v>0.029</v>
      </c>
      <c r="H4715" s="5" t="n">
        <v>0.641</v>
      </c>
      <c r="I4715" s="5" t="n">
        <v>0.179</v>
      </c>
      <c r="J4715" s="5" t="n">
        <v>0.631</v>
      </c>
      <c r="K4715" s="5" t="n">
        <v>0.06</v>
      </c>
      <c r="L4715" s="5" t="n">
        <v>0.527</v>
      </c>
      <c r="M4715" s="5" t="n">
        <v>0.616</v>
      </c>
      <c r="N4715" s="5" t="n">
        <v>0.61</v>
      </c>
      <c r="O4715" s="5" t="n">
        <v>0.02</v>
      </c>
      <c r="P4715" s="5" t="n">
        <v>0.128</v>
      </c>
      <c r="Q4715" s="5" t="n">
        <v>0.133</v>
      </c>
      <c r="R4715" s="5" t="n">
        <v>0.546</v>
      </c>
      <c r="S4715" s="5" t="n">
        <v>0</v>
      </c>
    </row>
    <row r="4716" customFormat="false" ht="14.25" hidden="false" customHeight="true" outlineLevel="0" collapsed="false">
      <c r="A4716" s="3" t="n">
        <v>46584.4166666667</v>
      </c>
      <c r="B4716" s="5" t="n">
        <v>0.622</v>
      </c>
      <c r="C4716" s="5" t="n">
        <v>0.147</v>
      </c>
      <c r="D4716" s="5" t="n">
        <v>0.714</v>
      </c>
      <c r="E4716" s="5" t="n">
        <v>0.14</v>
      </c>
      <c r="F4716" s="5" t="n">
        <v>0.728</v>
      </c>
      <c r="G4716" s="5" t="n">
        <v>0.038</v>
      </c>
      <c r="H4716" s="5" t="n">
        <v>0.737</v>
      </c>
      <c r="I4716" s="5" t="n">
        <v>0.183</v>
      </c>
      <c r="J4716" s="5" t="n">
        <v>0.728</v>
      </c>
      <c r="K4716" s="5" t="n">
        <v>0.054</v>
      </c>
      <c r="L4716" s="5" t="n">
        <v>0.656</v>
      </c>
      <c r="M4716" s="5" t="n">
        <v>0.614</v>
      </c>
      <c r="N4716" s="5" t="n">
        <v>0.715</v>
      </c>
      <c r="O4716" s="5" t="n">
        <v>0.027</v>
      </c>
      <c r="P4716" s="5" t="n">
        <v>0.173</v>
      </c>
      <c r="Q4716" s="5" t="n">
        <v>0.174</v>
      </c>
      <c r="R4716" s="5" t="n">
        <v>0.649</v>
      </c>
      <c r="S4716" s="5" t="n">
        <v>0</v>
      </c>
    </row>
    <row r="4717" customFormat="false" ht="14.25" hidden="false" customHeight="true" outlineLevel="0" collapsed="false">
      <c r="A4717" s="3" t="n">
        <v>46584.4583333333</v>
      </c>
      <c r="B4717" s="5" t="n">
        <v>0.675</v>
      </c>
      <c r="C4717" s="5" t="n">
        <v>0.224</v>
      </c>
      <c r="D4717" s="5" t="n">
        <v>0.769</v>
      </c>
      <c r="E4717" s="5" t="n">
        <v>0.251</v>
      </c>
      <c r="F4717" s="5" t="n">
        <v>0.779</v>
      </c>
      <c r="G4717" s="5" t="n">
        <v>0.045</v>
      </c>
      <c r="H4717" s="5" t="n">
        <v>0.782</v>
      </c>
      <c r="I4717" s="5" t="n">
        <v>0.186</v>
      </c>
      <c r="J4717" s="5" t="n">
        <v>0.773</v>
      </c>
      <c r="K4717" s="5" t="n">
        <v>0.048</v>
      </c>
      <c r="L4717" s="5" t="n">
        <v>0.734</v>
      </c>
      <c r="M4717" s="5" t="n">
        <v>0.757</v>
      </c>
      <c r="N4717" s="5" t="n">
        <v>0.77</v>
      </c>
      <c r="O4717" s="5" t="n">
        <v>0.031</v>
      </c>
      <c r="P4717" s="5" t="n">
        <v>0.27</v>
      </c>
      <c r="Q4717" s="5" t="n">
        <v>0.207</v>
      </c>
      <c r="R4717" s="5" t="n">
        <v>0.691</v>
      </c>
      <c r="S4717" s="5" t="n">
        <v>0</v>
      </c>
    </row>
    <row r="4718" customFormat="false" ht="14.25" hidden="false" customHeight="true" outlineLevel="0" collapsed="false">
      <c r="A4718" s="3" t="n">
        <v>46584.5</v>
      </c>
      <c r="B4718" s="5" t="n">
        <v>0.682</v>
      </c>
      <c r="C4718" s="5" t="n">
        <v>0.256</v>
      </c>
      <c r="D4718" s="5" t="n">
        <v>0.776</v>
      </c>
      <c r="E4718" s="5" t="n">
        <v>0.322</v>
      </c>
      <c r="F4718" s="5" t="n">
        <v>0.778</v>
      </c>
      <c r="G4718" s="5" t="n">
        <v>0.06</v>
      </c>
      <c r="H4718" s="5" t="n">
        <v>0.778</v>
      </c>
      <c r="I4718" s="5" t="n">
        <v>0.183</v>
      </c>
      <c r="J4718" s="5" t="n">
        <v>0.766</v>
      </c>
      <c r="K4718" s="5" t="n">
        <v>0.057</v>
      </c>
      <c r="L4718" s="5" t="n">
        <v>0.751</v>
      </c>
      <c r="M4718" s="5" t="n">
        <v>0.845</v>
      </c>
      <c r="N4718" s="5" t="n">
        <v>0.773</v>
      </c>
      <c r="O4718" s="5" t="n">
        <v>0.037</v>
      </c>
      <c r="P4718" s="5" t="n">
        <v>0.366</v>
      </c>
      <c r="Q4718" s="5" t="n">
        <v>0.249</v>
      </c>
      <c r="R4718" s="5" t="n">
        <v>0.684</v>
      </c>
      <c r="S4718" s="5" t="n">
        <v>0.001</v>
      </c>
    </row>
    <row r="4719" customFormat="false" ht="14.25" hidden="false" customHeight="true" outlineLevel="0" collapsed="false">
      <c r="A4719" s="3" t="n">
        <v>46584.5416666667</v>
      </c>
      <c r="B4719" s="5" t="n">
        <v>0.64</v>
      </c>
      <c r="C4719" s="5" t="n">
        <v>0.264</v>
      </c>
      <c r="D4719" s="5" t="n">
        <v>0.734</v>
      </c>
      <c r="E4719" s="5" t="n">
        <v>0.374</v>
      </c>
      <c r="F4719" s="5" t="n">
        <v>0.728</v>
      </c>
      <c r="G4719" s="5" t="n">
        <v>0.077</v>
      </c>
      <c r="H4719" s="5" t="n">
        <v>0.727</v>
      </c>
      <c r="I4719" s="5" t="n">
        <v>0.181</v>
      </c>
      <c r="J4719" s="5" t="n">
        <v>0.709</v>
      </c>
      <c r="K4719" s="5" t="n">
        <v>0.069</v>
      </c>
      <c r="L4719" s="5" t="n">
        <v>0.724</v>
      </c>
      <c r="M4719" s="5" t="n">
        <v>0.816</v>
      </c>
      <c r="N4719" s="5" t="n">
        <v>0.727</v>
      </c>
      <c r="O4719" s="5" t="n">
        <v>0.041</v>
      </c>
      <c r="P4719" s="5" t="n">
        <v>0.555</v>
      </c>
      <c r="Q4719" s="5" t="n">
        <v>0.273</v>
      </c>
      <c r="R4719" s="5" t="n">
        <v>0.624</v>
      </c>
      <c r="S4719" s="5" t="n">
        <v>0.025</v>
      </c>
    </row>
    <row r="4720" customFormat="false" ht="14.25" hidden="false" customHeight="true" outlineLevel="0" collapsed="false">
      <c r="A4720" s="3" t="n">
        <v>46584.5833333333</v>
      </c>
      <c r="B4720" s="5" t="n">
        <v>0.544</v>
      </c>
      <c r="C4720" s="5" t="n">
        <v>0.246</v>
      </c>
      <c r="D4720" s="5" t="n">
        <v>0.641</v>
      </c>
      <c r="E4720" s="5" t="n">
        <v>0.391</v>
      </c>
      <c r="F4720" s="5" t="n">
        <v>0.63</v>
      </c>
      <c r="G4720" s="5" t="n">
        <v>0.091</v>
      </c>
      <c r="H4720" s="5" t="n">
        <v>0.626</v>
      </c>
      <c r="I4720" s="5" t="n">
        <v>0.177</v>
      </c>
      <c r="J4720" s="5" t="n">
        <v>0.607</v>
      </c>
      <c r="K4720" s="5" t="n">
        <v>0.078</v>
      </c>
      <c r="L4720" s="5" t="n">
        <v>0.649</v>
      </c>
      <c r="M4720" s="5" t="n">
        <v>0.737</v>
      </c>
      <c r="N4720" s="5" t="n">
        <v>0.633</v>
      </c>
      <c r="O4720" s="5" t="n">
        <v>0.039</v>
      </c>
      <c r="P4720" s="5" t="n">
        <v>0.597</v>
      </c>
      <c r="Q4720" s="5" t="n">
        <v>0.274</v>
      </c>
      <c r="R4720" s="5" t="n">
        <v>0.502</v>
      </c>
      <c r="S4720" s="5" t="n">
        <v>0.084</v>
      </c>
    </row>
    <row r="4721" customFormat="false" ht="14.25" hidden="false" customHeight="true" outlineLevel="0" collapsed="false">
      <c r="A4721" s="3" t="n">
        <v>46584.625</v>
      </c>
      <c r="B4721" s="5" t="n">
        <v>0.391</v>
      </c>
      <c r="C4721" s="5" t="n">
        <v>0.111</v>
      </c>
      <c r="D4721" s="5" t="n">
        <v>0.486</v>
      </c>
      <c r="E4721" s="5" t="n">
        <v>0.357</v>
      </c>
      <c r="F4721" s="5" t="n">
        <v>0.471</v>
      </c>
      <c r="G4721" s="5" t="n">
        <v>0.1</v>
      </c>
      <c r="H4721" s="5" t="n">
        <v>0.467</v>
      </c>
      <c r="I4721" s="5" t="n">
        <v>0.169</v>
      </c>
      <c r="J4721" s="5" t="n">
        <v>0.439</v>
      </c>
      <c r="K4721" s="5" t="n">
        <v>0.085</v>
      </c>
      <c r="L4721" s="5" t="n">
        <v>0.519</v>
      </c>
      <c r="M4721" s="5" t="n">
        <v>0.643</v>
      </c>
      <c r="N4721" s="5" t="n">
        <v>0.48</v>
      </c>
      <c r="O4721" s="5" t="n">
        <v>0.034</v>
      </c>
      <c r="P4721" s="5" t="n">
        <v>0.47</v>
      </c>
      <c r="Q4721" s="5" t="n">
        <v>0.256</v>
      </c>
      <c r="R4721" s="5" t="n">
        <v>0.319</v>
      </c>
      <c r="S4721" s="5" t="n">
        <v>0.176</v>
      </c>
    </row>
    <row r="4722" customFormat="false" ht="14.25" hidden="false" customHeight="true" outlineLevel="0" collapsed="false">
      <c r="A4722" s="3" t="n">
        <v>46584.6666666667</v>
      </c>
      <c r="B4722" s="5" t="n">
        <v>0.167</v>
      </c>
      <c r="C4722" s="5" t="n">
        <v>0.1</v>
      </c>
      <c r="D4722" s="5" t="n">
        <v>0.261</v>
      </c>
      <c r="E4722" s="5" t="n">
        <v>0.265</v>
      </c>
      <c r="F4722" s="5" t="n">
        <v>0.241</v>
      </c>
      <c r="G4722" s="5" t="n">
        <v>0.118</v>
      </c>
      <c r="H4722" s="5" t="n">
        <v>0.239</v>
      </c>
      <c r="I4722" s="5" t="n">
        <v>0.17</v>
      </c>
      <c r="J4722" s="5" t="n">
        <v>0.202</v>
      </c>
      <c r="K4722" s="5" t="n">
        <v>0.123</v>
      </c>
      <c r="L4722" s="5" t="n">
        <v>0.322</v>
      </c>
      <c r="M4722" s="5" t="n">
        <v>0.52</v>
      </c>
      <c r="N4722" s="5" t="n">
        <v>0.258</v>
      </c>
      <c r="O4722" s="5" t="n">
        <v>0.022</v>
      </c>
      <c r="P4722" s="5" t="n">
        <v>0.263</v>
      </c>
      <c r="Q4722" s="5" t="n">
        <v>0.223</v>
      </c>
      <c r="R4722" s="5" t="n">
        <v>0.088</v>
      </c>
      <c r="S4722" s="5" t="n">
        <v>0.266</v>
      </c>
    </row>
    <row r="4723" customFormat="false" ht="14.25" hidden="false" customHeight="true" outlineLevel="0" collapsed="false">
      <c r="A4723" s="3" t="n">
        <v>46584.7083333333</v>
      </c>
      <c r="B4723" s="5" t="n">
        <v>0</v>
      </c>
      <c r="C4723" s="5" t="n">
        <v>0.219</v>
      </c>
      <c r="D4723" s="5" t="n">
        <v>0.009</v>
      </c>
      <c r="E4723" s="5" t="n">
        <v>0.214</v>
      </c>
      <c r="F4723" s="5" t="n">
        <v>0.006</v>
      </c>
      <c r="G4723" s="5" t="n">
        <v>0.139</v>
      </c>
      <c r="H4723" s="5" t="n">
        <v>0.005</v>
      </c>
      <c r="I4723" s="5" t="n">
        <v>0.243</v>
      </c>
      <c r="J4723" s="5" t="n">
        <v>0.001</v>
      </c>
      <c r="K4723" s="5" t="n">
        <v>0.189</v>
      </c>
      <c r="L4723" s="5" t="n">
        <v>0.072</v>
      </c>
      <c r="M4723" s="5" t="n">
        <v>0.491</v>
      </c>
      <c r="N4723" s="5" t="n">
        <v>0.012</v>
      </c>
      <c r="O4723" s="5" t="n">
        <v>0.007</v>
      </c>
      <c r="P4723" s="5" t="n">
        <v>0.037</v>
      </c>
      <c r="Q4723" s="5" t="n">
        <v>0.199</v>
      </c>
      <c r="R4723" s="5" t="n">
        <v>0</v>
      </c>
      <c r="S4723" s="5" t="n">
        <v>0.317</v>
      </c>
    </row>
    <row r="4724" customFormat="false" ht="14.25" hidden="false" customHeight="true" outlineLevel="0" collapsed="false">
      <c r="A4724" s="3" t="n">
        <v>46584.75</v>
      </c>
      <c r="B4724" s="5" t="n">
        <v>0</v>
      </c>
      <c r="C4724" s="5" t="n">
        <v>0.46</v>
      </c>
      <c r="D4724" s="5" t="n">
        <v>0</v>
      </c>
      <c r="E4724" s="5" t="n">
        <v>0.181</v>
      </c>
      <c r="F4724" s="5" t="n">
        <v>0</v>
      </c>
      <c r="G4724" s="5" t="n">
        <v>0.096</v>
      </c>
      <c r="H4724" s="5" t="n">
        <v>0</v>
      </c>
      <c r="I4724" s="5" t="n">
        <v>0.309</v>
      </c>
      <c r="J4724" s="5" t="n">
        <v>0</v>
      </c>
      <c r="K4724" s="5" t="n">
        <v>0.176</v>
      </c>
      <c r="L4724" s="5" t="n">
        <v>0</v>
      </c>
      <c r="M4724" s="5" t="n">
        <v>0.564</v>
      </c>
      <c r="N4724" s="5" t="n">
        <v>0</v>
      </c>
      <c r="O4724" s="5" t="n">
        <v>0.001</v>
      </c>
      <c r="P4724" s="5" t="n">
        <v>0</v>
      </c>
      <c r="Q4724" s="5" t="n">
        <v>0.206</v>
      </c>
      <c r="R4724" s="5" t="n">
        <v>0</v>
      </c>
      <c r="S4724" s="5" t="n">
        <v>0.317</v>
      </c>
    </row>
    <row r="4725" customFormat="false" ht="14.25" hidden="false" customHeight="true" outlineLevel="0" collapsed="false">
      <c r="A4725" s="3" t="n">
        <v>46584.7916666667</v>
      </c>
      <c r="B4725" s="5" t="n">
        <v>0</v>
      </c>
      <c r="C4725" s="5" t="n">
        <v>0.743</v>
      </c>
      <c r="D4725" s="5" t="n">
        <v>0</v>
      </c>
      <c r="E4725" s="5" t="n">
        <v>0.176</v>
      </c>
      <c r="F4725" s="5" t="n">
        <v>0</v>
      </c>
      <c r="G4725" s="5" t="n">
        <v>0.048</v>
      </c>
      <c r="H4725" s="5" t="n">
        <v>0</v>
      </c>
      <c r="I4725" s="5" t="n">
        <v>0.348</v>
      </c>
      <c r="J4725" s="5" t="n">
        <v>0</v>
      </c>
      <c r="K4725" s="5" t="n">
        <v>0.138</v>
      </c>
      <c r="L4725" s="5" t="n">
        <v>0</v>
      </c>
      <c r="M4725" s="5" t="n">
        <v>0.645</v>
      </c>
      <c r="N4725" s="5" t="n">
        <v>0</v>
      </c>
      <c r="O4725" s="5" t="n">
        <v>0</v>
      </c>
      <c r="P4725" s="5" t="n">
        <v>0</v>
      </c>
      <c r="Q4725" s="5" t="n">
        <v>0.233</v>
      </c>
      <c r="R4725" s="5" t="n">
        <v>0</v>
      </c>
      <c r="S4725" s="5" t="n">
        <v>0.292</v>
      </c>
    </row>
    <row r="4726" customFormat="false" ht="14.25" hidden="false" customHeight="true" outlineLevel="0" collapsed="false">
      <c r="A4726" s="3" t="n">
        <v>46584.8333333333</v>
      </c>
      <c r="B4726" s="5" t="n">
        <v>0</v>
      </c>
      <c r="C4726" s="5" t="n">
        <v>0.887</v>
      </c>
      <c r="D4726" s="5" t="n">
        <v>0</v>
      </c>
      <c r="E4726" s="5" t="n">
        <v>0.196</v>
      </c>
      <c r="F4726" s="5" t="n">
        <v>0</v>
      </c>
      <c r="G4726" s="5" t="n">
        <v>0.023</v>
      </c>
      <c r="H4726" s="5" t="n">
        <v>0</v>
      </c>
      <c r="I4726" s="5" t="n">
        <v>0.373</v>
      </c>
      <c r="J4726" s="5" t="n">
        <v>0</v>
      </c>
      <c r="K4726" s="5" t="n">
        <v>0.114</v>
      </c>
      <c r="L4726" s="5" t="n">
        <v>0</v>
      </c>
      <c r="M4726" s="5" t="n">
        <v>0.718</v>
      </c>
      <c r="N4726" s="5" t="n">
        <v>0</v>
      </c>
      <c r="O4726" s="5" t="n">
        <v>0</v>
      </c>
      <c r="P4726" s="5" t="n">
        <v>0</v>
      </c>
      <c r="Q4726" s="5" t="n">
        <v>0.259</v>
      </c>
      <c r="R4726" s="5" t="n">
        <v>0</v>
      </c>
      <c r="S4726" s="5" t="n">
        <v>0.261</v>
      </c>
    </row>
    <row r="4727" customFormat="false" ht="14.25" hidden="false" customHeight="true" outlineLevel="0" collapsed="false">
      <c r="A4727" s="3" t="n">
        <v>46584.875</v>
      </c>
      <c r="B4727" s="5" t="n">
        <v>0</v>
      </c>
      <c r="C4727" s="5" t="n">
        <v>0.924</v>
      </c>
      <c r="D4727" s="5" t="n">
        <v>0</v>
      </c>
      <c r="E4727" s="5" t="n">
        <v>0.249</v>
      </c>
      <c r="F4727" s="5" t="n">
        <v>0</v>
      </c>
      <c r="G4727" s="5" t="n">
        <v>0.011</v>
      </c>
      <c r="H4727" s="5" t="n">
        <v>0</v>
      </c>
      <c r="I4727" s="5" t="n">
        <v>0.378</v>
      </c>
      <c r="J4727" s="5" t="n">
        <v>0</v>
      </c>
      <c r="K4727" s="5" t="n">
        <v>0.1</v>
      </c>
      <c r="L4727" s="5" t="n">
        <v>0</v>
      </c>
      <c r="M4727" s="5" t="n">
        <v>0.771</v>
      </c>
      <c r="N4727" s="5" t="n">
        <v>0</v>
      </c>
      <c r="O4727" s="5" t="n">
        <v>0</v>
      </c>
      <c r="P4727" s="5" t="n">
        <v>0</v>
      </c>
      <c r="Q4727" s="5" t="n">
        <v>0.337</v>
      </c>
      <c r="R4727" s="5" t="n">
        <v>0</v>
      </c>
      <c r="S4727" s="5" t="n">
        <v>0.241</v>
      </c>
    </row>
    <row r="4728" customFormat="false" ht="14.25" hidden="false" customHeight="true" outlineLevel="0" collapsed="false">
      <c r="A4728" s="3" t="n">
        <v>46584.9166666667</v>
      </c>
      <c r="B4728" s="5" t="n">
        <v>0</v>
      </c>
      <c r="C4728" s="5" t="n">
        <v>0.918</v>
      </c>
      <c r="D4728" s="5" t="n">
        <v>0</v>
      </c>
      <c r="E4728" s="5" t="n">
        <v>0.325</v>
      </c>
      <c r="F4728" s="5" t="n">
        <v>0</v>
      </c>
      <c r="G4728" s="5" t="n">
        <v>0.006</v>
      </c>
      <c r="H4728" s="5" t="n">
        <v>0</v>
      </c>
      <c r="I4728" s="5" t="n">
        <v>0.364</v>
      </c>
      <c r="J4728" s="5" t="n">
        <v>0</v>
      </c>
      <c r="K4728" s="5" t="n">
        <v>0.09</v>
      </c>
      <c r="L4728" s="5" t="n">
        <v>0</v>
      </c>
      <c r="M4728" s="5" t="n">
        <v>0.812</v>
      </c>
      <c r="N4728" s="5" t="n">
        <v>0</v>
      </c>
      <c r="O4728" s="5" t="n">
        <v>0</v>
      </c>
      <c r="P4728" s="5" t="n">
        <v>0</v>
      </c>
      <c r="Q4728" s="5" t="n">
        <v>0.423</v>
      </c>
      <c r="R4728" s="5" t="n">
        <v>0</v>
      </c>
      <c r="S4728" s="5" t="n">
        <v>0.258</v>
      </c>
    </row>
    <row r="4729" customFormat="false" ht="14.25" hidden="false" customHeight="true" outlineLevel="0" collapsed="false">
      <c r="A4729" s="3" t="n">
        <v>46584.9583333333</v>
      </c>
      <c r="B4729" s="5" t="n">
        <v>0</v>
      </c>
      <c r="C4729" s="5" t="n">
        <v>0.891</v>
      </c>
      <c r="D4729" s="5" t="n">
        <v>0</v>
      </c>
      <c r="E4729" s="5" t="n">
        <v>0.383</v>
      </c>
      <c r="F4729" s="5" t="n">
        <v>0</v>
      </c>
      <c r="G4729" s="5" t="n">
        <v>0.003</v>
      </c>
      <c r="H4729" s="5" t="n">
        <v>0</v>
      </c>
      <c r="I4729" s="5" t="n">
        <v>0.338</v>
      </c>
      <c r="J4729" s="5" t="n">
        <v>0</v>
      </c>
      <c r="K4729" s="5" t="n">
        <v>0.082</v>
      </c>
      <c r="L4729" s="5" t="n">
        <v>0</v>
      </c>
      <c r="M4729" s="5" t="n">
        <v>0.825</v>
      </c>
      <c r="N4729" s="5" t="n">
        <v>0</v>
      </c>
      <c r="O4729" s="5" t="n">
        <v>0</v>
      </c>
      <c r="P4729" s="5" t="n">
        <v>0</v>
      </c>
      <c r="Q4729" s="5" t="n">
        <v>0.503</v>
      </c>
      <c r="R4729" s="5" t="n">
        <v>0</v>
      </c>
      <c r="S4729" s="5" t="n">
        <v>0.284</v>
      </c>
    </row>
    <row r="4730" customFormat="false" ht="14.25" hidden="false" customHeight="true" outlineLevel="0" collapsed="false">
      <c r="A4730" s="3" t="n">
        <v>46585</v>
      </c>
      <c r="B4730" s="5" t="n">
        <v>0</v>
      </c>
      <c r="C4730" s="5" t="n">
        <v>0.857</v>
      </c>
      <c r="D4730" s="5" t="n">
        <v>0</v>
      </c>
      <c r="E4730" s="5" t="n">
        <v>0.403</v>
      </c>
      <c r="F4730" s="5" t="n">
        <v>0</v>
      </c>
      <c r="G4730" s="5" t="n">
        <v>0.001</v>
      </c>
      <c r="H4730" s="5" t="n">
        <v>0</v>
      </c>
      <c r="I4730" s="5" t="n">
        <v>0.312</v>
      </c>
      <c r="J4730" s="5" t="n">
        <v>0</v>
      </c>
      <c r="K4730" s="5" t="n">
        <v>0.064</v>
      </c>
      <c r="L4730" s="5" t="n">
        <v>0</v>
      </c>
      <c r="M4730" s="5" t="n">
        <v>0.82</v>
      </c>
      <c r="N4730" s="5" t="n">
        <v>0</v>
      </c>
      <c r="O4730" s="5" t="n">
        <v>0.001</v>
      </c>
      <c r="P4730" s="5" t="n">
        <v>0</v>
      </c>
      <c r="Q4730" s="5" t="n">
        <v>0.571</v>
      </c>
      <c r="R4730" s="5" t="n">
        <v>0</v>
      </c>
      <c r="S4730" s="5" t="n">
        <v>0.311</v>
      </c>
    </row>
    <row r="4731" customFormat="false" ht="14.25" hidden="false" customHeight="true" outlineLevel="0" collapsed="false">
      <c r="A4731" s="3" t="n">
        <v>46585.0416666667</v>
      </c>
      <c r="B4731" s="5" t="n">
        <v>0</v>
      </c>
      <c r="C4731" s="5" t="n">
        <v>0.829</v>
      </c>
      <c r="D4731" s="5" t="n">
        <v>0</v>
      </c>
      <c r="E4731" s="5" t="n">
        <v>0.398</v>
      </c>
      <c r="F4731" s="5" t="n">
        <v>0</v>
      </c>
      <c r="G4731" s="5" t="n">
        <v>0.001</v>
      </c>
      <c r="H4731" s="5" t="n">
        <v>0</v>
      </c>
      <c r="I4731" s="5" t="n">
        <v>0.282</v>
      </c>
      <c r="J4731" s="5" t="n">
        <v>0</v>
      </c>
      <c r="K4731" s="5" t="n">
        <v>0.043</v>
      </c>
      <c r="L4731" s="5" t="n">
        <v>0</v>
      </c>
      <c r="M4731" s="5" t="n">
        <v>0.782</v>
      </c>
      <c r="N4731" s="5" t="n">
        <v>0</v>
      </c>
      <c r="O4731" s="5" t="n">
        <v>0.005</v>
      </c>
      <c r="P4731" s="5" t="n">
        <v>0</v>
      </c>
      <c r="Q4731" s="5" t="n">
        <v>0.623</v>
      </c>
      <c r="R4731" s="5" t="n">
        <v>0</v>
      </c>
      <c r="S4731" s="5" t="n">
        <v>0.309</v>
      </c>
    </row>
    <row r="4732" customFormat="false" ht="14.25" hidden="false" customHeight="true" outlineLevel="0" collapsed="false">
      <c r="A4732" s="3" t="n">
        <v>46585.0833333333</v>
      </c>
      <c r="B4732" s="5" t="n">
        <v>0</v>
      </c>
      <c r="C4732" s="5" t="n">
        <v>0.817</v>
      </c>
      <c r="D4732" s="5" t="n">
        <v>0</v>
      </c>
      <c r="E4732" s="5" t="n">
        <v>0.379</v>
      </c>
      <c r="F4732" s="5" t="n">
        <v>0</v>
      </c>
      <c r="G4732" s="5" t="n">
        <v>0.001</v>
      </c>
      <c r="H4732" s="5" t="n">
        <v>0</v>
      </c>
      <c r="I4732" s="5" t="n">
        <v>0.23</v>
      </c>
      <c r="J4732" s="5" t="n">
        <v>0</v>
      </c>
      <c r="K4732" s="5" t="n">
        <v>0.025</v>
      </c>
      <c r="L4732" s="5" t="n">
        <v>0</v>
      </c>
      <c r="M4732" s="5" t="n">
        <v>0.729</v>
      </c>
      <c r="N4732" s="5" t="n">
        <v>0</v>
      </c>
      <c r="O4732" s="5" t="n">
        <v>0.008</v>
      </c>
      <c r="P4732" s="5" t="n">
        <v>0</v>
      </c>
      <c r="Q4732" s="5" t="n">
        <v>0.702</v>
      </c>
      <c r="R4732" s="5" t="n">
        <v>0</v>
      </c>
      <c r="S4732" s="5" t="n">
        <v>0.278</v>
      </c>
    </row>
    <row r="4733" customFormat="false" ht="14.25" hidden="false" customHeight="true" outlineLevel="0" collapsed="false">
      <c r="A4733" s="3" t="n">
        <v>46585.125</v>
      </c>
      <c r="B4733" s="5" t="n">
        <v>0</v>
      </c>
      <c r="C4733" s="5" t="n">
        <v>0.83</v>
      </c>
      <c r="D4733" s="5" t="n">
        <v>0</v>
      </c>
      <c r="E4733" s="5" t="n">
        <v>0.36</v>
      </c>
      <c r="F4733" s="5" t="n">
        <v>0</v>
      </c>
      <c r="G4733" s="5" t="n">
        <v>0</v>
      </c>
      <c r="H4733" s="5" t="n">
        <v>0</v>
      </c>
      <c r="I4733" s="5" t="n">
        <v>0.17</v>
      </c>
      <c r="J4733" s="5" t="n">
        <v>0</v>
      </c>
      <c r="K4733" s="5" t="n">
        <v>0.016</v>
      </c>
      <c r="L4733" s="5" t="n">
        <v>0</v>
      </c>
      <c r="M4733" s="5" t="n">
        <v>0.706</v>
      </c>
      <c r="N4733" s="5" t="n">
        <v>0</v>
      </c>
      <c r="O4733" s="5" t="n">
        <v>0.001</v>
      </c>
      <c r="P4733" s="5" t="n">
        <v>0</v>
      </c>
      <c r="Q4733" s="5" t="n">
        <v>0.772</v>
      </c>
      <c r="R4733" s="5" t="n">
        <v>0</v>
      </c>
      <c r="S4733" s="5" t="n">
        <v>0.235</v>
      </c>
    </row>
    <row r="4734" customFormat="false" ht="14.25" hidden="false" customHeight="true" outlineLevel="0" collapsed="false">
      <c r="A4734" s="3" t="n">
        <v>46585.1666666667</v>
      </c>
      <c r="B4734" s="5" t="n">
        <v>0</v>
      </c>
      <c r="C4734" s="5" t="n">
        <v>0.861</v>
      </c>
      <c r="D4734" s="5" t="n">
        <v>0</v>
      </c>
      <c r="E4734" s="5" t="n">
        <v>0.334</v>
      </c>
      <c r="F4734" s="5" t="n">
        <v>0</v>
      </c>
      <c r="G4734" s="5" t="n">
        <v>0</v>
      </c>
      <c r="H4734" s="5" t="n">
        <v>0</v>
      </c>
      <c r="I4734" s="5" t="n">
        <v>0.121</v>
      </c>
      <c r="J4734" s="5" t="n">
        <v>0</v>
      </c>
      <c r="K4734" s="5" t="n">
        <v>0.012</v>
      </c>
      <c r="L4734" s="5" t="n">
        <v>0</v>
      </c>
      <c r="M4734" s="5" t="n">
        <v>0.724</v>
      </c>
      <c r="N4734" s="5" t="n">
        <v>0</v>
      </c>
      <c r="O4734" s="5" t="n">
        <v>0</v>
      </c>
      <c r="P4734" s="5" t="n">
        <v>0</v>
      </c>
      <c r="Q4734" s="5" t="n">
        <v>0.808</v>
      </c>
      <c r="R4734" s="5" t="n">
        <v>0</v>
      </c>
      <c r="S4734" s="5" t="n">
        <v>0.204</v>
      </c>
    </row>
    <row r="4735" customFormat="false" ht="14.25" hidden="false" customHeight="true" outlineLevel="0" collapsed="false">
      <c r="A4735" s="3" t="n">
        <v>46585.2083333333</v>
      </c>
      <c r="B4735" s="5" t="n">
        <v>0</v>
      </c>
      <c r="C4735" s="5" t="n">
        <v>0.877</v>
      </c>
      <c r="D4735" s="5" t="n">
        <v>0</v>
      </c>
      <c r="E4735" s="5" t="n">
        <v>0.277</v>
      </c>
      <c r="F4735" s="5" t="n">
        <v>0</v>
      </c>
      <c r="G4735" s="5" t="n">
        <v>0</v>
      </c>
      <c r="H4735" s="5" t="n">
        <v>0</v>
      </c>
      <c r="I4735" s="5" t="n">
        <v>0.078</v>
      </c>
      <c r="J4735" s="5" t="n">
        <v>0</v>
      </c>
      <c r="K4735" s="5" t="n">
        <v>0.008</v>
      </c>
      <c r="L4735" s="5" t="n">
        <v>0</v>
      </c>
      <c r="M4735" s="5" t="n">
        <v>0.673</v>
      </c>
      <c r="N4735" s="5" t="n">
        <v>0</v>
      </c>
      <c r="O4735" s="5" t="n">
        <v>0</v>
      </c>
      <c r="P4735" s="5" t="n">
        <v>0</v>
      </c>
      <c r="Q4735" s="5" t="n">
        <v>0.831</v>
      </c>
      <c r="R4735" s="5" t="n">
        <v>0</v>
      </c>
      <c r="S4735" s="5" t="n">
        <v>0.176</v>
      </c>
    </row>
    <row r="4736" customFormat="false" ht="14.25" hidden="false" customHeight="true" outlineLevel="0" collapsed="false">
      <c r="A4736" s="3" t="n">
        <v>46585.25</v>
      </c>
      <c r="B4736" s="5" t="n">
        <v>0</v>
      </c>
      <c r="C4736" s="5" t="n">
        <v>0.89</v>
      </c>
      <c r="D4736" s="5" t="n">
        <v>0</v>
      </c>
      <c r="E4736" s="5" t="n">
        <v>0.2</v>
      </c>
      <c r="F4736" s="5" t="n">
        <v>0</v>
      </c>
      <c r="G4736" s="5" t="n">
        <v>0</v>
      </c>
      <c r="H4736" s="5" t="n">
        <v>0.002</v>
      </c>
      <c r="I4736" s="5" t="n">
        <v>0.045</v>
      </c>
      <c r="J4736" s="5" t="n">
        <v>0</v>
      </c>
      <c r="K4736" s="5" t="n">
        <v>0.004</v>
      </c>
      <c r="L4736" s="5" t="n">
        <v>0</v>
      </c>
      <c r="M4736" s="5" t="n">
        <v>0.647</v>
      </c>
      <c r="N4736" s="5" t="n">
        <v>0</v>
      </c>
      <c r="O4736" s="5" t="n">
        <v>0</v>
      </c>
      <c r="P4736" s="5" t="n">
        <v>0</v>
      </c>
      <c r="Q4736" s="5" t="n">
        <v>0.849</v>
      </c>
      <c r="R4736" s="5" t="n">
        <v>0</v>
      </c>
      <c r="S4736" s="5" t="n">
        <v>0.141</v>
      </c>
    </row>
    <row r="4737" customFormat="false" ht="14.25" hidden="false" customHeight="true" outlineLevel="0" collapsed="false">
      <c r="A4737" s="3" t="n">
        <v>46585.2916666667</v>
      </c>
      <c r="B4737" s="5" t="n">
        <v>0.061</v>
      </c>
      <c r="C4737" s="5" t="n">
        <v>0.893</v>
      </c>
      <c r="D4737" s="5" t="n">
        <v>0.159</v>
      </c>
      <c r="E4737" s="5" t="n">
        <v>0.206</v>
      </c>
      <c r="F4737" s="5" t="n">
        <v>0.204</v>
      </c>
      <c r="G4737" s="5" t="n">
        <v>0</v>
      </c>
      <c r="H4737" s="5" t="n">
        <v>0.266</v>
      </c>
      <c r="I4737" s="5" t="n">
        <v>0.021</v>
      </c>
      <c r="J4737" s="5" t="n">
        <v>0.231</v>
      </c>
      <c r="K4737" s="5" t="n">
        <v>0.002</v>
      </c>
      <c r="L4737" s="5" t="n">
        <v>0.032</v>
      </c>
      <c r="M4737" s="5" t="n">
        <v>0.629</v>
      </c>
      <c r="N4737" s="5" t="n">
        <v>0.188</v>
      </c>
      <c r="O4737" s="5" t="n">
        <v>0</v>
      </c>
      <c r="P4737" s="5" t="n">
        <v>0</v>
      </c>
      <c r="Q4737" s="5" t="n">
        <v>0.863</v>
      </c>
      <c r="R4737" s="5" t="n">
        <v>0.172</v>
      </c>
      <c r="S4737" s="5" t="n">
        <v>0.098</v>
      </c>
    </row>
    <row r="4738" customFormat="false" ht="14.25" hidden="false" customHeight="true" outlineLevel="0" collapsed="false">
      <c r="A4738" s="3" t="n">
        <v>46585.3333333333</v>
      </c>
      <c r="B4738" s="5" t="n">
        <v>0.307</v>
      </c>
      <c r="C4738" s="5" t="n">
        <v>0.833</v>
      </c>
      <c r="D4738" s="5" t="n">
        <v>0.434</v>
      </c>
      <c r="E4738" s="5" t="n">
        <v>0.146</v>
      </c>
      <c r="F4738" s="5" t="n">
        <v>0.452</v>
      </c>
      <c r="G4738" s="5" t="n">
        <v>0</v>
      </c>
      <c r="H4738" s="5" t="n">
        <v>0.494</v>
      </c>
      <c r="I4738" s="5" t="n">
        <v>0.004</v>
      </c>
      <c r="J4738" s="5" t="n">
        <v>0.469</v>
      </c>
      <c r="K4738" s="5" t="n">
        <v>0.007</v>
      </c>
      <c r="L4738" s="5" t="n">
        <v>0.326</v>
      </c>
      <c r="M4738" s="5" t="n">
        <v>0.398</v>
      </c>
      <c r="N4738" s="5" t="n">
        <v>0.433</v>
      </c>
      <c r="O4738" s="5" t="n">
        <v>0</v>
      </c>
      <c r="P4738" s="5" t="n">
        <v>0.024</v>
      </c>
      <c r="Q4738" s="5" t="n">
        <v>0.852</v>
      </c>
      <c r="R4738" s="5" t="n">
        <v>0.407</v>
      </c>
      <c r="S4738" s="5" t="n">
        <v>0.049</v>
      </c>
    </row>
    <row r="4739" customFormat="false" ht="14.25" hidden="false" customHeight="true" outlineLevel="0" collapsed="false">
      <c r="A4739" s="3" t="n">
        <v>46585.375</v>
      </c>
      <c r="B4739" s="5" t="n">
        <v>0.414</v>
      </c>
      <c r="C4739" s="5" t="n">
        <v>0.711</v>
      </c>
      <c r="D4739" s="5" t="n">
        <v>0.614</v>
      </c>
      <c r="E4739" s="5" t="n">
        <v>0.08</v>
      </c>
      <c r="F4739" s="5" t="n">
        <v>0.62</v>
      </c>
      <c r="G4739" s="5" t="n">
        <v>0.044</v>
      </c>
      <c r="H4739" s="5" t="n">
        <v>0.648</v>
      </c>
      <c r="I4739" s="5" t="n">
        <v>0</v>
      </c>
      <c r="J4739" s="5" t="n">
        <v>0.629</v>
      </c>
      <c r="K4739" s="5" t="n">
        <v>0.116</v>
      </c>
      <c r="L4739" s="5" t="n">
        <v>0.535</v>
      </c>
      <c r="M4739" s="5" t="n">
        <v>0.271</v>
      </c>
      <c r="N4739" s="5" t="n">
        <v>0.602</v>
      </c>
      <c r="O4739" s="5" t="n">
        <v>0.022</v>
      </c>
      <c r="P4739" s="5" t="n">
        <v>0.081</v>
      </c>
      <c r="Q4739" s="5" t="n">
        <v>0.866</v>
      </c>
      <c r="R4739" s="5" t="n">
        <v>0.572</v>
      </c>
      <c r="S4739" s="5" t="n">
        <v>0.007</v>
      </c>
    </row>
    <row r="4740" customFormat="false" ht="14.25" hidden="false" customHeight="true" outlineLevel="0" collapsed="false">
      <c r="A4740" s="3" t="n">
        <v>46585.4166666667</v>
      </c>
      <c r="B4740" s="5" t="n">
        <v>0.517</v>
      </c>
      <c r="C4740" s="5" t="n">
        <v>0.711</v>
      </c>
      <c r="D4740" s="5" t="n">
        <v>0.719</v>
      </c>
      <c r="E4740" s="5" t="n">
        <v>0.211</v>
      </c>
      <c r="F4740" s="5" t="n">
        <v>0.725</v>
      </c>
      <c r="G4740" s="5" t="n">
        <v>0.166</v>
      </c>
      <c r="H4740" s="5" t="n">
        <v>0.743</v>
      </c>
      <c r="I4740" s="5" t="n">
        <v>0</v>
      </c>
      <c r="J4740" s="5" t="n">
        <v>0.73</v>
      </c>
      <c r="K4740" s="5" t="n">
        <v>0.182</v>
      </c>
      <c r="L4740" s="5" t="n">
        <v>0.666</v>
      </c>
      <c r="M4740" s="5" t="n">
        <v>0.386</v>
      </c>
      <c r="N4740" s="5" t="n">
        <v>0.709</v>
      </c>
      <c r="O4740" s="5" t="n">
        <v>0.075</v>
      </c>
      <c r="P4740" s="5" t="n">
        <v>0.129</v>
      </c>
      <c r="Q4740" s="5" t="n">
        <v>0.909</v>
      </c>
      <c r="R4740" s="5" t="n">
        <v>0.672</v>
      </c>
      <c r="S4740" s="5" t="n">
        <v>0.003</v>
      </c>
    </row>
    <row r="4741" customFormat="false" ht="14.25" hidden="false" customHeight="true" outlineLevel="0" collapsed="false">
      <c r="A4741" s="3" t="n">
        <v>46585.4583333333</v>
      </c>
      <c r="B4741" s="5" t="n">
        <v>0.634</v>
      </c>
      <c r="C4741" s="5" t="n">
        <v>0.856</v>
      </c>
      <c r="D4741" s="5" t="n">
        <v>0.77</v>
      </c>
      <c r="E4741" s="5" t="n">
        <v>0.27</v>
      </c>
      <c r="F4741" s="5" t="n">
        <v>0.779</v>
      </c>
      <c r="G4741" s="5" t="n">
        <v>0.198</v>
      </c>
      <c r="H4741" s="5" t="n">
        <v>0.786</v>
      </c>
      <c r="I4741" s="5" t="n">
        <v>0</v>
      </c>
      <c r="J4741" s="5" t="n">
        <v>0.779</v>
      </c>
      <c r="K4741" s="5" t="n">
        <v>0.192</v>
      </c>
      <c r="L4741" s="5" t="n">
        <v>0.734</v>
      </c>
      <c r="M4741" s="5" t="n">
        <v>0.394</v>
      </c>
      <c r="N4741" s="5" t="n">
        <v>0.765</v>
      </c>
      <c r="O4741" s="5" t="n">
        <v>0.082</v>
      </c>
      <c r="P4741" s="5" t="n">
        <v>0.132</v>
      </c>
      <c r="Q4741" s="5" t="n">
        <v>0.923</v>
      </c>
      <c r="R4741" s="5" t="n">
        <v>0.713</v>
      </c>
      <c r="S4741" s="5" t="n">
        <v>0.005</v>
      </c>
    </row>
    <row r="4742" customFormat="false" ht="14.25" hidden="false" customHeight="true" outlineLevel="0" collapsed="false">
      <c r="A4742" s="3" t="n">
        <v>46585.5</v>
      </c>
      <c r="B4742" s="5" t="n">
        <v>0.677</v>
      </c>
      <c r="C4742" s="5" t="n">
        <v>0.881</v>
      </c>
      <c r="D4742" s="5" t="n">
        <v>0.776</v>
      </c>
      <c r="E4742" s="5" t="n">
        <v>0.211</v>
      </c>
      <c r="F4742" s="5" t="n">
        <v>0.781</v>
      </c>
      <c r="G4742" s="5" t="n">
        <v>0.195</v>
      </c>
      <c r="H4742" s="5" t="n">
        <v>0.781</v>
      </c>
      <c r="I4742" s="5" t="n">
        <v>0</v>
      </c>
      <c r="J4742" s="5" t="n">
        <v>0.777</v>
      </c>
      <c r="K4742" s="5" t="n">
        <v>0.17</v>
      </c>
      <c r="L4742" s="5" t="n">
        <v>0.751</v>
      </c>
      <c r="M4742" s="5" t="n">
        <v>0.45</v>
      </c>
      <c r="N4742" s="5" t="n">
        <v>0.769</v>
      </c>
      <c r="O4742" s="5" t="n">
        <v>0.075</v>
      </c>
      <c r="P4742" s="5" t="n">
        <v>0.182</v>
      </c>
      <c r="Q4742" s="5" t="n">
        <v>0.935</v>
      </c>
      <c r="R4742" s="5" t="n">
        <v>0.708</v>
      </c>
      <c r="S4742" s="5" t="n">
        <v>0.005</v>
      </c>
    </row>
    <row r="4743" customFormat="false" ht="14.25" hidden="false" customHeight="true" outlineLevel="0" collapsed="false">
      <c r="A4743" s="3" t="n">
        <v>46585.5416666667</v>
      </c>
      <c r="B4743" s="5" t="n">
        <v>0.635</v>
      </c>
      <c r="C4743" s="5" t="n">
        <v>0.815</v>
      </c>
      <c r="D4743" s="5" t="n">
        <v>0.732</v>
      </c>
      <c r="E4743" s="5" t="n">
        <v>0.191</v>
      </c>
      <c r="F4743" s="5" t="n">
        <v>0.733</v>
      </c>
      <c r="G4743" s="5" t="n">
        <v>0.192</v>
      </c>
      <c r="H4743" s="5" t="n">
        <v>0.73</v>
      </c>
      <c r="I4743" s="5" t="n">
        <v>0</v>
      </c>
      <c r="J4743" s="5" t="n">
        <v>0.726</v>
      </c>
      <c r="K4743" s="5" t="n">
        <v>0.154</v>
      </c>
      <c r="L4743" s="5" t="n">
        <v>0.722</v>
      </c>
      <c r="M4743" s="5" t="n">
        <v>0.493</v>
      </c>
      <c r="N4743" s="5" t="n">
        <v>0.725</v>
      </c>
      <c r="O4743" s="5" t="n">
        <v>0.068</v>
      </c>
      <c r="P4743" s="5" t="n">
        <v>0.248</v>
      </c>
      <c r="Q4743" s="5" t="n">
        <v>0.953</v>
      </c>
      <c r="R4743" s="5" t="n">
        <v>0.65</v>
      </c>
      <c r="S4743" s="5" t="n">
        <v>0.005</v>
      </c>
    </row>
    <row r="4744" customFormat="false" ht="14.25" hidden="false" customHeight="true" outlineLevel="0" collapsed="false">
      <c r="A4744" s="3" t="n">
        <v>46585.5833333333</v>
      </c>
      <c r="B4744" s="5" t="n">
        <v>0.533</v>
      </c>
      <c r="C4744" s="5" t="n">
        <v>0.66</v>
      </c>
      <c r="D4744" s="5" t="n">
        <v>0.632</v>
      </c>
      <c r="E4744" s="5" t="n">
        <v>0.179</v>
      </c>
      <c r="F4744" s="5" t="n">
        <v>0.633</v>
      </c>
      <c r="G4744" s="5" t="n">
        <v>0.182</v>
      </c>
      <c r="H4744" s="5" t="n">
        <v>0.63</v>
      </c>
      <c r="I4744" s="5" t="n">
        <v>0</v>
      </c>
      <c r="J4744" s="5" t="n">
        <v>0.624</v>
      </c>
      <c r="K4744" s="5" t="n">
        <v>0.141</v>
      </c>
      <c r="L4744" s="5" t="n">
        <v>0.635</v>
      </c>
      <c r="M4744" s="5" t="n">
        <v>0.494</v>
      </c>
      <c r="N4744" s="5" t="n">
        <v>0.63</v>
      </c>
      <c r="O4744" s="5" t="n">
        <v>0.056</v>
      </c>
      <c r="P4744" s="5" t="n">
        <v>0.216</v>
      </c>
      <c r="Q4744" s="5" t="n">
        <v>0.953</v>
      </c>
      <c r="R4744" s="5" t="n">
        <v>0.532</v>
      </c>
      <c r="S4744" s="5" t="n">
        <v>0.007</v>
      </c>
    </row>
    <row r="4745" customFormat="false" ht="14.25" hidden="false" customHeight="true" outlineLevel="0" collapsed="false">
      <c r="A4745" s="3" t="n">
        <v>46585.625</v>
      </c>
      <c r="B4745" s="5" t="n">
        <v>0.315</v>
      </c>
      <c r="C4745" s="5" t="n">
        <v>0.516</v>
      </c>
      <c r="D4745" s="5" t="n">
        <v>0.476</v>
      </c>
      <c r="E4745" s="5" t="n">
        <v>0.158</v>
      </c>
      <c r="F4745" s="5" t="n">
        <v>0.475</v>
      </c>
      <c r="G4745" s="5" t="n">
        <v>0.161</v>
      </c>
      <c r="H4745" s="5" t="n">
        <v>0.47</v>
      </c>
      <c r="I4745" s="5" t="n">
        <v>0</v>
      </c>
      <c r="J4745" s="5" t="n">
        <v>0.461</v>
      </c>
      <c r="K4745" s="5" t="n">
        <v>0.132</v>
      </c>
      <c r="L4745" s="5" t="n">
        <v>0.499</v>
      </c>
      <c r="M4745" s="5" t="n">
        <v>0.469</v>
      </c>
      <c r="N4745" s="5" t="n">
        <v>0.477</v>
      </c>
      <c r="O4745" s="5" t="n">
        <v>0.041</v>
      </c>
      <c r="P4745" s="5" t="n">
        <v>0.161</v>
      </c>
      <c r="Q4745" s="5" t="n">
        <v>0.942</v>
      </c>
      <c r="R4745" s="5" t="n">
        <v>0.352</v>
      </c>
      <c r="S4745" s="5" t="n">
        <v>0.018</v>
      </c>
    </row>
    <row r="4746" customFormat="false" ht="14.25" hidden="false" customHeight="true" outlineLevel="0" collapsed="false">
      <c r="A4746" s="3" t="n">
        <v>46585.6666666667</v>
      </c>
      <c r="B4746" s="5" t="n">
        <v>0.069</v>
      </c>
      <c r="C4746" s="5" t="n">
        <v>0.413</v>
      </c>
      <c r="D4746" s="5" t="n">
        <v>0.249</v>
      </c>
      <c r="E4746" s="5" t="n">
        <v>0.115</v>
      </c>
      <c r="F4746" s="5" t="n">
        <v>0.246</v>
      </c>
      <c r="G4746" s="5" t="n">
        <v>0.135</v>
      </c>
      <c r="H4746" s="5" t="n">
        <v>0.241</v>
      </c>
      <c r="I4746" s="5" t="n">
        <v>0.004</v>
      </c>
      <c r="J4746" s="5" t="n">
        <v>0.226</v>
      </c>
      <c r="K4746" s="5" t="n">
        <v>0.124</v>
      </c>
      <c r="L4746" s="5" t="n">
        <v>0.299</v>
      </c>
      <c r="M4746" s="5" t="n">
        <v>0.36</v>
      </c>
      <c r="N4746" s="5" t="n">
        <v>0.256</v>
      </c>
      <c r="O4746" s="5" t="n">
        <v>0.027</v>
      </c>
      <c r="P4746" s="5" t="n">
        <v>0.075</v>
      </c>
      <c r="Q4746" s="5" t="n">
        <v>0.913</v>
      </c>
      <c r="R4746" s="5" t="n">
        <v>0.111</v>
      </c>
      <c r="S4746" s="5" t="n">
        <v>0.058</v>
      </c>
    </row>
    <row r="4747" customFormat="false" ht="14.25" hidden="false" customHeight="true" outlineLevel="0" collapsed="false">
      <c r="A4747" s="3" t="n">
        <v>46585.7083333333</v>
      </c>
      <c r="B4747" s="5" t="n">
        <v>0</v>
      </c>
      <c r="C4747" s="5" t="n">
        <v>0.293</v>
      </c>
      <c r="D4747" s="5" t="n">
        <v>0.008</v>
      </c>
      <c r="E4747" s="5" t="n">
        <v>0.066</v>
      </c>
      <c r="F4747" s="5" t="n">
        <v>0.006</v>
      </c>
      <c r="G4747" s="5" t="n">
        <v>0.133</v>
      </c>
      <c r="H4747" s="5" t="n">
        <v>0.005</v>
      </c>
      <c r="I4747" s="5" t="n">
        <v>0.017</v>
      </c>
      <c r="J4747" s="5" t="n">
        <v>0.002</v>
      </c>
      <c r="K4747" s="5" t="n">
        <v>0.155</v>
      </c>
      <c r="L4747" s="5" t="n">
        <v>0.06</v>
      </c>
      <c r="M4747" s="5" t="n">
        <v>0.247</v>
      </c>
      <c r="N4747" s="5" t="n">
        <v>0.012</v>
      </c>
      <c r="O4747" s="5" t="n">
        <v>0.024</v>
      </c>
      <c r="P4747" s="5" t="n">
        <v>0.005</v>
      </c>
      <c r="Q4747" s="5" t="n">
        <v>0.89</v>
      </c>
      <c r="R4747" s="5" t="n">
        <v>0</v>
      </c>
      <c r="S4747" s="5" t="n">
        <v>0.089</v>
      </c>
    </row>
    <row r="4748" customFormat="false" ht="14.25" hidden="false" customHeight="true" outlineLevel="0" collapsed="false">
      <c r="A4748" s="3" t="n">
        <v>46585.75</v>
      </c>
      <c r="B4748" s="5" t="n">
        <v>0</v>
      </c>
      <c r="C4748" s="5" t="n">
        <v>0.126</v>
      </c>
      <c r="D4748" s="5" t="n">
        <v>0</v>
      </c>
      <c r="E4748" s="5" t="n">
        <v>0.05</v>
      </c>
      <c r="F4748" s="5" t="n">
        <v>0</v>
      </c>
      <c r="G4748" s="5" t="n">
        <v>0.123</v>
      </c>
      <c r="H4748" s="5" t="n">
        <v>0</v>
      </c>
      <c r="I4748" s="5" t="n">
        <v>0.021</v>
      </c>
      <c r="J4748" s="5" t="n">
        <v>0</v>
      </c>
      <c r="K4748" s="5" t="n">
        <v>0.178</v>
      </c>
      <c r="L4748" s="5" t="n">
        <v>0</v>
      </c>
      <c r="M4748" s="5" t="n">
        <v>0.155</v>
      </c>
      <c r="N4748" s="5" t="n">
        <v>0</v>
      </c>
      <c r="O4748" s="5" t="n">
        <v>0.029</v>
      </c>
      <c r="P4748" s="5" t="n">
        <v>0</v>
      </c>
      <c r="Q4748" s="5" t="n">
        <v>0.887</v>
      </c>
      <c r="R4748" s="5" t="n">
        <v>0</v>
      </c>
      <c r="S4748" s="5" t="n">
        <v>0.121</v>
      </c>
    </row>
    <row r="4749" customFormat="false" ht="14.25" hidden="false" customHeight="true" outlineLevel="0" collapsed="false">
      <c r="A4749" s="3" t="n">
        <v>46585.7916666667</v>
      </c>
      <c r="B4749" s="5" t="n">
        <v>0</v>
      </c>
      <c r="C4749" s="5" t="n">
        <v>0.02</v>
      </c>
      <c r="D4749" s="5" t="n">
        <v>0</v>
      </c>
      <c r="E4749" s="5" t="n">
        <v>0.087</v>
      </c>
      <c r="F4749" s="5" t="n">
        <v>0</v>
      </c>
      <c r="G4749" s="5" t="n">
        <v>0.118</v>
      </c>
      <c r="H4749" s="5" t="n">
        <v>0</v>
      </c>
      <c r="I4749" s="5" t="n">
        <v>0.017</v>
      </c>
      <c r="J4749" s="5" t="n">
        <v>0</v>
      </c>
      <c r="K4749" s="5" t="n">
        <v>0.187</v>
      </c>
      <c r="L4749" s="5" t="n">
        <v>0</v>
      </c>
      <c r="M4749" s="5" t="n">
        <v>0.122</v>
      </c>
      <c r="N4749" s="5" t="n">
        <v>0</v>
      </c>
      <c r="O4749" s="5" t="n">
        <v>0.036</v>
      </c>
      <c r="P4749" s="5" t="n">
        <v>0</v>
      </c>
      <c r="Q4749" s="5" t="n">
        <v>0.885</v>
      </c>
      <c r="R4749" s="5" t="n">
        <v>0</v>
      </c>
      <c r="S4749" s="5" t="n">
        <v>0.162</v>
      </c>
    </row>
    <row r="4750" customFormat="false" ht="14.25" hidden="false" customHeight="true" outlineLevel="0" collapsed="false">
      <c r="A4750" s="3" t="n">
        <v>46585.8333333333</v>
      </c>
      <c r="B4750" s="5" t="n">
        <v>0</v>
      </c>
      <c r="C4750" s="5" t="n">
        <v>0</v>
      </c>
      <c r="D4750" s="5" t="n">
        <v>0</v>
      </c>
      <c r="E4750" s="5" t="n">
        <v>0.155</v>
      </c>
      <c r="F4750" s="5" t="n">
        <v>0</v>
      </c>
      <c r="G4750" s="5" t="n">
        <v>0.121</v>
      </c>
      <c r="H4750" s="5" t="n">
        <v>0</v>
      </c>
      <c r="I4750" s="5" t="n">
        <v>0.008</v>
      </c>
      <c r="J4750" s="5" t="n">
        <v>0</v>
      </c>
      <c r="K4750" s="5" t="n">
        <v>0.204</v>
      </c>
      <c r="L4750" s="5" t="n">
        <v>0</v>
      </c>
      <c r="M4750" s="5" t="n">
        <v>0.117</v>
      </c>
      <c r="N4750" s="5" t="n">
        <v>0</v>
      </c>
      <c r="O4750" s="5" t="n">
        <v>0.044</v>
      </c>
      <c r="P4750" s="5" t="n">
        <v>0</v>
      </c>
      <c r="Q4750" s="5" t="n">
        <v>0.893</v>
      </c>
      <c r="R4750" s="5" t="n">
        <v>0</v>
      </c>
      <c r="S4750" s="5" t="n">
        <v>0.197</v>
      </c>
    </row>
    <row r="4751" customFormat="false" ht="14.25" hidden="false" customHeight="true" outlineLevel="0" collapsed="false">
      <c r="A4751" s="3" t="n">
        <v>46585.875</v>
      </c>
      <c r="B4751" s="5" t="n">
        <v>0</v>
      </c>
      <c r="C4751" s="5" t="n">
        <v>0</v>
      </c>
      <c r="D4751" s="5" t="n">
        <v>0</v>
      </c>
      <c r="E4751" s="5" t="n">
        <v>0.213</v>
      </c>
      <c r="F4751" s="5" t="n">
        <v>0</v>
      </c>
      <c r="G4751" s="5" t="n">
        <v>0.126</v>
      </c>
      <c r="H4751" s="5" t="n">
        <v>0</v>
      </c>
      <c r="I4751" s="5" t="n">
        <v>0.003</v>
      </c>
      <c r="J4751" s="5" t="n">
        <v>0</v>
      </c>
      <c r="K4751" s="5" t="n">
        <v>0.233</v>
      </c>
      <c r="L4751" s="5" t="n">
        <v>0</v>
      </c>
      <c r="M4751" s="5" t="n">
        <v>0.124</v>
      </c>
      <c r="N4751" s="5" t="n">
        <v>0</v>
      </c>
      <c r="O4751" s="5" t="n">
        <v>0.052</v>
      </c>
      <c r="P4751" s="5" t="n">
        <v>0</v>
      </c>
      <c r="Q4751" s="5" t="n">
        <v>0.891</v>
      </c>
      <c r="R4751" s="5" t="n">
        <v>0</v>
      </c>
      <c r="S4751" s="5" t="n">
        <v>0.213</v>
      </c>
    </row>
    <row r="4752" customFormat="false" ht="14.25" hidden="false" customHeight="true" outlineLevel="0" collapsed="false">
      <c r="A4752" s="3" t="n">
        <v>46585.9166666667</v>
      </c>
      <c r="B4752" s="5" t="n">
        <v>0</v>
      </c>
      <c r="C4752" s="5" t="n">
        <v>0.009</v>
      </c>
      <c r="D4752" s="5" t="n">
        <v>0</v>
      </c>
      <c r="E4752" s="5" t="n">
        <v>0.233</v>
      </c>
      <c r="F4752" s="5" t="n">
        <v>0</v>
      </c>
      <c r="G4752" s="5" t="n">
        <v>0.133</v>
      </c>
      <c r="H4752" s="5" t="n">
        <v>0</v>
      </c>
      <c r="I4752" s="5" t="n">
        <v>0.004</v>
      </c>
      <c r="J4752" s="5" t="n">
        <v>0</v>
      </c>
      <c r="K4752" s="5" t="n">
        <v>0.236</v>
      </c>
      <c r="L4752" s="5" t="n">
        <v>0</v>
      </c>
      <c r="M4752" s="5" t="n">
        <v>0.125</v>
      </c>
      <c r="N4752" s="5" t="n">
        <v>0</v>
      </c>
      <c r="O4752" s="5" t="n">
        <v>0.061</v>
      </c>
      <c r="P4752" s="5" t="n">
        <v>0</v>
      </c>
      <c r="Q4752" s="5" t="n">
        <v>0.886</v>
      </c>
      <c r="R4752" s="5" t="n">
        <v>0</v>
      </c>
      <c r="S4752" s="5" t="n">
        <v>0.197</v>
      </c>
    </row>
    <row r="4753" customFormat="false" ht="14.25" hidden="false" customHeight="true" outlineLevel="0" collapsed="false">
      <c r="A4753" s="3" t="n">
        <v>46585.9583333333</v>
      </c>
      <c r="B4753" s="5" t="n">
        <v>0</v>
      </c>
      <c r="C4753" s="5" t="n">
        <v>0.055</v>
      </c>
      <c r="D4753" s="5" t="n">
        <v>0</v>
      </c>
      <c r="E4753" s="5" t="n">
        <v>0.201</v>
      </c>
      <c r="F4753" s="5" t="n">
        <v>0</v>
      </c>
      <c r="G4753" s="5" t="n">
        <v>0.139</v>
      </c>
      <c r="H4753" s="5" t="n">
        <v>0</v>
      </c>
      <c r="I4753" s="5" t="n">
        <v>0.01</v>
      </c>
      <c r="J4753" s="5" t="n">
        <v>0</v>
      </c>
      <c r="K4753" s="5" t="n">
        <v>0.231</v>
      </c>
      <c r="L4753" s="5" t="n">
        <v>0</v>
      </c>
      <c r="M4753" s="5" t="n">
        <v>0.095</v>
      </c>
      <c r="N4753" s="5" t="n">
        <v>0</v>
      </c>
      <c r="O4753" s="5" t="n">
        <v>0.069</v>
      </c>
      <c r="P4753" s="5" t="n">
        <v>0</v>
      </c>
      <c r="Q4753" s="5" t="n">
        <v>0.91</v>
      </c>
      <c r="R4753" s="5" t="n">
        <v>0</v>
      </c>
      <c r="S4753" s="5" t="n">
        <v>0.196</v>
      </c>
    </row>
    <row r="4754" customFormat="false" ht="14.25" hidden="false" customHeight="true" outlineLevel="0" collapsed="false">
      <c r="A4754" s="3" t="n">
        <v>46586</v>
      </c>
      <c r="B4754" s="5" t="n">
        <v>0</v>
      </c>
      <c r="C4754" s="5" t="n">
        <v>0.161</v>
      </c>
      <c r="D4754" s="5" t="n">
        <v>0</v>
      </c>
      <c r="E4754" s="5" t="n">
        <v>0.144</v>
      </c>
      <c r="F4754" s="5" t="n">
        <v>0</v>
      </c>
      <c r="G4754" s="5" t="n">
        <v>0.14</v>
      </c>
      <c r="H4754" s="5" t="n">
        <v>0</v>
      </c>
      <c r="I4754" s="5" t="n">
        <v>0.023</v>
      </c>
      <c r="J4754" s="5" t="n">
        <v>0</v>
      </c>
      <c r="K4754" s="5" t="n">
        <v>0.223</v>
      </c>
      <c r="L4754" s="5" t="n">
        <v>0</v>
      </c>
      <c r="M4754" s="5" t="n">
        <v>0.053</v>
      </c>
      <c r="N4754" s="5" t="n">
        <v>0</v>
      </c>
      <c r="O4754" s="5" t="n">
        <v>0.072</v>
      </c>
      <c r="P4754" s="5" t="n">
        <v>0</v>
      </c>
      <c r="Q4754" s="5" t="n">
        <v>0.918</v>
      </c>
      <c r="R4754" s="5" t="n">
        <v>0</v>
      </c>
      <c r="S4754" s="5" t="n">
        <v>0.242</v>
      </c>
    </row>
    <row r="4755" customFormat="false" ht="14.25" hidden="false" customHeight="true" outlineLevel="0" collapsed="false">
      <c r="A4755" s="3" t="n">
        <v>46586.0416666667</v>
      </c>
      <c r="B4755" s="5" t="n">
        <v>0</v>
      </c>
      <c r="C4755" s="5" t="n">
        <v>0.349</v>
      </c>
      <c r="D4755" s="5" t="n">
        <v>0</v>
      </c>
      <c r="E4755" s="5" t="n">
        <v>0.095</v>
      </c>
      <c r="F4755" s="5" t="n">
        <v>0</v>
      </c>
      <c r="G4755" s="5" t="n">
        <v>0.133</v>
      </c>
      <c r="H4755" s="5" t="n">
        <v>0</v>
      </c>
      <c r="I4755" s="5" t="n">
        <v>0.042</v>
      </c>
      <c r="J4755" s="5" t="n">
        <v>0</v>
      </c>
      <c r="K4755" s="5" t="n">
        <v>0.223</v>
      </c>
      <c r="L4755" s="5" t="n">
        <v>0</v>
      </c>
      <c r="M4755" s="5" t="n">
        <v>0.021</v>
      </c>
      <c r="N4755" s="5" t="n">
        <v>0</v>
      </c>
      <c r="O4755" s="5" t="n">
        <v>0.069</v>
      </c>
      <c r="P4755" s="5" t="n">
        <v>0</v>
      </c>
      <c r="Q4755" s="5" t="n">
        <v>0.918</v>
      </c>
      <c r="R4755" s="5" t="n">
        <v>0</v>
      </c>
      <c r="S4755" s="5" t="n">
        <v>0.318</v>
      </c>
    </row>
    <row r="4756" customFormat="false" ht="14.25" hidden="false" customHeight="true" outlineLevel="0" collapsed="false">
      <c r="A4756" s="3" t="n">
        <v>46586.0833333333</v>
      </c>
      <c r="B4756" s="5" t="n">
        <v>0</v>
      </c>
      <c r="C4756" s="5" t="n">
        <v>0.553</v>
      </c>
      <c r="D4756" s="5" t="n">
        <v>0</v>
      </c>
      <c r="E4756" s="5" t="n">
        <v>0.068</v>
      </c>
      <c r="F4756" s="5" t="n">
        <v>0</v>
      </c>
      <c r="G4756" s="5" t="n">
        <v>0.132</v>
      </c>
      <c r="H4756" s="5" t="n">
        <v>0</v>
      </c>
      <c r="I4756" s="5" t="n">
        <v>0.057</v>
      </c>
      <c r="J4756" s="5" t="n">
        <v>0</v>
      </c>
      <c r="K4756" s="5" t="n">
        <v>0.226</v>
      </c>
      <c r="L4756" s="5" t="n">
        <v>0</v>
      </c>
      <c r="M4756" s="5" t="n">
        <v>0.01</v>
      </c>
      <c r="N4756" s="5" t="n">
        <v>0</v>
      </c>
      <c r="O4756" s="5" t="n">
        <v>0.072</v>
      </c>
      <c r="P4756" s="5" t="n">
        <v>0</v>
      </c>
      <c r="Q4756" s="5" t="n">
        <v>0.924</v>
      </c>
      <c r="R4756" s="5" t="n">
        <v>0</v>
      </c>
      <c r="S4756" s="5" t="n">
        <v>0.374</v>
      </c>
    </row>
    <row r="4757" customFormat="false" ht="14.25" hidden="false" customHeight="true" outlineLevel="0" collapsed="false">
      <c r="A4757" s="3" t="n">
        <v>46586.125</v>
      </c>
      <c r="B4757" s="5" t="n">
        <v>0</v>
      </c>
      <c r="C4757" s="5" t="n">
        <v>0.704</v>
      </c>
      <c r="D4757" s="5" t="n">
        <v>0</v>
      </c>
      <c r="E4757" s="5" t="n">
        <v>0.07</v>
      </c>
      <c r="F4757" s="5" t="n">
        <v>0</v>
      </c>
      <c r="G4757" s="5" t="n">
        <v>0.139</v>
      </c>
      <c r="H4757" s="5" t="n">
        <v>0</v>
      </c>
      <c r="I4757" s="5" t="n">
        <v>0.059</v>
      </c>
      <c r="J4757" s="5" t="n">
        <v>0</v>
      </c>
      <c r="K4757" s="5" t="n">
        <v>0.231</v>
      </c>
      <c r="L4757" s="5" t="n">
        <v>0</v>
      </c>
      <c r="M4757" s="5" t="n">
        <v>0.012</v>
      </c>
      <c r="N4757" s="5" t="n">
        <v>0</v>
      </c>
      <c r="O4757" s="5" t="n">
        <v>0.085</v>
      </c>
      <c r="P4757" s="5" t="n">
        <v>0</v>
      </c>
      <c r="Q4757" s="5" t="n">
        <v>0.924</v>
      </c>
      <c r="R4757" s="5" t="n">
        <v>0</v>
      </c>
      <c r="S4757" s="5" t="n">
        <v>0.42</v>
      </c>
    </row>
    <row r="4758" customFormat="false" ht="14.25" hidden="false" customHeight="true" outlineLevel="0" collapsed="false">
      <c r="A4758" s="3" t="n">
        <v>46586.1666666667</v>
      </c>
      <c r="B4758" s="5" t="n">
        <v>0</v>
      </c>
      <c r="C4758" s="5" t="n">
        <v>0.795</v>
      </c>
      <c r="D4758" s="5" t="n">
        <v>0</v>
      </c>
      <c r="E4758" s="5" t="n">
        <v>0.093</v>
      </c>
      <c r="F4758" s="5" t="n">
        <v>0</v>
      </c>
      <c r="G4758" s="5" t="n">
        <v>0.164</v>
      </c>
      <c r="H4758" s="5" t="n">
        <v>0</v>
      </c>
      <c r="I4758" s="5" t="n">
        <v>0.058</v>
      </c>
      <c r="J4758" s="5" t="n">
        <v>0</v>
      </c>
      <c r="K4758" s="5" t="n">
        <v>0.251</v>
      </c>
      <c r="L4758" s="5" t="n">
        <v>0</v>
      </c>
      <c r="M4758" s="5" t="n">
        <v>0.019</v>
      </c>
      <c r="N4758" s="5" t="n">
        <v>0</v>
      </c>
      <c r="O4758" s="5" t="n">
        <v>0.109</v>
      </c>
      <c r="P4758" s="5" t="n">
        <v>0</v>
      </c>
      <c r="Q4758" s="5" t="n">
        <v>0.924</v>
      </c>
      <c r="R4758" s="5" t="n">
        <v>0</v>
      </c>
      <c r="S4758" s="5" t="n">
        <v>0.433</v>
      </c>
    </row>
    <row r="4759" customFormat="false" ht="14.25" hidden="false" customHeight="true" outlineLevel="0" collapsed="false">
      <c r="A4759" s="3" t="n">
        <v>46586.2083333333</v>
      </c>
      <c r="B4759" s="5" t="n">
        <v>0</v>
      </c>
      <c r="C4759" s="5" t="n">
        <v>0.807</v>
      </c>
      <c r="D4759" s="5" t="n">
        <v>0</v>
      </c>
      <c r="E4759" s="5" t="n">
        <v>0.139</v>
      </c>
      <c r="F4759" s="5" t="n">
        <v>0</v>
      </c>
      <c r="G4759" s="5" t="n">
        <v>0.171</v>
      </c>
      <c r="H4759" s="5" t="n">
        <v>0</v>
      </c>
      <c r="I4759" s="5" t="n">
        <v>0.068</v>
      </c>
      <c r="J4759" s="5" t="n">
        <v>0</v>
      </c>
      <c r="K4759" s="5" t="n">
        <v>0.285</v>
      </c>
      <c r="L4759" s="5" t="n">
        <v>0</v>
      </c>
      <c r="M4759" s="5" t="n">
        <v>0.037</v>
      </c>
      <c r="N4759" s="5" t="n">
        <v>0</v>
      </c>
      <c r="O4759" s="5" t="n">
        <v>0.113</v>
      </c>
      <c r="P4759" s="5" t="n">
        <v>0</v>
      </c>
      <c r="Q4759" s="5" t="n">
        <v>0.924</v>
      </c>
      <c r="R4759" s="5" t="n">
        <v>0</v>
      </c>
      <c r="S4759" s="5" t="n">
        <v>0.408</v>
      </c>
    </row>
    <row r="4760" customFormat="false" ht="14.25" hidden="false" customHeight="true" outlineLevel="0" collapsed="false">
      <c r="A4760" s="3" t="n">
        <v>46586.25</v>
      </c>
      <c r="B4760" s="5" t="n">
        <v>0</v>
      </c>
      <c r="C4760" s="5" t="n">
        <v>0.828</v>
      </c>
      <c r="D4760" s="5" t="n">
        <v>0</v>
      </c>
      <c r="E4760" s="5" t="n">
        <v>0.213</v>
      </c>
      <c r="F4760" s="5" t="n">
        <v>0</v>
      </c>
      <c r="G4760" s="5" t="n">
        <v>0.158</v>
      </c>
      <c r="H4760" s="5" t="n">
        <v>0.002</v>
      </c>
      <c r="I4760" s="5" t="n">
        <v>0.091</v>
      </c>
      <c r="J4760" s="5" t="n">
        <v>0</v>
      </c>
      <c r="K4760" s="5" t="n">
        <v>0.296</v>
      </c>
      <c r="L4760" s="5" t="n">
        <v>0</v>
      </c>
      <c r="M4760" s="5" t="n">
        <v>0.064</v>
      </c>
      <c r="N4760" s="5" t="n">
        <v>0</v>
      </c>
      <c r="O4760" s="5" t="n">
        <v>0.093</v>
      </c>
      <c r="P4760" s="5" t="n">
        <v>0</v>
      </c>
      <c r="Q4760" s="5" t="n">
        <v>0.927</v>
      </c>
      <c r="R4760" s="5" t="n">
        <v>0</v>
      </c>
      <c r="S4760" s="5" t="n">
        <v>0.337</v>
      </c>
    </row>
    <row r="4761" customFormat="false" ht="14.25" hidden="false" customHeight="true" outlineLevel="0" collapsed="false">
      <c r="A4761" s="3" t="n">
        <v>46586.2916666667</v>
      </c>
      <c r="B4761" s="5" t="n">
        <v>0.068</v>
      </c>
      <c r="C4761" s="5" t="n">
        <v>0.828</v>
      </c>
      <c r="D4761" s="5" t="n">
        <v>0.14</v>
      </c>
      <c r="E4761" s="5" t="n">
        <v>0.28</v>
      </c>
      <c r="F4761" s="5" t="n">
        <v>0.236</v>
      </c>
      <c r="G4761" s="5" t="n">
        <v>0.148</v>
      </c>
      <c r="H4761" s="5" t="n">
        <v>0.273</v>
      </c>
      <c r="I4761" s="5" t="n">
        <v>0.1</v>
      </c>
      <c r="J4761" s="5" t="n">
        <v>0.26</v>
      </c>
      <c r="K4761" s="5" t="n">
        <v>0.276</v>
      </c>
      <c r="L4761" s="5" t="n">
        <v>0.033</v>
      </c>
      <c r="M4761" s="5" t="n">
        <v>0.102</v>
      </c>
      <c r="N4761" s="5" t="n">
        <v>0.216</v>
      </c>
      <c r="O4761" s="5" t="n">
        <v>0.076</v>
      </c>
      <c r="P4761" s="5" t="n">
        <v>0</v>
      </c>
      <c r="Q4761" s="5" t="n">
        <v>0.93</v>
      </c>
      <c r="R4761" s="5" t="n">
        <v>0.098</v>
      </c>
      <c r="S4761" s="5" t="n">
        <v>0.27</v>
      </c>
    </row>
    <row r="4762" customFormat="false" ht="14.25" hidden="false" customHeight="true" outlineLevel="0" collapsed="false">
      <c r="A4762" s="3" t="n">
        <v>46586.3333333333</v>
      </c>
      <c r="B4762" s="5" t="n">
        <v>0.333</v>
      </c>
      <c r="C4762" s="5" t="n">
        <v>0.703</v>
      </c>
      <c r="D4762" s="5" t="n">
        <v>0.412</v>
      </c>
      <c r="E4762" s="5" t="n">
        <v>0.169</v>
      </c>
      <c r="F4762" s="5" t="n">
        <v>0.477</v>
      </c>
      <c r="G4762" s="5" t="n">
        <v>0.068</v>
      </c>
      <c r="H4762" s="5" t="n">
        <v>0.498</v>
      </c>
      <c r="I4762" s="5" t="n">
        <v>0.036</v>
      </c>
      <c r="J4762" s="5" t="n">
        <v>0.497</v>
      </c>
      <c r="K4762" s="5" t="n">
        <v>0.109</v>
      </c>
      <c r="L4762" s="5" t="n">
        <v>0.327</v>
      </c>
      <c r="M4762" s="5" t="n">
        <v>0.104</v>
      </c>
      <c r="N4762" s="5" t="n">
        <v>0.457</v>
      </c>
      <c r="O4762" s="5" t="n">
        <v>0.027</v>
      </c>
      <c r="P4762" s="5" t="n">
        <v>0.023</v>
      </c>
      <c r="Q4762" s="5" t="n">
        <v>0.933</v>
      </c>
      <c r="R4762" s="5" t="n">
        <v>0.248</v>
      </c>
      <c r="S4762" s="5" t="n">
        <v>0.145</v>
      </c>
    </row>
    <row r="4763" customFormat="false" ht="14.25" hidden="false" customHeight="true" outlineLevel="0" collapsed="false">
      <c r="A4763" s="3" t="n">
        <v>46586.375</v>
      </c>
      <c r="B4763" s="5" t="n">
        <v>0.516</v>
      </c>
      <c r="C4763" s="5" t="n">
        <v>0.547</v>
      </c>
      <c r="D4763" s="5" t="n">
        <v>0.598</v>
      </c>
      <c r="E4763" s="5" t="n">
        <v>0.057</v>
      </c>
      <c r="F4763" s="5" t="n">
        <v>0.639</v>
      </c>
      <c r="G4763" s="5" t="n">
        <v>0.069</v>
      </c>
      <c r="H4763" s="5" t="n">
        <v>0.648</v>
      </c>
      <c r="I4763" s="5" t="n">
        <v>0.043</v>
      </c>
      <c r="J4763" s="5" t="n">
        <v>0.652</v>
      </c>
      <c r="K4763" s="5" t="n">
        <v>0.12</v>
      </c>
      <c r="L4763" s="5" t="n">
        <v>0.537</v>
      </c>
      <c r="M4763" s="5" t="n">
        <v>0.037</v>
      </c>
      <c r="N4763" s="5" t="n">
        <v>0.62</v>
      </c>
      <c r="O4763" s="5" t="n">
        <v>0.017</v>
      </c>
      <c r="P4763" s="5" t="n">
        <v>0.07</v>
      </c>
      <c r="Q4763" s="5" t="n">
        <v>0.927</v>
      </c>
      <c r="R4763" s="5" t="n">
        <v>0.43</v>
      </c>
      <c r="S4763" s="5" t="n">
        <v>0.045</v>
      </c>
    </row>
    <row r="4764" customFormat="false" ht="14.25" hidden="false" customHeight="true" outlineLevel="0" collapsed="false">
      <c r="A4764" s="3" t="n">
        <v>46586.4166666667</v>
      </c>
      <c r="B4764" s="5" t="n">
        <v>0.623</v>
      </c>
      <c r="C4764" s="5" t="n">
        <v>0.68</v>
      </c>
      <c r="D4764" s="5" t="n">
        <v>0.71</v>
      </c>
      <c r="E4764" s="5" t="n">
        <v>0.103</v>
      </c>
      <c r="F4764" s="5" t="n">
        <v>0.738</v>
      </c>
      <c r="G4764" s="5" t="n">
        <v>0.152</v>
      </c>
      <c r="H4764" s="5" t="n">
        <v>0.741</v>
      </c>
      <c r="I4764" s="5" t="n">
        <v>0.06</v>
      </c>
      <c r="J4764" s="5" t="n">
        <v>0.743</v>
      </c>
      <c r="K4764" s="5" t="n">
        <v>0.274</v>
      </c>
      <c r="L4764" s="5" t="n">
        <v>0.67</v>
      </c>
      <c r="M4764" s="5" t="n">
        <v>0.006</v>
      </c>
      <c r="N4764" s="5" t="n">
        <v>0.72</v>
      </c>
      <c r="O4764" s="5" t="n">
        <v>0.053</v>
      </c>
      <c r="P4764" s="5" t="n">
        <v>0.081</v>
      </c>
      <c r="Q4764" s="5" t="n">
        <v>0.917</v>
      </c>
      <c r="R4764" s="5" t="n">
        <v>0.601</v>
      </c>
      <c r="S4764" s="5" t="n">
        <v>0.002</v>
      </c>
    </row>
    <row r="4765" customFormat="false" ht="14.25" hidden="false" customHeight="true" outlineLevel="0" collapsed="false">
      <c r="A4765" s="3" t="n">
        <v>46586.4583333333</v>
      </c>
      <c r="B4765" s="5" t="n">
        <v>0.657</v>
      </c>
      <c r="C4765" s="5" t="n">
        <v>0.619</v>
      </c>
      <c r="D4765" s="5" t="n">
        <v>0.769</v>
      </c>
      <c r="E4765" s="5" t="n">
        <v>0.342</v>
      </c>
      <c r="F4765" s="5" t="n">
        <v>0.787</v>
      </c>
      <c r="G4765" s="5" t="n">
        <v>0.147</v>
      </c>
      <c r="H4765" s="5" t="n">
        <v>0.784</v>
      </c>
      <c r="I4765" s="5" t="n">
        <v>0.06</v>
      </c>
      <c r="J4765" s="5" t="n">
        <v>0.786</v>
      </c>
      <c r="K4765" s="5" t="n">
        <v>0.236</v>
      </c>
      <c r="L4765" s="5" t="n">
        <v>0.752</v>
      </c>
      <c r="M4765" s="5" t="n">
        <v>0.025</v>
      </c>
      <c r="N4765" s="5" t="n">
        <v>0.771</v>
      </c>
      <c r="O4765" s="5" t="n">
        <v>0.052</v>
      </c>
      <c r="P4765" s="5" t="n">
        <v>0.116</v>
      </c>
      <c r="Q4765" s="5" t="n">
        <v>0.896</v>
      </c>
      <c r="R4765" s="5" t="n">
        <v>0.7</v>
      </c>
      <c r="S4765" s="5" t="n">
        <v>0.001</v>
      </c>
    </row>
    <row r="4766" customFormat="false" ht="14.25" hidden="false" customHeight="true" outlineLevel="0" collapsed="false">
      <c r="A4766" s="3" t="n">
        <v>46586.5</v>
      </c>
      <c r="B4766" s="5" t="n">
        <v>0.644</v>
      </c>
      <c r="C4766" s="5" t="n">
        <v>0.558</v>
      </c>
      <c r="D4766" s="5" t="n">
        <v>0.776</v>
      </c>
      <c r="E4766" s="5" t="n">
        <v>0.391</v>
      </c>
      <c r="F4766" s="5" t="n">
        <v>0.787</v>
      </c>
      <c r="G4766" s="5" t="n">
        <v>0.141</v>
      </c>
      <c r="H4766" s="5" t="n">
        <v>0.781</v>
      </c>
      <c r="I4766" s="5" t="n">
        <v>0.046</v>
      </c>
      <c r="J4766" s="5" t="n">
        <v>0.778</v>
      </c>
      <c r="K4766" s="5" t="n">
        <v>0.2</v>
      </c>
      <c r="L4766" s="5" t="n">
        <v>0.773</v>
      </c>
      <c r="M4766" s="5" t="n">
        <v>0.102</v>
      </c>
      <c r="N4766" s="5" t="n">
        <v>0.775</v>
      </c>
      <c r="O4766" s="5" t="n">
        <v>0.051</v>
      </c>
      <c r="P4766" s="5" t="n">
        <v>0.161</v>
      </c>
      <c r="Q4766" s="5" t="n">
        <v>0.891</v>
      </c>
      <c r="R4766" s="5" t="n">
        <v>0.701</v>
      </c>
      <c r="S4766" s="5" t="n">
        <v>0.001</v>
      </c>
    </row>
    <row r="4767" customFormat="false" ht="14.25" hidden="false" customHeight="true" outlineLevel="0" collapsed="false">
      <c r="A4767" s="3" t="n">
        <v>46586.5416666667</v>
      </c>
      <c r="B4767" s="5" t="n">
        <v>0.578</v>
      </c>
      <c r="C4767" s="5" t="n">
        <v>0.527</v>
      </c>
      <c r="D4767" s="5" t="n">
        <v>0.735</v>
      </c>
      <c r="E4767" s="5" t="n">
        <v>0.407</v>
      </c>
      <c r="F4767" s="5" t="n">
        <v>0.738</v>
      </c>
      <c r="G4767" s="5" t="n">
        <v>0.143</v>
      </c>
      <c r="H4767" s="5" t="n">
        <v>0.731</v>
      </c>
      <c r="I4767" s="5" t="n">
        <v>0.036</v>
      </c>
      <c r="J4767" s="5" t="n">
        <v>0.722</v>
      </c>
      <c r="K4767" s="5" t="n">
        <v>0.172</v>
      </c>
      <c r="L4767" s="5" t="n">
        <v>0.747</v>
      </c>
      <c r="M4767" s="5" t="n">
        <v>0.187</v>
      </c>
      <c r="N4767" s="5" t="n">
        <v>0.731</v>
      </c>
      <c r="O4767" s="5" t="n">
        <v>0.055</v>
      </c>
      <c r="P4767" s="5" t="n">
        <v>0.253</v>
      </c>
      <c r="Q4767" s="5" t="n">
        <v>0.898</v>
      </c>
      <c r="R4767" s="5" t="n">
        <v>0.645</v>
      </c>
      <c r="S4767" s="5" t="n">
        <v>0.006</v>
      </c>
    </row>
    <row r="4768" customFormat="false" ht="14.25" hidden="false" customHeight="true" outlineLevel="0" collapsed="false">
      <c r="A4768" s="3" t="n">
        <v>46586.5833333333</v>
      </c>
      <c r="B4768" s="5" t="n">
        <v>0.52</v>
      </c>
      <c r="C4768" s="5" t="n">
        <v>0.403</v>
      </c>
      <c r="D4768" s="5" t="n">
        <v>0.641</v>
      </c>
      <c r="E4768" s="5" t="n">
        <v>0.419</v>
      </c>
      <c r="F4768" s="5" t="n">
        <v>0.639</v>
      </c>
      <c r="G4768" s="5" t="n">
        <v>0.132</v>
      </c>
      <c r="H4768" s="5" t="n">
        <v>0.63</v>
      </c>
      <c r="I4768" s="5" t="n">
        <v>0.033</v>
      </c>
      <c r="J4768" s="5" t="n">
        <v>0.626</v>
      </c>
      <c r="K4768" s="5" t="n">
        <v>0.153</v>
      </c>
      <c r="L4768" s="5" t="n">
        <v>0.673</v>
      </c>
      <c r="M4768" s="5" t="n">
        <v>0.249</v>
      </c>
      <c r="N4768" s="5" t="n">
        <v>0.637</v>
      </c>
      <c r="O4768" s="5" t="n">
        <v>0.054</v>
      </c>
      <c r="P4768" s="5" t="n">
        <v>0.242</v>
      </c>
      <c r="Q4768" s="5" t="n">
        <v>0.905</v>
      </c>
      <c r="R4768" s="5" t="n">
        <v>0.532</v>
      </c>
      <c r="S4768" s="5" t="n">
        <v>0.03</v>
      </c>
    </row>
    <row r="4769" customFormat="false" ht="14.25" hidden="false" customHeight="true" outlineLevel="0" collapsed="false">
      <c r="A4769" s="3" t="n">
        <v>46586.625</v>
      </c>
      <c r="B4769" s="5" t="n">
        <v>0.347</v>
      </c>
      <c r="C4769" s="5" t="n">
        <v>0.168</v>
      </c>
      <c r="D4769" s="5" t="n">
        <v>0.489</v>
      </c>
      <c r="E4769" s="5" t="n">
        <v>0.367</v>
      </c>
      <c r="F4769" s="5" t="n">
        <v>0.482</v>
      </c>
      <c r="G4769" s="5" t="n">
        <v>0.112</v>
      </c>
      <c r="H4769" s="5" t="n">
        <v>0.474</v>
      </c>
      <c r="I4769" s="5" t="n">
        <v>0.031</v>
      </c>
      <c r="J4769" s="5" t="n">
        <v>0.459</v>
      </c>
      <c r="K4769" s="5" t="n">
        <v>0.124</v>
      </c>
      <c r="L4769" s="5" t="n">
        <v>0.544</v>
      </c>
      <c r="M4769" s="5" t="n">
        <v>0.27</v>
      </c>
      <c r="N4769" s="5" t="n">
        <v>0.488</v>
      </c>
      <c r="O4769" s="5" t="n">
        <v>0.044</v>
      </c>
      <c r="P4769" s="5" t="n">
        <v>0.152</v>
      </c>
      <c r="Q4769" s="5" t="n">
        <v>0.902</v>
      </c>
      <c r="R4769" s="5" t="n">
        <v>0.357</v>
      </c>
      <c r="S4769" s="5" t="n">
        <v>0.101</v>
      </c>
    </row>
    <row r="4770" customFormat="false" ht="14.25" hidden="false" customHeight="true" outlineLevel="0" collapsed="false">
      <c r="A4770" s="3" t="n">
        <v>46586.6666666667</v>
      </c>
      <c r="B4770" s="5" t="n">
        <v>0.08</v>
      </c>
      <c r="C4770" s="5" t="n">
        <v>0.139</v>
      </c>
      <c r="D4770" s="5" t="n">
        <v>0.268</v>
      </c>
      <c r="E4770" s="5" t="n">
        <v>0.249</v>
      </c>
      <c r="F4770" s="5" t="n">
        <v>0.254</v>
      </c>
      <c r="G4770" s="5" t="n">
        <v>0.101</v>
      </c>
      <c r="H4770" s="5" t="n">
        <v>0.249</v>
      </c>
      <c r="I4770" s="5" t="n">
        <v>0.033</v>
      </c>
      <c r="J4770" s="5" t="n">
        <v>0.224</v>
      </c>
      <c r="K4770" s="5" t="n">
        <v>0.112</v>
      </c>
      <c r="L4770" s="5" t="n">
        <v>0.351</v>
      </c>
      <c r="M4770" s="5" t="n">
        <v>0.228</v>
      </c>
      <c r="N4770" s="5" t="n">
        <v>0.27</v>
      </c>
      <c r="O4770" s="5" t="n">
        <v>0.034</v>
      </c>
      <c r="P4770" s="5" t="n">
        <v>0.053</v>
      </c>
      <c r="Q4770" s="5" t="n">
        <v>0.906</v>
      </c>
      <c r="R4770" s="5" t="n">
        <v>0.115</v>
      </c>
      <c r="S4770" s="5" t="n">
        <v>0.194</v>
      </c>
    </row>
    <row r="4771" customFormat="false" ht="14.25" hidden="false" customHeight="true" outlineLevel="0" collapsed="false">
      <c r="A4771" s="3" t="n">
        <v>46586.7083333333</v>
      </c>
      <c r="B4771" s="5" t="n">
        <v>0</v>
      </c>
      <c r="C4771" s="5" t="n">
        <v>0.124</v>
      </c>
      <c r="D4771" s="5" t="n">
        <v>0.009</v>
      </c>
      <c r="E4771" s="5" t="n">
        <v>0.145</v>
      </c>
      <c r="F4771" s="5" t="n">
        <v>0.007</v>
      </c>
      <c r="G4771" s="5" t="n">
        <v>0.098</v>
      </c>
      <c r="H4771" s="5" t="n">
        <v>0.006</v>
      </c>
      <c r="I4771" s="5" t="n">
        <v>0.027</v>
      </c>
      <c r="J4771" s="5" t="n">
        <v>0.002</v>
      </c>
      <c r="K4771" s="5" t="n">
        <v>0.101</v>
      </c>
      <c r="L4771" s="5" t="n">
        <v>0.093</v>
      </c>
      <c r="M4771" s="5" t="n">
        <v>0.19</v>
      </c>
      <c r="N4771" s="5" t="n">
        <v>0.015</v>
      </c>
      <c r="O4771" s="5" t="n">
        <v>0.028</v>
      </c>
      <c r="P4771" s="5" t="n">
        <v>0.004</v>
      </c>
      <c r="Q4771" s="5" t="n">
        <v>0.917</v>
      </c>
      <c r="R4771" s="5" t="n">
        <v>0</v>
      </c>
      <c r="S4771" s="5" t="n">
        <v>0.256</v>
      </c>
    </row>
    <row r="4772" customFormat="false" ht="14.25" hidden="false" customHeight="true" outlineLevel="0" collapsed="false">
      <c r="A4772" s="3" t="n">
        <v>46586.75</v>
      </c>
      <c r="B4772" s="5" t="n">
        <v>0</v>
      </c>
      <c r="C4772" s="5" t="n">
        <v>0.062</v>
      </c>
      <c r="D4772" s="5" t="n">
        <v>0</v>
      </c>
      <c r="E4772" s="5" t="n">
        <v>0.093</v>
      </c>
      <c r="F4772" s="5" t="n">
        <v>0</v>
      </c>
      <c r="G4772" s="5" t="n">
        <v>0.097</v>
      </c>
      <c r="H4772" s="5" t="n">
        <v>0</v>
      </c>
      <c r="I4772" s="5" t="n">
        <v>0.008</v>
      </c>
      <c r="J4772" s="5" t="n">
        <v>0</v>
      </c>
      <c r="K4772" s="5" t="n">
        <v>0.088</v>
      </c>
      <c r="L4772" s="5" t="n">
        <v>0</v>
      </c>
      <c r="M4772" s="5" t="n">
        <v>0.112</v>
      </c>
      <c r="N4772" s="5" t="n">
        <v>0</v>
      </c>
      <c r="O4772" s="5" t="n">
        <v>0.032</v>
      </c>
      <c r="P4772" s="5" t="n">
        <v>0</v>
      </c>
      <c r="Q4772" s="5" t="n">
        <v>0.919</v>
      </c>
      <c r="R4772" s="5" t="n">
        <v>0</v>
      </c>
      <c r="S4772" s="5" t="n">
        <v>0.302</v>
      </c>
    </row>
    <row r="4773" customFormat="false" ht="14.25" hidden="false" customHeight="true" outlineLevel="0" collapsed="false">
      <c r="A4773" s="3" t="n">
        <v>46586.7916666667</v>
      </c>
      <c r="B4773" s="5" t="n">
        <v>0</v>
      </c>
      <c r="C4773" s="5" t="n">
        <v>0.072</v>
      </c>
      <c r="D4773" s="5" t="n">
        <v>0</v>
      </c>
      <c r="E4773" s="5" t="n">
        <v>0.081</v>
      </c>
      <c r="F4773" s="5" t="n">
        <v>0</v>
      </c>
      <c r="G4773" s="5" t="n">
        <v>0.092</v>
      </c>
      <c r="H4773" s="5" t="n">
        <v>0</v>
      </c>
      <c r="I4773" s="5" t="n">
        <v>0.001</v>
      </c>
      <c r="J4773" s="5" t="n">
        <v>0</v>
      </c>
      <c r="K4773" s="5" t="n">
        <v>0.091</v>
      </c>
      <c r="L4773" s="5" t="n">
        <v>0</v>
      </c>
      <c r="M4773" s="5" t="n">
        <v>0.045</v>
      </c>
      <c r="N4773" s="5" t="n">
        <v>0</v>
      </c>
      <c r="O4773" s="5" t="n">
        <v>0.045</v>
      </c>
      <c r="P4773" s="5" t="n">
        <v>0</v>
      </c>
      <c r="Q4773" s="5" t="n">
        <v>0.913</v>
      </c>
      <c r="R4773" s="5" t="n">
        <v>0</v>
      </c>
      <c r="S4773" s="5" t="n">
        <v>0.322</v>
      </c>
    </row>
    <row r="4774" customFormat="false" ht="14.25" hidden="false" customHeight="true" outlineLevel="0" collapsed="false">
      <c r="A4774" s="3" t="n">
        <v>46586.8333333333</v>
      </c>
      <c r="B4774" s="5" t="n">
        <v>0</v>
      </c>
      <c r="C4774" s="5" t="n">
        <v>0.052</v>
      </c>
      <c r="D4774" s="5" t="n">
        <v>0</v>
      </c>
      <c r="E4774" s="5" t="n">
        <v>0.118</v>
      </c>
      <c r="F4774" s="5" t="n">
        <v>0</v>
      </c>
      <c r="G4774" s="5" t="n">
        <v>0.111</v>
      </c>
      <c r="H4774" s="5" t="n">
        <v>0</v>
      </c>
      <c r="I4774" s="5" t="n">
        <v>0</v>
      </c>
      <c r="J4774" s="5" t="n">
        <v>0</v>
      </c>
      <c r="K4774" s="5" t="n">
        <v>0.099</v>
      </c>
      <c r="L4774" s="5" t="n">
        <v>0</v>
      </c>
      <c r="M4774" s="5" t="n">
        <v>0.011</v>
      </c>
      <c r="N4774" s="5" t="n">
        <v>0</v>
      </c>
      <c r="O4774" s="5" t="n">
        <v>0.082</v>
      </c>
      <c r="P4774" s="5" t="n">
        <v>0</v>
      </c>
      <c r="Q4774" s="5" t="n">
        <v>0.904</v>
      </c>
      <c r="R4774" s="5" t="n">
        <v>0</v>
      </c>
      <c r="S4774" s="5" t="n">
        <v>0.328</v>
      </c>
    </row>
    <row r="4775" customFormat="false" ht="14.25" hidden="false" customHeight="true" outlineLevel="0" collapsed="false">
      <c r="A4775" s="3" t="n">
        <v>46586.875</v>
      </c>
      <c r="B4775" s="5" t="n">
        <v>0</v>
      </c>
      <c r="C4775" s="5" t="n">
        <v>0.005</v>
      </c>
      <c r="D4775" s="5" t="n">
        <v>0</v>
      </c>
      <c r="E4775" s="5" t="n">
        <v>0.171</v>
      </c>
      <c r="F4775" s="5" t="n">
        <v>0</v>
      </c>
      <c r="G4775" s="5" t="n">
        <v>0.133</v>
      </c>
      <c r="H4775" s="5" t="n">
        <v>0</v>
      </c>
      <c r="I4775" s="5" t="n">
        <v>0.002</v>
      </c>
      <c r="J4775" s="5" t="n">
        <v>0</v>
      </c>
      <c r="K4775" s="5" t="n">
        <v>0.138</v>
      </c>
      <c r="L4775" s="5" t="n">
        <v>0</v>
      </c>
      <c r="M4775" s="5" t="n">
        <v>0.002</v>
      </c>
      <c r="N4775" s="5" t="n">
        <v>0</v>
      </c>
      <c r="O4775" s="5" t="n">
        <v>0.13</v>
      </c>
      <c r="P4775" s="5" t="n">
        <v>0</v>
      </c>
      <c r="Q4775" s="5" t="n">
        <v>0.906</v>
      </c>
      <c r="R4775" s="5" t="n">
        <v>0</v>
      </c>
      <c r="S4775" s="5" t="n">
        <v>0.323</v>
      </c>
    </row>
    <row r="4776" customFormat="false" ht="14.25" hidden="false" customHeight="true" outlineLevel="0" collapsed="false">
      <c r="A4776" s="3" t="n">
        <v>46586.9166666667</v>
      </c>
      <c r="B4776" s="5" t="n">
        <v>0</v>
      </c>
      <c r="C4776" s="5" t="n">
        <v>0.043</v>
      </c>
      <c r="D4776" s="5" t="n">
        <v>0</v>
      </c>
      <c r="E4776" s="5" t="n">
        <v>0.172</v>
      </c>
      <c r="F4776" s="5" t="n">
        <v>0</v>
      </c>
      <c r="G4776" s="5" t="n">
        <v>0.15</v>
      </c>
      <c r="H4776" s="5" t="n">
        <v>0</v>
      </c>
      <c r="I4776" s="5" t="n">
        <v>0.032</v>
      </c>
      <c r="J4776" s="5" t="n">
        <v>0</v>
      </c>
      <c r="K4776" s="5" t="n">
        <v>0.177</v>
      </c>
      <c r="L4776" s="5" t="n">
        <v>0</v>
      </c>
      <c r="M4776" s="5" t="n">
        <v>0.001</v>
      </c>
      <c r="N4776" s="5" t="n">
        <v>0</v>
      </c>
      <c r="O4776" s="5" t="n">
        <v>0.177</v>
      </c>
      <c r="P4776" s="5" t="n">
        <v>0</v>
      </c>
      <c r="Q4776" s="5" t="n">
        <v>0.92</v>
      </c>
      <c r="R4776" s="5" t="n">
        <v>0</v>
      </c>
      <c r="S4776" s="5" t="n">
        <v>0.294</v>
      </c>
    </row>
    <row r="4777" customFormat="false" ht="14.25" hidden="false" customHeight="true" outlineLevel="0" collapsed="false">
      <c r="A4777" s="3" t="n">
        <v>46586.9583333333</v>
      </c>
      <c r="B4777" s="5" t="n">
        <v>0</v>
      </c>
      <c r="C4777" s="5" t="n">
        <v>0.162</v>
      </c>
      <c r="D4777" s="5" t="n">
        <v>0</v>
      </c>
      <c r="E4777" s="5" t="n">
        <v>0.135</v>
      </c>
      <c r="F4777" s="5" t="n">
        <v>0</v>
      </c>
      <c r="G4777" s="5" t="n">
        <v>0.191</v>
      </c>
      <c r="H4777" s="5" t="n">
        <v>0</v>
      </c>
      <c r="I4777" s="5" t="n">
        <v>0.088</v>
      </c>
      <c r="J4777" s="5" t="n">
        <v>0</v>
      </c>
      <c r="K4777" s="5" t="n">
        <v>0.238</v>
      </c>
      <c r="L4777" s="5" t="n">
        <v>0</v>
      </c>
      <c r="M4777" s="5" t="n">
        <v>0</v>
      </c>
      <c r="N4777" s="5" t="n">
        <v>0</v>
      </c>
      <c r="O4777" s="5" t="n">
        <v>0.233</v>
      </c>
      <c r="P4777" s="5" t="n">
        <v>0</v>
      </c>
      <c r="Q4777" s="5" t="n">
        <v>0.897</v>
      </c>
      <c r="R4777" s="5" t="n">
        <v>0</v>
      </c>
      <c r="S4777" s="5" t="n">
        <v>0.206</v>
      </c>
    </row>
    <row r="4778" customFormat="false" ht="14.25" hidden="false" customHeight="true" outlineLevel="0" collapsed="false">
      <c r="A4778" s="3" t="n">
        <v>46587</v>
      </c>
      <c r="B4778" s="5" t="n">
        <v>0</v>
      </c>
      <c r="C4778" s="5" t="n">
        <v>0.397</v>
      </c>
      <c r="D4778" s="5" t="n">
        <v>0</v>
      </c>
      <c r="E4778" s="5" t="n">
        <v>0.087</v>
      </c>
      <c r="F4778" s="5" t="n">
        <v>0</v>
      </c>
      <c r="G4778" s="5" t="n">
        <v>0.237</v>
      </c>
      <c r="H4778" s="5" t="n">
        <v>0</v>
      </c>
      <c r="I4778" s="5" t="n">
        <v>0.156</v>
      </c>
      <c r="J4778" s="5" t="n">
        <v>0</v>
      </c>
      <c r="K4778" s="5" t="n">
        <v>0.314</v>
      </c>
      <c r="L4778" s="5" t="n">
        <v>0</v>
      </c>
      <c r="M4778" s="5" t="n">
        <v>0.001</v>
      </c>
      <c r="N4778" s="5" t="n">
        <v>0</v>
      </c>
      <c r="O4778" s="5" t="n">
        <v>0.289</v>
      </c>
      <c r="P4778" s="5" t="n">
        <v>0</v>
      </c>
      <c r="Q4778" s="5" t="n">
        <v>0.874</v>
      </c>
      <c r="R4778" s="5" t="n">
        <v>0</v>
      </c>
      <c r="S4778" s="5" t="n">
        <v>0.16</v>
      </c>
    </row>
    <row r="4779" customFormat="false" ht="14.25" hidden="false" customHeight="true" outlineLevel="0" collapsed="false">
      <c r="A4779" s="3" t="n">
        <v>46587.0416666667</v>
      </c>
      <c r="B4779" s="5" t="n">
        <v>0</v>
      </c>
      <c r="C4779" s="5" t="n">
        <v>0.653</v>
      </c>
      <c r="D4779" s="5" t="n">
        <v>0</v>
      </c>
      <c r="E4779" s="5" t="n">
        <v>0.039</v>
      </c>
      <c r="F4779" s="5" t="n">
        <v>0</v>
      </c>
      <c r="G4779" s="5" t="n">
        <v>0.294</v>
      </c>
      <c r="H4779" s="5" t="n">
        <v>0</v>
      </c>
      <c r="I4779" s="5" t="n">
        <v>0.2</v>
      </c>
      <c r="J4779" s="5" t="n">
        <v>0</v>
      </c>
      <c r="K4779" s="5" t="n">
        <v>0.354</v>
      </c>
      <c r="L4779" s="5" t="n">
        <v>0</v>
      </c>
      <c r="M4779" s="5" t="n">
        <v>0.002</v>
      </c>
      <c r="N4779" s="5" t="n">
        <v>0</v>
      </c>
      <c r="O4779" s="5" t="n">
        <v>0.334</v>
      </c>
      <c r="P4779" s="5" t="n">
        <v>0</v>
      </c>
      <c r="Q4779" s="5" t="n">
        <v>0.868</v>
      </c>
      <c r="R4779" s="5" t="n">
        <v>0</v>
      </c>
      <c r="S4779" s="5" t="n">
        <v>0.249</v>
      </c>
    </row>
    <row r="4780" customFormat="false" ht="14.25" hidden="false" customHeight="true" outlineLevel="0" collapsed="false">
      <c r="A4780" s="3" t="n">
        <v>46587.0833333333</v>
      </c>
      <c r="B4780" s="5" t="n">
        <v>0</v>
      </c>
      <c r="C4780" s="5" t="n">
        <v>0.7</v>
      </c>
      <c r="D4780" s="5" t="n">
        <v>0</v>
      </c>
      <c r="E4780" s="5" t="n">
        <v>0.009</v>
      </c>
      <c r="F4780" s="5" t="n">
        <v>0</v>
      </c>
      <c r="G4780" s="5" t="n">
        <v>0.371</v>
      </c>
      <c r="H4780" s="5" t="n">
        <v>0</v>
      </c>
      <c r="I4780" s="5" t="n">
        <v>0.212</v>
      </c>
      <c r="J4780" s="5" t="n">
        <v>0</v>
      </c>
      <c r="K4780" s="5" t="n">
        <v>0.385</v>
      </c>
      <c r="L4780" s="5" t="n">
        <v>0</v>
      </c>
      <c r="M4780" s="5" t="n">
        <v>0.008</v>
      </c>
      <c r="N4780" s="5" t="n">
        <v>0</v>
      </c>
      <c r="O4780" s="5" t="n">
        <v>0.379</v>
      </c>
      <c r="P4780" s="5" t="n">
        <v>0</v>
      </c>
      <c r="Q4780" s="5" t="n">
        <v>0.873</v>
      </c>
      <c r="R4780" s="5" t="n">
        <v>0</v>
      </c>
      <c r="S4780" s="5" t="n">
        <v>0.347</v>
      </c>
    </row>
    <row r="4781" customFormat="false" ht="14.25" hidden="false" customHeight="true" outlineLevel="0" collapsed="false">
      <c r="A4781" s="3" t="n">
        <v>46587.125</v>
      </c>
      <c r="B4781" s="5" t="n">
        <v>0</v>
      </c>
      <c r="C4781" s="5" t="n">
        <v>0.806</v>
      </c>
      <c r="D4781" s="5" t="n">
        <v>0</v>
      </c>
      <c r="E4781" s="5" t="n">
        <v>0.002</v>
      </c>
      <c r="F4781" s="5" t="n">
        <v>0</v>
      </c>
      <c r="G4781" s="5" t="n">
        <v>0.479</v>
      </c>
      <c r="H4781" s="5" t="n">
        <v>0</v>
      </c>
      <c r="I4781" s="5" t="n">
        <v>0.238</v>
      </c>
      <c r="J4781" s="5" t="n">
        <v>0</v>
      </c>
      <c r="K4781" s="5" t="n">
        <v>0.42</v>
      </c>
      <c r="L4781" s="5" t="n">
        <v>0</v>
      </c>
      <c r="M4781" s="5" t="n">
        <v>0.02</v>
      </c>
      <c r="N4781" s="5" t="n">
        <v>0</v>
      </c>
      <c r="O4781" s="5" t="n">
        <v>0.458</v>
      </c>
      <c r="P4781" s="5" t="n">
        <v>0</v>
      </c>
      <c r="Q4781" s="5" t="n">
        <v>0.882</v>
      </c>
      <c r="R4781" s="5" t="n">
        <v>0</v>
      </c>
      <c r="S4781" s="5" t="n">
        <v>0.383</v>
      </c>
    </row>
    <row r="4782" customFormat="false" ht="14.25" hidden="false" customHeight="true" outlineLevel="0" collapsed="false">
      <c r="A4782" s="3" t="n">
        <v>46587.1666666667</v>
      </c>
      <c r="B4782" s="5" t="n">
        <v>0</v>
      </c>
      <c r="C4782" s="5" t="n">
        <v>0.838</v>
      </c>
      <c r="D4782" s="5" t="n">
        <v>0</v>
      </c>
      <c r="E4782" s="5" t="n">
        <v>0.002</v>
      </c>
      <c r="F4782" s="5" t="n">
        <v>0</v>
      </c>
      <c r="G4782" s="5" t="n">
        <v>0.562</v>
      </c>
      <c r="H4782" s="5" t="n">
        <v>0</v>
      </c>
      <c r="I4782" s="5" t="n">
        <v>0.25</v>
      </c>
      <c r="J4782" s="5" t="n">
        <v>0</v>
      </c>
      <c r="K4782" s="5" t="n">
        <v>0.484</v>
      </c>
      <c r="L4782" s="5" t="n">
        <v>0</v>
      </c>
      <c r="M4782" s="5" t="n">
        <v>0.037</v>
      </c>
      <c r="N4782" s="5" t="n">
        <v>0</v>
      </c>
      <c r="O4782" s="5" t="n">
        <v>0.522</v>
      </c>
      <c r="P4782" s="5" t="n">
        <v>0</v>
      </c>
      <c r="Q4782" s="5" t="n">
        <v>0.872</v>
      </c>
      <c r="R4782" s="5" t="n">
        <v>0</v>
      </c>
      <c r="S4782" s="5" t="n">
        <v>0.413</v>
      </c>
    </row>
    <row r="4783" customFormat="false" ht="14.25" hidden="false" customHeight="true" outlineLevel="0" collapsed="false">
      <c r="A4783" s="3" t="n">
        <v>46587.2083333333</v>
      </c>
      <c r="B4783" s="5" t="n">
        <v>0</v>
      </c>
      <c r="C4783" s="5" t="n">
        <v>0.862</v>
      </c>
      <c r="D4783" s="5" t="n">
        <v>0</v>
      </c>
      <c r="E4783" s="5" t="n">
        <v>0.008</v>
      </c>
      <c r="F4783" s="5" t="n">
        <v>0</v>
      </c>
      <c r="G4783" s="5" t="n">
        <v>0.594</v>
      </c>
      <c r="H4783" s="5" t="n">
        <v>0</v>
      </c>
      <c r="I4783" s="5" t="n">
        <v>0.27</v>
      </c>
      <c r="J4783" s="5" t="n">
        <v>0</v>
      </c>
      <c r="K4783" s="5" t="n">
        <v>0.538</v>
      </c>
      <c r="L4783" s="5" t="n">
        <v>0</v>
      </c>
      <c r="M4783" s="5" t="n">
        <v>0.042</v>
      </c>
      <c r="N4783" s="5" t="n">
        <v>0</v>
      </c>
      <c r="O4783" s="5" t="n">
        <v>0.548</v>
      </c>
      <c r="P4783" s="5" t="n">
        <v>0</v>
      </c>
      <c r="Q4783" s="5" t="n">
        <v>0.85</v>
      </c>
      <c r="R4783" s="5" t="n">
        <v>0</v>
      </c>
      <c r="S4783" s="5" t="n">
        <v>0.431</v>
      </c>
    </row>
    <row r="4784" customFormat="false" ht="14.25" hidden="false" customHeight="true" outlineLevel="0" collapsed="false">
      <c r="A4784" s="3" t="n">
        <v>46587.25</v>
      </c>
      <c r="B4784" s="5" t="n">
        <v>0</v>
      </c>
      <c r="C4784" s="5" t="n">
        <v>0.895</v>
      </c>
      <c r="D4784" s="5" t="n">
        <v>0</v>
      </c>
      <c r="E4784" s="5" t="n">
        <v>0.029</v>
      </c>
      <c r="F4784" s="5" t="n">
        <v>0</v>
      </c>
      <c r="G4784" s="5" t="n">
        <v>0.583</v>
      </c>
      <c r="H4784" s="5" t="n">
        <v>0.002</v>
      </c>
      <c r="I4784" s="5" t="n">
        <v>0.299</v>
      </c>
      <c r="J4784" s="5" t="n">
        <v>0</v>
      </c>
      <c r="K4784" s="5" t="n">
        <v>0.601</v>
      </c>
      <c r="L4784" s="5" t="n">
        <v>0</v>
      </c>
      <c r="M4784" s="5" t="n">
        <v>0.05</v>
      </c>
      <c r="N4784" s="5" t="n">
        <v>0</v>
      </c>
      <c r="O4784" s="5" t="n">
        <v>0.552</v>
      </c>
      <c r="P4784" s="5" t="n">
        <v>0</v>
      </c>
      <c r="Q4784" s="5" t="n">
        <v>0.816</v>
      </c>
      <c r="R4784" s="5" t="n">
        <v>0</v>
      </c>
      <c r="S4784" s="5" t="n">
        <v>0.433</v>
      </c>
    </row>
    <row r="4785" customFormat="false" ht="14.25" hidden="false" customHeight="true" outlineLevel="0" collapsed="false">
      <c r="A4785" s="3" t="n">
        <v>46587.2916666667</v>
      </c>
      <c r="B4785" s="5" t="n">
        <v>0.049</v>
      </c>
      <c r="C4785" s="5" t="n">
        <v>0.941</v>
      </c>
      <c r="D4785" s="5" t="n">
        <v>0.171</v>
      </c>
      <c r="E4785" s="5" t="n">
        <v>0.057</v>
      </c>
      <c r="F4785" s="5" t="n">
        <v>0.26</v>
      </c>
      <c r="G4785" s="5" t="n">
        <v>0.481</v>
      </c>
      <c r="H4785" s="5" t="n">
        <v>0.281</v>
      </c>
      <c r="I4785" s="5" t="n">
        <v>0.286</v>
      </c>
      <c r="J4785" s="5" t="n">
        <v>0.28</v>
      </c>
      <c r="K4785" s="5" t="n">
        <v>0.552</v>
      </c>
      <c r="L4785" s="5" t="n">
        <v>0.045</v>
      </c>
      <c r="M4785" s="5" t="n">
        <v>0.062</v>
      </c>
      <c r="N4785" s="5" t="n">
        <v>0.239</v>
      </c>
      <c r="O4785" s="5" t="n">
        <v>0.478</v>
      </c>
      <c r="P4785" s="5" t="n">
        <v>0</v>
      </c>
      <c r="Q4785" s="5" t="n">
        <v>0.763</v>
      </c>
      <c r="R4785" s="5" t="n">
        <v>0.211</v>
      </c>
      <c r="S4785" s="5" t="n">
        <v>0.414</v>
      </c>
    </row>
    <row r="4786" customFormat="false" ht="14.25" hidden="false" customHeight="true" outlineLevel="0" collapsed="false">
      <c r="A4786" s="3" t="n">
        <v>46587.3333333333</v>
      </c>
      <c r="B4786" s="5" t="n">
        <v>0.176</v>
      </c>
      <c r="C4786" s="5" t="n">
        <v>0.9</v>
      </c>
      <c r="D4786" s="5" t="n">
        <v>0.449</v>
      </c>
      <c r="E4786" s="5" t="n">
        <v>0.047</v>
      </c>
      <c r="F4786" s="5" t="n">
        <v>0.497</v>
      </c>
      <c r="G4786" s="5" t="n">
        <v>0.187</v>
      </c>
      <c r="H4786" s="5" t="n">
        <v>0.504</v>
      </c>
      <c r="I4786" s="5" t="n">
        <v>0.131</v>
      </c>
      <c r="J4786" s="5" t="n">
        <v>0.512</v>
      </c>
      <c r="K4786" s="5" t="n">
        <v>0.216</v>
      </c>
      <c r="L4786" s="5" t="n">
        <v>0.36</v>
      </c>
      <c r="M4786" s="5" t="n">
        <v>0.035</v>
      </c>
      <c r="N4786" s="5" t="n">
        <v>0.475</v>
      </c>
      <c r="O4786" s="5" t="n">
        <v>0.191</v>
      </c>
      <c r="P4786" s="5" t="n">
        <v>0.03</v>
      </c>
      <c r="Q4786" s="5" t="n">
        <v>0.718</v>
      </c>
      <c r="R4786" s="5" t="n">
        <v>0.442</v>
      </c>
      <c r="S4786" s="5" t="n">
        <v>0.293</v>
      </c>
    </row>
    <row r="4787" customFormat="false" ht="14.25" hidden="false" customHeight="true" outlineLevel="0" collapsed="false">
      <c r="A4787" s="3" t="n">
        <v>46587.375</v>
      </c>
      <c r="B4787" s="5" t="n">
        <v>0.173</v>
      </c>
      <c r="C4787" s="5" t="n">
        <v>0.951</v>
      </c>
      <c r="D4787" s="5" t="n">
        <v>0.631</v>
      </c>
      <c r="E4787" s="5" t="n">
        <v>0.028</v>
      </c>
      <c r="F4787" s="5" t="n">
        <v>0.658</v>
      </c>
      <c r="G4787" s="5" t="n">
        <v>0.274</v>
      </c>
      <c r="H4787" s="5" t="n">
        <v>0.654</v>
      </c>
      <c r="I4787" s="5" t="n">
        <v>0.207</v>
      </c>
      <c r="J4787" s="5" t="n">
        <v>0.667</v>
      </c>
      <c r="K4787" s="5" t="n">
        <v>0.377</v>
      </c>
      <c r="L4787" s="5" t="n">
        <v>0.561</v>
      </c>
      <c r="M4787" s="5" t="n">
        <v>0.013</v>
      </c>
      <c r="N4787" s="5" t="n">
        <v>0.638</v>
      </c>
      <c r="O4787" s="5" t="n">
        <v>0.125</v>
      </c>
      <c r="P4787" s="5" t="n">
        <v>0.174</v>
      </c>
      <c r="Q4787" s="5" t="n">
        <v>0.653</v>
      </c>
      <c r="R4787" s="5" t="n">
        <v>0.599</v>
      </c>
      <c r="S4787" s="5" t="n">
        <v>0.108</v>
      </c>
    </row>
    <row r="4788" customFormat="false" ht="14.25" hidden="false" customHeight="true" outlineLevel="0" collapsed="false">
      <c r="A4788" s="3" t="n">
        <v>46587.4166666667</v>
      </c>
      <c r="B4788" s="5" t="n">
        <v>0.167</v>
      </c>
      <c r="C4788" s="5" t="n">
        <v>0.98</v>
      </c>
      <c r="D4788" s="5" t="n">
        <v>0.738</v>
      </c>
      <c r="E4788" s="5" t="n">
        <v>0.328</v>
      </c>
      <c r="F4788" s="5" t="n">
        <v>0.754</v>
      </c>
      <c r="G4788" s="5" t="n">
        <v>0.772</v>
      </c>
      <c r="H4788" s="5" t="n">
        <v>0.746</v>
      </c>
      <c r="I4788" s="5" t="n">
        <v>0.32</v>
      </c>
      <c r="J4788" s="5" t="n">
        <v>0.758</v>
      </c>
      <c r="K4788" s="5" t="n">
        <v>0.755</v>
      </c>
      <c r="L4788" s="5" t="n">
        <v>0.686</v>
      </c>
      <c r="M4788" s="5" t="n">
        <v>0.161</v>
      </c>
      <c r="N4788" s="5" t="n">
        <v>0.735</v>
      </c>
      <c r="O4788" s="5" t="n">
        <v>0.56</v>
      </c>
      <c r="P4788" s="5" t="n">
        <v>0.406</v>
      </c>
      <c r="Q4788" s="5" t="n">
        <v>0.663</v>
      </c>
      <c r="R4788" s="5" t="n">
        <v>0.693</v>
      </c>
      <c r="S4788" s="5" t="n">
        <v>0.008</v>
      </c>
    </row>
    <row r="4789" customFormat="false" ht="14.25" hidden="false" customHeight="true" outlineLevel="0" collapsed="false">
      <c r="A4789" s="3" t="n">
        <v>46587.4583333333</v>
      </c>
      <c r="B4789" s="5" t="n">
        <v>0.147</v>
      </c>
      <c r="C4789" s="5" t="n">
        <v>0.984</v>
      </c>
      <c r="D4789" s="5" t="n">
        <v>0.789</v>
      </c>
      <c r="E4789" s="5" t="n">
        <v>0.69</v>
      </c>
      <c r="F4789" s="5" t="n">
        <v>0.801</v>
      </c>
      <c r="G4789" s="5" t="n">
        <v>0.814</v>
      </c>
      <c r="H4789" s="5" t="n">
        <v>0.786</v>
      </c>
      <c r="I4789" s="5" t="n">
        <v>0.361</v>
      </c>
      <c r="J4789" s="5" t="n">
        <v>0.799</v>
      </c>
      <c r="K4789" s="5" t="n">
        <v>0.786</v>
      </c>
      <c r="L4789" s="5" t="n">
        <v>0.754</v>
      </c>
      <c r="M4789" s="5" t="n">
        <v>0.216</v>
      </c>
      <c r="N4789" s="5" t="n">
        <v>0.783</v>
      </c>
      <c r="O4789" s="5" t="n">
        <v>0.644</v>
      </c>
      <c r="P4789" s="5" t="n">
        <v>0.571</v>
      </c>
      <c r="Q4789" s="5" t="n">
        <v>0.663</v>
      </c>
      <c r="R4789" s="5" t="n">
        <v>0.732</v>
      </c>
      <c r="S4789" s="5" t="n">
        <v>0.001</v>
      </c>
    </row>
    <row r="4790" customFormat="false" ht="14.25" hidden="false" customHeight="true" outlineLevel="0" collapsed="false">
      <c r="A4790" s="3" t="n">
        <v>46587.5</v>
      </c>
      <c r="B4790" s="5" t="n">
        <v>0.203</v>
      </c>
      <c r="C4790" s="5" t="n">
        <v>0.991</v>
      </c>
      <c r="D4790" s="5" t="n">
        <v>0.794</v>
      </c>
      <c r="E4790" s="5" t="n">
        <v>0.764</v>
      </c>
      <c r="F4790" s="5" t="n">
        <v>0.8</v>
      </c>
      <c r="G4790" s="5" t="n">
        <v>0.825</v>
      </c>
      <c r="H4790" s="5" t="n">
        <v>0.783</v>
      </c>
      <c r="I4790" s="5" t="n">
        <v>0.364</v>
      </c>
      <c r="J4790" s="5" t="n">
        <v>0.79</v>
      </c>
      <c r="K4790" s="5" t="n">
        <v>0.809</v>
      </c>
      <c r="L4790" s="5" t="n">
        <v>0.774</v>
      </c>
      <c r="M4790" s="5" t="n">
        <v>0.222</v>
      </c>
      <c r="N4790" s="5" t="n">
        <v>0.786</v>
      </c>
      <c r="O4790" s="5" t="n">
        <v>0.663</v>
      </c>
      <c r="P4790" s="5" t="n">
        <v>0.631</v>
      </c>
      <c r="Q4790" s="5" t="n">
        <v>0.636</v>
      </c>
      <c r="R4790" s="5" t="n">
        <v>0.721</v>
      </c>
      <c r="S4790" s="5" t="n">
        <v>0.002</v>
      </c>
    </row>
    <row r="4791" customFormat="false" ht="14.25" hidden="false" customHeight="true" outlineLevel="0" collapsed="false">
      <c r="A4791" s="3" t="n">
        <v>46587.5416666667</v>
      </c>
      <c r="B4791" s="5" t="n">
        <v>0.211</v>
      </c>
      <c r="C4791" s="5" t="n">
        <v>0.987</v>
      </c>
      <c r="D4791" s="5" t="n">
        <v>0.751</v>
      </c>
      <c r="E4791" s="5" t="n">
        <v>0.791</v>
      </c>
      <c r="F4791" s="5" t="n">
        <v>0.752</v>
      </c>
      <c r="G4791" s="5" t="n">
        <v>0.82</v>
      </c>
      <c r="H4791" s="5" t="n">
        <v>0.733</v>
      </c>
      <c r="I4791" s="5" t="n">
        <v>0.386</v>
      </c>
      <c r="J4791" s="5" t="n">
        <v>0.735</v>
      </c>
      <c r="K4791" s="5" t="n">
        <v>0.816</v>
      </c>
      <c r="L4791" s="5" t="n">
        <v>0.746</v>
      </c>
      <c r="M4791" s="5" t="n">
        <v>0.246</v>
      </c>
      <c r="N4791" s="5" t="n">
        <v>0.743</v>
      </c>
      <c r="O4791" s="5" t="n">
        <v>0.668</v>
      </c>
      <c r="P4791" s="5" t="n">
        <v>0.593</v>
      </c>
      <c r="Q4791" s="5" t="n">
        <v>0.63</v>
      </c>
      <c r="R4791" s="5" t="n">
        <v>0.656</v>
      </c>
      <c r="S4791" s="5" t="n">
        <v>0.018</v>
      </c>
    </row>
    <row r="4792" customFormat="false" ht="14.25" hidden="false" customHeight="true" outlineLevel="0" collapsed="false">
      <c r="A4792" s="3" t="n">
        <v>46587.5833333333</v>
      </c>
      <c r="B4792" s="5" t="n">
        <v>0.165</v>
      </c>
      <c r="C4792" s="5" t="n">
        <v>0.974</v>
      </c>
      <c r="D4792" s="5" t="n">
        <v>0.656</v>
      </c>
      <c r="E4792" s="5" t="n">
        <v>0.814</v>
      </c>
      <c r="F4792" s="5" t="n">
        <v>0.651</v>
      </c>
      <c r="G4792" s="5" t="n">
        <v>0.812</v>
      </c>
      <c r="H4792" s="5" t="n">
        <v>0.632</v>
      </c>
      <c r="I4792" s="5" t="n">
        <v>0.398</v>
      </c>
      <c r="J4792" s="5" t="n">
        <v>0.626</v>
      </c>
      <c r="K4792" s="5" t="n">
        <v>0.806</v>
      </c>
      <c r="L4792" s="5" t="n">
        <v>0.668</v>
      </c>
      <c r="M4792" s="5" t="n">
        <v>0.264</v>
      </c>
      <c r="N4792" s="5" t="n">
        <v>0.646</v>
      </c>
      <c r="O4792" s="5" t="n">
        <v>0.656</v>
      </c>
      <c r="P4792" s="5" t="n">
        <v>0.566</v>
      </c>
      <c r="Q4792" s="5" t="n">
        <v>0.622</v>
      </c>
      <c r="R4792" s="5" t="n">
        <v>0.532</v>
      </c>
      <c r="S4792" s="5" t="n">
        <v>0.054</v>
      </c>
    </row>
    <row r="4793" customFormat="false" ht="14.25" hidden="false" customHeight="true" outlineLevel="0" collapsed="false">
      <c r="A4793" s="3" t="n">
        <v>46587.625</v>
      </c>
      <c r="B4793" s="5" t="n">
        <v>0.155</v>
      </c>
      <c r="C4793" s="5" t="n">
        <v>0.976</v>
      </c>
      <c r="D4793" s="5" t="n">
        <v>0.501</v>
      </c>
      <c r="E4793" s="5" t="n">
        <v>0.826</v>
      </c>
      <c r="F4793" s="5" t="n">
        <v>0.494</v>
      </c>
      <c r="G4793" s="5" t="n">
        <v>0.786</v>
      </c>
      <c r="H4793" s="5" t="n">
        <v>0.476</v>
      </c>
      <c r="I4793" s="5" t="n">
        <v>0.386</v>
      </c>
      <c r="J4793" s="5" t="n">
        <v>0.463</v>
      </c>
      <c r="K4793" s="5" t="n">
        <v>0.781</v>
      </c>
      <c r="L4793" s="5" t="n">
        <v>0.537</v>
      </c>
      <c r="M4793" s="5" t="n">
        <v>0.278</v>
      </c>
      <c r="N4793" s="5" t="n">
        <v>0.497</v>
      </c>
      <c r="O4793" s="5" t="n">
        <v>0.625</v>
      </c>
      <c r="P4793" s="5" t="n">
        <v>0.429</v>
      </c>
      <c r="Q4793" s="5" t="n">
        <v>0.597</v>
      </c>
      <c r="R4793" s="5" t="n">
        <v>0.342</v>
      </c>
      <c r="S4793" s="5" t="n">
        <v>0.124</v>
      </c>
    </row>
    <row r="4794" customFormat="false" ht="14.25" hidden="false" customHeight="true" outlineLevel="0" collapsed="false">
      <c r="A4794" s="3" t="n">
        <v>46587.6666666667</v>
      </c>
      <c r="B4794" s="5" t="n">
        <v>0.053</v>
      </c>
      <c r="C4794" s="5" t="n">
        <v>0.984</v>
      </c>
      <c r="D4794" s="5" t="n">
        <v>0.272</v>
      </c>
      <c r="E4794" s="5" t="n">
        <v>0.777</v>
      </c>
      <c r="F4794" s="5" t="n">
        <v>0.265</v>
      </c>
      <c r="G4794" s="5" t="n">
        <v>0.707</v>
      </c>
      <c r="H4794" s="5" t="n">
        <v>0.251</v>
      </c>
      <c r="I4794" s="5" t="n">
        <v>0.337</v>
      </c>
      <c r="J4794" s="5" t="n">
        <v>0.231</v>
      </c>
      <c r="K4794" s="5" t="n">
        <v>0.688</v>
      </c>
      <c r="L4794" s="5" t="n">
        <v>0.341</v>
      </c>
      <c r="M4794" s="5" t="n">
        <v>0.286</v>
      </c>
      <c r="N4794" s="5" t="n">
        <v>0.278</v>
      </c>
      <c r="O4794" s="5" t="n">
        <v>0.556</v>
      </c>
      <c r="P4794" s="5" t="n">
        <v>0.243</v>
      </c>
      <c r="Q4794" s="5" t="n">
        <v>0.513</v>
      </c>
      <c r="R4794" s="5" t="n">
        <v>0.101</v>
      </c>
      <c r="S4794" s="5" t="n">
        <v>0.181</v>
      </c>
    </row>
    <row r="4795" customFormat="false" ht="14.25" hidden="false" customHeight="true" outlineLevel="0" collapsed="false">
      <c r="A4795" s="3" t="n">
        <v>46587.7083333333</v>
      </c>
      <c r="B4795" s="5" t="n">
        <v>0</v>
      </c>
      <c r="C4795" s="5" t="n">
        <v>0.991</v>
      </c>
      <c r="D4795" s="5" t="n">
        <v>0.011</v>
      </c>
      <c r="E4795" s="5" t="n">
        <v>0.725</v>
      </c>
      <c r="F4795" s="5" t="n">
        <v>0.009</v>
      </c>
      <c r="G4795" s="5" t="n">
        <v>0.719</v>
      </c>
      <c r="H4795" s="5" t="n">
        <v>0.006</v>
      </c>
      <c r="I4795" s="5" t="n">
        <v>0.352</v>
      </c>
      <c r="J4795" s="5" t="n">
        <v>0.003</v>
      </c>
      <c r="K4795" s="5" t="n">
        <v>0.692</v>
      </c>
      <c r="L4795" s="5" t="n">
        <v>0.089</v>
      </c>
      <c r="M4795" s="5" t="n">
        <v>0.312</v>
      </c>
      <c r="N4795" s="5" t="n">
        <v>0.017</v>
      </c>
      <c r="O4795" s="5" t="n">
        <v>0.569</v>
      </c>
      <c r="P4795" s="5" t="n">
        <v>0.044</v>
      </c>
      <c r="Q4795" s="5" t="n">
        <v>0.498</v>
      </c>
      <c r="R4795" s="5" t="n">
        <v>0</v>
      </c>
      <c r="S4795" s="5" t="n">
        <v>0.341</v>
      </c>
    </row>
    <row r="4796" customFormat="false" ht="14.25" hidden="false" customHeight="true" outlineLevel="0" collapsed="false">
      <c r="A4796" s="3" t="n">
        <v>46587.75</v>
      </c>
      <c r="B4796" s="5" t="n">
        <v>0</v>
      </c>
      <c r="C4796" s="5" t="n">
        <v>0.989</v>
      </c>
      <c r="D4796" s="5" t="n">
        <v>0</v>
      </c>
      <c r="E4796" s="5" t="n">
        <v>0.709</v>
      </c>
      <c r="F4796" s="5" t="n">
        <v>0</v>
      </c>
      <c r="G4796" s="5" t="n">
        <v>0.744</v>
      </c>
      <c r="H4796" s="5" t="n">
        <v>0</v>
      </c>
      <c r="I4796" s="5" t="n">
        <v>0.431</v>
      </c>
      <c r="J4796" s="5" t="n">
        <v>0</v>
      </c>
      <c r="K4796" s="5" t="n">
        <v>0.762</v>
      </c>
      <c r="L4796" s="5" t="n">
        <v>0</v>
      </c>
      <c r="M4796" s="5" t="n">
        <v>0.367</v>
      </c>
      <c r="N4796" s="5" t="n">
        <v>0</v>
      </c>
      <c r="O4796" s="5" t="n">
        <v>0.637</v>
      </c>
      <c r="P4796" s="5" t="n">
        <v>0</v>
      </c>
      <c r="Q4796" s="5" t="n">
        <v>0.557</v>
      </c>
      <c r="R4796" s="5" t="n">
        <v>0</v>
      </c>
      <c r="S4796" s="5" t="n">
        <v>0.661</v>
      </c>
    </row>
    <row r="4797" customFormat="false" ht="14.25" hidden="false" customHeight="true" outlineLevel="0" collapsed="false">
      <c r="A4797" s="3" t="n">
        <v>46587.7916666667</v>
      </c>
      <c r="B4797" s="5" t="n">
        <v>0</v>
      </c>
      <c r="C4797" s="5" t="n">
        <v>0.989</v>
      </c>
      <c r="D4797" s="5" t="n">
        <v>0</v>
      </c>
      <c r="E4797" s="5" t="n">
        <v>0.66</v>
      </c>
      <c r="F4797" s="5" t="n">
        <v>0</v>
      </c>
      <c r="G4797" s="5" t="n">
        <v>0.696</v>
      </c>
      <c r="H4797" s="5" t="n">
        <v>0</v>
      </c>
      <c r="I4797" s="5" t="n">
        <v>0.525</v>
      </c>
      <c r="J4797" s="5" t="n">
        <v>0</v>
      </c>
      <c r="K4797" s="5" t="n">
        <v>0.767</v>
      </c>
      <c r="L4797" s="5" t="n">
        <v>0</v>
      </c>
      <c r="M4797" s="5" t="n">
        <v>0.403</v>
      </c>
      <c r="N4797" s="5" t="n">
        <v>0</v>
      </c>
      <c r="O4797" s="5" t="n">
        <v>0.628</v>
      </c>
      <c r="P4797" s="5" t="n">
        <v>0</v>
      </c>
      <c r="Q4797" s="5" t="n">
        <v>0.538</v>
      </c>
      <c r="R4797" s="5" t="n">
        <v>0</v>
      </c>
      <c r="S4797" s="5" t="n">
        <v>0.774</v>
      </c>
    </row>
    <row r="4798" customFormat="false" ht="14.25" hidden="false" customHeight="true" outlineLevel="0" collapsed="false">
      <c r="A4798" s="3" t="n">
        <v>46587.8333333333</v>
      </c>
      <c r="B4798" s="5" t="n">
        <v>0</v>
      </c>
      <c r="C4798" s="5" t="n">
        <v>0.989</v>
      </c>
      <c r="D4798" s="5" t="n">
        <v>0</v>
      </c>
      <c r="E4798" s="5" t="n">
        <v>0.657</v>
      </c>
      <c r="F4798" s="5" t="n">
        <v>0</v>
      </c>
      <c r="G4798" s="5" t="n">
        <v>0.622</v>
      </c>
      <c r="H4798" s="5" t="n">
        <v>0</v>
      </c>
      <c r="I4798" s="5" t="n">
        <v>0.587</v>
      </c>
      <c r="J4798" s="5" t="n">
        <v>0</v>
      </c>
      <c r="K4798" s="5" t="n">
        <v>0.732</v>
      </c>
      <c r="L4798" s="5" t="n">
        <v>0</v>
      </c>
      <c r="M4798" s="5" t="n">
        <v>0.443</v>
      </c>
      <c r="N4798" s="5" t="n">
        <v>0</v>
      </c>
      <c r="O4798" s="5" t="n">
        <v>0.608</v>
      </c>
      <c r="P4798" s="5" t="n">
        <v>0</v>
      </c>
      <c r="Q4798" s="5" t="n">
        <v>0.528</v>
      </c>
      <c r="R4798" s="5" t="n">
        <v>0</v>
      </c>
      <c r="S4798" s="5" t="n">
        <v>0.729</v>
      </c>
    </row>
    <row r="4799" customFormat="false" ht="14.25" hidden="false" customHeight="true" outlineLevel="0" collapsed="false">
      <c r="A4799" s="3" t="n">
        <v>46587.875</v>
      </c>
      <c r="B4799" s="5" t="n">
        <v>0</v>
      </c>
      <c r="C4799" s="5" t="n">
        <v>0.986</v>
      </c>
      <c r="D4799" s="5" t="n">
        <v>0</v>
      </c>
      <c r="E4799" s="5" t="n">
        <v>0.675</v>
      </c>
      <c r="F4799" s="5" t="n">
        <v>0</v>
      </c>
      <c r="G4799" s="5" t="n">
        <v>0.583</v>
      </c>
      <c r="H4799" s="5" t="n">
        <v>0</v>
      </c>
      <c r="I4799" s="5" t="n">
        <v>0.644</v>
      </c>
      <c r="J4799" s="5" t="n">
        <v>0</v>
      </c>
      <c r="K4799" s="5" t="n">
        <v>0.697</v>
      </c>
      <c r="L4799" s="5" t="n">
        <v>0</v>
      </c>
      <c r="M4799" s="5" t="n">
        <v>0.513</v>
      </c>
      <c r="N4799" s="5" t="n">
        <v>0</v>
      </c>
      <c r="O4799" s="5" t="n">
        <v>0.621</v>
      </c>
      <c r="P4799" s="5" t="n">
        <v>0</v>
      </c>
      <c r="Q4799" s="5" t="n">
        <v>0.478</v>
      </c>
      <c r="R4799" s="5" t="n">
        <v>0</v>
      </c>
      <c r="S4799" s="5" t="n">
        <v>0.661</v>
      </c>
    </row>
    <row r="4800" customFormat="false" ht="14.25" hidden="false" customHeight="true" outlineLevel="0" collapsed="false">
      <c r="A4800" s="3" t="n">
        <v>46587.9166666667</v>
      </c>
      <c r="B4800" s="5" t="n">
        <v>0</v>
      </c>
      <c r="C4800" s="5" t="n">
        <v>0.984</v>
      </c>
      <c r="D4800" s="5" t="n">
        <v>0</v>
      </c>
      <c r="E4800" s="5" t="n">
        <v>0.732</v>
      </c>
      <c r="F4800" s="5" t="n">
        <v>0</v>
      </c>
      <c r="G4800" s="5" t="n">
        <v>0.592</v>
      </c>
      <c r="H4800" s="5" t="n">
        <v>0</v>
      </c>
      <c r="I4800" s="5" t="n">
        <v>0.681</v>
      </c>
      <c r="J4800" s="5" t="n">
        <v>0</v>
      </c>
      <c r="K4800" s="5" t="n">
        <v>0.698</v>
      </c>
      <c r="L4800" s="5" t="n">
        <v>0</v>
      </c>
      <c r="M4800" s="5" t="n">
        <v>0.598</v>
      </c>
      <c r="N4800" s="5" t="n">
        <v>0</v>
      </c>
      <c r="O4800" s="5" t="n">
        <v>0.668</v>
      </c>
      <c r="P4800" s="5" t="n">
        <v>0</v>
      </c>
      <c r="Q4800" s="5" t="n">
        <v>0.431</v>
      </c>
      <c r="R4800" s="5" t="n">
        <v>0</v>
      </c>
      <c r="S4800" s="5" t="n">
        <v>0.659</v>
      </c>
    </row>
    <row r="4801" customFormat="false" ht="14.25" hidden="false" customHeight="true" outlineLevel="0" collapsed="false">
      <c r="A4801" s="3" t="n">
        <v>46587.9583333333</v>
      </c>
      <c r="B4801" s="5" t="n">
        <v>0</v>
      </c>
      <c r="C4801" s="5" t="n">
        <v>0.989</v>
      </c>
      <c r="D4801" s="5" t="n">
        <v>0</v>
      </c>
      <c r="E4801" s="5" t="n">
        <v>0.731</v>
      </c>
      <c r="F4801" s="5" t="n">
        <v>0</v>
      </c>
      <c r="G4801" s="5" t="n">
        <v>0.628</v>
      </c>
      <c r="H4801" s="5" t="n">
        <v>0</v>
      </c>
      <c r="I4801" s="5" t="n">
        <v>0.715</v>
      </c>
      <c r="J4801" s="5" t="n">
        <v>0</v>
      </c>
      <c r="K4801" s="5" t="n">
        <v>0.722</v>
      </c>
      <c r="L4801" s="5" t="n">
        <v>0</v>
      </c>
      <c r="M4801" s="5" t="n">
        <v>0.62</v>
      </c>
      <c r="N4801" s="5" t="n">
        <v>0</v>
      </c>
      <c r="O4801" s="5" t="n">
        <v>0.718</v>
      </c>
      <c r="P4801" s="5" t="n">
        <v>0</v>
      </c>
      <c r="Q4801" s="5" t="n">
        <v>0.394</v>
      </c>
      <c r="R4801" s="5" t="n">
        <v>0</v>
      </c>
      <c r="S4801" s="5" t="n">
        <v>0.645</v>
      </c>
    </row>
    <row r="4802" customFormat="false" ht="14.25" hidden="false" customHeight="true" outlineLevel="0" collapsed="false">
      <c r="A4802" s="3" t="n">
        <v>46588</v>
      </c>
      <c r="B4802" s="5" t="n">
        <v>0</v>
      </c>
      <c r="C4802" s="5" t="n">
        <v>0.99</v>
      </c>
      <c r="D4802" s="5" t="n">
        <v>0</v>
      </c>
      <c r="E4802" s="5" t="n">
        <v>0.724</v>
      </c>
      <c r="F4802" s="5" t="n">
        <v>0</v>
      </c>
      <c r="G4802" s="5" t="n">
        <v>0.676</v>
      </c>
      <c r="H4802" s="5" t="n">
        <v>0</v>
      </c>
      <c r="I4802" s="5" t="n">
        <v>0.75</v>
      </c>
      <c r="J4802" s="5" t="n">
        <v>0</v>
      </c>
      <c r="K4802" s="5" t="n">
        <v>0.744</v>
      </c>
      <c r="L4802" s="5" t="n">
        <v>0</v>
      </c>
      <c r="M4802" s="5" t="n">
        <v>0.552</v>
      </c>
      <c r="N4802" s="5" t="n">
        <v>0</v>
      </c>
      <c r="O4802" s="5" t="n">
        <v>0.756</v>
      </c>
      <c r="P4802" s="5" t="n">
        <v>0</v>
      </c>
      <c r="Q4802" s="5" t="n">
        <v>0.389</v>
      </c>
      <c r="R4802" s="5" t="n">
        <v>0</v>
      </c>
      <c r="S4802" s="5" t="n">
        <v>0.569</v>
      </c>
    </row>
    <row r="4803" customFormat="false" ht="14.25" hidden="false" customHeight="true" outlineLevel="0" collapsed="false">
      <c r="A4803" s="3" t="n">
        <v>46588.0416666667</v>
      </c>
      <c r="B4803" s="5" t="n">
        <v>0</v>
      </c>
      <c r="C4803" s="5" t="n">
        <v>0.986</v>
      </c>
      <c r="D4803" s="5" t="n">
        <v>0</v>
      </c>
      <c r="E4803" s="5" t="n">
        <v>0.644</v>
      </c>
      <c r="F4803" s="5" t="n">
        <v>0</v>
      </c>
      <c r="G4803" s="5" t="n">
        <v>0.709</v>
      </c>
      <c r="H4803" s="5" t="n">
        <v>0</v>
      </c>
      <c r="I4803" s="5" t="n">
        <v>0.766</v>
      </c>
      <c r="J4803" s="5" t="n">
        <v>0</v>
      </c>
      <c r="K4803" s="5" t="n">
        <v>0.758</v>
      </c>
      <c r="L4803" s="5" t="n">
        <v>0</v>
      </c>
      <c r="M4803" s="5" t="n">
        <v>0.429</v>
      </c>
      <c r="N4803" s="5" t="n">
        <v>0</v>
      </c>
      <c r="O4803" s="5" t="n">
        <v>0.771</v>
      </c>
      <c r="P4803" s="5" t="n">
        <v>0</v>
      </c>
      <c r="Q4803" s="5" t="n">
        <v>0.349</v>
      </c>
      <c r="R4803" s="5" t="n">
        <v>0</v>
      </c>
      <c r="S4803" s="5" t="n">
        <v>0.623</v>
      </c>
    </row>
    <row r="4804" customFormat="false" ht="14.25" hidden="false" customHeight="true" outlineLevel="0" collapsed="false">
      <c r="A4804" s="3" t="n">
        <v>46588.0833333333</v>
      </c>
      <c r="B4804" s="5" t="n">
        <v>0</v>
      </c>
      <c r="C4804" s="5" t="n">
        <v>0.991</v>
      </c>
      <c r="D4804" s="5" t="n">
        <v>0</v>
      </c>
      <c r="E4804" s="5" t="n">
        <v>0.528</v>
      </c>
      <c r="F4804" s="5" t="n">
        <v>0</v>
      </c>
      <c r="G4804" s="5" t="n">
        <v>0.733</v>
      </c>
      <c r="H4804" s="5" t="n">
        <v>0</v>
      </c>
      <c r="I4804" s="5" t="n">
        <v>0.761</v>
      </c>
      <c r="J4804" s="5" t="n">
        <v>0</v>
      </c>
      <c r="K4804" s="5" t="n">
        <v>0.768</v>
      </c>
      <c r="L4804" s="5" t="n">
        <v>0</v>
      </c>
      <c r="M4804" s="5" t="n">
        <v>0.336</v>
      </c>
      <c r="N4804" s="5" t="n">
        <v>0</v>
      </c>
      <c r="O4804" s="5" t="n">
        <v>0.766</v>
      </c>
      <c r="P4804" s="5" t="n">
        <v>0</v>
      </c>
      <c r="Q4804" s="5" t="n">
        <v>0.343</v>
      </c>
      <c r="R4804" s="5" t="n">
        <v>0</v>
      </c>
      <c r="S4804" s="5" t="n">
        <v>0.666</v>
      </c>
    </row>
    <row r="4805" customFormat="false" ht="14.25" hidden="false" customHeight="true" outlineLevel="0" collapsed="false">
      <c r="A4805" s="3" t="n">
        <v>46588.125</v>
      </c>
      <c r="B4805" s="5" t="n">
        <v>0</v>
      </c>
      <c r="C4805" s="5" t="n">
        <v>0.991</v>
      </c>
      <c r="D4805" s="5" t="n">
        <v>0</v>
      </c>
      <c r="E4805" s="5" t="n">
        <v>0.484</v>
      </c>
      <c r="F4805" s="5" t="n">
        <v>0</v>
      </c>
      <c r="G4805" s="5" t="n">
        <v>0.746</v>
      </c>
      <c r="H4805" s="5" t="n">
        <v>0</v>
      </c>
      <c r="I4805" s="5" t="n">
        <v>0.746</v>
      </c>
      <c r="J4805" s="5" t="n">
        <v>0</v>
      </c>
      <c r="K4805" s="5" t="n">
        <v>0.766</v>
      </c>
      <c r="L4805" s="5" t="n">
        <v>0</v>
      </c>
      <c r="M4805" s="5" t="n">
        <v>0.314</v>
      </c>
      <c r="N4805" s="5" t="n">
        <v>0</v>
      </c>
      <c r="O4805" s="5" t="n">
        <v>0.748</v>
      </c>
      <c r="P4805" s="5" t="n">
        <v>0</v>
      </c>
      <c r="Q4805" s="5" t="n">
        <v>0.355</v>
      </c>
      <c r="R4805" s="5" t="n">
        <v>0</v>
      </c>
      <c r="S4805" s="5" t="n">
        <v>0.732</v>
      </c>
    </row>
    <row r="4806" customFormat="false" ht="14.25" hidden="false" customHeight="true" outlineLevel="0" collapsed="false">
      <c r="A4806" s="3" t="n">
        <v>46588.1666666667</v>
      </c>
      <c r="B4806" s="5" t="n">
        <v>0</v>
      </c>
      <c r="C4806" s="5" t="n">
        <v>0.99</v>
      </c>
      <c r="D4806" s="5" t="n">
        <v>0</v>
      </c>
      <c r="E4806" s="5" t="n">
        <v>0.439</v>
      </c>
      <c r="F4806" s="5" t="n">
        <v>0</v>
      </c>
      <c r="G4806" s="5" t="n">
        <v>0.751</v>
      </c>
      <c r="H4806" s="5" t="n">
        <v>0</v>
      </c>
      <c r="I4806" s="5" t="n">
        <v>0.725</v>
      </c>
      <c r="J4806" s="5" t="n">
        <v>0</v>
      </c>
      <c r="K4806" s="5" t="n">
        <v>0.748</v>
      </c>
      <c r="L4806" s="5" t="n">
        <v>0</v>
      </c>
      <c r="M4806" s="5" t="n">
        <v>0.326</v>
      </c>
      <c r="N4806" s="5" t="n">
        <v>0</v>
      </c>
      <c r="O4806" s="5" t="n">
        <v>0.722</v>
      </c>
      <c r="P4806" s="5" t="n">
        <v>0</v>
      </c>
      <c r="Q4806" s="5" t="n">
        <v>0.313</v>
      </c>
      <c r="R4806" s="5" t="n">
        <v>0</v>
      </c>
      <c r="S4806" s="5" t="n">
        <v>0.831</v>
      </c>
    </row>
    <row r="4807" customFormat="false" ht="14.25" hidden="false" customHeight="true" outlineLevel="0" collapsed="false">
      <c r="A4807" s="3" t="n">
        <v>46588.2083333333</v>
      </c>
      <c r="B4807" s="5" t="n">
        <v>0</v>
      </c>
      <c r="C4807" s="5" t="n">
        <v>0.974</v>
      </c>
      <c r="D4807" s="5" t="n">
        <v>0</v>
      </c>
      <c r="E4807" s="5" t="n">
        <v>0.291</v>
      </c>
      <c r="F4807" s="5" t="n">
        <v>0</v>
      </c>
      <c r="G4807" s="5" t="n">
        <v>0.733</v>
      </c>
      <c r="H4807" s="5" t="n">
        <v>0</v>
      </c>
      <c r="I4807" s="5" t="n">
        <v>0.692</v>
      </c>
      <c r="J4807" s="5" t="n">
        <v>0</v>
      </c>
      <c r="K4807" s="5" t="n">
        <v>0.715</v>
      </c>
      <c r="L4807" s="5" t="n">
        <v>0</v>
      </c>
      <c r="M4807" s="5" t="n">
        <v>0.311</v>
      </c>
      <c r="N4807" s="5" t="n">
        <v>0</v>
      </c>
      <c r="O4807" s="5" t="n">
        <v>0.694</v>
      </c>
      <c r="P4807" s="5" t="n">
        <v>0</v>
      </c>
      <c r="Q4807" s="5" t="n">
        <v>0.271</v>
      </c>
      <c r="R4807" s="5" t="n">
        <v>0</v>
      </c>
      <c r="S4807" s="5" t="n">
        <v>0.899</v>
      </c>
    </row>
    <row r="4808" customFormat="false" ht="14.25" hidden="false" customHeight="true" outlineLevel="0" collapsed="false">
      <c r="A4808" s="3" t="n">
        <v>46588.25</v>
      </c>
      <c r="B4808" s="5" t="n">
        <v>0</v>
      </c>
      <c r="C4808" s="5" t="n">
        <v>0.957</v>
      </c>
      <c r="D4808" s="5" t="n">
        <v>0</v>
      </c>
      <c r="E4808" s="5" t="n">
        <v>0.199</v>
      </c>
      <c r="F4808" s="5" t="n">
        <v>0</v>
      </c>
      <c r="G4808" s="5" t="n">
        <v>0.707</v>
      </c>
      <c r="H4808" s="5" t="n">
        <v>0.004</v>
      </c>
      <c r="I4808" s="5" t="n">
        <v>0.654</v>
      </c>
      <c r="J4808" s="5" t="n">
        <v>0</v>
      </c>
      <c r="K4808" s="5" t="n">
        <v>0.685</v>
      </c>
      <c r="L4808" s="5" t="n">
        <v>0</v>
      </c>
      <c r="M4808" s="5" t="n">
        <v>0.268</v>
      </c>
      <c r="N4808" s="5" t="n">
        <v>0</v>
      </c>
      <c r="O4808" s="5" t="n">
        <v>0.666</v>
      </c>
      <c r="P4808" s="5" t="n">
        <v>0</v>
      </c>
      <c r="Q4808" s="5" t="n">
        <v>0.216</v>
      </c>
      <c r="R4808" s="5" t="n">
        <v>0</v>
      </c>
      <c r="S4808" s="5" t="n">
        <v>0.946</v>
      </c>
    </row>
    <row r="4809" customFormat="false" ht="14.25" hidden="false" customHeight="true" outlineLevel="0" collapsed="false">
      <c r="A4809" s="3" t="n">
        <v>46588.2916666667</v>
      </c>
      <c r="B4809" s="5" t="n">
        <v>0.011</v>
      </c>
      <c r="C4809" s="5" t="n">
        <v>0.935</v>
      </c>
      <c r="D4809" s="5" t="n">
        <v>0.02</v>
      </c>
      <c r="E4809" s="5" t="n">
        <v>0.192</v>
      </c>
      <c r="F4809" s="5" t="n">
        <v>0.255</v>
      </c>
      <c r="G4809" s="5" t="n">
        <v>0.581</v>
      </c>
      <c r="H4809" s="5" t="n">
        <v>0.301</v>
      </c>
      <c r="I4809" s="5" t="n">
        <v>0.475</v>
      </c>
      <c r="J4809" s="5" t="n">
        <v>0.288</v>
      </c>
      <c r="K4809" s="5" t="n">
        <v>0.504</v>
      </c>
      <c r="L4809" s="5" t="n">
        <v>0.037</v>
      </c>
      <c r="M4809" s="5" t="n">
        <v>0.21</v>
      </c>
      <c r="N4809" s="5" t="n">
        <v>0.243</v>
      </c>
      <c r="O4809" s="5" t="n">
        <v>0.529</v>
      </c>
      <c r="P4809" s="5" t="n">
        <v>0</v>
      </c>
      <c r="Q4809" s="5" t="n">
        <v>0.189</v>
      </c>
      <c r="R4809" s="5" t="n">
        <v>0.125</v>
      </c>
      <c r="S4809" s="5" t="n">
        <v>0.966</v>
      </c>
    </row>
    <row r="4810" customFormat="false" ht="14.25" hidden="false" customHeight="true" outlineLevel="0" collapsed="false">
      <c r="A4810" s="3" t="n">
        <v>46588.3333333333</v>
      </c>
      <c r="B4810" s="5" t="n">
        <v>0.102</v>
      </c>
      <c r="C4810" s="5" t="n">
        <v>0.939</v>
      </c>
      <c r="D4810" s="5" t="n">
        <v>0.284</v>
      </c>
      <c r="E4810" s="5" t="n">
        <v>0.419</v>
      </c>
      <c r="F4810" s="5" t="n">
        <v>0.487</v>
      </c>
      <c r="G4810" s="5" t="n">
        <v>0.632</v>
      </c>
      <c r="H4810" s="5" t="n">
        <v>0.525</v>
      </c>
      <c r="I4810" s="5" t="n">
        <v>0.3</v>
      </c>
      <c r="J4810" s="5" t="n">
        <v>0.521</v>
      </c>
      <c r="K4810" s="5" t="n">
        <v>0.501</v>
      </c>
      <c r="L4810" s="5" t="n">
        <v>0.281</v>
      </c>
      <c r="M4810" s="5" t="n">
        <v>0.17</v>
      </c>
      <c r="N4810" s="5" t="n">
        <v>0.484</v>
      </c>
      <c r="O4810" s="5" t="n">
        <v>0.467</v>
      </c>
      <c r="P4810" s="5" t="n">
        <v>0.185</v>
      </c>
      <c r="Q4810" s="5" t="n">
        <v>0.164</v>
      </c>
      <c r="R4810" s="5" t="n">
        <v>0.405</v>
      </c>
      <c r="S4810" s="5" t="n">
        <v>0.982</v>
      </c>
    </row>
    <row r="4811" customFormat="false" ht="14.25" hidden="false" customHeight="true" outlineLevel="0" collapsed="false">
      <c r="A4811" s="3" t="n">
        <v>46588.375</v>
      </c>
      <c r="B4811" s="5" t="n">
        <v>0.22</v>
      </c>
      <c r="C4811" s="5" t="n">
        <v>0.958</v>
      </c>
      <c r="D4811" s="5" t="n">
        <v>0.622</v>
      </c>
      <c r="E4811" s="5" t="n">
        <v>0.434</v>
      </c>
      <c r="F4811" s="5" t="n">
        <v>0.659</v>
      </c>
      <c r="G4811" s="5" t="n">
        <v>0.855</v>
      </c>
      <c r="H4811" s="5" t="n">
        <v>0.676</v>
      </c>
      <c r="I4811" s="5" t="n">
        <v>0.601</v>
      </c>
      <c r="J4811" s="5" t="n">
        <v>0.678</v>
      </c>
      <c r="K4811" s="5" t="n">
        <v>0.831</v>
      </c>
      <c r="L4811" s="5" t="n">
        <v>0.562</v>
      </c>
      <c r="M4811" s="5" t="n">
        <v>0.179</v>
      </c>
      <c r="N4811" s="5" t="n">
        <v>0.65</v>
      </c>
      <c r="O4811" s="5" t="n">
        <v>0.773</v>
      </c>
      <c r="P4811" s="5" t="n">
        <v>0.413</v>
      </c>
      <c r="Q4811" s="5" t="n">
        <v>0.161</v>
      </c>
      <c r="R4811" s="5" t="n">
        <v>0.604</v>
      </c>
      <c r="S4811" s="5" t="n">
        <v>0.991</v>
      </c>
    </row>
    <row r="4812" customFormat="false" ht="14.25" hidden="false" customHeight="true" outlineLevel="0" collapsed="false">
      <c r="A4812" s="3" t="n">
        <v>46588.4166666667</v>
      </c>
      <c r="B4812" s="5" t="n">
        <v>0.4</v>
      </c>
      <c r="C4812" s="5" t="n">
        <v>0.955</v>
      </c>
      <c r="D4812" s="5" t="n">
        <v>0.755</v>
      </c>
      <c r="E4812" s="5" t="n">
        <v>0.425</v>
      </c>
      <c r="F4812" s="5" t="n">
        <v>0.768</v>
      </c>
      <c r="G4812" s="5" t="n">
        <v>0.873</v>
      </c>
      <c r="H4812" s="5" t="n">
        <v>0.769</v>
      </c>
      <c r="I4812" s="5" t="n">
        <v>0.615</v>
      </c>
      <c r="J4812" s="5" t="n">
        <v>0.772</v>
      </c>
      <c r="K4812" s="5" t="n">
        <v>0.858</v>
      </c>
      <c r="L4812" s="5" t="n">
        <v>0.698</v>
      </c>
      <c r="M4812" s="5" t="n">
        <v>0.093</v>
      </c>
      <c r="N4812" s="5" t="n">
        <v>0.754</v>
      </c>
      <c r="O4812" s="5" t="n">
        <v>0.796</v>
      </c>
      <c r="P4812" s="5" t="n">
        <v>0.582</v>
      </c>
      <c r="Q4812" s="5" t="n">
        <v>0.183</v>
      </c>
      <c r="R4812" s="5" t="n">
        <v>0.693</v>
      </c>
      <c r="S4812" s="5" t="n">
        <v>0.991</v>
      </c>
    </row>
    <row r="4813" customFormat="false" ht="14.25" hidden="false" customHeight="true" outlineLevel="0" collapsed="false">
      <c r="A4813" s="3" t="n">
        <v>46588.4583333333</v>
      </c>
      <c r="B4813" s="5" t="n">
        <v>0.484</v>
      </c>
      <c r="C4813" s="5" t="n">
        <v>0.949</v>
      </c>
      <c r="D4813" s="5" t="n">
        <v>0.82</v>
      </c>
      <c r="E4813" s="5" t="n">
        <v>0.389</v>
      </c>
      <c r="F4813" s="5" t="n">
        <v>0.814</v>
      </c>
      <c r="G4813" s="5" t="n">
        <v>0.876</v>
      </c>
      <c r="H4813" s="5" t="n">
        <v>0.81</v>
      </c>
      <c r="I4813" s="5" t="n">
        <v>0.604</v>
      </c>
      <c r="J4813" s="5" t="n">
        <v>0.812</v>
      </c>
      <c r="K4813" s="5" t="n">
        <v>0.85</v>
      </c>
      <c r="L4813" s="5" t="n">
        <v>0.774</v>
      </c>
      <c r="M4813" s="5" t="n">
        <v>0.04</v>
      </c>
      <c r="N4813" s="5" t="n">
        <v>0.804</v>
      </c>
      <c r="O4813" s="5" t="n">
        <v>0.8</v>
      </c>
      <c r="P4813" s="5" t="n">
        <v>0.671</v>
      </c>
      <c r="Q4813" s="5" t="n">
        <v>0.195</v>
      </c>
      <c r="R4813" s="5" t="n">
        <v>0.728</v>
      </c>
      <c r="S4813" s="5" t="n">
        <v>0.989</v>
      </c>
    </row>
    <row r="4814" customFormat="false" ht="14.25" hidden="false" customHeight="true" outlineLevel="0" collapsed="false">
      <c r="A4814" s="3" t="n">
        <v>46588.5</v>
      </c>
      <c r="B4814" s="5" t="n">
        <v>0.448</v>
      </c>
      <c r="C4814" s="5" t="n">
        <v>0.939</v>
      </c>
      <c r="D4814" s="5" t="n">
        <v>0.83</v>
      </c>
      <c r="E4814" s="5" t="n">
        <v>0.38</v>
      </c>
      <c r="F4814" s="5" t="n">
        <v>0.811</v>
      </c>
      <c r="G4814" s="5" t="n">
        <v>0.839</v>
      </c>
      <c r="H4814" s="5" t="n">
        <v>0.804</v>
      </c>
      <c r="I4814" s="5" t="n">
        <v>0.558</v>
      </c>
      <c r="J4814" s="5" t="n">
        <v>0.804</v>
      </c>
      <c r="K4814" s="5" t="n">
        <v>0.802</v>
      </c>
      <c r="L4814" s="5" t="n">
        <v>0.797</v>
      </c>
      <c r="M4814" s="5" t="n">
        <v>0.019</v>
      </c>
      <c r="N4814" s="5" t="n">
        <v>0.804</v>
      </c>
      <c r="O4814" s="5" t="n">
        <v>0.763</v>
      </c>
      <c r="P4814" s="5" t="n">
        <v>0.702</v>
      </c>
      <c r="Q4814" s="5" t="n">
        <v>0.213</v>
      </c>
      <c r="R4814" s="5" t="n">
        <v>0.721</v>
      </c>
      <c r="S4814" s="5" t="n">
        <v>0.985</v>
      </c>
    </row>
    <row r="4815" customFormat="false" ht="14.25" hidden="false" customHeight="true" outlineLevel="0" collapsed="false">
      <c r="A4815" s="3" t="n">
        <v>46588.5416666667</v>
      </c>
      <c r="B4815" s="5" t="n">
        <v>0.405</v>
      </c>
      <c r="C4815" s="5" t="n">
        <v>0.931</v>
      </c>
      <c r="D4815" s="5" t="n">
        <v>0.787</v>
      </c>
      <c r="E4815" s="5" t="n">
        <v>0.37</v>
      </c>
      <c r="F4815" s="5" t="n">
        <v>0.759</v>
      </c>
      <c r="G4815" s="5" t="n">
        <v>0.768</v>
      </c>
      <c r="H4815" s="5" t="n">
        <v>0.752</v>
      </c>
      <c r="I4815" s="5" t="n">
        <v>0.51</v>
      </c>
      <c r="J4815" s="5" t="n">
        <v>0.748</v>
      </c>
      <c r="K4815" s="5" t="n">
        <v>0.707</v>
      </c>
      <c r="L4815" s="5" t="n">
        <v>0.771</v>
      </c>
      <c r="M4815" s="5" t="n">
        <v>0.015</v>
      </c>
      <c r="N4815" s="5" t="n">
        <v>0.757</v>
      </c>
      <c r="O4815" s="5" t="n">
        <v>0.692</v>
      </c>
      <c r="P4815" s="5" t="n">
        <v>0.7</v>
      </c>
      <c r="Q4815" s="5" t="n">
        <v>0.248</v>
      </c>
      <c r="R4815" s="5" t="n">
        <v>0.665</v>
      </c>
      <c r="S4815" s="5" t="n">
        <v>0.986</v>
      </c>
    </row>
    <row r="4816" customFormat="false" ht="14.25" hidden="false" customHeight="true" outlineLevel="0" collapsed="false">
      <c r="A4816" s="3" t="n">
        <v>46588.5833333333</v>
      </c>
      <c r="B4816" s="5" t="n">
        <v>0.334</v>
      </c>
      <c r="C4816" s="5" t="n">
        <v>0.917</v>
      </c>
      <c r="D4816" s="5" t="n">
        <v>0.69</v>
      </c>
      <c r="E4816" s="5" t="n">
        <v>0.388</v>
      </c>
      <c r="F4816" s="5" t="n">
        <v>0.658</v>
      </c>
      <c r="G4816" s="5" t="n">
        <v>0.717</v>
      </c>
      <c r="H4816" s="5" t="n">
        <v>0.651</v>
      </c>
      <c r="I4816" s="5" t="n">
        <v>0.452</v>
      </c>
      <c r="J4816" s="5" t="n">
        <v>0.641</v>
      </c>
      <c r="K4816" s="5" t="n">
        <v>0.615</v>
      </c>
      <c r="L4816" s="5" t="n">
        <v>0.692</v>
      </c>
      <c r="M4816" s="5" t="n">
        <v>0.022</v>
      </c>
      <c r="N4816" s="5" t="n">
        <v>0.66</v>
      </c>
      <c r="O4816" s="5" t="n">
        <v>0.632</v>
      </c>
      <c r="P4816" s="5" t="n">
        <v>0.632</v>
      </c>
      <c r="Q4816" s="5" t="n">
        <v>0.283</v>
      </c>
      <c r="R4816" s="5" t="n">
        <v>0.547</v>
      </c>
      <c r="S4816" s="5" t="n">
        <v>0.988</v>
      </c>
    </row>
    <row r="4817" customFormat="false" ht="14.25" hidden="false" customHeight="true" outlineLevel="0" collapsed="false">
      <c r="A4817" s="3" t="n">
        <v>46588.625</v>
      </c>
      <c r="B4817" s="5" t="n">
        <v>0.2</v>
      </c>
      <c r="C4817" s="5" t="n">
        <v>0.888</v>
      </c>
      <c r="D4817" s="5" t="n">
        <v>0.53</v>
      </c>
      <c r="E4817" s="5" t="n">
        <v>0.403</v>
      </c>
      <c r="F4817" s="5" t="n">
        <v>0.498</v>
      </c>
      <c r="G4817" s="5" t="n">
        <v>0.678</v>
      </c>
      <c r="H4817" s="5" t="n">
        <v>0.492</v>
      </c>
      <c r="I4817" s="5" t="n">
        <v>0.381</v>
      </c>
      <c r="J4817" s="5" t="n">
        <v>0.476</v>
      </c>
      <c r="K4817" s="5" t="n">
        <v>0.55</v>
      </c>
      <c r="L4817" s="5" t="n">
        <v>0.559</v>
      </c>
      <c r="M4817" s="5" t="n">
        <v>0.037</v>
      </c>
      <c r="N4817" s="5" t="n">
        <v>0.507</v>
      </c>
      <c r="O4817" s="5" t="n">
        <v>0.601</v>
      </c>
      <c r="P4817" s="5" t="n">
        <v>0.503</v>
      </c>
      <c r="Q4817" s="5" t="n">
        <v>0.364</v>
      </c>
      <c r="R4817" s="5" t="n">
        <v>0.369</v>
      </c>
      <c r="S4817" s="5" t="n">
        <v>0.99</v>
      </c>
    </row>
    <row r="4818" customFormat="false" ht="14.25" hidden="false" customHeight="true" outlineLevel="0" collapsed="false">
      <c r="A4818" s="3" t="n">
        <v>46588.6666666667</v>
      </c>
      <c r="B4818" s="5" t="n">
        <v>0.049</v>
      </c>
      <c r="C4818" s="5" t="n">
        <v>0.809</v>
      </c>
      <c r="D4818" s="5" t="n">
        <v>0.295</v>
      </c>
      <c r="E4818" s="5" t="n">
        <v>0.388</v>
      </c>
      <c r="F4818" s="5" t="n">
        <v>0.267</v>
      </c>
      <c r="G4818" s="5" t="n">
        <v>0.593</v>
      </c>
      <c r="H4818" s="5" t="n">
        <v>0.264</v>
      </c>
      <c r="I4818" s="5" t="n">
        <v>0.291</v>
      </c>
      <c r="J4818" s="5" t="n">
        <v>0.241</v>
      </c>
      <c r="K4818" s="5" t="n">
        <v>0.438</v>
      </c>
      <c r="L4818" s="5" t="n">
        <v>0.36</v>
      </c>
      <c r="M4818" s="5" t="n">
        <v>0.058</v>
      </c>
      <c r="N4818" s="5" t="n">
        <v>0.285</v>
      </c>
      <c r="O4818" s="5" t="n">
        <v>0.529</v>
      </c>
      <c r="P4818" s="5" t="n">
        <v>0.295</v>
      </c>
      <c r="Q4818" s="5" t="n">
        <v>0.389</v>
      </c>
      <c r="R4818" s="5" t="n">
        <v>0.126</v>
      </c>
      <c r="S4818" s="5" t="n">
        <v>0.99</v>
      </c>
    </row>
    <row r="4819" customFormat="false" ht="14.25" hidden="false" customHeight="true" outlineLevel="0" collapsed="false">
      <c r="A4819" s="3" t="n">
        <v>46588.7083333333</v>
      </c>
      <c r="B4819" s="5" t="n">
        <v>0</v>
      </c>
      <c r="C4819" s="5" t="n">
        <v>0.712</v>
      </c>
      <c r="D4819" s="5" t="n">
        <v>0.013</v>
      </c>
      <c r="E4819" s="5" t="n">
        <v>0.457</v>
      </c>
      <c r="F4819" s="5" t="n">
        <v>0.01</v>
      </c>
      <c r="G4819" s="5" t="n">
        <v>0.565</v>
      </c>
      <c r="H4819" s="5" t="n">
        <v>0.008</v>
      </c>
      <c r="I4819" s="5" t="n">
        <v>0.26</v>
      </c>
      <c r="J4819" s="5" t="n">
        <v>0.004</v>
      </c>
      <c r="K4819" s="5" t="n">
        <v>0.399</v>
      </c>
      <c r="L4819" s="5" t="n">
        <v>0.1</v>
      </c>
      <c r="M4819" s="5" t="n">
        <v>0.135</v>
      </c>
      <c r="N4819" s="5" t="n">
        <v>0.018</v>
      </c>
      <c r="O4819" s="5" t="n">
        <v>0.526</v>
      </c>
      <c r="P4819" s="5" t="n">
        <v>0.056</v>
      </c>
      <c r="Q4819" s="5" t="n">
        <v>0.328</v>
      </c>
      <c r="R4819" s="5" t="n">
        <v>0</v>
      </c>
      <c r="S4819" s="5" t="n">
        <v>0.988</v>
      </c>
    </row>
    <row r="4820" customFormat="false" ht="14.25" hidden="false" customHeight="true" outlineLevel="0" collapsed="false">
      <c r="A4820" s="3" t="n">
        <v>46588.75</v>
      </c>
      <c r="B4820" s="5" t="n">
        <v>0</v>
      </c>
      <c r="C4820" s="5" t="n">
        <v>0.637</v>
      </c>
      <c r="D4820" s="5" t="n">
        <v>0</v>
      </c>
      <c r="E4820" s="5" t="n">
        <v>0.58</v>
      </c>
      <c r="F4820" s="5" t="n">
        <v>0</v>
      </c>
      <c r="G4820" s="5" t="n">
        <v>0.638</v>
      </c>
      <c r="H4820" s="5" t="n">
        <v>0</v>
      </c>
      <c r="I4820" s="5" t="n">
        <v>0.234</v>
      </c>
      <c r="J4820" s="5" t="n">
        <v>0</v>
      </c>
      <c r="K4820" s="5" t="n">
        <v>0.435</v>
      </c>
      <c r="L4820" s="5" t="n">
        <v>0</v>
      </c>
      <c r="M4820" s="5" t="n">
        <v>0.308</v>
      </c>
      <c r="N4820" s="5" t="n">
        <v>0</v>
      </c>
      <c r="O4820" s="5" t="n">
        <v>0.635</v>
      </c>
      <c r="P4820" s="5" t="n">
        <v>0</v>
      </c>
      <c r="Q4820" s="5" t="n">
        <v>0.352</v>
      </c>
      <c r="R4820" s="5" t="n">
        <v>0</v>
      </c>
      <c r="S4820" s="5" t="n">
        <v>0.987</v>
      </c>
    </row>
    <row r="4821" customFormat="false" ht="14.25" hidden="false" customHeight="true" outlineLevel="0" collapsed="false">
      <c r="A4821" s="3" t="n">
        <v>46588.7916666667</v>
      </c>
      <c r="B4821" s="5" t="n">
        <v>0</v>
      </c>
      <c r="C4821" s="5" t="n">
        <v>0.552</v>
      </c>
      <c r="D4821" s="5" t="n">
        <v>0</v>
      </c>
      <c r="E4821" s="5" t="n">
        <v>0.661</v>
      </c>
      <c r="F4821" s="5" t="n">
        <v>0</v>
      </c>
      <c r="G4821" s="5" t="n">
        <v>0.661</v>
      </c>
      <c r="H4821" s="5" t="n">
        <v>0</v>
      </c>
      <c r="I4821" s="5" t="n">
        <v>0.204</v>
      </c>
      <c r="J4821" s="5" t="n">
        <v>0</v>
      </c>
      <c r="K4821" s="5" t="n">
        <v>0.501</v>
      </c>
      <c r="L4821" s="5" t="n">
        <v>0</v>
      </c>
      <c r="M4821" s="5" t="n">
        <v>0.496</v>
      </c>
      <c r="N4821" s="5" t="n">
        <v>0</v>
      </c>
      <c r="O4821" s="5" t="n">
        <v>0.668</v>
      </c>
      <c r="P4821" s="5" t="n">
        <v>0</v>
      </c>
      <c r="Q4821" s="5" t="n">
        <v>0.395</v>
      </c>
      <c r="R4821" s="5" t="n">
        <v>0</v>
      </c>
      <c r="S4821" s="5" t="n">
        <v>0.981</v>
      </c>
    </row>
    <row r="4822" customFormat="false" ht="14.25" hidden="false" customHeight="true" outlineLevel="0" collapsed="false">
      <c r="A4822" s="3" t="n">
        <v>46588.8333333333</v>
      </c>
      <c r="B4822" s="5" t="n">
        <v>0</v>
      </c>
      <c r="C4822" s="5" t="n">
        <v>0.468</v>
      </c>
      <c r="D4822" s="5" t="n">
        <v>0</v>
      </c>
      <c r="E4822" s="5" t="n">
        <v>0.701</v>
      </c>
      <c r="F4822" s="5" t="n">
        <v>0</v>
      </c>
      <c r="G4822" s="5" t="n">
        <v>0.642</v>
      </c>
      <c r="H4822" s="5" t="n">
        <v>0</v>
      </c>
      <c r="I4822" s="5" t="n">
        <v>0.179</v>
      </c>
      <c r="J4822" s="5" t="n">
        <v>0</v>
      </c>
      <c r="K4822" s="5" t="n">
        <v>0.547</v>
      </c>
      <c r="L4822" s="5" t="n">
        <v>0</v>
      </c>
      <c r="M4822" s="5" t="n">
        <v>0.645</v>
      </c>
      <c r="N4822" s="5" t="n">
        <v>0</v>
      </c>
      <c r="O4822" s="5" t="n">
        <v>0.646</v>
      </c>
      <c r="P4822" s="5" t="n">
        <v>0</v>
      </c>
      <c r="Q4822" s="5" t="n">
        <v>0.408</v>
      </c>
      <c r="R4822" s="5" t="n">
        <v>0</v>
      </c>
      <c r="S4822" s="5" t="n">
        <v>0.974</v>
      </c>
    </row>
    <row r="4823" customFormat="false" ht="14.25" hidden="false" customHeight="true" outlineLevel="0" collapsed="false">
      <c r="A4823" s="3" t="n">
        <v>46588.875</v>
      </c>
      <c r="B4823" s="5" t="n">
        <v>0</v>
      </c>
      <c r="C4823" s="5" t="n">
        <v>0.413</v>
      </c>
      <c r="D4823" s="5" t="n">
        <v>0</v>
      </c>
      <c r="E4823" s="5" t="n">
        <v>0.689</v>
      </c>
      <c r="F4823" s="5" t="n">
        <v>0</v>
      </c>
      <c r="G4823" s="5" t="n">
        <v>0.62</v>
      </c>
      <c r="H4823" s="5" t="n">
        <v>0</v>
      </c>
      <c r="I4823" s="5" t="n">
        <v>0.137</v>
      </c>
      <c r="J4823" s="5" t="n">
        <v>0</v>
      </c>
      <c r="K4823" s="5" t="n">
        <v>0.545</v>
      </c>
      <c r="L4823" s="5" t="n">
        <v>0</v>
      </c>
      <c r="M4823" s="5" t="n">
        <v>0.722</v>
      </c>
      <c r="N4823" s="5" t="n">
        <v>0</v>
      </c>
      <c r="O4823" s="5" t="n">
        <v>0.622</v>
      </c>
      <c r="P4823" s="5" t="n">
        <v>0</v>
      </c>
      <c r="Q4823" s="5" t="n">
        <v>0.414</v>
      </c>
      <c r="R4823" s="5" t="n">
        <v>0</v>
      </c>
      <c r="S4823" s="5" t="n">
        <v>0.965</v>
      </c>
    </row>
    <row r="4824" customFormat="false" ht="14.25" hidden="false" customHeight="true" outlineLevel="0" collapsed="false">
      <c r="A4824" s="3" t="n">
        <v>46588.9166666667</v>
      </c>
      <c r="B4824" s="5" t="n">
        <v>0</v>
      </c>
      <c r="C4824" s="5" t="n">
        <v>0.35</v>
      </c>
      <c r="D4824" s="5" t="n">
        <v>0</v>
      </c>
      <c r="E4824" s="5" t="n">
        <v>0.612</v>
      </c>
      <c r="F4824" s="5" t="n">
        <v>0</v>
      </c>
      <c r="G4824" s="5" t="n">
        <v>0.62</v>
      </c>
      <c r="H4824" s="5" t="n">
        <v>0</v>
      </c>
      <c r="I4824" s="5" t="n">
        <v>0.086</v>
      </c>
      <c r="J4824" s="5" t="n">
        <v>0</v>
      </c>
      <c r="K4824" s="5" t="n">
        <v>0.55</v>
      </c>
      <c r="L4824" s="5" t="n">
        <v>0</v>
      </c>
      <c r="M4824" s="5" t="n">
        <v>0.75</v>
      </c>
      <c r="N4824" s="5" t="n">
        <v>0</v>
      </c>
      <c r="O4824" s="5" t="n">
        <v>0.618</v>
      </c>
      <c r="P4824" s="5" t="n">
        <v>0</v>
      </c>
      <c r="Q4824" s="5" t="n">
        <v>0.41</v>
      </c>
      <c r="R4824" s="5" t="n">
        <v>0</v>
      </c>
      <c r="S4824" s="5" t="n">
        <v>0.955</v>
      </c>
    </row>
    <row r="4825" customFormat="false" ht="14.25" hidden="false" customHeight="true" outlineLevel="0" collapsed="false">
      <c r="A4825" s="3" t="n">
        <v>46588.9583333333</v>
      </c>
      <c r="B4825" s="5" t="n">
        <v>0</v>
      </c>
      <c r="C4825" s="5" t="n">
        <v>0.219</v>
      </c>
      <c r="D4825" s="5" t="n">
        <v>0</v>
      </c>
      <c r="E4825" s="5" t="n">
        <v>0.54</v>
      </c>
      <c r="F4825" s="5" t="n">
        <v>0</v>
      </c>
      <c r="G4825" s="5" t="n">
        <v>0.65</v>
      </c>
      <c r="H4825" s="5" t="n">
        <v>0</v>
      </c>
      <c r="I4825" s="5" t="n">
        <v>0.108</v>
      </c>
      <c r="J4825" s="5" t="n">
        <v>0</v>
      </c>
      <c r="K4825" s="5" t="n">
        <v>0.596</v>
      </c>
      <c r="L4825" s="5" t="n">
        <v>0</v>
      </c>
      <c r="M4825" s="5" t="n">
        <v>0.726</v>
      </c>
      <c r="N4825" s="5" t="n">
        <v>0</v>
      </c>
      <c r="O4825" s="5" t="n">
        <v>0.651</v>
      </c>
      <c r="P4825" s="5" t="n">
        <v>0</v>
      </c>
      <c r="Q4825" s="5" t="n">
        <v>0.41</v>
      </c>
      <c r="R4825" s="5" t="n">
        <v>0</v>
      </c>
      <c r="S4825" s="5" t="n">
        <v>0.954</v>
      </c>
    </row>
    <row r="4826" customFormat="false" ht="14.25" hidden="false" customHeight="true" outlineLevel="0" collapsed="false">
      <c r="A4826" s="3" t="n">
        <v>46589</v>
      </c>
      <c r="B4826" s="5" t="n">
        <v>0</v>
      </c>
      <c r="C4826" s="5" t="n">
        <v>0.119</v>
      </c>
      <c r="D4826" s="5" t="n">
        <v>0</v>
      </c>
      <c r="E4826" s="5" t="n">
        <v>0.528</v>
      </c>
      <c r="F4826" s="5" t="n">
        <v>0</v>
      </c>
      <c r="G4826" s="5" t="n">
        <v>0.651</v>
      </c>
      <c r="H4826" s="5" t="n">
        <v>0</v>
      </c>
      <c r="I4826" s="5" t="n">
        <v>0.175</v>
      </c>
      <c r="J4826" s="5" t="n">
        <v>0</v>
      </c>
      <c r="K4826" s="5" t="n">
        <v>0.587</v>
      </c>
      <c r="L4826" s="5" t="n">
        <v>0</v>
      </c>
      <c r="M4826" s="5" t="n">
        <v>0.682</v>
      </c>
      <c r="N4826" s="5" t="n">
        <v>0</v>
      </c>
      <c r="O4826" s="5" t="n">
        <v>0.663</v>
      </c>
      <c r="P4826" s="5" t="n">
        <v>0</v>
      </c>
      <c r="Q4826" s="5" t="n">
        <v>0.387</v>
      </c>
      <c r="R4826" s="5" t="n">
        <v>0</v>
      </c>
      <c r="S4826" s="5" t="n">
        <v>0.954</v>
      </c>
    </row>
    <row r="4827" customFormat="false" ht="14.25" hidden="false" customHeight="true" outlineLevel="0" collapsed="false">
      <c r="A4827" s="3" t="n">
        <v>46589.0416666667</v>
      </c>
      <c r="B4827" s="5" t="n">
        <v>0</v>
      </c>
      <c r="C4827" s="5" t="n">
        <v>0.08</v>
      </c>
      <c r="D4827" s="5" t="n">
        <v>0</v>
      </c>
      <c r="E4827" s="5" t="n">
        <v>0.55</v>
      </c>
      <c r="F4827" s="5" t="n">
        <v>0</v>
      </c>
      <c r="G4827" s="5" t="n">
        <v>0.61</v>
      </c>
      <c r="H4827" s="5" t="n">
        <v>0</v>
      </c>
      <c r="I4827" s="5" t="n">
        <v>0.202</v>
      </c>
      <c r="J4827" s="5" t="n">
        <v>0</v>
      </c>
      <c r="K4827" s="5" t="n">
        <v>0.516</v>
      </c>
      <c r="L4827" s="5" t="n">
        <v>0</v>
      </c>
      <c r="M4827" s="5" t="n">
        <v>0.65</v>
      </c>
      <c r="N4827" s="5" t="n">
        <v>0</v>
      </c>
      <c r="O4827" s="5" t="n">
        <v>0.644</v>
      </c>
      <c r="P4827" s="5" t="n">
        <v>0</v>
      </c>
      <c r="Q4827" s="5" t="n">
        <v>0.36</v>
      </c>
      <c r="R4827" s="5" t="n">
        <v>0</v>
      </c>
      <c r="S4827" s="5" t="n">
        <v>0.953</v>
      </c>
    </row>
    <row r="4828" customFormat="false" ht="14.25" hidden="false" customHeight="true" outlineLevel="0" collapsed="false">
      <c r="A4828" s="3" t="n">
        <v>46589.0833333333</v>
      </c>
      <c r="B4828" s="5" t="n">
        <v>0</v>
      </c>
      <c r="C4828" s="5" t="n">
        <v>0.086</v>
      </c>
      <c r="D4828" s="5" t="n">
        <v>0</v>
      </c>
      <c r="E4828" s="5" t="n">
        <v>0.571</v>
      </c>
      <c r="F4828" s="5" t="n">
        <v>0</v>
      </c>
      <c r="G4828" s="5" t="n">
        <v>0.541</v>
      </c>
      <c r="H4828" s="5" t="n">
        <v>0</v>
      </c>
      <c r="I4828" s="5" t="n">
        <v>0.225</v>
      </c>
      <c r="J4828" s="5" t="n">
        <v>0</v>
      </c>
      <c r="K4828" s="5" t="n">
        <v>0.465</v>
      </c>
      <c r="L4828" s="5" t="n">
        <v>0</v>
      </c>
      <c r="M4828" s="5" t="n">
        <v>0.624</v>
      </c>
      <c r="N4828" s="5" t="n">
        <v>0</v>
      </c>
      <c r="O4828" s="5" t="n">
        <v>0.618</v>
      </c>
      <c r="P4828" s="5" t="n">
        <v>0</v>
      </c>
      <c r="Q4828" s="5" t="n">
        <v>0.315</v>
      </c>
      <c r="R4828" s="5" t="n">
        <v>0</v>
      </c>
      <c r="S4828" s="5" t="n">
        <v>0.943</v>
      </c>
    </row>
    <row r="4829" customFormat="false" ht="14.25" hidden="false" customHeight="true" outlineLevel="0" collapsed="false">
      <c r="A4829" s="3" t="n">
        <v>46589.125</v>
      </c>
      <c r="B4829" s="5" t="n">
        <v>0</v>
      </c>
      <c r="C4829" s="5" t="n">
        <v>0.104</v>
      </c>
      <c r="D4829" s="5" t="n">
        <v>0</v>
      </c>
      <c r="E4829" s="5" t="n">
        <v>0.566</v>
      </c>
      <c r="F4829" s="5" t="n">
        <v>0</v>
      </c>
      <c r="G4829" s="5" t="n">
        <v>0.509</v>
      </c>
      <c r="H4829" s="5" t="n">
        <v>0</v>
      </c>
      <c r="I4829" s="5" t="n">
        <v>0.255</v>
      </c>
      <c r="J4829" s="5" t="n">
        <v>0</v>
      </c>
      <c r="K4829" s="5" t="n">
        <v>0.519</v>
      </c>
      <c r="L4829" s="5" t="n">
        <v>0</v>
      </c>
      <c r="M4829" s="5" t="n">
        <v>0.621</v>
      </c>
      <c r="N4829" s="5" t="n">
        <v>0</v>
      </c>
      <c r="O4829" s="5" t="n">
        <v>0.587</v>
      </c>
      <c r="P4829" s="5" t="n">
        <v>0</v>
      </c>
      <c r="Q4829" s="5" t="n">
        <v>0.251</v>
      </c>
      <c r="R4829" s="5" t="n">
        <v>0</v>
      </c>
      <c r="S4829" s="5" t="n">
        <v>0.925</v>
      </c>
    </row>
    <row r="4830" customFormat="false" ht="14.25" hidden="false" customHeight="true" outlineLevel="0" collapsed="false">
      <c r="A4830" s="3" t="n">
        <v>46589.1666666667</v>
      </c>
      <c r="B4830" s="5" t="n">
        <v>0</v>
      </c>
      <c r="C4830" s="5" t="n">
        <v>0.126</v>
      </c>
      <c r="D4830" s="5" t="n">
        <v>0</v>
      </c>
      <c r="E4830" s="5" t="n">
        <v>0.523</v>
      </c>
      <c r="F4830" s="5" t="n">
        <v>0</v>
      </c>
      <c r="G4830" s="5" t="n">
        <v>0.547</v>
      </c>
      <c r="H4830" s="5" t="n">
        <v>0</v>
      </c>
      <c r="I4830" s="5" t="n">
        <v>0.3</v>
      </c>
      <c r="J4830" s="5" t="n">
        <v>0</v>
      </c>
      <c r="K4830" s="5" t="n">
        <v>0.599</v>
      </c>
      <c r="L4830" s="5" t="n">
        <v>0</v>
      </c>
      <c r="M4830" s="5" t="n">
        <v>0.612</v>
      </c>
      <c r="N4830" s="5" t="n">
        <v>0</v>
      </c>
      <c r="O4830" s="5" t="n">
        <v>0.556</v>
      </c>
      <c r="P4830" s="5" t="n">
        <v>0</v>
      </c>
      <c r="Q4830" s="5" t="n">
        <v>0.192</v>
      </c>
      <c r="R4830" s="5" t="n">
        <v>0</v>
      </c>
      <c r="S4830" s="5" t="n">
        <v>0.9</v>
      </c>
    </row>
    <row r="4831" customFormat="false" ht="14.25" hidden="false" customHeight="true" outlineLevel="0" collapsed="false">
      <c r="A4831" s="3" t="n">
        <v>46589.2083333333</v>
      </c>
      <c r="B4831" s="5" t="n">
        <v>0</v>
      </c>
      <c r="C4831" s="5" t="n">
        <v>0.186</v>
      </c>
      <c r="D4831" s="5" t="n">
        <v>0</v>
      </c>
      <c r="E4831" s="5" t="n">
        <v>0.484</v>
      </c>
      <c r="F4831" s="5" t="n">
        <v>0</v>
      </c>
      <c r="G4831" s="5" t="n">
        <v>0.631</v>
      </c>
      <c r="H4831" s="5" t="n">
        <v>0</v>
      </c>
      <c r="I4831" s="5" t="n">
        <v>0.349</v>
      </c>
      <c r="J4831" s="5" t="n">
        <v>0</v>
      </c>
      <c r="K4831" s="5" t="n">
        <v>0.629</v>
      </c>
      <c r="L4831" s="5" t="n">
        <v>0</v>
      </c>
      <c r="M4831" s="5" t="n">
        <v>0.61</v>
      </c>
      <c r="N4831" s="5" t="n">
        <v>0</v>
      </c>
      <c r="O4831" s="5" t="n">
        <v>0.544</v>
      </c>
      <c r="P4831" s="5" t="n">
        <v>0</v>
      </c>
      <c r="Q4831" s="5" t="n">
        <v>0.183</v>
      </c>
      <c r="R4831" s="5" t="n">
        <v>0</v>
      </c>
      <c r="S4831" s="5" t="n">
        <v>0.85</v>
      </c>
    </row>
    <row r="4832" customFormat="false" ht="14.25" hidden="false" customHeight="true" outlineLevel="0" collapsed="false">
      <c r="A4832" s="3" t="n">
        <v>46589.25</v>
      </c>
      <c r="B4832" s="5" t="n">
        <v>0</v>
      </c>
      <c r="C4832" s="5" t="n">
        <v>0.3</v>
      </c>
      <c r="D4832" s="5" t="n">
        <v>0</v>
      </c>
      <c r="E4832" s="5" t="n">
        <v>0.451</v>
      </c>
      <c r="F4832" s="5" t="n">
        <v>0</v>
      </c>
      <c r="G4832" s="5" t="n">
        <v>0.661</v>
      </c>
      <c r="H4832" s="5" t="n">
        <v>0.002</v>
      </c>
      <c r="I4832" s="5" t="n">
        <v>0.376</v>
      </c>
      <c r="J4832" s="5" t="n">
        <v>0</v>
      </c>
      <c r="K4832" s="5" t="n">
        <v>0.607</v>
      </c>
      <c r="L4832" s="5" t="n">
        <v>0</v>
      </c>
      <c r="M4832" s="5" t="n">
        <v>0.603</v>
      </c>
      <c r="N4832" s="5" t="n">
        <v>0</v>
      </c>
      <c r="O4832" s="5" t="n">
        <v>0.556</v>
      </c>
      <c r="P4832" s="5" t="n">
        <v>0</v>
      </c>
      <c r="Q4832" s="5" t="n">
        <v>0.188</v>
      </c>
      <c r="R4832" s="5" t="n">
        <v>0</v>
      </c>
      <c r="S4832" s="5" t="n">
        <v>0.77</v>
      </c>
    </row>
    <row r="4833" customFormat="false" ht="14.25" hidden="false" customHeight="true" outlineLevel="0" collapsed="false">
      <c r="A4833" s="3" t="n">
        <v>46589.2916666667</v>
      </c>
      <c r="B4833" s="5" t="n">
        <v>0.059</v>
      </c>
      <c r="C4833" s="5" t="n">
        <v>0.373</v>
      </c>
      <c r="D4833" s="5" t="n">
        <v>0.195</v>
      </c>
      <c r="E4833" s="5" t="n">
        <v>0.376</v>
      </c>
      <c r="F4833" s="5" t="n">
        <v>0.204</v>
      </c>
      <c r="G4833" s="5" t="n">
        <v>0.62</v>
      </c>
      <c r="H4833" s="5" t="n">
        <v>0.271</v>
      </c>
      <c r="I4833" s="5" t="n">
        <v>0.38</v>
      </c>
      <c r="J4833" s="5" t="n">
        <v>0.214</v>
      </c>
      <c r="K4833" s="5" t="n">
        <v>0.505</v>
      </c>
      <c r="L4833" s="5" t="n">
        <v>0.053</v>
      </c>
      <c r="M4833" s="5" t="n">
        <v>0.566</v>
      </c>
      <c r="N4833" s="5" t="n">
        <v>0.257</v>
      </c>
      <c r="O4833" s="5" t="n">
        <v>0.449</v>
      </c>
      <c r="P4833" s="5" t="n">
        <v>0</v>
      </c>
      <c r="Q4833" s="5" t="n">
        <v>0.179</v>
      </c>
      <c r="R4833" s="5" t="n">
        <v>0.131</v>
      </c>
      <c r="S4833" s="5" t="n">
        <v>0.656</v>
      </c>
    </row>
    <row r="4834" customFormat="false" ht="14.25" hidden="false" customHeight="true" outlineLevel="0" collapsed="false">
      <c r="A4834" s="3" t="n">
        <v>46589.3333333333</v>
      </c>
      <c r="B4834" s="5" t="n">
        <v>0.341</v>
      </c>
      <c r="C4834" s="5" t="n">
        <v>0.264</v>
      </c>
      <c r="D4834" s="5" t="n">
        <v>0.48</v>
      </c>
      <c r="E4834" s="5" t="n">
        <v>0.146</v>
      </c>
      <c r="F4834" s="5" t="n">
        <v>0.509</v>
      </c>
      <c r="G4834" s="5" t="n">
        <v>0.585</v>
      </c>
      <c r="H4834" s="5" t="n">
        <v>0.508</v>
      </c>
      <c r="I4834" s="5" t="n">
        <v>0.515</v>
      </c>
      <c r="J4834" s="5" t="n">
        <v>0.497</v>
      </c>
      <c r="K4834" s="5" t="n">
        <v>0.379</v>
      </c>
      <c r="L4834" s="5" t="n">
        <v>0.378</v>
      </c>
      <c r="M4834" s="5" t="n">
        <v>0.341</v>
      </c>
      <c r="N4834" s="5" t="n">
        <v>0.498</v>
      </c>
      <c r="O4834" s="5" t="n">
        <v>0.357</v>
      </c>
      <c r="P4834" s="5" t="n">
        <v>0.239</v>
      </c>
      <c r="Q4834" s="5" t="n">
        <v>0.157</v>
      </c>
      <c r="R4834" s="5" t="n">
        <v>0.319</v>
      </c>
      <c r="S4834" s="5" t="n">
        <v>0.544</v>
      </c>
    </row>
    <row r="4835" customFormat="false" ht="14.25" hidden="false" customHeight="true" outlineLevel="0" collapsed="false">
      <c r="A4835" s="3" t="n">
        <v>46589.375</v>
      </c>
      <c r="B4835" s="5" t="n">
        <v>0.575</v>
      </c>
      <c r="C4835" s="5" t="n">
        <v>0.19</v>
      </c>
      <c r="D4835" s="5" t="n">
        <v>0.662</v>
      </c>
      <c r="E4835" s="5" t="n">
        <v>0.172</v>
      </c>
      <c r="F4835" s="5" t="n">
        <v>0.681</v>
      </c>
      <c r="G4835" s="5" t="n">
        <v>0.506</v>
      </c>
      <c r="H4835" s="5" t="n">
        <v>0.67</v>
      </c>
      <c r="I4835" s="5" t="n">
        <v>0.42</v>
      </c>
      <c r="J4835" s="5" t="n">
        <v>0.665</v>
      </c>
      <c r="K4835" s="5" t="n">
        <v>0.226</v>
      </c>
      <c r="L4835" s="5" t="n">
        <v>0.579</v>
      </c>
      <c r="M4835" s="5" t="n">
        <v>0.382</v>
      </c>
      <c r="N4835" s="5" t="n">
        <v>0.664</v>
      </c>
      <c r="O4835" s="5" t="n">
        <v>0.38</v>
      </c>
      <c r="P4835" s="5" t="n">
        <v>0.469</v>
      </c>
      <c r="Q4835" s="5" t="n">
        <v>0.094</v>
      </c>
      <c r="R4835" s="5" t="n">
        <v>0.475</v>
      </c>
      <c r="S4835" s="5" t="n">
        <v>0.369</v>
      </c>
    </row>
    <row r="4836" customFormat="false" ht="14.25" hidden="false" customHeight="true" outlineLevel="0" collapsed="false">
      <c r="A4836" s="3" t="n">
        <v>46589.4166666667</v>
      </c>
      <c r="B4836" s="5" t="n">
        <v>0.7</v>
      </c>
      <c r="C4836" s="5" t="n">
        <v>0.167</v>
      </c>
      <c r="D4836" s="5" t="n">
        <v>0.771</v>
      </c>
      <c r="E4836" s="5" t="n">
        <v>0.257</v>
      </c>
      <c r="F4836" s="5" t="n">
        <v>0.786</v>
      </c>
      <c r="G4836" s="5" t="n">
        <v>0.358</v>
      </c>
      <c r="H4836" s="5" t="n">
        <v>0.768</v>
      </c>
      <c r="I4836" s="5" t="n">
        <v>0.28</v>
      </c>
      <c r="J4836" s="5" t="n">
        <v>0.78</v>
      </c>
      <c r="K4836" s="5" t="n">
        <v>0.115</v>
      </c>
      <c r="L4836" s="5" t="n">
        <v>0.706</v>
      </c>
      <c r="M4836" s="5" t="n">
        <v>0.652</v>
      </c>
      <c r="N4836" s="5" t="n">
        <v>0.768</v>
      </c>
      <c r="O4836" s="5" t="n">
        <v>0.255</v>
      </c>
      <c r="P4836" s="5" t="n">
        <v>0.628</v>
      </c>
      <c r="Q4836" s="5" t="n">
        <v>0.062</v>
      </c>
      <c r="R4836" s="5" t="n">
        <v>0.561</v>
      </c>
      <c r="S4836" s="5" t="n">
        <v>0.169</v>
      </c>
    </row>
    <row r="4837" customFormat="false" ht="14.25" hidden="false" customHeight="true" outlineLevel="0" collapsed="false">
      <c r="A4837" s="3" t="n">
        <v>46589.4583333333</v>
      </c>
      <c r="B4837" s="5" t="n">
        <v>0.757</v>
      </c>
      <c r="C4837" s="5" t="n">
        <v>0.168</v>
      </c>
      <c r="D4837" s="5" t="n">
        <v>0.826</v>
      </c>
      <c r="E4837" s="5" t="n">
        <v>0.212</v>
      </c>
      <c r="F4837" s="5" t="n">
        <v>0.833</v>
      </c>
      <c r="G4837" s="5" t="n">
        <v>0.245</v>
      </c>
      <c r="H4837" s="5" t="n">
        <v>0.811</v>
      </c>
      <c r="I4837" s="5" t="n">
        <v>0.179</v>
      </c>
      <c r="J4837" s="5" t="n">
        <v>0.829</v>
      </c>
      <c r="K4837" s="5" t="n">
        <v>0.061</v>
      </c>
      <c r="L4837" s="5" t="n">
        <v>0.776</v>
      </c>
      <c r="M4837" s="5" t="n">
        <v>0.611</v>
      </c>
      <c r="N4837" s="5" t="n">
        <v>0.817</v>
      </c>
      <c r="O4837" s="5" t="n">
        <v>0.175</v>
      </c>
      <c r="P4837" s="5" t="n">
        <v>0.721</v>
      </c>
      <c r="Q4837" s="5" t="n">
        <v>0.067</v>
      </c>
      <c r="R4837" s="5" t="n">
        <v>0.673</v>
      </c>
      <c r="S4837" s="5" t="n">
        <v>0.039</v>
      </c>
    </row>
    <row r="4838" customFormat="false" ht="14.25" hidden="false" customHeight="true" outlineLevel="0" collapsed="false">
      <c r="A4838" s="3" t="n">
        <v>46589.5</v>
      </c>
      <c r="B4838" s="5" t="n">
        <v>0.756</v>
      </c>
      <c r="C4838" s="5" t="n">
        <v>0.162</v>
      </c>
      <c r="D4838" s="5" t="n">
        <v>0.827</v>
      </c>
      <c r="E4838" s="5" t="n">
        <v>0.167</v>
      </c>
      <c r="F4838" s="5" t="n">
        <v>0.828</v>
      </c>
      <c r="G4838" s="5" t="n">
        <v>0.168</v>
      </c>
      <c r="H4838" s="5" t="n">
        <v>0.806</v>
      </c>
      <c r="I4838" s="5" t="n">
        <v>0.132</v>
      </c>
      <c r="J4838" s="5" t="n">
        <v>0.821</v>
      </c>
      <c r="K4838" s="5" t="n">
        <v>0.036</v>
      </c>
      <c r="L4838" s="5" t="n">
        <v>0.797</v>
      </c>
      <c r="M4838" s="5" t="n">
        <v>0.598</v>
      </c>
      <c r="N4838" s="5" t="n">
        <v>0.816</v>
      </c>
      <c r="O4838" s="5" t="n">
        <v>0.118</v>
      </c>
      <c r="P4838" s="5" t="n">
        <v>0.753</v>
      </c>
      <c r="Q4838" s="5" t="n">
        <v>0.076</v>
      </c>
      <c r="R4838" s="5" t="n">
        <v>0.733</v>
      </c>
      <c r="S4838" s="5" t="n">
        <v>0.004</v>
      </c>
    </row>
    <row r="4839" customFormat="false" ht="14.25" hidden="false" customHeight="true" outlineLevel="0" collapsed="false">
      <c r="A4839" s="3" t="n">
        <v>46589.5416666667</v>
      </c>
      <c r="B4839" s="5" t="n">
        <v>0.708</v>
      </c>
      <c r="C4839" s="5" t="n">
        <v>0.171</v>
      </c>
      <c r="D4839" s="5" t="n">
        <v>0.779</v>
      </c>
      <c r="E4839" s="5" t="n">
        <v>0.134</v>
      </c>
      <c r="F4839" s="5" t="n">
        <v>0.774</v>
      </c>
      <c r="G4839" s="5" t="n">
        <v>0.103</v>
      </c>
      <c r="H4839" s="5" t="n">
        <v>0.753</v>
      </c>
      <c r="I4839" s="5" t="n">
        <v>0.13</v>
      </c>
      <c r="J4839" s="5" t="n">
        <v>0.764</v>
      </c>
      <c r="K4839" s="5" t="n">
        <v>0.024</v>
      </c>
      <c r="L4839" s="5" t="n">
        <v>0.77</v>
      </c>
      <c r="M4839" s="5" t="n">
        <v>0.608</v>
      </c>
      <c r="N4839" s="5" t="n">
        <v>0.768</v>
      </c>
      <c r="O4839" s="5" t="n">
        <v>0.07</v>
      </c>
      <c r="P4839" s="5" t="n">
        <v>0.732</v>
      </c>
      <c r="Q4839" s="5" t="n">
        <v>0.091</v>
      </c>
      <c r="R4839" s="5" t="n">
        <v>0.683</v>
      </c>
      <c r="S4839" s="5" t="n">
        <v>0</v>
      </c>
    </row>
    <row r="4840" customFormat="false" ht="14.25" hidden="false" customHeight="true" outlineLevel="0" collapsed="false">
      <c r="A4840" s="3" t="n">
        <v>46589.5833333333</v>
      </c>
      <c r="B4840" s="5" t="n">
        <v>0.614</v>
      </c>
      <c r="C4840" s="5" t="n">
        <v>0.21</v>
      </c>
      <c r="D4840" s="5" t="n">
        <v>0.681</v>
      </c>
      <c r="E4840" s="5" t="n">
        <v>0.118</v>
      </c>
      <c r="F4840" s="5" t="n">
        <v>0.669</v>
      </c>
      <c r="G4840" s="5" t="n">
        <v>0.064</v>
      </c>
      <c r="H4840" s="5" t="n">
        <v>0.65</v>
      </c>
      <c r="I4840" s="5" t="n">
        <v>0.145</v>
      </c>
      <c r="J4840" s="5" t="n">
        <v>0.655</v>
      </c>
      <c r="K4840" s="5" t="n">
        <v>0.02</v>
      </c>
      <c r="L4840" s="5" t="n">
        <v>0.696</v>
      </c>
      <c r="M4840" s="5" t="n">
        <v>0.619</v>
      </c>
      <c r="N4840" s="5" t="n">
        <v>0.668</v>
      </c>
      <c r="O4840" s="5" t="n">
        <v>0.042</v>
      </c>
      <c r="P4840" s="5" t="n">
        <v>0.659</v>
      </c>
      <c r="Q4840" s="5" t="n">
        <v>0.119</v>
      </c>
      <c r="R4840" s="5" t="n">
        <v>0.577</v>
      </c>
      <c r="S4840" s="5" t="n">
        <v>0</v>
      </c>
    </row>
    <row r="4841" customFormat="false" ht="14.25" hidden="false" customHeight="true" outlineLevel="0" collapsed="false">
      <c r="A4841" s="3" t="n">
        <v>46589.625</v>
      </c>
      <c r="B4841" s="5" t="n">
        <v>0.454</v>
      </c>
      <c r="C4841" s="5" t="n">
        <v>0.33</v>
      </c>
      <c r="D4841" s="5" t="n">
        <v>0.525</v>
      </c>
      <c r="E4841" s="5" t="n">
        <v>0.115</v>
      </c>
      <c r="F4841" s="5" t="n">
        <v>0.505</v>
      </c>
      <c r="G4841" s="5" t="n">
        <v>0.049</v>
      </c>
      <c r="H4841" s="5" t="n">
        <v>0.489</v>
      </c>
      <c r="I4841" s="5" t="n">
        <v>0.18</v>
      </c>
      <c r="J4841" s="5" t="n">
        <v>0.486</v>
      </c>
      <c r="K4841" s="5" t="n">
        <v>0.027</v>
      </c>
      <c r="L4841" s="5" t="n">
        <v>0.566</v>
      </c>
      <c r="M4841" s="5" t="n">
        <v>0.622</v>
      </c>
      <c r="N4841" s="5" t="n">
        <v>0.513</v>
      </c>
      <c r="O4841" s="5" t="n">
        <v>0.03</v>
      </c>
      <c r="P4841" s="5" t="n">
        <v>0.528</v>
      </c>
      <c r="Q4841" s="5" t="n">
        <v>0.121</v>
      </c>
      <c r="R4841" s="5" t="n">
        <v>0.401</v>
      </c>
      <c r="S4841" s="5" t="n">
        <v>0.009</v>
      </c>
    </row>
    <row r="4842" customFormat="false" ht="14.25" hidden="false" customHeight="true" outlineLevel="0" collapsed="false">
      <c r="A4842" s="3" t="n">
        <v>46589.6666666667</v>
      </c>
      <c r="B4842" s="5" t="n">
        <v>0.215</v>
      </c>
      <c r="C4842" s="5" t="n">
        <v>0.59</v>
      </c>
      <c r="D4842" s="5" t="n">
        <v>0.298</v>
      </c>
      <c r="E4842" s="5" t="n">
        <v>0.12</v>
      </c>
      <c r="F4842" s="5" t="n">
        <v>0.27</v>
      </c>
      <c r="G4842" s="5" t="n">
        <v>0.063</v>
      </c>
      <c r="H4842" s="5" t="n">
        <v>0.256</v>
      </c>
      <c r="I4842" s="5" t="n">
        <v>0.264</v>
      </c>
      <c r="J4842" s="5" t="n">
        <v>0.243</v>
      </c>
      <c r="K4842" s="5" t="n">
        <v>0.053</v>
      </c>
      <c r="L4842" s="5" t="n">
        <v>0.372</v>
      </c>
      <c r="M4842" s="5" t="n">
        <v>0.592</v>
      </c>
      <c r="N4842" s="5" t="n">
        <v>0.288</v>
      </c>
      <c r="O4842" s="5" t="n">
        <v>0.033</v>
      </c>
      <c r="P4842" s="5" t="n">
        <v>0.328</v>
      </c>
      <c r="Q4842" s="5" t="n">
        <v>0.1</v>
      </c>
      <c r="R4842" s="5" t="n">
        <v>0.149</v>
      </c>
      <c r="S4842" s="5" t="n">
        <v>0.109</v>
      </c>
    </row>
    <row r="4843" customFormat="false" ht="14.25" hidden="false" customHeight="true" outlineLevel="0" collapsed="false">
      <c r="A4843" s="3" t="n">
        <v>46589.7083333333</v>
      </c>
      <c r="B4843" s="5" t="n">
        <v>0.001</v>
      </c>
      <c r="C4843" s="5" t="n">
        <v>0.736</v>
      </c>
      <c r="D4843" s="5" t="n">
        <v>0.017</v>
      </c>
      <c r="E4843" s="5" t="n">
        <v>0.146</v>
      </c>
      <c r="F4843" s="5" t="n">
        <v>0.01</v>
      </c>
      <c r="G4843" s="5" t="n">
        <v>0.128</v>
      </c>
      <c r="H4843" s="5" t="n">
        <v>0.007</v>
      </c>
      <c r="I4843" s="5" t="n">
        <v>0.428</v>
      </c>
      <c r="J4843" s="5" t="n">
        <v>0.004</v>
      </c>
      <c r="K4843" s="5" t="n">
        <v>0.126</v>
      </c>
      <c r="L4843" s="5" t="n">
        <v>0.113</v>
      </c>
      <c r="M4843" s="5" t="n">
        <v>0.553</v>
      </c>
      <c r="N4843" s="5" t="n">
        <v>0.019</v>
      </c>
      <c r="O4843" s="5" t="n">
        <v>0.047</v>
      </c>
      <c r="P4843" s="5" t="n">
        <v>0.081</v>
      </c>
      <c r="Q4843" s="5" t="n">
        <v>0.101</v>
      </c>
      <c r="R4843" s="5" t="n">
        <v>0</v>
      </c>
      <c r="S4843" s="5" t="n">
        <v>0.278</v>
      </c>
    </row>
    <row r="4844" customFormat="false" ht="14.25" hidden="false" customHeight="true" outlineLevel="0" collapsed="false">
      <c r="A4844" s="3" t="n">
        <v>46589.75</v>
      </c>
      <c r="B4844" s="5" t="n">
        <v>0</v>
      </c>
      <c r="C4844" s="5" t="n">
        <v>0.766</v>
      </c>
      <c r="D4844" s="5" t="n">
        <v>0</v>
      </c>
      <c r="E4844" s="5" t="n">
        <v>0.172</v>
      </c>
      <c r="F4844" s="5" t="n">
        <v>0</v>
      </c>
      <c r="G4844" s="5" t="n">
        <v>0.197</v>
      </c>
      <c r="H4844" s="5" t="n">
        <v>0</v>
      </c>
      <c r="I4844" s="5" t="n">
        <v>0.519</v>
      </c>
      <c r="J4844" s="5" t="n">
        <v>0</v>
      </c>
      <c r="K4844" s="5" t="n">
        <v>0.227</v>
      </c>
      <c r="L4844" s="5" t="n">
        <v>0</v>
      </c>
      <c r="M4844" s="5" t="n">
        <v>0.609</v>
      </c>
      <c r="N4844" s="5" t="n">
        <v>0</v>
      </c>
      <c r="O4844" s="5" t="n">
        <v>0.055</v>
      </c>
      <c r="P4844" s="5" t="n">
        <v>0</v>
      </c>
      <c r="Q4844" s="5" t="n">
        <v>0.09</v>
      </c>
      <c r="R4844" s="5" t="n">
        <v>0</v>
      </c>
      <c r="S4844" s="5" t="n">
        <v>0.422</v>
      </c>
    </row>
    <row r="4845" customFormat="false" ht="14.25" hidden="false" customHeight="true" outlineLevel="0" collapsed="false">
      <c r="A4845" s="3" t="n">
        <v>46589.7916666667</v>
      </c>
      <c r="B4845" s="5" t="n">
        <v>0</v>
      </c>
      <c r="C4845" s="5" t="n">
        <v>0.769</v>
      </c>
      <c r="D4845" s="5" t="n">
        <v>0</v>
      </c>
      <c r="E4845" s="5" t="n">
        <v>0.188</v>
      </c>
      <c r="F4845" s="5" t="n">
        <v>0</v>
      </c>
      <c r="G4845" s="5" t="n">
        <v>0.264</v>
      </c>
      <c r="H4845" s="5" t="n">
        <v>0</v>
      </c>
      <c r="I4845" s="5" t="n">
        <v>0.494</v>
      </c>
      <c r="J4845" s="5" t="n">
        <v>0</v>
      </c>
      <c r="K4845" s="5" t="n">
        <v>0.338</v>
      </c>
      <c r="L4845" s="5" t="n">
        <v>0</v>
      </c>
      <c r="M4845" s="5" t="n">
        <v>0.674</v>
      </c>
      <c r="N4845" s="5" t="n">
        <v>0</v>
      </c>
      <c r="O4845" s="5" t="n">
        <v>0.068</v>
      </c>
      <c r="P4845" s="5" t="n">
        <v>0</v>
      </c>
      <c r="Q4845" s="5" t="n">
        <v>0.069</v>
      </c>
      <c r="R4845" s="5" t="n">
        <v>0</v>
      </c>
      <c r="S4845" s="5" t="n">
        <v>0.522</v>
      </c>
    </row>
    <row r="4846" customFormat="false" ht="14.25" hidden="false" customHeight="true" outlineLevel="0" collapsed="false">
      <c r="A4846" s="3" t="n">
        <v>46589.8333333333</v>
      </c>
      <c r="B4846" s="5" t="n">
        <v>0</v>
      </c>
      <c r="C4846" s="5" t="n">
        <v>0.789</v>
      </c>
      <c r="D4846" s="5" t="n">
        <v>0</v>
      </c>
      <c r="E4846" s="5" t="n">
        <v>0.198</v>
      </c>
      <c r="F4846" s="5" t="n">
        <v>0</v>
      </c>
      <c r="G4846" s="5" t="n">
        <v>0.325</v>
      </c>
      <c r="H4846" s="5" t="n">
        <v>0</v>
      </c>
      <c r="I4846" s="5" t="n">
        <v>0.432</v>
      </c>
      <c r="J4846" s="5" t="n">
        <v>0</v>
      </c>
      <c r="K4846" s="5" t="n">
        <v>0.433</v>
      </c>
      <c r="L4846" s="5" t="n">
        <v>0</v>
      </c>
      <c r="M4846" s="5" t="n">
        <v>0.747</v>
      </c>
      <c r="N4846" s="5" t="n">
        <v>0</v>
      </c>
      <c r="O4846" s="5" t="n">
        <v>0.087</v>
      </c>
      <c r="P4846" s="5" t="n">
        <v>0</v>
      </c>
      <c r="Q4846" s="5" t="n">
        <v>0.046</v>
      </c>
      <c r="R4846" s="5" t="n">
        <v>0</v>
      </c>
      <c r="S4846" s="5" t="n">
        <v>0.61</v>
      </c>
    </row>
    <row r="4847" customFormat="false" ht="14.25" hidden="false" customHeight="true" outlineLevel="0" collapsed="false">
      <c r="A4847" s="3" t="n">
        <v>46589.875</v>
      </c>
      <c r="B4847" s="5" t="n">
        <v>0</v>
      </c>
      <c r="C4847" s="5" t="n">
        <v>0.82</v>
      </c>
      <c r="D4847" s="5" t="n">
        <v>0</v>
      </c>
      <c r="E4847" s="5" t="n">
        <v>0.217</v>
      </c>
      <c r="F4847" s="5" t="n">
        <v>0</v>
      </c>
      <c r="G4847" s="5" t="n">
        <v>0.391</v>
      </c>
      <c r="H4847" s="5" t="n">
        <v>0</v>
      </c>
      <c r="I4847" s="5" t="n">
        <v>0.367</v>
      </c>
      <c r="J4847" s="5" t="n">
        <v>0</v>
      </c>
      <c r="K4847" s="5" t="n">
        <v>0.489</v>
      </c>
      <c r="L4847" s="5" t="n">
        <v>0</v>
      </c>
      <c r="M4847" s="5" t="n">
        <v>0.809</v>
      </c>
      <c r="N4847" s="5" t="n">
        <v>0</v>
      </c>
      <c r="O4847" s="5" t="n">
        <v>0.106</v>
      </c>
      <c r="P4847" s="5" t="n">
        <v>0</v>
      </c>
      <c r="Q4847" s="5" t="n">
        <v>0.045</v>
      </c>
      <c r="R4847" s="5" t="n">
        <v>0</v>
      </c>
      <c r="S4847" s="5" t="n">
        <v>0.684</v>
      </c>
    </row>
    <row r="4848" customFormat="false" ht="14.25" hidden="false" customHeight="true" outlineLevel="0" collapsed="false">
      <c r="A4848" s="3" t="n">
        <v>46589.9166666667</v>
      </c>
      <c r="B4848" s="5" t="n">
        <v>0</v>
      </c>
      <c r="C4848" s="5" t="n">
        <v>0.829</v>
      </c>
      <c r="D4848" s="5" t="n">
        <v>0</v>
      </c>
      <c r="E4848" s="5" t="n">
        <v>0.285</v>
      </c>
      <c r="F4848" s="5" t="n">
        <v>0</v>
      </c>
      <c r="G4848" s="5" t="n">
        <v>0.459</v>
      </c>
      <c r="H4848" s="5" t="n">
        <v>0</v>
      </c>
      <c r="I4848" s="5" t="n">
        <v>0.321</v>
      </c>
      <c r="J4848" s="5" t="n">
        <v>0</v>
      </c>
      <c r="K4848" s="5" t="n">
        <v>0.506</v>
      </c>
      <c r="L4848" s="5" t="n">
        <v>0</v>
      </c>
      <c r="M4848" s="5" t="n">
        <v>0.845</v>
      </c>
      <c r="N4848" s="5" t="n">
        <v>0</v>
      </c>
      <c r="O4848" s="5" t="n">
        <v>0.126</v>
      </c>
      <c r="P4848" s="5" t="n">
        <v>0</v>
      </c>
      <c r="Q4848" s="5" t="n">
        <v>0.103</v>
      </c>
      <c r="R4848" s="5" t="n">
        <v>0</v>
      </c>
      <c r="S4848" s="5" t="n">
        <v>0.75</v>
      </c>
    </row>
    <row r="4849" customFormat="false" ht="14.25" hidden="false" customHeight="true" outlineLevel="0" collapsed="false">
      <c r="A4849" s="3" t="n">
        <v>46589.9583333333</v>
      </c>
      <c r="B4849" s="5" t="n">
        <v>0</v>
      </c>
      <c r="C4849" s="5" t="n">
        <v>0.878</v>
      </c>
      <c r="D4849" s="5" t="n">
        <v>0</v>
      </c>
      <c r="E4849" s="5" t="n">
        <v>0.415</v>
      </c>
      <c r="F4849" s="5" t="n">
        <v>0</v>
      </c>
      <c r="G4849" s="5" t="n">
        <v>0.507</v>
      </c>
      <c r="H4849" s="5" t="n">
        <v>0</v>
      </c>
      <c r="I4849" s="5" t="n">
        <v>0.289</v>
      </c>
      <c r="J4849" s="5" t="n">
        <v>0</v>
      </c>
      <c r="K4849" s="5" t="n">
        <v>0.472</v>
      </c>
      <c r="L4849" s="5" t="n">
        <v>0</v>
      </c>
      <c r="M4849" s="5" t="n">
        <v>0.856</v>
      </c>
      <c r="N4849" s="5" t="n">
        <v>0</v>
      </c>
      <c r="O4849" s="5" t="n">
        <v>0.151</v>
      </c>
      <c r="P4849" s="5" t="n">
        <v>0</v>
      </c>
      <c r="Q4849" s="5" t="n">
        <v>0.271</v>
      </c>
      <c r="R4849" s="5" t="n">
        <v>0</v>
      </c>
      <c r="S4849" s="5" t="n">
        <v>0.799</v>
      </c>
    </row>
    <row r="4850" customFormat="false" ht="14.25" hidden="false" customHeight="true" outlineLevel="0" collapsed="false">
      <c r="A4850" s="3" t="n">
        <v>46590</v>
      </c>
      <c r="B4850" s="5" t="n">
        <v>0</v>
      </c>
      <c r="C4850" s="5" t="n">
        <v>0.896</v>
      </c>
      <c r="D4850" s="5" t="n">
        <v>0</v>
      </c>
      <c r="E4850" s="5" t="n">
        <v>0.564</v>
      </c>
      <c r="F4850" s="5" t="n">
        <v>0</v>
      </c>
      <c r="G4850" s="5" t="n">
        <v>0.527</v>
      </c>
      <c r="H4850" s="5" t="n">
        <v>0</v>
      </c>
      <c r="I4850" s="5" t="n">
        <v>0.257</v>
      </c>
      <c r="J4850" s="5" t="n">
        <v>0</v>
      </c>
      <c r="K4850" s="5" t="n">
        <v>0.42</v>
      </c>
      <c r="L4850" s="5" t="n">
        <v>0</v>
      </c>
      <c r="M4850" s="5" t="n">
        <v>0.853</v>
      </c>
      <c r="N4850" s="5" t="n">
        <v>0</v>
      </c>
      <c r="O4850" s="5" t="n">
        <v>0.163</v>
      </c>
      <c r="P4850" s="5" t="n">
        <v>0</v>
      </c>
      <c r="Q4850" s="5" t="n">
        <v>0.391</v>
      </c>
      <c r="R4850" s="5" t="n">
        <v>0</v>
      </c>
      <c r="S4850" s="5" t="n">
        <v>0.835</v>
      </c>
    </row>
    <row r="4851" customFormat="false" ht="14.25" hidden="false" customHeight="true" outlineLevel="0" collapsed="false">
      <c r="A4851" s="3" t="n">
        <v>46590.0416666667</v>
      </c>
      <c r="B4851" s="5" t="n">
        <v>0</v>
      </c>
      <c r="C4851" s="5" t="n">
        <v>0.913</v>
      </c>
      <c r="D4851" s="5" t="n">
        <v>0</v>
      </c>
      <c r="E4851" s="5" t="n">
        <v>0.666</v>
      </c>
      <c r="F4851" s="5" t="n">
        <v>0</v>
      </c>
      <c r="G4851" s="5" t="n">
        <v>0.506</v>
      </c>
      <c r="H4851" s="5" t="n">
        <v>0</v>
      </c>
      <c r="I4851" s="5" t="n">
        <v>0.203</v>
      </c>
      <c r="J4851" s="5" t="n">
        <v>0</v>
      </c>
      <c r="K4851" s="5" t="n">
        <v>0.377</v>
      </c>
      <c r="L4851" s="5" t="n">
        <v>0</v>
      </c>
      <c r="M4851" s="5" t="n">
        <v>0.84</v>
      </c>
      <c r="N4851" s="5" t="n">
        <v>0</v>
      </c>
      <c r="O4851" s="5" t="n">
        <v>0.142</v>
      </c>
      <c r="P4851" s="5" t="n">
        <v>0</v>
      </c>
      <c r="Q4851" s="5" t="n">
        <v>0.527</v>
      </c>
      <c r="R4851" s="5" t="n">
        <v>0</v>
      </c>
      <c r="S4851" s="5" t="n">
        <v>0.857</v>
      </c>
    </row>
    <row r="4852" customFormat="false" ht="14.25" hidden="false" customHeight="true" outlineLevel="0" collapsed="false">
      <c r="A4852" s="3" t="n">
        <v>46590.0833333333</v>
      </c>
      <c r="B4852" s="5" t="n">
        <v>0</v>
      </c>
      <c r="C4852" s="5" t="n">
        <v>0.93</v>
      </c>
      <c r="D4852" s="5" t="n">
        <v>0</v>
      </c>
      <c r="E4852" s="5" t="n">
        <v>0.689</v>
      </c>
      <c r="F4852" s="5" t="n">
        <v>0</v>
      </c>
      <c r="G4852" s="5" t="n">
        <v>0.461</v>
      </c>
      <c r="H4852" s="5" t="n">
        <v>0</v>
      </c>
      <c r="I4852" s="5" t="n">
        <v>0.147</v>
      </c>
      <c r="J4852" s="5" t="n">
        <v>0</v>
      </c>
      <c r="K4852" s="5" t="n">
        <v>0.348</v>
      </c>
      <c r="L4852" s="5" t="n">
        <v>0</v>
      </c>
      <c r="M4852" s="5" t="n">
        <v>0.815</v>
      </c>
      <c r="N4852" s="5" t="n">
        <v>0</v>
      </c>
      <c r="O4852" s="5" t="n">
        <v>0.115</v>
      </c>
      <c r="P4852" s="5" t="n">
        <v>0</v>
      </c>
      <c r="Q4852" s="5" t="n">
        <v>0.644</v>
      </c>
      <c r="R4852" s="5" t="n">
        <v>0</v>
      </c>
      <c r="S4852" s="5" t="n">
        <v>0.86</v>
      </c>
    </row>
    <row r="4853" customFormat="false" ht="14.25" hidden="false" customHeight="true" outlineLevel="0" collapsed="false">
      <c r="A4853" s="3" t="n">
        <v>46590.125</v>
      </c>
      <c r="B4853" s="5" t="n">
        <v>0</v>
      </c>
      <c r="C4853" s="5" t="n">
        <v>0.947</v>
      </c>
      <c r="D4853" s="5" t="n">
        <v>0</v>
      </c>
      <c r="E4853" s="5" t="n">
        <v>0.658</v>
      </c>
      <c r="F4853" s="5" t="n">
        <v>0</v>
      </c>
      <c r="G4853" s="5" t="n">
        <v>0.405</v>
      </c>
      <c r="H4853" s="5" t="n">
        <v>0</v>
      </c>
      <c r="I4853" s="5" t="n">
        <v>0.103</v>
      </c>
      <c r="J4853" s="5" t="n">
        <v>0</v>
      </c>
      <c r="K4853" s="5" t="n">
        <v>0.316</v>
      </c>
      <c r="L4853" s="5" t="n">
        <v>0</v>
      </c>
      <c r="M4853" s="5" t="n">
        <v>0.782</v>
      </c>
      <c r="N4853" s="5" t="n">
        <v>0</v>
      </c>
      <c r="O4853" s="5" t="n">
        <v>0.089</v>
      </c>
      <c r="P4853" s="5" t="n">
        <v>0</v>
      </c>
      <c r="Q4853" s="5" t="n">
        <v>0.729</v>
      </c>
      <c r="R4853" s="5" t="n">
        <v>0</v>
      </c>
      <c r="S4853" s="5" t="n">
        <v>0.85</v>
      </c>
    </row>
    <row r="4854" customFormat="false" ht="14.25" hidden="false" customHeight="true" outlineLevel="0" collapsed="false">
      <c r="A4854" s="3" t="n">
        <v>46590.1666666667</v>
      </c>
      <c r="B4854" s="5" t="n">
        <v>0</v>
      </c>
      <c r="C4854" s="5" t="n">
        <v>0.957</v>
      </c>
      <c r="D4854" s="5" t="n">
        <v>0</v>
      </c>
      <c r="E4854" s="5" t="n">
        <v>0.622</v>
      </c>
      <c r="F4854" s="5" t="n">
        <v>0</v>
      </c>
      <c r="G4854" s="5" t="n">
        <v>0.338</v>
      </c>
      <c r="H4854" s="5" t="n">
        <v>0</v>
      </c>
      <c r="I4854" s="5" t="n">
        <v>0.07</v>
      </c>
      <c r="J4854" s="5" t="n">
        <v>0</v>
      </c>
      <c r="K4854" s="5" t="n">
        <v>0.28</v>
      </c>
      <c r="L4854" s="5" t="n">
        <v>0</v>
      </c>
      <c r="M4854" s="5" t="n">
        <v>0.75</v>
      </c>
      <c r="N4854" s="5" t="n">
        <v>0</v>
      </c>
      <c r="O4854" s="5" t="n">
        <v>0.059</v>
      </c>
      <c r="P4854" s="5" t="n">
        <v>0</v>
      </c>
      <c r="Q4854" s="5" t="n">
        <v>0.776</v>
      </c>
      <c r="R4854" s="5" t="n">
        <v>0</v>
      </c>
      <c r="S4854" s="5" t="n">
        <v>0.812</v>
      </c>
    </row>
    <row r="4855" customFormat="false" ht="14.25" hidden="false" customHeight="true" outlineLevel="0" collapsed="false">
      <c r="A4855" s="3" t="n">
        <v>46590.2083333333</v>
      </c>
      <c r="B4855" s="5" t="n">
        <v>0</v>
      </c>
      <c r="C4855" s="5" t="n">
        <v>0.962</v>
      </c>
      <c r="D4855" s="5" t="n">
        <v>0</v>
      </c>
      <c r="E4855" s="5" t="n">
        <v>0.599</v>
      </c>
      <c r="F4855" s="5" t="n">
        <v>0</v>
      </c>
      <c r="G4855" s="5" t="n">
        <v>0.265</v>
      </c>
      <c r="H4855" s="5" t="n">
        <v>0</v>
      </c>
      <c r="I4855" s="5" t="n">
        <v>0.051</v>
      </c>
      <c r="J4855" s="5" t="n">
        <v>0</v>
      </c>
      <c r="K4855" s="5" t="n">
        <v>0.246</v>
      </c>
      <c r="L4855" s="5" t="n">
        <v>0</v>
      </c>
      <c r="M4855" s="5" t="n">
        <v>0.732</v>
      </c>
      <c r="N4855" s="5" t="n">
        <v>0</v>
      </c>
      <c r="O4855" s="5" t="n">
        <v>0.025</v>
      </c>
      <c r="P4855" s="5" t="n">
        <v>0</v>
      </c>
      <c r="Q4855" s="5" t="n">
        <v>0.819</v>
      </c>
      <c r="R4855" s="5" t="n">
        <v>0</v>
      </c>
      <c r="S4855" s="5" t="n">
        <v>0.682</v>
      </c>
    </row>
    <row r="4856" customFormat="false" ht="14.25" hidden="false" customHeight="true" outlineLevel="0" collapsed="false">
      <c r="A4856" s="3" t="n">
        <v>46590.25</v>
      </c>
      <c r="B4856" s="5" t="n">
        <v>0</v>
      </c>
      <c r="C4856" s="5" t="n">
        <v>0.988</v>
      </c>
      <c r="D4856" s="5" t="n">
        <v>0</v>
      </c>
      <c r="E4856" s="5" t="n">
        <v>0.593</v>
      </c>
      <c r="F4856" s="5" t="n">
        <v>0</v>
      </c>
      <c r="G4856" s="5" t="n">
        <v>0.197</v>
      </c>
      <c r="H4856" s="5" t="n">
        <v>0.003</v>
      </c>
      <c r="I4856" s="5" t="n">
        <v>0.045</v>
      </c>
      <c r="J4856" s="5" t="n">
        <v>0.001</v>
      </c>
      <c r="K4856" s="5" t="n">
        <v>0.207</v>
      </c>
      <c r="L4856" s="5" t="n">
        <v>0</v>
      </c>
      <c r="M4856" s="5" t="n">
        <v>0.731</v>
      </c>
      <c r="N4856" s="5" t="n">
        <v>0</v>
      </c>
      <c r="O4856" s="5" t="n">
        <v>0.008</v>
      </c>
      <c r="P4856" s="5" t="n">
        <v>0</v>
      </c>
      <c r="Q4856" s="5" t="n">
        <v>0.824</v>
      </c>
      <c r="R4856" s="5" t="n">
        <v>0</v>
      </c>
      <c r="S4856" s="5" t="n">
        <v>0.442</v>
      </c>
    </row>
    <row r="4857" customFormat="false" ht="14.25" hidden="false" customHeight="true" outlineLevel="0" collapsed="false">
      <c r="A4857" s="3" t="n">
        <v>46590.2916666667</v>
      </c>
      <c r="B4857" s="5" t="n">
        <v>0.11</v>
      </c>
      <c r="C4857" s="5" t="n">
        <v>0.99</v>
      </c>
      <c r="D4857" s="5" t="n">
        <v>0.187</v>
      </c>
      <c r="E4857" s="5" t="n">
        <v>0.562</v>
      </c>
      <c r="F4857" s="5" t="n">
        <v>0.257</v>
      </c>
      <c r="G4857" s="5" t="n">
        <v>0.119</v>
      </c>
      <c r="H4857" s="5" t="n">
        <v>0.289</v>
      </c>
      <c r="I4857" s="5" t="n">
        <v>0.03</v>
      </c>
      <c r="J4857" s="5" t="n">
        <v>0.282</v>
      </c>
      <c r="K4857" s="5" t="n">
        <v>0.124</v>
      </c>
      <c r="L4857" s="5" t="n">
        <v>0.051</v>
      </c>
      <c r="M4857" s="5" t="n">
        <v>0.732</v>
      </c>
      <c r="N4857" s="5" t="n">
        <v>0.23</v>
      </c>
      <c r="O4857" s="5" t="n">
        <v>0.003</v>
      </c>
      <c r="P4857" s="5" t="n">
        <v>0</v>
      </c>
      <c r="Q4857" s="5" t="n">
        <v>0.822</v>
      </c>
      <c r="R4857" s="5" t="n">
        <v>0.245</v>
      </c>
      <c r="S4857" s="5" t="n">
        <v>0.185</v>
      </c>
    </row>
    <row r="4858" customFormat="false" ht="14.25" hidden="false" customHeight="true" outlineLevel="0" collapsed="false">
      <c r="A4858" s="3" t="n">
        <v>46590.3333333333</v>
      </c>
      <c r="B4858" s="5" t="n">
        <v>0.392</v>
      </c>
      <c r="C4858" s="5" t="n">
        <v>0.979</v>
      </c>
      <c r="D4858" s="5" t="n">
        <v>0.458</v>
      </c>
      <c r="E4858" s="5" t="n">
        <v>0.282</v>
      </c>
      <c r="F4858" s="5" t="n">
        <v>0.5</v>
      </c>
      <c r="G4858" s="5" t="n">
        <v>0.083</v>
      </c>
      <c r="H4858" s="5" t="n">
        <v>0.517</v>
      </c>
      <c r="I4858" s="5" t="n">
        <v>0.038</v>
      </c>
      <c r="J4858" s="5" t="n">
        <v>0.518</v>
      </c>
      <c r="K4858" s="5" t="n">
        <v>0.117</v>
      </c>
      <c r="L4858" s="5" t="n">
        <v>0.369</v>
      </c>
      <c r="M4858" s="5" t="n">
        <v>0.612</v>
      </c>
      <c r="N4858" s="5" t="n">
        <v>0.476</v>
      </c>
      <c r="O4858" s="5" t="n">
        <v>0.012</v>
      </c>
      <c r="P4858" s="5" t="n">
        <v>0.098</v>
      </c>
      <c r="Q4858" s="5" t="n">
        <v>0.829</v>
      </c>
      <c r="R4858" s="5" t="n">
        <v>0.476</v>
      </c>
      <c r="S4858" s="5" t="n">
        <v>0.078</v>
      </c>
    </row>
    <row r="4859" customFormat="false" ht="14.25" hidden="false" customHeight="true" outlineLevel="0" collapsed="false">
      <c r="A4859" s="3" t="n">
        <v>46590.375</v>
      </c>
      <c r="B4859" s="5" t="n">
        <v>0.568</v>
      </c>
      <c r="C4859" s="5" t="n">
        <v>0.925</v>
      </c>
      <c r="D4859" s="5" t="n">
        <v>0.638</v>
      </c>
      <c r="E4859" s="5" t="n">
        <v>0.209</v>
      </c>
      <c r="F4859" s="5" t="n">
        <v>0.667</v>
      </c>
      <c r="G4859" s="5" t="n">
        <v>0.171</v>
      </c>
      <c r="H4859" s="5" t="n">
        <v>0.674</v>
      </c>
      <c r="I4859" s="5" t="n">
        <v>0.039</v>
      </c>
      <c r="J4859" s="5" t="n">
        <v>0.681</v>
      </c>
      <c r="K4859" s="5" t="n">
        <v>0.155</v>
      </c>
      <c r="L4859" s="5" t="n">
        <v>0.571</v>
      </c>
      <c r="M4859" s="5" t="n">
        <v>0.623</v>
      </c>
      <c r="N4859" s="5" t="n">
        <v>0.645</v>
      </c>
      <c r="O4859" s="5" t="n">
        <v>0.105</v>
      </c>
      <c r="P4859" s="5" t="n">
        <v>0.258</v>
      </c>
      <c r="Q4859" s="5" t="n">
        <v>0.851</v>
      </c>
      <c r="R4859" s="5" t="n">
        <v>0.633</v>
      </c>
      <c r="S4859" s="5" t="n">
        <v>0.019</v>
      </c>
    </row>
    <row r="4860" customFormat="false" ht="14.25" hidden="false" customHeight="true" outlineLevel="0" collapsed="false">
      <c r="A4860" s="3" t="n">
        <v>46590.4166666667</v>
      </c>
      <c r="B4860" s="5" t="n">
        <v>0.675</v>
      </c>
      <c r="C4860" s="5" t="n">
        <v>0.944</v>
      </c>
      <c r="D4860" s="5" t="n">
        <v>0.746</v>
      </c>
      <c r="E4860" s="5" t="n">
        <v>0.498</v>
      </c>
      <c r="F4860" s="5" t="n">
        <v>0.77</v>
      </c>
      <c r="G4860" s="5" t="n">
        <v>0.158</v>
      </c>
      <c r="H4860" s="5" t="n">
        <v>0.77</v>
      </c>
      <c r="I4860" s="5" t="n">
        <v>0.027</v>
      </c>
      <c r="J4860" s="5" t="n">
        <v>0.78</v>
      </c>
      <c r="K4860" s="5" t="n">
        <v>0.176</v>
      </c>
      <c r="L4860" s="5" t="n">
        <v>0.697</v>
      </c>
      <c r="M4860" s="5" t="n">
        <v>0.902</v>
      </c>
      <c r="N4860" s="5" t="n">
        <v>0.752</v>
      </c>
      <c r="O4860" s="5" t="n">
        <v>0.115</v>
      </c>
      <c r="P4860" s="5" t="n">
        <v>0.345</v>
      </c>
      <c r="Q4860" s="5" t="n">
        <v>0.899</v>
      </c>
      <c r="R4860" s="5" t="n">
        <v>0.726</v>
      </c>
      <c r="S4860" s="5" t="n">
        <v>0.001</v>
      </c>
    </row>
    <row r="4861" customFormat="false" ht="14.25" hidden="false" customHeight="true" outlineLevel="0" collapsed="false">
      <c r="A4861" s="3" t="n">
        <v>46590.4583333333</v>
      </c>
      <c r="B4861" s="5" t="n">
        <v>0.723</v>
      </c>
      <c r="C4861" s="5" t="n">
        <v>0.961</v>
      </c>
      <c r="D4861" s="5" t="n">
        <v>0.796</v>
      </c>
      <c r="E4861" s="5" t="n">
        <v>0.599</v>
      </c>
      <c r="F4861" s="5" t="n">
        <v>0.817</v>
      </c>
      <c r="G4861" s="5" t="n">
        <v>0.16</v>
      </c>
      <c r="H4861" s="5" t="n">
        <v>0.812</v>
      </c>
      <c r="I4861" s="5" t="n">
        <v>0.03</v>
      </c>
      <c r="J4861" s="5" t="n">
        <v>0.824</v>
      </c>
      <c r="K4861" s="5" t="n">
        <v>0.2</v>
      </c>
      <c r="L4861" s="5" t="n">
        <v>0.767</v>
      </c>
      <c r="M4861" s="5" t="n">
        <v>0.956</v>
      </c>
      <c r="N4861" s="5" t="n">
        <v>0.805</v>
      </c>
      <c r="O4861" s="5" t="n">
        <v>0.113</v>
      </c>
      <c r="P4861" s="5" t="n">
        <v>0.361</v>
      </c>
      <c r="Q4861" s="5" t="n">
        <v>0.943</v>
      </c>
      <c r="R4861" s="5" t="n">
        <v>0.764</v>
      </c>
      <c r="S4861" s="5" t="n">
        <v>0</v>
      </c>
    </row>
    <row r="4862" customFormat="false" ht="14.25" hidden="false" customHeight="true" outlineLevel="0" collapsed="false">
      <c r="A4862" s="3" t="n">
        <v>46590.5</v>
      </c>
      <c r="B4862" s="5" t="n">
        <v>0.718</v>
      </c>
      <c r="C4862" s="5" t="n">
        <v>0.968</v>
      </c>
      <c r="D4862" s="5" t="n">
        <v>0.799</v>
      </c>
      <c r="E4862" s="5" t="n">
        <v>0.563</v>
      </c>
      <c r="F4862" s="5" t="n">
        <v>0.814</v>
      </c>
      <c r="G4862" s="5" t="n">
        <v>0.183</v>
      </c>
      <c r="H4862" s="5" t="n">
        <v>0.806</v>
      </c>
      <c r="I4862" s="5" t="n">
        <v>0.041</v>
      </c>
      <c r="J4862" s="5" t="n">
        <v>0.816</v>
      </c>
      <c r="K4862" s="5" t="n">
        <v>0.241</v>
      </c>
      <c r="L4862" s="5" t="n">
        <v>0.785</v>
      </c>
      <c r="M4862" s="5" t="n">
        <v>0.974</v>
      </c>
      <c r="N4862" s="5" t="n">
        <v>0.806</v>
      </c>
      <c r="O4862" s="5" t="n">
        <v>0.112</v>
      </c>
      <c r="P4862" s="5" t="n">
        <v>0.351</v>
      </c>
      <c r="Q4862" s="5" t="n">
        <v>0.968</v>
      </c>
      <c r="R4862" s="5" t="n">
        <v>0.754</v>
      </c>
      <c r="S4862" s="5" t="n">
        <v>0</v>
      </c>
    </row>
    <row r="4863" customFormat="false" ht="14.25" hidden="false" customHeight="true" outlineLevel="0" collapsed="false">
      <c r="A4863" s="3" t="n">
        <v>46590.5416666667</v>
      </c>
      <c r="B4863" s="5" t="n">
        <v>0.668</v>
      </c>
      <c r="C4863" s="5" t="n">
        <v>0.948</v>
      </c>
      <c r="D4863" s="5" t="n">
        <v>0.754</v>
      </c>
      <c r="E4863" s="5" t="n">
        <v>0.562</v>
      </c>
      <c r="F4863" s="5" t="n">
        <v>0.764</v>
      </c>
      <c r="G4863" s="5" t="n">
        <v>0.202</v>
      </c>
      <c r="H4863" s="5" t="n">
        <v>0.753</v>
      </c>
      <c r="I4863" s="5" t="n">
        <v>0.053</v>
      </c>
      <c r="J4863" s="5" t="n">
        <v>0.76</v>
      </c>
      <c r="K4863" s="5" t="n">
        <v>0.27</v>
      </c>
      <c r="L4863" s="5" t="n">
        <v>0.756</v>
      </c>
      <c r="M4863" s="5" t="n">
        <v>0.977</v>
      </c>
      <c r="N4863" s="5" t="n">
        <v>0.76</v>
      </c>
      <c r="O4863" s="5" t="n">
        <v>0.113</v>
      </c>
      <c r="P4863" s="5" t="n">
        <v>0.365</v>
      </c>
      <c r="Q4863" s="5" t="n">
        <v>0.977</v>
      </c>
      <c r="R4863" s="5" t="n">
        <v>0.695</v>
      </c>
      <c r="S4863" s="5" t="n">
        <v>0.008</v>
      </c>
    </row>
    <row r="4864" customFormat="false" ht="14.25" hidden="false" customHeight="true" outlineLevel="0" collapsed="false">
      <c r="A4864" s="3" t="n">
        <v>46590.5833333333</v>
      </c>
      <c r="B4864" s="5" t="n">
        <v>0.57</v>
      </c>
      <c r="C4864" s="5" t="n">
        <v>0.885</v>
      </c>
      <c r="D4864" s="5" t="n">
        <v>0.658</v>
      </c>
      <c r="E4864" s="5" t="n">
        <v>0.59</v>
      </c>
      <c r="F4864" s="5" t="n">
        <v>0.666</v>
      </c>
      <c r="G4864" s="5" t="n">
        <v>0.209</v>
      </c>
      <c r="H4864" s="5" t="n">
        <v>0.651</v>
      </c>
      <c r="I4864" s="5" t="n">
        <v>0.062</v>
      </c>
      <c r="J4864" s="5" t="n">
        <v>0.656</v>
      </c>
      <c r="K4864" s="5" t="n">
        <v>0.278</v>
      </c>
      <c r="L4864" s="5" t="n">
        <v>0.681</v>
      </c>
      <c r="M4864" s="5" t="n">
        <v>0.965</v>
      </c>
      <c r="N4864" s="5" t="n">
        <v>0.665</v>
      </c>
      <c r="O4864" s="5" t="n">
        <v>0.117</v>
      </c>
      <c r="P4864" s="5" t="n">
        <v>0.328</v>
      </c>
      <c r="Q4864" s="5" t="n">
        <v>0.981</v>
      </c>
      <c r="R4864" s="5" t="n">
        <v>0.582</v>
      </c>
      <c r="S4864" s="5" t="n">
        <v>0.046</v>
      </c>
    </row>
    <row r="4865" customFormat="false" ht="14.25" hidden="false" customHeight="true" outlineLevel="0" collapsed="false">
      <c r="A4865" s="3" t="n">
        <v>46590.625</v>
      </c>
      <c r="B4865" s="5" t="n">
        <v>0.41</v>
      </c>
      <c r="C4865" s="5" t="n">
        <v>0.771</v>
      </c>
      <c r="D4865" s="5" t="n">
        <v>0.503</v>
      </c>
      <c r="E4865" s="5" t="n">
        <v>0.603</v>
      </c>
      <c r="F4865" s="5" t="n">
        <v>0.508</v>
      </c>
      <c r="G4865" s="5" t="n">
        <v>0.205</v>
      </c>
      <c r="H4865" s="5" t="n">
        <v>0.493</v>
      </c>
      <c r="I4865" s="5" t="n">
        <v>0.068</v>
      </c>
      <c r="J4865" s="5" t="n">
        <v>0.493</v>
      </c>
      <c r="K4865" s="5" t="n">
        <v>0.27</v>
      </c>
      <c r="L4865" s="5" t="n">
        <v>0.547</v>
      </c>
      <c r="M4865" s="5" t="n">
        <v>0.934</v>
      </c>
      <c r="N4865" s="5" t="n">
        <v>0.513</v>
      </c>
      <c r="O4865" s="5" t="n">
        <v>0.121</v>
      </c>
      <c r="P4865" s="5" t="n">
        <v>0.347</v>
      </c>
      <c r="Q4865" s="5" t="n">
        <v>0.977</v>
      </c>
      <c r="R4865" s="5" t="n">
        <v>0.407</v>
      </c>
      <c r="S4865" s="5" t="n">
        <v>0.092</v>
      </c>
    </row>
    <row r="4866" customFormat="false" ht="14.25" hidden="false" customHeight="true" outlineLevel="0" collapsed="false">
      <c r="A4866" s="3" t="n">
        <v>46590.6666666667</v>
      </c>
      <c r="B4866" s="5" t="n">
        <v>0.182</v>
      </c>
      <c r="C4866" s="5" t="n">
        <v>0.675</v>
      </c>
      <c r="D4866" s="5" t="n">
        <v>0.277</v>
      </c>
      <c r="E4866" s="5" t="n">
        <v>0.576</v>
      </c>
      <c r="F4866" s="5" t="n">
        <v>0.28</v>
      </c>
      <c r="G4866" s="5" t="n">
        <v>0.199</v>
      </c>
      <c r="H4866" s="5" t="n">
        <v>0.266</v>
      </c>
      <c r="I4866" s="5" t="n">
        <v>0.083</v>
      </c>
      <c r="J4866" s="5" t="n">
        <v>0.26</v>
      </c>
      <c r="K4866" s="5" t="n">
        <v>0.248</v>
      </c>
      <c r="L4866" s="5" t="n">
        <v>0.348</v>
      </c>
      <c r="M4866" s="5" t="n">
        <v>0.869</v>
      </c>
      <c r="N4866" s="5" t="n">
        <v>0.293</v>
      </c>
      <c r="O4866" s="5" t="n">
        <v>0.125</v>
      </c>
      <c r="P4866" s="5" t="n">
        <v>0.143</v>
      </c>
      <c r="Q4866" s="5" t="n">
        <v>0.957</v>
      </c>
      <c r="R4866" s="5" t="n">
        <v>0.157</v>
      </c>
      <c r="S4866" s="5" t="n">
        <v>0.157</v>
      </c>
    </row>
    <row r="4867" customFormat="false" ht="14.25" hidden="false" customHeight="true" outlineLevel="0" collapsed="false">
      <c r="A4867" s="3" t="n">
        <v>46590.7083333333</v>
      </c>
      <c r="B4867" s="5" t="n">
        <v>0</v>
      </c>
      <c r="C4867" s="5" t="n">
        <v>0.602</v>
      </c>
      <c r="D4867" s="5" t="n">
        <v>0.014</v>
      </c>
      <c r="E4867" s="5" t="n">
        <v>0.68</v>
      </c>
      <c r="F4867" s="5" t="n">
        <v>0.013</v>
      </c>
      <c r="G4867" s="5" t="n">
        <v>0.249</v>
      </c>
      <c r="H4867" s="5" t="n">
        <v>0.009</v>
      </c>
      <c r="I4867" s="5" t="n">
        <v>0.192</v>
      </c>
      <c r="J4867" s="5" t="n">
        <v>0.006</v>
      </c>
      <c r="K4867" s="5" t="n">
        <v>0.296</v>
      </c>
      <c r="L4867" s="5" t="n">
        <v>0.092</v>
      </c>
      <c r="M4867" s="5" t="n">
        <v>0.859</v>
      </c>
      <c r="N4867" s="5" t="n">
        <v>0.022</v>
      </c>
      <c r="O4867" s="5" t="n">
        <v>0.163</v>
      </c>
      <c r="P4867" s="5" t="n">
        <v>0.012</v>
      </c>
      <c r="Q4867" s="5" t="n">
        <v>0.954</v>
      </c>
      <c r="R4867" s="5" t="n">
        <v>0</v>
      </c>
      <c r="S4867" s="5" t="n">
        <v>0.219</v>
      </c>
    </row>
    <row r="4868" customFormat="false" ht="14.25" hidden="false" customHeight="true" outlineLevel="0" collapsed="false">
      <c r="A4868" s="3" t="n">
        <v>46590.75</v>
      </c>
      <c r="B4868" s="5" t="n">
        <v>0</v>
      </c>
      <c r="C4868" s="5" t="n">
        <v>0.45</v>
      </c>
      <c r="D4868" s="5" t="n">
        <v>0</v>
      </c>
      <c r="E4868" s="5" t="n">
        <v>0.766</v>
      </c>
      <c r="F4868" s="5" t="n">
        <v>0</v>
      </c>
      <c r="G4868" s="5" t="n">
        <v>0.273</v>
      </c>
      <c r="H4868" s="5" t="n">
        <v>0</v>
      </c>
      <c r="I4868" s="5" t="n">
        <v>0.348</v>
      </c>
      <c r="J4868" s="5" t="n">
        <v>0</v>
      </c>
      <c r="K4868" s="5" t="n">
        <v>0.309</v>
      </c>
      <c r="L4868" s="5" t="n">
        <v>0</v>
      </c>
      <c r="M4868" s="5" t="n">
        <v>0.903</v>
      </c>
      <c r="N4868" s="5" t="n">
        <v>0</v>
      </c>
      <c r="O4868" s="5" t="n">
        <v>0.185</v>
      </c>
      <c r="P4868" s="5" t="n">
        <v>0</v>
      </c>
      <c r="Q4868" s="5" t="n">
        <v>0.96</v>
      </c>
      <c r="R4868" s="5" t="n">
        <v>0</v>
      </c>
      <c r="S4868" s="5" t="n">
        <v>0.231</v>
      </c>
    </row>
    <row r="4869" customFormat="false" ht="14.25" hidden="false" customHeight="true" outlineLevel="0" collapsed="false">
      <c r="A4869" s="3" t="n">
        <v>46590.7916666667</v>
      </c>
      <c r="B4869" s="5" t="n">
        <v>0</v>
      </c>
      <c r="C4869" s="5" t="n">
        <v>0.382</v>
      </c>
      <c r="D4869" s="5" t="n">
        <v>0</v>
      </c>
      <c r="E4869" s="5" t="n">
        <v>0.804</v>
      </c>
      <c r="F4869" s="5" t="n">
        <v>0</v>
      </c>
      <c r="G4869" s="5" t="n">
        <v>0.266</v>
      </c>
      <c r="H4869" s="5" t="n">
        <v>0</v>
      </c>
      <c r="I4869" s="5" t="n">
        <v>0.428</v>
      </c>
      <c r="J4869" s="5" t="n">
        <v>0</v>
      </c>
      <c r="K4869" s="5" t="n">
        <v>0.286</v>
      </c>
      <c r="L4869" s="5" t="n">
        <v>0</v>
      </c>
      <c r="M4869" s="5" t="n">
        <v>0.896</v>
      </c>
      <c r="N4869" s="5" t="n">
        <v>0</v>
      </c>
      <c r="O4869" s="5" t="n">
        <v>0.172</v>
      </c>
      <c r="P4869" s="5" t="n">
        <v>0</v>
      </c>
      <c r="Q4869" s="5" t="n">
        <v>0.964</v>
      </c>
      <c r="R4869" s="5" t="n">
        <v>0</v>
      </c>
      <c r="S4869" s="5" t="n">
        <v>0.201</v>
      </c>
    </row>
    <row r="4870" customFormat="false" ht="14.25" hidden="false" customHeight="true" outlineLevel="0" collapsed="false">
      <c r="A4870" s="3" t="n">
        <v>46590.8333333333</v>
      </c>
      <c r="B4870" s="5" t="n">
        <v>0</v>
      </c>
      <c r="C4870" s="5" t="n">
        <v>0.413</v>
      </c>
      <c r="D4870" s="5" t="n">
        <v>0</v>
      </c>
      <c r="E4870" s="5" t="n">
        <v>0.814</v>
      </c>
      <c r="F4870" s="5" t="n">
        <v>0</v>
      </c>
      <c r="G4870" s="5" t="n">
        <v>0.25</v>
      </c>
      <c r="H4870" s="5" t="n">
        <v>0</v>
      </c>
      <c r="I4870" s="5" t="n">
        <v>0.438</v>
      </c>
      <c r="J4870" s="5" t="n">
        <v>0</v>
      </c>
      <c r="K4870" s="5" t="n">
        <v>0.264</v>
      </c>
      <c r="L4870" s="5" t="n">
        <v>0</v>
      </c>
      <c r="M4870" s="5" t="n">
        <v>0.858</v>
      </c>
      <c r="N4870" s="5" t="n">
        <v>0</v>
      </c>
      <c r="O4870" s="5" t="n">
        <v>0.138</v>
      </c>
      <c r="P4870" s="5" t="n">
        <v>0</v>
      </c>
      <c r="Q4870" s="5" t="n">
        <v>0.968</v>
      </c>
      <c r="R4870" s="5" t="n">
        <v>0</v>
      </c>
      <c r="S4870" s="5" t="n">
        <v>0.128</v>
      </c>
    </row>
    <row r="4871" customFormat="false" ht="14.25" hidden="false" customHeight="true" outlineLevel="0" collapsed="false">
      <c r="A4871" s="3" t="n">
        <v>46590.875</v>
      </c>
      <c r="B4871" s="5" t="n">
        <v>0</v>
      </c>
      <c r="C4871" s="5" t="n">
        <v>0.351</v>
      </c>
      <c r="D4871" s="5" t="n">
        <v>0</v>
      </c>
      <c r="E4871" s="5" t="n">
        <v>0.8</v>
      </c>
      <c r="F4871" s="5" t="n">
        <v>0</v>
      </c>
      <c r="G4871" s="5" t="n">
        <v>0.225</v>
      </c>
      <c r="H4871" s="5" t="n">
        <v>0</v>
      </c>
      <c r="I4871" s="5" t="n">
        <v>0.41</v>
      </c>
      <c r="J4871" s="5" t="n">
        <v>0</v>
      </c>
      <c r="K4871" s="5" t="n">
        <v>0.244</v>
      </c>
      <c r="L4871" s="5" t="n">
        <v>0</v>
      </c>
      <c r="M4871" s="5" t="n">
        <v>0.782</v>
      </c>
      <c r="N4871" s="5" t="n">
        <v>0</v>
      </c>
      <c r="O4871" s="5" t="n">
        <v>0.1</v>
      </c>
      <c r="P4871" s="5" t="n">
        <v>0</v>
      </c>
      <c r="Q4871" s="5" t="n">
        <v>0.973</v>
      </c>
      <c r="R4871" s="5" t="n">
        <v>0</v>
      </c>
      <c r="S4871" s="5" t="n">
        <v>0.073</v>
      </c>
    </row>
    <row r="4872" customFormat="false" ht="14.25" hidden="false" customHeight="true" outlineLevel="0" collapsed="false">
      <c r="A4872" s="3" t="n">
        <v>46590.9166666667</v>
      </c>
      <c r="B4872" s="5" t="n">
        <v>0</v>
      </c>
      <c r="C4872" s="5" t="n">
        <v>0.206</v>
      </c>
      <c r="D4872" s="5" t="n">
        <v>0</v>
      </c>
      <c r="E4872" s="5" t="n">
        <v>0.759</v>
      </c>
      <c r="F4872" s="5" t="n">
        <v>0</v>
      </c>
      <c r="G4872" s="5" t="n">
        <v>0.189</v>
      </c>
      <c r="H4872" s="5" t="n">
        <v>0</v>
      </c>
      <c r="I4872" s="5" t="n">
        <v>0.379</v>
      </c>
      <c r="J4872" s="5" t="n">
        <v>0</v>
      </c>
      <c r="K4872" s="5" t="n">
        <v>0.227</v>
      </c>
      <c r="L4872" s="5" t="n">
        <v>0</v>
      </c>
      <c r="M4872" s="5" t="n">
        <v>0.685</v>
      </c>
      <c r="N4872" s="5" t="n">
        <v>0</v>
      </c>
      <c r="O4872" s="5" t="n">
        <v>0.067</v>
      </c>
      <c r="P4872" s="5" t="n">
        <v>0</v>
      </c>
      <c r="Q4872" s="5" t="n">
        <v>0.978</v>
      </c>
      <c r="R4872" s="5" t="n">
        <v>0</v>
      </c>
      <c r="S4872" s="5" t="n">
        <v>0.079</v>
      </c>
    </row>
    <row r="4873" customFormat="false" ht="14.25" hidden="false" customHeight="true" outlineLevel="0" collapsed="false">
      <c r="A4873" s="3" t="n">
        <v>46590.9583333333</v>
      </c>
      <c r="B4873" s="5" t="n">
        <v>0</v>
      </c>
      <c r="C4873" s="5" t="n">
        <v>0.122</v>
      </c>
      <c r="D4873" s="5" t="n">
        <v>0</v>
      </c>
      <c r="E4873" s="5" t="n">
        <v>0.757</v>
      </c>
      <c r="F4873" s="5" t="n">
        <v>0</v>
      </c>
      <c r="G4873" s="5" t="n">
        <v>0.171</v>
      </c>
      <c r="H4873" s="5" t="n">
        <v>0</v>
      </c>
      <c r="I4873" s="5" t="n">
        <v>0.34</v>
      </c>
      <c r="J4873" s="5" t="n">
        <v>0</v>
      </c>
      <c r="K4873" s="5" t="n">
        <v>0.223</v>
      </c>
      <c r="L4873" s="5" t="n">
        <v>0</v>
      </c>
      <c r="M4873" s="5" t="n">
        <v>0.589</v>
      </c>
      <c r="N4873" s="5" t="n">
        <v>0</v>
      </c>
      <c r="O4873" s="5" t="n">
        <v>0.052</v>
      </c>
      <c r="P4873" s="5" t="n">
        <v>0</v>
      </c>
      <c r="Q4873" s="5" t="n">
        <v>0.981</v>
      </c>
      <c r="R4873" s="5" t="n">
        <v>0</v>
      </c>
      <c r="S4873" s="5" t="n">
        <v>0.311</v>
      </c>
    </row>
    <row r="4874" customFormat="false" ht="14.25" hidden="false" customHeight="true" outlineLevel="0" collapsed="false">
      <c r="A4874" s="3" t="n">
        <v>46591</v>
      </c>
      <c r="B4874" s="5" t="n">
        <v>0</v>
      </c>
      <c r="C4874" s="5" t="n">
        <v>0.175</v>
      </c>
      <c r="D4874" s="5" t="n">
        <v>0</v>
      </c>
      <c r="E4874" s="5" t="n">
        <v>0.763</v>
      </c>
      <c r="F4874" s="5" t="n">
        <v>0</v>
      </c>
      <c r="G4874" s="5" t="n">
        <v>0.163</v>
      </c>
      <c r="H4874" s="5" t="n">
        <v>0</v>
      </c>
      <c r="I4874" s="5" t="n">
        <v>0.305</v>
      </c>
      <c r="J4874" s="5" t="n">
        <v>0</v>
      </c>
      <c r="K4874" s="5" t="n">
        <v>0.206</v>
      </c>
      <c r="L4874" s="5" t="n">
        <v>0</v>
      </c>
      <c r="M4874" s="5" t="n">
        <v>0.501</v>
      </c>
      <c r="N4874" s="5" t="n">
        <v>0</v>
      </c>
      <c r="O4874" s="5" t="n">
        <v>0.048</v>
      </c>
      <c r="P4874" s="5" t="n">
        <v>0</v>
      </c>
      <c r="Q4874" s="5" t="n">
        <v>0.983</v>
      </c>
      <c r="R4874" s="5" t="n">
        <v>0</v>
      </c>
      <c r="S4874" s="5" t="n">
        <v>0.51</v>
      </c>
    </row>
    <row r="4875" customFormat="false" ht="14.25" hidden="false" customHeight="true" outlineLevel="0" collapsed="false">
      <c r="A4875" s="3" t="n">
        <v>46591.0416666667</v>
      </c>
      <c r="B4875" s="5" t="n">
        <v>0</v>
      </c>
      <c r="C4875" s="5" t="n">
        <v>0.384</v>
      </c>
      <c r="D4875" s="5" t="n">
        <v>0</v>
      </c>
      <c r="E4875" s="5" t="n">
        <v>0.762</v>
      </c>
      <c r="F4875" s="5" t="n">
        <v>0</v>
      </c>
      <c r="G4875" s="5" t="n">
        <v>0.155</v>
      </c>
      <c r="H4875" s="5" t="n">
        <v>0</v>
      </c>
      <c r="I4875" s="5" t="n">
        <v>0.284</v>
      </c>
      <c r="J4875" s="5" t="n">
        <v>0</v>
      </c>
      <c r="K4875" s="5" t="n">
        <v>0.184</v>
      </c>
      <c r="L4875" s="5" t="n">
        <v>0</v>
      </c>
      <c r="M4875" s="5" t="n">
        <v>0.406</v>
      </c>
      <c r="N4875" s="5" t="n">
        <v>0</v>
      </c>
      <c r="O4875" s="5" t="n">
        <v>0.045</v>
      </c>
      <c r="P4875" s="5" t="n">
        <v>0</v>
      </c>
      <c r="Q4875" s="5" t="n">
        <v>0.986</v>
      </c>
      <c r="R4875" s="5" t="n">
        <v>0</v>
      </c>
      <c r="S4875" s="5" t="n">
        <v>0.557</v>
      </c>
    </row>
    <row r="4876" customFormat="false" ht="14.25" hidden="false" customHeight="true" outlineLevel="0" collapsed="false">
      <c r="A4876" s="3" t="n">
        <v>46591.0833333333</v>
      </c>
      <c r="B4876" s="5" t="n">
        <v>0</v>
      </c>
      <c r="C4876" s="5" t="n">
        <v>0.7</v>
      </c>
      <c r="D4876" s="5" t="n">
        <v>0</v>
      </c>
      <c r="E4876" s="5" t="n">
        <v>0.753</v>
      </c>
      <c r="F4876" s="5" t="n">
        <v>0</v>
      </c>
      <c r="G4876" s="5" t="n">
        <v>0.145</v>
      </c>
      <c r="H4876" s="5" t="n">
        <v>0</v>
      </c>
      <c r="I4876" s="5" t="n">
        <v>0.266</v>
      </c>
      <c r="J4876" s="5" t="n">
        <v>0</v>
      </c>
      <c r="K4876" s="5" t="n">
        <v>0.155</v>
      </c>
      <c r="L4876" s="5" t="n">
        <v>0</v>
      </c>
      <c r="M4876" s="5" t="n">
        <v>0.374</v>
      </c>
      <c r="N4876" s="5" t="n">
        <v>0</v>
      </c>
      <c r="O4876" s="5" t="n">
        <v>0.037</v>
      </c>
      <c r="P4876" s="5" t="n">
        <v>0</v>
      </c>
      <c r="Q4876" s="5" t="n">
        <v>0.988</v>
      </c>
      <c r="R4876" s="5" t="n">
        <v>0</v>
      </c>
      <c r="S4876" s="5" t="n">
        <v>0.55</v>
      </c>
    </row>
    <row r="4877" customFormat="false" ht="14.25" hidden="false" customHeight="true" outlineLevel="0" collapsed="false">
      <c r="A4877" s="3" t="n">
        <v>46591.125</v>
      </c>
      <c r="B4877" s="5" t="n">
        <v>0</v>
      </c>
      <c r="C4877" s="5" t="n">
        <v>0.835</v>
      </c>
      <c r="D4877" s="5" t="n">
        <v>0</v>
      </c>
      <c r="E4877" s="5" t="n">
        <v>0.744</v>
      </c>
      <c r="F4877" s="5" t="n">
        <v>0</v>
      </c>
      <c r="G4877" s="5" t="n">
        <v>0.144</v>
      </c>
      <c r="H4877" s="5" t="n">
        <v>0</v>
      </c>
      <c r="I4877" s="5" t="n">
        <v>0.255</v>
      </c>
      <c r="J4877" s="5" t="n">
        <v>0</v>
      </c>
      <c r="K4877" s="5" t="n">
        <v>0.126</v>
      </c>
      <c r="L4877" s="5" t="n">
        <v>0</v>
      </c>
      <c r="M4877" s="5" t="n">
        <v>0.38</v>
      </c>
      <c r="N4877" s="5" t="n">
        <v>0</v>
      </c>
      <c r="O4877" s="5" t="n">
        <v>0.034</v>
      </c>
      <c r="P4877" s="5" t="n">
        <v>0</v>
      </c>
      <c r="Q4877" s="5" t="n">
        <v>0.988</v>
      </c>
      <c r="R4877" s="5" t="n">
        <v>0</v>
      </c>
      <c r="S4877" s="5" t="n">
        <v>0.541</v>
      </c>
    </row>
    <row r="4878" customFormat="false" ht="14.25" hidden="false" customHeight="true" outlineLevel="0" collapsed="false">
      <c r="A4878" s="3" t="n">
        <v>46591.1666666667</v>
      </c>
      <c r="B4878" s="5" t="n">
        <v>0</v>
      </c>
      <c r="C4878" s="5" t="n">
        <v>0.901</v>
      </c>
      <c r="D4878" s="5" t="n">
        <v>0</v>
      </c>
      <c r="E4878" s="5" t="n">
        <v>0.732</v>
      </c>
      <c r="F4878" s="5" t="n">
        <v>0</v>
      </c>
      <c r="G4878" s="5" t="n">
        <v>0.151</v>
      </c>
      <c r="H4878" s="5" t="n">
        <v>0</v>
      </c>
      <c r="I4878" s="5" t="n">
        <v>0.251</v>
      </c>
      <c r="J4878" s="5" t="n">
        <v>0</v>
      </c>
      <c r="K4878" s="5" t="n">
        <v>0.106</v>
      </c>
      <c r="L4878" s="5" t="n">
        <v>0</v>
      </c>
      <c r="M4878" s="5" t="n">
        <v>0.404</v>
      </c>
      <c r="N4878" s="5" t="n">
        <v>0</v>
      </c>
      <c r="O4878" s="5" t="n">
        <v>0.031</v>
      </c>
      <c r="P4878" s="5" t="n">
        <v>0</v>
      </c>
      <c r="Q4878" s="5" t="n">
        <v>0.988</v>
      </c>
      <c r="R4878" s="5" t="n">
        <v>0</v>
      </c>
      <c r="S4878" s="5" t="n">
        <v>0.556</v>
      </c>
    </row>
    <row r="4879" customFormat="false" ht="14.25" hidden="false" customHeight="true" outlineLevel="0" collapsed="false">
      <c r="A4879" s="3" t="n">
        <v>46591.2083333333</v>
      </c>
      <c r="B4879" s="5" t="n">
        <v>0</v>
      </c>
      <c r="C4879" s="5" t="n">
        <v>0.936</v>
      </c>
      <c r="D4879" s="5" t="n">
        <v>0</v>
      </c>
      <c r="E4879" s="5" t="n">
        <v>0.723</v>
      </c>
      <c r="F4879" s="5" t="n">
        <v>0</v>
      </c>
      <c r="G4879" s="5" t="n">
        <v>0.146</v>
      </c>
      <c r="H4879" s="5" t="n">
        <v>0</v>
      </c>
      <c r="I4879" s="5" t="n">
        <v>0.259</v>
      </c>
      <c r="J4879" s="5" t="n">
        <v>0</v>
      </c>
      <c r="K4879" s="5" t="n">
        <v>0.09</v>
      </c>
      <c r="L4879" s="5" t="n">
        <v>0</v>
      </c>
      <c r="M4879" s="5" t="n">
        <v>0.403</v>
      </c>
      <c r="N4879" s="5" t="n">
        <v>0</v>
      </c>
      <c r="O4879" s="5" t="n">
        <v>0.025</v>
      </c>
      <c r="P4879" s="5" t="n">
        <v>0</v>
      </c>
      <c r="Q4879" s="5" t="n">
        <v>0.99</v>
      </c>
      <c r="R4879" s="5" t="n">
        <v>0</v>
      </c>
      <c r="S4879" s="5" t="n">
        <v>0.571</v>
      </c>
    </row>
    <row r="4880" customFormat="false" ht="14.25" hidden="false" customHeight="true" outlineLevel="0" collapsed="false">
      <c r="A4880" s="3" t="n">
        <v>46591.25</v>
      </c>
      <c r="B4880" s="5" t="n">
        <v>0</v>
      </c>
      <c r="C4880" s="5" t="n">
        <v>0.939</v>
      </c>
      <c r="D4880" s="5" t="n">
        <v>0</v>
      </c>
      <c r="E4880" s="5" t="n">
        <v>0.713</v>
      </c>
      <c r="F4880" s="5" t="n">
        <v>0</v>
      </c>
      <c r="G4880" s="5" t="n">
        <v>0.138</v>
      </c>
      <c r="H4880" s="5" t="n">
        <v>0.005</v>
      </c>
      <c r="I4880" s="5" t="n">
        <v>0.285</v>
      </c>
      <c r="J4880" s="5" t="n">
        <v>0.001</v>
      </c>
      <c r="K4880" s="5" t="n">
        <v>0.076</v>
      </c>
      <c r="L4880" s="5" t="n">
        <v>0</v>
      </c>
      <c r="M4880" s="5" t="n">
        <v>0.404</v>
      </c>
      <c r="N4880" s="5" t="n">
        <v>0</v>
      </c>
      <c r="O4880" s="5" t="n">
        <v>0.022</v>
      </c>
      <c r="P4880" s="5" t="n">
        <v>0</v>
      </c>
      <c r="Q4880" s="5" t="n">
        <v>0.989</v>
      </c>
      <c r="R4880" s="5" t="n">
        <v>0</v>
      </c>
      <c r="S4880" s="5" t="n">
        <v>0.58</v>
      </c>
    </row>
    <row r="4881" customFormat="false" ht="14.25" hidden="false" customHeight="true" outlineLevel="0" collapsed="false">
      <c r="A4881" s="3" t="n">
        <v>46591.2916666667</v>
      </c>
      <c r="B4881" s="5" t="n">
        <v>0.053</v>
      </c>
      <c r="C4881" s="5" t="n">
        <v>0.933</v>
      </c>
      <c r="D4881" s="5" t="n">
        <v>0.159</v>
      </c>
      <c r="E4881" s="5" t="n">
        <v>0.661</v>
      </c>
      <c r="F4881" s="5" t="n">
        <v>0.274</v>
      </c>
      <c r="G4881" s="5" t="n">
        <v>0.128</v>
      </c>
      <c r="H4881" s="5" t="n">
        <v>0.305</v>
      </c>
      <c r="I4881" s="5" t="n">
        <v>0.237</v>
      </c>
      <c r="J4881" s="5" t="n">
        <v>0.298</v>
      </c>
      <c r="K4881" s="5" t="n">
        <v>0.06</v>
      </c>
      <c r="L4881" s="5" t="n">
        <v>0.025</v>
      </c>
      <c r="M4881" s="5" t="n">
        <v>0.394</v>
      </c>
      <c r="N4881" s="5" t="n">
        <v>0.249</v>
      </c>
      <c r="O4881" s="5" t="n">
        <v>0.022</v>
      </c>
      <c r="P4881" s="5" t="n">
        <v>0</v>
      </c>
      <c r="Q4881" s="5" t="n">
        <v>0.981</v>
      </c>
      <c r="R4881" s="5" t="n">
        <v>0.226</v>
      </c>
      <c r="S4881" s="5" t="n">
        <v>0.542</v>
      </c>
    </row>
    <row r="4882" customFormat="false" ht="14.25" hidden="false" customHeight="true" outlineLevel="0" collapsed="false">
      <c r="A4882" s="3" t="n">
        <v>46591.3333333333</v>
      </c>
      <c r="B4882" s="5" t="n">
        <v>0.287</v>
      </c>
      <c r="C4882" s="5" t="n">
        <v>0.918</v>
      </c>
      <c r="D4882" s="5" t="n">
        <v>0.43</v>
      </c>
      <c r="E4882" s="5" t="n">
        <v>0.493</v>
      </c>
      <c r="F4882" s="5" t="n">
        <v>0.51</v>
      </c>
      <c r="G4882" s="5" t="n">
        <v>0.075</v>
      </c>
      <c r="H4882" s="5" t="n">
        <v>0.526</v>
      </c>
      <c r="I4882" s="5" t="n">
        <v>0.164</v>
      </c>
      <c r="J4882" s="5" t="n">
        <v>0.527</v>
      </c>
      <c r="K4882" s="5" t="n">
        <v>0.024</v>
      </c>
      <c r="L4882" s="5" t="n">
        <v>0.277</v>
      </c>
      <c r="M4882" s="5" t="n">
        <v>0.222</v>
      </c>
      <c r="N4882" s="5" t="n">
        <v>0.489</v>
      </c>
      <c r="O4882" s="5" t="n">
        <v>0.013</v>
      </c>
      <c r="P4882" s="5" t="n">
        <v>0.056</v>
      </c>
      <c r="Q4882" s="5" t="n">
        <v>0.982</v>
      </c>
      <c r="R4882" s="5" t="n">
        <v>0.454</v>
      </c>
      <c r="S4882" s="5" t="n">
        <v>0.333</v>
      </c>
    </row>
    <row r="4883" customFormat="false" ht="14.25" hidden="false" customHeight="true" outlineLevel="0" collapsed="false">
      <c r="A4883" s="3" t="n">
        <v>46591.375</v>
      </c>
      <c r="B4883" s="5" t="n">
        <v>0.48</v>
      </c>
      <c r="C4883" s="5" t="n">
        <v>0.924</v>
      </c>
      <c r="D4883" s="5" t="n">
        <v>0.616</v>
      </c>
      <c r="E4883" s="5" t="n">
        <v>0.58</v>
      </c>
      <c r="F4883" s="5" t="n">
        <v>0.672</v>
      </c>
      <c r="G4883" s="5" t="n">
        <v>0.233</v>
      </c>
      <c r="H4883" s="5" t="n">
        <v>0.675</v>
      </c>
      <c r="I4883" s="5" t="n">
        <v>0.432</v>
      </c>
      <c r="J4883" s="5" t="n">
        <v>0.683</v>
      </c>
      <c r="K4883" s="5" t="n">
        <v>0.193</v>
      </c>
      <c r="L4883" s="5" t="n">
        <v>0.495</v>
      </c>
      <c r="M4883" s="5" t="n">
        <v>0.142</v>
      </c>
      <c r="N4883" s="5" t="n">
        <v>0.655</v>
      </c>
      <c r="O4883" s="5" t="n">
        <v>0.084</v>
      </c>
      <c r="P4883" s="5" t="n">
        <v>0.123</v>
      </c>
      <c r="Q4883" s="5" t="n">
        <v>0.986</v>
      </c>
      <c r="R4883" s="5" t="n">
        <v>0.609</v>
      </c>
      <c r="S4883" s="5" t="n">
        <v>0.159</v>
      </c>
    </row>
    <row r="4884" customFormat="false" ht="14.25" hidden="false" customHeight="true" outlineLevel="0" collapsed="false">
      <c r="A4884" s="3" t="n">
        <v>46591.4166666667</v>
      </c>
      <c r="B4884" s="5" t="n">
        <v>0.6</v>
      </c>
      <c r="C4884" s="5" t="n">
        <v>0.943</v>
      </c>
      <c r="D4884" s="5" t="n">
        <v>0.725</v>
      </c>
      <c r="E4884" s="5" t="n">
        <v>0.908</v>
      </c>
      <c r="F4884" s="5" t="n">
        <v>0.77</v>
      </c>
      <c r="G4884" s="5" t="n">
        <v>0.442</v>
      </c>
      <c r="H4884" s="5" t="n">
        <v>0.765</v>
      </c>
      <c r="I4884" s="5" t="n">
        <v>0.548</v>
      </c>
      <c r="J4884" s="5" t="n">
        <v>0.778</v>
      </c>
      <c r="K4884" s="5" t="n">
        <v>0.362</v>
      </c>
      <c r="L4884" s="5" t="n">
        <v>0.637</v>
      </c>
      <c r="M4884" s="5" t="n">
        <v>0.399</v>
      </c>
      <c r="N4884" s="5" t="n">
        <v>0.753</v>
      </c>
      <c r="O4884" s="5" t="n">
        <v>0.347</v>
      </c>
      <c r="P4884" s="5" t="n">
        <v>0.099</v>
      </c>
      <c r="Q4884" s="5" t="n">
        <v>0.989</v>
      </c>
      <c r="R4884" s="5" t="n">
        <v>0.7</v>
      </c>
      <c r="S4884" s="5" t="n">
        <v>0.085</v>
      </c>
    </row>
    <row r="4885" customFormat="false" ht="14.25" hidden="false" customHeight="true" outlineLevel="0" collapsed="false">
      <c r="A4885" s="3" t="n">
        <v>46591.4583333333</v>
      </c>
      <c r="B4885" s="5" t="n">
        <v>0.675</v>
      </c>
      <c r="C4885" s="5" t="n">
        <v>0.957</v>
      </c>
      <c r="D4885" s="5" t="n">
        <v>0.784</v>
      </c>
      <c r="E4885" s="5" t="n">
        <v>0.968</v>
      </c>
      <c r="F4885" s="5" t="n">
        <v>0.815</v>
      </c>
      <c r="G4885" s="5" t="n">
        <v>0.553</v>
      </c>
      <c r="H4885" s="5" t="n">
        <v>0.806</v>
      </c>
      <c r="I4885" s="5" t="n">
        <v>0.559</v>
      </c>
      <c r="J4885" s="5" t="n">
        <v>0.821</v>
      </c>
      <c r="K4885" s="5" t="n">
        <v>0.494</v>
      </c>
      <c r="L4885" s="5" t="n">
        <v>0.737</v>
      </c>
      <c r="M4885" s="5" t="n">
        <v>0.682</v>
      </c>
      <c r="N4885" s="5" t="n">
        <v>0.8</v>
      </c>
      <c r="O4885" s="5" t="n">
        <v>0.493</v>
      </c>
      <c r="P4885" s="5" t="n">
        <v>0.104</v>
      </c>
      <c r="Q4885" s="5" t="n">
        <v>0.984</v>
      </c>
      <c r="R4885" s="5" t="n">
        <v>0.739</v>
      </c>
      <c r="S4885" s="5" t="n">
        <v>0.12</v>
      </c>
    </row>
    <row r="4886" customFormat="false" ht="14.25" hidden="false" customHeight="true" outlineLevel="0" collapsed="false">
      <c r="A4886" s="3" t="n">
        <v>46591.5</v>
      </c>
      <c r="B4886" s="5" t="n">
        <v>0.692</v>
      </c>
      <c r="C4886" s="5" t="n">
        <v>0.968</v>
      </c>
      <c r="D4886" s="5" t="n">
        <v>0.785</v>
      </c>
      <c r="E4886" s="5" t="n">
        <v>0.987</v>
      </c>
      <c r="F4886" s="5" t="n">
        <v>0.809</v>
      </c>
      <c r="G4886" s="5" t="n">
        <v>0.574</v>
      </c>
      <c r="H4886" s="5" t="n">
        <v>0.8</v>
      </c>
      <c r="I4886" s="5" t="n">
        <v>0.537</v>
      </c>
      <c r="J4886" s="5" t="n">
        <v>0.814</v>
      </c>
      <c r="K4886" s="5" t="n">
        <v>0.554</v>
      </c>
      <c r="L4886" s="5" t="n">
        <v>0.761</v>
      </c>
      <c r="M4886" s="5" t="n">
        <v>0.867</v>
      </c>
      <c r="N4886" s="5" t="n">
        <v>0.801</v>
      </c>
      <c r="O4886" s="5" t="n">
        <v>0.505</v>
      </c>
      <c r="P4886" s="5" t="n">
        <v>0.175</v>
      </c>
      <c r="Q4886" s="5" t="n">
        <v>0.984</v>
      </c>
      <c r="R4886" s="5" t="n">
        <v>0.732</v>
      </c>
      <c r="S4886" s="5" t="n">
        <v>0.222</v>
      </c>
    </row>
    <row r="4887" customFormat="false" ht="14.25" hidden="false" customHeight="true" outlineLevel="0" collapsed="false">
      <c r="A4887" s="3" t="n">
        <v>46591.5416666667</v>
      </c>
      <c r="B4887" s="5" t="n">
        <v>0.647</v>
      </c>
      <c r="C4887" s="5" t="n">
        <v>0.986</v>
      </c>
      <c r="D4887" s="5" t="n">
        <v>0.739</v>
      </c>
      <c r="E4887" s="5" t="n">
        <v>0.991</v>
      </c>
      <c r="F4887" s="5" t="n">
        <v>0.759</v>
      </c>
      <c r="G4887" s="5" t="n">
        <v>0.615</v>
      </c>
      <c r="H4887" s="5" t="n">
        <v>0.749</v>
      </c>
      <c r="I4887" s="5" t="n">
        <v>0.522</v>
      </c>
      <c r="J4887" s="5" t="n">
        <v>0.76</v>
      </c>
      <c r="K4887" s="5" t="n">
        <v>0.586</v>
      </c>
      <c r="L4887" s="5" t="n">
        <v>0.737</v>
      </c>
      <c r="M4887" s="5" t="n">
        <v>0.936</v>
      </c>
      <c r="N4887" s="5" t="n">
        <v>0.755</v>
      </c>
      <c r="O4887" s="5" t="n">
        <v>0.535</v>
      </c>
      <c r="P4887" s="5" t="n">
        <v>0.367</v>
      </c>
      <c r="Q4887" s="5" t="n">
        <v>0.985</v>
      </c>
      <c r="R4887" s="5" t="n">
        <v>0.672</v>
      </c>
      <c r="S4887" s="5" t="n">
        <v>0.354</v>
      </c>
    </row>
    <row r="4888" customFormat="false" ht="14.25" hidden="false" customHeight="true" outlineLevel="0" collapsed="false">
      <c r="A4888" s="3" t="n">
        <v>46591.5833333333</v>
      </c>
      <c r="B4888" s="5" t="n">
        <v>0.552</v>
      </c>
      <c r="C4888" s="5" t="n">
        <v>0.99</v>
      </c>
      <c r="D4888" s="5" t="n">
        <v>0.641</v>
      </c>
      <c r="E4888" s="5" t="n">
        <v>0.989</v>
      </c>
      <c r="F4888" s="5" t="n">
        <v>0.658</v>
      </c>
      <c r="G4888" s="5" t="n">
        <v>0.684</v>
      </c>
      <c r="H4888" s="5" t="n">
        <v>0.646</v>
      </c>
      <c r="I4888" s="5" t="n">
        <v>0.519</v>
      </c>
      <c r="J4888" s="5" t="n">
        <v>0.655</v>
      </c>
      <c r="K4888" s="5" t="n">
        <v>0.614</v>
      </c>
      <c r="L4888" s="5" t="n">
        <v>0.667</v>
      </c>
      <c r="M4888" s="5" t="n">
        <v>0.966</v>
      </c>
      <c r="N4888" s="5" t="n">
        <v>0.658</v>
      </c>
      <c r="O4888" s="5" t="n">
        <v>0.574</v>
      </c>
      <c r="P4888" s="5" t="n">
        <v>0.279</v>
      </c>
      <c r="Q4888" s="5" t="n">
        <v>0.988</v>
      </c>
      <c r="R4888" s="5" t="n">
        <v>0.555</v>
      </c>
      <c r="S4888" s="5" t="n">
        <v>0.503</v>
      </c>
    </row>
    <row r="4889" customFormat="false" ht="14.25" hidden="false" customHeight="true" outlineLevel="0" collapsed="false">
      <c r="A4889" s="3" t="n">
        <v>46591.625</v>
      </c>
      <c r="B4889" s="5" t="n">
        <v>0.397</v>
      </c>
      <c r="C4889" s="5" t="n">
        <v>0.991</v>
      </c>
      <c r="D4889" s="5" t="n">
        <v>0.482</v>
      </c>
      <c r="E4889" s="5" t="n">
        <v>0.988</v>
      </c>
      <c r="F4889" s="5" t="n">
        <v>0.501</v>
      </c>
      <c r="G4889" s="5" t="n">
        <v>0.741</v>
      </c>
      <c r="H4889" s="5" t="n">
        <v>0.491</v>
      </c>
      <c r="I4889" s="5" t="n">
        <v>0.526</v>
      </c>
      <c r="J4889" s="5" t="n">
        <v>0.493</v>
      </c>
      <c r="K4889" s="5" t="n">
        <v>0.644</v>
      </c>
      <c r="L4889" s="5" t="n">
        <v>0.54</v>
      </c>
      <c r="M4889" s="5" t="n">
        <v>0.986</v>
      </c>
      <c r="N4889" s="5" t="n">
        <v>0.506</v>
      </c>
      <c r="O4889" s="5" t="n">
        <v>0.606</v>
      </c>
      <c r="P4889" s="5" t="n">
        <v>0.086</v>
      </c>
      <c r="Q4889" s="5" t="n">
        <v>0.978</v>
      </c>
      <c r="R4889" s="5" t="n">
        <v>0.368</v>
      </c>
      <c r="S4889" s="5" t="n">
        <v>0.666</v>
      </c>
    </row>
    <row r="4890" customFormat="false" ht="14.25" hidden="false" customHeight="true" outlineLevel="0" collapsed="false">
      <c r="A4890" s="3" t="n">
        <v>46591.6666666667</v>
      </c>
      <c r="B4890" s="5" t="n">
        <v>0.176</v>
      </c>
      <c r="C4890" s="5" t="n">
        <v>0.991</v>
      </c>
      <c r="D4890" s="5" t="n">
        <v>0.253</v>
      </c>
      <c r="E4890" s="5" t="n">
        <v>0.991</v>
      </c>
      <c r="F4890" s="5" t="n">
        <v>0.276</v>
      </c>
      <c r="G4890" s="5" t="n">
        <v>0.669</v>
      </c>
      <c r="H4890" s="5" t="n">
        <v>0.268</v>
      </c>
      <c r="I4890" s="5" t="n">
        <v>0.466</v>
      </c>
      <c r="J4890" s="5" t="n">
        <v>0.261</v>
      </c>
      <c r="K4890" s="5" t="n">
        <v>0.573</v>
      </c>
      <c r="L4890" s="5" t="n">
        <v>0.342</v>
      </c>
      <c r="M4890" s="5" t="n">
        <v>0.991</v>
      </c>
      <c r="N4890" s="5" t="n">
        <v>0.288</v>
      </c>
      <c r="O4890" s="5" t="n">
        <v>0.498</v>
      </c>
      <c r="P4890" s="5" t="n">
        <v>0.025</v>
      </c>
      <c r="Q4890" s="5" t="n">
        <v>0.969</v>
      </c>
      <c r="R4890" s="5" t="n">
        <v>0.115</v>
      </c>
      <c r="S4890" s="5" t="n">
        <v>0.755</v>
      </c>
    </row>
    <row r="4891" customFormat="false" ht="14.25" hidden="false" customHeight="true" outlineLevel="0" collapsed="false">
      <c r="A4891" s="3" t="n">
        <v>46591.7083333333</v>
      </c>
      <c r="B4891" s="5" t="n">
        <v>0</v>
      </c>
      <c r="C4891" s="5" t="n">
        <v>0.99</v>
      </c>
      <c r="D4891" s="5" t="n">
        <v>0.011</v>
      </c>
      <c r="E4891" s="5" t="n">
        <v>0.99</v>
      </c>
      <c r="F4891" s="5" t="n">
        <v>0.013</v>
      </c>
      <c r="G4891" s="5" t="n">
        <v>0.601</v>
      </c>
      <c r="H4891" s="5" t="n">
        <v>0.01</v>
      </c>
      <c r="I4891" s="5" t="n">
        <v>0.409</v>
      </c>
      <c r="J4891" s="5" t="n">
        <v>0.006</v>
      </c>
      <c r="K4891" s="5" t="n">
        <v>0.547</v>
      </c>
      <c r="L4891" s="5" t="n">
        <v>0.085</v>
      </c>
      <c r="M4891" s="5" t="n">
        <v>0.985</v>
      </c>
      <c r="N4891" s="5" t="n">
        <v>0.022</v>
      </c>
      <c r="O4891" s="5" t="n">
        <v>0.479</v>
      </c>
      <c r="P4891" s="5" t="n">
        <v>0.001</v>
      </c>
      <c r="Q4891" s="5" t="n">
        <v>0.97</v>
      </c>
      <c r="R4891" s="5" t="n">
        <v>0</v>
      </c>
      <c r="S4891" s="5" t="n">
        <v>0.759</v>
      </c>
    </row>
    <row r="4892" customFormat="false" ht="14.25" hidden="false" customHeight="true" outlineLevel="0" collapsed="false">
      <c r="A4892" s="3" t="n">
        <v>46591.75</v>
      </c>
      <c r="B4892" s="5" t="n">
        <v>0</v>
      </c>
      <c r="C4892" s="5" t="n">
        <v>0.985</v>
      </c>
      <c r="D4892" s="5" t="n">
        <v>0</v>
      </c>
      <c r="E4892" s="5" t="n">
        <v>0.985</v>
      </c>
      <c r="F4892" s="5" t="n">
        <v>0</v>
      </c>
      <c r="G4892" s="5" t="n">
        <v>0.645</v>
      </c>
      <c r="H4892" s="5" t="n">
        <v>0</v>
      </c>
      <c r="I4892" s="5" t="n">
        <v>0.365</v>
      </c>
      <c r="J4892" s="5" t="n">
        <v>0</v>
      </c>
      <c r="K4892" s="5" t="n">
        <v>0.549</v>
      </c>
      <c r="L4892" s="5" t="n">
        <v>0</v>
      </c>
      <c r="M4892" s="5" t="n">
        <v>0.976</v>
      </c>
      <c r="N4892" s="5" t="n">
        <v>0</v>
      </c>
      <c r="O4892" s="5" t="n">
        <v>0.562</v>
      </c>
      <c r="P4892" s="5" t="n">
        <v>0</v>
      </c>
      <c r="Q4892" s="5" t="n">
        <v>0.977</v>
      </c>
      <c r="R4892" s="5" t="n">
        <v>0</v>
      </c>
      <c r="S4892" s="5" t="n">
        <v>0.743</v>
      </c>
    </row>
    <row r="4893" customFormat="false" ht="14.25" hidden="false" customHeight="true" outlineLevel="0" collapsed="false">
      <c r="A4893" s="3" t="n">
        <v>46591.7916666667</v>
      </c>
      <c r="B4893" s="5" t="n">
        <v>0</v>
      </c>
      <c r="C4893" s="5" t="n">
        <v>0.979</v>
      </c>
      <c r="D4893" s="5" t="n">
        <v>0</v>
      </c>
      <c r="E4893" s="5" t="n">
        <v>0.967</v>
      </c>
      <c r="F4893" s="5" t="n">
        <v>0</v>
      </c>
      <c r="G4893" s="5" t="n">
        <v>0.715</v>
      </c>
      <c r="H4893" s="5" t="n">
        <v>0</v>
      </c>
      <c r="I4893" s="5" t="n">
        <v>0.342</v>
      </c>
      <c r="J4893" s="5" t="n">
        <v>0</v>
      </c>
      <c r="K4893" s="5" t="n">
        <v>0.528</v>
      </c>
      <c r="L4893" s="5" t="n">
        <v>0</v>
      </c>
      <c r="M4893" s="5" t="n">
        <v>0.971</v>
      </c>
      <c r="N4893" s="5" t="n">
        <v>0</v>
      </c>
      <c r="O4893" s="5" t="n">
        <v>0.613</v>
      </c>
      <c r="P4893" s="5" t="n">
        <v>0</v>
      </c>
      <c r="Q4893" s="5" t="n">
        <v>0.984</v>
      </c>
      <c r="R4893" s="5" t="n">
        <v>0</v>
      </c>
      <c r="S4893" s="5" t="n">
        <v>0.723</v>
      </c>
    </row>
    <row r="4894" customFormat="false" ht="14.25" hidden="false" customHeight="true" outlineLevel="0" collapsed="false">
      <c r="A4894" s="3" t="n">
        <v>46591.8333333333</v>
      </c>
      <c r="B4894" s="5" t="n">
        <v>0</v>
      </c>
      <c r="C4894" s="5" t="n">
        <v>0.982</v>
      </c>
      <c r="D4894" s="5" t="n">
        <v>0</v>
      </c>
      <c r="E4894" s="5" t="n">
        <v>0.943</v>
      </c>
      <c r="F4894" s="5" t="n">
        <v>0</v>
      </c>
      <c r="G4894" s="5" t="n">
        <v>0.75</v>
      </c>
      <c r="H4894" s="5" t="n">
        <v>0</v>
      </c>
      <c r="I4894" s="5" t="n">
        <v>0.379</v>
      </c>
      <c r="J4894" s="5" t="n">
        <v>0</v>
      </c>
      <c r="K4894" s="5" t="n">
        <v>0.528</v>
      </c>
      <c r="L4894" s="5" t="n">
        <v>0</v>
      </c>
      <c r="M4894" s="5" t="n">
        <v>0.956</v>
      </c>
      <c r="N4894" s="5" t="n">
        <v>0</v>
      </c>
      <c r="O4894" s="5" t="n">
        <v>0.611</v>
      </c>
      <c r="P4894" s="5" t="n">
        <v>0</v>
      </c>
      <c r="Q4894" s="5" t="n">
        <v>0.984</v>
      </c>
      <c r="R4894" s="5" t="n">
        <v>0</v>
      </c>
      <c r="S4894" s="5" t="n">
        <v>0.753</v>
      </c>
    </row>
    <row r="4895" customFormat="false" ht="14.25" hidden="false" customHeight="true" outlineLevel="0" collapsed="false">
      <c r="A4895" s="3" t="n">
        <v>46591.875</v>
      </c>
      <c r="B4895" s="5" t="n">
        <v>0</v>
      </c>
      <c r="C4895" s="5" t="n">
        <v>0.983</v>
      </c>
      <c r="D4895" s="5" t="n">
        <v>0</v>
      </c>
      <c r="E4895" s="5" t="n">
        <v>0.93</v>
      </c>
      <c r="F4895" s="5" t="n">
        <v>0</v>
      </c>
      <c r="G4895" s="5" t="n">
        <v>0.752</v>
      </c>
      <c r="H4895" s="5" t="n">
        <v>0</v>
      </c>
      <c r="I4895" s="5" t="n">
        <v>0.457</v>
      </c>
      <c r="J4895" s="5" t="n">
        <v>0</v>
      </c>
      <c r="K4895" s="5" t="n">
        <v>0.547</v>
      </c>
      <c r="L4895" s="5" t="n">
        <v>0</v>
      </c>
      <c r="M4895" s="5" t="n">
        <v>0.951</v>
      </c>
      <c r="N4895" s="5" t="n">
        <v>0</v>
      </c>
      <c r="O4895" s="5" t="n">
        <v>0.58</v>
      </c>
      <c r="P4895" s="5" t="n">
        <v>0</v>
      </c>
      <c r="Q4895" s="5" t="n">
        <v>0.973</v>
      </c>
      <c r="R4895" s="5" t="n">
        <v>0</v>
      </c>
      <c r="S4895" s="5" t="n">
        <v>0.788</v>
      </c>
    </row>
    <row r="4896" customFormat="false" ht="14.25" hidden="false" customHeight="true" outlineLevel="0" collapsed="false">
      <c r="A4896" s="3" t="n">
        <v>46591.9166666667</v>
      </c>
      <c r="B4896" s="5" t="n">
        <v>0</v>
      </c>
      <c r="C4896" s="5" t="n">
        <v>0.99</v>
      </c>
      <c r="D4896" s="5" t="n">
        <v>0</v>
      </c>
      <c r="E4896" s="5" t="n">
        <v>0.948</v>
      </c>
      <c r="F4896" s="5" t="n">
        <v>0</v>
      </c>
      <c r="G4896" s="5" t="n">
        <v>0.74</v>
      </c>
      <c r="H4896" s="5" t="n">
        <v>0</v>
      </c>
      <c r="I4896" s="5" t="n">
        <v>0.559</v>
      </c>
      <c r="J4896" s="5" t="n">
        <v>0</v>
      </c>
      <c r="K4896" s="5" t="n">
        <v>0.56</v>
      </c>
      <c r="L4896" s="5" t="n">
        <v>0</v>
      </c>
      <c r="M4896" s="5" t="n">
        <v>0.923</v>
      </c>
      <c r="N4896" s="5" t="n">
        <v>0</v>
      </c>
      <c r="O4896" s="5" t="n">
        <v>0.546</v>
      </c>
      <c r="P4896" s="5" t="n">
        <v>0</v>
      </c>
      <c r="Q4896" s="5" t="n">
        <v>0.96</v>
      </c>
      <c r="R4896" s="5" t="n">
        <v>0</v>
      </c>
      <c r="S4896" s="5" t="n">
        <v>0.781</v>
      </c>
    </row>
    <row r="4897" customFormat="false" ht="14.25" hidden="false" customHeight="true" outlineLevel="0" collapsed="false">
      <c r="A4897" s="3" t="n">
        <v>46591.9583333333</v>
      </c>
      <c r="B4897" s="5" t="n">
        <v>0</v>
      </c>
      <c r="C4897" s="5" t="n">
        <v>0.988</v>
      </c>
      <c r="D4897" s="5" t="n">
        <v>0</v>
      </c>
      <c r="E4897" s="5" t="n">
        <v>0.959</v>
      </c>
      <c r="F4897" s="5" t="n">
        <v>0</v>
      </c>
      <c r="G4897" s="5" t="n">
        <v>0.777</v>
      </c>
      <c r="H4897" s="5" t="n">
        <v>0</v>
      </c>
      <c r="I4897" s="5" t="n">
        <v>0.648</v>
      </c>
      <c r="J4897" s="5" t="n">
        <v>0</v>
      </c>
      <c r="K4897" s="5" t="n">
        <v>0.618</v>
      </c>
      <c r="L4897" s="5" t="n">
        <v>0</v>
      </c>
      <c r="M4897" s="5" t="n">
        <v>0.873</v>
      </c>
      <c r="N4897" s="5" t="n">
        <v>0</v>
      </c>
      <c r="O4897" s="5" t="n">
        <v>0.611</v>
      </c>
      <c r="P4897" s="5" t="n">
        <v>0</v>
      </c>
      <c r="Q4897" s="5" t="n">
        <v>0.953</v>
      </c>
      <c r="R4897" s="5" t="n">
        <v>0</v>
      </c>
      <c r="S4897" s="5" t="n">
        <v>0.728</v>
      </c>
    </row>
    <row r="4898" customFormat="false" ht="14.25" hidden="false" customHeight="true" outlineLevel="0" collapsed="false">
      <c r="A4898" s="3" t="n">
        <v>46592</v>
      </c>
      <c r="B4898" s="5" t="n">
        <v>0</v>
      </c>
      <c r="C4898" s="5" t="n">
        <v>0.989</v>
      </c>
      <c r="D4898" s="5" t="n">
        <v>0</v>
      </c>
      <c r="E4898" s="5" t="n">
        <v>0.95</v>
      </c>
      <c r="F4898" s="5" t="n">
        <v>0</v>
      </c>
      <c r="G4898" s="5" t="n">
        <v>0.814</v>
      </c>
      <c r="H4898" s="5" t="n">
        <v>0</v>
      </c>
      <c r="I4898" s="5" t="n">
        <v>0.728</v>
      </c>
      <c r="J4898" s="5" t="n">
        <v>0</v>
      </c>
      <c r="K4898" s="5" t="n">
        <v>0.68</v>
      </c>
      <c r="L4898" s="5" t="n">
        <v>0</v>
      </c>
      <c r="M4898" s="5" t="n">
        <v>0.819</v>
      </c>
      <c r="N4898" s="5" t="n">
        <v>0</v>
      </c>
      <c r="O4898" s="5" t="n">
        <v>0.722</v>
      </c>
      <c r="P4898" s="5" t="n">
        <v>0</v>
      </c>
      <c r="Q4898" s="5" t="n">
        <v>0.94</v>
      </c>
      <c r="R4898" s="5" t="n">
        <v>0</v>
      </c>
      <c r="S4898" s="5" t="n">
        <v>0.618</v>
      </c>
    </row>
    <row r="4899" customFormat="false" ht="14.25" hidden="false" customHeight="true" outlineLevel="0" collapsed="false">
      <c r="A4899" s="3" t="n">
        <v>46592.0416666667</v>
      </c>
      <c r="B4899" s="5" t="n">
        <v>0</v>
      </c>
      <c r="C4899" s="5" t="n">
        <v>0.991</v>
      </c>
      <c r="D4899" s="5" t="n">
        <v>0</v>
      </c>
      <c r="E4899" s="5" t="n">
        <v>0.938</v>
      </c>
      <c r="F4899" s="5" t="n">
        <v>0</v>
      </c>
      <c r="G4899" s="5" t="n">
        <v>0.825</v>
      </c>
      <c r="H4899" s="5" t="n">
        <v>0</v>
      </c>
      <c r="I4899" s="5" t="n">
        <v>0.778</v>
      </c>
      <c r="J4899" s="5" t="n">
        <v>0</v>
      </c>
      <c r="K4899" s="5" t="n">
        <v>0.698</v>
      </c>
      <c r="L4899" s="5" t="n">
        <v>0</v>
      </c>
      <c r="M4899" s="5" t="n">
        <v>0.677</v>
      </c>
      <c r="N4899" s="5" t="n">
        <v>0</v>
      </c>
      <c r="O4899" s="5" t="n">
        <v>0.782</v>
      </c>
      <c r="P4899" s="5" t="n">
        <v>0</v>
      </c>
      <c r="Q4899" s="5" t="n">
        <v>0.903</v>
      </c>
      <c r="R4899" s="5" t="n">
        <v>0</v>
      </c>
      <c r="S4899" s="5" t="n">
        <v>0.529</v>
      </c>
    </row>
    <row r="4900" customFormat="false" ht="14.25" hidden="false" customHeight="true" outlineLevel="0" collapsed="false">
      <c r="A4900" s="3" t="n">
        <v>46592.0833333333</v>
      </c>
      <c r="B4900" s="5" t="n">
        <v>0</v>
      </c>
      <c r="C4900" s="5" t="n">
        <v>0.991</v>
      </c>
      <c r="D4900" s="5" t="n">
        <v>0</v>
      </c>
      <c r="E4900" s="5" t="n">
        <v>0.941</v>
      </c>
      <c r="F4900" s="5" t="n">
        <v>0</v>
      </c>
      <c r="G4900" s="5" t="n">
        <v>0.82</v>
      </c>
      <c r="H4900" s="5" t="n">
        <v>0</v>
      </c>
      <c r="I4900" s="5" t="n">
        <v>0.805</v>
      </c>
      <c r="J4900" s="5" t="n">
        <v>0</v>
      </c>
      <c r="K4900" s="5" t="n">
        <v>0.697</v>
      </c>
      <c r="L4900" s="5" t="n">
        <v>0</v>
      </c>
      <c r="M4900" s="5" t="n">
        <v>0.435</v>
      </c>
      <c r="N4900" s="5" t="n">
        <v>0</v>
      </c>
      <c r="O4900" s="5" t="n">
        <v>0.781</v>
      </c>
      <c r="P4900" s="5" t="n">
        <v>0</v>
      </c>
      <c r="Q4900" s="5" t="n">
        <v>0.835</v>
      </c>
      <c r="R4900" s="5" t="n">
        <v>0</v>
      </c>
      <c r="S4900" s="5" t="n">
        <v>0.566</v>
      </c>
    </row>
    <row r="4901" customFormat="false" ht="14.25" hidden="false" customHeight="true" outlineLevel="0" collapsed="false">
      <c r="A4901" s="3" t="n">
        <v>46592.125</v>
      </c>
      <c r="B4901" s="5" t="n">
        <v>0</v>
      </c>
      <c r="C4901" s="5" t="n">
        <v>0.98</v>
      </c>
      <c r="D4901" s="5" t="n">
        <v>0</v>
      </c>
      <c r="E4901" s="5" t="n">
        <v>0.921</v>
      </c>
      <c r="F4901" s="5" t="n">
        <v>0</v>
      </c>
      <c r="G4901" s="5" t="n">
        <v>0.819</v>
      </c>
      <c r="H4901" s="5" t="n">
        <v>0</v>
      </c>
      <c r="I4901" s="5" t="n">
        <v>0.803</v>
      </c>
      <c r="J4901" s="5" t="n">
        <v>0</v>
      </c>
      <c r="K4901" s="5" t="n">
        <v>0.762</v>
      </c>
      <c r="L4901" s="5" t="n">
        <v>0</v>
      </c>
      <c r="M4901" s="5" t="n">
        <v>0.358</v>
      </c>
      <c r="N4901" s="5" t="n">
        <v>0</v>
      </c>
      <c r="O4901" s="5" t="n">
        <v>0.786</v>
      </c>
      <c r="P4901" s="5" t="n">
        <v>0</v>
      </c>
      <c r="Q4901" s="5" t="n">
        <v>0.748</v>
      </c>
      <c r="R4901" s="5" t="n">
        <v>0</v>
      </c>
      <c r="S4901" s="5" t="n">
        <v>0.702</v>
      </c>
    </row>
    <row r="4902" customFormat="false" ht="14.25" hidden="false" customHeight="true" outlineLevel="0" collapsed="false">
      <c r="A4902" s="3" t="n">
        <v>46592.1666666667</v>
      </c>
      <c r="B4902" s="5" t="n">
        <v>0</v>
      </c>
      <c r="C4902" s="5" t="n">
        <v>0.97</v>
      </c>
      <c r="D4902" s="5" t="n">
        <v>0</v>
      </c>
      <c r="E4902" s="5" t="n">
        <v>0.876</v>
      </c>
      <c r="F4902" s="5" t="n">
        <v>0</v>
      </c>
      <c r="G4902" s="5" t="n">
        <v>0.858</v>
      </c>
      <c r="H4902" s="5" t="n">
        <v>0</v>
      </c>
      <c r="I4902" s="5" t="n">
        <v>0.787</v>
      </c>
      <c r="J4902" s="5" t="n">
        <v>0</v>
      </c>
      <c r="K4902" s="5" t="n">
        <v>0.807</v>
      </c>
      <c r="L4902" s="5" t="n">
        <v>0</v>
      </c>
      <c r="M4902" s="5" t="n">
        <v>0.332</v>
      </c>
      <c r="N4902" s="5" t="n">
        <v>0</v>
      </c>
      <c r="O4902" s="5" t="n">
        <v>0.82</v>
      </c>
      <c r="P4902" s="5" t="n">
        <v>0</v>
      </c>
      <c r="Q4902" s="5" t="n">
        <v>0.673</v>
      </c>
      <c r="R4902" s="5" t="n">
        <v>0</v>
      </c>
      <c r="S4902" s="5" t="n">
        <v>0.756</v>
      </c>
    </row>
    <row r="4903" customFormat="false" ht="14.25" hidden="false" customHeight="true" outlineLevel="0" collapsed="false">
      <c r="A4903" s="3" t="n">
        <v>46592.2083333333</v>
      </c>
      <c r="B4903" s="5" t="n">
        <v>0</v>
      </c>
      <c r="C4903" s="5" t="n">
        <v>0.941</v>
      </c>
      <c r="D4903" s="5" t="n">
        <v>0</v>
      </c>
      <c r="E4903" s="5" t="n">
        <v>0.745</v>
      </c>
      <c r="F4903" s="5" t="n">
        <v>0</v>
      </c>
      <c r="G4903" s="5" t="n">
        <v>0.84</v>
      </c>
      <c r="H4903" s="5" t="n">
        <v>0</v>
      </c>
      <c r="I4903" s="5" t="n">
        <v>0.766</v>
      </c>
      <c r="J4903" s="5" t="n">
        <v>0</v>
      </c>
      <c r="K4903" s="5" t="n">
        <v>0.816</v>
      </c>
      <c r="L4903" s="5" t="n">
        <v>0</v>
      </c>
      <c r="M4903" s="5" t="n">
        <v>0.234</v>
      </c>
      <c r="N4903" s="5" t="n">
        <v>0</v>
      </c>
      <c r="O4903" s="5" t="n">
        <v>0.809</v>
      </c>
      <c r="P4903" s="5" t="n">
        <v>0</v>
      </c>
      <c r="Q4903" s="5" t="n">
        <v>0.707</v>
      </c>
      <c r="R4903" s="5" t="n">
        <v>0</v>
      </c>
      <c r="S4903" s="5" t="n">
        <v>0.746</v>
      </c>
    </row>
    <row r="4904" customFormat="false" ht="14.25" hidden="false" customHeight="true" outlineLevel="0" collapsed="false">
      <c r="A4904" s="3" t="n">
        <v>46592.25</v>
      </c>
      <c r="B4904" s="5" t="n">
        <v>0</v>
      </c>
      <c r="C4904" s="5" t="n">
        <v>0.963</v>
      </c>
      <c r="D4904" s="5" t="n">
        <v>0</v>
      </c>
      <c r="E4904" s="5" t="n">
        <v>0.463</v>
      </c>
      <c r="F4904" s="5" t="n">
        <v>0</v>
      </c>
      <c r="G4904" s="5" t="n">
        <v>0.793</v>
      </c>
      <c r="H4904" s="5" t="n">
        <v>0.003</v>
      </c>
      <c r="I4904" s="5" t="n">
        <v>0.718</v>
      </c>
      <c r="J4904" s="5" t="n">
        <v>0</v>
      </c>
      <c r="K4904" s="5" t="n">
        <v>0.796</v>
      </c>
      <c r="L4904" s="5" t="n">
        <v>0</v>
      </c>
      <c r="M4904" s="5" t="n">
        <v>0.138</v>
      </c>
      <c r="N4904" s="5" t="n">
        <v>0</v>
      </c>
      <c r="O4904" s="5" t="n">
        <v>0.777</v>
      </c>
      <c r="P4904" s="5" t="n">
        <v>0</v>
      </c>
      <c r="Q4904" s="5" t="n">
        <v>0.718</v>
      </c>
      <c r="R4904" s="5" t="n">
        <v>0</v>
      </c>
      <c r="S4904" s="5" t="n">
        <v>0.69</v>
      </c>
    </row>
    <row r="4905" customFormat="false" ht="14.25" hidden="false" customHeight="true" outlineLevel="0" collapsed="false">
      <c r="A4905" s="3" t="n">
        <v>46592.2916666667</v>
      </c>
      <c r="B4905" s="5" t="n">
        <v>0.027</v>
      </c>
      <c r="C4905" s="5" t="n">
        <v>0.986</v>
      </c>
      <c r="D4905" s="5" t="n">
        <v>0.048</v>
      </c>
      <c r="E4905" s="5" t="n">
        <v>0.331</v>
      </c>
      <c r="F4905" s="5" t="n">
        <v>0.258</v>
      </c>
      <c r="G4905" s="5" t="n">
        <v>0.712</v>
      </c>
      <c r="H4905" s="5" t="n">
        <v>0.273</v>
      </c>
      <c r="I4905" s="5" t="n">
        <v>0.524</v>
      </c>
      <c r="J4905" s="5" t="n">
        <v>0.258</v>
      </c>
      <c r="K4905" s="5" t="n">
        <v>0.682</v>
      </c>
      <c r="L4905" s="5" t="n">
        <v>0.002</v>
      </c>
      <c r="M4905" s="5" t="n">
        <v>0.076</v>
      </c>
      <c r="N4905" s="5" t="n">
        <v>0.234</v>
      </c>
      <c r="O4905" s="5" t="n">
        <v>0.697</v>
      </c>
      <c r="P4905" s="5" t="n">
        <v>0</v>
      </c>
      <c r="Q4905" s="5" t="n">
        <v>0.688</v>
      </c>
      <c r="R4905" s="5" t="n">
        <v>0.231</v>
      </c>
      <c r="S4905" s="5" t="n">
        <v>0.582</v>
      </c>
    </row>
    <row r="4906" customFormat="false" ht="14.25" hidden="false" customHeight="true" outlineLevel="0" collapsed="false">
      <c r="A4906" s="3" t="n">
        <v>46592.3333333333</v>
      </c>
      <c r="B4906" s="5" t="n">
        <v>0.142</v>
      </c>
      <c r="C4906" s="5" t="n">
        <v>0.991</v>
      </c>
      <c r="D4906" s="5" t="n">
        <v>0.201</v>
      </c>
      <c r="E4906" s="5" t="n">
        <v>0.392</v>
      </c>
      <c r="F4906" s="5" t="n">
        <v>0.511</v>
      </c>
      <c r="G4906" s="5" t="n">
        <v>0.886</v>
      </c>
      <c r="H4906" s="5" t="n">
        <v>0.501</v>
      </c>
      <c r="I4906" s="5" t="n">
        <v>0.364</v>
      </c>
      <c r="J4906" s="5" t="n">
        <v>0.512</v>
      </c>
      <c r="K4906" s="5" t="n">
        <v>0.831</v>
      </c>
      <c r="L4906" s="5" t="n">
        <v>0.093</v>
      </c>
      <c r="M4906" s="5" t="n">
        <v>0.027</v>
      </c>
      <c r="N4906" s="5" t="n">
        <v>0.492</v>
      </c>
      <c r="O4906" s="5" t="n">
        <v>0.86</v>
      </c>
      <c r="P4906" s="5" t="n">
        <v>0.07</v>
      </c>
      <c r="Q4906" s="5" t="n">
        <v>0.61</v>
      </c>
      <c r="R4906" s="5" t="n">
        <v>0.459</v>
      </c>
      <c r="S4906" s="5" t="n">
        <v>0.568</v>
      </c>
    </row>
    <row r="4907" customFormat="false" ht="14.25" hidden="false" customHeight="true" outlineLevel="0" collapsed="false">
      <c r="A4907" s="3" t="n">
        <v>46592.375</v>
      </c>
      <c r="B4907" s="5" t="n">
        <v>0.252</v>
      </c>
      <c r="C4907" s="5" t="n">
        <v>0.991</v>
      </c>
      <c r="D4907" s="5" t="n">
        <v>0.587</v>
      </c>
      <c r="E4907" s="5" t="n">
        <v>0.24</v>
      </c>
      <c r="F4907" s="5" t="n">
        <v>0.688</v>
      </c>
      <c r="G4907" s="5" t="n">
        <v>0.884</v>
      </c>
      <c r="H4907" s="5" t="n">
        <v>0.659</v>
      </c>
      <c r="I4907" s="5" t="n">
        <v>0.553</v>
      </c>
      <c r="J4907" s="5" t="n">
        <v>0.688</v>
      </c>
      <c r="K4907" s="5" t="n">
        <v>0.861</v>
      </c>
      <c r="L4907" s="5" t="n">
        <v>0.381</v>
      </c>
      <c r="M4907" s="5" t="n">
        <v>0.005</v>
      </c>
      <c r="N4907" s="5" t="n">
        <v>0.668</v>
      </c>
      <c r="O4907" s="5" t="n">
        <v>0.86</v>
      </c>
      <c r="P4907" s="5" t="n">
        <v>0.173</v>
      </c>
      <c r="Q4907" s="5" t="n">
        <v>0.557</v>
      </c>
      <c r="R4907" s="5" t="n">
        <v>0.618</v>
      </c>
      <c r="S4907" s="5" t="n">
        <v>0.613</v>
      </c>
    </row>
    <row r="4908" customFormat="false" ht="14.25" hidden="false" customHeight="true" outlineLevel="0" collapsed="false">
      <c r="A4908" s="3" t="n">
        <v>46592.4166666667</v>
      </c>
      <c r="B4908" s="5" t="n">
        <v>0.456</v>
      </c>
      <c r="C4908" s="5" t="n">
        <v>0.989</v>
      </c>
      <c r="D4908" s="5" t="n">
        <v>0.766</v>
      </c>
      <c r="E4908" s="5" t="n">
        <v>0.125</v>
      </c>
      <c r="F4908" s="5" t="n">
        <v>0.796</v>
      </c>
      <c r="G4908" s="5" t="n">
        <v>0.826</v>
      </c>
      <c r="H4908" s="5" t="n">
        <v>0.756</v>
      </c>
      <c r="I4908" s="5" t="n">
        <v>0.439</v>
      </c>
      <c r="J4908" s="5" t="n">
        <v>0.794</v>
      </c>
      <c r="K4908" s="5" t="n">
        <v>0.807</v>
      </c>
      <c r="L4908" s="5" t="n">
        <v>0.67</v>
      </c>
      <c r="M4908" s="5" t="n">
        <v>0.001</v>
      </c>
      <c r="N4908" s="5" t="n">
        <v>0.776</v>
      </c>
      <c r="O4908" s="5" t="n">
        <v>0.788</v>
      </c>
      <c r="P4908" s="5" t="n">
        <v>0.211</v>
      </c>
      <c r="Q4908" s="5" t="n">
        <v>0.692</v>
      </c>
      <c r="R4908" s="5" t="n">
        <v>0.717</v>
      </c>
      <c r="S4908" s="5" t="n">
        <v>0.593</v>
      </c>
    </row>
    <row r="4909" customFormat="false" ht="14.25" hidden="false" customHeight="true" outlineLevel="0" collapsed="false">
      <c r="A4909" s="3" t="n">
        <v>46592.4583333333</v>
      </c>
      <c r="B4909" s="5" t="n">
        <v>0.623</v>
      </c>
      <c r="C4909" s="5" t="n">
        <v>0.99</v>
      </c>
      <c r="D4909" s="5" t="n">
        <v>0.827</v>
      </c>
      <c r="E4909" s="5" t="n">
        <v>0.089</v>
      </c>
      <c r="F4909" s="5" t="n">
        <v>0.844</v>
      </c>
      <c r="G4909" s="5" t="n">
        <v>0.752</v>
      </c>
      <c r="H4909" s="5" t="n">
        <v>0.797</v>
      </c>
      <c r="I4909" s="5" t="n">
        <v>0.379</v>
      </c>
      <c r="J4909" s="5" t="n">
        <v>0.838</v>
      </c>
      <c r="K4909" s="5" t="n">
        <v>0.737</v>
      </c>
      <c r="L4909" s="5" t="n">
        <v>0.768</v>
      </c>
      <c r="M4909" s="5" t="n">
        <v>0</v>
      </c>
      <c r="N4909" s="5" t="n">
        <v>0.822</v>
      </c>
      <c r="O4909" s="5" t="n">
        <v>0.707</v>
      </c>
      <c r="P4909" s="5" t="n">
        <v>0.315</v>
      </c>
      <c r="Q4909" s="5" t="n">
        <v>0.802</v>
      </c>
      <c r="R4909" s="5" t="n">
        <v>0.757</v>
      </c>
      <c r="S4909" s="5" t="n">
        <v>0.623</v>
      </c>
    </row>
    <row r="4910" customFormat="false" ht="14.25" hidden="false" customHeight="true" outlineLevel="0" collapsed="false">
      <c r="A4910" s="3" t="n">
        <v>46592.5</v>
      </c>
      <c r="B4910" s="5" t="n">
        <v>0.672</v>
      </c>
      <c r="C4910" s="5" t="n">
        <v>0.991</v>
      </c>
      <c r="D4910" s="5" t="n">
        <v>0.834</v>
      </c>
      <c r="E4910" s="5" t="n">
        <v>0.092</v>
      </c>
      <c r="F4910" s="5" t="n">
        <v>0.841</v>
      </c>
      <c r="G4910" s="5" t="n">
        <v>0.614</v>
      </c>
      <c r="H4910" s="5" t="n">
        <v>0.79</v>
      </c>
      <c r="I4910" s="5" t="n">
        <v>0.424</v>
      </c>
      <c r="J4910" s="5" t="n">
        <v>0.832</v>
      </c>
      <c r="K4910" s="5" t="n">
        <v>0.686</v>
      </c>
      <c r="L4910" s="5" t="n">
        <v>0.812</v>
      </c>
      <c r="M4910" s="5" t="n">
        <v>0</v>
      </c>
      <c r="N4910" s="5" t="n">
        <v>0.824</v>
      </c>
      <c r="O4910" s="5" t="n">
        <v>0.556</v>
      </c>
      <c r="P4910" s="5" t="n">
        <v>0.287</v>
      </c>
      <c r="Q4910" s="5" t="n">
        <v>0.84</v>
      </c>
      <c r="R4910" s="5" t="n">
        <v>0.747</v>
      </c>
      <c r="S4910" s="5" t="n">
        <v>0.7</v>
      </c>
    </row>
    <row r="4911" customFormat="false" ht="14.25" hidden="false" customHeight="true" outlineLevel="0" collapsed="false">
      <c r="A4911" s="3" t="n">
        <v>46592.5416666667</v>
      </c>
      <c r="B4911" s="5" t="n">
        <v>0.653</v>
      </c>
      <c r="C4911" s="5" t="n">
        <v>0.979</v>
      </c>
      <c r="D4911" s="5" t="n">
        <v>0.789</v>
      </c>
      <c r="E4911" s="5" t="n">
        <v>0.092</v>
      </c>
      <c r="F4911" s="5" t="n">
        <v>0.789</v>
      </c>
      <c r="G4911" s="5" t="n">
        <v>0.436</v>
      </c>
      <c r="H4911" s="5" t="n">
        <v>0.738</v>
      </c>
      <c r="I4911" s="5" t="n">
        <v>0.416</v>
      </c>
      <c r="J4911" s="5" t="n">
        <v>0.776</v>
      </c>
      <c r="K4911" s="5" t="n">
        <v>0.602</v>
      </c>
      <c r="L4911" s="5" t="n">
        <v>0.787</v>
      </c>
      <c r="M4911" s="5" t="n">
        <v>0</v>
      </c>
      <c r="N4911" s="5" t="n">
        <v>0.778</v>
      </c>
      <c r="O4911" s="5" t="n">
        <v>0.335</v>
      </c>
      <c r="P4911" s="5" t="n">
        <v>0.315</v>
      </c>
      <c r="Q4911" s="5" t="n">
        <v>0.865</v>
      </c>
      <c r="R4911" s="5" t="n">
        <v>0.685</v>
      </c>
      <c r="S4911" s="5" t="n">
        <v>0.707</v>
      </c>
    </row>
    <row r="4912" customFormat="false" ht="14.25" hidden="false" customHeight="true" outlineLevel="0" collapsed="false">
      <c r="A4912" s="3" t="n">
        <v>46592.5833333333</v>
      </c>
      <c r="B4912" s="5" t="n">
        <v>0.576</v>
      </c>
      <c r="C4912" s="5" t="n">
        <v>0.939</v>
      </c>
      <c r="D4912" s="5" t="n">
        <v>0.689</v>
      </c>
      <c r="E4912" s="5" t="n">
        <v>0.062</v>
      </c>
      <c r="F4912" s="5" t="n">
        <v>0.684</v>
      </c>
      <c r="G4912" s="5" t="n">
        <v>0.325</v>
      </c>
      <c r="H4912" s="5" t="n">
        <v>0.64</v>
      </c>
      <c r="I4912" s="5" t="n">
        <v>0.328</v>
      </c>
      <c r="J4912" s="5" t="n">
        <v>0.669</v>
      </c>
      <c r="K4912" s="5" t="n">
        <v>0.436</v>
      </c>
      <c r="L4912" s="5" t="n">
        <v>0.709</v>
      </c>
      <c r="M4912" s="5" t="n">
        <v>0</v>
      </c>
      <c r="N4912" s="5" t="n">
        <v>0.676</v>
      </c>
      <c r="O4912" s="5" t="n">
        <v>0.198</v>
      </c>
      <c r="P4912" s="5" t="n">
        <v>0.369</v>
      </c>
      <c r="Q4912" s="5" t="n">
        <v>0.884</v>
      </c>
      <c r="R4912" s="5" t="n">
        <v>0.567</v>
      </c>
      <c r="S4912" s="5" t="n">
        <v>0.675</v>
      </c>
    </row>
    <row r="4913" customFormat="false" ht="14.25" hidden="false" customHeight="true" outlineLevel="0" collapsed="false">
      <c r="A4913" s="3" t="n">
        <v>46592.625</v>
      </c>
      <c r="B4913" s="5" t="n">
        <v>0.428</v>
      </c>
      <c r="C4913" s="5" t="n">
        <v>0.853</v>
      </c>
      <c r="D4913" s="5" t="n">
        <v>0.53</v>
      </c>
      <c r="E4913" s="5" t="n">
        <v>0.017</v>
      </c>
      <c r="F4913" s="5" t="n">
        <v>0.523</v>
      </c>
      <c r="G4913" s="5" t="n">
        <v>0.257</v>
      </c>
      <c r="H4913" s="5" t="n">
        <v>0.483</v>
      </c>
      <c r="I4913" s="5" t="n">
        <v>0.207</v>
      </c>
      <c r="J4913" s="5" t="n">
        <v>0.504</v>
      </c>
      <c r="K4913" s="5" t="n">
        <v>0.251</v>
      </c>
      <c r="L4913" s="5" t="n">
        <v>0.573</v>
      </c>
      <c r="M4913" s="5" t="n">
        <v>0.001</v>
      </c>
      <c r="N4913" s="5" t="n">
        <v>0.524</v>
      </c>
      <c r="O4913" s="5" t="n">
        <v>0.148</v>
      </c>
      <c r="P4913" s="5" t="n">
        <v>0.23</v>
      </c>
      <c r="Q4913" s="5" t="n">
        <v>0.884</v>
      </c>
      <c r="R4913" s="5" t="n">
        <v>0.385</v>
      </c>
      <c r="S4913" s="5" t="n">
        <v>0.61</v>
      </c>
    </row>
    <row r="4914" customFormat="false" ht="14.25" hidden="false" customHeight="true" outlineLevel="0" collapsed="false">
      <c r="A4914" s="3" t="n">
        <v>46592.6666666667</v>
      </c>
      <c r="B4914" s="5" t="n">
        <v>0.198</v>
      </c>
      <c r="C4914" s="5" t="n">
        <v>0.618</v>
      </c>
      <c r="D4914" s="5" t="n">
        <v>0.298</v>
      </c>
      <c r="E4914" s="5" t="n">
        <v>0.001</v>
      </c>
      <c r="F4914" s="5" t="n">
        <v>0.294</v>
      </c>
      <c r="G4914" s="5" t="n">
        <v>0.193</v>
      </c>
      <c r="H4914" s="5" t="n">
        <v>0.257</v>
      </c>
      <c r="I4914" s="5" t="n">
        <v>0.142</v>
      </c>
      <c r="J4914" s="5" t="n">
        <v>0.27</v>
      </c>
      <c r="K4914" s="5" t="n">
        <v>0.148</v>
      </c>
      <c r="L4914" s="5" t="n">
        <v>0.37</v>
      </c>
      <c r="M4914" s="5" t="n">
        <v>0.002</v>
      </c>
      <c r="N4914" s="5" t="n">
        <v>0.304</v>
      </c>
      <c r="O4914" s="5" t="n">
        <v>0.139</v>
      </c>
      <c r="P4914" s="5" t="n">
        <v>0.131</v>
      </c>
      <c r="Q4914" s="5" t="n">
        <v>0.858</v>
      </c>
      <c r="R4914" s="5" t="n">
        <v>0.133</v>
      </c>
      <c r="S4914" s="5" t="n">
        <v>0.545</v>
      </c>
    </row>
    <row r="4915" customFormat="false" ht="14.25" hidden="false" customHeight="true" outlineLevel="0" collapsed="false">
      <c r="A4915" s="3" t="n">
        <v>46592.7083333333</v>
      </c>
      <c r="B4915" s="5" t="n">
        <v>0.001</v>
      </c>
      <c r="C4915" s="5" t="n">
        <v>0.391</v>
      </c>
      <c r="D4915" s="5" t="n">
        <v>0.018</v>
      </c>
      <c r="E4915" s="5" t="n">
        <v>0.004</v>
      </c>
      <c r="F4915" s="5" t="n">
        <v>0.015</v>
      </c>
      <c r="G4915" s="5" t="n">
        <v>0.224</v>
      </c>
      <c r="H4915" s="5" t="n">
        <v>0.009</v>
      </c>
      <c r="I4915" s="5" t="n">
        <v>0.167</v>
      </c>
      <c r="J4915" s="5" t="n">
        <v>0.007</v>
      </c>
      <c r="K4915" s="5" t="n">
        <v>0.134</v>
      </c>
      <c r="L4915" s="5" t="n">
        <v>0.108</v>
      </c>
      <c r="M4915" s="5" t="n">
        <v>0.002</v>
      </c>
      <c r="N4915" s="5" t="n">
        <v>0.026</v>
      </c>
      <c r="O4915" s="5" t="n">
        <v>0.218</v>
      </c>
      <c r="P4915" s="5" t="n">
        <v>0.03</v>
      </c>
      <c r="Q4915" s="5" t="n">
        <v>0.836</v>
      </c>
      <c r="R4915" s="5" t="n">
        <v>0</v>
      </c>
      <c r="S4915" s="5" t="n">
        <v>0.457</v>
      </c>
    </row>
    <row r="4916" customFormat="false" ht="14.25" hidden="false" customHeight="true" outlineLevel="0" collapsed="false">
      <c r="A4916" s="3" t="n">
        <v>46592.75</v>
      </c>
      <c r="B4916" s="5" t="n">
        <v>0</v>
      </c>
      <c r="C4916" s="5" t="n">
        <v>0.213</v>
      </c>
      <c r="D4916" s="5" t="n">
        <v>0</v>
      </c>
      <c r="E4916" s="5" t="n">
        <v>0.021</v>
      </c>
      <c r="F4916" s="5" t="n">
        <v>0</v>
      </c>
      <c r="G4916" s="5" t="n">
        <v>0.254</v>
      </c>
      <c r="H4916" s="5" t="n">
        <v>0</v>
      </c>
      <c r="I4916" s="5" t="n">
        <v>0.16</v>
      </c>
      <c r="J4916" s="5" t="n">
        <v>0</v>
      </c>
      <c r="K4916" s="5" t="n">
        <v>0.134</v>
      </c>
      <c r="L4916" s="5" t="n">
        <v>0</v>
      </c>
      <c r="M4916" s="5" t="n">
        <v>0.001</v>
      </c>
      <c r="N4916" s="5" t="n">
        <v>0</v>
      </c>
      <c r="O4916" s="5" t="n">
        <v>0.337</v>
      </c>
      <c r="P4916" s="5" t="n">
        <v>0</v>
      </c>
      <c r="Q4916" s="5" t="n">
        <v>0.831</v>
      </c>
      <c r="R4916" s="5" t="n">
        <v>0</v>
      </c>
      <c r="S4916" s="5" t="n">
        <v>0.305</v>
      </c>
    </row>
    <row r="4917" customFormat="false" ht="14.25" hidden="false" customHeight="true" outlineLevel="0" collapsed="false">
      <c r="A4917" s="3" t="n">
        <v>46592.7916666667</v>
      </c>
      <c r="B4917" s="5" t="n">
        <v>0</v>
      </c>
      <c r="C4917" s="5" t="n">
        <v>0.084</v>
      </c>
      <c r="D4917" s="5" t="n">
        <v>0</v>
      </c>
      <c r="E4917" s="5" t="n">
        <v>0.017</v>
      </c>
      <c r="F4917" s="5" t="n">
        <v>0</v>
      </c>
      <c r="G4917" s="5" t="n">
        <v>0.243</v>
      </c>
      <c r="H4917" s="5" t="n">
        <v>0</v>
      </c>
      <c r="I4917" s="5" t="n">
        <v>0.135</v>
      </c>
      <c r="J4917" s="5" t="n">
        <v>0</v>
      </c>
      <c r="K4917" s="5" t="n">
        <v>0.134</v>
      </c>
      <c r="L4917" s="5" t="n">
        <v>0</v>
      </c>
      <c r="M4917" s="5" t="n">
        <v>0</v>
      </c>
      <c r="N4917" s="5" t="n">
        <v>0</v>
      </c>
      <c r="O4917" s="5" t="n">
        <v>0.42</v>
      </c>
      <c r="P4917" s="5" t="n">
        <v>0</v>
      </c>
      <c r="Q4917" s="5" t="n">
        <v>0.817</v>
      </c>
      <c r="R4917" s="5" t="n">
        <v>0</v>
      </c>
      <c r="S4917" s="5" t="n">
        <v>0.175</v>
      </c>
    </row>
    <row r="4918" customFormat="false" ht="14.25" hidden="false" customHeight="true" outlineLevel="0" collapsed="false">
      <c r="A4918" s="3" t="n">
        <v>46592.8333333333</v>
      </c>
      <c r="B4918" s="5" t="n">
        <v>0</v>
      </c>
      <c r="C4918" s="5" t="n">
        <v>0.017</v>
      </c>
      <c r="D4918" s="5" t="n">
        <v>0</v>
      </c>
      <c r="E4918" s="5" t="n">
        <v>0.003</v>
      </c>
      <c r="F4918" s="5" t="n">
        <v>0</v>
      </c>
      <c r="G4918" s="5" t="n">
        <v>0.192</v>
      </c>
      <c r="H4918" s="5" t="n">
        <v>0</v>
      </c>
      <c r="I4918" s="5" t="n">
        <v>0.114</v>
      </c>
      <c r="J4918" s="5" t="n">
        <v>0</v>
      </c>
      <c r="K4918" s="5" t="n">
        <v>0.119</v>
      </c>
      <c r="L4918" s="5" t="n">
        <v>0</v>
      </c>
      <c r="M4918" s="5" t="n">
        <v>0</v>
      </c>
      <c r="N4918" s="5" t="n">
        <v>0</v>
      </c>
      <c r="O4918" s="5" t="n">
        <v>0.41</v>
      </c>
      <c r="P4918" s="5" t="n">
        <v>0</v>
      </c>
      <c r="Q4918" s="5" t="n">
        <v>0.773</v>
      </c>
      <c r="R4918" s="5" t="n">
        <v>0</v>
      </c>
      <c r="S4918" s="5" t="n">
        <v>0.088</v>
      </c>
    </row>
    <row r="4919" customFormat="false" ht="14.25" hidden="false" customHeight="true" outlineLevel="0" collapsed="false">
      <c r="A4919" s="3" t="n">
        <v>46592.875</v>
      </c>
      <c r="B4919" s="5" t="n">
        <v>0</v>
      </c>
      <c r="C4919" s="5" t="n">
        <v>0.014</v>
      </c>
      <c r="D4919" s="5" t="n">
        <v>0</v>
      </c>
      <c r="E4919" s="5" t="n">
        <v>0.001</v>
      </c>
      <c r="F4919" s="5" t="n">
        <v>0</v>
      </c>
      <c r="G4919" s="5" t="n">
        <v>0.117</v>
      </c>
      <c r="H4919" s="5" t="n">
        <v>0</v>
      </c>
      <c r="I4919" s="5" t="n">
        <v>0.09</v>
      </c>
      <c r="J4919" s="5" t="n">
        <v>0</v>
      </c>
      <c r="K4919" s="5" t="n">
        <v>0.088</v>
      </c>
      <c r="L4919" s="5" t="n">
        <v>0</v>
      </c>
      <c r="M4919" s="5" t="n">
        <v>0</v>
      </c>
      <c r="N4919" s="5" t="n">
        <v>0</v>
      </c>
      <c r="O4919" s="5" t="n">
        <v>0.328</v>
      </c>
      <c r="P4919" s="5" t="n">
        <v>0</v>
      </c>
      <c r="Q4919" s="5" t="n">
        <v>0.756</v>
      </c>
      <c r="R4919" s="5" t="n">
        <v>0</v>
      </c>
      <c r="S4919" s="5" t="n">
        <v>0.048</v>
      </c>
    </row>
    <row r="4920" customFormat="false" ht="14.25" hidden="false" customHeight="true" outlineLevel="0" collapsed="false">
      <c r="A4920" s="3" t="n">
        <v>46592.9166666667</v>
      </c>
      <c r="B4920" s="5" t="n">
        <v>0</v>
      </c>
      <c r="C4920" s="5" t="n">
        <v>0.152</v>
      </c>
      <c r="D4920" s="5" t="n">
        <v>0</v>
      </c>
      <c r="E4920" s="5" t="n">
        <v>0.001</v>
      </c>
      <c r="F4920" s="5" t="n">
        <v>0</v>
      </c>
      <c r="G4920" s="5" t="n">
        <v>0.06</v>
      </c>
      <c r="H4920" s="5" t="n">
        <v>0</v>
      </c>
      <c r="I4920" s="5" t="n">
        <v>0.118</v>
      </c>
      <c r="J4920" s="5" t="n">
        <v>0</v>
      </c>
      <c r="K4920" s="5" t="n">
        <v>0.068</v>
      </c>
      <c r="L4920" s="5" t="n">
        <v>0</v>
      </c>
      <c r="M4920" s="5" t="n">
        <v>0.001</v>
      </c>
      <c r="N4920" s="5" t="n">
        <v>0</v>
      </c>
      <c r="O4920" s="5" t="n">
        <v>0.249</v>
      </c>
      <c r="P4920" s="5" t="n">
        <v>0</v>
      </c>
      <c r="Q4920" s="5" t="n">
        <v>0.762</v>
      </c>
      <c r="R4920" s="5" t="n">
        <v>0</v>
      </c>
      <c r="S4920" s="5" t="n">
        <v>0.036</v>
      </c>
    </row>
    <row r="4921" customFormat="false" ht="14.25" hidden="false" customHeight="true" outlineLevel="0" collapsed="false">
      <c r="A4921" s="3" t="n">
        <v>46592.9583333333</v>
      </c>
      <c r="B4921" s="5" t="n">
        <v>0</v>
      </c>
      <c r="C4921" s="5" t="n">
        <v>0.435</v>
      </c>
      <c r="D4921" s="5" t="n">
        <v>0</v>
      </c>
      <c r="E4921" s="5" t="n">
        <v>0.005</v>
      </c>
      <c r="F4921" s="5" t="n">
        <v>0</v>
      </c>
      <c r="G4921" s="5" t="n">
        <v>0.037</v>
      </c>
      <c r="H4921" s="5" t="n">
        <v>0</v>
      </c>
      <c r="I4921" s="5" t="n">
        <v>0.309</v>
      </c>
      <c r="J4921" s="5" t="n">
        <v>0</v>
      </c>
      <c r="K4921" s="5" t="n">
        <v>0.111</v>
      </c>
      <c r="L4921" s="5" t="n">
        <v>0</v>
      </c>
      <c r="M4921" s="5" t="n">
        <v>0.017</v>
      </c>
      <c r="N4921" s="5" t="n">
        <v>0</v>
      </c>
      <c r="O4921" s="5" t="n">
        <v>0.163</v>
      </c>
      <c r="P4921" s="5" t="n">
        <v>0</v>
      </c>
      <c r="Q4921" s="5" t="n">
        <v>0.776</v>
      </c>
      <c r="R4921" s="5" t="n">
        <v>0</v>
      </c>
      <c r="S4921" s="5" t="n">
        <v>0.043</v>
      </c>
    </row>
    <row r="4922" customFormat="false" ht="14.25" hidden="false" customHeight="true" outlineLevel="0" collapsed="false">
      <c r="A4922" s="3" t="n">
        <v>46593</v>
      </c>
      <c r="B4922" s="5" t="n">
        <v>0</v>
      </c>
      <c r="C4922" s="5" t="n">
        <v>0.663</v>
      </c>
      <c r="D4922" s="5" t="n">
        <v>0</v>
      </c>
      <c r="E4922" s="5" t="n">
        <v>0.022</v>
      </c>
      <c r="F4922" s="5" t="n">
        <v>0</v>
      </c>
      <c r="G4922" s="5" t="n">
        <v>0.036</v>
      </c>
      <c r="H4922" s="5" t="n">
        <v>0</v>
      </c>
      <c r="I4922" s="5" t="n">
        <v>0.557</v>
      </c>
      <c r="J4922" s="5" t="n">
        <v>0</v>
      </c>
      <c r="K4922" s="5" t="n">
        <v>0.203</v>
      </c>
      <c r="L4922" s="5" t="n">
        <v>0</v>
      </c>
      <c r="M4922" s="5" t="n">
        <v>0.085</v>
      </c>
      <c r="N4922" s="5" t="n">
        <v>0</v>
      </c>
      <c r="O4922" s="5" t="n">
        <v>0.125</v>
      </c>
      <c r="P4922" s="5" t="n">
        <v>0</v>
      </c>
      <c r="Q4922" s="5" t="n">
        <v>0.79</v>
      </c>
      <c r="R4922" s="5" t="n">
        <v>0</v>
      </c>
      <c r="S4922" s="5" t="n">
        <v>0.08</v>
      </c>
    </row>
    <row r="4923" customFormat="false" ht="14.25" hidden="false" customHeight="true" outlineLevel="0" collapsed="false">
      <c r="A4923" s="3" t="n">
        <v>46593.0416666667</v>
      </c>
      <c r="B4923" s="5" t="n">
        <v>0</v>
      </c>
      <c r="C4923" s="5" t="n">
        <v>0.78</v>
      </c>
      <c r="D4923" s="5" t="n">
        <v>0</v>
      </c>
      <c r="E4923" s="5" t="n">
        <v>0.063</v>
      </c>
      <c r="F4923" s="5" t="n">
        <v>0</v>
      </c>
      <c r="G4923" s="5" t="n">
        <v>0.049</v>
      </c>
      <c r="H4923" s="5" t="n">
        <v>0</v>
      </c>
      <c r="I4923" s="5" t="n">
        <v>0.583</v>
      </c>
      <c r="J4923" s="5" t="n">
        <v>0</v>
      </c>
      <c r="K4923" s="5" t="n">
        <v>0.281</v>
      </c>
      <c r="L4923" s="5" t="n">
        <v>0</v>
      </c>
      <c r="M4923" s="5" t="n">
        <v>0.204</v>
      </c>
      <c r="N4923" s="5" t="n">
        <v>0</v>
      </c>
      <c r="O4923" s="5" t="n">
        <v>0.111</v>
      </c>
      <c r="P4923" s="5" t="n">
        <v>0</v>
      </c>
      <c r="Q4923" s="5" t="n">
        <v>0.795</v>
      </c>
      <c r="R4923" s="5" t="n">
        <v>0</v>
      </c>
      <c r="S4923" s="5" t="n">
        <v>0.137</v>
      </c>
    </row>
    <row r="4924" customFormat="false" ht="14.25" hidden="false" customHeight="true" outlineLevel="0" collapsed="false">
      <c r="A4924" s="3" t="n">
        <v>46593.0833333333</v>
      </c>
      <c r="B4924" s="5" t="n">
        <v>0</v>
      </c>
      <c r="C4924" s="5" t="n">
        <v>0.824</v>
      </c>
      <c r="D4924" s="5" t="n">
        <v>0</v>
      </c>
      <c r="E4924" s="5" t="n">
        <v>0.117</v>
      </c>
      <c r="F4924" s="5" t="n">
        <v>0</v>
      </c>
      <c r="G4924" s="5" t="n">
        <v>0.072</v>
      </c>
      <c r="H4924" s="5" t="n">
        <v>0</v>
      </c>
      <c r="I4924" s="5" t="n">
        <v>0.54</v>
      </c>
      <c r="J4924" s="5" t="n">
        <v>0</v>
      </c>
      <c r="K4924" s="5" t="n">
        <v>0.225</v>
      </c>
      <c r="L4924" s="5" t="n">
        <v>0</v>
      </c>
      <c r="M4924" s="5" t="n">
        <v>0.349</v>
      </c>
      <c r="N4924" s="5" t="n">
        <v>0</v>
      </c>
      <c r="O4924" s="5" t="n">
        <v>0.121</v>
      </c>
      <c r="P4924" s="5" t="n">
        <v>0</v>
      </c>
      <c r="Q4924" s="5" t="n">
        <v>0.797</v>
      </c>
      <c r="R4924" s="5" t="n">
        <v>0</v>
      </c>
      <c r="S4924" s="5" t="n">
        <v>0.204</v>
      </c>
    </row>
    <row r="4925" customFormat="false" ht="14.25" hidden="false" customHeight="true" outlineLevel="0" collapsed="false">
      <c r="A4925" s="3" t="n">
        <v>46593.125</v>
      </c>
      <c r="B4925" s="5" t="n">
        <v>0</v>
      </c>
      <c r="C4925" s="5" t="n">
        <v>0.844</v>
      </c>
      <c r="D4925" s="5" t="n">
        <v>0</v>
      </c>
      <c r="E4925" s="5" t="n">
        <v>0.176</v>
      </c>
      <c r="F4925" s="5" t="n">
        <v>0</v>
      </c>
      <c r="G4925" s="5" t="n">
        <v>0.107</v>
      </c>
      <c r="H4925" s="5" t="n">
        <v>0</v>
      </c>
      <c r="I4925" s="5" t="n">
        <v>0.532</v>
      </c>
      <c r="J4925" s="5" t="n">
        <v>0</v>
      </c>
      <c r="K4925" s="5" t="n">
        <v>0.162</v>
      </c>
      <c r="L4925" s="5" t="n">
        <v>0</v>
      </c>
      <c r="M4925" s="5" t="n">
        <v>0.467</v>
      </c>
      <c r="N4925" s="5" t="n">
        <v>0</v>
      </c>
      <c r="O4925" s="5" t="n">
        <v>0.158</v>
      </c>
      <c r="P4925" s="5" t="n">
        <v>0</v>
      </c>
      <c r="Q4925" s="5" t="n">
        <v>0.812</v>
      </c>
      <c r="R4925" s="5" t="n">
        <v>0</v>
      </c>
      <c r="S4925" s="5" t="n">
        <v>0.274</v>
      </c>
    </row>
    <row r="4926" customFormat="false" ht="14.25" hidden="false" customHeight="true" outlineLevel="0" collapsed="false">
      <c r="A4926" s="3" t="n">
        <v>46593.1666666667</v>
      </c>
      <c r="B4926" s="5" t="n">
        <v>0</v>
      </c>
      <c r="C4926" s="5" t="n">
        <v>0.841</v>
      </c>
      <c r="D4926" s="5" t="n">
        <v>0</v>
      </c>
      <c r="E4926" s="5" t="n">
        <v>0.233</v>
      </c>
      <c r="F4926" s="5" t="n">
        <v>0</v>
      </c>
      <c r="G4926" s="5" t="n">
        <v>0.131</v>
      </c>
      <c r="H4926" s="5" t="n">
        <v>0</v>
      </c>
      <c r="I4926" s="5" t="n">
        <v>0.556</v>
      </c>
      <c r="J4926" s="5" t="n">
        <v>0</v>
      </c>
      <c r="K4926" s="5" t="n">
        <v>0.115</v>
      </c>
      <c r="L4926" s="5" t="n">
        <v>0</v>
      </c>
      <c r="M4926" s="5" t="n">
        <v>0.574</v>
      </c>
      <c r="N4926" s="5" t="n">
        <v>0</v>
      </c>
      <c r="O4926" s="5" t="n">
        <v>0.192</v>
      </c>
      <c r="P4926" s="5" t="n">
        <v>0</v>
      </c>
      <c r="Q4926" s="5" t="n">
        <v>0.837</v>
      </c>
      <c r="R4926" s="5" t="n">
        <v>0</v>
      </c>
      <c r="S4926" s="5" t="n">
        <v>0.337</v>
      </c>
    </row>
    <row r="4927" customFormat="false" ht="14.25" hidden="false" customHeight="true" outlineLevel="0" collapsed="false">
      <c r="A4927" s="3" t="n">
        <v>46593.2083333333</v>
      </c>
      <c r="B4927" s="5" t="n">
        <v>0</v>
      </c>
      <c r="C4927" s="5" t="n">
        <v>0.81</v>
      </c>
      <c r="D4927" s="5" t="n">
        <v>0</v>
      </c>
      <c r="E4927" s="5" t="n">
        <v>0.287</v>
      </c>
      <c r="F4927" s="5" t="n">
        <v>0</v>
      </c>
      <c r="G4927" s="5" t="n">
        <v>0.139</v>
      </c>
      <c r="H4927" s="5" t="n">
        <v>0</v>
      </c>
      <c r="I4927" s="5" t="n">
        <v>0.615</v>
      </c>
      <c r="J4927" s="5" t="n">
        <v>0</v>
      </c>
      <c r="K4927" s="5" t="n">
        <v>0.086</v>
      </c>
      <c r="L4927" s="5" t="n">
        <v>0</v>
      </c>
      <c r="M4927" s="5" t="n">
        <v>0.657</v>
      </c>
      <c r="N4927" s="5" t="n">
        <v>0</v>
      </c>
      <c r="O4927" s="5" t="n">
        <v>0.231</v>
      </c>
      <c r="P4927" s="5" t="n">
        <v>0</v>
      </c>
      <c r="Q4927" s="5" t="n">
        <v>0.836</v>
      </c>
      <c r="R4927" s="5" t="n">
        <v>0</v>
      </c>
      <c r="S4927" s="5" t="n">
        <v>0.386</v>
      </c>
    </row>
    <row r="4928" customFormat="false" ht="14.25" hidden="false" customHeight="true" outlineLevel="0" collapsed="false">
      <c r="A4928" s="3" t="n">
        <v>46593.25</v>
      </c>
      <c r="B4928" s="5" t="n">
        <v>0</v>
      </c>
      <c r="C4928" s="5" t="n">
        <v>0.808</v>
      </c>
      <c r="D4928" s="5" t="n">
        <v>0</v>
      </c>
      <c r="E4928" s="5" t="n">
        <v>0.333</v>
      </c>
      <c r="F4928" s="5" t="n">
        <v>0</v>
      </c>
      <c r="G4928" s="5" t="n">
        <v>0.16</v>
      </c>
      <c r="H4928" s="5" t="n">
        <v>0.003</v>
      </c>
      <c r="I4928" s="5" t="n">
        <v>0.602</v>
      </c>
      <c r="J4928" s="5" t="n">
        <v>0</v>
      </c>
      <c r="K4928" s="5" t="n">
        <v>0.07</v>
      </c>
      <c r="L4928" s="5" t="n">
        <v>0</v>
      </c>
      <c r="M4928" s="5" t="n">
        <v>0.711</v>
      </c>
      <c r="N4928" s="5" t="n">
        <v>0</v>
      </c>
      <c r="O4928" s="5" t="n">
        <v>0.292</v>
      </c>
      <c r="P4928" s="5" t="n">
        <v>0</v>
      </c>
      <c r="Q4928" s="5" t="n">
        <v>0.85</v>
      </c>
      <c r="R4928" s="5" t="n">
        <v>0</v>
      </c>
      <c r="S4928" s="5" t="n">
        <v>0.425</v>
      </c>
    </row>
    <row r="4929" customFormat="false" ht="14.25" hidden="false" customHeight="true" outlineLevel="0" collapsed="false">
      <c r="A4929" s="3" t="n">
        <v>46593.2916666667</v>
      </c>
      <c r="B4929" s="5" t="n">
        <v>0.11</v>
      </c>
      <c r="C4929" s="5" t="n">
        <v>0.809</v>
      </c>
      <c r="D4929" s="5" t="n">
        <v>0.205</v>
      </c>
      <c r="E4929" s="5" t="n">
        <v>0.36</v>
      </c>
      <c r="F4929" s="5" t="n">
        <v>0.256</v>
      </c>
      <c r="G4929" s="5" t="n">
        <v>0.167</v>
      </c>
      <c r="H4929" s="5" t="n">
        <v>0.253</v>
      </c>
      <c r="I4929" s="5" t="n">
        <v>0.466</v>
      </c>
      <c r="J4929" s="5" t="n">
        <v>0.255</v>
      </c>
      <c r="K4929" s="5" t="n">
        <v>0.084</v>
      </c>
      <c r="L4929" s="5" t="n">
        <v>0.057</v>
      </c>
      <c r="M4929" s="5" t="n">
        <v>0.715</v>
      </c>
      <c r="N4929" s="5" t="n">
        <v>0.226</v>
      </c>
      <c r="O4929" s="5" t="n">
        <v>0.291</v>
      </c>
      <c r="P4929" s="5" t="n">
        <v>0</v>
      </c>
      <c r="Q4929" s="5" t="n">
        <v>0.851</v>
      </c>
      <c r="R4929" s="5" t="n">
        <v>0.19</v>
      </c>
      <c r="S4929" s="5" t="n">
        <v>0.454</v>
      </c>
    </row>
    <row r="4930" customFormat="false" ht="14.25" hidden="false" customHeight="true" outlineLevel="0" collapsed="false">
      <c r="A4930" s="3" t="n">
        <v>46593.3333333333</v>
      </c>
      <c r="B4930" s="5" t="n">
        <v>0.383</v>
      </c>
      <c r="C4930" s="5" t="n">
        <v>0.857</v>
      </c>
      <c r="D4930" s="5" t="n">
        <v>0.466</v>
      </c>
      <c r="E4930" s="5" t="n">
        <v>0.192</v>
      </c>
      <c r="F4930" s="5" t="n">
        <v>0.494</v>
      </c>
      <c r="G4930" s="5" t="n">
        <v>0.105</v>
      </c>
      <c r="H4930" s="5" t="n">
        <v>0.497</v>
      </c>
      <c r="I4930" s="5" t="n">
        <v>0.402</v>
      </c>
      <c r="J4930" s="5" t="n">
        <v>0.495</v>
      </c>
      <c r="K4930" s="5" t="n">
        <v>0.068</v>
      </c>
      <c r="L4930" s="5" t="n">
        <v>0.371</v>
      </c>
      <c r="M4930" s="5" t="n">
        <v>0.444</v>
      </c>
      <c r="N4930" s="5" t="n">
        <v>0.468</v>
      </c>
      <c r="O4930" s="5" t="n">
        <v>0.169</v>
      </c>
      <c r="P4930" s="5" t="n">
        <v>0.037</v>
      </c>
      <c r="Q4930" s="5" t="n">
        <v>0.893</v>
      </c>
      <c r="R4930" s="5" t="n">
        <v>0.43</v>
      </c>
      <c r="S4930" s="5" t="n">
        <v>0.406</v>
      </c>
    </row>
    <row r="4931" customFormat="false" ht="14.25" hidden="false" customHeight="true" outlineLevel="0" collapsed="false">
      <c r="A4931" s="3" t="n">
        <v>46593.375</v>
      </c>
      <c r="B4931" s="5" t="n">
        <v>0.562</v>
      </c>
      <c r="C4931" s="5" t="n">
        <v>0.881</v>
      </c>
      <c r="D4931" s="5" t="n">
        <v>0.646</v>
      </c>
      <c r="E4931" s="5" t="n">
        <v>0.062</v>
      </c>
      <c r="F4931" s="5" t="n">
        <v>0.659</v>
      </c>
      <c r="G4931" s="5" t="n">
        <v>0.079</v>
      </c>
      <c r="H4931" s="5" t="n">
        <v>0.656</v>
      </c>
      <c r="I4931" s="5" t="n">
        <v>0.298</v>
      </c>
      <c r="J4931" s="5" t="n">
        <v>0.657</v>
      </c>
      <c r="K4931" s="5" t="n">
        <v>0.153</v>
      </c>
      <c r="L4931" s="5" t="n">
        <v>0.571</v>
      </c>
      <c r="M4931" s="5" t="n">
        <v>0.201</v>
      </c>
      <c r="N4931" s="5" t="n">
        <v>0.637</v>
      </c>
      <c r="O4931" s="5" t="n">
        <v>0.096</v>
      </c>
      <c r="P4931" s="5" t="n">
        <v>0.173</v>
      </c>
      <c r="Q4931" s="5" t="n">
        <v>0.935</v>
      </c>
      <c r="R4931" s="5" t="n">
        <v>0.599</v>
      </c>
      <c r="S4931" s="5" t="n">
        <v>0.355</v>
      </c>
    </row>
    <row r="4932" customFormat="false" ht="14.25" hidden="false" customHeight="true" outlineLevel="0" collapsed="false">
      <c r="A4932" s="3" t="n">
        <v>46593.4166666667</v>
      </c>
      <c r="B4932" s="5" t="n">
        <v>0.673</v>
      </c>
      <c r="C4932" s="5" t="n">
        <v>0.868</v>
      </c>
      <c r="D4932" s="5" t="n">
        <v>0.755</v>
      </c>
      <c r="E4932" s="5" t="n">
        <v>0.117</v>
      </c>
      <c r="F4932" s="5" t="n">
        <v>0.756</v>
      </c>
      <c r="G4932" s="5" t="n">
        <v>0.163</v>
      </c>
      <c r="H4932" s="5" t="n">
        <v>0.752</v>
      </c>
      <c r="I4932" s="5" t="n">
        <v>0.151</v>
      </c>
      <c r="J4932" s="5" t="n">
        <v>0.756</v>
      </c>
      <c r="K4932" s="5" t="n">
        <v>0.213</v>
      </c>
      <c r="L4932" s="5" t="n">
        <v>0.696</v>
      </c>
      <c r="M4932" s="5" t="n">
        <v>0.485</v>
      </c>
      <c r="N4932" s="5" t="n">
        <v>0.74</v>
      </c>
      <c r="O4932" s="5" t="n">
        <v>0.071</v>
      </c>
      <c r="P4932" s="5" t="n">
        <v>0.442</v>
      </c>
      <c r="Q4932" s="5" t="n">
        <v>0.934</v>
      </c>
      <c r="R4932" s="5" t="n">
        <v>0.702</v>
      </c>
      <c r="S4932" s="5" t="n">
        <v>0.248</v>
      </c>
    </row>
    <row r="4933" customFormat="false" ht="14.25" hidden="false" customHeight="true" outlineLevel="0" collapsed="false">
      <c r="A4933" s="3" t="n">
        <v>46593.4583333333</v>
      </c>
      <c r="B4933" s="5" t="n">
        <v>0.729</v>
      </c>
      <c r="C4933" s="5" t="n">
        <v>0.872</v>
      </c>
      <c r="D4933" s="5" t="n">
        <v>0.81</v>
      </c>
      <c r="E4933" s="5" t="n">
        <v>0.182</v>
      </c>
      <c r="F4933" s="5" t="n">
        <v>0.801</v>
      </c>
      <c r="G4933" s="5" t="n">
        <v>0.34</v>
      </c>
      <c r="H4933" s="5" t="n">
        <v>0.79</v>
      </c>
      <c r="I4933" s="5" t="n">
        <v>0.038</v>
      </c>
      <c r="J4933" s="5" t="n">
        <v>0.8</v>
      </c>
      <c r="K4933" s="5" t="n">
        <v>0.302</v>
      </c>
      <c r="L4933" s="5" t="n">
        <v>0.77</v>
      </c>
      <c r="M4933" s="5" t="n">
        <v>0.413</v>
      </c>
      <c r="N4933" s="5" t="n">
        <v>0.79</v>
      </c>
      <c r="O4933" s="5" t="n">
        <v>0.149</v>
      </c>
      <c r="P4933" s="5" t="n">
        <v>0.344</v>
      </c>
      <c r="Q4933" s="5" t="n">
        <v>0.913</v>
      </c>
      <c r="R4933" s="5" t="n">
        <v>0.744</v>
      </c>
      <c r="S4933" s="5" t="n">
        <v>0.162</v>
      </c>
    </row>
    <row r="4934" customFormat="false" ht="14.25" hidden="false" customHeight="true" outlineLevel="0" collapsed="false">
      <c r="A4934" s="3" t="n">
        <v>46593.5</v>
      </c>
      <c r="B4934" s="5" t="n">
        <v>0.735</v>
      </c>
      <c r="C4934" s="5" t="n">
        <v>0.817</v>
      </c>
      <c r="D4934" s="5" t="n">
        <v>0.815</v>
      </c>
      <c r="E4934" s="5" t="n">
        <v>0.243</v>
      </c>
      <c r="F4934" s="5" t="n">
        <v>0.799</v>
      </c>
      <c r="G4934" s="5" t="n">
        <v>0.425</v>
      </c>
      <c r="H4934" s="5" t="n">
        <v>0.782</v>
      </c>
      <c r="I4934" s="5" t="n">
        <v>0.016</v>
      </c>
      <c r="J4934" s="5" t="n">
        <v>0.794</v>
      </c>
      <c r="K4934" s="5" t="n">
        <v>0.397</v>
      </c>
      <c r="L4934" s="5" t="n">
        <v>0.789</v>
      </c>
      <c r="M4934" s="5" t="n">
        <v>0.344</v>
      </c>
      <c r="N4934" s="5" t="n">
        <v>0.791</v>
      </c>
      <c r="O4934" s="5" t="n">
        <v>0.224</v>
      </c>
      <c r="P4934" s="5" t="n">
        <v>0.245</v>
      </c>
      <c r="Q4934" s="5" t="n">
        <v>0.932</v>
      </c>
      <c r="R4934" s="5" t="n">
        <v>0.735</v>
      </c>
      <c r="S4934" s="5" t="n">
        <v>0.067</v>
      </c>
    </row>
    <row r="4935" customFormat="false" ht="14.25" hidden="false" customHeight="true" outlineLevel="0" collapsed="false">
      <c r="A4935" s="3" t="n">
        <v>46593.5416666667</v>
      </c>
      <c r="B4935" s="5" t="n">
        <v>0.691</v>
      </c>
      <c r="C4935" s="5" t="n">
        <v>0.687</v>
      </c>
      <c r="D4935" s="5" t="n">
        <v>0.771</v>
      </c>
      <c r="E4935" s="5" t="n">
        <v>0.29</v>
      </c>
      <c r="F4935" s="5" t="n">
        <v>0.75</v>
      </c>
      <c r="G4935" s="5" t="n">
        <v>0.413</v>
      </c>
      <c r="H4935" s="5" t="n">
        <v>0.73</v>
      </c>
      <c r="I4935" s="5" t="n">
        <v>0.011</v>
      </c>
      <c r="J4935" s="5" t="n">
        <v>0.742</v>
      </c>
      <c r="K4935" s="5" t="n">
        <v>0.425</v>
      </c>
      <c r="L4935" s="5" t="n">
        <v>0.76</v>
      </c>
      <c r="M4935" s="5" t="n">
        <v>0.276</v>
      </c>
      <c r="N4935" s="5" t="n">
        <v>0.746</v>
      </c>
      <c r="O4935" s="5" t="n">
        <v>0.218</v>
      </c>
      <c r="P4935" s="5" t="n">
        <v>0.212</v>
      </c>
      <c r="Q4935" s="5" t="n">
        <v>0.903</v>
      </c>
      <c r="R4935" s="5" t="n">
        <v>0.673</v>
      </c>
      <c r="S4935" s="5" t="n">
        <v>0.03</v>
      </c>
    </row>
    <row r="4936" customFormat="false" ht="14.25" hidden="false" customHeight="true" outlineLevel="0" collapsed="false">
      <c r="A4936" s="3" t="n">
        <v>46593.5833333333</v>
      </c>
      <c r="B4936" s="5" t="n">
        <v>0.596</v>
      </c>
      <c r="C4936" s="5" t="n">
        <v>0.516</v>
      </c>
      <c r="D4936" s="5" t="n">
        <v>0.675</v>
      </c>
      <c r="E4936" s="5" t="n">
        <v>0.299</v>
      </c>
      <c r="F4936" s="5" t="n">
        <v>0.652</v>
      </c>
      <c r="G4936" s="5" t="n">
        <v>0.381</v>
      </c>
      <c r="H4936" s="5" t="n">
        <v>0.631</v>
      </c>
      <c r="I4936" s="5" t="n">
        <v>0.007</v>
      </c>
      <c r="J4936" s="5" t="n">
        <v>0.637</v>
      </c>
      <c r="K4936" s="5" t="n">
        <v>0.38</v>
      </c>
      <c r="L4936" s="5" t="n">
        <v>0.682</v>
      </c>
      <c r="M4936" s="5" t="n">
        <v>0.192</v>
      </c>
      <c r="N4936" s="5" t="n">
        <v>0.65</v>
      </c>
      <c r="O4936" s="5" t="n">
        <v>0.213</v>
      </c>
      <c r="P4936" s="5" t="n">
        <v>0.212</v>
      </c>
      <c r="Q4936" s="5" t="n">
        <v>0.801</v>
      </c>
      <c r="R4936" s="5" t="n">
        <v>0.557</v>
      </c>
      <c r="S4936" s="5" t="n">
        <v>0.029</v>
      </c>
    </row>
    <row r="4937" customFormat="false" ht="14.25" hidden="false" customHeight="true" outlineLevel="0" collapsed="false">
      <c r="A4937" s="3" t="n">
        <v>46593.625</v>
      </c>
      <c r="B4937" s="5" t="n">
        <v>0.442</v>
      </c>
      <c r="C4937" s="5" t="n">
        <v>0.379</v>
      </c>
      <c r="D4937" s="5" t="n">
        <v>0.52</v>
      </c>
      <c r="E4937" s="5" t="n">
        <v>0.252</v>
      </c>
      <c r="F4937" s="5" t="n">
        <v>0.495</v>
      </c>
      <c r="G4937" s="5" t="n">
        <v>0.337</v>
      </c>
      <c r="H4937" s="5" t="n">
        <v>0.474</v>
      </c>
      <c r="I4937" s="5" t="n">
        <v>0.005</v>
      </c>
      <c r="J4937" s="5" t="n">
        <v>0.475</v>
      </c>
      <c r="K4937" s="5" t="n">
        <v>0.317</v>
      </c>
      <c r="L4937" s="5" t="n">
        <v>0.549</v>
      </c>
      <c r="M4937" s="5" t="n">
        <v>0.142</v>
      </c>
      <c r="N4937" s="5" t="n">
        <v>0.499</v>
      </c>
      <c r="O4937" s="5" t="n">
        <v>0.201</v>
      </c>
      <c r="P4937" s="5" t="n">
        <v>0.32</v>
      </c>
      <c r="Q4937" s="5" t="n">
        <v>0.698</v>
      </c>
      <c r="R4937" s="5" t="n">
        <v>0.373</v>
      </c>
      <c r="S4937" s="5" t="n">
        <v>0.051</v>
      </c>
    </row>
    <row r="4938" customFormat="false" ht="14.25" hidden="false" customHeight="true" outlineLevel="0" collapsed="false">
      <c r="A4938" s="3" t="n">
        <v>46593.6666666667</v>
      </c>
      <c r="B4938" s="5" t="n">
        <v>0.212</v>
      </c>
      <c r="C4938" s="5" t="n">
        <v>0.673</v>
      </c>
      <c r="D4938" s="5" t="n">
        <v>0.297</v>
      </c>
      <c r="E4938" s="5" t="n">
        <v>0.137</v>
      </c>
      <c r="F4938" s="5" t="n">
        <v>0.269</v>
      </c>
      <c r="G4938" s="5" t="n">
        <v>0.268</v>
      </c>
      <c r="H4938" s="5" t="n">
        <v>0.249</v>
      </c>
      <c r="I4938" s="5" t="n">
        <v>0.006</v>
      </c>
      <c r="J4938" s="5" t="n">
        <v>0.244</v>
      </c>
      <c r="K4938" s="5" t="n">
        <v>0.228</v>
      </c>
      <c r="L4938" s="5" t="n">
        <v>0.353</v>
      </c>
      <c r="M4938" s="5" t="n">
        <v>0.154</v>
      </c>
      <c r="N4938" s="5" t="n">
        <v>0.28</v>
      </c>
      <c r="O4938" s="5" t="n">
        <v>0.171</v>
      </c>
      <c r="P4938" s="5" t="n">
        <v>0.245</v>
      </c>
      <c r="Q4938" s="5" t="n">
        <v>0.508</v>
      </c>
      <c r="R4938" s="5" t="n">
        <v>0.124</v>
      </c>
      <c r="S4938" s="5" t="n">
        <v>0.032</v>
      </c>
    </row>
    <row r="4939" customFormat="false" ht="14.25" hidden="false" customHeight="true" outlineLevel="0" collapsed="false">
      <c r="A4939" s="3" t="n">
        <v>46593.7083333333</v>
      </c>
      <c r="B4939" s="5" t="n">
        <v>0.001</v>
      </c>
      <c r="C4939" s="5" t="n">
        <v>0.686</v>
      </c>
      <c r="D4939" s="5" t="n">
        <v>0.02</v>
      </c>
      <c r="E4939" s="5" t="n">
        <v>0.044</v>
      </c>
      <c r="F4939" s="5" t="n">
        <v>0.012</v>
      </c>
      <c r="G4939" s="5" t="n">
        <v>0.24</v>
      </c>
      <c r="H4939" s="5" t="n">
        <v>0.009</v>
      </c>
      <c r="I4939" s="5" t="n">
        <v>0.033</v>
      </c>
      <c r="J4939" s="5" t="n">
        <v>0.006</v>
      </c>
      <c r="K4939" s="5" t="n">
        <v>0.19</v>
      </c>
      <c r="L4939" s="5" t="n">
        <v>0.102</v>
      </c>
      <c r="M4939" s="5" t="n">
        <v>0.2</v>
      </c>
      <c r="N4939" s="5" t="n">
        <v>0.021</v>
      </c>
      <c r="O4939" s="5" t="n">
        <v>0.171</v>
      </c>
      <c r="P4939" s="5" t="n">
        <v>0.05</v>
      </c>
      <c r="Q4939" s="5" t="n">
        <v>0.314</v>
      </c>
      <c r="R4939" s="5" t="n">
        <v>0</v>
      </c>
      <c r="S4939" s="5" t="n">
        <v>0.002</v>
      </c>
    </row>
    <row r="4940" customFormat="false" ht="14.25" hidden="false" customHeight="true" outlineLevel="0" collapsed="false">
      <c r="A4940" s="3" t="n">
        <v>46593.75</v>
      </c>
      <c r="B4940" s="5" t="n">
        <v>0</v>
      </c>
      <c r="C4940" s="5" t="n">
        <v>0.338</v>
      </c>
      <c r="D4940" s="5" t="n">
        <v>0</v>
      </c>
      <c r="E4940" s="5" t="n">
        <v>0.019</v>
      </c>
      <c r="F4940" s="5" t="n">
        <v>0</v>
      </c>
      <c r="G4940" s="5" t="n">
        <v>0.199</v>
      </c>
      <c r="H4940" s="5" t="n">
        <v>0</v>
      </c>
      <c r="I4940" s="5" t="n">
        <v>0.103</v>
      </c>
      <c r="J4940" s="5" t="n">
        <v>0</v>
      </c>
      <c r="K4940" s="5" t="n">
        <v>0.155</v>
      </c>
      <c r="L4940" s="5" t="n">
        <v>0</v>
      </c>
      <c r="M4940" s="5" t="n">
        <v>0.172</v>
      </c>
      <c r="N4940" s="5" t="n">
        <v>0</v>
      </c>
      <c r="O4940" s="5" t="n">
        <v>0.152</v>
      </c>
      <c r="P4940" s="5" t="n">
        <v>0</v>
      </c>
      <c r="Q4940" s="5" t="n">
        <v>0.244</v>
      </c>
      <c r="R4940" s="5" t="n">
        <v>0</v>
      </c>
      <c r="S4940" s="5" t="n">
        <v>0.001</v>
      </c>
    </row>
    <row r="4941" customFormat="false" ht="14.25" hidden="false" customHeight="true" outlineLevel="0" collapsed="false">
      <c r="A4941" s="3" t="n">
        <v>46593.7916666667</v>
      </c>
      <c r="B4941" s="5" t="n">
        <v>0</v>
      </c>
      <c r="C4941" s="5" t="n">
        <v>0.078</v>
      </c>
      <c r="D4941" s="5" t="n">
        <v>0</v>
      </c>
      <c r="E4941" s="5" t="n">
        <v>0.028</v>
      </c>
      <c r="F4941" s="5" t="n">
        <v>0</v>
      </c>
      <c r="G4941" s="5" t="n">
        <v>0.147</v>
      </c>
      <c r="H4941" s="5" t="n">
        <v>0</v>
      </c>
      <c r="I4941" s="5" t="n">
        <v>0.166</v>
      </c>
      <c r="J4941" s="5" t="n">
        <v>0</v>
      </c>
      <c r="K4941" s="5" t="n">
        <v>0.124</v>
      </c>
      <c r="L4941" s="5" t="n">
        <v>0</v>
      </c>
      <c r="M4941" s="5" t="n">
        <v>0.082</v>
      </c>
      <c r="N4941" s="5" t="n">
        <v>0</v>
      </c>
      <c r="O4941" s="5" t="n">
        <v>0.109</v>
      </c>
      <c r="P4941" s="5" t="n">
        <v>0</v>
      </c>
      <c r="Q4941" s="5" t="n">
        <v>0.197</v>
      </c>
      <c r="R4941" s="5" t="n">
        <v>0</v>
      </c>
      <c r="S4941" s="5" t="n">
        <v>0.028</v>
      </c>
    </row>
    <row r="4942" customFormat="false" ht="14.25" hidden="false" customHeight="true" outlineLevel="0" collapsed="false">
      <c r="A4942" s="3" t="n">
        <v>46593.8333333333</v>
      </c>
      <c r="B4942" s="5" t="n">
        <v>0</v>
      </c>
      <c r="C4942" s="5" t="n">
        <v>0.056</v>
      </c>
      <c r="D4942" s="5" t="n">
        <v>0</v>
      </c>
      <c r="E4942" s="5" t="n">
        <v>0.01</v>
      </c>
      <c r="F4942" s="5" t="n">
        <v>0</v>
      </c>
      <c r="G4942" s="5" t="n">
        <v>0.105</v>
      </c>
      <c r="H4942" s="5" t="n">
        <v>0</v>
      </c>
      <c r="I4942" s="5" t="n">
        <v>0.198</v>
      </c>
      <c r="J4942" s="5" t="n">
        <v>0</v>
      </c>
      <c r="K4942" s="5" t="n">
        <v>0.099</v>
      </c>
      <c r="L4942" s="5" t="n">
        <v>0</v>
      </c>
      <c r="M4942" s="5" t="n">
        <v>0.014</v>
      </c>
      <c r="N4942" s="5" t="n">
        <v>0</v>
      </c>
      <c r="O4942" s="5" t="n">
        <v>0.069</v>
      </c>
      <c r="P4942" s="5" t="n">
        <v>0</v>
      </c>
      <c r="Q4942" s="5" t="n">
        <v>0.113</v>
      </c>
      <c r="R4942" s="5" t="n">
        <v>0</v>
      </c>
      <c r="S4942" s="5" t="n">
        <v>0.097</v>
      </c>
    </row>
    <row r="4943" customFormat="false" ht="14.25" hidden="false" customHeight="true" outlineLevel="0" collapsed="false">
      <c r="A4943" s="3" t="n">
        <v>46593.875</v>
      </c>
      <c r="B4943" s="5" t="n">
        <v>0</v>
      </c>
      <c r="C4943" s="5" t="n">
        <v>0.155</v>
      </c>
      <c r="D4943" s="5" t="n">
        <v>0</v>
      </c>
      <c r="E4943" s="5" t="n">
        <v>0</v>
      </c>
      <c r="F4943" s="5" t="n">
        <v>0</v>
      </c>
      <c r="G4943" s="5" t="n">
        <v>0.071</v>
      </c>
      <c r="H4943" s="5" t="n">
        <v>0</v>
      </c>
      <c r="I4943" s="5" t="n">
        <v>0.186</v>
      </c>
      <c r="J4943" s="5" t="n">
        <v>0</v>
      </c>
      <c r="K4943" s="5" t="n">
        <v>0.079</v>
      </c>
      <c r="L4943" s="5" t="n">
        <v>0</v>
      </c>
      <c r="M4943" s="5" t="n">
        <v>0.015</v>
      </c>
      <c r="N4943" s="5" t="n">
        <v>0</v>
      </c>
      <c r="O4943" s="5" t="n">
        <v>0.036</v>
      </c>
      <c r="P4943" s="5" t="n">
        <v>0</v>
      </c>
      <c r="Q4943" s="5" t="n">
        <v>0.062</v>
      </c>
      <c r="R4943" s="5" t="n">
        <v>0</v>
      </c>
      <c r="S4943" s="5" t="n">
        <v>0.201</v>
      </c>
    </row>
    <row r="4944" customFormat="false" ht="14.25" hidden="false" customHeight="true" outlineLevel="0" collapsed="false">
      <c r="A4944" s="3" t="n">
        <v>46593.9166666667</v>
      </c>
      <c r="B4944" s="5" t="n">
        <v>0</v>
      </c>
      <c r="C4944" s="5" t="n">
        <v>0.295</v>
      </c>
      <c r="D4944" s="5" t="n">
        <v>0</v>
      </c>
      <c r="E4944" s="5" t="n">
        <v>0</v>
      </c>
      <c r="F4944" s="5" t="n">
        <v>0</v>
      </c>
      <c r="G4944" s="5" t="n">
        <v>0.057</v>
      </c>
      <c r="H4944" s="5" t="n">
        <v>0</v>
      </c>
      <c r="I4944" s="5" t="n">
        <v>0.147</v>
      </c>
      <c r="J4944" s="5" t="n">
        <v>0</v>
      </c>
      <c r="K4944" s="5" t="n">
        <v>0.05</v>
      </c>
      <c r="L4944" s="5" t="n">
        <v>0</v>
      </c>
      <c r="M4944" s="5" t="n">
        <v>0.115</v>
      </c>
      <c r="N4944" s="5" t="n">
        <v>0</v>
      </c>
      <c r="O4944" s="5" t="n">
        <v>0.02</v>
      </c>
      <c r="P4944" s="5" t="n">
        <v>0</v>
      </c>
      <c r="Q4944" s="5" t="n">
        <v>0.025</v>
      </c>
      <c r="R4944" s="5" t="n">
        <v>0</v>
      </c>
      <c r="S4944" s="5" t="n">
        <v>0.374</v>
      </c>
    </row>
    <row r="4945" customFormat="false" ht="14.25" hidden="false" customHeight="true" outlineLevel="0" collapsed="false">
      <c r="A4945" s="3" t="n">
        <v>46593.9583333333</v>
      </c>
      <c r="B4945" s="5" t="n">
        <v>0</v>
      </c>
      <c r="C4945" s="5" t="n">
        <v>0.343</v>
      </c>
      <c r="D4945" s="5" t="n">
        <v>0</v>
      </c>
      <c r="E4945" s="5" t="n">
        <v>0.005</v>
      </c>
      <c r="F4945" s="5" t="n">
        <v>0</v>
      </c>
      <c r="G4945" s="5" t="n">
        <v>0.055</v>
      </c>
      <c r="H4945" s="5" t="n">
        <v>0</v>
      </c>
      <c r="I4945" s="5" t="n">
        <v>0.105</v>
      </c>
      <c r="J4945" s="5" t="n">
        <v>0</v>
      </c>
      <c r="K4945" s="5" t="n">
        <v>0.033</v>
      </c>
      <c r="L4945" s="5" t="n">
        <v>0</v>
      </c>
      <c r="M4945" s="5" t="n">
        <v>0.334</v>
      </c>
      <c r="N4945" s="5" t="n">
        <v>0</v>
      </c>
      <c r="O4945" s="5" t="n">
        <v>0.014</v>
      </c>
      <c r="P4945" s="5" t="n">
        <v>0</v>
      </c>
      <c r="Q4945" s="5" t="n">
        <v>0.007</v>
      </c>
      <c r="R4945" s="5" t="n">
        <v>0</v>
      </c>
      <c r="S4945" s="5" t="n">
        <v>0.521</v>
      </c>
    </row>
    <row r="4946" customFormat="false" ht="14.25" hidden="false" customHeight="true" outlineLevel="0" collapsed="false">
      <c r="A4946" s="3" t="n">
        <v>46594</v>
      </c>
      <c r="B4946" s="5" t="n">
        <v>0</v>
      </c>
      <c r="C4946" s="5" t="n">
        <v>0.304</v>
      </c>
      <c r="D4946" s="5" t="n">
        <v>0</v>
      </c>
      <c r="E4946" s="5" t="n">
        <v>0.057</v>
      </c>
      <c r="F4946" s="5" t="n">
        <v>0</v>
      </c>
      <c r="G4946" s="5" t="n">
        <v>0.065</v>
      </c>
      <c r="H4946" s="5" t="n">
        <v>0</v>
      </c>
      <c r="I4946" s="5" t="n">
        <v>0.076</v>
      </c>
      <c r="J4946" s="5" t="n">
        <v>0</v>
      </c>
      <c r="K4946" s="5" t="n">
        <v>0.028</v>
      </c>
      <c r="L4946" s="5" t="n">
        <v>0</v>
      </c>
      <c r="M4946" s="5" t="n">
        <v>0.552</v>
      </c>
      <c r="N4946" s="5" t="n">
        <v>0</v>
      </c>
      <c r="O4946" s="5" t="n">
        <v>0.019</v>
      </c>
      <c r="P4946" s="5" t="n">
        <v>0</v>
      </c>
      <c r="Q4946" s="5" t="n">
        <v>0</v>
      </c>
      <c r="R4946" s="5" t="n">
        <v>0</v>
      </c>
      <c r="S4946" s="5" t="n">
        <v>0.542</v>
      </c>
    </row>
    <row r="4947" customFormat="false" ht="14.25" hidden="false" customHeight="true" outlineLevel="0" collapsed="false">
      <c r="A4947" s="3" t="n">
        <v>46594.0416666667</v>
      </c>
      <c r="B4947" s="5" t="n">
        <v>0</v>
      </c>
      <c r="C4947" s="5" t="n">
        <v>0.328</v>
      </c>
      <c r="D4947" s="5" t="n">
        <v>0</v>
      </c>
      <c r="E4947" s="5" t="n">
        <v>0.154</v>
      </c>
      <c r="F4947" s="5" t="n">
        <v>0</v>
      </c>
      <c r="G4947" s="5" t="n">
        <v>0.119</v>
      </c>
      <c r="H4947" s="5" t="n">
        <v>0</v>
      </c>
      <c r="I4947" s="5" t="n">
        <v>0.061</v>
      </c>
      <c r="J4947" s="5" t="n">
        <v>0</v>
      </c>
      <c r="K4947" s="5" t="n">
        <v>0.068</v>
      </c>
      <c r="L4947" s="5" t="n">
        <v>0</v>
      </c>
      <c r="M4947" s="5" t="n">
        <v>0.682</v>
      </c>
      <c r="N4947" s="5" t="n">
        <v>0</v>
      </c>
      <c r="O4947" s="5" t="n">
        <v>0.058</v>
      </c>
      <c r="P4947" s="5" t="n">
        <v>0</v>
      </c>
      <c r="Q4947" s="5" t="n">
        <v>0</v>
      </c>
      <c r="R4947" s="5" t="n">
        <v>0</v>
      </c>
      <c r="S4947" s="5" t="n">
        <v>0.514</v>
      </c>
    </row>
    <row r="4948" customFormat="false" ht="14.25" hidden="false" customHeight="true" outlineLevel="0" collapsed="false">
      <c r="A4948" s="3" t="n">
        <v>46594.0833333333</v>
      </c>
      <c r="B4948" s="5" t="n">
        <v>0</v>
      </c>
      <c r="C4948" s="5" t="n">
        <v>0.386</v>
      </c>
      <c r="D4948" s="5" t="n">
        <v>0</v>
      </c>
      <c r="E4948" s="5" t="n">
        <v>0.245</v>
      </c>
      <c r="F4948" s="5" t="n">
        <v>0</v>
      </c>
      <c r="G4948" s="5" t="n">
        <v>0.217</v>
      </c>
      <c r="H4948" s="5" t="n">
        <v>0</v>
      </c>
      <c r="I4948" s="5" t="n">
        <v>0.057</v>
      </c>
      <c r="J4948" s="5" t="n">
        <v>0</v>
      </c>
      <c r="K4948" s="5" t="n">
        <v>0.225</v>
      </c>
      <c r="L4948" s="5" t="n">
        <v>0</v>
      </c>
      <c r="M4948" s="5" t="n">
        <v>0.744</v>
      </c>
      <c r="N4948" s="5" t="n">
        <v>0</v>
      </c>
      <c r="O4948" s="5" t="n">
        <v>0.162</v>
      </c>
      <c r="P4948" s="5" t="n">
        <v>0</v>
      </c>
      <c r="Q4948" s="5" t="n">
        <v>0</v>
      </c>
      <c r="R4948" s="5" t="n">
        <v>0</v>
      </c>
      <c r="S4948" s="5" t="n">
        <v>0.471</v>
      </c>
    </row>
    <row r="4949" customFormat="false" ht="14.25" hidden="false" customHeight="true" outlineLevel="0" collapsed="false">
      <c r="A4949" s="3" t="n">
        <v>46594.125</v>
      </c>
      <c r="B4949" s="5" t="n">
        <v>0</v>
      </c>
      <c r="C4949" s="5" t="n">
        <v>0.486</v>
      </c>
      <c r="D4949" s="5" t="n">
        <v>0</v>
      </c>
      <c r="E4949" s="5" t="n">
        <v>0.313</v>
      </c>
      <c r="F4949" s="5" t="n">
        <v>0</v>
      </c>
      <c r="G4949" s="5" t="n">
        <v>0.327</v>
      </c>
      <c r="H4949" s="5" t="n">
        <v>0</v>
      </c>
      <c r="I4949" s="5" t="n">
        <v>0.055</v>
      </c>
      <c r="J4949" s="5" t="n">
        <v>0</v>
      </c>
      <c r="K4949" s="5" t="n">
        <v>0.459</v>
      </c>
      <c r="L4949" s="5" t="n">
        <v>0</v>
      </c>
      <c r="M4949" s="5" t="n">
        <v>0.777</v>
      </c>
      <c r="N4949" s="5" t="n">
        <v>0</v>
      </c>
      <c r="O4949" s="5" t="n">
        <v>0.302</v>
      </c>
      <c r="P4949" s="5" t="n">
        <v>0</v>
      </c>
      <c r="Q4949" s="5" t="n">
        <v>0.002</v>
      </c>
      <c r="R4949" s="5" t="n">
        <v>0</v>
      </c>
      <c r="S4949" s="5" t="n">
        <v>0.429</v>
      </c>
    </row>
    <row r="4950" customFormat="false" ht="14.25" hidden="false" customHeight="true" outlineLevel="0" collapsed="false">
      <c r="A4950" s="3" t="n">
        <v>46594.1666666667</v>
      </c>
      <c r="B4950" s="5" t="n">
        <v>0</v>
      </c>
      <c r="C4950" s="5" t="n">
        <v>0.576</v>
      </c>
      <c r="D4950" s="5" t="n">
        <v>0</v>
      </c>
      <c r="E4950" s="5" t="n">
        <v>0.365</v>
      </c>
      <c r="F4950" s="5" t="n">
        <v>0</v>
      </c>
      <c r="G4950" s="5" t="n">
        <v>0.398</v>
      </c>
      <c r="H4950" s="5" t="n">
        <v>0</v>
      </c>
      <c r="I4950" s="5" t="n">
        <v>0.063</v>
      </c>
      <c r="J4950" s="5" t="n">
        <v>0</v>
      </c>
      <c r="K4950" s="5" t="n">
        <v>0.622</v>
      </c>
      <c r="L4950" s="5" t="n">
        <v>0</v>
      </c>
      <c r="M4950" s="5" t="n">
        <v>0.792</v>
      </c>
      <c r="N4950" s="5" t="n">
        <v>0</v>
      </c>
      <c r="O4950" s="5" t="n">
        <v>0.407</v>
      </c>
      <c r="P4950" s="5" t="n">
        <v>0</v>
      </c>
      <c r="Q4950" s="5" t="n">
        <v>0.011</v>
      </c>
      <c r="R4950" s="5" t="n">
        <v>0</v>
      </c>
      <c r="S4950" s="5" t="n">
        <v>0.399</v>
      </c>
    </row>
    <row r="4951" customFormat="false" ht="14.25" hidden="false" customHeight="true" outlineLevel="0" collapsed="false">
      <c r="A4951" s="3" t="n">
        <v>46594.2083333333</v>
      </c>
      <c r="B4951" s="5" t="n">
        <v>0</v>
      </c>
      <c r="C4951" s="5" t="n">
        <v>0.502</v>
      </c>
      <c r="D4951" s="5" t="n">
        <v>0</v>
      </c>
      <c r="E4951" s="5" t="n">
        <v>0.43</v>
      </c>
      <c r="F4951" s="5" t="n">
        <v>0</v>
      </c>
      <c r="G4951" s="5" t="n">
        <v>0.438</v>
      </c>
      <c r="H4951" s="5" t="n">
        <v>0</v>
      </c>
      <c r="I4951" s="5" t="n">
        <v>0.117</v>
      </c>
      <c r="J4951" s="5" t="n">
        <v>0</v>
      </c>
      <c r="K4951" s="5" t="n">
        <v>0.697</v>
      </c>
      <c r="L4951" s="5" t="n">
        <v>0</v>
      </c>
      <c r="M4951" s="5" t="n">
        <v>0.804</v>
      </c>
      <c r="N4951" s="5" t="n">
        <v>0</v>
      </c>
      <c r="O4951" s="5" t="n">
        <v>0.477</v>
      </c>
      <c r="P4951" s="5" t="n">
        <v>0</v>
      </c>
      <c r="Q4951" s="5" t="n">
        <v>0.037</v>
      </c>
      <c r="R4951" s="5" t="n">
        <v>0</v>
      </c>
      <c r="S4951" s="5" t="n">
        <v>0.358</v>
      </c>
    </row>
    <row r="4952" customFormat="false" ht="14.25" hidden="false" customHeight="true" outlineLevel="0" collapsed="false">
      <c r="A4952" s="3" t="n">
        <v>46594.25</v>
      </c>
      <c r="B4952" s="5" t="n">
        <v>0</v>
      </c>
      <c r="C4952" s="5" t="n">
        <v>0.392</v>
      </c>
      <c r="D4952" s="5" t="n">
        <v>0</v>
      </c>
      <c r="E4952" s="5" t="n">
        <v>0.511</v>
      </c>
      <c r="F4952" s="5" t="n">
        <v>0</v>
      </c>
      <c r="G4952" s="5" t="n">
        <v>0.486</v>
      </c>
      <c r="H4952" s="5" t="n">
        <v>0.005</v>
      </c>
      <c r="I4952" s="5" t="n">
        <v>0.219</v>
      </c>
      <c r="J4952" s="5" t="n">
        <v>0.001</v>
      </c>
      <c r="K4952" s="5" t="n">
        <v>0.722</v>
      </c>
      <c r="L4952" s="5" t="n">
        <v>0</v>
      </c>
      <c r="M4952" s="5" t="n">
        <v>0.812</v>
      </c>
      <c r="N4952" s="5" t="n">
        <v>0</v>
      </c>
      <c r="O4952" s="5" t="n">
        <v>0.543</v>
      </c>
      <c r="P4952" s="5" t="n">
        <v>0</v>
      </c>
      <c r="Q4952" s="5" t="n">
        <v>0.045</v>
      </c>
      <c r="R4952" s="5" t="n">
        <v>0</v>
      </c>
      <c r="S4952" s="5" t="n">
        <v>0.332</v>
      </c>
    </row>
    <row r="4953" customFormat="false" ht="14.25" hidden="false" customHeight="true" outlineLevel="0" collapsed="false">
      <c r="A4953" s="3" t="n">
        <v>46594.2916666667</v>
      </c>
      <c r="B4953" s="5" t="n">
        <v>0.028</v>
      </c>
      <c r="C4953" s="5" t="n">
        <v>0.281</v>
      </c>
      <c r="D4953" s="5" t="n">
        <v>0.204</v>
      </c>
      <c r="E4953" s="5" t="n">
        <v>0.566</v>
      </c>
      <c r="F4953" s="5" t="n">
        <v>0.268</v>
      </c>
      <c r="G4953" s="5" t="n">
        <v>0.484</v>
      </c>
      <c r="H4953" s="5" t="n">
        <v>0.282</v>
      </c>
      <c r="I4953" s="5" t="n">
        <v>0.245</v>
      </c>
      <c r="J4953" s="5" t="n">
        <v>0.288</v>
      </c>
      <c r="K4953" s="5" t="n">
        <v>0.65</v>
      </c>
      <c r="L4953" s="5" t="n">
        <v>0.045</v>
      </c>
      <c r="M4953" s="5" t="n">
        <v>0.802</v>
      </c>
      <c r="N4953" s="5" t="n">
        <v>0.232</v>
      </c>
      <c r="O4953" s="5" t="n">
        <v>0.526</v>
      </c>
      <c r="P4953" s="5" t="n">
        <v>0</v>
      </c>
      <c r="Q4953" s="5" t="n">
        <v>0.056</v>
      </c>
      <c r="R4953" s="5" t="n">
        <v>0.211</v>
      </c>
      <c r="S4953" s="5" t="n">
        <v>0.34</v>
      </c>
    </row>
    <row r="4954" customFormat="false" ht="14.25" hidden="false" customHeight="true" outlineLevel="0" collapsed="false">
      <c r="A4954" s="3" t="n">
        <v>46594.3333333333</v>
      </c>
      <c r="B4954" s="5" t="n">
        <v>0.173</v>
      </c>
      <c r="C4954" s="5" t="n">
        <v>0.133</v>
      </c>
      <c r="D4954" s="5" t="n">
        <v>0.459</v>
      </c>
      <c r="E4954" s="5" t="n">
        <v>0.379</v>
      </c>
      <c r="F4954" s="5" t="n">
        <v>0.507</v>
      </c>
      <c r="G4954" s="5" t="n">
        <v>0.22</v>
      </c>
      <c r="H4954" s="5" t="n">
        <v>0.51</v>
      </c>
      <c r="I4954" s="5" t="n">
        <v>0.098</v>
      </c>
      <c r="J4954" s="5" t="n">
        <v>0.523</v>
      </c>
      <c r="K4954" s="5" t="n">
        <v>0.291</v>
      </c>
      <c r="L4954" s="5" t="n">
        <v>0.337</v>
      </c>
      <c r="M4954" s="5" t="n">
        <v>0.585</v>
      </c>
      <c r="N4954" s="5" t="n">
        <v>0.475</v>
      </c>
      <c r="O4954" s="5" t="n">
        <v>0.222</v>
      </c>
      <c r="P4954" s="5" t="n">
        <v>0.199</v>
      </c>
      <c r="Q4954" s="5" t="n">
        <v>0.07</v>
      </c>
      <c r="R4954" s="5" t="n">
        <v>0.43</v>
      </c>
      <c r="S4954" s="5" t="n">
        <v>0.307</v>
      </c>
    </row>
    <row r="4955" customFormat="false" ht="14.25" hidden="false" customHeight="true" outlineLevel="0" collapsed="false">
      <c r="A4955" s="3" t="n">
        <v>46594.375</v>
      </c>
      <c r="B4955" s="5" t="n">
        <v>0.379</v>
      </c>
      <c r="C4955" s="5" t="n">
        <v>0.035</v>
      </c>
      <c r="D4955" s="5" t="n">
        <v>0.637</v>
      </c>
      <c r="E4955" s="5" t="n">
        <v>0.112</v>
      </c>
      <c r="F4955" s="5" t="n">
        <v>0.67</v>
      </c>
      <c r="G4955" s="5" t="n">
        <v>0.09</v>
      </c>
      <c r="H4955" s="5" t="n">
        <v>0.663</v>
      </c>
      <c r="I4955" s="5" t="n">
        <v>0.085</v>
      </c>
      <c r="J4955" s="5" t="n">
        <v>0.679</v>
      </c>
      <c r="K4955" s="5" t="n">
        <v>0.154</v>
      </c>
      <c r="L4955" s="5" t="n">
        <v>0.545</v>
      </c>
      <c r="M4955" s="5" t="n">
        <v>0.286</v>
      </c>
      <c r="N4955" s="5" t="n">
        <v>0.644</v>
      </c>
      <c r="O4955" s="5" t="n">
        <v>0.064</v>
      </c>
      <c r="P4955" s="5" t="n">
        <v>0.428</v>
      </c>
      <c r="Q4955" s="5" t="n">
        <v>0.051</v>
      </c>
      <c r="R4955" s="5" t="n">
        <v>0.583</v>
      </c>
      <c r="S4955" s="5" t="n">
        <v>0.352</v>
      </c>
    </row>
    <row r="4956" customFormat="false" ht="14.25" hidden="false" customHeight="true" outlineLevel="0" collapsed="false">
      <c r="A4956" s="3" t="n">
        <v>46594.4166666667</v>
      </c>
      <c r="B4956" s="5" t="n">
        <v>0.614</v>
      </c>
      <c r="C4956" s="5" t="n">
        <v>0.003</v>
      </c>
      <c r="D4956" s="5" t="n">
        <v>0.742</v>
      </c>
      <c r="E4956" s="5" t="n">
        <v>0.042</v>
      </c>
      <c r="F4956" s="5" t="n">
        <v>0.763</v>
      </c>
      <c r="G4956" s="5" t="n">
        <v>0.167</v>
      </c>
      <c r="H4956" s="5" t="n">
        <v>0.754</v>
      </c>
      <c r="I4956" s="5" t="n">
        <v>0.083</v>
      </c>
      <c r="J4956" s="5" t="n">
        <v>0.767</v>
      </c>
      <c r="K4956" s="5" t="n">
        <v>0.205</v>
      </c>
      <c r="L4956" s="5" t="n">
        <v>0.675</v>
      </c>
      <c r="M4956" s="5" t="n">
        <v>0.432</v>
      </c>
      <c r="N4956" s="5" t="n">
        <v>0.743</v>
      </c>
      <c r="O4956" s="5" t="n">
        <v>0.078</v>
      </c>
      <c r="P4956" s="5" t="n">
        <v>0.589</v>
      </c>
      <c r="Q4956" s="5" t="n">
        <v>0.029</v>
      </c>
      <c r="R4956" s="5" t="n">
        <v>0.675</v>
      </c>
      <c r="S4956" s="5" t="n">
        <v>0.297</v>
      </c>
    </row>
    <row r="4957" customFormat="false" ht="14.25" hidden="false" customHeight="true" outlineLevel="0" collapsed="false">
      <c r="A4957" s="3" t="n">
        <v>46594.4583333333</v>
      </c>
      <c r="B4957" s="5" t="n">
        <v>0.691</v>
      </c>
      <c r="C4957" s="5" t="n">
        <v>0</v>
      </c>
      <c r="D4957" s="5" t="n">
        <v>0.792</v>
      </c>
      <c r="E4957" s="5" t="n">
        <v>0.017</v>
      </c>
      <c r="F4957" s="5" t="n">
        <v>0.808</v>
      </c>
      <c r="G4957" s="5" t="n">
        <v>0.115</v>
      </c>
      <c r="H4957" s="5" t="n">
        <v>0.794</v>
      </c>
      <c r="I4957" s="5" t="n">
        <v>0.103</v>
      </c>
      <c r="J4957" s="5" t="n">
        <v>0.807</v>
      </c>
      <c r="K4957" s="5" t="n">
        <v>0.138</v>
      </c>
      <c r="L4957" s="5" t="n">
        <v>0.742</v>
      </c>
      <c r="M4957" s="5" t="n">
        <v>0.635</v>
      </c>
      <c r="N4957" s="5" t="n">
        <v>0.789</v>
      </c>
      <c r="O4957" s="5" t="n">
        <v>0.05</v>
      </c>
      <c r="P4957" s="5" t="n">
        <v>0.687</v>
      </c>
      <c r="Q4957" s="5" t="n">
        <v>0.008</v>
      </c>
      <c r="R4957" s="5" t="n">
        <v>0.713</v>
      </c>
      <c r="S4957" s="5" t="n">
        <v>0.249</v>
      </c>
    </row>
    <row r="4958" customFormat="false" ht="14.25" hidden="false" customHeight="true" outlineLevel="0" collapsed="false">
      <c r="A4958" s="3" t="n">
        <v>46594.5</v>
      </c>
      <c r="B4958" s="5" t="n">
        <v>0.704</v>
      </c>
      <c r="C4958" s="5" t="n">
        <v>0</v>
      </c>
      <c r="D4958" s="5" t="n">
        <v>0.797</v>
      </c>
      <c r="E4958" s="5" t="n">
        <v>0.011</v>
      </c>
      <c r="F4958" s="5" t="n">
        <v>0.805</v>
      </c>
      <c r="G4958" s="5" t="n">
        <v>0.077</v>
      </c>
      <c r="H4958" s="5" t="n">
        <v>0.789</v>
      </c>
      <c r="I4958" s="5" t="n">
        <v>0.106</v>
      </c>
      <c r="J4958" s="5" t="n">
        <v>0.8</v>
      </c>
      <c r="K4958" s="5" t="n">
        <v>0.117</v>
      </c>
      <c r="L4958" s="5" t="n">
        <v>0.76</v>
      </c>
      <c r="M4958" s="5" t="n">
        <v>0.724</v>
      </c>
      <c r="N4958" s="5" t="n">
        <v>0.791</v>
      </c>
      <c r="O4958" s="5" t="n">
        <v>0.037</v>
      </c>
      <c r="P4958" s="5" t="n">
        <v>0.726</v>
      </c>
      <c r="Q4958" s="5" t="n">
        <v>0</v>
      </c>
      <c r="R4958" s="5" t="n">
        <v>0.698</v>
      </c>
      <c r="S4958" s="5" t="n">
        <v>0.223</v>
      </c>
    </row>
    <row r="4959" customFormat="false" ht="14.25" hidden="false" customHeight="true" outlineLevel="0" collapsed="false">
      <c r="A4959" s="3" t="n">
        <v>46594.5416666667</v>
      </c>
      <c r="B4959" s="5" t="n">
        <v>0.66</v>
      </c>
      <c r="C4959" s="5" t="n">
        <v>0.003</v>
      </c>
      <c r="D4959" s="5" t="n">
        <v>0.754</v>
      </c>
      <c r="E4959" s="5" t="n">
        <v>0.008</v>
      </c>
      <c r="F4959" s="5" t="n">
        <v>0.756</v>
      </c>
      <c r="G4959" s="5" t="n">
        <v>0.055</v>
      </c>
      <c r="H4959" s="5" t="n">
        <v>0.737</v>
      </c>
      <c r="I4959" s="5" t="n">
        <v>0.123</v>
      </c>
      <c r="J4959" s="5" t="n">
        <v>0.747</v>
      </c>
      <c r="K4959" s="5" t="n">
        <v>0.111</v>
      </c>
      <c r="L4959" s="5" t="n">
        <v>0.734</v>
      </c>
      <c r="M4959" s="5" t="n">
        <v>0.718</v>
      </c>
      <c r="N4959" s="5" t="n">
        <v>0.747</v>
      </c>
      <c r="O4959" s="5" t="n">
        <v>0.03</v>
      </c>
      <c r="P4959" s="5" t="n">
        <v>0.711</v>
      </c>
      <c r="Q4959" s="5" t="n">
        <v>0</v>
      </c>
      <c r="R4959" s="5" t="n">
        <v>0.604</v>
      </c>
      <c r="S4959" s="5" t="n">
        <v>0.194</v>
      </c>
    </row>
    <row r="4960" customFormat="false" ht="14.25" hidden="false" customHeight="true" outlineLevel="0" collapsed="false">
      <c r="A4960" s="3" t="n">
        <v>46594.5833333333</v>
      </c>
      <c r="B4960" s="5" t="n">
        <v>0.572</v>
      </c>
      <c r="C4960" s="5" t="n">
        <v>0.037</v>
      </c>
      <c r="D4960" s="5" t="n">
        <v>0.657</v>
      </c>
      <c r="E4960" s="5" t="n">
        <v>0.004</v>
      </c>
      <c r="F4960" s="5" t="n">
        <v>0.654</v>
      </c>
      <c r="G4960" s="5" t="n">
        <v>0.049</v>
      </c>
      <c r="H4960" s="5" t="n">
        <v>0.63</v>
      </c>
      <c r="I4960" s="5" t="n">
        <v>0.183</v>
      </c>
      <c r="J4960" s="5" t="n">
        <v>0.642</v>
      </c>
      <c r="K4960" s="5" t="n">
        <v>0.121</v>
      </c>
      <c r="L4960" s="5" t="n">
        <v>0.655</v>
      </c>
      <c r="M4960" s="5" t="n">
        <v>0.657</v>
      </c>
      <c r="N4960" s="5" t="n">
        <v>0.649</v>
      </c>
      <c r="O4960" s="5" t="n">
        <v>0.027</v>
      </c>
      <c r="P4960" s="5" t="n">
        <v>0.643</v>
      </c>
      <c r="Q4960" s="5" t="n">
        <v>0</v>
      </c>
      <c r="R4960" s="5" t="n">
        <v>0.412</v>
      </c>
      <c r="S4960" s="5" t="n">
        <v>0.162</v>
      </c>
    </row>
    <row r="4961" customFormat="false" ht="14.25" hidden="false" customHeight="true" outlineLevel="0" collapsed="false">
      <c r="A4961" s="3" t="n">
        <v>46594.625</v>
      </c>
      <c r="B4961" s="5" t="n">
        <v>0.423</v>
      </c>
      <c r="C4961" s="5" t="n">
        <v>0.188</v>
      </c>
      <c r="D4961" s="5" t="n">
        <v>0.503</v>
      </c>
      <c r="E4961" s="5" t="n">
        <v>0.001</v>
      </c>
      <c r="F4961" s="5" t="n">
        <v>0.496</v>
      </c>
      <c r="G4961" s="5" t="n">
        <v>0.057</v>
      </c>
      <c r="H4961" s="5" t="n">
        <v>0.468</v>
      </c>
      <c r="I4961" s="5" t="n">
        <v>0.285</v>
      </c>
      <c r="J4961" s="5" t="n">
        <v>0.479</v>
      </c>
      <c r="K4961" s="5" t="n">
        <v>0.149</v>
      </c>
      <c r="L4961" s="5" t="n">
        <v>0.527</v>
      </c>
      <c r="M4961" s="5" t="n">
        <v>0.58</v>
      </c>
      <c r="N4961" s="5" t="n">
        <v>0.497</v>
      </c>
      <c r="O4961" s="5" t="n">
        <v>0.031</v>
      </c>
      <c r="P4961" s="5" t="n">
        <v>0.516</v>
      </c>
      <c r="Q4961" s="5" t="n">
        <v>0</v>
      </c>
      <c r="R4961" s="5" t="n">
        <v>0.218</v>
      </c>
      <c r="S4961" s="5" t="n">
        <v>0.138</v>
      </c>
    </row>
    <row r="4962" customFormat="false" ht="14.25" hidden="false" customHeight="true" outlineLevel="0" collapsed="false">
      <c r="A4962" s="3" t="n">
        <v>46594.6666666667</v>
      </c>
      <c r="B4962" s="5" t="n">
        <v>0.199</v>
      </c>
      <c r="C4962" s="5" t="n">
        <v>0.487</v>
      </c>
      <c r="D4962" s="5" t="n">
        <v>0.28</v>
      </c>
      <c r="E4962" s="5" t="n">
        <v>0</v>
      </c>
      <c r="F4962" s="5" t="n">
        <v>0.269</v>
      </c>
      <c r="G4962" s="5" t="n">
        <v>0.078</v>
      </c>
      <c r="H4962" s="5" t="n">
        <v>0.238</v>
      </c>
      <c r="I4962" s="5" t="n">
        <v>0.407</v>
      </c>
      <c r="J4962" s="5" t="n">
        <v>0.246</v>
      </c>
      <c r="K4962" s="5" t="n">
        <v>0.223</v>
      </c>
      <c r="L4962" s="5" t="n">
        <v>0.335</v>
      </c>
      <c r="M4962" s="5" t="n">
        <v>0.47</v>
      </c>
      <c r="N4962" s="5" t="n">
        <v>0.279</v>
      </c>
      <c r="O4962" s="5" t="n">
        <v>0.039</v>
      </c>
      <c r="P4962" s="5" t="n">
        <v>0.324</v>
      </c>
      <c r="Q4962" s="5" t="n">
        <v>0</v>
      </c>
      <c r="R4962" s="5" t="n">
        <v>0.055</v>
      </c>
      <c r="S4962" s="5" t="n">
        <v>0.13</v>
      </c>
    </row>
    <row r="4963" customFormat="false" ht="14.25" hidden="false" customHeight="true" outlineLevel="0" collapsed="false">
      <c r="A4963" s="3" t="n">
        <v>46594.7083333333</v>
      </c>
      <c r="B4963" s="5" t="n">
        <v>0.002</v>
      </c>
      <c r="C4963" s="5" t="n">
        <v>0.66</v>
      </c>
      <c r="D4963" s="5" t="n">
        <v>0.017</v>
      </c>
      <c r="E4963" s="5" t="n">
        <v>0</v>
      </c>
      <c r="F4963" s="5" t="n">
        <v>0.013</v>
      </c>
      <c r="G4963" s="5" t="n">
        <v>0.107</v>
      </c>
      <c r="H4963" s="5" t="n">
        <v>0.007</v>
      </c>
      <c r="I4963" s="5" t="n">
        <v>0.561</v>
      </c>
      <c r="J4963" s="5" t="n">
        <v>0.006</v>
      </c>
      <c r="K4963" s="5" t="n">
        <v>0.403</v>
      </c>
      <c r="L4963" s="5" t="n">
        <v>0.092</v>
      </c>
      <c r="M4963" s="5" t="n">
        <v>0.458</v>
      </c>
      <c r="N4963" s="5" t="n">
        <v>0.021</v>
      </c>
      <c r="O4963" s="5" t="n">
        <v>0.045</v>
      </c>
      <c r="P4963" s="5" t="n">
        <v>0.086</v>
      </c>
      <c r="Q4963" s="5" t="n">
        <v>0</v>
      </c>
      <c r="R4963" s="5" t="n">
        <v>0</v>
      </c>
      <c r="S4963" s="5" t="n">
        <v>0.131</v>
      </c>
    </row>
    <row r="4964" customFormat="false" ht="14.25" hidden="false" customHeight="true" outlineLevel="0" collapsed="false">
      <c r="A4964" s="3" t="n">
        <v>46594.75</v>
      </c>
      <c r="B4964" s="5" t="n">
        <v>0</v>
      </c>
      <c r="C4964" s="5" t="n">
        <v>0.684</v>
      </c>
      <c r="D4964" s="5" t="n">
        <v>0</v>
      </c>
      <c r="E4964" s="5" t="n">
        <v>0</v>
      </c>
      <c r="F4964" s="5" t="n">
        <v>0</v>
      </c>
      <c r="G4964" s="5" t="n">
        <v>0.155</v>
      </c>
      <c r="H4964" s="5" t="n">
        <v>0</v>
      </c>
      <c r="I4964" s="5" t="n">
        <v>0.684</v>
      </c>
      <c r="J4964" s="5" t="n">
        <v>0</v>
      </c>
      <c r="K4964" s="5" t="n">
        <v>0.6</v>
      </c>
      <c r="L4964" s="5" t="n">
        <v>0</v>
      </c>
      <c r="M4964" s="5" t="n">
        <v>0.473</v>
      </c>
      <c r="N4964" s="5" t="n">
        <v>0</v>
      </c>
      <c r="O4964" s="5" t="n">
        <v>0.042</v>
      </c>
      <c r="P4964" s="5" t="n">
        <v>0</v>
      </c>
      <c r="Q4964" s="5" t="n">
        <v>0.008</v>
      </c>
      <c r="R4964" s="5" t="n">
        <v>0</v>
      </c>
      <c r="S4964" s="5" t="n">
        <v>0.154</v>
      </c>
    </row>
    <row r="4965" customFormat="false" ht="14.25" hidden="false" customHeight="true" outlineLevel="0" collapsed="false">
      <c r="A4965" s="3" t="n">
        <v>46594.7916666667</v>
      </c>
      <c r="B4965" s="5" t="n">
        <v>0</v>
      </c>
      <c r="C4965" s="5" t="n">
        <v>0.663</v>
      </c>
      <c r="D4965" s="5" t="n">
        <v>0</v>
      </c>
      <c r="E4965" s="5" t="n">
        <v>0</v>
      </c>
      <c r="F4965" s="5" t="n">
        <v>0</v>
      </c>
      <c r="G4965" s="5" t="n">
        <v>0.231</v>
      </c>
      <c r="H4965" s="5" t="n">
        <v>0</v>
      </c>
      <c r="I4965" s="5" t="n">
        <v>0.71</v>
      </c>
      <c r="J4965" s="5" t="n">
        <v>0</v>
      </c>
      <c r="K4965" s="5" t="n">
        <v>0.702</v>
      </c>
      <c r="L4965" s="5" t="n">
        <v>0</v>
      </c>
      <c r="M4965" s="5" t="n">
        <v>0.497</v>
      </c>
      <c r="N4965" s="5" t="n">
        <v>0</v>
      </c>
      <c r="O4965" s="5" t="n">
        <v>0.037</v>
      </c>
      <c r="P4965" s="5" t="n">
        <v>0</v>
      </c>
      <c r="Q4965" s="5" t="n">
        <v>0.048</v>
      </c>
      <c r="R4965" s="5" t="n">
        <v>0</v>
      </c>
      <c r="S4965" s="5" t="n">
        <v>0.204</v>
      </c>
    </row>
    <row r="4966" customFormat="false" ht="14.25" hidden="false" customHeight="true" outlineLevel="0" collapsed="false">
      <c r="A4966" s="3" t="n">
        <v>46594.8333333333</v>
      </c>
      <c r="B4966" s="5" t="n">
        <v>0</v>
      </c>
      <c r="C4966" s="5" t="n">
        <v>0.662</v>
      </c>
      <c r="D4966" s="5" t="n">
        <v>0</v>
      </c>
      <c r="E4966" s="5" t="n">
        <v>0.001</v>
      </c>
      <c r="F4966" s="5" t="n">
        <v>0</v>
      </c>
      <c r="G4966" s="5" t="n">
        <v>0.343</v>
      </c>
      <c r="H4966" s="5" t="n">
        <v>0</v>
      </c>
      <c r="I4966" s="5" t="n">
        <v>0.682</v>
      </c>
      <c r="J4966" s="5" t="n">
        <v>0</v>
      </c>
      <c r="K4966" s="5" t="n">
        <v>0.714</v>
      </c>
      <c r="L4966" s="5" t="n">
        <v>0</v>
      </c>
      <c r="M4966" s="5" t="n">
        <v>0.543</v>
      </c>
      <c r="N4966" s="5" t="n">
        <v>0</v>
      </c>
      <c r="O4966" s="5" t="n">
        <v>0.04</v>
      </c>
      <c r="P4966" s="5" t="n">
        <v>0</v>
      </c>
      <c r="Q4966" s="5" t="n">
        <v>0.087</v>
      </c>
      <c r="R4966" s="5" t="n">
        <v>0</v>
      </c>
      <c r="S4966" s="5" t="n">
        <v>0.253</v>
      </c>
    </row>
    <row r="4967" customFormat="false" ht="14.25" hidden="false" customHeight="true" outlineLevel="0" collapsed="false">
      <c r="A4967" s="3" t="n">
        <v>46594.875</v>
      </c>
      <c r="B4967" s="5" t="n">
        <v>0</v>
      </c>
      <c r="C4967" s="5" t="n">
        <v>0.646</v>
      </c>
      <c r="D4967" s="5" t="n">
        <v>0</v>
      </c>
      <c r="E4967" s="5" t="n">
        <v>0.006</v>
      </c>
      <c r="F4967" s="5" t="n">
        <v>0</v>
      </c>
      <c r="G4967" s="5" t="n">
        <v>0.466</v>
      </c>
      <c r="H4967" s="5" t="n">
        <v>0</v>
      </c>
      <c r="I4967" s="5" t="n">
        <v>0.635</v>
      </c>
      <c r="J4967" s="5" t="n">
        <v>0</v>
      </c>
      <c r="K4967" s="5" t="n">
        <v>0.697</v>
      </c>
      <c r="L4967" s="5" t="n">
        <v>0</v>
      </c>
      <c r="M4967" s="5" t="n">
        <v>0.613</v>
      </c>
      <c r="N4967" s="5" t="n">
        <v>0</v>
      </c>
      <c r="O4967" s="5" t="n">
        <v>0.07</v>
      </c>
      <c r="P4967" s="5" t="n">
        <v>0</v>
      </c>
      <c r="Q4967" s="5" t="n">
        <v>0.098</v>
      </c>
      <c r="R4967" s="5" t="n">
        <v>0</v>
      </c>
      <c r="S4967" s="5" t="n">
        <v>0.267</v>
      </c>
    </row>
    <row r="4968" customFormat="false" ht="14.25" hidden="false" customHeight="true" outlineLevel="0" collapsed="false">
      <c r="A4968" s="3" t="n">
        <v>46594.9166666667</v>
      </c>
      <c r="B4968" s="5" t="n">
        <v>0</v>
      </c>
      <c r="C4968" s="5" t="n">
        <v>0.601</v>
      </c>
      <c r="D4968" s="5" t="n">
        <v>0</v>
      </c>
      <c r="E4968" s="5" t="n">
        <v>0.056</v>
      </c>
      <c r="F4968" s="5" t="n">
        <v>0</v>
      </c>
      <c r="G4968" s="5" t="n">
        <v>0.556</v>
      </c>
      <c r="H4968" s="5" t="n">
        <v>0</v>
      </c>
      <c r="I4968" s="5" t="n">
        <v>0.604</v>
      </c>
      <c r="J4968" s="5" t="n">
        <v>0</v>
      </c>
      <c r="K4968" s="5" t="n">
        <v>0.666</v>
      </c>
      <c r="L4968" s="5" t="n">
        <v>0</v>
      </c>
      <c r="M4968" s="5" t="n">
        <v>0.693</v>
      </c>
      <c r="N4968" s="5" t="n">
        <v>0</v>
      </c>
      <c r="O4968" s="5" t="n">
        <v>0.186</v>
      </c>
      <c r="P4968" s="5" t="n">
        <v>0</v>
      </c>
      <c r="Q4968" s="5" t="n">
        <v>0.077</v>
      </c>
      <c r="R4968" s="5" t="n">
        <v>0</v>
      </c>
      <c r="S4968" s="5" t="n">
        <v>0.274</v>
      </c>
    </row>
    <row r="4969" customFormat="false" ht="14.25" hidden="false" customHeight="true" outlineLevel="0" collapsed="false">
      <c r="A4969" s="3" t="n">
        <v>46594.9583333333</v>
      </c>
      <c r="B4969" s="5" t="n">
        <v>0</v>
      </c>
      <c r="C4969" s="5" t="n">
        <v>0.559</v>
      </c>
      <c r="D4969" s="5" t="n">
        <v>0</v>
      </c>
      <c r="E4969" s="5" t="n">
        <v>0.271</v>
      </c>
      <c r="F4969" s="5" t="n">
        <v>0</v>
      </c>
      <c r="G4969" s="5" t="n">
        <v>0.6</v>
      </c>
      <c r="H4969" s="5" t="n">
        <v>0</v>
      </c>
      <c r="I4969" s="5" t="n">
        <v>0.563</v>
      </c>
      <c r="J4969" s="5" t="n">
        <v>0</v>
      </c>
      <c r="K4969" s="5" t="n">
        <v>0.621</v>
      </c>
      <c r="L4969" s="5" t="n">
        <v>0</v>
      </c>
      <c r="M4969" s="5" t="n">
        <v>0.769</v>
      </c>
      <c r="N4969" s="5" t="n">
        <v>0</v>
      </c>
      <c r="O4969" s="5" t="n">
        <v>0.413</v>
      </c>
      <c r="P4969" s="5" t="n">
        <v>0</v>
      </c>
      <c r="Q4969" s="5" t="n">
        <v>0.046</v>
      </c>
      <c r="R4969" s="5" t="n">
        <v>0</v>
      </c>
      <c r="S4969" s="5" t="n">
        <v>0.289</v>
      </c>
    </row>
    <row r="4970" customFormat="false" ht="14.25" hidden="false" customHeight="true" outlineLevel="0" collapsed="false">
      <c r="A4970" s="3" t="n">
        <v>46595</v>
      </c>
      <c r="B4970" s="5" t="n">
        <v>0</v>
      </c>
      <c r="C4970" s="5" t="n">
        <v>0.538</v>
      </c>
      <c r="D4970" s="5" t="n">
        <v>0</v>
      </c>
      <c r="E4970" s="5" t="n">
        <v>0.603</v>
      </c>
      <c r="F4970" s="5" t="n">
        <v>0</v>
      </c>
      <c r="G4970" s="5" t="n">
        <v>0.575</v>
      </c>
      <c r="H4970" s="5" t="n">
        <v>0</v>
      </c>
      <c r="I4970" s="5" t="n">
        <v>0.527</v>
      </c>
      <c r="J4970" s="5" t="n">
        <v>0</v>
      </c>
      <c r="K4970" s="5" t="n">
        <v>0.578</v>
      </c>
      <c r="L4970" s="5" t="n">
        <v>0</v>
      </c>
      <c r="M4970" s="5" t="n">
        <v>0.829</v>
      </c>
      <c r="N4970" s="5" t="n">
        <v>0</v>
      </c>
      <c r="O4970" s="5" t="n">
        <v>0.552</v>
      </c>
      <c r="P4970" s="5" t="n">
        <v>0</v>
      </c>
      <c r="Q4970" s="5" t="n">
        <v>0.019</v>
      </c>
      <c r="R4970" s="5" t="n">
        <v>0</v>
      </c>
      <c r="S4970" s="5" t="n">
        <v>0.337</v>
      </c>
    </row>
    <row r="4971" customFormat="false" ht="14.25" hidden="false" customHeight="true" outlineLevel="0" collapsed="false">
      <c r="A4971" s="3" t="n">
        <v>46595.0416666667</v>
      </c>
      <c r="B4971" s="5" t="n">
        <v>0</v>
      </c>
      <c r="C4971" s="5" t="n">
        <v>0.58</v>
      </c>
      <c r="D4971" s="5" t="n">
        <v>0</v>
      </c>
      <c r="E4971" s="5" t="n">
        <v>0.765</v>
      </c>
      <c r="F4971" s="5" t="n">
        <v>0</v>
      </c>
      <c r="G4971" s="5" t="n">
        <v>0.531</v>
      </c>
      <c r="H4971" s="5" t="n">
        <v>0</v>
      </c>
      <c r="I4971" s="5" t="n">
        <v>0.492</v>
      </c>
      <c r="J4971" s="5" t="n">
        <v>0</v>
      </c>
      <c r="K4971" s="5" t="n">
        <v>0.501</v>
      </c>
      <c r="L4971" s="5" t="n">
        <v>0</v>
      </c>
      <c r="M4971" s="5" t="n">
        <v>0.863</v>
      </c>
      <c r="N4971" s="5" t="n">
        <v>0</v>
      </c>
      <c r="O4971" s="5" t="n">
        <v>0.526</v>
      </c>
      <c r="P4971" s="5" t="n">
        <v>0</v>
      </c>
      <c r="Q4971" s="5" t="n">
        <v>0.009</v>
      </c>
      <c r="R4971" s="5" t="n">
        <v>0</v>
      </c>
      <c r="S4971" s="5" t="n">
        <v>0.389</v>
      </c>
    </row>
    <row r="4972" customFormat="false" ht="14.25" hidden="false" customHeight="true" outlineLevel="0" collapsed="false">
      <c r="A4972" s="3" t="n">
        <v>46595.0833333333</v>
      </c>
      <c r="B4972" s="5" t="n">
        <v>0</v>
      </c>
      <c r="C4972" s="5" t="n">
        <v>0.658</v>
      </c>
      <c r="D4972" s="5" t="n">
        <v>0</v>
      </c>
      <c r="E4972" s="5" t="n">
        <v>0.801</v>
      </c>
      <c r="F4972" s="5" t="n">
        <v>0</v>
      </c>
      <c r="G4972" s="5" t="n">
        <v>0.459</v>
      </c>
      <c r="H4972" s="5" t="n">
        <v>0</v>
      </c>
      <c r="I4972" s="5" t="n">
        <v>0.461</v>
      </c>
      <c r="J4972" s="5" t="n">
        <v>0</v>
      </c>
      <c r="K4972" s="5" t="n">
        <v>0.407</v>
      </c>
      <c r="L4972" s="5" t="n">
        <v>0</v>
      </c>
      <c r="M4972" s="5" t="n">
        <v>0.881</v>
      </c>
      <c r="N4972" s="5" t="n">
        <v>0</v>
      </c>
      <c r="O4972" s="5" t="n">
        <v>0.454</v>
      </c>
      <c r="P4972" s="5" t="n">
        <v>0</v>
      </c>
      <c r="Q4972" s="5" t="n">
        <v>0.007</v>
      </c>
      <c r="R4972" s="5" t="n">
        <v>0</v>
      </c>
      <c r="S4972" s="5" t="n">
        <v>0.422</v>
      </c>
    </row>
    <row r="4973" customFormat="false" ht="14.25" hidden="false" customHeight="true" outlineLevel="0" collapsed="false">
      <c r="A4973" s="3" t="n">
        <v>46595.125</v>
      </c>
      <c r="B4973" s="5" t="n">
        <v>0</v>
      </c>
      <c r="C4973" s="5" t="n">
        <v>0.737</v>
      </c>
      <c r="D4973" s="5" t="n">
        <v>0</v>
      </c>
      <c r="E4973" s="5" t="n">
        <v>0.791</v>
      </c>
      <c r="F4973" s="5" t="n">
        <v>0</v>
      </c>
      <c r="G4973" s="5" t="n">
        <v>0.339</v>
      </c>
      <c r="H4973" s="5" t="n">
        <v>0</v>
      </c>
      <c r="I4973" s="5" t="n">
        <v>0.414</v>
      </c>
      <c r="J4973" s="5" t="n">
        <v>0</v>
      </c>
      <c r="K4973" s="5" t="n">
        <v>0.301</v>
      </c>
      <c r="L4973" s="5" t="n">
        <v>0</v>
      </c>
      <c r="M4973" s="5" t="n">
        <v>0.887</v>
      </c>
      <c r="N4973" s="5" t="n">
        <v>0</v>
      </c>
      <c r="O4973" s="5" t="n">
        <v>0.391</v>
      </c>
      <c r="P4973" s="5" t="n">
        <v>0</v>
      </c>
      <c r="Q4973" s="5" t="n">
        <v>0.006</v>
      </c>
      <c r="R4973" s="5" t="n">
        <v>0</v>
      </c>
      <c r="S4973" s="5" t="n">
        <v>0.434</v>
      </c>
    </row>
    <row r="4974" customFormat="false" ht="14.25" hidden="false" customHeight="true" outlineLevel="0" collapsed="false">
      <c r="A4974" s="3" t="n">
        <v>46595.1666666667</v>
      </c>
      <c r="B4974" s="5" t="n">
        <v>0</v>
      </c>
      <c r="C4974" s="5" t="n">
        <v>0.802</v>
      </c>
      <c r="D4974" s="5" t="n">
        <v>0</v>
      </c>
      <c r="E4974" s="5" t="n">
        <v>0.772</v>
      </c>
      <c r="F4974" s="5" t="n">
        <v>0</v>
      </c>
      <c r="G4974" s="5" t="n">
        <v>0.228</v>
      </c>
      <c r="H4974" s="5" t="n">
        <v>0</v>
      </c>
      <c r="I4974" s="5" t="n">
        <v>0.376</v>
      </c>
      <c r="J4974" s="5" t="n">
        <v>0</v>
      </c>
      <c r="K4974" s="5" t="n">
        <v>0.233</v>
      </c>
      <c r="L4974" s="5" t="n">
        <v>0</v>
      </c>
      <c r="M4974" s="5" t="n">
        <v>0.883</v>
      </c>
      <c r="N4974" s="5" t="n">
        <v>0</v>
      </c>
      <c r="O4974" s="5" t="n">
        <v>0.343</v>
      </c>
      <c r="P4974" s="5" t="n">
        <v>0</v>
      </c>
      <c r="Q4974" s="5" t="n">
        <v>0.002</v>
      </c>
      <c r="R4974" s="5" t="n">
        <v>0</v>
      </c>
      <c r="S4974" s="5" t="n">
        <v>0.449</v>
      </c>
    </row>
    <row r="4975" customFormat="false" ht="14.25" hidden="false" customHeight="true" outlineLevel="0" collapsed="false">
      <c r="A4975" s="3" t="n">
        <v>46595.2083333333</v>
      </c>
      <c r="B4975" s="5" t="n">
        <v>0</v>
      </c>
      <c r="C4975" s="5" t="n">
        <v>0.828</v>
      </c>
      <c r="D4975" s="5" t="n">
        <v>0</v>
      </c>
      <c r="E4975" s="5" t="n">
        <v>0.755</v>
      </c>
      <c r="F4975" s="5" t="n">
        <v>0</v>
      </c>
      <c r="G4975" s="5" t="n">
        <v>0.167</v>
      </c>
      <c r="H4975" s="5" t="n">
        <v>0</v>
      </c>
      <c r="I4975" s="5" t="n">
        <v>0.372</v>
      </c>
      <c r="J4975" s="5" t="n">
        <v>0</v>
      </c>
      <c r="K4975" s="5" t="n">
        <v>0.181</v>
      </c>
      <c r="L4975" s="5" t="n">
        <v>0</v>
      </c>
      <c r="M4975" s="5" t="n">
        <v>0.88</v>
      </c>
      <c r="N4975" s="5" t="n">
        <v>0</v>
      </c>
      <c r="O4975" s="5" t="n">
        <v>0.311</v>
      </c>
      <c r="P4975" s="5" t="n">
        <v>0</v>
      </c>
      <c r="Q4975" s="5" t="n">
        <v>0.001</v>
      </c>
      <c r="R4975" s="5" t="n">
        <v>0</v>
      </c>
      <c r="S4975" s="5" t="n">
        <v>0.466</v>
      </c>
    </row>
    <row r="4976" customFormat="false" ht="14.25" hidden="false" customHeight="true" outlineLevel="0" collapsed="false">
      <c r="A4976" s="3" t="n">
        <v>46595.25</v>
      </c>
      <c r="B4976" s="5" t="n">
        <v>0</v>
      </c>
      <c r="C4976" s="5" t="n">
        <v>0.84</v>
      </c>
      <c r="D4976" s="5" t="n">
        <v>0</v>
      </c>
      <c r="E4976" s="5" t="n">
        <v>0.722</v>
      </c>
      <c r="F4976" s="5" t="n">
        <v>0</v>
      </c>
      <c r="G4976" s="5" t="n">
        <v>0.121</v>
      </c>
      <c r="H4976" s="5" t="n">
        <v>0</v>
      </c>
      <c r="I4976" s="5" t="n">
        <v>0.313</v>
      </c>
      <c r="J4976" s="5" t="n">
        <v>0</v>
      </c>
      <c r="K4976" s="5" t="n">
        <v>0.148</v>
      </c>
      <c r="L4976" s="5" t="n">
        <v>0</v>
      </c>
      <c r="M4976" s="5" t="n">
        <v>0.858</v>
      </c>
      <c r="N4976" s="5" t="n">
        <v>0</v>
      </c>
      <c r="O4976" s="5" t="n">
        <v>0.272</v>
      </c>
      <c r="P4976" s="5" t="n">
        <v>0</v>
      </c>
      <c r="Q4976" s="5" t="n">
        <v>0</v>
      </c>
      <c r="R4976" s="5" t="n">
        <v>0</v>
      </c>
      <c r="S4976" s="5" t="n">
        <v>0.503</v>
      </c>
    </row>
    <row r="4977" customFormat="false" ht="14.25" hidden="false" customHeight="true" outlineLevel="0" collapsed="false">
      <c r="A4977" s="3" t="n">
        <v>46595.2916666667</v>
      </c>
      <c r="B4977" s="5" t="n">
        <v>0.098</v>
      </c>
      <c r="C4977" s="5" t="n">
        <v>0.823</v>
      </c>
      <c r="D4977" s="5" t="n">
        <v>0.058</v>
      </c>
      <c r="E4977" s="5" t="n">
        <v>0.622</v>
      </c>
      <c r="F4977" s="5" t="n">
        <v>0.089</v>
      </c>
      <c r="G4977" s="5" t="n">
        <v>0.078</v>
      </c>
      <c r="H4977" s="5" t="n">
        <v>0.063</v>
      </c>
      <c r="I4977" s="5" t="n">
        <v>0.259</v>
      </c>
      <c r="J4977" s="5" t="n">
        <v>0.118</v>
      </c>
      <c r="K4977" s="5" t="n">
        <v>0.089</v>
      </c>
      <c r="L4977" s="5" t="n">
        <v>0.033</v>
      </c>
      <c r="M4977" s="5" t="n">
        <v>0.837</v>
      </c>
      <c r="N4977" s="5" t="n">
        <v>0.162</v>
      </c>
      <c r="O4977" s="5" t="n">
        <v>0.192</v>
      </c>
      <c r="P4977" s="5" t="n">
        <v>0.001</v>
      </c>
      <c r="Q4977" s="5" t="n">
        <v>0.003</v>
      </c>
      <c r="R4977" s="5" t="n">
        <v>0.178</v>
      </c>
      <c r="S4977" s="5" t="n">
        <v>0.503</v>
      </c>
    </row>
    <row r="4978" customFormat="false" ht="14.25" hidden="false" customHeight="true" outlineLevel="0" collapsed="false">
      <c r="A4978" s="3" t="n">
        <v>46595.3333333333</v>
      </c>
      <c r="B4978" s="5" t="n">
        <v>0.348</v>
      </c>
      <c r="C4978" s="5" t="n">
        <v>0.685</v>
      </c>
      <c r="D4978" s="5" t="n">
        <v>0.313</v>
      </c>
      <c r="E4978" s="5" t="n">
        <v>0.498</v>
      </c>
      <c r="F4978" s="5" t="n">
        <v>0.428</v>
      </c>
      <c r="G4978" s="5" t="n">
        <v>0.043</v>
      </c>
      <c r="H4978" s="5" t="n">
        <v>0.264</v>
      </c>
      <c r="I4978" s="5" t="n">
        <v>0.416</v>
      </c>
      <c r="J4978" s="5" t="n">
        <v>0.455</v>
      </c>
      <c r="K4978" s="5" t="n">
        <v>0.024</v>
      </c>
      <c r="L4978" s="5" t="n">
        <v>0.287</v>
      </c>
      <c r="M4978" s="5" t="n">
        <v>0.749</v>
      </c>
      <c r="N4978" s="5" t="n">
        <v>0.418</v>
      </c>
      <c r="O4978" s="5" t="n">
        <v>0.137</v>
      </c>
      <c r="P4978" s="5" t="n">
        <v>0.203</v>
      </c>
      <c r="Q4978" s="5" t="n">
        <v>0.023</v>
      </c>
      <c r="R4978" s="5" t="n">
        <v>0.406</v>
      </c>
      <c r="S4978" s="5" t="n">
        <v>0.414</v>
      </c>
    </row>
    <row r="4979" customFormat="false" ht="14.25" hidden="false" customHeight="true" outlineLevel="0" collapsed="false">
      <c r="A4979" s="3" t="n">
        <v>46595.375</v>
      </c>
      <c r="B4979" s="5" t="n">
        <v>0.527</v>
      </c>
      <c r="C4979" s="5" t="n">
        <v>0.498</v>
      </c>
      <c r="D4979" s="5" t="n">
        <v>0.617</v>
      </c>
      <c r="E4979" s="5" t="n">
        <v>0.423</v>
      </c>
      <c r="F4979" s="5" t="n">
        <v>0.634</v>
      </c>
      <c r="G4979" s="5" t="n">
        <v>0.053</v>
      </c>
      <c r="H4979" s="5" t="n">
        <v>0.558</v>
      </c>
      <c r="I4979" s="5" t="n">
        <v>0.312</v>
      </c>
      <c r="J4979" s="5" t="n">
        <v>0.644</v>
      </c>
      <c r="K4979" s="5" t="n">
        <v>0.001</v>
      </c>
      <c r="L4979" s="5" t="n">
        <v>0.496</v>
      </c>
      <c r="M4979" s="5" t="n">
        <v>0.611</v>
      </c>
      <c r="N4979" s="5" t="n">
        <v>0.607</v>
      </c>
      <c r="O4979" s="5" t="n">
        <v>0.137</v>
      </c>
      <c r="P4979" s="5" t="n">
        <v>0.431</v>
      </c>
      <c r="Q4979" s="5" t="n">
        <v>0.036</v>
      </c>
      <c r="R4979" s="5" t="n">
        <v>0.569</v>
      </c>
      <c r="S4979" s="5" t="n">
        <v>0.394</v>
      </c>
    </row>
    <row r="4980" customFormat="false" ht="14.25" hidden="false" customHeight="true" outlineLevel="0" collapsed="false">
      <c r="A4980" s="3" t="n">
        <v>46595.4166666667</v>
      </c>
      <c r="B4980" s="5" t="n">
        <v>0.637</v>
      </c>
      <c r="C4980" s="5" t="n">
        <v>0.401</v>
      </c>
      <c r="D4980" s="5" t="n">
        <v>0.732</v>
      </c>
      <c r="E4980" s="5" t="n">
        <v>0.376</v>
      </c>
      <c r="F4980" s="5" t="n">
        <v>0.738</v>
      </c>
      <c r="G4980" s="5" t="n">
        <v>0.043</v>
      </c>
      <c r="H4980" s="5" t="n">
        <v>0.674</v>
      </c>
      <c r="I4980" s="5" t="n">
        <v>0.22</v>
      </c>
      <c r="J4980" s="5" t="n">
        <v>0.741</v>
      </c>
      <c r="K4980" s="5" t="n">
        <v>0</v>
      </c>
      <c r="L4980" s="5" t="n">
        <v>0.63</v>
      </c>
      <c r="M4980" s="5" t="n">
        <v>0.635</v>
      </c>
      <c r="N4980" s="5" t="n">
        <v>0.717</v>
      </c>
      <c r="O4980" s="5" t="n">
        <v>0.083</v>
      </c>
      <c r="P4980" s="5" t="n">
        <v>0.588</v>
      </c>
      <c r="Q4980" s="5" t="n">
        <v>0.054</v>
      </c>
      <c r="R4980" s="5" t="n">
        <v>0.667</v>
      </c>
      <c r="S4980" s="5" t="n">
        <v>0.471</v>
      </c>
    </row>
    <row r="4981" customFormat="false" ht="14.25" hidden="false" customHeight="true" outlineLevel="0" collapsed="false">
      <c r="A4981" s="3" t="n">
        <v>46595.4583333333</v>
      </c>
      <c r="B4981" s="5" t="n">
        <v>0.689</v>
      </c>
      <c r="C4981" s="5" t="n">
        <v>0.345</v>
      </c>
      <c r="D4981" s="5" t="n">
        <v>0.788</v>
      </c>
      <c r="E4981" s="5" t="n">
        <v>0.339</v>
      </c>
      <c r="F4981" s="5" t="n">
        <v>0.786</v>
      </c>
      <c r="G4981" s="5" t="n">
        <v>0.011</v>
      </c>
      <c r="H4981" s="5" t="n">
        <v>0.75</v>
      </c>
      <c r="I4981" s="5" t="n">
        <v>0.161</v>
      </c>
      <c r="J4981" s="5" t="n">
        <v>0.785</v>
      </c>
      <c r="K4981" s="5" t="n">
        <v>0</v>
      </c>
      <c r="L4981" s="5" t="n">
        <v>0.705</v>
      </c>
      <c r="M4981" s="5" t="n">
        <v>0.788</v>
      </c>
      <c r="N4981" s="5" t="n">
        <v>0.773</v>
      </c>
      <c r="O4981" s="5" t="n">
        <v>0.029</v>
      </c>
      <c r="P4981" s="5" t="n">
        <v>0.687</v>
      </c>
      <c r="Q4981" s="5" t="n">
        <v>0.035</v>
      </c>
      <c r="R4981" s="5" t="n">
        <v>0.716</v>
      </c>
      <c r="S4981" s="5" t="n">
        <v>0.535</v>
      </c>
    </row>
    <row r="4982" customFormat="false" ht="14.25" hidden="false" customHeight="true" outlineLevel="0" collapsed="false">
      <c r="A4982" s="3" t="n">
        <v>46595.5</v>
      </c>
      <c r="B4982" s="5" t="n">
        <v>0.692</v>
      </c>
      <c r="C4982" s="5" t="n">
        <v>0.273</v>
      </c>
      <c r="D4982" s="5" t="n">
        <v>0.789</v>
      </c>
      <c r="E4982" s="5" t="n">
        <v>0.214</v>
      </c>
      <c r="F4982" s="5" t="n">
        <v>0.784</v>
      </c>
      <c r="G4982" s="5" t="n">
        <v>0.001</v>
      </c>
      <c r="H4982" s="5" t="n">
        <v>0.767</v>
      </c>
      <c r="I4982" s="5" t="n">
        <v>0.104</v>
      </c>
      <c r="J4982" s="5" t="n">
        <v>0.779</v>
      </c>
      <c r="K4982" s="5" t="n">
        <v>0</v>
      </c>
      <c r="L4982" s="5" t="n">
        <v>0.725</v>
      </c>
      <c r="M4982" s="5" t="n">
        <v>0.856</v>
      </c>
      <c r="N4982" s="5" t="n">
        <v>0.775</v>
      </c>
      <c r="O4982" s="5" t="n">
        <v>0.007</v>
      </c>
      <c r="P4982" s="5" t="n">
        <v>0.724</v>
      </c>
      <c r="Q4982" s="5" t="n">
        <v>0.006</v>
      </c>
      <c r="R4982" s="5" t="n">
        <v>0.712</v>
      </c>
      <c r="S4982" s="5" t="n">
        <v>0.578</v>
      </c>
    </row>
    <row r="4983" customFormat="false" ht="14.25" hidden="false" customHeight="true" outlineLevel="0" collapsed="false">
      <c r="A4983" s="3" t="n">
        <v>46595.5416666667</v>
      </c>
      <c r="B4983" s="5" t="n">
        <v>0.648</v>
      </c>
      <c r="C4983" s="5" t="n">
        <v>0.209</v>
      </c>
      <c r="D4983" s="5" t="n">
        <v>0.743</v>
      </c>
      <c r="E4983" s="5" t="n">
        <v>0.143</v>
      </c>
      <c r="F4983" s="5" t="n">
        <v>0.734</v>
      </c>
      <c r="G4983" s="5" t="n">
        <v>0.001</v>
      </c>
      <c r="H4983" s="5" t="n">
        <v>0.717</v>
      </c>
      <c r="I4983" s="5" t="n">
        <v>0.06</v>
      </c>
      <c r="J4983" s="5" t="n">
        <v>0.725</v>
      </c>
      <c r="K4983" s="5" t="n">
        <v>0</v>
      </c>
      <c r="L4983" s="5" t="n">
        <v>0.699</v>
      </c>
      <c r="M4983" s="5" t="n">
        <v>0.827</v>
      </c>
      <c r="N4983" s="5" t="n">
        <v>0.729</v>
      </c>
      <c r="O4983" s="5" t="n">
        <v>0.004</v>
      </c>
      <c r="P4983" s="5" t="n">
        <v>0.702</v>
      </c>
      <c r="Q4983" s="5" t="n">
        <v>0</v>
      </c>
      <c r="R4983" s="5" t="n">
        <v>0.655</v>
      </c>
      <c r="S4983" s="5" t="n">
        <v>0.63</v>
      </c>
    </row>
    <row r="4984" customFormat="false" ht="14.25" hidden="false" customHeight="true" outlineLevel="0" collapsed="false">
      <c r="A4984" s="3" t="n">
        <v>46595.5833333333</v>
      </c>
      <c r="B4984" s="5" t="n">
        <v>0.546</v>
      </c>
      <c r="C4984" s="5" t="n">
        <v>0.139</v>
      </c>
      <c r="D4984" s="5" t="n">
        <v>0.648</v>
      </c>
      <c r="E4984" s="5" t="n">
        <v>0.112</v>
      </c>
      <c r="F4984" s="5" t="n">
        <v>0.633</v>
      </c>
      <c r="G4984" s="5" t="n">
        <v>0.003</v>
      </c>
      <c r="H4984" s="5" t="n">
        <v>0.615</v>
      </c>
      <c r="I4984" s="5" t="n">
        <v>0.035</v>
      </c>
      <c r="J4984" s="5" t="n">
        <v>0.625</v>
      </c>
      <c r="K4984" s="5" t="n">
        <v>0.003</v>
      </c>
      <c r="L4984" s="5" t="n">
        <v>0.639</v>
      </c>
      <c r="M4984" s="5" t="n">
        <v>0.767</v>
      </c>
      <c r="N4984" s="5" t="n">
        <v>0.634</v>
      </c>
      <c r="O4984" s="5" t="n">
        <v>0.002</v>
      </c>
      <c r="P4984" s="5" t="n">
        <v>0.628</v>
      </c>
      <c r="Q4984" s="5" t="n">
        <v>0</v>
      </c>
      <c r="R4984" s="5" t="n">
        <v>0.541</v>
      </c>
      <c r="S4984" s="5" t="n">
        <v>0.68</v>
      </c>
    </row>
    <row r="4985" customFormat="false" ht="14.25" hidden="false" customHeight="true" outlineLevel="0" collapsed="false">
      <c r="A4985" s="3" t="n">
        <v>46595.625</v>
      </c>
      <c r="B4985" s="5" t="n">
        <v>0.383</v>
      </c>
      <c r="C4985" s="5" t="n">
        <v>0.037</v>
      </c>
      <c r="D4985" s="5" t="n">
        <v>0.493</v>
      </c>
      <c r="E4985" s="5" t="n">
        <v>0.091</v>
      </c>
      <c r="F4985" s="5" t="n">
        <v>0.472</v>
      </c>
      <c r="G4985" s="5" t="n">
        <v>0.006</v>
      </c>
      <c r="H4985" s="5" t="n">
        <v>0.454</v>
      </c>
      <c r="I4985" s="5" t="n">
        <v>0.028</v>
      </c>
      <c r="J4985" s="5" t="n">
        <v>0.459</v>
      </c>
      <c r="K4985" s="5" t="n">
        <v>0.011</v>
      </c>
      <c r="L4985" s="5" t="n">
        <v>0.508</v>
      </c>
      <c r="M4985" s="5" t="n">
        <v>0.703</v>
      </c>
      <c r="N4985" s="5" t="n">
        <v>0.48</v>
      </c>
      <c r="O4985" s="5" t="n">
        <v>0.002</v>
      </c>
      <c r="P4985" s="5" t="n">
        <v>0.497</v>
      </c>
      <c r="Q4985" s="5" t="n">
        <v>0.002</v>
      </c>
      <c r="R4985" s="5" t="n">
        <v>0.364</v>
      </c>
      <c r="S4985" s="5" t="n">
        <v>0.737</v>
      </c>
    </row>
    <row r="4986" customFormat="false" ht="14.25" hidden="false" customHeight="true" outlineLevel="0" collapsed="false">
      <c r="A4986" s="3" t="n">
        <v>46595.6666666667</v>
      </c>
      <c r="B4986" s="5" t="n">
        <v>0.157</v>
      </c>
      <c r="C4986" s="5" t="n">
        <v>0.038</v>
      </c>
      <c r="D4986" s="5" t="n">
        <v>0.268</v>
      </c>
      <c r="E4986" s="5" t="n">
        <v>0.08</v>
      </c>
      <c r="F4986" s="5" t="n">
        <v>0.243</v>
      </c>
      <c r="G4986" s="5" t="n">
        <v>0.018</v>
      </c>
      <c r="H4986" s="5" t="n">
        <v>0.225</v>
      </c>
      <c r="I4986" s="5" t="n">
        <v>0.035</v>
      </c>
      <c r="J4986" s="5" t="n">
        <v>0.224</v>
      </c>
      <c r="K4986" s="5" t="n">
        <v>0.046</v>
      </c>
      <c r="L4986" s="5" t="n">
        <v>0.312</v>
      </c>
      <c r="M4986" s="5" t="n">
        <v>0.627</v>
      </c>
      <c r="N4986" s="5" t="n">
        <v>0.258</v>
      </c>
      <c r="O4986" s="5" t="n">
        <v>0.003</v>
      </c>
      <c r="P4986" s="5" t="n">
        <v>0.295</v>
      </c>
      <c r="Q4986" s="5" t="n">
        <v>0.009</v>
      </c>
      <c r="R4986" s="5" t="n">
        <v>0.126</v>
      </c>
      <c r="S4986" s="5" t="n">
        <v>0.762</v>
      </c>
    </row>
    <row r="4987" customFormat="false" ht="14.25" hidden="false" customHeight="true" outlineLevel="0" collapsed="false">
      <c r="A4987" s="3" t="n">
        <v>46595.7083333333</v>
      </c>
      <c r="B4987" s="5" t="n">
        <v>0.001</v>
      </c>
      <c r="C4987" s="5" t="n">
        <v>0.162</v>
      </c>
      <c r="D4987" s="5" t="n">
        <v>0.016</v>
      </c>
      <c r="E4987" s="5" t="n">
        <v>0.085</v>
      </c>
      <c r="F4987" s="5" t="n">
        <v>0.01</v>
      </c>
      <c r="G4987" s="5" t="n">
        <v>0.069</v>
      </c>
      <c r="H4987" s="5" t="n">
        <v>0.007</v>
      </c>
      <c r="I4987" s="5" t="n">
        <v>0.105</v>
      </c>
      <c r="J4987" s="5" t="n">
        <v>0.005</v>
      </c>
      <c r="K4987" s="5" t="n">
        <v>0.149</v>
      </c>
      <c r="L4987" s="5" t="n">
        <v>0.076</v>
      </c>
      <c r="M4987" s="5" t="n">
        <v>0.645</v>
      </c>
      <c r="N4987" s="5" t="n">
        <v>0.018</v>
      </c>
      <c r="O4987" s="5" t="n">
        <v>0.011</v>
      </c>
      <c r="P4987" s="5" t="n">
        <v>0.063</v>
      </c>
      <c r="Q4987" s="5" t="n">
        <v>0.011</v>
      </c>
      <c r="R4987" s="5" t="n">
        <v>0</v>
      </c>
      <c r="S4987" s="5" t="n">
        <v>0.712</v>
      </c>
    </row>
    <row r="4988" customFormat="false" ht="14.25" hidden="false" customHeight="true" outlineLevel="0" collapsed="false">
      <c r="A4988" s="3" t="n">
        <v>46595.75</v>
      </c>
      <c r="B4988" s="5" t="n">
        <v>0</v>
      </c>
      <c r="C4988" s="5" t="n">
        <v>0.403</v>
      </c>
      <c r="D4988" s="5" t="n">
        <v>0</v>
      </c>
      <c r="E4988" s="5" t="n">
        <v>0.099</v>
      </c>
      <c r="F4988" s="5" t="n">
        <v>0</v>
      </c>
      <c r="G4988" s="5" t="n">
        <v>0.101</v>
      </c>
      <c r="H4988" s="5" t="n">
        <v>0</v>
      </c>
      <c r="I4988" s="5" t="n">
        <v>0.188</v>
      </c>
      <c r="J4988" s="5" t="n">
        <v>0</v>
      </c>
      <c r="K4988" s="5" t="n">
        <v>0.184</v>
      </c>
      <c r="L4988" s="5" t="n">
        <v>0</v>
      </c>
      <c r="M4988" s="5" t="n">
        <v>0.737</v>
      </c>
      <c r="N4988" s="5" t="n">
        <v>0</v>
      </c>
      <c r="O4988" s="5" t="n">
        <v>0.014</v>
      </c>
      <c r="P4988" s="5" t="n">
        <v>0</v>
      </c>
      <c r="Q4988" s="5" t="n">
        <v>0.012</v>
      </c>
      <c r="R4988" s="5" t="n">
        <v>0</v>
      </c>
      <c r="S4988" s="5" t="n">
        <v>0.621</v>
      </c>
    </row>
    <row r="4989" customFormat="false" ht="14.25" hidden="false" customHeight="true" outlineLevel="0" collapsed="false">
      <c r="A4989" s="3" t="n">
        <v>46595.7916666667</v>
      </c>
      <c r="B4989" s="5" t="n">
        <v>0</v>
      </c>
      <c r="C4989" s="5" t="n">
        <v>0.701</v>
      </c>
      <c r="D4989" s="5" t="n">
        <v>0</v>
      </c>
      <c r="E4989" s="5" t="n">
        <v>0.107</v>
      </c>
      <c r="F4989" s="5" t="n">
        <v>0</v>
      </c>
      <c r="G4989" s="5" t="n">
        <v>0.093</v>
      </c>
      <c r="H4989" s="5" t="n">
        <v>0</v>
      </c>
      <c r="I4989" s="5" t="n">
        <v>0.209</v>
      </c>
      <c r="J4989" s="5" t="n">
        <v>0</v>
      </c>
      <c r="K4989" s="5" t="n">
        <v>0.152</v>
      </c>
      <c r="L4989" s="5" t="n">
        <v>0</v>
      </c>
      <c r="M4989" s="5" t="n">
        <v>0.794</v>
      </c>
      <c r="N4989" s="5" t="n">
        <v>0</v>
      </c>
      <c r="O4989" s="5" t="n">
        <v>0.01</v>
      </c>
      <c r="P4989" s="5" t="n">
        <v>0</v>
      </c>
      <c r="Q4989" s="5" t="n">
        <v>0.021</v>
      </c>
      <c r="R4989" s="5" t="n">
        <v>0</v>
      </c>
      <c r="S4989" s="5" t="n">
        <v>0.538</v>
      </c>
    </row>
    <row r="4990" customFormat="false" ht="14.25" hidden="false" customHeight="true" outlineLevel="0" collapsed="false">
      <c r="A4990" s="3" t="n">
        <v>46595.8333333333</v>
      </c>
      <c r="B4990" s="5" t="n">
        <v>0</v>
      </c>
      <c r="C4990" s="5" t="n">
        <v>0.883</v>
      </c>
      <c r="D4990" s="5" t="n">
        <v>0</v>
      </c>
      <c r="E4990" s="5" t="n">
        <v>0.107</v>
      </c>
      <c r="F4990" s="5" t="n">
        <v>0</v>
      </c>
      <c r="G4990" s="5" t="n">
        <v>0.066</v>
      </c>
      <c r="H4990" s="5" t="n">
        <v>0</v>
      </c>
      <c r="I4990" s="5" t="n">
        <v>0.186</v>
      </c>
      <c r="J4990" s="5" t="n">
        <v>0</v>
      </c>
      <c r="K4990" s="5" t="n">
        <v>0.101</v>
      </c>
      <c r="L4990" s="5" t="n">
        <v>0</v>
      </c>
      <c r="M4990" s="5" t="n">
        <v>0.834</v>
      </c>
      <c r="N4990" s="5" t="n">
        <v>0</v>
      </c>
      <c r="O4990" s="5" t="n">
        <v>0.005</v>
      </c>
      <c r="P4990" s="5" t="n">
        <v>0</v>
      </c>
      <c r="Q4990" s="5" t="n">
        <v>0.026</v>
      </c>
      <c r="R4990" s="5" t="n">
        <v>0</v>
      </c>
      <c r="S4990" s="5" t="n">
        <v>0.498</v>
      </c>
    </row>
    <row r="4991" customFormat="false" ht="14.25" hidden="false" customHeight="true" outlineLevel="0" collapsed="false">
      <c r="A4991" s="3" t="n">
        <v>46595.875</v>
      </c>
      <c r="B4991" s="5" t="n">
        <v>0</v>
      </c>
      <c r="C4991" s="5" t="n">
        <v>0.93</v>
      </c>
      <c r="D4991" s="5" t="n">
        <v>0</v>
      </c>
      <c r="E4991" s="5" t="n">
        <v>0.102</v>
      </c>
      <c r="F4991" s="5" t="n">
        <v>0</v>
      </c>
      <c r="G4991" s="5" t="n">
        <v>0.034</v>
      </c>
      <c r="H4991" s="5" t="n">
        <v>0</v>
      </c>
      <c r="I4991" s="5" t="n">
        <v>0.141</v>
      </c>
      <c r="J4991" s="5" t="n">
        <v>0</v>
      </c>
      <c r="K4991" s="5" t="n">
        <v>0.058</v>
      </c>
      <c r="L4991" s="5" t="n">
        <v>0</v>
      </c>
      <c r="M4991" s="5" t="n">
        <v>0.859</v>
      </c>
      <c r="N4991" s="5" t="n">
        <v>0</v>
      </c>
      <c r="O4991" s="5" t="n">
        <v>0.001</v>
      </c>
      <c r="P4991" s="5" t="n">
        <v>0</v>
      </c>
      <c r="Q4991" s="5" t="n">
        <v>0.017</v>
      </c>
      <c r="R4991" s="5" t="n">
        <v>0</v>
      </c>
      <c r="S4991" s="5" t="n">
        <v>0.484</v>
      </c>
    </row>
    <row r="4992" customFormat="false" ht="14.25" hidden="false" customHeight="true" outlineLevel="0" collapsed="false">
      <c r="A4992" s="3" t="n">
        <v>46595.9166666667</v>
      </c>
      <c r="B4992" s="5" t="n">
        <v>0</v>
      </c>
      <c r="C4992" s="5" t="n">
        <v>0.933</v>
      </c>
      <c r="D4992" s="5" t="n">
        <v>0</v>
      </c>
      <c r="E4992" s="5" t="n">
        <v>0.098</v>
      </c>
      <c r="F4992" s="5" t="n">
        <v>0</v>
      </c>
      <c r="G4992" s="5" t="n">
        <v>0.012</v>
      </c>
      <c r="H4992" s="5" t="n">
        <v>0</v>
      </c>
      <c r="I4992" s="5" t="n">
        <v>0.104</v>
      </c>
      <c r="J4992" s="5" t="n">
        <v>0</v>
      </c>
      <c r="K4992" s="5" t="n">
        <v>0.027</v>
      </c>
      <c r="L4992" s="5" t="n">
        <v>0</v>
      </c>
      <c r="M4992" s="5" t="n">
        <v>0.871</v>
      </c>
      <c r="N4992" s="5" t="n">
        <v>0</v>
      </c>
      <c r="O4992" s="5" t="n">
        <v>0</v>
      </c>
      <c r="P4992" s="5" t="n">
        <v>0</v>
      </c>
      <c r="Q4992" s="5" t="n">
        <v>0.004</v>
      </c>
      <c r="R4992" s="5" t="n">
        <v>0</v>
      </c>
      <c r="S4992" s="5" t="n">
        <v>0.487</v>
      </c>
    </row>
    <row r="4993" customFormat="false" ht="14.25" hidden="false" customHeight="true" outlineLevel="0" collapsed="false">
      <c r="A4993" s="3" t="n">
        <v>46595.9583333333</v>
      </c>
      <c r="B4993" s="5" t="n">
        <v>0</v>
      </c>
      <c r="C4993" s="5" t="n">
        <v>0.932</v>
      </c>
      <c r="D4993" s="5" t="n">
        <v>0</v>
      </c>
      <c r="E4993" s="5" t="n">
        <v>0.089</v>
      </c>
      <c r="F4993" s="5" t="n">
        <v>0</v>
      </c>
      <c r="G4993" s="5" t="n">
        <v>0.007</v>
      </c>
      <c r="H4993" s="5" t="n">
        <v>0</v>
      </c>
      <c r="I4993" s="5" t="n">
        <v>0.07</v>
      </c>
      <c r="J4993" s="5" t="n">
        <v>0</v>
      </c>
      <c r="K4993" s="5" t="n">
        <v>0.02</v>
      </c>
      <c r="L4993" s="5" t="n">
        <v>0</v>
      </c>
      <c r="M4993" s="5" t="n">
        <v>0.874</v>
      </c>
      <c r="N4993" s="5" t="n">
        <v>0</v>
      </c>
      <c r="O4993" s="5" t="n">
        <v>0</v>
      </c>
      <c r="P4993" s="5" t="n">
        <v>0</v>
      </c>
      <c r="Q4993" s="5" t="n">
        <v>0</v>
      </c>
      <c r="R4993" s="5" t="n">
        <v>0</v>
      </c>
      <c r="S4993" s="5" t="n">
        <v>0.463</v>
      </c>
    </row>
    <row r="4994" customFormat="false" ht="14.25" hidden="false" customHeight="true" outlineLevel="0" collapsed="false">
      <c r="A4994" s="3" t="n">
        <v>46596</v>
      </c>
      <c r="B4994" s="5" t="n">
        <v>0</v>
      </c>
      <c r="C4994" s="5" t="n">
        <v>0.932</v>
      </c>
      <c r="D4994" s="5" t="n">
        <v>0</v>
      </c>
      <c r="E4994" s="5" t="n">
        <v>0.078</v>
      </c>
      <c r="F4994" s="5" t="n">
        <v>0</v>
      </c>
      <c r="G4994" s="5" t="n">
        <v>0.008</v>
      </c>
      <c r="H4994" s="5" t="n">
        <v>0</v>
      </c>
      <c r="I4994" s="5" t="n">
        <v>0.045</v>
      </c>
      <c r="J4994" s="5" t="n">
        <v>0</v>
      </c>
      <c r="K4994" s="5" t="n">
        <v>0.026</v>
      </c>
      <c r="L4994" s="5" t="n">
        <v>0</v>
      </c>
      <c r="M4994" s="5" t="n">
        <v>0.874</v>
      </c>
      <c r="N4994" s="5" t="n">
        <v>0</v>
      </c>
      <c r="O4994" s="5" t="n">
        <v>0</v>
      </c>
      <c r="P4994" s="5" t="n">
        <v>0</v>
      </c>
      <c r="Q4994" s="5" t="n">
        <v>0</v>
      </c>
      <c r="R4994" s="5" t="n">
        <v>0</v>
      </c>
      <c r="S4994" s="5" t="n">
        <v>0.396</v>
      </c>
    </row>
    <row r="4995" customFormat="false" ht="14.25" hidden="false" customHeight="true" outlineLevel="0" collapsed="false">
      <c r="A4995" s="3" t="n">
        <v>46596.0416666667</v>
      </c>
      <c r="B4995" s="5" t="n">
        <v>0</v>
      </c>
      <c r="C4995" s="5" t="n">
        <v>0.93</v>
      </c>
      <c r="D4995" s="5" t="n">
        <v>0</v>
      </c>
      <c r="E4995" s="5" t="n">
        <v>0.073</v>
      </c>
      <c r="F4995" s="5" t="n">
        <v>0</v>
      </c>
      <c r="G4995" s="5" t="n">
        <v>0.013</v>
      </c>
      <c r="H4995" s="5" t="n">
        <v>0</v>
      </c>
      <c r="I4995" s="5" t="n">
        <v>0.024</v>
      </c>
      <c r="J4995" s="5" t="n">
        <v>0</v>
      </c>
      <c r="K4995" s="5" t="n">
        <v>0.043</v>
      </c>
      <c r="L4995" s="5" t="n">
        <v>0</v>
      </c>
      <c r="M4995" s="5" t="n">
        <v>0.871</v>
      </c>
      <c r="N4995" s="5" t="n">
        <v>0</v>
      </c>
      <c r="O4995" s="5" t="n">
        <v>0.002</v>
      </c>
      <c r="P4995" s="5" t="n">
        <v>0</v>
      </c>
      <c r="Q4995" s="5" t="n">
        <v>0.001</v>
      </c>
      <c r="R4995" s="5" t="n">
        <v>0</v>
      </c>
      <c r="S4995" s="5" t="n">
        <v>0.316</v>
      </c>
    </row>
    <row r="4996" customFormat="false" ht="14.25" hidden="false" customHeight="true" outlineLevel="0" collapsed="false">
      <c r="A4996" s="3" t="n">
        <v>46596.0833333333</v>
      </c>
      <c r="B4996" s="5" t="n">
        <v>0</v>
      </c>
      <c r="C4996" s="5" t="n">
        <v>0.928</v>
      </c>
      <c r="D4996" s="5" t="n">
        <v>0</v>
      </c>
      <c r="E4996" s="5" t="n">
        <v>0.071</v>
      </c>
      <c r="F4996" s="5" t="n">
        <v>0</v>
      </c>
      <c r="G4996" s="5" t="n">
        <v>0.025</v>
      </c>
      <c r="H4996" s="5" t="n">
        <v>0</v>
      </c>
      <c r="I4996" s="5" t="n">
        <v>0.006</v>
      </c>
      <c r="J4996" s="5" t="n">
        <v>0</v>
      </c>
      <c r="K4996" s="5" t="n">
        <v>0.066</v>
      </c>
      <c r="L4996" s="5" t="n">
        <v>0</v>
      </c>
      <c r="M4996" s="5" t="n">
        <v>0.863</v>
      </c>
      <c r="N4996" s="5" t="n">
        <v>0</v>
      </c>
      <c r="O4996" s="5" t="n">
        <v>0.006</v>
      </c>
      <c r="P4996" s="5" t="n">
        <v>0</v>
      </c>
      <c r="Q4996" s="5" t="n">
        <v>0.009</v>
      </c>
      <c r="R4996" s="5" t="n">
        <v>0</v>
      </c>
      <c r="S4996" s="5" t="n">
        <v>0.234</v>
      </c>
    </row>
    <row r="4997" customFormat="false" ht="14.25" hidden="false" customHeight="true" outlineLevel="0" collapsed="false">
      <c r="A4997" s="3" t="n">
        <v>46596.125</v>
      </c>
      <c r="B4997" s="5" t="n">
        <v>0</v>
      </c>
      <c r="C4997" s="5" t="n">
        <v>0.929</v>
      </c>
      <c r="D4997" s="5" t="n">
        <v>0</v>
      </c>
      <c r="E4997" s="5" t="n">
        <v>0.07</v>
      </c>
      <c r="F4997" s="5" t="n">
        <v>0</v>
      </c>
      <c r="G4997" s="5" t="n">
        <v>0.036</v>
      </c>
      <c r="H4997" s="5" t="n">
        <v>0</v>
      </c>
      <c r="I4997" s="5" t="n">
        <v>0.001</v>
      </c>
      <c r="J4997" s="5" t="n">
        <v>0</v>
      </c>
      <c r="K4997" s="5" t="n">
        <v>0.088</v>
      </c>
      <c r="L4997" s="5" t="n">
        <v>0</v>
      </c>
      <c r="M4997" s="5" t="n">
        <v>0.839</v>
      </c>
      <c r="N4997" s="5" t="n">
        <v>0</v>
      </c>
      <c r="O4997" s="5" t="n">
        <v>0.012</v>
      </c>
      <c r="P4997" s="5" t="n">
        <v>0</v>
      </c>
      <c r="Q4997" s="5" t="n">
        <v>0.031</v>
      </c>
      <c r="R4997" s="5" t="n">
        <v>0</v>
      </c>
      <c r="S4997" s="5" t="n">
        <v>0.183</v>
      </c>
    </row>
    <row r="4998" customFormat="false" ht="14.25" hidden="false" customHeight="true" outlineLevel="0" collapsed="false">
      <c r="A4998" s="3" t="n">
        <v>46596.1666666667</v>
      </c>
      <c r="B4998" s="5" t="n">
        <v>0</v>
      </c>
      <c r="C4998" s="5" t="n">
        <v>0.92</v>
      </c>
      <c r="D4998" s="5" t="n">
        <v>0</v>
      </c>
      <c r="E4998" s="5" t="n">
        <v>0.069</v>
      </c>
      <c r="F4998" s="5" t="n">
        <v>0</v>
      </c>
      <c r="G4998" s="5" t="n">
        <v>0.046</v>
      </c>
      <c r="H4998" s="5" t="n">
        <v>0</v>
      </c>
      <c r="I4998" s="5" t="n">
        <v>0</v>
      </c>
      <c r="J4998" s="5" t="n">
        <v>0</v>
      </c>
      <c r="K4998" s="5" t="n">
        <v>0.105</v>
      </c>
      <c r="L4998" s="5" t="n">
        <v>0</v>
      </c>
      <c r="M4998" s="5" t="n">
        <v>0.774</v>
      </c>
      <c r="N4998" s="5" t="n">
        <v>0</v>
      </c>
      <c r="O4998" s="5" t="n">
        <v>0.019</v>
      </c>
      <c r="P4998" s="5" t="n">
        <v>0</v>
      </c>
      <c r="Q4998" s="5" t="n">
        <v>0.062</v>
      </c>
      <c r="R4998" s="5" t="n">
        <v>0</v>
      </c>
      <c r="S4998" s="5" t="n">
        <v>0.188</v>
      </c>
    </row>
    <row r="4999" customFormat="false" ht="14.25" hidden="false" customHeight="true" outlineLevel="0" collapsed="false">
      <c r="A4999" s="3" t="n">
        <v>46596.2083333333</v>
      </c>
      <c r="B4999" s="5" t="n">
        <v>0</v>
      </c>
      <c r="C4999" s="5" t="n">
        <v>0.917</v>
      </c>
      <c r="D4999" s="5" t="n">
        <v>0</v>
      </c>
      <c r="E4999" s="5" t="n">
        <v>0.076</v>
      </c>
      <c r="F4999" s="5" t="n">
        <v>0</v>
      </c>
      <c r="G4999" s="5" t="n">
        <v>0.046</v>
      </c>
      <c r="H4999" s="5" t="n">
        <v>0</v>
      </c>
      <c r="I4999" s="5" t="n">
        <v>0</v>
      </c>
      <c r="J4999" s="5" t="n">
        <v>0</v>
      </c>
      <c r="K4999" s="5" t="n">
        <v>0.12</v>
      </c>
      <c r="L4999" s="5" t="n">
        <v>0</v>
      </c>
      <c r="M4999" s="5" t="n">
        <v>0.729</v>
      </c>
      <c r="N4999" s="5" t="n">
        <v>0</v>
      </c>
      <c r="O4999" s="5" t="n">
        <v>0.025</v>
      </c>
      <c r="P4999" s="5" t="n">
        <v>0</v>
      </c>
      <c r="Q4999" s="5" t="n">
        <v>0.077</v>
      </c>
      <c r="R4999" s="5" t="n">
        <v>0</v>
      </c>
      <c r="S4999" s="5" t="n">
        <v>0.169</v>
      </c>
    </row>
    <row r="5000" customFormat="false" ht="14.25" hidden="false" customHeight="true" outlineLevel="0" collapsed="false">
      <c r="A5000" s="3" t="n">
        <v>46596.25</v>
      </c>
      <c r="B5000" s="5" t="n">
        <v>0</v>
      </c>
      <c r="C5000" s="5" t="n">
        <v>0.912</v>
      </c>
      <c r="D5000" s="5" t="n">
        <v>0</v>
      </c>
      <c r="E5000" s="5" t="n">
        <v>0.086</v>
      </c>
      <c r="F5000" s="5" t="n">
        <v>0</v>
      </c>
      <c r="G5000" s="5" t="n">
        <v>0.037</v>
      </c>
      <c r="H5000" s="5" t="n">
        <v>0.004</v>
      </c>
      <c r="I5000" s="5" t="n">
        <v>0.001</v>
      </c>
      <c r="J5000" s="5" t="n">
        <v>0.001</v>
      </c>
      <c r="K5000" s="5" t="n">
        <v>0.136</v>
      </c>
      <c r="L5000" s="5" t="n">
        <v>0</v>
      </c>
      <c r="M5000" s="5" t="n">
        <v>0.698</v>
      </c>
      <c r="N5000" s="5" t="n">
        <v>0</v>
      </c>
      <c r="O5000" s="5" t="n">
        <v>0.026</v>
      </c>
      <c r="P5000" s="5" t="n">
        <v>0</v>
      </c>
      <c r="Q5000" s="5" t="n">
        <v>0.079</v>
      </c>
      <c r="R5000" s="5" t="n">
        <v>0</v>
      </c>
      <c r="S5000" s="5" t="n">
        <v>0.137</v>
      </c>
    </row>
    <row r="5001" customFormat="false" ht="14.25" hidden="false" customHeight="true" outlineLevel="0" collapsed="false">
      <c r="A5001" s="3" t="n">
        <v>46596.2916666667</v>
      </c>
      <c r="B5001" s="5" t="n">
        <v>0.03</v>
      </c>
      <c r="C5001" s="5" t="n">
        <v>0.897</v>
      </c>
      <c r="D5001" s="5" t="n">
        <v>0.146</v>
      </c>
      <c r="E5001" s="5" t="n">
        <v>0.093</v>
      </c>
      <c r="F5001" s="5" t="n">
        <v>0.228</v>
      </c>
      <c r="G5001" s="5" t="n">
        <v>0.026</v>
      </c>
      <c r="H5001" s="5" t="n">
        <v>0.248</v>
      </c>
      <c r="I5001" s="5" t="n">
        <v>0.002</v>
      </c>
      <c r="J5001" s="5" t="n">
        <v>0.25</v>
      </c>
      <c r="K5001" s="5" t="n">
        <v>0.129</v>
      </c>
      <c r="L5001" s="5" t="n">
        <v>0.034</v>
      </c>
      <c r="M5001" s="5" t="n">
        <v>0.679</v>
      </c>
      <c r="N5001" s="5" t="n">
        <v>0.201</v>
      </c>
      <c r="O5001" s="5" t="n">
        <v>0.025</v>
      </c>
      <c r="P5001" s="5" t="n">
        <v>0</v>
      </c>
      <c r="Q5001" s="5" t="n">
        <v>0.086</v>
      </c>
      <c r="R5001" s="5" t="n">
        <v>0.2</v>
      </c>
      <c r="S5001" s="5" t="n">
        <v>0.104</v>
      </c>
    </row>
    <row r="5002" customFormat="false" ht="14.25" hidden="false" customHeight="true" outlineLevel="0" collapsed="false">
      <c r="A5002" s="3" t="n">
        <v>46596.3333333333</v>
      </c>
      <c r="B5002" s="5" t="n">
        <v>0.178</v>
      </c>
      <c r="C5002" s="5" t="n">
        <v>0.831</v>
      </c>
      <c r="D5002" s="5" t="n">
        <v>0.381</v>
      </c>
      <c r="E5002" s="5" t="n">
        <v>0.049</v>
      </c>
      <c r="F5002" s="5" t="n">
        <v>0.472</v>
      </c>
      <c r="G5002" s="5" t="n">
        <v>0.003</v>
      </c>
      <c r="H5002" s="5" t="n">
        <v>0.482</v>
      </c>
      <c r="I5002" s="5" t="n">
        <v>0.003</v>
      </c>
      <c r="J5002" s="5" t="n">
        <v>0.49</v>
      </c>
      <c r="K5002" s="5" t="n">
        <v>0.034</v>
      </c>
      <c r="L5002" s="5" t="n">
        <v>0.3</v>
      </c>
      <c r="M5002" s="5" t="n">
        <v>0.5</v>
      </c>
      <c r="N5002" s="5" t="n">
        <v>0.445</v>
      </c>
      <c r="O5002" s="5" t="n">
        <v>0.002</v>
      </c>
      <c r="P5002" s="5" t="n">
        <v>0.046</v>
      </c>
      <c r="Q5002" s="5" t="n">
        <v>0.117</v>
      </c>
      <c r="R5002" s="5" t="n">
        <v>0.427</v>
      </c>
      <c r="S5002" s="5" t="n">
        <v>0.044</v>
      </c>
    </row>
    <row r="5003" customFormat="false" ht="14.25" hidden="false" customHeight="true" outlineLevel="0" collapsed="false">
      <c r="A5003" s="3" t="n">
        <v>46596.375</v>
      </c>
      <c r="B5003" s="5" t="n">
        <v>0.361</v>
      </c>
      <c r="C5003" s="5" t="n">
        <v>0.691</v>
      </c>
      <c r="D5003" s="5" t="n">
        <v>0.565</v>
      </c>
      <c r="E5003" s="5" t="n">
        <v>0.011</v>
      </c>
      <c r="F5003" s="5" t="n">
        <v>0.638</v>
      </c>
      <c r="G5003" s="5" t="n">
        <v>0.002</v>
      </c>
      <c r="H5003" s="5" t="n">
        <v>0.638</v>
      </c>
      <c r="I5003" s="5" t="n">
        <v>0.017</v>
      </c>
      <c r="J5003" s="5" t="n">
        <v>0.65</v>
      </c>
      <c r="K5003" s="5" t="n">
        <v>0.086</v>
      </c>
      <c r="L5003" s="5" t="n">
        <v>0.522</v>
      </c>
      <c r="M5003" s="5" t="n">
        <v>0.352</v>
      </c>
      <c r="N5003" s="5" t="n">
        <v>0.614</v>
      </c>
      <c r="O5003" s="5" t="n">
        <v>0</v>
      </c>
      <c r="P5003" s="5" t="n">
        <v>0.175</v>
      </c>
      <c r="Q5003" s="5" t="n">
        <v>0.129</v>
      </c>
      <c r="R5003" s="5" t="n">
        <v>0.587</v>
      </c>
      <c r="S5003" s="5" t="n">
        <v>0.006</v>
      </c>
    </row>
    <row r="5004" customFormat="false" ht="14.25" hidden="false" customHeight="true" outlineLevel="0" collapsed="false">
      <c r="A5004" s="3" t="n">
        <v>46596.4166666667</v>
      </c>
      <c r="B5004" s="5" t="n">
        <v>0.537</v>
      </c>
      <c r="C5004" s="5" t="n">
        <v>0.598</v>
      </c>
      <c r="D5004" s="5" t="n">
        <v>0.697</v>
      </c>
      <c r="E5004" s="5" t="n">
        <v>0.013</v>
      </c>
      <c r="F5004" s="5" t="n">
        <v>0.739</v>
      </c>
      <c r="G5004" s="5" t="n">
        <v>0.006</v>
      </c>
      <c r="H5004" s="5" t="n">
        <v>0.736</v>
      </c>
      <c r="I5004" s="5" t="n">
        <v>0.027</v>
      </c>
      <c r="J5004" s="5" t="n">
        <v>0.747</v>
      </c>
      <c r="K5004" s="5" t="n">
        <v>0.118</v>
      </c>
      <c r="L5004" s="5" t="n">
        <v>0.653</v>
      </c>
      <c r="M5004" s="5" t="n">
        <v>0.661</v>
      </c>
      <c r="N5004" s="5" t="n">
        <v>0.718</v>
      </c>
      <c r="O5004" s="5" t="n">
        <v>0</v>
      </c>
      <c r="P5004" s="5" t="n">
        <v>0.356</v>
      </c>
      <c r="Q5004" s="5" t="n">
        <v>0.165</v>
      </c>
      <c r="R5004" s="5" t="n">
        <v>0.685</v>
      </c>
      <c r="S5004" s="5" t="n">
        <v>0.004</v>
      </c>
    </row>
    <row r="5005" customFormat="false" ht="14.25" hidden="false" customHeight="true" outlineLevel="0" collapsed="false">
      <c r="A5005" s="3" t="n">
        <v>46596.4583333333</v>
      </c>
      <c r="B5005" s="5" t="n">
        <v>0.614</v>
      </c>
      <c r="C5005" s="5" t="n">
        <v>0.59</v>
      </c>
      <c r="D5005" s="5" t="n">
        <v>0.76</v>
      </c>
      <c r="E5005" s="5" t="n">
        <v>0.012</v>
      </c>
      <c r="F5005" s="5" t="n">
        <v>0.785</v>
      </c>
      <c r="G5005" s="5" t="n">
        <v>0.008</v>
      </c>
      <c r="H5005" s="5" t="n">
        <v>0.781</v>
      </c>
      <c r="I5005" s="5" t="n">
        <v>0.025</v>
      </c>
      <c r="J5005" s="5" t="n">
        <v>0.793</v>
      </c>
      <c r="K5005" s="5" t="n">
        <v>0.098</v>
      </c>
      <c r="L5005" s="5" t="n">
        <v>0.727</v>
      </c>
      <c r="M5005" s="5" t="n">
        <v>0.789</v>
      </c>
      <c r="N5005" s="5" t="n">
        <v>0.772</v>
      </c>
      <c r="O5005" s="5" t="n">
        <v>0</v>
      </c>
      <c r="P5005" s="5" t="n">
        <v>0.521</v>
      </c>
      <c r="Q5005" s="5" t="n">
        <v>0.246</v>
      </c>
      <c r="R5005" s="5" t="n">
        <v>0.723</v>
      </c>
      <c r="S5005" s="5" t="n">
        <v>0.013</v>
      </c>
    </row>
    <row r="5006" customFormat="false" ht="14.25" hidden="false" customHeight="true" outlineLevel="0" collapsed="false">
      <c r="A5006" s="3" t="n">
        <v>46596.5</v>
      </c>
      <c r="B5006" s="5" t="n">
        <v>0.629</v>
      </c>
      <c r="C5006" s="5" t="n">
        <v>0.425</v>
      </c>
      <c r="D5006" s="5" t="n">
        <v>0.768</v>
      </c>
      <c r="E5006" s="5" t="n">
        <v>0.011</v>
      </c>
      <c r="F5006" s="5" t="n">
        <v>0.792</v>
      </c>
      <c r="G5006" s="5" t="n">
        <v>0.007</v>
      </c>
      <c r="H5006" s="5" t="n">
        <v>0.777</v>
      </c>
      <c r="I5006" s="5" t="n">
        <v>0.018</v>
      </c>
      <c r="J5006" s="5" t="n">
        <v>0.791</v>
      </c>
      <c r="K5006" s="5" t="n">
        <v>0.076</v>
      </c>
      <c r="L5006" s="5" t="n">
        <v>0.749</v>
      </c>
      <c r="M5006" s="5" t="n">
        <v>0.735</v>
      </c>
      <c r="N5006" s="5" t="n">
        <v>0.778</v>
      </c>
      <c r="O5006" s="5" t="n">
        <v>0</v>
      </c>
      <c r="P5006" s="5" t="n">
        <v>0.593</v>
      </c>
      <c r="Q5006" s="5" t="n">
        <v>0.317</v>
      </c>
      <c r="R5006" s="5" t="n">
        <v>0.717</v>
      </c>
      <c r="S5006" s="5" t="n">
        <v>0.055</v>
      </c>
    </row>
    <row r="5007" customFormat="false" ht="14.25" hidden="false" customHeight="true" outlineLevel="0" collapsed="false">
      <c r="A5007" s="3" t="n">
        <v>46596.5416666667</v>
      </c>
      <c r="B5007" s="5" t="n">
        <v>0.578</v>
      </c>
      <c r="C5007" s="5" t="n">
        <v>0.204</v>
      </c>
      <c r="D5007" s="5" t="n">
        <v>0.725</v>
      </c>
      <c r="E5007" s="5" t="n">
        <v>0.01</v>
      </c>
      <c r="F5007" s="5" t="n">
        <v>0.744</v>
      </c>
      <c r="G5007" s="5" t="n">
        <v>0.004</v>
      </c>
      <c r="H5007" s="5" t="n">
        <v>0.725</v>
      </c>
      <c r="I5007" s="5" t="n">
        <v>0.017</v>
      </c>
      <c r="J5007" s="5" t="n">
        <v>0.74</v>
      </c>
      <c r="K5007" s="5" t="n">
        <v>0.045</v>
      </c>
      <c r="L5007" s="5" t="n">
        <v>0.724</v>
      </c>
      <c r="M5007" s="5" t="n">
        <v>0.652</v>
      </c>
      <c r="N5007" s="5" t="n">
        <v>0.733</v>
      </c>
      <c r="O5007" s="5" t="n">
        <v>0</v>
      </c>
      <c r="P5007" s="5" t="n">
        <v>0.579</v>
      </c>
      <c r="Q5007" s="5" t="n">
        <v>0.347</v>
      </c>
      <c r="R5007" s="5" t="n">
        <v>0.658</v>
      </c>
      <c r="S5007" s="5" t="n">
        <v>0.096</v>
      </c>
    </row>
    <row r="5008" customFormat="false" ht="14.25" hidden="false" customHeight="true" outlineLevel="0" collapsed="false">
      <c r="A5008" s="3" t="n">
        <v>46596.5833333333</v>
      </c>
      <c r="B5008" s="5" t="n">
        <v>0.485</v>
      </c>
      <c r="C5008" s="5" t="n">
        <v>0.085</v>
      </c>
      <c r="D5008" s="5" t="n">
        <v>0.628</v>
      </c>
      <c r="E5008" s="5" t="n">
        <v>0.01</v>
      </c>
      <c r="F5008" s="5" t="n">
        <v>0.643</v>
      </c>
      <c r="G5008" s="5" t="n">
        <v>0.001</v>
      </c>
      <c r="H5008" s="5" t="n">
        <v>0.62</v>
      </c>
      <c r="I5008" s="5" t="n">
        <v>0.017</v>
      </c>
      <c r="J5008" s="5" t="n">
        <v>0.635</v>
      </c>
      <c r="K5008" s="5" t="n">
        <v>0.024</v>
      </c>
      <c r="L5008" s="5" t="n">
        <v>0.645</v>
      </c>
      <c r="M5008" s="5" t="n">
        <v>0.592</v>
      </c>
      <c r="N5008" s="5" t="n">
        <v>0.635</v>
      </c>
      <c r="O5008" s="5" t="n">
        <v>0</v>
      </c>
      <c r="P5008" s="5" t="n">
        <v>0.489</v>
      </c>
      <c r="Q5008" s="5" t="n">
        <v>0.349</v>
      </c>
      <c r="R5008" s="5" t="n">
        <v>0.539</v>
      </c>
      <c r="S5008" s="5" t="n">
        <v>0.137</v>
      </c>
    </row>
    <row r="5009" customFormat="false" ht="14.25" hidden="false" customHeight="true" outlineLevel="0" collapsed="false">
      <c r="A5009" s="3" t="n">
        <v>46596.625</v>
      </c>
      <c r="B5009" s="5" t="n">
        <v>0.335</v>
      </c>
      <c r="C5009" s="5" t="n">
        <v>0.052</v>
      </c>
      <c r="D5009" s="5" t="n">
        <v>0.473</v>
      </c>
      <c r="E5009" s="5" t="n">
        <v>0.011</v>
      </c>
      <c r="F5009" s="5" t="n">
        <v>0.486</v>
      </c>
      <c r="G5009" s="5" t="n">
        <v>0.001</v>
      </c>
      <c r="H5009" s="5" t="n">
        <v>0.46</v>
      </c>
      <c r="I5009" s="5" t="n">
        <v>0.017</v>
      </c>
      <c r="J5009" s="5" t="n">
        <v>0.474</v>
      </c>
      <c r="K5009" s="5" t="n">
        <v>0.012</v>
      </c>
      <c r="L5009" s="5" t="n">
        <v>0.515</v>
      </c>
      <c r="M5009" s="5" t="n">
        <v>0.546</v>
      </c>
      <c r="N5009" s="5" t="n">
        <v>0.481</v>
      </c>
      <c r="O5009" s="5" t="n">
        <v>0</v>
      </c>
      <c r="P5009" s="5" t="n">
        <v>0.341</v>
      </c>
      <c r="Q5009" s="5" t="n">
        <v>0.325</v>
      </c>
      <c r="R5009" s="5" t="n">
        <v>0.355</v>
      </c>
      <c r="S5009" s="5" t="n">
        <v>0.199</v>
      </c>
    </row>
    <row r="5010" customFormat="false" ht="14.25" hidden="false" customHeight="true" outlineLevel="0" collapsed="false">
      <c r="A5010" s="3" t="n">
        <v>46596.6666666667</v>
      </c>
      <c r="B5010" s="5" t="n">
        <v>0.131</v>
      </c>
      <c r="C5010" s="5" t="n">
        <v>0.137</v>
      </c>
      <c r="D5010" s="5" t="n">
        <v>0.249</v>
      </c>
      <c r="E5010" s="5" t="n">
        <v>0.015</v>
      </c>
      <c r="F5010" s="5" t="n">
        <v>0.259</v>
      </c>
      <c r="G5010" s="5" t="n">
        <v>0.001</v>
      </c>
      <c r="H5010" s="5" t="n">
        <v>0.233</v>
      </c>
      <c r="I5010" s="5" t="n">
        <v>0.017</v>
      </c>
      <c r="J5010" s="5" t="n">
        <v>0.244</v>
      </c>
      <c r="K5010" s="5" t="n">
        <v>0.011</v>
      </c>
      <c r="L5010" s="5" t="n">
        <v>0.321</v>
      </c>
      <c r="M5010" s="5" t="n">
        <v>0.48</v>
      </c>
      <c r="N5010" s="5" t="n">
        <v>0.26</v>
      </c>
      <c r="O5010" s="5" t="n">
        <v>0</v>
      </c>
      <c r="P5010" s="5" t="n">
        <v>0.166</v>
      </c>
      <c r="Q5010" s="5" t="n">
        <v>0.241</v>
      </c>
      <c r="R5010" s="5" t="n">
        <v>0.115</v>
      </c>
      <c r="S5010" s="5" t="n">
        <v>0.284</v>
      </c>
    </row>
    <row r="5011" customFormat="false" ht="14.25" hidden="false" customHeight="true" outlineLevel="0" collapsed="false">
      <c r="A5011" s="3" t="n">
        <v>46596.7083333333</v>
      </c>
      <c r="B5011" s="5" t="n">
        <v>0</v>
      </c>
      <c r="C5011" s="5" t="n">
        <v>0.239</v>
      </c>
      <c r="D5011" s="5" t="n">
        <v>0.014</v>
      </c>
      <c r="E5011" s="5" t="n">
        <v>0.021</v>
      </c>
      <c r="F5011" s="5" t="n">
        <v>0.013</v>
      </c>
      <c r="G5011" s="5" t="n">
        <v>0.004</v>
      </c>
      <c r="H5011" s="5" t="n">
        <v>0.008</v>
      </c>
      <c r="I5011" s="5" t="n">
        <v>0.016</v>
      </c>
      <c r="J5011" s="5" t="n">
        <v>0.007</v>
      </c>
      <c r="K5011" s="5" t="n">
        <v>0.025</v>
      </c>
      <c r="L5011" s="5" t="n">
        <v>0.08</v>
      </c>
      <c r="M5011" s="5" t="n">
        <v>0.487</v>
      </c>
      <c r="N5011" s="5" t="n">
        <v>0.019</v>
      </c>
      <c r="O5011" s="5" t="n">
        <v>0</v>
      </c>
      <c r="P5011" s="5" t="n">
        <v>0.028</v>
      </c>
      <c r="Q5011" s="5" t="n">
        <v>0.171</v>
      </c>
      <c r="R5011" s="5" t="n">
        <v>0</v>
      </c>
      <c r="S5011" s="5" t="n">
        <v>0.304</v>
      </c>
    </row>
    <row r="5012" customFormat="false" ht="14.25" hidden="false" customHeight="true" outlineLevel="0" collapsed="false">
      <c r="A5012" s="3" t="n">
        <v>46596.75</v>
      </c>
      <c r="B5012" s="5" t="n">
        <v>0</v>
      </c>
      <c r="C5012" s="5" t="n">
        <v>0.488</v>
      </c>
      <c r="D5012" s="5" t="n">
        <v>0</v>
      </c>
      <c r="E5012" s="5" t="n">
        <v>0.024</v>
      </c>
      <c r="F5012" s="5" t="n">
        <v>0</v>
      </c>
      <c r="G5012" s="5" t="n">
        <v>0.011</v>
      </c>
      <c r="H5012" s="5" t="n">
        <v>0</v>
      </c>
      <c r="I5012" s="5" t="n">
        <v>0.005</v>
      </c>
      <c r="J5012" s="5" t="n">
        <v>0</v>
      </c>
      <c r="K5012" s="5" t="n">
        <v>0.047</v>
      </c>
      <c r="L5012" s="5" t="n">
        <v>0</v>
      </c>
      <c r="M5012" s="5" t="n">
        <v>0.603</v>
      </c>
      <c r="N5012" s="5" t="n">
        <v>0</v>
      </c>
      <c r="O5012" s="5" t="n">
        <v>0.002</v>
      </c>
      <c r="P5012" s="5" t="n">
        <v>0</v>
      </c>
      <c r="Q5012" s="5" t="n">
        <v>0.184</v>
      </c>
      <c r="R5012" s="5" t="n">
        <v>0</v>
      </c>
      <c r="S5012" s="5" t="n">
        <v>0.274</v>
      </c>
    </row>
    <row r="5013" customFormat="false" ht="14.25" hidden="false" customHeight="true" outlineLevel="0" collapsed="false">
      <c r="A5013" s="3" t="n">
        <v>46596.7916666667</v>
      </c>
      <c r="B5013" s="5" t="n">
        <v>0</v>
      </c>
      <c r="C5013" s="5" t="n">
        <v>0.801</v>
      </c>
      <c r="D5013" s="5" t="n">
        <v>0</v>
      </c>
      <c r="E5013" s="5" t="n">
        <v>0.022</v>
      </c>
      <c r="F5013" s="5" t="n">
        <v>0</v>
      </c>
      <c r="G5013" s="5" t="n">
        <v>0.023</v>
      </c>
      <c r="H5013" s="5" t="n">
        <v>0</v>
      </c>
      <c r="I5013" s="5" t="n">
        <v>0</v>
      </c>
      <c r="J5013" s="5" t="n">
        <v>0</v>
      </c>
      <c r="K5013" s="5" t="n">
        <v>0.062</v>
      </c>
      <c r="L5013" s="5" t="n">
        <v>0</v>
      </c>
      <c r="M5013" s="5" t="n">
        <v>0.718</v>
      </c>
      <c r="N5013" s="5" t="n">
        <v>0</v>
      </c>
      <c r="O5013" s="5" t="n">
        <v>0.009</v>
      </c>
      <c r="P5013" s="5" t="n">
        <v>0</v>
      </c>
      <c r="Q5013" s="5" t="n">
        <v>0.199</v>
      </c>
      <c r="R5013" s="5" t="n">
        <v>0</v>
      </c>
      <c r="S5013" s="5" t="n">
        <v>0.256</v>
      </c>
    </row>
    <row r="5014" customFormat="false" ht="14.25" hidden="false" customHeight="true" outlineLevel="0" collapsed="false">
      <c r="A5014" s="3" t="n">
        <v>46596.8333333333</v>
      </c>
      <c r="B5014" s="5" t="n">
        <v>0</v>
      </c>
      <c r="C5014" s="5" t="n">
        <v>0.921</v>
      </c>
      <c r="D5014" s="5" t="n">
        <v>0</v>
      </c>
      <c r="E5014" s="5" t="n">
        <v>0.017</v>
      </c>
      <c r="F5014" s="5" t="n">
        <v>0</v>
      </c>
      <c r="G5014" s="5" t="n">
        <v>0.039</v>
      </c>
      <c r="H5014" s="5" t="n">
        <v>0</v>
      </c>
      <c r="I5014" s="5" t="n">
        <v>0</v>
      </c>
      <c r="J5014" s="5" t="n">
        <v>0</v>
      </c>
      <c r="K5014" s="5" t="n">
        <v>0.077</v>
      </c>
      <c r="L5014" s="5" t="n">
        <v>0</v>
      </c>
      <c r="M5014" s="5" t="n">
        <v>0.795</v>
      </c>
      <c r="N5014" s="5" t="n">
        <v>0</v>
      </c>
      <c r="O5014" s="5" t="n">
        <v>0.021</v>
      </c>
      <c r="P5014" s="5" t="n">
        <v>0</v>
      </c>
      <c r="Q5014" s="5" t="n">
        <v>0.208</v>
      </c>
      <c r="R5014" s="5" t="n">
        <v>0</v>
      </c>
      <c r="S5014" s="5" t="n">
        <v>0.25</v>
      </c>
    </row>
    <row r="5015" customFormat="false" ht="14.25" hidden="false" customHeight="true" outlineLevel="0" collapsed="false">
      <c r="A5015" s="3" t="n">
        <v>46596.875</v>
      </c>
      <c r="B5015" s="5" t="n">
        <v>0</v>
      </c>
      <c r="C5015" s="5" t="n">
        <v>0.942</v>
      </c>
      <c r="D5015" s="5" t="n">
        <v>0</v>
      </c>
      <c r="E5015" s="5" t="n">
        <v>0.011</v>
      </c>
      <c r="F5015" s="5" t="n">
        <v>0</v>
      </c>
      <c r="G5015" s="5" t="n">
        <v>0.059</v>
      </c>
      <c r="H5015" s="5" t="n">
        <v>0</v>
      </c>
      <c r="I5015" s="5" t="n">
        <v>0</v>
      </c>
      <c r="J5015" s="5" t="n">
        <v>0</v>
      </c>
      <c r="K5015" s="5" t="n">
        <v>0.101</v>
      </c>
      <c r="L5015" s="5" t="n">
        <v>0</v>
      </c>
      <c r="M5015" s="5" t="n">
        <v>0.835</v>
      </c>
      <c r="N5015" s="5" t="n">
        <v>0</v>
      </c>
      <c r="O5015" s="5" t="n">
        <v>0.041</v>
      </c>
      <c r="P5015" s="5" t="n">
        <v>0</v>
      </c>
      <c r="Q5015" s="5" t="n">
        <v>0.205</v>
      </c>
      <c r="R5015" s="5" t="n">
        <v>0</v>
      </c>
      <c r="S5015" s="5" t="n">
        <v>0.261</v>
      </c>
    </row>
    <row r="5016" customFormat="false" ht="14.25" hidden="false" customHeight="true" outlineLevel="0" collapsed="false">
      <c r="A5016" s="3" t="n">
        <v>46596.9166666667</v>
      </c>
      <c r="B5016" s="5" t="n">
        <v>0</v>
      </c>
      <c r="C5016" s="5" t="n">
        <v>0.944</v>
      </c>
      <c r="D5016" s="5" t="n">
        <v>0</v>
      </c>
      <c r="E5016" s="5" t="n">
        <v>0.006</v>
      </c>
      <c r="F5016" s="5" t="n">
        <v>0</v>
      </c>
      <c r="G5016" s="5" t="n">
        <v>0.097</v>
      </c>
      <c r="H5016" s="5" t="n">
        <v>0</v>
      </c>
      <c r="I5016" s="5" t="n">
        <v>0</v>
      </c>
      <c r="J5016" s="5" t="n">
        <v>0</v>
      </c>
      <c r="K5016" s="5" t="n">
        <v>0.14</v>
      </c>
      <c r="L5016" s="5" t="n">
        <v>0</v>
      </c>
      <c r="M5016" s="5" t="n">
        <v>0.856</v>
      </c>
      <c r="N5016" s="5" t="n">
        <v>0</v>
      </c>
      <c r="O5016" s="5" t="n">
        <v>0.078</v>
      </c>
      <c r="P5016" s="5" t="n">
        <v>0</v>
      </c>
      <c r="Q5016" s="5" t="n">
        <v>0.209</v>
      </c>
      <c r="R5016" s="5" t="n">
        <v>0</v>
      </c>
      <c r="S5016" s="5" t="n">
        <v>0.279</v>
      </c>
    </row>
    <row r="5017" customFormat="false" ht="14.25" hidden="false" customHeight="true" outlineLevel="0" collapsed="false">
      <c r="A5017" s="3" t="n">
        <v>46596.9583333333</v>
      </c>
      <c r="B5017" s="5" t="n">
        <v>0</v>
      </c>
      <c r="C5017" s="5" t="n">
        <v>0.935</v>
      </c>
      <c r="D5017" s="5" t="n">
        <v>0</v>
      </c>
      <c r="E5017" s="5" t="n">
        <v>0.005</v>
      </c>
      <c r="F5017" s="5" t="n">
        <v>0</v>
      </c>
      <c r="G5017" s="5" t="n">
        <v>0.161</v>
      </c>
      <c r="H5017" s="5" t="n">
        <v>0</v>
      </c>
      <c r="I5017" s="5" t="n">
        <v>0</v>
      </c>
      <c r="J5017" s="5" t="n">
        <v>0</v>
      </c>
      <c r="K5017" s="5" t="n">
        <v>0.188</v>
      </c>
      <c r="L5017" s="5" t="n">
        <v>0</v>
      </c>
      <c r="M5017" s="5" t="n">
        <v>0.868</v>
      </c>
      <c r="N5017" s="5" t="n">
        <v>0</v>
      </c>
      <c r="O5017" s="5" t="n">
        <v>0.134</v>
      </c>
      <c r="P5017" s="5" t="n">
        <v>0</v>
      </c>
      <c r="Q5017" s="5" t="n">
        <v>0.238</v>
      </c>
      <c r="R5017" s="5" t="n">
        <v>0</v>
      </c>
      <c r="S5017" s="5" t="n">
        <v>0.313</v>
      </c>
    </row>
    <row r="5018" customFormat="false" ht="14.25" hidden="false" customHeight="true" outlineLevel="0" collapsed="false">
      <c r="A5018" s="3" t="n">
        <v>46597</v>
      </c>
      <c r="B5018" s="5" t="n">
        <v>0</v>
      </c>
      <c r="C5018" s="5" t="n">
        <v>0.934</v>
      </c>
      <c r="D5018" s="5" t="n">
        <v>0</v>
      </c>
      <c r="E5018" s="5" t="n">
        <v>0.008</v>
      </c>
      <c r="F5018" s="5" t="n">
        <v>0</v>
      </c>
      <c r="G5018" s="5" t="n">
        <v>0.236</v>
      </c>
      <c r="H5018" s="5" t="n">
        <v>0</v>
      </c>
      <c r="I5018" s="5" t="n">
        <v>0</v>
      </c>
      <c r="J5018" s="5" t="n">
        <v>0</v>
      </c>
      <c r="K5018" s="5" t="n">
        <v>0.208</v>
      </c>
      <c r="L5018" s="5" t="n">
        <v>0</v>
      </c>
      <c r="M5018" s="5" t="n">
        <v>0.869</v>
      </c>
      <c r="N5018" s="5" t="n">
        <v>0</v>
      </c>
      <c r="O5018" s="5" t="n">
        <v>0.208</v>
      </c>
      <c r="P5018" s="5" t="n">
        <v>0</v>
      </c>
      <c r="Q5018" s="5" t="n">
        <v>0.289</v>
      </c>
      <c r="R5018" s="5" t="n">
        <v>0</v>
      </c>
      <c r="S5018" s="5" t="n">
        <v>0.354</v>
      </c>
    </row>
    <row r="5019" customFormat="false" ht="14.25" hidden="false" customHeight="true" outlineLevel="0" collapsed="false">
      <c r="A5019" s="3" t="n">
        <v>46597.0416666667</v>
      </c>
      <c r="B5019" s="5" t="n">
        <v>0</v>
      </c>
      <c r="C5019" s="5" t="n">
        <v>0.939</v>
      </c>
      <c r="D5019" s="5" t="n">
        <v>0</v>
      </c>
      <c r="E5019" s="5" t="n">
        <v>0.015</v>
      </c>
      <c r="F5019" s="5" t="n">
        <v>0</v>
      </c>
      <c r="G5019" s="5" t="n">
        <v>0.297</v>
      </c>
      <c r="H5019" s="5" t="n">
        <v>0</v>
      </c>
      <c r="I5019" s="5" t="n">
        <v>0</v>
      </c>
      <c r="J5019" s="5" t="n">
        <v>0</v>
      </c>
      <c r="K5019" s="5" t="n">
        <v>0.192</v>
      </c>
      <c r="L5019" s="5" t="n">
        <v>0</v>
      </c>
      <c r="M5019" s="5" t="n">
        <v>0.857</v>
      </c>
      <c r="N5019" s="5" t="n">
        <v>0</v>
      </c>
      <c r="O5019" s="5" t="n">
        <v>0.294</v>
      </c>
      <c r="P5019" s="5" t="n">
        <v>0</v>
      </c>
      <c r="Q5019" s="5" t="n">
        <v>0.333</v>
      </c>
      <c r="R5019" s="5" t="n">
        <v>0</v>
      </c>
      <c r="S5019" s="5" t="n">
        <v>0.365</v>
      </c>
    </row>
    <row r="5020" customFormat="false" ht="14.25" hidden="false" customHeight="true" outlineLevel="0" collapsed="false">
      <c r="A5020" s="3" t="n">
        <v>46597.0833333333</v>
      </c>
      <c r="B5020" s="5" t="n">
        <v>0</v>
      </c>
      <c r="C5020" s="5" t="n">
        <v>0.935</v>
      </c>
      <c r="D5020" s="5" t="n">
        <v>0</v>
      </c>
      <c r="E5020" s="5" t="n">
        <v>0.027</v>
      </c>
      <c r="F5020" s="5" t="n">
        <v>0</v>
      </c>
      <c r="G5020" s="5" t="n">
        <v>0.332</v>
      </c>
      <c r="H5020" s="5" t="n">
        <v>0</v>
      </c>
      <c r="I5020" s="5" t="n">
        <v>0</v>
      </c>
      <c r="J5020" s="5" t="n">
        <v>0</v>
      </c>
      <c r="K5020" s="5" t="n">
        <v>0.162</v>
      </c>
      <c r="L5020" s="5" t="n">
        <v>0</v>
      </c>
      <c r="M5020" s="5" t="n">
        <v>0.839</v>
      </c>
      <c r="N5020" s="5" t="n">
        <v>0</v>
      </c>
      <c r="O5020" s="5" t="n">
        <v>0.372</v>
      </c>
      <c r="P5020" s="5" t="n">
        <v>0</v>
      </c>
      <c r="Q5020" s="5" t="n">
        <v>0.386</v>
      </c>
      <c r="R5020" s="5" t="n">
        <v>0</v>
      </c>
      <c r="S5020" s="5" t="n">
        <v>0.347</v>
      </c>
    </row>
    <row r="5021" customFormat="false" ht="14.25" hidden="false" customHeight="true" outlineLevel="0" collapsed="false">
      <c r="A5021" s="3" t="n">
        <v>46597.125</v>
      </c>
      <c r="B5021" s="5" t="n">
        <v>0</v>
      </c>
      <c r="C5021" s="5" t="n">
        <v>0.925</v>
      </c>
      <c r="D5021" s="5" t="n">
        <v>0</v>
      </c>
      <c r="E5021" s="5" t="n">
        <v>0.049</v>
      </c>
      <c r="F5021" s="5" t="n">
        <v>0</v>
      </c>
      <c r="G5021" s="5" t="n">
        <v>0.354</v>
      </c>
      <c r="H5021" s="5" t="n">
        <v>0</v>
      </c>
      <c r="I5021" s="5" t="n">
        <v>0</v>
      </c>
      <c r="J5021" s="5" t="n">
        <v>0</v>
      </c>
      <c r="K5021" s="5" t="n">
        <v>0.144</v>
      </c>
      <c r="L5021" s="5" t="n">
        <v>0</v>
      </c>
      <c r="M5021" s="5" t="n">
        <v>0.82</v>
      </c>
      <c r="N5021" s="5" t="n">
        <v>0</v>
      </c>
      <c r="O5021" s="5" t="n">
        <v>0.424</v>
      </c>
      <c r="P5021" s="5" t="n">
        <v>0</v>
      </c>
      <c r="Q5021" s="5" t="n">
        <v>0.428</v>
      </c>
      <c r="R5021" s="5" t="n">
        <v>0</v>
      </c>
      <c r="S5021" s="5" t="n">
        <v>0.323</v>
      </c>
    </row>
    <row r="5022" customFormat="false" ht="14.25" hidden="false" customHeight="true" outlineLevel="0" collapsed="false">
      <c r="A5022" s="3" t="n">
        <v>46597.1666666667</v>
      </c>
      <c r="B5022" s="5" t="n">
        <v>0</v>
      </c>
      <c r="C5022" s="5" t="n">
        <v>0.909</v>
      </c>
      <c r="D5022" s="5" t="n">
        <v>0</v>
      </c>
      <c r="E5022" s="5" t="n">
        <v>0.081</v>
      </c>
      <c r="F5022" s="5" t="n">
        <v>0</v>
      </c>
      <c r="G5022" s="5" t="n">
        <v>0.37</v>
      </c>
      <c r="H5022" s="5" t="n">
        <v>0</v>
      </c>
      <c r="I5022" s="5" t="n">
        <v>0</v>
      </c>
      <c r="J5022" s="5" t="n">
        <v>0</v>
      </c>
      <c r="K5022" s="5" t="n">
        <v>0.145</v>
      </c>
      <c r="L5022" s="5" t="n">
        <v>0</v>
      </c>
      <c r="M5022" s="5" t="n">
        <v>0.801</v>
      </c>
      <c r="N5022" s="5" t="n">
        <v>0</v>
      </c>
      <c r="O5022" s="5" t="n">
        <v>0.45</v>
      </c>
      <c r="P5022" s="5" t="n">
        <v>0</v>
      </c>
      <c r="Q5022" s="5" t="n">
        <v>0.475</v>
      </c>
      <c r="R5022" s="5" t="n">
        <v>0</v>
      </c>
      <c r="S5022" s="5" t="n">
        <v>0.333</v>
      </c>
    </row>
    <row r="5023" customFormat="false" ht="14.25" hidden="false" customHeight="true" outlineLevel="0" collapsed="false">
      <c r="A5023" s="3" t="n">
        <v>46597.2083333333</v>
      </c>
      <c r="B5023" s="5" t="n">
        <v>0</v>
      </c>
      <c r="C5023" s="5" t="n">
        <v>0.885</v>
      </c>
      <c r="D5023" s="5" t="n">
        <v>0</v>
      </c>
      <c r="E5023" s="5" t="n">
        <v>0.112</v>
      </c>
      <c r="F5023" s="5" t="n">
        <v>0</v>
      </c>
      <c r="G5023" s="5" t="n">
        <v>0.394</v>
      </c>
      <c r="H5023" s="5" t="n">
        <v>0</v>
      </c>
      <c r="I5023" s="5" t="n">
        <v>0.005</v>
      </c>
      <c r="J5023" s="5" t="n">
        <v>0</v>
      </c>
      <c r="K5023" s="5" t="n">
        <v>0.181</v>
      </c>
      <c r="L5023" s="5" t="n">
        <v>0</v>
      </c>
      <c r="M5023" s="5" t="n">
        <v>0.786</v>
      </c>
      <c r="N5023" s="5" t="n">
        <v>0</v>
      </c>
      <c r="O5023" s="5" t="n">
        <v>0.463</v>
      </c>
      <c r="P5023" s="5" t="n">
        <v>0</v>
      </c>
      <c r="Q5023" s="5" t="n">
        <v>0.54</v>
      </c>
      <c r="R5023" s="5" t="n">
        <v>0</v>
      </c>
      <c r="S5023" s="5" t="n">
        <v>0.312</v>
      </c>
    </row>
    <row r="5024" customFormat="false" ht="14.25" hidden="false" customHeight="true" outlineLevel="0" collapsed="false">
      <c r="A5024" s="3" t="n">
        <v>46597.25</v>
      </c>
      <c r="B5024" s="5" t="n">
        <v>0</v>
      </c>
      <c r="C5024" s="5" t="n">
        <v>0.85</v>
      </c>
      <c r="D5024" s="5" t="n">
        <v>0</v>
      </c>
      <c r="E5024" s="5" t="n">
        <v>0.145</v>
      </c>
      <c r="F5024" s="5" t="n">
        <v>0</v>
      </c>
      <c r="G5024" s="5" t="n">
        <v>0.42</v>
      </c>
      <c r="H5024" s="5" t="n">
        <v>0.004</v>
      </c>
      <c r="I5024" s="5" t="n">
        <v>0.036</v>
      </c>
      <c r="J5024" s="5" t="n">
        <v>0.002</v>
      </c>
      <c r="K5024" s="5" t="n">
        <v>0.249</v>
      </c>
      <c r="L5024" s="5" t="n">
        <v>0</v>
      </c>
      <c r="M5024" s="5" t="n">
        <v>0.777</v>
      </c>
      <c r="N5024" s="5" t="n">
        <v>0</v>
      </c>
      <c r="O5024" s="5" t="n">
        <v>0.467</v>
      </c>
      <c r="P5024" s="5" t="n">
        <v>0</v>
      </c>
      <c r="Q5024" s="5" t="n">
        <v>0.6</v>
      </c>
      <c r="R5024" s="5" t="n">
        <v>0</v>
      </c>
      <c r="S5024" s="5" t="n">
        <v>0.286</v>
      </c>
    </row>
    <row r="5025" customFormat="false" ht="14.25" hidden="false" customHeight="true" outlineLevel="0" collapsed="false">
      <c r="A5025" s="3" t="n">
        <v>46597.2916666667</v>
      </c>
      <c r="B5025" s="5" t="n">
        <v>0.082</v>
      </c>
      <c r="C5025" s="5" t="n">
        <v>0.777</v>
      </c>
      <c r="D5025" s="5" t="n">
        <v>0.182</v>
      </c>
      <c r="E5025" s="5" t="n">
        <v>0.189</v>
      </c>
      <c r="F5025" s="5" t="n">
        <v>0.248</v>
      </c>
      <c r="G5025" s="5" t="n">
        <v>0.401</v>
      </c>
      <c r="H5025" s="5" t="n">
        <v>0.258</v>
      </c>
      <c r="I5025" s="5" t="n">
        <v>0.077</v>
      </c>
      <c r="J5025" s="5" t="n">
        <v>0.266</v>
      </c>
      <c r="K5025" s="5" t="n">
        <v>0.289</v>
      </c>
      <c r="L5025" s="5" t="n">
        <v>0.049</v>
      </c>
      <c r="M5025" s="5" t="n">
        <v>0.76</v>
      </c>
      <c r="N5025" s="5" t="n">
        <v>0.211</v>
      </c>
      <c r="O5025" s="5" t="n">
        <v>0.425</v>
      </c>
      <c r="P5025" s="5" t="n">
        <v>0</v>
      </c>
      <c r="Q5025" s="5" t="n">
        <v>0.649</v>
      </c>
      <c r="R5025" s="5" t="n">
        <v>0.166</v>
      </c>
      <c r="S5025" s="5" t="n">
        <v>0.264</v>
      </c>
    </row>
    <row r="5026" customFormat="false" ht="14.25" hidden="false" customHeight="true" outlineLevel="0" collapsed="false">
      <c r="A5026" s="3" t="n">
        <v>46597.3333333333</v>
      </c>
      <c r="B5026" s="5" t="n">
        <v>0.324</v>
      </c>
      <c r="C5026" s="5" t="n">
        <v>0.481</v>
      </c>
      <c r="D5026" s="5" t="n">
        <v>0.43</v>
      </c>
      <c r="E5026" s="5" t="n">
        <v>0.14</v>
      </c>
      <c r="F5026" s="5" t="n">
        <v>0.488</v>
      </c>
      <c r="G5026" s="5" t="n">
        <v>0.176</v>
      </c>
      <c r="H5026" s="5" t="n">
        <v>0.486</v>
      </c>
      <c r="I5026" s="5" t="n">
        <v>0.032</v>
      </c>
      <c r="J5026" s="5" t="n">
        <v>0.5</v>
      </c>
      <c r="K5026" s="5" t="n">
        <v>0.144</v>
      </c>
      <c r="L5026" s="5" t="n">
        <v>0.34</v>
      </c>
      <c r="M5026" s="5" t="n">
        <v>0.611</v>
      </c>
      <c r="N5026" s="5" t="n">
        <v>0.455</v>
      </c>
      <c r="O5026" s="5" t="n">
        <v>0.162</v>
      </c>
      <c r="P5026" s="5" t="n">
        <v>0.04</v>
      </c>
      <c r="Q5026" s="5" t="n">
        <v>0.693</v>
      </c>
      <c r="R5026" s="5" t="n">
        <v>0.396</v>
      </c>
      <c r="S5026" s="5" t="n">
        <v>0.218</v>
      </c>
    </row>
    <row r="5027" customFormat="false" ht="14.25" hidden="false" customHeight="true" outlineLevel="0" collapsed="false">
      <c r="A5027" s="3" t="n">
        <v>46597.375</v>
      </c>
      <c r="B5027" s="5" t="n">
        <v>0.508</v>
      </c>
      <c r="C5027" s="5" t="n">
        <v>0.171</v>
      </c>
      <c r="D5027" s="5" t="n">
        <v>0.613</v>
      </c>
      <c r="E5027" s="5" t="n">
        <v>0.046</v>
      </c>
      <c r="F5027" s="5" t="n">
        <v>0.652</v>
      </c>
      <c r="G5027" s="5" t="n">
        <v>0.068</v>
      </c>
      <c r="H5027" s="5" t="n">
        <v>0.641</v>
      </c>
      <c r="I5027" s="5" t="n">
        <v>0.027</v>
      </c>
      <c r="J5027" s="5" t="n">
        <v>0.659</v>
      </c>
      <c r="K5027" s="5" t="n">
        <v>0.058</v>
      </c>
      <c r="L5027" s="5" t="n">
        <v>0.542</v>
      </c>
      <c r="M5027" s="5" t="n">
        <v>0.576</v>
      </c>
      <c r="N5027" s="5" t="n">
        <v>0.624</v>
      </c>
      <c r="O5027" s="5" t="n">
        <v>0.033</v>
      </c>
      <c r="P5027" s="5" t="n">
        <v>0.113</v>
      </c>
      <c r="Q5027" s="5" t="n">
        <v>0.784</v>
      </c>
      <c r="R5027" s="5" t="n">
        <v>0.561</v>
      </c>
      <c r="S5027" s="5" t="n">
        <v>0.138</v>
      </c>
    </row>
    <row r="5028" customFormat="false" ht="14.25" hidden="false" customHeight="true" outlineLevel="0" collapsed="false">
      <c r="A5028" s="3" t="n">
        <v>46597.4166666667</v>
      </c>
      <c r="B5028" s="5" t="n">
        <v>0.62</v>
      </c>
      <c r="C5028" s="5" t="n">
        <v>0.066</v>
      </c>
      <c r="D5028" s="5" t="n">
        <v>0.723</v>
      </c>
      <c r="E5028" s="5" t="n">
        <v>0.05</v>
      </c>
      <c r="F5028" s="5" t="n">
        <v>0.748</v>
      </c>
      <c r="G5028" s="5" t="n">
        <v>0.017</v>
      </c>
      <c r="H5028" s="5" t="n">
        <v>0.735</v>
      </c>
      <c r="I5028" s="5" t="n">
        <v>0.027</v>
      </c>
      <c r="J5028" s="5" t="n">
        <v>0.749</v>
      </c>
      <c r="K5028" s="5" t="n">
        <v>0.049</v>
      </c>
      <c r="L5028" s="5" t="n">
        <v>0.672</v>
      </c>
      <c r="M5028" s="5" t="n">
        <v>0.791</v>
      </c>
      <c r="N5028" s="5" t="n">
        <v>0.725</v>
      </c>
      <c r="O5028" s="5" t="n">
        <v>0.001</v>
      </c>
      <c r="P5028" s="5" t="n">
        <v>0.172</v>
      </c>
      <c r="Q5028" s="5" t="n">
        <v>0.872</v>
      </c>
      <c r="R5028" s="5" t="n">
        <v>0.664</v>
      </c>
      <c r="S5028" s="5" t="n">
        <v>0.133</v>
      </c>
    </row>
    <row r="5029" customFormat="false" ht="14.25" hidden="false" customHeight="true" outlineLevel="0" collapsed="false">
      <c r="A5029" s="3" t="n">
        <v>46597.4583333333</v>
      </c>
      <c r="B5029" s="5" t="n">
        <v>0.667</v>
      </c>
      <c r="C5029" s="5" t="n">
        <v>0.058</v>
      </c>
      <c r="D5029" s="5" t="n">
        <v>0.784</v>
      </c>
      <c r="E5029" s="5" t="n">
        <v>0.105</v>
      </c>
      <c r="F5029" s="5" t="n">
        <v>0.794</v>
      </c>
      <c r="G5029" s="5" t="n">
        <v>0.002</v>
      </c>
      <c r="H5029" s="5" t="n">
        <v>0.78</v>
      </c>
      <c r="I5029" s="5" t="n">
        <v>0.014</v>
      </c>
      <c r="J5029" s="5" t="n">
        <v>0.793</v>
      </c>
      <c r="K5029" s="5" t="n">
        <v>0.026</v>
      </c>
      <c r="L5029" s="5" t="n">
        <v>0.742</v>
      </c>
      <c r="M5029" s="5" t="n">
        <v>0.835</v>
      </c>
      <c r="N5029" s="5" t="n">
        <v>0.774</v>
      </c>
      <c r="O5029" s="5" t="n">
        <v>0</v>
      </c>
      <c r="P5029" s="5" t="n">
        <v>0.201</v>
      </c>
      <c r="Q5029" s="5" t="n">
        <v>0.935</v>
      </c>
      <c r="R5029" s="5" t="n">
        <v>0.712</v>
      </c>
      <c r="S5029" s="5" t="n">
        <v>0.24</v>
      </c>
    </row>
    <row r="5030" customFormat="false" ht="14.25" hidden="false" customHeight="true" outlineLevel="0" collapsed="false">
      <c r="A5030" s="3" t="n">
        <v>46597.5</v>
      </c>
      <c r="B5030" s="5" t="n">
        <v>0.673</v>
      </c>
      <c r="C5030" s="5" t="n">
        <v>0.034</v>
      </c>
      <c r="D5030" s="5" t="n">
        <v>0.789</v>
      </c>
      <c r="E5030" s="5" t="n">
        <v>0.162</v>
      </c>
      <c r="F5030" s="5" t="n">
        <v>0.792</v>
      </c>
      <c r="G5030" s="5" t="n">
        <v>0</v>
      </c>
      <c r="H5030" s="5" t="n">
        <v>0.775</v>
      </c>
      <c r="I5030" s="5" t="n">
        <v>0.005</v>
      </c>
      <c r="J5030" s="5" t="n">
        <v>0.788</v>
      </c>
      <c r="K5030" s="5" t="n">
        <v>0.009</v>
      </c>
      <c r="L5030" s="5" t="n">
        <v>0.76</v>
      </c>
      <c r="M5030" s="5" t="n">
        <v>0.872</v>
      </c>
      <c r="N5030" s="5" t="n">
        <v>0.776</v>
      </c>
      <c r="O5030" s="5" t="n">
        <v>0</v>
      </c>
      <c r="P5030" s="5" t="n">
        <v>0.244</v>
      </c>
      <c r="Q5030" s="5" t="n">
        <v>0.959</v>
      </c>
      <c r="R5030" s="5" t="n">
        <v>0.707</v>
      </c>
      <c r="S5030" s="5" t="n">
        <v>0.337</v>
      </c>
    </row>
    <row r="5031" customFormat="false" ht="14.25" hidden="false" customHeight="true" outlineLevel="0" collapsed="false">
      <c r="A5031" s="3" t="n">
        <v>46597.5416666667</v>
      </c>
      <c r="B5031" s="5" t="n">
        <v>0.632</v>
      </c>
      <c r="C5031" s="5" t="n">
        <v>0.045</v>
      </c>
      <c r="D5031" s="5" t="n">
        <v>0.745</v>
      </c>
      <c r="E5031" s="5" t="n">
        <v>0.21</v>
      </c>
      <c r="F5031" s="5" t="n">
        <v>0.743</v>
      </c>
      <c r="G5031" s="5" t="n">
        <v>0</v>
      </c>
      <c r="H5031" s="5" t="n">
        <v>0.722</v>
      </c>
      <c r="I5031" s="5" t="n">
        <v>0.001</v>
      </c>
      <c r="J5031" s="5" t="n">
        <v>0.736</v>
      </c>
      <c r="K5031" s="5" t="n">
        <v>0.001</v>
      </c>
      <c r="L5031" s="5" t="n">
        <v>0.733</v>
      </c>
      <c r="M5031" s="5" t="n">
        <v>0.863</v>
      </c>
      <c r="N5031" s="5" t="n">
        <v>0.73</v>
      </c>
      <c r="O5031" s="5" t="n">
        <v>0</v>
      </c>
      <c r="P5031" s="5" t="n">
        <v>0.252</v>
      </c>
      <c r="Q5031" s="5" t="n">
        <v>0.971</v>
      </c>
      <c r="R5031" s="5" t="n">
        <v>0.651</v>
      </c>
      <c r="S5031" s="5" t="n">
        <v>0.414</v>
      </c>
    </row>
    <row r="5032" customFormat="false" ht="14.25" hidden="false" customHeight="true" outlineLevel="0" collapsed="false">
      <c r="A5032" s="3" t="n">
        <v>46597.5833333333</v>
      </c>
      <c r="B5032" s="5" t="n">
        <v>0.535</v>
      </c>
      <c r="C5032" s="5" t="n">
        <v>0.074</v>
      </c>
      <c r="D5032" s="5" t="n">
        <v>0.652</v>
      </c>
      <c r="E5032" s="5" t="n">
        <v>0.237</v>
      </c>
      <c r="F5032" s="5" t="n">
        <v>0.648</v>
      </c>
      <c r="G5032" s="5" t="n">
        <v>0</v>
      </c>
      <c r="H5032" s="5" t="n">
        <v>0.625</v>
      </c>
      <c r="I5032" s="5" t="n">
        <v>0</v>
      </c>
      <c r="J5032" s="5" t="n">
        <v>0.638</v>
      </c>
      <c r="K5032" s="5" t="n">
        <v>0</v>
      </c>
      <c r="L5032" s="5" t="n">
        <v>0.659</v>
      </c>
      <c r="M5032" s="5" t="n">
        <v>0.845</v>
      </c>
      <c r="N5032" s="5" t="n">
        <v>0.637</v>
      </c>
      <c r="O5032" s="5" t="n">
        <v>0</v>
      </c>
      <c r="P5032" s="5" t="n">
        <v>0.209</v>
      </c>
      <c r="Q5032" s="5" t="n">
        <v>0.975</v>
      </c>
      <c r="R5032" s="5" t="n">
        <v>0.542</v>
      </c>
      <c r="S5032" s="5" t="n">
        <v>0.471</v>
      </c>
    </row>
    <row r="5033" customFormat="false" ht="14.25" hidden="false" customHeight="true" outlineLevel="0" collapsed="false">
      <c r="A5033" s="3" t="n">
        <v>46597.625</v>
      </c>
      <c r="B5033" s="5" t="n">
        <v>0.386</v>
      </c>
      <c r="C5033" s="5" t="n">
        <v>0.134</v>
      </c>
      <c r="D5033" s="5" t="n">
        <v>0.5</v>
      </c>
      <c r="E5033" s="5" t="n">
        <v>0.243</v>
      </c>
      <c r="F5033" s="5" t="n">
        <v>0.491</v>
      </c>
      <c r="G5033" s="5" t="n">
        <v>0</v>
      </c>
      <c r="H5033" s="5" t="n">
        <v>0.464</v>
      </c>
      <c r="I5033" s="5" t="n">
        <v>0</v>
      </c>
      <c r="J5033" s="5" t="n">
        <v>0.477</v>
      </c>
      <c r="K5033" s="5" t="n">
        <v>0</v>
      </c>
      <c r="L5033" s="5" t="n">
        <v>0.531</v>
      </c>
      <c r="M5033" s="5" t="n">
        <v>0.834</v>
      </c>
      <c r="N5033" s="5" t="n">
        <v>0.484</v>
      </c>
      <c r="O5033" s="5" t="n">
        <v>0.001</v>
      </c>
      <c r="P5033" s="5" t="n">
        <v>0.149</v>
      </c>
      <c r="Q5033" s="5" t="n">
        <v>0.971</v>
      </c>
      <c r="R5033" s="5" t="n">
        <v>0.37</v>
      </c>
      <c r="S5033" s="5" t="n">
        <v>0.505</v>
      </c>
    </row>
    <row r="5034" customFormat="false" ht="14.25" hidden="false" customHeight="true" outlineLevel="0" collapsed="false">
      <c r="A5034" s="3" t="n">
        <v>46597.6666666667</v>
      </c>
      <c r="B5034" s="5" t="n">
        <v>0.174</v>
      </c>
      <c r="C5034" s="5" t="n">
        <v>0.256</v>
      </c>
      <c r="D5034" s="5" t="n">
        <v>0.279</v>
      </c>
      <c r="E5034" s="5" t="n">
        <v>0.243</v>
      </c>
      <c r="F5034" s="5" t="n">
        <v>0.266</v>
      </c>
      <c r="G5034" s="5" t="n">
        <v>0.001</v>
      </c>
      <c r="H5034" s="5" t="n">
        <v>0.238</v>
      </c>
      <c r="I5034" s="5" t="n">
        <v>0.001</v>
      </c>
      <c r="J5034" s="5" t="n">
        <v>0.247</v>
      </c>
      <c r="K5034" s="5" t="n">
        <v>0</v>
      </c>
      <c r="L5034" s="5" t="n">
        <v>0.339</v>
      </c>
      <c r="M5034" s="5" t="n">
        <v>0.786</v>
      </c>
      <c r="N5034" s="5" t="n">
        <v>0.264</v>
      </c>
      <c r="O5034" s="5" t="n">
        <v>0.008</v>
      </c>
      <c r="P5034" s="5" t="n">
        <v>0.058</v>
      </c>
      <c r="Q5034" s="5" t="n">
        <v>0.958</v>
      </c>
      <c r="R5034" s="5" t="n">
        <v>0.135</v>
      </c>
      <c r="S5034" s="5" t="n">
        <v>0.535</v>
      </c>
    </row>
    <row r="5035" customFormat="false" ht="14.25" hidden="false" customHeight="true" outlineLevel="0" collapsed="false">
      <c r="A5035" s="3" t="n">
        <v>46597.7083333333</v>
      </c>
      <c r="B5035" s="5" t="n">
        <v>0.002</v>
      </c>
      <c r="C5035" s="5" t="n">
        <v>0.382</v>
      </c>
      <c r="D5035" s="5" t="n">
        <v>0.02</v>
      </c>
      <c r="E5035" s="5" t="n">
        <v>0.272</v>
      </c>
      <c r="F5035" s="5" t="n">
        <v>0.015</v>
      </c>
      <c r="G5035" s="5" t="n">
        <v>0.014</v>
      </c>
      <c r="H5035" s="5" t="n">
        <v>0.009</v>
      </c>
      <c r="I5035" s="5" t="n">
        <v>0.015</v>
      </c>
      <c r="J5035" s="5" t="n">
        <v>0.008</v>
      </c>
      <c r="K5035" s="5" t="n">
        <v>0.004</v>
      </c>
      <c r="L5035" s="5" t="n">
        <v>0.095</v>
      </c>
      <c r="M5035" s="5" t="n">
        <v>0.753</v>
      </c>
      <c r="N5035" s="5" t="n">
        <v>0.02</v>
      </c>
      <c r="O5035" s="5" t="n">
        <v>0.041</v>
      </c>
      <c r="P5035" s="5" t="n">
        <v>0.006</v>
      </c>
      <c r="Q5035" s="5" t="n">
        <v>0.956</v>
      </c>
      <c r="R5035" s="5" t="n">
        <v>0</v>
      </c>
      <c r="S5035" s="5" t="n">
        <v>0.541</v>
      </c>
    </row>
    <row r="5036" customFormat="false" ht="14.25" hidden="false" customHeight="true" outlineLevel="0" collapsed="false">
      <c r="A5036" s="3" t="n">
        <v>46597.75</v>
      </c>
      <c r="B5036" s="5" t="n">
        <v>0</v>
      </c>
      <c r="C5036" s="5" t="n">
        <v>0.628</v>
      </c>
      <c r="D5036" s="5" t="n">
        <v>0</v>
      </c>
      <c r="E5036" s="5" t="n">
        <v>0.279</v>
      </c>
      <c r="F5036" s="5" t="n">
        <v>0</v>
      </c>
      <c r="G5036" s="5" t="n">
        <v>0.045</v>
      </c>
      <c r="H5036" s="5" t="n">
        <v>0</v>
      </c>
      <c r="I5036" s="5" t="n">
        <v>0.063</v>
      </c>
      <c r="J5036" s="5" t="n">
        <v>0</v>
      </c>
      <c r="K5036" s="5" t="n">
        <v>0.015</v>
      </c>
      <c r="L5036" s="5" t="n">
        <v>0</v>
      </c>
      <c r="M5036" s="5" t="n">
        <v>0.81</v>
      </c>
      <c r="N5036" s="5" t="n">
        <v>0</v>
      </c>
      <c r="O5036" s="5" t="n">
        <v>0.063</v>
      </c>
      <c r="P5036" s="5" t="n">
        <v>0</v>
      </c>
      <c r="Q5036" s="5" t="n">
        <v>0.964</v>
      </c>
      <c r="R5036" s="5" t="n">
        <v>0</v>
      </c>
      <c r="S5036" s="5" t="n">
        <v>0.522</v>
      </c>
    </row>
    <row r="5037" customFormat="false" ht="14.25" hidden="false" customHeight="true" outlineLevel="0" collapsed="false">
      <c r="A5037" s="3" t="n">
        <v>46597.7916666667</v>
      </c>
      <c r="B5037" s="5" t="n">
        <v>0</v>
      </c>
      <c r="C5037" s="5" t="n">
        <v>0.86</v>
      </c>
      <c r="D5037" s="5" t="n">
        <v>0</v>
      </c>
      <c r="E5037" s="5" t="n">
        <v>0.298</v>
      </c>
      <c r="F5037" s="5" t="n">
        <v>0</v>
      </c>
      <c r="G5037" s="5" t="n">
        <v>0.061</v>
      </c>
      <c r="H5037" s="5" t="n">
        <v>0</v>
      </c>
      <c r="I5037" s="5" t="n">
        <v>0.132</v>
      </c>
      <c r="J5037" s="5" t="n">
        <v>0</v>
      </c>
      <c r="K5037" s="5" t="n">
        <v>0.027</v>
      </c>
      <c r="L5037" s="5" t="n">
        <v>0</v>
      </c>
      <c r="M5037" s="5" t="n">
        <v>0.854</v>
      </c>
      <c r="N5037" s="5" t="n">
        <v>0</v>
      </c>
      <c r="O5037" s="5" t="n">
        <v>0.061</v>
      </c>
      <c r="P5037" s="5" t="n">
        <v>0</v>
      </c>
      <c r="Q5037" s="5" t="n">
        <v>0.969</v>
      </c>
      <c r="R5037" s="5" t="n">
        <v>0</v>
      </c>
      <c r="S5037" s="5" t="n">
        <v>0.529</v>
      </c>
    </row>
    <row r="5038" customFormat="false" ht="14.25" hidden="false" customHeight="true" outlineLevel="0" collapsed="false">
      <c r="A5038" s="3" t="n">
        <v>46597.8333333333</v>
      </c>
      <c r="B5038" s="5" t="n">
        <v>0</v>
      </c>
      <c r="C5038" s="5" t="n">
        <v>0.938</v>
      </c>
      <c r="D5038" s="5" t="n">
        <v>0</v>
      </c>
      <c r="E5038" s="5" t="n">
        <v>0.323</v>
      </c>
      <c r="F5038" s="5" t="n">
        <v>0</v>
      </c>
      <c r="G5038" s="5" t="n">
        <v>0.059</v>
      </c>
      <c r="H5038" s="5" t="n">
        <v>0</v>
      </c>
      <c r="I5038" s="5" t="n">
        <v>0.188</v>
      </c>
      <c r="J5038" s="5" t="n">
        <v>0</v>
      </c>
      <c r="K5038" s="5" t="n">
        <v>0.037</v>
      </c>
      <c r="L5038" s="5" t="n">
        <v>0</v>
      </c>
      <c r="M5038" s="5" t="n">
        <v>0.868</v>
      </c>
      <c r="N5038" s="5" t="n">
        <v>0</v>
      </c>
      <c r="O5038" s="5" t="n">
        <v>0.051</v>
      </c>
      <c r="P5038" s="5" t="n">
        <v>0</v>
      </c>
      <c r="Q5038" s="5" t="n">
        <v>0.975</v>
      </c>
      <c r="R5038" s="5" t="n">
        <v>0</v>
      </c>
      <c r="S5038" s="5" t="n">
        <v>0.53</v>
      </c>
    </row>
    <row r="5039" customFormat="false" ht="14.25" hidden="false" customHeight="true" outlineLevel="0" collapsed="false">
      <c r="A5039" s="3" t="n">
        <v>46597.875</v>
      </c>
      <c r="B5039" s="5" t="n">
        <v>0</v>
      </c>
      <c r="C5039" s="5" t="n">
        <v>0.949</v>
      </c>
      <c r="D5039" s="5" t="n">
        <v>0</v>
      </c>
      <c r="E5039" s="5" t="n">
        <v>0.334</v>
      </c>
      <c r="F5039" s="5" t="n">
        <v>0</v>
      </c>
      <c r="G5039" s="5" t="n">
        <v>0.049</v>
      </c>
      <c r="H5039" s="5" t="n">
        <v>0</v>
      </c>
      <c r="I5039" s="5" t="n">
        <v>0.212</v>
      </c>
      <c r="J5039" s="5" t="n">
        <v>0</v>
      </c>
      <c r="K5039" s="5" t="n">
        <v>0.049</v>
      </c>
      <c r="L5039" s="5" t="n">
        <v>0</v>
      </c>
      <c r="M5039" s="5" t="n">
        <v>0.83</v>
      </c>
      <c r="N5039" s="5" t="n">
        <v>0</v>
      </c>
      <c r="O5039" s="5" t="n">
        <v>0.042</v>
      </c>
      <c r="P5039" s="5" t="n">
        <v>0</v>
      </c>
      <c r="Q5039" s="5" t="n">
        <v>0.981</v>
      </c>
      <c r="R5039" s="5" t="n">
        <v>0</v>
      </c>
      <c r="S5039" s="5" t="n">
        <v>0.51</v>
      </c>
    </row>
    <row r="5040" customFormat="false" ht="14.25" hidden="false" customHeight="true" outlineLevel="0" collapsed="false">
      <c r="A5040" s="3" t="n">
        <v>46597.9166666667</v>
      </c>
      <c r="B5040" s="5" t="n">
        <v>0</v>
      </c>
      <c r="C5040" s="5" t="n">
        <v>0.938</v>
      </c>
      <c r="D5040" s="5" t="n">
        <v>0</v>
      </c>
      <c r="E5040" s="5" t="n">
        <v>0.342</v>
      </c>
      <c r="F5040" s="5" t="n">
        <v>0</v>
      </c>
      <c r="G5040" s="5" t="n">
        <v>0.034</v>
      </c>
      <c r="H5040" s="5" t="n">
        <v>0</v>
      </c>
      <c r="I5040" s="5" t="n">
        <v>0.192</v>
      </c>
      <c r="J5040" s="5" t="n">
        <v>0</v>
      </c>
      <c r="K5040" s="5" t="n">
        <v>0.062</v>
      </c>
      <c r="L5040" s="5" t="n">
        <v>0</v>
      </c>
      <c r="M5040" s="5" t="n">
        <v>0.644</v>
      </c>
      <c r="N5040" s="5" t="n">
        <v>0</v>
      </c>
      <c r="O5040" s="5" t="n">
        <v>0.031</v>
      </c>
      <c r="P5040" s="5" t="n">
        <v>0</v>
      </c>
      <c r="Q5040" s="5" t="n">
        <v>0.987</v>
      </c>
      <c r="R5040" s="5" t="n">
        <v>0</v>
      </c>
      <c r="S5040" s="5" t="n">
        <v>0.492</v>
      </c>
    </row>
    <row r="5041" customFormat="false" ht="14.25" hidden="false" customHeight="true" outlineLevel="0" collapsed="false">
      <c r="A5041" s="3" t="n">
        <v>46597.9583333333</v>
      </c>
      <c r="B5041" s="5" t="n">
        <v>0</v>
      </c>
      <c r="C5041" s="5" t="n">
        <v>0.933</v>
      </c>
      <c r="D5041" s="5" t="n">
        <v>0</v>
      </c>
      <c r="E5041" s="5" t="n">
        <v>0.367</v>
      </c>
      <c r="F5041" s="5" t="n">
        <v>0</v>
      </c>
      <c r="G5041" s="5" t="n">
        <v>0.018</v>
      </c>
      <c r="H5041" s="5" t="n">
        <v>0</v>
      </c>
      <c r="I5041" s="5" t="n">
        <v>0.153</v>
      </c>
      <c r="J5041" s="5" t="n">
        <v>0</v>
      </c>
      <c r="K5041" s="5" t="n">
        <v>0.07</v>
      </c>
      <c r="L5041" s="5" t="n">
        <v>0</v>
      </c>
      <c r="M5041" s="5" t="n">
        <v>0.437</v>
      </c>
      <c r="N5041" s="5" t="n">
        <v>0</v>
      </c>
      <c r="O5041" s="5" t="n">
        <v>0.018</v>
      </c>
      <c r="P5041" s="5" t="n">
        <v>0</v>
      </c>
      <c r="Q5041" s="5" t="n">
        <v>0.99</v>
      </c>
      <c r="R5041" s="5" t="n">
        <v>0</v>
      </c>
      <c r="S5041" s="5" t="n">
        <v>0.535</v>
      </c>
    </row>
    <row r="5042" customFormat="false" ht="14.25" hidden="false" customHeight="true" outlineLevel="0" collapsed="false">
      <c r="A5042" s="3" t="n">
        <v>46598</v>
      </c>
      <c r="B5042" s="5" t="n">
        <v>0</v>
      </c>
      <c r="C5042" s="5" t="n">
        <v>0.944</v>
      </c>
      <c r="D5042" s="5" t="n">
        <v>0</v>
      </c>
      <c r="E5042" s="5" t="n">
        <v>0.408</v>
      </c>
      <c r="F5042" s="5" t="n">
        <v>0</v>
      </c>
      <c r="G5042" s="5" t="n">
        <v>0.006</v>
      </c>
      <c r="H5042" s="5" t="n">
        <v>0</v>
      </c>
      <c r="I5042" s="5" t="n">
        <v>0.123</v>
      </c>
      <c r="J5042" s="5" t="n">
        <v>0</v>
      </c>
      <c r="K5042" s="5" t="n">
        <v>0.072</v>
      </c>
      <c r="L5042" s="5" t="n">
        <v>0</v>
      </c>
      <c r="M5042" s="5" t="n">
        <v>0.526</v>
      </c>
      <c r="N5042" s="5" t="n">
        <v>0</v>
      </c>
      <c r="O5042" s="5" t="n">
        <v>0.009</v>
      </c>
      <c r="P5042" s="5" t="n">
        <v>0</v>
      </c>
      <c r="Q5042" s="5" t="n">
        <v>0.991</v>
      </c>
      <c r="R5042" s="5" t="n">
        <v>0</v>
      </c>
      <c r="S5042" s="5" t="n">
        <v>0.508</v>
      </c>
    </row>
    <row r="5043" customFormat="false" ht="14.25" hidden="false" customHeight="true" outlineLevel="0" collapsed="false">
      <c r="A5043" s="3" t="n">
        <v>46598.0416666667</v>
      </c>
      <c r="B5043" s="5" t="n">
        <v>0</v>
      </c>
      <c r="C5043" s="5" t="n">
        <v>0.96</v>
      </c>
      <c r="D5043" s="5" t="n">
        <v>0</v>
      </c>
      <c r="E5043" s="5" t="n">
        <v>0.447</v>
      </c>
      <c r="F5043" s="5" t="n">
        <v>0</v>
      </c>
      <c r="G5043" s="5" t="n">
        <v>0.002</v>
      </c>
      <c r="H5043" s="5" t="n">
        <v>0</v>
      </c>
      <c r="I5043" s="5" t="n">
        <v>0.111</v>
      </c>
      <c r="J5043" s="5" t="n">
        <v>0</v>
      </c>
      <c r="K5043" s="5" t="n">
        <v>0.073</v>
      </c>
      <c r="L5043" s="5" t="n">
        <v>0</v>
      </c>
      <c r="M5043" s="5" t="n">
        <v>0.48</v>
      </c>
      <c r="N5043" s="5" t="n">
        <v>0</v>
      </c>
      <c r="O5043" s="5" t="n">
        <v>0.004</v>
      </c>
      <c r="P5043" s="5" t="n">
        <v>0</v>
      </c>
      <c r="Q5043" s="5" t="n">
        <v>0.991</v>
      </c>
      <c r="R5043" s="5" t="n">
        <v>0</v>
      </c>
      <c r="S5043" s="5" t="n">
        <v>0.463</v>
      </c>
    </row>
    <row r="5044" customFormat="false" ht="14.25" hidden="false" customHeight="true" outlineLevel="0" collapsed="false">
      <c r="A5044" s="3" t="n">
        <v>46598.0833333333</v>
      </c>
      <c r="B5044" s="5" t="n">
        <v>0</v>
      </c>
      <c r="C5044" s="5" t="n">
        <v>0.976</v>
      </c>
      <c r="D5044" s="5" t="n">
        <v>0</v>
      </c>
      <c r="E5044" s="5" t="n">
        <v>0.479</v>
      </c>
      <c r="F5044" s="5" t="n">
        <v>0</v>
      </c>
      <c r="G5044" s="5" t="n">
        <v>0.001</v>
      </c>
      <c r="H5044" s="5" t="n">
        <v>0</v>
      </c>
      <c r="I5044" s="5" t="n">
        <v>0.111</v>
      </c>
      <c r="J5044" s="5" t="n">
        <v>0</v>
      </c>
      <c r="K5044" s="5" t="n">
        <v>0.07</v>
      </c>
      <c r="L5044" s="5" t="n">
        <v>0</v>
      </c>
      <c r="M5044" s="5" t="n">
        <v>0.355</v>
      </c>
      <c r="N5044" s="5" t="n">
        <v>0</v>
      </c>
      <c r="O5044" s="5" t="n">
        <v>0.003</v>
      </c>
      <c r="P5044" s="5" t="n">
        <v>0</v>
      </c>
      <c r="Q5044" s="5" t="n">
        <v>0.991</v>
      </c>
      <c r="R5044" s="5" t="n">
        <v>0</v>
      </c>
      <c r="S5044" s="5" t="n">
        <v>0.455</v>
      </c>
    </row>
    <row r="5045" customFormat="false" ht="14.25" hidden="false" customHeight="true" outlineLevel="0" collapsed="false">
      <c r="A5045" s="3" t="n">
        <v>46598.125</v>
      </c>
      <c r="B5045" s="5" t="n">
        <v>0</v>
      </c>
      <c r="C5045" s="5" t="n">
        <v>0.982</v>
      </c>
      <c r="D5045" s="5" t="n">
        <v>0</v>
      </c>
      <c r="E5045" s="5" t="n">
        <v>0.522</v>
      </c>
      <c r="F5045" s="5" t="n">
        <v>0</v>
      </c>
      <c r="G5045" s="5" t="n">
        <v>0.001</v>
      </c>
      <c r="H5045" s="5" t="n">
        <v>0</v>
      </c>
      <c r="I5045" s="5" t="n">
        <v>0.112</v>
      </c>
      <c r="J5045" s="5" t="n">
        <v>0</v>
      </c>
      <c r="K5045" s="5" t="n">
        <v>0.061</v>
      </c>
      <c r="L5045" s="5" t="n">
        <v>0</v>
      </c>
      <c r="M5045" s="5" t="n">
        <v>0.284</v>
      </c>
      <c r="N5045" s="5" t="n">
        <v>0</v>
      </c>
      <c r="O5045" s="5" t="n">
        <v>0.003</v>
      </c>
      <c r="P5045" s="5" t="n">
        <v>0</v>
      </c>
      <c r="Q5045" s="5" t="n">
        <v>0.991</v>
      </c>
      <c r="R5045" s="5" t="n">
        <v>0</v>
      </c>
      <c r="S5045" s="5" t="n">
        <v>0.43</v>
      </c>
    </row>
    <row r="5046" customFormat="false" ht="14.25" hidden="false" customHeight="true" outlineLevel="0" collapsed="false">
      <c r="A5046" s="3" t="n">
        <v>46598.1666666667</v>
      </c>
      <c r="B5046" s="5" t="n">
        <v>0</v>
      </c>
      <c r="C5046" s="5" t="n">
        <v>0.976</v>
      </c>
      <c r="D5046" s="5" t="n">
        <v>0</v>
      </c>
      <c r="E5046" s="5" t="n">
        <v>0.588</v>
      </c>
      <c r="F5046" s="5" t="n">
        <v>0</v>
      </c>
      <c r="G5046" s="5" t="n">
        <v>0.003</v>
      </c>
      <c r="H5046" s="5" t="n">
        <v>0</v>
      </c>
      <c r="I5046" s="5" t="n">
        <v>0.106</v>
      </c>
      <c r="J5046" s="5" t="n">
        <v>0</v>
      </c>
      <c r="K5046" s="5" t="n">
        <v>0.044</v>
      </c>
      <c r="L5046" s="5" t="n">
        <v>0</v>
      </c>
      <c r="M5046" s="5" t="n">
        <v>0.227</v>
      </c>
      <c r="N5046" s="5" t="n">
        <v>0</v>
      </c>
      <c r="O5046" s="5" t="n">
        <v>0.005</v>
      </c>
      <c r="P5046" s="5" t="n">
        <v>0</v>
      </c>
      <c r="Q5046" s="5" t="n">
        <v>0.989</v>
      </c>
      <c r="R5046" s="5" t="n">
        <v>0</v>
      </c>
      <c r="S5046" s="5" t="n">
        <v>0.388</v>
      </c>
    </row>
    <row r="5047" customFormat="false" ht="14.25" hidden="false" customHeight="true" outlineLevel="0" collapsed="false">
      <c r="A5047" s="3" t="n">
        <v>46598.2083333333</v>
      </c>
      <c r="B5047" s="5" t="n">
        <v>0</v>
      </c>
      <c r="C5047" s="5" t="n">
        <v>0.978</v>
      </c>
      <c r="D5047" s="5" t="n">
        <v>0</v>
      </c>
      <c r="E5047" s="5" t="n">
        <v>0.655</v>
      </c>
      <c r="F5047" s="5" t="n">
        <v>0</v>
      </c>
      <c r="G5047" s="5" t="n">
        <v>0.006</v>
      </c>
      <c r="H5047" s="5" t="n">
        <v>0</v>
      </c>
      <c r="I5047" s="5" t="n">
        <v>0.098</v>
      </c>
      <c r="J5047" s="5" t="n">
        <v>0</v>
      </c>
      <c r="K5047" s="5" t="n">
        <v>0.028</v>
      </c>
      <c r="L5047" s="5" t="n">
        <v>0</v>
      </c>
      <c r="M5047" s="5" t="n">
        <v>0.162</v>
      </c>
      <c r="N5047" s="5" t="n">
        <v>0</v>
      </c>
      <c r="O5047" s="5" t="n">
        <v>0.006</v>
      </c>
      <c r="P5047" s="5" t="n">
        <v>0</v>
      </c>
      <c r="Q5047" s="5" t="n">
        <v>0.989</v>
      </c>
      <c r="R5047" s="5" t="n">
        <v>0</v>
      </c>
      <c r="S5047" s="5" t="n">
        <v>0.325</v>
      </c>
    </row>
    <row r="5048" customFormat="false" ht="14.25" hidden="false" customHeight="true" outlineLevel="0" collapsed="false">
      <c r="A5048" s="3" t="n">
        <v>46598.25</v>
      </c>
      <c r="B5048" s="5" t="n">
        <v>0</v>
      </c>
      <c r="C5048" s="5" t="n">
        <v>0.963</v>
      </c>
      <c r="D5048" s="5" t="n">
        <v>0</v>
      </c>
      <c r="E5048" s="5" t="n">
        <v>0.676</v>
      </c>
      <c r="F5048" s="5" t="n">
        <v>0</v>
      </c>
      <c r="G5048" s="5" t="n">
        <v>0.011</v>
      </c>
      <c r="H5048" s="5" t="n">
        <v>0.005</v>
      </c>
      <c r="I5048" s="5" t="n">
        <v>0.094</v>
      </c>
      <c r="J5048" s="5" t="n">
        <v>0.002</v>
      </c>
      <c r="K5048" s="5" t="n">
        <v>0.018</v>
      </c>
      <c r="L5048" s="5" t="n">
        <v>0</v>
      </c>
      <c r="M5048" s="5" t="n">
        <v>0.105</v>
      </c>
      <c r="N5048" s="5" t="n">
        <v>0</v>
      </c>
      <c r="O5048" s="5" t="n">
        <v>0.004</v>
      </c>
      <c r="P5048" s="5" t="n">
        <v>0</v>
      </c>
      <c r="Q5048" s="5" t="n">
        <v>0.988</v>
      </c>
      <c r="R5048" s="5" t="n">
        <v>0</v>
      </c>
      <c r="S5048" s="5" t="n">
        <v>0.249</v>
      </c>
    </row>
    <row r="5049" customFormat="false" ht="14.25" hidden="false" customHeight="true" outlineLevel="0" collapsed="false">
      <c r="A5049" s="3" t="n">
        <v>46598.2916666667</v>
      </c>
      <c r="B5049" s="5" t="n">
        <v>0.066</v>
      </c>
      <c r="C5049" s="5" t="n">
        <v>0.956</v>
      </c>
      <c r="D5049" s="5" t="n">
        <v>0.169</v>
      </c>
      <c r="E5049" s="5" t="n">
        <v>0.559</v>
      </c>
      <c r="F5049" s="5" t="n">
        <v>0.234</v>
      </c>
      <c r="G5049" s="5" t="n">
        <v>0.016</v>
      </c>
      <c r="H5049" s="5" t="n">
        <v>0.268</v>
      </c>
      <c r="I5049" s="5" t="n">
        <v>0.083</v>
      </c>
      <c r="J5049" s="5" t="n">
        <v>0.25</v>
      </c>
      <c r="K5049" s="5" t="n">
        <v>0.013</v>
      </c>
      <c r="L5049" s="5" t="n">
        <v>0.012</v>
      </c>
      <c r="M5049" s="5" t="n">
        <v>0.058</v>
      </c>
      <c r="N5049" s="5" t="n">
        <v>0.216</v>
      </c>
      <c r="O5049" s="5" t="n">
        <v>0.003</v>
      </c>
      <c r="P5049" s="5" t="n">
        <v>0</v>
      </c>
      <c r="Q5049" s="5" t="n">
        <v>0.988</v>
      </c>
      <c r="R5049" s="5" t="n">
        <v>0.178</v>
      </c>
      <c r="S5049" s="5" t="n">
        <v>0.183</v>
      </c>
    </row>
    <row r="5050" customFormat="false" ht="14.25" hidden="false" customHeight="true" outlineLevel="0" collapsed="false">
      <c r="A5050" s="3" t="n">
        <v>46598.3333333333</v>
      </c>
      <c r="B5050" s="5" t="n">
        <v>0.284</v>
      </c>
      <c r="C5050" s="5" t="n">
        <v>0.925</v>
      </c>
      <c r="D5050" s="5" t="n">
        <v>0.413</v>
      </c>
      <c r="E5050" s="5" t="n">
        <v>0.178</v>
      </c>
      <c r="F5050" s="5" t="n">
        <v>0.479</v>
      </c>
      <c r="G5050" s="5" t="n">
        <v>0.009</v>
      </c>
      <c r="H5050" s="5" t="n">
        <v>0.492</v>
      </c>
      <c r="I5050" s="5" t="n">
        <v>0.067</v>
      </c>
      <c r="J5050" s="5" t="n">
        <v>0.487</v>
      </c>
      <c r="K5050" s="5" t="n">
        <v>0.002</v>
      </c>
      <c r="L5050" s="5" t="n">
        <v>0.073</v>
      </c>
      <c r="M5050" s="5" t="n">
        <v>0.076</v>
      </c>
      <c r="N5050" s="5" t="n">
        <v>0.461</v>
      </c>
      <c r="O5050" s="5" t="n">
        <v>0</v>
      </c>
      <c r="P5050" s="5" t="n">
        <v>0.098</v>
      </c>
      <c r="Q5050" s="5" t="n">
        <v>0.99</v>
      </c>
      <c r="R5050" s="5" t="n">
        <v>0.408</v>
      </c>
      <c r="S5050" s="5" t="n">
        <v>0.091</v>
      </c>
    </row>
    <row r="5051" customFormat="false" ht="14.25" hidden="false" customHeight="true" outlineLevel="0" collapsed="false">
      <c r="A5051" s="3" t="n">
        <v>46598.375</v>
      </c>
      <c r="B5051" s="5" t="n">
        <v>0.473</v>
      </c>
      <c r="C5051" s="5" t="n">
        <v>0.964</v>
      </c>
      <c r="D5051" s="5" t="n">
        <v>0.599</v>
      </c>
      <c r="E5051" s="5" t="n">
        <v>0.067</v>
      </c>
      <c r="F5051" s="5" t="n">
        <v>0.648</v>
      </c>
      <c r="G5051" s="5" t="n">
        <v>0.056</v>
      </c>
      <c r="H5051" s="5" t="n">
        <v>0.645</v>
      </c>
      <c r="I5051" s="5" t="n">
        <v>0.108</v>
      </c>
      <c r="J5051" s="5" t="n">
        <v>0.649</v>
      </c>
      <c r="K5051" s="5" t="n">
        <v>0.046</v>
      </c>
      <c r="L5051" s="5" t="n">
        <v>0.272</v>
      </c>
      <c r="M5051" s="5" t="n">
        <v>0.112</v>
      </c>
      <c r="N5051" s="5" t="n">
        <v>0.632</v>
      </c>
      <c r="O5051" s="5" t="n">
        <v>0</v>
      </c>
      <c r="P5051" s="5" t="n">
        <v>0.221</v>
      </c>
      <c r="Q5051" s="5" t="n">
        <v>0.991</v>
      </c>
      <c r="R5051" s="5" t="n">
        <v>0.574</v>
      </c>
      <c r="S5051" s="5" t="n">
        <v>0.02</v>
      </c>
    </row>
    <row r="5052" customFormat="false" ht="14.25" hidden="false" customHeight="true" outlineLevel="0" collapsed="false">
      <c r="A5052" s="3" t="n">
        <v>46598.4166666667</v>
      </c>
      <c r="B5052" s="5" t="n">
        <v>0.602</v>
      </c>
      <c r="C5052" s="5" t="n">
        <v>0.975</v>
      </c>
      <c r="D5052" s="5" t="n">
        <v>0.716</v>
      </c>
      <c r="E5052" s="5" t="n">
        <v>0.137</v>
      </c>
      <c r="F5052" s="5" t="n">
        <v>0.75</v>
      </c>
      <c r="G5052" s="5" t="n">
        <v>0.179</v>
      </c>
      <c r="H5052" s="5" t="n">
        <v>0.739</v>
      </c>
      <c r="I5052" s="5" t="n">
        <v>0.088</v>
      </c>
      <c r="J5052" s="5" t="n">
        <v>0.747</v>
      </c>
      <c r="K5052" s="5" t="n">
        <v>0.225</v>
      </c>
      <c r="L5052" s="5" t="n">
        <v>0.552</v>
      </c>
      <c r="M5052" s="5" t="n">
        <v>0.167</v>
      </c>
      <c r="N5052" s="5" t="n">
        <v>0.735</v>
      </c>
      <c r="O5052" s="5" t="n">
        <v>0.024</v>
      </c>
      <c r="P5052" s="5" t="n">
        <v>0.307</v>
      </c>
      <c r="Q5052" s="5" t="n">
        <v>0.991</v>
      </c>
      <c r="R5052" s="5" t="n">
        <v>0.677</v>
      </c>
      <c r="S5052" s="5" t="n">
        <v>0.017</v>
      </c>
    </row>
    <row r="5053" customFormat="false" ht="14.25" hidden="false" customHeight="true" outlineLevel="0" collapsed="false">
      <c r="A5053" s="3" t="n">
        <v>46598.4583333333</v>
      </c>
      <c r="B5053" s="5" t="n">
        <v>0.679</v>
      </c>
      <c r="C5053" s="5" t="n">
        <v>0.952</v>
      </c>
      <c r="D5053" s="5" t="n">
        <v>0.784</v>
      </c>
      <c r="E5053" s="5" t="n">
        <v>0.253</v>
      </c>
      <c r="F5053" s="5" t="n">
        <v>0.798</v>
      </c>
      <c r="G5053" s="5" t="n">
        <v>0.142</v>
      </c>
      <c r="H5053" s="5" t="n">
        <v>0.782</v>
      </c>
      <c r="I5053" s="5" t="n">
        <v>0.069</v>
      </c>
      <c r="J5053" s="5" t="n">
        <v>0.796</v>
      </c>
      <c r="K5053" s="5" t="n">
        <v>0.21</v>
      </c>
      <c r="L5053" s="5" t="n">
        <v>0.745</v>
      </c>
      <c r="M5053" s="5" t="n">
        <v>0.232</v>
      </c>
      <c r="N5053" s="5" t="n">
        <v>0.782</v>
      </c>
      <c r="O5053" s="5" t="n">
        <v>0.028</v>
      </c>
      <c r="P5053" s="5" t="n">
        <v>0.254</v>
      </c>
      <c r="Q5053" s="5" t="n">
        <v>0.991</v>
      </c>
      <c r="R5053" s="5" t="n">
        <v>0.712</v>
      </c>
      <c r="S5053" s="5" t="n">
        <v>0.054</v>
      </c>
    </row>
    <row r="5054" customFormat="false" ht="14.25" hidden="false" customHeight="true" outlineLevel="0" collapsed="false">
      <c r="A5054" s="3" t="n">
        <v>46598.5</v>
      </c>
      <c r="B5054" s="5" t="n">
        <v>0.706</v>
      </c>
      <c r="C5054" s="5" t="n">
        <v>0.927</v>
      </c>
      <c r="D5054" s="5" t="n">
        <v>0.787</v>
      </c>
      <c r="E5054" s="5" t="n">
        <v>0.481</v>
      </c>
      <c r="F5054" s="5" t="n">
        <v>0.795</v>
      </c>
      <c r="G5054" s="5" t="n">
        <v>0.142</v>
      </c>
      <c r="H5054" s="5" t="n">
        <v>0.774</v>
      </c>
      <c r="I5054" s="5" t="n">
        <v>0.054</v>
      </c>
      <c r="J5054" s="5" t="n">
        <v>0.791</v>
      </c>
      <c r="K5054" s="5" t="n">
        <v>0.187</v>
      </c>
      <c r="L5054" s="5" t="n">
        <v>0.784</v>
      </c>
      <c r="M5054" s="5" t="n">
        <v>0.265</v>
      </c>
      <c r="N5054" s="5" t="n">
        <v>0.782</v>
      </c>
      <c r="O5054" s="5" t="n">
        <v>0.032</v>
      </c>
      <c r="P5054" s="5" t="n">
        <v>0.232</v>
      </c>
      <c r="Q5054" s="5" t="n">
        <v>0.989</v>
      </c>
      <c r="R5054" s="5" t="n">
        <v>0.71</v>
      </c>
      <c r="S5054" s="5" t="n">
        <v>0.066</v>
      </c>
    </row>
    <row r="5055" customFormat="false" ht="14.25" hidden="false" customHeight="true" outlineLevel="0" collapsed="false">
      <c r="A5055" s="3" t="n">
        <v>46598.5416666667</v>
      </c>
      <c r="B5055" s="5" t="n">
        <v>0.672</v>
      </c>
      <c r="C5055" s="5" t="n">
        <v>0.905</v>
      </c>
      <c r="D5055" s="5" t="n">
        <v>0.741</v>
      </c>
      <c r="E5055" s="5" t="n">
        <v>0.625</v>
      </c>
      <c r="F5055" s="5" t="n">
        <v>0.745</v>
      </c>
      <c r="G5055" s="5" t="n">
        <v>0.156</v>
      </c>
      <c r="H5055" s="5" t="n">
        <v>0.719</v>
      </c>
      <c r="I5055" s="5" t="n">
        <v>0.044</v>
      </c>
      <c r="J5055" s="5" t="n">
        <v>0.738</v>
      </c>
      <c r="K5055" s="5" t="n">
        <v>0.17</v>
      </c>
      <c r="L5055" s="5" t="n">
        <v>0.765</v>
      </c>
      <c r="M5055" s="5" t="n">
        <v>0.272</v>
      </c>
      <c r="N5055" s="5" t="n">
        <v>0.735</v>
      </c>
      <c r="O5055" s="5" t="n">
        <v>0.04</v>
      </c>
      <c r="P5055" s="5" t="n">
        <v>0.306</v>
      </c>
      <c r="Q5055" s="5" t="n">
        <v>0.989</v>
      </c>
      <c r="R5055" s="5" t="n">
        <v>0.65</v>
      </c>
      <c r="S5055" s="5" t="n">
        <v>0.069</v>
      </c>
    </row>
    <row r="5056" customFormat="false" ht="14.25" hidden="false" customHeight="true" outlineLevel="0" collapsed="false">
      <c r="A5056" s="3" t="n">
        <v>46598.5833333333</v>
      </c>
      <c r="B5056" s="5" t="n">
        <v>0.584</v>
      </c>
      <c r="C5056" s="5" t="n">
        <v>0.873</v>
      </c>
      <c r="D5056" s="5" t="n">
        <v>0.64</v>
      </c>
      <c r="E5056" s="5" t="n">
        <v>0.663</v>
      </c>
      <c r="F5056" s="5" t="n">
        <v>0.643</v>
      </c>
      <c r="G5056" s="5" t="n">
        <v>0.156</v>
      </c>
      <c r="H5056" s="5" t="n">
        <v>0.613</v>
      </c>
      <c r="I5056" s="5" t="n">
        <v>0.038</v>
      </c>
      <c r="J5056" s="5" t="n">
        <v>0.631</v>
      </c>
      <c r="K5056" s="5" t="n">
        <v>0.145</v>
      </c>
      <c r="L5056" s="5" t="n">
        <v>0.692</v>
      </c>
      <c r="M5056" s="5" t="n">
        <v>0.266</v>
      </c>
      <c r="N5056" s="5" t="n">
        <v>0.636</v>
      </c>
      <c r="O5056" s="5" t="n">
        <v>0.045</v>
      </c>
      <c r="P5056" s="5" t="n">
        <v>0.339</v>
      </c>
      <c r="Q5056" s="5" t="n">
        <v>0.985</v>
      </c>
      <c r="R5056" s="5" t="n">
        <v>0.524</v>
      </c>
      <c r="S5056" s="5" t="n">
        <v>0.076</v>
      </c>
    </row>
    <row r="5057" customFormat="false" ht="14.25" hidden="false" customHeight="true" outlineLevel="0" collapsed="false">
      <c r="A5057" s="3" t="n">
        <v>46598.625</v>
      </c>
      <c r="B5057" s="5" t="n">
        <v>0.438</v>
      </c>
      <c r="C5057" s="5" t="n">
        <v>0.811</v>
      </c>
      <c r="D5057" s="5" t="n">
        <v>0.484</v>
      </c>
      <c r="E5057" s="5" t="n">
        <v>0.618</v>
      </c>
      <c r="F5057" s="5" t="n">
        <v>0.487</v>
      </c>
      <c r="G5057" s="5" t="n">
        <v>0.146</v>
      </c>
      <c r="H5057" s="5" t="n">
        <v>0.451</v>
      </c>
      <c r="I5057" s="5" t="n">
        <v>0.035</v>
      </c>
      <c r="J5057" s="5" t="n">
        <v>0.47</v>
      </c>
      <c r="K5057" s="5" t="n">
        <v>0.117</v>
      </c>
      <c r="L5057" s="5" t="n">
        <v>0.563</v>
      </c>
      <c r="M5057" s="5" t="n">
        <v>0.278</v>
      </c>
      <c r="N5057" s="5" t="n">
        <v>0.486</v>
      </c>
      <c r="O5057" s="5" t="n">
        <v>0.043</v>
      </c>
      <c r="P5057" s="5" t="n">
        <v>0.31</v>
      </c>
      <c r="Q5057" s="5" t="n">
        <v>0.967</v>
      </c>
      <c r="R5057" s="5" t="n">
        <v>0.334</v>
      </c>
      <c r="S5057" s="5" t="n">
        <v>0.095</v>
      </c>
    </row>
    <row r="5058" customFormat="false" ht="14.25" hidden="false" customHeight="true" outlineLevel="0" collapsed="false">
      <c r="A5058" s="3" t="n">
        <v>46598.6666666667</v>
      </c>
      <c r="B5058" s="5" t="n">
        <v>0.22</v>
      </c>
      <c r="C5058" s="5" t="n">
        <v>0.623</v>
      </c>
      <c r="D5058" s="5" t="n">
        <v>0.264</v>
      </c>
      <c r="E5058" s="5" t="n">
        <v>0.449</v>
      </c>
      <c r="F5058" s="5" t="n">
        <v>0.264</v>
      </c>
      <c r="G5058" s="5" t="n">
        <v>0.115</v>
      </c>
      <c r="H5058" s="5" t="n">
        <v>0.226</v>
      </c>
      <c r="I5058" s="5" t="n">
        <v>0.028</v>
      </c>
      <c r="J5058" s="5" t="n">
        <v>0.241</v>
      </c>
      <c r="K5058" s="5" t="n">
        <v>0.091</v>
      </c>
      <c r="L5058" s="5" t="n">
        <v>0.37</v>
      </c>
      <c r="M5058" s="5" t="n">
        <v>0.302</v>
      </c>
      <c r="N5058" s="5" t="n">
        <v>0.271</v>
      </c>
      <c r="O5058" s="5" t="n">
        <v>0.033</v>
      </c>
      <c r="P5058" s="5" t="n">
        <v>0.158</v>
      </c>
      <c r="Q5058" s="5" t="n">
        <v>0.93</v>
      </c>
      <c r="R5058" s="5" t="n">
        <v>0.1</v>
      </c>
      <c r="S5058" s="5" t="n">
        <v>0.083</v>
      </c>
    </row>
    <row r="5059" customFormat="false" ht="14.25" hidden="false" customHeight="true" outlineLevel="0" collapsed="false">
      <c r="A5059" s="3" t="n">
        <v>46598.7083333333</v>
      </c>
      <c r="B5059" s="5" t="n">
        <v>0.004</v>
      </c>
      <c r="C5059" s="5" t="n">
        <v>0.583</v>
      </c>
      <c r="D5059" s="5" t="n">
        <v>0.018</v>
      </c>
      <c r="E5059" s="5" t="n">
        <v>0.379</v>
      </c>
      <c r="F5059" s="5" t="n">
        <v>0.015</v>
      </c>
      <c r="G5059" s="5" t="n">
        <v>0.076</v>
      </c>
      <c r="H5059" s="5" t="n">
        <v>0.008</v>
      </c>
      <c r="I5059" s="5" t="n">
        <v>0.018</v>
      </c>
      <c r="J5059" s="5" t="n">
        <v>0.007</v>
      </c>
      <c r="K5059" s="5" t="n">
        <v>0.071</v>
      </c>
      <c r="L5059" s="5" t="n">
        <v>0.115</v>
      </c>
      <c r="M5059" s="5" t="n">
        <v>0.32</v>
      </c>
      <c r="N5059" s="5" t="n">
        <v>0.024</v>
      </c>
      <c r="O5059" s="5" t="n">
        <v>0.024</v>
      </c>
      <c r="P5059" s="5" t="n">
        <v>0.022</v>
      </c>
      <c r="Q5059" s="5" t="n">
        <v>0.884</v>
      </c>
      <c r="R5059" s="5" t="n">
        <v>0</v>
      </c>
      <c r="S5059" s="5" t="n">
        <v>0.026</v>
      </c>
    </row>
    <row r="5060" customFormat="false" ht="14.25" hidden="false" customHeight="true" outlineLevel="0" collapsed="false">
      <c r="A5060" s="3" t="n">
        <v>46598.75</v>
      </c>
      <c r="B5060" s="5" t="n">
        <v>0</v>
      </c>
      <c r="C5060" s="5" t="n">
        <v>0.593</v>
      </c>
      <c r="D5060" s="5" t="n">
        <v>0</v>
      </c>
      <c r="E5060" s="5" t="n">
        <v>0.358</v>
      </c>
      <c r="F5060" s="5" t="n">
        <v>0</v>
      </c>
      <c r="G5060" s="5" t="n">
        <v>0.039</v>
      </c>
      <c r="H5060" s="5" t="n">
        <v>0</v>
      </c>
      <c r="I5060" s="5" t="n">
        <v>0.009</v>
      </c>
      <c r="J5060" s="5" t="n">
        <v>0</v>
      </c>
      <c r="K5060" s="5" t="n">
        <v>0.051</v>
      </c>
      <c r="L5060" s="5" t="n">
        <v>0</v>
      </c>
      <c r="M5060" s="5" t="n">
        <v>0.352</v>
      </c>
      <c r="N5060" s="5" t="n">
        <v>0</v>
      </c>
      <c r="O5060" s="5" t="n">
        <v>0.012</v>
      </c>
      <c r="P5060" s="5" t="n">
        <v>0</v>
      </c>
      <c r="Q5060" s="5" t="n">
        <v>0.822</v>
      </c>
      <c r="R5060" s="5" t="n">
        <v>0</v>
      </c>
      <c r="S5060" s="5" t="n">
        <v>0.002</v>
      </c>
    </row>
    <row r="5061" customFormat="false" ht="14.25" hidden="false" customHeight="true" outlineLevel="0" collapsed="false">
      <c r="A5061" s="3" t="n">
        <v>46598.7916666667</v>
      </c>
      <c r="B5061" s="5" t="n">
        <v>0</v>
      </c>
      <c r="C5061" s="5" t="n">
        <v>0.571</v>
      </c>
      <c r="D5061" s="5" t="n">
        <v>0</v>
      </c>
      <c r="E5061" s="5" t="n">
        <v>0.394</v>
      </c>
      <c r="F5061" s="5" t="n">
        <v>0</v>
      </c>
      <c r="G5061" s="5" t="n">
        <v>0.02</v>
      </c>
      <c r="H5061" s="5" t="n">
        <v>0</v>
      </c>
      <c r="I5061" s="5" t="n">
        <v>0.002</v>
      </c>
      <c r="J5061" s="5" t="n">
        <v>0</v>
      </c>
      <c r="K5061" s="5" t="n">
        <v>0.034</v>
      </c>
      <c r="L5061" s="5" t="n">
        <v>0</v>
      </c>
      <c r="M5061" s="5" t="n">
        <v>0.343</v>
      </c>
      <c r="N5061" s="5" t="n">
        <v>0</v>
      </c>
      <c r="O5061" s="5" t="n">
        <v>0.004</v>
      </c>
      <c r="P5061" s="5" t="n">
        <v>0</v>
      </c>
      <c r="Q5061" s="5" t="n">
        <v>0.791</v>
      </c>
      <c r="R5061" s="5" t="n">
        <v>0</v>
      </c>
      <c r="S5061" s="5" t="n">
        <v>0.001</v>
      </c>
    </row>
    <row r="5062" customFormat="false" ht="14.25" hidden="false" customHeight="true" outlineLevel="0" collapsed="false">
      <c r="A5062" s="3" t="n">
        <v>46598.8333333333</v>
      </c>
      <c r="B5062" s="5" t="n">
        <v>0</v>
      </c>
      <c r="C5062" s="5" t="n">
        <v>0.491</v>
      </c>
      <c r="D5062" s="5" t="n">
        <v>0</v>
      </c>
      <c r="E5062" s="5" t="n">
        <v>0.476</v>
      </c>
      <c r="F5062" s="5" t="n">
        <v>0</v>
      </c>
      <c r="G5062" s="5" t="n">
        <v>0.015</v>
      </c>
      <c r="H5062" s="5" t="n">
        <v>0</v>
      </c>
      <c r="I5062" s="5" t="n">
        <v>0</v>
      </c>
      <c r="J5062" s="5" t="n">
        <v>0</v>
      </c>
      <c r="K5062" s="5" t="n">
        <v>0.027</v>
      </c>
      <c r="L5062" s="5" t="n">
        <v>0</v>
      </c>
      <c r="M5062" s="5" t="n">
        <v>0.325</v>
      </c>
      <c r="N5062" s="5" t="n">
        <v>0</v>
      </c>
      <c r="O5062" s="5" t="n">
        <v>0.002</v>
      </c>
      <c r="P5062" s="5" t="n">
        <v>0</v>
      </c>
      <c r="Q5062" s="5" t="n">
        <v>0.751</v>
      </c>
      <c r="R5062" s="5" t="n">
        <v>0</v>
      </c>
      <c r="S5062" s="5" t="n">
        <v>0.025</v>
      </c>
    </row>
    <row r="5063" customFormat="false" ht="14.25" hidden="false" customHeight="true" outlineLevel="0" collapsed="false">
      <c r="A5063" s="3" t="n">
        <v>46598.875</v>
      </c>
      <c r="B5063" s="5" t="n">
        <v>0</v>
      </c>
      <c r="C5063" s="5" t="n">
        <v>0.385</v>
      </c>
      <c r="D5063" s="5" t="n">
        <v>0</v>
      </c>
      <c r="E5063" s="5" t="n">
        <v>0.539</v>
      </c>
      <c r="F5063" s="5" t="n">
        <v>0</v>
      </c>
      <c r="G5063" s="5" t="n">
        <v>0.02</v>
      </c>
      <c r="H5063" s="5" t="n">
        <v>0</v>
      </c>
      <c r="I5063" s="5" t="n">
        <v>0</v>
      </c>
      <c r="J5063" s="5" t="n">
        <v>0</v>
      </c>
      <c r="K5063" s="5" t="n">
        <v>0.029</v>
      </c>
      <c r="L5063" s="5" t="n">
        <v>0</v>
      </c>
      <c r="M5063" s="5" t="n">
        <v>0.316</v>
      </c>
      <c r="N5063" s="5" t="n">
        <v>0</v>
      </c>
      <c r="O5063" s="5" t="n">
        <v>0.005</v>
      </c>
      <c r="P5063" s="5" t="n">
        <v>0</v>
      </c>
      <c r="Q5063" s="5" t="n">
        <v>0.701</v>
      </c>
      <c r="R5063" s="5" t="n">
        <v>0</v>
      </c>
      <c r="S5063" s="5" t="n">
        <v>0.116</v>
      </c>
    </row>
    <row r="5064" customFormat="false" ht="14.25" hidden="false" customHeight="true" outlineLevel="0" collapsed="false">
      <c r="A5064" s="3" t="n">
        <v>46598.9166666667</v>
      </c>
      <c r="B5064" s="5" t="n">
        <v>0</v>
      </c>
      <c r="C5064" s="5" t="n">
        <v>0.278</v>
      </c>
      <c r="D5064" s="5" t="n">
        <v>0</v>
      </c>
      <c r="E5064" s="5" t="n">
        <v>0.537</v>
      </c>
      <c r="F5064" s="5" t="n">
        <v>0</v>
      </c>
      <c r="G5064" s="5" t="n">
        <v>0.037</v>
      </c>
      <c r="H5064" s="5" t="n">
        <v>0</v>
      </c>
      <c r="I5064" s="5" t="n">
        <v>0</v>
      </c>
      <c r="J5064" s="5" t="n">
        <v>0</v>
      </c>
      <c r="K5064" s="5" t="n">
        <v>0.034</v>
      </c>
      <c r="L5064" s="5" t="n">
        <v>0</v>
      </c>
      <c r="M5064" s="5" t="n">
        <v>0.315</v>
      </c>
      <c r="N5064" s="5" t="n">
        <v>0</v>
      </c>
      <c r="O5064" s="5" t="n">
        <v>0.03</v>
      </c>
      <c r="P5064" s="5" t="n">
        <v>0</v>
      </c>
      <c r="Q5064" s="5" t="n">
        <v>0.595</v>
      </c>
      <c r="R5064" s="5" t="n">
        <v>0</v>
      </c>
      <c r="S5064" s="5" t="n">
        <v>0.231</v>
      </c>
    </row>
    <row r="5065" customFormat="false" ht="14.25" hidden="false" customHeight="true" outlineLevel="0" collapsed="false">
      <c r="A5065" s="3" t="n">
        <v>46598.9583333333</v>
      </c>
      <c r="B5065" s="5" t="n">
        <v>0</v>
      </c>
      <c r="C5065" s="5" t="n">
        <v>0.246</v>
      </c>
      <c r="D5065" s="5" t="n">
        <v>0</v>
      </c>
      <c r="E5065" s="5" t="n">
        <v>0.469</v>
      </c>
      <c r="F5065" s="5" t="n">
        <v>0</v>
      </c>
      <c r="G5065" s="5" t="n">
        <v>0.073</v>
      </c>
      <c r="H5065" s="5" t="n">
        <v>0</v>
      </c>
      <c r="I5065" s="5" t="n">
        <v>0.002</v>
      </c>
      <c r="J5065" s="5" t="n">
        <v>0</v>
      </c>
      <c r="K5065" s="5" t="n">
        <v>0.046</v>
      </c>
      <c r="L5065" s="5" t="n">
        <v>0</v>
      </c>
      <c r="M5065" s="5" t="n">
        <v>0.325</v>
      </c>
      <c r="N5065" s="5" t="n">
        <v>0</v>
      </c>
      <c r="O5065" s="5" t="n">
        <v>0.079</v>
      </c>
      <c r="P5065" s="5" t="n">
        <v>0</v>
      </c>
      <c r="Q5065" s="5" t="n">
        <v>0.51</v>
      </c>
      <c r="R5065" s="5" t="n">
        <v>0</v>
      </c>
      <c r="S5065" s="5" t="n">
        <v>0.362</v>
      </c>
    </row>
    <row r="5066" customFormat="false" ht="14.25" hidden="false" customHeight="true" outlineLevel="0" collapsed="false">
      <c r="A5066" s="3" t="n">
        <v>46599</v>
      </c>
      <c r="B5066" s="5" t="n">
        <v>0</v>
      </c>
      <c r="C5066" s="5" t="n">
        <v>0.323</v>
      </c>
      <c r="D5066" s="5" t="n">
        <v>0</v>
      </c>
      <c r="E5066" s="5" t="n">
        <v>0.386</v>
      </c>
      <c r="F5066" s="5" t="n">
        <v>0</v>
      </c>
      <c r="G5066" s="5" t="n">
        <v>0.133</v>
      </c>
      <c r="H5066" s="5" t="n">
        <v>0</v>
      </c>
      <c r="I5066" s="5" t="n">
        <v>0.013</v>
      </c>
      <c r="J5066" s="5" t="n">
        <v>0</v>
      </c>
      <c r="K5066" s="5" t="n">
        <v>0.081</v>
      </c>
      <c r="L5066" s="5" t="n">
        <v>0</v>
      </c>
      <c r="M5066" s="5" t="n">
        <v>0.32</v>
      </c>
      <c r="N5066" s="5" t="n">
        <v>0</v>
      </c>
      <c r="O5066" s="5" t="n">
        <v>0.145</v>
      </c>
      <c r="P5066" s="5" t="n">
        <v>0</v>
      </c>
      <c r="Q5066" s="5" t="n">
        <v>0.481</v>
      </c>
      <c r="R5066" s="5" t="n">
        <v>0</v>
      </c>
      <c r="S5066" s="5" t="n">
        <v>0.476</v>
      </c>
    </row>
    <row r="5067" customFormat="false" ht="14.25" hidden="false" customHeight="true" outlineLevel="0" collapsed="false">
      <c r="A5067" s="3" t="n">
        <v>46599.0416666667</v>
      </c>
      <c r="B5067" s="5" t="n">
        <v>0</v>
      </c>
      <c r="C5067" s="5" t="n">
        <v>0.438</v>
      </c>
      <c r="D5067" s="5" t="n">
        <v>0</v>
      </c>
      <c r="E5067" s="5" t="n">
        <v>0.32</v>
      </c>
      <c r="F5067" s="5" t="n">
        <v>0</v>
      </c>
      <c r="G5067" s="5" t="n">
        <v>0.215</v>
      </c>
      <c r="H5067" s="5" t="n">
        <v>0</v>
      </c>
      <c r="I5067" s="5" t="n">
        <v>0.034</v>
      </c>
      <c r="J5067" s="5" t="n">
        <v>0</v>
      </c>
      <c r="K5067" s="5" t="n">
        <v>0.149</v>
      </c>
      <c r="L5067" s="5" t="n">
        <v>0</v>
      </c>
      <c r="M5067" s="5" t="n">
        <v>0.297</v>
      </c>
      <c r="N5067" s="5" t="n">
        <v>0</v>
      </c>
      <c r="O5067" s="5" t="n">
        <v>0.246</v>
      </c>
      <c r="P5067" s="5" t="n">
        <v>0</v>
      </c>
      <c r="Q5067" s="5" t="n">
        <v>0.463</v>
      </c>
      <c r="R5067" s="5" t="n">
        <v>0</v>
      </c>
      <c r="S5067" s="5" t="n">
        <v>0.556</v>
      </c>
    </row>
    <row r="5068" customFormat="false" ht="14.25" hidden="false" customHeight="true" outlineLevel="0" collapsed="false">
      <c r="A5068" s="3" t="n">
        <v>46599.0833333333</v>
      </c>
      <c r="B5068" s="5" t="n">
        <v>0</v>
      </c>
      <c r="C5068" s="5" t="n">
        <v>0.553</v>
      </c>
      <c r="D5068" s="5" t="n">
        <v>0</v>
      </c>
      <c r="E5068" s="5" t="n">
        <v>0.254</v>
      </c>
      <c r="F5068" s="5" t="n">
        <v>0</v>
      </c>
      <c r="G5068" s="5" t="n">
        <v>0.31</v>
      </c>
      <c r="H5068" s="5" t="n">
        <v>0</v>
      </c>
      <c r="I5068" s="5" t="n">
        <v>0.063</v>
      </c>
      <c r="J5068" s="5" t="n">
        <v>0</v>
      </c>
      <c r="K5068" s="5" t="n">
        <v>0.249</v>
      </c>
      <c r="L5068" s="5" t="n">
        <v>0</v>
      </c>
      <c r="M5068" s="5" t="n">
        <v>0.28</v>
      </c>
      <c r="N5068" s="5" t="n">
        <v>0</v>
      </c>
      <c r="O5068" s="5" t="n">
        <v>0.374</v>
      </c>
      <c r="P5068" s="5" t="n">
        <v>0</v>
      </c>
      <c r="Q5068" s="5" t="n">
        <v>0.446</v>
      </c>
      <c r="R5068" s="5" t="n">
        <v>0</v>
      </c>
      <c r="S5068" s="5" t="n">
        <v>0.623</v>
      </c>
    </row>
    <row r="5069" customFormat="false" ht="14.25" hidden="false" customHeight="true" outlineLevel="0" collapsed="false">
      <c r="A5069" s="3" t="n">
        <v>46599.125</v>
      </c>
      <c r="B5069" s="5" t="n">
        <v>0</v>
      </c>
      <c r="C5069" s="5" t="n">
        <v>0.635</v>
      </c>
      <c r="D5069" s="5" t="n">
        <v>0</v>
      </c>
      <c r="E5069" s="5" t="n">
        <v>0.189</v>
      </c>
      <c r="F5069" s="5" t="n">
        <v>0</v>
      </c>
      <c r="G5069" s="5" t="n">
        <v>0.389</v>
      </c>
      <c r="H5069" s="5" t="n">
        <v>0</v>
      </c>
      <c r="I5069" s="5" t="n">
        <v>0.103</v>
      </c>
      <c r="J5069" s="5" t="n">
        <v>0</v>
      </c>
      <c r="K5069" s="5" t="n">
        <v>0.364</v>
      </c>
      <c r="L5069" s="5" t="n">
        <v>0</v>
      </c>
      <c r="M5069" s="5" t="n">
        <v>0.266</v>
      </c>
      <c r="N5069" s="5" t="n">
        <v>0</v>
      </c>
      <c r="O5069" s="5" t="n">
        <v>0.488</v>
      </c>
      <c r="P5069" s="5" t="n">
        <v>0</v>
      </c>
      <c r="Q5069" s="5" t="n">
        <v>0.414</v>
      </c>
      <c r="R5069" s="5" t="n">
        <v>0</v>
      </c>
      <c r="S5069" s="5" t="n">
        <v>0.667</v>
      </c>
    </row>
    <row r="5070" customFormat="false" ht="14.25" hidden="false" customHeight="true" outlineLevel="0" collapsed="false">
      <c r="A5070" s="3" t="n">
        <v>46599.1666666667</v>
      </c>
      <c r="B5070" s="5" t="n">
        <v>0</v>
      </c>
      <c r="C5070" s="5" t="n">
        <v>0.682</v>
      </c>
      <c r="D5070" s="5" t="n">
        <v>0</v>
      </c>
      <c r="E5070" s="5" t="n">
        <v>0.146</v>
      </c>
      <c r="F5070" s="5" t="n">
        <v>0</v>
      </c>
      <c r="G5070" s="5" t="n">
        <v>0.437</v>
      </c>
      <c r="H5070" s="5" t="n">
        <v>0</v>
      </c>
      <c r="I5070" s="5" t="n">
        <v>0.145</v>
      </c>
      <c r="J5070" s="5" t="n">
        <v>0</v>
      </c>
      <c r="K5070" s="5" t="n">
        <v>0.468</v>
      </c>
      <c r="L5070" s="5" t="n">
        <v>0</v>
      </c>
      <c r="M5070" s="5" t="n">
        <v>0.254</v>
      </c>
      <c r="N5070" s="5" t="n">
        <v>0</v>
      </c>
      <c r="O5070" s="5" t="n">
        <v>0.569</v>
      </c>
      <c r="P5070" s="5" t="n">
        <v>0</v>
      </c>
      <c r="Q5070" s="5" t="n">
        <v>0.367</v>
      </c>
      <c r="R5070" s="5" t="n">
        <v>0</v>
      </c>
      <c r="S5070" s="5" t="n">
        <v>0.677</v>
      </c>
    </row>
    <row r="5071" customFormat="false" ht="14.25" hidden="false" customHeight="true" outlineLevel="0" collapsed="false">
      <c r="A5071" s="3" t="n">
        <v>46599.2083333333</v>
      </c>
      <c r="B5071" s="5" t="n">
        <v>0</v>
      </c>
      <c r="C5071" s="5" t="n">
        <v>0.71</v>
      </c>
      <c r="D5071" s="5" t="n">
        <v>0</v>
      </c>
      <c r="E5071" s="5" t="n">
        <v>0.136</v>
      </c>
      <c r="F5071" s="5" t="n">
        <v>0</v>
      </c>
      <c r="G5071" s="5" t="n">
        <v>0.47</v>
      </c>
      <c r="H5071" s="5" t="n">
        <v>0</v>
      </c>
      <c r="I5071" s="5" t="n">
        <v>0.183</v>
      </c>
      <c r="J5071" s="5" t="n">
        <v>0</v>
      </c>
      <c r="K5071" s="5" t="n">
        <v>0.552</v>
      </c>
      <c r="L5071" s="5" t="n">
        <v>0</v>
      </c>
      <c r="M5071" s="5" t="n">
        <v>0.254</v>
      </c>
      <c r="N5071" s="5" t="n">
        <v>0</v>
      </c>
      <c r="O5071" s="5" t="n">
        <v>0.635</v>
      </c>
      <c r="P5071" s="5" t="n">
        <v>0</v>
      </c>
      <c r="Q5071" s="5" t="n">
        <v>0.289</v>
      </c>
      <c r="R5071" s="5" t="n">
        <v>0</v>
      </c>
      <c r="S5071" s="5" t="n">
        <v>0.724</v>
      </c>
    </row>
    <row r="5072" customFormat="false" ht="14.25" hidden="false" customHeight="true" outlineLevel="0" collapsed="false">
      <c r="A5072" s="3" t="n">
        <v>46599.25</v>
      </c>
      <c r="B5072" s="5" t="n">
        <v>0</v>
      </c>
      <c r="C5072" s="5" t="n">
        <v>0.726</v>
      </c>
      <c r="D5072" s="5" t="n">
        <v>0</v>
      </c>
      <c r="E5072" s="5" t="n">
        <v>0.145</v>
      </c>
      <c r="F5072" s="5" t="n">
        <v>0</v>
      </c>
      <c r="G5072" s="5" t="n">
        <v>0.495</v>
      </c>
      <c r="H5072" s="5" t="n">
        <v>0.005</v>
      </c>
      <c r="I5072" s="5" t="n">
        <v>0.237</v>
      </c>
      <c r="J5072" s="5" t="n">
        <v>0.003</v>
      </c>
      <c r="K5072" s="5" t="n">
        <v>0.618</v>
      </c>
      <c r="L5072" s="5" t="n">
        <v>0</v>
      </c>
      <c r="M5072" s="5" t="n">
        <v>0.249</v>
      </c>
      <c r="N5072" s="5" t="n">
        <v>0</v>
      </c>
      <c r="O5072" s="5" t="n">
        <v>0.668</v>
      </c>
      <c r="P5072" s="5" t="n">
        <v>0</v>
      </c>
      <c r="Q5072" s="5" t="n">
        <v>0.213</v>
      </c>
      <c r="R5072" s="5" t="n">
        <v>0.001</v>
      </c>
      <c r="S5072" s="5" t="n">
        <v>0.752</v>
      </c>
    </row>
    <row r="5073" customFormat="false" ht="14.25" hidden="false" customHeight="true" outlineLevel="0" collapsed="false">
      <c r="A5073" s="3" t="n">
        <v>46599.2916666667</v>
      </c>
      <c r="B5073" s="5" t="n">
        <v>0.124</v>
      </c>
      <c r="C5073" s="5" t="n">
        <v>0.704</v>
      </c>
      <c r="D5073" s="5" t="n">
        <v>0.21</v>
      </c>
      <c r="E5073" s="5" t="n">
        <v>0.144</v>
      </c>
      <c r="F5073" s="5" t="n">
        <v>0.254</v>
      </c>
      <c r="G5073" s="5" t="n">
        <v>0.433</v>
      </c>
      <c r="H5073" s="5" t="n">
        <v>0.26</v>
      </c>
      <c r="I5073" s="5" t="n">
        <v>0.259</v>
      </c>
      <c r="J5073" s="5" t="n">
        <v>0.276</v>
      </c>
      <c r="K5073" s="5" t="n">
        <v>0.567</v>
      </c>
      <c r="L5073" s="5" t="n">
        <v>0.062</v>
      </c>
      <c r="M5073" s="5" t="n">
        <v>0.225</v>
      </c>
      <c r="N5073" s="5" t="n">
        <v>0.234</v>
      </c>
      <c r="O5073" s="5" t="n">
        <v>0.577</v>
      </c>
      <c r="P5073" s="5" t="n">
        <v>0</v>
      </c>
      <c r="Q5073" s="5" t="n">
        <v>0.142</v>
      </c>
      <c r="R5073" s="5" t="n">
        <v>0.185</v>
      </c>
      <c r="S5073" s="5" t="n">
        <v>0.739</v>
      </c>
    </row>
    <row r="5074" customFormat="false" ht="14.25" hidden="false" customHeight="true" outlineLevel="0" collapsed="false">
      <c r="A5074" s="3" t="n">
        <v>46599.3333333333</v>
      </c>
      <c r="B5074" s="5" t="n">
        <v>0.372</v>
      </c>
      <c r="C5074" s="5" t="n">
        <v>0.768</v>
      </c>
      <c r="D5074" s="5" t="n">
        <v>0.466</v>
      </c>
      <c r="E5074" s="5" t="n">
        <v>0.048</v>
      </c>
      <c r="F5074" s="5" t="n">
        <v>0.492</v>
      </c>
      <c r="G5074" s="5" t="n">
        <v>0.179</v>
      </c>
      <c r="H5074" s="5" t="n">
        <v>0.49</v>
      </c>
      <c r="I5074" s="5" t="n">
        <v>0.119</v>
      </c>
      <c r="J5074" s="5" t="n">
        <v>0.509</v>
      </c>
      <c r="K5074" s="5" t="n">
        <v>0.246</v>
      </c>
      <c r="L5074" s="5" t="n">
        <v>0.342</v>
      </c>
      <c r="M5074" s="5" t="n">
        <v>0.116</v>
      </c>
      <c r="N5074" s="5" t="n">
        <v>0.475</v>
      </c>
      <c r="O5074" s="5" t="n">
        <v>0.249</v>
      </c>
      <c r="P5074" s="5" t="n">
        <v>0.143</v>
      </c>
      <c r="Q5074" s="5" t="n">
        <v>0.084</v>
      </c>
      <c r="R5074" s="5" t="n">
        <v>0.408</v>
      </c>
      <c r="S5074" s="5" t="n">
        <v>0.754</v>
      </c>
    </row>
    <row r="5075" customFormat="false" ht="14.25" hidden="false" customHeight="true" outlineLevel="0" collapsed="false">
      <c r="A5075" s="3" t="n">
        <v>46599.375</v>
      </c>
      <c r="B5075" s="5" t="n">
        <v>0.544</v>
      </c>
      <c r="C5075" s="5" t="n">
        <v>0.822</v>
      </c>
      <c r="D5075" s="5" t="n">
        <v>0.647</v>
      </c>
      <c r="E5075" s="5" t="n">
        <v>0.002</v>
      </c>
      <c r="F5075" s="5" t="n">
        <v>0.653</v>
      </c>
      <c r="G5075" s="5" t="n">
        <v>0.075</v>
      </c>
      <c r="H5075" s="5" t="n">
        <v>0.644</v>
      </c>
      <c r="I5075" s="5" t="n">
        <v>0.124</v>
      </c>
      <c r="J5075" s="5" t="n">
        <v>0.663</v>
      </c>
      <c r="K5075" s="5" t="n">
        <v>0.114</v>
      </c>
      <c r="L5075" s="5" t="n">
        <v>0.575</v>
      </c>
      <c r="M5075" s="5" t="n">
        <v>0.069</v>
      </c>
      <c r="N5075" s="5" t="n">
        <v>0.637</v>
      </c>
      <c r="O5075" s="5" t="n">
        <v>0.088</v>
      </c>
      <c r="P5075" s="5" t="n">
        <v>0.356</v>
      </c>
      <c r="Q5075" s="5" t="n">
        <v>0.062</v>
      </c>
      <c r="R5075" s="5" t="n">
        <v>0.571</v>
      </c>
      <c r="S5075" s="5" t="n">
        <v>0.839</v>
      </c>
    </row>
    <row r="5076" customFormat="false" ht="14.25" hidden="false" customHeight="true" outlineLevel="0" collapsed="false">
      <c r="A5076" s="3" t="n">
        <v>46599.4166666667</v>
      </c>
      <c r="B5076" s="5" t="n">
        <v>0.654</v>
      </c>
      <c r="C5076" s="5" t="n">
        <v>0.765</v>
      </c>
      <c r="D5076" s="5" t="n">
        <v>0.761</v>
      </c>
      <c r="E5076" s="5" t="n">
        <v>0.005</v>
      </c>
      <c r="F5076" s="5" t="n">
        <v>0.746</v>
      </c>
      <c r="G5076" s="5" t="n">
        <v>0.064</v>
      </c>
      <c r="H5076" s="5" t="n">
        <v>0.737</v>
      </c>
      <c r="I5076" s="5" t="n">
        <v>0.128</v>
      </c>
      <c r="J5076" s="5" t="n">
        <v>0.751</v>
      </c>
      <c r="K5076" s="5" t="n">
        <v>0.098</v>
      </c>
      <c r="L5076" s="5" t="n">
        <v>0.71</v>
      </c>
      <c r="M5076" s="5" t="n">
        <v>0.002</v>
      </c>
      <c r="N5076" s="5" t="n">
        <v>0.732</v>
      </c>
      <c r="O5076" s="5" t="n">
        <v>0.02</v>
      </c>
      <c r="P5076" s="5" t="n">
        <v>0.521</v>
      </c>
      <c r="Q5076" s="5" t="n">
        <v>0.037</v>
      </c>
      <c r="R5076" s="5" t="n">
        <v>0.674</v>
      </c>
      <c r="S5076" s="5" t="n">
        <v>0.775</v>
      </c>
    </row>
    <row r="5077" customFormat="false" ht="14.25" hidden="false" customHeight="true" outlineLevel="0" collapsed="false">
      <c r="A5077" s="3" t="n">
        <v>46599.4583333333</v>
      </c>
      <c r="B5077" s="5" t="n">
        <v>0.694</v>
      </c>
      <c r="C5077" s="5" t="n">
        <v>0.742</v>
      </c>
      <c r="D5077" s="5" t="n">
        <v>0.821</v>
      </c>
      <c r="E5077" s="5" t="n">
        <v>0.009</v>
      </c>
      <c r="F5077" s="5" t="n">
        <v>0.79</v>
      </c>
      <c r="G5077" s="5" t="n">
        <v>0.078</v>
      </c>
      <c r="H5077" s="5" t="n">
        <v>0.778</v>
      </c>
      <c r="I5077" s="5" t="n">
        <v>0.108</v>
      </c>
      <c r="J5077" s="5" t="n">
        <v>0.792</v>
      </c>
      <c r="K5077" s="5" t="n">
        <v>0.049</v>
      </c>
      <c r="L5077" s="5" t="n">
        <v>0.785</v>
      </c>
      <c r="M5077" s="5" t="n">
        <v>0</v>
      </c>
      <c r="N5077" s="5" t="n">
        <v>0.777</v>
      </c>
      <c r="O5077" s="5" t="n">
        <v>0.028</v>
      </c>
      <c r="P5077" s="5" t="n">
        <v>0.618</v>
      </c>
      <c r="Q5077" s="5" t="n">
        <v>0.021</v>
      </c>
      <c r="R5077" s="5" t="n">
        <v>0.717</v>
      </c>
      <c r="S5077" s="5" t="n">
        <v>0.674</v>
      </c>
    </row>
    <row r="5078" customFormat="false" ht="14.25" hidden="false" customHeight="true" outlineLevel="0" collapsed="false">
      <c r="A5078" s="3" t="n">
        <v>46599.5</v>
      </c>
      <c r="B5078" s="5" t="n">
        <v>0.699</v>
      </c>
      <c r="C5078" s="5" t="n">
        <v>0.744</v>
      </c>
      <c r="D5078" s="5" t="n">
        <v>0.827</v>
      </c>
      <c r="E5078" s="5" t="n">
        <v>0.024</v>
      </c>
      <c r="F5078" s="5" t="n">
        <v>0.788</v>
      </c>
      <c r="G5078" s="5" t="n">
        <v>0.073</v>
      </c>
      <c r="H5078" s="5" t="n">
        <v>0.774</v>
      </c>
      <c r="I5078" s="5" t="n">
        <v>0.064</v>
      </c>
      <c r="J5078" s="5" t="n">
        <v>0.784</v>
      </c>
      <c r="K5078" s="5" t="n">
        <v>0.02</v>
      </c>
      <c r="L5078" s="5" t="n">
        <v>0.808</v>
      </c>
      <c r="M5078" s="5" t="n">
        <v>0</v>
      </c>
      <c r="N5078" s="5" t="n">
        <v>0.779</v>
      </c>
      <c r="O5078" s="5" t="n">
        <v>0.035</v>
      </c>
      <c r="P5078" s="5" t="n">
        <v>0.634</v>
      </c>
      <c r="Q5078" s="5" t="n">
        <v>0.015</v>
      </c>
      <c r="R5078" s="5" t="n">
        <v>0.713</v>
      </c>
      <c r="S5078" s="5" t="n">
        <v>0.578</v>
      </c>
    </row>
    <row r="5079" customFormat="false" ht="14.25" hidden="false" customHeight="true" outlineLevel="0" collapsed="false">
      <c r="A5079" s="3" t="n">
        <v>46599.5416666667</v>
      </c>
      <c r="B5079" s="5" t="n">
        <v>0.672</v>
      </c>
      <c r="C5079" s="5" t="n">
        <v>0.74</v>
      </c>
      <c r="D5079" s="5" t="n">
        <v>0.782</v>
      </c>
      <c r="E5079" s="5" t="n">
        <v>0.045</v>
      </c>
      <c r="F5079" s="5" t="n">
        <v>0.74</v>
      </c>
      <c r="G5079" s="5" t="n">
        <v>0.061</v>
      </c>
      <c r="H5079" s="5" t="n">
        <v>0.722</v>
      </c>
      <c r="I5079" s="5" t="n">
        <v>0.03</v>
      </c>
      <c r="J5079" s="5" t="n">
        <v>0.729</v>
      </c>
      <c r="K5079" s="5" t="n">
        <v>0.008</v>
      </c>
      <c r="L5079" s="5" t="n">
        <v>0.781</v>
      </c>
      <c r="M5079" s="5" t="n">
        <v>0.004</v>
      </c>
      <c r="N5079" s="5" t="n">
        <v>0.735</v>
      </c>
      <c r="O5079" s="5" t="n">
        <v>0.032</v>
      </c>
      <c r="P5079" s="5" t="n">
        <v>0.582</v>
      </c>
      <c r="Q5079" s="5" t="n">
        <v>0.01</v>
      </c>
      <c r="R5079" s="5" t="n">
        <v>0.653</v>
      </c>
      <c r="S5079" s="5" t="n">
        <v>0.495</v>
      </c>
    </row>
    <row r="5080" customFormat="false" ht="14.25" hidden="false" customHeight="true" outlineLevel="0" collapsed="false">
      <c r="A5080" s="3" t="n">
        <v>46599.5833333333</v>
      </c>
      <c r="B5080" s="5" t="n">
        <v>0.565</v>
      </c>
      <c r="C5080" s="5" t="n">
        <v>0.726</v>
      </c>
      <c r="D5080" s="5" t="n">
        <v>0.682</v>
      </c>
      <c r="E5080" s="5" t="n">
        <v>0.074</v>
      </c>
      <c r="F5080" s="5" t="n">
        <v>0.639</v>
      </c>
      <c r="G5080" s="5" t="n">
        <v>0.05</v>
      </c>
      <c r="H5080" s="5" t="n">
        <v>0.623</v>
      </c>
      <c r="I5080" s="5" t="n">
        <v>0.015</v>
      </c>
      <c r="J5080" s="5" t="n">
        <v>0.624</v>
      </c>
      <c r="K5080" s="5" t="n">
        <v>0.002</v>
      </c>
      <c r="L5080" s="5" t="n">
        <v>0.708</v>
      </c>
      <c r="M5080" s="5" t="n">
        <v>0.02</v>
      </c>
      <c r="N5080" s="5" t="n">
        <v>0.637</v>
      </c>
      <c r="O5080" s="5" t="n">
        <v>0.03</v>
      </c>
      <c r="P5080" s="5" t="n">
        <v>0.547</v>
      </c>
      <c r="Q5080" s="5" t="n">
        <v>0.005</v>
      </c>
      <c r="R5080" s="5" t="n">
        <v>0.537</v>
      </c>
      <c r="S5080" s="5" t="n">
        <v>0.442</v>
      </c>
    </row>
    <row r="5081" customFormat="false" ht="14.25" hidden="false" customHeight="true" outlineLevel="0" collapsed="false">
      <c r="A5081" s="3" t="n">
        <v>46599.625</v>
      </c>
      <c r="B5081" s="5" t="n">
        <v>0.404</v>
      </c>
      <c r="C5081" s="5" t="n">
        <v>0.719</v>
      </c>
      <c r="D5081" s="5" t="n">
        <v>0.528</v>
      </c>
      <c r="E5081" s="5" t="n">
        <v>0.102</v>
      </c>
      <c r="F5081" s="5" t="n">
        <v>0.483</v>
      </c>
      <c r="G5081" s="5" t="n">
        <v>0.056</v>
      </c>
      <c r="H5081" s="5" t="n">
        <v>0.465</v>
      </c>
      <c r="I5081" s="5" t="n">
        <v>0.011</v>
      </c>
      <c r="J5081" s="5" t="n">
        <v>0.46</v>
      </c>
      <c r="K5081" s="5" t="n">
        <v>0.001</v>
      </c>
      <c r="L5081" s="5" t="n">
        <v>0.577</v>
      </c>
      <c r="M5081" s="5" t="n">
        <v>0.033</v>
      </c>
      <c r="N5081" s="5" t="n">
        <v>0.486</v>
      </c>
      <c r="O5081" s="5" t="n">
        <v>0.039</v>
      </c>
      <c r="P5081" s="5" t="n">
        <v>0.451</v>
      </c>
      <c r="Q5081" s="5" t="n">
        <v>0.001</v>
      </c>
      <c r="R5081" s="5" t="n">
        <v>0.355</v>
      </c>
      <c r="S5081" s="5" t="n">
        <v>0.436</v>
      </c>
    </row>
    <row r="5082" customFormat="false" ht="14.25" hidden="false" customHeight="true" outlineLevel="0" collapsed="false">
      <c r="A5082" s="3" t="n">
        <v>46599.6666666667</v>
      </c>
      <c r="B5082" s="5" t="n">
        <v>0.169</v>
      </c>
      <c r="C5082" s="5" t="n">
        <v>0.724</v>
      </c>
      <c r="D5082" s="5" t="n">
        <v>0.306</v>
      </c>
      <c r="E5082" s="5" t="n">
        <v>0.12</v>
      </c>
      <c r="F5082" s="5" t="n">
        <v>0.258</v>
      </c>
      <c r="G5082" s="5" t="n">
        <v>0.107</v>
      </c>
      <c r="H5082" s="5" t="n">
        <v>0.241</v>
      </c>
      <c r="I5082" s="5" t="n">
        <v>0.012</v>
      </c>
      <c r="J5082" s="5" t="n">
        <v>0.228</v>
      </c>
      <c r="K5082" s="5" t="n">
        <v>0.009</v>
      </c>
      <c r="L5082" s="5" t="n">
        <v>0.383</v>
      </c>
      <c r="M5082" s="5" t="n">
        <v>0.024</v>
      </c>
      <c r="N5082" s="5" t="n">
        <v>0.269</v>
      </c>
      <c r="O5082" s="5" t="n">
        <v>0.07</v>
      </c>
      <c r="P5082" s="5" t="n">
        <v>0.272</v>
      </c>
      <c r="Q5082" s="5" t="n">
        <v>0</v>
      </c>
      <c r="R5082" s="5" t="n">
        <v>0.118</v>
      </c>
      <c r="S5082" s="5" t="n">
        <v>0.445</v>
      </c>
    </row>
    <row r="5083" customFormat="false" ht="14.25" hidden="false" customHeight="true" outlineLevel="0" collapsed="false">
      <c r="A5083" s="3" t="n">
        <v>46599.7083333333</v>
      </c>
      <c r="B5083" s="5" t="n">
        <v>0.003</v>
      </c>
      <c r="C5083" s="5" t="n">
        <v>0.668</v>
      </c>
      <c r="D5083" s="5" t="n">
        <v>0.029</v>
      </c>
      <c r="E5083" s="5" t="n">
        <v>0.132</v>
      </c>
      <c r="F5083" s="5" t="n">
        <v>0.015</v>
      </c>
      <c r="G5083" s="5" t="n">
        <v>0.285</v>
      </c>
      <c r="H5083" s="5" t="n">
        <v>0.01</v>
      </c>
      <c r="I5083" s="5" t="n">
        <v>0.019</v>
      </c>
      <c r="J5083" s="5" t="n">
        <v>0.006</v>
      </c>
      <c r="K5083" s="5" t="n">
        <v>0.052</v>
      </c>
      <c r="L5083" s="5" t="n">
        <v>0.126</v>
      </c>
      <c r="M5083" s="5" t="n">
        <v>0.034</v>
      </c>
      <c r="N5083" s="5" t="n">
        <v>0.024</v>
      </c>
      <c r="O5083" s="5" t="n">
        <v>0.163</v>
      </c>
      <c r="P5083" s="5" t="n">
        <v>0.053</v>
      </c>
      <c r="Q5083" s="5" t="n">
        <v>0.002</v>
      </c>
      <c r="R5083" s="5" t="n">
        <v>0</v>
      </c>
      <c r="S5083" s="5" t="n">
        <v>0.41</v>
      </c>
    </row>
    <row r="5084" customFormat="false" ht="14.25" hidden="false" customHeight="true" outlineLevel="0" collapsed="false">
      <c r="A5084" s="3" t="n">
        <v>46599.75</v>
      </c>
      <c r="B5084" s="5" t="n">
        <v>0</v>
      </c>
      <c r="C5084" s="5" t="n">
        <v>0.535</v>
      </c>
      <c r="D5084" s="5" t="n">
        <v>0</v>
      </c>
      <c r="E5084" s="5" t="n">
        <v>0.145</v>
      </c>
      <c r="F5084" s="5" t="n">
        <v>0</v>
      </c>
      <c r="G5084" s="5" t="n">
        <v>0.532</v>
      </c>
      <c r="H5084" s="5" t="n">
        <v>0</v>
      </c>
      <c r="I5084" s="5" t="n">
        <v>0.038</v>
      </c>
      <c r="J5084" s="5" t="n">
        <v>0</v>
      </c>
      <c r="K5084" s="5" t="n">
        <v>0.126</v>
      </c>
      <c r="L5084" s="5" t="n">
        <v>0</v>
      </c>
      <c r="M5084" s="5" t="n">
        <v>0.069</v>
      </c>
      <c r="N5084" s="5" t="n">
        <v>0</v>
      </c>
      <c r="O5084" s="5" t="n">
        <v>0.362</v>
      </c>
      <c r="P5084" s="5" t="n">
        <v>0</v>
      </c>
      <c r="Q5084" s="5" t="n">
        <v>0.017</v>
      </c>
      <c r="R5084" s="5" t="n">
        <v>0</v>
      </c>
      <c r="S5084" s="5" t="n">
        <v>0.401</v>
      </c>
    </row>
    <row r="5085" customFormat="false" ht="14.25" hidden="false" customHeight="true" outlineLevel="0" collapsed="false">
      <c r="A5085" s="3" t="n">
        <v>46599.7916666667</v>
      </c>
      <c r="B5085" s="5" t="n">
        <v>0</v>
      </c>
      <c r="C5085" s="5" t="n">
        <v>0.415</v>
      </c>
      <c r="D5085" s="5" t="n">
        <v>0</v>
      </c>
      <c r="E5085" s="5" t="n">
        <v>0.136</v>
      </c>
      <c r="F5085" s="5" t="n">
        <v>0</v>
      </c>
      <c r="G5085" s="5" t="n">
        <v>0.718</v>
      </c>
      <c r="H5085" s="5" t="n">
        <v>0</v>
      </c>
      <c r="I5085" s="5" t="n">
        <v>0.097</v>
      </c>
      <c r="J5085" s="5" t="n">
        <v>0</v>
      </c>
      <c r="K5085" s="5" t="n">
        <v>0.217</v>
      </c>
      <c r="L5085" s="5" t="n">
        <v>0</v>
      </c>
      <c r="M5085" s="5" t="n">
        <v>0.102</v>
      </c>
      <c r="N5085" s="5" t="n">
        <v>0</v>
      </c>
      <c r="O5085" s="5" t="n">
        <v>0.63</v>
      </c>
      <c r="P5085" s="5" t="n">
        <v>0</v>
      </c>
      <c r="Q5085" s="5" t="n">
        <v>0.045</v>
      </c>
      <c r="R5085" s="5" t="n">
        <v>0</v>
      </c>
      <c r="S5085" s="5" t="n">
        <v>0.381</v>
      </c>
    </row>
    <row r="5086" customFormat="false" ht="14.25" hidden="false" customHeight="true" outlineLevel="0" collapsed="false">
      <c r="A5086" s="3" t="n">
        <v>46599.8333333333</v>
      </c>
      <c r="B5086" s="5" t="n">
        <v>0</v>
      </c>
      <c r="C5086" s="5" t="n">
        <v>0.301</v>
      </c>
      <c r="D5086" s="5" t="n">
        <v>0</v>
      </c>
      <c r="E5086" s="5" t="n">
        <v>0.145</v>
      </c>
      <c r="F5086" s="5" t="n">
        <v>0</v>
      </c>
      <c r="G5086" s="5" t="n">
        <v>0.793</v>
      </c>
      <c r="H5086" s="5" t="n">
        <v>0</v>
      </c>
      <c r="I5086" s="5" t="n">
        <v>0.238</v>
      </c>
      <c r="J5086" s="5" t="n">
        <v>0</v>
      </c>
      <c r="K5086" s="5" t="n">
        <v>0.323</v>
      </c>
      <c r="L5086" s="5" t="n">
        <v>0</v>
      </c>
      <c r="M5086" s="5" t="n">
        <v>0.145</v>
      </c>
      <c r="N5086" s="5" t="n">
        <v>0</v>
      </c>
      <c r="O5086" s="5" t="n">
        <v>0.776</v>
      </c>
      <c r="P5086" s="5" t="n">
        <v>0</v>
      </c>
      <c r="Q5086" s="5" t="n">
        <v>0.08</v>
      </c>
      <c r="R5086" s="5" t="n">
        <v>0</v>
      </c>
      <c r="S5086" s="5" t="n">
        <v>0.355</v>
      </c>
    </row>
    <row r="5087" customFormat="false" ht="14.25" hidden="false" customHeight="true" outlineLevel="0" collapsed="false">
      <c r="A5087" s="3" t="n">
        <v>46599.875</v>
      </c>
      <c r="B5087" s="5" t="n">
        <v>0</v>
      </c>
      <c r="C5087" s="5" t="n">
        <v>0.184</v>
      </c>
      <c r="D5087" s="5" t="n">
        <v>0</v>
      </c>
      <c r="E5087" s="5" t="n">
        <v>0.187</v>
      </c>
      <c r="F5087" s="5" t="n">
        <v>0</v>
      </c>
      <c r="G5087" s="5" t="n">
        <v>0.79</v>
      </c>
      <c r="H5087" s="5" t="n">
        <v>0</v>
      </c>
      <c r="I5087" s="5" t="n">
        <v>0.376</v>
      </c>
      <c r="J5087" s="5" t="n">
        <v>0</v>
      </c>
      <c r="K5087" s="5" t="n">
        <v>0.399</v>
      </c>
      <c r="L5087" s="5" t="n">
        <v>0</v>
      </c>
      <c r="M5087" s="5" t="n">
        <v>0.21</v>
      </c>
      <c r="N5087" s="5" t="n">
        <v>0</v>
      </c>
      <c r="O5087" s="5" t="n">
        <v>0.804</v>
      </c>
      <c r="P5087" s="5" t="n">
        <v>0</v>
      </c>
      <c r="Q5087" s="5" t="n">
        <v>0.118</v>
      </c>
      <c r="R5087" s="5" t="n">
        <v>0</v>
      </c>
      <c r="S5087" s="5" t="n">
        <v>0.325</v>
      </c>
    </row>
    <row r="5088" customFormat="false" ht="14.25" hidden="false" customHeight="true" outlineLevel="0" collapsed="false">
      <c r="A5088" s="3" t="n">
        <v>46599.9166666667</v>
      </c>
      <c r="B5088" s="5" t="n">
        <v>0</v>
      </c>
      <c r="C5088" s="5" t="n">
        <v>0.116</v>
      </c>
      <c r="D5088" s="5" t="n">
        <v>0</v>
      </c>
      <c r="E5088" s="5" t="n">
        <v>0.244</v>
      </c>
      <c r="F5088" s="5" t="n">
        <v>0</v>
      </c>
      <c r="G5088" s="5" t="n">
        <v>0.757</v>
      </c>
      <c r="H5088" s="5" t="n">
        <v>0</v>
      </c>
      <c r="I5088" s="5" t="n">
        <v>0.476</v>
      </c>
      <c r="J5088" s="5" t="n">
        <v>0</v>
      </c>
      <c r="K5088" s="5" t="n">
        <v>0.432</v>
      </c>
      <c r="L5088" s="5" t="n">
        <v>0</v>
      </c>
      <c r="M5088" s="5" t="n">
        <v>0.28</v>
      </c>
      <c r="N5088" s="5" t="n">
        <v>0</v>
      </c>
      <c r="O5088" s="5" t="n">
        <v>0.791</v>
      </c>
      <c r="P5088" s="5" t="n">
        <v>0</v>
      </c>
      <c r="Q5088" s="5" t="n">
        <v>0.155</v>
      </c>
      <c r="R5088" s="5" t="n">
        <v>0</v>
      </c>
      <c r="S5088" s="5" t="n">
        <v>0.277</v>
      </c>
    </row>
    <row r="5089" customFormat="false" ht="14.25" hidden="false" customHeight="true" outlineLevel="0" collapsed="false">
      <c r="A5089" s="3" t="n">
        <v>46599.9583333333</v>
      </c>
      <c r="B5089" s="5" t="n">
        <v>0</v>
      </c>
      <c r="C5089" s="5" t="n">
        <v>0.079</v>
      </c>
      <c r="D5089" s="5" t="n">
        <v>0</v>
      </c>
      <c r="E5089" s="5" t="n">
        <v>0.283</v>
      </c>
      <c r="F5089" s="5" t="n">
        <v>0</v>
      </c>
      <c r="G5089" s="5" t="n">
        <v>0.71</v>
      </c>
      <c r="H5089" s="5" t="n">
        <v>0</v>
      </c>
      <c r="I5089" s="5" t="n">
        <v>0.525</v>
      </c>
      <c r="J5089" s="5" t="n">
        <v>0</v>
      </c>
      <c r="K5089" s="5" t="n">
        <v>0.404</v>
      </c>
      <c r="L5089" s="5" t="n">
        <v>0</v>
      </c>
      <c r="M5089" s="5" t="n">
        <v>0.351</v>
      </c>
      <c r="N5089" s="5" t="n">
        <v>0</v>
      </c>
      <c r="O5089" s="5" t="n">
        <v>0.754</v>
      </c>
      <c r="P5089" s="5" t="n">
        <v>0</v>
      </c>
      <c r="Q5089" s="5" t="n">
        <v>0.177</v>
      </c>
      <c r="R5089" s="5" t="n">
        <v>0</v>
      </c>
      <c r="S5089" s="5" t="n">
        <v>0.233</v>
      </c>
    </row>
    <row r="5090" customFormat="false" ht="14.25" hidden="false" customHeight="true" outlineLevel="0" collapsed="false">
      <c r="A5090" s="3" t="n">
        <v>46600</v>
      </c>
      <c r="B5090" s="5" t="n">
        <v>0</v>
      </c>
      <c r="C5090" s="5" t="n">
        <v>0.068</v>
      </c>
      <c r="D5090" s="5" t="n">
        <v>0</v>
      </c>
      <c r="E5090" s="5" t="n">
        <v>0.311</v>
      </c>
      <c r="F5090" s="5" t="n">
        <v>0</v>
      </c>
      <c r="G5090" s="5" t="n">
        <v>0.675</v>
      </c>
      <c r="H5090" s="5" t="n">
        <v>0</v>
      </c>
      <c r="I5090" s="5" t="n">
        <v>0.519</v>
      </c>
      <c r="J5090" s="5" t="n">
        <v>0</v>
      </c>
      <c r="K5090" s="5" t="n">
        <v>0.356</v>
      </c>
      <c r="L5090" s="5" t="n">
        <v>0</v>
      </c>
      <c r="M5090" s="5" t="n">
        <v>0.511</v>
      </c>
      <c r="N5090" s="5" t="n">
        <v>0</v>
      </c>
      <c r="O5090" s="5" t="n">
        <v>0.722</v>
      </c>
      <c r="P5090" s="5" t="n">
        <v>0</v>
      </c>
      <c r="Q5090" s="5" t="n">
        <v>0.21</v>
      </c>
      <c r="R5090" s="5" t="n">
        <v>0</v>
      </c>
      <c r="S5090" s="5" t="n">
        <v>0.211</v>
      </c>
    </row>
    <row r="5091" customFormat="false" ht="14.25" hidden="false" customHeight="true" outlineLevel="0" collapsed="false">
      <c r="A5091" s="3" t="n">
        <v>46600.0416666667</v>
      </c>
      <c r="B5091" s="5" t="n">
        <v>0</v>
      </c>
      <c r="C5091" s="5" t="n">
        <v>0.06</v>
      </c>
      <c r="D5091" s="5" t="n">
        <v>0</v>
      </c>
      <c r="E5091" s="5" t="n">
        <v>0.328</v>
      </c>
      <c r="F5091" s="5" t="n">
        <v>0</v>
      </c>
      <c r="G5091" s="5" t="n">
        <v>0.666</v>
      </c>
      <c r="H5091" s="5" t="n">
        <v>0</v>
      </c>
      <c r="I5091" s="5" t="n">
        <v>0.535</v>
      </c>
      <c r="J5091" s="5" t="n">
        <v>0</v>
      </c>
      <c r="K5091" s="5" t="n">
        <v>0.322</v>
      </c>
      <c r="L5091" s="5" t="n">
        <v>0</v>
      </c>
      <c r="M5091" s="5" t="n">
        <v>0.63</v>
      </c>
      <c r="N5091" s="5" t="n">
        <v>0</v>
      </c>
      <c r="O5091" s="5" t="n">
        <v>0.697</v>
      </c>
      <c r="P5091" s="5" t="n">
        <v>0</v>
      </c>
      <c r="Q5091" s="5" t="n">
        <v>0.231</v>
      </c>
      <c r="R5091" s="5" t="n">
        <v>0</v>
      </c>
      <c r="S5091" s="5" t="n">
        <v>0.202</v>
      </c>
    </row>
    <row r="5092" customFormat="false" ht="14.25" hidden="false" customHeight="true" outlineLevel="0" collapsed="false">
      <c r="A5092" s="3" t="n">
        <v>46600.0833333333</v>
      </c>
      <c r="B5092" s="5" t="n">
        <v>0</v>
      </c>
      <c r="C5092" s="5" t="n">
        <v>0.047</v>
      </c>
      <c r="D5092" s="5" t="n">
        <v>0</v>
      </c>
      <c r="E5092" s="5" t="n">
        <v>0.32</v>
      </c>
      <c r="F5092" s="5" t="n">
        <v>0</v>
      </c>
      <c r="G5092" s="5" t="n">
        <v>0.618</v>
      </c>
      <c r="H5092" s="5" t="n">
        <v>0</v>
      </c>
      <c r="I5092" s="5" t="n">
        <v>0.548</v>
      </c>
      <c r="J5092" s="5" t="n">
        <v>0</v>
      </c>
      <c r="K5092" s="5" t="n">
        <v>0.302</v>
      </c>
      <c r="L5092" s="5" t="n">
        <v>0</v>
      </c>
      <c r="M5092" s="5" t="n">
        <v>0.653</v>
      </c>
      <c r="N5092" s="5" t="n">
        <v>0</v>
      </c>
      <c r="O5092" s="5" t="n">
        <v>0.657</v>
      </c>
      <c r="P5092" s="5" t="n">
        <v>0</v>
      </c>
      <c r="Q5092" s="5" t="n">
        <v>0.251</v>
      </c>
      <c r="R5092" s="5" t="n">
        <v>0</v>
      </c>
      <c r="S5092" s="5" t="n">
        <v>0.202</v>
      </c>
    </row>
    <row r="5093" customFormat="false" ht="14.25" hidden="false" customHeight="true" outlineLevel="0" collapsed="false">
      <c r="A5093" s="3" t="n">
        <v>46600.125</v>
      </c>
      <c r="B5093" s="5" t="n">
        <v>0</v>
      </c>
      <c r="C5093" s="5" t="n">
        <v>0.033</v>
      </c>
      <c r="D5093" s="5" t="n">
        <v>0</v>
      </c>
      <c r="E5093" s="5" t="n">
        <v>0.347</v>
      </c>
      <c r="F5093" s="5" t="n">
        <v>0</v>
      </c>
      <c r="G5093" s="5" t="n">
        <v>0.498</v>
      </c>
      <c r="H5093" s="5" t="n">
        <v>0</v>
      </c>
      <c r="I5093" s="5" t="n">
        <v>0.529</v>
      </c>
      <c r="J5093" s="5" t="n">
        <v>0</v>
      </c>
      <c r="K5093" s="5" t="n">
        <v>0.277</v>
      </c>
      <c r="L5093" s="5" t="n">
        <v>0</v>
      </c>
      <c r="M5093" s="5" t="n">
        <v>0.662</v>
      </c>
      <c r="N5093" s="5" t="n">
        <v>0</v>
      </c>
      <c r="O5093" s="5" t="n">
        <v>0.559</v>
      </c>
      <c r="P5093" s="5" t="n">
        <v>0</v>
      </c>
      <c r="Q5093" s="5" t="n">
        <v>0.278</v>
      </c>
      <c r="R5093" s="5" t="n">
        <v>0</v>
      </c>
      <c r="S5093" s="5" t="n">
        <v>0.204</v>
      </c>
    </row>
    <row r="5094" customFormat="false" ht="14.25" hidden="false" customHeight="true" outlineLevel="0" collapsed="false">
      <c r="A5094" s="3" t="n">
        <v>46600.1666666667</v>
      </c>
      <c r="B5094" s="5" t="n">
        <v>0</v>
      </c>
      <c r="C5094" s="5" t="n">
        <v>0.017</v>
      </c>
      <c r="D5094" s="5" t="n">
        <v>0</v>
      </c>
      <c r="E5094" s="5" t="n">
        <v>0.46</v>
      </c>
      <c r="F5094" s="5" t="n">
        <v>0</v>
      </c>
      <c r="G5094" s="5" t="n">
        <v>0.325</v>
      </c>
      <c r="H5094" s="5" t="n">
        <v>0</v>
      </c>
      <c r="I5094" s="5" t="n">
        <v>0.508</v>
      </c>
      <c r="J5094" s="5" t="n">
        <v>0</v>
      </c>
      <c r="K5094" s="5" t="n">
        <v>0.231</v>
      </c>
      <c r="L5094" s="5" t="n">
        <v>0</v>
      </c>
      <c r="M5094" s="5" t="n">
        <v>0.675</v>
      </c>
      <c r="N5094" s="5" t="n">
        <v>0</v>
      </c>
      <c r="O5094" s="5" t="n">
        <v>0.432</v>
      </c>
      <c r="P5094" s="5" t="n">
        <v>0</v>
      </c>
      <c r="Q5094" s="5" t="n">
        <v>0.274</v>
      </c>
      <c r="R5094" s="5" t="n">
        <v>0</v>
      </c>
      <c r="S5094" s="5" t="n">
        <v>0.194</v>
      </c>
    </row>
    <row r="5095" customFormat="false" ht="14.25" hidden="false" customHeight="true" outlineLevel="0" collapsed="false">
      <c r="A5095" s="3" t="n">
        <v>46600.2083333333</v>
      </c>
      <c r="B5095" s="5" t="n">
        <v>0</v>
      </c>
      <c r="C5095" s="5" t="n">
        <v>0.002</v>
      </c>
      <c r="D5095" s="5" t="n">
        <v>0</v>
      </c>
      <c r="E5095" s="5" t="n">
        <v>0.538</v>
      </c>
      <c r="F5095" s="5" t="n">
        <v>0</v>
      </c>
      <c r="G5095" s="5" t="n">
        <v>0.247</v>
      </c>
      <c r="H5095" s="5" t="n">
        <v>0</v>
      </c>
      <c r="I5095" s="5" t="n">
        <v>0.492</v>
      </c>
      <c r="J5095" s="5" t="n">
        <v>0</v>
      </c>
      <c r="K5095" s="5" t="n">
        <v>0.203</v>
      </c>
      <c r="L5095" s="5" t="n">
        <v>0</v>
      </c>
      <c r="M5095" s="5" t="n">
        <v>0.689</v>
      </c>
      <c r="N5095" s="5" t="n">
        <v>0</v>
      </c>
      <c r="O5095" s="5" t="n">
        <v>0.361</v>
      </c>
      <c r="P5095" s="5" t="n">
        <v>0</v>
      </c>
      <c r="Q5095" s="5" t="n">
        <v>0.248</v>
      </c>
      <c r="R5095" s="5" t="n">
        <v>0</v>
      </c>
      <c r="S5095" s="5" t="n">
        <v>0.162</v>
      </c>
    </row>
    <row r="5096" customFormat="false" ht="14.25" hidden="false" customHeight="true" outlineLevel="0" collapsed="false">
      <c r="A5096" s="3" t="n">
        <v>46600.25</v>
      </c>
      <c r="B5096" s="5" t="n">
        <v>0</v>
      </c>
      <c r="C5096" s="5" t="n">
        <v>0</v>
      </c>
      <c r="D5096" s="5" t="n">
        <v>0</v>
      </c>
      <c r="E5096" s="5" t="n">
        <v>0.58</v>
      </c>
      <c r="F5096" s="5" t="n">
        <v>0</v>
      </c>
      <c r="G5096" s="5" t="n">
        <v>0.265</v>
      </c>
      <c r="H5096" s="5" t="n">
        <v>0.001</v>
      </c>
      <c r="I5096" s="5" t="n">
        <v>0.459</v>
      </c>
      <c r="J5096" s="5" t="n">
        <v>0</v>
      </c>
      <c r="K5096" s="5" t="n">
        <v>0.211</v>
      </c>
      <c r="L5096" s="5" t="n">
        <v>0</v>
      </c>
      <c r="M5096" s="5" t="n">
        <v>0.678</v>
      </c>
      <c r="N5096" s="5" t="n">
        <v>0</v>
      </c>
      <c r="O5096" s="5" t="n">
        <v>0.348</v>
      </c>
      <c r="P5096" s="5" t="n">
        <v>0</v>
      </c>
      <c r="Q5096" s="5" t="n">
        <v>0.252</v>
      </c>
      <c r="R5096" s="5" t="n">
        <v>0</v>
      </c>
      <c r="S5096" s="5" t="n">
        <v>0.118</v>
      </c>
    </row>
    <row r="5097" customFormat="false" ht="14.25" hidden="false" customHeight="true" outlineLevel="0" collapsed="false">
      <c r="A5097" s="3" t="n">
        <v>46600.2916666667</v>
      </c>
      <c r="B5097" s="5" t="n">
        <v>0.013</v>
      </c>
      <c r="C5097" s="5" t="n">
        <v>0.001</v>
      </c>
      <c r="D5097" s="5" t="n">
        <v>0.22</v>
      </c>
      <c r="E5097" s="5" t="n">
        <v>0.568</v>
      </c>
      <c r="F5097" s="5" t="n">
        <v>0.23</v>
      </c>
      <c r="G5097" s="5" t="n">
        <v>0.291</v>
      </c>
      <c r="H5097" s="5" t="n">
        <v>0.095</v>
      </c>
      <c r="I5097" s="5" t="n">
        <v>0.507</v>
      </c>
      <c r="J5097" s="5" t="n">
        <v>0.145</v>
      </c>
      <c r="K5097" s="5" t="n">
        <v>0.197</v>
      </c>
      <c r="L5097" s="5" t="n">
        <v>0.066</v>
      </c>
      <c r="M5097" s="5" t="n">
        <v>0.646</v>
      </c>
      <c r="N5097" s="5" t="n">
        <v>0.21</v>
      </c>
      <c r="O5097" s="5" t="n">
        <v>0.32</v>
      </c>
      <c r="P5097" s="5" t="n">
        <v>0.004</v>
      </c>
      <c r="Q5097" s="5" t="n">
        <v>0.271</v>
      </c>
      <c r="R5097" s="5" t="n">
        <v>0.105</v>
      </c>
      <c r="S5097" s="5" t="n">
        <v>0.068</v>
      </c>
    </row>
    <row r="5098" customFormat="false" ht="14.25" hidden="false" customHeight="true" outlineLevel="0" collapsed="false">
      <c r="A5098" s="3" t="n">
        <v>46600.3333333333</v>
      </c>
      <c r="B5098" s="5" t="n">
        <v>0.096</v>
      </c>
      <c r="C5098" s="5" t="n">
        <v>0.012</v>
      </c>
      <c r="D5098" s="5" t="n">
        <v>0.471</v>
      </c>
      <c r="E5098" s="5" t="n">
        <v>0.274</v>
      </c>
      <c r="F5098" s="5" t="n">
        <v>0.467</v>
      </c>
      <c r="G5098" s="5" t="n">
        <v>0.175</v>
      </c>
      <c r="H5098" s="5" t="n">
        <v>0.44</v>
      </c>
      <c r="I5098" s="5" t="n">
        <v>0.581</v>
      </c>
      <c r="J5098" s="5" t="n">
        <v>0.462</v>
      </c>
      <c r="K5098" s="5" t="n">
        <v>0.105</v>
      </c>
      <c r="L5098" s="5" t="n">
        <v>0.36</v>
      </c>
      <c r="M5098" s="5" t="n">
        <v>0.357</v>
      </c>
      <c r="N5098" s="5" t="n">
        <v>0.45</v>
      </c>
      <c r="O5098" s="5" t="n">
        <v>0.179</v>
      </c>
      <c r="P5098" s="5" t="n">
        <v>0.247</v>
      </c>
      <c r="Q5098" s="5" t="n">
        <v>0.259</v>
      </c>
      <c r="R5098" s="5" t="n">
        <v>0.285</v>
      </c>
      <c r="S5098" s="5" t="n">
        <v>0.031</v>
      </c>
    </row>
    <row r="5099" customFormat="false" ht="14.25" hidden="false" customHeight="true" outlineLevel="0" collapsed="false">
      <c r="A5099" s="3" t="n">
        <v>46600.375</v>
      </c>
      <c r="B5099" s="5" t="n">
        <v>0.283</v>
      </c>
      <c r="C5099" s="5" t="n">
        <v>0.06</v>
      </c>
      <c r="D5099" s="5" t="n">
        <v>0.647</v>
      </c>
      <c r="E5099" s="5" t="n">
        <v>0.164</v>
      </c>
      <c r="F5099" s="5" t="n">
        <v>0.628</v>
      </c>
      <c r="G5099" s="5" t="n">
        <v>0.225</v>
      </c>
      <c r="H5099" s="5" t="n">
        <v>0.616</v>
      </c>
      <c r="I5099" s="5" t="n">
        <v>0.57</v>
      </c>
      <c r="J5099" s="5" t="n">
        <v>0.63</v>
      </c>
      <c r="K5099" s="5" t="n">
        <v>0.155</v>
      </c>
      <c r="L5099" s="5" t="n">
        <v>0.559</v>
      </c>
      <c r="M5099" s="5" t="n">
        <v>0.115</v>
      </c>
      <c r="N5099" s="5" t="n">
        <v>0.615</v>
      </c>
      <c r="O5099" s="5" t="n">
        <v>0.194</v>
      </c>
      <c r="P5099" s="5" t="n">
        <v>0.471</v>
      </c>
      <c r="Q5099" s="5" t="n">
        <v>0.21</v>
      </c>
      <c r="R5099" s="5" t="n">
        <v>0.412</v>
      </c>
      <c r="S5099" s="5" t="n">
        <v>0.014</v>
      </c>
    </row>
    <row r="5100" customFormat="false" ht="14.25" hidden="false" customHeight="true" outlineLevel="0" collapsed="false">
      <c r="A5100" s="3" t="n">
        <v>46600.4166666667</v>
      </c>
      <c r="B5100" s="5" t="n">
        <v>0.436</v>
      </c>
      <c r="C5100" s="5" t="n">
        <v>0.149</v>
      </c>
      <c r="D5100" s="5" t="n">
        <v>0.751</v>
      </c>
      <c r="E5100" s="5" t="n">
        <v>0.186</v>
      </c>
      <c r="F5100" s="5" t="n">
        <v>0.728</v>
      </c>
      <c r="G5100" s="5" t="n">
        <v>0.256</v>
      </c>
      <c r="H5100" s="5" t="n">
        <v>0.724</v>
      </c>
      <c r="I5100" s="5" t="n">
        <v>0.472</v>
      </c>
      <c r="J5100" s="5" t="n">
        <v>0.728</v>
      </c>
      <c r="K5100" s="5" t="n">
        <v>0.176</v>
      </c>
      <c r="L5100" s="5" t="n">
        <v>0.681</v>
      </c>
      <c r="M5100" s="5" t="n">
        <v>0.121</v>
      </c>
      <c r="N5100" s="5" t="n">
        <v>0.716</v>
      </c>
      <c r="O5100" s="5" t="n">
        <v>0.218</v>
      </c>
      <c r="P5100" s="5" t="n">
        <v>0.625</v>
      </c>
      <c r="Q5100" s="5" t="n">
        <v>0.174</v>
      </c>
      <c r="R5100" s="5" t="n">
        <v>0.468</v>
      </c>
      <c r="S5100" s="5" t="n">
        <v>0.011</v>
      </c>
    </row>
    <row r="5101" customFormat="false" ht="14.25" hidden="false" customHeight="true" outlineLevel="0" collapsed="false">
      <c r="A5101" s="3" t="n">
        <v>46600.4583333333</v>
      </c>
      <c r="B5101" s="5" t="n">
        <v>0.532</v>
      </c>
      <c r="C5101" s="5" t="n">
        <v>0.2</v>
      </c>
      <c r="D5101" s="5" t="n">
        <v>0.801</v>
      </c>
      <c r="E5101" s="5" t="n">
        <v>0.16</v>
      </c>
      <c r="F5101" s="5" t="n">
        <v>0.773</v>
      </c>
      <c r="G5101" s="5" t="n">
        <v>0.249</v>
      </c>
      <c r="H5101" s="5" t="n">
        <v>0.769</v>
      </c>
      <c r="I5101" s="5" t="n">
        <v>0.367</v>
      </c>
      <c r="J5101" s="5" t="n">
        <v>0.771</v>
      </c>
      <c r="K5101" s="5" t="n">
        <v>0.142</v>
      </c>
      <c r="L5101" s="5" t="n">
        <v>0.747</v>
      </c>
      <c r="M5101" s="5" t="n">
        <v>0.169</v>
      </c>
      <c r="N5101" s="5" t="n">
        <v>0.762</v>
      </c>
      <c r="O5101" s="5" t="n">
        <v>0.2</v>
      </c>
      <c r="P5101" s="5" t="n">
        <v>0.714</v>
      </c>
      <c r="Q5101" s="5" t="n">
        <v>0.138</v>
      </c>
      <c r="R5101" s="5" t="n">
        <v>0.541</v>
      </c>
      <c r="S5101" s="5" t="n">
        <v>0.01</v>
      </c>
    </row>
    <row r="5102" customFormat="false" ht="14.25" hidden="false" customHeight="true" outlineLevel="0" collapsed="false">
      <c r="A5102" s="3" t="n">
        <v>46600.5</v>
      </c>
      <c r="B5102" s="5" t="n">
        <v>0.669</v>
      </c>
      <c r="C5102" s="5" t="n">
        <v>0.217</v>
      </c>
      <c r="D5102" s="5" t="n">
        <v>0.803</v>
      </c>
      <c r="E5102" s="5" t="n">
        <v>0.175</v>
      </c>
      <c r="F5102" s="5" t="n">
        <v>0.771</v>
      </c>
      <c r="G5102" s="5" t="n">
        <v>0.23</v>
      </c>
      <c r="H5102" s="5" t="n">
        <v>0.763</v>
      </c>
      <c r="I5102" s="5" t="n">
        <v>0.314</v>
      </c>
      <c r="J5102" s="5" t="n">
        <v>0.766</v>
      </c>
      <c r="K5102" s="5" t="n">
        <v>0.123</v>
      </c>
      <c r="L5102" s="5" t="n">
        <v>0.764</v>
      </c>
      <c r="M5102" s="5" t="n">
        <v>0.228</v>
      </c>
      <c r="N5102" s="5" t="n">
        <v>0.763</v>
      </c>
      <c r="O5102" s="5" t="n">
        <v>0.159</v>
      </c>
      <c r="P5102" s="5" t="n">
        <v>0.752</v>
      </c>
      <c r="Q5102" s="5" t="n">
        <v>0.071</v>
      </c>
      <c r="R5102" s="5" t="n">
        <v>0.51</v>
      </c>
      <c r="S5102" s="5" t="n">
        <v>0.02</v>
      </c>
    </row>
    <row r="5103" customFormat="false" ht="14.25" hidden="false" customHeight="true" outlineLevel="0" collapsed="false">
      <c r="A5103" s="3" t="n">
        <v>46600.5416666667</v>
      </c>
      <c r="B5103" s="5" t="n">
        <v>0.668</v>
      </c>
      <c r="C5103" s="5" t="n">
        <v>0.265</v>
      </c>
      <c r="D5103" s="5" t="n">
        <v>0.756</v>
      </c>
      <c r="E5103" s="5" t="n">
        <v>0.208</v>
      </c>
      <c r="F5103" s="5" t="n">
        <v>0.721</v>
      </c>
      <c r="G5103" s="5" t="n">
        <v>0.209</v>
      </c>
      <c r="H5103" s="5" t="n">
        <v>0.71</v>
      </c>
      <c r="I5103" s="5" t="n">
        <v>0.305</v>
      </c>
      <c r="J5103" s="5" t="n">
        <v>0.712</v>
      </c>
      <c r="K5103" s="5" t="n">
        <v>0.123</v>
      </c>
      <c r="L5103" s="5" t="n">
        <v>0.733</v>
      </c>
      <c r="M5103" s="5" t="n">
        <v>0.329</v>
      </c>
      <c r="N5103" s="5" t="n">
        <v>0.717</v>
      </c>
      <c r="O5103" s="5" t="n">
        <v>0.118</v>
      </c>
      <c r="P5103" s="5" t="n">
        <v>0.737</v>
      </c>
      <c r="Q5103" s="5" t="n">
        <v>0.023</v>
      </c>
      <c r="R5103" s="5" t="n">
        <v>0.431</v>
      </c>
      <c r="S5103" s="5" t="n">
        <v>0.055</v>
      </c>
    </row>
    <row r="5104" customFormat="false" ht="14.25" hidden="false" customHeight="true" outlineLevel="0" collapsed="false">
      <c r="A5104" s="3" t="n">
        <v>46600.5833333333</v>
      </c>
      <c r="B5104" s="5" t="n">
        <v>0.577</v>
      </c>
      <c r="C5104" s="5" t="n">
        <v>0.374</v>
      </c>
      <c r="D5104" s="5" t="n">
        <v>0.656</v>
      </c>
      <c r="E5104" s="5" t="n">
        <v>0.245</v>
      </c>
      <c r="F5104" s="5" t="n">
        <v>0.623</v>
      </c>
      <c r="G5104" s="5" t="n">
        <v>0.18</v>
      </c>
      <c r="H5104" s="5" t="n">
        <v>0.612</v>
      </c>
      <c r="I5104" s="5" t="n">
        <v>0.328</v>
      </c>
      <c r="J5104" s="5" t="n">
        <v>0.614</v>
      </c>
      <c r="K5104" s="5" t="n">
        <v>0.127</v>
      </c>
      <c r="L5104" s="5" t="n">
        <v>0.66</v>
      </c>
      <c r="M5104" s="5" t="n">
        <v>0.432</v>
      </c>
      <c r="N5104" s="5" t="n">
        <v>0.622</v>
      </c>
      <c r="O5104" s="5" t="n">
        <v>0.085</v>
      </c>
      <c r="P5104" s="5" t="n">
        <v>0.673</v>
      </c>
      <c r="Q5104" s="5" t="n">
        <v>0.004</v>
      </c>
      <c r="R5104" s="5" t="n">
        <v>0.312</v>
      </c>
      <c r="S5104" s="5" t="n">
        <v>0.114</v>
      </c>
    </row>
    <row r="5105" customFormat="false" ht="14.25" hidden="false" customHeight="true" outlineLevel="0" collapsed="false">
      <c r="A5105" s="3" t="n">
        <v>46600.625</v>
      </c>
      <c r="B5105" s="5" t="n">
        <v>0.408</v>
      </c>
      <c r="C5105" s="5" t="n">
        <v>0.575</v>
      </c>
      <c r="D5105" s="5" t="n">
        <v>0.499</v>
      </c>
      <c r="E5105" s="5" t="n">
        <v>0.263</v>
      </c>
      <c r="F5105" s="5" t="n">
        <v>0.463</v>
      </c>
      <c r="G5105" s="5" t="n">
        <v>0.155</v>
      </c>
      <c r="H5105" s="5" t="n">
        <v>0.451</v>
      </c>
      <c r="I5105" s="5" t="n">
        <v>0.367</v>
      </c>
      <c r="J5105" s="5" t="n">
        <v>0.447</v>
      </c>
      <c r="K5105" s="5" t="n">
        <v>0.134</v>
      </c>
      <c r="L5105" s="5" t="n">
        <v>0.526</v>
      </c>
      <c r="M5105" s="5" t="n">
        <v>0.502</v>
      </c>
      <c r="N5105" s="5" t="n">
        <v>0.468</v>
      </c>
      <c r="O5105" s="5" t="n">
        <v>0.064</v>
      </c>
      <c r="P5105" s="5" t="n">
        <v>0.549</v>
      </c>
      <c r="Q5105" s="5" t="n">
        <v>0</v>
      </c>
      <c r="R5105" s="5" t="n">
        <v>0.228</v>
      </c>
      <c r="S5105" s="5" t="n">
        <v>0.22</v>
      </c>
    </row>
    <row r="5106" customFormat="false" ht="14.25" hidden="false" customHeight="true" outlineLevel="0" collapsed="false">
      <c r="A5106" s="3" t="n">
        <v>46600.6666666667</v>
      </c>
      <c r="B5106" s="5" t="n">
        <v>0.209</v>
      </c>
      <c r="C5106" s="5" t="n">
        <v>0.773</v>
      </c>
      <c r="D5106" s="5" t="n">
        <v>0.276</v>
      </c>
      <c r="E5106" s="5" t="n">
        <v>0.231</v>
      </c>
      <c r="F5106" s="5" t="n">
        <v>0.238</v>
      </c>
      <c r="G5106" s="5" t="n">
        <v>0.157</v>
      </c>
      <c r="H5106" s="5" t="n">
        <v>0.224</v>
      </c>
      <c r="I5106" s="5" t="n">
        <v>0.398</v>
      </c>
      <c r="J5106" s="5" t="n">
        <v>0.215</v>
      </c>
      <c r="K5106" s="5" t="n">
        <v>0.169</v>
      </c>
      <c r="L5106" s="5" t="n">
        <v>0.328</v>
      </c>
      <c r="M5106" s="5" t="n">
        <v>0.47</v>
      </c>
      <c r="N5106" s="5" t="n">
        <v>0.25</v>
      </c>
      <c r="O5106" s="5" t="n">
        <v>0.052</v>
      </c>
      <c r="P5106" s="5" t="n">
        <v>0.359</v>
      </c>
      <c r="Q5106" s="5" t="n">
        <v>0.003</v>
      </c>
      <c r="R5106" s="5" t="n">
        <v>0.089</v>
      </c>
      <c r="S5106" s="5" t="n">
        <v>0.343</v>
      </c>
    </row>
    <row r="5107" customFormat="false" ht="14.25" hidden="false" customHeight="true" outlineLevel="0" collapsed="false">
      <c r="A5107" s="3" t="n">
        <v>46600.7083333333</v>
      </c>
      <c r="B5107" s="5" t="n">
        <v>0.004</v>
      </c>
      <c r="C5107" s="5" t="n">
        <v>0.845</v>
      </c>
      <c r="D5107" s="5" t="n">
        <v>0.022</v>
      </c>
      <c r="E5107" s="5" t="n">
        <v>0.195</v>
      </c>
      <c r="F5107" s="5" t="n">
        <v>0.013</v>
      </c>
      <c r="G5107" s="5" t="n">
        <v>0.241</v>
      </c>
      <c r="H5107" s="5" t="n">
        <v>0.009</v>
      </c>
      <c r="I5107" s="5" t="n">
        <v>0.423</v>
      </c>
      <c r="J5107" s="5" t="n">
        <v>0.006</v>
      </c>
      <c r="K5107" s="5" t="n">
        <v>0.281</v>
      </c>
      <c r="L5107" s="5" t="n">
        <v>0.086</v>
      </c>
      <c r="M5107" s="5" t="n">
        <v>0.358</v>
      </c>
      <c r="N5107" s="5" t="n">
        <v>0.02</v>
      </c>
      <c r="O5107" s="5" t="n">
        <v>0.062</v>
      </c>
      <c r="P5107" s="5" t="n">
        <v>0.107</v>
      </c>
      <c r="Q5107" s="5" t="n">
        <v>0.072</v>
      </c>
      <c r="R5107" s="5" t="n">
        <v>0</v>
      </c>
      <c r="S5107" s="5" t="n">
        <v>0.42</v>
      </c>
    </row>
    <row r="5108" customFormat="false" ht="14.25" hidden="false" customHeight="true" outlineLevel="0" collapsed="false">
      <c r="A5108" s="3" t="n">
        <v>46600.75</v>
      </c>
      <c r="B5108" s="5" t="n">
        <v>0</v>
      </c>
      <c r="C5108" s="5" t="n">
        <v>0.804</v>
      </c>
      <c r="D5108" s="5" t="n">
        <v>0</v>
      </c>
      <c r="E5108" s="5" t="n">
        <v>0.166</v>
      </c>
      <c r="F5108" s="5" t="n">
        <v>0</v>
      </c>
      <c r="G5108" s="5" t="n">
        <v>0.35</v>
      </c>
      <c r="H5108" s="5" t="n">
        <v>0</v>
      </c>
      <c r="I5108" s="5" t="n">
        <v>0.457</v>
      </c>
      <c r="J5108" s="5" t="n">
        <v>0</v>
      </c>
      <c r="K5108" s="5" t="n">
        <v>0.364</v>
      </c>
      <c r="L5108" s="5" t="n">
        <v>0</v>
      </c>
      <c r="M5108" s="5" t="n">
        <v>0.246</v>
      </c>
      <c r="N5108" s="5" t="n">
        <v>0</v>
      </c>
      <c r="O5108" s="5" t="n">
        <v>0.119</v>
      </c>
      <c r="P5108" s="5" t="n">
        <v>0</v>
      </c>
      <c r="Q5108" s="5" t="n">
        <v>0.239</v>
      </c>
      <c r="R5108" s="5" t="n">
        <v>0</v>
      </c>
      <c r="S5108" s="5" t="n">
        <v>0.437</v>
      </c>
    </row>
    <row r="5109" customFormat="false" ht="14.25" hidden="false" customHeight="true" outlineLevel="0" collapsed="false">
      <c r="A5109" s="3" t="n">
        <v>46600.7916666667</v>
      </c>
      <c r="B5109" s="5" t="n">
        <v>0</v>
      </c>
      <c r="C5109" s="5" t="n">
        <v>0.789</v>
      </c>
      <c r="D5109" s="5" t="n">
        <v>0</v>
      </c>
      <c r="E5109" s="5" t="n">
        <v>0.166</v>
      </c>
      <c r="F5109" s="5" t="n">
        <v>0</v>
      </c>
      <c r="G5109" s="5" t="n">
        <v>0.496</v>
      </c>
      <c r="H5109" s="5" t="n">
        <v>0</v>
      </c>
      <c r="I5109" s="5" t="n">
        <v>0.421</v>
      </c>
      <c r="J5109" s="5" t="n">
        <v>0</v>
      </c>
      <c r="K5109" s="5" t="n">
        <v>0.445</v>
      </c>
      <c r="L5109" s="5" t="n">
        <v>0</v>
      </c>
      <c r="M5109" s="5" t="n">
        <v>0.219</v>
      </c>
      <c r="N5109" s="5" t="n">
        <v>0</v>
      </c>
      <c r="O5109" s="5" t="n">
        <v>0.277</v>
      </c>
      <c r="P5109" s="5" t="n">
        <v>0</v>
      </c>
      <c r="Q5109" s="5" t="n">
        <v>0.384</v>
      </c>
      <c r="R5109" s="5" t="n">
        <v>0</v>
      </c>
      <c r="S5109" s="5" t="n">
        <v>0.454</v>
      </c>
    </row>
    <row r="5110" customFormat="false" ht="14.25" hidden="false" customHeight="true" outlineLevel="0" collapsed="false">
      <c r="A5110" s="3" t="n">
        <v>46600.8333333333</v>
      </c>
      <c r="B5110" s="5" t="n">
        <v>0</v>
      </c>
      <c r="C5110" s="5" t="n">
        <v>0.773</v>
      </c>
      <c r="D5110" s="5" t="n">
        <v>0</v>
      </c>
      <c r="E5110" s="5" t="n">
        <v>0.204</v>
      </c>
      <c r="F5110" s="5" t="n">
        <v>0</v>
      </c>
      <c r="G5110" s="5" t="n">
        <v>0.625</v>
      </c>
      <c r="H5110" s="5" t="n">
        <v>0</v>
      </c>
      <c r="I5110" s="5" t="n">
        <v>0.398</v>
      </c>
      <c r="J5110" s="5" t="n">
        <v>0</v>
      </c>
      <c r="K5110" s="5" t="n">
        <v>0.512</v>
      </c>
      <c r="L5110" s="5" t="n">
        <v>0</v>
      </c>
      <c r="M5110" s="5" t="n">
        <v>0.315</v>
      </c>
      <c r="N5110" s="5" t="n">
        <v>0</v>
      </c>
      <c r="O5110" s="5" t="n">
        <v>0.479</v>
      </c>
      <c r="P5110" s="5" t="n">
        <v>0</v>
      </c>
      <c r="Q5110" s="5" t="n">
        <v>0.458</v>
      </c>
      <c r="R5110" s="5" t="n">
        <v>0</v>
      </c>
      <c r="S5110" s="5" t="n">
        <v>0.432</v>
      </c>
    </row>
    <row r="5111" customFormat="false" ht="14.25" hidden="false" customHeight="true" outlineLevel="0" collapsed="false">
      <c r="A5111" s="3" t="n">
        <v>46600.875</v>
      </c>
      <c r="B5111" s="5" t="n">
        <v>0</v>
      </c>
      <c r="C5111" s="5" t="n">
        <v>0.746</v>
      </c>
      <c r="D5111" s="5" t="n">
        <v>0</v>
      </c>
      <c r="E5111" s="5" t="n">
        <v>0.309</v>
      </c>
      <c r="F5111" s="5" t="n">
        <v>0</v>
      </c>
      <c r="G5111" s="5" t="n">
        <v>0.698</v>
      </c>
      <c r="H5111" s="5" t="n">
        <v>0</v>
      </c>
      <c r="I5111" s="5" t="n">
        <v>0.433</v>
      </c>
      <c r="J5111" s="5" t="n">
        <v>0</v>
      </c>
      <c r="K5111" s="5" t="n">
        <v>0.502</v>
      </c>
      <c r="L5111" s="5" t="n">
        <v>0</v>
      </c>
      <c r="M5111" s="5" t="n">
        <v>0.524</v>
      </c>
      <c r="N5111" s="5" t="n">
        <v>0</v>
      </c>
      <c r="O5111" s="5" t="n">
        <v>0.574</v>
      </c>
      <c r="P5111" s="5" t="n">
        <v>0</v>
      </c>
      <c r="Q5111" s="5" t="n">
        <v>0.491</v>
      </c>
      <c r="R5111" s="5" t="n">
        <v>0</v>
      </c>
      <c r="S5111" s="5" t="n">
        <v>0.4</v>
      </c>
    </row>
    <row r="5112" customFormat="false" ht="14.25" hidden="false" customHeight="true" outlineLevel="0" collapsed="false">
      <c r="A5112" s="3" t="n">
        <v>46600.9166666667</v>
      </c>
      <c r="B5112" s="5" t="n">
        <v>0</v>
      </c>
      <c r="C5112" s="5" t="n">
        <v>0.727</v>
      </c>
      <c r="D5112" s="5" t="n">
        <v>0</v>
      </c>
      <c r="E5112" s="5" t="n">
        <v>0.486</v>
      </c>
      <c r="F5112" s="5" t="n">
        <v>0</v>
      </c>
      <c r="G5112" s="5" t="n">
        <v>0.688</v>
      </c>
      <c r="H5112" s="5" t="n">
        <v>0</v>
      </c>
      <c r="I5112" s="5" t="n">
        <v>0.434</v>
      </c>
      <c r="J5112" s="5" t="n">
        <v>0</v>
      </c>
      <c r="K5112" s="5" t="n">
        <v>0.457</v>
      </c>
      <c r="L5112" s="5" t="n">
        <v>0</v>
      </c>
      <c r="M5112" s="5" t="n">
        <v>0.739</v>
      </c>
      <c r="N5112" s="5" t="n">
        <v>0</v>
      </c>
      <c r="O5112" s="5" t="n">
        <v>0.519</v>
      </c>
      <c r="P5112" s="5" t="n">
        <v>0</v>
      </c>
      <c r="Q5112" s="5" t="n">
        <v>0.468</v>
      </c>
      <c r="R5112" s="5" t="n">
        <v>0</v>
      </c>
      <c r="S5112" s="5" t="n">
        <v>0.387</v>
      </c>
    </row>
    <row r="5113" customFormat="false" ht="14.25" hidden="false" customHeight="true" outlineLevel="0" collapsed="false">
      <c r="A5113" s="3" t="n">
        <v>46600.9583333333</v>
      </c>
      <c r="B5113" s="5" t="n">
        <v>0</v>
      </c>
      <c r="C5113" s="5" t="n">
        <v>0.69</v>
      </c>
      <c r="D5113" s="5" t="n">
        <v>0</v>
      </c>
      <c r="E5113" s="5" t="n">
        <v>0.618</v>
      </c>
      <c r="F5113" s="5" t="n">
        <v>0</v>
      </c>
      <c r="G5113" s="5" t="n">
        <v>0.624</v>
      </c>
      <c r="H5113" s="5" t="n">
        <v>0</v>
      </c>
      <c r="I5113" s="5" t="n">
        <v>0.425</v>
      </c>
      <c r="J5113" s="5" t="n">
        <v>0</v>
      </c>
      <c r="K5113" s="5" t="n">
        <v>0.414</v>
      </c>
      <c r="L5113" s="5" t="n">
        <v>0</v>
      </c>
      <c r="M5113" s="5" t="n">
        <v>0.843</v>
      </c>
      <c r="N5113" s="5" t="n">
        <v>0</v>
      </c>
      <c r="O5113" s="5" t="n">
        <v>0.432</v>
      </c>
      <c r="P5113" s="5" t="n">
        <v>0</v>
      </c>
      <c r="Q5113" s="5" t="n">
        <v>0.392</v>
      </c>
      <c r="R5113" s="5" t="n">
        <v>0</v>
      </c>
      <c r="S5113" s="5" t="n">
        <v>0.377</v>
      </c>
    </row>
    <row r="5114" customFormat="false" ht="14.25" hidden="false" customHeight="true" outlineLevel="0" collapsed="false">
      <c r="A5114" s="3" t="n">
        <v>46601</v>
      </c>
      <c r="B5114" s="5" t="n">
        <v>0</v>
      </c>
      <c r="C5114" s="5" t="n">
        <v>0.656</v>
      </c>
      <c r="D5114" s="5" t="n">
        <v>0</v>
      </c>
      <c r="E5114" s="5" t="n">
        <v>0.687</v>
      </c>
      <c r="F5114" s="5" t="n">
        <v>0</v>
      </c>
      <c r="G5114" s="5" t="n">
        <v>0.586</v>
      </c>
      <c r="H5114" s="5" t="n">
        <v>0</v>
      </c>
      <c r="I5114" s="5" t="n">
        <v>0.466</v>
      </c>
      <c r="J5114" s="5" t="n">
        <v>0</v>
      </c>
      <c r="K5114" s="5" t="n">
        <v>0.395</v>
      </c>
      <c r="L5114" s="5" t="n">
        <v>0</v>
      </c>
      <c r="M5114" s="5" t="n">
        <v>0.86</v>
      </c>
      <c r="N5114" s="5" t="n">
        <v>0</v>
      </c>
      <c r="O5114" s="5" t="n">
        <v>0.408</v>
      </c>
      <c r="P5114" s="5" t="n">
        <v>0</v>
      </c>
      <c r="Q5114" s="5" t="n">
        <v>0.275</v>
      </c>
      <c r="R5114" s="5" t="n">
        <v>0</v>
      </c>
      <c r="S5114" s="5" t="n">
        <v>0.382</v>
      </c>
    </row>
    <row r="5115" customFormat="false" ht="14.25" hidden="false" customHeight="true" outlineLevel="0" collapsed="false">
      <c r="A5115" s="3" t="n">
        <v>46601.0416666667</v>
      </c>
      <c r="B5115" s="5" t="n">
        <v>0</v>
      </c>
      <c r="C5115" s="5" t="n">
        <v>0.599</v>
      </c>
      <c r="D5115" s="5" t="n">
        <v>0</v>
      </c>
      <c r="E5115" s="5" t="n">
        <v>0.737</v>
      </c>
      <c r="F5115" s="5" t="n">
        <v>0</v>
      </c>
      <c r="G5115" s="5" t="n">
        <v>0.567</v>
      </c>
      <c r="H5115" s="5" t="n">
        <v>0</v>
      </c>
      <c r="I5115" s="5" t="n">
        <v>0.452</v>
      </c>
      <c r="J5115" s="5" t="n">
        <v>0</v>
      </c>
      <c r="K5115" s="5" t="n">
        <v>0.375</v>
      </c>
      <c r="L5115" s="5" t="n">
        <v>0</v>
      </c>
      <c r="M5115" s="5" t="n">
        <v>0.84</v>
      </c>
      <c r="N5115" s="5" t="n">
        <v>0</v>
      </c>
      <c r="O5115" s="5" t="n">
        <v>0.41</v>
      </c>
      <c r="P5115" s="5" t="n">
        <v>0</v>
      </c>
      <c r="Q5115" s="5" t="n">
        <v>0.178</v>
      </c>
      <c r="R5115" s="5" t="n">
        <v>0</v>
      </c>
      <c r="S5115" s="5" t="n">
        <v>0.423</v>
      </c>
    </row>
    <row r="5116" customFormat="false" ht="14.25" hidden="false" customHeight="true" outlineLevel="0" collapsed="false">
      <c r="A5116" s="3" t="n">
        <v>46601.0833333333</v>
      </c>
      <c r="B5116" s="5" t="n">
        <v>0</v>
      </c>
      <c r="C5116" s="5" t="n">
        <v>0.488</v>
      </c>
      <c r="D5116" s="5" t="n">
        <v>0</v>
      </c>
      <c r="E5116" s="5" t="n">
        <v>0.779</v>
      </c>
      <c r="F5116" s="5" t="n">
        <v>0</v>
      </c>
      <c r="G5116" s="5" t="n">
        <v>0.566</v>
      </c>
      <c r="H5116" s="5" t="n">
        <v>0</v>
      </c>
      <c r="I5116" s="5" t="n">
        <v>0.403</v>
      </c>
      <c r="J5116" s="5" t="n">
        <v>0</v>
      </c>
      <c r="K5116" s="5" t="n">
        <v>0.351</v>
      </c>
      <c r="L5116" s="5" t="n">
        <v>0</v>
      </c>
      <c r="M5116" s="5" t="n">
        <v>0.789</v>
      </c>
      <c r="N5116" s="5" t="n">
        <v>0</v>
      </c>
      <c r="O5116" s="5" t="n">
        <v>0.422</v>
      </c>
      <c r="P5116" s="5" t="n">
        <v>0</v>
      </c>
      <c r="Q5116" s="5" t="n">
        <v>0.107</v>
      </c>
      <c r="R5116" s="5" t="n">
        <v>0</v>
      </c>
      <c r="S5116" s="5" t="n">
        <v>0.491</v>
      </c>
    </row>
    <row r="5117" customFormat="false" ht="14.25" hidden="false" customHeight="true" outlineLevel="0" collapsed="false">
      <c r="A5117" s="3" t="n">
        <v>46601.125</v>
      </c>
      <c r="B5117" s="5" t="n">
        <v>0</v>
      </c>
      <c r="C5117" s="5" t="n">
        <v>0.341</v>
      </c>
      <c r="D5117" s="5" t="n">
        <v>0</v>
      </c>
      <c r="E5117" s="5" t="n">
        <v>0.809</v>
      </c>
      <c r="F5117" s="5" t="n">
        <v>0</v>
      </c>
      <c r="G5117" s="5" t="n">
        <v>0.577</v>
      </c>
      <c r="H5117" s="5" t="n">
        <v>0</v>
      </c>
      <c r="I5117" s="5" t="n">
        <v>0.37</v>
      </c>
      <c r="J5117" s="5" t="n">
        <v>0</v>
      </c>
      <c r="K5117" s="5" t="n">
        <v>0.343</v>
      </c>
      <c r="L5117" s="5" t="n">
        <v>0</v>
      </c>
      <c r="M5117" s="5" t="n">
        <v>0.73</v>
      </c>
      <c r="N5117" s="5" t="n">
        <v>0</v>
      </c>
      <c r="O5117" s="5" t="n">
        <v>0.435</v>
      </c>
      <c r="P5117" s="5" t="n">
        <v>0</v>
      </c>
      <c r="Q5117" s="5" t="n">
        <v>0.056</v>
      </c>
      <c r="R5117" s="5" t="n">
        <v>0</v>
      </c>
      <c r="S5117" s="5" t="n">
        <v>0.567</v>
      </c>
    </row>
    <row r="5118" customFormat="false" ht="14.25" hidden="false" customHeight="true" outlineLevel="0" collapsed="false">
      <c r="A5118" s="3" t="n">
        <v>46601.1666666667</v>
      </c>
      <c r="B5118" s="5" t="n">
        <v>0</v>
      </c>
      <c r="C5118" s="5" t="n">
        <v>0.265</v>
      </c>
      <c r="D5118" s="5" t="n">
        <v>0</v>
      </c>
      <c r="E5118" s="5" t="n">
        <v>0.806</v>
      </c>
      <c r="F5118" s="5" t="n">
        <v>0</v>
      </c>
      <c r="G5118" s="5" t="n">
        <v>0.596</v>
      </c>
      <c r="H5118" s="5" t="n">
        <v>0</v>
      </c>
      <c r="I5118" s="5" t="n">
        <v>0.357</v>
      </c>
      <c r="J5118" s="5" t="n">
        <v>0</v>
      </c>
      <c r="K5118" s="5" t="n">
        <v>0.3</v>
      </c>
      <c r="L5118" s="5" t="n">
        <v>0</v>
      </c>
      <c r="M5118" s="5" t="n">
        <v>0.672</v>
      </c>
      <c r="N5118" s="5" t="n">
        <v>0</v>
      </c>
      <c r="O5118" s="5" t="n">
        <v>0.454</v>
      </c>
      <c r="P5118" s="5" t="n">
        <v>0</v>
      </c>
      <c r="Q5118" s="5" t="n">
        <v>0.02</v>
      </c>
      <c r="R5118" s="5" t="n">
        <v>0</v>
      </c>
      <c r="S5118" s="5" t="n">
        <v>0.633</v>
      </c>
    </row>
    <row r="5119" customFormat="false" ht="14.25" hidden="false" customHeight="true" outlineLevel="0" collapsed="false">
      <c r="A5119" s="3" t="n">
        <v>46601.2083333333</v>
      </c>
      <c r="B5119" s="5" t="n">
        <v>0</v>
      </c>
      <c r="C5119" s="5" t="n">
        <v>0.291</v>
      </c>
      <c r="D5119" s="5" t="n">
        <v>0</v>
      </c>
      <c r="E5119" s="5" t="n">
        <v>0.792</v>
      </c>
      <c r="F5119" s="5" t="n">
        <v>0</v>
      </c>
      <c r="G5119" s="5" t="n">
        <v>0.555</v>
      </c>
      <c r="H5119" s="5" t="n">
        <v>0</v>
      </c>
      <c r="I5119" s="5" t="n">
        <v>0.343</v>
      </c>
      <c r="J5119" s="5" t="n">
        <v>0</v>
      </c>
      <c r="K5119" s="5" t="n">
        <v>0.225</v>
      </c>
      <c r="L5119" s="5" t="n">
        <v>0</v>
      </c>
      <c r="M5119" s="5" t="n">
        <v>0.653</v>
      </c>
      <c r="N5119" s="5" t="n">
        <v>0</v>
      </c>
      <c r="O5119" s="5" t="n">
        <v>0.442</v>
      </c>
      <c r="P5119" s="5" t="n">
        <v>0</v>
      </c>
      <c r="Q5119" s="5" t="n">
        <v>0.006</v>
      </c>
      <c r="R5119" s="5" t="n">
        <v>0</v>
      </c>
      <c r="S5119" s="5" t="n">
        <v>0.683</v>
      </c>
    </row>
    <row r="5120" customFormat="false" ht="14.25" hidden="false" customHeight="true" outlineLevel="0" collapsed="false">
      <c r="A5120" s="3" t="n">
        <v>46601.25</v>
      </c>
      <c r="B5120" s="5" t="n">
        <v>0</v>
      </c>
      <c r="C5120" s="5" t="n">
        <v>0.352</v>
      </c>
      <c r="D5120" s="5" t="n">
        <v>0</v>
      </c>
      <c r="E5120" s="5" t="n">
        <v>0.778</v>
      </c>
      <c r="F5120" s="5" t="n">
        <v>0</v>
      </c>
      <c r="G5120" s="5" t="n">
        <v>0.459</v>
      </c>
      <c r="H5120" s="5" t="n">
        <v>0.001</v>
      </c>
      <c r="I5120" s="5" t="n">
        <v>0.323</v>
      </c>
      <c r="J5120" s="5" t="n">
        <v>0</v>
      </c>
      <c r="K5120" s="5" t="n">
        <v>0.166</v>
      </c>
      <c r="L5120" s="5" t="n">
        <v>0</v>
      </c>
      <c r="M5120" s="5" t="n">
        <v>0.687</v>
      </c>
      <c r="N5120" s="5" t="n">
        <v>0</v>
      </c>
      <c r="O5120" s="5" t="n">
        <v>0.401</v>
      </c>
      <c r="P5120" s="5" t="n">
        <v>0</v>
      </c>
      <c r="Q5120" s="5" t="n">
        <v>0.001</v>
      </c>
      <c r="R5120" s="5" t="n">
        <v>0</v>
      </c>
      <c r="S5120" s="5" t="n">
        <v>0.733</v>
      </c>
    </row>
    <row r="5121" customFormat="false" ht="14.25" hidden="false" customHeight="true" outlineLevel="0" collapsed="false">
      <c r="A5121" s="3" t="n">
        <v>46601.2916666667</v>
      </c>
      <c r="B5121" s="5" t="n">
        <v>0.052</v>
      </c>
      <c r="C5121" s="5" t="n">
        <v>0.427</v>
      </c>
      <c r="D5121" s="5" t="n">
        <v>0.13</v>
      </c>
      <c r="E5121" s="5" t="n">
        <v>0.722</v>
      </c>
      <c r="F5121" s="5" t="n">
        <v>0.057</v>
      </c>
      <c r="G5121" s="5" t="n">
        <v>0.289</v>
      </c>
      <c r="H5121" s="5" t="n">
        <v>0.101</v>
      </c>
      <c r="I5121" s="5" t="n">
        <v>0.225</v>
      </c>
      <c r="J5121" s="5" t="n">
        <v>0.085</v>
      </c>
      <c r="K5121" s="5" t="n">
        <v>0.093</v>
      </c>
      <c r="L5121" s="5" t="n">
        <v>0.037</v>
      </c>
      <c r="M5121" s="5" t="n">
        <v>0.71</v>
      </c>
      <c r="N5121" s="5" t="n">
        <v>0.156</v>
      </c>
      <c r="O5121" s="5" t="n">
        <v>0.306</v>
      </c>
      <c r="P5121" s="5" t="n">
        <v>0.004</v>
      </c>
      <c r="Q5121" s="5" t="n">
        <v>0</v>
      </c>
      <c r="R5121" s="5" t="n">
        <v>0.161</v>
      </c>
      <c r="S5121" s="5" t="n">
        <v>0.75</v>
      </c>
    </row>
    <row r="5122" customFormat="false" ht="14.25" hidden="false" customHeight="true" outlineLevel="0" collapsed="false">
      <c r="A5122" s="3" t="n">
        <v>46601.3333333333</v>
      </c>
      <c r="B5122" s="5" t="n">
        <v>0.178</v>
      </c>
      <c r="C5122" s="5" t="n">
        <v>0.313</v>
      </c>
      <c r="D5122" s="5" t="n">
        <v>0.376</v>
      </c>
      <c r="E5122" s="5" t="n">
        <v>0.604</v>
      </c>
      <c r="F5122" s="5" t="n">
        <v>0.186</v>
      </c>
      <c r="G5122" s="5" t="n">
        <v>0.227</v>
      </c>
      <c r="H5122" s="5" t="n">
        <v>0.296</v>
      </c>
      <c r="I5122" s="5" t="n">
        <v>0.266</v>
      </c>
      <c r="J5122" s="5" t="n">
        <v>0.337</v>
      </c>
      <c r="K5122" s="5" t="n">
        <v>0.124</v>
      </c>
      <c r="L5122" s="5" t="n">
        <v>0.278</v>
      </c>
      <c r="M5122" s="5" t="n">
        <v>0.516</v>
      </c>
      <c r="N5122" s="5" t="n">
        <v>0.382</v>
      </c>
      <c r="O5122" s="5" t="n">
        <v>0.295</v>
      </c>
      <c r="P5122" s="5" t="n">
        <v>0.223</v>
      </c>
      <c r="Q5122" s="5" t="n">
        <v>0</v>
      </c>
      <c r="R5122" s="5" t="n">
        <v>0.385</v>
      </c>
      <c r="S5122" s="5" t="n">
        <v>0.732</v>
      </c>
    </row>
    <row r="5123" customFormat="false" ht="14.25" hidden="false" customHeight="true" outlineLevel="0" collapsed="false">
      <c r="A5123" s="3" t="n">
        <v>46601.375</v>
      </c>
      <c r="B5123" s="5" t="n">
        <v>0.287</v>
      </c>
      <c r="C5123" s="5" t="n">
        <v>0.183</v>
      </c>
      <c r="D5123" s="5" t="n">
        <v>0.562</v>
      </c>
      <c r="E5123" s="5" t="n">
        <v>0.839</v>
      </c>
      <c r="F5123" s="5" t="n">
        <v>0.489</v>
      </c>
      <c r="G5123" s="5" t="n">
        <v>0.513</v>
      </c>
      <c r="H5123" s="5" t="n">
        <v>0.574</v>
      </c>
      <c r="I5123" s="5" t="n">
        <v>0.218</v>
      </c>
      <c r="J5123" s="5" t="n">
        <v>0.597</v>
      </c>
      <c r="K5123" s="5" t="n">
        <v>0.257</v>
      </c>
      <c r="L5123" s="5" t="n">
        <v>0.488</v>
      </c>
      <c r="M5123" s="5" t="n">
        <v>0.486</v>
      </c>
      <c r="N5123" s="5" t="n">
        <v>0.588</v>
      </c>
      <c r="O5123" s="5" t="n">
        <v>0.413</v>
      </c>
      <c r="P5123" s="5" t="n">
        <v>0.42</v>
      </c>
      <c r="Q5123" s="5" t="n">
        <v>0</v>
      </c>
      <c r="R5123" s="5" t="n">
        <v>0.548</v>
      </c>
      <c r="S5123" s="5" t="n">
        <v>0.792</v>
      </c>
    </row>
    <row r="5124" customFormat="false" ht="14.25" hidden="false" customHeight="true" outlineLevel="0" collapsed="false">
      <c r="A5124" s="3" t="n">
        <v>46601.4166666667</v>
      </c>
      <c r="B5124" s="5" t="n">
        <v>0.356</v>
      </c>
      <c r="C5124" s="5" t="n">
        <v>0.145</v>
      </c>
      <c r="D5124" s="5" t="n">
        <v>0.677</v>
      </c>
      <c r="E5124" s="5" t="n">
        <v>0.926</v>
      </c>
      <c r="F5124" s="5" t="n">
        <v>0.713</v>
      </c>
      <c r="G5124" s="5" t="n">
        <v>0.479</v>
      </c>
      <c r="H5124" s="5" t="n">
        <v>0.689</v>
      </c>
      <c r="I5124" s="5" t="n">
        <v>0.133</v>
      </c>
      <c r="J5124" s="5" t="n">
        <v>0.721</v>
      </c>
      <c r="K5124" s="5" t="n">
        <v>0.283</v>
      </c>
      <c r="L5124" s="5" t="n">
        <v>0.629</v>
      </c>
      <c r="M5124" s="5" t="n">
        <v>0.505</v>
      </c>
      <c r="N5124" s="5" t="n">
        <v>0.699</v>
      </c>
      <c r="O5124" s="5" t="n">
        <v>0.379</v>
      </c>
      <c r="P5124" s="5" t="n">
        <v>0.551</v>
      </c>
      <c r="Q5124" s="5" t="n">
        <v>0.001</v>
      </c>
      <c r="R5124" s="5" t="n">
        <v>0.646</v>
      </c>
      <c r="S5124" s="5" t="n">
        <v>0.812</v>
      </c>
    </row>
    <row r="5125" customFormat="false" ht="14.25" hidden="false" customHeight="true" outlineLevel="0" collapsed="false">
      <c r="A5125" s="3" t="n">
        <v>46601.4583333333</v>
      </c>
      <c r="B5125" s="5" t="n">
        <v>0.403</v>
      </c>
      <c r="C5125" s="5" t="n">
        <v>0.342</v>
      </c>
      <c r="D5125" s="5" t="n">
        <v>0.75</v>
      </c>
      <c r="E5125" s="5" t="n">
        <v>0.904</v>
      </c>
      <c r="F5125" s="5" t="n">
        <v>0.773</v>
      </c>
      <c r="G5125" s="5" t="n">
        <v>0.484</v>
      </c>
      <c r="H5125" s="5" t="n">
        <v>0.72</v>
      </c>
      <c r="I5125" s="5" t="n">
        <v>0.089</v>
      </c>
      <c r="J5125" s="5" t="n">
        <v>0.773</v>
      </c>
      <c r="K5125" s="5" t="n">
        <v>0.35</v>
      </c>
      <c r="L5125" s="5" t="n">
        <v>0.722</v>
      </c>
      <c r="M5125" s="5" t="n">
        <v>0.456</v>
      </c>
      <c r="N5125" s="5" t="n">
        <v>0.753</v>
      </c>
      <c r="O5125" s="5" t="n">
        <v>0.395</v>
      </c>
      <c r="P5125" s="5" t="n">
        <v>0.68</v>
      </c>
      <c r="Q5125" s="5" t="n">
        <v>0.007</v>
      </c>
      <c r="R5125" s="5" t="n">
        <v>0.682</v>
      </c>
      <c r="S5125" s="5" t="n">
        <v>0.778</v>
      </c>
    </row>
    <row r="5126" customFormat="false" ht="14.25" hidden="false" customHeight="true" outlineLevel="0" collapsed="false">
      <c r="A5126" s="3" t="n">
        <v>46601.5</v>
      </c>
      <c r="B5126" s="5" t="n">
        <v>0.42</v>
      </c>
      <c r="C5126" s="5" t="n">
        <v>0.544</v>
      </c>
      <c r="D5126" s="5" t="n">
        <v>0.753</v>
      </c>
      <c r="E5126" s="5" t="n">
        <v>0.871</v>
      </c>
      <c r="F5126" s="5" t="n">
        <v>0.774</v>
      </c>
      <c r="G5126" s="5" t="n">
        <v>0.51</v>
      </c>
      <c r="H5126" s="5" t="n">
        <v>0.729</v>
      </c>
      <c r="I5126" s="5" t="n">
        <v>0.061</v>
      </c>
      <c r="J5126" s="5" t="n">
        <v>0.774</v>
      </c>
      <c r="K5126" s="5" t="n">
        <v>0.413</v>
      </c>
      <c r="L5126" s="5" t="n">
        <v>0.74</v>
      </c>
      <c r="M5126" s="5" t="n">
        <v>0.395</v>
      </c>
      <c r="N5126" s="5" t="n">
        <v>0.755</v>
      </c>
      <c r="O5126" s="5" t="n">
        <v>0.42</v>
      </c>
      <c r="P5126" s="5" t="n">
        <v>0.722</v>
      </c>
      <c r="Q5126" s="5" t="n">
        <v>0.018</v>
      </c>
      <c r="R5126" s="5" t="n">
        <v>0.678</v>
      </c>
      <c r="S5126" s="5" t="n">
        <v>0.753</v>
      </c>
    </row>
    <row r="5127" customFormat="false" ht="14.25" hidden="false" customHeight="true" outlineLevel="0" collapsed="false">
      <c r="A5127" s="3" t="n">
        <v>46601.5416666667</v>
      </c>
      <c r="B5127" s="5" t="n">
        <v>0.383</v>
      </c>
      <c r="C5127" s="5" t="n">
        <v>0.59</v>
      </c>
      <c r="D5127" s="5" t="n">
        <v>0.705</v>
      </c>
      <c r="E5127" s="5" t="n">
        <v>0.85</v>
      </c>
      <c r="F5127" s="5" t="n">
        <v>0.723</v>
      </c>
      <c r="G5127" s="5" t="n">
        <v>0.525</v>
      </c>
      <c r="H5127" s="5" t="n">
        <v>0.675</v>
      </c>
      <c r="I5127" s="5" t="n">
        <v>0.042</v>
      </c>
      <c r="J5127" s="5" t="n">
        <v>0.721</v>
      </c>
      <c r="K5127" s="5" t="n">
        <v>0.444</v>
      </c>
      <c r="L5127" s="5" t="n">
        <v>0.708</v>
      </c>
      <c r="M5127" s="5" t="n">
        <v>0.382</v>
      </c>
      <c r="N5127" s="5" t="n">
        <v>0.707</v>
      </c>
      <c r="O5127" s="5" t="n">
        <v>0.437</v>
      </c>
      <c r="P5127" s="5" t="n">
        <v>0.701</v>
      </c>
      <c r="Q5127" s="5" t="n">
        <v>0.035</v>
      </c>
      <c r="R5127" s="5" t="n">
        <v>0.621</v>
      </c>
      <c r="S5127" s="5" t="n">
        <v>0.772</v>
      </c>
    </row>
    <row r="5128" customFormat="false" ht="14.25" hidden="false" customHeight="true" outlineLevel="0" collapsed="false">
      <c r="A5128" s="3" t="n">
        <v>46601.5833333333</v>
      </c>
      <c r="B5128" s="5" t="n">
        <v>0.299</v>
      </c>
      <c r="C5128" s="5" t="n">
        <v>0.471</v>
      </c>
      <c r="D5128" s="5" t="n">
        <v>0.6</v>
      </c>
      <c r="E5128" s="5" t="n">
        <v>0.843</v>
      </c>
      <c r="F5128" s="5" t="n">
        <v>0.617</v>
      </c>
      <c r="G5128" s="5" t="n">
        <v>0.513</v>
      </c>
      <c r="H5128" s="5" t="n">
        <v>0.537</v>
      </c>
      <c r="I5128" s="5" t="n">
        <v>0.033</v>
      </c>
      <c r="J5128" s="5" t="n">
        <v>0.611</v>
      </c>
      <c r="K5128" s="5" t="n">
        <v>0.433</v>
      </c>
      <c r="L5128" s="5" t="n">
        <v>0.637</v>
      </c>
      <c r="M5128" s="5" t="n">
        <v>0.413</v>
      </c>
      <c r="N5128" s="5" t="n">
        <v>0.606</v>
      </c>
      <c r="O5128" s="5" t="n">
        <v>0.454</v>
      </c>
      <c r="P5128" s="5" t="n">
        <v>0.617</v>
      </c>
      <c r="Q5128" s="5" t="n">
        <v>0.054</v>
      </c>
      <c r="R5128" s="5" t="n">
        <v>0.508</v>
      </c>
      <c r="S5128" s="5" t="n">
        <v>0.813</v>
      </c>
    </row>
    <row r="5129" customFormat="false" ht="14.25" hidden="false" customHeight="true" outlineLevel="0" collapsed="false">
      <c r="A5129" s="3" t="n">
        <v>46601.625</v>
      </c>
      <c r="B5129" s="5" t="n">
        <v>0.189</v>
      </c>
      <c r="C5129" s="5" t="n">
        <v>0.39</v>
      </c>
      <c r="D5129" s="5" t="n">
        <v>0.44</v>
      </c>
      <c r="E5129" s="5" t="n">
        <v>0.834</v>
      </c>
      <c r="F5129" s="5" t="n">
        <v>0.454</v>
      </c>
      <c r="G5129" s="5" t="n">
        <v>0.481</v>
      </c>
      <c r="H5129" s="5" t="n">
        <v>0.404</v>
      </c>
      <c r="I5129" s="5" t="n">
        <v>0.032</v>
      </c>
      <c r="J5129" s="5" t="n">
        <v>0.444</v>
      </c>
      <c r="K5129" s="5" t="n">
        <v>0.387</v>
      </c>
      <c r="L5129" s="5" t="n">
        <v>0.51</v>
      </c>
      <c r="M5129" s="5" t="n">
        <v>0.445</v>
      </c>
      <c r="N5129" s="5" t="n">
        <v>0.448</v>
      </c>
      <c r="O5129" s="5" t="n">
        <v>0.459</v>
      </c>
      <c r="P5129" s="5" t="n">
        <v>0.489</v>
      </c>
      <c r="Q5129" s="5" t="n">
        <v>0.063</v>
      </c>
      <c r="R5129" s="5" t="n">
        <v>0.334</v>
      </c>
      <c r="S5129" s="5" t="n">
        <v>0.855</v>
      </c>
    </row>
    <row r="5130" customFormat="false" ht="14.25" hidden="false" customHeight="true" outlineLevel="0" collapsed="false">
      <c r="A5130" s="3" t="n">
        <v>46601.6666666667</v>
      </c>
      <c r="B5130" s="5" t="n">
        <v>0.074</v>
      </c>
      <c r="C5130" s="5" t="n">
        <v>0.494</v>
      </c>
      <c r="D5130" s="5" t="n">
        <v>0.217</v>
      </c>
      <c r="E5130" s="5" t="n">
        <v>0.777</v>
      </c>
      <c r="F5130" s="5" t="n">
        <v>0.224</v>
      </c>
      <c r="G5130" s="5" t="n">
        <v>0.411</v>
      </c>
      <c r="H5130" s="5" t="n">
        <v>0.178</v>
      </c>
      <c r="I5130" s="5" t="n">
        <v>0.045</v>
      </c>
      <c r="J5130" s="5" t="n">
        <v>0.211</v>
      </c>
      <c r="K5130" s="5" t="n">
        <v>0.296</v>
      </c>
      <c r="L5130" s="5" t="n">
        <v>0.315</v>
      </c>
      <c r="M5130" s="5" t="n">
        <v>0.434</v>
      </c>
      <c r="N5130" s="5" t="n">
        <v>0.228</v>
      </c>
      <c r="O5130" s="5" t="n">
        <v>0.42</v>
      </c>
      <c r="P5130" s="5" t="n">
        <v>0.273</v>
      </c>
      <c r="Q5130" s="5" t="n">
        <v>0.059</v>
      </c>
      <c r="R5130" s="5" t="n">
        <v>0.111</v>
      </c>
      <c r="S5130" s="5" t="n">
        <v>0.895</v>
      </c>
    </row>
    <row r="5131" customFormat="false" ht="14.25" hidden="false" customHeight="true" outlineLevel="0" collapsed="false">
      <c r="A5131" s="3" t="n">
        <v>46601.7083333333</v>
      </c>
      <c r="B5131" s="5" t="n">
        <v>0</v>
      </c>
      <c r="C5131" s="5" t="n">
        <v>0.58</v>
      </c>
      <c r="D5131" s="5" t="n">
        <v>0.013</v>
      </c>
      <c r="E5131" s="5" t="n">
        <v>0.81</v>
      </c>
      <c r="F5131" s="5" t="n">
        <v>0.011</v>
      </c>
      <c r="G5131" s="5" t="n">
        <v>0.338</v>
      </c>
      <c r="H5131" s="5" t="n">
        <v>0.005</v>
      </c>
      <c r="I5131" s="5" t="n">
        <v>0.116</v>
      </c>
      <c r="J5131" s="5" t="n">
        <v>0.006</v>
      </c>
      <c r="K5131" s="5" t="n">
        <v>0.2</v>
      </c>
      <c r="L5131" s="5" t="n">
        <v>0.08</v>
      </c>
      <c r="M5131" s="5" t="n">
        <v>0.41</v>
      </c>
      <c r="N5131" s="5" t="n">
        <v>0.017</v>
      </c>
      <c r="O5131" s="5" t="n">
        <v>0.354</v>
      </c>
      <c r="P5131" s="5" t="n">
        <v>0.071</v>
      </c>
      <c r="Q5131" s="5" t="n">
        <v>0.041</v>
      </c>
      <c r="R5131" s="5" t="n">
        <v>0</v>
      </c>
      <c r="S5131" s="5" t="n">
        <v>0.91</v>
      </c>
    </row>
    <row r="5132" customFormat="false" ht="14.25" hidden="false" customHeight="true" outlineLevel="0" collapsed="false">
      <c r="A5132" s="3" t="n">
        <v>46601.75</v>
      </c>
      <c r="B5132" s="5" t="n">
        <v>0</v>
      </c>
      <c r="C5132" s="5" t="n">
        <v>0.529</v>
      </c>
      <c r="D5132" s="5" t="n">
        <v>0</v>
      </c>
      <c r="E5132" s="5" t="n">
        <v>0.842</v>
      </c>
      <c r="F5132" s="5" t="n">
        <v>0</v>
      </c>
      <c r="G5132" s="5" t="n">
        <v>0.316</v>
      </c>
      <c r="H5132" s="5" t="n">
        <v>0</v>
      </c>
      <c r="I5132" s="5" t="n">
        <v>0.218</v>
      </c>
      <c r="J5132" s="5" t="n">
        <v>0</v>
      </c>
      <c r="K5132" s="5" t="n">
        <v>0.156</v>
      </c>
      <c r="L5132" s="5" t="n">
        <v>0</v>
      </c>
      <c r="M5132" s="5" t="n">
        <v>0.442</v>
      </c>
      <c r="N5132" s="5" t="n">
        <v>0</v>
      </c>
      <c r="O5132" s="5" t="n">
        <v>0.313</v>
      </c>
      <c r="P5132" s="5" t="n">
        <v>0</v>
      </c>
      <c r="Q5132" s="5" t="n">
        <v>0.03</v>
      </c>
      <c r="R5132" s="5" t="n">
        <v>0</v>
      </c>
      <c r="S5132" s="5" t="n">
        <v>0.896</v>
      </c>
    </row>
    <row r="5133" customFormat="false" ht="14.25" hidden="false" customHeight="true" outlineLevel="0" collapsed="false">
      <c r="A5133" s="3" t="n">
        <v>46601.7916666667</v>
      </c>
      <c r="B5133" s="5" t="n">
        <v>0</v>
      </c>
      <c r="C5133" s="5" t="n">
        <v>0.411</v>
      </c>
      <c r="D5133" s="5" t="n">
        <v>0</v>
      </c>
      <c r="E5133" s="5" t="n">
        <v>0.841</v>
      </c>
      <c r="F5133" s="5" t="n">
        <v>0</v>
      </c>
      <c r="G5133" s="5" t="n">
        <v>0.311</v>
      </c>
      <c r="H5133" s="5" t="n">
        <v>0</v>
      </c>
      <c r="I5133" s="5" t="n">
        <v>0.291</v>
      </c>
      <c r="J5133" s="5" t="n">
        <v>0</v>
      </c>
      <c r="K5133" s="5" t="n">
        <v>0.156</v>
      </c>
      <c r="L5133" s="5" t="n">
        <v>0</v>
      </c>
      <c r="M5133" s="5" t="n">
        <v>0.464</v>
      </c>
      <c r="N5133" s="5" t="n">
        <v>0</v>
      </c>
      <c r="O5133" s="5" t="n">
        <v>0.279</v>
      </c>
      <c r="P5133" s="5" t="n">
        <v>0</v>
      </c>
      <c r="Q5133" s="5" t="n">
        <v>0.02</v>
      </c>
      <c r="R5133" s="5" t="n">
        <v>0</v>
      </c>
      <c r="S5133" s="5" t="n">
        <v>0.868</v>
      </c>
    </row>
    <row r="5134" customFormat="false" ht="14.25" hidden="false" customHeight="true" outlineLevel="0" collapsed="false">
      <c r="A5134" s="3" t="n">
        <v>46601.8333333333</v>
      </c>
      <c r="B5134" s="5" t="n">
        <v>0</v>
      </c>
      <c r="C5134" s="5" t="n">
        <v>0.289</v>
      </c>
      <c r="D5134" s="5" t="n">
        <v>0</v>
      </c>
      <c r="E5134" s="5" t="n">
        <v>0.823</v>
      </c>
      <c r="F5134" s="5" t="n">
        <v>0</v>
      </c>
      <c r="G5134" s="5" t="n">
        <v>0.32</v>
      </c>
      <c r="H5134" s="5" t="n">
        <v>0</v>
      </c>
      <c r="I5134" s="5" t="n">
        <v>0.311</v>
      </c>
      <c r="J5134" s="5" t="n">
        <v>0</v>
      </c>
      <c r="K5134" s="5" t="n">
        <v>0.202</v>
      </c>
      <c r="L5134" s="5" t="n">
        <v>0</v>
      </c>
      <c r="M5134" s="5" t="n">
        <v>0.464</v>
      </c>
      <c r="N5134" s="5" t="n">
        <v>0</v>
      </c>
      <c r="O5134" s="5" t="n">
        <v>0.277</v>
      </c>
      <c r="P5134" s="5" t="n">
        <v>0</v>
      </c>
      <c r="Q5134" s="5" t="n">
        <v>0.013</v>
      </c>
      <c r="R5134" s="5" t="n">
        <v>0</v>
      </c>
      <c r="S5134" s="5" t="n">
        <v>0.847</v>
      </c>
    </row>
    <row r="5135" customFormat="false" ht="14.25" hidden="false" customHeight="true" outlineLevel="0" collapsed="false">
      <c r="A5135" s="3" t="n">
        <v>46601.875</v>
      </c>
      <c r="B5135" s="5" t="n">
        <v>0</v>
      </c>
      <c r="C5135" s="5" t="n">
        <v>0.316</v>
      </c>
      <c r="D5135" s="5" t="n">
        <v>0</v>
      </c>
      <c r="E5135" s="5" t="n">
        <v>0.756</v>
      </c>
      <c r="F5135" s="5" t="n">
        <v>0</v>
      </c>
      <c r="G5135" s="5" t="n">
        <v>0.334</v>
      </c>
      <c r="H5135" s="5" t="n">
        <v>0</v>
      </c>
      <c r="I5135" s="5" t="n">
        <v>0.292</v>
      </c>
      <c r="J5135" s="5" t="n">
        <v>0</v>
      </c>
      <c r="K5135" s="5" t="n">
        <v>0.28</v>
      </c>
      <c r="L5135" s="5" t="n">
        <v>0</v>
      </c>
      <c r="M5135" s="5" t="n">
        <v>0.423</v>
      </c>
      <c r="N5135" s="5" t="n">
        <v>0</v>
      </c>
      <c r="O5135" s="5" t="n">
        <v>0.292</v>
      </c>
      <c r="P5135" s="5" t="n">
        <v>0</v>
      </c>
      <c r="Q5135" s="5" t="n">
        <v>0.008</v>
      </c>
      <c r="R5135" s="5" t="n">
        <v>0</v>
      </c>
      <c r="S5135" s="5" t="n">
        <v>0.823</v>
      </c>
    </row>
    <row r="5136" customFormat="false" ht="14.25" hidden="false" customHeight="true" outlineLevel="0" collapsed="false">
      <c r="A5136" s="3" t="n">
        <v>46601.9166666667</v>
      </c>
      <c r="B5136" s="5" t="n">
        <v>0</v>
      </c>
      <c r="C5136" s="5" t="n">
        <v>0.432</v>
      </c>
      <c r="D5136" s="5" t="n">
        <v>0</v>
      </c>
      <c r="E5136" s="5" t="n">
        <v>0.644</v>
      </c>
      <c r="F5136" s="5" t="n">
        <v>0</v>
      </c>
      <c r="G5136" s="5" t="n">
        <v>0.344</v>
      </c>
      <c r="H5136" s="5" t="n">
        <v>0</v>
      </c>
      <c r="I5136" s="5" t="n">
        <v>0.251</v>
      </c>
      <c r="J5136" s="5" t="n">
        <v>0</v>
      </c>
      <c r="K5136" s="5" t="n">
        <v>0.343</v>
      </c>
      <c r="L5136" s="5" t="n">
        <v>0</v>
      </c>
      <c r="M5136" s="5" t="n">
        <v>0.374</v>
      </c>
      <c r="N5136" s="5" t="n">
        <v>0</v>
      </c>
      <c r="O5136" s="5" t="n">
        <v>0.308</v>
      </c>
      <c r="P5136" s="5" t="n">
        <v>0</v>
      </c>
      <c r="Q5136" s="5" t="n">
        <v>0.003</v>
      </c>
      <c r="R5136" s="5" t="n">
        <v>0</v>
      </c>
      <c r="S5136" s="5" t="n">
        <v>0.783</v>
      </c>
    </row>
    <row r="5137" customFormat="false" ht="14.25" hidden="false" customHeight="true" outlineLevel="0" collapsed="false">
      <c r="A5137" s="3" t="n">
        <v>46601.9583333333</v>
      </c>
      <c r="B5137" s="5" t="n">
        <v>0</v>
      </c>
      <c r="C5137" s="5" t="n">
        <v>0.525</v>
      </c>
      <c r="D5137" s="5" t="n">
        <v>0</v>
      </c>
      <c r="E5137" s="5" t="n">
        <v>0.498</v>
      </c>
      <c r="F5137" s="5" t="n">
        <v>0</v>
      </c>
      <c r="G5137" s="5" t="n">
        <v>0.356</v>
      </c>
      <c r="H5137" s="5" t="n">
        <v>0</v>
      </c>
      <c r="I5137" s="5" t="n">
        <v>0.201</v>
      </c>
      <c r="J5137" s="5" t="n">
        <v>0</v>
      </c>
      <c r="K5137" s="5" t="n">
        <v>0.369</v>
      </c>
      <c r="L5137" s="5" t="n">
        <v>0</v>
      </c>
      <c r="M5137" s="5" t="n">
        <v>0.386</v>
      </c>
      <c r="N5137" s="5" t="n">
        <v>0</v>
      </c>
      <c r="O5137" s="5" t="n">
        <v>0.322</v>
      </c>
      <c r="P5137" s="5" t="n">
        <v>0</v>
      </c>
      <c r="Q5137" s="5" t="n">
        <v>0.002</v>
      </c>
      <c r="R5137" s="5" t="n">
        <v>0</v>
      </c>
      <c r="S5137" s="5" t="n">
        <v>0.713</v>
      </c>
    </row>
    <row r="5138" customFormat="false" ht="14.25" hidden="false" customHeight="true" outlineLevel="0" collapsed="false">
      <c r="A5138" s="3" t="n">
        <v>46602</v>
      </c>
      <c r="B5138" s="5" t="n">
        <v>0</v>
      </c>
      <c r="C5138" s="5" t="n">
        <v>0.592</v>
      </c>
      <c r="D5138" s="5" t="n">
        <v>0</v>
      </c>
      <c r="E5138" s="5" t="n">
        <v>0.314</v>
      </c>
      <c r="F5138" s="5" t="n">
        <v>0</v>
      </c>
      <c r="G5138" s="5" t="n">
        <v>0.381</v>
      </c>
      <c r="H5138" s="5" t="n">
        <v>0</v>
      </c>
      <c r="I5138" s="5" t="n">
        <v>0.167</v>
      </c>
      <c r="J5138" s="5" t="n">
        <v>0</v>
      </c>
      <c r="K5138" s="5" t="n">
        <v>0.355</v>
      </c>
      <c r="L5138" s="5" t="n">
        <v>0</v>
      </c>
      <c r="M5138" s="5" t="n">
        <v>0.41</v>
      </c>
      <c r="N5138" s="5" t="n">
        <v>0</v>
      </c>
      <c r="O5138" s="5" t="n">
        <v>0.332</v>
      </c>
      <c r="P5138" s="5" t="n">
        <v>0</v>
      </c>
      <c r="Q5138" s="5" t="n">
        <v>0.002</v>
      </c>
      <c r="R5138" s="5" t="n">
        <v>0</v>
      </c>
      <c r="S5138" s="5" t="n">
        <v>0.619</v>
      </c>
    </row>
    <row r="5139" customFormat="false" ht="14.25" hidden="false" customHeight="true" outlineLevel="0" collapsed="false">
      <c r="A5139" s="3" t="n">
        <v>46602.0416666667</v>
      </c>
      <c r="B5139" s="5" t="n">
        <v>0</v>
      </c>
      <c r="C5139" s="5" t="n">
        <v>0.668</v>
      </c>
      <c r="D5139" s="5" t="n">
        <v>0</v>
      </c>
      <c r="E5139" s="5" t="n">
        <v>0.168</v>
      </c>
      <c r="F5139" s="5" t="n">
        <v>0</v>
      </c>
      <c r="G5139" s="5" t="n">
        <v>0.42</v>
      </c>
      <c r="H5139" s="5" t="n">
        <v>0</v>
      </c>
      <c r="I5139" s="5" t="n">
        <v>0.128</v>
      </c>
      <c r="J5139" s="5" t="n">
        <v>0</v>
      </c>
      <c r="K5139" s="5" t="n">
        <v>0.312</v>
      </c>
      <c r="L5139" s="5" t="n">
        <v>0</v>
      </c>
      <c r="M5139" s="5" t="n">
        <v>0.401</v>
      </c>
      <c r="N5139" s="5" t="n">
        <v>0</v>
      </c>
      <c r="O5139" s="5" t="n">
        <v>0.325</v>
      </c>
      <c r="P5139" s="5" t="n">
        <v>0</v>
      </c>
      <c r="Q5139" s="5" t="n">
        <v>0.001</v>
      </c>
      <c r="R5139" s="5" t="n">
        <v>0</v>
      </c>
      <c r="S5139" s="5" t="n">
        <v>0.54</v>
      </c>
    </row>
    <row r="5140" customFormat="false" ht="14.25" hidden="false" customHeight="true" outlineLevel="0" collapsed="false">
      <c r="A5140" s="3" t="n">
        <v>46602.0833333333</v>
      </c>
      <c r="B5140" s="5" t="n">
        <v>0</v>
      </c>
      <c r="C5140" s="5" t="n">
        <v>0.69</v>
      </c>
      <c r="D5140" s="5" t="n">
        <v>0</v>
      </c>
      <c r="E5140" s="5" t="n">
        <v>0.105</v>
      </c>
      <c r="F5140" s="5" t="n">
        <v>0</v>
      </c>
      <c r="G5140" s="5" t="n">
        <v>0.45</v>
      </c>
      <c r="H5140" s="5" t="n">
        <v>0</v>
      </c>
      <c r="I5140" s="5" t="n">
        <v>0.093</v>
      </c>
      <c r="J5140" s="5" t="n">
        <v>0</v>
      </c>
      <c r="K5140" s="5" t="n">
        <v>0.278</v>
      </c>
      <c r="L5140" s="5" t="n">
        <v>0</v>
      </c>
      <c r="M5140" s="5" t="n">
        <v>0.394</v>
      </c>
      <c r="N5140" s="5" t="n">
        <v>0</v>
      </c>
      <c r="O5140" s="5" t="n">
        <v>0.302</v>
      </c>
      <c r="P5140" s="5" t="n">
        <v>0</v>
      </c>
      <c r="Q5140" s="5" t="n">
        <v>0.001</v>
      </c>
      <c r="R5140" s="5" t="n">
        <v>0</v>
      </c>
      <c r="S5140" s="5" t="n">
        <v>0.484</v>
      </c>
    </row>
    <row r="5141" customFormat="false" ht="14.25" hidden="false" customHeight="true" outlineLevel="0" collapsed="false">
      <c r="A5141" s="3" t="n">
        <v>46602.125</v>
      </c>
      <c r="B5141" s="5" t="n">
        <v>0</v>
      </c>
      <c r="C5141" s="5" t="n">
        <v>0.698</v>
      </c>
      <c r="D5141" s="5" t="n">
        <v>0</v>
      </c>
      <c r="E5141" s="5" t="n">
        <v>0.112</v>
      </c>
      <c r="F5141" s="5" t="n">
        <v>0</v>
      </c>
      <c r="G5141" s="5" t="n">
        <v>0.468</v>
      </c>
      <c r="H5141" s="5" t="n">
        <v>0</v>
      </c>
      <c r="I5141" s="5" t="n">
        <v>0.091</v>
      </c>
      <c r="J5141" s="5" t="n">
        <v>0</v>
      </c>
      <c r="K5141" s="5" t="n">
        <v>0.283</v>
      </c>
      <c r="L5141" s="5" t="n">
        <v>0</v>
      </c>
      <c r="M5141" s="5" t="n">
        <v>0.376</v>
      </c>
      <c r="N5141" s="5" t="n">
        <v>0</v>
      </c>
      <c r="O5141" s="5" t="n">
        <v>0.285</v>
      </c>
      <c r="P5141" s="5" t="n">
        <v>0</v>
      </c>
      <c r="Q5141" s="5" t="n">
        <v>0.001</v>
      </c>
      <c r="R5141" s="5" t="n">
        <v>0</v>
      </c>
      <c r="S5141" s="5" t="n">
        <v>0.442</v>
      </c>
    </row>
    <row r="5142" customFormat="false" ht="14.25" hidden="false" customHeight="true" outlineLevel="0" collapsed="false">
      <c r="A5142" s="3" t="n">
        <v>46602.1666666667</v>
      </c>
      <c r="B5142" s="5" t="n">
        <v>0</v>
      </c>
      <c r="C5142" s="5" t="n">
        <v>0.701</v>
      </c>
      <c r="D5142" s="5" t="n">
        <v>0</v>
      </c>
      <c r="E5142" s="5" t="n">
        <v>0.144</v>
      </c>
      <c r="F5142" s="5" t="n">
        <v>0</v>
      </c>
      <c r="G5142" s="5" t="n">
        <v>0.488</v>
      </c>
      <c r="H5142" s="5" t="n">
        <v>0</v>
      </c>
      <c r="I5142" s="5" t="n">
        <v>0.114</v>
      </c>
      <c r="J5142" s="5" t="n">
        <v>0</v>
      </c>
      <c r="K5142" s="5" t="n">
        <v>0.251</v>
      </c>
      <c r="L5142" s="5" t="n">
        <v>0</v>
      </c>
      <c r="M5142" s="5" t="n">
        <v>0.335</v>
      </c>
      <c r="N5142" s="5" t="n">
        <v>0</v>
      </c>
      <c r="O5142" s="5" t="n">
        <v>0.283</v>
      </c>
      <c r="P5142" s="5" t="n">
        <v>0</v>
      </c>
      <c r="Q5142" s="5" t="n">
        <v>0.001</v>
      </c>
      <c r="R5142" s="5" t="n">
        <v>0</v>
      </c>
      <c r="S5142" s="5" t="n">
        <v>0.272</v>
      </c>
    </row>
    <row r="5143" customFormat="false" ht="14.25" hidden="false" customHeight="true" outlineLevel="0" collapsed="false">
      <c r="A5143" s="3" t="n">
        <v>46602.2083333333</v>
      </c>
      <c r="B5143" s="5" t="n">
        <v>0</v>
      </c>
      <c r="C5143" s="5" t="n">
        <v>0.661</v>
      </c>
      <c r="D5143" s="5" t="n">
        <v>0</v>
      </c>
      <c r="E5143" s="5" t="n">
        <v>0.168</v>
      </c>
      <c r="F5143" s="5" t="n">
        <v>0</v>
      </c>
      <c r="G5143" s="5" t="n">
        <v>0.484</v>
      </c>
      <c r="H5143" s="5" t="n">
        <v>0</v>
      </c>
      <c r="I5143" s="5" t="n">
        <v>0.133</v>
      </c>
      <c r="J5143" s="5" t="n">
        <v>0</v>
      </c>
      <c r="K5143" s="5" t="n">
        <v>0.211</v>
      </c>
      <c r="L5143" s="5" t="n">
        <v>0</v>
      </c>
      <c r="M5143" s="5" t="n">
        <v>0.264</v>
      </c>
      <c r="N5143" s="5" t="n">
        <v>0</v>
      </c>
      <c r="O5143" s="5" t="n">
        <v>0.259</v>
      </c>
      <c r="P5143" s="5" t="n">
        <v>0</v>
      </c>
      <c r="Q5143" s="5" t="n">
        <v>0.002</v>
      </c>
      <c r="R5143" s="5" t="n">
        <v>0</v>
      </c>
      <c r="S5143" s="5" t="n">
        <v>0.222</v>
      </c>
    </row>
    <row r="5144" customFormat="false" ht="14.25" hidden="false" customHeight="true" outlineLevel="0" collapsed="false">
      <c r="A5144" s="3" t="n">
        <v>46602.25</v>
      </c>
      <c r="B5144" s="5" t="n">
        <v>0</v>
      </c>
      <c r="C5144" s="5" t="n">
        <v>0.63</v>
      </c>
      <c r="D5144" s="5" t="n">
        <v>0</v>
      </c>
      <c r="E5144" s="5" t="n">
        <v>0.185</v>
      </c>
      <c r="F5144" s="5" t="n">
        <v>0</v>
      </c>
      <c r="G5144" s="5" t="n">
        <v>0.464</v>
      </c>
      <c r="H5144" s="5" t="n">
        <v>0.004</v>
      </c>
      <c r="I5144" s="5" t="n">
        <v>0.144</v>
      </c>
      <c r="J5144" s="5" t="n">
        <v>0</v>
      </c>
      <c r="K5144" s="5" t="n">
        <v>0.176</v>
      </c>
      <c r="L5144" s="5" t="n">
        <v>0</v>
      </c>
      <c r="M5144" s="5" t="n">
        <v>0.2</v>
      </c>
      <c r="N5144" s="5" t="n">
        <v>0</v>
      </c>
      <c r="O5144" s="5" t="n">
        <v>0.225</v>
      </c>
      <c r="P5144" s="5" t="n">
        <v>0</v>
      </c>
      <c r="Q5144" s="5" t="n">
        <v>0.005</v>
      </c>
      <c r="R5144" s="5" t="n">
        <v>0.001</v>
      </c>
      <c r="S5144" s="5" t="n">
        <v>0.225</v>
      </c>
    </row>
    <row r="5145" customFormat="false" ht="14.25" hidden="false" customHeight="true" outlineLevel="0" collapsed="false">
      <c r="A5145" s="3" t="n">
        <v>46602.2916666667</v>
      </c>
      <c r="B5145" s="5" t="n">
        <v>0.04</v>
      </c>
      <c r="C5145" s="5" t="n">
        <v>0.577</v>
      </c>
      <c r="D5145" s="5" t="n">
        <v>0.102</v>
      </c>
      <c r="E5145" s="5" t="n">
        <v>0.176</v>
      </c>
      <c r="F5145" s="5" t="n">
        <v>0.121</v>
      </c>
      <c r="G5145" s="5" t="n">
        <v>0.341</v>
      </c>
      <c r="H5145" s="5" t="n">
        <v>0.207</v>
      </c>
      <c r="I5145" s="5" t="n">
        <v>0.107</v>
      </c>
      <c r="J5145" s="5" t="n">
        <v>0.089</v>
      </c>
      <c r="K5145" s="5" t="n">
        <v>0.105</v>
      </c>
      <c r="L5145" s="5" t="n">
        <v>0.069</v>
      </c>
      <c r="M5145" s="5" t="n">
        <v>0.139</v>
      </c>
      <c r="N5145" s="5" t="n">
        <v>0.116</v>
      </c>
      <c r="O5145" s="5" t="n">
        <v>0.15</v>
      </c>
      <c r="P5145" s="5" t="n">
        <v>0.002</v>
      </c>
      <c r="Q5145" s="5" t="n">
        <v>0.014</v>
      </c>
      <c r="R5145" s="5" t="n">
        <v>0.151</v>
      </c>
      <c r="S5145" s="5" t="n">
        <v>0.23</v>
      </c>
    </row>
    <row r="5146" customFormat="false" ht="14.25" hidden="false" customHeight="true" outlineLevel="0" collapsed="false">
      <c r="A5146" s="3" t="n">
        <v>46602.3333333333</v>
      </c>
      <c r="B5146" s="5" t="n">
        <v>0.202</v>
      </c>
      <c r="C5146" s="5" t="n">
        <v>0.567</v>
      </c>
      <c r="D5146" s="5" t="n">
        <v>0.32</v>
      </c>
      <c r="E5146" s="5" t="n">
        <v>0.077</v>
      </c>
      <c r="F5146" s="5" t="n">
        <v>0.345</v>
      </c>
      <c r="G5146" s="5" t="n">
        <v>0.281</v>
      </c>
      <c r="H5146" s="5" t="n">
        <v>0.449</v>
      </c>
      <c r="I5146" s="5" t="n">
        <v>0.077</v>
      </c>
      <c r="J5146" s="5" t="n">
        <v>0.296</v>
      </c>
      <c r="K5146" s="5" t="n">
        <v>0.086</v>
      </c>
      <c r="L5146" s="5" t="n">
        <v>0.369</v>
      </c>
      <c r="M5146" s="5" t="n">
        <v>0.037</v>
      </c>
      <c r="N5146" s="5" t="n">
        <v>0.336</v>
      </c>
      <c r="O5146" s="5" t="n">
        <v>0.135</v>
      </c>
      <c r="P5146" s="5" t="n">
        <v>0.188</v>
      </c>
      <c r="Q5146" s="5" t="n">
        <v>0.025</v>
      </c>
      <c r="R5146" s="5" t="n">
        <v>0.362</v>
      </c>
      <c r="S5146" s="5" t="n">
        <v>0.259</v>
      </c>
    </row>
    <row r="5147" customFormat="false" ht="14.25" hidden="false" customHeight="true" outlineLevel="0" collapsed="false">
      <c r="A5147" s="3" t="n">
        <v>46602.375</v>
      </c>
      <c r="B5147" s="5" t="n">
        <v>0.389</v>
      </c>
      <c r="C5147" s="5" t="n">
        <v>0.509</v>
      </c>
      <c r="D5147" s="5" t="n">
        <v>0.564</v>
      </c>
      <c r="E5147" s="5" t="n">
        <v>0.059</v>
      </c>
      <c r="F5147" s="5" t="n">
        <v>0.6</v>
      </c>
      <c r="G5147" s="5" t="n">
        <v>0.398</v>
      </c>
      <c r="H5147" s="5" t="n">
        <v>0.606</v>
      </c>
      <c r="I5147" s="5" t="n">
        <v>0.054</v>
      </c>
      <c r="J5147" s="5" t="n">
        <v>0.625</v>
      </c>
      <c r="K5147" s="5" t="n">
        <v>0.145</v>
      </c>
      <c r="L5147" s="5" t="n">
        <v>0.576</v>
      </c>
      <c r="M5147" s="5" t="n">
        <v>0.002</v>
      </c>
      <c r="N5147" s="5" t="n">
        <v>0.564</v>
      </c>
      <c r="O5147" s="5" t="n">
        <v>0.332</v>
      </c>
      <c r="P5147" s="5" t="n">
        <v>0.423</v>
      </c>
      <c r="Q5147" s="5" t="n">
        <v>0.023</v>
      </c>
      <c r="R5147" s="5" t="n">
        <v>0.53</v>
      </c>
      <c r="S5147" s="5" t="n">
        <v>0.294</v>
      </c>
    </row>
    <row r="5148" customFormat="false" ht="14.25" hidden="false" customHeight="true" outlineLevel="0" collapsed="false">
      <c r="A5148" s="3" t="n">
        <v>46602.4166666667</v>
      </c>
      <c r="B5148" s="5" t="n">
        <v>0.609</v>
      </c>
      <c r="C5148" s="5" t="n">
        <v>0.382</v>
      </c>
      <c r="D5148" s="5" t="n">
        <v>0.682</v>
      </c>
      <c r="E5148" s="5" t="n">
        <v>0.147</v>
      </c>
      <c r="F5148" s="5" t="n">
        <v>0.708</v>
      </c>
      <c r="G5148" s="5" t="n">
        <v>0.513</v>
      </c>
      <c r="H5148" s="5" t="n">
        <v>0.703</v>
      </c>
      <c r="I5148" s="5" t="n">
        <v>0.029</v>
      </c>
      <c r="J5148" s="5" t="n">
        <v>0.728</v>
      </c>
      <c r="K5148" s="5" t="n">
        <v>0.192</v>
      </c>
      <c r="L5148" s="5" t="n">
        <v>0.702</v>
      </c>
      <c r="M5148" s="5" t="n">
        <v>0</v>
      </c>
      <c r="N5148" s="5" t="n">
        <v>0.675</v>
      </c>
      <c r="O5148" s="5" t="n">
        <v>0.458</v>
      </c>
      <c r="P5148" s="5" t="n">
        <v>0.588</v>
      </c>
      <c r="Q5148" s="5" t="n">
        <v>0.018</v>
      </c>
      <c r="R5148" s="5" t="n">
        <v>0.636</v>
      </c>
      <c r="S5148" s="5" t="n">
        <v>0.3</v>
      </c>
    </row>
    <row r="5149" customFormat="false" ht="14.25" hidden="false" customHeight="true" outlineLevel="0" collapsed="false">
      <c r="A5149" s="3" t="n">
        <v>46602.4583333333</v>
      </c>
      <c r="B5149" s="5" t="n">
        <v>0.69</v>
      </c>
      <c r="C5149" s="5" t="n">
        <v>0.302</v>
      </c>
      <c r="D5149" s="5" t="n">
        <v>0.751</v>
      </c>
      <c r="E5149" s="5" t="n">
        <v>0.348</v>
      </c>
      <c r="F5149" s="5" t="n">
        <v>0.761</v>
      </c>
      <c r="G5149" s="5" t="n">
        <v>0.534</v>
      </c>
      <c r="H5149" s="5" t="n">
        <v>0.751</v>
      </c>
      <c r="I5149" s="5" t="n">
        <v>0.026</v>
      </c>
      <c r="J5149" s="5" t="n">
        <v>0.772</v>
      </c>
      <c r="K5149" s="5" t="n">
        <v>0.201</v>
      </c>
      <c r="L5149" s="5" t="n">
        <v>0.772</v>
      </c>
      <c r="M5149" s="5" t="n">
        <v>0</v>
      </c>
      <c r="N5149" s="5" t="n">
        <v>0.74</v>
      </c>
      <c r="O5149" s="5" t="n">
        <v>0.501</v>
      </c>
      <c r="P5149" s="5" t="n">
        <v>0.698</v>
      </c>
      <c r="Q5149" s="5" t="n">
        <v>0.012</v>
      </c>
      <c r="R5149" s="5" t="n">
        <v>0.685</v>
      </c>
      <c r="S5149" s="5" t="n">
        <v>0.289</v>
      </c>
    </row>
    <row r="5150" customFormat="false" ht="14.25" hidden="false" customHeight="true" outlineLevel="0" collapsed="false">
      <c r="A5150" s="3" t="n">
        <v>46602.5</v>
      </c>
      <c r="B5150" s="5" t="n">
        <v>0.698</v>
      </c>
      <c r="C5150" s="5" t="n">
        <v>0.254</v>
      </c>
      <c r="D5150" s="5" t="n">
        <v>0.755</v>
      </c>
      <c r="E5150" s="5" t="n">
        <v>0.592</v>
      </c>
      <c r="F5150" s="5" t="n">
        <v>0.76</v>
      </c>
      <c r="G5150" s="5" t="n">
        <v>0.516</v>
      </c>
      <c r="H5150" s="5" t="n">
        <v>0.747</v>
      </c>
      <c r="I5150" s="5" t="n">
        <v>0.03</v>
      </c>
      <c r="J5150" s="5" t="n">
        <v>0.767</v>
      </c>
      <c r="K5150" s="5" t="n">
        <v>0.195</v>
      </c>
      <c r="L5150" s="5" t="n">
        <v>0.793</v>
      </c>
      <c r="M5150" s="5" t="n">
        <v>0.007</v>
      </c>
      <c r="N5150" s="5" t="n">
        <v>0.742</v>
      </c>
      <c r="O5150" s="5" t="n">
        <v>0.51</v>
      </c>
      <c r="P5150" s="5" t="n">
        <v>0.74</v>
      </c>
      <c r="Q5150" s="5" t="n">
        <v>0.004</v>
      </c>
      <c r="R5150" s="5" t="n">
        <v>0.677</v>
      </c>
      <c r="S5150" s="5" t="n">
        <v>0.361</v>
      </c>
    </row>
    <row r="5151" customFormat="false" ht="14.25" hidden="false" customHeight="true" outlineLevel="0" collapsed="false">
      <c r="A5151" s="3" t="n">
        <v>46602.5416666667</v>
      </c>
      <c r="B5151" s="5" t="n">
        <v>0.659</v>
      </c>
      <c r="C5151" s="5" t="n">
        <v>0.216</v>
      </c>
      <c r="D5151" s="5" t="n">
        <v>0.711</v>
      </c>
      <c r="E5151" s="5" t="n">
        <v>0.733</v>
      </c>
      <c r="F5151" s="5" t="n">
        <v>0.711</v>
      </c>
      <c r="G5151" s="5" t="n">
        <v>0.489</v>
      </c>
      <c r="H5151" s="5" t="n">
        <v>0.697</v>
      </c>
      <c r="I5151" s="5" t="n">
        <v>0.034</v>
      </c>
      <c r="J5151" s="5" t="n">
        <v>0.715</v>
      </c>
      <c r="K5151" s="5" t="n">
        <v>0.183</v>
      </c>
      <c r="L5151" s="5" t="n">
        <v>0.765</v>
      </c>
      <c r="M5151" s="5" t="n">
        <v>0.044</v>
      </c>
      <c r="N5151" s="5" t="n">
        <v>0.697</v>
      </c>
      <c r="O5151" s="5" t="n">
        <v>0.494</v>
      </c>
      <c r="P5151" s="5" t="n">
        <v>0.725</v>
      </c>
      <c r="Q5151" s="5" t="n">
        <v>0</v>
      </c>
      <c r="R5151" s="5" t="n">
        <v>0.613</v>
      </c>
      <c r="S5151" s="5" t="n">
        <v>0.495</v>
      </c>
    </row>
    <row r="5152" customFormat="false" ht="14.25" hidden="false" customHeight="true" outlineLevel="0" collapsed="false">
      <c r="A5152" s="3" t="n">
        <v>46602.5833333333</v>
      </c>
      <c r="B5152" s="5" t="n">
        <v>0.569</v>
      </c>
      <c r="C5152" s="5" t="n">
        <v>0.173</v>
      </c>
      <c r="D5152" s="5" t="n">
        <v>0.596</v>
      </c>
      <c r="E5152" s="5" t="n">
        <v>0.766</v>
      </c>
      <c r="F5152" s="5" t="n">
        <v>0.61</v>
      </c>
      <c r="G5152" s="5" t="n">
        <v>0.459</v>
      </c>
      <c r="H5152" s="5" t="n">
        <v>0.598</v>
      </c>
      <c r="I5152" s="5" t="n">
        <v>0.031</v>
      </c>
      <c r="J5152" s="5" t="n">
        <v>0.611</v>
      </c>
      <c r="K5152" s="5" t="n">
        <v>0.17</v>
      </c>
      <c r="L5152" s="5" t="n">
        <v>0.69</v>
      </c>
      <c r="M5152" s="5" t="n">
        <v>0.105</v>
      </c>
      <c r="N5152" s="5" t="n">
        <v>0.604</v>
      </c>
      <c r="O5152" s="5" t="n">
        <v>0.463</v>
      </c>
      <c r="P5152" s="5" t="n">
        <v>0.658</v>
      </c>
      <c r="Q5152" s="5" t="n">
        <v>0</v>
      </c>
      <c r="R5152" s="5" t="n">
        <v>0.473</v>
      </c>
      <c r="S5152" s="5" t="n">
        <v>0.593</v>
      </c>
    </row>
    <row r="5153" customFormat="false" ht="14.25" hidden="false" customHeight="true" outlineLevel="0" collapsed="false">
      <c r="A5153" s="3" t="n">
        <v>46602.625</v>
      </c>
      <c r="B5153" s="5" t="n">
        <v>0.425</v>
      </c>
      <c r="C5153" s="5" t="n">
        <v>0.128</v>
      </c>
      <c r="D5153" s="5" t="n">
        <v>0.443</v>
      </c>
      <c r="E5153" s="5" t="n">
        <v>0.706</v>
      </c>
      <c r="F5153" s="5" t="n">
        <v>0.452</v>
      </c>
      <c r="G5153" s="5" t="n">
        <v>0.432</v>
      </c>
      <c r="H5153" s="5" t="n">
        <v>0.443</v>
      </c>
      <c r="I5153" s="5" t="n">
        <v>0.022</v>
      </c>
      <c r="J5153" s="5" t="n">
        <v>0.449</v>
      </c>
      <c r="K5153" s="5" t="n">
        <v>0.157</v>
      </c>
      <c r="L5153" s="5" t="n">
        <v>0.554</v>
      </c>
      <c r="M5153" s="5" t="n">
        <v>0.161</v>
      </c>
      <c r="N5153" s="5" t="n">
        <v>0.453</v>
      </c>
      <c r="O5153" s="5" t="n">
        <v>0.412</v>
      </c>
      <c r="P5153" s="5" t="n">
        <v>0.531</v>
      </c>
      <c r="Q5153" s="5" t="n">
        <v>0</v>
      </c>
      <c r="R5153" s="5" t="n">
        <v>0.282</v>
      </c>
      <c r="S5153" s="5" t="n">
        <v>0.638</v>
      </c>
    </row>
    <row r="5154" customFormat="false" ht="14.25" hidden="false" customHeight="true" outlineLevel="0" collapsed="false">
      <c r="A5154" s="3" t="n">
        <v>46602.6666666667</v>
      </c>
      <c r="B5154" s="5" t="n">
        <v>0.209</v>
      </c>
      <c r="C5154" s="5" t="n">
        <v>0.11</v>
      </c>
      <c r="D5154" s="5" t="n">
        <v>0.225</v>
      </c>
      <c r="E5154" s="5" t="n">
        <v>0.525</v>
      </c>
      <c r="F5154" s="5" t="n">
        <v>0.23</v>
      </c>
      <c r="G5154" s="5" t="n">
        <v>0.388</v>
      </c>
      <c r="H5154" s="5" t="n">
        <v>0.225</v>
      </c>
      <c r="I5154" s="5" t="n">
        <v>0.016</v>
      </c>
      <c r="J5154" s="5" t="n">
        <v>0.221</v>
      </c>
      <c r="K5154" s="5" t="n">
        <v>0.144</v>
      </c>
      <c r="L5154" s="5" t="n">
        <v>0.356</v>
      </c>
      <c r="M5154" s="5" t="n">
        <v>0.18</v>
      </c>
      <c r="N5154" s="5" t="n">
        <v>0.24</v>
      </c>
      <c r="O5154" s="5" t="n">
        <v>0.337</v>
      </c>
      <c r="P5154" s="5" t="n">
        <v>0.339</v>
      </c>
      <c r="Q5154" s="5" t="n">
        <v>0.001</v>
      </c>
      <c r="R5154" s="5" t="n">
        <v>0.084</v>
      </c>
      <c r="S5154" s="5" t="n">
        <v>0.577</v>
      </c>
    </row>
    <row r="5155" customFormat="false" ht="14.25" hidden="false" customHeight="true" outlineLevel="0" collapsed="false">
      <c r="A5155" s="3" t="n">
        <v>46602.7083333333</v>
      </c>
      <c r="B5155" s="5" t="n">
        <v>0.006</v>
      </c>
      <c r="C5155" s="5" t="n">
        <v>0.165</v>
      </c>
      <c r="D5155" s="5" t="n">
        <v>0.015</v>
      </c>
      <c r="E5155" s="5" t="n">
        <v>0.387</v>
      </c>
      <c r="F5155" s="5" t="n">
        <v>0.013</v>
      </c>
      <c r="G5155" s="5" t="n">
        <v>0.361</v>
      </c>
      <c r="H5155" s="5" t="n">
        <v>0.011</v>
      </c>
      <c r="I5155" s="5" t="n">
        <v>0.014</v>
      </c>
      <c r="J5155" s="5" t="n">
        <v>0.008</v>
      </c>
      <c r="K5155" s="5" t="n">
        <v>0.136</v>
      </c>
      <c r="L5155" s="5" t="n">
        <v>0.106</v>
      </c>
      <c r="M5155" s="5" t="n">
        <v>0.172</v>
      </c>
      <c r="N5155" s="5" t="n">
        <v>0.021</v>
      </c>
      <c r="O5155" s="5" t="n">
        <v>0.283</v>
      </c>
      <c r="P5155" s="5" t="n">
        <v>0.091</v>
      </c>
      <c r="Q5155" s="5" t="n">
        <v>0.014</v>
      </c>
      <c r="R5155" s="5" t="n">
        <v>0</v>
      </c>
      <c r="S5155" s="5" t="n">
        <v>0.442</v>
      </c>
    </row>
    <row r="5156" customFormat="false" ht="14.25" hidden="false" customHeight="true" outlineLevel="0" collapsed="false">
      <c r="A5156" s="3" t="n">
        <v>46602.75</v>
      </c>
      <c r="B5156" s="5" t="n">
        <v>0</v>
      </c>
      <c r="C5156" s="5" t="n">
        <v>0.164</v>
      </c>
      <c r="D5156" s="5" t="n">
        <v>0</v>
      </c>
      <c r="E5156" s="5" t="n">
        <v>0.22</v>
      </c>
      <c r="F5156" s="5" t="n">
        <v>0</v>
      </c>
      <c r="G5156" s="5" t="n">
        <v>0.314</v>
      </c>
      <c r="H5156" s="5" t="n">
        <v>0</v>
      </c>
      <c r="I5156" s="5" t="n">
        <v>0.016</v>
      </c>
      <c r="J5156" s="5" t="n">
        <v>0</v>
      </c>
      <c r="K5156" s="5" t="n">
        <v>0.109</v>
      </c>
      <c r="L5156" s="5" t="n">
        <v>0</v>
      </c>
      <c r="M5156" s="5" t="n">
        <v>0.129</v>
      </c>
      <c r="N5156" s="5" t="n">
        <v>0</v>
      </c>
      <c r="O5156" s="5" t="n">
        <v>0.214</v>
      </c>
      <c r="P5156" s="5" t="n">
        <v>0</v>
      </c>
      <c r="Q5156" s="5" t="n">
        <v>0.025</v>
      </c>
      <c r="R5156" s="5" t="n">
        <v>0</v>
      </c>
      <c r="S5156" s="5" t="n">
        <v>0.32</v>
      </c>
    </row>
    <row r="5157" customFormat="false" ht="14.25" hidden="false" customHeight="true" outlineLevel="0" collapsed="false">
      <c r="A5157" s="3" t="n">
        <v>46602.7916666667</v>
      </c>
      <c r="B5157" s="5" t="n">
        <v>0</v>
      </c>
      <c r="C5157" s="5" t="n">
        <v>0.105</v>
      </c>
      <c r="D5157" s="5" t="n">
        <v>0</v>
      </c>
      <c r="E5157" s="5" t="n">
        <v>0.084</v>
      </c>
      <c r="F5157" s="5" t="n">
        <v>0</v>
      </c>
      <c r="G5157" s="5" t="n">
        <v>0.235</v>
      </c>
      <c r="H5157" s="5" t="n">
        <v>0</v>
      </c>
      <c r="I5157" s="5" t="n">
        <v>0.025</v>
      </c>
      <c r="J5157" s="5" t="n">
        <v>0</v>
      </c>
      <c r="K5157" s="5" t="n">
        <v>0.085</v>
      </c>
      <c r="L5157" s="5" t="n">
        <v>0</v>
      </c>
      <c r="M5157" s="5" t="n">
        <v>0.059</v>
      </c>
      <c r="N5157" s="5" t="n">
        <v>0</v>
      </c>
      <c r="O5157" s="5" t="n">
        <v>0.138</v>
      </c>
      <c r="P5157" s="5" t="n">
        <v>0</v>
      </c>
      <c r="Q5157" s="5" t="n">
        <v>0.02</v>
      </c>
      <c r="R5157" s="5" t="n">
        <v>0</v>
      </c>
      <c r="S5157" s="5" t="n">
        <v>0.222</v>
      </c>
    </row>
    <row r="5158" customFormat="false" ht="14.25" hidden="false" customHeight="true" outlineLevel="0" collapsed="false">
      <c r="A5158" s="3" t="n">
        <v>46602.8333333333</v>
      </c>
      <c r="B5158" s="5" t="n">
        <v>0</v>
      </c>
      <c r="C5158" s="5" t="n">
        <v>0.065</v>
      </c>
      <c r="D5158" s="5" t="n">
        <v>0</v>
      </c>
      <c r="E5158" s="5" t="n">
        <v>0.015</v>
      </c>
      <c r="F5158" s="5" t="n">
        <v>0</v>
      </c>
      <c r="G5158" s="5" t="n">
        <v>0.171</v>
      </c>
      <c r="H5158" s="5" t="n">
        <v>0</v>
      </c>
      <c r="I5158" s="5" t="n">
        <v>0.039</v>
      </c>
      <c r="J5158" s="5" t="n">
        <v>0</v>
      </c>
      <c r="K5158" s="5" t="n">
        <v>0.074</v>
      </c>
      <c r="L5158" s="5" t="n">
        <v>0</v>
      </c>
      <c r="M5158" s="5" t="n">
        <v>0.01</v>
      </c>
      <c r="N5158" s="5" t="n">
        <v>0</v>
      </c>
      <c r="O5158" s="5" t="n">
        <v>0.083</v>
      </c>
      <c r="P5158" s="5" t="n">
        <v>0</v>
      </c>
      <c r="Q5158" s="5" t="n">
        <v>0.014</v>
      </c>
      <c r="R5158" s="5" t="n">
        <v>0</v>
      </c>
      <c r="S5158" s="5" t="n">
        <v>0.144</v>
      </c>
    </row>
    <row r="5159" customFormat="false" ht="14.25" hidden="false" customHeight="true" outlineLevel="0" collapsed="false">
      <c r="A5159" s="3" t="n">
        <v>46602.875</v>
      </c>
      <c r="B5159" s="5" t="n">
        <v>0</v>
      </c>
      <c r="C5159" s="5" t="n">
        <v>0.074</v>
      </c>
      <c r="D5159" s="5" t="n">
        <v>0</v>
      </c>
      <c r="E5159" s="5" t="n">
        <v>0</v>
      </c>
      <c r="F5159" s="5" t="n">
        <v>0</v>
      </c>
      <c r="G5159" s="5" t="n">
        <v>0.126</v>
      </c>
      <c r="H5159" s="5" t="n">
        <v>0</v>
      </c>
      <c r="I5159" s="5" t="n">
        <v>0.061</v>
      </c>
      <c r="J5159" s="5" t="n">
        <v>0</v>
      </c>
      <c r="K5159" s="5" t="n">
        <v>0.066</v>
      </c>
      <c r="L5159" s="5" t="n">
        <v>0</v>
      </c>
      <c r="M5159" s="5" t="n">
        <v>0</v>
      </c>
      <c r="N5159" s="5" t="n">
        <v>0</v>
      </c>
      <c r="O5159" s="5" t="n">
        <v>0.052</v>
      </c>
      <c r="P5159" s="5" t="n">
        <v>0</v>
      </c>
      <c r="Q5159" s="5" t="n">
        <v>0.011</v>
      </c>
      <c r="R5159" s="5" t="n">
        <v>0</v>
      </c>
      <c r="S5159" s="5" t="n">
        <v>0.099</v>
      </c>
    </row>
    <row r="5160" customFormat="false" ht="14.25" hidden="false" customHeight="true" outlineLevel="0" collapsed="false">
      <c r="A5160" s="3" t="n">
        <v>46602.9166666667</v>
      </c>
      <c r="B5160" s="5" t="n">
        <v>0</v>
      </c>
      <c r="C5160" s="5" t="n">
        <v>0.133</v>
      </c>
      <c r="D5160" s="5" t="n">
        <v>0</v>
      </c>
      <c r="E5160" s="5" t="n">
        <v>0</v>
      </c>
      <c r="F5160" s="5" t="n">
        <v>0</v>
      </c>
      <c r="G5160" s="5" t="n">
        <v>0.1</v>
      </c>
      <c r="H5160" s="5" t="n">
        <v>0</v>
      </c>
      <c r="I5160" s="5" t="n">
        <v>0.082</v>
      </c>
      <c r="J5160" s="5" t="n">
        <v>0</v>
      </c>
      <c r="K5160" s="5" t="n">
        <v>0.054</v>
      </c>
      <c r="L5160" s="5" t="n">
        <v>0</v>
      </c>
      <c r="M5160" s="5" t="n">
        <v>0.003</v>
      </c>
      <c r="N5160" s="5" t="n">
        <v>0</v>
      </c>
      <c r="O5160" s="5" t="n">
        <v>0.038</v>
      </c>
      <c r="P5160" s="5" t="n">
        <v>0</v>
      </c>
      <c r="Q5160" s="5" t="n">
        <v>0.008</v>
      </c>
      <c r="R5160" s="5" t="n">
        <v>0</v>
      </c>
      <c r="S5160" s="5" t="n">
        <v>0.072</v>
      </c>
    </row>
    <row r="5161" customFormat="false" ht="14.25" hidden="false" customHeight="true" outlineLevel="0" collapsed="false">
      <c r="A5161" s="3" t="n">
        <v>46602.9583333333</v>
      </c>
      <c r="B5161" s="5" t="n">
        <v>0</v>
      </c>
      <c r="C5161" s="5" t="n">
        <v>0.207</v>
      </c>
      <c r="D5161" s="5" t="n">
        <v>0</v>
      </c>
      <c r="E5161" s="5" t="n">
        <v>0.005</v>
      </c>
      <c r="F5161" s="5" t="n">
        <v>0</v>
      </c>
      <c r="G5161" s="5" t="n">
        <v>0.093</v>
      </c>
      <c r="H5161" s="5" t="n">
        <v>0</v>
      </c>
      <c r="I5161" s="5" t="n">
        <v>0.085</v>
      </c>
      <c r="J5161" s="5" t="n">
        <v>0</v>
      </c>
      <c r="K5161" s="5" t="n">
        <v>0.041</v>
      </c>
      <c r="L5161" s="5" t="n">
        <v>0</v>
      </c>
      <c r="M5161" s="5" t="n">
        <v>0.053</v>
      </c>
      <c r="N5161" s="5" t="n">
        <v>0</v>
      </c>
      <c r="O5161" s="5" t="n">
        <v>0.042</v>
      </c>
      <c r="P5161" s="5" t="n">
        <v>0</v>
      </c>
      <c r="Q5161" s="5" t="n">
        <v>0.003</v>
      </c>
      <c r="R5161" s="5" t="n">
        <v>0</v>
      </c>
      <c r="S5161" s="5" t="n">
        <v>0.067</v>
      </c>
    </row>
    <row r="5162" customFormat="false" ht="14.25" hidden="false" customHeight="true" outlineLevel="0" collapsed="false">
      <c r="A5162" s="3" t="n">
        <v>46603</v>
      </c>
      <c r="B5162" s="5" t="n">
        <v>0</v>
      </c>
      <c r="C5162" s="5" t="n">
        <v>0.255</v>
      </c>
      <c r="D5162" s="5" t="n">
        <v>0</v>
      </c>
      <c r="E5162" s="5" t="n">
        <v>0.037</v>
      </c>
      <c r="F5162" s="5" t="n">
        <v>0</v>
      </c>
      <c r="G5162" s="5" t="n">
        <v>0.093</v>
      </c>
      <c r="H5162" s="5" t="n">
        <v>0</v>
      </c>
      <c r="I5162" s="5" t="n">
        <v>0.07</v>
      </c>
      <c r="J5162" s="5" t="n">
        <v>0</v>
      </c>
      <c r="K5162" s="5" t="n">
        <v>0.024</v>
      </c>
      <c r="L5162" s="5" t="n">
        <v>0</v>
      </c>
      <c r="M5162" s="5" t="n">
        <v>0.183</v>
      </c>
      <c r="N5162" s="5" t="n">
        <v>0</v>
      </c>
      <c r="O5162" s="5" t="n">
        <v>0.043</v>
      </c>
      <c r="P5162" s="5" t="n">
        <v>0</v>
      </c>
      <c r="Q5162" s="5" t="n">
        <v>0</v>
      </c>
      <c r="R5162" s="5" t="n">
        <v>0</v>
      </c>
      <c r="S5162" s="5" t="n">
        <v>0.067</v>
      </c>
    </row>
    <row r="5163" customFormat="false" ht="14.25" hidden="false" customHeight="true" outlineLevel="0" collapsed="false">
      <c r="A5163" s="3" t="n">
        <v>46603.0416666667</v>
      </c>
      <c r="B5163" s="5" t="n">
        <v>0</v>
      </c>
      <c r="C5163" s="5" t="n">
        <v>0.281</v>
      </c>
      <c r="D5163" s="5" t="n">
        <v>0</v>
      </c>
      <c r="E5163" s="5" t="n">
        <v>0.095</v>
      </c>
      <c r="F5163" s="5" t="n">
        <v>0</v>
      </c>
      <c r="G5163" s="5" t="n">
        <v>0.118</v>
      </c>
      <c r="H5163" s="5" t="n">
        <v>0</v>
      </c>
      <c r="I5163" s="5" t="n">
        <v>0.053</v>
      </c>
      <c r="J5163" s="5" t="n">
        <v>0</v>
      </c>
      <c r="K5163" s="5" t="n">
        <v>0.012</v>
      </c>
      <c r="L5163" s="5" t="n">
        <v>0</v>
      </c>
      <c r="M5163" s="5" t="n">
        <v>0.313</v>
      </c>
      <c r="N5163" s="5" t="n">
        <v>0</v>
      </c>
      <c r="O5163" s="5" t="n">
        <v>0.047</v>
      </c>
      <c r="P5163" s="5" t="n">
        <v>0</v>
      </c>
      <c r="Q5163" s="5" t="n">
        <v>0</v>
      </c>
      <c r="R5163" s="5" t="n">
        <v>0</v>
      </c>
      <c r="S5163" s="5" t="n">
        <v>0.07</v>
      </c>
    </row>
    <row r="5164" customFormat="false" ht="14.25" hidden="false" customHeight="true" outlineLevel="0" collapsed="false">
      <c r="A5164" s="3" t="n">
        <v>46603.0833333333</v>
      </c>
      <c r="B5164" s="5" t="n">
        <v>0</v>
      </c>
      <c r="C5164" s="5" t="n">
        <v>0.297</v>
      </c>
      <c r="D5164" s="5" t="n">
        <v>0</v>
      </c>
      <c r="E5164" s="5" t="n">
        <v>0.185</v>
      </c>
      <c r="F5164" s="5" t="n">
        <v>0</v>
      </c>
      <c r="G5164" s="5" t="n">
        <v>0.136</v>
      </c>
      <c r="H5164" s="5" t="n">
        <v>0</v>
      </c>
      <c r="I5164" s="5" t="n">
        <v>0.034</v>
      </c>
      <c r="J5164" s="5" t="n">
        <v>0</v>
      </c>
      <c r="K5164" s="5" t="n">
        <v>0.006</v>
      </c>
      <c r="L5164" s="5" t="n">
        <v>0</v>
      </c>
      <c r="M5164" s="5" t="n">
        <v>0.384</v>
      </c>
      <c r="N5164" s="5" t="n">
        <v>0</v>
      </c>
      <c r="O5164" s="5" t="n">
        <v>0.047</v>
      </c>
      <c r="P5164" s="5" t="n">
        <v>0</v>
      </c>
      <c r="Q5164" s="5" t="n">
        <v>0.001</v>
      </c>
      <c r="R5164" s="5" t="n">
        <v>0</v>
      </c>
      <c r="S5164" s="5" t="n">
        <v>0.066</v>
      </c>
    </row>
    <row r="5165" customFormat="false" ht="14.25" hidden="false" customHeight="true" outlineLevel="0" collapsed="false">
      <c r="A5165" s="3" t="n">
        <v>46603.125</v>
      </c>
      <c r="B5165" s="5" t="n">
        <v>0</v>
      </c>
      <c r="C5165" s="5" t="n">
        <v>0.294</v>
      </c>
      <c r="D5165" s="5" t="n">
        <v>0</v>
      </c>
      <c r="E5165" s="5" t="n">
        <v>0.319</v>
      </c>
      <c r="F5165" s="5" t="n">
        <v>0</v>
      </c>
      <c r="G5165" s="5" t="n">
        <v>0.146</v>
      </c>
      <c r="H5165" s="5" t="n">
        <v>0</v>
      </c>
      <c r="I5165" s="5" t="n">
        <v>0.017</v>
      </c>
      <c r="J5165" s="5" t="n">
        <v>0</v>
      </c>
      <c r="K5165" s="5" t="n">
        <v>0.004</v>
      </c>
      <c r="L5165" s="5" t="n">
        <v>0</v>
      </c>
      <c r="M5165" s="5" t="n">
        <v>0.394</v>
      </c>
      <c r="N5165" s="5" t="n">
        <v>0</v>
      </c>
      <c r="O5165" s="5" t="n">
        <v>0.045</v>
      </c>
      <c r="P5165" s="5" t="n">
        <v>0</v>
      </c>
      <c r="Q5165" s="5" t="n">
        <v>0.014</v>
      </c>
      <c r="R5165" s="5" t="n">
        <v>0</v>
      </c>
      <c r="S5165" s="5" t="n">
        <v>0.039</v>
      </c>
    </row>
    <row r="5166" customFormat="false" ht="14.25" hidden="false" customHeight="true" outlineLevel="0" collapsed="false">
      <c r="A5166" s="3" t="n">
        <v>46603.1666666667</v>
      </c>
      <c r="B5166" s="5" t="n">
        <v>0</v>
      </c>
      <c r="C5166" s="5" t="n">
        <v>0.282</v>
      </c>
      <c r="D5166" s="5" t="n">
        <v>0</v>
      </c>
      <c r="E5166" s="5" t="n">
        <v>0.468</v>
      </c>
      <c r="F5166" s="5" t="n">
        <v>0</v>
      </c>
      <c r="G5166" s="5" t="n">
        <v>0.155</v>
      </c>
      <c r="H5166" s="5" t="n">
        <v>0</v>
      </c>
      <c r="I5166" s="5" t="n">
        <v>0.005</v>
      </c>
      <c r="J5166" s="5" t="n">
        <v>0</v>
      </c>
      <c r="K5166" s="5" t="n">
        <v>0.002</v>
      </c>
      <c r="L5166" s="5" t="n">
        <v>0</v>
      </c>
      <c r="M5166" s="5" t="n">
        <v>0.367</v>
      </c>
      <c r="N5166" s="5" t="n">
        <v>0</v>
      </c>
      <c r="O5166" s="5" t="n">
        <v>0.042</v>
      </c>
      <c r="P5166" s="5" t="n">
        <v>0</v>
      </c>
      <c r="Q5166" s="5" t="n">
        <v>0.042</v>
      </c>
      <c r="R5166" s="5" t="n">
        <v>0</v>
      </c>
      <c r="S5166" s="5" t="n">
        <v>0.016</v>
      </c>
    </row>
    <row r="5167" customFormat="false" ht="14.25" hidden="false" customHeight="true" outlineLevel="0" collapsed="false">
      <c r="A5167" s="3" t="n">
        <v>46603.2083333333</v>
      </c>
      <c r="B5167" s="5" t="n">
        <v>0</v>
      </c>
      <c r="C5167" s="5" t="n">
        <v>0.291</v>
      </c>
      <c r="D5167" s="5" t="n">
        <v>0</v>
      </c>
      <c r="E5167" s="5" t="n">
        <v>0.566</v>
      </c>
      <c r="F5167" s="5" t="n">
        <v>0</v>
      </c>
      <c r="G5167" s="5" t="n">
        <v>0.175</v>
      </c>
      <c r="H5167" s="5" t="n">
        <v>0</v>
      </c>
      <c r="I5167" s="5" t="n">
        <v>0.001</v>
      </c>
      <c r="J5167" s="5" t="n">
        <v>0</v>
      </c>
      <c r="K5167" s="5" t="n">
        <v>0.003</v>
      </c>
      <c r="L5167" s="5" t="n">
        <v>0</v>
      </c>
      <c r="M5167" s="5" t="n">
        <v>0.347</v>
      </c>
      <c r="N5167" s="5" t="n">
        <v>0</v>
      </c>
      <c r="O5167" s="5" t="n">
        <v>0.04</v>
      </c>
      <c r="P5167" s="5" t="n">
        <v>0</v>
      </c>
      <c r="Q5167" s="5" t="n">
        <v>0.064</v>
      </c>
      <c r="R5167" s="5" t="n">
        <v>0</v>
      </c>
      <c r="S5167" s="5" t="n">
        <v>0.009</v>
      </c>
    </row>
    <row r="5168" customFormat="false" ht="14.25" hidden="false" customHeight="true" outlineLevel="0" collapsed="false">
      <c r="A5168" s="3" t="n">
        <v>46603.25</v>
      </c>
      <c r="B5168" s="5" t="n">
        <v>0</v>
      </c>
      <c r="C5168" s="5" t="n">
        <v>0.33</v>
      </c>
      <c r="D5168" s="5" t="n">
        <v>0</v>
      </c>
      <c r="E5168" s="5" t="n">
        <v>0.587</v>
      </c>
      <c r="F5168" s="5" t="n">
        <v>0</v>
      </c>
      <c r="G5168" s="5" t="n">
        <v>0.211</v>
      </c>
      <c r="H5168" s="5" t="n">
        <v>0.007</v>
      </c>
      <c r="I5168" s="5" t="n">
        <v>0</v>
      </c>
      <c r="J5168" s="5" t="n">
        <v>0.002</v>
      </c>
      <c r="K5168" s="5" t="n">
        <v>0.008</v>
      </c>
      <c r="L5168" s="5" t="n">
        <v>0</v>
      </c>
      <c r="M5168" s="5" t="n">
        <v>0.337</v>
      </c>
      <c r="N5168" s="5" t="n">
        <v>0</v>
      </c>
      <c r="O5168" s="5" t="n">
        <v>0.042</v>
      </c>
      <c r="P5168" s="5" t="n">
        <v>0</v>
      </c>
      <c r="Q5168" s="5" t="n">
        <v>0.077</v>
      </c>
      <c r="R5168" s="5" t="n">
        <v>0</v>
      </c>
      <c r="S5168" s="5" t="n">
        <v>0.018</v>
      </c>
    </row>
    <row r="5169" customFormat="false" ht="14.25" hidden="false" customHeight="true" outlineLevel="0" collapsed="false">
      <c r="A5169" s="3" t="n">
        <v>46603.2916666667</v>
      </c>
      <c r="B5169" s="5" t="n">
        <v>0.156</v>
      </c>
      <c r="C5169" s="5" t="n">
        <v>0.388</v>
      </c>
      <c r="D5169" s="5" t="n">
        <v>0.102</v>
      </c>
      <c r="E5169" s="5" t="n">
        <v>0.519</v>
      </c>
      <c r="F5169" s="5" t="n">
        <v>0.199</v>
      </c>
      <c r="G5169" s="5" t="n">
        <v>0.234</v>
      </c>
      <c r="H5169" s="5" t="n">
        <v>0.252</v>
      </c>
      <c r="I5169" s="5" t="n">
        <v>0</v>
      </c>
      <c r="J5169" s="5" t="n">
        <v>0.231</v>
      </c>
      <c r="K5169" s="5" t="n">
        <v>0.018</v>
      </c>
      <c r="L5169" s="5" t="n">
        <v>0.025</v>
      </c>
      <c r="M5169" s="5" t="n">
        <v>0.3</v>
      </c>
      <c r="N5169" s="5" t="n">
        <v>0.182</v>
      </c>
      <c r="O5169" s="5" t="n">
        <v>0.044</v>
      </c>
      <c r="P5169" s="5" t="n">
        <v>0.002</v>
      </c>
      <c r="Q5169" s="5" t="n">
        <v>0.1</v>
      </c>
      <c r="R5169" s="5" t="n">
        <v>0.135</v>
      </c>
      <c r="S5169" s="5" t="n">
        <v>0.039</v>
      </c>
    </row>
    <row r="5170" customFormat="false" ht="14.25" hidden="false" customHeight="true" outlineLevel="0" collapsed="false">
      <c r="A5170" s="3" t="n">
        <v>46603.3333333333</v>
      </c>
      <c r="B5170" s="5" t="n">
        <v>0.405</v>
      </c>
      <c r="C5170" s="5" t="n">
        <v>0.209</v>
      </c>
      <c r="D5170" s="5" t="n">
        <v>0.333</v>
      </c>
      <c r="E5170" s="5" t="n">
        <v>0.216</v>
      </c>
      <c r="F5170" s="5" t="n">
        <v>0.434</v>
      </c>
      <c r="G5170" s="5" t="n">
        <v>0.163</v>
      </c>
      <c r="H5170" s="5" t="n">
        <v>0.472</v>
      </c>
      <c r="I5170" s="5" t="n">
        <v>0</v>
      </c>
      <c r="J5170" s="5" t="n">
        <v>0.462</v>
      </c>
      <c r="K5170" s="5" t="n">
        <v>0.019</v>
      </c>
      <c r="L5170" s="5" t="n">
        <v>0.219</v>
      </c>
      <c r="M5170" s="5" t="n">
        <v>0.166</v>
      </c>
      <c r="N5170" s="5" t="n">
        <v>0.419</v>
      </c>
      <c r="O5170" s="5" t="n">
        <v>0.026</v>
      </c>
      <c r="P5170" s="5" t="n">
        <v>0.079</v>
      </c>
      <c r="Q5170" s="5" t="n">
        <v>0.12</v>
      </c>
      <c r="R5170" s="5" t="n">
        <v>0.35</v>
      </c>
      <c r="S5170" s="5" t="n">
        <v>0.055</v>
      </c>
    </row>
    <row r="5171" customFormat="false" ht="14.25" hidden="false" customHeight="true" outlineLevel="0" collapsed="false">
      <c r="A5171" s="3" t="n">
        <v>46603.375</v>
      </c>
      <c r="B5171" s="5" t="n">
        <v>0.585</v>
      </c>
      <c r="C5171" s="5" t="n">
        <v>0.163</v>
      </c>
      <c r="D5171" s="5" t="n">
        <v>0.518</v>
      </c>
      <c r="E5171" s="5" t="n">
        <v>0.049</v>
      </c>
      <c r="F5171" s="5" t="n">
        <v>0.598</v>
      </c>
      <c r="G5171" s="5" t="n">
        <v>0.298</v>
      </c>
      <c r="H5171" s="5" t="n">
        <v>0.62</v>
      </c>
      <c r="I5171" s="5" t="n">
        <v>0.005</v>
      </c>
      <c r="J5171" s="5" t="n">
        <v>0.618</v>
      </c>
      <c r="K5171" s="5" t="n">
        <v>0.165</v>
      </c>
      <c r="L5171" s="5" t="n">
        <v>0.427</v>
      </c>
      <c r="M5171" s="5" t="n">
        <v>0.015</v>
      </c>
      <c r="N5171" s="5" t="n">
        <v>0.585</v>
      </c>
      <c r="O5171" s="5" t="n">
        <v>0.101</v>
      </c>
      <c r="P5171" s="5" t="n">
        <v>0.17</v>
      </c>
      <c r="Q5171" s="5" t="n">
        <v>0.144</v>
      </c>
      <c r="R5171" s="5" t="n">
        <v>0.516</v>
      </c>
      <c r="S5171" s="5" t="n">
        <v>0.112</v>
      </c>
    </row>
    <row r="5172" customFormat="false" ht="14.25" hidden="false" customHeight="true" outlineLevel="0" collapsed="false">
      <c r="A5172" s="3" t="n">
        <v>46603.4166666667</v>
      </c>
      <c r="B5172" s="5" t="n">
        <v>0.695</v>
      </c>
      <c r="C5172" s="5" t="n">
        <v>0.352</v>
      </c>
      <c r="D5172" s="5" t="n">
        <v>0.635</v>
      </c>
      <c r="E5172" s="5" t="n">
        <v>0.075</v>
      </c>
      <c r="F5172" s="5" t="n">
        <v>0.699</v>
      </c>
      <c r="G5172" s="5" t="n">
        <v>0.435</v>
      </c>
      <c r="H5172" s="5" t="n">
        <v>0.716</v>
      </c>
      <c r="I5172" s="5" t="n">
        <v>0.006</v>
      </c>
      <c r="J5172" s="5" t="n">
        <v>0.715</v>
      </c>
      <c r="K5172" s="5" t="n">
        <v>0.243</v>
      </c>
      <c r="L5172" s="5" t="n">
        <v>0.571</v>
      </c>
      <c r="M5172" s="5" t="n">
        <v>0.001</v>
      </c>
      <c r="N5172" s="5" t="n">
        <v>0.685</v>
      </c>
      <c r="O5172" s="5" t="n">
        <v>0.304</v>
      </c>
      <c r="P5172" s="5" t="n">
        <v>0.31</v>
      </c>
      <c r="Q5172" s="5" t="n">
        <v>0.227</v>
      </c>
      <c r="R5172" s="5" t="n">
        <v>0.62</v>
      </c>
      <c r="S5172" s="5" t="n">
        <v>0.144</v>
      </c>
    </row>
    <row r="5173" customFormat="false" ht="14.25" hidden="false" customHeight="true" outlineLevel="0" collapsed="false">
      <c r="A5173" s="3" t="n">
        <v>46603.4583333333</v>
      </c>
      <c r="B5173" s="5" t="n">
        <v>0.748</v>
      </c>
      <c r="C5173" s="5" t="n">
        <v>0.524</v>
      </c>
      <c r="D5173" s="5" t="n">
        <v>0.747</v>
      </c>
      <c r="E5173" s="5" t="n">
        <v>0.334</v>
      </c>
      <c r="F5173" s="5" t="n">
        <v>0.753</v>
      </c>
      <c r="G5173" s="5" t="n">
        <v>0.403</v>
      </c>
      <c r="H5173" s="5" t="n">
        <v>0.758</v>
      </c>
      <c r="I5173" s="5" t="n">
        <v>0.005</v>
      </c>
      <c r="J5173" s="5" t="n">
        <v>0.765</v>
      </c>
      <c r="K5173" s="5" t="n">
        <v>0.232</v>
      </c>
      <c r="L5173" s="5" t="n">
        <v>0.685</v>
      </c>
      <c r="M5173" s="5" t="n">
        <v>0.002</v>
      </c>
      <c r="N5173" s="5" t="n">
        <v>0.736</v>
      </c>
      <c r="O5173" s="5" t="n">
        <v>0.312</v>
      </c>
      <c r="P5173" s="5" t="n">
        <v>0.478</v>
      </c>
      <c r="Q5173" s="5" t="n">
        <v>0.339</v>
      </c>
      <c r="R5173" s="5" t="n">
        <v>0.677</v>
      </c>
      <c r="S5173" s="5" t="n">
        <v>0.133</v>
      </c>
    </row>
    <row r="5174" customFormat="false" ht="14.25" hidden="false" customHeight="true" outlineLevel="0" collapsed="false">
      <c r="A5174" s="3" t="n">
        <v>46603.5</v>
      </c>
      <c r="B5174" s="5" t="n">
        <v>0.757</v>
      </c>
      <c r="C5174" s="5" t="n">
        <v>0.647</v>
      </c>
      <c r="D5174" s="5" t="n">
        <v>0.752</v>
      </c>
      <c r="E5174" s="5" t="n">
        <v>0.517</v>
      </c>
      <c r="F5174" s="5" t="n">
        <v>0.753</v>
      </c>
      <c r="G5174" s="5" t="n">
        <v>0.345</v>
      </c>
      <c r="H5174" s="5" t="n">
        <v>0.755</v>
      </c>
      <c r="I5174" s="5" t="n">
        <v>0.004</v>
      </c>
      <c r="J5174" s="5" t="n">
        <v>0.763</v>
      </c>
      <c r="K5174" s="5" t="n">
        <v>0.202</v>
      </c>
      <c r="L5174" s="5" t="n">
        <v>0.703</v>
      </c>
      <c r="M5174" s="5" t="n">
        <v>0.001</v>
      </c>
      <c r="N5174" s="5" t="n">
        <v>0.742</v>
      </c>
      <c r="O5174" s="5" t="n">
        <v>0.267</v>
      </c>
      <c r="P5174" s="5" t="n">
        <v>0.644</v>
      </c>
      <c r="Q5174" s="5" t="n">
        <v>0.436</v>
      </c>
      <c r="R5174" s="5" t="n">
        <v>0.676</v>
      </c>
      <c r="S5174" s="5" t="n">
        <v>0.095</v>
      </c>
    </row>
    <row r="5175" customFormat="false" ht="14.25" hidden="false" customHeight="true" outlineLevel="0" collapsed="false">
      <c r="A5175" s="3" t="n">
        <v>46603.5416666667</v>
      </c>
      <c r="B5175" s="5" t="n">
        <v>0.716</v>
      </c>
      <c r="C5175" s="5" t="n">
        <v>0.724</v>
      </c>
      <c r="D5175" s="5" t="n">
        <v>0.707</v>
      </c>
      <c r="E5175" s="5" t="n">
        <v>0.596</v>
      </c>
      <c r="F5175" s="5" t="n">
        <v>0.706</v>
      </c>
      <c r="G5175" s="5" t="n">
        <v>0.305</v>
      </c>
      <c r="H5175" s="5" t="n">
        <v>0.706</v>
      </c>
      <c r="I5175" s="5" t="n">
        <v>0.003</v>
      </c>
      <c r="J5175" s="5" t="n">
        <v>0.712</v>
      </c>
      <c r="K5175" s="5" t="n">
        <v>0.182</v>
      </c>
      <c r="L5175" s="5" t="n">
        <v>0.666</v>
      </c>
      <c r="M5175" s="5" t="n">
        <v>0.002</v>
      </c>
      <c r="N5175" s="5" t="n">
        <v>0.7</v>
      </c>
      <c r="O5175" s="5" t="n">
        <v>0.233</v>
      </c>
      <c r="P5175" s="5" t="n">
        <v>0.686</v>
      </c>
      <c r="Q5175" s="5" t="n">
        <v>0.513</v>
      </c>
      <c r="R5175" s="5" t="n">
        <v>0.614</v>
      </c>
      <c r="S5175" s="5" t="n">
        <v>0.141</v>
      </c>
    </row>
    <row r="5176" customFormat="false" ht="14.25" hidden="false" customHeight="true" outlineLevel="0" collapsed="false">
      <c r="A5176" s="3" t="n">
        <v>46603.5833333333</v>
      </c>
      <c r="B5176" s="5" t="n">
        <v>0.62</v>
      </c>
      <c r="C5176" s="5" t="n">
        <v>0.77</v>
      </c>
      <c r="D5176" s="5" t="n">
        <v>0.589</v>
      </c>
      <c r="E5176" s="5" t="n">
        <v>0.61</v>
      </c>
      <c r="F5176" s="5" t="n">
        <v>0.604</v>
      </c>
      <c r="G5176" s="5" t="n">
        <v>0.271</v>
      </c>
      <c r="H5176" s="5" t="n">
        <v>0.602</v>
      </c>
      <c r="I5176" s="5" t="n">
        <v>0.002</v>
      </c>
      <c r="J5176" s="5" t="n">
        <v>0.609</v>
      </c>
      <c r="K5176" s="5" t="n">
        <v>0.168</v>
      </c>
      <c r="L5176" s="5" t="n">
        <v>0.595</v>
      </c>
      <c r="M5176" s="5" t="n">
        <v>0.007</v>
      </c>
      <c r="N5176" s="5" t="n">
        <v>0.599</v>
      </c>
      <c r="O5176" s="5" t="n">
        <v>0.206</v>
      </c>
      <c r="P5176" s="5" t="n">
        <v>0.633</v>
      </c>
      <c r="Q5176" s="5" t="n">
        <v>0.568</v>
      </c>
      <c r="R5176" s="5" t="n">
        <v>0.474</v>
      </c>
      <c r="S5176" s="5" t="n">
        <v>0.177</v>
      </c>
    </row>
    <row r="5177" customFormat="false" ht="14.25" hidden="false" customHeight="true" outlineLevel="0" collapsed="false">
      <c r="A5177" s="3" t="n">
        <v>46603.625</v>
      </c>
      <c r="B5177" s="5" t="n">
        <v>0.462</v>
      </c>
      <c r="C5177" s="5" t="n">
        <v>0.789</v>
      </c>
      <c r="D5177" s="5" t="n">
        <v>0.425</v>
      </c>
      <c r="E5177" s="5" t="n">
        <v>0.529</v>
      </c>
      <c r="F5177" s="5" t="n">
        <v>0.446</v>
      </c>
      <c r="G5177" s="5" t="n">
        <v>0.239</v>
      </c>
      <c r="H5177" s="5" t="n">
        <v>0.446</v>
      </c>
      <c r="I5177" s="5" t="n">
        <v>0.001</v>
      </c>
      <c r="J5177" s="5" t="n">
        <v>0.448</v>
      </c>
      <c r="K5177" s="5" t="n">
        <v>0.151</v>
      </c>
      <c r="L5177" s="5" t="n">
        <v>0.446</v>
      </c>
      <c r="M5177" s="5" t="n">
        <v>0.017</v>
      </c>
      <c r="N5177" s="5" t="n">
        <v>0.448</v>
      </c>
      <c r="O5177" s="5" t="n">
        <v>0.185</v>
      </c>
      <c r="P5177" s="5" t="n">
        <v>0.51</v>
      </c>
      <c r="Q5177" s="5" t="n">
        <v>0.597</v>
      </c>
      <c r="R5177" s="5" t="n">
        <v>0.295</v>
      </c>
      <c r="S5177" s="5" t="n">
        <v>0.127</v>
      </c>
    </row>
    <row r="5178" customFormat="false" ht="14.25" hidden="false" customHeight="true" outlineLevel="0" collapsed="false">
      <c r="A5178" s="3" t="n">
        <v>46603.6666666667</v>
      </c>
      <c r="B5178" s="5" t="n">
        <v>0.234</v>
      </c>
      <c r="C5178" s="5" t="n">
        <v>0.675</v>
      </c>
      <c r="D5178" s="5" t="n">
        <v>0.206</v>
      </c>
      <c r="E5178" s="5" t="n">
        <v>0.296</v>
      </c>
      <c r="F5178" s="5" t="n">
        <v>0.226</v>
      </c>
      <c r="G5178" s="5" t="n">
        <v>0.209</v>
      </c>
      <c r="H5178" s="5" t="n">
        <v>0.228</v>
      </c>
      <c r="I5178" s="5" t="n">
        <v>0.001</v>
      </c>
      <c r="J5178" s="5" t="n">
        <v>0.222</v>
      </c>
      <c r="K5178" s="5" t="n">
        <v>0.132</v>
      </c>
      <c r="L5178" s="5" t="n">
        <v>0.238</v>
      </c>
      <c r="M5178" s="5" t="n">
        <v>0.054</v>
      </c>
      <c r="N5178" s="5" t="n">
        <v>0.234</v>
      </c>
      <c r="O5178" s="5" t="n">
        <v>0.164</v>
      </c>
      <c r="P5178" s="5" t="n">
        <v>0.313</v>
      </c>
      <c r="Q5178" s="5" t="n">
        <v>0.584</v>
      </c>
      <c r="R5178" s="5" t="n">
        <v>0.089</v>
      </c>
      <c r="S5178" s="5" t="n">
        <v>0.053</v>
      </c>
    </row>
    <row r="5179" customFormat="false" ht="14.25" hidden="false" customHeight="true" outlineLevel="0" collapsed="false">
      <c r="A5179" s="3" t="n">
        <v>46603.7083333333</v>
      </c>
      <c r="B5179" s="5" t="n">
        <v>0.008</v>
      </c>
      <c r="C5179" s="5" t="n">
        <v>0.513</v>
      </c>
      <c r="D5179" s="5" t="n">
        <v>0.012</v>
      </c>
      <c r="E5179" s="5" t="n">
        <v>0.136</v>
      </c>
      <c r="F5179" s="5" t="n">
        <v>0.013</v>
      </c>
      <c r="G5179" s="5" t="n">
        <v>0.219</v>
      </c>
      <c r="H5179" s="5" t="n">
        <v>0.012</v>
      </c>
      <c r="I5179" s="5" t="n">
        <v>0.004</v>
      </c>
      <c r="J5179" s="5" t="n">
        <v>0.008</v>
      </c>
      <c r="K5179" s="5" t="n">
        <v>0.131</v>
      </c>
      <c r="L5179" s="5" t="n">
        <v>0.041</v>
      </c>
      <c r="M5179" s="5" t="n">
        <v>0.204</v>
      </c>
      <c r="N5179" s="5" t="n">
        <v>0.02</v>
      </c>
      <c r="O5179" s="5" t="n">
        <v>0.152</v>
      </c>
      <c r="P5179" s="5" t="n">
        <v>0.065</v>
      </c>
      <c r="Q5179" s="5" t="n">
        <v>0.574</v>
      </c>
      <c r="R5179" s="5" t="n">
        <v>0</v>
      </c>
      <c r="S5179" s="5" t="n">
        <v>0.008</v>
      </c>
    </row>
    <row r="5180" customFormat="false" ht="14.25" hidden="false" customHeight="true" outlineLevel="0" collapsed="false">
      <c r="A5180" s="3" t="n">
        <v>46603.75</v>
      </c>
      <c r="B5180" s="5" t="n">
        <v>0</v>
      </c>
      <c r="C5180" s="5" t="n">
        <v>0.409</v>
      </c>
      <c r="D5180" s="5" t="n">
        <v>0</v>
      </c>
      <c r="E5180" s="5" t="n">
        <v>0.059</v>
      </c>
      <c r="F5180" s="5" t="n">
        <v>0</v>
      </c>
      <c r="G5180" s="5" t="n">
        <v>0.2</v>
      </c>
      <c r="H5180" s="5" t="n">
        <v>0</v>
      </c>
      <c r="I5180" s="5" t="n">
        <v>0.028</v>
      </c>
      <c r="J5180" s="5" t="n">
        <v>0</v>
      </c>
      <c r="K5180" s="5" t="n">
        <v>0.107</v>
      </c>
      <c r="L5180" s="5" t="n">
        <v>0</v>
      </c>
      <c r="M5180" s="5" t="n">
        <v>0.367</v>
      </c>
      <c r="N5180" s="5" t="n">
        <v>0</v>
      </c>
      <c r="O5180" s="5" t="n">
        <v>0.101</v>
      </c>
      <c r="P5180" s="5" t="n">
        <v>0</v>
      </c>
      <c r="Q5180" s="5" t="n">
        <v>0.644</v>
      </c>
      <c r="R5180" s="5" t="n">
        <v>0</v>
      </c>
      <c r="S5180" s="5" t="n">
        <v>0</v>
      </c>
    </row>
    <row r="5181" customFormat="false" ht="14.25" hidden="false" customHeight="true" outlineLevel="0" collapsed="false">
      <c r="A5181" s="3" t="n">
        <v>46603.7916666667</v>
      </c>
      <c r="B5181" s="5" t="n">
        <v>0</v>
      </c>
      <c r="C5181" s="5" t="n">
        <v>0.329</v>
      </c>
      <c r="D5181" s="5" t="n">
        <v>0</v>
      </c>
      <c r="E5181" s="5" t="n">
        <v>0.03</v>
      </c>
      <c r="F5181" s="5" t="n">
        <v>0</v>
      </c>
      <c r="G5181" s="5" t="n">
        <v>0.161</v>
      </c>
      <c r="H5181" s="5" t="n">
        <v>0</v>
      </c>
      <c r="I5181" s="5" t="n">
        <v>0.077</v>
      </c>
      <c r="J5181" s="5" t="n">
        <v>0</v>
      </c>
      <c r="K5181" s="5" t="n">
        <v>0.076</v>
      </c>
      <c r="L5181" s="5" t="n">
        <v>0</v>
      </c>
      <c r="M5181" s="5" t="n">
        <v>0.425</v>
      </c>
      <c r="N5181" s="5" t="n">
        <v>0</v>
      </c>
      <c r="O5181" s="5" t="n">
        <v>0.054</v>
      </c>
      <c r="P5181" s="5" t="n">
        <v>0</v>
      </c>
      <c r="Q5181" s="5" t="n">
        <v>0.677</v>
      </c>
      <c r="R5181" s="5" t="n">
        <v>0</v>
      </c>
      <c r="S5181" s="5" t="n">
        <v>0</v>
      </c>
    </row>
    <row r="5182" customFormat="false" ht="14.25" hidden="false" customHeight="true" outlineLevel="0" collapsed="false">
      <c r="A5182" s="3" t="n">
        <v>46603.8333333333</v>
      </c>
      <c r="B5182" s="5" t="n">
        <v>0</v>
      </c>
      <c r="C5182" s="5" t="n">
        <v>0.214</v>
      </c>
      <c r="D5182" s="5" t="n">
        <v>0</v>
      </c>
      <c r="E5182" s="5" t="n">
        <v>0.012</v>
      </c>
      <c r="F5182" s="5" t="n">
        <v>0</v>
      </c>
      <c r="G5182" s="5" t="n">
        <v>0.126</v>
      </c>
      <c r="H5182" s="5" t="n">
        <v>0</v>
      </c>
      <c r="I5182" s="5" t="n">
        <v>0.133</v>
      </c>
      <c r="J5182" s="5" t="n">
        <v>0</v>
      </c>
      <c r="K5182" s="5" t="n">
        <v>0.054</v>
      </c>
      <c r="L5182" s="5" t="n">
        <v>0</v>
      </c>
      <c r="M5182" s="5" t="n">
        <v>0.409</v>
      </c>
      <c r="N5182" s="5" t="n">
        <v>0</v>
      </c>
      <c r="O5182" s="5" t="n">
        <v>0.031</v>
      </c>
      <c r="P5182" s="5" t="n">
        <v>0</v>
      </c>
      <c r="Q5182" s="5" t="n">
        <v>0.701</v>
      </c>
      <c r="R5182" s="5" t="n">
        <v>0</v>
      </c>
      <c r="S5182" s="5" t="n">
        <v>0</v>
      </c>
    </row>
    <row r="5183" customFormat="false" ht="14.25" hidden="false" customHeight="true" outlineLevel="0" collapsed="false">
      <c r="A5183" s="3" t="n">
        <v>46603.875</v>
      </c>
      <c r="B5183" s="5" t="n">
        <v>0</v>
      </c>
      <c r="C5183" s="5" t="n">
        <v>0.114</v>
      </c>
      <c r="D5183" s="5" t="n">
        <v>0</v>
      </c>
      <c r="E5183" s="5" t="n">
        <v>0.002</v>
      </c>
      <c r="F5183" s="5" t="n">
        <v>0</v>
      </c>
      <c r="G5183" s="5" t="n">
        <v>0.103</v>
      </c>
      <c r="H5183" s="5" t="n">
        <v>0</v>
      </c>
      <c r="I5183" s="5" t="n">
        <v>0.179</v>
      </c>
      <c r="J5183" s="5" t="n">
        <v>0</v>
      </c>
      <c r="K5183" s="5" t="n">
        <v>0.041</v>
      </c>
      <c r="L5183" s="5" t="n">
        <v>0</v>
      </c>
      <c r="M5183" s="5" t="n">
        <v>0.381</v>
      </c>
      <c r="N5183" s="5" t="n">
        <v>0</v>
      </c>
      <c r="O5183" s="5" t="n">
        <v>0.026</v>
      </c>
      <c r="P5183" s="5" t="n">
        <v>0</v>
      </c>
      <c r="Q5183" s="5" t="n">
        <v>0.688</v>
      </c>
      <c r="R5183" s="5" t="n">
        <v>0</v>
      </c>
      <c r="S5183" s="5" t="n">
        <v>0.002</v>
      </c>
    </row>
    <row r="5184" customFormat="false" ht="14.25" hidden="false" customHeight="true" outlineLevel="0" collapsed="false">
      <c r="A5184" s="3" t="n">
        <v>46603.9166666667</v>
      </c>
      <c r="B5184" s="5" t="n">
        <v>0</v>
      </c>
      <c r="C5184" s="5" t="n">
        <v>0.094</v>
      </c>
      <c r="D5184" s="5" t="n">
        <v>0</v>
      </c>
      <c r="E5184" s="5" t="n">
        <v>0</v>
      </c>
      <c r="F5184" s="5" t="n">
        <v>0</v>
      </c>
      <c r="G5184" s="5" t="n">
        <v>0.093</v>
      </c>
      <c r="H5184" s="5" t="n">
        <v>0</v>
      </c>
      <c r="I5184" s="5" t="n">
        <v>0.218</v>
      </c>
      <c r="J5184" s="5" t="n">
        <v>0</v>
      </c>
      <c r="K5184" s="5" t="n">
        <v>0.038</v>
      </c>
      <c r="L5184" s="5" t="n">
        <v>0</v>
      </c>
      <c r="M5184" s="5" t="n">
        <v>0.367</v>
      </c>
      <c r="N5184" s="5" t="n">
        <v>0</v>
      </c>
      <c r="O5184" s="5" t="n">
        <v>0.033</v>
      </c>
      <c r="P5184" s="5" t="n">
        <v>0</v>
      </c>
      <c r="Q5184" s="5" t="n">
        <v>0.742</v>
      </c>
      <c r="R5184" s="5" t="n">
        <v>0</v>
      </c>
      <c r="S5184" s="5" t="n">
        <v>0.013</v>
      </c>
    </row>
    <row r="5185" customFormat="false" ht="14.25" hidden="false" customHeight="true" outlineLevel="0" collapsed="false">
      <c r="A5185" s="3" t="n">
        <v>46603.9583333333</v>
      </c>
      <c r="B5185" s="5" t="n">
        <v>0</v>
      </c>
      <c r="C5185" s="5" t="n">
        <v>0.112</v>
      </c>
      <c r="D5185" s="5" t="n">
        <v>0</v>
      </c>
      <c r="E5185" s="5" t="n">
        <v>0.001</v>
      </c>
      <c r="F5185" s="5" t="n">
        <v>0</v>
      </c>
      <c r="G5185" s="5" t="n">
        <v>0.102</v>
      </c>
      <c r="H5185" s="5" t="n">
        <v>0</v>
      </c>
      <c r="I5185" s="5" t="n">
        <v>0.236</v>
      </c>
      <c r="J5185" s="5" t="n">
        <v>0</v>
      </c>
      <c r="K5185" s="5" t="n">
        <v>0.045</v>
      </c>
      <c r="L5185" s="5" t="n">
        <v>0</v>
      </c>
      <c r="M5185" s="5" t="n">
        <v>0.341</v>
      </c>
      <c r="N5185" s="5" t="n">
        <v>0</v>
      </c>
      <c r="O5185" s="5" t="n">
        <v>0.045</v>
      </c>
      <c r="P5185" s="5" t="n">
        <v>0</v>
      </c>
      <c r="Q5185" s="5" t="n">
        <v>0.794</v>
      </c>
      <c r="R5185" s="5" t="n">
        <v>0</v>
      </c>
      <c r="S5185" s="5" t="n">
        <v>0.025</v>
      </c>
    </row>
    <row r="5186" customFormat="false" ht="14.25" hidden="false" customHeight="true" outlineLevel="0" collapsed="false">
      <c r="A5186" s="3" t="n">
        <v>46604</v>
      </c>
      <c r="B5186" s="5" t="n">
        <v>0</v>
      </c>
      <c r="C5186" s="5" t="n">
        <v>0.127</v>
      </c>
      <c r="D5186" s="5" t="n">
        <v>0</v>
      </c>
      <c r="E5186" s="5" t="n">
        <v>0.009</v>
      </c>
      <c r="F5186" s="5" t="n">
        <v>0</v>
      </c>
      <c r="G5186" s="5" t="n">
        <v>0.115</v>
      </c>
      <c r="H5186" s="5" t="n">
        <v>0</v>
      </c>
      <c r="I5186" s="5" t="n">
        <v>0.235</v>
      </c>
      <c r="J5186" s="5" t="n">
        <v>0</v>
      </c>
      <c r="K5186" s="5" t="n">
        <v>0.058</v>
      </c>
      <c r="L5186" s="5" t="n">
        <v>0</v>
      </c>
      <c r="M5186" s="5" t="n">
        <v>0.328</v>
      </c>
      <c r="N5186" s="5" t="n">
        <v>0</v>
      </c>
      <c r="O5186" s="5" t="n">
        <v>0.05</v>
      </c>
      <c r="P5186" s="5" t="n">
        <v>0</v>
      </c>
      <c r="Q5186" s="5" t="n">
        <v>0.836</v>
      </c>
      <c r="R5186" s="5" t="n">
        <v>0</v>
      </c>
      <c r="S5186" s="5" t="n">
        <v>0.025</v>
      </c>
    </row>
    <row r="5187" customFormat="false" ht="14.25" hidden="false" customHeight="true" outlineLevel="0" collapsed="false">
      <c r="A5187" s="3" t="n">
        <v>46604.0416666667</v>
      </c>
      <c r="B5187" s="5" t="n">
        <v>0</v>
      </c>
      <c r="C5187" s="5" t="n">
        <v>0.145</v>
      </c>
      <c r="D5187" s="5" t="n">
        <v>0</v>
      </c>
      <c r="E5187" s="5" t="n">
        <v>0.034</v>
      </c>
      <c r="F5187" s="5" t="n">
        <v>0</v>
      </c>
      <c r="G5187" s="5" t="n">
        <v>0.114</v>
      </c>
      <c r="H5187" s="5" t="n">
        <v>0</v>
      </c>
      <c r="I5187" s="5" t="n">
        <v>0.223</v>
      </c>
      <c r="J5187" s="5" t="n">
        <v>0</v>
      </c>
      <c r="K5187" s="5" t="n">
        <v>0.064</v>
      </c>
      <c r="L5187" s="5" t="n">
        <v>0</v>
      </c>
      <c r="M5187" s="5" t="n">
        <v>0.334</v>
      </c>
      <c r="N5187" s="5" t="n">
        <v>0</v>
      </c>
      <c r="O5187" s="5" t="n">
        <v>0.046</v>
      </c>
      <c r="P5187" s="5" t="n">
        <v>0</v>
      </c>
      <c r="Q5187" s="5" t="n">
        <v>0.862</v>
      </c>
      <c r="R5187" s="5" t="n">
        <v>0</v>
      </c>
      <c r="S5187" s="5" t="n">
        <v>0.021</v>
      </c>
    </row>
    <row r="5188" customFormat="false" ht="14.25" hidden="false" customHeight="true" outlineLevel="0" collapsed="false">
      <c r="A5188" s="3" t="n">
        <v>46604.0833333333</v>
      </c>
      <c r="B5188" s="5" t="n">
        <v>0</v>
      </c>
      <c r="C5188" s="5" t="n">
        <v>0.163</v>
      </c>
      <c r="D5188" s="5" t="n">
        <v>0</v>
      </c>
      <c r="E5188" s="5" t="n">
        <v>0.061</v>
      </c>
      <c r="F5188" s="5" t="n">
        <v>0</v>
      </c>
      <c r="G5188" s="5" t="n">
        <v>0.108</v>
      </c>
      <c r="H5188" s="5" t="n">
        <v>0</v>
      </c>
      <c r="I5188" s="5" t="n">
        <v>0.204</v>
      </c>
      <c r="J5188" s="5" t="n">
        <v>0</v>
      </c>
      <c r="K5188" s="5" t="n">
        <v>0.065</v>
      </c>
      <c r="L5188" s="5" t="n">
        <v>0</v>
      </c>
      <c r="M5188" s="5" t="n">
        <v>0.322</v>
      </c>
      <c r="N5188" s="5" t="n">
        <v>0</v>
      </c>
      <c r="O5188" s="5" t="n">
        <v>0.041</v>
      </c>
      <c r="P5188" s="5" t="n">
        <v>0</v>
      </c>
      <c r="Q5188" s="5" t="n">
        <v>0.828</v>
      </c>
      <c r="R5188" s="5" t="n">
        <v>0</v>
      </c>
      <c r="S5188" s="5" t="n">
        <v>0.013</v>
      </c>
    </row>
    <row r="5189" customFormat="false" ht="14.25" hidden="false" customHeight="true" outlineLevel="0" collapsed="false">
      <c r="A5189" s="3" t="n">
        <v>46604.125</v>
      </c>
      <c r="B5189" s="5" t="n">
        <v>0</v>
      </c>
      <c r="C5189" s="5" t="n">
        <v>0.179</v>
      </c>
      <c r="D5189" s="5" t="n">
        <v>0</v>
      </c>
      <c r="E5189" s="5" t="n">
        <v>0.071</v>
      </c>
      <c r="F5189" s="5" t="n">
        <v>0</v>
      </c>
      <c r="G5189" s="5" t="n">
        <v>0.107</v>
      </c>
      <c r="H5189" s="5" t="n">
        <v>0</v>
      </c>
      <c r="I5189" s="5" t="n">
        <v>0.177</v>
      </c>
      <c r="J5189" s="5" t="n">
        <v>0</v>
      </c>
      <c r="K5189" s="5" t="n">
        <v>0.062</v>
      </c>
      <c r="L5189" s="5" t="n">
        <v>0</v>
      </c>
      <c r="M5189" s="5" t="n">
        <v>0.28</v>
      </c>
      <c r="N5189" s="5" t="n">
        <v>0</v>
      </c>
      <c r="O5189" s="5" t="n">
        <v>0.035</v>
      </c>
      <c r="P5189" s="5" t="n">
        <v>0</v>
      </c>
      <c r="Q5189" s="5" t="n">
        <v>0.858</v>
      </c>
      <c r="R5189" s="5" t="n">
        <v>0</v>
      </c>
      <c r="S5189" s="5" t="n">
        <v>0.006</v>
      </c>
    </row>
    <row r="5190" customFormat="false" ht="14.25" hidden="false" customHeight="true" outlineLevel="0" collapsed="false">
      <c r="A5190" s="3" t="n">
        <v>46604.1666666667</v>
      </c>
      <c r="B5190" s="5" t="n">
        <v>0</v>
      </c>
      <c r="C5190" s="5" t="n">
        <v>0.194</v>
      </c>
      <c r="D5190" s="5" t="n">
        <v>0</v>
      </c>
      <c r="E5190" s="5" t="n">
        <v>0.059</v>
      </c>
      <c r="F5190" s="5" t="n">
        <v>0</v>
      </c>
      <c r="G5190" s="5" t="n">
        <v>0.112</v>
      </c>
      <c r="H5190" s="5" t="n">
        <v>0</v>
      </c>
      <c r="I5190" s="5" t="n">
        <v>0.142</v>
      </c>
      <c r="J5190" s="5" t="n">
        <v>0</v>
      </c>
      <c r="K5190" s="5" t="n">
        <v>0.057</v>
      </c>
      <c r="L5190" s="5" t="n">
        <v>0</v>
      </c>
      <c r="M5190" s="5" t="n">
        <v>0.244</v>
      </c>
      <c r="N5190" s="5" t="n">
        <v>0</v>
      </c>
      <c r="O5190" s="5" t="n">
        <v>0.029</v>
      </c>
      <c r="P5190" s="5" t="n">
        <v>0</v>
      </c>
      <c r="Q5190" s="5" t="n">
        <v>0.842</v>
      </c>
      <c r="R5190" s="5" t="n">
        <v>0</v>
      </c>
      <c r="S5190" s="5" t="n">
        <v>0.002</v>
      </c>
    </row>
    <row r="5191" customFormat="false" ht="14.25" hidden="false" customHeight="true" outlineLevel="0" collapsed="false">
      <c r="A5191" s="3" t="n">
        <v>46604.2083333333</v>
      </c>
      <c r="B5191" s="5" t="n">
        <v>0</v>
      </c>
      <c r="C5191" s="5" t="n">
        <v>0.266</v>
      </c>
      <c r="D5191" s="5" t="n">
        <v>0</v>
      </c>
      <c r="E5191" s="5" t="n">
        <v>0.04</v>
      </c>
      <c r="F5191" s="5" t="n">
        <v>0</v>
      </c>
      <c r="G5191" s="5" t="n">
        <v>0.134</v>
      </c>
      <c r="H5191" s="5" t="n">
        <v>0</v>
      </c>
      <c r="I5191" s="5" t="n">
        <v>0.114</v>
      </c>
      <c r="J5191" s="5" t="n">
        <v>0</v>
      </c>
      <c r="K5191" s="5" t="n">
        <v>0.054</v>
      </c>
      <c r="L5191" s="5" t="n">
        <v>0</v>
      </c>
      <c r="M5191" s="5" t="n">
        <v>0.206</v>
      </c>
      <c r="N5191" s="5" t="n">
        <v>0</v>
      </c>
      <c r="O5191" s="5" t="n">
        <v>0.027</v>
      </c>
      <c r="P5191" s="5" t="n">
        <v>0</v>
      </c>
      <c r="Q5191" s="5" t="n">
        <v>0.814</v>
      </c>
      <c r="R5191" s="5" t="n">
        <v>0</v>
      </c>
      <c r="S5191" s="5" t="n">
        <v>0</v>
      </c>
    </row>
    <row r="5192" customFormat="false" ht="14.25" hidden="false" customHeight="true" outlineLevel="0" collapsed="false">
      <c r="A5192" s="3" t="n">
        <v>46604.25</v>
      </c>
      <c r="B5192" s="5" t="n">
        <v>0</v>
      </c>
      <c r="C5192" s="5" t="n">
        <v>0.422</v>
      </c>
      <c r="D5192" s="5" t="n">
        <v>0</v>
      </c>
      <c r="E5192" s="5" t="n">
        <v>0.019</v>
      </c>
      <c r="F5192" s="5" t="n">
        <v>0</v>
      </c>
      <c r="G5192" s="5" t="n">
        <v>0.18</v>
      </c>
      <c r="H5192" s="5" t="n">
        <v>0.005</v>
      </c>
      <c r="I5192" s="5" t="n">
        <v>0.099</v>
      </c>
      <c r="J5192" s="5" t="n">
        <v>0.002</v>
      </c>
      <c r="K5192" s="5" t="n">
        <v>0.053</v>
      </c>
      <c r="L5192" s="5" t="n">
        <v>0</v>
      </c>
      <c r="M5192" s="5" t="n">
        <v>0.163</v>
      </c>
      <c r="N5192" s="5" t="n">
        <v>0</v>
      </c>
      <c r="O5192" s="5" t="n">
        <v>0.032</v>
      </c>
      <c r="P5192" s="5" t="n">
        <v>0</v>
      </c>
      <c r="Q5192" s="5" t="n">
        <v>0.839</v>
      </c>
      <c r="R5192" s="5" t="n">
        <v>0</v>
      </c>
      <c r="S5192" s="5" t="n">
        <v>0</v>
      </c>
    </row>
    <row r="5193" customFormat="false" ht="14.25" hidden="false" customHeight="true" outlineLevel="0" collapsed="false">
      <c r="A5193" s="3" t="n">
        <v>46604.2916666667</v>
      </c>
      <c r="B5193" s="5" t="n">
        <v>0.153</v>
      </c>
      <c r="C5193" s="5" t="n">
        <v>0.577</v>
      </c>
      <c r="D5193" s="5" t="n">
        <v>0.065</v>
      </c>
      <c r="E5193" s="5" t="n">
        <v>0.006</v>
      </c>
      <c r="F5193" s="5" t="n">
        <v>0.17</v>
      </c>
      <c r="G5193" s="5" t="n">
        <v>0.223</v>
      </c>
      <c r="H5193" s="5" t="n">
        <v>0.227</v>
      </c>
      <c r="I5193" s="5" t="n">
        <v>0.079</v>
      </c>
      <c r="J5193" s="5" t="n">
        <v>0.214</v>
      </c>
      <c r="K5193" s="5" t="n">
        <v>0.053</v>
      </c>
      <c r="L5193" s="5" t="n">
        <v>0.038</v>
      </c>
      <c r="M5193" s="5" t="n">
        <v>0.135</v>
      </c>
      <c r="N5193" s="5" t="n">
        <v>0.097</v>
      </c>
      <c r="O5193" s="5" t="n">
        <v>0.047</v>
      </c>
      <c r="P5193" s="5" t="n">
        <v>0</v>
      </c>
      <c r="Q5193" s="5" t="n">
        <v>0.851</v>
      </c>
      <c r="R5193" s="5" t="n">
        <v>0.103</v>
      </c>
      <c r="S5193" s="5" t="n">
        <v>0</v>
      </c>
    </row>
    <row r="5194" customFormat="false" ht="14.25" hidden="false" customHeight="true" outlineLevel="0" collapsed="false">
      <c r="A5194" s="3" t="n">
        <v>46604.3333333333</v>
      </c>
      <c r="B5194" s="5" t="n">
        <v>0.4</v>
      </c>
      <c r="C5194" s="5" t="n">
        <v>0.444</v>
      </c>
      <c r="D5194" s="5" t="n">
        <v>0.241</v>
      </c>
      <c r="E5194" s="5" t="n">
        <v>0.001</v>
      </c>
      <c r="F5194" s="5" t="n">
        <v>0.403</v>
      </c>
      <c r="G5194" s="5" t="n">
        <v>0.187</v>
      </c>
      <c r="H5194" s="5" t="n">
        <v>0.446</v>
      </c>
      <c r="I5194" s="5" t="n">
        <v>0.046</v>
      </c>
      <c r="J5194" s="5" t="n">
        <v>0.442</v>
      </c>
      <c r="K5194" s="5" t="n">
        <v>0.031</v>
      </c>
      <c r="L5194" s="5" t="n">
        <v>0.292</v>
      </c>
      <c r="M5194" s="5" t="n">
        <v>0.069</v>
      </c>
      <c r="N5194" s="5" t="n">
        <v>0.312</v>
      </c>
      <c r="O5194" s="5" t="n">
        <v>0.05</v>
      </c>
      <c r="P5194" s="5" t="n">
        <v>0.019</v>
      </c>
      <c r="Q5194" s="5" t="n">
        <v>0.862</v>
      </c>
      <c r="R5194" s="5" t="n">
        <v>0.266</v>
      </c>
      <c r="S5194" s="5" t="n">
        <v>0.003</v>
      </c>
    </row>
    <row r="5195" customFormat="false" ht="14.25" hidden="false" customHeight="true" outlineLevel="0" collapsed="false">
      <c r="A5195" s="3" t="n">
        <v>46604.375</v>
      </c>
      <c r="B5195" s="5" t="n">
        <v>0.582</v>
      </c>
      <c r="C5195" s="5" t="n">
        <v>0.435</v>
      </c>
      <c r="D5195" s="5" t="n">
        <v>0.429</v>
      </c>
      <c r="E5195" s="5" t="n">
        <v>0.001</v>
      </c>
      <c r="F5195" s="5" t="n">
        <v>0.573</v>
      </c>
      <c r="G5195" s="5" t="n">
        <v>0.391</v>
      </c>
      <c r="H5195" s="5" t="n">
        <v>0.596</v>
      </c>
      <c r="I5195" s="5" t="n">
        <v>0.058</v>
      </c>
      <c r="J5195" s="5" t="n">
        <v>0.599</v>
      </c>
      <c r="K5195" s="5" t="n">
        <v>0.083</v>
      </c>
      <c r="L5195" s="5" t="n">
        <v>0.517</v>
      </c>
      <c r="M5195" s="5" t="n">
        <v>0.03</v>
      </c>
      <c r="N5195" s="5" t="n">
        <v>0.535</v>
      </c>
      <c r="O5195" s="5" t="n">
        <v>0.167</v>
      </c>
      <c r="P5195" s="5" t="n">
        <v>0.067</v>
      </c>
      <c r="Q5195" s="5" t="n">
        <v>0.872</v>
      </c>
      <c r="R5195" s="5" t="n">
        <v>0.425</v>
      </c>
      <c r="S5195" s="5" t="n">
        <v>0.028</v>
      </c>
    </row>
    <row r="5196" customFormat="false" ht="14.25" hidden="false" customHeight="true" outlineLevel="0" collapsed="false">
      <c r="A5196" s="3" t="n">
        <v>46604.4166666667</v>
      </c>
      <c r="B5196" s="5" t="n">
        <v>0.694</v>
      </c>
      <c r="C5196" s="5" t="n">
        <v>0.628</v>
      </c>
      <c r="D5196" s="5" t="n">
        <v>0.57</v>
      </c>
      <c r="E5196" s="5" t="n">
        <v>0.016</v>
      </c>
      <c r="F5196" s="5" t="n">
        <v>0.676</v>
      </c>
      <c r="G5196" s="5" t="n">
        <v>0.579</v>
      </c>
      <c r="H5196" s="5" t="n">
        <v>0.691</v>
      </c>
      <c r="I5196" s="5" t="n">
        <v>0.035</v>
      </c>
      <c r="J5196" s="5" t="n">
        <v>0.695</v>
      </c>
      <c r="K5196" s="5" t="n">
        <v>0.192</v>
      </c>
      <c r="L5196" s="5" t="n">
        <v>0.662</v>
      </c>
      <c r="M5196" s="5" t="n">
        <v>0.054</v>
      </c>
      <c r="N5196" s="5" t="n">
        <v>0.647</v>
      </c>
      <c r="O5196" s="5" t="n">
        <v>0.432</v>
      </c>
      <c r="P5196" s="5" t="n">
        <v>0.113</v>
      </c>
      <c r="Q5196" s="5" t="n">
        <v>0.907</v>
      </c>
      <c r="R5196" s="5" t="n">
        <v>0.53</v>
      </c>
      <c r="S5196" s="5" t="n">
        <v>0.068</v>
      </c>
    </row>
    <row r="5197" customFormat="false" ht="14.25" hidden="false" customHeight="true" outlineLevel="0" collapsed="false">
      <c r="A5197" s="3" t="n">
        <v>46604.4583333333</v>
      </c>
      <c r="B5197" s="5" t="n">
        <v>0.752</v>
      </c>
      <c r="C5197" s="5" t="n">
        <v>0.717</v>
      </c>
      <c r="D5197" s="5" t="n">
        <v>0.687</v>
      </c>
      <c r="E5197" s="5" t="n">
        <v>0.125</v>
      </c>
      <c r="F5197" s="5" t="n">
        <v>0.717</v>
      </c>
      <c r="G5197" s="5" t="n">
        <v>0.573</v>
      </c>
      <c r="H5197" s="5" t="n">
        <v>0.741</v>
      </c>
      <c r="I5197" s="5" t="n">
        <v>0.017</v>
      </c>
      <c r="J5197" s="5" t="n">
        <v>0.742</v>
      </c>
      <c r="K5197" s="5" t="n">
        <v>0.22</v>
      </c>
      <c r="L5197" s="5" t="n">
        <v>0.739</v>
      </c>
      <c r="M5197" s="5" t="n">
        <v>0.074</v>
      </c>
      <c r="N5197" s="5" t="n">
        <v>0.689</v>
      </c>
      <c r="O5197" s="5" t="n">
        <v>0.481</v>
      </c>
      <c r="P5197" s="5" t="n">
        <v>0.195</v>
      </c>
      <c r="Q5197" s="5" t="n">
        <v>0.936</v>
      </c>
      <c r="R5197" s="5" t="n">
        <v>0.596</v>
      </c>
      <c r="S5197" s="5" t="n">
        <v>0.076</v>
      </c>
    </row>
    <row r="5198" customFormat="false" ht="14.25" hidden="false" customHeight="true" outlineLevel="0" collapsed="false">
      <c r="A5198" s="3" t="n">
        <v>46604.5</v>
      </c>
      <c r="B5198" s="5" t="n">
        <v>0.759</v>
      </c>
      <c r="C5198" s="5" t="n">
        <v>0.719</v>
      </c>
      <c r="D5198" s="5" t="n">
        <v>0.707</v>
      </c>
      <c r="E5198" s="5" t="n">
        <v>0.257</v>
      </c>
      <c r="F5198" s="5" t="n">
        <v>0.709</v>
      </c>
      <c r="G5198" s="5" t="n">
        <v>0.519</v>
      </c>
      <c r="H5198" s="5" t="n">
        <v>0.739</v>
      </c>
      <c r="I5198" s="5" t="n">
        <v>0.006</v>
      </c>
      <c r="J5198" s="5" t="n">
        <v>0.733</v>
      </c>
      <c r="K5198" s="5" t="n">
        <v>0.211</v>
      </c>
      <c r="L5198" s="5" t="n">
        <v>0.764</v>
      </c>
      <c r="M5198" s="5" t="n">
        <v>0.119</v>
      </c>
      <c r="N5198" s="5" t="n">
        <v>0.688</v>
      </c>
      <c r="O5198" s="5" t="n">
        <v>0.449</v>
      </c>
      <c r="P5198" s="5" t="n">
        <v>0.324</v>
      </c>
      <c r="Q5198" s="5" t="n">
        <v>0.963</v>
      </c>
      <c r="R5198" s="5" t="n">
        <v>0.548</v>
      </c>
      <c r="S5198" s="5" t="n">
        <v>0.071</v>
      </c>
    </row>
    <row r="5199" customFormat="false" ht="14.25" hidden="false" customHeight="true" outlineLevel="0" collapsed="false">
      <c r="A5199" s="3" t="n">
        <v>46604.5416666667</v>
      </c>
      <c r="B5199" s="5" t="n">
        <v>0.642</v>
      </c>
      <c r="C5199" s="5" t="n">
        <v>0.674</v>
      </c>
      <c r="D5199" s="5" t="n">
        <v>0.669</v>
      </c>
      <c r="E5199" s="5" t="n">
        <v>0.41</v>
      </c>
      <c r="F5199" s="5" t="n">
        <v>0.653</v>
      </c>
      <c r="G5199" s="5" t="n">
        <v>0.476</v>
      </c>
      <c r="H5199" s="5" t="n">
        <v>0.691</v>
      </c>
      <c r="I5199" s="5" t="n">
        <v>0.003</v>
      </c>
      <c r="J5199" s="5" t="n">
        <v>0.674</v>
      </c>
      <c r="K5199" s="5" t="n">
        <v>0.208</v>
      </c>
      <c r="L5199" s="5" t="n">
        <v>0.743</v>
      </c>
      <c r="M5199" s="5" t="n">
        <v>0.148</v>
      </c>
      <c r="N5199" s="5" t="n">
        <v>0.638</v>
      </c>
      <c r="O5199" s="5" t="n">
        <v>0.407</v>
      </c>
      <c r="P5199" s="5" t="n">
        <v>0.36</v>
      </c>
      <c r="Q5199" s="5" t="n">
        <v>0.965</v>
      </c>
      <c r="R5199" s="5" t="n">
        <v>0.49</v>
      </c>
      <c r="S5199" s="5" t="n">
        <v>0.095</v>
      </c>
    </row>
    <row r="5200" customFormat="false" ht="14.25" hidden="false" customHeight="true" outlineLevel="0" collapsed="false">
      <c r="A5200" s="3" t="n">
        <v>46604.5833333333</v>
      </c>
      <c r="B5200" s="5" t="n">
        <v>0.366</v>
      </c>
      <c r="C5200" s="5" t="n">
        <v>0.617</v>
      </c>
      <c r="D5200" s="5" t="n">
        <v>0.566</v>
      </c>
      <c r="E5200" s="5" t="n">
        <v>0.515</v>
      </c>
      <c r="F5200" s="5" t="n">
        <v>0.531</v>
      </c>
      <c r="G5200" s="5" t="n">
        <v>0.43</v>
      </c>
      <c r="H5200" s="5" t="n">
        <v>0.591</v>
      </c>
      <c r="I5200" s="5" t="n">
        <v>0.002</v>
      </c>
      <c r="J5200" s="5" t="n">
        <v>0.554</v>
      </c>
      <c r="K5200" s="5" t="n">
        <v>0.197</v>
      </c>
      <c r="L5200" s="5" t="n">
        <v>0.674</v>
      </c>
      <c r="M5200" s="5" t="n">
        <v>0.155</v>
      </c>
      <c r="N5200" s="5" t="n">
        <v>0.513</v>
      </c>
      <c r="O5200" s="5" t="n">
        <v>0.344</v>
      </c>
      <c r="P5200" s="5" t="n">
        <v>0.355</v>
      </c>
      <c r="Q5200" s="5" t="n">
        <v>0.958</v>
      </c>
      <c r="R5200" s="5" t="n">
        <v>0.404</v>
      </c>
      <c r="S5200" s="5" t="n">
        <v>0.135</v>
      </c>
    </row>
    <row r="5201" customFormat="false" ht="14.25" hidden="false" customHeight="true" outlineLevel="0" collapsed="false">
      <c r="A5201" s="3" t="n">
        <v>46604.625</v>
      </c>
      <c r="B5201" s="5" t="n">
        <v>0.455</v>
      </c>
      <c r="C5201" s="5" t="n">
        <v>0.635</v>
      </c>
      <c r="D5201" s="5" t="n">
        <v>0.414</v>
      </c>
      <c r="E5201" s="5" t="n">
        <v>0.558</v>
      </c>
      <c r="F5201" s="5" t="n">
        <v>0.364</v>
      </c>
      <c r="G5201" s="5" t="n">
        <v>0.376</v>
      </c>
      <c r="H5201" s="5" t="n">
        <v>0.436</v>
      </c>
      <c r="I5201" s="5" t="n">
        <v>0.001</v>
      </c>
      <c r="J5201" s="5" t="n">
        <v>0.38</v>
      </c>
      <c r="K5201" s="5" t="n">
        <v>0.176</v>
      </c>
      <c r="L5201" s="5" t="n">
        <v>0.545</v>
      </c>
      <c r="M5201" s="5" t="n">
        <v>0.151</v>
      </c>
      <c r="N5201" s="5" t="n">
        <v>0.356</v>
      </c>
      <c r="O5201" s="5" t="n">
        <v>0.279</v>
      </c>
      <c r="P5201" s="5" t="n">
        <v>0.304</v>
      </c>
      <c r="Q5201" s="5" t="n">
        <v>0.936</v>
      </c>
      <c r="R5201" s="5" t="n">
        <v>0.257</v>
      </c>
      <c r="S5201" s="5" t="n">
        <v>0.109</v>
      </c>
    </row>
    <row r="5202" customFormat="false" ht="14.25" hidden="false" customHeight="true" outlineLevel="0" collapsed="false">
      <c r="A5202" s="3" t="n">
        <v>46604.6666666667</v>
      </c>
      <c r="B5202" s="5" t="n">
        <v>0.244</v>
      </c>
      <c r="C5202" s="5" t="n">
        <v>0.593</v>
      </c>
      <c r="D5202" s="5" t="n">
        <v>0.198</v>
      </c>
      <c r="E5202" s="5" t="n">
        <v>0.487</v>
      </c>
      <c r="F5202" s="5" t="n">
        <v>0.153</v>
      </c>
      <c r="G5202" s="5" t="n">
        <v>0.295</v>
      </c>
      <c r="H5202" s="5" t="n">
        <v>0.218</v>
      </c>
      <c r="I5202" s="5" t="n">
        <v>0</v>
      </c>
      <c r="J5202" s="5" t="n">
        <v>0.158</v>
      </c>
      <c r="K5202" s="5" t="n">
        <v>0.142</v>
      </c>
      <c r="L5202" s="5" t="n">
        <v>0.353</v>
      </c>
      <c r="M5202" s="5" t="n">
        <v>0.157</v>
      </c>
      <c r="N5202" s="5" t="n">
        <v>0.155</v>
      </c>
      <c r="O5202" s="5" t="n">
        <v>0.197</v>
      </c>
      <c r="P5202" s="5" t="n">
        <v>0.213</v>
      </c>
      <c r="Q5202" s="5" t="n">
        <v>0.92</v>
      </c>
      <c r="R5202" s="5" t="n">
        <v>0.067</v>
      </c>
      <c r="S5202" s="5" t="n">
        <v>0.064</v>
      </c>
    </row>
    <row r="5203" customFormat="false" ht="14.25" hidden="false" customHeight="true" outlineLevel="0" collapsed="false">
      <c r="A5203" s="3" t="n">
        <v>46604.7083333333</v>
      </c>
      <c r="B5203" s="5" t="n">
        <v>0.01</v>
      </c>
      <c r="C5203" s="5" t="n">
        <v>0.57</v>
      </c>
      <c r="D5203" s="5" t="n">
        <v>0.013</v>
      </c>
      <c r="E5203" s="5" t="n">
        <v>0.447</v>
      </c>
      <c r="F5203" s="5" t="n">
        <v>0.006</v>
      </c>
      <c r="G5203" s="5" t="n">
        <v>0.256</v>
      </c>
      <c r="H5203" s="5" t="n">
        <v>0.01</v>
      </c>
      <c r="I5203" s="5" t="n">
        <v>0</v>
      </c>
      <c r="J5203" s="5" t="n">
        <v>0.004</v>
      </c>
      <c r="K5203" s="5" t="n">
        <v>0.119</v>
      </c>
      <c r="L5203" s="5" t="n">
        <v>0.099</v>
      </c>
      <c r="M5203" s="5" t="n">
        <v>0.191</v>
      </c>
      <c r="N5203" s="5" t="n">
        <v>0.009</v>
      </c>
      <c r="O5203" s="5" t="n">
        <v>0.152</v>
      </c>
      <c r="P5203" s="5" t="n">
        <v>0.058</v>
      </c>
      <c r="Q5203" s="5" t="n">
        <v>0.904</v>
      </c>
      <c r="R5203" s="5" t="n">
        <v>0</v>
      </c>
      <c r="S5203" s="5" t="n">
        <v>0.036</v>
      </c>
    </row>
    <row r="5204" customFormat="false" ht="14.25" hidden="false" customHeight="true" outlineLevel="0" collapsed="false">
      <c r="A5204" s="3" t="n">
        <v>46604.75</v>
      </c>
      <c r="B5204" s="5" t="n">
        <v>0</v>
      </c>
      <c r="C5204" s="5" t="n">
        <v>0.507</v>
      </c>
      <c r="D5204" s="5" t="n">
        <v>0</v>
      </c>
      <c r="E5204" s="5" t="n">
        <v>0.41</v>
      </c>
      <c r="F5204" s="5" t="n">
        <v>0</v>
      </c>
      <c r="G5204" s="5" t="n">
        <v>0.218</v>
      </c>
      <c r="H5204" s="5" t="n">
        <v>0</v>
      </c>
      <c r="I5204" s="5" t="n">
        <v>0</v>
      </c>
      <c r="J5204" s="5" t="n">
        <v>0</v>
      </c>
      <c r="K5204" s="5" t="n">
        <v>0.088</v>
      </c>
      <c r="L5204" s="5" t="n">
        <v>0</v>
      </c>
      <c r="M5204" s="5" t="n">
        <v>0.207</v>
      </c>
      <c r="N5204" s="5" t="n">
        <v>0</v>
      </c>
      <c r="O5204" s="5" t="n">
        <v>0.109</v>
      </c>
      <c r="P5204" s="5" t="n">
        <v>0</v>
      </c>
      <c r="Q5204" s="5" t="n">
        <v>0.864</v>
      </c>
      <c r="R5204" s="5" t="n">
        <v>0</v>
      </c>
      <c r="S5204" s="5" t="n">
        <v>0.018</v>
      </c>
    </row>
    <row r="5205" customFormat="false" ht="14.25" hidden="false" customHeight="true" outlineLevel="0" collapsed="false">
      <c r="A5205" s="3" t="n">
        <v>46604.7916666667</v>
      </c>
      <c r="B5205" s="5" t="n">
        <v>0</v>
      </c>
      <c r="C5205" s="5" t="n">
        <v>0.331</v>
      </c>
      <c r="D5205" s="5" t="n">
        <v>0</v>
      </c>
      <c r="E5205" s="5" t="n">
        <v>0.393</v>
      </c>
      <c r="F5205" s="5" t="n">
        <v>0</v>
      </c>
      <c r="G5205" s="5" t="n">
        <v>0.168</v>
      </c>
      <c r="H5205" s="5" t="n">
        <v>0</v>
      </c>
      <c r="I5205" s="5" t="n">
        <v>0.001</v>
      </c>
      <c r="J5205" s="5" t="n">
        <v>0</v>
      </c>
      <c r="K5205" s="5" t="n">
        <v>0.074</v>
      </c>
      <c r="L5205" s="5" t="n">
        <v>0</v>
      </c>
      <c r="M5205" s="5" t="n">
        <v>0.198</v>
      </c>
      <c r="N5205" s="5" t="n">
        <v>0</v>
      </c>
      <c r="O5205" s="5" t="n">
        <v>0.068</v>
      </c>
      <c r="P5205" s="5" t="n">
        <v>0</v>
      </c>
      <c r="Q5205" s="5" t="n">
        <v>0.851</v>
      </c>
      <c r="R5205" s="5" t="n">
        <v>0</v>
      </c>
      <c r="S5205" s="5" t="n">
        <v>0.006</v>
      </c>
    </row>
    <row r="5206" customFormat="false" ht="14.25" hidden="false" customHeight="true" outlineLevel="0" collapsed="false">
      <c r="A5206" s="3" t="n">
        <v>46604.8333333333</v>
      </c>
      <c r="B5206" s="5" t="n">
        <v>0</v>
      </c>
      <c r="C5206" s="5" t="n">
        <v>0.213</v>
      </c>
      <c r="D5206" s="5" t="n">
        <v>0</v>
      </c>
      <c r="E5206" s="5" t="n">
        <v>0.381</v>
      </c>
      <c r="F5206" s="5" t="n">
        <v>0</v>
      </c>
      <c r="G5206" s="5" t="n">
        <v>0.127</v>
      </c>
      <c r="H5206" s="5" t="n">
        <v>0</v>
      </c>
      <c r="I5206" s="5" t="n">
        <v>0.004</v>
      </c>
      <c r="J5206" s="5" t="n">
        <v>0</v>
      </c>
      <c r="K5206" s="5" t="n">
        <v>0.07</v>
      </c>
      <c r="L5206" s="5" t="n">
        <v>0</v>
      </c>
      <c r="M5206" s="5" t="n">
        <v>0.211</v>
      </c>
      <c r="N5206" s="5" t="n">
        <v>0</v>
      </c>
      <c r="O5206" s="5" t="n">
        <v>0.046</v>
      </c>
      <c r="P5206" s="5" t="n">
        <v>0</v>
      </c>
      <c r="Q5206" s="5" t="n">
        <v>0.845</v>
      </c>
      <c r="R5206" s="5" t="n">
        <v>0</v>
      </c>
      <c r="S5206" s="5" t="n">
        <v>0.004</v>
      </c>
    </row>
    <row r="5207" customFormat="false" ht="14.25" hidden="false" customHeight="true" outlineLevel="0" collapsed="false">
      <c r="A5207" s="3" t="n">
        <v>46604.875</v>
      </c>
      <c r="B5207" s="5" t="n">
        <v>0</v>
      </c>
      <c r="C5207" s="5" t="n">
        <v>0.218</v>
      </c>
      <c r="D5207" s="5" t="n">
        <v>0</v>
      </c>
      <c r="E5207" s="5" t="n">
        <v>0.388</v>
      </c>
      <c r="F5207" s="5" t="n">
        <v>0</v>
      </c>
      <c r="G5207" s="5" t="n">
        <v>0.101</v>
      </c>
      <c r="H5207" s="5" t="n">
        <v>0</v>
      </c>
      <c r="I5207" s="5" t="n">
        <v>0.013</v>
      </c>
      <c r="J5207" s="5" t="n">
        <v>0</v>
      </c>
      <c r="K5207" s="5" t="n">
        <v>0.068</v>
      </c>
      <c r="L5207" s="5" t="n">
        <v>0</v>
      </c>
      <c r="M5207" s="5" t="n">
        <v>0.21</v>
      </c>
      <c r="N5207" s="5" t="n">
        <v>0</v>
      </c>
      <c r="O5207" s="5" t="n">
        <v>0.041</v>
      </c>
      <c r="P5207" s="5" t="n">
        <v>0</v>
      </c>
      <c r="Q5207" s="5" t="n">
        <v>0.845</v>
      </c>
      <c r="R5207" s="5" t="n">
        <v>0</v>
      </c>
      <c r="S5207" s="5" t="n">
        <v>0.022</v>
      </c>
    </row>
    <row r="5208" customFormat="false" ht="14.25" hidden="false" customHeight="true" outlineLevel="0" collapsed="false">
      <c r="A5208" s="3" t="n">
        <v>46604.9166666667</v>
      </c>
      <c r="B5208" s="5" t="n">
        <v>0</v>
      </c>
      <c r="C5208" s="5" t="n">
        <v>0.296</v>
      </c>
      <c r="D5208" s="5" t="n">
        <v>0</v>
      </c>
      <c r="E5208" s="5" t="n">
        <v>0.42</v>
      </c>
      <c r="F5208" s="5" t="n">
        <v>0</v>
      </c>
      <c r="G5208" s="5" t="n">
        <v>0.073</v>
      </c>
      <c r="H5208" s="5" t="n">
        <v>0</v>
      </c>
      <c r="I5208" s="5" t="n">
        <v>0.025</v>
      </c>
      <c r="J5208" s="5" t="n">
        <v>0</v>
      </c>
      <c r="K5208" s="5" t="n">
        <v>0.054</v>
      </c>
      <c r="L5208" s="5" t="n">
        <v>0</v>
      </c>
      <c r="M5208" s="5" t="n">
        <v>0.164</v>
      </c>
      <c r="N5208" s="5" t="n">
        <v>0</v>
      </c>
      <c r="O5208" s="5" t="n">
        <v>0.037</v>
      </c>
      <c r="P5208" s="5" t="n">
        <v>0</v>
      </c>
      <c r="Q5208" s="5" t="n">
        <v>0.823</v>
      </c>
      <c r="R5208" s="5" t="n">
        <v>0</v>
      </c>
      <c r="S5208" s="5" t="n">
        <v>0.101</v>
      </c>
    </row>
    <row r="5209" customFormat="false" ht="14.25" hidden="false" customHeight="true" outlineLevel="0" collapsed="false">
      <c r="A5209" s="3" t="n">
        <v>46604.9583333333</v>
      </c>
      <c r="B5209" s="5" t="n">
        <v>0</v>
      </c>
      <c r="C5209" s="5" t="n">
        <v>0.422</v>
      </c>
      <c r="D5209" s="5" t="n">
        <v>0</v>
      </c>
      <c r="E5209" s="5" t="n">
        <v>0.4</v>
      </c>
      <c r="F5209" s="5" t="n">
        <v>0</v>
      </c>
      <c r="G5209" s="5" t="n">
        <v>0.059</v>
      </c>
      <c r="H5209" s="5" t="n">
        <v>0</v>
      </c>
      <c r="I5209" s="5" t="n">
        <v>0.043</v>
      </c>
      <c r="J5209" s="5" t="n">
        <v>0</v>
      </c>
      <c r="K5209" s="5" t="n">
        <v>0.044</v>
      </c>
      <c r="L5209" s="5" t="n">
        <v>0</v>
      </c>
      <c r="M5209" s="5" t="n">
        <v>0.089</v>
      </c>
      <c r="N5209" s="5" t="n">
        <v>0</v>
      </c>
      <c r="O5209" s="5" t="n">
        <v>0.042</v>
      </c>
      <c r="P5209" s="5" t="n">
        <v>0</v>
      </c>
      <c r="Q5209" s="5" t="n">
        <v>0.813</v>
      </c>
      <c r="R5209" s="5" t="n">
        <v>0</v>
      </c>
      <c r="S5209" s="5" t="n">
        <v>0.193</v>
      </c>
    </row>
    <row r="5210" customFormat="false" ht="14.25" hidden="false" customHeight="true" outlineLevel="0" collapsed="false">
      <c r="A5210" s="3" t="n">
        <v>46605</v>
      </c>
      <c r="B5210" s="5" t="n">
        <v>0</v>
      </c>
      <c r="C5210" s="5" t="n">
        <v>0.535</v>
      </c>
      <c r="D5210" s="5" t="n">
        <v>0</v>
      </c>
      <c r="E5210" s="5" t="n">
        <v>0.305</v>
      </c>
      <c r="F5210" s="5" t="n">
        <v>0</v>
      </c>
      <c r="G5210" s="5" t="n">
        <v>0.07</v>
      </c>
      <c r="H5210" s="5" t="n">
        <v>0</v>
      </c>
      <c r="I5210" s="5" t="n">
        <v>0.065</v>
      </c>
      <c r="J5210" s="5" t="n">
        <v>0</v>
      </c>
      <c r="K5210" s="5" t="n">
        <v>0.042</v>
      </c>
      <c r="L5210" s="5" t="n">
        <v>0</v>
      </c>
      <c r="M5210" s="5" t="n">
        <v>0.039</v>
      </c>
      <c r="N5210" s="5" t="n">
        <v>0</v>
      </c>
      <c r="O5210" s="5" t="n">
        <v>0.069</v>
      </c>
      <c r="P5210" s="5" t="n">
        <v>0</v>
      </c>
      <c r="Q5210" s="5" t="n">
        <v>0.782</v>
      </c>
      <c r="R5210" s="5" t="n">
        <v>0</v>
      </c>
      <c r="S5210" s="5" t="n">
        <v>0.294</v>
      </c>
    </row>
    <row r="5211" customFormat="false" ht="14.25" hidden="false" customHeight="true" outlineLevel="0" collapsed="false">
      <c r="A5211" s="3" t="n">
        <v>46605.0416666667</v>
      </c>
      <c r="B5211" s="5" t="n">
        <v>0</v>
      </c>
      <c r="C5211" s="5" t="n">
        <v>0.663</v>
      </c>
      <c r="D5211" s="5" t="n">
        <v>0</v>
      </c>
      <c r="E5211" s="5" t="n">
        <v>0.171</v>
      </c>
      <c r="F5211" s="5" t="n">
        <v>0</v>
      </c>
      <c r="G5211" s="5" t="n">
        <v>0.112</v>
      </c>
      <c r="H5211" s="5" t="n">
        <v>0</v>
      </c>
      <c r="I5211" s="5" t="n">
        <v>0.088</v>
      </c>
      <c r="J5211" s="5" t="n">
        <v>0</v>
      </c>
      <c r="K5211" s="5" t="n">
        <v>0.043</v>
      </c>
      <c r="L5211" s="5" t="n">
        <v>0</v>
      </c>
      <c r="M5211" s="5" t="n">
        <v>0.035</v>
      </c>
      <c r="N5211" s="5" t="n">
        <v>0</v>
      </c>
      <c r="O5211" s="5" t="n">
        <v>0.14</v>
      </c>
      <c r="P5211" s="5" t="n">
        <v>0</v>
      </c>
      <c r="Q5211" s="5" t="n">
        <v>0.763</v>
      </c>
      <c r="R5211" s="5" t="n">
        <v>0</v>
      </c>
      <c r="S5211" s="5" t="n">
        <v>0.376</v>
      </c>
    </row>
    <row r="5212" customFormat="false" ht="14.25" hidden="false" customHeight="true" outlineLevel="0" collapsed="false">
      <c r="A5212" s="3" t="n">
        <v>46605.0833333333</v>
      </c>
      <c r="B5212" s="5" t="n">
        <v>0</v>
      </c>
      <c r="C5212" s="5" t="n">
        <v>0.761</v>
      </c>
      <c r="D5212" s="5" t="n">
        <v>0</v>
      </c>
      <c r="E5212" s="5" t="n">
        <v>0.079</v>
      </c>
      <c r="F5212" s="5" t="n">
        <v>0</v>
      </c>
      <c r="G5212" s="5" t="n">
        <v>0.174</v>
      </c>
      <c r="H5212" s="5" t="n">
        <v>0</v>
      </c>
      <c r="I5212" s="5" t="n">
        <v>0.103</v>
      </c>
      <c r="J5212" s="5" t="n">
        <v>0</v>
      </c>
      <c r="K5212" s="5" t="n">
        <v>0.051</v>
      </c>
      <c r="L5212" s="5" t="n">
        <v>0</v>
      </c>
      <c r="M5212" s="5" t="n">
        <v>0.056</v>
      </c>
      <c r="N5212" s="5" t="n">
        <v>0</v>
      </c>
      <c r="O5212" s="5" t="n">
        <v>0.267</v>
      </c>
      <c r="P5212" s="5" t="n">
        <v>0</v>
      </c>
      <c r="Q5212" s="5" t="n">
        <v>0.757</v>
      </c>
      <c r="R5212" s="5" t="n">
        <v>0</v>
      </c>
      <c r="S5212" s="5" t="n">
        <v>0.362</v>
      </c>
    </row>
    <row r="5213" customFormat="false" ht="14.25" hidden="false" customHeight="true" outlineLevel="0" collapsed="false">
      <c r="A5213" s="3" t="n">
        <v>46605.125</v>
      </c>
      <c r="B5213" s="5" t="n">
        <v>0</v>
      </c>
      <c r="C5213" s="5" t="n">
        <v>0.811</v>
      </c>
      <c r="D5213" s="5" t="n">
        <v>0</v>
      </c>
      <c r="E5213" s="5" t="n">
        <v>0.052</v>
      </c>
      <c r="F5213" s="5" t="n">
        <v>0</v>
      </c>
      <c r="G5213" s="5" t="n">
        <v>0.199</v>
      </c>
      <c r="H5213" s="5" t="n">
        <v>0</v>
      </c>
      <c r="I5213" s="5" t="n">
        <v>0.1</v>
      </c>
      <c r="J5213" s="5" t="n">
        <v>0</v>
      </c>
      <c r="K5213" s="5" t="n">
        <v>0.063</v>
      </c>
      <c r="L5213" s="5" t="n">
        <v>0</v>
      </c>
      <c r="M5213" s="5" t="n">
        <v>0.102</v>
      </c>
      <c r="N5213" s="5" t="n">
        <v>0</v>
      </c>
      <c r="O5213" s="5" t="n">
        <v>0.367</v>
      </c>
      <c r="P5213" s="5" t="n">
        <v>0</v>
      </c>
      <c r="Q5213" s="5" t="n">
        <v>0.772</v>
      </c>
      <c r="R5213" s="5" t="n">
        <v>0</v>
      </c>
      <c r="S5213" s="5" t="n">
        <v>0.296</v>
      </c>
    </row>
    <row r="5214" customFormat="false" ht="14.25" hidden="false" customHeight="true" outlineLevel="0" collapsed="false">
      <c r="A5214" s="3" t="n">
        <v>46605.1666666667</v>
      </c>
      <c r="B5214" s="5" t="n">
        <v>0</v>
      </c>
      <c r="C5214" s="5" t="n">
        <v>0.783</v>
      </c>
      <c r="D5214" s="5" t="n">
        <v>0</v>
      </c>
      <c r="E5214" s="5" t="n">
        <v>0.053</v>
      </c>
      <c r="F5214" s="5" t="n">
        <v>0</v>
      </c>
      <c r="G5214" s="5" t="n">
        <v>0.133</v>
      </c>
      <c r="H5214" s="5" t="n">
        <v>0</v>
      </c>
      <c r="I5214" s="5" t="n">
        <v>0.083</v>
      </c>
      <c r="J5214" s="5" t="n">
        <v>0</v>
      </c>
      <c r="K5214" s="5" t="n">
        <v>0.048</v>
      </c>
      <c r="L5214" s="5" t="n">
        <v>0</v>
      </c>
      <c r="M5214" s="5" t="n">
        <v>0.168</v>
      </c>
      <c r="N5214" s="5" t="n">
        <v>0</v>
      </c>
      <c r="O5214" s="5" t="n">
        <v>0.348</v>
      </c>
      <c r="P5214" s="5" t="n">
        <v>0</v>
      </c>
      <c r="Q5214" s="5" t="n">
        <v>0.772</v>
      </c>
      <c r="R5214" s="5" t="n">
        <v>0</v>
      </c>
      <c r="S5214" s="5" t="n">
        <v>0.257</v>
      </c>
    </row>
    <row r="5215" customFormat="false" ht="14.25" hidden="false" customHeight="true" outlineLevel="0" collapsed="false">
      <c r="A5215" s="3" t="n">
        <v>46605.2083333333</v>
      </c>
      <c r="B5215" s="5" t="n">
        <v>0</v>
      </c>
      <c r="C5215" s="5" t="n">
        <v>0.778</v>
      </c>
      <c r="D5215" s="5" t="n">
        <v>0</v>
      </c>
      <c r="E5215" s="5" t="n">
        <v>0.05</v>
      </c>
      <c r="F5215" s="5" t="n">
        <v>0</v>
      </c>
      <c r="G5215" s="5" t="n">
        <v>0.057</v>
      </c>
      <c r="H5215" s="5" t="n">
        <v>0</v>
      </c>
      <c r="I5215" s="5" t="n">
        <v>0.059</v>
      </c>
      <c r="J5215" s="5" t="n">
        <v>0</v>
      </c>
      <c r="K5215" s="5" t="n">
        <v>0.017</v>
      </c>
      <c r="L5215" s="5" t="n">
        <v>0</v>
      </c>
      <c r="M5215" s="5" t="n">
        <v>0.213</v>
      </c>
      <c r="N5215" s="5" t="n">
        <v>0</v>
      </c>
      <c r="O5215" s="5" t="n">
        <v>0.263</v>
      </c>
      <c r="P5215" s="5" t="n">
        <v>0</v>
      </c>
      <c r="Q5215" s="5" t="n">
        <v>0.778</v>
      </c>
      <c r="R5215" s="5" t="n">
        <v>0</v>
      </c>
      <c r="S5215" s="5" t="n">
        <v>0.248</v>
      </c>
    </row>
    <row r="5216" customFormat="false" ht="14.25" hidden="false" customHeight="true" outlineLevel="0" collapsed="false">
      <c r="A5216" s="3" t="n">
        <v>46605.25</v>
      </c>
      <c r="B5216" s="5" t="n">
        <v>0</v>
      </c>
      <c r="C5216" s="5" t="n">
        <v>0.774</v>
      </c>
      <c r="D5216" s="5" t="n">
        <v>0</v>
      </c>
      <c r="E5216" s="5" t="n">
        <v>0.028</v>
      </c>
      <c r="F5216" s="5" t="n">
        <v>0</v>
      </c>
      <c r="G5216" s="5" t="n">
        <v>0.028</v>
      </c>
      <c r="H5216" s="5" t="n">
        <v>0.004</v>
      </c>
      <c r="I5216" s="5" t="n">
        <v>0.048</v>
      </c>
      <c r="J5216" s="5" t="n">
        <v>0.001</v>
      </c>
      <c r="K5216" s="5" t="n">
        <v>0.004</v>
      </c>
      <c r="L5216" s="5" t="n">
        <v>0</v>
      </c>
      <c r="M5216" s="5" t="n">
        <v>0.232</v>
      </c>
      <c r="N5216" s="5" t="n">
        <v>0</v>
      </c>
      <c r="O5216" s="5" t="n">
        <v>0.187</v>
      </c>
      <c r="P5216" s="5" t="n">
        <v>0</v>
      </c>
      <c r="Q5216" s="5" t="n">
        <v>0.779</v>
      </c>
      <c r="R5216" s="5" t="n">
        <v>0.001</v>
      </c>
      <c r="S5216" s="5" t="n">
        <v>0.233</v>
      </c>
    </row>
    <row r="5217" customFormat="false" ht="14.25" hidden="false" customHeight="true" outlineLevel="0" collapsed="false">
      <c r="A5217" s="3" t="n">
        <v>46605.2916666667</v>
      </c>
      <c r="B5217" s="5" t="n">
        <v>0.03</v>
      </c>
      <c r="C5217" s="5" t="n">
        <v>0.75</v>
      </c>
      <c r="D5217" s="5" t="n">
        <v>0.192</v>
      </c>
      <c r="E5217" s="5" t="n">
        <v>0.018</v>
      </c>
      <c r="F5217" s="5" t="n">
        <v>0.142</v>
      </c>
      <c r="G5217" s="5" t="n">
        <v>0.015</v>
      </c>
      <c r="H5217" s="5" t="n">
        <v>0.188</v>
      </c>
      <c r="I5217" s="5" t="n">
        <v>0.043</v>
      </c>
      <c r="J5217" s="5" t="n">
        <v>0.159</v>
      </c>
      <c r="K5217" s="5" t="n">
        <v>0.001</v>
      </c>
      <c r="L5217" s="5" t="n">
        <v>0.089</v>
      </c>
      <c r="M5217" s="5" t="n">
        <v>0.245</v>
      </c>
      <c r="N5217" s="5" t="n">
        <v>0.125</v>
      </c>
      <c r="O5217" s="5" t="n">
        <v>0.113</v>
      </c>
      <c r="P5217" s="5" t="n">
        <v>0</v>
      </c>
      <c r="Q5217" s="5" t="n">
        <v>0.769</v>
      </c>
      <c r="R5217" s="5" t="n">
        <v>0.176</v>
      </c>
      <c r="S5217" s="5" t="n">
        <v>0.21</v>
      </c>
    </row>
    <row r="5218" customFormat="false" ht="14.25" hidden="false" customHeight="true" outlineLevel="0" collapsed="false">
      <c r="A5218" s="3" t="n">
        <v>46605.3333333333</v>
      </c>
      <c r="B5218" s="5" t="n">
        <v>0.164</v>
      </c>
      <c r="C5218" s="5" t="n">
        <v>0.731</v>
      </c>
      <c r="D5218" s="5" t="n">
        <v>0.457</v>
      </c>
      <c r="E5218" s="5" t="n">
        <v>0.005</v>
      </c>
      <c r="F5218" s="5" t="n">
        <v>0.375</v>
      </c>
      <c r="G5218" s="5" t="n">
        <v>0.001</v>
      </c>
      <c r="H5218" s="5" t="n">
        <v>0.41</v>
      </c>
      <c r="I5218" s="5" t="n">
        <v>0.015</v>
      </c>
      <c r="J5218" s="5" t="n">
        <v>0.386</v>
      </c>
      <c r="K5218" s="5" t="n">
        <v>0</v>
      </c>
      <c r="L5218" s="5" t="n">
        <v>0.391</v>
      </c>
      <c r="M5218" s="5" t="n">
        <v>0.133</v>
      </c>
      <c r="N5218" s="5" t="n">
        <v>0.353</v>
      </c>
      <c r="O5218" s="5" t="n">
        <v>0.02</v>
      </c>
      <c r="P5218" s="5" t="n">
        <v>0.055</v>
      </c>
      <c r="Q5218" s="5" t="n">
        <v>0.758</v>
      </c>
      <c r="R5218" s="5" t="n">
        <v>0.406</v>
      </c>
      <c r="S5218" s="5" t="n">
        <v>0.128</v>
      </c>
    </row>
    <row r="5219" customFormat="false" ht="14.25" hidden="false" customHeight="true" outlineLevel="0" collapsed="false">
      <c r="A5219" s="3" t="n">
        <v>46605.375</v>
      </c>
      <c r="B5219" s="5" t="n">
        <v>0.385</v>
      </c>
      <c r="C5219" s="5" t="n">
        <v>0.724</v>
      </c>
      <c r="D5219" s="5" t="n">
        <v>0.643</v>
      </c>
      <c r="E5219" s="5" t="n">
        <v>0</v>
      </c>
      <c r="F5219" s="5" t="n">
        <v>0.548</v>
      </c>
      <c r="G5219" s="5" t="n">
        <v>0.032</v>
      </c>
      <c r="H5219" s="5" t="n">
        <v>0.565</v>
      </c>
      <c r="I5219" s="5" t="n">
        <v>0.02</v>
      </c>
      <c r="J5219" s="5" t="n">
        <v>0.552</v>
      </c>
      <c r="K5219" s="5" t="n">
        <v>0.037</v>
      </c>
      <c r="L5219" s="5" t="n">
        <v>0.594</v>
      </c>
      <c r="M5219" s="5" t="n">
        <v>0.031</v>
      </c>
      <c r="N5219" s="5" t="n">
        <v>0.528</v>
      </c>
      <c r="O5219" s="5" t="n">
        <v>0.001</v>
      </c>
      <c r="P5219" s="5" t="n">
        <v>0.197</v>
      </c>
      <c r="Q5219" s="5" t="n">
        <v>0.724</v>
      </c>
      <c r="R5219" s="5" t="n">
        <v>0.571</v>
      </c>
      <c r="S5219" s="5" t="n">
        <v>0.047</v>
      </c>
    </row>
    <row r="5220" customFormat="false" ht="14.25" hidden="false" customHeight="true" outlineLevel="0" collapsed="false">
      <c r="A5220" s="3" t="n">
        <v>46605.4166666667</v>
      </c>
      <c r="B5220" s="5" t="n">
        <v>0.566</v>
      </c>
      <c r="C5220" s="5" t="n">
        <v>0.635</v>
      </c>
      <c r="D5220" s="5" t="n">
        <v>0.756</v>
      </c>
      <c r="E5220" s="5" t="n">
        <v>0.002</v>
      </c>
      <c r="F5220" s="5" t="n">
        <v>0.656</v>
      </c>
      <c r="G5220" s="5" t="n">
        <v>0.251</v>
      </c>
      <c r="H5220" s="5" t="n">
        <v>0.661</v>
      </c>
      <c r="I5220" s="5" t="n">
        <v>0.015</v>
      </c>
      <c r="J5220" s="5" t="n">
        <v>0.655</v>
      </c>
      <c r="K5220" s="5" t="n">
        <v>0.231</v>
      </c>
      <c r="L5220" s="5" t="n">
        <v>0.723</v>
      </c>
      <c r="M5220" s="5" t="n">
        <v>0.003</v>
      </c>
      <c r="N5220" s="5" t="n">
        <v>0.639</v>
      </c>
      <c r="O5220" s="5" t="n">
        <v>0.105</v>
      </c>
      <c r="P5220" s="5" t="n">
        <v>0.354</v>
      </c>
      <c r="Q5220" s="5" t="n">
        <v>0.785</v>
      </c>
      <c r="R5220" s="5" t="n">
        <v>0.672</v>
      </c>
      <c r="S5220" s="5" t="n">
        <v>0.003</v>
      </c>
    </row>
    <row r="5221" customFormat="false" ht="14.25" hidden="false" customHeight="true" outlineLevel="0" collapsed="false">
      <c r="A5221" s="3" t="n">
        <v>46605.4583333333</v>
      </c>
      <c r="B5221" s="5" t="n">
        <v>0.65</v>
      </c>
      <c r="C5221" s="5" t="n">
        <v>0.529</v>
      </c>
      <c r="D5221" s="5" t="n">
        <v>0.817</v>
      </c>
      <c r="E5221" s="5" t="n">
        <v>0.02</v>
      </c>
      <c r="F5221" s="5" t="n">
        <v>0.727</v>
      </c>
      <c r="G5221" s="5" t="n">
        <v>0.374</v>
      </c>
      <c r="H5221" s="5" t="n">
        <v>0.705</v>
      </c>
      <c r="I5221" s="5" t="n">
        <v>0.009</v>
      </c>
      <c r="J5221" s="5" t="n">
        <v>0.732</v>
      </c>
      <c r="K5221" s="5" t="n">
        <v>0.321</v>
      </c>
      <c r="L5221" s="5" t="n">
        <v>0.795</v>
      </c>
      <c r="M5221" s="5" t="n">
        <v>0.001</v>
      </c>
      <c r="N5221" s="5" t="n">
        <v>0.708</v>
      </c>
      <c r="O5221" s="5" t="n">
        <v>0.217</v>
      </c>
      <c r="P5221" s="5" t="n">
        <v>0.476</v>
      </c>
      <c r="Q5221" s="5" t="n">
        <v>0.866</v>
      </c>
      <c r="R5221" s="5" t="n">
        <v>0.722</v>
      </c>
      <c r="S5221" s="5" t="n">
        <v>0</v>
      </c>
    </row>
    <row r="5222" customFormat="false" ht="14.25" hidden="false" customHeight="true" outlineLevel="0" collapsed="false">
      <c r="A5222" s="3" t="n">
        <v>46605.5</v>
      </c>
      <c r="B5222" s="5" t="n">
        <v>0.611</v>
      </c>
      <c r="C5222" s="5" t="n">
        <v>0.405</v>
      </c>
      <c r="D5222" s="5" t="n">
        <v>0.822</v>
      </c>
      <c r="E5222" s="5" t="n">
        <v>0.045</v>
      </c>
      <c r="F5222" s="5" t="n">
        <v>0.728</v>
      </c>
      <c r="G5222" s="5" t="n">
        <v>0.43</v>
      </c>
      <c r="H5222" s="5" t="n">
        <v>0.703</v>
      </c>
      <c r="I5222" s="5" t="n">
        <v>0.005</v>
      </c>
      <c r="J5222" s="5" t="n">
        <v>0.727</v>
      </c>
      <c r="K5222" s="5" t="n">
        <v>0.355</v>
      </c>
      <c r="L5222" s="5" t="n">
        <v>0.818</v>
      </c>
      <c r="M5222" s="5" t="n">
        <v>0.001</v>
      </c>
      <c r="N5222" s="5" t="n">
        <v>0.714</v>
      </c>
      <c r="O5222" s="5" t="n">
        <v>0.25</v>
      </c>
      <c r="P5222" s="5" t="n">
        <v>0.521</v>
      </c>
      <c r="Q5222" s="5" t="n">
        <v>0.886</v>
      </c>
      <c r="R5222" s="5" t="n">
        <v>0.718</v>
      </c>
      <c r="S5222" s="5" t="n">
        <v>0</v>
      </c>
    </row>
    <row r="5223" customFormat="false" ht="14.25" hidden="false" customHeight="true" outlineLevel="0" collapsed="false">
      <c r="A5223" s="3" t="n">
        <v>46605.5416666667</v>
      </c>
      <c r="B5223" s="5" t="n">
        <v>0.595</v>
      </c>
      <c r="C5223" s="5" t="n">
        <v>0.278</v>
      </c>
      <c r="D5223" s="5" t="n">
        <v>0.777</v>
      </c>
      <c r="E5223" s="5" t="n">
        <v>0.07</v>
      </c>
      <c r="F5223" s="5" t="n">
        <v>0.682</v>
      </c>
      <c r="G5223" s="5" t="n">
        <v>0.422</v>
      </c>
      <c r="H5223" s="5" t="n">
        <v>0.652</v>
      </c>
      <c r="I5223" s="5" t="n">
        <v>0.002</v>
      </c>
      <c r="J5223" s="5" t="n">
        <v>0.672</v>
      </c>
      <c r="K5223" s="5" t="n">
        <v>0.346</v>
      </c>
      <c r="L5223" s="5" t="n">
        <v>0.791</v>
      </c>
      <c r="M5223" s="5" t="n">
        <v>0.003</v>
      </c>
      <c r="N5223" s="5" t="n">
        <v>0.672</v>
      </c>
      <c r="O5223" s="5" t="n">
        <v>0.249</v>
      </c>
      <c r="P5223" s="5" t="n">
        <v>0.551</v>
      </c>
      <c r="Q5223" s="5" t="n">
        <v>0.886</v>
      </c>
      <c r="R5223" s="5" t="n">
        <v>0.664</v>
      </c>
      <c r="S5223" s="5" t="n">
        <v>0.001</v>
      </c>
    </row>
    <row r="5224" customFormat="false" ht="14.25" hidden="false" customHeight="true" outlineLevel="0" collapsed="false">
      <c r="A5224" s="3" t="n">
        <v>46605.5833333333</v>
      </c>
      <c r="B5224" s="5" t="n">
        <v>0.535</v>
      </c>
      <c r="C5224" s="5" t="n">
        <v>0.148</v>
      </c>
      <c r="D5224" s="5" t="n">
        <v>0.682</v>
      </c>
      <c r="E5224" s="5" t="n">
        <v>0.088</v>
      </c>
      <c r="F5224" s="5" t="n">
        <v>0.58</v>
      </c>
      <c r="G5224" s="5" t="n">
        <v>0.364</v>
      </c>
      <c r="H5224" s="5" t="n">
        <v>0.534</v>
      </c>
      <c r="I5224" s="5" t="n">
        <v>0.001</v>
      </c>
      <c r="J5224" s="5" t="n">
        <v>0.562</v>
      </c>
      <c r="K5224" s="5" t="n">
        <v>0.309</v>
      </c>
      <c r="L5224" s="5" t="n">
        <v>0.715</v>
      </c>
      <c r="M5224" s="5" t="n">
        <v>0.011</v>
      </c>
      <c r="N5224" s="5" t="n">
        <v>0.573</v>
      </c>
      <c r="O5224" s="5" t="n">
        <v>0.231</v>
      </c>
      <c r="P5224" s="5" t="n">
        <v>0.541</v>
      </c>
      <c r="Q5224" s="5" t="n">
        <v>0.877</v>
      </c>
      <c r="R5224" s="5" t="n">
        <v>0.549</v>
      </c>
      <c r="S5224" s="5" t="n">
        <v>0.072</v>
      </c>
    </row>
    <row r="5225" customFormat="false" ht="14.25" hidden="false" customHeight="true" outlineLevel="0" collapsed="false">
      <c r="A5225" s="3" t="n">
        <v>46605.625</v>
      </c>
      <c r="B5225" s="5" t="n">
        <v>0.423</v>
      </c>
      <c r="C5225" s="5" t="n">
        <v>0.057</v>
      </c>
      <c r="D5225" s="5" t="n">
        <v>0.531</v>
      </c>
      <c r="E5225" s="5" t="n">
        <v>0.079</v>
      </c>
      <c r="F5225" s="5" t="n">
        <v>0.425</v>
      </c>
      <c r="G5225" s="5" t="n">
        <v>0.293</v>
      </c>
      <c r="H5225" s="5" t="n">
        <v>0.375</v>
      </c>
      <c r="I5225" s="5" t="n">
        <v>0</v>
      </c>
      <c r="J5225" s="5" t="n">
        <v>0.4</v>
      </c>
      <c r="K5225" s="5" t="n">
        <v>0.261</v>
      </c>
      <c r="L5225" s="5" t="n">
        <v>0.585</v>
      </c>
      <c r="M5225" s="5" t="n">
        <v>0.026</v>
      </c>
      <c r="N5225" s="5" t="n">
        <v>0.422</v>
      </c>
      <c r="O5225" s="5" t="n">
        <v>0.207</v>
      </c>
      <c r="P5225" s="5" t="n">
        <v>0.483</v>
      </c>
      <c r="Q5225" s="5" t="n">
        <v>0.857</v>
      </c>
      <c r="R5225" s="5" t="n">
        <v>0.37</v>
      </c>
      <c r="S5225" s="5" t="n">
        <v>0.163</v>
      </c>
    </row>
    <row r="5226" customFormat="false" ht="14.25" hidden="false" customHeight="true" outlineLevel="0" collapsed="false">
      <c r="A5226" s="3" t="n">
        <v>46605.6666666667</v>
      </c>
      <c r="B5226" s="5" t="n">
        <v>0.222</v>
      </c>
      <c r="C5226" s="5" t="n">
        <v>0.044</v>
      </c>
      <c r="D5226" s="5" t="n">
        <v>0.314</v>
      </c>
      <c r="E5226" s="5" t="n">
        <v>0.065</v>
      </c>
      <c r="F5226" s="5" t="n">
        <v>0.208</v>
      </c>
      <c r="G5226" s="5" t="n">
        <v>0.22</v>
      </c>
      <c r="H5226" s="5" t="n">
        <v>0.146</v>
      </c>
      <c r="I5226" s="5" t="n">
        <v>0</v>
      </c>
      <c r="J5226" s="5" t="n">
        <v>0.181</v>
      </c>
      <c r="K5226" s="5" t="n">
        <v>0.215</v>
      </c>
      <c r="L5226" s="5" t="n">
        <v>0.394</v>
      </c>
      <c r="M5226" s="5" t="n">
        <v>0.039</v>
      </c>
      <c r="N5226" s="5" t="n">
        <v>0.212</v>
      </c>
      <c r="O5226" s="5" t="n">
        <v>0.172</v>
      </c>
      <c r="P5226" s="5" t="n">
        <v>0.317</v>
      </c>
      <c r="Q5226" s="5" t="n">
        <v>0.783</v>
      </c>
      <c r="R5226" s="5" t="n">
        <v>0.134</v>
      </c>
      <c r="S5226" s="5" t="n">
        <v>0.183</v>
      </c>
    </row>
    <row r="5227" customFormat="false" ht="14.25" hidden="false" customHeight="true" outlineLevel="0" collapsed="false">
      <c r="A5227" s="3" t="n">
        <v>46605.7083333333</v>
      </c>
      <c r="B5227" s="5" t="n">
        <v>0.009</v>
      </c>
      <c r="C5227" s="5" t="n">
        <v>0.169</v>
      </c>
      <c r="D5227" s="5" t="n">
        <v>0.039</v>
      </c>
      <c r="E5227" s="5" t="n">
        <v>0.046</v>
      </c>
      <c r="F5227" s="5" t="n">
        <v>0.012</v>
      </c>
      <c r="G5227" s="5" t="n">
        <v>0.179</v>
      </c>
      <c r="H5227" s="5" t="n">
        <v>0.005</v>
      </c>
      <c r="I5227" s="5" t="n">
        <v>0</v>
      </c>
      <c r="J5227" s="5" t="n">
        <v>0.006</v>
      </c>
      <c r="K5227" s="5" t="n">
        <v>0.211</v>
      </c>
      <c r="L5227" s="5" t="n">
        <v>0.133</v>
      </c>
      <c r="M5227" s="5" t="n">
        <v>0.047</v>
      </c>
      <c r="N5227" s="5" t="n">
        <v>0.017</v>
      </c>
      <c r="O5227" s="5" t="n">
        <v>0.15</v>
      </c>
      <c r="P5227" s="5" t="n">
        <v>0.082</v>
      </c>
      <c r="Q5227" s="5" t="n">
        <v>0.62</v>
      </c>
      <c r="R5227" s="5" t="n">
        <v>0</v>
      </c>
      <c r="S5227" s="5" t="n">
        <v>0.131</v>
      </c>
    </row>
    <row r="5228" customFormat="false" ht="14.25" hidden="false" customHeight="true" outlineLevel="0" collapsed="false">
      <c r="A5228" s="3" t="n">
        <v>46605.75</v>
      </c>
      <c r="B5228" s="5" t="n">
        <v>0</v>
      </c>
      <c r="C5228" s="5" t="n">
        <v>0.201</v>
      </c>
      <c r="D5228" s="5" t="n">
        <v>0</v>
      </c>
      <c r="E5228" s="5" t="n">
        <v>0.018</v>
      </c>
      <c r="F5228" s="5" t="n">
        <v>0</v>
      </c>
      <c r="G5228" s="5" t="n">
        <v>0.147</v>
      </c>
      <c r="H5228" s="5" t="n">
        <v>0</v>
      </c>
      <c r="I5228" s="5" t="n">
        <v>0.001</v>
      </c>
      <c r="J5228" s="5" t="n">
        <v>0</v>
      </c>
      <c r="K5228" s="5" t="n">
        <v>0.18</v>
      </c>
      <c r="L5228" s="5" t="n">
        <v>0</v>
      </c>
      <c r="M5228" s="5" t="n">
        <v>0.034</v>
      </c>
      <c r="N5228" s="5" t="n">
        <v>0</v>
      </c>
      <c r="O5228" s="5" t="n">
        <v>0.118</v>
      </c>
      <c r="P5228" s="5" t="n">
        <v>0</v>
      </c>
      <c r="Q5228" s="5" t="n">
        <v>0.528</v>
      </c>
      <c r="R5228" s="5" t="n">
        <v>0</v>
      </c>
      <c r="S5228" s="5" t="n">
        <v>0.094</v>
      </c>
    </row>
    <row r="5229" customFormat="false" ht="14.25" hidden="false" customHeight="true" outlineLevel="0" collapsed="false">
      <c r="A5229" s="3" t="n">
        <v>46605.7916666667</v>
      </c>
      <c r="B5229" s="5" t="n">
        <v>0</v>
      </c>
      <c r="C5229" s="5" t="n">
        <v>0.265</v>
      </c>
      <c r="D5229" s="5" t="n">
        <v>0</v>
      </c>
      <c r="E5229" s="5" t="n">
        <v>0.003</v>
      </c>
      <c r="F5229" s="5" t="n">
        <v>0</v>
      </c>
      <c r="G5229" s="5" t="n">
        <v>0.133</v>
      </c>
      <c r="H5229" s="5" t="n">
        <v>0</v>
      </c>
      <c r="I5229" s="5" t="n">
        <v>0.013</v>
      </c>
      <c r="J5229" s="5" t="n">
        <v>0</v>
      </c>
      <c r="K5229" s="5" t="n">
        <v>0.152</v>
      </c>
      <c r="L5229" s="5" t="n">
        <v>0</v>
      </c>
      <c r="M5229" s="5" t="n">
        <v>0.012</v>
      </c>
      <c r="N5229" s="5" t="n">
        <v>0</v>
      </c>
      <c r="O5229" s="5" t="n">
        <v>0.088</v>
      </c>
      <c r="P5229" s="5" t="n">
        <v>0</v>
      </c>
      <c r="Q5229" s="5" t="n">
        <v>0.455</v>
      </c>
      <c r="R5229" s="5" t="n">
        <v>0</v>
      </c>
      <c r="S5229" s="5" t="n">
        <v>0.093</v>
      </c>
    </row>
    <row r="5230" customFormat="false" ht="14.25" hidden="false" customHeight="true" outlineLevel="0" collapsed="false">
      <c r="A5230" s="3" t="n">
        <v>46605.8333333333</v>
      </c>
      <c r="B5230" s="5" t="n">
        <v>0</v>
      </c>
      <c r="C5230" s="5" t="n">
        <v>0.442</v>
      </c>
      <c r="D5230" s="5" t="n">
        <v>0</v>
      </c>
      <c r="E5230" s="5" t="n">
        <v>0</v>
      </c>
      <c r="F5230" s="5" t="n">
        <v>0</v>
      </c>
      <c r="G5230" s="5" t="n">
        <v>0.14</v>
      </c>
      <c r="H5230" s="5" t="n">
        <v>0</v>
      </c>
      <c r="I5230" s="5" t="n">
        <v>0.092</v>
      </c>
      <c r="J5230" s="5" t="n">
        <v>0</v>
      </c>
      <c r="K5230" s="5" t="n">
        <v>0.147</v>
      </c>
      <c r="L5230" s="5" t="n">
        <v>0</v>
      </c>
      <c r="M5230" s="5" t="n">
        <v>0.001</v>
      </c>
      <c r="N5230" s="5" t="n">
        <v>0</v>
      </c>
      <c r="O5230" s="5" t="n">
        <v>0.072</v>
      </c>
      <c r="P5230" s="5" t="n">
        <v>0</v>
      </c>
      <c r="Q5230" s="5" t="n">
        <v>0.417</v>
      </c>
      <c r="R5230" s="5" t="n">
        <v>0</v>
      </c>
      <c r="S5230" s="5" t="n">
        <v>0.1</v>
      </c>
    </row>
    <row r="5231" customFormat="false" ht="14.25" hidden="false" customHeight="true" outlineLevel="0" collapsed="false">
      <c r="A5231" s="3" t="n">
        <v>46605.875</v>
      </c>
      <c r="B5231" s="5" t="n">
        <v>0</v>
      </c>
      <c r="C5231" s="5" t="n">
        <v>0.533</v>
      </c>
      <c r="D5231" s="5" t="n">
        <v>0</v>
      </c>
      <c r="E5231" s="5" t="n">
        <v>0</v>
      </c>
      <c r="F5231" s="5" t="n">
        <v>0</v>
      </c>
      <c r="G5231" s="5" t="n">
        <v>0.157</v>
      </c>
      <c r="H5231" s="5" t="n">
        <v>0</v>
      </c>
      <c r="I5231" s="5" t="n">
        <v>0.278</v>
      </c>
      <c r="J5231" s="5" t="n">
        <v>0</v>
      </c>
      <c r="K5231" s="5" t="n">
        <v>0.164</v>
      </c>
      <c r="L5231" s="5" t="n">
        <v>0</v>
      </c>
      <c r="M5231" s="5" t="n">
        <v>0.002</v>
      </c>
      <c r="N5231" s="5" t="n">
        <v>0</v>
      </c>
      <c r="O5231" s="5" t="n">
        <v>0.067</v>
      </c>
      <c r="P5231" s="5" t="n">
        <v>0</v>
      </c>
      <c r="Q5231" s="5" t="n">
        <v>0.381</v>
      </c>
      <c r="R5231" s="5" t="n">
        <v>0</v>
      </c>
      <c r="S5231" s="5" t="n">
        <v>0.1</v>
      </c>
    </row>
    <row r="5232" customFormat="false" ht="14.25" hidden="false" customHeight="true" outlineLevel="0" collapsed="false">
      <c r="A5232" s="3" t="n">
        <v>46605.9166666667</v>
      </c>
      <c r="B5232" s="5" t="n">
        <v>0</v>
      </c>
      <c r="C5232" s="5" t="n">
        <v>0.502</v>
      </c>
      <c r="D5232" s="5" t="n">
        <v>0</v>
      </c>
      <c r="E5232" s="5" t="n">
        <v>0.003</v>
      </c>
      <c r="F5232" s="5" t="n">
        <v>0</v>
      </c>
      <c r="G5232" s="5" t="n">
        <v>0.171</v>
      </c>
      <c r="H5232" s="5" t="n">
        <v>0</v>
      </c>
      <c r="I5232" s="5" t="n">
        <v>0.519</v>
      </c>
      <c r="J5232" s="5" t="n">
        <v>0</v>
      </c>
      <c r="K5232" s="5" t="n">
        <v>0.195</v>
      </c>
      <c r="L5232" s="5" t="n">
        <v>0</v>
      </c>
      <c r="M5232" s="5" t="n">
        <v>0.047</v>
      </c>
      <c r="N5232" s="5" t="n">
        <v>0</v>
      </c>
      <c r="O5232" s="5" t="n">
        <v>0.064</v>
      </c>
      <c r="P5232" s="5" t="n">
        <v>0</v>
      </c>
      <c r="Q5232" s="5" t="n">
        <v>0.343</v>
      </c>
      <c r="R5232" s="5" t="n">
        <v>0</v>
      </c>
      <c r="S5232" s="5" t="n">
        <v>0.12</v>
      </c>
    </row>
    <row r="5233" customFormat="false" ht="14.25" hidden="false" customHeight="true" outlineLevel="0" collapsed="false">
      <c r="A5233" s="3" t="n">
        <v>46605.9583333333</v>
      </c>
      <c r="B5233" s="5" t="n">
        <v>0</v>
      </c>
      <c r="C5233" s="5" t="n">
        <v>0.395</v>
      </c>
      <c r="D5233" s="5" t="n">
        <v>0</v>
      </c>
      <c r="E5233" s="5" t="n">
        <v>0.058</v>
      </c>
      <c r="F5233" s="5" t="n">
        <v>0</v>
      </c>
      <c r="G5233" s="5" t="n">
        <v>0.175</v>
      </c>
      <c r="H5233" s="5" t="n">
        <v>0</v>
      </c>
      <c r="I5233" s="5" t="n">
        <v>0.658</v>
      </c>
      <c r="J5233" s="5" t="n">
        <v>0</v>
      </c>
      <c r="K5233" s="5" t="n">
        <v>0.26</v>
      </c>
      <c r="L5233" s="5" t="n">
        <v>0</v>
      </c>
      <c r="M5233" s="5" t="n">
        <v>0.213</v>
      </c>
      <c r="N5233" s="5" t="n">
        <v>0</v>
      </c>
      <c r="O5233" s="5" t="n">
        <v>0.06</v>
      </c>
      <c r="P5233" s="5" t="n">
        <v>0</v>
      </c>
      <c r="Q5233" s="5" t="n">
        <v>0.341</v>
      </c>
      <c r="R5233" s="5" t="n">
        <v>0</v>
      </c>
      <c r="S5233" s="5" t="n">
        <v>0.168</v>
      </c>
    </row>
    <row r="5234" customFormat="false" ht="14.25" hidden="false" customHeight="true" outlineLevel="0" collapsed="false">
      <c r="A5234" s="3" t="n">
        <v>46606</v>
      </c>
      <c r="B5234" s="5" t="n">
        <v>0</v>
      </c>
      <c r="C5234" s="5" t="n">
        <v>0.383</v>
      </c>
      <c r="D5234" s="5" t="n">
        <v>0</v>
      </c>
      <c r="E5234" s="5" t="n">
        <v>0.208</v>
      </c>
      <c r="F5234" s="5" t="n">
        <v>0</v>
      </c>
      <c r="G5234" s="5" t="n">
        <v>0.165</v>
      </c>
      <c r="H5234" s="5" t="n">
        <v>0</v>
      </c>
      <c r="I5234" s="5" t="n">
        <v>0.601</v>
      </c>
      <c r="J5234" s="5" t="n">
        <v>0</v>
      </c>
      <c r="K5234" s="5" t="n">
        <v>0.382</v>
      </c>
      <c r="L5234" s="5" t="n">
        <v>0</v>
      </c>
      <c r="M5234" s="5" t="n">
        <v>0.457</v>
      </c>
      <c r="N5234" s="5" t="n">
        <v>0</v>
      </c>
      <c r="O5234" s="5" t="n">
        <v>0.051</v>
      </c>
      <c r="P5234" s="5" t="n">
        <v>0</v>
      </c>
      <c r="Q5234" s="5" t="n">
        <v>0.346</v>
      </c>
      <c r="R5234" s="5" t="n">
        <v>0</v>
      </c>
      <c r="S5234" s="5" t="n">
        <v>0.23</v>
      </c>
    </row>
    <row r="5235" customFormat="false" ht="14.25" hidden="false" customHeight="true" outlineLevel="0" collapsed="false">
      <c r="A5235" s="3" t="n">
        <v>46606.0416666667</v>
      </c>
      <c r="B5235" s="5" t="n">
        <v>0</v>
      </c>
      <c r="C5235" s="5" t="n">
        <v>0.488</v>
      </c>
      <c r="D5235" s="5" t="n">
        <v>0</v>
      </c>
      <c r="E5235" s="5" t="n">
        <v>0.415</v>
      </c>
      <c r="F5235" s="5" t="n">
        <v>0</v>
      </c>
      <c r="G5235" s="5" t="n">
        <v>0.146</v>
      </c>
      <c r="H5235" s="5" t="n">
        <v>0</v>
      </c>
      <c r="I5235" s="5" t="n">
        <v>0.562</v>
      </c>
      <c r="J5235" s="5" t="n">
        <v>0</v>
      </c>
      <c r="K5235" s="5" t="n">
        <v>0.509</v>
      </c>
      <c r="L5235" s="5" t="n">
        <v>0</v>
      </c>
      <c r="M5235" s="5" t="n">
        <v>0.647</v>
      </c>
      <c r="N5235" s="5" t="n">
        <v>0</v>
      </c>
      <c r="O5235" s="5" t="n">
        <v>0.029</v>
      </c>
      <c r="P5235" s="5" t="n">
        <v>0</v>
      </c>
      <c r="Q5235" s="5" t="n">
        <v>0.379</v>
      </c>
      <c r="R5235" s="5" t="n">
        <v>0</v>
      </c>
      <c r="S5235" s="5" t="n">
        <v>0.279</v>
      </c>
    </row>
    <row r="5236" customFormat="false" ht="14.25" hidden="false" customHeight="true" outlineLevel="0" collapsed="false">
      <c r="A5236" s="3" t="n">
        <v>46606.0833333333</v>
      </c>
      <c r="B5236" s="5" t="n">
        <v>0</v>
      </c>
      <c r="C5236" s="5" t="n">
        <v>0.636</v>
      </c>
      <c r="D5236" s="5" t="n">
        <v>0</v>
      </c>
      <c r="E5236" s="5" t="n">
        <v>0.588</v>
      </c>
      <c r="F5236" s="5" t="n">
        <v>0</v>
      </c>
      <c r="G5236" s="5" t="n">
        <v>0.145</v>
      </c>
      <c r="H5236" s="5" t="n">
        <v>0</v>
      </c>
      <c r="I5236" s="5" t="n">
        <v>0.516</v>
      </c>
      <c r="J5236" s="5" t="n">
        <v>0</v>
      </c>
      <c r="K5236" s="5" t="n">
        <v>0.547</v>
      </c>
      <c r="L5236" s="5" t="n">
        <v>0</v>
      </c>
      <c r="M5236" s="5" t="n">
        <v>0.757</v>
      </c>
      <c r="N5236" s="5" t="n">
        <v>0</v>
      </c>
      <c r="O5236" s="5" t="n">
        <v>0.006</v>
      </c>
      <c r="P5236" s="5" t="n">
        <v>0</v>
      </c>
      <c r="Q5236" s="5" t="n">
        <v>0.421</v>
      </c>
      <c r="R5236" s="5" t="n">
        <v>0</v>
      </c>
      <c r="S5236" s="5" t="n">
        <v>0.308</v>
      </c>
    </row>
    <row r="5237" customFormat="false" ht="14.25" hidden="false" customHeight="true" outlineLevel="0" collapsed="false">
      <c r="A5237" s="3" t="n">
        <v>46606.125</v>
      </c>
      <c r="B5237" s="5" t="n">
        <v>0</v>
      </c>
      <c r="C5237" s="5" t="n">
        <v>0.761</v>
      </c>
      <c r="D5237" s="5" t="n">
        <v>0</v>
      </c>
      <c r="E5237" s="5" t="n">
        <v>0.691</v>
      </c>
      <c r="F5237" s="5" t="n">
        <v>0</v>
      </c>
      <c r="G5237" s="5" t="n">
        <v>0.186</v>
      </c>
      <c r="H5237" s="5" t="n">
        <v>0</v>
      </c>
      <c r="I5237" s="5" t="n">
        <v>0.462</v>
      </c>
      <c r="J5237" s="5" t="n">
        <v>0</v>
      </c>
      <c r="K5237" s="5" t="n">
        <v>0.547</v>
      </c>
      <c r="L5237" s="5" t="n">
        <v>0</v>
      </c>
      <c r="M5237" s="5" t="n">
        <v>0.824</v>
      </c>
      <c r="N5237" s="5" t="n">
        <v>0</v>
      </c>
      <c r="O5237" s="5" t="n">
        <v>0</v>
      </c>
      <c r="P5237" s="5" t="n">
        <v>0</v>
      </c>
      <c r="Q5237" s="5" t="n">
        <v>0.466</v>
      </c>
      <c r="R5237" s="5" t="n">
        <v>0</v>
      </c>
      <c r="S5237" s="5" t="n">
        <v>0.316</v>
      </c>
    </row>
    <row r="5238" customFormat="false" ht="14.25" hidden="false" customHeight="true" outlineLevel="0" collapsed="false">
      <c r="A5238" s="3" t="n">
        <v>46606.1666666667</v>
      </c>
      <c r="B5238" s="5" t="n">
        <v>0</v>
      </c>
      <c r="C5238" s="5" t="n">
        <v>0.812</v>
      </c>
      <c r="D5238" s="5" t="n">
        <v>0</v>
      </c>
      <c r="E5238" s="5" t="n">
        <v>0.73</v>
      </c>
      <c r="F5238" s="5" t="n">
        <v>0</v>
      </c>
      <c r="G5238" s="5" t="n">
        <v>0.268</v>
      </c>
      <c r="H5238" s="5" t="n">
        <v>0</v>
      </c>
      <c r="I5238" s="5" t="n">
        <v>0.42</v>
      </c>
      <c r="J5238" s="5" t="n">
        <v>0</v>
      </c>
      <c r="K5238" s="5" t="n">
        <v>0.559</v>
      </c>
      <c r="L5238" s="5" t="n">
        <v>0</v>
      </c>
      <c r="M5238" s="5" t="n">
        <v>0.867</v>
      </c>
      <c r="N5238" s="5" t="n">
        <v>0</v>
      </c>
      <c r="O5238" s="5" t="n">
        <v>0.002</v>
      </c>
      <c r="P5238" s="5" t="n">
        <v>0</v>
      </c>
      <c r="Q5238" s="5" t="n">
        <v>0.528</v>
      </c>
      <c r="R5238" s="5" t="n">
        <v>0</v>
      </c>
      <c r="S5238" s="5" t="n">
        <v>0.327</v>
      </c>
    </row>
    <row r="5239" customFormat="false" ht="14.25" hidden="false" customHeight="true" outlineLevel="0" collapsed="false">
      <c r="A5239" s="3" t="n">
        <v>46606.2083333333</v>
      </c>
      <c r="B5239" s="5" t="n">
        <v>0</v>
      </c>
      <c r="C5239" s="5" t="n">
        <v>0.829</v>
      </c>
      <c r="D5239" s="5" t="n">
        <v>0</v>
      </c>
      <c r="E5239" s="5" t="n">
        <v>0.73</v>
      </c>
      <c r="F5239" s="5" t="n">
        <v>0</v>
      </c>
      <c r="G5239" s="5" t="n">
        <v>0.323</v>
      </c>
      <c r="H5239" s="5" t="n">
        <v>0</v>
      </c>
      <c r="I5239" s="5" t="n">
        <v>0.384</v>
      </c>
      <c r="J5239" s="5" t="n">
        <v>0</v>
      </c>
      <c r="K5239" s="5" t="n">
        <v>0.547</v>
      </c>
      <c r="L5239" s="5" t="n">
        <v>0</v>
      </c>
      <c r="M5239" s="5" t="n">
        <v>0.88</v>
      </c>
      <c r="N5239" s="5" t="n">
        <v>0</v>
      </c>
      <c r="O5239" s="5" t="n">
        <v>0.016</v>
      </c>
      <c r="P5239" s="5" t="n">
        <v>0</v>
      </c>
      <c r="Q5239" s="5" t="n">
        <v>0.59</v>
      </c>
      <c r="R5239" s="5" t="n">
        <v>0</v>
      </c>
      <c r="S5239" s="5" t="n">
        <v>0.358</v>
      </c>
    </row>
    <row r="5240" customFormat="false" ht="14.25" hidden="false" customHeight="true" outlineLevel="0" collapsed="false">
      <c r="A5240" s="3" t="n">
        <v>46606.25</v>
      </c>
      <c r="B5240" s="5" t="n">
        <v>0</v>
      </c>
      <c r="C5240" s="5" t="n">
        <v>0.834</v>
      </c>
      <c r="D5240" s="5" t="n">
        <v>0</v>
      </c>
      <c r="E5240" s="5" t="n">
        <v>0.711</v>
      </c>
      <c r="F5240" s="5" t="n">
        <v>0</v>
      </c>
      <c r="G5240" s="5" t="n">
        <v>0.338</v>
      </c>
      <c r="H5240" s="5" t="n">
        <v>0.002</v>
      </c>
      <c r="I5240" s="5" t="n">
        <v>0.323</v>
      </c>
      <c r="J5240" s="5" t="n">
        <v>0.001</v>
      </c>
      <c r="K5240" s="5" t="n">
        <v>0.516</v>
      </c>
      <c r="L5240" s="5" t="n">
        <v>0</v>
      </c>
      <c r="M5240" s="5" t="n">
        <v>0.877</v>
      </c>
      <c r="N5240" s="5" t="n">
        <v>0</v>
      </c>
      <c r="O5240" s="5" t="n">
        <v>0.036</v>
      </c>
      <c r="P5240" s="5" t="n">
        <v>0</v>
      </c>
      <c r="Q5240" s="5" t="n">
        <v>0.644</v>
      </c>
      <c r="R5240" s="5" t="n">
        <v>0.002</v>
      </c>
      <c r="S5240" s="5" t="n">
        <v>0.389</v>
      </c>
    </row>
    <row r="5241" customFormat="false" ht="14.25" hidden="false" customHeight="true" outlineLevel="0" collapsed="false">
      <c r="A5241" s="3" t="n">
        <v>46606.2916666667</v>
      </c>
      <c r="B5241" s="5" t="n">
        <v>0.194</v>
      </c>
      <c r="C5241" s="5" t="n">
        <v>0.826</v>
      </c>
      <c r="D5241" s="5" t="n">
        <v>0.174</v>
      </c>
      <c r="E5241" s="5" t="n">
        <v>0.679</v>
      </c>
      <c r="F5241" s="5" t="n">
        <v>0.133</v>
      </c>
      <c r="G5241" s="5" t="n">
        <v>0.296</v>
      </c>
      <c r="H5241" s="5" t="n">
        <v>0.137</v>
      </c>
      <c r="I5241" s="5" t="n">
        <v>0.2</v>
      </c>
      <c r="J5241" s="5" t="n">
        <v>0.126</v>
      </c>
      <c r="K5241" s="5" t="n">
        <v>0.395</v>
      </c>
      <c r="L5241" s="5" t="n">
        <v>0.063</v>
      </c>
      <c r="M5241" s="5" t="n">
        <v>0.846</v>
      </c>
      <c r="N5241" s="5" t="n">
        <v>0.111</v>
      </c>
      <c r="O5241" s="5" t="n">
        <v>0.063</v>
      </c>
      <c r="P5241" s="5" t="n">
        <v>0</v>
      </c>
      <c r="Q5241" s="5" t="n">
        <v>0.724</v>
      </c>
      <c r="R5241" s="5" t="n">
        <v>0.183</v>
      </c>
      <c r="S5241" s="5" t="n">
        <v>0.394</v>
      </c>
    </row>
    <row r="5242" customFormat="false" ht="14.25" hidden="false" customHeight="true" outlineLevel="0" collapsed="false">
      <c r="A5242" s="3" t="n">
        <v>46606.3333333333</v>
      </c>
      <c r="B5242" s="5" t="n">
        <v>0.429</v>
      </c>
      <c r="C5242" s="5" t="n">
        <v>0.654</v>
      </c>
      <c r="D5242" s="5" t="n">
        <v>0.422</v>
      </c>
      <c r="E5242" s="5" t="n">
        <v>0.41</v>
      </c>
      <c r="F5242" s="5" t="n">
        <v>0.382</v>
      </c>
      <c r="G5242" s="5" t="n">
        <v>0.213</v>
      </c>
      <c r="H5242" s="5" t="n">
        <v>0.411</v>
      </c>
      <c r="I5242" s="5" t="n">
        <v>0.154</v>
      </c>
      <c r="J5242" s="5" t="n">
        <v>0.358</v>
      </c>
      <c r="K5242" s="5" t="n">
        <v>0.416</v>
      </c>
      <c r="L5242" s="5" t="n">
        <v>0.332</v>
      </c>
      <c r="M5242" s="5" t="n">
        <v>0.623</v>
      </c>
      <c r="N5242" s="5" t="n">
        <v>0.321</v>
      </c>
      <c r="O5242" s="5" t="n">
        <v>0.051</v>
      </c>
      <c r="P5242" s="5" t="n">
        <v>0.033</v>
      </c>
      <c r="Q5242" s="5" t="n">
        <v>0.847</v>
      </c>
      <c r="R5242" s="5" t="n">
        <v>0.406</v>
      </c>
      <c r="S5242" s="5" t="n">
        <v>0.355</v>
      </c>
    </row>
    <row r="5243" customFormat="false" ht="14.25" hidden="false" customHeight="true" outlineLevel="0" collapsed="false">
      <c r="A5243" s="3" t="n">
        <v>46606.375</v>
      </c>
      <c r="B5243" s="5" t="n">
        <v>0.597</v>
      </c>
      <c r="C5243" s="5" t="n">
        <v>0.4</v>
      </c>
      <c r="D5243" s="5" t="n">
        <v>0.597</v>
      </c>
      <c r="E5243" s="5" t="n">
        <v>0.238</v>
      </c>
      <c r="F5243" s="5" t="n">
        <v>0.55</v>
      </c>
      <c r="G5243" s="5" t="n">
        <v>0.308</v>
      </c>
      <c r="H5243" s="5" t="n">
        <v>0.581</v>
      </c>
      <c r="I5243" s="5" t="n">
        <v>0.272</v>
      </c>
      <c r="J5243" s="5" t="n">
        <v>0.576</v>
      </c>
      <c r="K5243" s="5" t="n">
        <v>0.488</v>
      </c>
      <c r="L5243" s="5" t="n">
        <v>0.537</v>
      </c>
      <c r="M5243" s="5" t="n">
        <v>0.386</v>
      </c>
      <c r="N5243" s="5" t="n">
        <v>0.497</v>
      </c>
      <c r="O5243" s="5" t="n">
        <v>0.118</v>
      </c>
      <c r="P5243" s="5" t="n">
        <v>0.073</v>
      </c>
      <c r="Q5243" s="5" t="n">
        <v>0.899</v>
      </c>
      <c r="R5243" s="5" t="n">
        <v>0.566</v>
      </c>
      <c r="S5243" s="5" t="n">
        <v>0.422</v>
      </c>
    </row>
    <row r="5244" customFormat="false" ht="14.25" hidden="false" customHeight="true" outlineLevel="0" collapsed="false">
      <c r="A5244" s="3" t="n">
        <v>46606.4166666667</v>
      </c>
      <c r="B5244" s="5" t="n">
        <v>0.695</v>
      </c>
      <c r="C5244" s="5" t="n">
        <v>0.579</v>
      </c>
      <c r="D5244" s="5" t="n">
        <v>0.701</v>
      </c>
      <c r="E5244" s="5" t="n">
        <v>0.615</v>
      </c>
      <c r="F5244" s="5" t="n">
        <v>0.654</v>
      </c>
      <c r="G5244" s="5" t="n">
        <v>0.494</v>
      </c>
      <c r="H5244" s="5" t="n">
        <v>0.679</v>
      </c>
      <c r="I5244" s="5" t="n">
        <v>0.328</v>
      </c>
      <c r="J5244" s="5" t="n">
        <v>0.677</v>
      </c>
      <c r="K5244" s="5" t="n">
        <v>0.586</v>
      </c>
      <c r="L5244" s="5" t="n">
        <v>0.674</v>
      </c>
      <c r="M5244" s="5" t="n">
        <v>0.682</v>
      </c>
      <c r="N5244" s="5" t="n">
        <v>0.619</v>
      </c>
      <c r="O5244" s="5" t="n">
        <v>0.272</v>
      </c>
      <c r="P5244" s="5" t="n">
        <v>0.115</v>
      </c>
      <c r="Q5244" s="5" t="n">
        <v>0.935</v>
      </c>
      <c r="R5244" s="5" t="n">
        <v>0.663</v>
      </c>
      <c r="S5244" s="5" t="n">
        <v>0.511</v>
      </c>
    </row>
    <row r="5245" customFormat="false" ht="14.25" hidden="false" customHeight="true" outlineLevel="0" collapsed="false">
      <c r="A5245" s="3" t="n">
        <v>46606.4583333333</v>
      </c>
      <c r="B5245" s="5" t="n">
        <v>0.743</v>
      </c>
      <c r="C5245" s="5" t="n">
        <v>0.812</v>
      </c>
      <c r="D5245" s="5" t="n">
        <v>0.759</v>
      </c>
      <c r="E5245" s="5" t="n">
        <v>0.853</v>
      </c>
      <c r="F5245" s="5" t="n">
        <v>0.726</v>
      </c>
      <c r="G5245" s="5" t="n">
        <v>0.587</v>
      </c>
      <c r="H5245" s="5" t="n">
        <v>0.722</v>
      </c>
      <c r="I5245" s="5" t="n">
        <v>0.306</v>
      </c>
      <c r="J5245" s="5" t="n">
        <v>0.736</v>
      </c>
      <c r="K5245" s="5" t="n">
        <v>0.613</v>
      </c>
      <c r="L5245" s="5" t="n">
        <v>0.76</v>
      </c>
      <c r="M5245" s="5" t="n">
        <v>0.831</v>
      </c>
      <c r="N5245" s="5" t="n">
        <v>0.697</v>
      </c>
      <c r="O5245" s="5" t="n">
        <v>0.402</v>
      </c>
      <c r="P5245" s="5" t="n">
        <v>0.099</v>
      </c>
      <c r="Q5245" s="5" t="n">
        <v>0.961</v>
      </c>
      <c r="R5245" s="5" t="n">
        <v>0.686</v>
      </c>
      <c r="S5245" s="5" t="n">
        <v>0.479</v>
      </c>
    </row>
    <row r="5246" customFormat="false" ht="14.25" hidden="false" customHeight="true" outlineLevel="0" collapsed="false">
      <c r="A5246" s="3" t="n">
        <v>46606.5</v>
      </c>
      <c r="B5246" s="5" t="n">
        <v>0.745</v>
      </c>
      <c r="C5246" s="5" t="n">
        <v>0.846</v>
      </c>
      <c r="D5246" s="5" t="n">
        <v>0.765</v>
      </c>
      <c r="E5246" s="5" t="n">
        <v>0.922</v>
      </c>
      <c r="F5246" s="5" t="n">
        <v>0.726</v>
      </c>
      <c r="G5246" s="5" t="n">
        <v>0.642</v>
      </c>
      <c r="H5246" s="5" t="n">
        <v>0.72</v>
      </c>
      <c r="I5246" s="5" t="n">
        <v>0.245</v>
      </c>
      <c r="J5246" s="5" t="n">
        <v>0.73</v>
      </c>
      <c r="K5246" s="5" t="n">
        <v>0.586</v>
      </c>
      <c r="L5246" s="5" t="n">
        <v>0.788</v>
      </c>
      <c r="M5246" s="5" t="n">
        <v>0.882</v>
      </c>
      <c r="N5246" s="5" t="n">
        <v>0.697</v>
      </c>
      <c r="O5246" s="5" t="n">
        <v>0.505</v>
      </c>
      <c r="P5246" s="5" t="n">
        <v>0.097</v>
      </c>
      <c r="Q5246" s="5" t="n">
        <v>0.973</v>
      </c>
      <c r="R5246" s="5" t="n">
        <v>0.68</v>
      </c>
      <c r="S5246" s="5" t="n">
        <v>0.425</v>
      </c>
    </row>
    <row r="5247" customFormat="false" ht="14.25" hidden="false" customHeight="true" outlineLevel="0" collapsed="false">
      <c r="A5247" s="3" t="n">
        <v>46606.5416666667</v>
      </c>
      <c r="B5247" s="5" t="n">
        <v>0.701</v>
      </c>
      <c r="C5247" s="5" t="n">
        <v>0.813</v>
      </c>
      <c r="D5247" s="5" t="n">
        <v>0.721</v>
      </c>
      <c r="E5247" s="5" t="n">
        <v>0.95</v>
      </c>
      <c r="F5247" s="5" t="n">
        <v>0.674</v>
      </c>
      <c r="G5247" s="5" t="n">
        <v>0.676</v>
      </c>
      <c r="H5247" s="5" t="n">
        <v>0.668</v>
      </c>
      <c r="I5247" s="5" t="n">
        <v>0.196</v>
      </c>
      <c r="J5247" s="5" t="n">
        <v>0.675</v>
      </c>
      <c r="K5247" s="5" t="n">
        <v>0.555</v>
      </c>
      <c r="L5247" s="5" t="n">
        <v>0.764</v>
      </c>
      <c r="M5247" s="5" t="n">
        <v>0.899</v>
      </c>
      <c r="N5247" s="5" t="n">
        <v>0.65</v>
      </c>
      <c r="O5247" s="5" t="n">
        <v>0.574</v>
      </c>
      <c r="P5247" s="5" t="n">
        <v>0.265</v>
      </c>
      <c r="Q5247" s="5" t="n">
        <v>0.989</v>
      </c>
      <c r="R5247" s="5" t="n">
        <v>0.619</v>
      </c>
      <c r="S5247" s="5" t="n">
        <v>0.456</v>
      </c>
    </row>
    <row r="5248" customFormat="false" ht="14.25" hidden="false" customHeight="true" outlineLevel="0" collapsed="false">
      <c r="A5248" s="3" t="n">
        <v>46606.5833333333</v>
      </c>
      <c r="B5248" s="5" t="n">
        <v>0.605</v>
      </c>
      <c r="C5248" s="5" t="n">
        <v>0.61</v>
      </c>
      <c r="D5248" s="5" t="n">
        <v>0.626</v>
      </c>
      <c r="E5248" s="5" t="n">
        <v>0.961</v>
      </c>
      <c r="F5248" s="5" t="n">
        <v>0.565</v>
      </c>
      <c r="G5248" s="5" t="n">
        <v>0.7</v>
      </c>
      <c r="H5248" s="5" t="n">
        <v>0.555</v>
      </c>
      <c r="I5248" s="5" t="n">
        <v>0.17</v>
      </c>
      <c r="J5248" s="5" t="n">
        <v>0.561</v>
      </c>
      <c r="K5248" s="5" t="n">
        <v>0.543</v>
      </c>
      <c r="L5248" s="5" t="n">
        <v>0.693</v>
      </c>
      <c r="M5248" s="5" t="n">
        <v>0.905</v>
      </c>
      <c r="N5248" s="5" t="n">
        <v>0.546</v>
      </c>
      <c r="O5248" s="5" t="n">
        <v>0.599</v>
      </c>
      <c r="P5248" s="5" t="n">
        <v>0.429</v>
      </c>
      <c r="Q5248" s="5" t="n">
        <v>0.99</v>
      </c>
      <c r="R5248" s="5" t="n">
        <v>0.489</v>
      </c>
      <c r="S5248" s="5" t="n">
        <v>0.544</v>
      </c>
    </row>
    <row r="5249" customFormat="false" ht="14.25" hidden="false" customHeight="true" outlineLevel="0" collapsed="false">
      <c r="A5249" s="3" t="n">
        <v>46606.625</v>
      </c>
      <c r="B5249" s="5" t="n">
        <v>0.448</v>
      </c>
      <c r="C5249" s="5" t="n">
        <v>0.285</v>
      </c>
      <c r="D5249" s="5" t="n">
        <v>0.468</v>
      </c>
      <c r="E5249" s="5" t="n">
        <v>0.965</v>
      </c>
      <c r="F5249" s="5" t="n">
        <v>0.406</v>
      </c>
      <c r="G5249" s="5" t="n">
        <v>0.714</v>
      </c>
      <c r="H5249" s="5" t="n">
        <v>0.394</v>
      </c>
      <c r="I5249" s="5" t="n">
        <v>0.16</v>
      </c>
      <c r="J5249" s="5" t="n">
        <v>0.396</v>
      </c>
      <c r="K5249" s="5" t="n">
        <v>0.552</v>
      </c>
      <c r="L5249" s="5" t="n">
        <v>0.568</v>
      </c>
      <c r="M5249" s="5" t="n">
        <v>0.89</v>
      </c>
      <c r="N5249" s="5" t="n">
        <v>0.39</v>
      </c>
      <c r="O5249" s="5" t="n">
        <v>0.586</v>
      </c>
      <c r="P5249" s="5" t="n">
        <v>0.471</v>
      </c>
      <c r="Q5249" s="5" t="n">
        <v>0.991</v>
      </c>
      <c r="R5249" s="5" t="n">
        <v>0.306</v>
      </c>
      <c r="S5249" s="5" t="n">
        <v>0.498</v>
      </c>
    </row>
    <row r="5250" customFormat="false" ht="14.25" hidden="false" customHeight="true" outlineLevel="0" collapsed="false">
      <c r="A5250" s="3" t="n">
        <v>46606.6666666667</v>
      </c>
      <c r="B5250" s="5" t="n">
        <v>0.227</v>
      </c>
      <c r="C5250" s="5" t="n">
        <v>0.197</v>
      </c>
      <c r="D5250" s="5" t="n">
        <v>0.247</v>
      </c>
      <c r="E5250" s="5" t="n">
        <v>0.947</v>
      </c>
      <c r="F5250" s="5" t="n">
        <v>0.19</v>
      </c>
      <c r="G5250" s="5" t="n">
        <v>0.666</v>
      </c>
      <c r="H5250" s="5" t="n">
        <v>0.178</v>
      </c>
      <c r="I5250" s="5" t="n">
        <v>0.157</v>
      </c>
      <c r="J5250" s="5" t="n">
        <v>0.167</v>
      </c>
      <c r="K5250" s="5" t="n">
        <v>0.51</v>
      </c>
      <c r="L5250" s="5" t="n">
        <v>0.376</v>
      </c>
      <c r="M5250" s="5" t="n">
        <v>0.873</v>
      </c>
      <c r="N5250" s="5" t="n">
        <v>0.188</v>
      </c>
      <c r="O5250" s="5" t="n">
        <v>0.482</v>
      </c>
      <c r="P5250" s="5" t="n">
        <v>0.272</v>
      </c>
      <c r="Q5250" s="5" t="n">
        <v>0.984</v>
      </c>
      <c r="R5250" s="5" t="n">
        <v>0.097</v>
      </c>
      <c r="S5250" s="5" t="n">
        <v>0.325</v>
      </c>
    </row>
    <row r="5251" customFormat="false" ht="14.25" hidden="false" customHeight="true" outlineLevel="0" collapsed="false">
      <c r="A5251" s="3" t="n">
        <v>46606.7083333333</v>
      </c>
      <c r="B5251" s="5" t="n">
        <v>0.009</v>
      </c>
      <c r="C5251" s="5" t="n">
        <v>0.547</v>
      </c>
      <c r="D5251" s="5" t="n">
        <v>0.022</v>
      </c>
      <c r="E5251" s="5" t="n">
        <v>0.938</v>
      </c>
      <c r="F5251" s="5" t="n">
        <v>0.01</v>
      </c>
      <c r="G5251" s="5" t="n">
        <v>0.578</v>
      </c>
      <c r="H5251" s="5" t="n">
        <v>0.007</v>
      </c>
      <c r="I5251" s="5" t="n">
        <v>0.205</v>
      </c>
      <c r="J5251" s="5" t="n">
        <v>0.005</v>
      </c>
      <c r="K5251" s="5" t="n">
        <v>0.52</v>
      </c>
      <c r="L5251" s="5" t="n">
        <v>0.116</v>
      </c>
      <c r="M5251" s="5" t="n">
        <v>0.816</v>
      </c>
      <c r="N5251" s="5" t="n">
        <v>0.015</v>
      </c>
      <c r="O5251" s="5" t="n">
        <v>0.391</v>
      </c>
      <c r="P5251" s="5" t="n">
        <v>0.035</v>
      </c>
      <c r="Q5251" s="5" t="n">
        <v>0.943</v>
      </c>
      <c r="R5251" s="5" t="n">
        <v>0</v>
      </c>
      <c r="S5251" s="5" t="n">
        <v>0.156</v>
      </c>
    </row>
    <row r="5252" customFormat="false" ht="14.25" hidden="false" customHeight="true" outlineLevel="0" collapsed="false">
      <c r="A5252" s="3" t="n">
        <v>46606.75</v>
      </c>
      <c r="B5252" s="5" t="n">
        <v>0</v>
      </c>
      <c r="C5252" s="5" t="n">
        <v>0.913</v>
      </c>
      <c r="D5252" s="5" t="n">
        <v>0</v>
      </c>
      <c r="E5252" s="5" t="n">
        <v>0.922</v>
      </c>
      <c r="F5252" s="5" t="n">
        <v>0</v>
      </c>
      <c r="G5252" s="5" t="n">
        <v>0.538</v>
      </c>
      <c r="H5252" s="5" t="n">
        <v>0</v>
      </c>
      <c r="I5252" s="5" t="n">
        <v>0.277</v>
      </c>
      <c r="J5252" s="5" t="n">
        <v>0</v>
      </c>
      <c r="K5252" s="5" t="n">
        <v>0.58</v>
      </c>
      <c r="L5252" s="5" t="n">
        <v>0</v>
      </c>
      <c r="M5252" s="5" t="n">
        <v>0.794</v>
      </c>
      <c r="N5252" s="5" t="n">
        <v>0</v>
      </c>
      <c r="O5252" s="5" t="n">
        <v>0.354</v>
      </c>
      <c r="P5252" s="5" t="n">
        <v>0</v>
      </c>
      <c r="Q5252" s="5" t="n">
        <v>0.862</v>
      </c>
      <c r="R5252" s="5" t="n">
        <v>0</v>
      </c>
      <c r="S5252" s="5" t="n">
        <v>0.074</v>
      </c>
    </row>
    <row r="5253" customFormat="false" ht="14.25" hidden="false" customHeight="true" outlineLevel="0" collapsed="false">
      <c r="A5253" s="3" t="n">
        <v>46606.7916666667</v>
      </c>
      <c r="B5253" s="5" t="n">
        <v>0</v>
      </c>
      <c r="C5253" s="5" t="n">
        <v>0.915</v>
      </c>
      <c r="D5253" s="5" t="n">
        <v>0</v>
      </c>
      <c r="E5253" s="5" t="n">
        <v>0.879</v>
      </c>
      <c r="F5253" s="5" t="n">
        <v>0</v>
      </c>
      <c r="G5253" s="5" t="n">
        <v>0.5</v>
      </c>
      <c r="H5253" s="5" t="n">
        <v>0</v>
      </c>
      <c r="I5253" s="5" t="n">
        <v>0.332</v>
      </c>
      <c r="J5253" s="5" t="n">
        <v>0</v>
      </c>
      <c r="K5253" s="5" t="n">
        <v>0.546</v>
      </c>
      <c r="L5253" s="5" t="n">
        <v>0</v>
      </c>
      <c r="M5253" s="5" t="n">
        <v>0.782</v>
      </c>
      <c r="N5253" s="5" t="n">
        <v>0</v>
      </c>
      <c r="O5253" s="5" t="n">
        <v>0.314</v>
      </c>
      <c r="P5253" s="5" t="n">
        <v>0</v>
      </c>
      <c r="Q5253" s="5" t="n">
        <v>0.778</v>
      </c>
      <c r="R5253" s="5" t="n">
        <v>0</v>
      </c>
      <c r="S5253" s="5" t="n">
        <v>0.069</v>
      </c>
    </row>
    <row r="5254" customFormat="false" ht="14.25" hidden="false" customHeight="true" outlineLevel="0" collapsed="false">
      <c r="A5254" s="3" t="n">
        <v>46606.8333333333</v>
      </c>
      <c r="B5254" s="5" t="n">
        <v>0</v>
      </c>
      <c r="C5254" s="5" t="n">
        <v>0.801</v>
      </c>
      <c r="D5254" s="5" t="n">
        <v>0</v>
      </c>
      <c r="E5254" s="5" t="n">
        <v>0.831</v>
      </c>
      <c r="F5254" s="5" t="n">
        <v>0</v>
      </c>
      <c r="G5254" s="5" t="n">
        <v>0.464</v>
      </c>
      <c r="H5254" s="5" t="n">
        <v>0</v>
      </c>
      <c r="I5254" s="5" t="n">
        <v>0.374</v>
      </c>
      <c r="J5254" s="5" t="n">
        <v>0</v>
      </c>
      <c r="K5254" s="5" t="n">
        <v>0.464</v>
      </c>
      <c r="L5254" s="5" t="n">
        <v>0</v>
      </c>
      <c r="M5254" s="5" t="n">
        <v>0.7</v>
      </c>
      <c r="N5254" s="5" t="n">
        <v>0</v>
      </c>
      <c r="O5254" s="5" t="n">
        <v>0.278</v>
      </c>
      <c r="P5254" s="5" t="n">
        <v>0</v>
      </c>
      <c r="Q5254" s="5" t="n">
        <v>0.679</v>
      </c>
      <c r="R5254" s="5" t="n">
        <v>0</v>
      </c>
      <c r="S5254" s="5" t="n">
        <v>0.103</v>
      </c>
    </row>
    <row r="5255" customFormat="false" ht="14.25" hidden="false" customHeight="true" outlineLevel="0" collapsed="false">
      <c r="A5255" s="3" t="n">
        <v>46606.875</v>
      </c>
      <c r="B5255" s="5" t="n">
        <v>0</v>
      </c>
      <c r="C5255" s="5" t="n">
        <v>0.812</v>
      </c>
      <c r="D5255" s="5" t="n">
        <v>0</v>
      </c>
      <c r="E5255" s="5" t="n">
        <v>0.804</v>
      </c>
      <c r="F5255" s="5" t="n">
        <v>0</v>
      </c>
      <c r="G5255" s="5" t="n">
        <v>0.42</v>
      </c>
      <c r="H5255" s="5" t="n">
        <v>0</v>
      </c>
      <c r="I5255" s="5" t="n">
        <v>0.399</v>
      </c>
      <c r="J5255" s="5" t="n">
        <v>0</v>
      </c>
      <c r="K5255" s="5" t="n">
        <v>0.406</v>
      </c>
      <c r="L5255" s="5" t="n">
        <v>0</v>
      </c>
      <c r="M5255" s="5" t="n">
        <v>0.617</v>
      </c>
      <c r="N5255" s="5" t="n">
        <v>0</v>
      </c>
      <c r="O5255" s="5" t="n">
        <v>0.248</v>
      </c>
      <c r="P5255" s="5" t="n">
        <v>0</v>
      </c>
      <c r="Q5255" s="5" t="n">
        <v>0.58</v>
      </c>
      <c r="R5255" s="5" t="n">
        <v>0</v>
      </c>
      <c r="S5255" s="5" t="n">
        <v>0.256</v>
      </c>
    </row>
    <row r="5256" customFormat="false" ht="14.25" hidden="false" customHeight="true" outlineLevel="0" collapsed="false">
      <c r="A5256" s="3" t="n">
        <v>46606.9166666667</v>
      </c>
      <c r="B5256" s="5" t="n">
        <v>0</v>
      </c>
      <c r="C5256" s="5" t="n">
        <v>0.818</v>
      </c>
      <c r="D5256" s="5" t="n">
        <v>0</v>
      </c>
      <c r="E5256" s="5" t="n">
        <v>0.777</v>
      </c>
      <c r="F5256" s="5" t="n">
        <v>0</v>
      </c>
      <c r="G5256" s="5" t="n">
        <v>0.364</v>
      </c>
      <c r="H5256" s="5" t="n">
        <v>0</v>
      </c>
      <c r="I5256" s="5" t="n">
        <v>0.413</v>
      </c>
      <c r="J5256" s="5" t="n">
        <v>0</v>
      </c>
      <c r="K5256" s="5" t="n">
        <v>0.395</v>
      </c>
      <c r="L5256" s="5" t="n">
        <v>0</v>
      </c>
      <c r="M5256" s="5" t="n">
        <v>0.508</v>
      </c>
      <c r="N5256" s="5" t="n">
        <v>0</v>
      </c>
      <c r="O5256" s="5" t="n">
        <v>0.213</v>
      </c>
      <c r="P5256" s="5" t="n">
        <v>0</v>
      </c>
      <c r="Q5256" s="5" t="n">
        <v>0.506</v>
      </c>
      <c r="R5256" s="5" t="n">
        <v>0</v>
      </c>
      <c r="S5256" s="5" t="n">
        <v>0.475</v>
      </c>
    </row>
    <row r="5257" customFormat="false" ht="14.25" hidden="false" customHeight="true" outlineLevel="0" collapsed="false">
      <c r="A5257" s="3" t="n">
        <v>46606.9583333333</v>
      </c>
      <c r="B5257" s="5" t="n">
        <v>0</v>
      </c>
      <c r="C5257" s="5" t="n">
        <v>0.875</v>
      </c>
      <c r="D5257" s="5" t="n">
        <v>0</v>
      </c>
      <c r="E5257" s="5" t="n">
        <v>0.704</v>
      </c>
      <c r="F5257" s="5" t="n">
        <v>0</v>
      </c>
      <c r="G5257" s="5" t="n">
        <v>0.395</v>
      </c>
      <c r="H5257" s="5" t="n">
        <v>0</v>
      </c>
      <c r="I5257" s="5" t="n">
        <v>0.407</v>
      </c>
      <c r="J5257" s="5" t="n">
        <v>0</v>
      </c>
      <c r="K5257" s="5" t="n">
        <v>0.437</v>
      </c>
      <c r="L5257" s="5" t="n">
        <v>0</v>
      </c>
      <c r="M5257" s="5" t="n">
        <v>0.421</v>
      </c>
      <c r="N5257" s="5" t="n">
        <v>0</v>
      </c>
      <c r="O5257" s="5" t="n">
        <v>0.199</v>
      </c>
      <c r="P5257" s="5" t="n">
        <v>0</v>
      </c>
      <c r="Q5257" s="5" t="n">
        <v>0.432</v>
      </c>
      <c r="R5257" s="5" t="n">
        <v>0</v>
      </c>
      <c r="S5257" s="5" t="n">
        <v>0.698</v>
      </c>
    </row>
    <row r="5258" customFormat="false" ht="14.25" hidden="false" customHeight="true" outlineLevel="0" collapsed="false">
      <c r="A5258" s="3" t="n">
        <v>46607</v>
      </c>
      <c r="B5258" s="5" t="n">
        <v>0</v>
      </c>
      <c r="C5258" s="5" t="n">
        <v>0.936</v>
      </c>
      <c r="D5258" s="5" t="n">
        <v>0</v>
      </c>
      <c r="E5258" s="5" t="n">
        <v>0.593</v>
      </c>
      <c r="F5258" s="5" t="n">
        <v>0</v>
      </c>
      <c r="G5258" s="5" t="n">
        <v>0.378</v>
      </c>
      <c r="H5258" s="5" t="n">
        <v>0</v>
      </c>
      <c r="I5258" s="5" t="n">
        <v>0.379</v>
      </c>
      <c r="J5258" s="5" t="n">
        <v>0</v>
      </c>
      <c r="K5258" s="5" t="n">
        <v>0.435</v>
      </c>
      <c r="L5258" s="5" t="n">
        <v>0</v>
      </c>
      <c r="M5258" s="5" t="n">
        <v>0.352</v>
      </c>
      <c r="N5258" s="5" t="n">
        <v>0</v>
      </c>
      <c r="O5258" s="5" t="n">
        <v>0.172</v>
      </c>
      <c r="P5258" s="5" t="n">
        <v>0</v>
      </c>
      <c r="Q5258" s="5" t="n">
        <v>0.364</v>
      </c>
      <c r="R5258" s="5" t="n">
        <v>0</v>
      </c>
      <c r="S5258" s="5" t="n">
        <v>0.796</v>
      </c>
    </row>
    <row r="5259" customFormat="false" ht="14.25" hidden="false" customHeight="true" outlineLevel="0" collapsed="false">
      <c r="A5259" s="3" t="n">
        <v>46607.0416666667</v>
      </c>
      <c r="B5259" s="5" t="n">
        <v>0</v>
      </c>
      <c r="C5259" s="5" t="n">
        <v>0.961</v>
      </c>
      <c r="D5259" s="5" t="n">
        <v>0</v>
      </c>
      <c r="E5259" s="5" t="n">
        <v>0.51</v>
      </c>
      <c r="F5259" s="5" t="n">
        <v>0</v>
      </c>
      <c r="G5259" s="5" t="n">
        <v>0.297</v>
      </c>
      <c r="H5259" s="5" t="n">
        <v>0</v>
      </c>
      <c r="I5259" s="5" t="n">
        <v>0.346</v>
      </c>
      <c r="J5259" s="5" t="n">
        <v>0</v>
      </c>
      <c r="K5259" s="5" t="n">
        <v>0.378</v>
      </c>
      <c r="L5259" s="5" t="n">
        <v>0</v>
      </c>
      <c r="M5259" s="5" t="n">
        <v>0.295</v>
      </c>
      <c r="N5259" s="5" t="n">
        <v>0</v>
      </c>
      <c r="O5259" s="5" t="n">
        <v>0.125</v>
      </c>
      <c r="P5259" s="5" t="n">
        <v>0</v>
      </c>
      <c r="Q5259" s="5" t="n">
        <v>0.332</v>
      </c>
      <c r="R5259" s="5" t="n">
        <v>0</v>
      </c>
      <c r="S5259" s="5" t="n">
        <v>0.834</v>
      </c>
    </row>
    <row r="5260" customFormat="false" ht="14.25" hidden="false" customHeight="true" outlineLevel="0" collapsed="false">
      <c r="A5260" s="3" t="n">
        <v>46607.0833333333</v>
      </c>
      <c r="B5260" s="5" t="n">
        <v>0</v>
      </c>
      <c r="C5260" s="5" t="n">
        <v>0.959</v>
      </c>
      <c r="D5260" s="5" t="n">
        <v>0</v>
      </c>
      <c r="E5260" s="5" t="n">
        <v>0.454</v>
      </c>
      <c r="F5260" s="5" t="n">
        <v>0</v>
      </c>
      <c r="G5260" s="5" t="n">
        <v>0.202</v>
      </c>
      <c r="H5260" s="5" t="n">
        <v>0</v>
      </c>
      <c r="I5260" s="5" t="n">
        <v>0.311</v>
      </c>
      <c r="J5260" s="5" t="n">
        <v>0</v>
      </c>
      <c r="K5260" s="5" t="n">
        <v>0.281</v>
      </c>
      <c r="L5260" s="5" t="n">
        <v>0</v>
      </c>
      <c r="M5260" s="5" t="n">
        <v>0.261</v>
      </c>
      <c r="N5260" s="5" t="n">
        <v>0</v>
      </c>
      <c r="O5260" s="5" t="n">
        <v>0.084</v>
      </c>
      <c r="P5260" s="5" t="n">
        <v>0</v>
      </c>
      <c r="Q5260" s="5" t="n">
        <v>0.328</v>
      </c>
      <c r="R5260" s="5" t="n">
        <v>0</v>
      </c>
      <c r="S5260" s="5" t="n">
        <v>0.891</v>
      </c>
    </row>
    <row r="5261" customFormat="false" ht="14.25" hidden="false" customHeight="true" outlineLevel="0" collapsed="false">
      <c r="A5261" s="3" t="n">
        <v>46607.125</v>
      </c>
      <c r="B5261" s="5" t="n">
        <v>0</v>
      </c>
      <c r="C5261" s="5" t="n">
        <v>0.956</v>
      </c>
      <c r="D5261" s="5" t="n">
        <v>0</v>
      </c>
      <c r="E5261" s="5" t="n">
        <v>0.381</v>
      </c>
      <c r="F5261" s="5" t="n">
        <v>0</v>
      </c>
      <c r="G5261" s="5" t="n">
        <v>0.121</v>
      </c>
      <c r="H5261" s="5" t="n">
        <v>0</v>
      </c>
      <c r="I5261" s="5" t="n">
        <v>0.272</v>
      </c>
      <c r="J5261" s="5" t="n">
        <v>0</v>
      </c>
      <c r="K5261" s="5" t="n">
        <v>0.179</v>
      </c>
      <c r="L5261" s="5" t="n">
        <v>0</v>
      </c>
      <c r="M5261" s="5" t="n">
        <v>0.24</v>
      </c>
      <c r="N5261" s="5" t="n">
        <v>0</v>
      </c>
      <c r="O5261" s="5" t="n">
        <v>0.058</v>
      </c>
      <c r="P5261" s="5" t="n">
        <v>0</v>
      </c>
      <c r="Q5261" s="5" t="n">
        <v>0.312</v>
      </c>
      <c r="R5261" s="5" t="n">
        <v>0</v>
      </c>
      <c r="S5261" s="5" t="n">
        <v>0.924</v>
      </c>
    </row>
    <row r="5262" customFormat="false" ht="14.25" hidden="false" customHeight="true" outlineLevel="0" collapsed="false">
      <c r="A5262" s="3" t="n">
        <v>46607.1666666667</v>
      </c>
      <c r="B5262" s="5" t="n">
        <v>0</v>
      </c>
      <c r="C5262" s="5" t="n">
        <v>0.954</v>
      </c>
      <c r="D5262" s="5" t="n">
        <v>0</v>
      </c>
      <c r="E5262" s="5" t="n">
        <v>0.302</v>
      </c>
      <c r="F5262" s="5" t="n">
        <v>0</v>
      </c>
      <c r="G5262" s="5" t="n">
        <v>0.058</v>
      </c>
      <c r="H5262" s="5" t="n">
        <v>0</v>
      </c>
      <c r="I5262" s="5" t="n">
        <v>0.245</v>
      </c>
      <c r="J5262" s="5" t="n">
        <v>0</v>
      </c>
      <c r="K5262" s="5" t="n">
        <v>0.097</v>
      </c>
      <c r="L5262" s="5" t="n">
        <v>0</v>
      </c>
      <c r="M5262" s="5" t="n">
        <v>0.213</v>
      </c>
      <c r="N5262" s="5" t="n">
        <v>0</v>
      </c>
      <c r="O5262" s="5" t="n">
        <v>0.03</v>
      </c>
      <c r="P5262" s="5" t="n">
        <v>0</v>
      </c>
      <c r="Q5262" s="5" t="n">
        <v>0.289</v>
      </c>
      <c r="R5262" s="5" t="n">
        <v>0</v>
      </c>
      <c r="S5262" s="5" t="n">
        <v>0.854</v>
      </c>
    </row>
    <row r="5263" customFormat="false" ht="14.25" hidden="false" customHeight="true" outlineLevel="0" collapsed="false">
      <c r="A5263" s="3" t="n">
        <v>46607.2083333333</v>
      </c>
      <c r="B5263" s="5" t="n">
        <v>0</v>
      </c>
      <c r="C5263" s="5" t="n">
        <v>0.939</v>
      </c>
      <c r="D5263" s="5" t="n">
        <v>0</v>
      </c>
      <c r="E5263" s="5" t="n">
        <v>0.249</v>
      </c>
      <c r="F5263" s="5" t="n">
        <v>0</v>
      </c>
      <c r="G5263" s="5" t="n">
        <v>0.017</v>
      </c>
      <c r="H5263" s="5" t="n">
        <v>0</v>
      </c>
      <c r="I5263" s="5" t="n">
        <v>0.225</v>
      </c>
      <c r="J5263" s="5" t="n">
        <v>0</v>
      </c>
      <c r="K5263" s="5" t="n">
        <v>0.041</v>
      </c>
      <c r="L5263" s="5" t="n">
        <v>0</v>
      </c>
      <c r="M5263" s="5" t="n">
        <v>0.192</v>
      </c>
      <c r="N5263" s="5" t="n">
        <v>0</v>
      </c>
      <c r="O5263" s="5" t="n">
        <v>0.014</v>
      </c>
      <c r="P5263" s="5" t="n">
        <v>0</v>
      </c>
      <c r="Q5263" s="5" t="n">
        <v>0.234</v>
      </c>
      <c r="R5263" s="5" t="n">
        <v>0</v>
      </c>
      <c r="S5263" s="5" t="n">
        <v>0.729</v>
      </c>
    </row>
    <row r="5264" customFormat="false" ht="14.25" hidden="false" customHeight="true" outlineLevel="0" collapsed="false">
      <c r="A5264" s="3" t="n">
        <v>46607.25</v>
      </c>
      <c r="B5264" s="5" t="n">
        <v>0</v>
      </c>
      <c r="C5264" s="5" t="n">
        <v>0.913</v>
      </c>
      <c r="D5264" s="5" t="n">
        <v>0</v>
      </c>
      <c r="E5264" s="5" t="n">
        <v>0.211</v>
      </c>
      <c r="F5264" s="5" t="n">
        <v>0</v>
      </c>
      <c r="G5264" s="5" t="n">
        <v>0.002</v>
      </c>
      <c r="H5264" s="5" t="n">
        <v>0.005</v>
      </c>
      <c r="I5264" s="5" t="n">
        <v>0.213</v>
      </c>
      <c r="J5264" s="5" t="n">
        <v>0.002</v>
      </c>
      <c r="K5264" s="5" t="n">
        <v>0.015</v>
      </c>
      <c r="L5264" s="5" t="n">
        <v>0</v>
      </c>
      <c r="M5264" s="5" t="n">
        <v>0.156</v>
      </c>
      <c r="N5264" s="5" t="n">
        <v>0</v>
      </c>
      <c r="O5264" s="5" t="n">
        <v>0.012</v>
      </c>
      <c r="P5264" s="5" t="n">
        <v>0</v>
      </c>
      <c r="Q5264" s="5" t="n">
        <v>0.164</v>
      </c>
      <c r="R5264" s="5" t="n">
        <v>0.003</v>
      </c>
      <c r="S5264" s="5" t="n">
        <v>0.571</v>
      </c>
    </row>
    <row r="5265" customFormat="false" ht="14.25" hidden="false" customHeight="true" outlineLevel="0" collapsed="false">
      <c r="A5265" s="3" t="n">
        <v>46607.2916666667</v>
      </c>
      <c r="B5265" s="5" t="n">
        <v>0.082</v>
      </c>
      <c r="C5265" s="5" t="n">
        <v>0.88</v>
      </c>
      <c r="D5265" s="5" t="n">
        <v>0.202</v>
      </c>
      <c r="E5265" s="5" t="n">
        <v>0.141</v>
      </c>
      <c r="F5265" s="5" t="n">
        <v>0.168</v>
      </c>
      <c r="G5265" s="5" t="n">
        <v>0</v>
      </c>
      <c r="H5265" s="5" t="n">
        <v>0.195</v>
      </c>
      <c r="I5265" s="5" t="n">
        <v>0.172</v>
      </c>
      <c r="J5265" s="5" t="n">
        <v>0.198</v>
      </c>
      <c r="K5265" s="5" t="n">
        <v>0.005</v>
      </c>
      <c r="L5265" s="5" t="n">
        <v>0.02</v>
      </c>
      <c r="M5265" s="5" t="n">
        <v>0.096</v>
      </c>
      <c r="N5265" s="5" t="n">
        <v>0.144</v>
      </c>
      <c r="O5265" s="5" t="n">
        <v>0.01</v>
      </c>
      <c r="P5265" s="5" t="n">
        <v>0.003</v>
      </c>
      <c r="Q5265" s="5" t="n">
        <v>0.109</v>
      </c>
      <c r="R5265" s="5" t="n">
        <v>0.188</v>
      </c>
      <c r="S5265" s="5" t="n">
        <v>0.433</v>
      </c>
    </row>
    <row r="5266" customFormat="false" ht="14.25" hidden="false" customHeight="true" outlineLevel="0" collapsed="false">
      <c r="A5266" s="3" t="n">
        <v>46607.3333333333</v>
      </c>
      <c r="B5266" s="5" t="n">
        <v>0.296</v>
      </c>
      <c r="C5266" s="5" t="n">
        <v>0.916</v>
      </c>
      <c r="D5266" s="5" t="n">
        <v>0.454</v>
      </c>
      <c r="E5266" s="5" t="n">
        <v>0.032</v>
      </c>
      <c r="F5266" s="5" t="n">
        <v>0.401</v>
      </c>
      <c r="G5266" s="5" t="n">
        <v>0</v>
      </c>
      <c r="H5266" s="5" t="n">
        <v>0.419</v>
      </c>
      <c r="I5266" s="5" t="n">
        <v>0.099</v>
      </c>
      <c r="J5266" s="5" t="n">
        <v>0.429</v>
      </c>
      <c r="K5266" s="5" t="n">
        <v>0.004</v>
      </c>
      <c r="L5266" s="5" t="n">
        <v>0.143</v>
      </c>
      <c r="M5266" s="5" t="n">
        <v>0.047</v>
      </c>
      <c r="N5266" s="5" t="n">
        <v>0.374</v>
      </c>
      <c r="O5266" s="5" t="n">
        <v>0</v>
      </c>
      <c r="P5266" s="5" t="n">
        <v>0.182</v>
      </c>
      <c r="Q5266" s="5" t="n">
        <v>0.088</v>
      </c>
      <c r="R5266" s="5" t="n">
        <v>0.414</v>
      </c>
      <c r="S5266" s="5" t="n">
        <v>0.59</v>
      </c>
    </row>
    <row r="5267" customFormat="false" ht="14.25" hidden="false" customHeight="true" outlineLevel="0" collapsed="false">
      <c r="A5267" s="3" t="n">
        <v>46607.375</v>
      </c>
      <c r="B5267" s="5" t="n">
        <v>0.515</v>
      </c>
      <c r="C5267" s="5" t="n">
        <v>0.933</v>
      </c>
      <c r="D5267" s="5" t="n">
        <v>0.633</v>
      </c>
      <c r="E5267" s="5" t="n">
        <v>0</v>
      </c>
      <c r="F5267" s="5" t="n">
        <v>0.568</v>
      </c>
      <c r="G5267" s="5" t="n">
        <v>0.026</v>
      </c>
      <c r="H5267" s="5" t="n">
        <v>0.579</v>
      </c>
      <c r="I5267" s="5" t="n">
        <v>0.119</v>
      </c>
      <c r="J5267" s="5" t="n">
        <v>0.59</v>
      </c>
      <c r="K5267" s="5" t="n">
        <v>0.111</v>
      </c>
      <c r="L5267" s="5" t="n">
        <v>0.344</v>
      </c>
      <c r="M5267" s="5" t="n">
        <v>0.02</v>
      </c>
      <c r="N5267" s="5" t="n">
        <v>0.547</v>
      </c>
      <c r="O5267" s="5" t="n">
        <v>0</v>
      </c>
      <c r="P5267" s="5" t="n">
        <v>0.41</v>
      </c>
      <c r="Q5267" s="5" t="n">
        <v>0.103</v>
      </c>
      <c r="R5267" s="5" t="n">
        <v>0.58</v>
      </c>
      <c r="S5267" s="5" t="n">
        <v>0.697</v>
      </c>
    </row>
    <row r="5268" customFormat="false" ht="14.25" hidden="false" customHeight="true" outlineLevel="0" collapsed="false">
      <c r="A5268" s="3" t="n">
        <v>46607.4166666667</v>
      </c>
      <c r="B5268" s="5" t="n">
        <v>0.6</v>
      </c>
      <c r="C5268" s="5" t="n">
        <v>0.909</v>
      </c>
      <c r="D5268" s="5" t="n">
        <v>0.747</v>
      </c>
      <c r="E5268" s="5" t="n">
        <v>0</v>
      </c>
      <c r="F5268" s="5" t="n">
        <v>0.672</v>
      </c>
      <c r="G5268" s="5" t="n">
        <v>0.172</v>
      </c>
      <c r="H5268" s="5" t="n">
        <v>0.679</v>
      </c>
      <c r="I5268" s="5" t="n">
        <v>0.094</v>
      </c>
      <c r="J5268" s="5" t="n">
        <v>0.688</v>
      </c>
      <c r="K5268" s="5" t="n">
        <v>0.3</v>
      </c>
      <c r="L5268" s="5" t="n">
        <v>0.559</v>
      </c>
      <c r="M5268" s="5" t="n">
        <v>0.005</v>
      </c>
      <c r="N5268" s="5" t="n">
        <v>0.654</v>
      </c>
      <c r="O5268" s="5" t="n">
        <v>0.073</v>
      </c>
      <c r="P5268" s="5" t="n">
        <v>0.575</v>
      </c>
      <c r="Q5268" s="5" t="n">
        <v>0.148</v>
      </c>
      <c r="R5268" s="5" t="n">
        <v>0.684</v>
      </c>
      <c r="S5268" s="5" t="n">
        <v>0.63</v>
      </c>
    </row>
    <row r="5269" customFormat="false" ht="14.25" hidden="false" customHeight="true" outlineLevel="0" collapsed="false">
      <c r="A5269" s="3" t="n">
        <v>46607.4583333333</v>
      </c>
      <c r="B5269" s="5" t="n">
        <v>0.653</v>
      </c>
      <c r="C5269" s="5" t="n">
        <v>0.859</v>
      </c>
      <c r="D5269" s="5" t="n">
        <v>0.805</v>
      </c>
      <c r="E5269" s="5" t="n">
        <v>0.016</v>
      </c>
      <c r="F5269" s="5" t="n">
        <v>0.735</v>
      </c>
      <c r="G5269" s="5" t="n">
        <v>0.369</v>
      </c>
      <c r="H5269" s="5" t="n">
        <v>0.731</v>
      </c>
      <c r="I5269" s="5" t="n">
        <v>0.069</v>
      </c>
      <c r="J5269" s="5" t="n">
        <v>0.744</v>
      </c>
      <c r="K5269" s="5" t="n">
        <v>0.395</v>
      </c>
      <c r="L5269" s="5" t="n">
        <v>0.789</v>
      </c>
      <c r="M5269" s="5" t="n">
        <v>0.003</v>
      </c>
      <c r="N5269" s="5" t="n">
        <v>0.721</v>
      </c>
      <c r="O5269" s="5" t="n">
        <v>0.213</v>
      </c>
      <c r="P5269" s="5" t="n">
        <v>0.659</v>
      </c>
      <c r="Q5269" s="5" t="n">
        <v>0.21</v>
      </c>
      <c r="R5269" s="5" t="n">
        <v>0.722</v>
      </c>
      <c r="S5269" s="5" t="n">
        <v>0.551</v>
      </c>
    </row>
    <row r="5270" customFormat="false" ht="14.25" hidden="false" customHeight="true" outlineLevel="0" collapsed="false">
      <c r="A5270" s="3" t="n">
        <v>46607.5</v>
      </c>
      <c r="B5270" s="5" t="n">
        <v>0.69</v>
      </c>
      <c r="C5270" s="5" t="n">
        <v>0.791</v>
      </c>
      <c r="D5270" s="5" t="n">
        <v>0.81</v>
      </c>
      <c r="E5270" s="5" t="n">
        <v>0.117</v>
      </c>
      <c r="F5270" s="5" t="n">
        <v>0.734</v>
      </c>
      <c r="G5270" s="5" t="n">
        <v>0.502</v>
      </c>
      <c r="H5270" s="5" t="n">
        <v>0.73</v>
      </c>
      <c r="I5270" s="5" t="n">
        <v>0.046</v>
      </c>
      <c r="J5270" s="5" t="n">
        <v>0.739</v>
      </c>
      <c r="K5270" s="5" t="n">
        <v>0.432</v>
      </c>
      <c r="L5270" s="5" t="n">
        <v>0.822</v>
      </c>
      <c r="M5270" s="5" t="n">
        <v>0.015</v>
      </c>
      <c r="N5270" s="5" t="n">
        <v>0.725</v>
      </c>
      <c r="O5270" s="5" t="n">
        <v>0.362</v>
      </c>
      <c r="P5270" s="5" t="n">
        <v>0.693</v>
      </c>
      <c r="Q5270" s="5" t="n">
        <v>0.278</v>
      </c>
      <c r="R5270" s="5" t="n">
        <v>0.717</v>
      </c>
      <c r="S5270" s="5" t="n">
        <v>0.494</v>
      </c>
    </row>
    <row r="5271" customFormat="false" ht="14.25" hidden="false" customHeight="true" outlineLevel="0" collapsed="false">
      <c r="A5271" s="3" t="n">
        <v>46607.5416666667</v>
      </c>
      <c r="B5271" s="5" t="n">
        <v>0.642</v>
      </c>
      <c r="C5271" s="5" t="n">
        <v>0.711</v>
      </c>
      <c r="D5271" s="5" t="n">
        <v>0.766</v>
      </c>
      <c r="E5271" s="5" t="n">
        <v>0.262</v>
      </c>
      <c r="F5271" s="5" t="n">
        <v>0.687</v>
      </c>
      <c r="G5271" s="5" t="n">
        <v>0.592</v>
      </c>
      <c r="H5271" s="5" t="n">
        <v>0.682</v>
      </c>
      <c r="I5271" s="5" t="n">
        <v>0.027</v>
      </c>
      <c r="J5271" s="5" t="n">
        <v>0.686</v>
      </c>
      <c r="K5271" s="5" t="n">
        <v>0.429</v>
      </c>
      <c r="L5271" s="5" t="n">
        <v>0.795</v>
      </c>
      <c r="M5271" s="5" t="n">
        <v>0.054</v>
      </c>
      <c r="N5271" s="5" t="n">
        <v>0.683</v>
      </c>
      <c r="O5271" s="5" t="n">
        <v>0.486</v>
      </c>
      <c r="P5271" s="5" t="n">
        <v>0.65</v>
      </c>
      <c r="Q5271" s="5" t="n">
        <v>0.338</v>
      </c>
      <c r="R5271" s="5" t="n">
        <v>0.66</v>
      </c>
      <c r="S5271" s="5" t="n">
        <v>0.504</v>
      </c>
    </row>
    <row r="5272" customFormat="false" ht="14.25" hidden="false" customHeight="true" outlineLevel="0" collapsed="false">
      <c r="A5272" s="3" t="n">
        <v>46607.5833333333</v>
      </c>
      <c r="B5272" s="5" t="n">
        <v>0.601</v>
      </c>
      <c r="C5272" s="5" t="n">
        <v>0.652</v>
      </c>
      <c r="D5272" s="5" t="n">
        <v>0.671</v>
      </c>
      <c r="E5272" s="5" t="n">
        <v>0.46</v>
      </c>
      <c r="F5272" s="5" t="n">
        <v>0.589</v>
      </c>
      <c r="G5272" s="5" t="n">
        <v>0.644</v>
      </c>
      <c r="H5272" s="5" t="n">
        <v>0.577</v>
      </c>
      <c r="I5272" s="5" t="n">
        <v>0.017</v>
      </c>
      <c r="J5272" s="5" t="n">
        <v>0.583</v>
      </c>
      <c r="K5272" s="5" t="n">
        <v>0.401</v>
      </c>
      <c r="L5272" s="5" t="n">
        <v>0.717</v>
      </c>
      <c r="M5272" s="5" t="n">
        <v>0.115</v>
      </c>
      <c r="N5272" s="5" t="n">
        <v>0.584</v>
      </c>
      <c r="O5272" s="5" t="n">
        <v>0.556</v>
      </c>
      <c r="P5272" s="5" t="n">
        <v>0.604</v>
      </c>
      <c r="Q5272" s="5" t="n">
        <v>0.39</v>
      </c>
      <c r="R5272" s="5" t="n">
        <v>0.552</v>
      </c>
      <c r="S5272" s="5" t="n">
        <v>0.571</v>
      </c>
    </row>
    <row r="5273" customFormat="false" ht="14.25" hidden="false" customHeight="true" outlineLevel="0" collapsed="false">
      <c r="A5273" s="3" t="n">
        <v>46607.625</v>
      </c>
      <c r="B5273" s="5" t="n">
        <v>0.452</v>
      </c>
      <c r="C5273" s="5" t="n">
        <v>0.624</v>
      </c>
      <c r="D5273" s="5" t="n">
        <v>0.518</v>
      </c>
      <c r="E5273" s="5" t="n">
        <v>0.56</v>
      </c>
      <c r="F5273" s="5" t="n">
        <v>0.433</v>
      </c>
      <c r="G5273" s="5" t="n">
        <v>0.654</v>
      </c>
      <c r="H5273" s="5" t="n">
        <v>0.42</v>
      </c>
      <c r="I5273" s="5" t="n">
        <v>0.012</v>
      </c>
      <c r="J5273" s="5" t="n">
        <v>0.424</v>
      </c>
      <c r="K5273" s="5" t="n">
        <v>0.367</v>
      </c>
      <c r="L5273" s="5" t="n">
        <v>0.584</v>
      </c>
      <c r="M5273" s="5" t="n">
        <v>0.191</v>
      </c>
      <c r="N5273" s="5" t="n">
        <v>0.434</v>
      </c>
      <c r="O5273" s="5" t="n">
        <v>0.554</v>
      </c>
      <c r="P5273" s="5" t="n">
        <v>0.496</v>
      </c>
      <c r="Q5273" s="5" t="n">
        <v>0.41</v>
      </c>
      <c r="R5273" s="5" t="n">
        <v>0.366</v>
      </c>
      <c r="S5273" s="5" t="n">
        <v>0.592</v>
      </c>
    </row>
    <row r="5274" customFormat="false" ht="14.25" hidden="false" customHeight="true" outlineLevel="0" collapsed="false">
      <c r="A5274" s="3" t="n">
        <v>46607.6666666667</v>
      </c>
      <c r="B5274" s="5" t="n">
        <v>0.239</v>
      </c>
      <c r="C5274" s="5" t="n">
        <v>0.624</v>
      </c>
      <c r="D5274" s="5" t="n">
        <v>0.299</v>
      </c>
      <c r="E5274" s="5" t="n">
        <v>0.482</v>
      </c>
      <c r="F5274" s="5" t="n">
        <v>0.217</v>
      </c>
      <c r="G5274" s="5" t="n">
        <v>0.587</v>
      </c>
      <c r="H5274" s="5" t="n">
        <v>0.204</v>
      </c>
      <c r="I5274" s="5" t="n">
        <v>0.024</v>
      </c>
      <c r="J5274" s="5" t="n">
        <v>0.204</v>
      </c>
      <c r="K5274" s="5" t="n">
        <v>0.291</v>
      </c>
      <c r="L5274" s="5" t="n">
        <v>0.387</v>
      </c>
      <c r="M5274" s="5" t="n">
        <v>0.254</v>
      </c>
      <c r="N5274" s="5" t="n">
        <v>0.224</v>
      </c>
      <c r="O5274" s="5" t="n">
        <v>0.447</v>
      </c>
      <c r="P5274" s="5" t="n">
        <v>0.325</v>
      </c>
      <c r="Q5274" s="5" t="n">
        <v>0.384</v>
      </c>
      <c r="R5274" s="5" t="n">
        <v>0.128</v>
      </c>
      <c r="S5274" s="5" t="n">
        <v>0.543</v>
      </c>
    </row>
    <row r="5275" customFormat="false" ht="14.25" hidden="false" customHeight="true" outlineLevel="0" collapsed="false">
      <c r="A5275" s="3" t="n">
        <v>46607.7083333333</v>
      </c>
      <c r="B5275" s="5" t="n">
        <v>0.012</v>
      </c>
      <c r="C5275" s="5" t="n">
        <v>0.663</v>
      </c>
      <c r="D5275" s="5" t="n">
        <v>0.037</v>
      </c>
      <c r="E5275" s="5" t="n">
        <v>0.332</v>
      </c>
      <c r="F5275" s="5" t="n">
        <v>0.014</v>
      </c>
      <c r="G5275" s="5" t="n">
        <v>0.51</v>
      </c>
      <c r="H5275" s="5" t="n">
        <v>0.01</v>
      </c>
      <c r="I5275" s="5" t="n">
        <v>0.087</v>
      </c>
      <c r="J5275" s="5" t="n">
        <v>0.009</v>
      </c>
      <c r="K5275" s="5" t="n">
        <v>0.255</v>
      </c>
      <c r="L5275" s="5" t="n">
        <v>0.123</v>
      </c>
      <c r="M5275" s="5" t="n">
        <v>0.296</v>
      </c>
      <c r="N5275" s="5" t="n">
        <v>0.02</v>
      </c>
      <c r="O5275" s="5" t="n">
        <v>0.337</v>
      </c>
      <c r="P5275" s="5" t="n">
        <v>0.098</v>
      </c>
      <c r="Q5275" s="5" t="n">
        <v>0.352</v>
      </c>
      <c r="R5275" s="5" t="n">
        <v>0</v>
      </c>
      <c r="S5275" s="5" t="n">
        <v>0.447</v>
      </c>
    </row>
    <row r="5276" customFormat="false" ht="14.25" hidden="false" customHeight="true" outlineLevel="0" collapsed="false">
      <c r="A5276" s="3" t="n">
        <v>46607.75</v>
      </c>
      <c r="B5276" s="5" t="n">
        <v>0</v>
      </c>
      <c r="C5276" s="5" t="n">
        <v>0.659</v>
      </c>
      <c r="D5276" s="5" t="n">
        <v>0</v>
      </c>
      <c r="E5276" s="5" t="n">
        <v>0.327</v>
      </c>
      <c r="F5276" s="5" t="n">
        <v>0</v>
      </c>
      <c r="G5276" s="5" t="n">
        <v>0.429</v>
      </c>
      <c r="H5276" s="5" t="n">
        <v>0</v>
      </c>
      <c r="I5276" s="5" t="n">
        <v>0.139</v>
      </c>
      <c r="J5276" s="5" t="n">
        <v>0</v>
      </c>
      <c r="K5276" s="5" t="n">
        <v>0.223</v>
      </c>
      <c r="L5276" s="5" t="n">
        <v>0</v>
      </c>
      <c r="M5276" s="5" t="n">
        <v>0.379</v>
      </c>
      <c r="N5276" s="5" t="n">
        <v>0</v>
      </c>
      <c r="O5276" s="5" t="n">
        <v>0.22</v>
      </c>
      <c r="P5276" s="5" t="n">
        <v>0</v>
      </c>
      <c r="Q5276" s="5" t="n">
        <v>0.367</v>
      </c>
      <c r="R5276" s="5" t="n">
        <v>0</v>
      </c>
      <c r="S5276" s="5" t="n">
        <v>0.345</v>
      </c>
    </row>
    <row r="5277" customFormat="false" ht="14.25" hidden="false" customHeight="true" outlineLevel="0" collapsed="false">
      <c r="A5277" s="3" t="n">
        <v>46607.7916666667</v>
      </c>
      <c r="B5277" s="5" t="n">
        <v>0</v>
      </c>
      <c r="C5277" s="5" t="n">
        <v>0.583</v>
      </c>
      <c r="D5277" s="5" t="n">
        <v>0</v>
      </c>
      <c r="E5277" s="5" t="n">
        <v>0.443</v>
      </c>
      <c r="F5277" s="5" t="n">
        <v>0</v>
      </c>
      <c r="G5277" s="5" t="n">
        <v>0.284</v>
      </c>
      <c r="H5277" s="5" t="n">
        <v>0</v>
      </c>
      <c r="I5277" s="5" t="n">
        <v>0.129</v>
      </c>
      <c r="J5277" s="5" t="n">
        <v>0</v>
      </c>
      <c r="K5277" s="5" t="n">
        <v>0.179</v>
      </c>
      <c r="L5277" s="5" t="n">
        <v>0</v>
      </c>
      <c r="M5277" s="5" t="n">
        <v>0.4</v>
      </c>
      <c r="N5277" s="5" t="n">
        <v>0</v>
      </c>
      <c r="O5277" s="5" t="n">
        <v>0.123</v>
      </c>
      <c r="P5277" s="5" t="n">
        <v>0</v>
      </c>
      <c r="Q5277" s="5" t="n">
        <v>0.381</v>
      </c>
      <c r="R5277" s="5" t="n">
        <v>0</v>
      </c>
      <c r="S5277" s="5" t="n">
        <v>0.247</v>
      </c>
    </row>
    <row r="5278" customFormat="false" ht="14.25" hidden="false" customHeight="true" outlineLevel="0" collapsed="false">
      <c r="A5278" s="3" t="n">
        <v>46607.8333333333</v>
      </c>
      <c r="B5278" s="5" t="n">
        <v>0</v>
      </c>
      <c r="C5278" s="5" t="n">
        <v>0.489</v>
      </c>
      <c r="D5278" s="5" t="n">
        <v>0</v>
      </c>
      <c r="E5278" s="5" t="n">
        <v>0.554</v>
      </c>
      <c r="F5278" s="5" t="n">
        <v>0</v>
      </c>
      <c r="G5278" s="5" t="n">
        <v>0.19</v>
      </c>
      <c r="H5278" s="5" t="n">
        <v>0</v>
      </c>
      <c r="I5278" s="5" t="n">
        <v>0.082</v>
      </c>
      <c r="J5278" s="5" t="n">
        <v>0</v>
      </c>
      <c r="K5278" s="5" t="n">
        <v>0.138</v>
      </c>
      <c r="L5278" s="5" t="n">
        <v>0</v>
      </c>
      <c r="M5278" s="5" t="n">
        <v>0.382</v>
      </c>
      <c r="N5278" s="5" t="n">
        <v>0</v>
      </c>
      <c r="O5278" s="5" t="n">
        <v>0.103</v>
      </c>
      <c r="P5278" s="5" t="n">
        <v>0</v>
      </c>
      <c r="Q5278" s="5" t="n">
        <v>0.398</v>
      </c>
      <c r="R5278" s="5" t="n">
        <v>0</v>
      </c>
      <c r="S5278" s="5" t="n">
        <v>0.201</v>
      </c>
    </row>
    <row r="5279" customFormat="false" ht="14.25" hidden="false" customHeight="true" outlineLevel="0" collapsed="false">
      <c r="A5279" s="3" t="n">
        <v>46607.875</v>
      </c>
      <c r="B5279" s="5" t="n">
        <v>0</v>
      </c>
      <c r="C5279" s="5" t="n">
        <v>0.413</v>
      </c>
      <c r="D5279" s="5" t="n">
        <v>0</v>
      </c>
      <c r="E5279" s="5" t="n">
        <v>0.59</v>
      </c>
      <c r="F5279" s="5" t="n">
        <v>0</v>
      </c>
      <c r="G5279" s="5" t="n">
        <v>0.172</v>
      </c>
      <c r="H5279" s="5" t="n">
        <v>0</v>
      </c>
      <c r="I5279" s="5" t="n">
        <v>0.065</v>
      </c>
      <c r="J5279" s="5" t="n">
        <v>0</v>
      </c>
      <c r="K5279" s="5" t="n">
        <v>0.125</v>
      </c>
      <c r="L5279" s="5" t="n">
        <v>0</v>
      </c>
      <c r="M5279" s="5" t="n">
        <v>0.374</v>
      </c>
      <c r="N5279" s="5" t="n">
        <v>0</v>
      </c>
      <c r="O5279" s="5" t="n">
        <v>0.161</v>
      </c>
      <c r="P5279" s="5" t="n">
        <v>0</v>
      </c>
      <c r="Q5279" s="5" t="n">
        <v>0.432</v>
      </c>
      <c r="R5279" s="5" t="n">
        <v>0</v>
      </c>
      <c r="S5279" s="5" t="n">
        <v>0.169</v>
      </c>
    </row>
    <row r="5280" customFormat="false" ht="14.25" hidden="false" customHeight="true" outlineLevel="0" collapsed="false">
      <c r="A5280" s="3" t="n">
        <v>46607.9166666667</v>
      </c>
      <c r="B5280" s="5" t="n">
        <v>0</v>
      </c>
      <c r="C5280" s="5" t="n">
        <v>0.359</v>
      </c>
      <c r="D5280" s="5" t="n">
        <v>0</v>
      </c>
      <c r="E5280" s="5" t="n">
        <v>0.562</v>
      </c>
      <c r="F5280" s="5" t="n">
        <v>0</v>
      </c>
      <c r="G5280" s="5" t="n">
        <v>0.191</v>
      </c>
      <c r="H5280" s="5" t="n">
        <v>0</v>
      </c>
      <c r="I5280" s="5" t="n">
        <v>0.209</v>
      </c>
      <c r="J5280" s="5" t="n">
        <v>0</v>
      </c>
      <c r="K5280" s="5" t="n">
        <v>0.167</v>
      </c>
      <c r="L5280" s="5" t="n">
        <v>0</v>
      </c>
      <c r="M5280" s="5" t="n">
        <v>0.39</v>
      </c>
      <c r="N5280" s="5" t="n">
        <v>0</v>
      </c>
      <c r="O5280" s="5" t="n">
        <v>0.316</v>
      </c>
      <c r="P5280" s="5" t="n">
        <v>0</v>
      </c>
      <c r="Q5280" s="5" t="n">
        <v>0.467</v>
      </c>
      <c r="R5280" s="5" t="n">
        <v>0</v>
      </c>
      <c r="S5280" s="5" t="n">
        <v>0.145</v>
      </c>
    </row>
    <row r="5281" customFormat="false" ht="14.25" hidden="false" customHeight="true" outlineLevel="0" collapsed="false">
      <c r="A5281" s="3" t="n">
        <v>46607.9583333333</v>
      </c>
      <c r="B5281" s="5" t="n">
        <v>0</v>
      </c>
      <c r="C5281" s="5" t="n">
        <v>0.357</v>
      </c>
      <c r="D5281" s="5" t="n">
        <v>0</v>
      </c>
      <c r="E5281" s="5" t="n">
        <v>0.508</v>
      </c>
      <c r="F5281" s="5" t="n">
        <v>0</v>
      </c>
      <c r="G5281" s="5" t="n">
        <v>0.266</v>
      </c>
      <c r="H5281" s="5" t="n">
        <v>0</v>
      </c>
      <c r="I5281" s="5" t="n">
        <v>0.526</v>
      </c>
      <c r="J5281" s="5" t="n">
        <v>0</v>
      </c>
      <c r="K5281" s="5" t="n">
        <v>0.236</v>
      </c>
      <c r="L5281" s="5" t="n">
        <v>0</v>
      </c>
      <c r="M5281" s="5" t="n">
        <v>0.41</v>
      </c>
      <c r="N5281" s="5" t="n">
        <v>0</v>
      </c>
      <c r="O5281" s="5" t="n">
        <v>0.513</v>
      </c>
      <c r="P5281" s="5" t="n">
        <v>0</v>
      </c>
      <c r="Q5281" s="5" t="n">
        <v>0.479</v>
      </c>
      <c r="R5281" s="5" t="n">
        <v>0</v>
      </c>
      <c r="S5281" s="5" t="n">
        <v>0.134</v>
      </c>
    </row>
    <row r="5282" customFormat="false" ht="14.25" hidden="false" customHeight="true" outlineLevel="0" collapsed="false">
      <c r="A5282" s="3" t="n">
        <v>46608</v>
      </c>
      <c r="B5282" s="5" t="n">
        <v>0</v>
      </c>
      <c r="C5282" s="5" t="n">
        <v>0.395</v>
      </c>
      <c r="D5282" s="5" t="n">
        <v>0</v>
      </c>
      <c r="E5282" s="5" t="n">
        <v>0.457</v>
      </c>
      <c r="F5282" s="5" t="n">
        <v>0</v>
      </c>
      <c r="G5282" s="5" t="n">
        <v>0.369</v>
      </c>
      <c r="H5282" s="5" t="n">
        <v>0</v>
      </c>
      <c r="I5282" s="5" t="n">
        <v>0.624</v>
      </c>
      <c r="J5282" s="5" t="n">
        <v>0</v>
      </c>
      <c r="K5282" s="5" t="n">
        <v>0.257</v>
      </c>
      <c r="L5282" s="5" t="n">
        <v>0</v>
      </c>
      <c r="M5282" s="5" t="n">
        <v>0.41</v>
      </c>
      <c r="N5282" s="5" t="n">
        <v>0</v>
      </c>
      <c r="O5282" s="5" t="n">
        <v>0.625</v>
      </c>
      <c r="P5282" s="5" t="n">
        <v>0</v>
      </c>
      <c r="Q5282" s="5" t="n">
        <v>0.489</v>
      </c>
      <c r="R5282" s="5" t="n">
        <v>0</v>
      </c>
      <c r="S5282" s="5" t="n">
        <v>0.138</v>
      </c>
    </row>
    <row r="5283" customFormat="false" ht="14.25" hidden="false" customHeight="true" outlineLevel="0" collapsed="false">
      <c r="A5283" s="3" t="n">
        <v>46608.0416666667</v>
      </c>
      <c r="B5283" s="5" t="n">
        <v>0</v>
      </c>
      <c r="C5283" s="5" t="n">
        <v>0.451</v>
      </c>
      <c r="D5283" s="5" t="n">
        <v>0</v>
      </c>
      <c r="E5283" s="5" t="n">
        <v>0.408</v>
      </c>
      <c r="F5283" s="5" t="n">
        <v>0</v>
      </c>
      <c r="G5283" s="5" t="n">
        <v>0.409</v>
      </c>
      <c r="H5283" s="5" t="n">
        <v>0</v>
      </c>
      <c r="I5283" s="5" t="n">
        <v>0.538</v>
      </c>
      <c r="J5283" s="5" t="n">
        <v>0</v>
      </c>
      <c r="K5283" s="5" t="n">
        <v>0.263</v>
      </c>
      <c r="L5283" s="5" t="n">
        <v>0</v>
      </c>
      <c r="M5283" s="5" t="n">
        <v>0.399</v>
      </c>
      <c r="N5283" s="5" t="n">
        <v>0</v>
      </c>
      <c r="O5283" s="5" t="n">
        <v>0.663</v>
      </c>
      <c r="P5283" s="5" t="n">
        <v>0</v>
      </c>
      <c r="Q5283" s="5" t="n">
        <v>0.494</v>
      </c>
      <c r="R5283" s="5" t="n">
        <v>0</v>
      </c>
      <c r="S5283" s="5" t="n">
        <v>0.161</v>
      </c>
    </row>
    <row r="5284" customFormat="false" ht="14.25" hidden="false" customHeight="true" outlineLevel="0" collapsed="false">
      <c r="A5284" s="3" t="n">
        <v>46608.0833333333</v>
      </c>
      <c r="B5284" s="5" t="n">
        <v>0</v>
      </c>
      <c r="C5284" s="5" t="n">
        <v>0.485</v>
      </c>
      <c r="D5284" s="5" t="n">
        <v>0</v>
      </c>
      <c r="E5284" s="5" t="n">
        <v>0.379</v>
      </c>
      <c r="F5284" s="5" t="n">
        <v>0</v>
      </c>
      <c r="G5284" s="5" t="n">
        <v>0.396</v>
      </c>
      <c r="H5284" s="5" t="n">
        <v>0</v>
      </c>
      <c r="I5284" s="5" t="n">
        <v>0.486</v>
      </c>
      <c r="J5284" s="5" t="n">
        <v>0</v>
      </c>
      <c r="K5284" s="5" t="n">
        <v>0.223</v>
      </c>
      <c r="L5284" s="5" t="n">
        <v>0</v>
      </c>
      <c r="M5284" s="5" t="n">
        <v>0.377</v>
      </c>
      <c r="N5284" s="5" t="n">
        <v>0</v>
      </c>
      <c r="O5284" s="5" t="n">
        <v>0.659</v>
      </c>
      <c r="P5284" s="5" t="n">
        <v>0</v>
      </c>
      <c r="Q5284" s="5" t="n">
        <v>0.488</v>
      </c>
      <c r="R5284" s="5" t="n">
        <v>0</v>
      </c>
      <c r="S5284" s="5" t="n">
        <v>0.176</v>
      </c>
    </row>
    <row r="5285" customFormat="false" ht="14.25" hidden="false" customHeight="true" outlineLevel="0" collapsed="false">
      <c r="A5285" s="3" t="n">
        <v>46608.125</v>
      </c>
      <c r="B5285" s="5" t="n">
        <v>0</v>
      </c>
      <c r="C5285" s="5" t="n">
        <v>0.498</v>
      </c>
      <c r="D5285" s="5" t="n">
        <v>0</v>
      </c>
      <c r="E5285" s="5" t="n">
        <v>0.369</v>
      </c>
      <c r="F5285" s="5" t="n">
        <v>0</v>
      </c>
      <c r="G5285" s="5" t="n">
        <v>0.364</v>
      </c>
      <c r="H5285" s="5" t="n">
        <v>0</v>
      </c>
      <c r="I5285" s="5" t="n">
        <v>0.51</v>
      </c>
      <c r="J5285" s="5" t="n">
        <v>0</v>
      </c>
      <c r="K5285" s="5" t="n">
        <v>0.17</v>
      </c>
      <c r="L5285" s="5" t="n">
        <v>0</v>
      </c>
      <c r="M5285" s="5" t="n">
        <v>0.35</v>
      </c>
      <c r="N5285" s="5" t="n">
        <v>0</v>
      </c>
      <c r="O5285" s="5" t="n">
        <v>0.64</v>
      </c>
      <c r="P5285" s="5" t="n">
        <v>0</v>
      </c>
      <c r="Q5285" s="5" t="n">
        <v>0.447</v>
      </c>
      <c r="R5285" s="5" t="n">
        <v>0</v>
      </c>
      <c r="S5285" s="5" t="n">
        <v>0.18</v>
      </c>
    </row>
    <row r="5286" customFormat="false" ht="14.25" hidden="false" customHeight="true" outlineLevel="0" collapsed="false">
      <c r="A5286" s="3" t="n">
        <v>46608.1666666667</v>
      </c>
      <c r="B5286" s="5" t="n">
        <v>0</v>
      </c>
      <c r="C5286" s="5" t="n">
        <v>0.497</v>
      </c>
      <c r="D5286" s="5" t="n">
        <v>0</v>
      </c>
      <c r="E5286" s="5" t="n">
        <v>0.379</v>
      </c>
      <c r="F5286" s="5" t="n">
        <v>0</v>
      </c>
      <c r="G5286" s="5" t="n">
        <v>0.361</v>
      </c>
      <c r="H5286" s="5" t="n">
        <v>0</v>
      </c>
      <c r="I5286" s="5" t="n">
        <v>0.457</v>
      </c>
      <c r="J5286" s="5" t="n">
        <v>0</v>
      </c>
      <c r="K5286" s="5" t="n">
        <v>0.109</v>
      </c>
      <c r="L5286" s="5" t="n">
        <v>0</v>
      </c>
      <c r="M5286" s="5" t="n">
        <v>0.334</v>
      </c>
      <c r="N5286" s="5" t="n">
        <v>0</v>
      </c>
      <c r="O5286" s="5" t="n">
        <v>0.639</v>
      </c>
      <c r="P5286" s="5" t="n">
        <v>0</v>
      </c>
      <c r="Q5286" s="5" t="n">
        <v>0.441</v>
      </c>
      <c r="R5286" s="5" t="n">
        <v>0</v>
      </c>
      <c r="S5286" s="5" t="n">
        <v>0.182</v>
      </c>
    </row>
    <row r="5287" customFormat="false" ht="14.25" hidden="false" customHeight="true" outlineLevel="0" collapsed="false">
      <c r="A5287" s="3" t="n">
        <v>46608.2083333333</v>
      </c>
      <c r="B5287" s="5" t="n">
        <v>0</v>
      </c>
      <c r="C5287" s="5" t="n">
        <v>0.488</v>
      </c>
      <c r="D5287" s="5" t="n">
        <v>0</v>
      </c>
      <c r="E5287" s="5" t="n">
        <v>0.399</v>
      </c>
      <c r="F5287" s="5" t="n">
        <v>0</v>
      </c>
      <c r="G5287" s="5" t="n">
        <v>0.399</v>
      </c>
      <c r="H5287" s="5" t="n">
        <v>0</v>
      </c>
      <c r="I5287" s="5" t="n">
        <v>0.422</v>
      </c>
      <c r="J5287" s="5" t="n">
        <v>0</v>
      </c>
      <c r="K5287" s="5" t="n">
        <v>0.057</v>
      </c>
      <c r="L5287" s="5" t="n">
        <v>0</v>
      </c>
      <c r="M5287" s="5" t="n">
        <v>0.334</v>
      </c>
      <c r="N5287" s="5" t="n">
        <v>0</v>
      </c>
      <c r="O5287" s="5" t="n">
        <v>0.673</v>
      </c>
      <c r="P5287" s="5" t="n">
        <v>0</v>
      </c>
      <c r="Q5287" s="5" t="n">
        <v>0.444</v>
      </c>
      <c r="R5287" s="5" t="n">
        <v>0</v>
      </c>
      <c r="S5287" s="5" t="n">
        <v>0.197</v>
      </c>
    </row>
    <row r="5288" customFormat="false" ht="14.25" hidden="false" customHeight="true" outlineLevel="0" collapsed="false">
      <c r="A5288" s="3" t="n">
        <v>46608.25</v>
      </c>
      <c r="B5288" s="5" t="n">
        <v>0</v>
      </c>
      <c r="C5288" s="5" t="n">
        <v>0.479</v>
      </c>
      <c r="D5288" s="5" t="n">
        <v>0</v>
      </c>
      <c r="E5288" s="5" t="n">
        <v>0.425</v>
      </c>
      <c r="F5288" s="5" t="n">
        <v>0</v>
      </c>
      <c r="G5288" s="5" t="n">
        <v>0.437</v>
      </c>
      <c r="H5288" s="5" t="n">
        <v>0.002</v>
      </c>
      <c r="I5288" s="5" t="n">
        <v>0.396</v>
      </c>
      <c r="J5288" s="5" t="n">
        <v>0.002</v>
      </c>
      <c r="K5288" s="5" t="n">
        <v>0.017</v>
      </c>
      <c r="L5288" s="5" t="n">
        <v>0</v>
      </c>
      <c r="M5288" s="5" t="n">
        <v>0.333</v>
      </c>
      <c r="N5288" s="5" t="n">
        <v>0</v>
      </c>
      <c r="O5288" s="5" t="n">
        <v>0.69</v>
      </c>
      <c r="P5288" s="5" t="n">
        <v>0</v>
      </c>
      <c r="Q5288" s="5" t="n">
        <v>0.436</v>
      </c>
      <c r="R5288" s="5" t="n">
        <v>0.001</v>
      </c>
      <c r="S5288" s="5" t="n">
        <v>0.221</v>
      </c>
    </row>
    <row r="5289" customFormat="false" ht="14.25" hidden="false" customHeight="true" outlineLevel="0" collapsed="false">
      <c r="A5289" s="3" t="n">
        <v>46608.2916666667</v>
      </c>
      <c r="B5289" s="5" t="n">
        <v>0.159</v>
      </c>
      <c r="C5289" s="5" t="n">
        <v>0.433</v>
      </c>
      <c r="D5289" s="5" t="n">
        <v>0.243</v>
      </c>
      <c r="E5289" s="5" t="n">
        <v>0.386</v>
      </c>
      <c r="F5289" s="5" t="n">
        <v>0.18</v>
      </c>
      <c r="G5289" s="5" t="n">
        <v>0.325</v>
      </c>
      <c r="H5289" s="5" t="n">
        <v>0.114</v>
      </c>
      <c r="I5289" s="5" t="n">
        <v>0.498</v>
      </c>
      <c r="J5289" s="5" t="n">
        <v>0.162</v>
      </c>
      <c r="K5289" s="5" t="n">
        <v>0.001</v>
      </c>
      <c r="L5289" s="5" t="n">
        <v>0.111</v>
      </c>
      <c r="M5289" s="5" t="n">
        <v>0.305</v>
      </c>
      <c r="N5289" s="5" t="n">
        <v>0.165</v>
      </c>
      <c r="O5289" s="5" t="n">
        <v>0.579</v>
      </c>
      <c r="P5289" s="5" t="n">
        <v>0.005</v>
      </c>
      <c r="Q5289" s="5" t="n">
        <v>0.457</v>
      </c>
      <c r="R5289" s="5" t="n">
        <v>0.118</v>
      </c>
      <c r="S5289" s="5" t="n">
        <v>0.219</v>
      </c>
    </row>
    <row r="5290" customFormat="false" ht="14.25" hidden="false" customHeight="true" outlineLevel="0" collapsed="false">
      <c r="A5290" s="3" t="n">
        <v>46608.3333333333</v>
      </c>
      <c r="B5290" s="5" t="n">
        <v>0.406</v>
      </c>
      <c r="C5290" s="5" t="n">
        <v>0.249</v>
      </c>
      <c r="D5290" s="5" t="n">
        <v>0.496</v>
      </c>
      <c r="E5290" s="5" t="n">
        <v>0.137</v>
      </c>
      <c r="F5290" s="5" t="n">
        <v>0.379</v>
      </c>
      <c r="G5290" s="5" t="n">
        <v>0.185</v>
      </c>
      <c r="H5290" s="5" t="n">
        <v>0.377</v>
      </c>
      <c r="I5290" s="5" t="n">
        <v>0.523</v>
      </c>
      <c r="J5290" s="5" t="n">
        <v>0.376</v>
      </c>
      <c r="K5290" s="5" t="n">
        <v>0.003</v>
      </c>
      <c r="L5290" s="5" t="n">
        <v>0.415</v>
      </c>
      <c r="M5290" s="5" t="n">
        <v>0.115</v>
      </c>
      <c r="N5290" s="5" t="n">
        <v>0.394</v>
      </c>
      <c r="O5290" s="5" t="n">
        <v>0.43</v>
      </c>
      <c r="P5290" s="5" t="n">
        <v>0.191</v>
      </c>
      <c r="Q5290" s="5" t="n">
        <v>0.457</v>
      </c>
      <c r="R5290" s="5" t="n">
        <v>0.301</v>
      </c>
      <c r="S5290" s="5" t="n">
        <v>0.22</v>
      </c>
    </row>
    <row r="5291" customFormat="false" ht="14.25" hidden="false" customHeight="true" outlineLevel="0" collapsed="false">
      <c r="A5291" s="3" t="n">
        <v>46608.375</v>
      </c>
      <c r="B5291" s="5" t="n">
        <v>0.588</v>
      </c>
      <c r="C5291" s="5" t="n">
        <v>0.167</v>
      </c>
      <c r="D5291" s="5" t="n">
        <v>0.672</v>
      </c>
      <c r="E5291" s="5" t="n">
        <v>0.094</v>
      </c>
      <c r="F5291" s="5" t="n">
        <v>0.505</v>
      </c>
      <c r="G5291" s="5" t="n">
        <v>0.076</v>
      </c>
      <c r="H5291" s="5" t="n">
        <v>0.567</v>
      </c>
      <c r="I5291" s="5" t="n">
        <v>0.447</v>
      </c>
      <c r="J5291" s="5" t="n">
        <v>0.54</v>
      </c>
      <c r="K5291" s="5" t="n">
        <v>0.023</v>
      </c>
      <c r="L5291" s="5" t="n">
        <v>0.616</v>
      </c>
      <c r="M5291" s="5" t="n">
        <v>0.094</v>
      </c>
      <c r="N5291" s="5" t="n">
        <v>0.53</v>
      </c>
      <c r="O5291" s="5" t="n">
        <v>0.272</v>
      </c>
      <c r="P5291" s="5" t="n">
        <v>0.45</v>
      </c>
      <c r="Q5291" s="5" t="n">
        <v>0.56</v>
      </c>
      <c r="R5291" s="5" t="n">
        <v>0.479</v>
      </c>
      <c r="S5291" s="5" t="n">
        <v>0.19</v>
      </c>
    </row>
    <row r="5292" customFormat="false" ht="14.25" hidden="false" customHeight="true" outlineLevel="0" collapsed="false">
      <c r="A5292" s="3" t="n">
        <v>46608.4166666667</v>
      </c>
      <c r="B5292" s="5" t="n">
        <v>0.707</v>
      </c>
      <c r="C5292" s="5" t="n">
        <v>0.132</v>
      </c>
      <c r="D5292" s="5" t="n">
        <v>0.783</v>
      </c>
      <c r="E5292" s="5" t="n">
        <v>0.074</v>
      </c>
      <c r="F5292" s="5" t="n">
        <v>0.593</v>
      </c>
      <c r="G5292" s="5" t="n">
        <v>0.004</v>
      </c>
      <c r="H5292" s="5" t="n">
        <v>0.683</v>
      </c>
      <c r="I5292" s="5" t="n">
        <v>0.338</v>
      </c>
      <c r="J5292" s="5" t="n">
        <v>0.637</v>
      </c>
      <c r="K5292" s="5" t="n">
        <v>0.058</v>
      </c>
      <c r="L5292" s="5" t="n">
        <v>0.747</v>
      </c>
      <c r="M5292" s="5" t="n">
        <v>0.103</v>
      </c>
      <c r="N5292" s="5" t="n">
        <v>0.605</v>
      </c>
      <c r="O5292" s="5" t="n">
        <v>0.062</v>
      </c>
      <c r="P5292" s="5" t="n">
        <v>0.612</v>
      </c>
      <c r="Q5292" s="5" t="n">
        <v>0.682</v>
      </c>
      <c r="R5292" s="5" t="n">
        <v>0.582</v>
      </c>
      <c r="S5292" s="5" t="n">
        <v>0.133</v>
      </c>
    </row>
    <row r="5293" customFormat="false" ht="14.25" hidden="false" customHeight="true" outlineLevel="0" collapsed="false">
      <c r="A5293" s="3" t="n">
        <v>46608.4583333333</v>
      </c>
      <c r="B5293" s="5" t="n">
        <v>0.767</v>
      </c>
      <c r="C5293" s="5" t="n">
        <v>0.088</v>
      </c>
      <c r="D5293" s="5" t="n">
        <v>0.839</v>
      </c>
      <c r="E5293" s="5" t="n">
        <v>0.036</v>
      </c>
      <c r="F5293" s="5" t="n">
        <v>0.681</v>
      </c>
      <c r="G5293" s="5" t="n">
        <v>0</v>
      </c>
      <c r="H5293" s="5" t="n">
        <v>0.738</v>
      </c>
      <c r="I5293" s="5" t="n">
        <v>0.24</v>
      </c>
      <c r="J5293" s="5" t="n">
        <v>0.697</v>
      </c>
      <c r="K5293" s="5" t="n">
        <v>0.119</v>
      </c>
      <c r="L5293" s="5" t="n">
        <v>0.822</v>
      </c>
      <c r="M5293" s="5" t="n">
        <v>0.07</v>
      </c>
      <c r="N5293" s="5" t="n">
        <v>0.676</v>
      </c>
      <c r="O5293" s="5" t="n">
        <v>0.001</v>
      </c>
      <c r="P5293" s="5" t="n">
        <v>0.707</v>
      </c>
      <c r="Q5293" s="5" t="n">
        <v>0.705</v>
      </c>
      <c r="R5293" s="5" t="n">
        <v>0.644</v>
      </c>
      <c r="S5293" s="5" t="n">
        <v>0.089</v>
      </c>
    </row>
    <row r="5294" customFormat="false" ht="14.25" hidden="false" customHeight="true" outlineLevel="0" collapsed="false">
      <c r="A5294" s="3" t="n">
        <v>46608.5</v>
      </c>
      <c r="B5294" s="5" t="n">
        <v>0.775</v>
      </c>
      <c r="C5294" s="5" t="n">
        <v>0.045</v>
      </c>
      <c r="D5294" s="5" t="n">
        <v>0.842</v>
      </c>
      <c r="E5294" s="5" t="n">
        <v>0.009</v>
      </c>
      <c r="F5294" s="5" t="n">
        <v>0.737</v>
      </c>
      <c r="G5294" s="5" t="n">
        <v>0.014</v>
      </c>
      <c r="H5294" s="5" t="n">
        <v>0.732</v>
      </c>
      <c r="I5294" s="5" t="n">
        <v>0.187</v>
      </c>
      <c r="J5294" s="5" t="n">
        <v>0.702</v>
      </c>
      <c r="K5294" s="5" t="n">
        <v>0.164</v>
      </c>
      <c r="L5294" s="5" t="n">
        <v>0.843</v>
      </c>
      <c r="M5294" s="5" t="n">
        <v>0.049</v>
      </c>
      <c r="N5294" s="5" t="n">
        <v>0.72</v>
      </c>
      <c r="O5294" s="5" t="n">
        <v>0</v>
      </c>
      <c r="P5294" s="5" t="n">
        <v>0.742</v>
      </c>
      <c r="Q5294" s="5" t="n">
        <v>0.673</v>
      </c>
      <c r="R5294" s="5" t="n">
        <v>0.636</v>
      </c>
      <c r="S5294" s="5" t="n">
        <v>0.058</v>
      </c>
    </row>
    <row r="5295" customFormat="false" ht="14.25" hidden="false" customHeight="true" outlineLevel="0" collapsed="false">
      <c r="A5295" s="3" t="n">
        <v>46608.5416666667</v>
      </c>
      <c r="B5295" s="5" t="n">
        <v>0.731</v>
      </c>
      <c r="C5295" s="5" t="n">
        <v>0.031</v>
      </c>
      <c r="D5295" s="5" t="n">
        <v>0.799</v>
      </c>
      <c r="E5295" s="5" t="n">
        <v>0.002</v>
      </c>
      <c r="F5295" s="5" t="n">
        <v>0.673</v>
      </c>
      <c r="G5295" s="5" t="n">
        <v>0.035</v>
      </c>
      <c r="H5295" s="5" t="n">
        <v>0.678</v>
      </c>
      <c r="I5295" s="5" t="n">
        <v>0.193</v>
      </c>
      <c r="J5295" s="5" t="n">
        <v>0.663</v>
      </c>
      <c r="K5295" s="5" t="n">
        <v>0.168</v>
      </c>
      <c r="L5295" s="5" t="n">
        <v>0.815</v>
      </c>
      <c r="M5295" s="5" t="n">
        <v>0.033</v>
      </c>
      <c r="N5295" s="5" t="n">
        <v>0.677</v>
      </c>
      <c r="O5295" s="5" t="n">
        <v>0.002</v>
      </c>
      <c r="P5295" s="5" t="n">
        <v>0.719</v>
      </c>
      <c r="Q5295" s="5" t="n">
        <v>0.626</v>
      </c>
      <c r="R5295" s="5" t="n">
        <v>0.593</v>
      </c>
      <c r="S5295" s="5" t="n">
        <v>0.045</v>
      </c>
    </row>
    <row r="5296" customFormat="false" ht="14.25" hidden="false" customHeight="true" outlineLevel="0" collapsed="false">
      <c r="A5296" s="3" t="n">
        <v>46608.5833333333</v>
      </c>
      <c r="B5296" s="5" t="n">
        <v>0.634</v>
      </c>
      <c r="C5296" s="5" t="n">
        <v>0.033</v>
      </c>
      <c r="D5296" s="5" t="n">
        <v>0.704</v>
      </c>
      <c r="E5296" s="5" t="n">
        <v>0.001</v>
      </c>
      <c r="F5296" s="5" t="n">
        <v>0.571</v>
      </c>
      <c r="G5296" s="5" t="n">
        <v>0.043</v>
      </c>
      <c r="H5296" s="5" t="n">
        <v>0.568</v>
      </c>
      <c r="I5296" s="5" t="n">
        <v>0.249</v>
      </c>
      <c r="J5296" s="5" t="n">
        <v>0.561</v>
      </c>
      <c r="K5296" s="5" t="n">
        <v>0.155</v>
      </c>
      <c r="L5296" s="5" t="n">
        <v>0.739</v>
      </c>
      <c r="M5296" s="5" t="n">
        <v>0.032</v>
      </c>
      <c r="N5296" s="5" t="n">
        <v>0.575</v>
      </c>
      <c r="O5296" s="5" t="n">
        <v>0.004</v>
      </c>
      <c r="P5296" s="5" t="n">
        <v>0.647</v>
      </c>
      <c r="Q5296" s="5" t="n">
        <v>0.571</v>
      </c>
      <c r="R5296" s="5" t="n">
        <v>0.501</v>
      </c>
      <c r="S5296" s="5" t="n">
        <v>0.046</v>
      </c>
    </row>
    <row r="5297" customFormat="false" ht="14.25" hidden="false" customHeight="true" outlineLevel="0" collapsed="false">
      <c r="A5297" s="3" t="n">
        <v>46608.625</v>
      </c>
      <c r="B5297" s="5" t="n">
        <v>0.479</v>
      </c>
      <c r="C5297" s="5" t="n">
        <v>0.045</v>
      </c>
      <c r="D5297" s="5" t="n">
        <v>0.552</v>
      </c>
      <c r="E5297" s="5" t="n">
        <v>0.001</v>
      </c>
      <c r="F5297" s="5" t="n">
        <v>0.423</v>
      </c>
      <c r="G5297" s="5" t="n">
        <v>0.037</v>
      </c>
      <c r="H5297" s="5" t="n">
        <v>0.398</v>
      </c>
      <c r="I5297" s="5" t="n">
        <v>0.365</v>
      </c>
      <c r="J5297" s="5" t="n">
        <v>0.392</v>
      </c>
      <c r="K5297" s="5" t="n">
        <v>0.147</v>
      </c>
      <c r="L5297" s="5" t="n">
        <v>0.608</v>
      </c>
      <c r="M5297" s="5" t="n">
        <v>0.045</v>
      </c>
      <c r="N5297" s="5" t="n">
        <v>0.421</v>
      </c>
      <c r="O5297" s="5" t="n">
        <v>0.003</v>
      </c>
      <c r="P5297" s="5" t="n">
        <v>0.499</v>
      </c>
      <c r="Q5297" s="5" t="n">
        <v>0.499</v>
      </c>
      <c r="R5297" s="5" t="n">
        <v>0.338</v>
      </c>
      <c r="S5297" s="5" t="n">
        <v>0.063</v>
      </c>
    </row>
    <row r="5298" customFormat="false" ht="14.25" hidden="false" customHeight="true" outlineLevel="0" collapsed="false">
      <c r="A5298" s="3" t="n">
        <v>46608.6666666667</v>
      </c>
      <c r="B5298" s="5" t="n">
        <v>0.258</v>
      </c>
      <c r="C5298" s="5" t="n">
        <v>0.105</v>
      </c>
      <c r="D5298" s="5" t="n">
        <v>0.335</v>
      </c>
      <c r="E5298" s="5" t="n">
        <v>0</v>
      </c>
      <c r="F5298" s="5" t="n">
        <v>0.215</v>
      </c>
      <c r="G5298" s="5" t="n">
        <v>0.023</v>
      </c>
      <c r="H5298" s="5" t="n">
        <v>0.176</v>
      </c>
      <c r="I5298" s="5" t="n">
        <v>0.541</v>
      </c>
      <c r="J5298" s="5" t="n">
        <v>0.176</v>
      </c>
      <c r="K5298" s="5" t="n">
        <v>0.171</v>
      </c>
      <c r="L5298" s="5" t="n">
        <v>0.416</v>
      </c>
      <c r="M5298" s="5" t="n">
        <v>0.068</v>
      </c>
      <c r="N5298" s="5" t="n">
        <v>0.21</v>
      </c>
      <c r="O5298" s="5" t="n">
        <v>0.002</v>
      </c>
      <c r="P5298" s="5" t="n">
        <v>0.266</v>
      </c>
      <c r="Q5298" s="5" t="n">
        <v>0.395</v>
      </c>
      <c r="R5298" s="5" t="n">
        <v>0.12</v>
      </c>
      <c r="S5298" s="5" t="n">
        <v>0.099</v>
      </c>
    </row>
    <row r="5299" customFormat="false" ht="14.25" hidden="false" customHeight="true" outlineLevel="0" collapsed="false">
      <c r="A5299" s="3" t="n">
        <v>46608.7083333333</v>
      </c>
      <c r="B5299" s="5" t="n">
        <v>0.016</v>
      </c>
      <c r="C5299" s="5" t="n">
        <v>0.201</v>
      </c>
      <c r="D5299" s="5" t="n">
        <v>0.052</v>
      </c>
      <c r="E5299" s="5" t="n">
        <v>0</v>
      </c>
      <c r="F5299" s="5" t="n">
        <v>0.015</v>
      </c>
      <c r="G5299" s="5" t="n">
        <v>0.024</v>
      </c>
      <c r="H5299" s="5" t="n">
        <v>0.006</v>
      </c>
      <c r="I5299" s="5" t="n">
        <v>0.648</v>
      </c>
      <c r="J5299" s="5" t="n">
        <v>0.007</v>
      </c>
      <c r="K5299" s="5" t="n">
        <v>0.308</v>
      </c>
      <c r="L5299" s="5" t="n">
        <v>0.152</v>
      </c>
      <c r="M5299" s="5" t="n">
        <v>0.104</v>
      </c>
      <c r="N5299" s="5" t="n">
        <v>0.019</v>
      </c>
      <c r="O5299" s="5" t="n">
        <v>0.002</v>
      </c>
      <c r="P5299" s="5" t="n">
        <v>0.067</v>
      </c>
      <c r="Q5299" s="5" t="n">
        <v>0.264</v>
      </c>
      <c r="R5299" s="5" t="n">
        <v>0</v>
      </c>
      <c r="S5299" s="5" t="n">
        <v>0.136</v>
      </c>
    </row>
    <row r="5300" customFormat="false" ht="14.25" hidden="false" customHeight="true" outlineLevel="0" collapsed="false">
      <c r="A5300" s="3" t="n">
        <v>46608.75</v>
      </c>
      <c r="B5300" s="5" t="n">
        <v>0</v>
      </c>
      <c r="C5300" s="5" t="n">
        <v>0.141</v>
      </c>
      <c r="D5300" s="5" t="n">
        <v>0</v>
      </c>
      <c r="E5300" s="5" t="n">
        <v>0.001</v>
      </c>
      <c r="F5300" s="5" t="n">
        <v>0</v>
      </c>
      <c r="G5300" s="5" t="n">
        <v>0.024</v>
      </c>
      <c r="H5300" s="5" t="n">
        <v>0</v>
      </c>
      <c r="I5300" s="5" t="n">
        <v>0.672</v>
      </c>
      <c r="J5300" s="5" t="n">
        <v>0</v>
      </c>
      <c r="K5300" s="5" t="n">
        <v>0.463</v>
      </c>
      <c r="L5300" s="5" t="n">
        <v>0</v>
      </c>
      <c r="M5300" s="5" t="n">
        <v>0.154</v>
      </c>
      <c r="N5300" s="5" t="n">
        <v>0</v>
      </c>
      <c r="O5300" s="5" t="n">
        <v>0.002</v>
      </c>
      <c r="P5300" s="5" t="n">
        <v>0</v>
      </c>
      <c r="Q5300" s="5" t="n">
        <v>0.178</v>
      </c>
      <c r="R5300" s="5" t="n">
        <v>0</v>
      </c>
      <c r="S5300" s="5" t="n">
        <v>0.162</v>
      </c>
    </row>
    <row r="5301" customFormat="false" ht="14.25" hidden="false" customHeight="true" outlineLevel="0" collapsed="false">
      <c r="A5301" s="3" t="n">
        <v>46608.7916666667</v>
      </c>
      <c r="B5301" s="5" t="n">
        <v>0</v>
      </c>
      <c r="C5301" s="5" t="n">
        <v>0.11</v>
      </c>
      <c r="D5301" s="5" t="n">
        <v>0</v>
      </c>
      <c r="E5301" s="5" t="n">
        <v>0.017</v>
      </c>
      <c r="F5301" s="5" t="n">
        <v>0</v>
      </c>
      <c r="G5301" s="5" t="n">
        <v>0.036</v>
      </c>
      <c r="H5301" s="5" t="n">
        <v>0</v>
      </c>
      <c r="I5301" s="5" t="n">
        <v>0.684</v>
      </c>
      <c r="J5301" s="5" t="n">
        <v>0</v>
      </c>
      <c r="K5301" s="5" t="n">
        <v>0.476</v>
      </c>
      <c r="L5301" s="5" t="n">
        <v>0</v>
      </c>
      <c r="M5301" s="5" t="n">
        <v>0.205</v>
      </c>
      <c r="N5301" s="5" t="n">
        <v>0</v>
      </c>
      <c r="O5301" s="5" t="n">
        <v>0</v>
      </c>
      <c r="P5301" s="5" t="n">
        <v>0</v>
      </c>
      <c r="Q5301" s="5" t="n">
        <v>0.124</v>
      </c>
      <c r="R5301" s="5" t="n">
        <v>0</v>
      </c>
      <c r="S5301" s="5" t="n">
        <v>0.156</v>
      </c>
    </row>
    <row r="5302" customFormat="false" ht="14.25" hidden="false" customHeight="true" outlineLevel="0" collapsed="false">
      <c r="A5302" s="3" t="n">
        <v>46608.8333333333</v>
      </c>
      <c r="B5302" s="5" t="n">
        <v>0</v>
      </c>
      <c r="C5302" s="5" t="n">
        <v>0.16</v>
      </c>
      <c r="D5302" s="5" t="n">
        <v>0</v>
      </c>
      <c r="E5302" s="5" t="n">
        <v>0.041</v>
      </c>
      <c r="F5302" s="5" t="n">
        <v>0</v>
      </c>
      <c r="G5302" s="5" t="n">
        <v>0.051</v>
      </c>
      <c r="H5302" s="5" t="n">
        <v>0</v>
      </c>
      <c r="I5302" s="5" t="n">
        <v>0.679</v>
      </c>
      <c r="J5302" s="5" t="n">
        <v>0</v>
      </c>
      <c r="K5302" s="5" t="n">
        <v>0.403</v>
      </c>
      <c r="L5302" s="5" t="n">
        <v>0</v>
      </c>
      <c r="M5302" s="5" t="n">
        <v>0.235</v>
      </c>
      <c r="N5302" s="5" t="n">
        <v>0</v>
      </c>
      <c r="O5302" s="5" t="n">
        <v>0.003</v>
      </c>
      <c r="P5302" s="5" t="n">
        <v>0</v>
      </c>
      <c r="Q5302" s="5" t="n">
        <v>0.089</v>
      </c>
      <c r="R5302" s="5" t="n">
        <v>0</v>
      </c>
      <c r="S5302" s="5" t="n">
        <v>0.141</v>
      </c>
    </row>
    <row r="5303" customFormat="false" ht="14.25" hidden="false" customHeight="true" outlineLevel="0" collapsed="false">
      <c r="A5303" s="3" t="n">
        <v>46608.875</v>
      </c>
      <c r="B5303" s="5" t="n">
        <v>0</v>
      </c>
      <c r="C5303" s="5" t="n">
        <v>0.232</v>
      </c>
      <c r="D5303" s="5" t="n">
        <v>0</v>
      </c>
      <c r="E5303" s="5" t="n">
        <v>0.068</v>
      </c>
      <c r="F5303" s="5" t="n">
        <v>0</v>
      </c>
      <c r="G5303" s="5" t="n">
        <v>0.314</v>
      </c>
      <c r="H5303" s="5" t="n">
        <v>0</v>
      </c>
      <c r="I5303" s="5" t="n">
        <v>0.672</v>
      </c>
      <c r="J5303" s="5" t="n">
        <v>0</v>
      </c>
      <c r="K5303" s="5" t="n">
        <v>0.336</v>
      </c>
      <c r="L5303" s="5" t="n">
        <v>0</v>
      </c>
      <c r="M5303" s="5" t="n">
        <v>0.249</v>
      </c>
      <c r="N5303" s="5" t="n">
        <v>0</v>
      </c>
      <c r="O5303" s="5" t="n">
        <v>0.185</v>
      </c>
      <c r="P5303" s="5" t="n">
        <v>0</v>
      </c>
      <c r="Q5303" s="5" t="n">
        <v>0.069</v>
      </c>
      <c r="R5303" s="5" t="n">
        <v>0</v>
      </c>
      <c r="S5303" s="5" t="n">
        <v>0.127</v>
      </c>
    </row>
    <row r="5304" customFormat="false" ht="14.25" hidden="false" customHeight="true" outlineLevel="0" collapsed="false">
      <c r="A5304" s="3" t="n">
        <v>46608.9166666667</v>
      </c>
      <c r="B5304" s="5" t="n">
        <v>0</v>
      </c>
      <c r="C5304" s="5" t="n">
        <v>0.277</v>
      </c>
      <c r="D5304" s="5" t="n">
        <v>0</v>
      </c>
      <c r="E5304" s="5" t="n">
        <v>0.1</v>
      </c>
      <c r="F5304" s="5" t="n">
        <v>0</v>
      </c>
      <c r="G5304" s="5" t="n">
        <v>0.574</v>
      </c>
      <c r="H5304" s="5" t="n">
        <v>0</v>
      </c>
      <c r="I5304" s="5" t="n">
        <v>0.599</v>
      </c>
      <c r="J5304" s="5" t="n">
        <v>0</v>
      </c>
      <c r="K5304" s="5" t="n">
        <v>0.294</v>
      </c>
      <c r="L5304" s="5" t="n">
        <v>0</v>
      </c>
      <c r="M5304" s="5" t="n">
        <v>0.269</v>
      </c>
      <c r="N5304" s="5" t="n">
        <v>0</v>
      </c>
      <c r="O5304" s="5" t="n">
        <v>0.568</v>
      </c>
      <c r="P5304" s="5" t="n">
        <v>0</v>
      </c>
      <c r="Q5304" s="5" t="n">
        <v>0.062</v>
      </c>
      <c r="R5304" s="5" t="n">
        <v>0</v>
      </c>
      <c r="S5304" s="5" t="n">
        <v>0.129</v>
      </c>
    </row>
    <row r="5305" customFormat="false" ht="14.25" hidden="false" customHeight="true" outlineLevel="0" collapsed="false">
      <c r="A5305" s="3" t="n">
        <v>46608.9583333333</v>
      </c>
      <c r="B5305" s="5" t="n">
        <v>0</v>
      </c>
      <c r="C5305" s="5" t="n">
        <v>0.297</v>
      </c>
      <c r="D5305" s="5" t="n">
        <v>0</v>
      </c>
      <c r="E5305" s="5" t="n">
        <v>0.147</v>
      </c>
      <c r="F5305" s="5" t="n">
        <v>0</v>
      </c>
      <c r="G5305" s="5" t="n">
        <v>0.613</v>
      </c>
      <c r="H5305" s="5" t="n">
        <v>0</v>
      </c>
      <c r="I5305" s="5" t="n">
        <v>0.544</v>
      </c>
      <c r="J5305" s="5" t="n">
        <v>0</v>
      </c>
      <c r="K5305" s="5" t="n">
        <v>0.287</v>
      </c>
      <c r="L5305" s="5" t="n">
        <v>0</v>
      </c>
      <c r="M5305" s="5" t="n">
        <v>0.295</v>
      </c>
      <c r="N5305" s="5" t="n">
        <v>0</v>
      </c>
      <c r="O5305" s="5" t="n">
        <v>0.637</v>
      </c>
      <c r="P5305" s="5" t="n">
        <v>0</v>
      </c>
      <c r="Q5305" s="5" t="n">
        <v>0.067</v>
      </c>
      <c r="R5305" s="5" t="n">
        <v>0</v>
      </c>
      <c r="S5305" s="5" t="n">
        <v>0.154</v>
      </c>
    </row>
    <row r="5306" customFormat="false" ht="14.25" hidden="false" customHeight="true" outlineLevel="0" collapsed="false">
      <c r="A5306" s="3" t="n">
        <v>46609</v>
      </c>
      <c r="B5306" s="5" t="n">
        <v>0</v>
      </c>
      <c r="C5306" s="5" t="n">
        <v>0.31</v>
      </c>
      <c r="D5306" s="5" t="n">
        <v>0</v>
      </c>
      <c r="E5306" s="5" t="n">
        <v>0.227</v>
      </c>
      <c r="F5306" s="5" t="n">
        <v>0</v>
      </c>
      <c r="G5306" s="5" t="n">
        <v>0.574</v>
      </c>
      <c r="H5306" s="5" t="n">
        <v>0</v>
      </c>
      <c r="I5306" s="5" t="n">
        <v>0.496</v>
      </c>
      <c r="J5306" s="5" t="n">
        <v>0</v>
      </c>
      <c r="K5306" s="5" t="n">
        <v>0.264</v>
      </c>
      <c r="L5306" s="5" t="n">
        <v>0</v>
      </c>
      <c r="M5306" s="5" t="n">
        <v>0.344</v>
      </c>
      <c r="N5306" s="5" t="n">
        <v>0</v>
      </c>
      <c r="O5306" s="5" t="n">
        <v>0.606</v>
      </c>
      <c r="P5306" s="5" t="n">
        <v>0</v>
      </c>
      <c r="Q5306" s="5" t="n">
        <v>0.069</v>
      </c>
      <c r="R5306" s="5" t="n">
        <v>0</v>
      </c>
      <c r="S5306" s="5" t="n">
        <v>0.18</v>
      </c>
    </row>
    <row r="5307" customFormat="false" ht="14.25" hidden="false" customHeight="true" outlineLevel="0" collapsed="false">
      <c r="A5307" s="3" t="n">
        <v>46609.0416666667</v>
      </c>
      <c r="B5307" s="5" t="n">
        <v>0</v>
      </c>
      <c r="C5307" s="5" t="n">
        <v>0.309</v>
      </c>
      <c r="D5307" s="5" t="n">
        <v>0</v>
      </c>
      <c r="E5307" s="5" t="n">
        <v>0.339</v>
      </c>
      <c r="F5307" s="5" t="n">
        <v>0</v>
      </c>
      <c r="G5307" s="5" t="n">
        <v>0.525</v>
      </c>
      <c r="H5307" s="5" t="n">
        <v>0</v>
      </c>
      <c r="I5307" s="5" t="n">
        <v>0.461</v>
      </c>
      <c r="J5307" s="5" t="n">
        <v>0</v>
      </c>
      <c r="K5307" s="5" t="n">
        <v>0.214</v>
      </c>
      <c r="L5307" s="5" t="n">
        <v>0</v>
      </c>
      <c r="M5307" s="5" t="n">
        <v>0.378</v>
      </c>
      <c r="N5307" s="5" t="n">
        <v>0</v>
      </c>
      <c r="O5307" s="5" t="n">
        <v>0.555</v>
      </c>
      <c r="P5307" s="5" t="n">
        <v>0</v>
      </c>
      <c r="Q5307" s="5" t="n">
        <v>0.065</v>
      </c>
      <c r="R5307" s="5" t="n">
        <v>0</v>
      </c>
      <c r="S5307" s="5" t="n">
        <v>0.222</v>
      </c>
    </row>
    <row r="5308" customFormat="false" ht="14.25" hidden="false" customHeight="true" outlineLevel="0" collapsed="false">
      <c r="A5308" s="3" t="n">
        <v>46609.0833333333</v>
      </c>
      <c r="B5308" s="5" t="n">
        <v>0</v>
      </c>
      <c r="C5308" s="5" t="n">
        <v>0.327</v>
      </c>
      <c r="D5308" s="5" t="n">
        <v>0</v>
      </c>
      <c r="E5308" s="5" t="n">
        <v>0.497</v>
      </c>
      <c r="F5308" s="5" t="n">
        <v>0</v>
      </c>
      <c r="G5308" s="5" t="n">
        <v>0.472</v>
      </c>
      <c r="H5308" s="5" t="n">
        <v>0</v>
      </c>
      <c r="I5308" s="5" t="n">
        <v>0.416</v>
      </c>
      <c r="J5308" s="5" t="n">
        <v>0</v>
      </c>
      <c r="K5308" s="5" t="n">
        <v>0.17</v>
      </c>
      <c r="L5308" s="5" t="n">
        <v>0</v>
      </c>
      <c r="M5308" s="5" t="n">
        <v>0.388</v>
      </c>
      <c r="N5308" s="5" t="n">
        <v>0</v>
      </c>
      <c r="O5308" s="5" t="n">
        <v>0.467</v>
      </c>
      <c r="P5308" s="5" t="n">
        <v>0</v>
      </c>
      <c r="Q5308" s="5" t="n">
        <v>0.056</v>
      </c>
      <c r="R5308" s="5" t="n">
        <v>0</v>
      </c>
      <c r="S5308" s="5" t="n">
        <v>0.281</v>
      </c>
    </row>
    <row r="5309" customFormat="false" ht="14.25" hidden="false" customHeight="true" outlineLevel="0" collapsed="false">
      <c r="A5309" s="3" t="n">
        <v>46609.125</v>
      </c>
      <c r="B5309" s="5" t="n">
        <v>0</v>
      </c>
      <c r="C5309" s="5" t="n">
        <v>0.362</v>
      </c>
      <c r="D5309" s="5" t="n">
        <v>0</v>
      </c>
      <c r="E5309" s="5" t="n">
        <v>0.666</v>
      </c>
      <c r="F5309" s="5" t="n">
        <v>0</v>
      </c>
      <c r="G5309" s="5" t="n">
        <v>0.364</v>
      </c>
      <c r="H5309" s="5" t="n">
        <v>0</v>
      </c>
      <c r="I5309" s="5" t="n">
        <v>0.387</v>
      </c>
      <c r="J5309" s="5" t="n">
        <v>0</v>
      </c>
      <c r="K5309" s="5" t="n">
        <v>0.144</v>
      </c>
      <c r="L5309" s="5" t="n">
        <v>0</v>
      </c>
      <c r="M5309" s="5" t="n">
        <v>0.398</v>
      </c>
      <c r="N5309" s="5" t="n">
        <v>0</v>
      </c>
      <c r="O5309" s="5" t="n">
        <v>0.429</v>
      </c>
      <c r="P5309" s="5" t="n">
        <v>0</v>
      </c>
      <c r="Q5309" s="5" t="n">
        <v>0.037</v>
      </c>
      <c r="R5309" s="5" t="n">
        <v>0</v>
      </c>
      <c r="S5309" s="5" t="n">
        <v>0.353</v>
      </c>
    </row>
    <row r="5310" customFormat="false" ht="14.25" hidden="false" customHeight="true" outlineLevel="0" collapsed="false">
      <c r="A5310" s="3" t="n">
        <v>46609.1666666667</v>
      </c>
      <c r="B5310" s="5" t="n">
        <v>0</v>
      </c>
      <c r="C5310" s="5" t="n">
        <v>0.368</v>
      </c>
      <c r="D5310" s="5" t="n">
        <v>0</v>
      </c>
      <c r="E5310" s="5" t="n">
        <v>0.765</v>
      </c>
      <c r="F5310" s="5" t="n">
        <v>0</v>
      </c>
      <c r="G5310" s="5" t="n">
        <v>0.299</v>
      </c>
      <c r="H5310" s="5" t="n">
        <v>0</v>
      </c>
      <c r="I5310" s="5" t="n">
        <v>0.341</v>
      </c>
      <c r="J5310" s="5" t="n">
        <v>0</v>
      </c>
      <c r="K5310" s="5" t="n">
        <v>0.13</v>
      </c>
      <c r="L5310" s="5" t="n">
        <v>0</v>
      </c>
      <c r="M5310" s="5" t="n">
        <v>0.452</v>
      </c>
      <c r="N5310" s="5" t="n">
        <v>0</v>
      </c>
      <c r="O5310" s="5" t="n">
        <v>0.367</v>
      </c>
      <c r="P5310" s="5" t="n">
        <v>0</v>
      </c>
      <c r="Q5310" s="5" t="n">
        <v>0.025</v>
      </c>
      <c r="R5310" s="5" t="n">
        <v>0</v>
      </c>
      <c r="S5310" s="5" t="n">
        <v>0.446</v>
      </c>
    </row>
    <row r="5311" customFormat="false" ht="14.25" hidden="false" customHeight="true" outlineLevel="0" collapsed="false">
      <c r="A5311" s="3" t="n">
        <v>46609.2083333333</v>
      </c>
      <c r="B5311" s="5" t="n">
        <v>0</v>
      </c>
      <c r="C5311" s="5" t="n">
        <v>0.382</v>
      </c>
      <c r="D5311" s="5" t="n">
        <v>0</v>
      </c>
      <c r="E5311" s="5" t="n">
        <v>0.78</v>
      </c>
      <c r="F5311" s="5" t="n">
        <v>0</v>
      </c>
      <c r="G5311" s="5" t="n">
        <v>0.27</v>
      </c>
      <c r="H5311" s="5" t="n">
        <v>0</v>
      </c>
      <c r="I5311" s="5" t="n">
        <v>0.325</v>
      </c>
      <c r="J5311" s="5" t="n">
        <v>0</v>
      </c>
      <c r="K5311" s="5" t="n">
        <v>0.118</v>
      </c>
      <c r="L5311" s="5" t="n">
        <v>0</v>
      </c>
      <c r="M5311" s="5" t="n">
        <v>0.548</v>
      </c>
      <c r="N5311" s="5" t="n">
        <v>0</v>
      </c>
      <c r="O5311" s="5" t="n">
        <v>0.325</v>
      </c>
      <c r="P5311" s="5" t="n">
        <v>0</v>
      </c>
      <c r="Q5311" s="5" t="n">
        <v>0.022</v>
      </c>
      <c r="R5311" s="5" t="n">
        <v>0</v>
      </c>
      <c r="S5311" s="5" t="n">
        <v>0.551</v>
      </c>
    </row>
    <row r="5312" customFormat="false" ht="14.25" hidden="false" customHeight="true" outlineLevel="0" collapsed="false">
      <c r="A5312" s="3" t="n">
        <v>46609.25</v>
      </c>
      <c r="B5312" s="5" t="n">
        <v>0</v>
      </c>
      <c r="C5312" s="5" t="n">
        <v>0.425</v>
      </c>
      <c r="D5312" s="5" t="n">
        <v>0</v>
      </c>
      <c r="E5312" s="5" t="n">
        <v>0.728</v>
      </c>
      <c r="F5312" s="5" t="n">
        <v>0</v>
      </c>
      <c r="G5312" s="5" t="n">
        <v>0.294</v>
      </c>
      <c r="H5312" s="5" t="n">
        <v>0.001</v>
      </c>
      <c r="I5312" s="5" t="n">
        <v>0.354</v>
      </c>
      <c r="J5312" s="5" t="n">
        <v>0.001</v>
      </c>
      <c r="K5312" s="5" t="n">
        <v>0.125</v>
      </c>
      <c r="L5312" s="5" t="n">
        <v>0</v>
      </c>
      <c r="M5312" s="5" t="n">
        <v>0.655</v>
      </c>
      <c r="N5312" s="5" t="n">
        <v>0</v>
      </c>
      <c r="O5312" s="5" t="n">
        <v>0.29</v>
      </c>
      <c r="P5312" s="5" t="n">
        <v>0</v>
      </c>
      <c r="Q5312" s="5" t="n">
        <v>0.029</v>
      </c>
      <c r="R5312" s="5" t="n">
        <v>0.004</v>
      </c>
      <c r="S5312" s="5" t="n">
        <v>0.661</v>
      </c>
    </row>
    <row r="5313" customFormat="false" ht="14.25" hidden="false" customHeight="true" outlineLevel="0" collapsed="false">
      <c r="A5313" s="3" t="n">
        <v>46609.2916666667</v>
      </c>
      <c r="B5313" s="5" t="n">
        <v>0.183</v>
      </c>
      <c r="C5313" s="5" t="n">
        <v>0.494</v>
      </c>
      <c r="D5313" s="5" t="n">
        <v>0.079</v>
      </c>
      <c r="E5313" s="5" t="n">
        <v>0.568</v>
      </c>
      <c r="F5313" s="5" t="n">
        <v>0.048</v>
      </c>
      <c r="G5313" s="5" t="n">
        <v>0.478</v>
      </c>
      <c r="H5313" s="5" t="n">
        <v>0.082</v>
      </c>
      <c r="I5313" s="5" t="n">
        <v>0.516</v>
      </c>
      <c r="J5313" s="5" t="n">
        <v>0.09</v>
      </c>
      <c r="K5313" s="5" t="n">
        <v>0.167</v>
      </c>
      <c r="L5313" s="5" t="n">
        <v>0.079</v>
      </c>
      <c r="M5313" s="5" t="n">
        <v>0.723</v>
      </c>
      <c r="N5313" s="5" t="n">
        <v>0.067</v>
      </c>
      <c r="O5313" s="5" t="n">
        <v>0.345</v>
      </c>
      <c r="P5313" s="5" t="n">
        <v>0.013</v>
      </c>
      <c r="Q5313" s="5" t="n">
        <v>0.042</v>
      </c>
      <c r="R5313" s="5" t="n">
        <v>0.2</v>
      </c>
      <c r="S5313" s="5" t="n">
        <v>0.679</v>
      </c>
    </row>
    <row r="5314" customFormat="false" ht="14.25" hidden="false" customHeight="true" outlineLevel="0" collapsed="false">
      <c r="A5314" s="3" t="n">
        <v>46609.3333333333</v>
      </c>
      <c r="B5314" s="5" t="n">
        <v>0.429</v>
      </c>
      <c r="C5314" s="5" t="n">
        <v>0.265</v>
      </c>
      <c r="D5314" s="5" t="n">
        <v>0.249</v>
      </c>
      <c r="E5314" s="5" t="n">
        <v>0.337</v>
      </c>
      <c r="F5314" s="5" t="n">
        <v>0.171</v>
      </c>
      <c r="G5314" s="5" t="n">
        <v>0.602</v>
      </c>
      <c r="H5314" s="5" t="n">
        <v>0.272</v>
      </c>
      <c r="I5314" s="5" t="n">
        <v>0.618</v>
      </c>
      <c r="J5314" s="5" t="n">
        <v>0.302</v>
      </c>
      <c r="K5314" s="5" t="n">
        <v>0.27</v>
      </c>
      <c r="L5314" s="5" t="n">
        <v>0.349</v>
      </c>
      <c r="M5314" s="5" t="n">
        <v>0.541</v>
      </c>
      <c r="N5314" s="5" t="n">
        <v>0.198</v>
      </c>
      <c r="O5314" s="5" t="n">
        <v>0.431</v>
      </c>
      <c r="P5314" s="5" t="n">
        <v>0.27</v>
      </c>
      <c r="Q5314" s="5" t="n">
        <v>0.054</v>
      </c>
      <c r="R5314" s="5" t="n">
        <v>0.423</v>
      </c>
      <c r="S5314" s="5" t="n">
        <v>0.769</v>
      </c>
    </row>
    <row r="5315" customFormat="false" ht="14.25" hidden="false" customHeight="true" outlineLevel="0" collapsed="false">
      <c r="A5315" s="3" t="n">
        <v>46609.375</v>
      </c>
      <c r="B5315" s="5" t="n">
        <v>0.606</v>
      </c>
      <c r="C5315" s="5" t="n">
        <v>0.096</v>
      </c>
      <c r="D5315" s="5" t="n">
        <v>0.453</v>
      </c>
      <c r="E5315" s="5" t="n">
        <v>0.485</v>
      </c>
      <c r="F5315" s="5" t="n">
        <v>0.334</v>
      </c>
      <c r="G5315" s="5" t="n">
        <v>0.61</v>
      </c>
      <c r="H5315" s="5" t="n">
        <v>0.455</v>
      </c>
      <c r="I5315" s="5" t="n">
        <v>0.592</v>
      </c>
      <c r="J5315" s="5" t="n">
        <v>0.428</v>
      </c>
      <c r="K5315" s="5" t="n">
        <v>0.328</v>
      </c>
      <c r="L5315" s="5" t="n">
        <v>0.547</v>
      </c>
      <c r="M5315" s="5" t="n">
        <v>0.4</v>
      </c>
      <c r="N5315" s="5" t="n">
        <v>0.332</v>
      </c>
      <c r="O5315" s="5" t="n">
        <v>0.45</v>
      </c>
      <c r="P5315" s="5" t="n">
        <v>0.492</v>
      </c>
      <c r="Q5315" s="5" t="n">
        <v>0.053</v>
      </c>
      <c r="R5315" s="5" t="n">
        <v>0.583</v>
      </c>
      <c r="S5315" s="5" t="n">
        <v>0.886</v>
      </c>
    </row>
    <row r="5316" customFormat="false" ht="14.25" hidden="false" customHeight="true" outlineLevel="0" collapsed="false">
      <c r="A5316" s="3" t="n">
        <v>46609.4166666667</v>
      </c>
      <c r="B5316" s="5" t="n">
        <v>0.712</v>
      </c>
      <c r="C5316" s="5" t="n">
        <v>0.132</v>
      </c>
      <c r="D5316" s="5" t="n">
        <v>0.603</v>
      </c>
      <c r="E5316" s="5" t="n">
        <v>0.726</v>
      </c>
      <c r="F5316" s="5" t="n">
        <v>0.563</v>
      </c>
      <c r="G5316" s="5" t="n">
        <v>0.578</v>
      </c>
      <c r="H5316" s="5" t="n">
        <v>0.539</v>
      </c>
      <c r="I5316" s="5" t="n">
        <v>0.525</v>
      </c>
      <c r="J5316" s="5" t="n">
        <v>0.545</v>
      </c>
      <c r="K5316" s="5" t="n">
        <v>0.343</v>
      </c>
      <c r="L5316" s="5" t="n">
        <v>0.671</v>
      </c>
      <c r="M5316" s="5" t="n">
        <v>0.584</v>
      </c>
      <c r="N5316" s="5" t="n">
        <v>0.428</v>
      </c>
      <c r="O5316" s="5" t="n">
        <v>0.425</v>
      </c>
      <c r="P5316" s="5" t="n">
        <v>0.645</v>
      </c>
      <c r="Q5316" s="5" t="n">
        <v>0.072</v>
      </c>
      <c r="R5316" s="5" t="n">
        <v>0.679</v>
      </c>
      <c r="S5316" s="5" t="n">
        <v>0.892</v>
      </c>
    </row>
    <row r="5317" customFormat="false" ht="14.25" hidden="false" customHeight="true" outlineLevel="0" collapsed="false">
      <c r="A5317" s="3" t="n">
        <v>46609.4583333333</v>
      </c>
      <c r="B5317" s="5" t="n">
        <v>0.764</v>
      </c>
      <c r="C5317" s="5" t="n">
        <v>0.132</v>
      </c>
      <c r="D5317" s="5" t="n">
        <v>0.733</v>
      </c>
      <c r="E5317" s="5" t="n">
        <v>0.687</v>
      </c>
      <c r="F5317" s="5" t="n">
        <v>0.692</v>
      </c>
      <c r="G5317" s="5" t="n">
        <v>0.496</v>
      </c>
      <c r="H5317" s="5" t="n">
        <v>0.629</v>
      </c>
      <c r="I5317" s="5" t="n">
        <v>0.44</v>
      </c>
      <c r="J5317" s="5" t="n">
        <v>0.725</v>
      </c>
      <c r="K5317" s="5" t="n">
        <v>0.31</v>
      </c>
      <c r="L5317" s="5" t="n">
        <v>0.738</v>
      </c>
      <c r="M5317" s="5" t="n">
        <v>0.697</v>
      </c>
      <c r="N5317" s="5" t="n">
        <v>0.616</v>
      </c>
      <c r="O5317" s="5" t="n">
        <v>0.338</v>
      </c>
      <c r="P5317" s="5" t="n">
        <v>0.737</v>
      </c>
      <c r="Q5317" s="5" t="n">
        <v>0.152</v>
      </c>
      <c r="R5317" s="5" t="n">
        <v>0.729</v>
      </c>
      <c r="S5317" s="5" t="n">
        <v>0.866</v>
      </c>
    </row>
    <row r="5318" customFormat="false" ht="14.25" hidden="false" customHeight="true" outlineLevel="0" collapsed="false">
      <c r="A5318" s="3" t="n">
        <v>46609.5</v>
      </c>
      <c r="B5318" s="5" t="n">
        <v>0.768</v>
      </c>
      <c r="C5318" s="5" t="n">
        <v>0.093</v>
      </c>
      <c r="D5318" s="5" t="n">
        <v>0.759</v>
      </c>
      <c r="E5318" s="5" t="n">
        <v>0.586</v>
      </c>
      <c r="F5318" s="5" t="n">
        <v>0.742</v>
      </c>
      <c r="G5318" s="5" t="n">
        <v>0.391</v>
      </c>
      <c r="H5318" s="5" t="n">
        <v>0.683</v>
      </c>
      <c r="I5318" s="5" t="n">
        <v>0.358</v>
      </c>
      <c r="J5318" s="5" t="n">
        <v>0.752</v>
      </c>
      <c r="K5318" s="5" t="n">
        <v>0.257</v>
      </c>
      <c r="L5318" s="5" t="n">
        <v>0.759</v>
      </c>
      <c r="M5318" s="5" t="n">
        <v>0.746</v>
      </c>
      <c r="N5318" s="5" t="n">
        <v>0.726</v>
      </c>
      <c r="O5318" s="5" t="n">
        <v>0.257</v>
      </c>
      <c r="P5318" s="5" t="n">
        <v>0.775</v>
      </c>
      <c r="Q5318" s="5" t="n">
        <v>0.256</v>
      </c>
      <c r="R5318" s="5" t="n">
        <v>0.721</v>
      </c>
      <c r="S5318" s="5" t="n">
        <v>0.842</v>
      </c>
    </row>
    <row r="5319" customFormat="false" ht="14.25" hidden="false" customHeight="true" outlineLevel="0" collapsed="false">
      <c r="A5319" s="3" t="n">
        <v>46609.5416666667</v>
      </c>
      <c r="B5319" s="5" t="n">
        <v>0.724</v>
      </c>
      <c r="C5319" s="5" t="n">
        <v>0.045</v>
      </c>
      <c r="D5319" s="5" t="n">
        <v>0.712</v>
      </c>
      <c r="E5319" s="5" t="n">
        <v>0.526</v>
      </c>
      <c r="F5319" s="5" t="n">
        <v>0.718</v>
      </c>
      <c r="G5319" s="5" t="n">
        <v>0.311</v>
      </c>
      <c r="H5319" s="5" t="n">
        <v>0.643</v>
      </c>
      <c r="I5319" s="5" t="n">
        <v>0.284</v>
      </c>
      <c r="J5319" s="5" t="n">
        <v>0.712</v>
      </c>
      <c r="K5319" s="5" t="n">
        <v>0.226</v>
      </c>
      <c r="L5319" s="5" t="n">
        <v>0.735</v>
      </c>
      <c r="M5319" s="5" t="n">
        <v>0.765</v>
      </c>
      <c r="N5319" s="5" t="n">
        <v>0.699</v>
      </c>
      <c r="O5319" s="5" t="n">
        <v>0.222</v>
      </c>
      <c r="P5319" s="5" t="n">
        <v>0.761</v>
      </c>
      <c r="Q5319" s="5" t="n">
        <v>0.388</v>
      </c>
      <c r="R5319" s="5" t="n">
        <v>0.663</v>
      </c>
      <c r="S5319" s="5" t="n">
        <v>0.845</v>
      </c>
    </row>
    <row r="5320" customFormat="false" ht="14.25" hidden="false" customHeight="true" outlineLevel="0" collapsed="false">
      <c r="A5320" s="3" t="n">
        <v>46609.5833333333</v>
      </c>
      <c r="B5320" s="5" t="n">
        <v>0.629</v>
      </c>
      <c r="C5320" s="5" t="n">
        <v>0.005</v>
      </c>
      <c r="D5320" s="5" t="n">
        <v>0.611</v>
      </c>
      <c r="E5320" s="5" t="n">
        <v>0.515</v>
      </c>
      <c r="F5320" s="5" t="n">
        <v>0.615</v>
      </c>
      <c r="G5320" s="5" t="n">
        <v>0.251</v>
      </c>
      <c r="H5320" s="5" t="n">
        <v>0.555</v>
      </c>
      <c r="I5320" s="5" t="n">
        <v>0.228</v>
      </c>
      <c r="J5320" s="5" t="n">
        <v>0.611</v>
      </c>
      <c r="K5320" s="5" t="n">
        <v>0.201</v>
      </c>
      <c r="L5320" s="5" t="n">
        <v>0.662</v>
      </c>
      <c r="M5320" s="5" t="n">
        <v>0.768</v>
      </c>
      <c r="N5320" s="5" t="n">
        <v>0.603</v>
      </c>
      <c r="O5320" s="5" t="n">
        <v>0.21</v>
      </c>
      <c r="P5320" s="5" t="n">
        <v>0.691</v>
      </c>
      <c r="Q5320" s="5" t="n">
        <v>0.501</v>
      </c>
      <c r="R5320" s="5" t="n">
        <v>0.553</v>
      </c>
      <c r="S5320" s="5" t="n">
        <v>0.866</v>
      </c>
    </row>
    <row r="5321" customFormat="false" ht="14.25" hidden="false" customHeight="true" outlineLevel="0" collapsed="false">
      <c r="A5321" s="3" t="n">
        <v>46609.625</v>
      </c>
      <c r="B5321" s="5" t="n">
        <v>0.48</v>
      </c>
      <c r="C5321" s="5" t="n">
        <v>0.003</v>
      </c>
      <c r="D5321" s="5" t="n">
        <v>0.454</v>
      </c>
      <c r="E5321" s="5" t="n">
        <v>0.513</v>
      </c>
      <c r="F5321" s="5" t="n">
        <v>0.454</v>
      </c>
      <c r="G5321" s="5" t="n">
        <v>0.205</v>
      </c>
      <c r="H5321" s="5" t="n">
        <v>0.389</v>
      </c>
      <c r="I5321" s="5" t="n">
        <v>0.187</v>
      </c>
      <c r="J5321" s="5" t="n">
        <v>0.448</v>
      </c>
      <c r="K5321" s="5" t="n">
        <v>0.174</v>
      </c>
      <c r="L5321" s="5" t="n">
        <v>0.536</v>
      </c>
      <c r="M5321" s="5" t="n">
        <v>0.75</v>
      </c>
      <c r="N5321" s="5" t="n">
        <v>0.449</v>
      </c>
      <c r="O5321" s="5" t="n">
        <v>0.203</v>
      </c>
      <c r="P5321" s="5" t="n">
        <v>0.565</v>
      </c>
      <c r="Q5321" s="5" t="n">
        <v>0.567</v>
      </c>
      <c r="R5321" s="5" t="n">
        <v>0.384</v>
      </c>
      <c r="S5321" s="5" t="n">
        <v>0.889</v>
      </c>
    </row>
    <row r="5322" customFormat="false" ht="14.25" hidden="false" customHeight="true" outlineLevel="0" collapsed="false">
      <c r="A5322" s="3" t="n">
        <v>46609.6666666667</v>
      </c>
      <c r="B5322" s="5" t="n">
        <v>0.265</v>
      </c>
      <c r="C5322" s="5" t="n">
        <v>0.134</v>
      </c>
      <c r="D5322" s="5" t="n">
        <v>0.232</v>
      </c>
      <c r="E5322" s="5" t="n">
        <v>0.442</v>
      </c>
      <c r="F5322" s="5" t="n">
        <v>0.233</v>
      </c>
      <c r="G5322" s="5" t="n">
        <v>0.167</v>
      </c>
      <c r="H5322" s="5" t="n">
        <v>0.162</v>
      </c>
      <c r="I5322" s="5" t="n">
        <v>0.168</v>
      </c>
      <c r="J5322" s="5" t="n">
        <v>0.22</v>
      </c>
      <c r="K5322" s="5" t="n">
        <v>0.144</v>
      </c>
      <c r="L5322" s="5" t="n">
        <v>0.352</v>
      </c>
      <c r="M5322" s="5" t="n">
        <v>0.639</v>
      </c>
      <c r="N5322" s="5" t="n">
        <v>0.236</v>
      </c>
      <c r="O5322" s="5" t="n">
        <v>0.19</v>
      </c>
      <c r="P5322" s="5" t="n">
        <v>0.375</v>
      </c>
      <c r="Q5322" s="5" t="n">
        <v>0.591</v>
      </c>
      <c r="R5322" s="5" t="n">
        <v>0.156</v>
      </c>
      <c r="S5322" s="5" t="n">
        <v>0.897</v>
      </c>
    </row>
    <row r="5323" customFormat="false" ht="14.25" hidden="false" customHeight="true" outlineLevel="0" collapsed="false">
      <c r="A5323" s="3" t="n">
        <v>46609.7083333333</v>
      </c>
      <c r="B5323" s="5" t="n">
        <v>0.018</v>
      </c>
      <c r="C5323" s="5" t="n">
        <v>0.346</v>
      </c>
      <c r="D5323" s="5" t="n">
        <v>0.021</v>
      </c>
      <c r="E5323" s="5" t="n">
        <v>0.426</v>
      </c>
      <c r="F5323" s="5" t="n">
        <v>0.018</v>
      </c>
      <c r="G5323" s="5" t="n">
        <v>0.178</v>
      </c>
      <c r="H5323" s="5" t="n">
        <v>0.005</v>
      </c>
      <c r="I5323" s="5" t="n">
        <v>0.175</v>
      </c>
      <c r="J5323" s="5" t="n">
        <v>0.011</v>
      </c>
      <c r="K5323" s="5" t="n">
        <v>0.177</v>
      </c>
      <c r="L5323" s="5" t="n">
        <v>0.11</v>
      </c>
      <c r="M5323" s="5" t="n">
        <v>0.436</v>
      </c>
      <c r="N5323" s="5" t="n">
        <v>0.024</v>
      </c>
      <c r="O5323" s="5" t="n">
        <v>0.207</v>
      </c>
      <c r="P5323" s="5" t="n">
        <v>0.121</v>
      </c>
      <c r="Q5323" s="5" t="n">
        <v>0.535</v>
      </c>
      <c r="R5323" s="5" t="n">
        <v>0</v>
      </c>
      <c r="S5323" s="5" t="n">
        <v>0.843</v>
      </c>
    </row>
    <row r="5324" customFormat="false" ht="14.25" hidden="false" customHeight="true" outlineLevel="0" collapsed="false">
      <c r="A5324" s="3" t="n">
        <v>46609.75</v>
      </c>
      <c r="B5324" s="5" t="n">
        <v>0</v>
      </c>
      <c r="C5324" s="5" t="n">
        <v>0.454</v>
      </c>
      <c r="D5324" s="5" t="n">
        <v>0</v>
      </c>
      <c r="E5324" s="5" t="n">
        <v>0.519</v>
      </c>
      <c r="F5324" s="5" t="n">
        <v>0</v>
      </c>
      <c r="G5324" s="5" t="n">
        <v>0.278</v>
      </c>
      <c r="H5324" s="5" t="n">
        <v>0</v>
      </c>
      <c r="I5324" s="5" t="n">
        <v>0.181</v>
      </c>
      <c r="J5324" s="5" t="n">
        <v>0</v>
      </c>
      <c r="K5324" s="5" t="n">
        <v>0.278</v>
      </c>
      <c r="L5324" s="5" t="n">
        <v>0</v>
      </c>
      <c r="M5324" s="5" t="n">
        <v>0.296</v>
      </c>
      <c r="N5324" s="5" t="n">
        <v>0</v>
      </c>
      <c r="O5324" s="5" t="n">
        <v>0.27</v>
      </c>
      <c r="P5324" s="5" t="n">
        <v>0</v>
      </c>
      <c r="Q5324" s="5" t="n">
        <v>0.532</v>
      </c>
      <c r="R5324" s="5" t="n">
        <v>0</v>
      </c>
      <c r="S5324" s="5" t="n">
        <v>0.744</v>
      </c>
    </row>
    <row r="5325" customFormat="false" ht="14.25" hidden="false" customHeight="true" outlineLevel="0" collapsed="false">
      <c r="A5325" s="3" t="n">
        <v>46609.7916666667</v>
      </c>
      <c r="B5325" s="5" t="n">
        <v>0</v>
      </c>
      <c r="C5325" s="5" t="n">
        <v>0.422</v>
      </c>
      <c r="D5325" s="5" t="n">
        <v>0</v>
      </c>
      <c r="E5325" s="5" t="n">
        <v>0.658</v>
      </c>
      <c r="F5325" s="5" t="n">
        <v>0</v>
      </c>
      <c r="G5325" s="5" t="n">
        <v>0.398</v>
      </c>
      <c r="H5325" s="5" t="n">
        <v>0</v>
      </c>
      <c r="I5325" s="5" t="n">
        <v>0.191</v>
      </c>
      <c r="J5325" s="5" t="n">
        <v>0</v>
      </c>
      <c r="K5325" s="5" t="n">
        <v>0.361</v>
      </c>
      <c r="L5325" s="5" t="n">
        <v>0</v>
      </c>
      <c r="M5325" s="5" t="n">
        <v>0.265</v>
      </c>
      <c r="N5325" s="5" t="n">
        <v>0</v>
      </c>
      <c r="O5325" s="5" t="n">
        <v>0.322</v>
      </c>
      <c r="P5325" s="5" t="n">
        <v>0</v>
      </c>
      <c r="Q5325" s="5" t="n">
        <v>0.522</v>
      </c>
      <c r="R5325" s="5" t="n">
        <v>0</v>
      </c>
      <c r="S5325" s="5" t="n">
        <v>0.615</v>
      </c>
    </row>
    <row r="5326" customFormat="false" ht="14.25" hidden="false" customHeight="true" outlineLevel="0" collapsed="false">
      <c r="A5326" s="3" t="n">
        <v>46609.8333333333</v>
      </c>
      <c r="B5326" s="5" t="n">
        <v>0</v>
      </c>
      <c r="C5326" s="5" t="n">
        <v>0.425</v>
      </c>
      <c r="D5326" s="5" t="n">
        <v>0</v>
      </c>
      <c r="E5326" s="5" t="n">
        <v>0.763</v>
      </c>
      <c r="F5326" s="5" t="n">
        <v>0</v>
      </c>
      <c r="G5326" s="5" t="n">
        <v>0.502</v>
      </c>
      <c r="H5326" s="5" t="n">
        <v>0</v>
      </c>
      <c r="I5326" s="5" t="n">
        <v>0.192</v>
      </c>
      <c r="J5326" s="5" t="n">
        <v>0</v>
      </c>
      <c r="K5326" s="5" t="n">
        <v>0.407</v>
      </c>
      <c r="L5326" s="5" t="n">
        <v>0</v>
      </c>
      <c r="M5326" s="5" t="n">
        <v>0.311</v>
      </c>
      <c r="N5326" s="5" t="n">
        <v>0</v>
      </c>
      <c r="O5326" s="5" t="n">
        <v>0.376</v>
      </c>
      <c r="P5326" s="5" t="n">
        <v>0</v>
      </c>
      <c r="Q5326" s="5" t="n">
        <v>0.526</v>
      </c>
      <c r="R5326" s="5" t="n">
        <v>0</v>
      </c>
      <c r="S5326" s="5" t="n">
        <v>0.555</v>
      </c>
    </row>
    <row r="5327" customFormat="false" ht="14.25" hidden="false" customHeight="true" outlineLevel="0" collapsed="false">
      <c r="A5327" s="3" t="n">
        <v>46609.875</v>
      </c>
      <c r="B5327" s="5" t="n">
        <v>0</v>
      </c>
      <c r="C5327" s="5" t="n">
        <v>0.583</v>
      </c>
      <c r="D5327" s="5" t="n">
        <v>0</v>
      </c>
      <c r="E5327" s="5" t="n">
        <v>0.801</v>
      </c>
      <c r="F5327" s="5" t="n">
        <v>0</v>
      </c>
      <c r="G5327" s="5" t="n">
        <v>0.558</v>
      </c>
      <c r="H5327" s="5" t="n">
        <v>0</v>
      </c>
      <c r="I5327" s="5" t="n">
        <v>0.183</v>
      </c>
      <c r="J5327" s="5" t="n">
        <v>0</v>
      </c>
      <c r="K5327" s="5" t="n">
        <v>0.401</v>
      </c>
      <c r="L5327" s="5" t="n">
        <v>0</v>
      </c>
      <c r="M5327" s="5" t="n">
        <v>0.407</v>
      </c>
      <c r="N5327" s="5" t="n">
        <v>0</v>
      </c>
      <c r="O5327" s="5" t="n">
        <v>0.421</v>
      </c>
      <c r="P5327" s="5" t="n">
        <v>0</v>
      </c>
      <c r="Q5327" s="5" t="n">
        <v>0.568</v>
      </c>
      <c r="R5327" s="5" t="n">
        <v>0</v>
      </c>
      <c r="S5327" s="5" t="n">
        <v>0.576</v>
      </c>
    </row>
    <row r="5328" customFormat="false" ht="14.25" hidden="false" customHeight="true" outlineLevel="0" collapsed="false">
      <c r="A5328" s="3" t="n">
        <v>46609.9166666667</v>
      </c>
      <c r="B5328" s="5" t="n">
        <v>0</v>
      </c>
      <c r="C5328" s="5" t="n">
        <v>0.729</v>
      </c>
      <c r="D5328" s="5" t="n">
        <v>0</v>
      </c>
      <c r="E5328" s="5" t="n">
        <v>0.793</v>
      </c>
      <c r="F5328" s="5" t="n">
        <v>0</v>
      </c>
      <c r="G5328" s="5" t="n">
        <v>0.569</v>
      </c>
      <c r="H5328" s="5" t="n">
        <v>0</v>
      </c>
      <c r="I5328" s="5" t="n">
        <v>0.174</v>
      </c>
      <c r="J5328" s="5" t="n">
        <v>0</v>
      </c>
      <c r="K5328" s="5" t="n">
        <v>0.367</v>
      </c>
      <c r="L5328" s="5" t="n">
        <v>0</v>
      </c>
      <c r="M5328" s="5" t="n">
        <v>0.476</v>
      </c>
      <c r="N5328" s="5" t="n">
        <v>0</v>
      </c>
      <c r="O5328" s="5" t="n">
        <v>0.428</v>
      </c>
      <c r="P5328" s="5" t="n">
        <v>0</v>
      </c>
      <c r="Q5328" s="5" t="n">
        <v>0.61</v>
      </c>
      <c r="R5328" s="5" t="n">
        <v>0</v>
      </c>
      <c r="S5328" s="5" t="n">
        <v>0.6</v>
      </c>
    </row>
    <row r="5329" customFormat="false" ht="14.25" hidden="false" customHeight="true" outlineLevel="0" collapsed="false">
      <c r="A5329" s="3" t="n">
        <v>46609.9583333333</v>
      </c>
      <c r="B5329" s="5" t="n">
        <v>0</v>
      </c>
      <c r="C5329" s="5" t="n">
        <v>0.87</v>
      </c>
      <c r="D5329" s="5" t="n">
        <v>0</v>
      </c>
      <c r="E5329" s="5" t="n">
        <v>0.762</v>
      </c>
      <c r="F5329" s="5" t="n">
        <v>0</v>
      </c>
      <c r="G5329" s="5" t="n">
        <v>0.523</v>
      </c>
      <c r="H5329" s="5" t="n">
        <v>0</v>
      </c>
      <c r="I5329" s="5" t="n">
        <v>0.144</v>
      </c>
      <c r="J5329" s="5" t="n">
        <v>0</v>
      </c>
      <c r="K5329" s="5" t="n">
        <v>0.278</v>
      </c>
      <c r="L5329" s="5" t="n">
        <v>0</v>
      </c>
      <c r="M5329" s="5" t="n">
        <v>0.399</v>
      </c>
      <c r="N5329" s="5" t="n">
        <v>0</v>
      </c>
      <c r="O5329" s="5" t="n">
        <v>0.403</v>
      </c>
      <c r="P5329" s="5" t="n">
        <v>0</v>
      </c>
      <c r="Q5329" s="5" t="n">
        <v>0.687</v>
      </c>
      <c r="R5329" s="5" t="n">
        <v>0</v>
      </c>
      <c r="S5329" s="5" t="n">
        <v>0.52</v>
      </c>
    </row>
    <row r="5330" customFormat="false" ht="14.25" hidden="false" customHeight="true" outlineLevel="0" collapsed="false">
      <c r="A5330" s="3" t="n">
        <v>46610</v>
      </c>
      <c r="B5330" s="5" t="n">
        <v>0</v>
      </c>
      <c r="C5330" s="5" t="n">
        <v>0.872</v>
      </c>
      <c r="D5330" s="5" t="n">
        <v>0</v>
      </c>
      <c r="E5330" s="5" t="n">
        <v>0.717</v>
      </c>
      <c r="F5330" s="5" t="n">
        <v>0</v>
      </c>
      <c r="G5330" s="5" t="n">
        <v>0.468</v>
      </c>
      <c r="H5330" s="5" t="n">
        <v>0</v>
      </c>
      <c r="I5330" s="5" t="n">
        <v>0.115</v>
      </c>
      <c r="J5330" s="5" t="n">
        <v>0</v>
      </c>
      <c r="K5330" s="5" t="n">
        <v>0.213</v>
      </c>
      <c r="L5330" s="5" t="n">
        <v>0</v>
      </c>
      <c r="M5330" s="5" t="n">
        <v>0.279</v>
      </c>
      <c r="N5330" s="5" t="n">
        <v>0</v>
      </c>
      <c r="O5330" s="5" t="n">
        <v>0.378</v>
      </c>
      <c r="P5330" s="5" t="n">
        <v>0</v>
      </c>
      <c r="Q5330" s="5" t="n">
        <v>0.722</v>
      </c>
      <c r="R5330" s="5" t="n">
        <v>0</v>
      </c>
      <c r="S5330" s="5" t="n">
        <v>0.447</v>
      </c>
    </row>
    <row r="5331" customFormat="false" ht="14.25" hidden="false" customHeight="true" outlineLevel="0" collapsed="false">
      <c r="A5331" s="3" t="n">
        <v>46610.0416666667</v>
      </c>
      <c r="B5331" s="5" t="n">
        <v>0</v>
      </c>
      <c r="C5331" s="5" t="n">
        <v>0.788</v>
      </c>
      <c r="D5331" s="5" t="n">
        <v>0</v>
      </c>
      <c r="E5331" s="5" t="n">
        <v>0.669</v>
      </c>
      <c r="F5331" s="5" t="n">
        <v>0</v>
      </c>
      <c r="G5331" s="5" t="n">
        <v>0.43</v>
      </c>
      <c r="H5331" s="5" t="n">
        <v>0</v>
      </c>
      <c r="I5331" s="5" t="n">
        <v>0.101</v>
      </c>
      <c r="J5331" s="5" t="n">
        <v>0</v>
      </c>
      <c r="K5331" s="5" t="n">
        <v>0.168</v>
      </c>
      <c r="L5331" s="5" t="n">
        <v>0</v>
      </c>
      <c r="M5331" s="5" t="n">
        <v>0.193</v>
      </c>
      <c r="N5331" s="5" t="n">
        <v>0</v>
      </c>
      <c r="O5331" s="5" t="n">
        <v>0.358</v>
      </c>
      <c r="P5331" s="5" t="n">
        <v>0</v>
      </c>
      <c r="Q5331" s="5" t="n">
        <v>0.74</v>
      </c>
      <c r="R5331" s="5" t="n">
        <v>0</v>
      </c>
      <c r="S5331" s="5" t="n">
        <v>0.401</v>
      </c>
    </row>
    <row r="5332" customFormat="false" ht="14.25" hidden="false" customHeight="true" outlineLevel="0" collapsed="false">
      <c r="A5332" s="3" t="n">
        <v>46610.0833333333</v>
      </c>
      <c r="B5332" s="5" t="n">
        <v>0</v>
      </c>
      <c r="C5332" s="5" t="n">
        <v>0.737</v>
      </c>
      <c r="D5332" s="5" t="n">
        <v>0</v>
      </c>
      <c r="E5332" s="5" t="n">
        <v>0.606</v>
      </c>
      <c r="F5332" s="5" t="n">
        <v>0</v>
      </c>
      <c r="G5332" s="5" t="n">
        <v>0.413</v>
      </c>
      <c r="H5332" s="5" t="n">
        <v>0</v>
      </c>
      <c r="I5332" s="5" t="n">
        <v>0.087</v>
      </c>
      <c r="J5332" s="5" t="n">
        <v>0</v>
      </c>
      <c r="K5332" s="5" t="n">
        <v>0.135</v>
      </c>
      <c r="L5332" s="5" t="n">
        <v>0</v>
      </c>
      <c r="M5332" s="5" t="n">
        <v>0.105</v>
      </c>
      <c r="N5332" s="5" t="n">
        <v>0</v>
      </c>
      <c r="O5332" s="5" t="n">
        <v>0.339</v>
      </c>
      <c r="P5332" s="5" t="n">
        <v>0</v>
      </c>
      <c r="Q5332" s="5" t="n">
        <v>0.799</v>
      </c>
      <c r="R5332" s="5" t="n">
        <v>0</v>
      </c>
      <c r="S5332" s="5" t="n">
        <v>0.328</v>
      </c>
    </row>
    <row r="5333" customFormat="false" ht="14.25" hidden="false" customHeight="true" outlineLevel="0" collapsed="false">
      <c r="A5333" s="3" t="n">
        <v>46610.125</v>
      </c>
      <c r="B5333" s="5" t="n">
        <v>0</v>
      </c>
      <c r="C5333" s="5" t="n">
        <v>0.7</v>
      </c>
      <c r="D5333" s="5" t="n">
        <v>0</v>
      </c>
      <c r="E5333" s="5" t="n">
        <v>0.619</v>
      </c>
      <c r="F5333" s="5" t="n">
        <v>0</v>
      </c>
      <c r="G5333" s="5" t="n">
        <v>0.416</v>
      </c>
      <c r="H5333" s="5" t="n">
        <v>0</v>
      </c>
      <c r="I5333" s="5" t="n">
        <v>0.073</v>
      </c>
      <c r="J5333" s="5" t="n">
        <v>0</v>
      </c>
      <c r="K5333" s="5" t="n">
        <v>0.112</v>
      </c>
      <c r="L5333" s="5" t="n">
        <v>0</v>
      </c>
      <c r="M5333" s="5" t="n">
        <v>0.041</v>
      </c>
      <c r="N5333" s="5" t="n">
        <v>0</v>
      </c>
      <c r="O5333" s="5" t="n">
        <v>0.326</v>
      </c>
      <c r="P5333" s="5" t="n">
        <v>0</v>
      </c>
      <c r="Q5333" s="5" t="n">
        <v>0.767</v>
      </c>
      <c r="R5333" s="5" t="n">
        <v>0</v>
      </c>
      <c r="S5333" s="5" t="n">
        <v>0.265</v>
      </c>
    </row>
    <row r="5334" customFormat="false" ht="14.25" hidden="false" customHeight="true" outlineLevel="0" collapsed="false">
      <c r="A5334" s="3" t="n">
        <v>46610.1666666667</v>
      </c>
      <c r="B5334" s="5" t="n">
        <v>0</v>
      </c>
      <c r="C5334" s="5" t="n">
        <v>0.713</v>
      </c>
      <c r="D5334" s="5" t="n">
        <v>0</v>
      </c>
      <c r="E5334" s="5" t="n">
        <v>0.626</v>
      </c>
      <c r="F5334" s="5" t="n">
        <v>0</v>
      </c>
      <c r="G5334" s="5" t="n">
        <v>0.435</v>
      </c>
      <c r="H5334" s="5" t="n">
        <v>0</v>
      </c>
      <c r="I5334" s="5" t="n">
        <v>0.068</v>
      </c>
      <c r="J5334" s="5" t="n">
        <v>0</v>
      </c>
      <c r="K5334" s="5" t="n">
        <v>0.107</v>
      </c>
      <c r="L5334" s="5" t="n">
        <v>0</v>
      </c>
      <c r="M5334" s="5" t="n">
        <v>0.009</v>
      </c>
      <c r="N5334" s="5" t="n">
        <v>0</v>
      </c>
      <c r="O5334" s="5" t="n">
        <v>0.319</v>
      </c>
      <c r="P5334" s="5" t="n">
        <v>0</v>
      </c>
      <c r="Q5334" s="5" t="n">
        <v>0.732</v>
      </c>
      <c r="R5334" s="5" t="n">
        <v>0</v>
      </c>
      <c r="S5334" s="5" t="n">
        <v>0.261</v>
      </c>
    </row>
    <row r="5335" customFormat="false" ht="14.25" hidden="false" customHeight="true" outlineLevel="0" collapsed="false">
      <c r="A5335" s="3" t="n">
        <v>46610.2083333333</v>
      </c>
      <c r="B5335" s="5" t="n">
        <v>0</v>
      </c>
      <c r="C5335" s="5" t="n">
        <v>0.72</v>
      </c>
      <c r="D5335" s="5" t="n">
        <v>0</v>
      </c>
      <c r="E5335" s="5" t="n">
        <v>0.588</v>
      </c>
      <c r="F5335" s="5" t="n">
        <v>0</v>
      </c>
      <c r="G5335" s="5" t="n">
        <v>0.416</v>
      </c>
      <c r="H5335" s="5" t="n">
        <v>0</v>
      </c>
      <c r="I5335" s="5" t="n">
        <v>0.058</v>
      </c>
      <c r="J5335" s="5" t="n">
        <v>0</v>
      </c>
      <c r="K5335" s="5" t="n">
        <v>0.091</v>
      </c>
      <c r="L5335" s="5" t="n">
        <v>0</v>
      </c>
      <c r="M5335" s="5" t="n">
        <v>0</v>
      </c>
      <c r="N5335" s="5" t="n">
        <v>0</v>
      </c>
      <c r="O5335" s="5" t="n">
        <v>0.302</v>
      </c>
      <c r="P5335" s="5" t="n">
        <v>0</v>
      </c>
      <c r="Q5335" s="5" t="n">
        <v>0.695</v>
      </c>
      <c r="R5335" s="5" t="n">
        <v>0</v>
      </c>
      <c r="S5335" s="5" t="n">
        <v>0.295</v>
      </c>
    </row>
    <row r="5336" customFormat="false" ht="14.25" hidden="false" customHeight="true" outlineLevel="0" collapsed="false">
      <c r="A5336" s="3" t="n">
        <v>46610.25</v>
      </c>
      <c r="B5336" s="5" t="n">
        <v>0</v>
      </c>
      <c r="C5336" s="5" t="n">
        <v>0.709</v>
      </c>
      <c r="D5336" s="5" t="n">
        <v>0</v>
      </c>
      <c r="E5336" s="5" t="n">
        <v>0.504</v>
      </c>
      <c r="F5336" s="5" t="n">
        <v>0</v>
      </c>
      <c r="G5336" s="5" t="n">
        <v>0.395</v>
      </c>
      <c r="H5336" s="5" t="n">
        <v>0.005</v>
      </c>
      <c r="I5336" s="5" t="n">
        <v>0.051</v>
      </c>
      <c r="J5336" s="5" t="n">
        <v>0.001</v>
      </c>
      <c r="K5336" s="5" t="n">
        <v>0.071</v>
      </c>
      <c r="L5336" s="5" t="n">
        <v>0</v>
      </c>
      <c r="M5336" s="5" t="n">
        <v>0</v>
      </c>
      <c r="N5336" s="5" t="n">
        <v>0</v>
      </c>
      <c r="O5336" s="5" t="n">
        <v>0.264</v>
      </c>
      <c r="P5336" s="5" t="n">
        <v>0</v>
      </c>
      <c r="Q5336" s="5" t="n">
        <v>0.683</v>
      </c>
      <c r="R5336" s="5" t="n">
        <v>0.004</v>
      </c>
      <c r="S5336" s="5" t="n">
        <v>0.332</v>
      </c>
    </row>
    <row r="5337" customFormat="false" ht="14.25" hidden="false" customHeight="true" outlineLevel="0" collapsed="false">
      <c r="A5337" s="3" t="n">
        <v>46610.2916666667</v>
      </c>
      <c r="B5337" s="5" t="n">
        <v>0.147</v>
      </c>
      <c r="C5337" s="5" t="n">
        <v>0.635</v>
      </c>
      <c r="D5337" s="5" t="n">
        <v>0.037</v>
      </c>
      <c r="E5337" s="5" t="n">
        <v>0.574</v>
      </c>
      <c r="F5337" s="5" t="n">
        <v>0.086</v>
      </c>
      <c r="G5337" s="5" t="n">
        <v>0.368</v>
      </c>
      <c r="H5337" s="5" t="n">
        <v>0.162</v>
      </c>
      <c r="I5337" s="5" t="n">
        <v>0.036</v>
      </c>
      <c r="J5337" s="5" t="n">
        <v>0.098</v>
      </c>
      <c r="K5337" s="5" t="n">
        <v>0.066</v>
      </c>
      <c r="L5337" s="5" t="n">
        <v>0.052</v>
      </c>
      <c r="M5337" s="5" t="n">
        <v>0</v>
      </c>
      <c r="N5337" s="5" t="n">
        <v>0.091</v>
      </c>
      <c r="O5337" s="5" t="n">
        <v>0.221</v>
      </c>
      <c r="P5337" s="5" t="n">
        <v>0</v>
      </c>
      <c r="Q5337" s="5" t="n">
        <v>0.68</v>
      </c>
      <c r="R5337" s="5" t="n">
        <v>0.175</v>
      </c>
      <c r="S5337" s="5" t="n">
        <v>0.302</v>
      </c>
    </row>
    <row r="5338" customFormat="false" ht="14.25" hidden="false" customHeight="true" outlineLevel="0" collapsed="false">
      <c r="A5338" s="3" t="n">
        <v>46610.3333333333</v>
      </c>
      <c r="B5338" s="5" t="n">
        <v>0.392</v>
      </c>
      <c r="C5338" s="5" t="n">
        <v>0.494</v>
      </c>
      <c r="D5338" s="5" t="n">
        <v>0.223</v>
      </c>
      <c r="E5338" s="5" t="n">
        <v>0.669</v>
      </c>
      <c r="F5338" s="5" t="n">
        <v>0.307</v>
      </c>
      <c r="G5338" s="5" t="n">
        <v>0.508</v>
      </c>
      <c r="H5338" s="5" t="n">
        <v>0.461</v>
      </c>
      <c r="I5338" s="5" t="n">
        <v>0.067</v>
      </c>
      <c r="J5338" s="5" t="n">
        <v>0.286</v>
      </c>
      <c r="K5338" s="5" t="n">
        <v>0.151</v>
      </c>
      <c r="L5338" s="5" t="n">
        <v>0.288</v>
      </c>
      <c r="M5338" s="5" t="n">
        <v>0</v>
      </c>
      <c r="N5338" s="5" t="n">
        <v>0.292</v>
      </c>
      <c r="O5338" s="5" t="n">
        <v>0.323</v>
      </c>
      <c r="P5338" s="5" t="n">
        <v>0.029</v>
      </c>
      <c r="Q5338" s="5" t="n">
        <v>0.683</v>
      </c>
      <c r="R5338" s="5" t="n">
        <v>0.382</v>
      </c>
      <c r="S5338" s="5" t="n">
        <v>0.152</v>
      </c>
    </row>
    <row r="5339" customFormat="false" ht="14.25" hidden="false" customHeight="true" outlineLevel="0" collapsed="false">
      <c r="A5339" s="3" t="n">
        <v>46610.375</v>
      </c>
      <c r="B5339" s="5" t="n">
        <v>0.575</v>
      </c>
      <c r="C5339" s="5" t="n">
        <v>0.501</v>
      </c>
      <c r="D5339" s="5" t="n">
        <v>0.39</v>
      </c>
      <c r="E5339" s="5" t="n">
        <v>0.669</v>
      </c>
      <c r="F5339" s="5" t="n">
        <v>0.569</v>
      </c>
      <c r="G5339" s="5" t="n">
        <v>0.613</v>
      </c>
      <c r="H5339" s="5" t="n">
        <v>0.621</v>
      </c>
      <c r="I5339" s="5" t="n">
        <v>0.083</v>
      </c>
      <c r="J5339" s="5" t="n">
        <v>0.598</v>
      </c>
      <c r="K5339" s="5" t="n">
        <v>0.289</v>
      </c>
      <c r="L5339" s="5" t="n">
        <v>0.495</v>
      </c>
      <c r="M5339" s="5" t="n">
        <v>0</v>
      </c>
      <c r="N5339" s="5" t="n">
        <v>0.553</v>
      </c>
      <c r="O5339" s="5" t="n">
        <v>0.395</v>
      </c>
      <c r="P5339" s="5" t="n">
        <v>0.143</v>
      </c>
      <c r="Q5339" s="5" t="n">
        <v>0.698</v>
      </c>
      <c r="R5339" s="5" t="n">
        <v>0.533</v>
      </c>
      <c r="S5339" s="5" t="n">
        <v>0.037</v>
      </c>
    </row>
    <row r="5340" customFormat="false" ht="14.25" hidden="false" customHeight="true" outlineLevel="0" collapsed="false">
      <c r="A5340" s="3" t="n">
        <v>46610.4166666667</v>
      </c>
      <c r="B5340" s="5" t="n">
        <v>0.696</v>
      </c>
      <c r="C5340" s="5" t="n">
        <v>0.526</v>
      </c>
      <c r="D5340" s="5" t="n">
        <v>0.532</v>
      </c>
      <c r="E5340" s="5" t="n">
        <v>0.724</v>
      </c>
      <c r="F5340" s="5" t="n">
        <v>0.685</v>
      </c>
      <c r="G5340" s="5" t="n">
        <v>0.668</v>
      </c>
      <c r="H5340" s="5" t="n">
        <v>0.717</v>
      </c>
      <c r="I5340" s="5" t="n">
        <v>0.086</v>
      </c>
      <c r="J5340" s="5" t="n">
        <v>0.711</v>
      </c>
      <c r="K5340" s="5" t="n">
        <v>0.422</v>
      </c>
      <c r="L5340" s="5" t="n">
        <v>0.634</v>
      </c>
      <c r="M5340" s="5" t="n">
        <v>0.016</v>
      </c>
      <c r="N5340" s="5" t="n">
        <v>0.671</v>
      </c>
      <c r="O5340" s="5" t="n">
        <v>0.417</v>
      </c>
      <c r="P5340" s="5" t="n">
        <v>0.284</v>
      </c>
      <c r="Q5340" s="5" t="n">
        <v>0.745</v>
      </c>
      <c r="R5340" s="5" t="n">
        <v>0.614</v>
      </c>
      <c r="S5340" s="5" t="n">
        <v>0.003</v>
      </c>
    </row>
    <row r="5341" customFormat="false" ht="14.25" hidden="false" customHeight="true" outlineLevel="0" collapsed="false">
      <c r="A5341" s="3" t="n">
        <v>46610.4583333333</v>
      </c>
      <c r="B5341" s="5" t="n">
        <v>0.757</v>
      </c>
      <c r="C5341" s="5" t="n">
        <v>0.571</v>
      </c>
      <c r="D5341" s="5" t="n">
        <v>0.591</v>
      </c>
      <c r="E5341" s="5" t="n">
        <v>0.798</v>
      </c>
      <c r="F5341" s="5" t="n">
        <v>0.718</v>
      </c>
      <c r="G5341" s="5" t="n">
        <v>0.74</v>
      </c>
      <c r="H5341" s="5" t="n">
        <v>0.759</v>
      </c>
      <c r="I5341" s="5" t="n">
        <v>0.094</v>
      </c>
      <c r="J5341" s="5" t="n">
        <v>0.755</v>
      </c>
      <c r="K5341" s="5" t="n">
        <v>0.571</v>
      </c>
      <c r="L5341" s="5" t="n">
        <v>0.715</v>
      </c>
      <c r="M5341" s="5" t="n">
        <v>0.093</v>
      </c>
      <c r="N5341" s="5" t="n">
        <v>0.718</v>
      </c>
      <c r="O5341" s="5" t="n">
        <v>0.456</v>
      </c>
      <c r="P5341" s="5" t="n">
        <v>0.29</v>
      </c>
      <c r="Q5341" s="5" t="n">
        <v>0.856</v>
      </c>
      <c r="R5341" s="5" t="n">
        <v>0.617</v>
      </c>
      <c r="S5341" s="5" t="n">
        <v>0.012</v>
      </c>
    </row>
    <row r="5342" customFormat="false" ht="14.25" hidden="false" customHeight="true" outlineLevel="0" collapsed="false">
      <c r="A5342" s="3" t="n">
        <v>46610.5</v>
      </c>
      <c r="B5342" s="5" t="n">
        <v>0.767</v>
      </c>
      <c r="C5342" s="5" t="n">
        <v>0.573</v>
      </c>
      <c r="D5342" s="5" t="n">
        <v>0.61</v>
      </c>
      <c r="E5342" s="5" t="n">
        <v>0.857</v>
      </c>
      <c r="F5342" s="5" t="n">
        <v>0.711</v>
      </c>
      <c r="G5342" s="5" t="n">
        <v>0.722</v>
      </c>
      <c r="H5342" s="5" t="n">
        <v>0.753</v>
      </c>
      <c r="I5342" s="5" t="n">
        <v>0.103</v>
      </c>
      <c r="J5342" s="5" t="n">
        <v>0.748</v>
      </c>
      <c r="K5342" s="5" t="n">
        <v>0.666</v>
      </c>
      <c r="L5342" s="5" t="n">
        <v>0.739</v>
      </c>
      <c r="M5342" s="5" t="n">
        <v>0.251</v>
      </c>
      <c r="N5342" s="5" t="n">
        <v>0.714</v>
      </c>
      <c r="O5342" s="5" t="n">
        <v>0.42</v>
      </c>
      <c r="P5342" s="5" t="n">
        <v>0.271</v>
      </c>
      <c r="Q5342" s="5" t="n">
        <v>0.865</v>
      </c>
      <c r="R5342" s="5" t="n">
        <v>0.587</v>
      </c>
      <c r="S5342" s="5" t="n">
        <v>0.085</v>
      </c>
    </row>
    <row r="5343" customFormat="false" ht="14.25" hidden="false" customHeight="true" outlineLevel="0" collapsed="false">
      <c r="A5343" s="3" t="n">
        <v>46610.5416666667</v>
      </c>
      <c r="B5343" s="5" t="n">
        <v>0.725</v>
      </c>
      <c r="C5343" s="5" t="n">
        <v>0.529</v>
      </c>
      <c r="D5343" s="5" t="n">
        <v>0.577</v>
      </c>
      <c r="E5343" s="5" t="n">
        <v>0.895</v>
      </c>
      <c r="F5343" s="5" t="n">
        <v>0.655</v>
      </c>
      <c r="G5343" s="5" t="n">
        <v>0.669</v>
      </c>
      <c r="H5343" s="5" t="n">
        <v>0.701</v>
      </c>
      <c r="I5343" s="5" t="n">
        <v>0.112</v>
      </c>
      <c r="J5343" s="5" t="n">
        <v>0.694</v>
      </c>
      <c r="K5343" s="5" t="n">
        <v>0.686</v>
      </c>
      <c r="L5343" s="5" t="n">
        <v>0.72</v>
      </c>
      <c r="M5343" s="5" t="n">
        <v>0.352</v>
      </c>
      <c r="N5343" s="5" t="n">
        <v>0.664</v>
      </c>
      <c r="O5343" s="5" t="n">
        <v>0.362</v>
      </c>
      <c r="P5343" s="5" t="n">
        <v>0.289</v>
      </c>
      <c r="Q5343" s="5" t="n">
        <v>0.851</v>
      </c>
      <c r="R5343" s="5" t="n">
        <v>0.505</v>
      </c>
      <c r="S5343" s="5" t="n">
        <v>0.233</v>
      </c>
    </row>
    <row r="5344" customFormat="false" ht="14.25" hidden="false" customHeight="true" outlineLevel="0" collapsed="false">
      <c r="A5344" s="3" t="n">
        <v>46610.5833333333</v>
      </c>
      <c r="B5344" s="5" t="n">
        <v>0.628</v>
      </c>
      <c r="C5344" s="5" t="n">
        <v>0.503</v>
      </c>
      <c r="D5344" s="5" t="n">
        <v>0.444</v>
      </c>
      <c r="E5344" s="5" t="n">
        <v>0.92</v>
      </c>
      <c r="F5344" s="5" t="n">
        <v>0.527</v>
      </c>
      <c r="G5344" s="5" t="n">
        <v>0.58</v>
      </c>
      <c r="H5344" s="5" t="n">
        <v>0.601</v>
      </c>
      <c r="I5344" s="5" t="n">
        <v>0.122</v>
      </c>
      <c r="J5344" s="5" t="n">
        <v>0.584</v>
      </c>
      <c r="K5344" s="5" t="n">
        <v>0.668</v>
      </c>
      <c r="L5344" s="5" t="n">
        <v>0.672</v>
      </c>
      <c r="M5344" s="5" t="n">
        <v>0.432</v>
      </c>
      <c r="N5344" s="5" t="n">
        <v>0.566</v>
      </c>
      <c r="O5344" s="5" t="n">
        <v>0.332</v>
      </c>
      <c r="P5344" s="5" t="n">
        <v>0.417</v>
      </c>
      <c r="Q5344" s="5" t="n">
        <v>0.856</v>
      </c>
      <c r="R5344" s="5" t="n">
        <v>0.376</v>
      </c>
      <c r="S5344" s="5" t="n">
        <v>0.367</v>
      </c>
    </row>
    <row r="5345" customFormat="false" ht="14.25" hidden="false" customHeight="true" outlineLevel="0" collapsed="false">
      <c r="A5345" s="3" t="n">
        <v>46610.625</v>
      </c>
      <c r="B5345" s="5" t="n">
        <v>0.473</v>
      </c>
      <c r="C5345" s="5" t="n">
        <v>0.637</v>
      </c>
      <c r="D5345" s="5" t="n">
        <v>0.199</v>
      </c>
      <c r="E5345" s="5" t="n">
        <v>0.925</v>
      </c>
      <c r="F5345" s="5" t="n">
        <v>0.382</v>
      </c>
      <c r="G5345" s="5" t="n">
        <v>0.491</v>
      </c>
      <c r="H5345" s="5" t="n">
        <v>0.445</v>
      </c>
      <c r="I5345" s="5" t="n">
        <v>0.132</v>
      </c>
      <c r="J5345" s="5" t="n">
        <v>0.417</v>
      </c>
      <c r="K5345" s="5" t="n">
        <v>0.603</v>
      </c>
      <c r="L5345" s="5" t="n">
        <v>0.55</v>
      </c>
      <c r="M5345" s="5" t="n">
        <v>0.504</v>
      </c>
      <c r="N5345" s="5" t="n">
        <v>0.419</v>
      </c>
      <c r="O5345" s="5" t="n">
        <v>0.365</v>
      </c>
      <c r="P5345" s="5" t="n">
        <v>0.384</v>
      </c>
      <c r="Q5345" s="5" t="n">
        <v>0.838</v>
      </c>
      <c r="R5345" s="5" t="n">
        <v>0.225</v>
      </c>
      <c r="S5345" s="5" t="n">
        <v>0.354</v>
      </c>
    </row>
    <row r="5346" customFormat="false" ht="14.25" hidden="false" customHeight="true" outlineLevel="0" collapsed="false">
      <c r="A5346" s="3" t="n">
        <v>46610.6666666667</v>
      </c>
      <c r="B5346" s="5" t="n">
        <v>0.249</v>
      </c>
      <c r="C5346" s="5" t="n">
        <v>0.707</v>
      </c>
      <c r="D5346" s="5" t="n">
        <v>0.076</v>
      </c>
      <c r="E5346" s="5" t="n">
        <v>0.849</v>
      </c>
      <c r="F5346" s="5" t="n">
        <v>0.197</v>
      </c>
      <c r="G5346" s="5" t="n">
        <v>0.422</v>
      </c>
      <c r="H5346" s="5" t="n">
        <v>0.23</v>
      </c>
      <c r="I5346" s="5" t="n">
        <v>0.153</v>
      </c>
      <c r="J5346" s="5" t="n">
        <v>0.191</v>
      </c>
      <c r="K5346" s="5" t="n">
        <v>0.463</v>
      </c>
      <c r="L5346" s="5" t="n">
        <v>0.37</v>
      </c>
      <c r="M5346" s="5" t="n">
        <v>0.376</v>
      </c>
      <c r="N5346" s="5" t="n">
        <v>0.206</v>
      </c>
      <c r="O5346" s="5" t="n">
        <v>0.388</v>
      </c>
      <c r="P5346" s="5" t="n">
        <v>0.205</v>
      </c>
      <c r="Q5346" s="5" t="n">
        <v>0.762</v>
      </c>
      <c r="R5346" s="5" t="n">
        <v>0.072</v>
      </c>
      <c r="S5346" s="5" t="n">
        <v>0.286</v>
      </c>
    </row>
    <row r="5347" customFormat="false" ht="14.25" hidden="false" customHeight="true" outlineLevel="0" collapsed="false">
      <c r="A5347" s="3" t="n">
        <v>46610.7083333333</v>
      </c>
      <c r="B5347" s="5" t="n">
        <v>0.011</v>
      </c>
      <c r="C5347" s="5" t="n">
        <v>0.668</v>
      </c>
      <c r="D5347" s="5" t="n">
        <v>0.006</v>
      </c>
      <c r="E5347" s="5" t="n">
        <v>0.761</v>
      </c>
      <c r="F5347" s="5" t="n">
        <v>0.014</v>
      </c>
      <c r="G5347" s="5" t="n">
        <v>0.364</v>
      </c>
      <c r="H5347" s="5" t="n">
        <v>0.016</v>
      </c>
      <c r="I5347" s="5" t="n">
        <v>0.229</v>
      </c>
      <c r="J5347" s="5" t="n">
        <v>0.009</v>
      </c>
      <c r="K5347" s="5" t="n">
        <v>0.351</v>
      </c>
      <c r="L5347" s="5" t="n">
        <v>0.125</v>
      </c>
      <c r="M5347" s="5" t="n">
        <v>0.399</v>
      </c>
      <c r="N5347" s="5" t="n">
        <v>0.021</v>
      </c>
      <c r="O5347" s="5" t="n">
        <v>0.357</v>
      </c>
      <c r="P5347" s="5" t="n">
        <v>0.036</v>
      </c>
      <c r="Q5347" s="5" t="n">
        <v>0.69</v>
      </c>
      <c r="R5347" s="5" t="n">
        <v>0</v>
      </c>
      <c r="S5347" s="5" t="n">
        <v>0.234</v>
      </c>
    </row>
    <row r="5348" customFormat="false" ht="14.25" hidden="false" customHeight="true" outlineLevel="0" collapsed="false">
      <c r="A5348" s="3" t="n">
        <v>46610.75</v>
      </c>
      <c r="B5348" s="5" t="n">
        <v>0</v>
      </c>
      <c r="C5348" s="5" t="n">
        <v>0.499</v>
      </c>
      <c r="D5348" s="5" t="n">
        <v>0</v>
      </c>
      <c r="E5348" s="5" t="n">
        <v>0.677</v>
      </c>
      <c r="F5348" s="5" t="n">
        <v>0</v>
      </c>
      <c r="G5348" s="5" t="n">
        <v>0.362</v>
      </c>
      <c r="H5348" s="5" t="n">
        <v>0</v>
      </c>
      <c r="I5348" s="5" t="n">
        <v>0.304</v>
      </c>
      <c r="J5348" s="5" t="n">
        <v>0</v>
      </c>
      <c r="K5348" s="5" t="n">
        <v>0.337</v>
      </c>
      <c r="L5348" s="5" t="n">
        <v>0</v>
      </c>
      <c r="M5348" s="5" t="n">
        <v>0.616</v>
      </c>
      <c r="N5348" s="5" t="n">
        <v>0</v>
      </c>
      <c r="O5348" s="5" t="n">
        <v>0.32</v>
      </c>
      <c r="P5348" s="5" t="n">
        <v>0</v>
      </c>
      <c r="Q5348" s="5" t="n">
        <v>0.605</v>
      </c>
      <c r="R5348" s="5" t="n">
        <v>0</v>
      </c>
      <c r="S5348" s="5" t="n">
        <v>0.167</v>
      </c>
    </row>
    <row r="5349" customFormat="false" ht="14.25" hidden="false" customHeight="true" outlineLevel="0" collapsed="false">
      <c r="A5349" s="3" t="n">
        <v>46610.7916666667</v>
      </c>
      <c r="B5349" s="5" t="n">
        <v>0</v>
      </c>
      <c r="C5349" s="5" t="n">
        <v>0.42</v>
      </c>
      <c r="D5349" s="5" t="n">
        <v>0</v>
      </c>
      <c r="E5349" s="5" t="n">
        <v>0.559</v>
      </c>
      <c r="F5349" s="5" t="n">
        <v>0</v>
      </c>
      <c r="G5349" s="5" t="n">
        <v>0.32</v>
      </c>
      <c r="H5349" s="5" t="n">
        <v>0</v>
      </c>
      <c r="I5349" s="5" t="n">
        <v>0.311</v>
      </c>
      <c r="J5349" s="5" t="n">
        <v>0</v>
      </c>
      <c r="K5349" s="5" t="n">
        <v>0.297</v>
      </c>
      <c r="L5349" s="5" t="n">
        <v>0</v>
      </c>
      <c r="M5349" s="5" t="n">
        <v>0.61</v>
      </c>
      <c r="N5349" s="5" t="n">
        <v>0</v>
      </c>
      <c r="O5349" s="5" t="n">
        <v>0.233</v>
      </c>
      <c r="P5349" s="5" t="n">
        <v>0</v>
      </c>
      <c r="Q5349" s="5" t="n">
        <v>0.557</v>
      </c>
      <c r="R5349" s="5" t="n">
        <v>0</v>
      </c>
      <c r="S5349" s="5" t="n">
        <v>0.101</v>
      </c>
    </row>
    <row r="5350" customFormat="false" ht="14.25" hidden="false" customHeight="true" outlineLevel="0" collapsed="false">
      <c r="A5350" s="3" t="n">
        <v>46610.8333333333</v>
      </c>
      <c r="B5350" s="5" t="n">
        <v>0</v>
      </c>
      <c r="C5350" s="5" t="n">
        <v>0.459</v>
      </c>
      <c r="D5350" s="5" t="n">
        <v>0</v>
      </c>
      <c r="E5350" s="5" t="n">
        <v>0.523</v>
      </c>
      <c r="F5350" s="5" t="n">
        <v>0</v>
      </c>
      <c r="G5350" s="5" t="n">
        <v>0.305</v>
      </c>
      <c r="H5350" s="5" t="n">
        <v>0</v>
      </c>
      <c r="I5350" s="5" t="n">
        <v>0.308</v>
      </c>
      <c r="J5350" s="5" t="n">
        <v>0</v>
      </c>
      <c r="K5350" s="5" t="n">
        <v>0.24</v>
      </c>
      <c r="L5350" s="5" t="n">
        <v>0</v>
      </c>
      <c r="M5350" s="5" t="n">
        <v>0.488</v>
      </c>
      <c r="N5350" s="5" t="n">
        <v>0</v>
      </c>
      <c r="O5350" s="5" t="n">
        <v>0.166</v>
      </c>
      <c r="P5350" s="5" t="n">
        <v>0</v>
      </c>
      <c r="Q5350" s="5" t="n">
        <v>0.525</v>
      </c>
      <c r="R5350" s="5" t="n">
        <v>0</v>
      </c>
      <c r="S5350" s="5" t="n">
        <v>0.072</v>
      </c>
    </row>
    <row r="5351" customFormat="false" ht="14.25" hidden="false" customHeight="true" outlineLevel="0" collapsed="false">
      <c r="A5351" s="3" t="n">
        <v>46610.875</v>
      </c>
      <c r="B5351" s="5" t="n">
        <v>0</v>
      </c>
      <c r="C5351" s="5" t="n">
        <v>0.497</v>
      </c>
      <c r="D5351" s="5" t="n">
        <v>0</v>
      </c>
      <c r="E5351" s="5" t="n">
        <v>0.55</v>
      </c>
      <c r="F5351" s="5" t="n">
        <v>0</v>
      </c>
      <c r="G5351" s="5" t="n">
        <v>0.297</v>
      </c>
      <c r="H5351" s="5" t="n">
        <v>0</v>
      </c>
      <c r="I5351" s="5" t="n">
        <v>0.312</v>
      </c>
      <c r="J5351" s="5" t="n">
        <v>0</v>
      </c>
      <c r="K5351" s="5" t="n">
        <v>0.175</v>
      </c>
      <c r="L5351" s="5" t="n">
        <v>0</v>
      </c>
      <c r="M5351" s="5" t="n">
        <v>0.501</v>
      </c>
      <c r="N5351" s="5" t="n">
        <v>0</v>
      </c>
      <c r="O5351" s="5" t="n">
        <v>0.119</v>
      </c>
      <c r="P5351" s="5" t="n">
        <v>0</v>
      </c>
      <c r="Q5351" s="5" t="n">
        <v>0.469</v>
      </c>
      <c r="R5351" s="5" t="n">
        <v>0</v>
      </c>
      <c r="S5351" s="5" t="n">
        <v>0.063</v>
      </c>
    </row>
    <row r="5352" customFormat="false" ht="14.25" hidden="false" customHeight="true" outlineLevel="0" collapsed="false">
      <c r="A5352" s="3" t="n">
        <v>46610.9166666667</v>
      </c>
      <c r="B5352" s="5" t="n">
        <v>0</v>
      </c>
      <c r="C5352" s="5" t="n">
        <v>0.476</v>
      </c>
      <c r="D5352" s="5" t="n">
        <v>0</v>
      </c>
      <c r="E5352" s="5" t="n">
        <v>0.51</v>
      </c>
      <c r="F5352" s="5" t="n">
        <v>0</v>
      </c>
      <c r="G5352" s="5" t="n">
        <v>0.289</v>
      </c>
      <c r="H5352" s="5" t="n">
        <v>0</v>
      </c>
      <c r="I5352" s="5" t="n">
        <v>0.32</v>
      </c>
      <c r="J5352" s="5" t="n">
        <v>0</v>
      </c>
      <c r="K5352" s="5" t="n">
        <v>0.149</v>
      </c>
      <c r="L5352" s="5" t="n">
        <v>0</v>
      </c>
      <c r="M5352" s="5" t="n">
        <v>0.571</v>
      </c>
      <c r="N5352" s="5" t="n">
        <v>0</v>
      </c>
      <c r="O5352" s="5" t="n">
        <v>0.085</v>
      </c>
      <c r="P5352" s="5" t="n">
        <v>0</v>
      </c>
      <c r="Q5352" s="5" t="n">
        <v>0.439</v>
      </c>
      <c r="R5352" s="5" t="n">
        <v>0</v>
      </c>
      <c r="S5352" s="5" t="n">
        <v>0.054</v>
      </c>
    </row>
    <row r="5353" customFormat="false" ht="14.25" hidden="false" customHeight="true" outlineLevel="0" collapsed="false">
      <c r="A5353" s="3" t="n">
        <v>46610.9583333333</v>
      </c>
      <c r="B5353" s="5" t="n">
        <v>0</v>
      </c>
      <c r="C5353" s="5" t="n">
        <v>0.485</v>
      </c>
      <c r="D5353" s="5" t="n">
        <v>0</v>
      </c>
      <c r="E5353" s="5" t="n">
        <v>0.401</v>
      </c>
      <c r="F5353" s="5" t="n">
        <v>0</v>
      </c>
      <c r="G5353" s="5" t="n">
        <v>0.289</v>
      </c>
      <c r="H5353" s="5" t="n">
        <v>0</v>
      </c>
      <c r="I5353" s="5" t="n">
        <v>0.318</v>
      </c>
      <c r="J5353" s="5" t="n">
        <v>0</v>
      </c>
      <c r="K5353" s="5" t="n">
        <v>0.166</v>
      </c>
      <c r="L5353" s="5" t="n">
        <v>0</v>
      </c>
      <c r="M5353" s="5" t="n">
        <v>0.574</v>
      </c>
      <c r="N5353" s="5" t="n">
        <v>0</v>
      </c>
      <c r="O5353" s="5" t="n">
        <v>0.066</v>
      </c>
      <c r="P5353" s="5" t="n">
        <v>0</v>
      </c>
      <c r="Q5353" s="5" t="n">
        <v>0.368</v>
      </c>
      <c r="R5353" s="5" t="n">
        <v>0</v>
      </c>
      <c r="S5353" s="5" t="n">
        <v>0.063</v>
      </c>
    </row>
    <row r="5354" customFormat="false" ht="14.25" hidden="false" customHeight="true" outlineLevel="0" collapsed="false">
      <c r="A5354" s="3" t="n">
        <v>46611</v>
      </c>
      <c r="B5354" s="5" t="n">
        <v>0</v>
      </c>
      <c r="C5354" s="5" t="n">
        <v>0.556</v>
      </c>
      <c r="D5354" s="5" t="n">
        <v>0</v>
      </c>
      <c r="E5354" s="5" t="n">
        <v>0.414</v>
      </c>
      <c r="F5354" s="5" t="n">
        <v>0</v>
      </c>
      <c r="G5354" s="5" t="n">
        <v>0.305</v>
      </c>
      <c r="H5354" s="5" t="n">
        <v>0</v>
      </c>
      <c r="I5354" s="5" t="n">
        <v>0.315</v>
      </c>
      <c r="J5354" s="5" t="n">
        <v>0</v>
      </c>
      <c r="K5354" s="5" t="n">
        <v>0.157</v>
      </c>
      <c r="L5354" s="5" t="n">
        <v>0</v>
      </c>
      <c r="M5354" s="5" t="n">
        <v>0.492</v>
      </c>
      <c r="N5354" s="5" t="n">
        <v>0</v>
      </c>
      <c r="O5354" s="5" t="n">
        <v>0.062</v>
      </c>
      <c r="P5354" s="5" t="n">
        <v>0</v>
      </c>
      <c r="Q5354" s="5" t="n">
        <v>0.347</v>
      </c>
      <c r="R5354" s="5" t="n">
        <v>0</v>
      </c>
      <c r="S5354" s="5" t="n">
        <v>0.102</v>
      </c>
    </row>
    <row r="5355" customFormat="false" ht="14.25" hidden="false" customHeight="true" outlineLevel="0" collapsed="false">
      <c r="A5355" s="3" t="n">
        <v>46611.0416666667</v>
      </c>
      <c r="B5355" s="5" t="n">
        <v>0</v>
      </c>
      <c r="C5355" s="5" t="n">
        <v>0.599</v>
      </c>
      <c r="D5355" s="5" t="n">
        <v>0</v>
      </c>
      <c r="E5355" s="5" t="n">
        <v>0.45</v>
      </c>
      <c r="F5355" s="5" t="n">
        <v>0</v>
      </c>
      <c r="G5355" s="5" t="n">
        <v>0.33</v>
      </c>
      <c r="H5355" s="5" t="n">
        <v>0</v>
      </c>
      <c r="I5355" s="5" t="n">
        <v>0.308</v>
      </c>
      <c r="J5355" s="5" t="n">
        <v>0</v>
      </c>
      <c r="K5355" s="5" t="n">
        <v>0.156</v>
      </c>
      <c r="L5355" s="5" t="n">
        <v>0</v>
      </c>
      <c r="M5355" s="5" t="n">
        <v>0.334</v>
      </c>
      <c r="N5355" s="5" t="n">
        <v>0</v>
      </c>
      <c r="O5355" s="5" t="n">
        <v>0.066</v>
      </c>
      <c r="P5355" s="5" t="n">
        <v>0</v>
      </c>
      <c r="Q5355" s="5" t="n">
        <v>0.368</v>
      </c>
      <c r="R5355" s="5" t="n">
        <v>0</v>
      </c>
      <c r="S5355" s="5" t="n">
        <v>0.124</v>
      </c>
    </row>
    <row r="5356" customFormat="false" ht="14.25" hidden="false" customHeight="true" outlineLevel="0" collapsed="false">
      <c r="A5356" s="3" t="n">
        <v>46611.0833333333</v>
      </c>
      <c r="B5356" s="5" t="n">
        <v>0</v>
      </c>
      <c r="C5356" s="5" t="n">
        <v>0.666</v>
      </c>
      <c r="D5356" s="5" t="n">
        <v>0</v>
      </c>
      <c r="E5356" s="5" t="n">
        <v>0.311</v>
      </c>
      <c r="F5356" s="5" t="n">
        <v>0</v>
      </c>
      <c r="G5356" s="5" t="n">
        <v>0.369</v>
      </c>
      <c r="H5356" s="5" t="n">
        <v>0</v>
      </c>
      <c r="I5356" s="5" t="n">
        <v>0.291</v>
      </c>
      <c r="J5356" s="5" t="n">
        <v>0</v>
      </c>
      <c r="K5356" s="5" t="n">
        <v>0.158</v>
      </c>
      <c r="L5356" s="5" t="n">
        <v>0</v>
      </c>
      <c r="M5356" s="5" t="n">
        <v>0.223</v>
      </c>
      <c r="N5356" s="5" t="n">
        <v>0</v>
      </c>
      <c r="O5356" s="5" t="n">
        <v>0.073</v>
      </c>
      <c r="P5356" s="5" t="n">
        <v>0</v>
      </c>
      <c r="Q5356" s="5" t="n">
        <v>0.361</v>
      </c>
      <c r="R5356" s="5" t="n">
        <v>0</v>
      </c>
      <c r="S5356" s="5" t="n">
        <v>0.174</v>
      </c>
    </row>
    <row r="5357" customFormat="false" ht="14.25" hidden="false" customHeight="true" outlineLevel="0" collapsed="false">
      <c r="A5357" s="3" t="n">
        <v>46611.125</v>
      </c>
      <c r="B5357" s="5" t="n">
        <v>0</v>
      </c>
      <c r="C5357" s="5" t="n">
        <v>0.657</v>
      </c>
      <c r="D5357" s="5" t="n">
        <v>0</v>
      </c>
      <c r="E5357" s="5" t="n">
        <v>0.191</v>
      </c>
      <c r="F5357" s="5" t="n">
        <v>0</v>
      </c>
      <c r="G5357" s="5" t="n">
        <v>0.398</v>
      </c>
      <c r="H5357" s="5" t="n">
        <v>0</v>
      </c>
      <c r="I5357" s="5" t="n">
        <v>0.27</v>
      </c>
      <c r="J5357" s="5" t="n">
        <v>0</v>
      </c>
      <c r="K5357" s="5" t="n">
        <v>0.172</v>
      </c>
      <c r="L5357" s="5" t="n">
        <v>0</v>
      </c>
      <c r="M5357" s="5" t="n">
        <v>0.154</v>
      </c>
      <c r="N5357" s="5" t="n">
        <v>0</v>
      </c>
      <c r="O5357" s="5" t="n">
        <v>0.074</v>
      </c>
      <c r="P5357" s="5" t="n">
        <v>0</v>
      </c>
      <c r="Q5357" s="5" t="n">
        <v>0.368</v>
      </c>
      <c r="R5357" s="5" t="n">
        <v>0</v>
      </c>
      <c r="S5357" s="5" t="n">
        <v>0.287</v>
      </c>
    </row>
    <row r="5358" customFormat="false" ht="14.25" hidden="false" customHeight="true" outlineLevel="0" collapsed="false">
      <c r="A5358" s="3" t="n">
        <v>46611.1666666667</v>
      </c>
      <c r="B5358" s="5" t="n">
        <v>0</v>
      </c>
      <c r="C5358" s="5" t="n">
        <v>0.688</v>
      </c>
      <c r="D5358" s="5" t="n">
        <v>0</v>
      </c>
      <c r="E5358" s="5" t="n">
        <v>0.127</v>
      </c>
      <c r="F5358" s="5" t="n">
        <v>0</v>
      </c>
      <c r="G5358" s="5" t="n">
        <v>0.491</v>
      </c>
      <c r="H5358" s="5" t="n">
        <v>0</v>
      </c>
      <c r="I5358" s="5" t="n">
        <v>0.241</v>
      </c>
      <c r="J5358" s="5" t="n">
        <v>0</v>
      </c>
      <c r="K5358" s="5" t="n">
        <v>0.207</v>
      </c>
      <c r="L5358" s="5" t="n">
        <v>0</v>
      </c>
      <c r="M5358" s="5" t="n">
        <v>0.155</v>
      </c>
      <c r="N5358" s="5" t="n">
        <v>0</v>
      </c>
      <c r="O5358" s="5" t="n">
        <v>0.159</v>
      </c>
      <c r="P5358" s="5" t="n">
        <v>0</v>
      </c>
      <c r="Q5358" s="5" t="n">
        <v>0.299</v>
      </c>
      <c r="R5358" s="5" t="n">
        <v>0</v>
      </c>
      <c r="S5358" s="5" t="n">
        <v>0.278</v>
      </c>
    </row>
    <row r="5359" customFormat="false" ht="14.25" hidden="false" customHeight="true" outlineLevel="0" collapsed="false">
      <c r="A5359" s="3" t="n">
        <v>46611.2083333333</v>
      </c>
      <c r="B5359" s="5" t="n">
        <v>0</v>
      </c>
      <c r="C5359" s="5" t="n">
        <v>0.697</v>
      </c>
      <c r="D5359" s="5" t="n">
        <v>0</v>
      </c>
      <c r="E5359" s="5" t="n">
        <v>0.076</v>
      </c>
      <c r="F5359" s="5" t="n">
        <v>0</v>
      </c>
      <c r="G5359" s="5" t="n">
        <v>0.548</v>
      </c>
      <c r="H5359" s="5" t="n">
        <v>0</v>
      </c>
      <c r="I5359" s="5" t="n">
        <v>0.226</v>
      </c>
      <c r="J5359" s="5" t="n">
        <v>0</v>
      </c>
      <c r="K5359" s="5" t="n">
        <v>0.221</v>
      </c>
      <c r="L5359" s="5" t="n">
        <v>0</v>
      </c>
      <c r="M5359" s="5" t="n">
        <v>0.124</v>
      </c>
      <c r="N5359" s="5" t="n">
        <v>0</v>
      </c>
      <c r="O5359" s="5" t="n">
        <v>0.296</v>
      </c>
      <c r="P5359" s="5" t="n">
        <v>0</v>
      </c>
      <c r="Q5359" s="5" t="n">
        <v>0.261</v>
      </c>
      <c r="R5359" s="5" t="n">
        <v>0</v>
      </c>
      <c r="S5359" s="5" t="n">
        <v>0.264</v>
      </c>
    </row>
    <row r="5360" customFormat="false" ht="14.25" hidden="false" customHeight="true" outlineLevel="0" collapsed="false">
      <c r="A5360" s="3" t="n">
        <v>46611.25</v>
      </c>
      <c r="B5360" s="5" t="n">
        <v>0</v>
      </c>
      <c r="C5360" s="5" t="n">
        <v>0.75</v>
      </c>
      <c r="D5360" s="5" t="n">
        <v>0</v>
      </c>
      <c r="E5360" s="5" t="n">
        <v>0.071</v>
      </c>
      <c r="F5360" s="5" t="n">
        <v>0.002</v>
      </c>
      <c r="G5360" s="5" t="n">
        <v>0.515</v>
      </c>
      <c r="H5360" s="5" t="n">
        <v>0.01</v>
      </c>
      <c r="I5360" s="5" t="n">
        <v>0.231</v>
      </c>
      <c r="J5360" s="5" t="n">
        <v>0.006</v>
      </c>
      <c r="K5360" s="5" t="n">
        <v>0.241</v>
      </c>
      <c r="L5360" s="5" t="n">
        <v>0</v>
      </c>
      <c r="M5360" s="5" t="n">
        <v>0.076</v>
      </c>
      <c r="N5360" s="5" t="n">
        <v>0</v>
      </c>
      <c r="O5360" s="5" t="n">
        <v>0.267</v>
      </c>
      <c r="P5360" s="5" t="n">
        <v>0</v>
      </c>
      <c r="Q5360" s="5" t="n">
        <v>0.228</v>
      </c>
      <c r="R5360" s="5" t="n">
        <v>0.002</v>
      </c>
      <c r="S5360" s="5" t="n">
        <v>0.302</v>
      </c>
    </row>
    <row r="5361" customFormat="false" ht="14.25" hidden="false" customHeight="true" outlineLevel="0" collapsed="false">
      <c r="A5361" s="3" t="n">
        <v>46611.2916666667</v>
      </c>
      <c r="B5361" s="5" t="n">
        <v>0.129</v>
      </c>
      <c r="C5361" s="5" t="n">
        <v>0.736</v>
      </c>
      <c r="D5361" s="5" t="n">
        <v>0.213</v>
      </c>
      <c r="E5361" s="5" t="n">
        <v>0.074</v>
      </c>
      <c r="F5361" s="5" t="n">
        <v>0.21</v>
      </c>
      <c r="G5361" s="5" t="n">
        <v>0.389</v>
      </c>
      <c r="H5361" s="5" t="n">
        <v>0.241</v>
      </c>
      <c r="I5361" s="5" t="n">
        <v>0.184</v>
      </c>
      <c r="J5361" s="5" t="n">
        <v>0.233</v>
      </c>
      <c r="K5361" s="5" t="n">
        <v>0.203</v>
      </c>
      <c r="L5361" s="5" t="n">
        <v>0.011</v>
      </c>
      <c r="M5361" s="5" t="n">
        <v>0.057</v>
      </c>
      <c r="N5361" s="5" t="n">
        <v>0.189</v>
      </c>
      <c r="O5361" s="5" t="n">
        <v>0.176</v>
      </c>
      <c r="P5361" s="5" t="n">
        <v>0.006</v>
      </c>
      <c r="Q5361" s="5" t="n">
        <v>0.147</v>
      </c>
      <c r="R5361" s="5" t="n">
        <v>0.127</v>
      </c>
      <c r="S5361" s="5" t="n">
        <v>0.292</v>
      </c>
    </row>
    <row r="5362" customFormat="false" ht="14.25" hidden="false" customHeight="true" outlineLevel="0" collapsed="false">
      <c r="A5362" s="3" t="n">
        <v>46611.3333333333</v>
      </c>
      <c r="B5362" s="5" t="n">
        <v>0.371</v>
      </c>
      <c r="C5362" s="5" t="n">
        <v>0.806</v>
      </c>
      <c r="D5362" s="5" t="n">
        <v>0.471</v>
      </c>
      <c r="E5362" s="5" t="n">
        <v>0.021</v>
      </c>
      <c r="F5362" s="5" t="n">
        <v>0.443</v>
      </c>
      <c r="G5362" s="5" t="n">
        <v>0.308</v>
      </c>
      <c r="H5362" s="5" t="n">
        <v>0.465</v>
      </c>
      <c r="I5362" s="5" t="n">
        <v>0.154</v>
      </c>
      <c r="J5362" s="5" t="n">
        <v>0.464</v>
      </c>
      <c r="K5362" s="5" t="n">
        <v>0.232</v>
      </c>
      <c r="L5362" s="5" t="n">
        <v>0.099</v>
      </c>
      <c r="M5362" s="5" t="n">
        <v>0.049</v>
      </c>
      <c r="N5362" s="5" t="n">
        <v>0.425</v>
      </c>
      <c r="O5362" s="5" t="n">
        <v>0.109</v>
      </c>
      <c r="P5362" s="5" t="n">
        <v>0.159</v>
      </c>
      <c r="Q5362" s="5" t="n">
        <v>0.107</v>
      </c>
      <c r="R5362" s="5" t="n">
        <v>0.323</v>
      </c>
      <c r="S5362" s="5" t="n">
        <v>0.352</v>
      </c>
    </row>
    <row r="5363" customFormat="false" ht="14.25" hidden="false" customHeight="true" outlineLevel="0" collapsed="false">
      <c r="A5363" s="3" t="n">
        <v>46611.375</v>
      </c>
      <c r="B5363" s="5" t="n">
        <v>0.561</v>
      </c>
      <c r="C5363" s="5" t="n">
        <v>0.891</v>
      </c>
      <c r="D5363" s="5" t="n">
        <v>0.65</v>
      </c>
      <c r="E5363" s="5" t="n">
        <v>0.034</v>
      </c>
      <c r="F5363" s="5" t="n">
        <v>0.608</v>
      </c>
      <c r="G5363" s="5" t="n">
        <v>0.458</v>
      </c>
      <c r="H5363" s="5" t="n">
        <v>0.618</v>
      </c>
      <c r="I5363" s="5" t="n">
        <v>0.227</v>
      </c>
      <c r="J5363" s="5" t="n">
        <v>0.623</v>
      </c>
      <c r="K5363" s="5" t="n">
        <v>0.427</v>
      </c>
      <c r="L5363" s="5" t="n">
        <v>0.32</v>
      </c>
      <c r="M5363" s="5" t="n">
        <v>0.038</v>
      </c>
      <c r="N5363" s="5" t="n">
        <v>0.593</v>
      </c>
      <c r="O5363" s="5" t="n">
        <v>0.198</v>
      </c>
      <c r="P5363" s="5" t="n">
        <v>0.368</v>
      </c>
      <c r="Q5363" s="5" t="n">
        <v>0.142</v>
      </c>
      <c r="R5363" s="5" t="n">
        <v>0.488</v>
      </c>
      <c r="S5363" s="5" t="n">
        <v>0.379</v>
      </c>
    </row>
    <row r="5364" customFormat="false" ht="14.25" hidden="false" customHeight="true" outlineLevel="0" collapsed="false">
      <c r="A5364" s="3" t="n">
        <v>46611.4166666667</v>
      </c>
      <c r="B5364" s="5" t="n">
        <v>0.673</v>
      </c>
      <c r="C5364" s="5" t="n">
        <v>0.904</v>
      </c>
      <c r="D5364" s="5" t="n">
        <v>0.764</v>
      </c>
      <c r="E5364" s="5" t="n">
        <v>0.017</v>
      </c>
      <c r="F5364" s="5" t="n">
        <v>0.711</v>
      </c>
      <c r="G5364" s="5" t="n">
        <v>0.586</v>
      </c>
      <c r="H5364" s="5" t="n">
        <v>0.714</v>
      </c>
      <c r="I5364" s="5" t="n">
        <v>0.192</v>
      </c>
      <c r="J5364" s="5" t="n">
        <v>0.721</v>
      </c>
      <c r="K5364" s="5" t="n">
        <v>0.521</v>
      </c>
      <c r="L5364" s="5" t="n">
        <v>0.639</v>
      </c>
      <c r="M5364" s="5" t="n">
        <v>0.019</v>
      </c>
      <c r="N5364" s="5" t="n">
        <v>0.697</v>
      </c>
      <c r="O5364" s="5" t="n">
        <v>0.343</v>
      </c>
      <c r="P5364" s="5" t="n">
        <v>0.501</v>
      </c>
      <c r="Q5364" s="5" t="n">
        <v>0.199</v>
      </c>
      <c r="R5364" s="5" t="n">
        <v>0.569</v>
      </c>
      <c r="S5364" s="5" t="n">
        <v>0.37</v>
      </c>
    </row>
    <row r="5365" customFormat="false" ht="14.25" hidden="false" customHeight="true" outlineLevel="0" collapsed="false">
      <c r="A5365" s="3" t="n">
        <v>46611.4583333333</v>
      </c>
      <c r="B5365" s="5" t="n">
        <v>0.73</v>
      </c>
      <c r="C5365" s="5" t="n">
        <v>0.903</v>
      </c>
      <c r="D5365" s="5" t="n">
        <v>0.821</v>
      </c>
      <c r="E5365" s="5" t="n">
        <v>0.041</v>
      </c>
      <c r="F5365" s="5" t="n">
        <v>0.762</v>
      </c>
      <c r="G5365" s="5" t="n">
        <v>0.623</v>
      </c>
      <c r="H5365" s="5" t="n">
        <v>0.757</v>
      </c>
      <c r="I5365" s="5" t="n">
        <v>0.163</v>
      </c>
      <c r="J5365" s="5" t="n">
        <v>0.766</v>
      </c>
      <c r="K5365" s="5" t="n">
        <v>0.562</v>
      </c>
      <c r="L5365" s="5" t="n">
        <v>0.793</v>
      </c>
      <c r="M5365" s="5" t="n">
        <v>0.007</v>
      </c>
      <c r="N5365" s="5" t="n">
        <v>0.748</v>
      </c>
      <c r="O5365" s="5" t="n">
        <v>0.402</v>
      </c>
      <c r="P5365" s="5" t="n">
        <v>0.47</v>
      </c>
      <c r="Q5365" s="5" t="n">
        <v>0.224</v>
      </c>
      <c r="R5365" s="5" t="n">
        <v>0.635</v>
      </c>
      <c r="S5365" s="5" t="n">
        <v>0.317</v>
      </c>
    </row>
    <row r="5366" customFormat="false" ht="14.25" hidden="false" customHeight="true" outlineLevel="0" collapsed="false">
      <c r="A5366" s="3" t="n">
        <v>46611.5</v>
      </c>
      <c r="B5366" s="5" t="n">
        <v>0.741</v>
      </c>
      <c r="C5366" s="5" t="n">
        <v>0.893</v>
      </c>
      <c r="D5366" s="5" t="n">
        <v>0.826</v>
      </c>
      <c r="E5366" s="5" t="n">
        <v>0.164</v>
      </c>
      <c r="F5366" s="5" t="n">
        <v>0.762</v>
      </c>
      <c r="G5366" s="5" t="n">
        <v>0.625</v>
      </c>
      <c r="H5366" s="5" t="n">
        <v>0.755</v>
      </c>
      <c r="I5366" s="5" t="n">
        <v>0.131</v>
      </c>
      <c r="J5366" s="5" t="n">
        <v>0.761</v>
      </c>
      <c r="K5366" s="5" t="n">
        <v>0.57</v>
      </c>
      <c r="L5366" s="5" t="n">
        <v>0.818</v>
      </c>
      <c r="M5366" s="5" t="n">
        <v>0.003</v>
      </c>
      <c r="N5366" s="5" t="n">
        <v>0.75</v>
      </c>
      <c r="O5366" s="5" t="n">
        <v>0.424</v>
      </c>
      <c r="P5366" s="5" t="n">
        <v>0.598</v>
      </c>
      <c r="Q5366" s="5" t="n">
        <v>0.218</v>
      </c>
      <c r="R5366" s="5" t="n">
        <v>0.657</v>
      </c>
      <c r="S5366" s="5" t="n">
        <v>0.274</v>
      </c>
    </row>
    <row r="5367" customFormat="false" ht="14.25" hidden="false" customHeight="true" outlineLevel="0" collapsed="false">
      <c r="A5367" s="3" t="n">
        <v>46611.5416666667</v>
      </c>
      <c r="B5367" s="5" t="n">
        <v>0.699</v>
      </c>
      <c r="C5367" s="5" t="n">
        <v>0.897</v>
      </c>
      <c r="D5367" s="5" t="n">
        <v>0.782</v>
      </c>
      <c r="E5367" s="5" t="n">
        <v>0.245</v>
      </c>
      <c r="F5367" s="5" t="n">
        <v>0.715</v>
      </c>
      <c r="G5367" s="5" t="n">
        <v>0.617</v>
      </c>
      <c r="H5367" s="5" t="n">
        <v>0.706</v>
      </c>
      <c r="I5367" s="5" t="n">
        <v>0.103</v>
      </c>
      <c r="J5367" s="5" t="n">
        <v>0.709</v>
      </c>
      <c r="K5367" s="5" t="n">
        <v>0.55</v>
      </c>
      <c r="L5367" s="5" t="n">
        <v>0.791</v>
      </c>
      <c r="M5367" s="5" t="n">
        <v>0.003</v>
      </c>
      <c r="N5367" s="5" t="n">
        <v>0.706</v>
      </c>
      <c r="O5367" s="5" t="n">
        <v>0.438</v>
      </c>
      <c r="P5367" s="5" t="n">
        <v>0.571</v>
      </c>
      <c r="Q5367" s="5" t="n">
        <v>0.212</v>
      </c>
      <c r="R5367" s="5" t="n">
        <v>0.591</v>
      </c>
      <c r="S5367" s="5" t="n">
        <v>0.354</v>
      </c>
    </row>
    <row r="5368" customFormat="false" ht="14.25" hidden="false" customHeight="true" outlineLevel="0" collapsed="false">
      <c r="A5368" s="3" t="n">
        <v>46611.5833333333</v>
      </c>
      <c r="B5368" s="5" t="n">
        <v>0.61</v>
      </c>
      <c r="C5368" s="5" t="n">
        <v>0.9</v>
      </c>
      <c r="D5368" s="5" t="n">
        <v>0.688</v>
      </c>
      <c r="E5368" s="5" t="n">
        <v>0.262</v>
      </c>
      <c r="F5368" s="5" t="n">
        <v>0.618</v>
      </c>
      <c r="G5368" s="5" t="n">
        <v>0.606</v>
      </c>
      <c r="H5368" s="5" t="n">
        <v>0.607</v>
      </c>
      <c r="I5368" s="5" t="n">
        <v>0.08</v>
      </c>
      <c r="J5368" s="5" t="n">
        <v>0.61</v>
      </c>
      <c r="K5368" s="5" t="n">
        <v>0.501</v>
      </c>
      <c r="L5368" s="5" t="n">
        <v>0.718</v>
      </c>
      <c r="M5368" s="5" t="n">
        <v>0.01</v>
      </c>
      <c r="N5368" s="5" t="n">
        <v>0.612</v>
      </c>
      <c r="O5368" s="5" t="n">
        <v>0.441</v>
      </c>
      <c r="P5368" s="5" t="n">
        <v>0.537</v>
      </c>
      <c r="Q5368" s="5" t="n">
        <v>0.214</v>
      </c>
      <c r="R5368" s="5" t="n">
        <v>0.47</v>
      </c>
      <c r="S5368" s="5" t="n">
        <v>0.51</v>
      </c>
    </row>
    <row r="5369" customFormat="false" ht="14.25" hidden="false" customHeight="true" outlineLevel="0" collapsed="false">
      <c r="A5369" s="3" t="n">
        <v>46611.625</v>
      </c>
      <c r="B5369" s="5" t="n">
        <v>0.456</v>
      </c>
      <c r="C5369" s="5" t="n">
        <v>0.897</v>
      </c>
      <c r="D5369" s="5" t="n">
        <v>0.537</v>
      </c>
      <c r="E5369" s="5" t="n">
        <v>0.232</v>
      </c>
      <c r="F5369" s="5" t="n">
        <v>0.467</v>
      </c>
      <c r="G5369" s="5" t="n">
        <v>0.578</v>
      </c>
      <c r="H5369" s="5" t="n">
        <v>0.455</v>
      </c>
      <c r="I5369" s="5" t="n">
        <v>0.063</v>
      </c>
      <c r="J5369" s="5" t="n">
        <v>0.452</v>
      </c>
      <c r="K5369" s="5" t="n">
        <v>0.428</v>
      </c>
      <c r="L5369" s="5" t="n">
        <v>0.586</v>
      </c>
      <c r="M5369" s="5" t="n">
        <v>0.023</v>
      </c>
      <c r="N5369" s="5" t="n">
        <v>0.465</v>
      </c>
      <c r="O5369" s="5" t="n">
        <v>0.414</v>
      </c>
      <c r="P5369" s="5" t="n">
        <v>0.446</v>
      </c>
      <c r="Q5369" s="5" t="n">
        <v>0.193</v>
      </c>
      <c r="R5369" s="5" t="n">
        <v>0.322</v>
      </c>
      <c r="S5369" s="5" t="n">
        <v>0.53</v>
      </c>
    </row>
    <row r="5370" customFormat="false" ht="14.25" hidden="false" customHeight="true" outlineLevel="0" collapsed="false">
      <c r="A5370" s="3" t="n">
        <v>46611.6666666667</v>
      </c>
      <c r="B5370" s="5" t="n">
        <v>0.24</v>
      </c>
      <c r="C5370" s="5" t="n">
        <v>0.877</v>
      </c>
      <c r="D5370" s="5" t="n">
        <v>0.322</v>
      </c>
      <c r="E5370" s="5" t="n">
        <v>0.18</v>
      </c>
      <c r="F5370" s="5" t="n">
        <v>0.253</v>
      </c>
      <c r="G5370" s="5" t="n">
        <v>0.484</v>
      </c>
      <c r="H5370" s="5" t="n">
        <v>0.242</v>
      </c>
      <c r="I5370" s="5" t="n">
        <v>0.058</v>
      </c>
      <c r="J5370" s="5" t="n">
        <v>0.232</v>
      </c>
      <c r="K5370" s="5" t="n">
        <v>0.314</v>
      </c>
      <c r="L5370" s="5" t="n">
        <v>0.391</v>
      </c>
      <c r="M5370" s="5" t="n">
        <v>0.022</v>
      </c>
      <c r="N5370" s="5" t="n">
        <v>0.257</v>
      </c>
      <c r="O5370" s="5" t="n">
        <v>0.323</v>
      </c>
      <c r="P5370" s="5" t="n">
        <v>0.269</v>
      </c>
      <c r="Q5370" s="5" t="n">
        <v>0.155</v>
      </c>
      <c r="R5370" s="5" t="n">
        <v>0.11</v>
      </c>
      <c r="S5370" s="5" t="n">
        <v>0.464</v>
      </c>
    </row>
    <row r="5371" customFormat="false" ht="14.25" hidden="false" customHeight="true" outlineLevel="0" collapsed="false">
      <c r="A5371" s="3" t="n">
        <v>46611.7083333333</v>
      </c>
      <c r="B5371" s="5" t="n">
        <v>0.015</v>
      </c>
      <c r="C5371" s="5" t="n">
        <v>0.818</v>
      </c>
      <c r="D5371" s="5" t="n">
        <v>0.053</v>
      </c>
      <c r="E5371" s="5" t="n">
        <v>0.155</v>
      </c>
      <c r="F5371" s="5" t="n">
        <v>0.024</v>
      </c>
      <c r="G5371" s="5" t="n">
        <v>0.375</v>
      </c>
      <c r="H5371" s="5" t="n">
        <v>0.019</v>
      </c>
      <c r="I5371" s="5" t="n">
        <v>0.112</v>
      </c>
      <c r="J5371" s="5" t="n">
        <v>0.014</v>
      </c>
      <c r="K5371" s="5" t="n">
        <v>0.266</v>
      </c>
      <c r="L5371" s="5" t="n">
        <v>0.131</v>
      </c>
      <c r="M5371" s="5" t="n">
        <v>0.035</v>
      </c>
      <c r="N5371" s="5" t="n">
        <v>0.032</v>
      </c>
      <c r="O5371" s="5" t="n">
        <v>0.225</v>
      </c>
      <c r="P5371" s="5" t="n">
        <v>0.091</v>
      </c>
      <c r="Q5371" s="5" t="n">
        <v>0.112</v>
      </c>
      <c r="R5371" s="5" t="n">
        <v>0</v>
      </c>
      <c r="S5371" s="5" t="n">
        <v>0.337</v>
      </c>
    </row>
    <row r="5372" customFormat="false" ht="14.25" hidden="false" customHeight="true" outlineLevel="0" collapsed="false">
      <c r="A5372" s="3" t="n">
        <v>46611.75</v>
      </c>
      <c r="B5372" s="5" t="n">
        <v>0</v>
      </c>
      <c r="C5372" s="5" t="n">
        <v>0.701</v>
      </c>
      <c r="D5372" s="5" t="n">
        <v>0</v>
      </c>
      <c r="E5372" s="5" t="n">
        <v>0.117</v>
      </c>
      <c r="F5372" s="5" t="n">
        <v>0</v>
      </c>
      <c r="G5372" s="5" t="n">
        <v>0.289</v>
      </c>
      <c r="H5372" s="5" t="n">
        <v>0</v>
      </c>
      <c r="I5372" s="5" t="n">
        <v>0.173</v>
      </c>
      <c r="J5372" s="5" t="n">
        <v>0</v>
      </c>
      <c r="K5372" s="5" t="n">
        <v>0.24</v>
      </c>
      <c r="L5372" s="5" t="n">
        <v>0</v>
      </c>
      <c r="M5372" s="5" t="n">
        <v>0.07</v>
      </c>
      <c r="N5372" s="5" t="n">
        <v>0</v>
      </c>
      <c r="O5372" s="5" t="n">
        <v>0.152</v>
      </c>
      <c r="P5372" s="5" t="n">
        <v>0</v>
      </c>
      <c r="Q5372" s="5" t="n">
        <v>0.089</v>
      </c>
      <c r="R5372" s="5" t="n">
        <v>0</v>
      </c>
      <c r="S5372" s="5" t="n">
        <v>0.269</v>
      </c>
    </row>
    <row r="5373" customFormat="false" ht="14.25" hidden="false" customHeight="true" outlineLevel="0" collapsed="false">
      <c r="A5373" s="3" t="n">
        <v>46611.7916666667</v>
      </c>
      <c r="B5373" s="5" t="n">
        <v>0</v>
      </c>
      <c r="C5373" s="5" t="n">
        <v>0.547</v>
      </c>
      <c r="D5373" s="5" t="n">
        <v>0</v>
      </c>
      <c r="E5373" s="5" t="n">
        <v>0.07</v>
      </c>
      <c r="F5373" s="5" t="n">
        <v>0</v>
      </c>
      <c r="G5373" s="5" t="n">
        <v>0.19</v>
      </c>
      <c r="H5373" s="5" t="n">
        <v>0</v>
      </c>
      <c r="I5373" s="5" t="n">
        <v>0.202</v>
      </c>
      <c r="J5373" s="5" t="n">
        <v>0</v>
      </c>
      <c r="K5373" s="5" t="n">
        <v>0.181</v>
      </c>
      <c r="L5373" s="5" t="n">
        <v>0</v>
      </c>
      <c r="M5373" s="5" t="n">
        <v>0.085</v>
      </c>
      <c r="N5373" s="5" t="n">
        <v>0</v>
      </c>
      <c r="O5373" s="5" t="n">
        <v>0.102</v>
      </c>
      <c r="P5373" s="5" t="n">
        <v>0</v>
      </c>
      <c r="Q5373" s="5" t="n">
        <v>0.069</v>
      </c>
      <c r="R5373" s="5" t="n">
        <v>0</v>
      </c>
      <c r="S5373" s="5" t="n">
        <v>0.257</v>
      </c>
    </row>
    <row r="5374" customFormat="false" ht="14.25" hidden="false" customHeight="true" outlineLevel="0" collapsed="false">
      <c r="A5374" s="3" t="n">
        <v>46611.8333333333</v>
      </c>
      <c r="B5374" s="5" t="n">
        <v>0</v>
      </c>
      <c r="C5374" s="5" t="n">
        <v>0.401</v>
      </c>
      <c r="D5374" s="5" t="n">
        <v>0</v>
      </c>
      <c r="E5374" s="5" t="n">
        <v>0.048</v>
      </c>
      <c r="F5374" s="5" t="n">
        <v>0</v>
      </c>
      <c r="G5374" s="5" t="n">
        <v>0.14</v>
      </c>
      <c r="H5374" s="5" t="n">
        <v>0</v>
      </c>
      <c r="I5374" s="5" t="n">
        <v>0.21</v>
      </c>
      <c r="J5374" s="5" t="n">
        <v>0</v>
      </c>
      <c r="K5374" s="5" t="n">
        <v>0.118</v>
      </c>
      <c r="L5374" s="5" t="n">
        <v>0</v>
      </c>
      <c r="M5374" s="5" t="n">
        <v>0.088</v>
      </c>
      <c r="N5374" s="5" t="n">
        <v>0</v>
      </c>
      <c r="O5374" s="5" t="n">
        <v>0.12</v>
      </c>
      <c r="P5374" s="5" t="n">
        <v>0</v>
      </c>
      <c r="Q5374" s="5" t="n">
        <v>0.045</v>
      </c>
      <c r="R5374" s="5" t="n">
        <v>0</v>
      </c>
      <c r="S5374" s="5" t="n">
        <v>0.251</v>
      </c>
    </row>
    <row r="5375" customFormat="false" ht="14.25" hidden="false" customHeight="true" outlineLevel="0" collapsed="false">
      <c r="A5375" s="3" t="n">
        <v>46611.875</v>
      </c>
      <c r="B5375" s="5" t="n">
        <v>0</v>
      </c>
      <c r="C5375" s="5" t="n">
        <v>0.33</v>
      </c>
      <c r="D5375" s="5" t="n">
        <v>0</v>
      </c>
      <c r="E5375" s="5" t="n">
        <v>0.051</v>
      </c>
      <c r="F5375" s="5" t="n">
        <v>0</v>
      </c>
      <c r="G5375" s="5" t="n">
        <v>0.129</v>
      </c>
      <c r="H5375" s="5" t="n">
        <v>0</v>
      </c>
      <c r="I5375" s="5" t="n">
        <v>0.21</v>
      </c>
      <c r="J5375" s="5" t="n">
        <v>0</v>
      </c>
      <c r="K5375" s="5" t="n">
        <v>0.068</v>
      </c>
      <c r="L5375" s="5" t="n">
        <v>0</v>
      </c>
      <c r="M5375" s="5" t="n">
        <v>0.102</v>
      </c>
      <c r="N5375" s="5" t="n">
        <v>0</v>
      </c>
      <c r="O5375" s="5" t="n">
        <v>0.156</v>
      </c>
      <c r="P5375" s="5" t="n">
        <v>0</v>
      </c>
      <c r="Q5375" s="5" t="n">
        <v>0.039</v>
      </c>
      <c r="R5375" s="5" t="n">
        <v>0</v>
      </c>
      <c r="S5375" s="5" t="n">
        <v>0.222</v>
      </c>
    </row>
    <row r="5376" customFormat="false" ht="14.25" hidden="false" customHeight="true" outlineLevel="0" collapsed="false">
      <c r="A5376" s="3" t="n">
        <v>46611.9166666667</v>
      </c>
      <c r="B5376" s="5" t="n">
        <v>0</v>
      </c>
      <c r="C5376" s="5" t="n">
        <v>0.294</v>
      </c>
      <c r="D5376" s="5" t="n">
        <v>0</v>
      </c>
      <c r="E5376" s="5" t="n">
        <v>0.06</v>
      </c>
      <c r="F5376" s="5" t="n">
        <v>0</v>
      </c>
      <c r="G5376" s="5" t="n">
        <v>0.119</v>
      </c>
      <c r="H5376" s="5" t="n">
        <v>0</v>
      </c>
      <c r="I5376" s="5" t="n">
        <v>0.203</v>
      </c>
      <c r="J5376" s="5" t="n">
        <v>0</v>
      </c>
      <c r="K5376" s="5" t="n">
        <v>0.028</v>
      </c>
      <c r="L5376" s="5" t="n">
        <v>0</v>
      </c>
      <c r="M5376" s="5" t="n">
        <v>0.118</v>
      </c>
      <c r="N5376" s="5" t="n">
        <v>0</v>
      </c>
      <c r="O5376" s="5" t="n">
        <v>0.163</v>
      </c>
      <c r="P5376" s="5" t="n">
        <v>0</v>
      </c>
      <c r="Q5376" s="5" t="n">
        <v>0.058</v>
      </c>
      <c r="R5376" s="5" t="n">
        <v>0</v>
      </c>
      <c r="S5376" s="5" t="n">
        <v>0.173</v>
      </c>
    </row>
    <row r="5377" customFormat="false" ht="14.25" hidden="false" customHeight="true" outlineLevel="0" collapsed="false">
      <c r="A5377" s="3" t="n">
        <v>46611.9583333333</v>
      </c>
      <c r="B5377" s="5" t="n">
        <v>0</v>
      </c>
      <c r="C5377" s="5" t="n">
        <v>0.251</v>
      </c>
      <c r="D5377" s="5" t="n">
        <v>0</v>
      </c>
      <c r="E5377" s="5" t="n">
        <v>0.076</v>
      </c>
      <c r="F5377" s="5" t="n">
        <v>0</v>
      </c>
      <c r="G5377" s="5" t="n">
        <v>0.084</v>
      </c>
      <c r="H5377" s="5" t="n">
        <v>0</v>
      </c>
      <c r="I5377" s="5" t="n">
        <v>0.181</v>
      </c>
      <c r="J5377" s="5" t="n">
        <v>0</v>
      </c>
      <c r="K5377" s="5" t="n">
        <v>0.006</v>
      </c>
      <c r="L5377" s="5" t="n">
        <v>0</v>
      </c>
      <c r="M5377" s="5" t="n">
        <v>0.136</v>
      </c>
      <c r="N5377" s="5" t="n">
        <v>0</v>
      </c>
      <c r="O5377" s="5" t="n">
        <v>0.112</v>
      </c>
      <c r="P5377" s="5" t="n">
        <v>0</v>
      </c>
      <c r="Q5377" s="5" t="n">
        <v>0.078</v>
      </c>
      <c r="R5377" s="5" t="n">
        <v>0</v>
      </c>
      <c r="S5377" s="5" t="n">
        <v>0.13</v>
      </c>
    </row>
    <row r="5378" customFormat="false" ht="14.25" hidden="false" customHeight="true" outlineLevel="0" collapsed="false">
      <c r="A5378" s="3" t="n">
        <v>46612</v>
      </c>
      <c r="B5378" s="5" t="n">
        <v>0</v>
      </c>
      <c r="C5378" s="5" t="n">
        <v>0.231</v>
      </c>
      <c r="D5378" s="5" t="n">
        <v>0</v>
      </c>
      <c r="E5378" s="5" t="n">
        <v>0.105</v>
      </c>
      <c r="F5378" s="5" t="n">
        <v>0</v>
      </c>
      <c r="G5378" s="5" t="n">
        <v>0.031</v>
      </c>
      <c r="H5378" s="5" t="n">
        <v>0</v>
      </c>
      <c r="I5378" s="5" t="n">
        <v>0.175</v>
      </c>
      <c r="J5378" s="5" t="n">
        <v>0</v>
      </c>
      <c r="K5378" s="5" t="n">
        <v>0</v>
      </c>
      <c r="L5378" s="5" t="n">
        <v>0</v>
      </c>
      <c r="M5378" s="5" t="n">
        <v>0.158</v>
      </c>
      <c r="N5378" s="5" t="n">
        <v>0</v>
      </c>
      <c r="O5378" s="5" t="n">
        <v>0.042</v>
      </c>
      <c r="P5378" s="5" t="n">
        <v>0</v>
      </c>
      <c r="Q5378" s="5" t="n">
        <v>0.089</v>
      </c>
      <c r="R5378" s="5" t="n">
        <v>0</v>
      </c>
      <c r="S5378" s="5" t="n">
        <v>0.111</v>
      </c>
    </row>
    <row r="5379" customFormat="false" ht="14.25" hidden="false" customHeight="true" outlineLevel="0" collapsed="false">
      <c r="A5379" s="3" t="n">
        <v>46612.0416666667</v>
      </c>
      <c r="B5379" s="5" t="n">
        <v>0</v>
      </c>
      <c r="C5379" s="5" t="n">
        <v>0.261</v>
      </c>
      <c r="D5379" s="5" t="n">
        <v>0</v>
      </c>
      <c r="E5379" s="5" t="n">
        <v>0.152</v>
      </c>
      <c r="F5379" s="5" t="n">
        <v>0</v>
      </c>
      <c r="G5379" s="5" t="n">
        <v>0.005</v>
      </c>
      <c r="H5379" s="5" t="n">
        <v>0</v>
      </c>
      <c r="I5379" s="5" t="n">
        <v>0.245</v>
      </c>
      <c r="J5379" s="5" t="n">
        <v>0</v>
      </c>
      <c r="K5379" s="5" t="n">
        <v>0.004</v>
      </c>
      <c r="L5379" s="5" t="n">
        <v>0</v>
      </c>
      <c r="M5379" s="5" t="n">
        <v>0.197</v>
      </c>
      <c r="N5379" s="5" t="n">
        <v>0</v>
      </c>
      <c r="O5379" s="5" t="n">
        <v>0.004</v>
      </c>
      <c r="P5379" s="5" t="n">
        <v>0</v>
      </c>
      <c r="Q5379" s="5" t="n">
        <v>0.101</v>
      </c>
      <c r="R5379" s="5" t="n">
        <v>0</v>
      </c>
      <c r="S5379" s="5" t="n">
        <v>0.087</v>
      </c>
    </row>
    <row r="5380" customFormat="false" ht="14.25" hidden="false" customHeight="true" outlineLevel="0" collapsed="false">
      <c r="A5380" s="3" t="n">
        <v>46612.0833333333</v>
      </c>
      <c r="B5380" s="5" t="n">
        <v>0</v>
      </c>
      <c r="C5380" s="5" t="n">
        <v>0.32</v>
      </c>
      <c r="D5380" s="5" t="n">
        <v>0</v>
      </c>
      <c r="E5380" s="5" t="n">
        <v>0.222</v>
      </c>
      <c r="F5380" s="5" t="n">
        <v>0</v>
      </c>
      <c r="G5380" s="5" t="n">
        <v>0</v>
      </c>
      <c r="H5380" s="5" t="n">
        <v>0</v>
      </c>
      <c r="I5380" s="5" t="n">
        <v>0.454</v>
      </c>
      <c r="J5380" s="5" t="n">
        <v>0</v>
      </c>
      <c r="K5380" s="5" t="n">
        <v>0.028</v>
      </c>
      <c r="L5380" s="5" t="n">
        <v>0</v>
      </c>
      <c r="M5380" s="5" t="n">
        <v>0.245</v>
      </c>
      <c r="N5380" s="5" t="n">
        <v>0</v>
      </c>
      <c r="O5380" s="5" t="n">
        <v>0</v>
      </c>
      <c r="P5380" s="5" t="n">
        <v>0</v>
      </c>
      <c r="Q5380" s="5" t="n">
        <v>0.109</v>
      </c>
      <c r="R5380" s="5" t="n">
        <v>0</v>
      </c>
      <c r="S5380" s="5" t="n">
        <v>0.064</v>
      </c>
    </row>
    <row r="5381" customFormat="false" ht="14.25" hidden="false" customHeight="true" outlineLevel="0" collapsed="false">
      <c r="A5381" s="3" t="n">
        <v>46612.125</v>
      </c>
      <c r="B5381" s="5" t="n">
        <v>0</v>
      </c>
      <c r="C5381" s="5" t="n">
        <v>0.344</v>
      </c>
      <c r="D5381" s="5" t="n">
        <v>0</v>
      </c>
      <c r="E5381" s="5" t="n">
        <v>0.309</v>
      </c>
      <c r="F5381" s="5" t="n">
        <v>0</v>
      </c>
      <c r="G5381" s="5" t="n">
        <v>0</v>
      </c>
      <c r="H5381" s="5" t="n">
        <v>0</v>
      </c>
      <c r="I5381" s="5" t="n">
        <v>0.629</v>
      </c>
      <c r="J5381" s="5" t="n">
        <v>0</v>
      </c>
      <c r="K5381" s="5" t="n">
        <v>0.1</v>
      </c>
      <c r="L5381" s="5" t="n">
        <v>0</v>
      </c>
      <c r="M5381" s="5" t="n">
        <v>0.284</v>
      </c>
      <c r="N5381" s="5" t="n">
        <v>0</v>
      </c>
      <c r="O5381" s="5" t="n">
        <v>0</v>
      </c>
      <c r="P5381" s="5" t="n">
        <v>0</v>
      </c>
      <c r="Q5381" s="5" t="n">
        <v>0.126</v>
      </c>
      <c r="R5381" s="5" t="n">
        <v>0</v>
      </c>
      <c r="S5381" s="5" t="n">
        <v>0.051</v>
      </c>
    </row>
    <row r="5382" customFormat="false" ht="14.25" hidden="false" customHeight="true" outlineLevel="0" collapsed="false">
      <c r="A5382" s="3" t="n">
        <v>46612.1666666667</v>
      </c>
      <c r="B5382" s="5" t="n">
        <v>0</v>
      </c>
      <c r="C5382" s="5" t="n">
        <v>0.328</v>
      </c>
      <c r="D5382" s="5" t="n">
        <v>0</v>
      </c>
      <c r="E5382" s="5" t="n">
        <v>0.395</v>
      </c>
      <c r="F5382" s="5" t="n">
        <v>0</v>
      </c>
      <c r="G5382" s="5" t="n">
        <v>0.007</v>
      </c>
      <c r="H5382" s="5" t="n">
        <v>0</v>
      </c>
      <c r="I5382" s="5" t="n">
        <v>0.618</v>
      </c>
      <c r="J5382" s="5" t="n">
        <v>0</v>
      </c>
      <c r="K5382" s="5" t="n">
        <v>0.227</v>
      </c>
      <c r="L5382" s="5" t="n">
        <v>0</v>
      </c>
      <c r="M5382" s="5" t="n">
        <v>0.284</v>
      </c>
      <c r="N5382" s="5" t="n">
        <v>0</v>
      </c>
      <c r="O5382" s="5" t="n">
        <v>0</v>
      </c>
      <c r="P5382" s="5" t="n">
        <v>0</v>
      </c>
      <c r="Q5382" s="5" t="n">
        <v>0.154</v>
      </c>
      <c r="R5382" s="5" t="n">
        <v>0</v>
      </c>
      <c r="S5382" s="5" t="n">
        <v>0.048</v>
      </c>
    </row>
    <row r="5383" customFormat="false" ht="14.25" hidden="false" customHeight="true" outlineLevel="0" collapsed="false">
      <c r="A5383" s="3" t="n">
        <v>46612.2083333333</v>
      </c>
      <c r="B5383" s="5" t="n">
        <v>0</v>
      </c>
      <c r="C5383" s="5" t="n">
        <v>0.286</v>
      </c>
      <c r="D5383" s="5" t="n">
        <v>0</v>
      </c>
      <c r="E5383" s="5" t="n">
        <v>0.457</v>
      </c>
      <c r="F5383" s="5" t="n">
        <v>0</v>
      </c>
      <c r="G5383" s="5" t="n">
        <v>0.043</v>
      </c>
      <c r="H5383" s="5" t="n">
        <v>0</v>
      </c>
      <c r="I5383" s="5" t="n">
        <v>0.571</v>
      </c>
      <c r="J5383" s="5" t="n">
        <v>0</v>
      </c>
      <c r="K5383" s="5" t="n">
        <v>0.353</v>
      </c>
      <c r="L5383" s="5" t="n">
        <v>0</v>
      </c>
      <c r="M5383" s="5" t="n">
        <v>0.252</v>
      </c>
      <c r="N5383" s="5" t="n">
        <v>0</v>
      </c>
      <c r="O5383" s="5" t="n">
        <v>0.001</v>
      </c>
      <c r="P5383" s="5" t="n">
        <v>0</v>
      </c>
      <c r="Q5383" s="5" t="n">
        <v>0.177</v>
      </c>
      <c r="R5383" s="5" t="n">
        <v>0</v>
      </c>
      <c r="S5383" s="5" t="n">
        <v>0.053</v>
      </c>
    </row>
    <row r="5384" customFormat="false" ht="14.25" hidden="false" customHeight="true" outlineLevel="0" collapsed="false">
      <c r="A5384" s="3" t="n">
        <v>46612.25</v>
      </c>
      <c r="B5384" s="5" t="n">
        <v>0</v>
      </c>
      <c r="C5384" s="5" t="n">
        <v>0.251</v>
      </c>
      <c r="D5384" s="5" t="n">
        <v>0</v>
      </c>
      <c r="E5384" s="5" t="n">
        <v>0.471</v>
      </c>
      <c r="F5384" s="5" t="n">
        <v>0.002</v>
      </c>
      <c r="G5384" s="5" t="n">
        <v>0.127</v>
      </c>
      <c r="H5384" s="5" t="n">
        <v>0.006</v>
      </c>
      <c r="I5384" s="5" t="n">
        <v>0.527</v>
      </c>
      <c r="J5384" s="5" t="n">
        <v>0.006</v>
      </c>
      <c r="K5384" s="5" t="n">
        <v>0.433</v>
      </c>
      <c r="L5384" s="5" t="n">
        <v>0</v>
      </c>
      <c r="M5384" s="5" t="n">
        <v>0.201</v>
      </c>
      <c r="N5384" s="5" t="n">
        <v>0.001</v>
      </c>
      <c r="O5384" s="5" t="n">
        <v>0.014</v>
      </c>
      <c r="P5384" s="5" t="n">
        <v>0</v>
      </c>
      <c r="Q5384" s="5" t="n">
        <v>0.197</v>
      </c>
      <c r="R5384" s="5" t="n">
        <v>0</v>
      </c>
      <c r="S5384" s="5" t="n">
        <v>0.066</v>
      </c>
    </row>
    <row r="5385" customFormat="false" ht="14.25" hidden="false" customHeight="true" outlineLevel="0" collapsed="false">
      <c r="A5385" s="3" t="n">
        <v>46612.2916666667</v>
      </c>
      <c r="B5385" s="5" t="n">
        <v>0.15</v>
      </c>
      <c r="C5385" s="5" t="n">
        <v>0.21</v>
      </c>
      <c r="D5385" s="5" t="n">
        <v>0.225</v>
      </c>
      <c r="E5385" s="5" t="n">
        <v>0.395</v>
      </c>
      <c r="F5385" s="5" t="n">
        <v>0.21</v>
      </c>
      <c r="G5385" s="5" t="n">
        <v>0.223</v>
      </c>
      <c r="H5385" s="5" t="n">
        <v>0.152</v>
      </c>
      <c r="I5385" s="5" t="n">
        <v>0.49</v>
      </c>
      <c r="J5385" s="5" t="n">
        <v>0.232</v>
      </c>
      <c r="K5385" s="5" t="n">
        <v>0.368</v>
      </c>
      <c r="L5385" s="5" t="n">
        <v>0.112</v>
      </c>
      <c r="M5385" s="5" t="n">
        <v>0.151</v>
      </c>
      <c r="N5385" s="5" t="n">
        <v>0.19</v>
      </c>
      <c r="O5385" s="5" t="n">
        <v>0.057</v>
      </c>
      <c r="P5385" s="5" t="n">
        <v>0.012</v>
      </c>
      <c r="Q5385" s="5" t="n">
        <v>0.226</v>
      </c>
      <c r="R5385" s="5" t="n">
        <v>0.055</v>
      </c>
      <c r="S5385" s="5" t="n">
        <v>0.089</v>
      </c>
    </row>
    <row r="5386" customFormat="false" ht="14.25" hidden="false" customHeight="true" outlineLevel="0" collapsed="false">
      <c r="A5386" s="3" t="n">
        <v>46612.3333333333</v>
      </c>
      <c r="B5386" s="5" t="n">
        <v>0.393</v>
      </c>
      <c r="C5386" s="5" t="n">
        <v>0.05</v>
      </c>
      <c r="D5386" s="5" t="n">
        <v>0.476</v>
      </c>
      <c r="E5386" s="5" t="n">
        <v>0.109</v>
      </c>
      <c r="F5386" s="5" t="n">
        <v>0.443</v>
      </c>
      <c r="G5386" s="5" t="n">
        <v>0.208</v>
      </c>
      <c r="H5386" s="5" t="n">
        <v>0.451</v>
      </c>
      <c r="I5386" s="5" t="n">
        <v>0.476</v>
      </c>
      <c r="J5386" s="5" t="n">
        <v>0.462</v>
      </c>
      <c r="K5386" s="5" t="n">
        <v>0.309</v>
      </c>
      <c r="L5386" s="5" t="n">
        <v>0.392</v>
      </c>
      <c r="M5386" s="5" t="n">
        <v>0.048</v>
      </c>
      <c r="N5386" s="5" t="n">
        <v>0.423</v>
      </c>
      <c r="O5386" s="5" t="n">
        <v>0.072</v>
      </c>
      <c r="P5386" s="5" t="n">
        <v>0.197</v>
      </c>
      <c r="Q5386" s="5" t="n">
        <v>0.234</v>
      </c>
      <c r="R5386" s="5" t="n">
        <v>0.149</v>
      </c>
      <c r="S5386" s="5" t="n">
        <v>0.136</v>
      </c>
    </row>
    <row r="5387" customFormat="false" ht="14.25" hidden="false" customHeight="true" outlineLevel="0" collapsed="false">
      <c r="A5387" s="3" t="n">
        <v>46612.375</v>
      </c>
      <c r="B5387" s="5" t="n">
        <v>0.572</v>
      </c>
      <c r="C5387" s="5" t="n">
        <v>0.023</v>
      </c>
      <c r="D5387" s="5" t="n">
        <v>0.652</v>
      </c>
      <c r="E5387" s="5" t="n">
        <v>0.029</v>
      </c>
      <c r="F5387" s="5" t="n">
        <v>0.607</v>
      </c>
      <c r="G5387" s="5" t="n">
        <v>0.365</v>
      </c>
      <c r="H5387" s="5" t="n">
        <v>0.624</v>
      </c>
      <c r="I5387" s="5" t="n">
        <v>0.445</v>
      </c>
      <c r="J5387" s="5" t="n">
        <v>0.624</v>
      </c>
      <c r="K5387" s="5" t="n">
        <v>0.396</v>
      </c>
      <c r="L5387" s="5" t="n">
        <v>0.59</v>
      </c>
      <c r="M5387" s="5" t="n">
        <v>0.001</v>
      </c>
      <c r="N5387" s="5" t="n">
        <v>0.59</v>
      </c>
      <c r="O5387" s="5" t="n">
        <v>0.157</v>
      </c>
      <c r="P5387" s="5" t="n">
        <v>0.316</v>
      </c>
      <c r="Q5387" s="5" t="n">
        <v>0.283</v>
      </c>
      <c r="R5387" s="5" t="n">
        <v>0.229</v>
      </c>
      <c r="S5387" s="5" t="n">
        <v>0.233</v>
      </c>
    </row>
    <row r="5388" customFormat="false" ht="14.25" hidden="false" customHeight="true" outlineLevel="0" collapsed="false">
      <c r="A5388" s="3" t="n">
        <v>46612.4166666667</v>
      </c>
      <c r="B5388" s="5" t="n">
        <v>0.687</v>
      </c>
      <c r="C5388" s="5" t="n">
        <v>0.022</v>
      </c>
      <c r="D5388" s="5" t="n">
        <v>0.758</v>
      </c>
      <c r="E5388" s="5" t="n">
        <v>0.041</v>
      </c>
      <c r="F5388" s="5" t="n">
        <v>0.711</v>
      </c>
      <c r="G5388" s="5" t="n">
        <v>0.534</v>
      </c>
      <c r="H5388" s="5" t="n">
        <v>0.725</v>
      </c>
      <c r="I5388" s="5" t="n">
        <v>0.395</v>
      </c>
      <c r="J5388" s="5" t="n">
        <v>0.723</v>
      </c>
      <c r="K5388" s="5" t="n">
        <v>0.476</v>
      </c>
      <c r="L5388" s="5" t="n">
        <v>0.718</v>
      </c>
      <c r="M5388" s="5" t="n">
        <v>0</v>
      </c>
      <c r="N5388" s="5" t="n">
        <v>0.695</v>
      </c>
      <c r="O5388" s="5" t="n">
        <v>0.29</v>
      </c>
      <c r="P5388" s="5" t="n">
        <v>0.377</v>
      </c>
      <c r="Q5388" s="5" t="n">
        <v>0.433</v>
      </c>
      <c r="R5388" s="5" t="n">
        <v>0.316</v>
      </c>
      <c r="S5388" s="5" t="n">
        <v>0.367</v>
      </c>
    </row>
    <row r="5389" customFormat="false" ht="14.25" hidden="false" customHeight="true" outlineLevel="0" collapsed="false">
      <c r="A5389" s="3" t="n">
        <v>46612.4583333333</v>
      </c>
      <c r="B5389" s="5" t="n">
        <v>0.745</v>
      </c>
      <c r="C5389" s="5" t="n">
        <v>0.006</v>
      </c>
      <c r="D5389" s="5" t="n">
        <v>0.813</v>
      </c>
      <c r="E5389" s="5" t="n">
        <v>0.109</v>
      </c>
      <c r="F5389" s="5" t="n">
        <v>0.764</v>
      </c>
      <c r="G5389" s="5" t="n">
        <v>0.623</v>
      </c>
      <c r="H5389" s="5" t="n">
        <v>0.767</v>
      </c>
      <c r="I5389" s="5" t="n">
        <v>0.32</v>
      </c>
      <c r="J5389" s="5" t="n">
        <v>0.77</v>
      </c>
      <c r="K5389" s="5" t="n">
        <v>0.543</v>
      </c>
      <c r="L5389" s="5" t="n">
        <v>0.792</v>
      </c>
      <c r="M5389" s="5" t="n">
        <v>0.001</v>
      </c>
      <c r="N5389" s="5" t="n">
        <v>0.748</v>
      </c>
      <c r="O5389" s="5" t="n">
        <v>0.377</v>
      </c>
      <c r="P5389" s="5" t="n">
        <v>0.443</v>
      </c>
      <c r="Q5389" s="5" t="n">
        <v>0.514</v>
      </c>
      <c r="R5389" s="5" t="n">
        <v>0.369</v>
      </c>
      <c r="S5389" s="5" t="n">
        <v>0.494</v>
      </c>
    </row>
    <row r="5390" customFormat="false" ht="14.25" hidden="false" customHeight="true" outlineLevel="0" collapsed="false">
      <c r="A5390" s="3" t="n">
        <v>46612.5</v>
      </c>
      <c r="B5390" s="5" t="n">
        <v>0.753</v>
      </c>
      <c r="C5390" s="5" t="n">
        <v>0</v>
      </c>
      <c r="D5390" s="5" t="n">
        <v>0.818</v>
      </c>
      <c r="E5390" s="5" t="n">
        <v>0.191</v>
      </c>
      <c r="F5390" s="5" t="n">
        <v>0.766</v>
      </c>
      <c r="G5390" s="5" t="n">
        <v>0.625</v>
      </c>
      <c r="H5390" s="5" t="n">
        <v>0.763</v>
      </c>
      <c r="I5390" s="5" t="n">
        <v>0.254</v>
      </c>
      <c r="J5390" s="5" t="n">
        <v>0.766</v>
      </c>
      <c r="K5390" s="5" t="n">
        <v>0.587</v>
      </c>
      <c r="L5390" s="5" t="n">
        <v>0.816</v>
      </c>
      <c r="M5390" s="5" t="n">
        <v>0.003</v>
      </c>
      <c r="N5390" s="5" t="n">
        <v>0.753</v>
      </c>
      <c r="O5390" s="5" t="n">
        <v>0.431</v>
      </c>
      <c r="P5390" s="5" t="n">
        <v>0.477</v>
      </c>
      <c r="Q5390" s="5" t="n">
        <v>0.558</v>
      </c>
      <c r="R5390" s="5" t="n">
        <v>0.339</v>
      </c>
      <c r="S5390" s="5" t="n">
        <v>0.599</v>
      </c>
    </row>
    <row r="5391" customFormat="false" ht="14.25" hidden="false" customHeight="true" outlineLevel="0" collapsed="false">
      <c r="A5391" s="3" t="n">
        <v>46612.5416666667</v>
      </c>
      <c r="B5391" s="5" t="n">
        <v>0.711</v>
      </c>
      <c r="C5391" s="5" t="n">
        <v>0</v>
      </c>
      <c r="D5391" s="5" t="n">
        <v>0.774</v>
      </c>
      <c r="E5391" s="5" t="n">
        <v>0.281</v>
      </c>
      <c r="F5391" s="5" t="n">
        <v>0.718</v>
      </c>
      <c r="G5391" s="5" t="n">
        <v>0.615</v>
      </c>
      <c r="H5391" s="5" t="n">
        <v>0.711</v>
      </c>
      <c r="I5391" s="5" t="n">
        <v>0.216</v>
      </c>
      <c r="J5391" s="5" t="n">
        <v>0.715</v>
      </c>
      <c r="K5391" s="5" t="n">
        <v>0.578</v>
      </c>
      <c r="L5391" s="5" t="n">
        <v>0.79</v>
      </c>
      <c r="M5391" s="5" t="n">
        <v>0.004</v>
      </c>
      <c r="N5391" s="5" t="n">
        <v>0.711</v>
      </c>
      <c r="O5391" s="5" t="n">
        <v>0.494</v>
      </c>
      <c r="P5391" s="5" t="n">
        <v>0.39</v>
      </c>
      <c r="Q5391" s="5" t="n">
        <v>0.571</v>
      </c>
      <c r="R5391" s="5" t="n">
        <v>0.393</v>
      </c>
      <c r="S5391" s="5" t="n">
        <v>0.72</v>
      </c>
    </row>
    <row r="5392" customFormat="false" ht="14.25" hidden="false" customHeight="true" outlineLevel="0" collapsed="false">
      <c r="A5392" s="3" t="n">
        <v>46612.5833333333</v>
      </c>
      <c r="B5392" s="5" t="n">
        <v>0.615</v>
      </c>
      <c r="C5392" s="5" t="n">
        <v>0.032</v>
      </c>
      <c r="D5392" s="5" t="n">
        <v>0.679</v>
      </c>
      <c r="E5392" s="5" t="n">
        <v>0.343</v>
      </c>
      <c r="F5392" s="5" t="n">
        <v>0.619</v>
      </c>
      <c r="G5392" s="5" t="n">
        <v>0.613</v>
      </c>
      <c r="H5392" s="5" t="n">
        <v>0.609</v>
      </c>
      <c r="I5392" s="5" t="n">
        <v>0.186</v>
      </c>
      <c r="J5392" s="5" t="n">
        <v>0.613</v>
      </c>
      <c r="K5392" s="5" t="n">
        <v>0.51</v>
      </c>
      <c r="L5392" s="5" t="n">
        <v>0.715</v>
      </c>
      <c r="M5392" s="5" t="n">
        <v>0.007</v>
      </c>
      <c r="N5392" s="5" t="n">
        <v>0.614</v>
      </c>
      <c r="O5392" s="5" t="n">
        <v>0.55</v>
      </c>
      <c r="P5392" s="5" t="n">
        <v>0.411</v>
      </c>
      <c r="Q5392" s="5" t="n">
        <v>0.559</v>
      </c>
      <c r="R5392" s="5" t="n">
        <v>0.467</v>
      </c>
      <c r="S5392" s="5" t="n">
        <v>0.8</v>
      </c>
    </row>
    <row r="5393" customFormat="false" ht="14.25" hidden="false" customHeight="true" outlineLevel="0" collapsed="false">
      <c r="A5393" s="3" t="n">
        <v>46612.625</v>
      </c>
      <c r="B5393" s="5" t="n">
        <v>0.464</v>
      </c>
      <c r="C5393" s="5" t="n">
        <v>0.087</v>
      </c>
      <c r="D5393" s="5" t="n">
        <v>0.53</v>
      </c>
      <c r="E5393" s="5" t="n">
        <v>0.348</v>
      </c>
      <c r="F5393" s="5" t="n">
        <v>0.464</v>
      </c>
      <c r="G5393" s="5" t="n">
        <v>0.613</v>
      </c>
      <c r="H5393" s="5" t="n">
        <v>0.452</v>
      </c>
      <c r="I5393" s="5" t="n">
        <v>0.171</v>
      </c>
      <c r="J5393" s="5" t="n">
        <v>0.455</v>
      </c>
      <c r="K5393" s="5" t="n">
        <v>0.425</v>
      </c>
      <c r="L5393" s="5" t="n">
        <v>0.587</v>
      </c>
      <c r="M5393" s="5" t="n">
        <v>0.014</v>
      </c>
      <c r="N5393" s="5" t="n">
        <v>0.464</v>
      </c>
      <c r="O5393" s="5" t="n">
        <v>0.568</v>
      </c>
      <c r="P5393" s="5" t="n">
        <v>0.384</v>
      </c>
      <c r="Q5393" s="5" t="n">
        <v>0.529</v>
      </c>
      <c r="R5393" s="5" t="n">
        <v>0.345</v>
      </c>
      <c r="S5393" s="5" t="n">
        <v>0.827</v>
      </c>
    </row>
    <row r="5394" customFormat="false" ht="14.25" hidden="false" customHeight="true" outlineLevel="0" collapsed="false">
      <c r="A5394" s="3" t="n">
        <v>46612.6666666667</v>
      </c>
      <c r="B5394" s="5" t="n">
        <v>0.248</v>
      </c>
      <c r="C5394" s="5" t="n">
        <v>0.155</v>
      </c>
      <c r="D5394" s="5" t="n">
        <v>0.317</v>
      </c>
      <c r="E5394" s="5" t="n">
        <v>0.283</v>
      </c>
      <c r="F5394" s="5" t="n">
        <v>0.247</v>
      </c>
      <c r="G5394" s="5" t="n">
        <v>0.583</v>
      </c>
      <c r="H5394" s="5" t="n">
        <v>0.235</v>
      </c>
      <c r="I5394" s="5" t="n">
        <v>0.184</v>
      </c>
      <c r="J5394" s="5" t="n">
        <v>0.234</v>
      </c>
      <c r="K5394" s="5" t="n">
        <v>0.347</v>
      </c>
      <c r="L5394" s="5" t="n">
        <v>0.398</v>
      </c>
      <c r="M5394" s="5" t="n">
        <v>0.027</v>
      </c>
      <c r="N5394" s="5" t="n">
        <v>0.253</v>
      </c>
      <c r="O5394" s="5" t="n">
        <v>0.526</v>
      </c>
      <c r="P5394" s="5" t="n">
        <v>0.24</v>
      </c>
      <c r="Q5394" s="5" t="n">
        <v>0.481</v>
      </c>
      <c r="R5394" s="5" t="n">
        <v>0.132</v>
      </c>
      <c r="S5394" s="5" t="n">
        <v>0.812</v>
      </c>
    </row>
    <row r="5395" customFormat="false" ht="14.25" hidden="false" customHeight="true" outlineLevel="0" collapsed="false">
      <c r="A5395" s="3" t="n">
        <v>46612.7083333333</v>
      </c>
      <c r="B5395" s="5" t="n">
        <v>0.019</v>
      </c>
      <c r="C5395" s="5" t="n">
        <v>0.261</v>
      </c>
      <c r="D5395" s="5" t="n">
        <v>0.052</v>
      </c>
      <c r="E5395" s="5" t="n">
        <v>0.264</v>
      </c>
      <c r="F5395" s="5" t="n">
        <v>0.023</v>
      </c>
      <c r="G5395" s="5" t="n">
        <v>0.568</v>
      </c>
      <c r="H5395" s="5" t="n">
        <v>0.017</v>
      </c>
      <c r="I5395" s="5" t="n">
        <v>0.312</v>
      </c>
      <c r="J5395" s="5" t="n">
        <v>0.015</v>
      </c>
      <c r="K5395" s="5" t="n">
        <v>0.434</v>
      </c>
      <c r="L5395" s="5" t="n">
        <v>0.145</v>
      </c>
      <c r="M5395" s="5" t="n">
        <v>0.072</v>
      </c>
      <c r="N5395" s="5" t="n">
        <v>0.031</v>
      </c>
      <c r="O5395" s="5" t="n">
        <v>0.501</v>
      </c>
      <c r="P5395" s="5" t="n">
        <v>0.046</v>
      </c>
      <c r="Q5395" s="5" t="n">
        <v>0.414</v>
      </c>
      <c r="R5395" s="5" t="n">
        <v>0</v>
      </c>
      <c r="S5395" s="5" t="n">
        <v>0.739</v>
      </c>
    </row>
    <row r="5396" customFormat="false" ht="14.25" hidden="false" customHeight="true" outlineLevel="0" collapsed="false">
      <c r="A5396" s="3" t="n">
        <v>46612.75</v>
      </c>
      <c r="B5396" s="5" t="n">
        <v>0</v>
      </c>
      <c r="C5396" s="5" t="n">
        <v>0.227</v>
      </c>
      <c r="D5396" s="5" t="n">
        <v>0</v>
      </c>
      <c r="E5396" s="5" t="n">
        <v>0.264</v>
      </c>
      <c r="F5396" s="5" t="n">
        <v>0</v>
      </c>
      <c r="G5396" s="5" t="n">
        <v>0.554</v>
      </c>
      <c r="H5396" s="5" t="n">
        <v>0</v>
      </c>
      <c r="I5396" s="5" t="n">
        <v>0.476</v>
      </c>
      <c r="J5396" s="5" t="n">
        <v>0</v>
      </c>
      <c r="K5396" s="5" t="n">
        <v>0.647</v>
      </c>
      <c r="L5396" s="5" t="n">
        <v>0</v>
      </c>
      <c r="M5396" s="5" t="n">
        <v>0.132</v>
      </c>
      <c r="N5396" s="5" t="n">
        <v>0</v>
      </c>
      <c r="O5396" s="5" t="n">
        <v>0.491</v>
      </c>
      <c r="P5396" s="5" t="n">
        <v>0</v>
      </c>
      <c r="Q5396" s="5" t="n">
        <v>0.438</v>
      </c>
      <c r="R5396" s="5" t="n">
        <v>0</v>
      </c>
      <c r="S5396" s="5" t="n">
        <v>0.631</v>
      </c>
    </row>
    <row r="5397" customFormat="false" ht="14.25" hidden="false" customHeight="true" outlineLevel="0" collapsed="false">
      <c r="A5397" s="3" t="n">
        <v>46612.7916666667</v>
      </c>
      <c r="B5397" s="5" t="n">
        <v>0</v>
      </c>
      <c r="C5397" s="5" t="n">
        <v>0.119</v>
      </c>
      <c r="D5397" s="5" t="n">
        <v>0</v>
      </c>
      <c r="E5397" s="5" t="n">
        <v>0.286</v>
      </c>
      <c r="F5397" s="5" t="n">
        <v>0</v>
      </c>
      <c r="G5397" s="5" t="n">
        <v>0.42</v>
      </c>
      <c r="H5397" s="5" t="n">
        <v>0</v>
      </c>
      <c r="I5397" s="5" t="n">
        <v>0.516</v>
      </c>
      <c r="J5397" s="5" t="n">
        <v>0</v>
      </c>
      <c r="K5397" s="5" t="n">
        <v>0.719</v>
      </c>
      <c r="L5397" s="5" t="n">
        <v>0</v>
      </c>
      <c r="M5397" s="5" t="n">
        <v>0.161</v>
      </c>
      <c r="N5397" s="5" t="n">
        <v>0</v>
      </c>
      <c r="O5397" s="5" t="n">
        <v>0.449</v>
      </c>
      <c r="P5397" s="5" t="n">
        <v>0</v>
      </c>
      <c r="Q5397" s="5" t="n">
        <v>0.457</v>
      </c>
      <c r="R5397" s="5" t="n">
        <v>0</v>
      </c>
      <c r="S5397" s="5" t="n">
        <v>0.538</v>
      </c>
    </row>
    <row r="5398" customFormat="false" ht="14.25" hidden="false" customHeight="true" outlineLevel="0" collapsed="false">
      <c r="A5398" s="3" t="n">
        <v>46612.8333333333</v>
      </c>
      <c r="B5398" s="5" t="n">
        <v>0</v>
      </c>
      <c r="C5398" s="5" t="n">
        <v>0.047</v>
      </c>
      <c r="D5398" s="5" t="n">
        <v>0</v>
      </c>
      <c r="E5398" s="5" t="n">
        <v>0.324</v>
      </c>
      <c r="F5398" s="5" t="n">
        <v>0</v>
      </c>
      <c r="G5398" s="5" t="n">
        <v>0.254</v>
      </c>
      <c r="H5398" s="5" t="n">
        <v>0</v>
      </c>
      <c r="I5398" s="5" t="n">
        <v>0.513</v>
      </c>
      <c r="J5398" s="5" t="n">
        <v>0</v>
      </c>
      <c r="K5398" s="5" t="n">
        <v>0.693</v>
      </c>
      <c r="L5398" s="5" t="n">
        <v>0</v>
      </c>
      <c r="M5398" s="5" t="n">
        <v>0.171</v>
      </c>
      <c r="N5398" s="5" t="n">
        <v>0</v>
      </c>
      <c r="O5398" s="5" t="n">
        <v>0.382</v>
      </c>
      <c r="P5398" s="5" t="n">
        <v>0</v>
      </c>
      <c r="Q5398" s="5" t="n">
        <v>0.472</v>
      </c>
      <c r="R5398" s="5" t="n">
        <v>0</v>
      </c>
      <c r="S5398" s="5" t="n">
        <v>0.443</v>
      </c>
    </row>
    <row r="5399" customFormat="false" ht="14.25" hidden="false" customHeight="true" outlineLevel="0" collapsed="false">
      <c r="A5399" s="3" t="n">
        <v>46612.875</v>
      </c>
      <c r="B5399" s="5" t="n">
        <v>0</v>
      </c>
      <c r="C5399" s="5" t="n">
        <v>0.014</v>
      </c>
      <c r="D5399" s="5" t="n">
        <v>0</v>
      </c>
      <c r="E5399" s="5" t="n">
        <v>0.35</v>
      </c>
      <c r="F5399" s="5" t="n">
        <v>0</v>
      </c>
      <c r="G5399" s="5" t="n">
        <v>0.116</v>
      </c>
      <c r="H5399" s="5" t="n">
        <v>0</v>
      </c>
      <c r="I5399" s="5" t="n">
        <v>0.488</v>
      </c>
      <c r="J5399" s="5" t="n">
        <v>0</v>
      </c>
      <c r="K5399" s="5" t="n">
        <v>0.644</v>
      </c>
      <c r="L5399" s="5" t="n">
        <v>0</v>
      </c>
      <c r="M5399" s="5" t="n">
        <v>0.179</v>
      </c>
      <c r="N5399" s="5" t="n">
        <v>0</v>
      </c>
      <c r="O5399" s="5" t="n">
        <v>0.249</v>
      </c>
      <c r="P5399" s="5" t="n">
        <v>0</v>
      </c>
      <c r="Q5399" s="5" t="n">
        <v>0.512</v>
      </c>
      <c r="R5399" s="5" t="n">
        <v>0</v>
      </c>
      <c r="S5399" s="5" t="n">
        <v>0.379</v>
      </c>
    </row>
    <row r="5400" customFormat="false" ht="14.25" hidden="false" customHeight="true" outlineLevel="0" collapsed="false">
      <c r="A5400" s="3" t="n">
        <v>46612.9166666667</v>
      </c>
      <c r="B5400" s="5" t="n">
        <v>0</v>
      </c>
      <c r="C5400" s="5" t="n">
        <v>0.016</v>
      </c>
      <c r="D5400" s="5" t="n">
        <v>0</v>
      </c>
      <c r="E5400" s="5" t="n">
        <v>0.352</v>
      </c>
      <c r="F5400" s="5" t="n">
        <v>0</v>
      </c>
      <c r="G5400" s="5" t="n">
        <v>0.039</v>
      </c>
      <c r="H5400" s="5" t="n">
        <v>0</v>
      </c>
      <c r="I5400" s="5" t="n">
        <v>0.478</v>
      </c>
      <c r="J5400" s="5" t="n">
        <v>0</v>
      </c>
      <c r="K5400" s="5" t="n">
        <v>0.578</v>
      </c>
      <c r="L5400" s="5" t="n">
        <v>0</v>
      </c>
      <c r="M5400" s="5" t="n">
        <v>0.199</v>
      </c>
      <c r="N5400" s="5" t="n">
        <v>0</v>
      </c>
      <c r="O5400" s="5" t="n">
        <v>0.094</v>
      </c>
      <c r="P5400" s="5" t="n">
        <v>0</v>
      </c>
      <c r="Q5400" s="5" t="n">
        <v>0.519</v>
      </c>
      <c r="R5400" s="5" t="n">
        <v>0</v>
      </c>
      <c r="S5400" s="5" t="n">
        <v>0.364</v>
      </c>
    </row>
    <row r="5401" customFormat="false" ht="14.25" hidden="false" customHeight="true" outlineLevel="0" collapsed="false">
      <c r="A5401" s="3" t="n">
        <v>46612.9583333333</v>
      </c>
      <c r="B5401" s="5" t="n">
        <v>0</v>
      </c>
      <c r="C5401" s="5" t="n">
        <v>0.053</v>
      </c>
      <c r="D5401" s="5" t="n">
        <v>0</v>
      </c>
      <c r="E5401" s="5" t="n">
        <v>0.337</v>
      </c>
      <c r="F5401" s="5" t="n">
        <v>0</v>
      </c>
      <c r="G5401" s="5" t="n">
        <v>0.032</v>
      </c>
      <c r="H5401" s="5" t="n">
        <v>0</v>
      </c>
      <c r="I5401" s="5" t="n">
        <v>0.434</v>
      </c>
      <c r="J5401" s="5" t="n">
        <v>0</v>
      </c>
      <c r="K5401" s="5" t="n">
        <v>0.476</v>
      </c>
      <c r="L5401" s="5" t="n">
        <v>0</v>
      </c>
      <c r="M5401" s="5" t="n">
        <v>0.249</v>
      </c>
      <c r="N5401" s="5" t="n">
        <v>0</v>
      </c>
      <c r="O5401" s="5" t="n">
        <v>0.009</v>
      </c>
      <c r="P5401" s="5" t="n">
        <v>0</v>
      </c>
      <c r="Q5401" s="5" t="n">
        <v>0.464</v>
      </c>
      <c r="R5401" s="5" t="n">
        <v>0</v>
      </c>
      <c r="S5401" s="5" t="n">
        <v>0.348</v>
      </c>
    </row>
    <row r="5402" customFormat="false" ht="14.25" hidden="false" customHeight="true" outlineLevel="0" collapsed="false">
      <c r="A5402" s="3" t="n">
        <v>46613</v>
      </c>
      <c r="B5402" s="5" t="n">
        <v>0</v>
      </c>
      <c r="C5402" s="5" t="n">
        <v>0.125</v>
      </c>
      <c r="D5402" s="5" t="n">
        <v>0</v>
      </c>
      <c r="E5402" s="5" t="n">
        <v>0.311</v>
      </c>
      <c r="F5402" s="5" t="n">
        <v>0</v>
      </c>
      <c r="G5402" s="5" t="n">
        <v>0.04</v>
      </c>
      <c r="H5402" s="5" t="n">
        <v>0</v>
      </c>
      <c r="I5402" s="5" t="n">
        <v>0.372</v>
      </c>
      <c r="J5402" s="5" t="n">
        <v>0</v>
      </c>
      <c r="K5402" s="5" t="n">
        <v>0.312</v>
      </c>
      <c r="L5402" s="5" t="n">
        <v>0</v>
      </c>
      <c r="M5402" s="5" t="n">
        <v>0.307</v>
      </c>
      <c r="N5402" s="5" t="n">
        <v>0</v>
      </c>
      <c r="O5402" s="5" t="n">
        <v>0</v>
      </c>
      <c r="P5402" s="5" t="n">
        <v>0</v>
      </c>
      <c r="Q5402" s="5" t="n">
        <v>0.395</v>
      </c>
      <c r="R5402" s="5" t="n">
        <v>0</v>
      </c>
      <c r="S5402" s="5" t="n">
        <v>0.324</v>
      </c>
    </row>
    <row r="5403" customFormat="false" ht="14.25" hidden="false" customHeight="true" outlineLevel="0" collapsed="false">
      <c r="A5403" s="3" t="n">
        <v>46613.0416666667</v>
      </c>
      <c r="B5403" s="5" t="n">
        <v>0</v>
      </c>
      <c r="C5403" s="5" t="n">
        <v>0.211</v>
      </c>
      <c r="D5403" s="5" t="n">
        <v>0</v>
      </c>
      <c r="E5403" s="5" t="n">
        <v>0.286</v>
      </c>
      <c r="F5403" s="5" t="n">
        <v>0</v>
      </c>
      <c r="G5403" s="5" t="n">
        <v>0.056</v>
      </c>
      <c r="H5403" s="5" t="n">
        <v>0</v>
      </c>
      <c r="I5403" s="5" t="n">
        <v>0.295</v>
      </c>
      <c r="J5403" s="5" t="n">
        <v>0</v>
      </c>
      <c r="K5403" s="5" t="n">
        <v>0.179</v>
      </c>
      <c r="L5403" s="5" t="n">
        <v>0</v>
      </c>
      <c r="M5403" s="5" t="n">
        <v>0.343</v>
      </c>
      <c r="N5403" s="5" t="n">
        <v>0</v>
      </c>
      <c r="O5403" s="5" t="n">
        <v>0</v>
      </c>
      <c r="P5403" s="5" t="n">
        <v>0</v>
      </c>
      <c r="Q5403" s="5" t="n">
        <v>0.457</v>
      </c>
      <c r="R5403" s="5" t="n">
        <v>0</v>
      </c>
      <c r="S5403" s="5" t="n">
        <v>0.293</v>
      </c>
    </row>
    <row r="5404" customFormat="false" ht="14.25" hidden="false" customHeight="true" outlineLevel="0" collapsed="false">
      <c r="A5404" s="3" t="n">
        <v>46613.0833333333</v>
      </c>
      <c r="B5404" s="5" t="n">
        <v>0</v>
      </c>
      <c r="C5404" s="5" t="n">
        <v>0.294</v>
      </c>
      <c r="D5404" s="5" t="n">
        <v>0</v>
      </c>
      <c r="E5404" s="5" t="n">
        <v>0.26</v>
      </c>
      <c r="F5404" s="5" t="n">
        <v>0</v>
      </c>
      <c r="G5404" s="5" t="n">
        <v>0.074</v>
      </c>
      <c r="H5404" s="5" t="n">
        <v>0</v>
      </c>
      <c r="I5404" s="5" t="n">
        <v>0.224</v>
      </c>
      <c r="J5404" s="5" t="n">
        <v>0</v>
      </c>
      <c r="K5404" s="5" t="n">
        <v>0.109</v>
      </c>
      <c r="L5404" s="5" t="n">
        <v>0</v>
      </c>
      <c r="M5404" s="5" t="n">
        <v>0.357</v>
      </c>
      <c r="N5404" s="5" t="n">
        <v>0</v>
      </c>
      <c r="O5404" s="5" t="n">
        <v>0.002</v>
      </c>
      <c r="P5404" s="5" t="n">
        <v>0</v>
      </c>
      <c r="Q5404" s="5" t="n">
        <v>0.447</v>
      </c>
      <c r="R5404" s="5" t="n">
        <v>0</v>
      </c>
      <c r="S5404" s="5" t="n">
        <v>0.233</v>
      </c>
    </row>
    <row r="5405" customFormat="false" ht="14.25" hidden="false" customHeight="true" outlineLevel="0" collapsed="false">
      <c r="A5405" s="3" t="n">
        <v>46613.125</v>
      </c>
      <c r="B5405" s="5" t="n">
        <v>0</v>
      </c>
      <c r="C5405" s="5" t="n">
        <v>0.381</v>
      </c>
      <c r="D5405" s="5" t="n">
        <v>0</v>
      </c>
      <c r="E5405" s="5" t="n">
        <v>0.22</v>
      </c>
      <c r="F5405" s="5" t="n">
        <v>0</v>
      </c>
      <c r="G5405" s="5" t="n">
        <v>0.093</v>
      </c>
      <c r="H5405" s="5" t="n">
        <v>0</v>
      </c>
      <c r="I5405" s="5" t="n">
        <v>0.16</v>
      </c>
      <c r="J5405" s="5" t="n">
        <v>0</v>
      </c>
      <c r="K5405" s="5" t="n">
        <v>0.081</v>
      </c>
      <c r="L5405" s="5" t="n">
        <v>0</v>
      </c>
      <c r="M5405" s="5" t="n">
        <v>0.356</v>
      </c>
      <c r="N5405" s="5" t="n">
        <v>0</v>
      </c>
      <c r="O5405" s="5" t="n">
        <v>0.012</v>
      </c>
      <c r="P5405" s="5" t="n">
        <v>0</v>
      </c>
      <c r="Q5405" s="5" t="n">
        <v>0.363</v>
      </c>
      <c r="R5405" s="5" t="n">
        <v>0</v>
      </c>
      <c r="S5405" s="5" t="n">
        <v>0.16</v>
      </c>
    </row>
    <row r="5406" customFormat="false" ht="14.25" hidden="false" customHeight="true" outlineLevel="0" collapsed="false">
      <c r="A5406" s="3" t="n">
        <v>46613.1666666667</v>
      </c>
      <c r="B5406" s="5" t="n">
        <v>0</v>
      </c>
      <c r="C5406" s="5" t="n">
        <v>0.485</v>
      </c>
      <c r="D5406" s="5" t="n">
        <v>0</v>
      </c>
      <c r="E5406" s="5" t="n">
        <v>0.177</v>
      </c>
      <c r="F5406" s="5" t="n">
        <v>0</v>
      </c>
      <c r="G5406" s="5" t="n">
        <v>0.107</v>
      </c>
      <c r="H5406" s="5" t="n">
        <v>0</v>
      </c>
      <c r="I5406" s="5" t="n">
        <v>0.101</v>
      </c>
      <c r="J5406" s="5" t="n">
        <v>0</v>
      </c>
      <c r="K5406" s="5" t="n">
        <v>0.072</v>
      </c>
      <c r="L5406" s="5" t="n">
        <v>0</v>
      </c>
      <c r="M5406" s="5" t="n">
        <v>0.362</v>
      </c>
      <c r="N5406" s="5" t="n">
        <v>0</v>
      </c>
      <c r="O5406" s="5" t="n">
        <v>0.023</v>
      </c>
      <c r="P5406" s="5" t="n">
        <v>0</v>
      </c>
      <c r="Q5406" s="5" t="n">
        <v>0.316</v>
      </c>
      <c r="R5406" s="5" t="n">
        <v>0</v>
      </c>
      <c r="S5406" s="5" t="n">
        <v>0.136</v>
      </c>
    </row>
    <row r="5407" customFormat="false" ht="14.25" hidden="false" customHeight="true" outlineLevel="0" collapsed="false">
      <c r="A5407" s="3" t="n">
        <v>46613.2083333333</v>
      </c>
      <c r="B5407" s="5" t="n">
        <v>0</v>
      </c>
      <c r="C5407" s="5" t="n">
        <v>0.615</v>
      </c>
      <c r="D5407" s="5" t="n">
        <v>0</v>
      </c>
      <c r="E5407" s="5" t="n">
        <v>0.156</v>
      </c>
      <c r="F5407" s="5" t="n">
        <v>0</v>
      </c>
      <c r="G5407" s="5" t="n">
        <v>0.104</v>
      </c>
      <c r="H5407" s="5" t="n">
        <v>0</v>
      </c>
      <c r="I5407" s="5" t="n">
        <v>0.047</v>
      </c>
      <c r="J5407" s="5" t="n">
        <v>0</v>
      </c>
      <c r="K5407" s="5" t="n">
        <v>0.063</v>
      </c>
      <c r="L5407" s="5" t="n">
        <v>0</v>
      </c>
      <c r="M5407" s="5" t="n">
        <v>0.38</v>
      </c>
      <c r="N5407" s="5" t="n">
        <v>0</v>
      </c>
      <c r="O5407" s="5" t="n">
        <v>0.024</v>
      </c>
      <c r="P5407" s="5" t="n">
        <v>0</v>
      </c>
      <c r="Q5407" s="5" t="n">
        <v>0.22</v>
      </c>
      <c r="R5407" s="5" t="n">
        <v>0</v>
      </c>
      <c r="S5407" s="5" t="n">
        <v>0.169</v>
      </c>
    </row>
    <row r="5408" customFormat="false" ht="14.25" hidden="false" customHeight="true" outlineLevel="0" collapsed="false">
      <c r="A5408" s="3" t="n">
        <v>46613.25</v>
      </c>
      <c r="B5408" s="5" t="n">
        <v>0</v>
      </c>
      <c r="C5408" s="5" t="n">
        <v>0.718</v>
      </c>
      <c r="D5408" s="5" t="n">
        <v>0</v>
      </c>
      <c r="E5408" s="5" t="n">
        <v>0.145</v>
      </c>
      <c r="F5408" s="5" t="n">
        <v>0.002</v>
      </c>
      <c r="G5408" s="5" t="n">
        <v>0.083</v>
      </c>
      <c r="H5408" s="5" t="n">
        <v>0.01</v>
      </c>
      <c r="I5408" s="5" t="n">
        <v>0.017</v>
      </c>
      <c r="J5408" s="5" t="n">
        <v>0.006</v>
      </c>
      <c r="K5408" s="5" t="n">
        <v>0.048</v>
      </c>
      <c r="L5408" s="5" t="n">
        <v>0</v>
      </c>
      <c r="M5408" s="5" t="n">
        <v>0.416</v>
      </c>
      <c r="N5408" s="5" t="n">
        <v>0</v>
      </c>
      <c r="O5408" s="5" t="n">
        <v>0.013</v>
      </c>
      <c r="P5408" s="5" t="n">
        <v>0</v>
      </c>
      <c r="Q5408" s="5" t="n">
        <v>0.115</v>
      </c>
      <c r="R5408" s="5" t="n">
        <v>0.009</v>
      </c>
      <c r="S5408" s="5" t="n">
        <v>0.212</v>
      </c>
    </row>
    <row r="5409" customFormat="false" ht="14.25" hidden="false" customHeight="true" outlineLevel="0" collapsed="false">
      <c r="A5409" s="3" t="n">
        <v>46613.2916666667</v>
      </c>
      <c r="B5409" s="5" t="n">
        <v>0.159</v>
      </c>
      <c r="C5409" s="5" t="n">
        <v>0.702</v>
      </c>
      <c r="D5409" s="5" t="n">
        <v>0.213</v>
      </c>
      <c r="E5409" s="5" t="n">
        <v>0.115</v>
      </c>
      <c r="F5409" s="5" t="n">
        <v>0.208</v>
      </c>
      <c r="G5409" s="5" t="n">
        <v>0.038</v>
      </c>
      <c r="H5409" s="5" t="n">
        <v>0.23</v>
      </c>
      <c r="I5409" s="5" t="n">
        <v>0.002</v>
      </c>
      <c r="J5409" s="5" t="n">
        <v>0.22</v>
      </c>
      <c r="K5409" s="5" t="n">
        <v>0.018</v>
      </c>
      <c r="L5409" s="5" t="n">
        <v>0.121</v>
      </c>
      <c r="M5409" s="5" t="n">
        <v>0.444</v>
      </c>
      <c r="N5409" s="5" t="n">
        <v>0.176</v>
      </c>
      <c r="O5409" s="5" t="n">
        <v>0.002</v>
      </c>
      <c r="P5409" s="5" t="n">
        <v>0.007</v>
      </c>
      <c r="Q5409" s="5" t="n">
        <v>0.048</v>
      </c>
      <c r="R5409" s="5" t="n">
        <v>0.234</v>
      </c>
      <c r="S5409" s="5" t="n">
        <v>0.223</v>
      </c>
    </row>
    <row r="5410" customFormat="false" ht="14.25" hidden="false" customHeight="true" outlineLevel="0" collapsed="false">
      <c r="A5410" s="3" t="n">
        <v>46613.3333333333</v>
      </c>
      <c r="B5410" s="5" t="n">
        <v>0.401</v>
      </c>
      <c r="C5410" s="5" t="n">
        <v>0.598</v>
      </c>
      <c r="D5410" s="5" t="n">
        <v>0.464</v>
      </c>
      <c r="E5410" s="5" t="n">
        <v>0.034</v>
      </c>
      <c r="F5410" s="5" t="n">
        <v>0.445</v>
      </c>
      <c r="G5410" s="5" t="n">
        <v>0.007</v>
      </c>
      <c r="H5410" s="5" t="n">
        <v>0.453</v>
      </c>
      <c r="I5410" s="5" t="n">
        <v>0</v>
      </c>
      <c r="J5410" s="5" t="n">
        <v>0.452</v>
      </c>
      <c r="K5410" s="5" t="n">
        <v>0.02</v>
      </c>
      <c r="L5410" s="5" t="n">
        <v>0.4</v>
      </c>
      <c r="M5410" s="5" t="n">
        <v>0.228</v>
      </c>
      <c r="N5410" s="5" t="n">
        <v>0.412</v>
      </c>
      <c r="O5410" s="5" t="n">
        <v>0</v>
      </c>
      <c r="P5410" s="5" t="n">
        <v>0.162</v>
      </c>
      <c r="Q5410" s="5" t="n">
        <v>0.018</v>
      </c>
      <c r="R5410" s="5" t="n">
        <v>0.461</v>
      </c>
      <c r="S5410" s="5" t="n">
        <v>0.183</v>
      </c>
    </row>
    <row r="5411" customFormat="false" ht="14.25" hidden="false" customHeight="true" outlineLevel="0" collapsed="false">
      <c r="A5411" s="3" t="n">
        <v>46613.375</v>
      </c>
      <c r="B5411" s="5" t="n">
        <v>0.575</v>
      </c>
      <c r="C5411" s="5" t="n">
        <v>0.881</v>
      </c>
      <c r="D5411" s="5" t="n">
        <v>0.643</v>
      </c>
      <c r="E5411" s="5" t="n">
        <v>0.004</v>
      </c>
      <c r="F5411" s="5" t="n">
        <v>0.607</v>
      </c>
      <c r="G5411" s="5" t="n">
        <v>0.083</v>
      </c>
      <c r="H5411" s="5" t="n">
        <v>0.61</v>
      </c>
      <c r="I5411" s="5" t="n">
        <v>0</v>
      </c>
      <c r="J5411" s="5" t="n">
        <v>0.616</v>
      </c>
      <c r="K5411" s="5" t="n">
        <v>0.058</v>
      </c>
      <c r="L5411" s="5" t="n">
        <v>0.596</v>
      </c>
      <c r="M5411" s="5" t="n">
        <v>0.121</v>
      </c>
      <c r="N5411" s="5" t="n">
        <v>0.58</v>
      </c>
      <c r="O5411" s="5" t="n">
        <v>0.023</v>
      </c>
      <c r="P5411" s="5" t="n">
        <v>0.362</v>
      </c>
      <c r="Q5411" s="5" t="n">
        <v>0.01</v>
      </c>
      <c r="R5411" s="5" t="n">
        <v>0.62</v>
      </c>
      <c r="S5411" s="5" t="n">
        <v>0.251</v>
      </c>
    </row>
    <row r="5412" customFormat="false" ht="14.25" hidden="false" customHeight="true" outlineLevel="0" collapsed="false">
      <c r="A5412" s="3" t="n">
        <v>46613.4166666667</v>
      </c>
      <c r="B5412" s="5" t="n">
        <v>0.686</v>
      </c>
      <c r="C5412" s="5" t="n">
        <v>0.914</v>
      </c>
      <c r="D5412" s="5" t="n">
        <v>0.755</v>
      </c>
      <c r="E5412" s="5" t="n">
        <v>0.03</v>
      </c>
      <c r="F5412" s="5" t="n">
        <v>0.709</v>
      </c>
      <c r="G5412" s="5" t="n">
        <v>0.168</v>
      </c>
      <c r="H5412" s="5" t="n">
        <v>0.704</v>
      </c>
      <c r="I5412" s="5" t="n">
        <v>0</v>
      </c>
      <c r="J5412" s="5" t="n">
        <v>0.714</v>
      </c>
      <c r="K5412" s="5" t="n">
        <v>0.155</v>
      </c>
      <c r="L5412" s="5" t="n">
        <v>0.72</v>
      </c>
      <c r="M5412" s="5" t="n">
        <v>0.207</v>
      </c>
      <c r="N5412" s="5" t="n">
        <v>0.687</v>
      </c>
      <c r="O5412" s="5" t="n">
        <v>0.061</v>
      </c>
      <c r="P5412" s="5" t="n">
        <v>0.506</v>
      </c>
      <c r="Q5412" s="5" t="n">
        <v>0.007</v>
      </c>
      <c r="R5412" s="5" t="n">
        <v>0.717</v>
      </c>
      <c r="S5412" s="5" t="n">
        <v>0.289</v>
      </c>
    </row>
    <row r="5413" customFormat="false" ht="14.25" hidden="false" customHeight="true" outlineLevel="0" collapsed="false">
      <c r="A5413" s="3" t="n">
        <v>46613.4583333333</v>
      </c>
      <c r="B5413" s="5" t="n">
        <v>0.744</v>
      </c>
      <c r="C5413" s="5" t="n">
        <v>0.909</v>
      </c>
      <c r="D5413" s="5" t="n">
        <v>0.816</v>
      </c>
      <c r="E5413" s="5" t="n">
        <v>0.026</v>
      </c>
      <c r="F5413" s="5" t="n">
        <v>0.764</v>
      </c>
      <c r="G5413" s="5" t="n">
        <v>0.254</v>
      </c>
      <c r="H5413" s="5" t="n">
        <v>0.751</v>
      </c>
      <c r="I5413" s="5" t="n">
        <v>0.001</v>
      </c>
      <c r="J5413" s="5" t="n">
        <v>0.765</v>
      </c>
      <c r="K5413" s="5" t="n">
        <v>0.233</v>
      </c>
      <c r="L5413" s="5" t="n">
        <v>0.788</v>
      </c>
      <c r="M5413" s="5" t="n">
        <v>0.124</v>
      </c>
      <c r="N5413" s="5" t="n">
        <v>0.746</v>
      </c>
      <c r="O5413" s="5" t="n">
        <v>0.103</v>
      </c>
      <c r="P5413" s="5" t="n">
        <v>0.655</v>
      </c>
      <c r="Q5413" s="5" t="n">
        <v>0.003</v>
      </c>
      <c r="R5413" s="5" t="n">
        <v>0.76</v>
      </c>
      <c r="S5413" s="5" t="n">
        <v>0.333</v>
      </c>
    </row>
    <row r="5414" customFormat="false" ht="14.25" hidden="false" customHeight="true" outlineLevel="0" collapsed="false">
      <c r="A5414" s="3" t="n">
        <v>46613.5</v>
      </c>
      <c r="B5414" s="5" t="n">
        <v>0.747</v>
      </c>
      <c r="C5414" s="5" t="n">
        <v>0.924</v>
      </c>
      <c r="D5414" s="5" t="n">
        <v>0.825</v>
      </c>
      <c r="E5414" s="5" t="n">
        <v>0.012</v>
      </c>
      <c r="F5414" s="5" t="n">
        <v>0.767</v>
      </c>
      <c r="G5414" s="5" t="n">
        <v>0.311</v>
      </c>
      <c r="H5414" s="5" t="n">
        <v>0.748</v>
      </c>
      <c r="I5414" s="5" t="n">
        <v>0.005</v>
      </c>
      <c r="J5414" s="5" t="n">
        <v>0.761</v>
      </c>
      <c r="K5414" s="5" t="n">
        <v>0.276</v>
      </c>
      <c r="L5414" s="5" t="n">
        <v>0.811</v>
      </c>
      <c r="M5414" s="5" t="n">
        <v>0.069</v>
      </c>
      <c r="N5414" s="5" t="n">
        <v>0.75</v>
      </c>
      <c r="O5414" s="5" t="n">
        <v>0.14</v>
      </c>
      <c r="P5414" s="5" t="n">
        <v>0.7</v>
      </c>
      <c r="Q5414" s="5" t="n">
        <v>0.004</v>
      </c>
      <c r="R5414" s="5" t="n">
        <v>0.755</v>
      </c>
      <c r="S5414" s="5" t="n">
        <v>0.397</v>
      </c>
    </row>
    <row r="5415" customFormat="false" ht="14.25" hidden="false" customHeight="true" outlineLevel="0" collapsed="false">
      <c r="A5415" s="3" t="n">
        <v>46613.5416666667</v>
      </c>
      <c r="B5415" s="5" t="n">
        <v>0.688</v>
      </c>
      <c r="C5415" s="5" t="n">
        <v>0.933</v>
      </c>
      <c r="D5415" s="5" t="n">
        <v>0.784</v>
      </c>
      <c r="E5415" s="5" t="n">
        <v>0.002</v>
      </c>
      <c r="F5415" s="5" t="n">
        <v>0.724</v>
      </c>
      <c r="G5415" s="5" t="n">
        <v>0.325</v>
      </c>
      <c r="H5415" s="5" t="n">
        <v>0.699</v>
      </c>
      <c r="I5415" s="5" t="n">
        <v>0.026</v>
      </c>
      <c r="J5415" s="5" t="n">
        <v>0.712</v>
      </c>
      <c r="K5415" s="5" t="n">
        <v>0.293</v>
      </c>
      <c r="L5415" s="5" t="n">
        <v>0.785</v>
      </c>
      <c r="M5415" s="5" t="n">
        <v>0.029</v>
      </c>
      <c r="N5415" s="5" t="n">
        <v>0.707</v>
      </c>
      <c r="O5415" s="5" t="n">
        <v>0.157</v>
      </c>
      <c r="P5415" s="5" t="n">
        <v>0.697</v>
      </c>
      <c r="Q5415" s="5" t="n">
        <v>0.005</v>
      </c>
      <c r="R5415" s="5" t="n">
        <v>0.699</v>
      </c>
      <c r="S5415" s="5" t="n">
        <v>0.443</v>
      </c>
    </row>
    <row r="5416" customFormat="false" ht="14.25" hidden="false" customHeight="true" outlineLevel="0" collapsed="false">
      <c r="A5416" s="3" t="n">
        <v>46613.5833333333</v>
      </c>
      <c r="B5416" s="5" t="n">
        <v>0.587</v>
      </c>
      <c r="C5416" s="5" t="n">
        <v>0.919</v>
      </c>
      <c r="D5416" s="5" t="n">
        <v>0.693</v>
      </c>
      <c r="E5416" s="5" t="n">
        <v>0</v>
      </c>
      <c r="F5416" s="5" t="n">
        <v>0.629</v>
      </c>
      <c r="G5416" s="5" t="n">
        <v>0.283</v>
      </c>
      <c r="H5416" s="5" t="n">
        <v>0.603</v>
      </c>
      <c r="I5416" s="5" t="n">
        <v>0.07</v>
      </c>
      <c r="J5416" s="5" t="n">
        <v>0.614</v>
      </c>
      <c r="K5416" s="5" t="n">
        <v>0.281</v>
      </c>
      <c r="L5416" s="5" t="n">
        <v>0.712</v>
      </c>
      <c r="M5416" s="5" t="n">
        <v>0.01</v>
      </c>
      <c r="N5416" s="5" t="n">
        <v>0.61</v>
      </c>
      <c r="O5416" s="5" t="n">
        <v>0.141</v>
      </c>
      <c r="P5416" s="5" t="n">
        <v>0.629</v>
      </c>
      <c r="Q5416" s="5" t="n">
        <v>0.003</v>
      </c>
      <c r="R5416" s="5" t="n">
        <v>0.588</v>
      </c>
      <c r="S5416" s="5" t="n">
        <v>0.443</v>
      </c>
    </row>
    <row r="5417" customFormat="false" ht="14.25" hidden="false" customHeight="true" outlineLevel="0" collapsed="false">
      <c r="A5417" s="3" t="n">
        <v>46613.625</v>
      </c>
      <c r="B5417" s="5" t="n">
        <v>0.439</v>
      </c>
      <c r="C5417" s="5" t="n">
        <v>0.878</v>
      </c>
      <c r="D5417" s="5" t="n">
        <v>0.545</v>
      </c>
      <c r="E5417" s="5" t="n">
        <v>0</v>
      </c>
      <c r="F5417" s="5" t="n">
        <v>0.482</v>
      </c>
      <c r="G5417" s="5" t="n">
        <v>0.194</v>
      </c>
      <c r="H5417" s="5" t="n">
        <v>0.451</v>
      </c>
      <c r="I5417" s="5" t="n">
        <v>0.122</v>
      </c>
      <c r="J5417" s="5" t="n">
        <v>0.46</v>
      </c>
      <c r="K5417" s="5" t="n">
        <v>0.23</v>
      </c>
      <c r="L5417" s="5" t="n">
        <v>0.586</v>
      </c>
      <c r="M5417" s="5" t="n">
        <v>0.003</v>
      </c>
      <c r="N5417" s="5" t="n">
        <v>0.463</v>
      </c>
      <c r="O5417" s="5" t="n">
        <v>0.096</v>
      </c>
      <c r="P5417" s="5" t="n">
        <v>0.52</v>
      </c>
      <c r="Q5417" s="5" t="n">
        <v>0.002</v>
      </c>
      <c r="R5417" s="5" t="n">
        <v>0.417</v>
      </c>
      <c r="S5417" s="5" t="n">
        <v>0.416</v>
      </c>
    </row>
    <row r="5418" customFormat="false" ht="14.25" hidden="false" customHeight="true" outlineLevel="0" collapsed="false">
      <c r="A5418" s="3" t="n">
        <v>46613.6666666667</v>
      </c>
      <c r="B5418" s="5" t="n">
        <v>0.215</v>
      </c>
      <c r="C5418" s="5" t="n">
        <v>0.786</v>
      </c>
      <c r="D5418" s="5" t="n">
        <v>0.335</v>
      </c>
      <c r="E5418" s="5" t="n">
        <v>0.002</v>
      </c>
      <c r="F5418" s="5" t="n">
        <v>0.275</v>
      </c>
      <c r="G5418" s="5" t="n">
        <v>0.108</v>
      </c>
      <c r="H5418" s="5" t="n">
        <v>0.24</v>
      </c>
      <c r="I5418" s="5" t="n">
        <v>0.149</v>
      </c>
      <c r="J5418" s="5" t="n">
        <v>0.247</v>
      </c>
      <c r="K5418" s="5" t="n">
        <v>0.153</v>
      </c>
      <c r="L5418" s="5" t="n">
        <v>0.4</v>
      </c>
      <c r="M5418" s="5" t="n">
        <v>0.002</v>
      </c>
      <c r="N5418" s="5" t="n">
        <v>0.259</v>
      </c>
      <c r="O5418" s="5" t="n">
        <v>0.047</v>
      </c>
      <c r="P5418" s="5" t="n">
        <v>0.353</v>
      </c>
      <c r="Q5418" s="5" t="n">
        <v>0.011</v>
      </c>
      <c r="R5418" s="5" t="n">
        <v>0.182</v>
      </c>
      <c r="S5418" s="5" t="n">
        <v>0.578</v>
      </c>
    </row>
    <row r="5419" customFormat="false" ht="14.25" hidden="false" customHeight="true" outlineLevel="0" collapsed="false">
      <c r="A5419" s="3" t="n">
        <v>46613.7083333333</v>
      </c>
      <c r="B5419" s="5" t="n">
        <v>0.014</v>
      </c>
      <c r="C5419" s="5" t="n">
        <v>0.603</v>
      </c>
      <c r="D5419" s="5" t="n">
        <v>0.063</v>
      </c>
      <c r="E5419" s="5" t="n">
        <v>0.03</v>
      </c>
      <c r="F5419" s="5" t="n">
        <v>0.034</v>
      </c>
      <c r="G5419" s="5" t="n">
        <v>0.106</v>
      </c>
      <c r="H5419" s="5" t="n">
        <v>0.02</v>
      </c>
      <c r="I5419" s="5" t="n">
        <v>0.155</v>
      </c>
      <c r="J5419" s="5" t="n">
        <v>0.019</v>
      </c>
      <c r="K5419" s="5" t="n">
        <v>0.131</v>
      </c>
      <c r="L5419" s="5" t="n">
        <v>0.149</v>
      </c>
      <c r="M5419" s="5" t="n">
        <v>0.013</v>
      </c>
      <c r="N5419" s="5" t="n">
        <v>0.036</v>
      </c>
      <c r="O5419" s="5" t="n">
        <v>0.035</v>
      </c>
      <c r="P5419" s="5" t="n">
        <v>0.115</v>
      </c>
      <c r="Q5419" s="5" t="n">
        <v>0.095</v>
      </c>
      <c r="R5419" s="5" t="n">
        <v>0.001</v>
      </c>
      <c r="S5419" s="5" t="n">
        <v>0.663</v>
      </c>
    </row>
    <row r="5420" customFormat="false" ht="14.25" hidden="false" customHeight="true" outlineLevel="0" collapsed="false">
      <c r="A5420" s="3" t="n">
        <v>46613.75</v>
      </c>
      <c r="B5420" s="5" t="n">
        <v>0</v>
      </c>
      <c r="C5420" s="5" t="n">
        <v>0.42</v>
      </c>
      <c r="D5420" s="5" t="n">
        <v>0</v>
      </c>
      <c r="E5420" s="5" t="n">
        <v>0.114</v>
      </c>
      <c r="F5420" s="5" t="n">
        <v>0</v>
      </c>
      <c r="G5420" s="5" t="n">
        <v>0.155</v>
      </c>
      <c r="H5420" s="5" t="n">
        <v>0</v>
      </c>
      <c r="I5420" s="5" t="n">
        <v>0.132</v>
      </c>
      <c r="J5420" s="5" t="n">
        <v>0</v>
      </c>
      <c r="K5420" s="5" t="n">
        <v>0.133</v>
      </c>
      <c r="L5420" s="5" t="n">
        <v>0</v>
      </c>
      <c r="M5420" s="5" t="n">
        <v>0.08</v>
      </c>
      <c r="N5420" s="5" t="n">
        <v>0</v>
      </c>
      <c r="O5420" s="5" t="n">
        <v>0.057</v>
      </c>
      <c r="P5420" s="5" t="n">
        <v>0</v>
      </c>
      <c r="Q5420" s="5" t="n">
        <v>0.16</v>
      </c>
      <c r="R5420" s="5" t="n">
        <v>0</v>
      </c>
      <c r="S5420" s="5" t="n">
        <v>0.557</v>
      </c>
    </row>
    <row r="5421" customFormat="false" ht="14.25" hidden="false" customHeight="true" outlineLevel="0" collapsed="false">
      <c r="A5421" s="3" t="n">
        <v>46613.7916666667</v>
      </c>
      <c r="B5421" s="5" t="n">
        <v>0</v>
      </c>
      <c r="C5421" s="5" t="n">
        <v>0.289</v>
      </c>
      <c r="D5421" s="5" t="n">
        <v>0</v>
      </c>
      <c r="E5421" s="5" t="n">
        <v>0.267</v>
      </c>
      <c r="F5421" s="5" t="n">
        <v>0</v>
      </c>
      <c r="G5421" s="5" t="n">
        <v>0.247</v>
      </c>
      <c r="H5421" s="5" t="n">
        <v>0</v>
      </c>
      <c r="I5421" s="5" t="n">
        <v>0.117</v>
      </c>
      <c r="J5421" s="5" t="n">
        <v>0</v>
      </c>
      <c r="K5421" s="5" t="n">
        <v>0.18</v>
      </c>
      <c r="L5421" s="5" t="n">
        <v>0</v>
      </c>
      <c r="M5421" s="5" t="n">
        <v>0.255</v>
      </c>
      <c r="N5421" s="5" t="n">
        <v>0</v>
      </c>
      <c r="O5421" s="5" t="n">
        <v>0.121</v>
      </c>
      <c r="P5421" s="5" t="n">
        <v>0</v>
      </c>
      <c r="Q5421" s="5" t="n">
        <v>0.162</v>
      </c>
      <c r="R5421" s="5" t="n">
        <v>0</v>
      </c>
      <c r="S5421" s="5" t="n">
        <v>0.453</v>
      </c>
    </row>
    <row r="5422" customFormat="false" ht="14.25" hidden="false" customHeight="true" outlineLevel="0" collapsed="false">
      <c r="A5422" s="3" t="n">
        <v>46613.8333333333</v>
      </c>
      <c r="B5422" s="5" t="n">
        <v>0</v>
      </c>
      <c r="C5422" s="5" t="n">
        <v>0.154</v>
      </c>
      <c r="D5422" s="5" t="n">
        <v>0</v>
      </c>
      <c r="E5422" s="5" t="n">
        <v>0.418</v>
      </c>
      <c r="F5422" s="5" t="n">
        <v>0</v>
      </c>
      <c r="G5422" s="5" t="n">
        <v>0.369</v>
      </c>
      <c r="H5422" s="5" t="n">
        <v>0</v>
      </c>
      <c r="I5422" s="5" t="n">
        <v>0.167</v>
      </c>
      <c r="J5422" s="5" t="n">
        <v>0</v>
      </c>
      <c r="K5422" s="5" t="n">
        <v>0.311</v>
      </c>
      <c r="L5422" s="5" t="n">
        <v>0</v>
      </c>
      <c r="M5422" s="5" t="n">
        <v>0.516</v>
      </c>
      <c r="N5422" s="5" t="n">
        <v>0</v>
      </c>
      <c r="O5422" s="5" t="n">
        <v>0.253</v>
      </c>
      <c r="P5422" s="5" t="n">
        <v>0</v>
      </c>
      <c r="Q5422" s="5" t="n">
        <v>0.157</v>
      </c>
      <c r="R5422" s="5" t="n">
        <v>0</v>
      </c>
      <c r="S5422" s="5" t="n">
        <v>0.454</v>
      </c>
    </row>
    <row r="5423" customFormat="false" ht="14.25" hidden="false" customHeight="true" outlineLevel="0" collapsed="false">
      <c r="A5423" s="3" t="n">
        <v>46613.875</v>
      </c>
      <c r="B5423" s="5" t="n">
        <v>0</v>
      </c>
      <c r="C5423" s="5" t="n">
        <v>0.046</v>
      </c>
      <c r="D5423" s="5" t="n">
        <v>0</v>
      </c>
      <c r="E5423" s="5" t="n">
        <v>0.535</v>
      </c>
      <c r="F5423" s="5" t="n">
        <v>0</v>
      </c>
      <c r="G5423" s="5" t="n">
        <v>0.464</v>
      </c>
      <c r="H5423" s="5" t="n">
        <v>0</v>
      </c>
      <c r="I5423" s="5" t="n">
        <v>0.259</v>
      </c>
      <c r="J5423" s="5" t="n">
        <v>0</v>
      </c>
      <c r="K5423" s="5" t="n">
        <v>0.525</v>
      </c>
      <c r="L5423" s="5" t="n">
        <v>0</v>
      </c>
      <c r="M5423" s="5" t="n">
        <v>0.695</v>
      </c>
      <c r="N5423" s="5" t="n">
        <v>0</v>
      </c>
      <c r="O5423" s="5" t="n">
        <v>0.441</v>
      </c>
      <c r="P5423" s="5" t="n">
        <v>0</v>
      </c>
      <c r="Q5423" s="5" t="n">
        <v>0.153</v>
      </c>
      <c r="R5423" s="5" t="n">
        <v>0</v>
      </c>
      <c r="S5423" s="5" t="n">
        <v>0.455</v>
      </c>
    </row>
    <row r="5424" customFormat="false" ht="14.25" hidden="false" customHeight="true" outlineLevel="0" collapsed="false">
      <c r="A5424" s="3" t="n">
        <v>46613.9166666667</v>
      </c>
      <c r="B5424" s="5" t="n">
        <v>0</v>
      </c>
      <c r="C5424" s="5" t="n">
        <v>0.005</v>
      </c>
      <c r="D5424" s="5" t="n">
        <v>0</v>
      </c>
      <c r="E5424" s="5" t="n">
        <v>0.607</v>
      </c>
      <c r="F5424" s="5" t="n">
        <v>0</v>
      </c>
      <c r="G5424" s="5" t="n">
        <v>0.525</v>
      </c>
      <c r="H5424" s="5" t="n">
        <v>0</v>
      </c>
      <c r="I5424" s="5" t="n">
        <v>0.379</v>
      </c>
      <c r="J5424" s="5" t="n">
        <v>0</v>
      </c>
      <c r="K5424" s="5" t="n">
        <v>0.7</v>
      </c>
      <c r="L5424" s="5" t="n">
        <v>0</v>
      </c>
      <c r="M5424" s="5" t="n">
        <v>0.772</v>
      </c>
      <c r="N5424" s="5" t="n">
        <v>0</v>
      </c>
      <c r="O5424" s="5" t="n">
        <v>0.59</v>
      </c>
      <c r="P5424" s="5" t="n">
        <v>0</v>
      </c>
      <c r="Q5424" s="5" t="n">
        <v>0.144</v>
      </c>
      <c r="R5424" s="5" t="n">
        <v>0</v>
      </c>
      <c r="S5424" s="5" t="n">
        <v>0.423</v>
      </c>
    </row>
    <row r="5425" customFormat="false" ht="14.25" hidden="false" customHeight="true" outlineLevel="0" collapsed="false">
      <c r="A5425" s="3" t="n">
        <v>46613.9583333333</v>
      </c>
      <c r="B5425" s="5" t="n">
        <v>0</v>
      </c>
      <c r="C5425" s="5" t="n">
        <v>0.001</v>
      </c>
      <c r="D5425" s="5" t="n">
        <v>0</v>
      </c>
      <c r="E5425" s="5" t="n">
        <v>0.625</v>
      </c>
      <c r="F5425" s="5" t="n">
        <v>0</v>
      </c>
      <c r="G5425" s="5" t="n">
        <v>0.612</v>
      </c>
      <c r="H5425" s="5" t="n">
        <v>0</v>
      </c>
      <c r="I5425" s="5" t="n">
        <v>0.538</v>
      </c>
      <c r="J5425" s="5" t="n">
        <v>0</v>
      </c>
      <c r="K5425" s="5" t="n">
        <v>0.75</v>
      </c>
      <c r="L5425" s="5" t="n">
        <v>0</v>
      </c>
      <c r="M5425" s="5" t="n">
        <v>0.788</v>
      </c>
      <c r="N5425" s="5" t="n">
        <v>0</v>
      </c>
      <c r="O5425" s="5" t="n">
        <v>0.693</v>
      </c>
      <c r="P5425" s="5" t="n">
        <v>0</v>
      </c>
      <c r="Q5425" s="5" t="n">
        <v>0.133</v>
      </c>
      <c r="R5425" s="5" t="n">
        <v>0</v>
      </c>
      <c r="S5425" s="5" t="n">
        <v>0.361</v>
      </c>
    </row>
    <row r="5426" customFormat="false" ht="14.25" hidden="false" customHeight="true" outlineLevel="0" collapsed="false">
      <c r="A5426" s="3" t="n">
        <v>46614</v>
      </c>
      <c r="B5426" s="5" t="n">
        <v>0</v>
      </c>
      <c r="C5426" s="5" t="n">
        <v>0.035</v>
      </c>
      <c r="D5426" s="5" t="n">
        <v>0</v>
      </c>
      <c r="E5426" s="5" t="n">
        <v>0.596</v>
      </c>
      <c r="F5426" s="5" t="n">
        <v>0</v>
      </c>
      <c r="G5426" s="5" t="n">
        <v>0.682</v>
      </c>
      <c r="H5426" s="5" t="n">
        <v>0</v>
      </c>
      <c r="I5426" s="5" t="n">
        <v>0.628</v>
      </c>
      <c r="J5426" s="5" t="n">
        <v>0</v>
      </c>
      <c r="K5426" s="5" t="n">
        <v>0.724</v>
      </c>
      <c r="L5426" s="5" t="n">
        <v>0</v>
      </c>
      <c r="M5426" s="5" t="n">
        <v>0.793</v>
      </c>
      <c r="N5426" s="5" t="n">
        <v>0</v>
      </c>
      <c r="O5426" s="5" t="n">
        <v>0.746</v>
      </c>
      <c r="P5426" s="5" t="n">
        <v>0</v>
      </c>
      <c r="Q5426" s="5" t="n">
        <v>0.108</v>
      </c>
      <c r="R5426" s="5" t="n">
        <v>0</v>
      </c>
      <c r="S5426" s="5" t="n">
        <v>0.294</v>
      </c>
    </row>
    <row r="5427" customFormat="false" ht="14.25" hidden="false" customHeight="true" outlineLevel="0" collapsed="false">
      <c r="A5427" s="3" t="n">
        <v>46614.0416666667</v>
      </c>
      <c r="B5427" s="5" t="n">
        <v>0</v>
      </c>
      <c r="C5427" s="5" t="n">
        <v>0.153</v>
      </c>
      <c r="D5427" s="5" t="n">
        <v>0</v>
      </c>
      <c r="E5427" s="5" t="n">
        <v>0.586</v>
      </c>
      <c r="F5427" s="5" t="n">
        <v>0</v>
      </c>
      <c r="G5427" s="5" t="n">
        <v>0.687</v>
      </c>
      <c r="H5427" s="5" t="n">
        <v>0</v>
      </c>
      <c r="I5427" s="5" t="n">
        <v>0.647</v>
      </c>
      <c r="J5427" s="5" t="n">
        <v>0</v>
      </c>
      <c r="K5427" s="5" t="n">
        <v>0.664</v>
      </c>
      <c r="L5427" s="5" t="n">
        <v>0</v>
      </c>
      <c r="M5427" s="5" t="n">
        <v>0.802</v>
      </c>
      <c r="N5427" s="5" t="n">
        <v>0</v>
      </c>
      <c r="O5427" s="5" t="n">
        <v>0.752</v>
      </c>
      <c r="P5427" s="5" t="n">
        <v>0</v>
      </c>
      <c r="Q5427" s="5" t="n">
        <v>0.074</v>
      </c>
      <c r="R5427" s="5" t="n">
        <v>0</v>
      </c>
      <c r="S5427" s="5" t="n">
        <v>0.225</v>
      </c>
    </row>
    <row r="5428" customFormat="false" ht="14.25" hidden="false" customHeight="true" outlineLevel="0" collapsed="false">
      <c r="A5428" s="3" t="n">
        <v>46614.0833333333</v>
      </c>
      <c r="B5428" s="5" t="n">
        <v>0</v>
      </c>
      <c r="C5428" s="5" t="n">
        <v>0.252</v>
      </c>
      <c r="D5428" s="5" t="n">
        <v>0</v>
      </c>
      <c r="E5428" s="5" t="n">
        <v>0.663</v>
      </c>
      <c r="F5428" s="5" t="n">
        <v>0</v>
      </c>
      <c r="G5428" s="5" t="n">
        <v>0.652</v>
      </c>
      <c r="H5428" s="5" t="n">
        <v>0</v>
      </c>
      <c r="I5428" s="5" t="n">
        <v>0.679</v>
      </c>
      <c r="J5428" s="5" t="n">
        <v>0</v>
      </c>
      <c r="K5428" s="5" t="n">
        <v>0.617</v>
      </c>
      <c r="L5428" s="5" t="n">
        <v>0</v>
      </c>
      <c r="M5428" s="5" t="n">
        <v>0.803</v>
      </c>
      <c r="N5428" s="5" t="n">
        <v>0</v>
      </c>
      <c r="O5428" s="5" t="n">
        <v>0.737</v>
      </c>
      <c r="P5428" s="5" t="n">
        <v>0</v>
      </c>
      <c r="Q5428" s="5" t="n">
        <v>0.041</v>
      </c>
      <c r="R5428" s="5" t="n">
        <v>0</v>
      </c>
      <c r="S5428" s="5" t="n">
        <v>0.163</v>
      </c>
    </row>
    <row r="5429" customFormat="false" ht="14.25" hidden="false" customHeight="true" outlineLevel="0" collapsed="false">
      <c r="A5429" s="3" t="n">
        <v>46614.125</v>
      </c>
      <c r="B5429" s="5" t="n">
        <v>0</v>
      </c>
      <c r="C5429" s="5" t="n">
        <v>0.28</v>
      </c>
      <c r="D5429" s="5" t="n">
        <v>0</v>
      </c>
      <c r="E5429" s="5" t="n">
        <v>0.744</v>
      </c>
      <c r="F5429" s="5" t="n">
        <v>0</v>
      </c>
      <c r="G5429" s="5" t="n">
        <v>0.574</v>
      </c>
      <c r="H5429" s="5" t="n">
        <v>0</v>
      </c>
      <c r="I5429" s="5" t="n">
        <v>0.647</v>
      </c>
      <c r="J5429" s="5" t="n">
        <v>0</v>
      </c>
      <c r="K5429" s="5" t="n">
        <v>0.568</v>
      </c>
      <c r="L5429" s="5" t="n">
        <v>0</v>
      </c>
      <c r="M5429" s="5" t="n">
        <v>0.8</v>
      </c>
      <c r="N5429" s="5" t="n">
        <v>0</v>
      </c>
      <c r="O5429" s="5" t="n">
        <v>0.694</v>
      </c>
      <c r="P5429" s="5" t="n">
        <v>0</v>
      </c>
      <c r="Q5429" s="5" t="n">
        <v>0.02</v>
      </c>
      <c r="R5429" s="5" t="n">
        <v>0</v>
      </c>
      <c r="S5429" s="5" t="n">
        <v>0.104</v>
      </c>
    </row>
    <row r="5430" customFormat="false" ht="14.25" hidden="false" customHeight="true" outlineLevel="0" collapsed="false">
      <c r="A5430" s="3" t="n">
        <v>46614.1666666667</v>
      </c>
      <c r="B5430" s="5" t="n">
        <v>0</v>
      </c>
      <c r="C5430" s="5" t="n">
        <v>0.252</v>
      </c>
      <c r="D5430" s="5" t="n">
        <v>0</v>
      </c>
      <c r="E5430" s="5" t="n">
        <v>0.746</v>
      </c>
      <c r="F5430" s="5" t="n">
        <v>0</v>
      </c>
      <c r="G5430" s="5" t="n">
        <v>0.444</v>
      </c>
      <c r="H5430" s="5" t="n">
        <v>0</v>
      </c>
      <c r="I5430" s="5" t="n">
        <v>0.651</v>
      </c>
      <c r="J5430" s="5" t="n">
        <v>0</v>
      </c>
      <c r="K5430" s="5" t="n">
        <v>0.517</v>
      </c>
      <c r="L5430" s="5" t="n">
        <v>0</v>
      </c>
      <c r="M5430" s="5" t="n">
        <v>0.806</v>
      </c>
      <c r="N5430" s="5" t="n">
        <v>0</v>
      </c>
      <c r="O5430" s="5" t="n">
        <v>0.574</v>
      </c>
      <c r="P5430" s="5" t="n">
        <v>0</v>
      </c>
      <c r="Q5430" s="5" t="n">
        <v>0.008</v>
      </c>
      <c r="R5430" s="5" t="n">
        <v>0</v>
      </c>
      <c r="S5430" s="5" t="n">
        <v>0.063</v>
      </c>
    </row>
    <row r="5431" customFormat="false" ht="14.25" hidden="false" customHeight="true" outlineLevel="0" collapsed="false">
      <c r="A5431" s="3" t="n">
        <v>46614.2083333333</v>
      </c>
      <c r="B5431" s="5" t="n">
        <v>0</v>
      </c>
      <c r="C5431" s="5" t="n">
        <v>0.256</v>
      </c>
      <c r="D5431" s="5" t="n">
        <v>0</v>
      </c>
      <c r="E5431" s="5" t="n">
        <v>0.684</v>
      </c>
      <c r="F5431" s="5" t="n">
        <v>0</v>
      </c>
      <c r="G5431" s="5" t="n">
        <v>0.324</v>
      </c>
      <c r="H5431" s="5" t="n">
        <v>0</v>
      </c>
      <c r="I5431" s="5" t="n">
        <v>0.596</v>
      </c>
      <c r="J5431" s="5" t="n">
        <v>0</v>
      </c>
      <c r="K5431" s="5" t="n">
        <v>0.467</v>
      </c>
      <c r="L5431" s="5" t="n">
        <v>0</v>
      </c>
      <c r="M5431" s="5" t="n">
        <v>0.807</v>
      </c>
      <c r="N5431" s="5" t="n">
        <v>0</v>
      </c>
      <c r="O5431" s="5" t="n">
        <v>0.424</v>
      </c>
      <c r="P5431" s="5" t="n">
        <v>0</v>
      </c>
      <c r="Q5431" s="5" t="n">
        <v>0.001</v>
      </c>
      <c r="R5431" s="5" t="n">
        <v>0</v>
      </c>
      <c r="S5431" s="5" t="n">
        <v>0.032</v>
      </c>
    </row>
    <row r="5432" customFormat="false" ht="14.25" hidden="false" customHeight="true" outlineLevel="0" collapsed="false">
      <c r="A5432" s="3" t="n">
        <v>46614.25</v>
      </c>
      <c r="B5432" s="5" t="n">
        <v>0</v>
      </c>
      <c r="C5432" s="5" t="n">
        <v>0.338</v>
      </c>
      <c r="D5432" s="5" t="n">
        <v>0</v>
      </c>
      <c r="E5432" s="5" t="n">
        <v>0.6</v>
      </c>
      <c r="F5432" s="5" t="n">
        <v>0.001</v>
      </c>
      <c r="G5432" s="5" t="n">
        <v>0.249</v>
      </c>
      <c r="H5432" s="5" t="n">
        <v>0.012</v>
      </c>
      <c r="I5432" s="5" t="n">
        <v>0.566</v>
      </c>
      <c r="J5432" s="5" t="n">
        <v>0.008</v>
      </c>
      <c r="K5432" s="5" t="n">
        <v>0.398</v>
      </c>
      <c r="L5432" s="5" t="n">
        <v>0</v>
      </c>
      <c r="M5432" s="5" t="n">
        <v>0.79</v>
      </c>
      <c r="N5432" s="5" t="n">
        <v>0.001</v>
      </c>
      <c r="O5432" s="5" t="n">
        <v>0.325</v>
      </c>
      <c r="P5432" s="5" t="n">
        <v>0</v>
      </c>
      <c r="Q5432" s="5" t="n">
        <v>0</v>
      </c>
      <c r="R5432" s="5" t="n">
        <v>0.003</v>
      </c>
      <c r="S5432" s="5" t="n">
        <v>0.012</v>
      </c>
    </row>
    <row r="5433" customFormat="false" ht="14.25" hidden="false" customHeight="true" outlineLevel="0" collapsed="false">
      <c r="A5433" s="3" t="n">
        <v>46614.2916666667</v>
      </c>
      <c r="B5433" s="5" t="n">
        <v>0.167</v>
      </c>
      <c r="C5433" s="5" t="n">
        <v>0.395</v>
      </c>
      <c r="D5433" s="5" t="n">
        <v>0.162</v>
      </c>
      <c r="E5433" s="5" t="n">
        <v>0.422</v>
      </c>
      <c r="F5433" s="5" t="n">
        <v>0.134</v>
      </c>
      <c r="G5433" s="5" t="n">
        <v>0.11</v>
      </c>
      <c r="H5433" s="5" t="n">
        <v>0.246</v>
      </c>
      <c r="I5433" s="5" t="n">
        <v>0.654</v>
      </c>
      <c r="J5433" s="5" t="n">
        <v>0.247</v>
      </c>
      <c r="K5433" s="5" t="n">
        <v>0.2</v>
      </c>
      <c r="L5433" s="5" t="n">
        <v>0.096</v>
      </c>
      <c r="M5433" s="5" t="n">
        <v>0.732</v>
      </c>
      <c r="N5433" s="5" t="n">
        <v>0.153</v>
      </c>
      <c r="O5433" s="5" t="n">
        <v>0.193</v>
      </c>
      <c r="P5433" s="5" t="n">
        <v>0.021</v>
      </c>
      <c r="Q5433" s="5" t="n">
        <v>0</v>
      </c>
      <c r="R5433" s="5" t="n">
        <v>0.14</v>
      </c>
      <c r="S5433" s="5" t="n">
        <v>0.003</v>
      </c>
    </row>
    <row r="5434" customFormat="false" ht="14.25" hidden="false" customHeight="true" outlineLevel="0" collapsed="false">
      <c r="A5434" s="3" t="n">
        <v>46614.3333333333</v>
      </c>
      <c r="B5434" s="5" t="n">
        <v>0.414</v>
      </c>
      <c r="C5434" s="5" t="n">
        <v>0.192</v>
      </c>
      <c r="D5434" s="5" t="n">
        <v>0.478</v>
      </c>
      <c r="E5434" s="5" t="n">
        <v>0.196</v>
      </c>
      <c r="F5434" s="5" t="n">
        <v>0.42</v>
      </c>
      <c r="G5434" s="5" t="n">
        <v>0.03</v>
      </c>
      <c r="H5434" s="5" t="n">
        <v>0.473</v>
      </c>
      <c r="I5434" s="5" t="n">
        <v>0.74</v>
      </c>
      <c r="J5434" s="5" t="n">
        <v>0.479</v>
      </c>
      <c r="K5434" s="5" t="n">
        <v>0.056</v>
      </c>
      <c r="L5434" s="5" t="n">
        <v>0.356</v>
      </c>
      <c r="M5434" s="5" t="n">
        <v>0.41</v>
      </c>
      <c r="N5434" s="5" t="n">
        <v>0.394</v>
      </c>
      <c r="O5434" s="5" t="n">
        <v>0.179</v>
      </c>
      <c r="P5434" s="5" t="n">
        <v>0.278</v>
      </c>
      <c r="Q5434" s="5" t="n">
        <v>0.001</v>
      </c>
      <c r="R5434" s="5" t="n">
        <v>0.327</v>
      </c>
      <c r="S5434" s="5" t="n">
        <v>0.004</v>
      </c>
    </row>
    <row r="5435" customFormat="false" ht="14.25" hidden="false" customHeight="true" outlineLevel="0" collapsed="false">
      <c r="A5435" s="3" t="n">
        <v>46614.375</v>
      </c>
      <c r="B5435" s="5" t="n">
        <v>0.592</v>
      </c>
      <c r="C5435" s="5" t="n">
        <v>0.07</v>
      </c>
      <c r="D5435" s="5" t="n">
        <v>0.662</v>
      </c>
      <c r="E5435" s="5" t="n">
        <v>0.106</v>
      </c>
      <c r="F5435" s="5" t="n">
        <v>0.622</v>
      </c>
      <c r="G5435" s="5" t="n">
        <v>0.053</v>
      </c>
      <c r="H5435" s="5" t="n">
        <v>0.635</v>
      </c>
      <c r="I5435" s="5" t="n">
        <v>0.697</v>
      </c>
      <c r="J5435" s="5" t="n">
        <v>0.636</v>
      </c>
      <c r="K5435" s="5" t="n">
        <v>0.001</v>
      </c>
      <c r="L5435" s="5" t="n">
        <v>0.549</v>
      </c>
      <c r="M5435" s="5" t="n">
        <v>0.141</v>
      </c>
      <c r="N5435" s="5" t="n">
        <v>0.593</v>
      </c>
      <c r="O5435" s="5" t="n">
        <v>0.16</v>
      </c>
      <c r="P5435" s="5" t="n">
        <v>0.494</v>
      </c>
      <c r="Q5435" s="5" t="n">
        <v>0.003</v>
      </c>
      <c r="R5435" s="5" t="n">
        <v>0.534</v>
      </c>
      <c r="S5435" s="5" t="n">
        <v>0.046</v>
      </c>
    </row>
    <row r="5436" customFormat="false" ht="14.25" hidden="false" customHeight="true" outlineLevel="0" collapsed="false">
      <c r="A5436" s="3" t="n">
        <v>46614.4166666667</v>
      </c>
      <c r="B5436" s="5" t="n">
        <v>0.702</v>
      </c>
      <c r="C5436" s="5" t="n">
        <v>0.04</v>
      </c>
      <c r="D5436" s="5" t="n">
        <v>0.771</v>
      </c>
      <c r="E5436" s="5" t="n">
        <v>0.046</v>
      </c>
      <c r="F5436" s="5" t="n">
        <v>0.723</v>
      </c>
      <c r="G5436" s="5" t="n">
        <v>0.067</v>
      </c>
      <c r="H5436" s="5" t="n">
        <v>0.735</v>
      </c>
      <c r="I5436" s="5" t="n">
        <v>0.606</v>
      </c>
      <c r="J5436" s="5" t="n">
        <v>0.732</v>
      </c>
      <c r="K5436" s="5" t="n">
        <v>0</v>
      </c>
      <c r="L5436" s="5" t="n">
        <v>0.669</v>
      </c>
      <c r="M5436" s="5" t="n">
        <v>0.145</v>
      </c>
      <c r="N5436" s="5" t="n">
        <v>0.703</v>
      </c>
      <c r="O5436" s="5" t="n">
        <v>0.119</v>
      </c>
      <c r="P5436" s="5" t="n">
        <v>0.646</v>
      </c>
      <c r="Q5436" s="5" t="n">
        <v>0.007</v>
      </c>
      <c r="R5436" s="5" t="n">
        <v>0.656</v>
      </c>
      <c r="S5436" s="5" t="n">
        <v>0.125</v>
      </c>
    </row>
    <row r="5437" customFormat="false" ht="14.25" hidden="false" customHeight="true" outlineLevel="0" collapsed="false">
      <c r="A5437" s="3" t="n">
        <v>46614.4583333333</v>
      </c>
      <c r="B5437" s="5" t="n">
        <v>0.757</v>
      </c>
      <c r="C5437" s="5" t="n">
        <v>0.043</v>
      </c>
      <c r="D5437" s="5" t="n">
        <v>0.816</v>
      </c>
      <c r="E5437" s="5" t="n">
        <v>0.035</v>
      </c>
      <c r="F5437" s="5" t="n">
        <v>0.77</v>
      </c>
      <c r="G5437" s="5" t="n">
        <v>0.06</v>
      </c>
      <c r="H5437" s="5" t="n">
        <v>0.773</v>
      </c>
      <c r="I5437" s="5" t="n">
        <v>0.454</v>
      </c>
      <c r="J5437" s="5" t="n">
        <v>0.775</v>
      </c>
      <c r="K5437" s="5" t="n">
        <v>0</v>
      </c>
      <c r="L5437" s="5" t="n">
        <v>0.73</v>
      </c>
      <c r="M5437" s="5" t="n">
        <v>0.374</v>
      </c>
      <c r="N5437" s="5" t="n">
        <v>0.751</v>
      </c>
      <c r="O5437" s="5" t="n">
        <v>0.092</v>
      </c>
      <c r="P5437" s="5" t="n">
        <v>0.74</v>
      </c>
      <c r="Q5437" s="5" t="n">
        <v>0.002</v>
      </c>
      <c r="R5437" s="5" t="n">
        <v>0.725</v>
      </c>
      <c r="S5437" s="5" t="n">
        <v>0.205</v>
      </c>
    </row>
    <row r="5438" customFormat="false" ht="14.25" hidden="false" customHeight="true" outlineLevel="0" collapsed="false">
      <c r="A5438" s="3" t="n">
        <v>46614.5</v>
      </c>
      <c r="B5438" s="5" t="n">
        <v>0.762</v>
      </c>
      <c r="C5438" s="5" t="n">
        <v>0.079</v>
      </c>
      <c r="D5438" s="5" t="n">
        <v>0.816</v>
      </c>
      <c r="E5438" s="5" t="n">
        <v>0.104</v>
      </c>
      <c r="F5438" s="5" t="n">
        <v>0.771</v>
      </c>
      <c r="G5438" s="5" t="n">
        <v>0.06</v>
      </c>
      <c r="H5438" s="5" t="n">
        <v>0.771</v>
      </c>
      <c r="I5438" s="5" t="n">
        <v>0.29</v>
      </c>
      <c r="J5438" s="5" t="n">
        <v>0.773</v>
      </c>
      <c r="K5438" s="5" t="n">
        <v>0.004</v>
      </c>
      <c r="L5438" s="5" t="n">
        <v>0.749</v>
      </c>
      <c r="M5438" s="5" t="n">
        <v>0.396</v>
      </c>
      <c r="N5438" s="5" t="n">
        <v>0.754</v>
      </c>
      <c r="O5438" s="5" t="n">
        <v>0.055</v>
      </c>
      <c r="P5438" s="5" t="n">
        <v>0.777</v>
      </c>
      <c r="Q5438" s="5" t="n">
        <v>0</v>
      </c>
      <c r="R5438" s="5" t="n">
        <v>0.739</v>
      </c>
      <c r="S5438" s="5" t="n">
        <v>0.287</v>
      </c>
    </row>
    <row r="5439" customFormat="false" ht="14.25" hidden="false" customHeight="true" outlineLevel="0" collapsed="false">
      <c r="A5439" s="3" t="n">
        <v>46614.5416666667</v>
      </c>
      <c r="B5439" s="5" t="n">
        <v>0.72</v>
      </c>
      <c r="C5439" s="5" t="n">
        <v>0.112</v>
      </c>
      <c r="D5439" s="5" t="n">
        <v>0.772</v>
      </c>
      <c r="E5439" s="5" t="n">
        <v>0.127</v>
      </c>
      <c r="F5439" s="5" t="n">
        <v>0.723</v>
      </c>
      <c r="G5439" s="5" t="n">
        <v>0.054</v>
      </c>
      <c r="H5439" s="5" t="n">
        <v>0.722</v>
      </c>
      <c r="I5439" s="5" t="n">
        <v>0.193</v>
      </c>
      <c r="J5439" s="5" t="n">
        <v>0.722</v>
      </c>
      <c r="K5439" s="5" t="n">
        <v>0.013</v>
      </c>
      <c r="L5439" s="5" t="n">
        <v>0.724</v>
      </c>
      <c r="M5439" s="5" t="n">
        <v>0.352</v>
      </c>
      <c r="N5439" s="5" t="n">
        <v>0.709</v>
      </c>
      <c r="O5439" s="5" t="n">
        <v>0.025</v>
      </c>
      <c r="P5439" s="5" t="n">
        <v>0.763</v>
      </c>
      <c r="Q5439" s="5" t="n">
        <v>0.002</v>
      </c>
      <c r="R5439" s="5" t="n">
        <v>0.685</v>
      </c>
      <c r="S5439" s="5" t="n">
        <v>0.392</v>
      </c>
    </row>
    <row r="5440" customFormat="false" ht="14.25" hidden="false" customHeight="true" outlineLevel="0" collapsed="false">
      <c r="A5440" s="3" t="n">
        <v>46614.5833333333</v>
      </c>
      <c r="B5440" s="5" t="n">
        <v>0.626</v>
      </c>
      <c r="C5440" s="5" t="n">
        <v>0.124</v>
      </c>
      <c r="D5440" s="5" t="n">
        <v>0.676</v>
      </c>
      <c r="E5440" s="5" t="n">
        <v>0.106</v>
      </c>
      <c r="F5440" s="5" t="n">
        <v>0.631</v>
      </c>
      <c r="G5440" s="5" t="n">
        <v>0.048</v>
      </c>
      <c r="H5440" s="5" t="n">
        <v>0.623</v>
      </c>
      <c r="I5440" s="5" t="n">
        <v>0.146</v>
      </c>
      <c r="J5440" s="5" t="n">
        <v>0.621</v>
      </c>
      <c r="K5440" s="5" t="n">
        <v>0.022</v>
      </c>
      <c r="L5440" s="5" t="n">
        <v>0.651</v>
      </c>
      <c r="M5440" s="5" t="n">
        <v>0.294</v>
      </c>
      <c r="N5440" s="5" t="n">
        <v>0.623</v>
      </c>
      <c r="O5440" s="5" t="n">
        <v>0.009</v>
      </c>
      <c r="P5440" s="5" t="n">
        <v>0.698</v>
      </c>
      <c r="Q5440" s="5" t="n">
        <v>0.022</v>
      </c>
      <c r="R5440" s="5" t="n">
        <v>0.577</v>
      </c>
      <c r="S5440" s="5" t="n">
        <v>0.511</v>
      </c>
    </row>
    <row r="5441" customFormat="false" ht="14.25" hidden="false" customHeight="true" outlineLevel="0" collapsed="false">
      <c r="A5441" s="3" t="n">
        <v>46614.625</v>
      </c>
      <c r="B5441" s="5" t="n">
        <v>0.478</v>
      </c>
      <c r="C5441" s="5" t="n">
        <v>0.117</v>
      </c>
      <c r="D5441" s="5" t="n">
        <v>0.528</v>
      </c>
      <c r="E5441" s="5" t="n">
        <v>0.063</v>
      </c>
      <c r="F5441" s="5" t="n">
        <v>0.478</v>
      </c>
      <c r="G5441" s="5" t="n">
        <v>0.044</v>
      </c>
      <c r="H5441" s="5" t="n">
        <v>0.47</v>
      </c>
      <c r="I5441" s="5" t="n">
        <v>0.134</v>
      </c>
      <c r="J5441" s="5" t="n">
        <v>0.463</v>
      </c>
      <c r="K5441" s="5" t="n">
        <v>0.032</v>
      </c>
      <c r="L5441" s="5" t="n">
        <v>0.526</v>
      </c>
      <c r="M5441" s="5" t="n">
        <v>0.233</v>
      </c>
      <c r="N5441" s="5" t="n">
        <v>0.474</v>
      </c>
      <c r="O5441" s="5" t="n">
        <v>0.003</v>
      </c>
      <c r="P5441" s="5" t="n">
        <v>0.575</v>
      </c>
      <c r="Q5441" s="5" t="n">
        <v>0.061</v>
      </c>
      <c r="R5441" s="5" t="n">
        <v>0.408</v>
      </c>
      <c r="S5441" s="5" t="n">
        <v>0.622</v>
      </c>
    </row>
    <row r="5442" customFormat="false" ht="14.25" hidden="false" customHeight="true" outlineLevel="0" collapsed="false">
      <c r="A5442" s="3" t="n">
        <v>46614.6666666667</v>
      </c>
      <c r="B5442" s="5" t="n">
        <v>0.269</v>
      </c>
      <c r="C5442" s="5" t="n">
        <v>0.139</v>
      </c>
      <c r="D5442" s="5" t="n">
        <v>0.318</v>
      </c>
      <c r="E5442" s="5" t="n">
        <v>0.015</v>
      </c>
      <c r="F5442" s="5" t="n">
        <v>0.264</v>
      </c>
      <c r="G5442" s="5" t="n">
        <v>0.044</v>
      </c>
      <c r="H5442" s="5" t="n">
        <v>0.256</v>
      </c>
      <c r="I5442" s="5" t="n">
        <v>0.144</v>
      </c>
      <c r="J5442" s="5" t="n">
        <v>0.245</v>
      </c>
      <c r="K5442" s="5" t="n">
        <v>0.055</v>
      </c>
      <c r="L5442" s="5" t="n">
        <v>0.343</v>
      </c>
      <c r="M5442" s="5" t="n">
        <v>0.178</v>
      </c>
      <c r="N5442" s="5" t="n">
        <v>0.266</v>
      </c>
      <c r="O5442" s="5" t="n">
        <v>0.001</v>
      </c>
      <c r="P5442" s="5" t="n">
        <v>0.389</v>
      </c>
      <c r="Q5442" s="5" t="n">
        <v>0.088</v>
      </c>
      <c r="R5442" s="5" t="n">
        <v>0.178</v>
      </c>
      <c r="S5442" s="5" t="n">
        <v>0.675</v>
      </c>
    </row>
    <row r="5443" customFormat="false" ht="14.25" hidden="false" customHeight="true" outlineLevel="0" collapsed="false">
      <c r="A5443" s="3" t="n">
        <v>46614.7083333333</v>
      </c>
      <c r="B5443" s="5" t="n">
        <v>0.026</v>
      </c>
      <c r="C5443" s="5" t="n">
        <v>0.155</v>
      </c>
      <c r="D5443" s="5" t="n">
        <v>0.056</v>
      </c>
      <c r="E5443" s="5" t="n">
        <v>0</v>
      </c>
      <c r="F5443" s="5" t="n">
        <v>0.03</v>
      </c>
      <c r="G5443" s="5" t="n">
        <v>0.113</v>
      </c>
      <c r="H5443" s="5" t="n">
        <v>0.024</v>
      </c>
      <c r="I5443" s="5" t="n">
        <v>0.233</v>
      </c>
      <c r="J5443" s="5" t="n">
        <v>0.019</v>
      </c>
      <c r="K5443" s="5" t="n">
        <v>0.197</v>
      </c>
      <c r="L5443" s="5" t="n">
        <v>0.108</v>
      </c>
      <c r="M5443" s="5" t="n">
        <v>0.141</v>
      </c>
      <c r="N5443" s="5" t="n">
        <v>0.037</v>
      </c>
      <c r="O5443" s="5" t="n">
        <v>0.008</v>
      </c>
      <c r="P5443" s="5" t="n">
        <v>0.142</v>
      </c>
      <c r="Q5443" s="5" t="n">
        <v>0.093</v>
      </c>
      <c r="R5443" s="5" t="n">
        <v>0.002</v>
      </c>
      <c r="S5443" s="5" t="n">
        <v>0.636</v>
      </c>
    </row>
    <row r="5444" customFormat="false" ht="14.25" hidden="false" customHeight="true" outlineLevel="0" collapsed="false">
      <c r="A5444" s="3" t="n">
        <v>46614.75</v>
      </c>
      <c r="B5444" s="5" t="n">
        <v>0</v>
      </c>
      <c r="C5444" s="5" t="n">
        <v>0.1</v>
      </c>
      <c r="D5444" s="5" t="n">
        <v>0</v>
      </c>
      <c r="E5444" s="5" t="n">
        <v>0</v>
      </c>
      <c r="F5444" s="5" t="n">
        <v>0</v>
      </c>
      <c r="G5444" s="5" t="n">
        <v>0.201</v>
      </c>
      <c r="H5444" s="5" t="n">
        <v>0</v>
      </c>
      <c r="I5444" s="5" t="n">
        <v>0.348</v>
      </c>
      <c r="J5444" s="5" t="n">
        <v>0</v>
      </c>
      <c r="K5444" s="5" t="n">
        <v>0.394</v>
      </c>
      <c r="L5444" s="5" t="n">
        <v>0</v>
      </c>
      <c r="M5444" s="5" t="n">
        <v>0.12</v>
      </c>
      <c r="N5444" s="5" t="n">
        <v>0</v>
      </c>
      <c r="O5444" s="5" t="n">
        <v>0.035</v>
      </c>
      <c r="P5444" s="5" t="n">
        <v>0</v>
      </c>
      <c r="Q5444" s="5" t="n">
        <v>0.09</v>
      </c>
      <c r="R5444" s="5" t="n">
        <v>0</v>
      </c>
      <c r="S5444" s="5" t="n">
        <v>0.529</v>
      </c>
    </row>
    <row r="5445" customFormat="false" ht="14.25" hidden="false" customHeight="true" outlineLevel="0" collapsed="false">
      <c r="A5445" s="3" t="n">
        <v>46614.7916666667</v>
      </c>
      <c r="B5445" s="5" t="n">
        <v>0</v>
      </c>
      <c r="C5445" s="5" t="n">
        <v>0.046</v>
      </c>
      <c r="D5445" s="5" t="n">
        <v>0</v>
      </c>
      <c r="E5445" s="5" t="n">
        <v>0.022</v>
      </c>
      <c r="F5445" s="5" t="n">
        <v>0</v>
      </c>
      <c r="G5445" s="5" t="n">
        <v>0.231</v>
      </c>
      <c r="H5445" s="5" t="n">
        <v>0</v>
      </c>
      <c r="I5445" s="5" t="n">
        <v>0.351</v>
      </c>
      <c r="J5445" s="5" t="n">
        <v>0</v>
      </c>
      <c r="K5445" s="5" t="n">
        <v>0.459</v>
      </c>
      <c r="L5445" s="5" t="n">
        <v>0</v>
      </c>
      <c r="M5445" s="5" t="n">
        <v>0.127</v>
      </c>
      <c r="N5445" s="5" t="n">
        <v>0</v>
      </c>
      <c r="O5445" s="5" t="n">
        <v>0.069</v>
      </c>
      <c r="P5445" s="5" t="n">
        <v>0</v>
      </c>
      <c r="Q5445" s="5" t="n">
        <v>0.102</v>
      </c>
      <c r="R5445" s="5" t="n">
        <v>0</v>
      </c>
      <c r="S5445" s="5" t="n">
        <v>0.419</v>
      </c>
    </row>
    <row r="5446" customFormat="false" ht="14.25" hidden="false" customHeight="true" outlineLevel="0" collapsed="false">
      <c r="A5446" s="3" t="n">
        <v>46614.8333333333</v>
      </c>
      <c r="B5446" s="5" t="n">
        <v>0</v>
      </c>
      <c r="C5446" s="5" t="n">
        <v>0.013</v>
      </c>
      <c r="D5446" s="5" t="n">
        <v>0</v>
      </c>
      <c r="E5446" s="5" t="n">
        <v>0.087</v>
      </c>
      <c r="F5446" s="5" t="n">
        <v>0</v>
      </c>
      <c r="G5446" s="5" t="n">
        <v>0.229</v>
      </c>
      <c r="H5446" s="5" t="n">
        <v>0</v>
      </c>
      <c r="I5446" s="5" t="n">
        <v>0.308</v>
      </c>
      <c r="J5446" s="5" t="n">
        <v>0</v>
      </c>
      <c r="K5446" s="5" t="n">
        <v>0.443</v>
      </c>
      <c r="L5446" s="5" t="n">
        <v>0</v>
      </c>
      <c r="M5446" s="5" t="n">
        <v>0.168</v>
      </c>
      <c r="N5446" s="5" t="n">
        <v>0</v>
      </c>
      <c r="O5446" s="5" t="n">
        <v>0.103</v>
      </c>
      <c r="P5446" s="5" t="n">
        <v>0</v>
      </c>
      <c r="Q5446" s="5" t="n">
        <v>0.147</v>
      </c>
      <c r="R5446" s="5" t="n">
        <v>0</v>
      </c>
      <c r="S5446" s="5" t="n">
        <v>0.358</v>
      </c>
    </row>
    <row r="5447" customFormat="false" ht="14.25" hidden="false" customHeight="true" outlineLevel="0" collapsed="false">
      <c r="A5447" s="3" t="n">
        <v>46614.875</v>
      </c>
      <c r="B5447" s="5" t="n">
        <v>0</v>
      </c>
      <c r="C5447" s="5" t="n">
        <v>0.002</v>
      </c>
      <c r="D5447" s="5" t="n">
        <v>0</v>
      </c>
      <c r="E5447" s="5" t="n">
        <v>0.163</v>
      </c>
      <c r="F5447" s="5" t="n">
        <v>0</v>
      </c>
      <c r="G5447" s="5" t="n">
        <v>0.219</v>
      </c>
      <c r="H5447" s="5" t="n">
        <v>0</v>
      </c>
      <c r="I5447" s="5" t="n">
        <v>0.259</v>
      </c>
      <c r="J5447" s="5" t="n">
        <v>0</v>
      </c>
      <c r="K5447" s="5" t="n">
        <v>0.386</v>
      </c>
      <c r="L5447" s="5" t="n">
        <v>0</v>
      </c>
      <c r="M5447" s="5" t="n">
        <v>0.251</v>
      </c>
      <c r="N5447" s="5" t="n">
        <v>0</v>
      </c>
      <c r="O5447" s="5" t="n">
        <v>0.13</v>
      </c>
      <c r="P5447" s="5" t="n">
        <v>0</v>
      </c>
      <c r="Q5447" s="5" t="n">
        <v>0.201</v>
      </c>
      <c r="R5447" s="5" t="n">
        <v>0</v>
      </c>
      <c r="S5447" s="5" t="n">
        <v>0.352</v>
      </c>
    </row>
    <row r="5448" customFormat="false" ht="14.25" hidden="false" customHeight="true" outlineLevel="0" collapsed="false">
      <c r="A5448" s="3" t="n">
        <v>46614.9166666667</v>
      </c>
      <c r="B5448" s="5" t="n">
        <v>0</v>
      </c>
      <c r="C5448" s="5" t="n">
        <v>0</v>
      </c>
      <c r="D5448" s="5" t="n">
        <v>0</v>
      </c>
      <c r="E5448" s="5" t="n">
        <v>0.228</v>
      </c>
      <c r="F5448" s="5" t="n">
        <v>0</v>
      </c>
      <c r="G5448" s="5" t="n">
        <v>0.199</v>
      </c>
      <c r="H5448" s="5" t="n">
        <v>0</v>
      </c>
      <c r="I5448" s="5" t="n">
        <v>0.202</v>
      </c>
      <c r="J5448" s="5" t="n">
        <v>0</v>
      </c>
      <c r="K5448" s="5" t="n">
        <v>0.309</v>
      </c>
      <c r="L5448" s="5" t="n">
        <v>0</v>
      </c>
      <c r="M5448" s="5" t="n">
        <v>0.362</v>
      </c>
      <c r="N5448" s="5" t="n">
        <v>0</v>
      </c>
      <c r="O5448" s="5" t="n">
        <v>0.145</v>
      </c>
      <c r="P5448" s="5" t="n">
        <v>0</v>
      </c>
      <c r="Q5448" s="5" t="n">
        <v>0.232</v>
      </c>
      <c r="R5448" s="5" t="n">
        <v>0</v>
      </c>
      <c r="S5448" s="5" t="n">
        <v>0.358</v>
      </c>
    </row>
    <row r="5449" customFormat="false" ht="14.25" hidden="false" customHeight="true" outlineLevel="0" collapsed="false">
      <c r="A5449" s="3" t="n">
        <v>46614.9583333333</v>
      </c>
      <c r="B5449" s="5" t="n">
        <v>0</v>
      </c>
      <c r="C5449" s="5" t="n">
        <v>0.002</v>
      </c>
      <c r="D5449" s="5" t="n">
        <v>0</v>
      </c>
      <c r="E5449" s="5" t="n">
        <v>0.278</v>
      </c>
      <c r="F5449" s="5" t="n">
        <v>0</v>
      </c>
      <c r="G5449" s="5" t="n">
        <v>0.162</v>
      </c>
      <c r="H5449" s="5" t="n">
        <v>0</v>
      </c>
      <c r="I5449" s="5" t="n">
        <v>0.139</v>
      </c>
      <c r="J5449" s="5" t="n">
        <v>0</v>
      </c>
      <c r="K5449" s="5" t="n">
        <v>0.217</v>
      </c>
      <c r="L5449" s="5" t="n">
        <v>0</v>
      </c>
      <c r="M5449" s="5" t="n">
        <v>0.463</v>
      </c>
      <c r="N5449" s="5" t="n">
        <v>0</v>
      </c>
      <c r="O5449" s="5" t="n">
        <v>0.133</v>
      </c>
      <c r="P5449" s="5" t="n">
        <v>0</v>
      </c>
      <c r="Q5449" s="5" t="n">
        <v>0.253</v>
      </c>
      <c r="R5449" s="5" t="n">
        <v>0</v>
      </c>
      <c r="S5449" s="5" t="n">
        <v>0.343</v>
      </c>
    </row>
    <row r="5450" customFormat="false" ht="14.25" hidden="false" customHeight="true" outlineLevel="0" collapsed="false">
      <c r="A5450" s="3" t="n">
        <v>46615</v>
      </c>
      <c r="B5450" s="5" t="n">
        <v>0</v>
      </c>
      <c r="C5450" s="5" t="n">
        <v>0.02</v>
      </c>
      <c r="D5450" s="5" t="n">
        <v>0</v>
      </c>
      <c r="E5450" s="5" t="n">
        <v>0.308</v>
      </c>
      <c r="F5450" s="5" t="n">
        <v>0</v>
      </c>
      <c r="G5450" s="5" t="n">
        <v>0.122</v>
      </c>
      <c r="H5450" s="5" t="n">
        <v>0</v>
      </c>
      <c r="I5450" s="5" t="n">
        <v>0.079</v>
      </c>
      <c r="J5450" s="5" t="n">
        <v>0</v>
      </c>
      <c r="K5450" s="5" t="n">
        <v>0.122</v>
      </c>
      <c r="L5450" s="5" t="n">
        <v>0</v>
      </c>
      <c r="M5450" s="5" t="n">
        <v>0.529</v>
      </c>
      <c r="N5450" s="5" t="n">
        <v>0</v>
      </c>
      <c r="O5450" s="5" t="n">
        <v>0.105</v>
      </c>
      <c r="P5450" s="5" t="n">
        <v>0</v>
      </c>
      <c r="Q5450" s="5" t="n">
        <v>0.274</v>
      </c>
      <c r="R5450" s="5" t="n">
        <v>0</v>
      </c>
      <c r="S5450" s="5" t="n">
        <v>0.271</v>
      </c>
    </row>
    <row r="5451" customFormat="false" ht="14.25" hidden="false" customHeight="true" outlineLevel="0" collapsed="false">
      <c r="A5451" s="3" t="n">
        <v>46615.0416666667</v>
      </c>
      <c r="B5451" s="5" t="n">
        <v>0</v>
      </c>
      <c r="C5451" s="5" t="n">
        <v>0.099</v>
      </c>
      <c r="D5451" s="5" t="n">
        <v>0</v>
      </c>
      <c r="E5451" s="5" t="n">
        <v>0.309</v>
      </c>
      <c r="F5451" s="5" t="n">
        <v>0</v>
      </c>
      <c r="G5451" s="5" t="n">
        <v>0.097</v>
      </c>
      <c r="H5451" s="5" t="n">
        <v>0</v>
      </c>
      <c r="I5451" s="5" t="n">
        <v>0.033</v>
      </c>
      <c r="J5451" s="5" t="n">
        <v>0</v>
      </c>
      <c r="K5451" s="5" t="n">
        <v>0.059</v>
      </c>
      <c r="L5451" s="5" t="n">
        <v>0</v>
      </c>
      <c r="M5451" s="5" t="n">
        <v>0.566</v>
      </c>
      <c r="N5451" s="5" t="n">
        <v>0</v>
      </c>
      <c r="O5451" s="5" t="n">
        <v>0.087</v>
      </c>
      <c r="P5451" s="5" t="n">
        <v>0</v>
      </c>
      <c r="Q5451" s="5" t="n">
        <v>0.278</v>
      </c>
      <c r="R5451" s="5" t="n">
        <v>0</v>
      </c>
      <c r="S5451" s="5" t="n">
        <v>0.2</v>
      </c>
    </row>
    <row r="5452" customFormat="false" ht="14.25" hidden="false" customHeight="true" outlineLevel="0" collapsed="false">
      <c r="A5452" s="3" t="n">
        <v>46615.0833333333</v>
      </c>
      <c r="B5452" s="5" t="n">
        <v>0</v>
      </c>
      <c r="C5452" s="5" t="n">
        <v>0.256</v>
      </c>
      <c r="D5452" s="5" t="n">
        <v>0</v>
      </c>
      <c r="E5452" s="5" t="n">
        <v>0.296</v>
      </c>
      <c r="F5452" s="5" t="n">
        <v>0</v>
      </c>
      <c r="G5452" s="5" t="n">
        <v>0.076</v>
      </c>
      <c r="H5452" s="5" t="n">
        <v>0</v>
      </c>
      <c r="I5452" s="5" t="n">
        <v>0.009</v>
      </c>
      <c r="J5452" s="5" t="n">
        <v>0</v>
      </c>
      <c r="K5452" s="5" t="n">
        <v>0.021</v>
      </c>
      <c r="L5452" s="5" t="n">
        <v>0</v>
      </c>
      <c r="M5452" s="5" t="n">
        <v>0.581</v>
      </c>
      <c r="N5452" s="5" t="n">
        <v>0</v>
      </c>
      <c r="O5452" s="5" t="n">
        <v>0.074</v>
      </c>
      <c r="P5452" s="5" t="n">
        <v>0</v>
      </c>
      <c r="Q5452" s="5" t="n">
        <v>0.251</v>
      </c>
      <c r="R5452" s="5" t="n">
        <v>0</v>
      </c>
      <c r="S5452" s="5" t="n">
        <v>0.186</v>
      </c>
    </row>
    <row r="5453" customFormat="false" ht="14.25" hidden="false" customHeight="true" outlineLevel="0" collapsed="false">
      <c r="A5453" s="3" t="n">
        <v>46615.125</v>
      </c>
      <c r="B5453" s="5" t="n">
        <v>0</v>
      </c>
      <c r="C5453" s="5" t="n">
        <v>0.408</v>
      </c>
      <c r="D5453" s="5" t="n">
        <v>0</v>
      </c>
      <c r="E5453" s="5" t="n">
        <v>0.284</v>
      </c>
      <c r="F5453" s="5" t="n">
        <v>0</v>
      </c>
      <c r="G5453" s="5" t="n">
        <v>0.058</v>
      </c>
      <c r="H5453" s="5" t="n">
        <v>0</v>
      </c>
      <c r="I5453" s="5" t="n">
        <v>0.003</v>
      </c>
      <c r="J5453" s="5" t="n">
        <v>0</v>
      </c>
      <c r="K5453" s="5" t="n">
        <v>0.008</v>
      </c>
      <c r="L5453" s="5" t="n">
        <v>0</v>
      </c>
      <c r="M5453" s="5" t="n">
        <v>0.593</v>
      </c>
      <c r="N5453" s="5" t="n">
        <v>0</v>
      </c>
      <c r="O5453" s="5" t="n">
        <v>0.07</v>
      </c>
      <c r="P5453" s="5" t="n">
        <v>0</v>
      </c>
      <c r="Q5453" s="5" t="n">
        <v>0.21</v>
      </c>
      <c r="R5453" s="5" t="n">
        <v>0</v>
      </c>
      <c r="S5453" s="5" t="n">
        <v>0.23</v>
      </c>
    </row>
    <row r="5454" customFormat="false" ht="14.25" hidden="false" customHeight="true" outlineLevel="0" collapsed="false">
      <c r="A5454" s="3" t="n">
        <v>46615.1666666667</v>
      </c>
      <c r="B5454" s="5" t="n">
        <v>0</v>
      </c>
      <c r="C5454" s="5" t="n">
        <v>0.498</v>
      </c>
      <c r="D5454" s="5" t="n">
        <v>0</v>
      </c>
      <c r="E5454" s="5" t="n">
        <v>0.26</v>
      </c>
      <c r="F5454" s="5" t="n">
        <v>0</v>
      </c>
      <c r="G5454" s="5" t="n">
        <v>0.061</v>
      </c>
      <c r="H5454" s="5" t="n">
        <v>0</v>
      </c>
      <c r="I5454" s="5" t="n">
        <v>0.004</v>
      </c>
      <c r="J5454" s="5" t="n">
        <v>0</v>
      </c>
      <c r="K5454" s="5" t="n">
        <v>0.022</v>
      </c>
      <c r="L5454" s="5" t="n">
        <v>0</v>
      </c>
      <c r="M5454" s="5" t="n">
        <v>0.618</v>
      </c>
      <c r="N5454" s="5" t="n">
        <v>0</v>
      </c>
      <c r="O5454" s="5" t="n">
        <v>0.074</v>
      </c>
      <c r="P5454" s="5" t="n">
        <v>0</v>
      </c>
      <c r="Q5454" s="5" t="n">
        <v>0.177</v>
      </c>
      <c r="R5454" s="5" t="n">
        <v>0</v>
      </c>
      <c r="S5454" s="5" t="n">
        <v>0.292</v>
      </c>
    </row>
    <row r="5455" customFormat="false" ht="14.25" hidden="false" customHeight="true" outlineLevel="0" collapsed="false">
      <c r="A5455" s="3" t="n">
        <v>46615.2083333333</v>
      </c>
      <c r="B5455" s="5" t="n">
        <v>0</v>
      </c>
      <c r="C5455" s="5" t="n">
        <v>0.531</v>
      </c>
      <c r="D5455" s="5" t="n">
        <v>0</v>
      </c>
      <c r="E5455" s="5" t="n">
        <v>0.236</v>
      </c>
      <c r="F5455" s="5" t="n">
        <v>0</v>
      </c>
      <c r="G5455" s="5" t="n">
        <v>0.084</v>
      </c>
      <c r="H5455" s="5" t="n">
        <v>0</v>
      </c>
      <c r="I5455" s="5" t="n">
        <v>0.016</v>
      </c>
      <c r="J5455" s="5" t="n">
        <v>0</v>
      </c>
      <c r="K5455" s="5" t="n">
        <v>0.061</v>
      </c>
      <c r="L5455" s="5" t="n">
        <v>0</v>
      </c>
      <c r="M5455" s="5" t="n">
        <v>0.674</v>
      </c>
      <c r="N5455" s="5" t="n">
        <v>0</v>
      </c>
      <c r="O5455" s="5" t="n">
        <v>0.085</v>
      </c>
      <c r="P5455" s="5" t="n">
        <v>0</v>
      </c>
      <c r="Q5455" s="5" t="n">
        <v>0.168</v>
      </c>
      <c r="R5455" s="5" t="n">
        <v>0</v>
      </c>
      <c r="S5455" s="5" t="n">
        <v>0.284</v>
      </c>
    </row>
    <row r="5456" customFormat="false" ht="14.25" hidden="false" customHeight="true" outlineLevel="0" collapsed="false">
      <c r="A5456" s="3" t="n">
        <v>46615.25</v>
      </c>
      <c r="B5456" s="5" t="n">
        <v>0</v>
      </c>
      <c r="C5456" s="5" t="n">
        <v>0.55</v>
      </c>
      <c r="D5456" s="5" t="n">
        <v>0</v>
      </c>
      <c r="E5456" s="5" t="n">
        <v>0.17</v>
      </c>
      <c r="F5456" s="5" t="n">
        <v>0.004</v>
      </c>
      <c r="G5456" s="5" t="n">
        <v>0.115</v>
      </c>
      <c r="H5456" s="5" t="n">
        <v>0.017</v>
      </c>
      <c r="I5456" s="5" t="n">
        <v>0.054</v>
      </c>
      <c r="J5456" s="5" t="n">
        <v>0.011</v>
      </c>
      <c r="K5456" s="5" t="n">
        <v>0.089</v>
      </c>
      <c r="L5456" s="5" t="n">
        <v>0</v>
      </c>
      <c r="M5456" s="5" t="n">
        <v>0.725</v>
      </c>
      <c r="N5456" s="5" t="n">
        <v>0.002</v>
      </c>
      <c r="O5456" s="5" t="n">
        <v>0.101</v>
      </c>
      <c r="P5456" s="5" t="n">
        <v>0</v>
      </c>
      <c r="Q5456" s="5" t="n">
        <v>0.166</v>
      </c>
      <c r="R5456" s="5" t="n">
        <v>0.014</v>
      </c>
      <c r="S5456" s="5" t="n">
        <v>0.276</v>
      </c>
    </row>
    <row r="5457" customFormat="false" ht="14.25" hidden="false" customHeight="true" outlineLevel="0" collapsed="false">
      <c r="A5457" s="3" t="n">
        <v>46615.2916666667</v>
      </c>
      <c r="B5457" s="5" t="n">
        <v>0.151</v>
      </c>
      <c r="C5457" s="5" t="n">
        <v>0.53</v>
      </c>
      <c r="D5457" s="5" t="n">
        <v>0.202</v>
      </c>
      <c r="E5457" s="5" t="n">
        <v>0.088</v>
      </c>
      <c r="F5457" s="5" t="n">
        <v>0.24</v>
      </c>
      <c r="G5457" s="5" t="n">
        <v>0.107</v>
      </c>
      <c r="H5457" s="5" t="n">
        <v>0.277</v>
      </c>
      <c r="I5457" s="5" t="n">
        <v>0.069</v>
      </c>
      <c r="J5457" s="5" t="n">
        <v>0.267</v>
      </c>
      <c r="K5457" s="5" t="n">
        <v>0.074</v>
      </c>
      <c r="L5457" s="5" t="n">
        <v>0.087</v>
      </c>
      <c r="M5457" s="5" t="n">
        <v>0.702</v>
      </c>
      <c r="N5457" s="5" t="n">
        <v>0.218</v>
      </c>
      <c r="O5457" s="5" t="n">
        <v>0.071</v>
      </c>
      <c r="P5457" s="5" t="n">
        <v>0.011</v>
      </c>
      <c r="Q5457" s="5" t="n">
        <v>0.155</v>
      </c>
      <c r="R5457" s="5" t="n">
        <v>0.261</v>
      </c>
      <c r="S5457" s="5" t="n">
        <v>0.266</v>
      </c>
    </row>
    <row r="5458" customFormat="false" ht="14.25" hidden="false" customHeight="true" outlineLevel="0" collapsed="false">
      <c r="A5458" s="3" t="n">
        <v>46615.3333333333</v>
      </c>
      <c r="B5458" s="5" t="n">
        <v>0.387</v>
      </c>
      <c r="C5458" s="5" t="n">
        <v>0.36</v>
      </c>
      <c r="D5458" s="5" t="n">
        <v>0.446</v>
      </c>
      <c r="E5458" s="5" t="n">
        <v>0.014</v>
      </c>
      <c r="F5458" s="5" t="n">
        <v>0.473</v>
      </c>
      <c r="G5458" s="5" t="n">
        <v>0.076</v>
      </c>
      <c r="H5458" s="5" t="n">
        <v>0.497</v>
      </c>
      <c r="I5458" s="5" t="n">
        <v>0.094</v>
      </c>
      <c r="J5458" s="5" t="n">
        <v>0.494</v>
      </c>
      <c r="K5458" s="5" t="n">
        <v>0.07</v>
      </c>
      <c r="L5458" s="5" t="n">
        <v>0.337</v>
      </c>
      <c r="M5458" s="5" t="n">
        <v>0.488</v>
      </c>
      <c r="N5458" s="5" t="n">
        <v>0.452</v>
      </c>
      <c r="O5458" s="5" t="n">
        <v>0.055</v>
      </c>
      <c r="P5458" s="5" t="n">
        <v>0.15</v>
      </c>
      <c r="Q5458" s="5" t="n">
        <v>0.131</v>
      </c>
      <c r="R5458" s="5" t="n">
        <v>0.473</v>
      </c>
      <c r="S5458" s="5" t="n">
        <v>0.155</v>
      </c>
    </row>
    <row r="5459" customFormat="false" ht="14.25" hidden="false" customHeight="true" outlineLevel="0" collapsed="false">
      <c r="A5459" s="3" t="n">
        <v>46615.375</v>
      </c>
      <c r="B5459" s="5" t="n">
        <v>0.559</v>
      </c>
      <c r="C5459" s="5" t="n">
        <v>0.321</v>
      </c>
      <c r="D5459" s="5" t="n">
        <v>0.622</v>
      </c>
      <c r="E5459" s="5" t="n">
        <v>0.002</v>
      </c>
      <c r="F5459" s="5" t="n">
        <v>0.633</v>
      </c>
      <c r="G5459" s="5" t="n">
        <v>0.14</v>
      </c>
      <c r="H5459" s="5" t="n">
        <v>0.65</v>
      </c>
      <c r="I5459" s="5" t="n">
        <v>0.135</v>
      </c>
      <c r="J5459" s="5" t="n">
        <v>0.648</v>
      </c>
      <c r="K5459" s="5" t="n">
        <v>0.201</v>
      </c>
      <c r="L5459" s="5" t="n">
        <v>0.532</v>
      </c>
      <c r="M5459" s="5" t="n">
        <v>0.391</v>
      </c>
      <c r="N5459" s="5" t="n">
        <v>0.618</v>
      </c>
      <c r="O5459" s="5" t="n">
        <v>0.054</v>
      </c>
      <c r="P5459" s="5" t="n">
        <v>0.308</v>
      </c>
      <c r="Q5459" s="5" t="n">
        <v>0.148</v>
      </c>
      <c r="R5459" s="5" t="n">
        <v>0.62</v>
      </c>
      <c r="S5459" s="5" t="n">
        <v>0.025</v>
      </c>
    </row>
    <row r="5460" customFormat="false" ht="14.25" hidden="false" customHeight="true" outlineLevel="0" collapsed="false">
      <c r="A5460" s="3" t="n">
        <v>46615.4166666667</v>
      </c>
      <c r="B5460" s="5" t="n">
        <v>0.668</v>
      </c>
      <c r="C5460" s="5" t="n">
        <v>0.398</v>
      </c>
      <c r="D5460" s="5" t="n">
        <v>0.729</v>
      </c>
      <c r="E5460" s="5" t="n">
        <v>0.009</v>
      </c>
      <c r="F5460" s="5" t="n">
        <v>0.734</v>
      </c>
      <c r="G5460" s="5" t="n">
        <v>0.167</v>
      </c>
      <c r="H5460" s="5" t="n">
        <v>0.745</v>
      </c>
      <c r="I5460" s="5" t="n">
        <v>0.112</v>
      </c>
      <c r="J5460" s="5" t="n">
        <v>0.744</v>
      </c>
      <c r="K5460" s="5" t="n">
        <v>0.212</v>
      </c>
      <c r="L5460" s="5" t="n">
        <v>0.657</v>
      </c>
      <c r="M5460" s="5" t="n">
        <v>0.436</v>
      </c>
      <c r="N5460" s="5" t="n">
        <v>0.721</v>
      </c>
      <c r="O5460" s="5" t="n">
        <v>0.048</v>
      </c>
      <c r="P5460" s="5" t="n">
        <v>0.464</v>
      </c>
      <c r="Q5460" s="5" t="n">
        <v>0.233</v>
      </c>
      <c r="R5460" s="5" t="n">
        <v>0.708</v>
      </c>
      <c r="S5460" s="5" t="n">
        <v>0.006</v>
      </c>
    </row>
    <row r="5461" customFormat="false" ht="14.25" hidden="false" customHeight="true" outlineLevel="0" collapsed="false">
      <c r="A5461" s="3" t="n">
        <v>46615.4583333333</v>
      </c>
      <c r="B5461" s="5" t="n">
        <v>0.723</v>
      </c>
      <c r="C5461" s="5" t="n">
        <v>0.538</v>
      </c>
      <c r="D5461" s="5" t="n">
        <v>0.776</v>
      </c>
      <c r="E5461" s="5" t="n">
        <v>0.187</v>
      </c>
      <c r="F5461" s="5" t="n">
        <v>0.783</v>
      </c>
      <c r="G5461" s="5" t="n">
        <v>0.178</v>
      </c>
      <c r="H5461" s="5" t="n">
        <v>0.786</v>
      </c>
      <c r="I5461" s="5" t="n">
        <v>0.093</v>
      </c>
      <c r="J5461" s="5" t="n">
        <v>0.789</v>
      </c>
      <c r="K5461" s="5" t="n">
        <v>0.198</v>
      </c>
      <c r="L5461" s="5" t="n">
        <v>0.714</v>
      </c>
      <c r="M5461" s="5" t="n">
        <v>0.498</v>
      </c>
      <c r="N5461" s="5" t="n">
        <v>0.769</v>
      </c>
      <c r="O5461" s="5" t="n">
        <v>0.041</v>
      </c>
      <c r="P5461" s="5" t="n">
        <v>0.659</v>
      </c>
      <c r="Q5461" s="5" t="n">
        <v>0.291</v>
      </c>
      <c r="R5461" s="5" t="n">
        <v>0.747</v>
      </c>
      <c r="S5461" s="5" t="n">
        <v>0.02</v>
      </c>
    </row>
    <row r="5462" customFormat="false" ht="14.25" hidden="false" customHeight="true" outlineLevel="0" collapsed="false">
      <c r="A5462" s="3" t="n">
        <v>46615.5</v>
      </c>
      <c r="B5462" s="5" t="n">
        <v>0.728</v>
      </c>
      <c r="C5462" s="5" t="n">
        <v>0.697</v>
      </c>
      <c r="D5462" s="5" t="n">
        <v>0.782</v>
      </c>
      <c r="E5462" s="5" t="n">
        <v>0.284</v>
      </c>
      <c r="F5462" s="5" t="n">
        <v>0.785</v>
      </c>
      <c r="G5462" s="5" t="n">
        <v>0.169</v>
      </c>
      <c r="H5462" s="5" t="n">
        <v>0.78</v>
      </c>
      <c r="I5462" s="5" t="n">
        <v>0.08</v>
      </c>
      <c r="J5462" s="5" t="n">
        <v>0.783</v>
      </c>
      <c r="K5462" s="5" t="n">
        <v>0.172</v>
      </c>
      <c r="L5462" s="5" t="n">
        <v>0.738</v>
      </c>
      <c r="M5462" s="5" t="n">
        <v>0.42</v>
      </c>
      <c r="N5462" s="5" t="n">
        <v>0.772</v>
      </c>
      <c r="O5462" s="5" t="n">
        <v>0.029</v>
      </c>
      <c r="P5462" s="5" t="n">
        <v>0.742</v>
      </c>
      <c r="Q5462" s="5" t="n">
        <v>0.295</v>
      </c>
      <c r="R5462" s="5" t="n">
        <v>0.739</v>
      </c>
      <c r="S5462" s="5" t="n">
        <v>0.031</v>
      </c>
    </row>
    <row r="5463" customFormat="false" ht="14.25" hidden="false" customHeight="true" outlineLevel="0" collapsed="false">
      <c r="A5463" s="3" t="n">
        <v>46615.5416666667</v>
      </c>
      <c r="B5463" s="5" t="n">
        <v>0.685</v>
      </c>
      <c r="C5463" s="5" t="n">
        <v>0.795</v>
      </c>
      <c r="D5463" s="5" t="n">
        <v>0.742</v>
      </c>
      <c r="E5463" s="5" t="n">
        <v>0.318</v>
      </c>
      <c r="F5463" s="5" t="n">
        <v>0.739</v>
      </c>
      <c r="G5463" s="5" t="n">
        <v>0.145</v>
      </c>
      <c r="H5463" s="5" t="n">
        <v>0.73</v>
      </c>
      <c r="I5463" s="5" t="n">
        <v>0.057</v>
      </c>
      <c r="J5463" s="5" t="n">
        <v>0.73</v>
      </c>
      <c r="K5463" s="5" t="n">
        <v>0.138</v>
      </c>
      <c r="L5463" s="5" t="n">
        <v>0.716</v>
      </c>
      <c r="M5463" s="5" t="n">
        <v>0.356</v>
      </c>
      <c r="N5463" s="5" t="n">
        <v>0.728</v>
      </c>
      <c r="O5463" s="5" t="n">
        <v>0.018</v>
      </c>
      <c r="P5463" s="5" t="n">
        <v>0.752</v>
      </c>
      <c r="Q5463" s="5" t="n">
        <v>0.29</v>
      </c>
      <c r="R5463" s="5" t="n">
        <v>0.683</v>
      </c>
      <c r="S5463" s="5" t="n">
        <v>0.05</v>
      </c>
    </row>
    <row r="5464" customFormat="false" ht="14.25" hidden="false" customHeight="true" outlineLevel="0" collapsed="false">
      <c r="A5464" s="3" t="n">
        <v>46615.5833333333</v>
      </c>
      <c r="B5464" s="5" t="n">
        <v>0.588</v>
      </c>
      <c r="C5464" s="5" t="n">
        <v>0.842</v>
      </c>
      <c r="D5464" s="5" t="n">
        <v>0.65</v>
      </c>
      <c r="E5464" s="5" t="n">
        <v>0.331</v>
      </c>
      <c r="F5464" s="5" t="n">
        <v>0.642</v>
      </c>
      <c r="G5464" s="5" t="n">
        <v>0.123</v>
      </c>
      <c r="H5464" s="5" t="n">
        <v>0.63</v>
      </c>
      <c r="I5464" s="5" t="n">
        <v>0.037</v>
      </c>
      <c r="J5464" s="5" t="n">
        <v>0.636</v>
      </c>
      <c r="K5464" s="5" t="n">
        <v>0.115</v>
      </c>
      <c r="L5464" s="5" t="n">
        <v>0.646</v>
      </c>
      <c r="M5464" s="5" t="n">
        <v>0.309</v>
      </c>
      <c r="N5464" s="5" t="n">
        <v>0.631</v>
      </c>
      <c r="O5464" s="5" t="n">
        <v>0.012</v>
      </c>
      <c r="P5464" s="5" t="n">
        <v>0.689</v>
      </c>
      <c r="Q5464" s="5" t="n">
        <v>0.304</v>
      </c>
      <c r="R5464" s="5" t="n">
        <v>0.575</v>
      </c>
      <c r="S5464" s="5" t="n">
        <v>0.088</v>
      </c>
    </row>
    <row r="5465" customFormat="false" ht="14.25" hidden="false" customHeight="true" outlineLevel="0" collapsed="false">
      <c r="A5465" s="3" t="n">
        <v>46615.625</v>
      </c>
      <c r="B5465" s="5" t="n">
        <v>0.436</v>
      </c>
      <c r="C5465" s="5" t="n">
        <v>0.845</v>
      </c>
      <c r="D5465" s="5" t="n">
        <v>0.503</v>
      </c>
      <c r="E5465" s="5" t="n">
        <v>0.319</v>
      </c>
      <c r="F5465" s="5" t="n">
        <v>0.491</v>
      </c>
      <c r="G5465" s="5" t="n">
        <v>0.114</v>
      </c>
      <c r="H5465" s="5" t="n">
        <v>0.477</v>
      </c>
      <c r="I5465" s="5" t="n">
        <v>0.024</v>
      </c>
      <c r="J5465" s="5" t="n">
        <v>0.478</v>
      </c>
      <c r="K5465" s="5" t="n">
        <v>0.105</v>
      </c>
      <c r="L5465" s="5" t="n">
        <v>0.522</v>
      </c>
      <c r="M5465" s="5" t="n">
        <v>0.269</v>
      </c>
      <c r="N5465" s="5" t="n">
        <v>0.484</v>
      </c>
      <c r="O5465" s="5" t="n">
        <v>0.01</v>
      </c>
      <c r="P5465" s="5" t="n">
        <v>0.567</v>
      </c>
      <c r="Q5465" s="5" t="n">
        <v>0.352</v>
      </c>
      <c r="R5465" s="5" t="n">
        <v>0.406</v>
      </c>
      <c r="S5465" s="5" t="n">
        <v>0.162</v>
      </c>
    </row>
    <row r="5466" customFormat="false" ht="14.25" hidden="false" customHeight="true" outlineLevel="0" collapsed="false">
      <c r="A5466" s="3" t="n">
        <v>46615.6666666667</v>
      </c>
      <c r="B5466" s="5" t="n">
        <v>0.222</v>
      </c>
      <c r="C5466" s="5" t="n">
        <v>0.811</v>
      </c>
      <c r="D5466" s="5" t="n">
        <v>0.295</v>
      </c>
      <c r="E5466" s="5" t="n">
        <v>0.26</v>
      </c>
      <c r="F5466" s="5" t="n">
        <v>0.278</v>
      </c>
      <c r="G5466" s="5" t="n">
        <v>0.127</v>
      </c>
      <c r="H5466" s="5" t="n">
        <v>0.264</v>
      </c>
      <c r="I5466" s="5" t="n">
        <v>0.014</v>
      </c>
      <c r="J5466" s="5" t="n">
        <v>0.259</v>
      </c>
      <c r="K5466" s="5" t="n">
        <v>0.113</v>
      </c>
      <c r="L5466" s="5" t="n">
        <v>0.339</v>
      </c>
      <c r="M5466" s="5" t="n">
        <v>0.238</v>
      </c>
      <c r="N5466" s="5" t="n">
        <v>0.278</v>
      </c>
      <c r="O5466" s="5" t="n">
        <v>0.012</v>
      </c>
      <c r="P5466" s="5" t="n">
        <v>0.38</v>
      </c>
      <c r="Q5466" s="5" t="n">
        <v>0.413</v>
      </c>
      <c r="R5466" s="5" t="n">
        <v>0.179</v>
      </c>
      <c r="S5466" s="5" t="n">
        <v>0.21</v>
      </c>
    </row>
    <row r="5467" customFormat="false" ht="14.25" hidden="false" customHeight="true" outlineLevel="0" collapsed="false">
      <c r="A5467" s="3" t="n">
        <v>46615.7083333333</v>
      </c>
      <c r="B5467" s="5" t="n">
        <v>0.016</v>
      </c>
      <c r="C5467" s="5" t="n">
        <v>0.673</v>
      </c>
      <c r="D5467" s="5" t="n">
        <v>0.048</v>
      </c>
      <c r="E5467" s="5" t="n">
        <v>0.197</v>
      </c>
      <c r="F5467" s="5" t="n">
        <v>0.036</v>
      </c>
      <c r="G5467" s="5" t="n">
        <v>0.218</v>
      </c>
      <c r="H5467" s="5" t="n">
        <v>0.027</v>
      </c>
      <c r="I5467" s="5" t="n">
        <v>0.008</v>
      </c>
      <c r="J5467" s="5" t="n">
        <v>0.023</v>
      </c>
      <c r="K5467" s="5" t="n">
        <v>0.176</v>
      </c>
      <c r="L5467" s="5" t="n">
        <v>0.106</v>
      </c>
      <c r="M5467" s="5" t="n">
        <v>0.238</v>
      </c>
      <c r="N5467" s="5" t="n">
        <v>0.044</v>
      </c>
      <c r="O5467" s="5" t="n">
        <v>0.037</v>
      </c>
      <c r="P5467" s="5" t="n">
        <v>0.133</v>
      </c>
      <c r="Q5467" s="5" t="n">
        <v>0.457</v>
      </c>
      <c r="R5467" s="5" t="n">
        <v>0.002</v>
      </c>
      <c r="S5467" s="5" t="n">
        <v>0.113</v>
      </c>
    </row>
    <row r="5468" customFormat="false" ht="14.25" hidden="false" customHeight="true" outlineLevel="0" collapsed="false">
      <c r="A5468" s="3" t="n">
        <v>46615.75</v>
      </c>
      <c r="B5468" s="5" t="n">
        <v>0</v>
      </c>
      <c r="C5468" s="5" t="n">
        <v>0.537</v>
      </c>
      <c r="D5468" s="5" t="n">
        <v>0</v>
      </c>
      <c r="E5468" s="5" t="n">
        <v>0.126</v>
      </c>
      <c r="F5468" s="5" t="n">
        <v>0</v>
      </c>
      <c r="G5468" s="5" t="n">
        <v>0.341</v>
      </c>
      <c r="H5468" s="5" t="n">
        <v>0</v>
      </c>
      <c r="I5468" s="5" t="n">
        <v>0</v>
      </c>
      <c r="J5468" s="5" t="n">
        <v>0</v>
      </c>
      <c r="K5468" s="5" t="n">
        <v>0.278</v>
      </c>
      <c r="L5468" s="5" t="n">
        <v>0</v>
      </c>
      <c r="M5468" s="5" t="n">
        <v>0.279</v>
      </c>
      <c r="N5468" s="5" t="n">
        <v>0</v>
      </c>
      <c r="O5468" s="5" t="n">
        <v>0.105</v>
      </c>
      <c r="P5468" s="5" t="n">
        <v>0</v>
      </c>
      <c r="Q5468" s="5" t="n">
        <v>0.557</v>
      </c>
      <c r="R5468" s="5" t="n">
        <v>0</v>
      </c>
      <c r="S5468" s="5" t="n">
        <v>0.024</v>
      </c>
    </row>
    <row r="5469" customFormat="false" ht="14.25" hidden="false" customHeight="true" outlineLevel="0" collapsed="false">
      <c r="A5469" s="3" t="n">
        <v>46615.7916666667</v>
      </c>
      <c r="B5469" s="5" t="n">
        <v>0</v>
      </c>
      <c r="C5469" s="5" t="n">
        <v>0.542</v>
      </c>
      <c r="D5469" s="5" t="n">
        <v>0</v>
      </c>
      <c r="E5469" s="5" t="n">
        <v>0.078</v>
      </c>
      <c r="F5469" s="5" t="n">
        <v>0</v>
      </c>
      <c r="G5469" s="5" t="n">
        <v>0.425</v>
      </c>
      <c r="H5469" s="5" t="n">
        <v>0</v>
      </c>
      <c r="I5469" s="5" t="n">
        <v>0.001</v>
      </c>
      <c r="J5469" s="5" t="n">
        <v>0</v>
      </c>
      <c r="K5469" s="5" t="n">
        <v>0.398</v>
      </c>
      <c r="L5469" s="5" t="n">
        <v>0</v>
      </c>
      <c r="M5469" s="5" t="n">
        <v>0.319</v>
      </c>
      <c r="N5469" s="5" t="n">
        <v>0</v>
      </c>
      <c r="O5469" s="5" t="n">
        <v>0.207</v>
      </c>
      <c r="P5469" s="5" t="n">
        <v>0</v>
      </c>
      <c r="Q5469" s="5" t="n">
        <v>0.638</v>
      </c>
      <c r="R5469" s="5" t="n">
        <v>0</v>
      </c>
      <c r="S5469" s="5" t="n">
        <v>0.269</v>
      </c>
    </row>
    <row r="5470" customFormat="false" ht="14.25" hidden="false" customHeight="true" outlineLevel="0" collapsed="false">
      <c r="A5470" s="3" t="n">
        <v>46615.8333333333</v>
      </c>
      <c r="B5470" s="5" t="n">
        <v>0</v>
      </c>
      <c r="C5470" s="5" t="n">
        <v>0.602</v>
      </c>
      <c r="D5470" s="5" t="n">
        <v>0</v>
      </c>
      <c r="E5470" s="5" t="n">
        <v>0.051</v>
      </c>
      <c r="F5470" s="5" t="n">
        <v>0</v>
      </c>
      <c r="G5470" s="5" t="n">
        <v>0.466</v>
      </c>
      <c r="H5470" s="5" t="n">
        <v>0</v>
      </c>
      <c r="I5470" s="5" t="n">
        <v>0.004</v>
      </c>
      <c r="J5470" s="5" t="n">
        <v>0</v>
      </c>
      <c r="K5470" s="5" t="n">
        <v>0.503</v>
      </c>
      <c r="L5470" s="5" t="n">
        <v>0</v>
      </c>
      <c r="M5470" s="5" t="n">
        <v>0.343</v>
      </c>
      <c r="N5470" s="5" t="n">
        <v>0</v>
      </c>
      <c r="O5470" s="5" t="n">
        <v>0.326</v>
      </c>
      <c r="P5470" s="5" t="n">
        <v>0</v>
      </c>
      <c r="Q5470" s="5" t="n">
        <v>0.739</v>
      </c>
      <c r="R5470" s="5" t="n">
        <v>0</v>
      </c>
      <c r="S5470" s="5" t="n">
        <v>0.75</v>
      </c>
    </row>
    <row r="5471" customFormat="false" ht="14.25" hidden="false" customHeight="true" outlineLevel="0" collapsed="false">
      <c r="A5471" s="3" t="n">
        <v>46615.875</v>
      </c>
      <c r="B5471" s="5" t="n">
        <v>0</v>
      </c>
      <c r="C5471" s="5" t="n">
        <v>0.62</v>
      </c>
      <c r="D5471" s="5" t="n">
        <v>0</v>
      </c>
      <c r="E5471" s="5" t="n">
        <v>0.04</v>
      </c>
      <c r="F5471" s="5" t="n">
        <v>0</v>
      </c>
      <c r="G5471" s="5" t="n">
        <v>0.477</v>
      </c>
      <c r="H5471" s="5" t="n">
        <v>0</v>
      </c>
      <c r="I5471" s="5" t="n">
        <v>0.007</v>
      </c>
      <c r="J5471" s="5" t="n">
        <v>0</v>
      </c>
      <c r="K5471" s="5" t="n">
        <v>0.575</v>
      </c>
      <c r="L5471" s="5" t="n">
        <v>0</v>
      </c>
      <c r="M5471" s="5" t="n">
        <v>0.341</v>
      </c>
      <c r="N5471" s="5" t="n">
        <v>0</v>
      </c>
      <c r="O5471" s="5" t="n">
        <v>0.425</v>
      </c>
      <c r="P5471" s="5" t="n">
        <v>0</v>
      </c>
      <c r="Q5471" s="5" t="n">
        <v>0.773</v>
      </c>
      <c r="R5471" s="5" t="n">
        <v>0</v>
      </c>
      <c r="S5471" s="5" t="n">
        <v>0.777</v>
      </c>
    </row>
    <row r="5472" customFormat="false" ht="14.25" hidden="false" customHeight="true" outlineLevel="0" collapsed="false">
      <c r="A5472" s="3" t="n">
        <v>46615.9166666667</v>
      </c>
      <c r="B5472" s="5" t="n">
        <v>0</v>
      </c>
      <c r="C5472" s="5" t="n">
        <v>0.605</v>
      </c>
      <c r="D5472" s="5" t="n">
        <v>0</v>
      </c>
      <c r="E5472" s="5" t="n">
        <v>0.039</v>
      </c>
      <c r="F5472" s="5" t="n">
        <v>0</v>
      </c>
      <c r="G5472" s="5" t="n">
        <v>0.476</v>
      </c>
      <c r="H5472" s="5" t="n">
        <v>0</v>
      </c>
      <c r="I5472" s="5" t="n">
        <v>0.011</v>
      </c>
      <c r="J5472" s="5" t="n">
        <v>0</v>
      </c>
      <c r="K5472" s="5" t="n">
        <v>0.618</v>
      </c>
      <c r="L5472" s="5" t="n">
        <v>0</v>
      </c>
      <c r="M5472" s="5" t="n">
        <v>0.318</v>
      </c>
      <c r="N5472" s="5" t="n">
        <v>0</v>
      </c>
      <c r="O5472" s="5" t="n">
        <v>0.472</v>
      </c>
      <c r="P5472" s="5" t="n">
        <v>0</v>
      </c>
      <c r="Q5472" s="5" t="n">
        <v>0.802</v>
      </c>
      <c r="R5472" s="5" t="n">
        <v>0</v>
      </c>
      <c r="S5472" s="5" t="n">
        <v>0.72</v>
      </c>
    </row>
    <row r="5473" customFormat="false" ht="14.25" hidden="false" customHeight="true" outlineLevel="0" collapsed="false">
      <c r="A5473" s="3" t="n">
        <v>46615.9583333333</v>
      </c>
      <c r="B5473" s="5" t="n">
        <v>0</v>
      </c>
      <c r="C5473" s="5" t="n">
        <v>0.535</v>
      </c>
      <c r="D5473" s="5" t="n">
        <v>0</v>
      </c>
      <c r="E5473" s="5" t="n">
        <v>0.03</v>
      </c>
      <c r="F5473" s="5" t="n">
        <v>0</v>
      </c>
      <c r="G5473" s="5" t="n">
        <v>0.442</v>
      </c>
      <c r="H5473" s="5" t="n">
        <v>0</v>
      </c>
      <c r="I5473" s="5" t="n">
        <v>0.017</v>
      </c>
      <c r="J5473" s="5" t="n">
        <v>0</v>
      </c>
      <c r="K5473" s="5" t="n">
        <v>0.629</v>
      </c>
      <c r="L5473" s="5" t="n">
        <v>0</v>
      </c>
      <c r="M5473" s="5" t="n">
        <v>0.277</v>
      </c>
      <c r="N5473" s="5" t="n">
        <v>0</v>
      </c>
      <c r="O5473" s="5" t="n">
        <v>0.447</v>
      </c>
      <c r="P5473" s="5" t="n">
        <v>0</v>
      </c>
      <c r="Q5473" s="5" t="n">
        <v>0.818</v>
      </c>
      <c r="R5473" s="5" t="n">
        <v>0</v>
      </c>
      <c r="S5473" s="5" t="n">
        <v>0.734</v>
      </c>
    </row>
    <row r="5474" customFormat="false" ht="14.25" hidden="false" customHeight="true" outlineLevel="0" collapsed="false">
      <c r="A5474" s="3" t="n">
        <v>46616</v>
      </c>
      <c r="B5474" s="5" t="n">
        <v>0</v>
      </c>
      <c r="C5474" s="5" t="n">
        <v>0.414</v>
      </c>
      <c r="D5474" s="5" t="n">
        <v>0</v>
      </c>
      <c r="E5474" s="5" t="n">
        <v>0.024</v>
      </c>
      <c r="F5474" s="5" t="n">
        <v>0</v>
      </c>
      <c r="G5474" s="5" t="n">
        <v>0.398</v>
      </c>
      <c r="H5474" s="5" t="n">
        <v>0</v>
      </c>
      <c r="I5474" s="5" t="n">
        <v>0.029</v>
      </c>
      <c r="J5474" s="5" t="n">
        <v>0</v>
      </c>
      <c r="K5474" s="5" t="n">
        <v>0.641</v>
      </c>
      <c r="L5474" s="5" t="n">
        <v>0</v>
      </c>
      <c r="M5474" s="5" t="n">
        <v>0.233</v>
      </c>
      <c r="N5474" s="5" t="n">
        <v>0</v>
      </c>
      <c r="O5474" s="5" t="n">
        <v>0.405</v>
      </c>
      <c r="P5474" s="5" t="n">
        <v>0</v>
      </c>
      <c r="Q5474" s="5" t="n">
        <v>0.823</v>
      </c>
      <c r="R5474" s="5" t="n">
        <v>0</v>
      </c>
      <c r="S5474" s="5" t="n">
        <v>0.734</v>
      </c>
    </row>
    <row r="5475" customFormat="false" ht="14.25" hidden="false" customHeight="true" outlineLevel="0" collapsed="false">
      <c r="A5475" s="3" t="n">
        <v>46616.0416666667</v>
      </c>
      <c r="B5475" s="5" t="n">
        <v>0</v>
      </c>
      <c r="C5475" s="5" t="n">
        <v>0.355</v>
      </c>
      <c r="D5475" s="5" t="n">
        <v>0</v>
      </c>
      <c r="E5475" s="5" t="n">
        <v>0.027</v>
      </c>
      <c r="F5475" s="5" t="n">
        <v>0</v>
      </c>
      <c r="G5475" s="5" t="n">
        <v>0.38</v>
      </c>
      <c r="H5475" s="5" t="n">
        <v>0</v>
      </c>
      <c r="I5475" s="5" t="n">
        <v>0.05</v>
      </c>
      <c r="J5475" s="5" t="n">
        <v>0</v>
      </c>
      <c r="K5475" s="5" t="n">
        <v>0.669</v>
      </c>
      <c r="L5475" s="5" t="n">
        <v>0</v>
      </c>
      <c r="M5475" s="5" t="n">
        <v>0.202</v>
      </c>
      <c r="N5475" s="5" t="n">
        <v>0</v>
      </c>
      <c r="O5475" s="5" t="n">
        <v>0.384</v>
      </c>
      <c r="P5475" s="5" t="n">
        <v>0</v>
      </c>
      <c r="Q5475" s="5" t="n">
        <v>0.816</v>
      </c>
      <c r="R5475" s="5" t="n">
        <v>0</v>
      </c>
      <c r="S5475" s="5" t="n">
        <v>0.739</v>
      </c>
    </row>
    <row r="5476" customFormat="false" ht="14.25" hidden="false" customHeight="true" outlineLevel="0" collapsed="false">
      <c r="A5476" s="3" t="n">
        <v>46616.0833333333</v>
      </c>
      <c r="B5476" s="5" t="n">
        <v>0</v>
      </c>
      <c r="C5476" s="5" t="n">
        <v>0.377</v>
      </c>
      <c r="D5476" s="5" t="n">
        <v>0</v>
      </c>
      <c r="E5476" s="5" t="n">
        <v>0.032</v>
      </c>
      <c r="F5476" s="5" t="n">
        <v>0</v>
      </c>
      <c r="G5476" s="5" t="n">
        <v>0.38</v>
      </c>
      <c r="H5476" s="5" t="n">
        <v>0</v>
      </c>
      <c r="I5476" s="5" t="n">
        <v>0.083</v>
      </c>
      <c r="J5476" s="5" t="n">
        <v>0</v>
      </c>
      <c r="K5476" s="5" t="n">
        <v>0.7</v>
      </c>
      <c r="L5476" s="5" t="n">
        <v>0</v>
      </c>
      <c r="M5476" s="5" t="n">
        <v>0.188</v>
      </c>
      <c r="N5476" s="5" t="n">
        <v>0</v>
      </c>
      <c r="O5476" s="5" t="n">
        <v>0.381</v>
      </c>
      <c r="P5476" s="5" t="n">
        <v>0</v>
      </c>
      <c r="Q5476" s="5" t="n">
        <v>0.85</v>
      </c>
      <c r="R5476" s="5" t="n">
        <v>0</v>
      </c>
      <c r="S5476" s="5" t="n">
        <v>0.772</v>
      </c>
    </row>
    <row r="5477" customFormat="false" ht="14.25" hidden="false" customHeight="true" outlineLevel="0" collapsed="false">
      <c r="A5477" s="3" t="n">
        <v>46616.125</v>
      </c>
      <c r="B5477" s="5" t="n">
        <v>0</v>
      </c>
      <c r="C5477" s="5" t="n">
        <v>0.395</v>
      </c>
      <c r="D5477" s="5" t="n">
        <v>0</v>
      </c>
      <c r="E5477" s="5" t="n">
        <v>0.025</v>
      </c>
      <c r="F5477" s="5" t="n">
        <v>0</v>
      </c>
      <c r="G5477" s="5" t="n">
        <v>0.379</v>
      </c>
      <c r="H5477" s="5" t="n">
        <v>0</v>
      </c>
      <c r="I5477" s="5" t="n">
        <v>0.123</v>
      </c>
      <c r="J5477" s="5" t="n">
        <v>0</v>
      </c>
      <c r="K5477" s="5" t="n">
        <v>0.72</v>
      </c>
      <c r="L5477" s="5" t="n">
        <v>0</v>
      </c>
      <c r="M5477" s="5" t="n">
        <v>0.196</v>
      </c>
      <c r="N5477" s="5" t="n">
        <v>0</v>
      </c>
      <c r="O5477" s="5" t="n">
        <v>0.388</v>
      </c>
      <c r="P5477" s="5" t="n">
        <v>0</v>
      </c>
      <c r="Q5477" s="5" t="n">
        <v>0.854</v>
      </c>
      <c r="R5477" s="5" t="n">
        <v>0</v>
      </c>
      <c r="S5477" s="5" t="n">
        <v>0.758</v>
      </c>
    </row>
    <row r="5478" customFormat="false" ht="14.25" hidden="false" customHeight="true" outlineLevel="0" collapsed="false">
      <c r="A5478" s="3" t="n">
        <v>46616.1666666667</v>
      </c>
      <c r="B5478" s="5" t="n">
        <v>0</v>
      </c>
      <c r="C5478" s="5" t="n">
        <v>0.379</v>
      </c>
      <c r="D5478" s="5" t="n">
        <v>0</v>
      </c>
      <c r="E5478" s="5" t="n">
        <v>0.008</v>
      </c>
      <c r="F5478" s="5" t="n">
        <v>0</v>
      </c>
      <c r="G5478" s="5" t="n">
        <v>0.376</v>
      </c>
      <c r="H5478" s="5" t="n">
        <v>0</v>
      </c>
      <c r="I5478" s="5" t="n">
        <v>0.164</v>
      </c>
      <c r="J5478" s="5" t="n">
        <v>0</v>
      </c>
      <c r="K5478" s="5" t="n">
        <v>0.725</v>
      </c>
      <c r="L5478" s="5" t="n">
        <v>0</v>
      </c>
      <c r="M5478" s="5" t="n">
        <v>0.22</v>
      </c>
      <c r="N5478" s="5" t="n">
        <v>0</v>
      </c>
      <c r="O5478" s="5" t="n">
        <v>0.396</v>
      </c>
      <c r="P5478" s="5" t="n">
        <v>0</v>
      </c>
      <c r="Q5478" s="5" t="n">
        <v>0.863</v>
      </c>
      <c r="R5478" s="5" t="n">
        <v>0</v>
      </c>
      <c r="S5478" s="5" t="n">
        <v>0.75</v>
      </c>
    </row>
    <row r="5479" customFormat="false" ht="14.25" hidden="false" customHeight="true" outlineLevel="0" collapsed="false">
      <c r="A5479" s="3" t="n">
        <v>46616.2083333333</v>
      </c>
      <c r="B5479" s="5" t="n">
        <v>0</v>
      </c>
      <c r="C5479" s="5" t="n">
        <v>0.334</v>
      </c>
      <c r="D5479" s="5" t="n">
        <v>0</v>
      </c>
      <c r="E5479" s="5" t="n">
        <v>0.001</v>
      </c>
      <c r="F5479" s="5" t="n">
        <v>0</v>
      </c>
      <c r="G5479" s="5" t="n">
        <v>0.38</v>
      </c>
      <c r="H5479" s="5" t="n">
        <v>0</v>
      </c>
      <c r="I5479" s="5" t="n">
        <v>0.193</v>
      </c>
      <c r="J5479" s="5" t="n">
        <v>0</v>
      </c>
      <c r="K5479" s="5" t="n">
        <v>0.713</v>
      </c>
      <c r="L5479" s="5" t="n">
        <v>0</v>
      </c>
      <c r="M5479" s="5" t="n">
        <v>0.249</v>
      </c>
      <c r="N5479" s="5" t="n">
        <v>0</v>
      </c>
      <c r="O5479" s="5" t="n">
        <v>0.407</v>
      </c>
      <c r="P5479" s="5" t="n">
        <v>0</v>
      </c>
      <c r="Q5479" s="5" t="n">
        <v>0.855</v>
      </c>
      <c r="R5479" s="5" t="n">
        <v>0</v>
      </c>
      <c r="S5479" s="5" t="n">
        <v>0.72</v>
      </c>
    </row>
    <row r="5480" customFormat="false" ht="14.25" hidden="false" customHeight="true" outlineLevel="0" collapsed="false">
      <c r="A5480" s="3" t="n">
        <v>46616.25</v>
      </c>
      <c r="B5480" s="5" t="n">
        <v>0</v>
      </c>
      <c r="C5480" s="5" t="n">
        <v>0.284</v>
      </c>
      <c r="D5480" s="5" t="n">
        <v>0</v>
      </c>
      <c r="E5480" s="5" t="n">
        <v>0.001</v>
      </c>
      <c r="F5480" s="5" t="n">
        <v>0.007</v>
      </c>
      <c r="G5480" s="5" t="n">
        <v>0.376</v>
      </c>
      <c r="H5480" s="5" t="n">
        <v>0.019</v>
      </c>
      <c r="I5480" s="5" t="n">
        <v>0.211</v>
      </c>
      <c r="J5480" s="5" t="n">
        <v>0.015</v>
      </c>
      <c r="K5480" s="5" t="n">
        <v>0.685</v>
      </c>
      <c r="L5480" s="5" t="n">
        <v>0</v>
      </c>
      <c r="M5480" s="5" t="n">
        <v>0.271</v>
      </c>
      <c r="N5480" s="5" t="n">
        <v>0.003</v>
      </c>
      <c r="O5480" s="5" t="n">
        <v>0.407</v>
      </c>
      <c r="P5480" s="5" t="n">
        <v>0</v>
      </c>
      <c r="Q5480" s="5" t="n">
        <v>0.803</v>
      </c>
      <c r="R5480" s="5" t="n">
        <v>0.004</v>
      </c>
      <c r="S5480" s="5" t="n">
        <v>0.637</v>
      </c>
    </row>
    <row r="5481" customFormat="false" ht="14.25" hidden="false" customHeight="true" outlineLevel="0" collapsed="false">
      <c r="A5481" s="3" t="n">
        <v>46616.2916666667</v>
      </c>
      <c r="B5481" s="5" t="n">
        <v>0.016</v>
      </c>
      <c r="C5481" s="5" t="n">
        <v>0.213</v>
      </c>
      <c r="D5481" s="5" t="n">
        <v>0.182</v>
      </c>
      <c r="E5481" s="5" t="n">
        <v>0.005</v>
      </c>
      <c r="F5481" s="5" t="n">
        <v>0.261</v>
      </c>
      <c r="G5481" s="5" t="n">
        <v>0.296</v>
      </c>
      <c r="H5481" s="5" t="n">
        <v>0.278</v>
      </c>
      <c r="I5481" s="5" t="n">
        <v>0.167</v>
      </c>
      <c r="J5481" s="5" t="n">
        <v>0.287</v>
      </c>
      <c r="K5481" s="5" t="n">
        <v>0.494</v>
      </c>
      <c r="L5481" s="5" t="n">
        <v>0.088</v>
      </c>
      <c r="M5481" s="5" t="n">
        <v>0.274</v>
      </c>
      <c r="N5481" s="5" t="n">
        <v>0.236</v>
      </c>
      <c r="O5481" s="5" t="n">
        <v>0.32</v>
      </c>
      <c r="P5481" s="5" t="n">
        <v>0.021</v>
      </c>
      <c r="Q5481" s="5" t="n">
        <v>0.725</v>
      </c>
      <c r="R5481" s="5" t="n">
        <v>0.138</v>
      </c>
      <c r="S5481" s="5" t="n">
        <v>0.541</v>
      </c>
    </row>
    <row r="5482" customFormat="false" ht="14.25" hidden="false" customHeight="true" outlineLevel="0" collapsed="false">
      <c r="A5482" s="3" t="n">
        <v>46616.3333333333</v>
      </c>
      <c r="B5482" s="5" t="n">
        <v>0.073</v>
      </c>
      <c r="C5482" s="5" t="n">
        <v>0.158</v>
      </c>
      <c r="D5482" s="5" t="n">
        <v>0.429</v>
      </c>
      <c r="E5482" s="5" t="n">
        <v>0.002</v>
      </c>
      <c r="F5482" s="5" t="n">
        <v>0.488</v>
      </c>
      <c r="G5482" s="5" t="n">
        <v>0.102</v>
      </c>
      <c r="H5482" s="5" t="n">
        <v>0.496</v>
      </c>
      <c r="I5482" s="5" t="n">
        <v>0.058</v>
      </c>
      <c r="J5482" s="5" t="n">
        <v>0.51</v>
      </c>
      <c r="K5482" s="5" t="n">
        <v>0.162</v>
      </c>
      <c r="L5482" s="5" t="n">
        <v>0.335</v>
      </c>
      <c r="M5482" s="5" t="n">
        <v>0.153</v>
      </c>
      <c r="N5482" s="5" t="n">
        <v>0.466</v>
      </c>
      <c r="O5482" s="5" t="n">
        <v>0.095</v>
      </c>
      <c r="P5482" s="5" t="n">
        <v>0.264</v>
      </c>
      <c r="Q5482" s="5" t="n">
        <v>0.652</v>
      </c>
      <c r="R5482" s="5" t="n">
        <v>0.332</v>
      </c>
      <c r="S5482" s="5" t="n">
        <v>0.602</v>
      </c>
    </row>
    <row r="5483" customFormat="false" ht="14.25" hidden="false" customHeight="true" outlineLevel="0" collapsed="false">
      <c r="A5483" s="3" t="n">
        <v>46616.375</v>
      </c>
      <c r="B5483" s="5" t="n">
        <v>0.15</v>
      </c>
      <c r="C5483" s="5" t="n">
        <v>0.124</v>
      </c>
      <c r="D5483" s="5" t="n">
        <v>0.607</v>
      </c>
      <c r="E5483" s="5" t="n">
        <v>0</v>
      </c>
      <c r="F5483" s="5" t="n">
        <v>0.645</v>
      </c>
      <c r="G5483" s="5" t="n">
        <v>0.165</v>
      </c>
      <c r="H5483" s="5" t="n">
        <v>0.645</v>
      </c>
      <c r="I5483" s="5" t="n">
        <v>0.084</v>
      </c>
      <c r="J5483" s="5" t="n">
        <v>0.66</v>
      </c>
      <c r="K5483" s="5" t="n">
        <v>0.16</v>
      </c>
      <c r="L5483" s="5" t="n">
        <v>0.531</v>
      </c>
      <c r="M5483" s="5" t="n">
        <v>0.061</v>
      </c>
      <c r="N5483" s="5" t="n">
        <v>0.624</v>
      </c>
      <c r="O5483" s="5" t="n">
        <v>0.113</v>
      </c>
      <c r="P5483" s="5" t="n">
        <v>0.482</v>
      </c>
      <c r="Q5483" s="5" t="n">
        <v>0.661</v>
      </c>
      <c r="R5483" s="5" t="n">
        <v>0.389</v>
      </c>
      <c r="S5483" s="5" t="n">
        <v>0.585</v>
      </c>
    </row>
    <row r="5484" customFormat="false" ht="14.25" hidden="false" customHeight="true" outlineLevel="0" collapsed="false">
      <c r="A5484" s="3" t="n">
        <v>46616.4166666667</v>
      </c>
      <c r="B5484" s="5" t="n">
        <v>0.195</v>
      </c>
      <c r="C5484" s="5" t="n">
        <v>0.115</v>
      </c>
      <c r="D5484" s="5" t="n">
        <v>0.718</v>
      </c>
      <c r="E5484" s="5" t="n">
        <v>0</v>
      </c>
      <c r="F5484" s="5" t="n">
        <v>0.744</v>
      </c>
      <c r="G5484" s="5" t="n">
        <v>0.14</v>
      </c>
      <c r="H5484" s="5" t="n">
        <v>0.739</v>
      </c>
      <c r="I5484" s="5" t="n">
        <v>0.255</v>
      </c>
      <c r="J5484" s="5" t="n">
        <v>0.754</v>
      </c>
      <c r="K5484" s="5" t="n">
        <v>0.067</v>
      </c>
      <c r="L5484" s="5" t="n">
        <v>0.653</v>
      </c>
      <c r="M5484" s="5" t="n">
        <v>0.125</v>
      </c>
      <c r="N5484" s="5" t="n">
        <v>0.725</v>
      </c>
      <c r="O5484" s="5" t="n">
        <v>0.091</v>
      </c>
      <c r="P5484" s="5" t="n">
        <v>0.635</v>
      </c>
      <c r="Q5484" s="5" t="n">
        <v>0.631</v>
      </c>
      <c r="R5484" s="5" t="n">
        <v>0.475</v>
      </c>
      <c r="S5484" s="5" t="n">
        <v>0.506</v>
      </c>
    </row>
    <row r="5485" customFormat="false" ht="14.25" hidden="false" customHeight="true" outlineLevel="0" collapsed="false">
      <c r="A5485" s="3" t="n">
        <v>46616.4583333333</v>
      </c>
      <c r="B5485" s="5" t="n">
        <v>0.21</v>
      </c>
      <c r="C5485" s="5" t="n">
        <v>0.13</v>
      </c>
      <c r="D5485" s="5" t="n">
        <v>0.768</v>
      </c>
      <c r="E5485" s="5" t="n">
        <v>0.003</v>
      </c>
      <c r="F5485" s="5" t="n">
        <v>0.792</v>
      </c>
      <c r="G5485" s="5" t="n">
        <v>0.072</v>
      </c>
      <c r="H5485" s="5" t="n">
        <v>0.783</v>
      </c>
      <c r="I5485" s="5" t="n">
        <v>0.347</v>
      </c>
      <c r="J5485" s="5" t="n">
        <v>0.799</v>
      </c>
      <c r="K5485" s="5" t="n">
        <v>0.012</v>
      </c>
      <c r="L5485" s="5" t="n">
        <v>0.728</v>
      </c>
      <c r="M5485" s="5" t="n">
        <v>0.187</v>
      </c>
      <c r="N5485" s="5" t="n">
        <v>0.776</v>
      </c>
      <c r="O5485" s="5" t="n">
        <v>0.041</v>
      </c>
      <c r="P5485" s="5" t="n">
        <v>0.726</v>
      </c>
      <c r="Q5485" s="5" t="n">
        <v>0.569</v>
      </c>
      <c r="R5485" s="5" t="n">
        <v>0.414</v>
      </c>
      <c r="S5485" s="5" t="n">
        <v>0.495</v>
      </c>
    </row>
    <row r="5486" customFormat="false" ht="14.25" hidden="false" customHeight="true" outlineLevel="0" collapsed="false">
      <c r="A5486" s="3" t="n">
        <v>46616.5</v>
      </c>
      <c r="B5486" s="5" t="n">
        <v>0.251</v>
      </c>
      <c r="C5486" s="5" t="n">
        <v>0.156</v>
      </c>
      <c r="D5486" s="5" t="n">
        <v>0.774</v>
      </c>
      <c r="E5486" s="5" t="n">
        <v>0.021</v>
      </c>
      <c r="F5486" s="5" t="n">
        <v>0.792</v>
      </c>
      <c r="G5486" s="5" t="n">
        <v>0.03</v>
      </c>
      <c r="H5486" s="5" t="n">
        <v>0.78</v>
      </c>
      <c r="I5486" s="5" t="n">
        <v>0.374</v>
      </c>
      <c r="J5486" s="5" t="n">
        <v>0.795</v>
      </c>
      <c r="K5486" s="5" t="n">
        <v>0.001</v>
      </c>
      <c r="L5486" s="5" t="n">
        <v>0.753</v>
      </c>
      <c r="M5486" s="5" t="n">
        <v>0.235</v>
      </c>
      <c r="N5486" s="5" t="n">
        <v>0.779</v>
      </c>
      <c r="O5486" s="5" t="n">
        <v>0.014</v>
      </c>
      <c r="P5486" s="5" t="n">
        <v>0.762</v>
      </c>
      <c r="Q5486" s="5" t="n">
        <v>0.475</v>
      </c>
      <c r="R5486" s="5" t="n">
        <v>0.349</v>
      </c>
      <c r="S5486" s="5" t="n">
        <v>0.535</v>
      </c>
    </row>
    <row r="5487" customFormat="false" ht="14.25" hidden="false" customHeight="true" outlineLevel="0" collapsed="false">
      <c r="A5487" s="3" t="n">
        <v>46616.5416666667</v>
      </c>
      <c r="B5487" s="5" t="n">
        <v>0.283</v>
      </c>
      <c r="C5487" s="5" t="n">
        <v>0.201</v>
      </c>
      <c r="D5487" s="5" t="n">
        <v>0.735</v>
      </c>
      <c r="E5487" s="5" t="n">
        <v>0.026</v>
      </c>
      <c r="F5487" s="5" t="n">
        <v>0.745</v>
      </c>
      <c r="G5487" s="5" t="n">
        <v>0.009</v>
      </c>
      <c r="H5487" s="5" t="n">
        <v>0.731</v>
      </c>
      <c r="I5487" s="5" t="n">
        <v>0.392</v>
      </c>
      <c r="J5487" s="5" t="n">
        <v>0.744</v>
      </c>
      <c r="K5487" s="5" t="n">
        <v>0</v>
      </c>
      <c r="L5487" s="5" t="n">
        <v>0.731</v>
      </c>
      <c r="M5487" s="5" t="n">
        <v>0.276</v>
      </c>
      <c r="N5487" s="5" t="n">
        <v>0.735</v>
      </c>
      <c r="O5487" s="5" t="n">
        <v>0.003</v>
      </c>
      <c r="P5487" s="5" t="n">
        <v>0.745</v>
      </c>
      <c r="Q5487" s="5" t="n">
        <v>0.323</v>
      </c>
      <c r="R5487" s="5" t="n">
        <v>0.25</v>
      </c>
      <c r="S5487" s="5" t="n">
        <v>0.568</v>
      </c>
    </row>
    <row r="5488" customFormat="false" ht="14.25" hidden="false" customHeight="true" outlineLevel="0" collapsed="false">
      <c r="A5488" s="3" t="n">
        <v>46616.5833333333</v>
      </c>
      <c r="B5488" s="5" t="n">
        <v>0.248</v>
      </c>
      <c r="C5488" s="5" t="n">
        <v>0.279</v>
      </c>
      <c r="D5488" s="5" t="n">
        <v>0.644</v>
      </c>
      <c r="E5488" s="5" t="n">
        <v>0.023</v>
      </c>
      <c r="F5488" s="5" t="n">
        <v>0.648</v>
      </c>
      <c r="G5488" s="5" t="n">
        <v>0.002</v>
      </c>
      <c r="H5488" s="5" t="n">
        <v>0.632</v>
      </c>
      <c r="I5488" s="5" t="n">
        <v>0.42</v>
      </c>
      <c r="J5488" s="5" t="n">
        <v>0.643</v>
      </c>
      <c r="K5488" s="5" t="n">
        <v>0</v>
      </c>
      <c r="L5488" s="5" t="n">
        <v>0.658</v>
      </c>
      <c r="M5488" s="5" t="n">
        <v>0.305</v>
      </c>
      <c r="N5488" s="5" t="n">
        <v>0.644</v>
      </c>
      <c r="O5488" s="5" t="n">
        <v>0</v>
      </c>
      <c r="P5488" s="5" t="n">
        <v>0.676</v>
      </c>
      <c r="Q5488" s="5" t="n">
        <v>0.186</v>
      </c>
      <c r="R5488" s="5" t="n">
        <v>0.181</v>
      </c>
      <c r="S5488" s="5" t="n">
        <v>0.563</v>
      </c>
    </row>
    <row r="5489" customFormat="false" ht="14.25" hidden="false" customHeight="true" outlineLevel="0" collapsed="false">
      <c r="A5489" s="3" t="n">
        <v>46616.625</v>
      </c>
      <c r="B5489" s="5" t="n">
        <v>0.169</v>
      </c>
      <c r="C5489" s="5" t="n">
        <v>0.398</v>
      </c>
      <c r="D5489" s="5" t="n">
        <v>0.499</v>
      </c>
      <c r="E5489" s="5" t="n">
        <v>0.017</v>
      </c>
      <c r="F5489" s="5" t="n">
        <v>0.496</v>
      </c>
      <c r="G5489" s="5" t="n">
        <v>0</v>
      </c>
      <c r="H5489" s="5" t="n">
        <v>0.477</v>
      </c>
      <c r="I5489" s="5" t="n">
        <v>0.473</v>
      </c>
      <c r="J5489" s="5" t="n">
        <v>0.486</v>
      </c>
      <c r="K5489" s="5" t="n">
        <v>0</v>
      </c>
      <c r="L5489" s="5" t="n">
        <v>0.534</v>
      </c>
      <c r="M5489" s="5" t="n">
        <v>0.317</v>
      </c>
      <c r="N5489" s="5" t="n">
        <v>0.498</v>
      </c>
      <c r="O5489" s="5" t="n">
        <v>0</v>
      </c>
      <c r="P5489" s="5" t="n">
        <v>0.545</v>
      </c>
      <c r="Q5489" s="5" t="n">
        <v>0.103</v>
      </c>
      <c r="R5489" s="5" t="n">
        <v>0.121</v>
      </c>
      <c r="S5489" s="5" t="n">
        <v>0.501</v>
      </c>
    </row>
    <row r="5490" customFormat="false" ht="14.25" hidden="false" customHeight="true" outlineLevel="0" collapsed="false">
      <c r="A5490" s="3" t="n">
        <v>46616.6666666667</v>
      </c>
      <c r="B5490" s="5" t="n">
        <v>0.08</v>
      </c>
      <c r="C5490" s="5" t="n">
        <v>0.528</v>
      </c>
      <c r="D5490" s="5" t="n">
        <v>0.292</v>
      </c>
      <c r="E5490" s="5" t="n">
        <v>0.011</v>
      </c>
      <c r="F5490" s="5" t="n">
        <v>0.283</v>
      </c>
      <c r="G5490" s="5" t="n">
        <v>0</v>
      </c>
      <c r="H5490" s="5" t="n">
        <v>0.262</v>
      </c>
      <c r="I5490" s="5" t="n">
        <v>0.571</v>
      </c>
      <c r="J5490" s="5" t="n">
        <v>0.267</v>
      </c>
      <c r="K5490" s="5" t="n">
        <v>0.006</v>
      </c>
      <c r="L5490" s="5" t="n">
        <v>0.352</v>
      </c>
      <c r="M5490" s="5" t="n">
        <v>0.309</v>
      </c>
      <c r="N5490" s="5" t="n">
        <v>0.292</v>
      </c>
      <c r="O5490" s="5" t="n">
        <v>0</v>
      </c>
      <c r="P5490" s="5" t="n">
        <v>0.352</v>
      </c>
      <c r="Q5490" s="5" t="n">
        <v>0.068</v>
      </c>
      <c r="R5490" s="5" t="n">
        <v>0.041</v>
      </c>
      <c r="S5490" s="5" t="n">
        <v>0.401</v>
      </c>
    </row>
    <row r="5491" customFormat="false" ht="14.25" hidden="false" customHeight="true" outlineLevel="0" collapsed="false">
      <c r="A5491" s="3" t="n">
        <v>46616.7083333333</v>
      </c>
      <c r="B5491" s="5" t="n">
        <v>0.005</v>
      </c>
      <c r="C5491" s="5" t="n">
        <v>0.613</v>
      </c>
      <c r="D5491" s="5" t="n">
        <v>0.049</v>
      </c>
      <c r="E5491" s="5" t="n">
        <v>0.015</v>
      </c>
      <c r="F5491" s="5" t="n">
        <v>0.037</v>
      </c>
      <c r="G5491" s="5" t="n">
        <v>0.001</v>
      </c>
      <c r="H5491" s="5" t="n">
        <v>0.026</v>
      </c>
      <c r="I5491" s="5" t="n">
        <v>0.617</v>
      </c>
      <c r="J5491" s="5" t="n">
        <v>0.025</v>
      </c>
      <c r="K5491" s="5" t="n">
        <v>0.054</v>
      </c>
      <c r="L5491" s="5" t="n">
        <v>0.116</v>
      </c>
      <c r="M5491" s="5" t="n">
        <v>0.289</v>
      </c>
      <c r="N5491" s="5" t="n">
        <v>0.05</v>
      </c>
      <c r="O5491" s="5" t="n">
        <v>0</v>
      </c>
      <c r="P5491" s="5" t="n">
        <v>0.118</v>
      </c>
      <c r="Q5491" s="5" t="n">
        <v>0.075</v>
      </c>
      <c r="R5491" s="5" t="n">
        <v>0</v>
      </c>
      <c r="S5491" s="5" t="n">
        <v>0.316</v>
      </c>
    </row>
    <row r="5492" customFormat="false" ht="14.25" hidden="false" customHeight="true" outlineLevel="0" collapsed="false">
      <c r="A5492" s="3" t="n">
        <v>46616.75</v>
      </c>
      <c r="B5492" s="5" t="n">
        <v>0</v>
      </c>
      <c r="C5492" s="5" t="n">
        <v>0.675</v>
      </c>
      <c r="D5492" s="5" t="n">
        <v>0</v>
      </c>
      <c r="E5492" s="5" t="n">
        <v>0.021</v>
      </c>
      <c r="F5492" s="5" t="n">
        <v>0</v>
      </c>
      <c r="G5492" s="5" t="n">
        <v>0.008</v>
      </c>
      <c r="H5492" s="5" t="n">
        <v>0</v>
      </c>
      <c r="I5492" s="5" t="n">
        <v>0.627</v>
      </c>
      <c r="J5492" s="5" t="n">
        <v>0</v>
      </c>
      <c r="K5492" s="5" t="n">
        <v>0.243</v>
      </c>
      <c r="L5492" s="5" t="n">
        <v>0</v>
      </c>
      <c r="M5492" s="5" t="n">
        <v>0.282</v>
      </c>
      <c r="N5492" s="5" t="n">
        <v>0</v>
      </c>
      <c r="O5492" s="5" t="n">
        <v>0.005</v>
      </c>
      <c r="P5492" s="5" t="n">
        <v>0</v>
      </c>
      <c r="Q5492" s="5" t="n">
        <v>0.141</v>
      </c>
      <c r="R5492" s="5" t="n">
        <v>0</v>
      </c>
      <c r="S5492" s="5" t="n">
        <v>0.264</v>
      </c>
    </row>
    <row r="5493" customFormat="false" ht="14.25" hidden="false" customHeight="true" outlineLevel="0" collapsed="false">
      <c r="A5493" s="3" t="n">
        <v>46616.7916666667</v>
      </c>
      <c r="B5493" s="5" t="n">
        <v>0</v>
      </c>
      <c r="C5493" s="5" t="n">
        <v>0.726</v>
      </c>
      <c r="D5493" s="5" t="n">
        <v>0</v>
      </c>
      <c r="E5493" s="5" t="n">
        <v>0.021</v>
      </c>
      <c r="F5493" s="5" t="n">
        <v>0</v>
      </c>
      <c r="G5493" s="5" t="n">
        <v>0.044</v>
      </c>
      <c r="H5493" s="5" t="n">
        <v>0</v>
      </c>
      <c r="I5493" s="5" t="n">
        <v>0.658</v>
      </c>
      <c r="J5493" s="5" t="n">
        <v>0</v>
      </c>
      <c r="K5493" s="5" t="n">
        <v>0.473</v>
      </c>
      <c r="L5493" s="5" t="n">
        <v>0</v>
      </c>
      <c r="M5493" s="5" t="n">
        <v>0.261</v>
      </c>
      <c r="N5493" s="5" t="n">
        <v>0</v>
      </c>
      <c r="O5493" s="5" t="n">
        <v>0.024</v>
      </c>
      <c r="P5493" s="5" t="n">
        <v>0</v>
      </c>
      <c r="Q5493" s="5" t="n">
        <v>0.244</v>
      </c>
      <c r="R5493" s="5" t="n">
        <v>0</v>
      </c>
      <c r="S5493" s="5" t="n">
        <v>0.221</v>
      </c>
    </row>
    <row r="5494" customFormat="false" ht="14.25" hidden="false" customHeight="true" outlineLevel="0" collapsed="false">
      <c r="A5494" s="3" t="n">
        <v>46616.8333333333</v>
      </c>
      <c r="B5494" s="5" t="n">
        <v>0</v>
      </c>
      <c r="C5494" s="5" t="n">
        <v>0.76</v>
      </c>
      <c r="D5494" s="5" t="n">
        <v>0</v>
      </c>
      <c r="E5494" s="5" t="n">
        <v>0.016</v>
      </c>
      <c r="F5494" s="5" t="n">
        <v>0</v>
      </c>
      <c r="G5494" s="5" t="n">
        <v>0.111</v>
      </c>
      <c r="H5494" s="5" t="n">
        <v>0</v>
      </c>
      <c r="I5494" s="5" t="n">
        <v>0.672</v>
      </c>
      <c r="J5494" s="5" t="n">
        <v>0</v>
      </c>
      <c r="K5494" s="5" t="n">
        <v>0.522</v>
      </c>
      <c r="L5494" s="5" t="n">
        <v>0</v>
      </c>
      <c r="M5494" s="5" t="n">
        <v>0.252</v>
      </c>
      <c r="N5494" s="5" t="n">
        <v>0</v>
      </c>
      <c r="O5494" s="5" t="n">
        <v>0.065</v>
      </c>
      <c r="P5494" s="5" t="n">
        <v>0</v>
      </c>
      <c r="Q5494" s="5" t="n">
        <v>0.341</v>
      </c>
      <c r="R5494" s="5" t="n">
        <v>0</v>
      </c>
      <c r="S5494" s="5" t="n">
        <v>0.163</v>
      </c>
    </row>
    <row r="5495" customFormat="false" ht="14.25" hidden="false" customHeight="true" outlineLevel="0" collapsed="false">
      <c r="A5495" s="3" t="n">
        <v>46616.875</v>
      </c>
      <c r="B5495" s="5" t="n">
        <v>0</v>
      </c>
      <c r="C5495" s="5" t="n">
        <v>0.791</v>
      </c>
      <c r="D5495" s="5" t="n">
        <v>0</v>
      </c>
      <c r="E5495" s="5" t="n">
        <v>0.007</v>
      </c>
      <c r="F5495" s="5" t="n">
        <v>0</v>
      </c>
      <c r="G5495" s="5" t="n">
        <v>0.152</v>
      </c>
      <c r="H5495" s="5" t="n">
        <v>0</v>
      </c>
      <c r="I5495" s="5" t="n">
        <v>0.663</v>
      </c>
      <c r="J5495" s="5" t="n">
        <v>0</v>
      </c>
      <c r="K5495" s="5" t="n">
        <v>0.454</v>
      </c>
      <c r="L5495" s="5" t="n">
        <v>0</v>
      </c>
      <c r="M5495" s="5" t="n">
        <v>0.267</v>
      </c>
      <c r="N5495" s="5" t="n">
        <v>0</v>
      </c>
      <c r="O5495" s="5" t="n">
        <v>0.141</v>
      </c>
      <c r="P5495" s="5" t="n">
        <v>0</v>
      </c>
      <c r="Q5495" s="5" t="n">
        <v>0.403</v>
      </c>
      <c r="R5495" s="5" t="n">
        <v>0</v>
      </c>
      <c r="S5495" s="5" t="n">
        <v>0.102</v>
      </c>
    </row>
    <row r="5496" customFormat="false" ht="14.25" hidden="false" customHeight="true" outlineLevel="0" collapsed="false">
      <c r="A5496" s="3" t="n">
        <v>46616.9166666667</v>
      </c>
      <c r="B5496" s="5" t="n">
        <v>0</v>
      </c>
      <c r="C5496" s="5" t="n">
        <v>0.808</v>
      </c>
      <c r="D5496" s="5" t="n">
        <v>0</v>
      </c>
      <c r="E5496" s="5" t="n">
        <v>0.001</v>
      </c>
      <c r="F5496" s="5" t="n">
        <v>0</v>
      </c>
      <c r="G5496" s="5" t="n">
        <v>0.266</v>
      </c>
      <c r="H5496" s="5" t="n">
        <v>0</v>
      </c>
      <c r="I5496" s="5" t="n">
        <v>0.613</v>
      </c>
      <c r="J5496" s="5" t="n">
        <v>0</v>
      </c>
      <c r="K5496" s="5" t="n">
        <v>0.434</v>
      </c>
      <c r="L5496" s="5" t="n">
        <v>0</v>
      </c>
      <c r="M5496" s="5" t="n">
        <v>0.302</v>
      </c>
      <c r="N5496" s="5" t="n">
        <v>0</v>
      </c>
      <c r="O5496" s="5" t="n">
        <v>0.326</v>
      </c>
      <c r="P5496" s="5" t="n">
        <v>0</v>
      </c>
      <c r="Q5496" s="5" t="n">
        <v>0.414</v>
      </c>
      <c r="R5496" s="5" t="n">
        <v>0</v>
      </c>
      <c r="S5496" s="5" t="n">
        <v>0.061</v>
      </c>
    </row>
    <row r="5497" customFormat="false" ht="14.25" hidden="false" customHeight="true" outlineLevel="0" collapsed="false">
      <c r="A5497" s="3" t="n">
        <v>46616.9583333333</v>
      </c>
      <c r="B5497" s="5" t="n">
        <v>0</v>
      </c>
      <c r="C5497" s="5" t="n">
        <v>0.815</v>
      </c>
      <c r="D5497" s="5" t="n">
        <v>0</v>
      </c>
      <c r="E5497" s="5" t="n">
        <v>0</v>
      </c>
      <c r="F5497" s="5" t="n">
        <v>0</v>
      </c>
      <c r="G5497" s="5" t="n">
        <v>0.4</v>
      </c>
      <c r="H5497" s="5" t="n">
        <v>0</v>
      </c>
      <c r="I5497" s="5" t="n">
        <v>0.59</v>
      </c>
      <c r="J5497" s="5" t="n">
        <v>0</v>
      </c>
      <c r="K5497" s="5" t="n">
        <v>0.407</v>
      </c>
      <c r="L5497" s="5" t="n">
        <v>0</v>
      </c>
      <c r="M5497" s="5" t="n">
        <v>0.337</v>
      </c>
      <c r="N5497" s="5" t="n">
        <v>0</v>
      </c>
      <c r="O5497" s="5" t="n">
        <v>0.475</v>
      </c>
      <c r="P5497" s="5" t="n">
        <v>0</v>
      </c>
      <c r="Q5497" s="5" t="n">
        <v>0.397</v>
      </c>
      <c r="R5497" s="5" t="n">
        <v>0</v>
      </c>
      <c r="S5497" s="5" t="n">
        <v>0.055</v>
      </c>
    </row>
    <row r="5498" customFormat="false" ht="14.25" hidden="false" customHeight="true" outlineLevel="0" collapsed="false">
      <c r="A5498" s="3" t="n">
        <v>46617</v>
      </c>
      <c r="B5498" s="5" t="n">
        <v>0</v>
      </c>
      <c r="C5498" s="5" t="n">
        <v>0.801</v>
      </c>
      <c r="D5498" s="5" t="n">
        <v>0</v>
      </c>
      <c r="E5498" s="5" t="n">
        <v>0</v>
      </c>
      <c r="F5498" s="5" t="n">
        <v>0</v>
      </c>
      <c r="G5498" s="5" t="n">
        <v>0.503</v>
      </c>
      <c r="H5498" s="5" t="n">
        <v>0</v>
      </c>
      <c r="I5498" s="5" t="n">
        <v>0.62</v>
      </c>
      <c r="J5498" s="5" t="n">
        <v>0</v>
      </c>
      <c r="K5498" s="5" t="n">
        <v>0.358</v>
      </c>
      <c r="L5498" s="5" t="n">
        <v>0</v>
      </c>
      <c r="M5498" s="5" t="n">
        <v>0.357</v>
      </c>
      <c r="N5498" s="5" t="n">
        <v>0</v>
      </c>
      <c r="O5498" s="5" t="n">
        <v>0.498</v>
      </c>
      <c r="P5498" s="5" t="n">
        <v>0</v>
      </c>
      <c r="Q5498" s="5" t="n">
        <v>0.328</v>
      </c>
      <c r="R5498" s="5" t="n">
        <v>0</v>
      </c>
      <c r="S5498" s="5" t="n">
        <v>0.077</v>
      </c>
    </row>
    <row r="5499" customFormat="false" ht="14.25" hidden="false" customHeight="true" outlineLevel="0" collapsed="false">
      <c r="A5499" s="3" t="n">
        <v>46617.0416666667</v>
      </c>
      <c r="B5499" s="5" t="n">
        <v>0</v>
      </c>
      <c r="C5499" s="5" t="n">
        <v>0.772</v>
      </c>
      <c r="D5499" s="5" t="n">
        <v>0</v>
      </c>
      <c r="E5499" s="5" t="n">
        <v>0.02</v>
      </c>
      <c r="F5499" s="5" t="n">
        <v>0</v>
      </c>
      <c r="G5499" s="5" t="n">
        <v>0.502</v>
      </c>
      <c r="H5499" s="5" t="n">
        <v>0</v>
      </c>
      <c r="I5499" s="5" t="n">
        <v>0.643</v>
      </c>
      <c r="J5499" s="5" t="n">
        <v>0</v>
      </c>
      <c r="K5499" s="5" t="n">
        <v>0.297</v>
      </c>
      <c r="L5499" s="5" t="n">
        <v>0</v>
      </c>
      <c r="M5499" s="5" t="n">
        <v>0.361</v>
      </c>
      <c r="N5499" s="5" t="n">
        <v>0</v>
      </c>
      <c r="O5499" s="5" t="n">
        <v>0.484</v>
      </c>
      <c r="P5499" s="5" t="n">
        <v>0</v>
      </c>
      <c r="Q5499" s="5" t="n">
        <v>0.254</v>
      </c>
      <c r="R5499" s="5" t="n">
        <v>0</v>
      </c>
      <c r="S5499" s="5" t="n">
        <v>0.114</v>
      </c>
    </row>
    <row r="5500" customFormat="false" ht="14.25" hidden="false" customHeight="true" outlineLevel="0" collapsed="false">
      <c r="A5500" s="3" t="n">
        <v>46617.0833333333</v>
      </c>
      <c r="B5500" s="5" t="n">
        <v>0</v>
      </c>
      <c r="C5500" s="5" t="n">
        <v>0.762</v>
      </c>
      <c r="D5500" s="5" t="n">
        <v>0</v>
      </c>
      <c r="E5500" s="5" t="n">
        <v>0.127</v>
      </c>
      <c r="F5500" s="5" t="n">
        <v>0</v>
      </c>
      <c r="G5500" s="5" t="n">
        <v>0.44</v>
      </c>
      <c r="H5500" s="5" t="n">
        <v>0</v>
      </c>
      <c r="I5500" s="5" t="n">
        <v>0.615</v>
      </c>
      <c r="J5500" s="5" t="n">
        <v>0</v>
      </c>
      <c r="K5500" s="5" t="n">
        <v>0.231</v>
      </c>
      <c r="L5500" s="5" t="n">
        <v>0</v>
      </c>
      <c r="M5500" s="5" t="n">
        <v>0.355</v>
      </c>
      <c r="N5500" s="5" t="n">
        <v>0</v>
      </c>
      <c r="O5500" s="5" t="n">
        <v>0.436</v>
      </c>
      <c r="P5500" s="5" t="n">
        <v>0</v>
      </c>
      <c r="Q5500" s="5" t="n">
        <v>0.196</v>
      </c>
      <c r="R5500" s="5" t="n">
        <v>0</v>
      </c>
      <c r="S5500" s="5" t="n">
        <v>0.164</v>
      </c>
    </row>
    <row r="5501" customFormat="false" ht="14.25" hidden="false" customHeight="true" outlineLevel="0" collapsed="false">
      <c r="A5501" s="3" t="n">
        <v>46617.125</v>
      </c>
      <c r="B5501" s="5" t="n">
        <v>0</v>
      </c>
      <c r="C5501" s="5" t="n">
        <v>0.791</v>
      </c>
      <c r="D5501" s="5" t="n">
        <v>0</v>
      </c>
      <c r="E5501" s="5" t="n">
        <v>0.32</v>
      </c>
      <c r="F5501" s="5" t="n">
        <v>0</v>
      </c>
      <c r="G5501" s="5" t="n">
        <v>0.379</v>
      </c>
      <c r="H5501" s="5" t="n">
        <v>0</v>
      </c>
      <c r="I5501" s="5" t="n">
        <v>0.604</v>
      </c>
      <c r="J5501" s="5" t="n">
        <v>0</v>
      </c>
      <c r="K5501" s="5" t="n">
        <v>0.163</v>
      </c>
      <c r="L5501" s="5" t="n">
        <v>0</v>
      </c>
      <c r="M5501" s="5" t="n">
        <v>0.352</v>
      </c>
      <c r="N5501" s="5" t="n">
        <v>0</v>
      </c>
      <c r="O5501" s="5" t="n">
        <v>0.413</v>
      </c>
      <c r="P5501" s="5" t="n">
        <v>0</v>
      </c>
      <c r="Q5501" s="5" t="n">
        <v>0.151</v>
      </c>
      <c r="R5501" s="5" t="n">
        <v>0</v>
      </c>
      <c r="S5501" s="5" t="n">
        <v>0.237</v>
      </c>
    </row>
    <row r="5502" customFormat="false" ht="14.25" hidden="false" customHeight="true" outlineLevel="0" collapsed="false">
      <c r="A5502" s="3" t="n">
        <v>46617.1666666667</v>
      </c>
      <c r="B5502" s="5" t="n">
        <v>0</v>
      </c>
      <c r="C5502" s="5" t="n">
        <v>0.777</v>
      </c>
      <c r="D5502" s="5" t="n">
        <v>0</v>
      </c>
      <c r="E5502" s="5" t="n">
        <v>0.473</v>
      </c>
      <c r="F5502" s="5" t="n">
        <v>0</v>
      </c>
      <c r="G5502" s="5" t="n">
        <v>0.328</v>
      </c>
      <c r="H5502" s="5" t="n">
        <v>0</v>
      </c>
      <c r="I5502" s="5" t="n">
        <v>0.586</v>
      </c>
      <c r="J5502" s="5" t="n">
        <v>0</v>
      </c>
      <c r="K5502" s="5" t="n">
        <v>0.12</v>
      </c>
      <c r="L5502" s="5" t="n">
        <v>0</v>
      </c>
      <c r="M5502" s="5" t="n">
        <v>0.356</v>
      </c>
      <c r="N5502" s="5" t="n">
        <v>0</v>
      </c>
      <c r="O5502" s="5" t="n">
        <v>0.322</v>
      </c>
      <c r="P5502" s="5" t="n">
        <v>0</v>
      </c>
      <c r="Q5502" s="5" t="n">
        <v>0.134</v>
      </c>
      <c r="R5502" s="5" t="n">
        <v>0</v>
      </c>
      <c r="S5502" s="5" t="n">
        <v>0.314</v>
      </c>
    </row>
    <row r="5503" customFormat="false" ht="14.25" hidden="false" customHeight="true" outlineLevel="0" collapsed="false">
      <c r="A5503" s="3" t="n">
        <v>46617.2083333333</v>
      </c>
      <c r="B5503" s="5" t="n">
        <v>0</v>
      </c>
      <c r="C5503" s="5" t="n">
        <v>0.746</v>
      </c>
      <c r="D5503" s="5" t="n">
        <v>0</v>
      </c>
      <c r="E5503" s="5" t="n">
        <v>0.511</v>
      </c>
      <c r="F5503" s="5" t="n">
        <v>0</v>
      </c>
      <c r="G5503" s="5" t="n">
        <v>0.299</v>
      </c>
      <c r="H5503" s="5" t="n">
        <v>0</v>
      </c>
      <c r="I5503" s="5" t="n">
        <v>0.512</v>
      </c>
      <c r="J5503" s="5" t="n">
        <v>0</v>
      </c>
      <c r="K5503" s="5" t="n">
        <v>0.1</v>
      </c>
      <c r="L5503" s="5" t="n">
        <v>0</v>
      </c>
      <c r="M5503" s="5" t="n">
        <v>0.375</v>
      </c>
      <c r="N5503" s="5" t="n">
        <v>0</v>
      </c>
      <c r="O5503" s="5" t="n">
        <v>0.26</v>
      </c>
      <c r="P5503" s="5" t="n">
        <v>0</v>
      </c>
      <c r="Q5503" s="5" t="n">
        <v>0.19</v>
      </c>
      <c r="R5503" s="5" t="n">
        <v>0</v>
      </c>
      <c r="S5503" s="5" t="n">
        <v>0.396</v>
      </c>
    </row>
    <row r="5504" customFormat="false" ht="14.25" hidden="false" customHeight="true" outlineLevel="0" collapsed="false">
      <c r="A5504" s="3" t="n">
        <v>46617.25</v>
      </c>
      <c r="B5504" s="5" t="n">
        <v>0</v>
      </c>
      <c r="C5504" s="5" t="n">
        <v>0.732</v>
      </c>
      <c r="D5504" s="5" t="n">
        <v>0</v>
      </c>
      <c r="E5504" s="5" t="n">
        <v>0.488</v>
      </c>
      <c r="F5504" s="5" t="n">
        <v>0.002</v>
      </c>
      <c r="G5504" s="5" t="n">
        <v>0.287</v>
      </c>
      <c r="H5504" s="5" t="n">
        <v>0.004</v>
      </c>
      <c r="I5504" s="5" t="n">
        <v>0.427</v>
      </c>
      <c r="J5504" s="5" t="n">
        <v>0.003</v>
      </c>
      <c r="K5504" s="5" t="n">
        <v>0.082</v>
      </c>
      <c r="L5504" s="5" t="n">
        <v>0</v>
      </c>
      <c r="M5504" s="5" t="n">
        <v>0.411</v>
      </c>
      <c r="N5504" s="5" t="n">
        <v>0.001</v>
      </c>
      <c r="O5504" s="5" t="n">
        <v>0.2</v>
      </c>
      <c r="P5504" s="5" t="n">
        <v>0</v>
      </c>
      <c r="Q5504" s="5" t="n">
        <v>0.291</v>
      </c>
      <c r="R5504" s="5" t="n">
        <v>0.005</v>
      </c>
      <c r="S5504" s="5" t="n">
        <v>0.461</v>
      </c>
    </row>
    <row r="5505" customFormat="false" ht="14.25" hidden="false" customHeight="true" outlineLevel="0" collapsed="false">
      <c r="A5505" s="3" t="n">
        <v>46617.2916666667</v>
      </c>
      <c r="B5505" s="5" t="n">
        <v>0.13</v>
      </c>
      <c r="C5505" s="5" t="n">
        <v>0.666</v>
      </c>
      <c r="D5505" s="5" t="n">
        <v>0.123</v>
      </c>
      <c r="E5505" s="5" t="n">
        <v>0.38</v>
      </c>
      <c r="F5505" s="5" t="n">
        <v>0.088</v>
      </c>
      <c r="G5505" s="5" t="n">
        <v>0.278</v>
      </c>
      <c r="H5505" s="5" t="n">
        <v>0.106</v>
      </c>
      <c r="I5505" s="5" t="n">
        <v>0.476</v>
      </c>
      <c r="J5505" s="5" t="n">
        <v>0.094</v>
      </c>
      <c r="K5505" s="5" t="n">
        <v>0.076</v>
      </c>
      <c r="L5505" s="5" t="n">
        <v>0.102</v>
      </c>
      <c r="M5505" s="5" t="n">
        <v>0.444</v>
      </c>
      <c r="N5505" s="5" t="n">
        <v>0.135</v>
      </c>
      <c r="O5505" s="5" t="n">
        <v>0.152</v>
      </c>
      <c r="P5505" s="5" t="n">
        <v>0.014</v>
      </c>
      <c r="Q5505" s="5" t="n">
        <v>0.369</v>
      </c>
      <c r="R5505" s="5" t="n">
        <v>0.148</v>
      </c>
      <c r="S5505" s="5" t="n">
        <v>0.511</v>
      </c>
    </row>
    <row r="5506" customFormat="false" ht="14.25" hidden="false" customHeight="true" outlineLevel="0" collapsed="false">
      <c r="A5506" s="3" t="n">
        <v>46617.3333333333</v>
      </c>
      <c r="B5506" s="5" t="n">
        <v>0.364</v>
      </c>
      <c r="C5506" s="5" t="n">
        <v>0.605</v>
      </c>
      <c r="D5506" s="5" t="n">
        <v>0.415</v>
      </c>
      <c r="E5506" s="5" t="n">
        <v>0.274</v>
      </c>
      <c r="F5506" s="5" t="n">
        <v>0.293</v>
      </c>
      <c r="G5506" s="5" t="n">
        <v>0.234</v>
      </c>
      <c r="H5506" s="5" t="n">
        <v>0.436</v>
      </c>
      <c r="I5506" s="5" t="n">
        <v>0.391</v>
      </c>
      <c r="J5506" s="5" t="n">
        <v>0.293</v>
      </c>
      <c r="K5506" s="5" t="n">
        <v>0.071</v>
      </c>
      <c r="L5506" s="5" t="n">
        <v>0.351</v>
      </c>
      <c r="M5506" s="5" t="n">
        <v>0.291</v>
      </c>
      <c r="N5506" s="5" t="n">
        <v>0.372</v>
      </c>
      <c r="O5506" s="5" t="n">
        <v>0.099</v>
      </c>
      <c r="P5506" s="5" t="n">
        <v>0.204</v>
      </c>
      <c r="Q5506" s="5" t="n">
        <v>0.379</v>
      </c>
      <c r="R5506" s="5" t="n">
        <v>0.376</v>
      </c>
      <c r="S5506" s="5" t="n">
        <v>0.616</v>
      </c>
    </row>
    <row r="5507" customFormat="false" ht="14.25" hidden="false" customHeight="true" outlineLevel="0" collapsed="false">
      <c r="A5507" s="3" t="n">
        <v>46617.375</v>
      </c>
      <c r="B5507" s="5" t="n">
        <v>0.541</v>
      </c>
      <c r="C5507" s="5" t="n">
        <v>0.507</v>
      </c>
      <c r="D5507" s="5" t="n">
        <v>0.609</v>
      </c>
      <c r="E5507" s="5" t="n">
        <v>0.257</v>
      </c>
      <c r="F5507" s="5" t="n">
        <v>0.629</v>
      </c>
      <c r="G5507" s="5" t="n">
        <v>0.2</v>
      </c>
      <c r="H5507" s="5" t="n">
        <v>0.626</v>
      </c>
      <c r="I5507" s="5" t="n">
        <v>0.273</v>
      </c>
      <c r="J5507" s="5" t="n">
        <v>0.608</v>
      </c>
      <c r="K5507" s="5" t="n">
        <v>0.078</v>
      </c>
      <c r="L5507" s="5" t="n">
        <v>0.545</v>
      </c>
      <c r="M5507" s="5" t="n">
        <v>0.198</v>
      </c>
      <c r="N5507" s="5" t="n">
        <v>0.615</v>
      </c>
      <c r="O5507" s="5" t="n">
        <v>0.102</v>
      </c>
      <c r="P5507" s="5" t="n">
        <v>0.424</v>
      </c>
      <c r="Q5507" s="5" t="n">
        <v>0.317</v>
      </c>
      <c r="R5507" s="5" t="n">
        <v>0.558</v>
      </c>
      <c r="S5507" s="5" t="n">
        <v>0.69</v>
      </c>
    </row>
    <row r="5508" customFormat="false" ht="14.25" hidden="false" customHeight="true" outlineLevel="0" collapsed="false">
      <c r="A5508" s="3" t="n">
        <v>46617.4166666667</v>
      </c>
      <c r="B5508" s="5" t="n">
        <v>0.651</v>
      </c>
      <c r="C5508" s="5" t="n">
        <v>0.398</v>
      </c>
      <c r="D5508" s="5" t="n">
        <v>0.721</v>
      </c>
      <c r="E5508" s="5" t="n">
        <v>0.281</v>
      </c>
      <c r="F5508" s="5" t="n">
        <v>0.74</v>
      </c>
      <c r="G5508" s="5" t="n">
        <v>0.209</v>
      </c>
      <c r="H5508" s="5" t="n">
        <v>0.741</v>
      </c>
      <c r="I5508" s="5" t="n">
        <v>0.178</v>
      </c>
      <c r="J5508" s="5" t="n">
        <v>0.744</v>
      </c>
      <c r="K5508" s="5" t="n">
        <v>0.093</v>
      </c>
      <c r="L5508" s="5" t="n">
        <v>0.667</v>
      </c>
      <c r="M5508" s="5" t="n">
        <v>0.424</v>
      </c>
      <c r="N5508" s="5" t="n">
        <v>0.728</v>
      </c>
      <c r="O5508" s="5" t="n">
        <v>0.147</v>
      </c>
      <c r="P5508" s="5" t="n">
        <v>0.59</v>
      </c>
      <c r="Q5508" s="5" t="n">
        <v>0.347</v>
      </c>
      <c r="R5508" s="5" t="n">
        <v>0.678</v>
      </c>
      <c r="S5508" s="5" t="n">
        <v>0.718</v>
      </c>
    </row>
    <row r="5509" customFormat="false" ht="14.25" hidden="false" customHeight="true" outlineLevel="0" collapsed="false">
      <c r="A5509" s="3" t="n">
        <v>46617.4583333333</v>
      </c>
      <c r="B5509" s="5" t="n">
        <v>0.701</v>
      </c>
      <c r="C5509" s="5" t="n">
        <v>0.265</v>
      </c>
      <c r="D5509" s="5" t="n">
        <v>0.774</v>
      </c>
      <c r="E5509" s="5" t="n">
        <v>0.306</v>
      </c>
      <c r="F5509" s="5" t="n">
        <v>0.789</v>
      </c>
      <c r="G5509" s="5" t="n">
        <v>0.191</v>
      </c>
      <c r="H5509" s="5" t="n">
        <v>0.786</v>
      </c>
      <c r="I5509" s="5" t="n">
        <v>0.111</v>
      </c>
      <c r="J5509" s="5" t="n">
        <v>0.79</v>
      </c>
      <c r="K5509" s="5" t="n">
        <v>0.112</v>
      </c>
      <c r="L5509" s="5" t="n">
        <v>0.735</v>
      </c>
      <c r="M5509" s="5" t="n">
        <v>0.689</v>
      </c>
      <c r="N5509" s="5" t="n">
        <v>0.78</v>
      </c>
      <c r="O5509" s="5" t="n">
        <v>0.14</v>
      </c>
      <c r="P5509" s="5" t="n">
        <v>0.69</v>
      </c>
      <c r="Q5509" s="5" t="n">
        <v>0.352</v>
      </c>
      <c r="R5509" s="5" t="n">
        <v>0.733</v>
      </c>
      <c r="S5509" s="5" t="n">
        <v>0.74</v>
      </c>
    </row>
    <row r="5510" customFormat="false" ht="14.25" hidden="false" customHeight="true" outlineLevel="0" collapsed="false">
      <c r="A5510" s="3" t="n">
        <v>46617.5</v>
      </c>
      <c r="B5510" s="5" t="n">
        <v>0.705</v>
      </c>
      <c r="C5510" s="5" t="n">
        <v>0.105</v>
      </c>
      <c r="D5510" s="5" t="n">
        <v>0.778</v>
      </c>
      <c r="E5510" s="5" t="n">
        <v>0.329</v>
      </c>
      <c r="F5510" s="5" t="n">
        <v>0.789</v>
      </c>
      <c r="G5510" s="5" t="n">
        <v>0.14</v>
      </c>
      <c r="H5510" s="5" t="n">
        <v>0.781</v>
      </c>
      <c r="I5510" s="5" t="n">
        <v>0.062</v>
      </c>
      <c r="J5510" s="5" t="n">
        <v>0.785</v>
      </c>
      <c r="K5510" s="5" t="n">
        <v>0.117</v>
      </c>
      <c r="L5510" s="5" t="n">
        <v>0.759</v>
      </c>
      <c r="M5510" s="5" t="n">
        <v>0.75</v>
      </c>
      <c r="N5510" s="5" t="n">
        <v>0.782</v>
      </c>
      <c r="O5510" s="5" t="n">
        <v>0.115</v>
      </c>
      <c r="P5510" s="5" t="n">
        <v>0.702</v>
      </c>
      <c r="Q5510" s="5" t="n">
        <v>0.364</v>
      </c>
      <c r="R5510" s="5" t="n">
        <v>0.728</v>
      </c>
      <c r="S5510" s="5" t="n">
        <v>0.779</v>
      </c>
    </row>
    <row r="5511" customFormat="false" ht="14.25" hidden="false" customHeight="true" outlineLevel="0" collapsed="false">
      <c r="A5511" s="3" t="n">
        <v>46617.5416666667</v>
      </c>
      <c r="B5511" s="5" t="n">
        <v>0.659</v>
      </c>
      <c r="C5511" s="5" t="n">
        <v>0.045</v>
      </c>
      <c r="D5511" s="5" t="n">
        <v>0.735</v>
      </c>
      <c r="E5511" s="5" t="n">
        <v>0.395</v>
      </c>
      <c r="F5511" s="5" t="n">
        <v>0.741</v>
      </c>
      <c r="G5511" s="5" t="n">
        <v>0.107</v>
      </c>
      <c r="H5511" s="5" t="n">
        <v>0.731</v>
      </c>
      <c r="I5511" s="5" t="n">
        <v>0.034</v>
      </c>
      <c r="J5511" s="5" t="n">
        <v>0.732</v>
      </c>
      <c r="K5511" s="5" t="n">
        <v>0.107</v>
      </c>
      <c r="L5511" s="5" t="n">
        <v>0.735</v>
      </c>
      <c r="M5511" s="5" t="n">
        <v>0.782</v>
      </c>
      <c r="N5511" s="5" t="n">
        <v>0.738</v>
      </c>
      <c r="O5511" s="5" t="n">
        <v>0.096</v>
      </c>
      <c r="P5511" s="5" t="n">
        <v>0.671</v>
      </c>
      <c r="Q5511" s="5" t="n">
        <v>0.369</v>
      </c>
      <c r="R5511" s="5" t="n">
        <v>0.671</v>
      </c>
      <c r="S5511" s="5" t="n">
        <v>0.822</v>
      </c>
    </row>
    <row r="5512" customFormat="false" ht="14.25" hidden="false" customHeight="true" outlineLevel="0" collapsed="false">
      <c r="A5512" s="3" t="n">
        <v>46617.5833333333</v>
      </c>
      <c r="B5512" s="5" t="n">
        <v>0.562</v>
      </c>
      <c r="C5512" s="5" t="n">
        <v>0.095</v>
      </c>
      <c r="D5512" s="5" t="n">
        <v>0.642</v>
      </c>
      <c r="E5512" s="5" t="n">
        <v>0.462</v>
      </c>
      <c r="F5512" s="5" t="n">
        <v>0.643</v>
      </c>
      <c r="G5512" s="5" t="n">
        <v>0.097</v>
      </c>
      <c r="H5512" s="5" t="n">
        <v>0.63</v>
      </c>
      <c r="I5512" s="5" t="n">
        <v>0.024</v>
      </c>
      <c r="J5512" s="5" t="n">
        <v>0.628</v>
      </c>
      <c r="K5512" s="5" t="n">
        <v>0.094</v>
      </c>
      <c r="L5512" s="5" t="n">
        <v>0.662</v>
      </c>
      <c r="M5512" s="5" t="n">
        <v>0.777</v>
      </c>
      <c r="N5512" s="5" t="n">
        <v>0.643</v>
      </c>
      <c r="O5512" s="5" t="n">
        <v>0.087</v>
      </c>
      <c r="P5512" s="5" t="n">
        <v>0.607</v>
      </c>
      <c r="Q5512" s="5" t="n">
        <v>0.385</v>
      </c>
      <c r="R5512" s="5" t="n">
        <v>0.558</v>
      </c>
      <c r="S5512" s="5" t="n">
        <v>0.853</v>
      </c>
    </row>
    <row r="5513" customFormat="false" ht="14.25" hidden="false" customHeight="true" outlineLevel="0" collapsed="false">
      <c r="A5513" s="3" t="n">
        <v>46617.625</v>
      </c>
      <c r="B5513" s="5" t="n">
        <v>0.414</v>
      </c>
      <c r="C5513" s="5" t="n">
        <v>0.059</v>
      </c>
      <c r="D5513" s="5" t="n">
        <v>0.493</v>
      </c>
      <c r="E5513" s="5" t="n">
        <v>0.492</v>
      </c>
      <c r="F5513" s="5" t="n">
        <v>0.49</v>
      </c>
      <c r="G5513" s="5" t="n">
        <v>0.1</v>
      </c>
      <c r="H5513" s="5" t="n">
        <v>0.473</v>
      </c>
      <c r="I5513" s="5" t="n">
        <v>0.026</v>
      </c>
      <c r="J5513" s="5" t="n">
        <v>0.469</v>
      </c>
      <c r="K5513" s="5" t="n">
        <v>0.087</v>
      </c>
      <c r="L5513" s="5" t="n">
        <v>0.538</v>
      </c>
      <c r="M5513" s="5" t="n">
        <v>0.737</v>
      </c>
      <c r="N5513" s="5" t="n">
        <v>0.495</v>
      </c>
      <c r="O5513" s="5" t="n">
        <v>0.084</v>
      </c>
      <c r="P5513" s="5" t="n">
        <v>0.48</v>
      </c>
      <c r="Q5513" s="5" t="n">
        <v>0.412</v>
      </c>
      <c r="R5513" s="5" t="n">
        <v>0.39</v>
      </c>
      <c r="S5513" s="5" t="n">
        <v>0.868</v>
      </c>
    </row>
    <row r="5514" customFormat="false" ht="14.25" hidden="false" customHeight="true" outlineLevel="0" collapsed="false">
      <c r="A5514" s="3" t="n">
        <v>46617.6666666667</v>
      </c>
      <c r="B5514" s="5" t="n">
        <v>0.203</v>
      </c>
      <c r="C5514" s="5" t="n">
        <v>0.018</v>
      </c>
      <c r="D5514" s="5" t="n">
        <v>0.283</v>
      </c>
      <c r="E5514" s="5" t="n">
        <v>0.407</v>
      </c>
      <c r="F5514" s="5" t="n">
        <v>0.276</v>
      </c>
      <c r="G5514" s="5" t="n">
        <v>0.115</v>
      </c>
      <c r="H5514" s="5" t="n">
        <v>0.257</v>
      </c>
      <c r="I5514" s="5" t="n">
        <v>0.041</v>
      </c>
      <c r="J5514" s="5" t="n">
        <v>0.251</v>
      </c>
      <c r="K5514" s="5" t="n">
        <v>0.095</v>
      </c>
      <c r="L5514" s="5" t="n">
        <v>0.357</v>
      </c>
      <c r="M5514" s="5" t="n">
        <v>0.655</v>
      </c>
      <c r="N5514" s="5" t="n">
        <v>0.287</v>
      </c>
      <c r="O5514" s="5" t="n">
        <v>0.09</v>
      </c>
      <c r="P5514" s="5" t="n">
        <v>0.297</v>
      </c>
      <c r="Q5514" s="5" t="n">
        <v>0.424</v>
      </c>
      <c r="R5514" s="5" t="n">
        <v>0.165</v>
      </c>
      <c r="S5514" s="5" t="n">
        <v>0.835</v>
      </c>
    </row>
    <row r="5515" customFormat="false" ht="14.25" hidden="false" customHeight="true" outlineLevel="0" collapsed="false">
      <c r="A5515" s="3" t="n">
        <v>46617.7083333333</v>
      </c>
      <c r="B5515" s="5" t="n">
        <v>0.015</v>
      </c>
      <c r="C5515" s="5" t="n">
        <v>0.031</v>
      </c>
      <c r="D5515" s="5" t="n">
        <v>0.046</v>
      </c>
      <c r="E5515" s="5" t="n">
        <v>0.334</v>
      </c>
      <c r="F5515" s="5" t="n">
        <v>0.036</v>
      </c>
      <c r="G5515" s="5" t="n">
        <v>0.197</v>
      </c>
      <c r="H5515" s="5" t="n">
        <v>0.026</v>
      </c>
      <c r="I5515" s="5" t="n">
        <v>0.129</v>
      </c>
      <c r="J5515" s="5" t="n">
        <v>0.023</v>
      </c>
      <c r="K5515" s="5" t="n">
        <v>0.189</v>
      </c>
      <c r="L5515" s="5" t="n">
        <v>0.121</v>
      </c>
      <c r="M5515" s="5" t="n">
        <v>0.528</v>
      </c>
      <c r="N5515" s="5" t="n">
        <v>0.048</v>
      </c>
      <c r="O5515" s="5" t="n">
        <v>0.147</v>
      </c>
      <c r="P5515" s="5" t="n">
        <v>0.077</v>
      </c>
      <c r="Q5515" s="5" t="n">
        <v>0.358</v>
      </c>
      <c r="R5515" s="5" t="n">
        <v>0.002</v>
      </c>
      <c r="S5515" s="5" t="n">
        <v>0.741</v>
      </c>
    </row>
    <row r="5516" customFormat="false" ht="14.25" hidden="false" customHeight="true" outlineLevel="0" collapsed="false">
      <c r="A5516" s="3" t="n">
        <v>46617.75</v>
      </c>
      <c r="B5516" s="5" t="n">
        <v>0</v>
      </c>
      <c r="C5516" s="5" t="n">
        <v>0.146</v>
      </c>
      <c r="D5516" s="5" t="n">
        <v>0</v>
      </c>
      <c r="E5516" s="5" t="n">
        <v>0.432</v>
      </c>
      <c r="F5516" s="5" t="n">
        <v>0</v>
      </c>
      <c r="G5516" s="5" t="n">
        <v>0.305</v>
      </c>
      <c r="H5516" s="5" t="n">
        <v>0</v>
      </c>
      <c r="I5516" s="5" t="n">
        <v>0.264</v>
      </c>
      <c r="J5516" s="5" t="n">
        <v>0</v>
      </c>
      <c r="K5516" s="5" t="n">
        <v>0.312</v>
      </c>
      <c r="L5516" s="5" t="n">
        <v>0</v>
      </c>
      <c r="M5516" s="5" t="n">
        <v>0.494</v>
      </c>
      <c r="N5516" s="5" t="n">
        <v>0</v>
      </c>
      <c r="O5516" s="5" t="n">
        <v>0.225</v>
      </c>
      <c r="P5516" s="5" t="n">
        <v>0</v>
      </c>
      <c r="Q5516" s="5" t="n">
        <v>0.307</v>
      </c>
      <c r="R5516" s="5" t="n">
        <v>0</v>
      </c>
      <c r="S5516" s="5" t="n">
        <v>0.527</v>
      </c>
    </row>
    <row r="5517" customFormat="false" ht="14.25" hidden="false" customHeight="true" outlineLevel="0" collapsed="false">
      <c r="A5517" s="3" t="n">
        <v>46617.7916666667</v>
      </c>
      <c r="B5517" s="5" t="n">
        <v>0</v>
      </c>
      <c r="C5517" s="5" t="n">
        <v>0.391</v>
      </c>
      <c r="D5517" s="5" t="n">
        <v>0</v>
      </c>
      <c r="E5517" s="5" t="n">
        <v>0.63</v>
      </c>
      <c r="F5517" s="5" t="n">
        <v>0</v>
      </c>
      <c r="G5517" s="5" t="n">
        <v>0.347</v>
      </c>
      <c r="H5517" s="5" t="n">
        <v>0</v>
      </c>
      <c r="I5517" s="5" t="n">
        <v>0.305</v>
      </c>
      <c r="J5517" s="5" t="n">
        <v>0</v>
      </c>
      <c r="K5517" s="5" t="n">
        <v>0.345</v>
      </c>
      <c r="L5517" s="5" t="n">
        <v>0</v>
      </c>
      <c r="M5517" s="5" t="n">
        <v>0.485</v>
      </c>
      <c r="N5517" s="5" t="n">
        <v>0</v>
      </c>
      <c r="O5517" s="5" t="n">
        <v>0.251</v>
      </c>
      <c r="P5517" s="5" t="n">
        <v>0</v>
      </c>
      <c r="Q5517" s="5" t="n">
        <v>0.274</v>
      </c>
      <c r="R5517" s="5" t="n">
        <v>0</v>
      </c>
      <c r="S5517" s="5" t="n">
        <v>0.335</v>
      </c>
    </row>
    <row r="5518" customFormat="false" ht="14.25" hidden="false" customHeight="true" outlineLevel="0" collapsed="false">
      <c r="A5518" s="3" t="n">
        <v>46617.8333333333</v>
      </c>
      <c r="B5518" s="5" t="n">
        <v>0</v>
      </c>
      <c r="C5518" s="5" t="n">
        <v>0.59</v>
      </c>
      <c r="D5518" s="5" t="n">
        <v>0</v>
      </c>
      <c r="E5518" s="5" t="n">
        <v>0.762</v>
      </c>
      <c r="F5518" s="5" t="n">
        <v>0</v>
      </c>
      <c r="G5518" s="5" t="n">
        <v>0.348</v>
      </c>
      <c r="H5518" s="5" t="n">
        <v>0</v>
      </c>
      <c r="I5518" s="5" t="n">
        <v>0.284</v>
      </c>
      <c r="J5518" s="5" t="n">
        <v>0</v>
      </c>
      <c r="K5518" s="5" t="n">
        <v>0.329</v>
      </c>
      <c r="L5518" s="5" t="n">
        <v>0</v>
      </c>
      <c r="M5518" s="5" t="n">
        <v>0.51</v>
      </c>
      <c r="N5518" s="5" t="n">
        <v>0</v>
      </c>
      <c r="O5518" s="5" t="n">
        <v>0.243</v>
      </c>
      <c r="P5518" s="5" t="n">
        <v>0</v>
      </c>
      <c r="Q5518" s="5" t="n">
        <v>0.242</v>
      </c>
      <c r="R5518" s="5" t="n">
        <v>0</v>
      </c>
      <c r="S5518" s="5" t="n">
        <v>0.316</v>
      </c>
    </row>
    <row r="5519" customFormat="false" ht="14.25" hidden="false" customHeight="true" outlineLevel="0" collapsed="false">
      <c r="A5519" s="3" t="n">
        <v>46617.875</v>
      </c>
      <c r="B5519" s="5" t="n">
        <v>0</v>
      </c>
      <c r="C5519" s="5" t="n">
        <v>0.714</v>
      </c>
      <c r="D5519" s="5" t="n">
        <v>0</v>
      </c>
      <c r="E5519" s="5" t="n">
        <v>0.788</v>
      </c>
      <c r="F5519" s="5" t="n">
        <v>0</v>
      </c>
      <c r="G5519" s="5" t="n">
        <v>0.323</v>
      </c>
      <c r="H5519" s="5" t="n">
        <v>0</v>
      </c>
      <c r="I5519" s="5" t="n">
        <v>0.245</v>
      </c>
      <c r="J5519" s="5" t="n">
        <v>0</v>
      </c>
      <c r="K5519" s="5" t="n">
        <v>0.295</v>
      </c>
      <c r="L5519" s="5" t="n">
        <v>0</v>
      </c>
      <c r="M5519" s="5" t="n">
        <v>0.508</v>
      </c>
      <c r="N5519" s="5" t="n">
        <v>0</v>
      </c>
      <c r="O5519" s="5" t="n">
        <v>0.223</v>
      </c>
      <c r="P5519" s="5" t="n">
        <v>0</v>
      </c>
      <c r="Q5519" s="5" t="n">
        <v>0.227</v>
      </c>
      <c r="R5519" s="5" t="n">
        <v>0</v>
      </c>
      <c r="S5519" s="5" t="n">
        <v>0.368</v>
      </c>
    </row>
    <row r="5520" customFormat="false" ht="14.25" hidden="false" customHeight="true" outlineLevel="0" collapsed="false">
      <c r="A5520" s="3" t="n">
        <v>46617.9166666667</v>
      </c>
      <c r="B5520" s="5" t="n">
        <v>0</v>
      </c>
      <c r="C5520" s="5" t="n">
        <v>0.77</v>
      </c>
      <c r="D5520" s="5" t="n">
        <v>0</v>
      </c>
      <c r="E5520" s="5" t="n">
        <v>0.757</v>
      </c>
      <c r="F5520" s="5" t="n">
        <v>0</v>
      </c>
      <c r="G5520" s="5" t="n">
        <v>0.282</v>
      </c>
      <c r="H5520" s="5" t="n">
        <v>0</v>
      </c>
      <c r="I5520" s="5" t="n">
        <v>0.203</v>
      </c>
      <c r="J5520" s="5" t="n">
        <v>0</v>
      </c>
      <c r="K5520" s="5" t="n">
        <v>0.273</v>
      </c>
      <c r="L5520" s="5" t="n">
        <v>0</v>
      </c>
      <c r="M5520" s="5" t="n">
        <v>0.433</v>
      </c>
      <c r="N5520" s="5" t="n">
        <v>0</v>
      </c>
      <c r="O5520" s="5" t="n">
        <v>0.203</v>
      </c>
      <c r="P5520" s="5" t="n">
        <v>0</v>
      </c>
      <c r="Q5520" s="5" t="n">
        <v>0.183</v>
      </c>
      <c r="R5520" s="5" t="n">
        <v>0</v>
      </c>
      <c r="S5520" s="5" t="n">
        <v>0.428</v>
      </c>
    </row>
    <row r="5521" customFormat="false" ht="14.25" hidden="false" customHeight="true" outlineLevel="0" collapsed="false">
      <c r="A5521" s="3" t="n">
        <v>46617.9583333333</v>
      </c>
      <c r="B5521" s="5" t="n">
        <v>0</v>
      </c>
      <c r="C5521" s="5" t="n">
        <v>0.763</v>
      </c>
      <c r="D5521" s="5" t="n">
        <v>0</v>
      </c>
      <c r="E5521" s="5" t="n">
        <v>0.679</v>
      </c>
      <c r="F5521" s="5" t="n">
        <v>0</v>
      </c>
      <c r="G5521" s="5" t="n">
        <v>0.271</v>
      </c>
      <c r="H5521" s="5" t="n">
        <v>0</v>
      </c>
      <c r="I5521" s="5" t="n">
        <v>0.18</v>
      </c>
      <c r="J5521" s="5" t="n">
        <v>0</v>
      </c>
      <c r="K5521" s="5" t="n">
        <v>0.248</v>
      </c>
      <c r="L5521" s="5" t="n">
        <v>0</v>
      </c>
      <c r="M5521" s="5" t="n">
        <v>0.28</v>
      </c>
      <c r="N5521" s="5" t="n">
        <v>0</v>
      </c>
      <c r="O5521" s="5" t="n">
        <v>0.203</v>
      </c>
      <c r="P5521" s="5" t="n">
        <v>0</v>
      </c>
      <c r="Q5521" s="5" t="n">
        <v>0.171</v>
      </c>
      <c r="R5521" s="5" t="n">
        <v>0</v>
      </c>
      <c r="S5521" s="5" t="n">
        <v>0.476</v>
      </c>
    </row>
    <row r="5522" customFormat="false" ht="14.25" hidden="false" customHeight="true" outlineLevel="0" collapsed="false">
      <c r="A5522" s="3" t="n">
        <v>46618</v>
      </c>
      <c r="B5522" s="5" t="n">
        <v>0</v>
      </c>
      <c r="C5522" s="5" t="n">
        <v>0.777</v>
      </c>
      <c r="D5522" s="5" t="n">
        <v>0</v>
      </c>
      <c r="E5522" s="5" t="n">
        <v>0.489</v>
      </c>
      <c r="F5522" s="5" t="n">
        <v>0</v>
      </c>
      <c r="G5522" s="5" t="n">
        <v>0.299</v>
      </c>
      <c r="H5522" s="5" t="n">
        <v>0</v>
      </c>
      <c r="I5522" s="5" t="n">
        <v>0.161</v>
      </c>
      <c r="J5522" s="5" t="n">
        <v>0</v>
      </c>
      <c r="K5522" s="5" t="n">
        <v>0.221</v>
      </c>
      <c r="L5522" s="5" t="n">
        <v>0</v>
      </c>
      <c r="M5522" s="5" t="n">
        <v>0.166</v>
      </c>
      <c r="N5522" s="5" t="n">
        <v>0</v>
      </c>
      <c r="O5522" s="5" t="n">
        <v>0.22</v>
      </c>
      <c r="P5522" s="5" t="n">
        <v>0</v>
      </c>
      <c r="Q5522" s="5" t="n">
        <v>0.222</v>
      </c>
      <c r="R5522" s="5" t="n">
        <v>0</v>
      </c>
      <c r="S5522" s="5" t="n">
        <v>0.478</v>
      </c>
    </row>
    <row r="5523" customFormat="false" ht="14.25" hidden="false" customHeight="true" outlineLevel="0" collapsed="false">
      <c r="A5523" s="3" t="n">
        <v>46618.0416666667</v>
      </c>
      <c r="B5523" s="5" t="n">
        <v>0</v>
      </c>
      <c r="C5523" s="5" t="n">
        <v>0.815</v>
      </c>
      <c r="D5523" s="5" t="n">
        <v>0</v>
      </c>
      <c r="E5523" s="5" t="n">
        <v>0.374</v>
      </c>
      <c r="F5523" s="5" t="n">
        <v>0</v>
      </c>
      <c r="G5523" s="5" t="n">
        <v>0.349</v>
      </c>
      <c r="H5523" s="5" t="n">
        <v>0</v>
      </c>
      <c r="I5523" s="5" t="n">
        <v>0.14</v>
      </c>
      <c r="J5523" s="5" t="n">
        <v>0</v>
      </c>
      <c r="K5523" s="5" t="n">
        <v>0.213</v>
      </c>
      <c r="L5523" s="5" t="n">
        <v>0</v>
      </c>
      <c r="M5523" s="5" t="n">
        <v>0.196</v>
      </c>
      <c r="N5523" s="5" t="n">
        <v>0</v>
      </c>
      <c r="O5523" s="5" t="n">
        <v>0.264</v>
      </c>
      <c r="P5523" s="5" t="n">
        <v>0</v>
      </c>
      <c r="Q5523" s="5" t="n">
        <v>0.278</v>
      </c>
      <c r="R5523" s="5" t="n">
        <v>0</v>
      </c>
      <c r="S5523" s="5" t="n">
        <v>0.438</v>
      </c>
    </row>
    <row r="5524" customFormat="false" ht="14.25" hidden="false" customHeight="true" outlineLevel="0" collapsed="false">
      <c r="A5524" s="3" t="n">
        <v>46618.0833333333</v>
      </c>
      <c r="B5524" s="5" t="n">
        <v>0</v>
      </c>
      <c r="C5524" s="5" t="n">
        <v>0.841</v>
      </c>
      <c r="D5524" s="5" t="n">
        <v>0</v>
      </c>
      <c r="E5524" s="5" t="n">
        <v>0.362</v>
      </c>
      <c r="F5524" s="5" t="n">
        <v>0</v>
      </c>
      <c r="G5524" s="5" t="n">
        <v>0.405</v>
      </c>
      <c r="H5524" s="5" t="n">
        <v>0</v>
      </c>
      <c r="I5524" s="5" t="n">
        <v>0.122</v>
      </c>
      <c r="J5524" s="5" t="n">
        <v>0</v>
      </c>
      <c r="K5524" s="5" t="n">
        <v>0.196</v>
      </c>
      <c r="L5524" s="5" t="n">
        <v>0</v>
      </c>
      <c r="M5524" s="5" t="n">
        <v>0.358</v>
      </c>
      <c r="N5524" s="5" t="n">
        <v>0</v>
      </c>
      <c r="O5524" s="5" t="n">
        <v>0.294</v>
      </c>
      <c r="P5524" s="5" t="n">
        <v>0</v>
      </c>
      <c r="Q5524" s="5" t="n">
        <v>0.285</v>
      </c>
      <c r="R5524" s="5" t="n">
        <v>0</v>
      </c>
      <c r="S5524" s="5" t="n">
        <v>0.424</v>
      </c>
    </row>
    <row r="5525" customFormat="false" ht="14.25" hidden="false" customHeight="true" outlineLevel="0" collapsed="false">
      <c r="A5525" s="3" t="n">
        <v>46618.125</v>
      </c>
      <c r="B5525" s="5" t="n">
        <v>0</v>
      </c>
      <c r="C5525" s="5" t="n">
        <v>0.902</v>
      </c>
      <c r="D5525" s="5" t="n">
        <v>0</v>
      </c>
      <c r="E5525" s="5" t="n">
        <v>0.395</v>
      </c>
      <c r="F5525" s="5" t="n">
        <v>0</v>
      </c>
      <c r="G5525" s="5" t="n">
        <v>0.448</v>
      </c>
      <c r="H5525" s="5" t="n">
        <v>0</v>
      </c>
      <c r="I5525" s="5" t="n">
        <v>0.112</v>
      </c>
      <c r="J5525" s="5" t="n">
        <v>0</v>
      </c>
      <c r="K5525" s="5" t="n">
        <v>0.193</v>
      </c>
      <c r="L5525" s="5" t="n">
        <v>0</v>
      </c>
      <c r="M5525" s="5" t="n">
        <v>0.523</v>
      </c>
      <c r="N5525" s="5" t="n">
        <v>0</v>
      </c>
      <c r="O5525" s="5" t="n">
        <v>0.309</v>
      </c>
      <c r="P5525" s="5" t="n">
        <v>0</v>
      </c>
      <c r="Q5525" s="5" t="n">
        <v>0.264</v>
      </c>
      <c r="R5525" s="5" t="n">
        <v>0</v>
      </c>
      <c r="S5525" s="5" t="n">
        <v>0.354</v>
      </c>
    </row>
    <row r="5526" customFormat="false" ht="14.25" hidden="false" customHeight="true" outlineLevel="0" collapsed="false">
      <c r="A5526" s="3" t="n">
        <v>46618.1666666667</v>
      </c>
      <c r="B5526" s="5" t="n">
        <v>0</v>
      </c>
      <c r="C5526" s="5" t="n">
        <v>0.919</v>
      </c>
      <c r="D5526" s="5" t="n">
        <v>0</v>
      </c>
      <c r="E5526" s="5" t="n">
        <v>0.382</v>
      </c>
      <c r="F5526" s="5" t="n">
        <v>0</v>
      </c>
      <c r="G5526" s="5" t="n">
        <v>0.469</v>
      </c>
      <c r="H5526" s="5" t="n">
        <v>0</v>
      </c>
      <c r="I5526" s="5" t="n">
        <v>0.107</v>
      </c>
      <c r="J5526" s="5" t="n">
        <v>0</v>
      </c>
      <c r="K5526" s="5" t="n">
        <v>0.203</v>
      </c>
      <c r="L5526" s="5" t="n">
        <v>0</v>
      </c>
      <c r="M5526" s="5" t="n">
        <v>0.59</v>
      </c>
      <c r="N5526" s="5" t="n">
        <v>0</v>
      </c>
      <c r="O5526" s="5" t="n">
        <v>0.305</v>
      </c>
      <c r="P5526" s="5" t="n">
        <v>0</v>
      </c>
      <c r="Q5526" s="5" t="n">
        <v>0.214</v>
      </c>
      <c r="R5526" s="5" t="n">
        <v>0</v>
      </c>
      <c r="S5526" s="5" t="n">
        <v>0.112</v>
      </c>
    </row>
    <row r="5527" customFormat="false" ht="14.25" hidden="false" customHeight="true" outlineLevel="0" collapsed="false">
      <c r="A5527" s="3" t="n">
        <v>46618.2083333333</v>
      </c>
      <c r="B5527" s="5" t="n">
        <v>0</v>
      </c>
      <c r="C5527" s="5" t="n">
        <v>0.907</v>
      </c>
      <c r="D5527" s="5" t="n">
        <v>0</v>
      </c>
      <c r="E5527" s="5" t="n">
        <v>0.394</v>
      </c>
      <c r="F5527" s="5" t="n">
        <v>0</v>
      </c>
      <c r="G5527" s="5" t="n">
        <v>0.464</v>
      </c>
      <c r="H5527" s="5" t="n">
        <v>0</v>
      </c>
      <c r="I5527" s="5" t="n">
        <v>0.107</v>
      </c>
      <c r="J5527" s="5" t="n">
        <v>0</v>
      </c>
      <c r="K5527" s="5" t="n">
        <v>0.22</v>
      </c>
      <c r="L5527" s="5" t="n">
        <v>0</v>
      </c>
      <c r="M5527" s="5" t="n">
        <v>0.583</v>
      </c>
      <c r="N5527" s="5" t="n">
        <v>0</v>
      </c>
      <c r="O5527" s="5" t="n">
        <v>0.286</v>
      </c>
      <c r="P5527" s="5" t="n">
        <v>0</v>
      </c>
      <c r="Q5527" s="5" t="n">
        <v>0.167</v>
      </c>
      <c r="R5527" s="5" t="n">
        <v>0</v>
      </c>
      <c r="S5527" s="5" t="n">
        <v>0.234</v>
      </c>
    </row>
    <row r="5528" customFormat="false" ht="14.25" hidden="false" customHeight="true" outlineLevel="0" collapsed="false">
      <c r="A5528" s="3" t="n">
        <v>46618.25</v>
      </c>
      <c r="B5528" s="5" t="n">
        <v>0</v>
      </c>
      <c r="C5528" s="5" t="n">
        <v>0.891</v>
      </c>
      <c r="D5528" s="5" t="n">
        <v>0</v>
      </c>
      <c r="E5528" s="5" t="n">
        <v>0.351</v>
      </c>
      <c r="F5528" s="5" t="n">
        <v>0.007</v>
      </c>
      <c r="G5528" s="5" t="n">
        <v>0.435</v>
      </c>
      <c r="H5528" s="5" t="n">
        <v>0.019</v>
      </c>
      <c r="I5528" s="5" t="n">
        <v>0.112</v>
      </c>
      <c r="J5528" s="5" t="n">
        <v>0.013</v>
      </c>
      <c r="K5528" s="5" t="n">
        <v>0.231</v>
      </c>
      <c r="L5528" s="5" t="n">
        <v>0</v>
      </c>
      <c r="M5528" s="5" t="n">
        <v>0.563</v>
      </c>
      <c r="N5528" s="5" t="n">
        <v>0.004</v>
      </c>
      <c r="O5528" s="5" t="n">
        <v>0.256</v>
      </c>
      <c r="P5528" s="5" t="n">
        <v>0</v>
      </c>
      <c r="Q5528" s="5" t="n">
        <v>0.134</v>
      </c>
      <c r="R5528" s="5" t="n">
        <v>0.008</v>
      </c>
      <c r="S5528" s="5" t="n">
        <v>0.466</v>
      </c>
    </row>
    <row r="5529" customFormat="false" ht="14.25" hidden="false" customHeight="true" outlineLevel="0" collapsed="false">
      <c r="A5529" s="3" t="n">
        <v>46618.2916666667</v>
      </c>
      <c r="B5529" s="5" t="n">
        <v>0.076</v>
      </c>
      <c r="C5529" s="5" t="n">
        <v>0.871</v>
      </c>
      <c r="D5529" s="5" t="n">
        <v>0.118</v>
      </c>
      <c r="E5529" s="5" t="n">
        <v>0.211</v>
      </c>
      <c r="F5529" s="5" t="n">
        <v>0.247</v>
      </c>
      <c r="G5529" s="5" t="n">
        <v>0.283</v>
      </c>
      <c r="H5529" s="5" t="n">
        <v>0.271</v>
      </c>
      <c r="I5529" s="5" t="n">
        <v>0.074</v>
      </c>
      <c r="J5529" s="5" t="n">
        <v>0.263</v>
      </c>
      <c r="K5529" s="5" t="n">
        <v>0.153</v>
      </c>
      <c r="L5529" s="5" t="n">
        <v>0.07</v>
      </c>
      <c r="M5529" s="5" t="n">
        <v>0.498</v>
      </c>
      <c r="N5529" s="5" t="n">
        <v>0.227</v>
      </c>
      <c r="O5529" s="5" t="n">
        <v>0.164</v>
      </c>
      <c r="P5529" s="5" t="n">
        <v>0.017</v>
      </c>
      <c r="Q5529" s="5" t="n">
        <v>0.107</v>
      </c>
      <c r="R5529" s="5" t="n">
        <v>0.178</v>
      </c>
      <c r="S5529" s="5" t="n">
        <v>0.599</v>
      </c>
    </row>
    <row r="5530" customFormat="false" ht="14.25" hidden="false" customHeight="true" outlineLevel="0" collapsed="false">
      <c r="A5530" s="3" t="n">
        <v>46618.3333333333</v>
      </c>
      <c r="B5530" s="5" t="n">
        <v>0.279</v>
      </c>
      <c r="C5530" s="5" t="n">
        <v>0.939</v>
      </c>
      <c r="D5530" s="5" t="n">
        <v>0.332</v>
      </c>
      <c r="E5530" s="5" t="n">
        <v>0.105</v>
      </c>
      <c r="F5530" s="5" t="n">
        <v>0.478</v>
      </c>
      <c r="G5530" s="5" t="n">
        <v>0.175</v>
      </c>
      <c r="H5530" s="5" t="n">
        <v>0.49</v>
      </c>
      <c r="I5530" s="5" t="n">
        <v>0.083</v>
      </c>
      <c r="J5530" s="5" t="n">
        <v>0.492</v>
      </c>
      <c r="K5530" s="5" t="n">
        <v>0.12</v>
      </c>
      <c r="L5530" s="5" t="n">
        <v>0.297</v>
      </c>
      <c r="M5530" s="5" t="n">
        <v>0.336</v>
      </c>
      <c r="N5530" s="5" t="n">
        <v>0.46</v>
      </c>
      <c r="O5530" s="5" t="n">
        <v>0.11</v>
      </c>
      <c r="P5530" s="5" t="n">
        <v>0.196</v>
      </c>
      <c r="Q5530" s="5" t="n">
        <v>0.08</v>
      </c>
      <c r="R5530" s="5" t="n">
        <v>0.369</v>
      </c>
      <c r="S5530" s="5" t="n">
        <v>0.832</v>
      </c>
    </row>
    <row r="5531" customFormat="false" ht="14.25" hidden="false" customHeight="true" outlineLevel="0" collapsed="false">
      <c r="A5531" s="3" t="n">
        <v>46618.375</v>
      </c>
      <c r="B5531" s="5" t="n">
        <v>0.497</v>
      </c>
      <c r="C5531" s="5" t="n">
        <v>0.966</v>
      </c>
      <c r="D5531" s="5" t="n">
        <v>0.511</v>
      </c>
      <c r="E5531" s="5" t="n">
        <v>0.097</v>
      </c>
      <c r="F5531" s="5" t="n">
        <v>0.636</v>
      </c>
      <c r="G5531" s="5" t="n">
        <v>0.185</v>
      </c>
      <c r="H5531" s="5" t="n">
        <v>0.644</v>
      </c>
      <c r="I5531" s="5" t="n">
        <v>0.063</v>
      </c>
      <c r="J5531" s="5" t="n">
        <v>0.647</v>
      </c>
      <c r="K5531" s="5" t="n">
        <v>0.173</v>
      </c>
      <c r="L5531" s="5" t="n">
        <v>0.527</v>
      </c>
      <c r="M5531" s="5" t="n">
        <v>0.214</v>
      </c>
      <c r="N5531" s="5" t="n">
        <v>0.622</v>
      </c>
      <c r="O5531" s="5" t="n">
        <v>0.127</v>
      </c>
      <c r="P5531" s="5" t="n">
        <v>0.379</v>
      </c>
      <c r="Q5531" s="5" t="n">
        <v>0.071</v>
      </c>
      <c r="R5531" s="5" t="n">
        <v>0.526</v>
      </c>
      <c r="S5531" s="5" t="n">
        <v>0.894</v>
      </c>
    </row>
    <row r="5532" customFormat="false" ht="14.25" hidden="false" customHeight="true" outlineLevel="0" collapsed="false">
      <c r="A5532" s="3" t="n">
        <v>46618.4166666667</v>
      </c>
      <c r="B5532" s="5" t="n">
        <v>0.534</v>
      </c>
      <c r="C5532" s="5" t="n">
        <v>0.971</v>
      </c>
      <c r="D5532" s="5" t="n">
        <v>0.649</v>
      </c>
      <c r="E5532" s="5" t="n">
        <v>0.119</v>
      </c>
      <c r="F5532" s="5" t="n">
        <v>0.734</v>
      </c>
      <c r="G5532" s="5" t="n">
        <v>0.149</v>
      </c>
      <c r="H5532" s="5" t="n">
        <v>0.739</v>
      </c>
      <c r="I5532" s="5" t="n">
        <v>0.038</v>
      </c>
      <c r="J5532" s="5" t="n">
        <v>0.743</v>
      </c>
      <c r="K5532" s="5" t="n">
        <v>0.147</v>
      </c>
      <c r="L5532" s="5" t="n">
        <v>0.67</v>
      </c>
      <c r="M5532" s="5" t="n">
        <v>0.167</v>
      </c>
      <c r="N5532" s="5" t="n">
        <v>0.725</v>
      </c>
      <c r="O5532" s="5" t="n">
        <v>0.078</v>
      </c>
      <c r="P5532" s="5" t="n">
        <v>0.566</v>
      </c>
      <c r="Q5532" s="5" t="n">
        <v>0.058</v>
      </c>
      <c r="R5532" s="5" t="n">
        <v>0.623</v>
      </c>
      <c r="S5532" s="5" t="n">
        <v>0.884</v>
      </c>
    </row>
    <row r="5533" customFormat="false" ht="14.25" hidden="false" customHeight="true" outlineLevel="0" collapsed="false">
      <c r="A5533" s="3" t="n">
        <v>46618.4583333333</v>
      </c>
      <c r="B5533" s="5" t="n">
        <v>0.58</v>
      </c>
      <c r="C5533" s="5" t="n">
        <v>0.975</v>
      </c>
      <c r="D5533" s="5" t="n">
        <v>0.736</v>
      </c>
      <c r="E5533" s="5" t="n">
        <v>0.27</v>
      </c>
      <c r="F5533" s="5" t="n">
        <v>0.782</v>
      </c>
      <c r="G5533" s="5" t="n">
        <v>0.162</v>
      </c>
      <c r="H5533" s="5" t="n">
        <v>0.783</v>
      </c>
      <c r="I5533" s="5" t="n">
        <v>0.017</v>
      </c>
      <c r="J5533" s="5" t="n">
        <v>0.788</v>
      </c>
      <c r="K5533" s="5" t="n">
        <v>0.134</v>
      </c>
      <c r="L5533" s="5" t="n">
        <v>0.725</v>
      </c>
      <c r="M5533" s="5" t="n">
        <v>0.096</v>
      </c>
      <c r="N5533" s="5" t="n">
        <v>0.776</v>
      </c>
      <c r="O5533" s="5" t="n">
        <v>0.058</v>
      </c>
      <c r="P5533" s="5" t="n">
        <v>0.7</v>
      </c>
      <c r="Q5533" s="5" t="n">
        <v>0.073</v>
      </c>
      <c r="R5533" s="5" t="n">
        <v>0.675</v>
      </c>
      <c r="S5533" s="5" t="n">
        <v>0.858</v>
      </c>
    </row>
    <row r="5534" customFormat="false" ht="14.25" hidden="false" customHeight="true" outlineLevel="0" collapsed="false">
      <c r="A5534" s="3" t="n">
        <v>46618.5</v>
      </c>
      <c r="B5534" s="5" t="n">
        <v>0.604</v>
      </c>
      <c r="C5534" s="5" t="n">
        <v>0.973</v>
      </c>
      <c r="D5534" s="5" t="n">
        <v>0.748</v>
      </c>
      <c r="E5534" s="5" t="n">
        <v>0.435</v>
      </c>
      <c r="F5534" s="5" t="n">
        <v>0.777</v>
      </c>
      <c r="G5534" s="5" t="n">
        <v>0.194</v>
      </c>
      <c r="H5534" s="5" t="n">
        <v>0.779</v>
      </c>
      <c r="I5534" s="5" t="n">
        <v>0.008</v>
      </c>
      <c r="J5534" s="5" t="n">
        <v>0.783</v>
      </c>
      <c r="K5534" s="5" t="n">
        <v>0.136</v>
      </c>
      <c r="L5534" s="5" t="n">
        <v>0.709</v>
      </c>
      <c r="M5534" s="5" t="n">
        <v>0.08</v>
      </c>
      <c r="N5534" s="5" t="n">
        <v>0.78</v>
      </c>
      <c r="O5534" s="5" t="n">
        <v>0.062</v>
      </c>
      <c r="P5534" s="5" t="n">
        <v>0.749</v>
      </c>
      <c r="Q5534" s="5" t="n">
        <v>0.071</v>
      </c>
      <c r="R5534" s="5" t="n">
        <v>0.674</v>
      </c>
      <c r="S5534" s="5" t="n">
        <v>0.854</v>
      </c>
    </row>
    <row r="5535" customFormat="false" ht="14.25" hidden="false" customHeight="true" outlineLevel="0" collapsed="false">
      <c r="A5535" s="3" t="n">
        <v>46618.5416666667</v>
      </c>
      <c r="B5535" s="5" t="n">
        <v>0.628</v>
      </c>
      <c r="C5535" s="5" t="n">
        <v>0.97</v>
      </c>
      <c r="D5535" s="5" t="n">
        <v>0.705</v>
      </c>
      <c r="E5535" s="5" t="n">
        <v>0.618</v>
      </c>
      <c r="F5535" s="5" t="n">
        <v>0.724</v>
      </c>
      <c r="G5535" s="5" t="n">
        <v>0.237</v>
      </c>
      <c r="H5535" s="5" t="n">
        <v>0.729</v>
      </c>
      <c r="I5535" s="5" t="n">
        <v>0.004</v>
      </c>
      <c r="J5535" s="5" t="n">
        <v>0.728</v>
      </c>
      <c r="K5535" s="5" t="n">
        <v>0.145</v>
      </c>
      <c r="L5535" s="5" t="n">
        <v>0.709</v>
      </c>
      <c r="M5535" s="5" t="n">
        <v>0.134</v>
      </c>
      <c r="N5535" s="5" t="n">
        <v>0.736</v>
      </c>
      <c r="O5535" s="5" t="n">
        <v>0.082</v>
      </c>
      <c r="P5535" s="5" t="n">
        <v>0.74</v>
      </c>
      <c r="Q5535" s="5" t="n">
        <v>0.064</v>
      </c>
      <c r="R5535" s="5" t="n">
        <v>0.624</v>
      </c>
      <c r="S5535" s="5" t="n">
        <v>0.891</v>
      </c>
    </row>
    <row r="5536" customFormat="false" ht="14.25" hidden="false" customHeight="true" outlineLevel="0" collapsed="false">
      <c r="A5536" s="3" t="n">
        <v>46618.5833333333</v>
      </c>
      <c r="B5536" s="5" t="n">
        <v>0.534</v>
      </c>
      <c r="C5536" s="5" t="n">
        <v>0.972</v>
      </c>
      <c r="D5536" s="5" t="n">
        <v>0.541</v>
      </c>
      <c r="E5536" s="5" t="n">
        <v>0.748</v>
      </c>
      <c r="F5536" s="5" t="n">
        <v>0.628</v>
      </c>
      <c r="G5536" s="5" t="n">
        <v>0.286</v>
      </c>
      <c r="H5536" s="5" t="n">
        <v>0.631</v>
      </c>
      <c r="I5536" s="5" t="n">
        <v>0.004</v>
      </c>
      <c r="J5536" s="5" t="n">
        <v>0.628</v>
      </c>
      <c r="K5536" s="5" t="n">
        <v>0.164</v>
      </c>
      <c r="L5536" s="5" t="n">
        <v>0.657</v>
      </c>
      <c r="M5536" s="5" t="n">
        <v>0.192</v>
      </c>
      <c r="N5536" s="5" t="n">
        <v>0.64</v>
      </c>
      <c r="O5536" s="5" t="n">
        <v>0.108</v>
      </c>
      <c r="P5536" s="5" t="n">
        <v>0.674</v>
      </c>
      <c r="Q5536" s="5" t="n">
        <v>0.098</v>
      </c>
      <c r="R5536" s="5" t="n">
        <v>0.52</v>
      </c>
      <c r="S5536" s="5" t="n">
        <v>0.92</v>
      </c>
    </row>
    <row r="5537" customFormat="false" ht="14.25" hidden="false" customHeight="true" outlineLevel="0" collapsed="false">
      <c r="A5537" s="3" t="n">
        <v>46618.625</v>
      </c>
      <c r="B5537" s="5" t="n">
        <v>0.412</v>
      </c>
      <c r="C5537" s="5" t="n">
        <v>0.971</v>
      </c>
      <c r="D5537" s="5" t="n">
        <v>0.348</v>
      </c>
      <c r="E5537" s="5" t="n">
        <v>0.788</v>
      </c>
      <c r="F5537" s="5" t="n">
        <v>0.469</v>
      </c>
      <c r="G5537" s="5" t="n">
        <v>0.341</v>
      </c>
      <c r="H5537" s="5" t="n">
        <v>0.477</v>
      </c>
      <c r="I5537" s="5" t="n">
        <v>0.009</v>
      </c>
      <c r="J5537" s="5" t="n">
        <v>0.464</v>
      </c>
      <c r="K5537" s="5" t="n">
        <v>0.192</v>
      </c>
      <c r="L5537" s="5" t="n">
        <v>0.573</v>
      </c>
      <c r="M5537" s="5" t="n">
        <v>0.212</v>
      </c>
      <c r="N5537" s="5" t="n">
        <v>0.49</v>
      </c>
      <c r="O5537" s="5" t="n">
        <v>0.137</v>
      </c>
      <c r="P5537" s="5" t="n">
        <v>0.547</v>
      </c>
      <c r="Q5537" s="5" t="n">
        <v>0.144</v>
      </c>
      <c r="R5537" s="5" t="n">
        <v>0.336</v>
      </c>
      <c r="S5537" s="5" t="n">
        <v>0.932</v>
      </c>
    </row>
    <row r="5538" customFormat="false" ht="14.25" hidden="false" customHeight="true" outlineLevel="0" collapsed="false">
      <c r="A5538" s="3" t="n">
        <v>46618.6666666667</v>
      </c>
      <c r="B5538" s="5" t="n">
        <v>0.21</v>
      </c>
      <c r="C5538" s="5" t="n">
        <v>0.961</v>
      </c>
      <c r="D5538" s="5" t="n">
        <v>0.203</v>
      </c>
      <c r="E5538" s="5" t="n">
        <v>0.726</v>
      </c>
      <c r="F5538" s="5" t="n">
        <v>0.256</v>
      </c>
      <c r="G5538" s="5" t="n">
        <v>0.372</v>
      </c>
      <c r="H5538" s="5" t="n">
        <v>0.265</v>
      </c>
      <c r="I5538" s="5" t="n">
        <v>0.024</v>
      </c>
      <c r="J5538" s="5" t="n">
        <v>0.24</v>
      </c>
      <c r="K5538" s="5" t="n">
        <v>0.208</v>
      </c>
      <c r="L5538" s="5" t="n">
        <v>0.401</v>
      </c>
      <c r="M5538" s="5" t="n">
        <v>0.231</v>
      </c>
      <c r="N5538" s="5" t="n">
        <v>0.282</v>
      </c>
      <c r="O5538" s="5" t="n">
        <v>0.154</v>
      </c>
      <c r="P5538" s="5" t="n">
        <v>0.36</v>
      </c>
      <c r="Q5538" s="5" t="n">
        <v>0.149</v>
      </c>
      <c r="R5538" s="5" t="n">
        <v>0.1</v>
      </c>
      <c r="S5538" s="5" t="n">
        <v>0.936</v>
      </c>
    </row>
    <row r="5539" customFormat="false" ht="14.25" hidden="false" customHeight="true" outlineLevel="0" collapsed="false">
      <c r="A5539" s="3" t="n">
        <v>46618.7083333333</v>
      </c>
      <c r="B5539" s="5" t="n">
        <v>0.024</v>
      </c>
      <c r="C5539" s="5" t="n">
        <v>0.91</v>
      </c>
      <c r="D5539" s="5" t="n">
        <v>0.054</v>
      </c>
      <c r="E5539" s="5" t="n">
        <v>0.653</v>
      </c>
      <c r="F5539" s="5" t="n">
        <v>0.033</v>
      </c>
      <c r="G5539" s="5" t="n">
        <v>0.391</v>
      </c>
      <c r="H5539" s="5" t="n">
        <v>0.03</v>
      </c>
      <c r="I5539" s="5" t="n">
        <v>0.049</v>
      </c>
      <c r="J5539" s="5" t="n">
        <v>0.02</v>
      </c>
      <c r="K5539" s="5" t="n">
        <v>0.219</v>
      </c>
      <c r="L5539" s="5" t="n">
        <v>0.16</v>
      </c>
      <c r="M5539" s="5" t="n">
        <v>0.341</v>
      </c>
      <c r="N5539" s="5" t="n">
        <v>0.048</v>
      </c>
      <c r="O5539" s="5" t="n">
        <v>0.162</v>
      </c>
      <c r="P5539" s="5" t="n">
        <v>0.108</v>
      </c>
      <c r="Q5539" s="5" t="n">
        <v>0.129</v>
      </c>
      <c r="R5539" s="5" t="n">
        <v>0</v>
      </c>
      <c r="S5539" s="5" t="n">
        <v>0.919</v>
      </c>
    </row>
    <row r="5540" customFormat="false" ht="14.25" hidden="false" customHeight="true" outlineLevel="0" collapsed="false">
      <c r="A5540" s="3" t="n">
        <v>46618.75</v>
      </c>
      <c r="B5540" s="5" t="n">
        <v>0</v>
      </c>
      <c r="C5540" s="5" t="n">
        <v>0.755</v>
      </c>
      <c r="D5540" s="5" t="n">
        <v>0</v>
      </c>
      <c r="E5540" s="5" t="n">
        <v>0.7</v>
      </c>
      <c r="F5540" s="5" t="n">
        <v>0</v>
      </c>
      <c r="G5540" s="5" t="n">
        <v>0.484</v>
      </c>
      <c r="H5540" s="5" t="n">
        <v>0</v>
      </c>
      <c r="I5540" s="5" t="n">
        <v>0.049</v>
      </c>
      <c r="J5540" s="5" t="n">
        <v>0</v>
      </c>
      <c r="K5540" s="5" t="n">
        <v>0.252</v>
      </c>
      <c r="L5540" s="5" t="n">
        <v>0</v>
      </c>
      <c r="M5540" s="5" t="n">
        <v>0.511</v>
      </c>
      <c r="N5540" s="5" t="n">
        <v>0</v>
      </c>
      <c r="O5540" s="5" t="n">
        <v>0.22</v>
      </c>
      <c r="P5540" s="5" t="n">
        <v>0</v>
      </c>
      <c r="Q5540" s="5" t="n">
        <v>0.107</v>
      </c>
      <c r="R5540" s="5" t="n">
        <v>0</v>
      </c>
      <c r="S5540" s="5" t="n">
        <v>0.897</v>
      </c>
    </row>
    <row r="5541" customFormat="false" ht="14.25" hidden="false" customHeight="true" outlineLevel="0" collapsed="false">
      <c r="A5541" s="3" t="n">
        <v>46618.7916666667</v>
      </c>
      <c r="B5541" s="5" t="n">
        <v>0</v>
      </c>
      <c r="C5541" s="5" t="n">
        <v>0.679</v>
      </c>
      <c r="D5541" s="5" t="n">
        <v>0</v>
      </c>
      <c r="E5541" s="5" t="n">
        <v>0.775</v>
      </c>
      <c r="F5541" s="5" t="n">
        <v>0</v>
      </c>
      <c r="G5541" s="5" t="n">
        <v>0.562</v>
      </c>
      <c r="H5541" s="5" t="n">
        <v>0</v>
      </c>
      <c r="I5541" s="5" t="n">
        <v>0.024</v>
      </c>
      <c r="J5541" s="5" t="n">
        <v>0</v>
      </c>
      <c r="K5541" s="5" t="n">
        <v>0.311</v>
      </c>
      <c r="L5541" s="5" t="n">
        <v>0</v>
      </c>
      <c r="M5541" s="5" t="n">
        <v>0.604</v>
      </c>
      <c r="N5541" s="5" t="n">
        <v>0</v>
      </c>
      <c r="O5541" s="5" t="n">
        <v>0.311</v>
      </c>
      <c r="P5541" s="5" t="n">
        <v>0</v>
      </c>
      <c r="Q5541" s="5" t="n">
        <v>0.085</v>
      </c>
      <c r="R5541" s="5" t="n">
        <v>0</v>
      </c>
      <c r="S5541" s="5" t="n">
        <v>0.888</v>
      </c>
    </row>
    <row r="5542" customFormat="false" ht="14.25" hidden="false" customHeight="true" outlineLevel="0" collapsed="false">
      <c r="A5542" s="3" t="n">
        <v>46618.8333333333</v>
      </c>
      <c r="B5542" s="5" t="n">
        <v>0</v>
      </c>
      <c r="C5542" s="5" t="n">
        <v>0.647</v>
      </c>
      <c r="D5542" s="5" t="n">
        <v>0</v>
      </c>
      <c r="E5542" s="5" t="n">
        <v>0.843</v>
      </c>
      <c r="F5542" s="5" t="n">
        <v>0</v>
      </c>
      <c r="G5542" s="5" t="n">
        <v>0.585</v>
      </c>
      <c r="H5542" s="5" t="n">
        <v>0</v>
      </c>
      <c r="I5542" s="5" t="n">
        <v>0.008</v>
      </c>
      <c r="J5542" s="5" t="n">
        <v>0</v>
      </c>
      <c r="K5542" s="5" t="n">
        <v>0.424</v>
      </c>
      <c r="L5542" s="5" t="n">
        <v>0</v>
      </c>
      <c r="M5542" s="5" t="n">
        <v>0.647</v>
      </c>
      <c r="N5542" s="5" t="n">
        <v>0</v>
      </c>
      <c r="O5542" s="5" t="n">
        <v>0.422</v>
      </c>
      <c r="P5542" s="5" t="n">
        <v>0</v>
      </c>
      <c r="Q5542" s="5" t="n">
        <v>0.08</v>
      </c>
      <c r="R5542" s="5" t="n">
        <v>0</v>
      </c>
      <c r="S5542" s="5" t="n">
        <v>0.846</v>
      </c>
    </row>
    <row r="5543" customFormat="false" ht="14.25" hidden="false" customHeight="true" outlineLevel="0" collapsed="false">
      <c r="A5543" s="3" t="n">
        <v>46618.875</v>
      </c>
      <c r="B5543" s="5" t="n">
        <v>0</v>
      </c>
      <c r="C5543" s="5" t="n">
        <v>0.664</v>
      </c>
      <c r="D5543" s="5" t="n">
        <v>0</v>
      </c>
      <c r="E5543" s="5" t="n">
        <v>0.86</v>
      </c>
      <c r="F5543" s="5" t="n">
        <v>0</v>
      </c>
      <c r="G5543" s="5" t="n">
        <v>0.547</v>
      </c>
      <c r="H5543" s="5" t="n">
        <v>0</v>
      </c>
      <c r="I5543" s="5" t="n">
        <v>0.009</v>
      </c>
      <c r="J5543" s="5" t="n">
        <v>0</v>
      </c>
      <c r="K5543" s="5" t="n">
        <v>0.491</v>
      </c>
      <c r="L5543" s="5" t="n">
        <v>0</v>
      </c>
      <c r="M5543" s="5" t="n">
        <v>0.695</v>
      </c>
      <c r="N5543" s="5" t="n">
        <v>0</v>
      </c>
      <c r="O5543" s="5" t="n">
        <v>0.491</v>
      </c>
      <c r="P5543" s="5" t="n">
        <v>0</v>
      </c>
      <c r="Q5543" s="5" t="n">
        <v>0.092</v>
      </c>
      <c r="R5543" s="5" t="n">
        <v>0</v>
      </c>
      <c r="S5543" s="5" t="n">
        <v>0.776</v>
      </c>
    </row>
    <row r="5544" customFormat="false" ht="14.25" hidden="false" customHeight="true" outlineLevel="0" collapsed="false">
      <c r="A5544" s="3" t="n">
        <v>46618.9166666667</v>
      </c>
      <c r="B5544" s="5" t="n">
        <v>0</v>
      </c>
      <c r="C5544" s="5" t="n">
        <v>0.672</v>
      </c>
      <c r="D5544" s="5" t="n">
        <v>0</v>
      </c>
      <c r="E5544" s="5" t="n">
        <v>0.803</v>
      </c>
      <c r="F5544" s="5" t="n">
        <v>0</v>
      </c>
      <c r="G5544" s="5" t="n">
        <v>0.532</v>
      </c>
      <c r="H5544" s="5" t="n">
        <v>0</v>
      </c>
      <c r="I5544" s="5" t="n">
        <v>0.011</v>
      </c>
      <c r="J5544" s="5" t="n">
        <v>0</v>
      </c>
      <c r="K5544" s="5" t="n">
        <v>0.481</v>
      </c>
      <c r="L5544" s="5" t="n">
        <v>0</v>
      </c>
      <c r="M5544" s="5" t="n">
        <v>0.727</v>
      </c>
      <c r="N5544" s="5" t="n">
        <v>0</v>
      </c>
      <c r="O5544" s="5" t="n">
        <v>0.546</v>
      </c>
      <c r="P5544" s="5" t="n">
        <v>0</v>
      </c>
      <c r="Q5544" s="5" t="n">
        <v>0.111</v>
      </c>
      <c r="R5544" s="5" t="n">
        <v>0</v>
      </c>
      <c r="S5544" s="5" t="n">
        <v>0.687</v>
      </c>
    </row>
    <row r="5545" customFormat="false" ht="14.25" hidden="false" customHeight="true" outlineLevel="0" collapsed="false">
      <c r="A5545" s="3" t="n">
        <v>46618.9583333333</v>
      </c>
      <c r="B5545" s="5" t="n">
        <v>0</v>
      </c>
      <c r="C5545" s="5" t="n">
        <v>0.7</v>
      </c>
      <c r="D5545" s="5" t="n">
        <v>0</v>
      </c>
      <c r="E5545" s="5" t="n">
        <v>0.723</v>
      </c>
      <c r="F5545" s="5" t="n">
        <v>0</v>
      </c>
      <c r="G5545" s="5" t="n">
        <v>0.598</v>
      </c>
      <c r="H5545" s="5" t="n">
        <v>0</v>
      </c>
      <c r="I5545" s="5" t="n">
        <v>0.006</v>
      </c>
      <c r="J5545" s="5" t="n">
        <v>0</v>
      </c>
      <c r="K5545" s="5" t="n">
        <v>0.471</v>
      </c>
      <c r="L5545" s="5" t="n">
        <v>0</v>
      </c>
      <c r="M5545" s="5" t="n">
        <v>0.713</v>
      </c>
      <c r="N5545" s="5" t="n">
        <v>0</v>
      </c>
      <c r="O5545" s="5" t="n">
        <v>0.642</v>
      </c>
      <c r="P5545" s="5" t="n">
        <v>0</v>
      </c>
      <c r="Q5545" s="5" t="n">
        <v>0.119</v>
      </c>
      <c r="R5545" s="5" t="n">
        <v>0</v>
      </c>
      <c r="S5545" s="5" t="n">
        <v>0.622</v>
      </c>
    </row>
    <row r="5546" customFormat="false" ht="14.25" hidden="false" customHeight="true" outlineLevel="0" collapsed="false">
      <c r="A5546" s="3" t="n">
        <v>46619</v>
      </c>
      <c r="B5546" s="5" t="n">
        <v>0</v>
      </c>
      <c r="C5546" s="5" t="n">
        <v>0.688</v>
      </c>
      <c r="D5546" s="5" t="n">
        <v>0</v>
      </c>
      <c r="E5546" s="5" t="n">
        <v>0.692</v>
      </c>
      <c r="F5546" s="5" t="n">
        <v>0</v>
      </c>
      <c r="G5546" s="5" t="n">
        <v>0.672</v>
      </c>
      <c r="H5546" s="5" t="n">
        <v>0</v>
      </c>
      <c r="I5546" s="5" t="n">
        <v>0.019</v>
      </c>
      <c r="J5546" s="5" t="n">
        <v>0</v>
      </c>
      <c r="K5546" s="5" t="n">
        <v>0.488</v>
      </c>
      <c r="L5546" s="5" t="n">
        <v>0</v>
      </c>
      <c r="M5546" s="5" t="n">
        <v>0.703</v>
      </c>
      <c r="N5546" s="5" t="n">
        <v>0</v>
      </c>
      <c r="O5546" s="5" t="n">
        <v>0.744</v>
      </c>
      <c r="P5546" s="5" t="n">
        <v>0</v>
      </c>
      <c r="Q5546" s="5" t="n">
        <v>0.124</v>
      </c>
      <c r="R5546" s="5" t="n">
        <v>0</v>
      </c>
      <c r="S5546" s="5" t="n">
        <v>0.597</v>
      </c>
    </row>
    <row r="5547" customFormat="false" ht="14.25" hidden="false" customHeight="true" outlineLevel="0" collapsed="false">
      <c r="A5547" s="3" t="n">
        <v>46619.0416666667</v>
      </c>
      <c r="B5547" s="5" t="n">
        <v>0</v>
      </c>
      <c r="C5547" s="5" t="n">
        <v>0.682</v>
      </c>
      <c r="D5547" s="5" t="n">
        <v>0</v>
      </c>
      <c r="E5547" s="5" t="n">
        <v>0.675</v>
      </c>
      <c r="F5547" s="5" t="n">
        <v>0</v>
      </c>
      <c r="G5547" s="5" t="n">
        <v>0.692</v>
      </c>
      <c r="H5547" s="5" t="n">
        <v>0</v>
      </c>
      <c r="I5547" s="5" t="n">
        <v>0.127</v>
      </c>
      <c r="J5547" s="5" t="n">
        <v>0</v>
      </c>
      <c r="K5547" s="5" t="n">
        <v>0.461</v>
      </c>
      <c r="L5547" s="5" t="n">
        <v>0</v>
      </c>
      <c r="M5547" s="5" t="n">
        <v>0.711</v>
      </c>
      <c r="N5547" s="5" t="n">
        <v>0</v>
      </c>
      <c r="O5547" s="5" t="n">
        <v>0.785</v>
      </c>
      <c r="P5547" s="5" t="n">
        <v>0</v>
      </c>
      <c r="Q5547" s="5" t="n">
        <v>0.135</v>
      </c>
      <c r="R5547" s="5" t="n">
        <v>0</v>
      </c>
      <c r="S5547" s="5" t="n">
        <v>0.625</v>
      </c>
    </row>
    <row r="5548" customFormat="false" ht="14.25" hidden="false" customHeight="true" outlineLevel="0" collapsed="false">
      <c r="A5548" s="3" t="n">
        <v>46619.0833333333</v>
      </c>
      <c r="B5548" s="5" t="n">
        <v>0</v>
      </c>
      <c r="C5548" s="5" t="n">
        <v>0.69</v>
      </c>
      <c r="D5548" s="5" t="n">
        <v>0</v>
      </c>
      <c r="E5548" s="5" t="n">
        <v>0.661</v>
      </c>
      <c r="F5548" s="5" t="n">
        <v>0</v>
      </c>
      <c r="G5548" s="5" t="n">
        <v>0.678</v>
      </c>
      <c r="H5548" s="5" t="n">
        <v>0</v>
      </c>
      <c r="I5548" s="5" t="n">
        <v>0.447</v>
      </c>
      <c r="J5548" s="5" t="n">
        <v>0</v>
      </c>
      <c r="K5548" s="5" t="n">
        <v>0.423</v>
      </c>
      <c r="L5548" s="5" t="n">
        <v>0</v>
      </c>
      <c r="M5548" s="5" t="n">
        <v>0.717</v>
      </c>
      <c r="N5548" s="5" t="n">
        <v>0</v>
      </c>
      <c r="O5548" s="5" t="n">
        <v>0.773</v>
      </c>
      <c r="P5548" s="5" t="n">
        <v>0</v>
      </c>
      <c r="Q5548" s="5" t="n">
        <v>0.148</v>
      </c>
      <c r="R5548" s="5" t="n">
        <v>0</v>
      </c>
      <c r="S5548" s="5" t="n">
        <v>0.651</v>
      </c>
    </row>
    <row r="5549" customFormat="false" ht="14.25" hidden="false" customHeight="true" outlineLevel="0" collapsed="false">
      <c r="A5549" s="3" t="n">
        <v>46619.125</v>
      </c>
      <c r="B5549" s="5" t="n">
        <v>0</v>
      </c>
      <c r="C5549" s="5" t="n">
        <v>0.69</v>
      </c>
      <c r="D5549" s="5" t="n">
        <v>0</v>
      </c>
      <c r="E5549" s="5" t="n">
        <v>0.652</v>
      </c>
      <c r="F5549" s="5" t="n">
        <v>0</v>
      </c>
      <c r="G5549" s="5" t="n">
        <v>0.674</v>
      </c>
      <c r="H5549" s="5" t="n">
        <v>0</v>
      </c>
      <c r="I5549" s="5" t="n">
        <v>0.525</v>
      </c>
      <c r="J5549" s="5" t="n">
        <v>0</v>
      </c>
      <c r="K5549" s="5" t="n">
        <v>0.424</v>
      </c>
      <c r="L5549" s="5" t="n">
        <v>0</v>
      </c>
      <c r="M5549" s="5" t="n">
        <v>0.706</v>
      </c>
      <c r="N5549" s="5" t="n">
        <v>0</v>
      </c>
      <c r="O5549" s="5" t="n">
        <v>0.75</v>
      </c>
      <c r="P5549" s="5" t="n">
        <v>0</v>
      </c>
      <c r="Q5549" s="5" t="n">
        <v>0.155</v>
      </c>
      <c r="R5549" s="5" t="n">
        <v>0</v>
      </c>
      <c r="S5549" s="5" t="n">
        <v>0.659</v>
      </c>
    </row>
    <row r="5550" customFormat="false" ht="14.25" hidden="false" customHeight="true" outlineLevel="0" collapsed="false">
      <c r="A5550" s="3" t="n">
        <v>46619.1666666667</v>
      </c>
      <c r="B5550" s="5" t="n">
        <v>0</v>
      </c>
      <c r="C5550" s="5" t="n">
        <v>0.674</v>
      </c>
      <c r="D5550" s="5" t="n">
        <v>0</v>
      </c>
      <c r="E5550" s="5" t="n">
        <v>0.652</v>
      </c>
      <c r="F5550" s="5" t="n">
        <v>0</v>
      </c>
      <c r="G5550" s="5" t="n">
        <v>0.652</v>
      </c>
      <c r="H5550" s="5" t="n">
        <v>0</v>
      </c>
      <c r="I5550" s="5" t="n">
        <v>0.522</v>
      </c>
      <c r="J5550" s="5" t="n">
        <v>0</v>
      </c>
      <c r="K5550" s="5" t="n">
        <v>0.438</v>
      </c>
      <c r="L5550" s="5" t="n">
        <v>0</v>
      </c>
      <c r="M5550" s="5" t="n">
        <v>0.656</v>
      </c>
      <c r="N5550" s="5" t="n">
        <v>0</v>
      </c>
      <c r="O5550" s="5" t="n">
        <v>0.72</v>
      </c>
      <c r="P5550" s="5" t="n">
        <v>0</v>
      </c>
      <c r="Q5550" s="5" t="n">
        <v>0.156</v>
      </c>
      <c r="R5550" s="5" t="n">
        <v>0</v>
      </c>
      <c r="S5550" s="5" t="n">
        <v>0.66</v>
      </c>
    </row>
    <row r="5551" customFormat="false" ht="14.25" hidden="false" customHeight="true" outlineLevel="0" collapsed="false">
      <c r="A5551" s="3" t="n">
        <v>46619.2083333333</v>
      </c>
      <c r="B5551" s="5" t="n">
        <v>0</v>
      </c>
      <c r="C5551" s="5" t="n">
        <v>0.63</v>
      </c>
      <c r="D5551" s="5" t="n">
        <v>0</v>
      </c>
      <c r="E5551" s="5" t="n">
        <v>0.659</v>
      </c>
      <c r="F5551" s="5" t="n">
        <v>0</v>
      </c>
      <c r="G5551" s="5" t="n">
        <v>0.58</v>
      </c>
      <c r="H5551" s="5" t="n">
        <v>0</v>
      </c>
      <c r="I5551" s="5" t="n">
        <v>0.552</v>
      </c>
      <c r="J5551" s="5" t="n">
        <v>0</v>
      </c>
      <c r="K5551" s="5" t="n">
        <v>0.432</v>
      </c>
      <c r="L5551" s="5" t="n">
        <v>0</v>
      </c>
      <c r="M5551" s="5" t="n">
        <v>0.649</v>
      </c>
      <c r="N5551" s="5" t="n">
        <v>0</v>
      </c>
      <c r="O5551" s="5" t="n">
        <v>0.658</v>
      </c>
      <c r="P5551" s="5" t="n">
        <v>0</v>
      </c>
      <c r="Q5551" s="5" t="n">
        <v>0.133</v>
      </c>
      <c r="R5551" s="5" t="n">
        <v>0</v>
      </c>
      <c r="S5551" s="5" t="n">
        <v>0.677</v>
      </c>
    </row>
    <row r="5552" customFormat="false" ht="14.25" hidden="false" customHeight="true" outlineLevel="0" collapsed="false">
      <c r="A5552" s="3" t="n">
        <v>46619.25</v>
      </c>
      <c r="B5552" s="5" t="n">
        <v>0</v>
      </c>
      <c r="C5552" s="5" t="n">
        <v>0.584</v>
      </c>
      <c r="D5552" s="5" t="n">
        <v>0</v>
      </c>
      <c r="E5552" s="5" t="n">
        <v>0.657</v>
      </c>
      <c r="F5552" s="5" t="n">
        <v>0.009</v>
      </c>
      <c r="G5552" s="5" t="n">
        <v>0.479</v>
      </c>
      <c r="H5552" s="5" t="n">
        <v>0.006</v>
      </c>
      <c r="I5552" s="5" t="n">
        <v>0.583</v>
      </c>
      <c r="J5552" s="5" t="n">
        <v>0.006</v>
      </c>
      <c r="K5552" s="5" t="n">
        <v>0.347</v>
      </c>
      <c r="L5552" s="5" t="n">
        <v>0</v>
      </c>
      <c r="M5552" s="5" t="n">
        <v>0.646</v>
      </c>
      <c r="N5552" s="5" t="n">
        <v>0.006</v>
      </c>
      <c r="O5552" s="5" t="n">
        <v>0.568</v>
      </c>
      <c r="P5552" s="5" t="n">
        <v>0</v>
      </c>
      <c r="Q5552" s="5" t="n">
        <v>0.11</v>
      </c>
      <c r="R5552" s="5" t="n">
        <v>0.018</v>
      </c>
      <c r="S5552" s="5" t="n">
        <v>0.722</v>
      </c>
    </row>
    <row r="5553" customFormat="false" ht="14.25" hidden="false" customHeight="true" outlineLevel="0" collapsed="false">
      <c r="A5553" s="3" t="n">
        <v>46619.2916666667</v>
      </c>
      <c r="B5553" s="5" t="n">
        <v>0.038</v>
      </c>
      <c r="C5553" s="5" t="n">
        <v>0.529</v>
      </c>
      <c r="D5553" s="5" t="n">
        <v>0.237</v>
      </c>
      <c r="E5553" s="5" t="n">
        <v>0.489</v>
      </c>
      <c r="F5553" s="5" t="n">
        <v>0.261</v>
      </c>
      <c r="G5553" s="5" t="n">
        <v>0.258</v>
      </c>
      <c r="H5553" s="5" t="n">
        <v>0.129</v>
      </c>
      <c r="I5553" s="5" t="n">
        <v>0.666</v>
      </c>
      <c r="J5553" s="5" t="n">
        <v>0.122</v>
      </c>
      <c r="K5553" s="5" t="n">
        <v>0.214</v>
      </c>
      <c r="L5553" s="5" t="n">
        <v>0.145</v>
      </c>
      <c r="M5553" s="5" t="n">
        <v>0.563</v>
      </c>
      <c r="N5553" s="5" t="n">
        <v>0.257</v>
      </c>
      <c r="O5553" s="5" t="n">
        <v>0.304</v>
      </c>
      <c r="P5553" s="5" t="n">
        <v>0.028</v>
      </c>
      <c r="Q5553" s="5" t="n">
        <v>0.098</v>
      </c>
      <c r="R5553" s="5" t="n">
        <v>0.258</v>
      </c>
      <c r="S5553" s="5" t="n">
        <v>0.695</v>
      </c>
    </row>
    <row r="5554" customFormat="false" ht="14.25" hidden="false" customHeight="true" outlineLevel="0" collapsed="false">
      <c r="A5554" s="3" t="n">
        <v>46619.3333333333</v>
      </c>
      <c r="B5554" s="5" t="n">
        <v>0.157</v>
      </c>
      <c r="C5554" s="5" t="n">
        <v>0.484</v>
      </c>
      <c r="D5554" s="5" t="n">
        <v>0.484</v>
      </c>
      <c r="E5554" s="5" t="n">
        <v>0.305</v>
      </c>
      <c r="F5554" s="5" t="n">
        <v>0.51</v>
      </c>
      <c r="G5554" s="5" t="n">
        <v>0.13</v>
      </c>
      <c r="H5554" s="5" t="n">
        <v>0.441</v>
      </c>
      <c r="I5554" s="5" t="n">
        <v>0.646</v>
      </c>
      <c r="J5554" s="5" t="n">
        <v>0.456</v>
      </c>
      <c r="K5554" s="5" t="n">
        <v>0.128</v>
      </c>
      <c r="L5554" s="5" t="n">
        <v>0.407</v>
      </c>
      <c r="M5554" s="5" t="n">
        <v>0.288</v>
      </c>
      <c r="N5554" s="5" t="n">
        <v>0.494</v>
      </c>
      <c r="O5554" s="5" t="n">
        <v>0.104</v>
      </c>
      <c r="P5554" s="5" t="n">
        <v>0.281</v>
      </c>
      <c r="Q5554" s="5" t="n">
        <v>0.076</v>
      </c>
      <c r="R5554" s="5" t="n">
        <v>0.477</v>
      </c>
      <c r="S5554" s="5" t="n">
        <v>0.777</v>
      </c>
    </row>
    <row r="5555" customFormat="false" ht="14.25" hidden="false" customHeight="true" outlineLevel="0" collapsed="false">
      <c r="A5555" s="3" t="n">
        <v>46619.375</v>
      </c>
      <c r="B5555" s="5" t="n">
        <v>0.307</v>
      </c>
      <c r="C5555" s="5" t="n">
        <v>0.409</v>
      </c>
      <c r="D5555" s="5" t="n">
        <v>0.658</v>
      </c>
      <c r="E5555" s="5" t="n">
        <v>0.469</v>
      </c>
      <c r="F5555" s="5" t="n">
        <v>0.674</v>
      </c>
      <c r="G5555" s="5" t="n">
        <v>0.065</v>
      </c>
      <c r="H5555" s="5" t="n">
        <v>0.629</v>
      </c>
      <c r="I5555" s="5" t="n">
        <v>0.568</v>
      </c>
      <c r="J5555" s="5" t="n">
        <v>0.66</v>
      </c>
      <c r="K5555" s="5" t="n">
        <v>0.041</v>
      </c>
      <c r="L5555" s="5" t="n">
        <v>0.601</v>
      </c>
      <c r="M5555" s="5" t="n">
        <v>0.305</v>
      </c>
      <c r="N5555" s="5" t="n">
        <v>0.656</v>
      </c>
      <c r="O5555" s="5" t="n">
        <v>0.058</v>
      </c>
      <c r="P5555" s="5" t="n">
        <v>0.5</v>
      </c>
      <c r="Q5555" s="5" t="n">
        <v>0.071</v>
      </c>
      <c r="R5555" s="5" t="n">
        <v>0.627</v>
      </c>
      <c r="S5555" s="5" t="n">
        <v>0.782</v>
      </c>
    </row>
    <row r="5556" customFormat="false" ht="14.25" hidden="false" customHeight="true" outlineLevel="0" collapsed="false">
      <c r="A5556" s="3" t="n">
        <v>46619.4166666667</v>
      </c>
      <c r="B5556" s="5" t="n">
        <v>0.5</v>
      </c>
      <c r="C5556" s="5" t="n">
        <v>0.278</v>
      </c>
      <c r="D5556" s="5" t="n">
        <v>0.766</v>
      </c>
      <c r="E5556" s="5" t="n">
        <v>0.365</v>
      </c>
      <c r="F5556" s="5" t="n">
        <v>0.771</v>
      </c>
      <c r="G5556" s="5" t="n">
        <v>0</v>
      </c>
      <c r="H5556" s="5" t="n">
        <v>0.732</v>
      </c>
      <c r="I5556" s="5" t="n">
        <v>0.432</v>
      </c>
      <c r="J5556" s="5" t="n">
        <v>0.759</v>
      </c>
      <c r="K5556" s="5" t="n">
        <v>0</v>
      </c>
      <c r="L5556" s="5" t="n">
        <v>0.724</v>
      </c>
      <c r="M5556" s="5" t="n">
        <v>0.434</v>
      </c>
      <c r="N5556" s="5" t="n">
        <v>0.759</v>
      </c>
      <c r="O5556" s="5" t="n">
        <v>0.009</v>
      </c>
      <c r="P5556" s="5" t="n">
        <v>0.654</v>
      </c>
      <c r="Q5556" s="5" t="n">
        <v>0.124</v>
      </c>
      <c r="R5556" s="5" t="n">
        <v>0.722</v>
      </c>
      <c r="S5556" s="5" t="n">
        <v>0.732</v>
      </c>
    </row>
    <row r="5557" customFormat="false" ht="14.25" hidden="false" customHeight="true" outlineLevel="0" collapsed="false">
      <c r="A5557" s="3" t="n">
        <v>46619.4583333333</v>
      </c>
      <c r="B5557" s="5" t="n">
        <v>0.663</v>
      </c>
      <c r="C5557" s="5" t="n">
        <v>0.167</v>
      </c>
      <c r="D5557" s="5" t="n">
        <v>0.818</v>
      </c>
      <c r="E5557" s="5" t="n">
        <v>0.233</v>
      </c>
      <c r="F5557" s="5" t="n">
        <v>0.816</v>
      </c>
      <c r="G5557" s="5" t="n">
        <v>0</v>
      </c>
      <c r="H5557" s="5" t="n">
        <v>0.778</v>
      </c>
      <c r="I5557" s="5" t="n">
        <v>0.264</v>
      </c>
      <c r="J5557" s="5" t="n">
        <v>0.803</v>
      </c>
      <c r="K5557" s="5" t="n">
        <v>0</v>
      </c>
      <c r="L5557" s="5" t="n">
        <v>0.793</v>
      </c>
      <c r="M5557" s="5" t="n">
        <v>0.308</v>
      </c>
      <c r="N5557" s="5" t="n">
        <v>0.807</v>
      </c>
      <c r="O5557" s="5" t="n">
        <v>0.001</v>
      </c>
      <c r="P5557" s="5" t="n">
        <v>0.747</v>
      </c>
      <c r="Q5557" s="5" t="n">
        <v>0.17</v>
      </c>
      <c r="R5557" s="5" t="n">
        <v>0.767</v>
      </c>
      <c r="S5557" s="5" t="n">
        <v>0.674</v>
      </c>
    </row>
    <row r="5558" customFormat="false" ht="14.25" hidden="false" customHeight="true" outlineLevel="0" collapsed="false">
      <c r="A5558" s="3" t="n">
        <v>46619.5</v>
      </c>
      <c r="B5558" s="5" t="n">
        <v>0.727</v>
      </c>
      <c r="C5558" s="5" t="n">
        <v>0.114</v>
      </c>
      <c r="D5558" s="5" t="n">
        <v>0.822</v>
      </c>
      <c r="E5558" s="5" t="n">
        <v>0.123</v>
      </c>
      <c r="F5558" s="5" t="n">
        <v>0.817</v>
      </c>
      <c r="G5558" s="5" t="n">
        <v>0</v>
      </c>
      <c r="H5558" s="5" t="n">
        <v>0.779</v>
      </c>
      <c r="I5558" s="5" t="n">
        <v>0.158</v>
      </c>
      <c r="J5558" s="5" t="n">
        <v>0.799</v>
      </c>
      <c r="K5558" s="5" t="n">
        <v>0</v>
      </c>
      <c r="L5558" s="5" t="n">
        <v>0.813</v>
      </c>
      <c r="M5558" s="5" t="n">
        <v>0.215</v>
      </c>
      <c r="N5558" s="5" t="n">
        <v>0.81</v>
      </c>
      <c r="O5558" s="5" t="n">
        <v>0</v>
      </c>
      <c r="P5558" s="5" t="n">
        <v>0.785</v>
      </c>
      <c r="Q5558" s="5" t="n">
        <v>0.201</v>
      </c>
      <c r="R5558" s="5" t="n">
        <v>0.761</v>
      </c>
      <c r="S5558" s="5" t="n">
        <v>0.596</v>
      </c>
    </row>
    <row r="5559" customFormat="false" ht="14.25" hidden="false" customHeight="true" outlineLevel="0" collapsed="false">
      <c r="A5559" s="3" t="n">
        <v>46619.5416666667</v>
      </c>
      <c r="B5559" s="5" t="n">
        <v>0.694</v>
      </c>
      <c r="C5559" s="5" t="n">
        <v>0.089</v>
      </c>
      <c r="D5559" s="5" t="n">
        <v>0.779</v>
      </c>
      <c r="E5559" s="5" t="n">
        <v>0.064</v>
      </c>
      <c r="F5559" s="5" t="n">
        <v>0.769</v>
      </c>
      <c r="G5559" s="5" t="n">
        <v>0</v>
      </c>
      <c r="H5559" s="5" t="n">
        <v>0.73</v>
      </c>
      <c r="I5559" s="5" t="n">
        <v>0.123</v>
      </c>
      <c r="J5559" s="5" t="n">
        <v>0.748</v>
      </c>
      <c r="K5559" s="5" t="n">
        <v>0</v>
      </c>
      <c r="L5559" s="5" t="n">
        <v>0.788</v>
      </c>
      <c r="M5559" s="5" t="n">
        <v>0.164</v>
      </c>
      <c r="N5559" s="5" t="n">
        <v>0.766</v>
      </c>
      <c r="O5559" s="5" t="n">
        <v>0</v>
      </c>
      <c r="P5559" s="5" t="n">
        <v>0.771</v>
      </c>
      <c r="Q5559" s="5" t="n">
        <v>0.226</v>
      </c>
      <c r="R5559" s="5" t="n">
        <v>0.705</v>
      </c>
      <c r="S5559" s="5" t="n">
        <v>0.523</v>
      </c>
    </row>
    <row r="5560" customFormat="false" ht="14.25" hidden="false" customHeight="true" outlineLevel="0" collapsed="false">
      <c r="A5560" s="3" t="n">
        <v>46619.5833333333</v>
      </c>
      <c r="B5560" s="5" t="n">
        <v>0.613</v>
      </c>
      <c r="C5560" s="5" t="n">
        <v>0.071</v>
      </c>
      <c r="D5560" s="5" t="n">
        <v>0.684</v>
      </c>
      <c r="E5560" s="5" t="n">
        <v>0.038</v>
      </c>
      <c r="F5560" s="5" t="n">
        <v>0.672</v>
      </c>
      <c r="G5560" s="5" t="n">
        <v>0</v>
      </c>
      <c r="H5560" s="5" t="n">
        <v>0.635</v>
      </c>
      <c r="I5560" s="5" t="n">
        <v>0.133</v>
      </c>
      <c r="J5560" s="5" t="n">
        <v>0.645</v>
      </c>
      <c r="K5560" s="5" t="n">
        <v>0</v>
      </c>
      <c r="L5560" s="5" t="n">
        <v>0.714</v>
      </c>
      <c r="M5560" s="5" t="n">
        <v>0.132</v>
      </c>
      <c r="N5560" s="5" t="n">
        <v>0.672</v>
      </c>
      <c r="O5560" s="5" t="n">
        <v>0</v>
      </c>
      <c r="P5560" s="5" t="n">
        <v>0.705</v>
      </c>
      <c r="Q5560" s="5" t="n">
        <v>0.255</v>
      </c>
      <c r="R5560" s="5" t="n">
        <v>0.597</v>
      </c>
      <c r="S5560" s="5" t="n">
        <v>0.476</v>
      </c>
    </row>
    <row r="5561" customFormat="false" ht="14.25" hidden="false" customHeight="true" outlineLevel="0" collapsed="false">
      <c r="A5561" s="3" t="n">
        <v>46619.625</v>
      </c>
      <c r="B5561" s="5" t="n">
        <v>0.459</v>
      </c>
      <c r="C5561" s="5" t="n">
        <v>0.058</v>
      </c>
      <c r="D5561" s="5" t="n">
        <v>0.536</v>
      </c>
      <c r="E5561" s="5" t="n">
        <v>0.027</v>
      </c>
      <c r="F5561" s="5" t="n">
        <v>0.518</v>
      </c>
      <c r="G5561" s="5" t="n">
        <v>0.001</v>
      </c>
      <c r="H5561" s="5" t="n">
        <v>0.48</v>
      </c>
      <c r="I5561" s="5" t="n">
        <v>0.182</v>
      </c>
      <c r="J5561" s="5" t="n">
        <v>0.485</v>
      </c>
      <c r="K5561" s="5" t="n">
        <v>0</v>
      </c>
      <c r="L5561" s="5" t="n">
        <v>0.588</v>
      </c>
      <c r="M5561" s="5" t="n">
        <v>0.111</v>
      </c>
      <c r="N5561" s="5" t="n">
        <v>0.524</v>
      </c>
      <c r="O5561" s="5" t="n">
        <v>0</v>
      </c>
      <c r="P5561" s="5" t="n">
        <v>0.582</v>
      </c>
      <c r="Q5561" s="5" t="n">
        <v>0.294</v>
      </c>
      <c r="R5561" s="5" t="n">
        <v>0.43</v>
      </c>
      <c r="S5561" s="5" t="n">
        <v>0.454</v>
      </c>
    </row>
    <row r="5562" customFormat="false" ht="14.25" hidden="false" customHeight="true" outlineLevel="0" collapsed="false">
      <c r="A5562" s="3" t="n">
        <v>46619.6666666667</v>
      </c>
      <c r="B5562" s="5" t="n">
        <v>0.246</v>
      </c>
      <c r="C5562" s="5" t="n">
        <v>0.055</v>
      </c>
      <c r="D5562" s="5" t="n">
        <v>0.327</v>
      </c>
      <c r="E5562" s="5" t="n">
        <v>0.024</v>
      </c>
      <c r="F5562" s="5" t="n">
        <v>0.304</v>
      </c>
      <c r="G5562" s="5" t="n">
        <v>0.002</v>
      </c>
      <c r="H5562" s="5" t="n">
        <v>0.265</v>
      </c>
      <c r="I5562" s="5" t="n">
        <v>0.279</v>
      </c>
      <c r="J5562" s="5" t="n">
        <v>0.264</v>
      </c>
      <c r="K5562" s="5" t="n">
        <v>0.006</v>
      </c>
      <c r="L5562" s="5" t="n">
        <v>0.405</v>
      </c>
      <c r="M5562" s="5" t="n">
        <v>0.103</v>
      </c>
      <c r="N5562" s="5" t="n">
        <v>0.315</v>
      </c>
      <c r="O5562" s="5" t="n">
        <v>0.001</v>
      </c>
      <c r="P5562" s="5" t="n">
        <v>0.397</v>
      </c>
      <c r="Q5562" s="5" t="n">
        <v>0.325</v>
      </c>
      <c r="R5562" s="5" t="n">
        <v>0.202</v>
      </c>
      <c r="S5562" s="5" t="n">
        <v>0.433</v>
      </c>
    </row>
    <row r="5563" customFormat="false" ht="14.25" hidden="false" customHeight="true" outlineLevel="0" collapsed="false">
      <c r="A5563" s="3" t="n">
        <v>46619.7083333333</v>
      </c>
      <c r="B5563" s="5" t="n">
        <v>0.026</v>
      </c>
      <c r="C5563" s="5" t="n">
        <v>0.112</v>
      </c>
      <c r="D5563" s="5" t="n">
        <v>0.07</v>
      </c>
      <c r="E5563" s="5" t="n">
        <v>0.046</v>
      </c>
      <c r="F5563" s="5" t="n">
        <v>0.048</v>
      </c>
      <c r="G5563" s="5" t="n">
        <v>0.016</v>
      </c>
      <c r="H5563" s="5" t="n">
        <v>0.029</v>
      </c>
      <c r="I5563" s="5" t="n">
        <v>0.448</v>
      </c>
      <c r="J5563" s="5" t="n">
        <v>0.027</v>
      </c>
      <c r="K5563" s="5" t="n">
        <v>0.084</v>
      </c>
      <c r="L5563" s="5" t="n">
        <v>0.16</v>
      </c>
      <c r="M5563" s="5" t="n">
        <v>0.14</v>
      </c>
      <c r="N5563" s="5" t="n">
        <v>0.063</v>
      </c>
      <c r="O5563" s="5" t="n">
        <v>0.007</v>
      </c>
      <c r="P5563" s="5" t="n">
        <v>0.153</v>
      </c>
      <c r="Q5563" s="5" t="n">
        <v>0.386</v>
      </c>
      <c r="R5563" s="5" t="n">
        <v>0.005</v>
      </c>
      <c r="S5563" s="5" t="n">
        <v>0.374</v>
      </c>
    </row>
    <row r="5564" customFormat="false" ht="14.25" hidden="false" customHeight="true" outlineLevel="0" collapsed="false">
      <c r="A5564" s="3" t="n">
        <v>46619.75</v>
      </c>
      <c r="B5564" s="5" t="n">
        <v>0</v>
      </c>
      <c r="C5564" s="5" t="n">
        <v>0.123</v>
      </c>
      <c r="D5564" s="5" t="n">
        <v>0</v>
      </c>
      <c r="E5564" s="5" t="n">
        <v>0.086</v>
      </c>
      <c r="F5564" s="5" t="n">
        <v>0</v>
      </c>
      <c r="G5564" s="5" t="n">
        <v>0.071</v>
      </c>
      <c r="H5564" s="5" t="n">
        <v>0</v>
      </c>
      <c r="I5564" s="5" t="n">
        <v>0.544</v>
      </c>
      <c r="J5564" s="5" t="n">
        <v>0</v>
      </c>
      <c r="K5564" s="5" t="n">
        <v>0.323</v>
      </c>
      <c r="L5564" s="5" t="n">
        <v>0</v>
      </c>
      <c r="M5564" s="5" t="n">
        <v>0.264</v>
      </c>
      <c r="N5564" s="5" t="n">
        <v>0</v>
      </c>
      <c r="O5564" s="5" t="n">
        <v>0.041</v>
      </c>
      <c r="P5564" s="5" t="n">
        <v>0</v>
      </c>
      <c r="Q5564" s="5" t="n">
        <v>0.484</v>
      </c>
      <c r="R5564" s="5" t="n">
        <v>0</v>
      </c>
      <c r="S5564" s="5" t="n">
        <v>0.274</v>
      </c>
    </row>
    <row r="5565" customFormat="false" ht="14.25" hidden="false" customHeight="true" outlineLevel="0" collapsed="false">
      <c r="A5565" s="3" t="n">
        <v>46619.7916666667</v>
      </c>
      <c r="B5565" s="5" t="n">
        <v>0</v>
      </c>
      <c r="C5565" s="5" t="n">
        <v>0.062</v>
      </c>
      <c r="D5565" s="5" t="n">
        <v>0</v>
      </c>
      <c r="E5565" s="5" t="n">
        <v>0.127</v>
      </c>
      <c r="F5565" s="5" t="n">
        <v>0</v>
      </c>
      <c r="G5565" s="5" t="n">
        <v>0.18</v>
      </c>
      <c r="H5565" s="5" t="n">
        <v>0</v>
      </c>
      <c r="I5565" s="5" t="n">
        <v>0.522</v>
      </c>
      <c r="J5565" s="5" t="n">
        <v>0</v>
      </c>
      <c r="K5565" s="5" t="n">
        <v>0.56</v>
      </c>
      <c r="L5565" s="5" t="n">
        <v>0</v>
      </c>
      <c r="M5565" s="5" t="n">
        <v>0.433</v>
      </c>
      <c r="N5565" s="5" t="n">
        <v>0</v>
      </c>
      <c r="O5565" s="5" t="n">
        <v>0.11</v>
      </c>
      <c r="P5565" s="5" t="n">
        <v>0</v>
      </c>
      <c r="Q5565" s="5" t="n">
        <v>0.535</v>
      </c>
      <c r="R5565" s="5" t="n">
        <v>0</v>
      </c>
      <c r="S5565" s="5" t="n">
        <v>0.165</v>
      </c>
    </row>
    <row r="5566" customFormat="false" ht="14.25" hidden="false" customHeight="true" outlineLevel="0" collapsed="false">
      <c r="A5566" s="3" t="n">
        <v>46619.8333333333</v>
      </c>
      <c r="B5566" s="5" t="n">
        <v>0</v>
      </c>
      <c r="C5566" s="5" t="n">
        <v>0.024</v>
      </c>
      <c r="D5566" s="5" t="n">
        <v>0</v>
      </c>
      <c r="E5566" s="5" t="n">
        <v>0.163</v>
      </c>
      <c r="F5566" s="5" t="n">
        <v>0</v>
      </c>
      <c r="G5566" s="5" t="n">
        <v>0.379</v>
      </c>
      <c r="H5566" s="5" t="n">
        <v>0</v>
      </c>
      <c r="I5566" s="5" t="n">
        <v>0.507</v>
      </c>
      <c r="J5566" s="5" t="n">
        <v>0</v>
      </c>
      <c r="K5566" s="5" t="n">
        <v>0.635</v>
      </c>
      <c r="L5566" s="5" t="n">
        <v>0</v>
      </c>
      <c r="M5566" s="5" t="n">
        <v>0.571</v>
      </c>
      <c r="N5566" s="5" t="n">
        <v>0</v>
      </c>
      <c r="O5566" s="5" t="n">
        <v>0.211</v>
      </c>
      <c r="P5566" s="5" t="n">
        <v>0</v>
      </c>
      <c r="Q5566" s="5" t="n">
        <v>0.551</v>
      </c>
      <c r="R5566" s="5" t="n">
        <v>0</v>
      </c>
      <c r="S5566" s="5" t="n">
        <v>0.103</v>
      </c>
    </row>
    <row r="5567" customFormat="false" ht="14.25" hidden="false" customHeight="true" outlineLevel="0" collapsed="false">
      <c r="A5567" s="3" t="n">
        <v>46619.875</v>
      </c>
      <c r="B5567" s="5" t="n">
        <v>0</v>
      </c>
      <c r="C5567" s="5" t="n">
        <v>0.044</v>
      </c>
      <c r="D5567" s="5" t="n">
        <v>0</v>
      </c>
      <c r="E5567" s="5" t="n">
        <v>0.201</v>
      </c>
      <c r="F5567" s="5" t="n">
        <v>0</v>
      </c>
      <c r="G5567" s="5" t="n">
        <v>0.58</v>
      </c>
      <c r="H5567" s="5" t="n">
        <v>0</v>
      </c>
      <c r="I5567" s="5" t="n">
        <v>0.498</v>
      </c>
      <c r="J5567" s="5" t="n">
        <v>0</v>
      </c>
      <c r="K5567" s="5" t="n">
        <v>0.523</v>
      </c>
      <c r="L5567" s="5" t="n">
        <v>0</v>
      </c>
      <c r="M5567" s="5" t="n">
        <v>0.647</v>
      </c>
      <c r="N5567" s="5" t="n">
        <v>0</v>
      </c>
      <c r="O5567" s="5" t="n">
        <v>0.341</v>
      </c>
      <c r="P5567" s="5" t="n">
        <v>0</v>
      </c>
      <c r="Q5567" s="5" t="n">
        <v>0.562</v>
      </c>
      <c r="R5567" s="5" t="n">
        <v>0</v>
      </c>
      <c r="S5567" s="5" t="n">
        <v>0.085</v>
      </c>
    </row>
    <row r="5568" customFormat="false" ht="14.25" hidden="false" customHeight="true" outlineLevel="0" collapsed="false">
      <c r="A5568" s="3" t="n">
        <v>46619.9166666667</v>
      </c>
      <c r="B5568" s="5" t="n">
        <v>0</v>
      </c>
      <c r="C5568" s="5" t="n">
        <v>0.121</v>
      </c>
      <c r="D5568" s="5" t="n">
        <v>0</v>
      </c>
      <c r="E5568" s="5" t="n">
        <v>0.237</v>
      </c>
      <c r="F5568" s="5" t="n">
        <v>0</v>
      </c>
      <c r="G5568" s="5" t="n">
        <v>0.655</v>
      </c>
      <c r="H5568" s="5" t="n">
        <v>0</v>
      </c>
      <c r="I5568" s="5" t="n">
        <v>0.498</v>
      </c>
      <c r="J5568" s="5" t="n">
        <v>0</v>
      </c>
      <c r="K5568" s="5" t="n">
        <v>0.443</v>
      </c>
      <c r="L5568" s="5" t="n">
        <v>0</v>
      </c>
      <c r="M5568" s="5" t="n">
        <v>0.683</v>
      </c>
      <c r="N5568" s="5" t="n">
        <v>0</v>
      </c>
      <c r="O5568" s="5" t="n">
        <v>0.524</v>
      </c>
      <c r="P5568" s="5" t="n">
        <v>0</v>
      </c>
      <c r="Q5568" s="5" t="n">
        <v>0.574</v>
      </c>
      <c r="R5568" s="5" t="n">
        <v>0</v>
      </c>
      <c r="S5568" s="5" t="n">
        <v>0.09</v>
      </c>
    </row>
    <row r="5569" customFormat="false" ht="14.25" hidden="false" customHeight="true" outlineLevel="0" collapsed="false">
      <c r="A5569" s="3" t="n">
        <v>46619.9583333333</v>
      </c>
      <c r="B5569" s="5" t="n">
        <v>0</v>
      </c>
      <c r="C5569" s="5" t="n">
        <v>0.188</v>
      </c>
      <c r="D5569" s="5" t="n">
        <v>0</v>
      </c>
      <c r="E5569" s="5" t="n">
        <v>0.267</v>
      </c>
      <c r="F5569" s="5" t="n">
        <v>0</v>
      </c>
      <c r="G5569" s="5" t="n">
        <v>0.602</v>
      </c>
      <c r="H5569" s="5" t="n">
        <v>0</v>
      </c>
      <c r="I5569" s="5" t="n">
        <v>0.556</v>
      </c>
      <c r="J5569" s="5" t="n">
        <v>0</v>
      </c>
      <c r="K5569" s="5" t="n">
        <v>0.381</v>
      </c>
      <c r="L5569" s="5" t="n">
        <v>0</v>
      </c>
      <c r="M5569" s="5" t="n">
        <v>0.682</v>
      </c>
      <c r="N5569" s="5" t="n">
        <v>0</v>
      </c>
      <c r="O5569" s="5" t="n">
        <v>0.661</v>
      </c>
      <c r="P5569" s="5" t="n">
        <v>0</v>
      </c>
      <c r="Q5569" s="5" t="n">
        <v>0.569</v>
      </c>
      <c r="R5569" s="5" t="n">
        <v>0</v>
      </c>
      <c r="S5569" s="5" t="n">
        <v>0.104</v>
      </c>
    </row>
    <row r="5570" customFormat="false" ht="14.25" hidden="false" customHeight="true" outlineLevel="0" collapsed="false">
      <c r="A5570" s="3" t="n">
        <v>46620</v>
      </c>
      <c r="B5570" s="5" t="n">
        <v>0</v>
      </c>
      <c r="C5570" s="5" t="n">
        <v>0.189</v>
      </c>
      <c r="D5570" s="5" t="n">
        <v>0</v>
      </c>
      <c r="E5570" s="5" t="n">
        <v>0.3</v>
      </c>
      <c r="F5570" s="5" t="n">
        <v>0</v>
      </c>
      <c r="G5570" s="5" t="n">
        <v>0.501</v>
      </c>
      <c r="H5570" s="5" t="n">
        <v>0</v>
      </c>
      <c r="I5570" s="5" t="n">
        <v>0.571</v>
      </c>
      <c r="J5570" s="5" t="n">
        <v>0</v>
      </c>
      <c r="K5570" s="5" t="n">
        <v>0.269</v>
      </c>
      <c r="L5570" s="5" t="n">
        <v>0</v>
      </c>
      <c r="M5570" s="5" t="n">
        <v>0.678</v>
      </c>
      <c r="N5570" s="5" t="n">
        <v>0</v>
      </c>
      <c r="O5570" s="5" t="n">
        <v>0.672</v>
      </c>
      <c r="P5570" s="5" t="n">
        <v>0</v>
      </c>
      <c r="Q5570" s="5" t="n">
        <v>0.54</v>
      </c>
      <c r="R5570" s="5" t="n">
        <v>0</v>
      </c>
      <c r="S5570" s="5" t="n">
        <v>0.111</v>
      </c>
    </row>
    <row r="5571" customFormat="false" ht="14.25" hidden="false" customHeight="true" outlineLevel="0" collapsed="false">
      <c r="A5571" s="3" t="n">
        <v>46620.0416666667</v>
      </c>
      <c r="B5571" s="5" t="n">
        <v>0</v>
      </c>
      <c r="C5571" s="5" t="n">
        <v>0.141</v>
      </c>
      <c r="D5571" s="5" t="n">
        <v>0</v>
      </c>
      <c r="E5571" s="5" t="n">
        <v>0.347</v>
      </c>
      <c r="F5571" s="5" t="n">
        <v>0</v>
      </c>
      <c r="G5571" s="5" t="n">
        <v>0.373</v>
      </c>
      <c r="H5571" s="5" t="n">
        <v>0</v>
      </c>
      <c r="I5571" s="5" t="n">
        <v>0.508</v>
      </c>
      <c r="J5571" s="5" t="n">
        <v>0</v>
      </c>
      <c r="K5571" s="5" t="n">
        <v>0.189</v>
      </c>
      <c r="L5571" s="5" t="n">
        <v>0</v>
      </c>
      <c r="M5571" s="5" t="n">
        <v>0.685</v>
      </c>
      <c r="N5571" s="5" t="n">
        <v>0</v>
      </c>
      <c r="O5571" s="5" t="n">
        <v>0.55</v>
      </c>
      <c r="P5571" s="5" t="n">
        <v>0</v>
      </c>
      <c r="Q5571" s="5" t="n">
        <v>0.502</v>
      </c>
      <c r="R5571" s="5" t="n">
        <v>0</v>
      </c>
      <c r="S5571" s="5" t="n">
        <v>0.105</v>
      </c>
    </row>
    <row r="5572" customFormat="false" ht="14.25" hidden="false" customHeight="true" outlineLevel="0" collapsed="false">
      <c r="A5572" s="3" t="n">
        <v>46620.0833333333</v>
      </c>
      <c r="B5572" s="5" t="n">
        <v>0</v>
      </c>
      <c r="C5572" s="5" t="n">
        <v>0.083</v>
      </c>
      <c r="D5572" s="5" t="n">
        <v>0</v>
      </c>
      <c r="E5572" s="5" t="n">
        <v>0.425</v>
      </c>
      <c r="F5572" s="5" t="n">
        <v>0</v>
      </c>
      <c r="G5572" s="5" t="n">
        <v>0.284</v>
      </c>
      <c r="H5572" s="5" t="n">
        <v>0</v>
      </c>
      <c r="I5572" s="5" t="n">
        <v>0.412</v>
      </c>
      <c r="J5572" s="5" t="n">
        <v>0</v>
      </c>
      <c r="K5572" s="5" t="n">
        <v>0.132</v>
      </c>
      <c r="L5572" s="5" t="n">
        <v>0</v>
      </c>
      <c r="M5572" s="5" t="n">
        <v>0.694</v>
      </c>
      <c r="N5572" s="5" t="n">
        <v>0</v>
      </c>
      <c r="O5572" s="5" t="n">
        <v>0.459</v>
      </c>
      <c r="P5572" s="5" t="n">
        <v>0</v>
      </c>
      <c r="Q5572" s="5" t="n">
        <v>0.443</v>
      </c>
      <c r="R5572" s="5" t="n">
        <v>0</v>
      </c>
      <c r="S5572" s="5" t="n">
        <v>0.093</v>
      </c>
    </row>
    <row r="5573" customFormat="false" ht="14.25" hidden="false" customHeight="true" outlineLevel="0" collapsed="false">
      <c r="A5573" s="3" t="n">
        <v>46620.125</v>
      </c>
      <c r="B5573" s="5" t="n">
        <v>0</v>
      </c>
      <c r="C5573" s="5" t="n">
        <v>0.042</v>
      </c>
      <c r="D5573" s="5" t="n">
        <v>0</v>
      </c>
      <c r="E5573" s="5" t="n">
        <v>0.529</v>
      </c>
      <c r="F5573" s="5" t="n">
        <v>0</v>
      </c>
      <c r="G5573" s="5" t="n">
        <v>0.212</v>
      </c>
      <c r="H5573" s="5" t="n">
        <v>0</v>
      </c>
      <c r="I5573" s="5" t="n">
        <v>0.328</v>
      </c>
      <c r="J5573" s="5" t="n">
        <v>0</v>
      </c>
      <c r="K5573" s="5" t="n">
        <v>0.095</v>
      </c>
      <c r="L5573" s="5" t="n">
        <v>0</v>
      </c>
      <c r="M5573" s="5" t="n">
        <v>0.704</v>
      </c>
      <c r="N5573" s="5" t="n">
        <v>0</v>
      </c>
      <c r="O5573" s="5" t="n">
        <v>0.362</v>
      </c>
      <c r="P5573" s="5" t="n">
        <v>0</v>
      </c>
      <c r="Q5573" s="5" t="n">
        <v>0.37</v>
      </c>
      <c r="R5573" s="5" t="n">
        <v>0</v>
      </c>
      <c r="S5573" s="5" t="n">
        <v>0.084</v>
      </c>
    </row>
    <row r="5574" customFormat="false" ht="14.25" hidden="false" customHeight="true" outlineLevel="0" collapsed="false">
      <c r="A5574" s="3" t="n">
        <v>46620.1666666667</v>
      </c>
      <c r="B5574" s="5" t="n">
        <v>0</v>
      </c>
      <c r="C5574" s="5" t="n">
        <v>0.019</v>
      </c>
      <c r="D5574" s="5" t="n">
        <v>0</v>
      </c>
      <c r="E5574" s="5" t="n">
        <v>0.621</v>
      </c>
      <c r="F5574" s="5" t="n">
        <v>0</v>
      </c>
      <c r="G5574" s="5" t="n">
        <v>0.163</v>
      </c>
      <c r="H5574" s="5" t="n">
        <v>0</v>
      </c>
      <c r="I5574" s="5" t="n">
        <v>0.282</v>
      </c>
      <c r="J5574" s="5" t="n">
        <v>0</v>
      </c>
      <c r="K5574" s="5" t="n">
        <v>0.081</v>
      </c>
      <c r="L5574" s="5" t="n">
        <v>0</v>
      </c>
      <c r="M5574" s="5" t="n">
        <v>0.711</v>
      </c>
      <c r="N5574" s="5" t="n">
        <v>0</v>
      </c>
      <c r="O5574" s="5" t="n">
        <v>0.297</v>
      </c>
      <c r="P5574" s="5" t="n">
        <v>0</v>
      </c>
      <c r="Q5574" s="5" t="n">
        <v>0.304</v>
      </c>
      <c r="R5574" s="5" t="n">
        <v>0</v>
      </c>
      <c r="S5574" s="5" t="n">
        <v>0.074</v>
      </c>
    </row>
    <row r="5575" customFormat="false" ht="14.25" hidden="false" customHeight="true" outlineLevel="0" collapsed="false">
      <c r="A5575" s="3" t="n">
        <v>46620.2083333333</v>
      </c>
      <c r="B5575" s="5" t="n">
        <v>0</v>
      </c>
      <c r="C5575" s="5" t="n">
        <v>0.007</v>
      </c>
      <c r="D5575" s="5" t="n">
        <v>0</v>
      </c>
      <c r="E5575" s="5" t="n">
        <v>0.68</v>
      </c>
      <c r="F5575" s="5" t="n">
        <v>0</v>
      </c>
      <c r="G5575" s="5" t="n">
        <v>0.14</v>
      </c>
      <c r="H5575" s="5" t="n">
        <v>0</v>
      </c>
      <c r="I5575" s="5" t="n">
        <v>0.228</v>
      </c>
      <c r="J5575" s="5" t="n">
        <v>0</v>
      </c>
      <c r="K5575" s="5" t="n">
        <v>0.079</v>
      </c>
      <c r="L5575" s="5" t="n">
        <v>0</v>
      </c>
      <c r="M5575" s="5" t="n">
        <v>0.712</v>
      </c>
      <c r="N5575" s="5" t="n">
        <v>0</v>
      </c>
      <c r="O5575" s="5" t="n">
        <v>0.259</v>
      </c>
      <c r="P5575" s="5" t="n">
        <v>0</v>
      </c>
      <c r="Q5575" s="5" t="n">
        <v>0.249</v>
      </c>
      <c r="R5575" s="5" t="n">
        <v>0</v>
      </c>
      <c r="S5575" s="5" t="n">
        <v>0.056</v>
      </c>
    </row>
    <row r="5576" customFormat="false" ht="14.25" hidden="false" customHeight="true" outlineLevel="0" collapsed="false">
      <c r="A5576" s="3" t="n">
        <v>46620.25</v>
      </c>
      <c r="B5576" s="5" t="n">
        <v>0</v>
      </c>
      <c r="C5576" s="5" t="n">
        <v>0.004</v>
      </c>
      <c r="D5576" s="5" t="n">
        <v>0</v>
      </c>
      <c r="E5576" s="5" t="n">
        <v>0.692</v>
      </c>
      <c r="F5576" s="5" t="n">
        <v>0.007</v>
      </c>
      <c r="G5576" s="5" t="n">
        <v>0.125</v>
      </c>
      <c r="H5576" s="5" t="n">
        <v>0.006</v>
      </c>
      <c r="I5576" s="5" t="n">
        <v>0.185</v>
      </c>
      <c r="J5576" s="5" t="n">
        <v>0.013</v>
      </c>
      <c r="K5576" s="5" t="n">
        <v>0.069</v>
      </c>
      <c r="L5576" s="5" t="n">
        <v>0</v>
      </c>
      <c r="M5576" s="5" t="n">
        <v>0.722</v>
      </c>
      <c r="N5576" s="5" t="n">
        <v>0.002</v>
      </c>
      <c r="O5576" s="5" t="n">
        <v>0.221</v>
      </c>
      <c r="P5576" s="5" t="n">
        <v>0</v>
      </c>
      <c r="Q5576" s="5" t="n">
        <v>0.192</v>
      </c>
      <c r="R5576" s="5" t="n">
        <v>0.006</v>
      </c>
      <c r="S5576" s="5" t="n">
        <v>0.039</v>
      </c>
    </row>
    <row r="5577" customFormat="false" ht="14.25" hidden="false" customHeight="true" outlineLevel="0" collapsed="false">
      <c r="A5577" s="3" t="n">
        <v>46620.2916666667</v>
      </c>
      <c r="B5577" s="5" t="n">
        <v>0.161</v>
      </c>
      <c r="C5577" s="5" t="n">
        <v>0.007</v>
      </c>
      <c r="D5577" s="5" t="n">
        <v>0.207</v>
      </c>
      <c r="E5577" s="5" t="n">
        <v>0.519</v>
      </c>
      <c r="F5577" s="5" t="n">
        <v>0.233</v>
      </c>
      <c r="G5577" s="5" t="n">
        <v>0.067</v>
      </c>
      <c r="H5577" s="5" t="n">
        <v>0.168</v>
      </c>
      <c r="I5577" s="5" t="n">
        <v>0.196</v>
      </c>
      <c r="J5577" s="5" t="n">
        <v>0.246</v>
      </c>
      <c r="K5577" s="5" t="n">
        <v>0.013</v>
      </c>
      <c r="L5577" s="5" t="n">
        <v>0.143</v>
      </c>
      <c r="M5577" s="5" t="n">
        <v>0.71</v>
      </c>
      <c r="N5577" s="5" t="n">
        <v>0.148</v>
      </c>
      <c r="O5577" s="5" t="n">
        <v>0.178</v>
      </c>
      <c r="P5577" s="5" t="n">
        <v>0.037</v>
      </c>
      <c r="Q5577" s="5" t="n">
        <v>0.135</v>
      </c>
      <c r="R5577" s="5" t="n">
        <v>0.135</v>
      </c>
      <c r="S5577" s="5" t="n">
        <v>0.009</v>
      </c>
    </row>
    <row r="5578" customFormat="false" ht="14.25" hidden="false" customHeight="true" outlineLevel="0" collapsed="false">
      <c r="A5578" s="3" t="n">
        <v>46620.3333333333</v>
      </c>
      <c r="B5578" s="5" t="n">
        <v>0.4</v>
      </c>
      <c r="C5578" s="5" t="n">
        <v>0.011</v>
      </c>
      <c r="D5578" s="5" t="n">
        <v>0.453</v>
      </c>
      <c r="E5578" s="5" t="n">
        <v>0.274</v>
      </c>
      <c r="F5578" s="5" t="n">
        <v>0.472</v>
      </c>
      <c r="G5578" s="5" t="n">
        <v>0.017</v>
      </c>
      <c r="H5578" s="5" t="n">
        <v>0.408</v>
      </c>
      <c r="I5578" s="5" t="n">
        <v>0.173</v>
      </c>
      <c r="J5578" s="5" t="n">
        <v>0.499</v>
      </c>
      <c r="K5578" s="5" t="n">
        <v>0</v>
      </c>
      <c r="L5578" s="5" t="n">
        <v>0.396</v>
      </c>
      <c r="M5578" s="5" t="n">
        <v>0.395</v>
      </c>
      <c r="N5578" s="5" t="n">
        <v>0.356</v>
      </c>
      <c r="O5578" s="5" t="n">
        <v>0.082</v>
      </c>
      <c r="P5578" s="5" t="n">
        <v>0.299</v>
      </c>
      <c r="Q5578" s="5" t="n">
        <v>0.08</v>
      </c>
      <c r="R5578" s="5" t="n">
        <v>0.305</v>
      </c>
      <c r="S5578" s="5" t="n">
        <v>0</v>
      </c>
    </row>
    <row r="5579" customFormat="false" ht="14.25" hidden="false" customHeight="true" outlineLevel="0" collapsed="false">
      <c r="A5579" s="3" t="n">
        <v>46620.375</v>
      </c>
      <c r="B5579" s="5" t="n">
        <v>0.577</v>
      </c>
      <c r="C5579" s="5" t="n">
        <v>0.057</v>
      </c>
      <c r="D5579" s="5" t="n">
        <v>0.629</v>
      </c>
      <c r="E5579" s="5" t="n">
        <v>0.358</v>
      </c>
      <c r="F5579" s="5" t="n">
        <v>0.643</v>
      </c>
      <c r="G5579" s="5" t="n">
        <v>0</v>
      </c>
      <c r="H5579" s="5" t="n">
        <v>0.657</v>
      </c>
      <c r="I5579" s="5" t="n">
        <v>0.138</v>
      </c>
      <c r="J5579" s="5" t="n">
        <v>0.659</v>
      </c>
      <c r="K5579" s="5" t="n">
        <v>0.001</v>
      </c>
      <c r="L5579" s="5" t="n">
        <v>0.589</v>
      </c>
      <c r="M5579" s="5" t="n">
        <v>0.161</v>
      </c>
      <c r="N5579" s="5" t="n">
        <v>0.582</v>
      </c>
      <c r="O5579" s="5" t="n">
        <v>0.011</v>
      </c>
      <c r="P5579" s="5" t="n">
        <v>0.511</v>
      </c>
      <c r="Q5579" s="5" t="n">
        <v>0.031</v>
      </c>
      <c r="R5579" s="5" t="n">
        <v>0.461</v>
      </c>
      <c r="S5579" s="5" t="n">
        <v>0</v>
      </c>
    </row>
    <row r="5580" customFormat="false" ht="14.25" hidden="false" customHeight="true" outlineLevel="0" collapsed="false">
      <c r="A5580" s="3" t="n">
        <v>46620.4166666667</v>
      </c>
      <c r="B5580" s="5" t="n">
        <v>0.69</v>
      </c>
      <c r="C5580" s="5" t="n">
        <v>0.074</v>
      </c>
      <c r="D5580" s="5" t="n">
        <v>0.739</v>
      </c>
      <c r="E5580" s="5" t="n">
        <v>0.164</v>
      </c>
      <c r="F5580" s="5" t="n">
        <v>0.748</v>
      </c>
      <c r="G5580" s="5" t="n">
        <v>0</v>
      </c>
      <c r="H5580" s="5" t="n">
        <v>0.762</v>
      </c>
      <c r="I5580" s="5" t="n">
        <v>0.118</v>
      </c>
      <c r="J5580" s="5" t="n">
        <v>0.757</v>
      </c>
      <c r="K5580" s="5" t="n">
        <v>0.008</v>
      </c>
      <c r="L5580" s="5" t="n">
        <v>0.707</v>
      </c>
      <c r="M5580" s="5" t="n">
        <v>0.501</v>
      </c>
      <c r="N5580" s="5" t="n">
        <v>0.722</v>
      </c>
      <c r="O5580" s="5" t="n">
        <v>0</v>
      </c>
      <c r="P5580" s="5" t="n">
        <v>0.66</v>
      </c>
      <c r="Q5580" s="5" t="n">
        <v>0.01</v>
      </c>
      <c r="R5580" s="5" t="n">
        <v>0.602</v>
      </c>
      <c r="S5580" s="5" t="n">
        <v>0.001</v>
      </c>
    </row>
    <row r="5581" customFormat="false" ht="14.25" hidden="false" customHeight="true" outlineLevel="0" collapsed="false">
      <c r="A5581" s="3" t="n">
        <v>46620.4583333333</v>
      </c>
      <c r="B5581" s="5" t="n">
        <v>0.748</v>
      </c>
      <c r="C5581" s="5" t="n">
        <v>0.055</v>
      </c>
      <c r="D5581" s="5" t="n">
        <v>0.8</v>
      </c>
      <c r="E5581" s="5" t="n">
        <v>0.09</v>
      </c>
      <c r="F5581" s="5" t="n">
        <v>0.803</v>
      </c>
      <c r="G5581" s="5" t="n">
        <v>0</v>
      </c>
      <c r="H5581" s="5" t="n">
        <v>0.807</v>
      </c>
      <c r="I5581" s="5" t="n">
        <v>0.107</v>
      </c>
      <c r="J5581" s="5" t="n">
        <v>0.809</v>
      </c>
      <c r="K5581" s="5" t="n">
        <v>0.003</v>
      </c>
      <c r="L5581" s="5" t="n">
        <v>0.774</v>
      </c>
      <c r="M5581" s="5" t="n">
        <v>0.337</v>
      </c>
      <c r="N5581" s="5" t="n">
        <v>0.792</v>
      </c>
      <c r="O5581" s="5" t="n">
        <v>0</v>
      </c>
      <c r="P5581" s="5" t="n">
        <v>0.748</v>
      </c>
      <c r="Q5581" s="5" t="n">
        <v>0.022</v>
      </c>
      <c r="R5581" s="5" t="n">
        <v>0.678</v>
      </c>
      <c r="S5581" s="5" t="n">
        <v>0.007</v>
      </c>
    </row>
    <row r="5582" customFormat="false" ht="14.25" hidden="false" customHeight="true" outlineLevel="0" collapsed="false">
      <c r="A5582" s="3" t="n">
        <v>46620.5</v>
      </c>
      <c r="B5582" s="5" t="n">
        <v>0.755</v>
      </c>
      <c r="C5582" s="5" t="n">
        <v>0.04</v>
      </c>
      <c r="D5582" s="5" t="n">
        <v>0.806</v>
      </c>
      <c r="E5582" s="5" t="n">
        <v>0.064</v>
      </c>
      <c r="F5582" s="5" t="n">
        <v>0.803</v>
      </c>
      <c r="G5582" s="5" t="n">
        <v>0</v>
      </c>
      <c r="H5582" s="5" t="n">
        <v>0.804</v>
      </c>
      <c r="I5582" s="5" t="n">
        <v>0.094</v>
      </c>
      <c r="J5582" s="5" t="n">
        <v>0.802</v>
      </c>
      <c r="K5582" s="5" t="n">
        <v>0</v>
      </c>
      <c r="L5582" s="5" t="n">
        <v>0.795</v>
      </c>
      <c r="M5582" s="5" t="n">
        <v>0.209</v>
      </c>
      <c r="N5582" s="5" t="n">
        <v>0.794</v>
      </c>
      <c r="O5582" s="5" t="n">
        <v>0</v>
      </c>
      <c r="P5582" s="5" t="n">
        <v>0.783</v>
      </c>
      <c r="Q5582" s="5" t="n">
        <v>0.027</v>
      </c>
      <c r="R5582" s="5" t="n">
        <v>0.692</v>
      </c>
      <c r="S5582" s="5" t="n">
        <v>0.035</v>
      </c>
    </row>
    <row r="5583" customFormat="false" ht="14.25" hidden="false" customHeight="true" outlineLevel="0" collapsed="false">
      <c r="A5583" s="3" t="n">
        <v>46620.5416666667</v>
      </c>
      <c r="B5583" s="5" t="n">
        <v>0.714</v>
      </c>
      <c r="C5583" s="5" t="n">
        <v>0.044</v>
      </c>
      <c r="D5583" s="5" t="n">
        <v>0.763</v>
      </c>
      <c r="E5583" s="5" t="n">
        <v>0.045</v>
      </c>
      <c r="F5583" s="5" t="n">
        <v>0.754</v>
      </c>
      <c r="G5583" s="5" t="n">
        <v>0</v>
      </c>
      <c r="H5583" s="5" t="n">
        <v>0.754</v>
      </c>
      <c r="I5583" s="5" t="n">
        <v>0.086</v>
      </c>
      <c r="J5583" s="5" t="n">
        <v>0.748</v>
      </c>
      <c r="K5583" s="5" t="n">
        <v>0</v>
      </c>
      <c r="L5583" s="5" t="n">
        <v>0.77</v>
      </c>
      <c r="M5583" s="5" t="n">
        <v>0.155</v>
      </c>
      <c r="N5583" s="5" t="n">
        <v>0.748</v>
      </c>
      <c r="O5583" s="5" t="n">
        <v>0</v>
      </c>
      <c r="P5583" s="5" t="n">
        <v>0.767</v>
      </c>
      <c r="Q5583" s="5" t="n">
        <v>0.034</v>
      </c>
      <c r="R5583" s="5" t="n">
        <v>0.697</v>
      </c>
      <c r="S5583" s="5" t="n">
        <v>0.1</v>
      </c>
    </row>
    <row r="5584" customFormat="false" ht="14.25" hidden="false" customHeight="true" outlineLevel="0" collapsed="false">
      <c r="A5584" s="3" t="n">
        <v>46620.5833333333</v>
      </c>
      <c r="B5584" s="5" t="n">
        <v>0.622</v>
      </c>
      <c r="C5584" s="5" t="n">
        <v>0.086</v>
      </c>
      <c r="D5584" s="5" t="n">
        <v>0.671</v>
      </c>
      <c r="E5584" s="5" t="n">
        <v>0.029</v>
      </c>
      <c r="F5584" s="5" t="n">
        <v>0.658</v>
      </c>
      <c r="G5584" s="5" t="n">
        <v>0</v>
      </c>
      <c r="H5584" s="5" t="n">
        <v>0.655</v>
      </c>
      <c r="I5584" s="5" t="n">
        <v>0.09</v>
      </c>
      <c r="J5584" s="5" t="n">
        <v>0.654</v>
      </c>
      <c r="K5584" s="5" t="n">
        <v>0</v>
      </c>
      <c r="L5584" s="5" t="n">
        <v>0.697</v>
      </c>
      <c r="M5584" s="5" t="n">
        <v>0.122</v>
      </c>
      <c r="N5584" s="5" t="n">
        <v>0.649</v>
      </c>
      <c r="O5584" s="5" t="n">
        <v>0</v>
      </c>
      <c r="P5584" s="5" t="n">
        <v>0.699</v>
      </c>
      <c r="Q5584" s="5" t="n">
        <v>0.045</v>
      </c>
      <c r="R5584" s="5" t="n">
        <v>0.59</v>
      </c>
      <c r="S5584" s="5" t="n">
        <v>0.174</v>
      </c>
    </row>
    <row r="5585" customFormat="false" ht="14.25" hidden="false" customHeight="true" outlineLevel="0" collapsed="false">
      <c r="A5585" s="3" t="n">
        <v>46620.625</v>
      </c>
      <c r="B5585" s="5" t="n">
        <v>0.476</v>
      </c>
      <c r="C5585" s="5" t="n">
        <v>0.216</v>
      </c>
      <c r="D5585" s="5" t="n">
        <v>0.523</v>
      </c>
      <c r="E5585" s="5" t="n">
        <v>0.016</v>
      </c>
      <c r="F5585" s="5" t="n">
        <v>0.503</v>
      </c>
      <c r="G5585" s="5" t="n">
        <v>0</v>
      </c>
      <c r="H5585" s="5" t="n">
        <v>0.5</v>
      </c>
      <c r="I5585" s="5" t="n">
        <v>0.11</v>
      </c>
      <c r="J5585" s="5" t="n">
        <v>0.492</v>
      </c>
      <c r="K5585" s="5" t="n">
        <v>0</v>
      </c>
      <c r="L5585" s="5" t="n">
        <v>0.572</v>
      </c>
      <c r="M5585" s="5" t="n">
        <v>0.09</v>
      </c>
      <c r="N5585" s="5" t="n">
        <v>0.498</v>
      </c>
      <c r="O5585" s="5" t="n">
        <v>0</v>
      </c>
      <c r="P5585" s="5" t="n">
        <v>0.577</v>
      </c>
      <c r="Q5585" s="5" t="n">
        <v>0.043</v>
      </c>
      <c r="R5585" s="5" t="n">
        <v>0.424</v>
      </c>
      <c r="S5585" s="5" t="n">
        <v>0.253</v>
      </c>
    </row>
    <row r="5586" customFormat="false" ht="14.25" hidden="false" customHeight="true" outlineLevel="0" collapsed="false">
      <c r="A5586" s="3" t="n">
        <v>46620.6666666667</v>
      </c>
      <c r="B5586" s="5" t="n">
        <v>0.269</v>
      </c>
      <c r="C5586" s="5" t="n">
        <v>0.538</v>
      </c>
      <c r="D5586" s="5" t="n">
        <v>0.315</v>
      </c>
      <c r="E5586" s="5" t="n">
        <v>0.006</v>
      </c>
      <c r="F5586" s="5" t="n">
        <v>0.287</v>
      </c>
      <c r="G5586" s="5" t="n">
        <v>0</v>
      </c>
      <c r="H5586" s="5" t="n">
        <v>0.285</v>
      </c>
      <c r="I5586" s="5" t="n">
        <v>0.147</v>
      </c>
      <c r="J5586" s="5" t="n">
        <v>0.271</v>
      </c>
      <c r="K5586" s="5" t="n">
        <v>0</v>
      </c>
      <c r="L5586" s="5" t="n">
        <v>0.389</v>
      </c>
      <c r="M5586" s="5" t="n">
        <v>0.063</v>
      </c>
      <c r="N5586" s="5" t="n">
        <v>0.289</v>
      </c>
      <c r="O5586" s="5" t="n">
        <v>0</v>
      </c>
      <c r="P5586" s="5" t="n">
        <v>0.396</v>
      </c>
      <c r="Q5586" s="5" t="n">
        <v>0.021</v>
      </c>
      <c r="R5586" s="5" t="n">
        <v>0.198</v>
      </c>
      <c r="S5586" s="5" t="n">
        <v>0.337</v>
      </c>
    </row>
    <row r="5587" customFormat="false" ht="14.25" hidden="false" customHeight="true" outlineLevel="0" collapsed="false">
      <c r="A5587" s="3" t="n">
        <v>46620.7083333333</v>
      </c>
      <c r="B5587" s="5" t="n">
        <v>0.035</v>
      </c>
      <c r="C5587" s="5" t="n">
        <v>0.661</v>
      </c>
      <c r="D5587" s="5" t="n">
        <v>0.065</v>
      </c>
      <c r="E5587" s="5" t="n">
        <v>0.001</v>
      </c>
      <c r="F5587" s="5" t="n">
        <v>0.042</v>
      </c>
      <c r="G5587" s="5" t="n">
        <v>0.001</v>
      </c>
      <c r="H5587" s="5" t="n">
        <v>0.037</v>
      </c>
      <c r="I5587" s="5" t="n">
        <v>0.237</v>
      </c>
      <c r="J5587" s="5" t="n">
        <v>0.029</v>
      </c>
      <c r="K5587" s="5" t="n">
        <v>0.001</v>
      </c>
      <c r="L5587" s="5" t="n">
        <v>0.148</v>
      </c>
      <c r="M5587" s="5" t="n">
        <v>0.05</v>
      </c>
      <c r="N5587" s="5" t="n">
        <v>0.051</v>
      </c>
      <c r="O5587" s="5" t="n">
        <v>0</v>
      </c>
      <c r="P5587" s="5" t="n">
        <v>0.159</v>
      </c>
      <c r="Q5587" s="5" t="n">
        <v>0.001</v>
      </c>
      <c r="R5587" s="5" t="n">
        <v>0.005</v>
      </c>
      <c r="S5587" s="5" t="n">
        <v>0.38</v>
      </c>
    </row>
    <row r="5588" customFormat="false" ht="14.25" hidden="false" customHeight="true" outlineLevel="0" collapsed="false">
      <c r="A5588" s="3" t="n">
        <v>46620.75</v>
      </c>
      <c r="B5588" s="5" t="n">
        <v>0</v>
      </c>
      <c r="C5588" s="5" t="n">
        <v>0.65</v>
      </c>
      <c r="D5588" s="5" t="n">
        <v>0</v>
      </c>
      <c r="E5588" s="5" t="n">
        <v>0</v>
      </c>
      <c r="F5588" s="5" t="n">
        <v>0</v>
      </c>
      <c r="G5588" s="5" t="n">
        <v>0.007</v>
      </c>
      <c r="H5588" s="5" t="n">
        <v>0</v>
      </c>
      <c r="I5588" s="5" t="n">
        <v>0.383</v>
      </c>
      <c r="J5588" s="5" t="n">
        <v>0</v>
      </c>
      <c r="K5588" s="5" t="n">
        <v>0.009</v>
      </c>
      <c r="L5588" s="5" t="n">
        <v>0</v>
      </c>
      <c r="M5588" s="5" t="n">
        <v>0.038</v>
      </c>
      <c r="N5588" s="5" t="n">
        <v>0</v>
      </c>
      <c r="O5588" s="5" t="n">
        <v>0.005</v>
      </c>
      <c r="P5588" s="5" t="n">
        <v>0</v>
      </c>
      <c r="Q5588" s="5" t="n">
        <v>0</v>
      </c>
      <c r="R5588" s="5" t="n">
        <v>0</v>
      </c>
      <c r="S5588" s="5" t="n">
        <v>0.398</v>
      </c>
    </row>
    <row r="5589" customFormat="false" ht="14.25" hidden="false" customHeight="true" outlineLevel="0" collapsed="false">
      <c r="A5589" s="3" t="n">
        <v>46620.7916666667</v>
      </c>
      <c r="B5589" s="5" t="n">
        <v>0</v>
      </c>
      <c r="C5589" s="5" t="n">
        <v>0.589</v>
      </c>
      <c r="D5589" s="5" t="n">
        <v>0</v>
      </c>
      <c r="E5589" s="5" t="n">
        <v>0</v>
      </c>
      <c r="F5589" s="5" t="n">
        <v>0</v>
      </c>
      <c r="G5589" s="5" t="n">
        <v>0.01</v>
      </c>
      <c r="H5589" s="5" t="n">
        <v>0</v>
      </c>
      <c r="I5589" s="5" t="n">
        <v>0.407</v>
      </c>
      <c r="J5589" s="5" t="n">
        <v>0</v>
      </c>
      <c r="K5589" s="5" t="n">
        <v>0.041</v>
      </c>
      <c r="L5589" s="5" t="n">
        <v>0</v>
      </c>
      <c r="M5589" s="5" t="n">
        <v>0.035</v>
      </c>
      <c r="N5589" s="5" t="n">
        <v>0</v>
      </c>
      <c r="O5589" s="5" t="n">
        <v>0.01</v>
      </c>
      <c r="P5589" s="5" t="n">
        <v>0</v>
      </c>
      <c r="Q5589" s="5" t="n">
        <v>0.002</v>
      </c>
      <c r="R5589" s="5" t="n">
        <v>0</v>
      </c>
      <c r="S5589" s="5" t="n">
        <v>0.413</v>
      </c>
    </row>
    <row r="5590" customFormat="false" ht="14.25" hidden="false" customHeight="true" outlineLevel="0" collapsed="false">
      <c r="A5590" s="3" t="n">
        <v>46620.8333333333</v>
      </c>
      <c r="B5590" s="5" t="n">
        <v>0</v>
      </c>
      <c r="C5590" s="5" t="n">
        <v>0.503</v>
      </c>
      <c r="D5590" s="5" t="n">
        <v>0</v>
      </c>
      <c r="E5590" s="5" t="n">
        <v>0</v>
      </c>
      <c r="F5590" s="5" t="n">
        <v>0</v>
      </c>
      <c r="G5590" s="5" t="n">
        <v>0.007</v>
      </c>
      <c r="H5590" s="5" t="n">
        <v>0</v>
      </c>
      <c r="I5590" s="5" t="n">
        <v>0.371</v>
      </c>
      <c r="J5590" s="5" t="n">
        <v>0</v>
      </c>
      <c r="K5590" s="5" t="n">
        <v>0.115</v>
      </c>
      <c r="L5590" s="5" t="n">
        <v>0</v>
      </c>
      <c r="M5590" s="5" t="n">
        <v>0.046</v>
      </c>
      <c r="N5590" s="5" t="n">
        <v>0</v>
      </c>
      <c r="O5590" s="5" t="n">
        <v>0.008</v>
      </c>
      <c r="P5590" s="5" t="n">
        <v>0</v>
      </c>
      <c r="Q5590" s="5" t="n">
        <v>0.018</v>
      </c>
      <c r="R5590" s="5" t="n">
        <v>0</v>
      </c>
      <c r="S5590" s="5" t="n">
        <v>0.428</v>
      </c>
    </row>
    <row r="5591" customFormat="false" ht="14.25" hidden="false" customHeight="true" outlineLevel="0" collapsed="false">
      <c r="A5591" s="3" t="n">
        <v>46620.875</v>
      </c>
      <c r="B5591" s="5" t="n">
        <v>0</v>
      </c>
      <c r="C5591" s="5" t="n">
        <v>0.391</v>
      </c>
      <c r="D5591" s="5" t="n">
        <v>0</v>
      </c>
      <c r="E5591" s="5" t="n">
        <v>0</v>
      </c>
      <c r="F5591" s="5" t="n">
        <v>0</v>
      </c>
      <c r="G5591" s="5" t="n">
        <v>0.003</v>
      </c>
      <c r="H5591" s="5" t="n">
        <v>0</v>
      </c>
      <c r="I5591" s="5" t="n">
        <v>0.296</v>
      </c>
      <c r="J5591" s="5" t="n">
        <v>0</v>
      </c>
      <c r="K5591" s="5" t="n">
        <v>0.228</v>
      </c>
      <c r="L5591" s="5" t="n">
        <v>0</v>
      </c>
      <c r="M5591" s="5" t="n">
        <v>0.073</v>
      </c>
      <c r="N5591" s="5" t="n">
        <v>0</v>
      </c>
      <c r="O5591" s="5" t="n">
        <v>0.004</v>
      </c>
      <c r="P5591" s="5" t="n">
        <v>0</v>
      </c>
      <c r="Q5591" s="5" t="n">
        <v>0.03</v>
      </c>
      <c r="R5591" s="5" t="n">
        <v>0</v>
      </c>
      <c r="S5591" s="5" t="n">
        <v>0.45</v>
      </c>
    </row>
    <row r="5592" customFormat="false" ht="14.25" hidden="false" customHeight="true" outlineLevel="0" collapsed="false">
      <c r="A5592" s="3" t="n">
        <v>46620.9166666667</v>
      </c>
      <c r="B5592" s="5" t="n">
        <v>0</v>
      </c>
      <c r="C5592" s="5" t="n">
        <v>0.275</v>
      </c>
      <c r="D5592" s="5" t="n">
        <v>0</v>
      </c>
      <c r="E5592" s="5" t="n">
        <v>0</v>
      </c>
      <c r="F5592" s="5" t="n">
        <v>0</v>
      </c>
      <c r="G5592" s="5" t="n">
        <v>0.003</v>
      </c>
      <c r="H5592" s="5" t="n">
        <v>0</v>
      </c>
      <c r="I5592" s="5" t="n">
        <v>0.243</v>
      </c>
      <c r="J5592" s="5" t="n">
        <v>0</v>
      </c>
      <c r="K5592" s="5" t="n">
        <v>0.317</v>
      </c>
      <c r="L5592" s="5" t="n">
        <v>0</v>
      </c>
      <c r="M5592" s="5" t="n">
        <v>0.112</v>
      </c>
      <c r="N5592" s="5" t="n">
        <v>0</v>
      </c>
      <c r="O5592" s="5" t="n">
        <v>0.001</v>
      </c>
      <c r="P5592" s="5" t="n">
        <v>0</v>
      </c>
      <c r="Q5592" s="5" t="n">
        <v>0.025</v>
      </c>
      <c r="R5592" s="5" t="n">
        <v>0</v>
      </c>
      <c r="S5592" s="5" t="n">
        <v>0.46</v>
      </c>
    </row>
    <row r="5593" customFormat="false" ht="14.25" hidden="false" customHeight="true" outlineLevel="0" collapsed="false">
      <c r="A5593" s="3" t="n">
        <v>46620.9583333333</v>
      </c>
      <c r="B5593" s="5" t="n">
        <v>0</v>
      </c>
      <c r="C5593" s="5" t="n">
        <v>0.201</v>
      </c>
      <c r="D5593" s="5" t="n">
        <v>0</v>
      </c>
      <c r="E5593" s="5" t="n">
        <v>0</v>
      </c>
      <c r="F5593" s="5" t="n">
        <v>0</v>
      </c>
      <c r="G5593" s="5" t="n">
        <v>0.012</v>
      </c>
      <c r="H5593" s="5" t="n">
        <v>0</v>
      </c>
      <c r="I5593" s="5" t="n">
        <v>0.22</v>
      </c>
      <c r="J5593" s="5" t="n">
        <v>0</v>
      </c>
      <c r="K5593" s="5" t="n">
        <v>0.335</v>
      </c>
      <c r="L5593" s="5" t="n">
        <v>0</v>
      </c>
      <c r="M5593" s="5" t="n">
        <v>0.156</v>
      </c>
      <c r="N5593" s="5" t="n">
        <v>0</v>
      </c>
      <c r="O5593" s="5" t="n">
        <v>0</v>
      </c>
      <c r="P5593" s="5" t="n">
        <v>0</v>
      </c>
      <c r="Q5593" s="5" t="n">
        <v>0.014</v>
      </c>
      <c r="R5593" s="5" t="n">
        <v>0</v>
      </c>
      <c r="S5593" s="5" t="n">
        <v>0.489</v>
      </c>
    </row>
    <row r="5594" customFormat="false" ht="14.25" hidden="false" customHeight="true" outlineLevel="0" collapsed="false">
      <c r="A5594" s="3" t="n">
        <v>46621</v>
      </c>
      <c r="B5594" s="5" t="n">
        <v>0</v>
      </c>
      <c r="C5594" s="5" t="n">
        <v>0.184</v>
      </c>
      <c r="D5594" s="5" t="n">
        <v>0</v>
      </c>
      <c r="E5594" s="5" t="n">
        <v>0</v>
      </c>
      <c r="F5594" s="5" t="n">
        <v>0</v>
      </c>
      <c r="G5594" s="5" t="n">
        <v>0.037</v>
      </c>
      <c r="H5594" s="5" t="n">
        <v>0</v>
      </c>
      <c r="I5594" s="5" t="n">
        <v>0.201</v>
      </c>
      <c r="J5594" s="5" t="n">
        <v>0</v>
      </c>
      <c r="K5594" s="5" t="n">
        <v>0.27</v>
      </c>
      <c r="L5594" s="5" t="n">
        <v>0</v>
      </c>
      <c r="M5594" s="5" t="n">
        <v>0.231</v>
      </c>
      <c r="N5594" s="5" t="n">
        <v>0</v>
      </c>
      <c r="O5594" s="5" t="n">
        <v>0</v>
      </c>
      <c r="P5594" s="5" t="n">
        <v>0</v>
      </c>
      <c r="Q5594" s="5" t="n">
        <v>0.005</v>
      </c>
      <c r="R5594" s="5" t="n">
        <v>0</v>
      </c>
      <c r="S5594" s="5" t="n">
        <v>0.515</v>
      </c>
    </row>
    <row r="5595" customFormat="false" ht="14.25" hidden="false" customHeight="true" outlineLevel="0" collapsed="false">
      <c r="A5595" s="3" t="n">
        <v>46621.0416666667</v>
      </c>
      <c r="B5595" s="5" t="n">
        <v>0</v>
      </c>
      <c r="C5595" s="5" t="n">
        <v>0.279</v>
      </c>
      <c r="D5595" s="5" t="n">
        <v>0</v>
      </c>
      <c r="E5595" s="5" t="n">
        <v>0.001</v>
      </c>
      <c r="F5595" s="5" t="n">
        <v>0</v>
      </c>
      <c r="G5595" s="5" t="n">
        <v>0.069</v>
      </c>
      <c r="H5595" s="5" t="n">
        <v>0</v>
      </c>
      <c r="I5595" s="5" t="n">
        <v>0.167</v>
      </c>
      <c r="J5595" s="5" t="n">
        <v>0</v>
      </c>
      <c r="K5595" s="5" t="n">
        <v>0.175</v>
      </c>
      <c r="L5595" s="5" t="n">
        <v>0</v>
      </c>
      <c r="M5595" s="5" t="n">
        <v>0.343</v>
      </c>
      <c r="N5595" s="5" t="n">
        <v>0</v>
      </c>
      <c r="O5595" s="5" t="n">
        <v>0.002</v>
      </c>
      <c r="P5595" s="5" t="n">
        <v>0</v>
      </c>
      <c r="Q5595" s="5" t="n">
        <v>0.001</v>
      </c>
      <c r="R5595" s="5" t="n">
        <v>0</v>
      </c>
      <c r="S5595" s="5" t="n">
        <v>0.512</v>
      </c>
    </row>
    <row r="5596" customFormat="false" ht="14.25" hidden="false" customHeight="true" outlineLevel="0" collapsed="false">
      <c r="A5596" s="3" t="n">
        <v>46621.0833333333</v>
      </c>
      <c r="B5596" s="5" t="n">
        <v>0</v>
      </c>
      <c r="C5596" s="5" t="n">
        <v>0.483</v>
      </c>
      <c r="D5596" s="5" t="n">
        <v>0</v>
      </c>
      <c r="E5596" s="5" t="n">
        <v>0.003</v>
      </c>
      <c r="F5596" s="5" t="n">
        <v>0</v>
      </c>
      <c r="G5596" s="5" t="n">
        <v>0.102</v>
      </c>
      <c r="H5596" s="5" t="n">
        <v>0</v>
      </c>
      <c r="I5596" s="5" t="n">
        <v>0.12</v>
      </c>
      <c r="J5596" s="5" t="n">
        <v>0</v>
      </c>
      <c r="K5596" s="5" t="n">
        <v>0.093</v>
      </c>
      <c r="L5596" s="5" t="n">
        <v>0</v>
      </c>
      <c r="M5596" s="5" t="n">
        <v>0.472</v>
      </c>
      <c r="N5596" s="5" t="n">
        <v>0</v>
      </c>
      <c r="O5596" s="5" t="n">
        <v>0.006</v>
      </c>
      <c r="P5596" s="5" t="n">
        <v>0</v>
      </c>
      <c r="Q5596" s="5" t="n">
        <v>0</v>
      </c>
      <c r="R5596" s="5" t="n">
        <v>0</v>
      </c>
      <c r="S5596" s="5" t="n">
        <v>0.513</v>
      </c>
    </row>
    <row r="5597" customFormat="false" ht="14.25" hidden="false" customHeight="true" outlineLevel="0" collapsed="false">
      <c r="A5597" s="3" t="n">
        <v>46621.125</v>
      </c>
      <c r="B5597" s="5" t="n">
        <v>0</v>
      </c>
      <c r="C5597" s="5" t="n">
        <v>0.708</v>
      </c>
      <c r="D5597" s="5" t="n">
        <v>0</v>
      </c>
      <c r="E5597" s="5" t="n">
        <v>0.007</v>
      </c>
      <c r="F5597" s="5" t="n">
        <v>0</v>
      </c>
      <c r="G5597" s="5" t="n">
        <v>0.12</v>
      </c>
      <c r="H5597" s="5" t="n">
        <v>0</v>
      </c>
      <c r="I5597" s="5" t="n">
        <v>0.068</v>
      </c>
      <c r="J5597" s="5" t="n">
        <v>0</v>
      </c>
      <c r="K5597" s="5" t="n">
        <v>0.044</v>
      </c>
      <c r="L5597" s="5" t="n">
        <v>0</v>
      </c>
      <c r="M5597" s="5" t="n">
        <v>0.566</v>
      </c>
      <c r="N5597" s="5" t="n">
        <v>0</v>
      </c>
      <c r="O5597" s="5" t="n">
        <v>0.016</v>
      </c>
      <c r="P5597" s="5" t="n">
        <v>0</v>
      </c>
      <c r="Q5597" s="5" t="n">
        <v>0</v>
      </c>
      <c r="R5597" s="5" t="n">
        <v>0</v>
      </c>
      <c r="S5597" s="5" t="n">
        <v>0.519</v>
      </c>
    </row>
    <row r="5598" customFormat="false" ht="14.25" hidden="false" customHeight="true" outlineLevel="0" collapsed="false">
      <c r="A5598" s="3" t="n">
        <v>46621.1666666667</v>
      </c>
      <c r="B5598" s="5" t="n">
        <v>0</v>
      </c>
      <c r="C5598" s="5" t="n">
        <v>0.84</v>
      </c>
      <c r="D5598" s="5" t="n">
        <v>0</v>
      </c>
      <c r="E5598" s="5" t="n">
        <v>0.012</v>
      </c>
      <c r="F5598" s="5" t="n">
        <v>0</v>
      </c>
      <c r="G5598" s="5" t="n">
        <v>0.114</v>
      </c>
      <c r="H5598" s="5" t="n">
        <v>0</v>
      </c>
      <c r="I5598" s="5" t="n">
        <v>0.027</v>
      </c>
      <c r="J5598" s="5" t="n">
        <v>0</v>
      </c>
      <c r="K5598" s="5" t="n">
        <v>0.021</v>
      </c>
      <c r="L5598" s="5" t="n">
        <v>0</v>
      </c>
      <c r="M5598" s="5" t="n">
        <v>0.646</v>
      </c>
      <c r="N5598" s="5" t="n">
        <v>0</v>
      </c>
      <c r="O5598" s="5" t="n">
        <v>0.024</v>
      </c>
      <c r="P5598" s="5" t="n">
        <v>0</v>
      </c>
      <c r="Q5598" s="5" t="n">
        <v>0</v>
      </c>
      <c r="R5598" s="5" t="n">
        <v>0</v>
      </c>
      <c r="S5598" s="5" t="n">
        <v>0.508</v>
      </c>
    </row>
    <row r="5599" customFormat="false" ht="14.25" hidden="false" customHeight="true" outlineLevel="0" collapsed="false">
      <c r="A5599" s="3" t="n">
        <v>46621.2083333333</v>
      </c>
      <c r="B5599" s="5" t="n">
        <v>0</v>
      </c>
      <c r="C5599" s="5" t="n">
        <v>0.888</v>
      </c>
      <c r="D5599" s="5" t="n">
        <v>0</v>
      </c>
      <c r="E5599" s="5" t="n">
        <v>0.015</v>
      </c>
      <c r="F5599" s="5" t="n">
        <v>0</v>
      </c>
      <c r="G5599" s="5" t="n">
        <v>0.085</v>
      </c>
      <c r="H5599" s="5" t="n">
        <v>0</v>
      </c>
      <c r="I5599" s="5" t="n">
        <v>0.007</v>
      </c>
      <c r="J5599" s="5" t="n">
        <v>0</v>
      </c>
      <c r="K5599" s="5" t="n">
        <v>0.013</v>
      </c>
      <c r="L5599" s="5" t="n">
        <v>0</v>
      </c>
      <c r="M5599" s="5" t="n">
        <v>0.732</v>
      </c>
      <c r="N5599" s="5" t="n">
        <v>0</v>
      </c>
      <c r="O5599" s="5" t="n">
        <v>0.017</v>
      </c>
      <c r="P5599" s="5" t="n">
        <v>0</v>
      </c>
      <c r="Q5599" s="5" t="n">
        <v>0</v>
      </c>
      <c r="R5599" s="5" t="n">
        <v>0</v>
      </c>
      <c r="S5599" s="5" t="n">
        <v>0.463</v>
      </c>
    </row>
    <row r="5600" customFormat="false" ht="14.25" hidden="false" customHeight="true" outlineLevel="0" collapsed="false">
      <c r="A5600" s="3" t="n">
        <v>46621.25</v>
      </c>
      <c r="B5600" s="5" t="n">
        <v>0</v>
      </c>
      <c r="C5600" s="5" t="n">
        <v>0.901</v>
      </c>
      <c r="D5600" s="5" t="n">
        <v>0</v>
      </c>
      <c r="E5600" s="5" t="n">
        <v>0.018</v>
      </c>
      <c r="F5600" s="5" t="n">
        <v>0.009</v>
      </c>
      <c r="G5600" s="5" t="n">
        <v>0.049</v>
      </c>
      <c r="H5600" s="5" t="n">
        <v>0.016</v>
      </c>
      <c r="I5600" s="5" t="n">
        <v>0.001</v>
      </c>
      <c r="J5600" s="5" t="n">
        <v>0.018</v>
      </c>
      <c r="K5600" s="5" t="n">
        <v>0.016</v>
      </c>
      <c r="L5600" s="5" t="n">
        <v>0</v>
      </c>
      <c r="M5600" s="5" t="n">
        <v>0.777</v>
      </c>
      <c r="N5600" s="5" t="n">
        <v>0.005</v>
      </c>
      <c r="O5600" s="5" t="n">
        <v>0.005</v>
      </c>
      <c r="P5600" s="5" t="n">
        <v>0</v>
      </c>
      <c r="Q5600" s="5" t="n">
        <v>0</v>
      </c>
      <c r="R5600" s="5" t="n">
        <v>0.017</v>
      </c>
      <c r="S5600" s="5" t="n">
        <v>0.413</v>
      </c>
    </row>
    <row r="5601" customFormat="false" ht="14.25" hidden="false" customHeight="true" outlineLevel="0" collapsed="false">
      <c r="A5601" s="3" t="n">
        <v>46621.2916666667</v>
      </c>
      <c r="B5601" s="5" t="n">
        <v>0.102</v>
      </c>
      <c r="C5601" s="5" t="n">
        <v>0.884</v>
      </c>
      <c r="D5601" s="5" t="n">
        <v>0.22</v>
      </c>
      <c r="E5601" s="5" t="n">
        <v>0.025</v>
      </c>
      <c r="F5601" s="5" t="n">
        <v>0.254</v>
      </c>
      <c r="G5601" s="5" t="n">
        <v>0.01</v>
      </c>
      <c r="H5601" s="5" t="n">
        <v>0.201</v>
      </c>
      <c r="I5601" s="5" t="n">
        <v>0</v>
      </c>
      <c r="J5601" s="5" t="n">
        <v>0.278</v>
      </c>
      <c r="K5601" s="5" t="n">
        <v>0.011</v>
      </c>
      <c r="L5601" s="5" t="n">
        <v>0.114</v>
      </c>
      <c r="M5601" s="5" t="n">
        <v>0.726</v>
      </c>
      <c r="N5601" s="5" t="n">
        <v>0.232</v>
      </c>
      <c r="O5601" s="5" t="n">
        <v>0</v>
      </c>
      <c r="P5601" s="5" t="n">
        <v>0.034</v>
      </c>
      <c r="Q5601" s="5" t="n">
        <v>0</v>
      </c>
      <c r="R5601" s="5" t="n">
        <v>0.244</v>
      </c>
      <c r="S5601" s="5" t="n">
        <v>0.324</v>
      </c>
    </row>
    <row r="5602" customFormat="false" ht="14.25" hidden="false" customHeight="true" outlineLevel="0" collapsed="false">
      <c r="A5602" s="3" t="n">
        <v>46621.3333333333</v>
      </c>
      <c r="B5602" s="5" t="n">
        <v>0.289</v>
      </c>
      <c r="C5602" s="5" t="n">
        <v>0.786</v>
      </c>
      <c r="D5602" s="5" t="n">
        <v>0.465</v>
      </c>
      <c r="E5602" s="5" t="n">
        <v>0.008</v>
      </c>
      <c r="F5602" s="5" t="n">
        <v>0.487</v>
      </c>
      <c r="G5602" s="5" t="n">
        <v>0.004</v>
      </c>
      <c r="H5602" s="5" t="n">
        <v>0.499</v>
      </c>
      <c r="I5602" s="5" t="n">
        <v>0.007</v>
      </c>
      <c r="J5602" s="5" t="n">
        <v>0.505</v>
      </c>
      <c r="K5602" s="5" t="n">
        <v>0.028</v>
      </c>
      <c r="L5602" s="5" t="n">
        <v>0.358</v>
      </c>
      <c r="M5602" s="5" t="n">
        <v>0.467</v>
      </c>
      <c r="N5602" s="5" t="n">
        <v>0.466</v>
      </c>
      <c r="O5602" s="5" t="n">
        <v>0.004</v>
      </c>
      <c r="P5602" s="5" t="n">
        <v>0.285</v>
      </c>
      <c r="Q5602" s="5" t="n">
        <v>0</v>
      </c>
      <c r="R5602" s="5" t="n">
        <v>0.462</v>
      </c>
      <c r="S5602" s="5" t="n">
        <v>0.204</v>
      </c>
    </row>
    <row r="5603" customFormat="false" ht="14.25" hidden="false" customHeight="true" outlineLevel="0" collapsed="false">
      <c r="A5603" s="3" t="n">
        <v>46621.375</v>
      </c>
      <c r="B5603" s="5" t="n">
        <v>0.28</v>
      </c>
      <c r="C5603" s="5" t="n">
        <v>0.644</v>
      </c>
      <c r="D5603" s="5" t="n">
        <v>0.638</v>
      </c>
      <c r="E5603" s="5" t="n">
        <v>0.001</v>
      </c>
      <c r="F5603" s="5" t="n">
        <v>0.647</v>
      </c>
      <c r="G5603" s="5" t="n">
        <v>0.028</v>
      </c>
      <c r="H5603" s="5" t="n">
        <v>0.661</v>
      </c>
      <c r="I5603" s="5" t="n">
        <v>0.072</v>
      </c>
      <c r="J5603" s="5" t="n">
        <v>0.662</v>
      </c>
      <c r="K5603" s="5" t="n">
        <v>0.06</v>
      </c>
      <c r="L5603" s="5" t="n">
        <v>0.553</v>
      </c>
      <c r="M5603" s="5" t="n">
        <v>0.343</v>
      </c>
      <c r="N5603" s="5" t="n">
        <v>0.633</v>
      </c>
      <c r="O5603" s="5" t="n">
        <v>0.011</v>
      </c>
      <c r="P5603" s="5" t="n">
        <v>0.484</v>
      </c>
      <c r="Q5603" s="5" t="n">
        <v>0</v>
      </c>
      <c r="R5603" s="5" t="n">
        <v>0.617</v>
      </c>
      <c r="S5603" s="5" t="n">
        <v>0.164</v>
      </c>
    </row>
    <row r="5604" customFormat="false" ht="14.25" hidden="false" customHeight="true" outlineLevel="0" collapsed="false">
      <c r="A5604" s="3" t="n">
        <v>46621.4166666667</v>
      </c>
      <c r="B5604" s="5" t="n">
        <v>0.391</v>
      </c>
      <c r="C5604" s="5" t="n">
        <v>0.544</v>
      </c>
      <c r="D5604" s="5" t="n">
        <v>0.743</v>
      </c>
      <c r="E5604" s="5" t="n">
        <v>0.016</v>
      </c>
      <c r="F5604" s="5" t="n">
        <v>0.752</v>
      </c>
      <c r="G5604" s="5" t="n">
        <v>0.053</v>
      </c>
      <c r="H5604" s="5" t="n">
        <v>0.76</v>
      </c>
      <c r="I5604" s="5" t="n">
        <v>0.126</v>
      </c>
      <c r="J5604" s="5" t="n">
        <v>0.758</v>
      </c>
      <c r="K5604" s="5" t="n">
        <v>0.062</v>
      </c>
      <c r="L5604" s="5" t="n">
        <v>0.676</v>
      </c>
      <c r="M5604" s="5" t="n">
        <v>0.371</v>
      </c>
      <c r="N5604" s="5" t="n">
        <v>0.739</v>
      </c>
      <c r="O5604" s="5" t="n">
        <v>0.021</v>
      </c>
      <c r="P5604" s="5" t="n">
        <v>0.567</v>
      </c>
      <c r="Q5604" s="5" t="n">
        <v>0.001</v>
      </c>
      <c r="R5604" s="5" t="n">
        <v>0.713</v>
      </c>
      <c r="S5604" s="5" t="n">
        <v>0.171</v>
      </c>
    </row>
    <row r="5605" customFormat="false" ht="14.25" hidden="false" customHeight="true" outlineLevel="0" collapsed="false">
      <c r="A5605" s="3" t="n">
        <v>46621.4583333333</v>
      </c>
      <c r="B5605" s="5" t="n">
        <v>0.669</v>
      </c>
      <c r="C5605" s="5" t="n">
        <v>0.725</v>
      </c>
      <c r="D5605" s="5" t="n">
        <v>0.799</v>
      </c>
      <c r="E5605" s="5" t="n">
        <v>0.06</v>
      </c>
      <c r="F5605" s="5" t="n">
        <v>0.803</v>
      </c>
      <c r="G5605" s="5" t="n">
        <v>0.064</v>
      </c>
      <c r="H5605" s="5" t="n">
        <v>0.803</v>
      </c>
      <c r="I5605" s="5" t="n">
        <v>0.175</v>
      </c>
      <c r="J5605" s="5" t="n">
        <v>0.806</v>
      </c>
      <c r="K5605" s="5" t="n">
        <v>0.046</v>
      </c>
      <c r="L5605" s="5" t="n">
        <v>0.747</v>
      </c>
      <c r="M5605" s="5" t="n">
        <v>0.311</v>
      </c>
      <c r="N5605" s="5" t="n">
        <v>0.79</v>
      </c>
      <c r="O5605" s="5" t="n">
        <v>0.023</v>
      </c>
      <c r="P5605" s="5" t="n">
        <v>0.672</v>
      </c>
      <c r="Q5605" s="5" t="n">
        <v>0.016</v>
      </c>
      <c r="R5605" s="5" t="n">
        <v>0.756</v>
      </c>
      <c r="S5605" s="5" t="n">
        <v>0.181</v>
      </c>
    </row>
    <row r="5606" customFormat="false" ht="14.25" hidden="false" customHeight="true" outlineLevel="0" collapsed="false">
      <c r="A5606" s="3" t="n">
        <v>46621.5</v>
      </c>
      <c r="B5606" s="5" t="n">
        <v>0.746</v>
      </c>
      <c r="C5606" s="5" t="n">
        <v>0.808</v>
      </c>
      <c r="D5606" s="5" t="n">
        <v>0.806</v>
      </c>
      <c r="E5606" s="5" t="n">
        <v>0.084</v>
      </c>
      <c r="F5606" s="5" t="n">
        <v>0.805</v>
      </c>
      <c r="G5606" s="5" t="n">
        <v>0.08</v>
      </c>
      <c r="H5606" s="5" t="n">
        <v>0.8</v>
      </c>
      <c r="I5606" s="5" t="n">
        <v>0.161</v>
      </c>
      <c r="J5606" s="5" t="n">
        <v>0.802</v>
      </c>
      <c r="K5606" s="5" t="n">
        <v>0.035</v>
      </c>
      <c r="L5606" s="5" t="n">
        <v>0.772</v>
      </c>
      <c r="M5606" s="5" t="n">
        <v>0.241</v>
      </c>
      <c r="N5606" s="5" t="n">
        <v>0.794</v>
      </c>
      <c r="O5606" s="5" t="n">
        <v>0.026</v>
      </c>
      <c r="P5606" s="5" t="n">
        <v>0.765</v>
      </c>
      <c r="Q5606" s="5" t="n">
        <v>0.029</v>
      </c>
      <c r="R5606" s="5" t="n">
        <v>0.75</v>
      </c>
      <c r="S5606" s="5" t="n">
        <v>0.201</v>
      </c>
    </row>
    <row r="5607" customFormat="false" ht="14.25" hidden="false" customHeight="true" outlineLevel="0" collapsed="false">
      <c r="A5607" s="3" t="n">
        <v>46621.5416666667</v>
      </c>
      <c r="B5607" s="5" t="n">
        <v>0.707</v>
      </c>
      <c r="C5607" s="5" t="n">
        <v>0.764</v>
      </c>
      <c r="D5607" s="5" t="n">
        <v>0.757</v>
      </c>
      <c r="E5607" s="5" t="n">
        <v>0.087</v>
      </c>
      <c r="F5607" s="5" t="n">
        <v>0.758</v>
      </c>
      <c r="G5607" s="5" t="n">
        <v>0.11</v>
      </c>
      <c r="H5607" s="5" t="n">
        <v>0.749</v>
      </c>
      <c r="I5607" s="5" t="n">
        <v>0.118</v>
      </c>
      <c r="J5607" s="5" t="n">
        <v>0.749</v>
      </c>
      <c r="K5607" s="5" t="n">
        <v>0.037</v>
      </c>
      <c r="L5607" s="5" t="n">
        <v>0.749</v>
      </c>
      <c r="M5607" s="5" t="n">
        <v>0.183</v>
      </c>
      <c r="N5607" s="5" t="n">
        <v>0.75</v>
      </c>
      <c r="O5607" s="5" t="n">
        <v>0.036</v>
      </c>
      <c r="P5607" s="5" t="n">
        <v>0.761</v>
      </c>
      <c r="Q5607" s="5" t="n">
        <v>0.041</v>
      </c>
      <c r="R5607" s="5" t="n">
        <v>0.695</v>
      </c>
      <c r="S5607" s="5" t="n">
        <v>0.222</v>
      </c>
    </row>
    <row r="5608" customFormat="false" ht="14.25" hidden="false" customHeight="true" outlineLevel="0" collapsed="false">
      <c r="A5608" s="3" t="n">
        <v>46621.5833333333</v>
      </c>
      <c r="B5608" s="5" t="n">
        <v>0.615</v>
      </c>
      <c r="C5608" s="5" t="n">
        <v>0.642</v>
      </c>
      <c r="D5608" s="5" t="n">
        <v>0.652</v>
      </c>
      <c r="E5608" s="5" t="n">
        <v>0.084</v>
      </c>
      <c r="F5608" s="5" t="n">
        <v>0.662</v>
      </c>
      <c r="G5608" s="5" t="n">
        <v>0.156</v>
      </c>
      <c r="H5608" s="5" t="n">
        <v>0.648</v>
      </c>
      <c r="I5608" s="5" t="n">
        <v>0.084</v>
      </c>
      <c r="J5608" s="5" t="n">
        <v>0.649</v>
      </c>
      <c r="K5608" s="5" t="n">
        <v>0.053</v>
      </c>
      <c r="L5608" s="5" t="n">
        <v>0.681</v>
      </c>
      <c r="M5608" s="5" t="n">
        <v>0.135</v>
      </c>
      <c r="N5608" s="5" t="n">
        <v>0.656</v>
      </c>
      <c r="O5608" s="5" t="n">
        <v>0.059</v>
      </c>
      <c r="P5608" s="5" t="n">
        <v>0.677</v>
      </c>
      <c r="Q5608" s="5" t="n">
        <v>0.039</v>
      </c>
      <c r="R5608" s="5" t="n">
        <v>0.582</v>
      </c>
      <c r="S5608" s="5" t="n">
        <v>0.241</v>
      </c>
    </row>
    <row r="5609" customFormat="false" ht="14.25" hidden="false" customHeight="true" outlineLevel="0" collapsed="false">
      <c r="A5609" s="3" t="n">
        <v>46621.625</v>
      </c>
      <c r="B5609" s="5" t="n">
        <v>0.467</v>
      </c>
      <c r="C5609" s="5" t="n">
        <v>0.476</v>
      </c>
      <c r="D5609" s="5" t="n">
        <v>0.503</v>
      </c>
      <c r="E5609" s="5" t="n">
        <v>0.08</v>
      </c>
      <c r="F5609" s="5" t="n">
        <v>0.51</v>
      </c>
      <c r="G5609" s="5" t="n">
        <v>0.215</v>
      </c>
      <c r="H5609" s="5" t="n">
        <v>0.493</v>
      </c>
      <c r="I5609" s="5" t="n">
        <v>0.065</v>
      </c>
      <c r="J5609" s="5" t="n">
        <v>0.49</v>
      </c>
      <c r="K5609" s="5" t="n">
        <v>0.083</v>
      </c>
      <c r="L5609" s="5" t="n">
        <v>0.558</v>
      </c>
      <c r="M5609" s="5" t="n">
        <v>0.101</v>
      </c>
      <c r="N5609" s="5" t="n">
        <v>0.509</v>
      </c>
      <c r="O5609" s="5" t="n">
        <v>0.099</v>
      </c>
      <c r="P5609" s="5" t="n">
        <v>0.435</v>
      </c>
      <c r="Q5609" s="5" t="n">
        <v>0.027</v>
      </c>
      <c r="R5609" s="5" t="n">
        <v>0.415</v>
      </c>
      <c r="S5609" s="5" t="n">
        <v>0.251</v>
      </c>
    </row>
    <row r="5610" customFormat="false" ht="14.25" hidden="false" customHeight="true" outlineLevel="0" collapsed="false">
      <c r="A5610" s="3" t="n">
        <v>46621.6666666667</v>
      </c>
      <c r="B5610" s="5" t="n">
        <v>0.258</v>
      </c>
      <c r="C5610" s="5" t="n">
        <v>0.332</v>
      </c>
      <c r="D5610" s="5" t="n">
        <v>0.317</v>
      </c>
      <c r="E5610" s="5" t="n">
        <v>0.076</v>
      </c>
      <c r="F5610" s="5" t="n">
        <v>0.299</v>
      </c>
      <c r="G5610" s="5" t="n">
        <v>0.27</v>
      </c>
      <c r="H5610" s="5" t="n">
        <v>0.278</v>
      </c>
      <c r="I5610" s="5" t="n">
        <v>0.054</v>
      </c>
      <c r="J5610" s="5" t="n">
        <v>0.272</v>
      </c>
      <c r="K5610" s="5" t="n">
        <v>0.117</v>
      </c>
      <c r="L5610" s="5" t="n">
        <v>0.378</v>
      </c>
      <c r="M5610" s="5" t="n">
        <v>0.078</v>
      </c>
      <c r="N5610" s="5" t="n">
        <v>0.303</v>
      </c>
      <c r="O5610" s="5" t="n">
        <v>0.148</v>
      </c>
      <c r="P5610" s="5" t="n">
        <v>0.223</v>
      </c>
      <c r="Q5610" s="5" t="n">
        <v>0.035</v>
      </c>
      <c r="R5610" s="5" t="n">
        <v>0.193</v>
      </c>
      <c r="S5610" s="5" t="n">
        <v>0.266</v>
      </c>
    </row>
    <row r="5611" customFormat="false" ht="14.25" hidden="false" customHeight="true" outlineLevel="0" collapsed="false">
      <c r="A5611" s="3" t="n">
        <v>46621.7083333333</v>
      </c>
      <c r="B5611" s="5" t="n">
        <v>0.031</v>
      </c>
      <c r="C5611" s="5" t="n">
        <v>0.315</v>
      </c>
      <c r="D5611" s="5" t="n">
        <v>0.075</v>
      </c>
      <c r="E5611" s="5" t="n">
        <v>0.061</v>
      </c>
      <c r="F5611" s="5" t="n">
        <v>0.05</v>
      </c>
      <c r="G5611" s="5" t="n">
        <v>0.3</v>
      </c>
      <c r="H5611" s="5" t="n">
        <v>0.035</v>
      </c>
      <c r="I5611" s="5" t="n">
        <v>0.034</v>
      </c>
      <c r="J5611" s="5" t="n">
        <v>0.032</v>
      </c>
      <c r="K5611" s="5" t="n">
        <v>0.136</v>
      </c>
      <c r="L5611" s="5" t="n">
        <v>0.142</v>
      </c>
      <c r="M5611" s="5" t="n">
        <v>0.085</v>
      </c>
      <c r="N5611" s="5" t="n">
        <v>0.061</v>
      </c>
      <c r="O5611" s="5" t="n">
        <v>0.179</v>
      </c>
      <c r="P5611" s="5" t="n">
        <v>0.095</v>
      </c>
      <c r="Q5611" s="5" t="n">
        <v>0.064</v>
      </c>
      <c r="R5611" s="5" t="n">
        <v>0.005</v>
      </c>
      <c r="S5611" s="5" t="n">
        <v>0.275</v>
      </c>
    </row>
    <row r="5612" customFormat="false" ht="14.25" hidden="false" customHeight="true" outlineLevel="0" collapsed="false">
      <c r="A5612" s="3" t="n">
        <v>46621.75</v>
      </c>
      <c r="B5612" s="5" t="n">
        <v>0</v>
      </c>
      <c r="C5612" s="5" t="n">
        <v>0.273</v>
      </c>
      <c r="D5612" s="5" t="n">
        <v>0</v>
      </c>
      <c r="E5612" s="5" t="n">
        <v>0.03</v>
      </c>
      <c r="F5612" s="5" t="n">
        <v>0</v>
      </c>
      <c r="G5612" s="5" t="n">
        <v>0.342</v>
      </c>
      <c r="H5612" s="5" t="n">
        <v>0</v>
      </c>
      <c r="I5612" s="5" t="n">
        <v>0.034</v>
      </c>
      <c r="J5612" s="5" t="n">
        <v>0</v>
      </c>
      <c r="K5612" s="5" t="n">
        <v>0.132</v>
      </c>
      <c r="L5612" s="5" t="n">
        <v>0</v>
      </c>
      <c r="M5612" s="5" t="n">
        <v>0.104</v>
      </c>
      <c r="N5612" s="5" t="n">
        <v>0</v>
      </c>
      <c r="O5612" s="5" t="n">
        <v>0.243</v>
      </c>
      <c r="P5612" s="5" t="n">
        <v>0</v>
      </c>
      <c r="Q5612" s="5" t="n">
        <v>0.112</v>
      </c>
      <c r="R5612" s="5" t="n">
        <v>0</v>
      </c>
      <c r="S5612" s="5" t="n">
        <v>0.294</v>
      </c>
    </row>
    <row r="5613" customFormat="false" ht="14.25" hidden="false" customHeight="true" outlineLevel="0" collapsed="false">
      <c r="A5613" s="3" t="n">
        <v>46621.7916666667</v>
      </c>
      <c r="B5613" s="5" t="n">
        <v>0</v>
      </c>
      <c r="C5613" s="5" t="n">
        <v>0.178</v>
      </c>
      <c r="D5613" s="5" t="n">
        <v>0</v>
      </c>
      <c r="E5613" s="5" t="n">
        <v>0.007</v>
      </c>
      <c r="F5613" s="5" t="n">
        <v>0</v>
      </c>
      <c r="G5613" s="5" t="n">
        <v>0.359</v>
      </c>
      <c r="H5613" s="5" t="n">
        <v>0</v>
      </c>
      <c r="I5613" s="5" t="n">
        <v>0.105</v>
      </c>
      <c r="J5613" s="5" t="n">
        <v>0</v>
      </c>
      <c r="K5613" s="5" t="n">
        <v>0.103</v>
      </c>
      <c r="L5613" s="5" t="n">
        <v>0</v>
      </c>
      <c r="M5613" s="5" t="n">
        <v>0.113</v>
      </c>
      <c r="N5613" s="5" t="n">
        <v>0</v>
      </c>
      <c r="O5613" s="5" t="n">
        <v>0.32</v>
      </c>
      <c r="P5613" s="5" t="n">
        <v>0</v>
      </c>
      <c r="Q5613" s="5" t="n">
        <v>0.149</v>
      </c>
      <c r="R5613" s="5" t="n">
        <v>0</v>
      </c>
      <c r="S5613" s="5" t="n">
        <v>0.303</v>
      </c>
    </row>
    <row r="5614" customFormat="false" ht="14.25" hidden="false" customHeight="true" outlineLevel="0" collapsed="false">
      <c r="A5614" s="3" t="n">
        <v>46621.8333333333</v>
      </c>
      <c r="B5614" s="5" t="n">
        <v>0</v>
      </c>
      <c r="C5614" s="5" t="n">
        <v>0.083</v>
      </c>
      <c r="D5614" s="5" t="n">
        <v>0</v>
      </c>
      <c r="E5614" s="5" t="n">
        <v>0.001</v>
      </c>
      <c r="F5614" s="5" t="n">
        <v>0</v>
      </c>
      <c r="G5614" s="5" t="n">
        <v>0.361</v>
      </c>
      <c r="H5614" s="5" t="n">
        <v>0</v>
      </c>
      <c r="I5614" s="5" t="n">
        <v>0.227</v>
      </c>
      <c r="J5614" s="5" t="n">
        <v>0</v>
      </c>
      <c r="K5614" s="5" t="n">
        <v>0.062</v>
      </c>
      <c r="L5614" s="5" t="n">
        <v>0</v>
      </c>
      <c r="M5614" s="5" t="n">
        <v>0.141</v>
      </c>
      <c r="N5614" s="5" t="n">
        <v>0</v>
      </c>
      <c r="O5614" s="5" t="n">
        <v>0.367</v>
      </c>
      <c r="P5614" s="5" t="n">
        <v>0</v>
      </c>
      <c r="Q5614" s="5" t="n">
        <v>0.176</v>
      </c>
      <c r="R5614" s="5" t="n">
        <v>0</v>
      </c>
      <c r="S5614" s="5" t="n">
        <v>0.32</v>
      </c>
    </row>
    <row r="5615" customFormat="false" ht="14.25" hidden="false" customHeight="true" outlineLevel="0" collapsed="false">
      <c r="A5615" s="3" t="n">
        <v>46621.875</v>
      </c>
      <c r="B5615" s="5" t="n">
        <v>0</v>
      </c>
      <c r="C5615" s="5" t="n">
        <v>0.111</v>
      </c>
      <c r="D5615" s="5" t="n">
        <v>0</v>
      </c>
      <c r="E5615" s="5" t="n">
        <v>0.001</v>
      </c>
      <c r="F5615" s="5" t="n">
        <v>0</v>
      </c>
      <c r="G5615" s="5" t="n">
        <v>0.355</v>
      </c>
      <c r="H5615" s="5" t="n">
        <v>0</v>
      </c>
      <c r="I5615" s="5" t="n">
        <v>0.316</v>
      </c>
      <c r="J5615" s="5" t="n">
        <v>0</v>
      </c>
      <c r="K5615" s="5" t="n">
        <v>0.035</v>
      </c>
      <c r="L5615" s="5" t="n">
        <v>0</v>
      </c>
      <c r="M5615" s="5" t="n">
        <v>0.178</v>
      </c>
      <c r="N5615" s="5" t="n">
        <v>0</v>
      </c>
      <c r="O5615" s="5" t="n">
        <v>0.367</v>
      </c>
      <c r="P5615" s="5" t="n">
        <v>0</v>
      </c>
      <c r="Q5615" s="5" t="n">
        <v>0.195</v>
      </c>
      <c r="R5615" s="5" t="n">
        <v>0</v>
      </c>
      <c r="S5615" s="5" t="n">
        <v>0.327</v>
      </c>
    </row>
    <row r="5616" customFormat="false" ht="14.25" hidden="false" customHeight="true" outlineLevel="0" collapsed="false">
      <c r="A5616" s="3" t="n">
        <v>46621.9166666667</v>
      </c>
      <c r="B5616" s="5" t="n">
        <v>0</v>
      </c>
      <c r="C5616" s="5" t="n">
        <v>0.167</v>
      </c>
      <c r="D5616" s="5" t="n">
        <v>0</v>
      </c>
      <c r="E5616" s="5" t="n">
        <v>0.001</v>
      </c>
      <c r="F5616" s="5" t="n">
        <v>0</v>
      </c>
      <c r="G5616" s="5" t="n">
        <v>0.335</v>
      </c>
      <c r="H5616" s="5" t="n">
        <v>0</v>
      </c>
      <c r="I5616" s="5" t="n">
        <v>0.328</v>
      </c>
      <c r="J5616" s="5" t="n">
        <v>0</v>
      </c>
      <c r="K5616" s="5" t="n">
        <v>0.016</v>
      </c>
      <c r="L5616" s="5" t="n">
        <v>0</v>
      </c>
      <c r="M5616" s="5" t="n">
        <v>0.211</v>
      </c>
      <c r="N5616" s="5" t="n">
        <v>0</v>
      </c>
      <c r="O5616" s="5" t="n">
        <v>0.341</v>
      </c>
      <c r="P5616" s="5" t="n">
        <v>0</v>
      </c>
      <c r="Q5616" s="5" t="n">
        <v>0.22</v>
      </c>
      <c r="R5616" s="5" t="n">
        <v>0</v>
      </c>
      <c r="S5616" s="5" t="n">
        <v>0.321</v>
      </c>
    </row>
    <row r="5617" customFormat="false" ht="14.25" hidden="false" customHeight="true" outlineLevel="0" collapsed="false">
      <c r="A5617" s="3" t="n">
        <v>46621.9583333333</v>
      </c>
      <c r="B5617" s="5" t="n">
        <v>0</v>
      </c>
      <c r="C5617" s="5" t="n">
        <v>0.201</v>
      </c>
      <c r="D5617" s="5" t="n">
        <v>0</v>
      </c>
      <c r="E5617" s="5" t="n">
        <v>0.001</v>
      </c>
      <c r="F5617" s="5" t="n">
        <v>0</v>
      </c>
      <c r="G5617" s="5" t="n">
        <v>0.324</v>
      </c>
      <c r="H5617" s="5" t="n">
        <v>0</v>
      </c>
      <c r="I5617" s="5" t="n">
        <v>0.274</v>
      </c>
      <c r="J5617" s="5" t="n">
        <v>0</v>
      </c>
      <c r="K5617" s="5" t="n">
        <v>0.005</v>
      </c>
      <c r="L5617" s="5" t="n">
        <v>0</v>
      </c>
      <c r="M5617" s="5" t="n">
        <v>0.244</v>
      </c>
      <c r="N5617" s="5" t="n">
        <v>0</v>
      </c>
      <c r="O5617" s="5" t="n">
        <v>0.348</v>
      </c>
      <c r="P5617" s="5" t="n">
        <v>0</v>
      </c>
      <c r="Q5617" s="5" t="n">
        <v>0.237</v>
      </c>
      <c r="R5617" s="5" t="n">
        <v>0</v>
      </c>
      <c r="S5617" s="5" t="n">
        <v>0.297</v>
      </c>
    </row>
    <row r="5618" customFormat="false" ht="14.25" hidden="false" customHeight="true" outlineLevel="0" collapsed="false">
      <c r="A5618" s="3" t="n">
        <v>46622</v>
      </c>
      <c r="B5618" s="5" t="n">
        <v>0</v>
      </c>
      <c r="C5618" s="5" t="n">
        <v>0.21</v>
      </c>
      <c r="D5618" s="5" t="n">
        <v>0</v>
      </c>
      <c r="E5618" s="5" t="n">
        <v>0.002</v>
      </c>
      <c r="F5618" s="5" t="n">
        <v>0</v>
      </c>
      <c r="G5618" s="5" t="n">
        <v>0.308</v>
      </c>
      <c r="H5618" s="5" t="n">
        <v>0</v>
      </c>
      <c r="I5618" s="5" t="n">
        <v>0.195</v>
      </c>
      <c r="J5618" s="5" t="n">
        <v>0</v>
      </c>
      <c r="K5618" s="5" t="n">
        <v>0.003</v>
      </c>
      <c r="L5618" s="5" t="n">
        <v>0</v>
      </c>
      <c r="M5618" s="5" t="n">
        <v>0.279</v>
      </c>
      <c r="N5618" s="5" t="n">
        <v>0</v>
      </c>
      <c r="O5618" s="5" t="n">
        <v>0.378</v>
      </c>
      <c r="P5618" s="5" t="n">
        <v>0</v>
      </c>
      <c r="Q5618" s="5" t="n">
        <v>0.25</v>
      </c>
      <c r="R5618" s="5" t="n">
        <v>0</v>
      </c>
      <c r="S5618" s="5" t="n">
        <v>0.311</v>
      </c>
    </row>
    <row r="5619" customFormat="false" ht="14.25" hidden="false" customHeight="true" outlineLevel="0" collapsed="false">
      <c r="A5619" s="3" t="n">
        <v>46622.0416666667</v>
      </c>
      <c r="B5619" s="5" t="n">
        <v>0</v>
      </c>
      <c r="C5619" s="5" t="n">
        <v>0.196</v>
      </c>
      <c r="D5619" s="5" t="n">
        <v>0</v>
      </c>
      <c r="E5619" s="5" t="n">
        <v>0.005</v>
      </c>
      <c r="F5619" s="5" t="n">
        <v>0</v>
      </c>
      <c r="G5619" s="5" t="n">
        <v>0.275</v>
      </c>
      <c r="H5619" s="5" t="n">
        <v>0</v>
      </c>
      <c r="I5619" s="5" t="n">
        <v>0.117</v>
      </c>
      <c r="J5619" s="5" t="n">
        <v>0</v>
      </c>
      <c r="K5619" s="5" t="n">
        <v>0.004</v>
      </c>
      <c r="L5619" s="5" t="n">
        <v>0</v>
      </c>
      <c r="M5619" s="5" t="n">
        <v>0.309</v>
      </c>
      <c r="N5619" s="5" t="n">
        <v>0</v>
      </c>
      <c r="O5619" s="5" t="n">
        <v>0.407</v>
      </c>
      <c r="P5619" s="5" t="n">
        <v>0</v>
      </c>
      <c r="Q5619" s="5" t="n">
        <v>0.259</v>
      </c>
      <c r="R5619" s="5" t="n">
        <v>0</v>
      </c>
      <c r="S5619" s="5" t="n">
        <v>0.386</v>
      </c>
    </row>
    <row r="5620" customFormat="false" ht="14.25" hidden="false" customHeight="true" outlineLevel="0" collapsed="false">
      <c r="A5620" s="3" t="n">
        <v>46622.0833333333</v>
      </c>
      <c r="B5620" s="5" t="n">
        <v>0</v>
      </c>
      <c r="C5620" s="5" t="n">
        <v>0.145</v>
      </c>
      <c r="D5620" s="5" t="n">
        <v>0</v>
      </c>
      <c r="E5620" s="5" t="n">
        <v>0.012</v>
      </c>
      <c r="F5620" s="5" t="n">
        <v>0</v>
      </c>
      <c r="G5620" s="5" t="n">
        <v>0.235</v>
      </c>
      <c r="H5620" s="5" t="n">
        <v>0</v>
      </c>
      <c r="I5620" s="5" t="n">
        <v>0.055</v>
      </c>
      <c r="J5620" s="5" t="n">
        <v>0</v>
      </c>
      <c r="K5620" s="5" t="n">
        <v>0.004</v>
      </c>
      <c r="L5620" s="5" t="n">
        <v>0</v>
      </c>
      <c r="M5620" s="5" t="n">
        <v>0.343</v>
      </c>
      <c r="N5620" s="5" t="n">
        <v>0</v>
      </c>
      <c r="O5620" s="5" t="n">
        <v>0.425</v>
      </c>
      <c r="P5620" s="5" t="n">
        <v>0</v>
      </c>
      <c r="Q5620" s="5" t="n">
        <v>0.26</v>
      </c>
      <c r="R5620" s="5" t="n">
        <v>0</v>
      </c>
      <c r="S5620" s="5" t="n">
        <v>0.454</v>
      </c>
    </row>
    <row r="5621" customFormat="false" ht="14.25" hidden="false" customHeight="true" outlineLevel="0" collapsed="false">
      <c r="A5621" s="3" t="n">
        <v>46622.125</v>
      </c>
      <c r="B5621" s="5" t="n">
        <v>0</v>
      </c>
      <c r="C5621" s="5" t="n">
        <v>0.096</v>
      </c>
      <c r="D5621" s="5" t="n">
        <v>0</v>
      </c>
      <c r="E5621" s="5" t="n">
        <v>0.017</v>
      </c>
      <c r="F5621" s="5" t="n">
        <v>0</v>
      </c>
      <c r="G5621" s="5" t="n">
        <v>0.192</v>
      </c>
      <c r="H5621" s="5" t="n">
        <v>0</v>
      </c>
      <c r="I5621" s="5" t="n">
        <v>0.019</v>
      </c>
      <c r="J5621" s="5" t="n">
        <v>0</v>
      </c>
      <c r="K5621" s="5" t="n">
        <v>0.002</v>
      </c>
      <c r="L5621" s="5" t="n">
        <v>0</v>
      </c>
      <c r="M5621" s="5" t="n">
        <v>0.384</v>
      </c>
      <c r="N5621" s="5" t="n">
        <v>0</v>
      </c>
      <c r="O5621" s="5" t="n">
        <v>0.421</v>
      </c>
      <c r="P5621" s="5" t="n">
        <v>0</v>
      </c>
      <c r="Q5621" s="5" t="n">
        <v>0.249</v>
      </c>
      <c r="R5621" s="5" t="n">
        <v>0</v>
      </c>
      <c r="S5621" s="5" t="n">
        <v>0.488</v>
      </c>
    </row>
    <row r="5622" customFormat="false" ht="14.25" hidden="false" customHeight="true" outlineLevel="0" collapsed="false">
      <c r="A5622" s="3" t="n">
        <v>46622.1666666667</v>
      </c>
      <c r="B5622" s="5" t="n">
        <v>0</v>
      </c>
      <c r="C5622" s="5" t="n">
        <v>0.061</v>
      </c>
      <c r="D5622" s="5" t="n">
        <v>0</v>
      </c>
      <c r="E5622" s="5" t="n">
        <v>0.018</v>
      </c>
      <c r="F5622" s="5" t="n">
        <v>0</v>
      </c>
      <c r="G5622" s="5" t="n">
        <v>0.14</v>
      </c>
      <c r="H5622" s="5" t="n">
        <v>0</v>
      </c>
      <c r="I5622" s="5" t="n">
        <v>0.004</v>
      </c>
      <c r="J5622" s="5" t="n">
        <v>0</v>
      </c>
      <c r="K5622" s="5" t="n">
        <v>0</v>
      </c>
      <c r="L5622" s="5" t="n">
        <v>0</v>
      </c>
      <c r="M5622" s="5" t="n">
        <v>0.422</v>
      </c>
      <c r="N5622" s="5" t="n">
        <v>0</v>
      </c>
      <c r="O5622" s="5" t="n">
        <v>0.382</v>
      </c>
      <c r="P5622" s="5" t="n">
        <v>0</v>
      </c>
      <c r="Q5622" s="5" t="n">
        <v>0.226</v>
      </c>
      <c r="R5622" s="5" t="n">
        <v>0</v>
      </c>
      <c r="S5622" s="5" t="n">
        <v>0.467</v>
      </c>
    </row>
    <row r="5623" customFormat="false" ht="14.25" hidden="false" customHeight="true" outlineLevel="0" collapsed="false">
      <c r="A5623" s="3" t="n">
        <v>46622.2083333333</v>
      </c>
      <c r="B5623" s="5" t="n">
        <v>0</v>
      </c>
      <c r="C5623" s="5" t="n">
        <v>0.029</v>
      </c>
      <c r="D5623" s="5" t="n">
        <v>0</v>
      </c>
      <c r="E5623" s="5" t="n">
        <v>0.015</v>
      </c>
      <c r="F5623" s="5" t="n">
        <v>0</v>
      </c>
      <c r="G5623" s="5" t="n">
        <v>0.102</v>
      </c>
      <c r="H5623" s="5" t="n">
        <v>0</v>
      </c>
      <c r="I5623" s="5" t="n">
        <v>0.001</v>
      </c>
      <c r="J5623" s="5" t="n">
        <v>0</v>
      </c>
      <c r="K5623" s="5" t="n">
        <v>0</v>
      </c>
      <c r="L5623" s="5" t="n">
        <v>0</v>
      </c>
      <c r="M5623" s="5" t="n">
        <v>0.442</v>
      </c>
      <c r="N5623" s="5" t="n">
        <v>0</v>
      </c>
      <c r="O5623" s="5" t="n">
        <v>0.328</v>
      </c>
      <c r="P5623" s="5" t="n">
        <v>0</v>
      </c>
      <c r="Q5623" s="5" t="n">
        <v>0.194</v>
      </c>
      <c r="R5623" s="5" t="n">
        <v>0</v>
      </c>
      <c r="S5623" s="5" t="n">
        <v>0.387</v>
      </c>
    </row>
    <row r="5624" customFormat="false" ht="14.25" hidden="false" customHeight="true" outlineLevel="0" collapsed="false">
      <c r="A5624" s="3" t="n">
        <v>46622.25</v>
      </c>
      <c r="B5624" s="5" t="n">
        <v>0</v>
      </c>
      <c r="C5624" s="5" t="n">
        <v>0.008</v>
      </c>
      <c r="D5624" s="5" t="n">
        <v>0.001</v>
      </c>
      <c r="E5624" s="5" t="n">
        <v>0.018</v>
      </c>
      <c r="F5624" s="5" t="n">
        <v>0.011</v>
      </c>
      <c r="G5624" s="5" t="n">
        <v>0.069</v>
      </c>
      <c r="H5624" s="5" t="n">
        <v>0.024</v>
      </c>
      <c r="I5624" s="5" t="n">
        <v>0</v>
      </c>
      <c r="J5624" s="5" t="n">
        <v>0.02</v>
      </c>
      <c r="K5624" s="5" t="n">
        <v>0</v>
      </c>
      <c r="L5624" s="5" t="n">
        <v>0</v>
      </c>
      <c r="M5624" s="5" t="n">
        <v>0.457</v>
      </c>
      <c r="N5624" s="5" t="n">
        <v>0.007</v>
      </c>
      <c r="O5624" s="5" t="n">
        <v>0.282</v>
      </c>
      <c r="P5624" s="5" t="n">
        <v>0</v>
      </c>
      <c r="Q5624" s="5" t="n">
        <v>0.161</v>
      </c>
      <c r="R5624" s="5" t="n">
        <v>0.02</v>
      </c>
      <c r="S5624" s="5" t="n">
        <v>0.265</v>
      </c>
    </row>
    <row r="5625" customFormat="false" ht="14.25" hidden="false" customHeight="true" outlineLevel="0" collapsed="false">
      <c r="A5625" s="3" t="n">
        <v>46622.2916666667</v>
      </c>
      <c r="B5625" s="5" t="n">
        <v>0.106</v>
      </c>
      <c r="C5625" s="5" t="n">
        <v>0.002</v>
      </c>
      <c r="D5625" s="5" t="n">
        <v>0.226</v>
      </c>
      <c r="E5625" s="5" t="n">
        <v>0.027</v>
      </c>
      <c r="F5625" s="5" t="n">
        <v>0.266</v>
      </c>
      <c r="G5625" s="5" t="n">
        <v>0.036</v>
      </c>
      <c r="H5625" s="5" t="n">
        <v>0.28</v>
      </c>
      <c r="I5625" s="5" t="n">
        <v>0</v>
      </c>
      <c r="J5625" s="5" t="n">
        <v>0.283</v>
      </c>
      <c r="K5625" s="5" t="n">
        <v>0.001</v>
      </c>
      <c r="L5625" s="5" t="n">
        <v>0.121</v>
      </c>
      <c r="M5625" s="5" t="n">
        <v>0.464</v>
      </c>
      <c r="N5625" s="5" t="n">
        <v>0.246</v>
      </c>
      <c r="O5625" s="5" t="n">
        <v>0.167</v>
      </c>
      <c r="P5625" s="5" t="n">
        <v>0.031</v>
      </c>
      <c r="Q5625" s="5" t="n">
        <v>0.115</v>
      </c>
      <c r="R5625" s="5" t="n">
        <v>0.252</v>
      </c>
      <c r="S5625" s="5" t="n">
        <v>0.176</v>
      </c>
    </row>
    <row r="5626" customFormat="false" ht="14.25" hidden="false" customHeight="true" outlineLevel="0" collapsed="false">
      <c r="A5626" s="3" t="n">
        <v>46622.3333333333</v>
      </c>
      <c r="B5626" s="5" t="n">
        <v>0.315</v>
      </c>
      <c r="C5626" s="5" t="n">
        <v>0</v>
      </c>
      <c r="D5626" s="5" t="n">
        <v>0.469</v>
      </c>
      <c r="E5626" s="5" t="n">
        <v>0.014</v>
      </c>
      <c r="F5626" s="5" t="n">
        <v>0.498</v>
      </c>
      <c r="G5626" s="5" t="n">
        <v>0.007</v>
      </c>
      <c r="H5626" s="5" t="n">
        <v>0.5</v>
      </c>
      <c r="I5626" s="5" t="n">
        <v>0</v>
      </c>
      <c r="J5626" s="5" t="n">
        <v>0.51</v>
      </c>
      <c r="K5626" s="5" t="n">
        <v>0.002</v>
      </c>
      <c r="L5626" s="5" t="n">
        <v>0.369</v>
      </c>
      <c r="M5626" s="5" t="n">
        <v>0.267</v>
      </c>
      <c r="N5626" s="5" t="n">
        <v>0.48</v>
      </c>
      <c r="O5626" s="5" t="n">
        <v>0.036</v>
      </c>
      <c r="P5626" s="5" t="n">
        <v>0.269</v>
      </c>
      <c r="Q5626" s="5" t="n">
        <v>0.074</v>
      </c>
      <c r="R5626" s="5" t="n">
        <v>0.467</v>
      </c>
      <c r="S5626" s="5" t="n">
        <v>0.056</v>
      </c>
    </row>
    <row r="5627" customFormat="false" ht="14.25" hidden="false" customHeight="true" outlineLevel="0" collapsed="false">
      <c r="A5627" s="3" t="n">
        <v>46622.375</v>
      </c>
      <c r="B5627" s="5" t="n">
        <v>0.542</v>
      </c>
      <c r="C5627" s="5" t="n">
        <v>0</v>
      </c>
      <c r="D5627" s="5" t="n">
        <v>0.642</v>
      </c>
      <c r="E5627" s="5" t="n">
        <v>0.001</v>
      </c>
      <c r="F5627" s="5" t="n">
        <v>0.654</v>
      </c>
      <c r="G5627" s="5" t="n">
        <v>0.098</v>
      </c>
      <c r="H5627" s="5" t="n">
        <v>0.655</v>
      </c>
      <c r="I5627" s="5" t="n">
        <v>0.013</v>
      </c>
      <c r="J5627" s="5" t="n">
        <v>0.663</v>
      </c>
      <c r="K5627" s="5" t="n">
        <v>0.075</v>
      </c>
      <c r="L5627" s="5" t="n">
        <v>0.559</v>
      </c>
      <c r="M5627" s="5" t="n">
        <v>0.126</v>
      </c>
      <c r="N5627" s="5" t="n">
        <v>0.642</v>
      </c>
      <c r="O5627" s="5" t="n">
        <v>0.078</v>
      </c>
      <c r="P5627" s="5" t="n">
        <v>0.485</v>
      </c>
      <c r="Q5627" s="5" t="n">
        <v>0.034</v>
      </c>
      <c r="R5627" s="5" t="n">
        <v>0.619</v>
      </c>
      <c r="S5627" s="5" t="n">
        <v>0.02</v>
      </c>
    </row>
    <row r="5628" customFormat="false" ht="14.25" hidden="false" customHeight="true" outlineLevel="0" collapsed="false">
      <c r="A5628" s="3" t="n">
        <v>46622.4166666667</v>
      </c>
      <c r="B5628" s="5" t="n">
        <v>0.667</v>
      </c>
      <c r="C5628" s="5" t="n">
        <v>0</v>
      </c>
      <c r="D5628" s="5" t="n">
        <v>0.745</v>
      </c>
      <c r="E5628" s="5" t="n">
        <v>0.001</v>
      </c>
      <c r="F5628" s="5" t="n">
        <v>0.753</v>
      </c>
      <c r="G5628" s="5" t="n">
        <v>0.249</v>
      </c>
      <c r="H5628" s="5" t="n">
        <v>0.753</v>
      </c>
      <c r="I5628" s="5" t="n">
        <v>0.052</v>
      </c>
      <c r="J5628" s="5" t="n">
        <v>0.761</v>
      </c>
      <c r="K5628" s="5" t="n">
        <v>0.179</v>
      </c>
      <c r="L5628" s="5" t="n">
        <v>0.681</v>
      </c>
      <c r="M5628" s="5" t="n">
        <v>0.157</v>
      </c>
      <c r="N5628" s="5" t="n">
        <v>0.745</v>
      </c>
      <c r="O5628" s="5" t="n">
        <v>0.125</v>
      </c>
      <c r="P5628" s="5" t="n">
        <v>0.638</v>
      </c>
      <c r="Q5628" s="5" t="n">
        <v>0.011</v>
      </c>
      <c r="R5628" s="5" t="n">
        <v>0.716</v>
      </c>
      <c r="S5628" s="5" t="n">
        <v>0.064</v>
      </c>
    </row>
    <row r="5629" customFormat="false" ht="14.25" hidden="false" customHeight="true" outlineLevel="0" collapsed="false">
      <c r="A5629" s="3" t="n">
        <v>46622.4583333333</v>
      </c>
      <c r="B5629" s="5" t="n">
        <v>0.726</v>
      </c>
      <c r="C5629" s="5" t="n">
        <v>0</v>
      </c>
      <c r="D5629" s="5" t="n">
        <v>0.804</v>
      </c>
      <c r="E5629" s="5" t="n">
        <v>0</v>
      </c>
      <c r="F5629" s="5" t="n">
        <v>0.805</v>
      </c>
      <c r="G5629" s="5" t="n">
        <v>0.299</v>
      </c>
      <c r="H5629" s="5" t="n">
        <v>0.798</v>
      </c>
      <c r="I5629" s="5" t="n">
        <v>0.091</v>
      </c>
      <c r="J5629" s="5" t="n">
        <v>0.81</v>
      </c>
      <c r="K5629" s="5" t="n">
        <v>0.243</v>
      </c>
      <c r="L5629" s="5" t="n">
        <v>0.751</v>
      </c>
      <c r="M5629" s="5" t="n">
        <v>0.138</v>
      </c>
      <c r="N5629" s="5" t="n">
        <v>0.794</v>
      </c>
      <c r="O5629" s="5" t="n">
        <v>0.148</v>
      </c>
      <c r="P5629" s="5" t="n">
        <v>0.742</v>
      </c>
      <c r="Q5629" s="5" t="n">
        <v>0.003</v>
      </c>
      <c r="R5629" s="5" t="n">
        <v>0.76</v>
      </c>
      <c r="S5629" s="5" t="n">
        <v>0.099</v>
      </c>
    </row>
    <row r="5630" customFormat="false" ht="14.25" hidden="false" customHeight="true" outlineLevel="0" collapsed="false">
      <c r="A5630" s="3" t="n">
        <v>46622.5</v>
      </c>
      <c r="B5630" s="5" t="n">
        <v>0.738</v>
      </c>
      <c r="C5630" s="5" t="n">
        <v>0.003</v>
      </c>
      <c r="D5630" s="5" t="n">
        <v>0.813</v>
      </c>
      <c r="E5630" s="5" t="n">
        <v>0</v>
      </c>
      <c r="F5630" s="5" t="n">
        <v>0.806</v>
      </c>
      <c r="G5630" s="5" t="n">
        <v>0.284</v>
      </c>
      <c r="H5630" s="5" t="n">
        <v>0.796</v>
      </c>
      <c r="I5630" s="5" t="n">
        <v>0.117</v>
      </c>
      <c r="J5630" s="5" t="n">
        <v>0.807</v>
      </c>
      <c r="K5630" s="5" t="n">
        <v>0.262</v>
      </c>
      <c r="L5630" s="5" t="n">
        <v>0.777</v>
      </c>
      <c r="M5630" s="5" t="n">
        <v>0.125</v>
      </c>
      <c r="N5630" s="5" t="n">
        <v>0.796</v>
      </c>
      <c r="O5630" s="5" t="n">
        <v>0.148</v>
      </c>
      <c r="P5630" s="5" t="n">
        <v>0.777</v>
      </c>
      <c r="Q5630" s="5" t="n">
        <v>0</v>
      </c>
      <c r="R5630" s="5" t="n">
        <v>0.754</v>
      </c>
      <c r="S5630" s="5" t="n">
        <v>0.123</v>
      </c>
    </row>
    <row r="5631" customFormat="false" ht="14.25" hidden="false" customHeight="true" outlineLevel="0" collapsed="false">
      <c r="A5631" s="3" t="n">
        <v>46622.5416666667</v>
      </c>
      <c r="B5631" s="5" t="n">
        <v>0.7</v>
      </c>
      <c r="C5631" s="5" t="n">
        <v>0.021</v>
      </c>
      <c r="D5631" s="5" t="n">
        <v>0.773</v>
      </c>
      <c r="E5631" s="5" t="n">
        <v>0</v>
      </c>
      <c r="F5631" s="5" t="n">
        <v>0.76</v>
      </c>
      <c r="G5631" s="5" t="n">
        <v>0.26</v>
      </c>
      <c r="H5631" s="5" t="n">
        <v>0.748</v>
      </c>
      <c r="I5631" s="5" t="n">
        <v>0.129</v>
      </c>
      <c r="J5631" s="5" t="n">
        <v>0.757</v>
      </c>
      <c r="K5631" s="5" t="n">
        <v>0.255</v>
      </c>
      <c r="L5631" s="5" t="n">
        <v>0.756</v>
      </c>
      <c r="M5631" s="5" t="n">
        <v>0.112</v>
      </c>
      <c r="N5631" s="5" t="n">
        <v>0.752</v>
      </c>
      <c r="O5631" s="5" t="n">
        <v>0.139</v>
      </c>
      <c r="P5631" s="5" t="n">
        <v>0.761</v>
      </c>
      <c r="Q5631" s="5" t="n">
        <v>0</v>
      </c>
      <c r="R5631" s="5" t="n">
        <v>0.697</v>
      </c>
      <c r="S5631" s="5" t="n">
        <v>0.139</v>
      </c>
    </row>
    <row r="5632" customFormat="false" ht="14.25" hidden="false" customHeight="true" outlineLevel="0" collapsed="false">
      <c r="A5632" s="3" t="n">
        <v>46622.5833333333</v>
      </c>
      <c r="B5632" s="5" t="n">
        <v>0.608</v>
      </c>
      <c r="C5632" s="5" t="n">
        <v>0.101</v>
      </c>
      <c r="D5632" s="5" t="n">
        <v>0.685</v>
      </c>
      <c r="E5632" s="5" t="n">
        <v>0</v>
      </c>
      <c r="F5632" s="5" t="n">
        <v>0.66</v>
      </c>
      <c r="G5632" s="5" t="n">
        <v>0.239</v>
      </c>
      <c r="H5632" s="5" t="n">
        <v>0.65</v>
      </c>
      <c r="I5632" s="5" t="n">
        <v>0.137</v>
      </c>
      <c r="J5632" s="5" t="n">
        <v>0.66</v>
      </c>
      <c r="K5632" s="5" t="n">
        <v>0.241</v>
      </c>
      <c r="L5632" s="5" t="n">
        <v>0.688</v>
      </c>
      <c r="M5632" s="5" t="n">
        <v>0.101</v>
      </c>
      <c r="N5632" s="5" t="n">
        <v>0.652</v>
      </c>
      <c r="O5632" s="5" t="n">
        <v>0.127</v>
      </c>
      <c r="P5632" s="5" t="n">
        <v>0.693</v>
      </c>
      <c r="Q5632" s="5" t="n">
        <v>0.001</v>
      </c>
      <c r="R5632" s="5" t="n">
        <v>0.585</v>
      </c>
      <c r="S5632" s="5" t="n">
        <v>0.133</v>
      </c>
    </row>
    <row r="5633" customFormat="false" ht="14.25" hidden="false" customHeight="true" outlineLevel="0" collapsed="false">
      <c r="A5633" s="3" t="n">
        <v>46622.625</v>
      </c>
      <c r="B5633" s="5" t="n">
        <v>0.464</v>
      </c>
      <c r="C5633" s="5" t="n">
        <v>0.227</v>
      </c>
      <c r="D5633" s="5" t="n">
        <v>0.54</v>
      </c>
      <c r="E5633" s="5" t="n">
        <v>0</v>
      </c>
      <c r="F5633" s="5" t="n">
        <v>0.51</v>
      </c>
      <c r="G5633" s="5" t="n">
        <v>0.227</v>
      </c>
      <c r="H5633" s="5" t="n">
        <v>0.499</v>
      </c>
      <c r="I5633" s="5" t="n">
        <v>0.155</v>
      </c>
      <c r="J5633" s="5" t="n">
        <v>0.505</v>
      </c>
      <c r="K5633" s="5" t="n">
        <v>0.232</v>
      </c>
      <c r="L5633" s="5" t="n">
        <v>0.566</v>
      </c>
      <c r="M5633" s="5" t="n">
        <v>0.093</v>
      </c>
      <c r="N5633" s="5" t="n">
        <v>0.502</v>
      </c>
      <c r="O5633" s="5" t="n">
        <v>0.116</v>
      </c>
      <c r="P5633" s="5" t="n">
        <v>0.57</v>
      </c>
      <c r="Q5633" s="5" t="n">
        <v>0.003</v>
      </c>
      <c r="R5633" s="5" t="n">
        <v>0.415</v>
      </c>
      <c r="S5633" s="5" t="n">
        <v>0.114</v>
      </c>
    </row>
    <row r="5634" customFormat="false" ht="14.25" hidden="false" customHeight="true" outlineLevel="0" collapsed="false">
      <c r="A5634" s="3" t="n">
        <v>46622.6666666667</v>
      </c>
      <c r="B5634" s="5" t="n">
        <v>0.258</v>
      </c>
      <c r="C5634" s="5" t="n">
        <v>0.376</v>
      </c>
      <c r="D5634" s="5" t="n">
        <v>0.335</v>
      </c>
      <c r="E5634" s="5" t="n">
        <v>0</v>
      </c>
      <c r="F5634" s="5" t="n">
        <v>0.3</v>
      </c>
      <c r="G5634" s="5" t="n">
        <v>0.212</v>
      </c>
      <c r="H5634" s="5" t="n">
        <v>0.289</v>
      </c>
      <c r="I5634" s="5" t="n">
        <v>0.189</v>
      </c>
      <c r="J5634" s="5" t="n">
        <v>0.29</v>
      </c>
      <c r="K5634" s="5" t="n">
        <v>0.233</v>
      </c>
      <c r="L5634" s="5" t="n">
        <v>0.388</v>
      </c>
      <c r="M5634" s="5" t="n">
        <v>0.088</v>
      </c>
      <c r="N5634" s="5" t="n">
        <v>0.294</v>
      </c>
      <c r="O5634" s="5" t="n">
        <v>0.101</v>
      </c>
      <c r="P5634" s="5" t="n">
        <v>0.387</v>
      </c>
      <c r="Q5634" s="5" t="n">
        <v>0.003</v>
      </c>
      <c r="R5634" s="5" t="n">
        <v>0.189</v>
      </c>
      <c r="S5634" s="5" t="n">
        <v>0.082</v>
      </c>
    </row>
    <row r="5635" customFormat="false" ht="14.25" hidden="false" customHeight="true" outlineLevel="0" collapsed="false">
      <c r="A5635" s="3" t="n">
        <v>46622.7083333333</v>
      </c>
      <c r="B5635" s="5" t="n">
        <v>0.034</v>
      </c>
      <c r="C5635" s="5" t="n">
        <v>0.448</v>
      </c>
      <c r="D5635" s="5" t="n">
        <v>0.082</v>
      </c>
      <c r="E5635" s="5" t="n">
        <v>0.001</v>
      </c>
      <c r="F5635" s="5" t="n">
        <v>0.052</v>
      </c>
      <c r="G5635" s="5" t="n">
        <v>0.201</v>
      </c>
      <c r="H5635" s="5" t="n">
        <v>0.042</v>
      </c>
      <c r="I5635" s="5" t="n">
        <v>0.295</v>
      </c>
      <c r="J5635" s="5" t="n">
        <v>0.039</v>
      </c>
      <c r="K5635" s="5" t="n">
        <v>0.305</v>
      </c>
      <c r="L5635" s="5" t="n">
        <v>0.153</v>
      </c>
      <c r="M5635" s="5" t="n">
        <v>0.101</v>
      </c>
      <c r="N5635" s="5" t="n">
        <v>0.057</v>
      </c>
      <c r="O5635" s="5" t="n">
        <v>0.083</v>
      </c>
      <c r="P5635" s="5" t="n">
        <v>0.149</v>
      </c>
      <c r="Q5635" s="5" t="n">
        <v>0.001</v>
      </c>
      <c r="R5635" s="5" t="n">
        <v>0.006</v>
      </c>
      <c r="S5635" s="5" t="n">
        <v>0.031</v>
      </c>
    </row>
    <row r="5636" customFormat="false" ht="14.25" hidden="false" customHeight="true" outlineLevel="0" collapsed="false">
      <c r="A5636" s="3" t="n">
        <v>46622.75</v>
      </c>
      <c r="B5636" s="5" t="n">
        <v>0</v>
      </c>
      <c r="C5636" s="5" t="n">
        <v>0.443</v>
      </c>
      <c r="D5636" s="5" t="n">
        <v>0</v>
      </c>
      <c r="E5636" s="5" t="n">
        <v>0.004</v>
      </c>
      <c r="F5636" s="5" t="n">
        <v>0</v>
      </c>
      <c r="G5636" s="5" t="n">
        <v>0.22</v>
      </c>
      <c r="H5636" s="5" t="n">
        <v>0</v>
      </c>
      <c r="I5636" s="5" t="n">
        <v>0.447</v>
      </c>
      <c r="J5636" s="5" t="n">
        <v>0</v>
      </c>
      <c r="K5636" s="5" t="n">
        <v>0.433</v>
      </c>
      <c r="L5636" s="5" t="n">
        <v>0</v>
      </c>
      <c r="M5636" s="5" t="n">
        <v>0.12</v>
      </c>
      <c r="N5636" s="5" t="n">
        <v>0</v>
      </c>
      <c r="O5636" s="5" t="n">
        <v>0.062</v>
      </c>
      <c r="P5636" s="5" t="n">
        <v>0</v>
      </c>
      <c r="Q5636" s="5" t="n">
        <v>0</v>
      </c>
      <c r="R5636" s="5" t="n">
        <v>0</v>
      </c>
      <c r="S5636" s="5" t="n">
        <v>0.002</v>
      </c>
    </row>
    <row r="5637" customFormat="false" ht="14.25" hidden="false" customHeight="true" outlineLevel="0" collapsed="false">
      <c r="A5637" s="3" t="n">
        <v>46622.7916666667</v>
      </c>
      <c r="B5637" s="5" t="n">
        <v>0</v>
      </c>
      <c r="C5637" s="5" t="n">
        <v>0.432</v>
      </c>
      <c r="D5637" s="5" t="n">
        <v>0</v>
      </c>
      <c r="E5637" s="5" t="n">
        <v>0.009</v>
      </c>
      <c r="F5637" s="5" t="n">
        <v>0</v>
      </c>
      <c r="G5637" s="5" t="n">
        <v>0.272</v>
      </c>
      <c r="H5637" s="5" t="n">
        <v>0</v>
      </c>
      <c r="I5637" s="5" t="n">
        <v>0.498</v>
      </c>
      <c r="J5637" s="5" t="n">
        <v>0</v>
      </c>
      <c r="K5637" s="5" t="n">
        <v>0.522</v>
      </c>
      <c r="L5637" s="5" t="n">
        <v>0</v>
      </c>
      <c r="M5637" s="5" t="n">
        <v>0.127</v>
      </c>
      <c r="N5637" s="5" t="n">
        <v>0</v>
      </c>
      <c r="O5637" s="5" t="n">
        <v>0.039</v>
      </c>
      <c r="P5637" s="5" t="n">
        <v>0</v>
      </c>
      <c r="Q5637" s="5" t="n">
        <v>0</v>
      </c>
      <c r="R5637" s="5" t="n">
        <v>0</v>
      </c>
      <c r="S5637" s="5" t="n">
        <v>0</v>
      </c>
    </row>
    <row r="5638" customFormat="false" ht="14.25" hidden="false" customHeight="true" outlineLevel="0" collapsed="false">
      <c r="A5638" s="3" t="n">
        <v>46622.8333333333</v>
      </c>
      <c r="B5638" s="5" t="n">
        <v>0</v>
      </c>
      <c r="C5638" s="5" t="n">
        <v>0.45</v>
      </c>
      <c r="D5638" s="5" t="n">
        <v>0</v>
      </c>
      <c r="E5638" s="5" t="n">
        <v>0.014</v>
      </c>
      <c r="F5638" s="5" t="n">
        <v>0</v>
      </c>
      <c r="G5638" s="5" t="n">
        <v>0.352</v>
      </c>
      <c r="H5638" s="5" t="n">
        <v>0</v>
      </c>
      <c r="I5638" s="5" t="n">
        <v>0.459</v>
      </c>
      <c r="J5638" s="5" t="n">
        <v>0</v>
      </c>
      <c r="K5638" s="5" t="n">
        <v>0.546</v>
      </c>
      <c r="L5638" s="5" t="n">
        <v>0</v>
      </c>
      <c r="M5638" s="5" t="n">
        <v>0.126</v>
      </c>
      <c r="N5638" s="5" t="n">
        <v>0</v>
      </c>
      <c r="O5638" s="5" t="n">
        <v>0.025</v>
      </c>
      <c r="P5638" s="5" t="n">
        <v>0</v>
      </c>
      <c r="Q5638" s="5" t="n">
        <v>0.003</v>
      </c>
      <c r="R5638" s="5" t="n">
        <v>0</v>
      </c>
      <c r="S5638" s="5" t="n">
        <v>0.003</v>
      </c>
    </row>
    <row r="5639" customFormat="false" ht="14.25" hidden="false" customHeight="true" outlineLevel="0" collapsed="false">
      <c r="A5639" s="3" t="n">
        <v>46622.875</v>
      </c>
      <c r="B5639" s="5" t="n">
        <v>0</v>
      </c>
      <c r="C5639" s="5" t="n">
        <v>0.442</v>
      </c>
      <c r="D5639" s="5" t="n">
        <v>0</v>
      </c>
      <c r="E5639" s="5" t="n">
        <v>0.02</v>
      </c>
      <c r="F5639" s="5" t="n">
        <v>0</v>
      </c>
      <c r="G5639" s="5" t="n">
        <v>0.435</v>
      </c>
      <c r="H5639" s="5" t="n">
        <v>0</v>
      </c>
      <c r="I5639" s="5" t="n">
        <v>0.416</v>
      </c>
      <c r="J5639" s="5" t="n">
        <v>0</v>
      </c>
      <c r="K5639" s="5" t="n">
        <v>0.502</v>
      </c>
      <c r="L5639" s="5" t="n">
        <v>0</v>
      </c>
      <c r="M5639" s="5" t="n">
        <v>0.121</v>
      </c>
      <c r="N5639" s="5" t="n">
        <v>0</v>
      </c>
      <c r="O5639" s="5" t="n">
        <v>0.025</v>
      </c>
      <c r="P5639" s="5" t="n">
        <v>0</v>
      </c>
      <c r="Q5639" s="5" t="n">
        <v>0.006</v>
      </c>
      <c r="R5639" s="5" t="n">
        <v>0</v>
      </c>
      <c r="S5639" s="5" t="n">
        <v>0.017</v>
      </c>
    </row>
    <row r="5640" customFormat="false" ht="14.25" hidden="false" customHeight="true" outlineLevel="0" collapsed="false">
      <c r="A5640" s="3" t="n">
        <v>46622.9166666667</v>
      </c>
      <c r="B5640" s="5" t="n">
        <v>0</v>
      </c>
      <c r="C5640" s="5" t="n">
        <v>0.43</v>
      </c>
      <c r="D5640" s="5" t="n">
        <v>0</v>
      </c>
      <c r="E5640" s="5" t="n">
        <v>0.025</v>
      </c>
      <c r="F5640" s="5" t="n">
        <v>0</v>
      </c>
      <c r="G5640" s="5" t="n">
        <v>0.488</v>
      </c>
      <c r="H5640" s="5" t="n">
        <v>0</v>
      </c>
      <c r="I5640" s="5" t="n">
        <v>0.374</v>
      </c>
      <c r="J5640" s="5" t="n">
        <v>0</v>
      </c>
      <c r="K5640" s="5" t="n">
        <v>0.416</v>
      </c>
      <c r="L5640" s="5" t="n">
        <v>0</v>
      </c>
      <c r="M5640" s="5" t="n">
        <v>0.109</v>
      </c>
      <c r="N5640" s="5" t="n">
        <v>0</v>
      </c>
      <c r="O5640" s="5" t="n">
        <v>0.051</v>
      </c>
      <c r="P5640" s="5" t="n">
        <v>0</v>
      </c>
      <c r="Q5640" s="5" t="n">
        <v>0.002</v>
      </c>
      <c r="R5640" s="5" t="n">
        <v>0</v>
      </c>
      <c r="S5640" s="5" t="n">
        <v>0.031</v>
      </c>
    </row>
    <row r="5641" customFormat="false" ht="14.25" hidden="false" customHeight="true" outlineLevel="0" collapsed="false">
      <c r="A5641" s="3" t="n">
        <v>46622.9583333333</v>
      </c>
      <c r="B5641" s="5" t="n">
        <v>0</v>
      </c>
      <c r="C5641" s="5" t="n">
        <v>0.379</v>
      </c>
      <c r="D5641" s="5" t="n">
        <v>0</v>
      </c>
      <c r="E5641" s="5" t="n">
        <v>0.025</v>
      </c>
      <c r="F5641" s="5" t="n">
        <v>0</v>
      </c>
      <c r="G5641" s="5" t="n">
        <v>0.516</v>
      </c>
      <c r="H5641" s="5" t="n">
        <v>0</v>
      </c>
      <c r="I5641" s="5" t="n">
        <v>0.328</v>
      </c>
      <c r="J5641" s="5" t="n">
        <v>0</v>
      </c>
      <c r="K5641" s="5" t="n">
        <v>0.325</v>
      </c>
      <c r="L5641" s="5" t="n">
        <v>0</v>
      </c>
      <c r="M5641" s="5" t="n">
        <v>0.087</v>
      </c>
      <c r="N5641" s="5" t="n">
        <v>0</v>
      </c>
      <c r="O5641" s="5" t="n">
        <v>0.114</v>
      </c>
      <c r="P5641" s="5" t="n">
        <v>0</v>
      </c>
      <c r="Q5641" s="5" t="n">
        <v>0.001</v>
      </c>
      <c r="R5641" s="5" t="n">
        <v>0</v>
      </c>
      <c r="S5641" s="5" t="n">
        <v>0.035</v>
      </c>
    </row>
    <row r="5642" customFormat="false" ht="14.25" hidden="false" customHeight="true" outlineLevel="0" collapsed="false">
      <c r="A5642" s="3" t="n">
        <v>46623</v>
      </c>
      <c r="B5642" s="5" t="n">
        <v>0</v>
      </c>
      <c r="C5642" s="5" t="n">
        <v>0.296</v>
      </c>
      <c r="D5642" s="5" t="n">
        <v>0</v>
      </c>
      <c r="E5642" s="5" t="n">
        <v>0.019</v>
      </c>
      <c r="F5642" s="5" t="n">
        <v>0</v>
      </c>
      <c r="G5642" s="5" t="n">
        <v>0.524</v>
      </c>
      <c r="H5642" s="5" t="n">
        <v>0</v>
      </c>
      <c r="I5642" s="5" t="n">
        <v>0.279</v>
      </c>
      <c r="J5642" s="5" t="n">
        <v>0</v>
      </c>
      <c r="K5642" s="5" t="n">
        <v>0.235</v>
      </c>
      <c r="L5642" s="5" t="n">
        <v>0</v>
      </c>
      <c r="M5642" s="5" t="n">
        <v>0.067</v>
      </c>
      <c r="N5642" s="5" t="n">
        <v>0</v>
      </c>
      <c r="O5642" s="5" t="n">
        <v>0.213</v>
      </c>
      <c r="P5642" s="5" t="n">
        <v>0</v>
      </c>
      <c r="Q5642" s="5" t="n">
        <v>0.003</v>
      </c>
      <c r="R5642" s="5" t="n">
        <v>0</v>
      </c>
      <c r="S5642" s="5" t="n">
        <v>0.028</v>
      </c>
    </row>
    <row r="5643" customFormat="false" ht="14.25" hidden="false" customHeight="true" outlineLevel="0" collapsed="false">
      <c r="A5643" s="3" t="n">
        <v>46623.0416666667</v>
      </c>
      <c r="B5643" s="5" t="n">
        <v>0</v>
      </c>
      <c r="C5643" s="5" t="n">
        <v>0.209</v>
      </c>
      <c r="D5643" s="5" t="n">
        <v>0</v>
      </c>
      <c r="E5643" s="5" t="n">
        <v>0.014</v>
      </c>
      <c r="F5643" s="5" t="n">
        <v>0</v>
      </c>
      <c r="G5643" s="5" t="n">
        <v>0.471</v>
      </c>
      <c r="H5643" s="5" t="n">
        <v>0</v>
      </c>
      <c r="I5643" s="5" t="n">
        <v>0.232</v>
      </c>
      <c r="J5643" s="5" t="n">
        <v>0</v>
      </c>
      <c r="K5643" s="5" t="n">
        <v>0.155</v>
      </c>
      <c r="L5643" s="5" t="n">
        <v>0</v>
      </c>
      <c r="M5643" s="5" t="n">
        <v>0.07</v>
      </c>
      <c r="N5643" s="5" t="n">
        <v>0</v>
      </c>
      <c r="O5643" s="5" t="n">
        <v>0.302</v>
      </c>
      <c r="P5643" s="5" t="n">
        <v>0</v>
      </c>
      <c r="Q5643" s="5" t="n">
        <v>0.008</v>
      </c>
      <c r="R5643" s="5" t="n">
        <v>0</v>
      </c>
      <c r="S5643" s="5" t="n">
        <v>0.019</v>
      </c>
    </row>
    <row r="5644" customFormat="false" ht="14.25" hidden="false" customHeight="true" outlineLevel="0" collapsed="false">
      <c r="A5644" s="3" t="n">
        <v>46623.0833333333</v>
      </c>
      <c r="B5644" s="5" t="n">
        <v>0</v>
      </c>
      <c r="C5644" s="5" t="n">
        <v>0.133</v>
      </c>
      <c r="D5644" s="5" t="n">
        <v>0</v>
      </c>
      <c r="E5644" s="5" t="n">
        <v>0.011</v>
      </c>
      <c r="F5644" s="5" t="n">
        <v>0</v>
      </c>
      <c r="G5644" s="5" t="n">
        <v>0.4</v>
      </c>
      <c r="H5644" s="5" t="n">
        <v>0</v>
      </c>
      <c r="I5644" s="5" t="n">
        <v>0.186</v>
      </c>
      <c r="J5644" s="5" t="n">
        <v>0</v>
      </c>
      <c r="K5644" s="5" t="n">
        <v>0.102</v>
      </c>
      <c r="L5644" s="5" t="n">
        <v>0</v>
      </c>
      <c r="M5644" s="5" t="n">
        <v>0.124</v>
      </c>
      <c r="N5644" s="5" t="n">
        <v>0</v>
      </c>
      <c r="O5644" s="5" t="n">
        <v>0.347</v>
      </c>
      <c r="P5644" s="5" t="n">
        <v>0</v>
      </c>
      <c r="Q5644" s="5" t="n">
        <v>0.01</v>
      </c>
      <c r="R5644" s="5" t="n">
        <v>0</v>
      </c>
      <c r="S5644" s="5" t="n">
        <v>0.016</v>
      </c>
    </row>
    <row r="5645" customFormat="false" ht="14.25" hidden="false" customHeight="true" outlineLevel="0" collapsed="false">
      <c r="A5645" s="3" t="n">
        <v>46623.125</v>
      </c>
      <c r="B5645" s="5" t="n">
        <v>0</v>
      </c>
      <c r="C5645" s="5" t="n">
        <v>0.092</v>
      </c>
      <c r="D5645" s="5" t="n">
        <v>0</v>
      </c>
      <c r="E5645" s="5" t="n">
        <v>0.012</v>
      </c>
      <c r="F5645" s="5" t="n">
        <v>0</v>
      </c>
      <c r="G5645" s="5" t="n">
        <v>0.339</v>
      </c>
      <c r="H5645" s="5" t="n">
        <v>0</v>
      </c>
      <c r="I5645" s="5" t="n">
        <v>0.15</v>
      </c>
      <c r="J5645" s="5" t="n">
        <v>0</v>
      </c>
      <c r="K5645" s="5" t="n">
        <v>0.07</v>
      </c>
      <c r="L5645" s="5" t="n">
        <v>0</v>
      </c>
      <c r="M5645" s="5" t="n">
        <v>0.259</v>
      </c>
      <c r="N5645" s="5" t="n">
        <v>0</v>
      </c>
      <c r="O5645" s="5" t="n">
        <v>0.344</v>
      </c>
      <c r="P5645" s="5" t="n">
        <v>0</v>
      </c>
      <c r="Q5645" s="5" t="n">
        <v>0.006</v>
      </c>
      <c r="R5645" s="5" t="n">
        <v>0</v>
      </c>
      <c r="S5645" s="5" t="n">
        <v>0.031</v>
      </c>
    </row>
    <row r="5646" customFormat="false" ht="14.25" hidden="false" customHeight="true" outlineLevel="0" collapsed="false">
      <c r="A5646" s="3" t="n">
        <v>46623.1666666667</v>
      </c>
      <c r="B5646" s="5" t="n">
        <v>0</v>
      </c>
      <c r="C5646" s="5" t="n">
        <v>0.133</v>
      </c>
      <c r="D5646" s="5" t="n">
        <v>0</v>
      </c>
      <c r="E5646" s="5" t="n">
        <v>0.019</v>
      </c>
      <c r="F5646" s="5" t="n">
        <v>0</v>
      </c>
      <c r="G5646" s="5" t="n">
        <v>0.283</v>
      </c>
      <c r="H5646" s="5" t="n">
        <v>0</v>
      </c>
      <c r="I5646" s="5" t="n">
        <v>0.123</v>
      </c>
      <c r="J5646" s="5" t="n">
        <v>0</v>
      </c>
      <c r="K5646" s="5" t="n">
        <v>0.054</v>
      </c>
      <c r="L5646" s="5" t="n">
        <v>0</v>
      </c>
      <c r="M5646" s="5" t="n">
        <v>0.42</v>
      </c>
      <c r="N5646" s="5" t="n">
        <v>0</v>
      </c>
      <c r="O5646" s="5" t="n">
        <v>0.305</v>
      </c>
      <c r="P5646" s="5" t="n">
        <v>0</v>
      </c>
      <c r="Q5646" s="5" t="n">
        <v>0.002</v>
      </c>
      <c r="R5646" s="5" t="n">
        <v>0</v>
      </c>
      <c r="S5646" s="5" t="n">
        <v>0.07</v>
      </c>
    </row>
    <row r="5647" customFormat="false" ht="14.25" hidden="false" customHeight="true" outlineLevel="0" collapsed="false">
      <c r="A5647" s="3" t="n">
        <v>46623.2083333333</v>
      </c>
      <c r="B5647" s="5" t="n">
        <v>0</v>
      </c>
      <c r="C5647" s="5" t="n">
        <v>0.233</v>
      </c>
      <c r="D5647" s="5" t="n">
        <v>0</v>
      </c>
      <c r="E5647" s="5" t="n">
        <v>0.048</v>
      </c>
      <c r="F5647" s="5" t="n">
        <v>0</v>
      </c>
      <c r="G5647" s="5" t="n">
        <v>0.207</v>
      </c>
      <c r="H5647" s="5" t="n">
        <v>0</v>
      </c>
      <c r="I5647" s="5" t="n">
        <v>0.111</v>
      </c>
      <c r="J5647" s="5" t="n">
        <v>0</v>
      </c>
      <c r="K5647" s="5" t="n">
        <v>0.048</v>
      </c>
      <c r="L5647" s="5" t="n">
        <v>0</v>
      </c>
      <c r="M5647" s="5" t="n">
        <v>0.544</v>
      </c>
      <c r="N5647" s="5" t="n">
        <v>0</v>
      </c>
      <c r="O5647" s="5" t="n">
        <v>0.243</v>
      </c>
      <c r="P5647" s="5" t="n">
        <v>0</v>
      </c>
      <c r="Q5647" s="5" t="n">
        <v>0.002</v>
      </c>
      <c r="R5647" s="5" t="n">
        <v>0</v>
      </c>
      <c r="S5647" s="5" t="n">
        <v>0.122</v>
      </c>
    </row>
    <row r="5648" customFormat="false" ht="14.25" hidden="false" customHeight="true" outlineLevel="0" collapsed="false">
      <c r="A5648" s="3" t="n">
        <v>46623.25</v>
      </c>
      <c r="B5648" s="5" t="n">
        <v>0</v>
      </c>
      <c r="C5648" s="5" t="n">
        <v>0.358</v>
      </c>
      <c r="D5648" s="5" t="n">
        <v>0.001</v>
      </c>
      <c r="E5648" s="5" t="n">
        <v>0.108</v>
      </c>
      <c r="F5648" s="5" t="n">
        <v>0.013</v>
      </c>
      <c r="G5648" s="5" t="n">
        <v>0.133</v>
      </c>
      <c r="H5648" s="5" t="n">
        <v>0.032</v>
      </c>
      <c r="I5648" s="5" t="n">
        <v>0.103</v>
      </c>
      <c r="J5648" s="5" t="n">
        <v>0.024</v>
      </c>
      <c r="K5648" s="5" t="n">
        <v>0.055</v>
      </c>
      <c r="L5648" s="5" t="n">
        <v>0</v>
      </c>
      <c r="M5648" s="5" t="n">
        <v>0.615</v>
      </c>
      <c r="N5648" s="5" t="n">
        <v>0.008</v>
      </c>
      <c r="O5648" s="5" t="n">
        <v>0.181</v>
      </c>
      <c r="P5648" s="5" t="n">
        <v>0</v>
      </c>
      <c r="Q5648" s="5" t="n">
        <v>0.011</v>
      </c>
      <c r="R5648" s="5" t="n">
        <v>0.02</v>
      </c>
      <c r="S5648" s="5" t="n">
        <v>0.187</v>
      </c>
    </row>
    <row r="5649" customFormat="false" ht="14.25" hidden="false" customHeight="true" outlineLevel="0" collapsed="false">
      <c r="A5649" s="3" t="n">
        <v>46623.2916666667</v>
      </c>
      <c r="B5649" s="5" t="n">
        <v>0.176</v>
      </c>
      <c r="C5649" s="5" t="n">
        <v>0.474</v>
      </c>
      <c r="D5649" s="5" t="n">
        <v>0.226</v>
      </c>
      <c r="E5649" s="5" t="n">
        <v>0.186</v>
      </c>
      <c r="F5649" s="5" t="n">
        <v>0.27</v>
      </c>
      <c r="G5649" s="5" t="n">
        <v>0.06</v>
      </c>
      <c r="H5649" s="5" t="n">
        <v>0.307</v>
      </c>
      <c r="I5649" s="5" t="n">
        <v>0.061</v>
      </c>
      <c r="J5649" s="5" t="n">
        <v>0.297</v>
      </c>
      <c r="K5649" s="5" t="n">
        <v>0.048</v>
      </c>
      <c r="L5649" s="5" t="n">
        <v>0.134</v>
      </c>
      <c r="M5649" s="5" t="n">
        <v>0.624</v>
      </c>
      <c r="N5649" s="5" t="n">
        <v>0.249</v>
      </c>
      <c r="O5649" s="5" t="n">
        <v>0.094</v>
      </c>
      <c r="P5649" s="5" t="n">
        <v>0.037</v>
      </c>
      <c r="Q5649" s="5" t="n">
        <v>0.034</v>
      </c>
      <c r="R5649" s="5" t="n">
        <v>0.25</v>
      </c>
      <c r="S5649" s="5" t="n">
        <v>0.21</v>
      </c>
    </row>
    <row r="5650" customFormat="false" ht="14.25" hidden="false" customHeight="true" outlineLevel="0" collapsed="false">
      <c r="A5650" s="3" t="n">
        <v>46623.3333333333</v>
      </c>
      <c r="B5650" s="5" t="n">
        <v>0.41</v>
      </c>
      <c r="C5650" s="5" t="n">
        <v>0.307</v>
      </c>
      <c r="D5650" s="5" t="n">
        <v>0.468</v>
      </c>
      <c r="E5650" s="5" t="n">
        <v>0.101</v>
      </c>
      <c r="F5650" s="5" t="n">
        <v>0.498</v>
      </c>
      <c r="G5650" s="5" t="n">
        <v>0.019</v>
      </c>
      <c r="H5650" s="5" t="n">
        <v>0.528</v>
      </c>
      <c r="I5650" s="5" t="n">
        <v>0.138</v>
      </c>
      <c r="J5650" s="5" t="n">
        <v>0.523</v>
      </c>
      <c r="K5650" s="5" t="n">
        <v>0.009</v>
      </c>
      <c r="L5650" s="5" t="n">
        <v>0.387</v>
      </c>
      <c r="M5650" s="5" t="n">
        <v>0.345</v>
      </c>
      <c r="N5650" s="5" t="n">
        <v>0.481</v>
      </c>
      <c r="O5650" s="5" t="n">
        <v>0.035</v>
      </c>
      <c r="P5650" s="5" t="n">
        <v>0.282</v>
      </c>
      <c r="Q5650" s="5" t="n">
        <v>0.068</v>
      </c>
      <c r="R5650" s="5" t="n">
        <v>0.469</v>
      </c>
      <c r="S5650" s="5" t="n">
        <v>0.131</v>
      </c>
    </row>
    <row r="5651" customFormat="false" ht="14.25" hidden="false" customHeight="true" outlineLevel="0" collapsed="false">
      <c r="A5651" s="3" t="n">
        <v>46623.375</v>
      </c>
      <c r="B5651" s="5" t="n">
        <v>0.577</v>
      </c>
      <c r="C5651" s="5" t="n">
        <v>0.25</v>
      </c>
      <c r="D5651" s="5" t="n">
        <v>0.64</v>
      </c>
      <c r="E5651" s="5" t="n">
        <v>0.031</v>
      </c>
      <c r="F5651" s="5" t="n">
        <v>0.657</v>
      </c>
      <c r="G5651" s="5" t="n">
        <v>0.01</v>
      </c>
      <c r="H5651" s="5" t="n">
        <v>0.683</v>
      </c>
      <c r="I5651" s="5" t="n">
        <v>0.223</v>
      </c>
      <c r="J5651" s="5" t="n">
        <v>0.677</v>
      </c>
      <c r="K5651" s="5" t="n">
        <v>0.037</v>
      </c>
      <c r="L5651" s="5" t="n">
        <v>0.578</v>
      </c>
      <c r="M5651" s="5" t="n">
        <v>0.161</v>
      </c>
      <c r="N5651" s="5" t="n">
        <v>0.644</v>
      </c>
      <c r="O5651" s="5" t="n">
        <v>0.016</v>
      </c>
      <c r="P5651" s="5" t="n">
        <v>0.496</v>
      </c>
      <c r="Q5651" s="5" t="n">
        <v>0.075</v>
      </c>
      <c r="R5651" s="5" t="n">
        <v>0.625</v>
      </c>
      <c r="S5651" s="5" t="n">
        <v>0.118</v>
      </c>
    </row>
    <row r="5652" customFormat="false" ht="14.25" hidden="false" customHeight="true" outlineLevel="0" collapsed="false">
      <c r="A5652" s="3" t="n">
        <v>46623.4166666667</v>
      </c>
      <c r="B5652" s="5" t="n">
        <v>0.679</v>
      </c>
      <c r="C5652" s="5" t="n">
        <v>0.491</v>
      </c>
      <c r="D5652" s="5" t="n">
        <v>0.744</v>
      </c>
      <c r="E5652" s="5" t="n">
        <v>0.025</v>
      </c>
      <c r="F5652" s="5" t="n">
        <v>0.759</v>
      </c>
      <c r="G5652" s="5" t="n">
        <v>0.014</v>
      </c>
      <c r="H5652" s="5" t="n">
        <v>0.778</v>
      </c>
      <c r="I5652" s="5" t="n">
        <v>0.277</v>
      </c>
      <c r="J5652" s="5" t="n">
        <v>0.776</v>
      </c>
      <c r="K5652" s="5" t="n">
        <v>0.05</v>
      </c>
      <c r="L5652" s="5" t="n">
        <v>0.697</v>
      </c>
      <c r="M5652" s="5" t="n">
        <v>0.302</v>
      </c>
      <c r="N5652" s="5" t="n">
        <v>0.748</v>
      </c>
      <c r="O5652" s="5" t="n">
        <v>0.012</v>
      </c>
      <c r="P5652" s="5" t="n">
        <v>0.646</v>
      </c>
      <c r="Q5652" s="5" t="n">
        <v>0.104</v>
      </c>
      <c r="R5652" s="5" t="n">
        <v>0.72</v>
      </c>
      <c r="S5652" s="5" t="n">
        <v>0.148</v>
      </c>
    </row>
    <row r="5653" customFormat="false" ht="14.25" hidden="false" customHeight="true" outlineLevel="0" collapsed="false">
      <c r="A5653" s="3" t="n">
        <v>46623.4583333333</v>
      </c>
      <c r="B5653" s="5" t="n">
        <v>0.726</v>
      </c>
      <c r="C5653" s="5" t="n">
        <v>0.701</v>
      </c>
      <c r="D5653" s="5" t="n">
        <v>0.802</v>
      </c>
      <c r="E5653" s="5" t="n">
        <v>0.09</v>
      </c>
      <c r="F5653" s="5" t="n">
        <v>0.806</v>
      </c>
      <c r="G5653" s="5" t="n">
        <v>0.013</v>
      </c>
      <c r="H5653" s="5" t="n">
        <v>0.822</v>
      </c>
      <c r="I5653" s="5" t="n">
        <v>0.3</v>
      </c>
      <c r="J5653" s="5" t="n">
        <v>0.822</v>
      </c>
      <c r="K5653" s="5" t="n">
        <v>0.039</v>
      </c>
      <c r="L5653" s="5" t="n">
        <v>0.771</v>
      </c>
      <c r="M5653" s="5" t="n">
        <v>0.343</v>
      </c>
      <c r="N5653" s="5" t="n">
        <v>0.797</v>
      </c>
      <c r="O5653" s="5" t="n">
        <v>0.015</v>
      </c>
      <c r="P5653" s="5" t="n">
        <v>0.737</v>
      </c>
      <c r="Q5653" s="5" t="n">
        <v>0.152</v>
      </c>
      <c r="R5653" s="5" t="n">
        <v>0.753</v>
      </c>
      <c r="S5653" s="5" t="n">
        <v>0.169</v>
      </c>
    </row>
    <row r="5654" customFormat="false" ht="14.25" hidden="false" customHeight="true" outlineLevel="0" collapsed="false">
      <c r="A5654" s="3" t="n">
        <v>46623.5</v>
      </c>
      <c r="B5654" s="5" t="n">
        <v>0.738</v>
      </c>
      <c r="C5654" s="5" t="n">
        <v>0.75</v>
      </c>
      <c r="D5654" s="5" t="n">
        <v>0.81</v>
      </c>
      <c r="E5654" s="5" t="n">
        <v>0.134</v>
      </c>
      <c r="F5654" s="5" t="n">
        <v>0.808</v>
      </c>
      <c r="G5654" s="5" t="n">
        <v>0.008</v>
      </c>
      <c r="H5654" s="5" t="n">
        <v>0.818</v>
      </c>
      <c r="I5654" s="5" t="n">
        <v>0.312</v>
      </c>
      <c r="J5654" s="5" t="n">
        <v>0.82</v>
      </c>
      <c r="K5654" s="5" t="n">
        <v>0.026</v>
      </c>
      <c r="L5654" s="5" t="n">
        <v>0.796</v>
      </c>
      <c r="M5654" s="5" t="n">
        <v>0.355</v>
      </c>
      <c r="N5654" s="5" t="n">
        <v>0.801</v>
      </c>
      <c r="O5654" s="5" t="n">
        <v>0.012</v>
      </c>
      <c r="P5654" s="5" t="n">
        <v>0.773</v>
      </c>
      <c r="Q5654" s="5" t="n">
        <v>0.209</v>
      </c>
      <c r="R5654" s="5" t="n">
        <v>0.746</v>
      </c>
      <c r="S5654" s="5" t="n">
        <v>0.189</v>
      </c>
    </row>
    <row r="5655" customFormat="false" ht="14.25" hidden="false" customHeight="true" outlineLevel="0" collapsed="false">
      <c r="A5655" s="3" t="n">
        <v>46623.5416666667</v>
      </c>
      <c r="B5655" s="5" t="n">
        <v>0.7</v>
      </c>
      <c r="C5655" s="5" t="n">
        <v>0.701</v>
      </c>
      <c r="D5655" s="5" t="n">
        <v>0.77</v>
      </c>
      <c r="E5655" s="5" t="n">
        <v>0.157</v>
      </c>
      <c r="F5655" s="5" t="n">
        <v>0.761</v>
      </c>
      <c r="G5655" s="5" t="n">
        <v>0.004</v>
      </c>
      <c r="H5655" s="5" t="n">
        <v>0.767</v>
      </c>
      <c r="I5655" s="5" t="n">
        <v>0.325</v>
      </c>
      <c r="J5655" s="5" t="n">
        <v>0.77</v>
      </c>
      <c r="K5655" s="5" t="n">
        <v>0.017</v>
      </c>
      <c r="L5655" s="5" t="n">
        <v>0.773</v>
      </c>
      <c r="M5655" s="5" t="n">
        <v>0.343</v>
      </c>
      <c r="N5655" s="5" t="n">
        <v>0.758</v>
      </c>
      <c r="O5655" s="5" t="n">
        <v>0.008</v>
      </c>
      <c r="P5655" s="5" t="n">
        <v>0.757</v>
      </c>
      <c r="Q5655" s="5" t="n">
        <v>0.236</v>
      </c>
      <c r="R5655" s="5" t="n">
        <v>0.688</v>
      </c>
      <c r="S5655" s="5" t="n">
        <v>0.242</v>
      </c>
    </row>
    <row r="5656" customFormat="false" ht="14.25" hidden="false" customHeight="true" outlineLevel="0" collapsed="false">
      <c r="A5656" s="3" t="n">
        <v>46623.5833333333</v>
      </c>
      <c r="B5656" s="5" t="n">
        <v>0.609</v>
      </c>
      <c r="C5656" s="5" t="n">
        <v>0.574</v>
      </c>
      <c r="D5656" s="5" t="n">
        <v>0.68</v>
      </c>
      <c r="E5656" s="5" t="n">
        <v>0.159</v>
      </c>
      <c r="F5656" s="5" t="n">
        <v>0.668</v>
      </c>
      <c r="G5656" s="5" t="n">
        <v>0.002</v>
      </c>
      <c r="H5656" s="5" t="n">
        <v>0.664</v>
      </c>
      <c r="I5656" s="5" t="n">
        <v>0.328</v>
      </c>
      <c r="J5656" s="5" t="n">
        <v>0.67</v>
      </c>
      <c r="K5656" s="5" t="n">
        <v>0.011</v>
      </c>
      <c r="L5656" s="5" t="n">
        <v>0.702</v>
      </c>
      <c r="M5656" s="5" t="n">
        <v>0.32</v>
      </c>
      <c r="N5656" s="5" t="n">
        <v>0.666</v>
      </c>
      <c r="O5656" s="5" t="n">
        <v>0.006</v>
      </c>
      <c r="P5656" s="5" t="n">
        <v>0.692</v>
      </c>
      <c r="Q5656" s="5" t="n">
        <v>0.251</v>
      </c>
      <c r="R5656" s="5" t="n">
        <v>0.574</v>
      </c>
      <c r="S5656" s="5" t="n">
        <v>0.339</v>
      </c>
    </row>
    <row r="5657" customFormat="false" ht="14.25" hidden="false" customHeight="true" outlineLevel="0" collapsed="false">
      <c r="A5657" s="3" t="n">
        <v>46623.625</v>
      </c>
      <c r="B5657" s="5" t="n">
        <v>0.469</v>
      </c>
      <c r="C5657" s="5" t="n">
        <v>0.33</v>
      </c>
      <c r="D5657" s="5" t="n">
        <v>0.536</v>
      </c>
      <c r="E5657" s="5" t="n">
        <v>0.146</v>
      </c>
      <c r="F5657" s="5" t="n">
        <v>0.517</v>
      </c>
      <c r="G5657" s="5" t="n">
        <v>0.001</v>
      </c>
      <c r="H5657" s="5" t="n">
        <v>0.511</v>
      </c>
      <c r="I5657" s="5" t="n">
        <v>0.328</v>
      </c>
      <c r="J5657" s="5" t="n">
        <v>0.514</v>
      </c>
      <c r="K5657" s="5" t="n">
        <v>0.009</v>
      </c>
      <c r="L5657" s="5" t="n">
        <v>0.579</v>
      </c>
      <c r="M5657" s="5" t="n">
        <v>0.29</v>
      </c>
      <c r="N5657" s="5" t="n">
        <v>0.519</v>
      </c>
      <c r="O5657" s="5" t="n">
        <v>0.005</v>
      </c>
      <c r="P5657" s="5" t="n">
        <v>0.567</v>
      </c>
      <c r="Q5657" s="5" t="n">
        <v>0.253</v>
      </c>
      <c r="R5657" s="5" t="n">
        <v>0.404</v>
      </c>
      <c r="S5657" s="5" t="n">
        <v>0.476</v>
      </c>
    </row>
    <row r="5658" customFormat="false" ht="14.25" hidden="false" customHeight="true" outlineLevel="0" collapsed="false">
      <c r="A5658" s="3" t="n">
        <v>46623.6666666667</v>
      </c>
      <c r="B5658" s="5" t="n">
        <v>0.271</v>
      </c>
      <c r="C5658" s="5" t="n">
        <v>0.142</v>
      </c>
      <c r="D5658" s="5" t="n">
        <v>0.331</v>
      </c>
      <c r="E5658" s="5" t="n">
        <v>0.125</v>
      </c>
      <c r="F5658" s="5" t="n">
        <v>0.306</v>
      </c>
      <c r="G5658" s="5" t="n">
        <v>0.001</v>
      </c>
      <c r="H5658" s="5" t="n">
        <v>0.298</v>
      </c>
      <c r="I5658" s="5" t="n">
        <v>0.33</v>
      </c>
      <c r="J5658" s="5" t="n">
        <v>0.297</v>
      </c>
      <c r="K5658" s="5" t="n">
        <v>0.016</v>
      </c>
      <c r="L5658" s="5" t="n">
        <v>0.399</v>
      </c>
      <c r="M5658" s="5" t="n">
        <v>0.26</v>
      </c>
      <c r="N5658" s="5" t="n">
        <v>0.314</v>
      </c>
      <c r="O5658" s="5" t="n">
        <v>0.007</v>
      </c>
      <c r="P5658" s="5" t="n">
        <v>0.383</v>
      </c>
      <c r="Q5658" s="5" t="n">
        <v>0.223</v>
      </c>
      <c r="R5658" s="5" t="n">
        <v>0.181</v>
      </c>
      <c r="S5658" s="5" t="n">
        <v>0.569</v>
      </c>
    </row>
    <row r="5659" customFormat="false" ht="14.25" hidden="false" customHeight="true" outlineLevel="0" collapsed="false">
      <c r="A5659" s="3" t="n">
        <v>46623.7083333333</v>
      </c>
      <c r="B5659" s="5" t="n">
        <v>0.042</v>
      </c>
      <c r="C5659" s="5" t="n">
        <v>0.116</v>
      </c>
      <c r="D5659" s="5" t="n">
        <v>0.081</v>
      </c>
      <c r="E5659" s="5" t="n">
        <v>0.124</v>
      </c>
      <c r="F5659" s="5" t="n">
        <v>0.055</v>
      </c>
      <c r="G5659" s="5" t="n">
        <v>0.014</v>
      </c>
      <c r="H5659" s="5" t="n">
        <v>0.045</v>
      </c>
      <c r="I5659" s="5" t="n">
        <v>0.355</v>
      </c>
      <c r="J5659" s="5" t="n">
        <v>0.042</v>
      </c>
      <c r="K5659" s="5" t="n">
        <v>0.085</v>
      </c>
      <c r="L5659" s="5" t="n">
        <v>0.161</v>
      </c>
      <c r="M5659" s="5" t="n">
        <v>0.257</v>
      </c>
      <c r="N5659" s="5" t="n">
        <v>0.07</v>
      </c>
      <c r="O5659" s="5" t="n">
        <v>0.045</v>
      </c>
      <c r="P5659" s="5" t="n">
        <v>0.145</v>
      </c>
      <c r="Q5659" s="5" t="n">
        <v>0.189</v>
      </c>
      <c r="R5659" s="5" t="n">
        <v>0.005</v>
      </c>
      <c r="S5659" s="5" t="n">
        <v>0.601</v>
      </c>
    </row>
    <row r="5660" customFormat="false" ht="14.25" hidden="false" customHeight="true" outlineLevel="0" collapsed="false">
      <c r="A5660" s="3" t="n">
        <v>46623.75</v>
      </c>
      <c r="B5660" s="5" t="n">
        <v>0</v>
      </c>
      <c r="C5660" s="5" t="n">
        <v>0.084</v>
      </c>
      <c r="D5660" s="5" t="n">
        <v>0</v>
      </c>
      <c r="E5660" s="5" t="n">
        <v>0.112</v>
      </c>
      <c r="F5660" s="5" t="n">
        <v>0</v>
      </c>
      <c r="G5660" s="5" t="n">
        <v>0.08</v>
      </c>
      <c r="H5660" s="5" t="n">
        <v>0</v>
      </c>
      <c r="I5660" s="5" t="n">
        <v>0.42</v>
      </c>
      <c r="J5660" s="5" t="n">
        <v>0</v>
      </c>
      <c r="K5660" s="5" t="n">
        <v>0.248</v>
      </c>
      <c r="L5660" s="5" t="n">
        <v>0</v>
      </c>
      <c r="M5660" s="5" t="n">
        <v>0.28</v>
      </c>
      <c r="N5660" s="5" t="n">
        <v>0</v>
      </c>
      <c r="O5660" s="5" t="n">
        <v>0.114</v>
      </c>
      <c r="P5660" s="5" t="n">
        <v>0</v>
      </c>
      <c r="Q5660" s="5" t="n">
        <v>0.216</v>
      </c>
      <c r="R5660" s="5" t="n">
        <v>0</v>
      </c>
      <c r="S5660" s="5" t="n">
        <v>0.611</v>
      </c>
    </row>
    <row r="5661" customFormat="false" ht="14.25" hidden="false" customHeight="true" outlineLevel="0" collapsed="false">
      <c r="A5661" s="3" t="n">
        <v>46623.7916666667</v>
      </c>
      <c r="B5661" s="5" t="n">
        <v>0</v>
      </c>
      <c r="C5661" s="5" t="n">
        <v>0.056</v>
      </c>
      <c r="D5661" s="5" t="n">
        <v>0</v>
      </c>
      <c r="E5661" s="5" t="n">
        <v>0.089</v>
      </c>
      <c r="F5661" s="5" t="n">
        <v>0</v>
      </c>
      <c r="G5661" s="5" t="n">
        <v>0.175</v>
      </c>
      <c r="H5661" s="5" t="n">
        <v>0</v>
      </c>
      <c r="I5661" s="5" t="n">
        <v>0.434</v>
      </c>
      <c r="J5661" s="5" t="n">
        <v>0</v>
      </c>
      <c r="K5661" s="5" t="n">
        <v>0.431</v>
      </c>
      <c r="L5661" s="5" t="n">
        <v>0</v>
      </c>
      <c r="M5661" s="5" t="n">
        <v>0.296</v>
      </c>
      <c r="N5661" s="5" t="n">
        <v>0</v>
      </c>
      <c r="O5661" s="5" t="n">
        <v>0.141</v>
      </c>
      <c r="P5661" s="5" t="n">
        <v>0</v>
      </c>
      <c r="Q5661" s="5" t="n">
        <v>0.247</v>
      </c>
      <c r="R5661" s="5" t="n">
        <v>0</v>
      </c>
      <c r="S5661" s="5" t="n">
        <v>0.56</v>
      </c>
    </row>
    <row r="5662" customFormat="false" ht="14.25" hidden="false" customHeight="true" outlineLevel="0" collapsed="false">
      <c r="A5662" s="3" t="n">
        <v>46623.8333333333</v>
      </c>
      <c r="B5662" s="5" t="n">
        <v>0</v>
      </c>
      <c r="C5662" s="5" t="n">
        <v>0.014</v>
      </c>
      <c r="D5662" s="5" t="n">
        <v>0</v>
      </c>
      <c r="E5662" s="5" t="n">
        <v>0.08</v>
      </c>
      <c r="F5662" s="5" t="n">
        <v>0</v>
      </c>
      <c r="G5662" s="5" t="n">
        <v>0.253</v>
      </c>
      <c r="H5662" s="5" t="n">
        <v>0</v>
      </c>
      <c r="I5662" s="5" t="n">
        <v>0.418</v>
      </c>
      <c r="J5662" s="5" t="n">
        <v>0</v>
      </c>
      <c r="K5662" s="5" t="n">
        <v>0.523</v>
      </c>
      <c r="L5662" s="5" t="n">
        <v>0</v>
      </c>
      <c r="M5662" s="5" t="n">
        <v>0.33</v>
      </c>
      <c r="N5662" s="5" t="n">
        <v>0</v>
      </c>
      <c r="O5662" s="5" t="n">
        <v>0.133</v>
      </c>
      <c r="P5662" s="5" t="n">
        <v>0</v>
      </c>
      <c r="Q5662" s="5" t="n">
        <v>0.27</v>
      </c>
      <c r="R5662" s="5" t="n">
        <v>0</v>
      </c>
      <c r="S5662" s="5" t="n">
        <v>0.523</v>
      </c>
    </row>
    <row r="5663" customFormat="false" ht="14.25" hidden="false" customHeight="true" outlineLevel="0" collapsed="false">
      <c r="A5663" s="3" t="n">
        <v>46623.875</v>
      </c>
      <c r="B5663" s="5" t="n">
        <v>0</v>
      </c>
      <c r="C5663" s="5" t="n">
        <v>0.009</v>
      </c>
      <c r="D5663" s="5" t="n">
        <v>0</v>
      </c>
      <c r="E5663" s="5" t="n">
        <v>0.1</v>
      </c>
      <c r="F5663" s="5" t="n">
        <v>0</v>
      </c>
      <c r="G5663" s="5" t="n">
        <v>0.297</v>
      </c>
      <c r="H5663" s="5" t="n">
        <v>0</v>
      </c>
      <c r="I5663" s="5" t="n">
        <v>0.388</v>
      </c>
      <c r="J5663" s="5" t="n">
        <v>0</v>
      </c>
      <c r="K5663" s="5" t="n">
        <v>0.49</v>
      </c>
      <c r="L5663" s="5" t="n">
        <v>0</v>
      </c>
      <c r="M5663" s="5" t="n">
        <v>0.377</v>
      </c>
      <c r="N5663" s="5" t="n">
        <v>0</v>
      </c>
      <c r="O5663" s="5" t="n">
        <v>0.106</v>
      </c>
      <c r="P5663" s="5" t="n">
        <v>0</v>
      </c>
      <c r="Q5663" s="5" t="n">
        <v>0.305</v>
      </c>
      <c r="R5663" s="5" t="n">
        <v>0</v>
      </c>
      <c r="S5663" s="5" t="n">
        <v>0.517</v>
      </c>
    </row>
    <row r="5664" customFormat="false" ht="14.25" hidden="false" customHeight="true" outlineLevel="0" collapsed="false">
      <c r="A5664" s="3" t="n">
        <v>46623.9166666667</v>
      </c>
      <c r="B5664" s="5" t="n">
        <v>0</v>
      </c>
      <c r="C5664" s="5" t="n">
        <v>0.21</v>
      </c>
      <c r="D5664" s="5" t="n">
        <v>0</v>
      </c>
      <c r="E5664" s="5" t="n">
        <v>0.169</v>
      </c>
      <c r="F5664" s="5" t="n">
        <v>0</v>
      </c>
      <c r="G5664" s="5" t="n">
        <v>0.294</v>
      </c>
      <c r="H5664" s="5" t="n">
        <v>0</v>
      </c>
      <c r="I5664" s="5" t="n">
        <v>0.354</v>
      </c>
      <c r="J5664" s="5" t="n">
        <v>0</v>
      </c>
      <c r="K5664" s="5" t="n">
        <v>0.361</v>
      </c>
      <c r="L5664" s="5" t="n">
        <v>0</v>
      </c>
      <c r="M5664" s="5" t="n">
        <v>0.426</v>
      </c>
      <c r="N5664" s="5" t="n">
        <v>0</v>
      </c>
      <c r="O5664" s="5" t="n">
        <v>0.072</v>
      </c>
      <c r="P5664" s="5" t="n">
        <v>0</v>
      </c>
      <c r="Q5664" s="5" t="n">
        <v>0.374</v>
      </c>
      <c r="R5664" s="5" t="n">
        <v>0</v>
      </c>
      <c r="S5664" s="5" t="n">
        <v>0.557</v>
      </c>
    </row>
    <row r="5665" customFormat="false" ht="14.25" hidden="false" customHeight="true" outlineLevel="0" collapsed="false">
      <c r="A5665" s="3" t="n">
        <v>46623.9583333333</v>
      </c>
      <c r="B5665" s="5" t="n">
        <v>0</v>
      </c>
      <c r="C5665" s="5" t="n">
        <v>0.472</v>
      </c>
      <c r="D5665" s="5" t="n">
        <v>0</v>
      </c>
      <c r="E5665" s="5" t="n">
        <v>0.313</v>
      </c>
      <c r="F5665" s="5" t="n">
        <v>0</v>
      </c>
      <c r="G5665" s="5" t="n">
        <v>0.281</v>
      </c>
      <c r="H5665" s="5" t="n">
        <v>0</v>
      </c>
      <c r="I5665" s="5" t="n">
        <v>0.319</v>
      </c>
      <c r="J5665" s="5" t="n">
        <v>0</v>
      </c>
      <c r="K5665" s="5" t="n">
        <v>0.267</v>
      </c>
      <c r="L5665" s="5" t="n">
        <v>0</v>
      </c>
      <c r="M5665" s="5" t="n">
        <v>0.473</v>
      </c>
      <c r="N5665" s="5" t="n">
        <v>0</v>
      </c>
      <c r="O5665" s="5" t="n">
        <v>0.051</v>
      </c>
      <c r="P5665" s="5" t="n">
        <v>0</v>
      </c>
      <c r="Q5665" s="5" t="n">
        <v>0.392</v>
      </c>
      <c r="R5665" s="5" t="n">
        <v>0</v>
      </c>
      <c r="S5665" s="5" t="n">
        <v>0.54</v>
      </c>
    </row>
    <row r="5666" customFormat="false" ht="14.25" hidden="false" customHeight="true" outlineLevel="0" collapsed="false">
      <c r="A5666" s="3" t="n">
        <v>46624</v>
      </c>
      <c r="B5666" s="5" t="n">
        <v>0</v>
      </c>
      <c r="C5666" s="5" t="n">
        <v>0.584</v>
      </c>
      <c r="D5666" s="5" t="n">
        <v>0</v>
      </c>
      <c r="E5666" s="5" t="n">
        <v>0.471</v>
      </c>
      <c r="F5666" s="5" t="n">
        <v>0</v>
      </c>
      <c r="G5666" s="5" t="n">
        <v>0.275</v>
      </c>
      <c r="H5666" s="5" t="n">
        <v>0</v>
      </c>
      <c r="I5666" s="5" t="n">
        <v>0.273</v>
      </c>
      <c r="J5666" s="5" t="n">
        <v>0</v>
      </c>
      <c r="K5666" s="5" t="n">
        <v>0.217</v>
      </c>
      <c r="L5666" s="5" t="n">
        <v>0</v>
      </c>
      <c r="M5666" s="5" t="n">
        <v>0.519</v>
      </c>
      <c r="N5666" s="5" t="n">
        <v>0</v>
      </c>
      <c r="O5666" s="5" t="n">
        <v>0.045</v>
      </c>
      <c r="P5666" s="5" t="n">
        <v>0</v>
      </c>
      <c r="Q5666" s="5" t="n">
        <v>0.311</v>
      </c>
      <c r="R5666" s="5" t="n">
        <v>0</v>
      </c>
      <c r="S5666" s="5" t="n">
        <v>0.51</v>
      </c>
    </row>
    <row r="5667" customFormat="false" ht="14.25" hidden="false" customHeight="true" outlineLevel="0" collapsed="false">
      <c r="A5667" s="3" t="n">
        <v>46624.0416666667</v>
      </c>
      <c r="B5667" s="5" t="n">
        <v>0</v>
      </c>
      <c r="C5667" s="5" t="n">
        <v>0.633</v>
      </c>
      <c r="D5667" s="5" t="n">
        <v>0</v>
      </c>
      <c r="E5667" s="5" t="n">
        <v>0.527</v>
      </c>
      <c r="F5667" s="5" t="n">
        <v>0</v>
      </c>
      <c r="G5667" s="5" t="n">
        <v>0.278</v>
      </c>
      <c r="H5667" s="5" t="n">
        <v>0</v>
      </c>
      <c r="I5667" s="5" t="n">
        <v>0.216</v>
      </c>
      <c r="J5667" s="5" t="n">
        <v>0</v>
      </c>
      <c r="K5667" s="5" t="n">
        <v>0.178</v>
      </c>
      <c r="L5667" s="5" t="n">
        <v>0</v>
      </c>
      <c r="M5667" s="5" t="n">
        <v>0.55</v>
      </c>
      <c r="N5667" s="5" t="n">
        <v>0</v>
      </c>
      <c r="O5667" s="5" t="n">
        <v>0.043</v>
      </c>
      <c r="P5667" s="5" t="n">
        <v>0</v>
      </c>
      <c r="Q5667" s="5" t="n">
        <v>0.253</v>
      </c>
      <c r="R5667" s="5" t="n">
        <v>0</v>
      </c>
      <c r="S5667" s="5" t="n">
        <v>0.395</v>
      </c>
    </row>
    <row r="5668" customFormat="false" ht="14.25" hidden="false" customHeight="true" outlineLevel="0" collapsed="false">
      <c r="A5668" s="3" t="n">
        <v>46624.0833333333</v>
      </c>
      <c r="B5668" s="5" t="n">
        <v>0</v>
      </c>
      <c r="C5668" s="5" t="n">
        <v>0.645</v>
      </c>
      <c r="D5668" s="5" t="n">
        <v>0</v>
      </c>
      <c r="E5668" s="5" t="n">
        <v>0.441</v>
      </c>
      <c r="F5668" s="5" t="n">
        <v>0</v>
      </c>
      <c r="G5668" s="5" t="n">
        <v>0.272</v>
      </c>
      <c r="H5668" s="5" t="n">
        <v>0</v>
      </c>
      <c r="I5668" s="5" t="n">
        <v>0.167</v>
      </c>
      <c r="J5668" s="5" t="n">
        <v>0</v>
      </c>
      <c r="K5668" s="5" t="n">
        <v>0.155</v>
      </c>
      <c r="L5668" s="5" t="n">
        <v>0</v>
      </c>
      <c r="M5668" s="5" t="n">
        <v>0.548</v>
      </c>
      <c r="N5668" s="5" t="n">
        <v>0</v>
      </c>
      <c r="O5668" s="5" t="n">
        <v>0.035</v>
      </c>
      <c r="P5668" s="5" t="n">
        <v>0</v>
      </c>
      <c r="Q5668" s="5" t="n">
        <v>0.225</v>
      </c>
      <c r="R5668" s="5" t="n">
        <v>0</v>
      </c>
      <c r="S5668" s="5" t="n">
        <v>0.312</v>
      </c>
    </row>
    <row r="5669" customFormat="false" ht="14.25" hidden="false" customHeight="true" outlineLevel="0" collapsed="false">
      <c r="A5669" s="3" t="n">
        <v>46624.125</v>
      </c>
      <c r="B5669" s="5" t="n">
        <v>0</v>
      </c>
      <c r="C5669" s="5" t="n">
        <v>0.644</v>
      </c>
      <c r="D5669" s="5" t="n">
        <v>0</v>
      </c>
      <c r="E5669" s="5" t="n">
        <v>0.292</v>
      </c>
      <c r="F5669" s="5" t="n">
        <v>0</v>
      </c>
      <c r="G5669" s="5" t="n">
        <v>0.246</v>
      </c>
      <c r="H5669" s="5" t="n">
        <v>0</v>
      </c>
      <c r="I5669" s="5" t="n">
        <v>0.129</v>
      </c>
      <c r="J5669" s="5" t="n">
        <v>0</v>
      </c>
      <c r="K5669" s="5" t="n">
        <v>0.143</v>
      </c>
      <c r="L5669" s="5" t="n">
        <v>0</v>
      </c>
      <c r="M5669" s="5" t="n">
        <v>0.501</v>
      </c>
      <c r="N5669" s="5" t="n">
        <v>0</v>
      </c>
      <c r="O5669" s="5" t="n">
        <v>0.017</v>
      </c>
      <c r="P5669" s="5" t="n">
        <v>0</v>
      </c>
      <c r="Q5669" s="5" t="n">
        <v>0.231</v>
      </c>
      <c r="R5669" s="5" t="n">
        <v>0</v>
      </c>
      <c r="S5669" s="5" t="n">
        <v>0.344</v>
      </c>
    </row>
    <row r="5670" customFormat="false" ht="14.25" hidden="false" customHeight="true" outlineLevel="0" collapsed="false">
      <c r="A5670" s="3" t="n">
        <v>46624.1666666667</v>
      </c>
      <c r="B5670" s="5" t="n">
        <v>0</v>
      </c>
      <c r="C5670" s="5" t="n">
        <v>0.669</v>
      </c>
      <c r="D5670" s="5" t="n">
        <v>0</v>
      </c>
      <c r="E5670" s="5" t="n">
        <v>0.119</v>
      </c>
      <c r="F5670" s="5" t="n">
        <v>0</v>
      </c>
      <c r="G5670" s="5" t="n">
        <v>0.218</v>
      </c>
      <c r="H5670" s="5" t="n">
        <v>0</v>
      </c>
      <c r="I5670" s="5" t="n">
        <v>0.101</v>
      </c>
      <c r="J5670" s="5" t="n">
        <v>0</v>
      </c>
      <c r="K5670" s="5" t="n">
        <v>0.13</v>
      </c>
      <c r="L5670" s="5" t="n">
        <v>0</v>
      </c>
      <c r="M5670" s="5" t="n">
        <v>0.413</v>
      </c>
      <c r="N5670" s="5" t="n">
        <v>0</v>
      </c>
      <c r="O5670" s="5" t="n">
        <v>0.005</v>
      </c>
      <c r="P5670" s="5" t="n">
        <v>0</v>
      </c>
      <c r="Q5670" s="5" t="n">
        <v>0.236</v>
      </c>
      <c r="R5670" s="5" t="n">
        <v>0</v>
      </c>
      <c r="S5670" s="5" t="n">
        <v>0.475</v>
      </c>
    </row>
    <row r="5671" customFormat="false" ht="14.25" hidden="false" customHeight="true" outlineLevel="0" collapsed="false">
      <c r="A5671" s="3" t="n">
        <v>46624.2083333333</v>
      </c>
      <c r="B5671" s="5" t="n">
        <v>0</v>
      </c>
      <c r="C5671" s="5" t="n">
        <v>0.703</v>
      </c>
      <c r="D5671" s="5" t="n">
        <v>0</v>
      </c>
      <c r="E5671" s="5" t="n">
        <v>0.019</v>
      </c>
      <c r="F5671" s="5" t="n">
        <v>0</v>
      </c>
      <c r="G5671" s="5" t="n">
        <v>0.178</v>
      </c>
      <c r="H5671" s="5" t="n">
        <v>0</v>
      </c>
      <c r="I5671" s="5" t="n">
        <v>0.073</v>
      </c>
      <c r="J5671" s="5" t="n">
        <v>0</v>
      </c>
      <c r="K5671" s="5" t="n">
        <v>0.111</v>
      </c>
      <c r="L5671" s="5" t="n">
        <v>0</v>
      </c>
      <c r="M5671" s="5" t="n">
        <v>0.314</v>
      </c>
      <c r="N5671" s="5" t="n">
        <v>0</v>
      </c>
      <c r="O5671" s="5" t="n">
        <v>0.001</v>
      </c>
      <c r="P5671" s="5" t="n">
        <v>0</v>
      </c>
      <c r="Q5671" s="5" t="n">
        <v>0.26</v>
      </c>
      <c r="R5671" s="5" t="n">
        <v>0</v>
      </c>
      <c r="S5671" s="5" t="n">
        <v>0.505</v>
      </c>
    </row>
    <row r="5672" customFormat="false" ht="14.25" hidden="false" customHeight="true" outlineLevel="0" collapsed="false">
      <c r="A5672" s="3" t="n">
        <v>46624.25</v>
      </c>
      <c r="B5672" s="5" t="n">
        <v>0</v>
      </c>
      <c r="C5672" s="5" t="n">
        <v>0.748</v>
      </c>
      <c r="D5672" s="5" t="n">
        <v>0.002</v>
      </c>
      <c r="E5672" s="5" t="n">
        <v>0</v>
      </c>
      <c r="F5672" s="5" t="n">
        <v>0.013</v>
      </c>
      <c r="G5672" s="5" t="n">
        <v>0.141</v>
      </c>
      <c r="H5672" s="5" t="n">
        <v>0.028</v>
      </c>
      <c r="I5672" s="5" t="n">
        <v>0.056</v>
      </c>
      <c r="J5672" s="5" t="n">
        <v>0.024</v>
      </c>
      <c r="K5672" s="5" t="n">
        <v>0.095</v>
      </c>
      <c r="L5672" s="5" t="n">
        <v>0</v>
      </c>
      <c r="M5672" s="5" t="n">
        <v>0.269</v>
      </c>
      <c r="N5672" s="5" t="n">
        <v>0.008</v>
      </c>
      <c r="O5672" s="5" t="n">
        <v>0.001</v>
      </c>
      <c r="P5672" s="5" t="n">
        <v>0</v>
      </c>
      <c r="Q5672" s="5" t="n">
        <v>0.27</v>
      </c>
      <c r="R5672" s="5" t="n">
        <v>0.022</v>
      </c>
      <c r="S5672" s="5" t="n">
        <v>0.479</v>
      </c>
    </row>
    <row r="5673" customFormat="false" ht="14.25" hidden="false" customHeight="true" outlineLevel="0" collapsed="false">
      <c r="A5673" s="3" t="n">
        <v>46624.2916666667</v>
      </c>
      <c r="B5673" s="5" t="n">
        <v>0.173</v>
      </c>
      <c r="C5673" s="5" t="n">
        <v>0.718</v>
      </c>
      <c r="D5673" s="5" t="n">
        <v>0.232</v>
      </c>
      <c r="E5673" s="5" t="n">
        <v>0.001</v>
      </c>
      <c r="F5673" s="5" t="n">
        <v>0.269</v>
      </c>
      <c r="G5673" s="5" t="n">
        <v>0.09</v>
      </c>
      <c r="H5673" s="5" t="n">
        <v>0.271</v>
      </c>
      <c r="I5673" s="5" t="n">
        <v>0.042</v>
      </c>
      <c r="J5673" s="5" t="n">
        <v>0.292</v>
      </c>
      <c r="K5673" s="5" t="n">
        <v>0.076</v>
      </c>
      <c r="L5673" s="5" t="n">
        <v>0.133</v>
      </c>
      <c r="M5673" s="5" t="n">
        <v>0.267</v>
      </c>
      <c r="N5673" s="5" t="n">
        <v>0.247</v>
      </c>
      <c r="O5673" s="5" t="n">
        <v>0</v>
      </c>
      <c r="P5673" s="5" t="n">
        <v>0.005</v>
      </c>
      <c r="Q5673" s="5" t="n">
        <v>0.276</v>
      </c>
      <c r="R5673" s="5" t="n">
        <v>0.257</v>
      </c>
      <c r="S5673" s="5" t="n">
        <v>0.405</v>
      </c>
    </row>
    <row r="5674" customFormat="false" ht="14.25" hidden="false" customHeight="true" outlineLevel="0" collapsed="false">
      <c r="A5674" s="3" t="n">
        <v>46624.3333333333</v>
      </c>
      <c r="B5674" s="5" t="n">
        <v>0.409</v>
      </c>
      <c r="C5674" s="5" t="n">
        <v>0.464</v>
      </c>
      <c r="D5674" s="5" t="n">
        <v>0.477</v>
      </c>
      <c r="E5674" s="5" t="n">
        <v>0.005</v>
      </c>
      <c r="F5674" s="5" t="n">
        <v>0.501</v>
      </c>
      <c r="G5674" s="5" t="n">
        <v>0.088</v>
      </c>
      <c r="H5674" s="5" t="n">
        <v>0.493</v>
      </c>
      <c r="I5674" s="5" t="n">
        <v>0.069</v>
      </c>
      <c r="J5674" s="5" t="n">
        <v>0.518</v>
      </c>
      <c r="K5674" s="5" t="n">
        <v>0.135</v>
      </c>
      <c r="L5674" s="5" t="n">
        <v>0.39</v>
      </c>
      <c r="M5674" s="5" t="n">
        <v>0.122</v>
      </c>
      <c r="N5674" s="5" t="n">
        <v>0.479</v>
      </c>
      <c r="O5674" s="5" t="n">
        <v>0.036</v>
      </c>
      <c r="P5674" s="5" t="n">
        <v>0.07</v>
      </c>
      <c r="Q5674" s="5" t="n">
        <v>0.27</v>
      </c>
      <c r="R5674" s="5" t="n">
        <v>0.475</v>
      </c>
      <c r="S5674" s="5" t="n">
        <v>0.234</v>
      </c>
    </row>
    <row r="5675" customFormat="false" ht="14.25" hidden="false" customHeight="true" outlineLevel="0" collapsed="false">
      <c r="A5675" s="3" t="n">
        <v>46624.375</v>
      </c>
      <c r="B5675" s="5" t="n">
        <v>0.582</v>
      </c>
      <c r="C5675" s="5" t="n">
        <v>0.546</v>
      </c>
      <c r="D5675" s="5" t="n">
        <v>0.646</v>
      </c>
      <c r="E5675" s="5" t="n">
        <v>0.009</v>
      </c>
      <c r="F5675" s="5" t="n">
        <v>0.663</v>
      </c>
      <c r="G5675" s="5" t="n">
        <v>0.087</v>
      </c>
      <c r="H5675" s="5" t="n">
        <v>0.661</v>
      </c>
      <c r="I5675" s="5" t="n">
        <v>0.027</v>
      </c>
      <c r="J5675" s="5" t="n">
        <v>0.678</v>
      </c>
      <c r="K5675" s="5" t="n">
        <v>0.104</v>
      </c>
      <c r="L5675" s="5" t="n">
        <v>0.582</v>
      </c>
      <c r="M5675" s="5" t="n">
        <v>0.066</v>
      </c>
      <c r="N5675" s="5" t="n">
        <v>0.645</v>
      </c>
      <c r="O5675" s="5" t="n">
        <v>0.054</v>
      </c>
      <c r="P5675" s="5" t="n">
        <v>0.132</v>
      </c>
      <c r="Q5675" s="5" t="n">
        <v>0.339</v>
      </c>
      <c r="R5675" s="5" t="n">
        <v>0.63</v>
      </c>
      <c r="S5675" s="5" t="n">
        <v>0.085</v>
      </c>
    </row>
    <row r="5676" customFormat="false" ht="14.25" hidden="false" customHeight="true" outlineLevel="0" collapsed="false">
      <c r="A5676" s="3" t="n">
        <v>46624.4166666667</v>
      </c>
      <c r="B5676" s="5" t="n">
        <v>0.694</v>
      </c>
      <c r="C5676" s="5" t="n">
        <v>0.622</v>
      </c>
      <c r="D5676" s="5" t="n">
        <v>0.748</v>
      </c>
      <c r="E5676" s="5" t="n">
        <v>0.259</v>
      </c>
      <c r="F5676" s="5" t="n">
        <v>0.763</v>
      </c>
      <c r="G5676" s="5" t="n">
        <v>0.07</v>
      </c>
      <c r="H5676" s="5" t="n">
        <v>0.762</v>
      </c>
      <c r="I5676" s="5" t="n">
        <v>0.005</v>
      </c>
      <c r="J5676" s="5" t="n">
        <v>0.774</v>
      </c>
      <c r="K5676" s="5" t="n">
        <v>0.064</v>
      </c>
      <c r="L5676" s="5" t="n">
        <v>0.707</v>
      </c>
      <c r="M5676" s="5" t="n">
        <v>0.098</v>
      </c>
      <c r="N5676" s="5" t="n">
        <v>0.75</v>
      </c>
      <c r="O5676" s="5" t="n">
        <v>0.023</v>
      </c>
      <c r="P5676" s="5" t="n">
        <v>0.214</v>
      </c>
      <c r="Q5676" s="5" t="n">
        <v>0.358</v>
      </c>
      <c r="R5676" s="5" t="n">
        <v>0.723</v>
      </c>
      <c r="S5676" s="5" t="n">
        <v>0.137</v>
      </c>
    </row>
    <row r="5677" customFormat="false" ht="14.25" hidden="false" customHeight="true" outlineLevel="0" collapsed="false">
      <c r="A5677" s="3" t="n">
        <v>46624.4583333333</v>
      </c>
      <c r="B5677" s="5" t="n">
        <v>0.753</v>
      </c>
      <c r="C5677" s="5" t="n">
        <v>0.647</v>
      </c>
      <c r="D5677" s="5" t="n">
        <v>0.804</v>
      </c>
      <c r="E5677" s="5" t="n">
        <v>0.3</v>
      </c>
      <c r="F5677" s="5" t="n">
        <v>0.809</v>
      </c>
      <c r="G5677" s="5" t="n">
        <v>0.064</v>
      </c>
      <c r="H5677" s="5" t="n">
        <v>0.802</v>
      </c>
      <c r="I5677" s="5" t="n">
        <v>0</v>
      </c>
      <c r="J5677" s="5" t="n">
        <v>0.815</v>
      </c>
      <c r="K5677" s="5" t="n">
        <v>0.044</v>
      </c>
      <c r="L5677" s="5" t="n">
        <v>0.771</v>
      </c>
      <c r="M5677" s="5" t="n">
        <v>0.25</v>
      </c>
      <c r="N5677" s="5" t="n">
        <v>0.797</v>
      </c>
      <c r="O5677" s="5" t="n">
        <v>0.009</v>
      </c>
      <c r="P5677" s="5" t="n">
        <v>0.278</v>
      </c>
      <c r="Q5677" s="5" t="n">
        <v>0.367</v>
      </c>
      <c r="R5677" s="5" t="n">
        <v>0.766</v>
      </c>
      <c r="S5677" s="5" t="n">
        <v>0.233</v>
      </c>
    </row>
    <row r="5678" customFormat="false" ht="14.25" hidden="false" customHeight="true" outlineLevel="0" collapsed="false">
      <c r="A5678" s="3" t="n">
        <v>46624.5</v>
      </c>
      <c r="B5678" s="5" t="n">
        <v>0.76</v>
      </c>
      <c r="C5678" s="5" t="n">
        <v>0.694</v>
      </c>
      <c r="D5678" s="5" t="n">
        <v>0.812</v>
      </c>
      <c r="E5678" s="5" t="n">
        <v>0.328</v>
      </c>
      <c r="F5678" s="5" t="n">
        <v>0.809</v>
      </c>
      <c r="G5678" s="5" t="n">
        <v>0.041</v>
      </c>
      <c r="H5678" s="5" t="n">
        <v>0.798</v>
      </c>
      <c r="I5678" s="5" t="n">
        <v>0</v>
      </c>
      <c r="J5678" s="5" t="n">
        <v>0.809</v>
      </c>
      <c r="K5678" s="5" t="n">
        <v>0.027</v>
      </c>
      <c r="L5678" s="5" t="n">
        <v>0.793</v>
      </c>
      <c r="M5678" s="5" t="n">
        <v>0.301</v>
      </c>
      <c r="N5678" s="5" t="n">
        <v>0.8</v>
      </c>
      <c r="O5678" s="5" t="n">
        <v>0.002</v>
      </c>
      <c r="P5678" s="5" t="n">
        <v>0.281</v>
      </c>
      <c r="Q5678" s="5" t="n">
        <v>0.364</v>
      </c>
      <c r="R5678" s="5" t="n">
        <v>0.76</v>
      </c>
      <c r="S5678" s="5" t="n">
        <v>0.22</v>
      </c>
    </row>
    <row r="5679" customFormat="false" ht="14.25" hidden="false" customHeight="true" outlineLevel="0" collapsed="false">
      <c r="A5679" s="3" t="n">
        <v>46624.5416666667</v>
      </c>
      <c r="B5679" s="5" t="n">
        <v>0.718</v>
      </c>
      <c r="C5679" s="5" t="n">
        <v>0.733</v>
      </c>
      <c r="D5679" s="5" t="n">
        <v>0.772</v>
      </c>
      <c r="E5679" s="5" t="n">
        <v>0.341</v>
      </c>
      <c r="F5679" s="5" t="n">
        <v>0.762</v>
      </c>
      <c r="G5679" s="5" t="n">
        <v>0.022</v>
      </c>
      <c r="H5679" s="5" t="n">
        <v>0.747</v>
      </c>
      <c r="I5679" s="5" t="n">
        <v>0</v>
      </c>
      <c r="J5679" s="5" t="n">
        <v>0.756</v>
      </c>
      <c r="K5679" s="5" t="n">
        <v>0.012</v>
      </c>
      <c r="L5679" s="5" t="n">
        <v>0.769</v>
      </c>
      <c r="M5679" s="5" t="n">
        <v>0.323</v>
      </c>
      <c r="N5679" s="5" t="n">
        <v>0.756</v>
      </c>
      <c r="O5679" s="5" t="n">
        <v>0</v>
      </c>
      <c r="P5679" s="5" t="n">
        <v>0.256</v>
      </c>
      <c r="Q5679" s="5" t="n">
        <v>0.352</v>
      </c>
      <c r="R5679" s="5" t="n">
        <v>0.704</v>
      </c>
      <c r="S5679" s="5" t="n">
        <v>0.154</v>
      </c>
    </row>
    <row r="5680" customFormat="false" ht="14.25" hidden="false" customHeight="true" outlineLevel="0" collapsed="false">
      <c r="A5680" s="3" t="n">
        <v>46624.5833333333</v>
      </c>
      <c r="B5680" s="5" t="n">
        <v>0.625</v>
      </c>
      <c r="C5680" s="5" t="n">
        <v>0.768</v>
      </c>
      <c r="D5680" s="5" t="n">
        <v>0.681</v>
      </c>
      <c r="E5680" s="5" t="n">
        <v>0.328</v>
      </c>
      <c r="F5680" s="5" t="n">
        <v>0.664</v>
      </c>
      <c r="G5680" s="5" t="n">
        <v>0.013</v>
      </c>
      <c r="H5680" s="5" t="n">
        <v>0.65</v>
      </c>
      <c r="I5680" s="5" t="n">
        <v>0</v>
      </c>
      <c r="J5680" s="5" t="n">
        <v>0.656</v>
      </c>
      <c r="K5680" s="5" t="n">
        <v>0.003</v>
      </c>
      <c r="L5680" s="5" t="n">
        <v>0.699</v>
      </c>
      <c r="M5680" s="5" t="n">
        <v>0.332</v>
      </c>
      <c r="N5680" s="5" t="n">
        <v>0.658</v>
      </c>
      <c r="O5680" s="5" t="n">
        <v>0</v>
      </c>
      <c r="P5680" s="5" t="n">
        <v>0.22</v>
      </c>
      <c r="Q5680" s="5" t="n">
        <v>0.334</v>
      </c>
      <c r="R5680" s="5" t="n">
        <v>0.594</v>
      </c>
      <c r="S5680" s="5" t="n">
        <v>0.129</v>
      </c>
    </row>
    <row r="5681" customFormat="false" ht="14.25" hidden="false" customHeight="true" outlineLevel="0" collapsed="false">
      <c r="A5681" s="3" t="n">
        <v>46624.625</v>
      </c>
      <c r="B5681" s="5" t="n">
        <v>0.475</v>
      </c>
      <c r="C5681" s="5" t="n">
        <v>0.803</v>
      </c>
      <c r="D5681" s="5" t="n">
        <v>0.536</v>
      </c>
      <c r="E5681" s="5" t="n">
        <v>0.298</v>
      </c>
      <c r="F5681" s="5" t="n">
        <v>0.512</v>
      </c>
      <c r="G5681" s="5" t="n">
        <v>0.01</v>
      </c>
      <c r="H5681" s="5" t="n">
        <v>0.498</v>
      </c>
      <c r="I5681" s="5" t="n">
        <v>0</v>
      </c>
      <c r="J5681" s="5" t="n">
        <v>0.499</v>
      </c>
      <c r="K5681" s="5" t="n">
        <v>0.002</v>
      </c>
      <c r="L5681" s="5" t="n">
        <v>0.576</v>
      </c>
      <c r="M5681" s="5" t="n">
        <v>0.324</v>
      </c>
      <c r="N5681" s="5" t="n">
        <v>0.511</v>
      </c>
      <c r="O5681" s="5" t="n">
        <v>0</v>
      </c>
      <c r="P5681" s="5" t="n">
        <v>0.234</v>
      </c>
      <c r="Q5681" s="5" t="n">
        <v>0.311</v>
      </c>
      <c r="R5681" s="5" t="n">
        <v>0.423</v>
      </c>
      <c r="S5681" s="5" t="n">
        <v>0.126</v>
      </c>
    </row>
    <row r="5682" customFormat="false" ht="14.25" hidden="false" customHeight="true" outlineLevel="0" collapsed="false">
      <c r="A5682" s="3" t="n">
        <v>46624.6666666667</v>
      </c>
      <c r="B5682" s="5" t="n">
        <v>0.263</v>
      </c>
      <c r="C5682" s="5" t="n">
        <v>0.826</v>
      </c>
      <c r="D5682" s="5" t="n">
        <v>0.331</v>
      </c>
      <c r="E5682" s="5" t="n">
        <v>0.227</v>
      </c>
      <c r="F5682" s="5" t="n">
        <v>0.302</v>
      </c>
      <c r="G5682" s="5" t="n">
        <v>0.012</v>
      </c>
      <c r="H5682" s="5" t="n">
        <v>0.29</v>
      </c>
      <c r="I5682" s="5" t="n">
        <v>0</v>
      </c>
      <c r="J5682" s="5" t="n">
        <v>0.285</v>
      </c>
      <c r="K5682" s="5" t="n">
        <v>0.005</v>
      </c>
      <c r="L5682" s="5" t="n">
        <v>0.395</v>
      </c>
      <c r="M5682" s="5" t="n">
        <v>0.296</v>
      </c>
      <c r="N5682" s="5" t="n">
        <v>0.305</v>
      </c>
      <c r="O5682" s="5" t="n">
        <v>0.001</v>
      </c>
      <c r="P5682" s="5" t="n">
        <v>0.15</v>
      </c>
      <c r="Q5682" s="5" t="n">
        <v>0.266</v>
      </c>
      <c r="R5682" s="5" t="n">
        <v>0.197</v>
      </c>
      <c r="S5682" s="5" t="n">
        <v>0.095</v>
      </c>
    </row>
    <row r="5683" customFormat="false" ht="14.25" hidden="false" customHeight="true" outlineLevel="0" collapsed="false">
      <c r="A5683" s="3" t="n">
        <v>46624.7083333333</v>
      </c>
      <c r="B5683" s="5" t="n">
        <v>0.036</v>
      </c>
      <c r="C5683" s="5" t="n">
        <v>0.715</v>
      </c>
      <c r="D5683" s="5" t="n">
        <v>0.083</v>
      </c>
      <c r="E5683" s="5" t="n">
        <v>0.133</v>
      </c>
      <c r="F5683" s="5" t="n">
        <v>0.055</v>
      </c>
      <c r="G5683" s="5" t="n">
        <v>0.054</v>
      </c>
      <c r="H5683" s="5" t="n">
        <v>0.045</v>
      </c>
      <c r="I5683" s="5" t="n">
        <v>0.001</v>
      </c>
      <c r="J5683" s="5" t="n">
        <v>0.039</v>
      </c>
      <c r="K5683" s="5" t="n">
        <v>0.048</v>
      </c>
      <c r="L5683" s="5" t="n">
        <v>0.158</v>
      </c>
      <c r="M5683" s="5" t="n">
        <v>0.275</v>
      </c>
      <c r="N5683" s="5" t="n">
        <v>0.066</v>
      </c>
      <c r="O5683" s="5" t="n">
        <v>0.013</v>
      </c>
      <c r="P5683" s="5" t="n">
        <v>0.046</v>
      </c>
      <c r="Q5683" s="5" t="n">
        <v>0.202</v>
      </c>
      <c r="R5683" s="5" t="n">
        <v>0.007</v>
      </c>
      <c r="S5683" s="5" t="n">
        <v>0.042</v>
      </c>
    </row>
    <row r="5684" customFormat="false" ht="14.25" hidden="false" customHeight="true" outlineLevel="0" collapsed="false">
      <c r="A5684" s="3" t="n">
        <v>46624.75</v>
      </c>
      <c r="B5684" s="5" t="n">
        <v>0</v>
      </c>
      <c r="C5684" s="5" t="n">
        <v>0.454</v>
      </c>
      <c r="D5684" s="5" t="n">
        <v>0</v>
      </c>
      <c r="E5684" s="5" t="n">
        <v>0.067</v>
      </c>
      <c r="F5684" s="5" t="n">
        <v>0</v>
      </c>
      <c r="G5684" s="5" t="n">
        <v>0.113</v>
      </c>
      <c r="H5684" s="5" t="n">
        <v>0</v>
      </c>
      <c r="I5684" s="5" t="n">
        <v>0.012</v>
      </c>
      <c r="J5684" s="5" t="n">
        <v>0</v>
      </c>
      <c r="K5684" s="5" t="n">
        <v>0.139</v>
      </c>
      <c r="L5684" s="5" t="n">
        <v>0</v>
      </c>
      <c r="M5684" s="5" t="n">
        <v>0.251</v>
      </c>
      <c r="N5684" s="5" t="n">
        <v>0</v>
      </c>
      <c r="O5684" s="5" t="n">
        <v>0.045</v>
      </c>
      <c r="P5684" s="5" t="n">
        <v>0</v>
      </c>
      <c r="Q5684" s="5" t="n">
        <v>0.174</v>
      </c>
      <c r="R5684" s="5" t="n">
        <v>0</v>
      </c>
      <c r="S5684" s="5" t="n">
        <v>0.011</v>
      </c>
    </row>
    <row r="5685" customFormat="false" ht="14.25" hidden="false" customHeight="true" outlineLevel="0" collapsed="false">
      <c r="A5685" s="3" t="n">
        <v>46624.7916666667</v>
      </c>
      <c r="B5685" s="5" t="n">
        <v>0</v>
      </c>
      <c r="C5685" s="5" t="n">
        <v>0.27</v>
      </c>
      <c r="D5685" s="5" t="n">
        <v>0</v>
      </c>
      <c r="E5685" s="5" t="n">
        <v>0.036</v>
      </c>
      <c r="F5685" s="5" t="n">
        <v>0</v>
      </c>
      <c r="G5685" s="5" t="n">
        <v>0.133</v>
      </c>
      <c r="H5685" s="5" t="n">
        <v>0</v>
      </c>
      <c r="I5685" s="5" t="n">
        <v>0.041</v>
      </c>
      <c r="J5685" s="5" t="n">
        <v>0</v>
      </c>
      <c r="K5685" s="5" t="n">
        <v>0.207</v>
      </c>
      <c r="L5685" s="5" t="n">
        <v>0</v>
      </c>
      <c r="M5685" s="5" t="n">
        <v>0.2</v>
      </c>
      <c r="N5685" s="5" t="n">
        <v>0</v>
      </c>
      <c r="O5685" s="5" t="n">
        <v>0.053</v>
      </c>
      <c r="P5685" s="5" t="n">
        <v>0</v>
      </c>
      <c r="Q5685" s="5" t="n">
        <v>0.159</v>
      </c>
      <c r="R5685" s="5" t="n">
        <v>0</v>
      </c>
      <c r="S5685" s="5" t="n">
        <v>0.005</v>
      </c>
    </row>
    <row r="5686" customFormat="false" ht="14.25" hidden="false" customHeight="true" outlineLevel="0" collapsed="false">
      <c r="A5686" s="3" t="n">
        <v>46624.8333333333</v>
      </c>
      <c r="B5686" s="5" t="n">
        <v>0</v>
      </c>
      <c r="C5686" s="5" t="n">
        <v>0.231</v>
      </c>
      <c r="D5686" s="5" t="n">
        <v>0</v>
      </c>
      <c r="E5686" s="5" t="n">
        <v>0.03</v>
      </c>
      <c r="F5686" s="5" t="n">
        <v>0</v>
      </c>
      <c r="G5686" s="5" t="n">
        <v>0.126</v>
      </c>
      <c r="H5686" s="5" t="n">
        <v>0</v>
      </c>
      <c r="I5686" s="5" t="n">
        <v>0.076</v>
      </c>
      <c r="J5686" s="5" t="n">
        <v>0</v>
      </c>
      <c r="K5686" s="5" t="n">
        <v>0.226</v>
      </c>
      <c r="L5686" s="5" t="n">
        <v>0</v>
      </c>
      <c r="M5686" s="5" t="n">
        <v>0.179</v>
      </c>
      <c r="N5686" s="5" t="n">
        <v>0</v>
      </c>
      <c r="O5686" s="5" t="n">
        <v>0.044</v>
      </c>
      <c r="P5686" s="5" t="n">
        <v>0</v>
      </c>
      <c r="Q5686" s="5" t="n">
        <v>0.135</v>
      </c>
      <c r="R5686" s="5" t="n">
        <v>0</v>
      </c>
      <c r="S5686" s="5" t="n">
        <v>0.013</v>
      </c>
    </row>
    <row r="5687" customFormat="false" ht="14.25" hidden="false" customHeight="true" outlineLevel="0" collapsed="false">
      <c r="A5687" s="3" t="n">
        <v>46624.875</v>
      </c>
      <c r="B5687" s="5" t="n">
        <v>0</v>
      </c>
      <c r="C5687" s="5" t="n">
        <v>0.229</v>
      </c>
      <c r="D5687" s="5" t="n">
        <v>0</v>
      </c>
      <c r="E5687" s="5" t="n">
        <v>0.035</v>
      </c>
      <c r="F5687" s="5" t="n">
        <v>0</v>
      </c>
      <c r="G5687" s="5" t="n">
        <v>0.114</v>
      </c>
      <c r="H5687" s="5" t="n">
        <v>0</v>
      </c>
      <c r="I5687" s="5" t="n">
        <v>0.112</v>
      </c>
      <c r="J5687" s="5" t="n">
        <v>0</v>
      </c>
      <c r="K5687" s="5" t="n">
        <v>0.217</v>
      </c>
      <c r="L5687" s="5" t="n">
        <v>0</v>
      </c>
      <c r="M5687" s="5" t="n">
        <v>0.217</v>
      </c>
      <c r="N5687" s="5" t="n">
        <v>0</v>
      </c>
      <c r="O5687" s="5" t="n">
        <v>0.04</v>
      </c>
      <c r="P5687" s="5" t="n">
        <v>0</v>
      </c>
      <c r="Q5687" s="5" t="n">
        <v>0.121</v>
      </c>
      <c r="R5687" s="5" t="n">
        <v>0</v>
      </c>
      <c r="S5687" s="5" t="n">
        <v>0.048</v>
      </c>
    </row>
    <row r="5688" customFormat="false" ht="14.25" hidden="false" customHeight="true" outlineLevel="0" collapsed="false">
      <c r="A5688" s="3" t="n">
        <v>46624.9166666667</v>
      </c>
      <c r="B5688" s="5" t="n">
        <v>0</v>
      </c>
      <c r="C5688" s="5" t="n">
        <v>0.234</v>
      </c>
      <c r="D5688" s="5" t="n">
        <v>0</v>
      </c>
      <c r="E5688" s="5" t="n">
        <v>0.034</v>
      </c>
      <c r="F5688" s="5" t="n">
        <v>0</v>
      </c>
      <c r="G5688" s="5" t="n">
        <v>0.105</v>
      </c>
      <c r="H5688" s="5" t="n">
        <v>0</v>
      </c>
      <c r="I5688" s="5" t="n">
        <v>0.144</v>
      </c>
      <c r="J5688" s="5" t="n">
        <v>0</v>
      </c>
      <c r="K5688" s="5" t="n">
        <v>0.206</v>
      </c>
      <c r="L5688" s="5" t="n">
        <v>0</v>
      </c>
      <c r="M5688" s="5" t="n">
        <v>0.295</v>
      </c>
      <c r="N5688" s="5" t="n">
        <v>0</v>
      </c>
      <c r="O5688" s="5" t="n">
        <v>0.048</v>
      </c>
      <c r="P5688" s="5" t="n">
        <v>0</v>
      </c>
      <c r="Q5688" s="5" t="n">
        <v>0.112</v>
      </c>
      <c r="R5688" s="5" t="n">
        <v>0</v>
      </c>
      <c r="S5688" s="5" t="n">
        <v>0.154</v>
      </c>
    </row>
    <row r="5689" customFormat="false" ht="14.25" hidden="false" customHeight="true" outlineLevel="0" collapsed="false">
      <c r="A5689" s="3" t="n">
        <v>46624.9583333333</v>
      </c>
      <c r="B5689" s="5" t="n">
        <v>0</v>
      </c>
      <c r="C5689" s="5" t="n">
        <v>0.236</v>
      </c>
      <c r="D5689" s="5" t="n">
        <v>0</v>
      </c>
      <c r="E5689" s="5" t="n">
        <v>0.016</v>
      </c>
      <c r="F5689" s="5" t="n">
        <v>0</v>
      </c>
      <c r="G5689" s="5" t="n">
        <v>0.093</v>
      </c>
      <c r="H5689" s="5" t="n">
        <v>0</v>
      </c>
      <c r="I5689" s="5" t="n">
        <v>0.173</v>
      </c>
      <c r="J5689" s="5" t="n">
        <v>0</v>
      </c>
      <c r="K5689" s="5" t="n">
        <v>0.203</v>
      </c>
      <c r="L5689" s="5" t="n">
        <v>0</v>
      </c>
      <c r="M5689" s="5" t="n">
        <v>0.32</v>
      </c>
      <c r="N5689" s="5" t="n">
        <v>0</v>
      </c>
      <c r="O5689" s="5" t="n">
        <v>0.067</v>
      </c>
      <c r="P5689" s="5" t="n">
        <v>0</v>
      </c>
      <c r="Q5689" s="5" t="n">
        <v>0.12</v>
      </c>
      <c r="R5689" s="5" t="n">
        <v>0</v>
      </c>
      <c r="S5689" s="5" t="n">
        <v>0.335</v>
      </c>
    </row>
    <row r="5690" customFormat="false" ht="14.25" hidden="false" customHeight="true" outlineLevel="0" collapsed="false">
      <c r="A5690" s="3" t="n">
        <v>46625</v>
      </c>
      <c r="B5690" s="5" t="n">
        <v>0</v>
      </c>
      <c r="C5690" s="5" t="n">
        <v>0.243</v>
      </c>
      <c r="D5690" s="5" t="n">
        <v>0</v>
      </c>
      <c r="E5690" s="5" t="n">
        <v>0.001</v>
      </c>
      <c r="F5690" s="5" t="n">
        <v>0</v>
      </c>
      <c r="G5690" s="5" t="n">
        <v>0.074</v>
      </c>
      <c r="H5690" s="5" t="n">
        <v>0</v>
      </c>
      <c r="I5690" s="5" t="n">
        <v>0.199</v>
      </c>
      <c r="J5690" s="5" t="n">
        <v>0</v>
      </c>
      <c r="K5690" s="5" t="n">
        <v>0.199</v>
      </c>
      <c r="L5690" s="5" t="n">
        <v>0</v>
      </c>
      <c r="M5690" s="5" t="n">
        <v>0.291</v>
      </c>
      <c r="N5690" s="5" t="n">
        <v>0</v>
      </c>
      <c r="O5690" s="5" t="n">
        <v>0.08</v>
      </c>
      <c r="P5690" s="5" t="n">
        <v>0</v>
      </c>
      <c r="Q5690" s="5" t="n">
        <v>0.136</v>
      </c>
      <c r="R5690" s="5" t="n">
        <v>0</v>
      </c>
      <c r="S5690" s="5" t="n">
        <v>0.481</v>
      </c>
    </row>
    <row r="5691" customFormat="false" ht="14.25" hidden="false" customHeight="true" outlineLevel="0" collapsed="false">
      <c r="A5691" s="3" t="n">
        <v>46625.0416666667</v>
      </c>
      <c r="B5691" s="5" t="n">
        <v>0</v>
      </c>
      <c r="C5691" s="5" t="n">
        <v>0.248</v>
      </c>
      <c r="D5691" s="5" t="n">
        <v>0</v>
      </c>
      <c r="E5691" s="5" t="n">
        <v>0</v>
      </c>
      <c r="F5691" s="5" t="n">
        <v>0</v>
      </c>
      <c r="G5691" s="5" t="n">
        <v>0.057</v>
      </c>
      <c r="H5691" s="5" t="n">
        <v>0</v>
      </c>
      <c r="I5691" s="5" t="n">
        <v>0.212</v>
      </c>
      <c r="J5691" s="5" t="n">
        <v>0</v>
      </c>
      <c r="K5691" s="5" t="n">
        <v>0.191</v>
      </c>
      <c r="L5691" s="5" t="n">
        <v>0</v>
      </c>
      <c r="M5691" s="5" t="n">
        <v>0.252</v>
      </c>
      <c r="N5691" s="5" t="n">
        <v>0</v>
      </c>
      <c r="O5691" s="5" t="n">
        <v>0.084</v>
      </c>
      <c r="P5691" s="5" t="n">
        <v>0</v>
      </c>
      <c r="Q5691" s="5" t="n">
        <v>0.149</v>
      </c>
      <c r="R5691" s="5" t="n">
        <v>0</v>
      </c>
      <c r="S5691" s="5" t="n">
        <v>0.52</v>
      </c>
    </row>
    <row r="5692" customFormat="false" ht="14.25" hidden="false" customHeight="true" outlineLevel="0" collapsed="false">
      <c r="A5692" s="3" t="n">
        <v>46625.0833333333</v>
      </c>
      <c r="B5692" s="5" t="n">
        <v>0</v>
      </c>
      <c r="C5692" s="5" t="n">
        <v>0.249</v>
      </c>
      <c r="D5692" s="5" t="n">
        <v>0</v>
      </c>
      <c r="E5692" s="5" t="n">
        <v>0</v>
      </c>
      <c r="F5692" s="5" t="n">
        <v>0</v>
      </c>
      <c r="G5692" s="5" t="n">
        <v>0.045</v>
      </c>
      <c r="H5692" s="5" t="n">
        <v>0</v>
      </c>
      <c r="I5692" s="5" t="n">
        <v>0.213</v>
      </c>
      <c r="J5692" s="5" t="n">
        <v>0</v>
      </c>
      <c r="K5692" s="5" t="n">
        <v>0.171</v>
      </c>
      <c r="L5692" s="5" t="n">
        <v>0</v>
      </c>
      <c r="M5692" s="5" t="n">
        <v>0.216</v>
      </c>
      <c r="N5692" s="5" t="n">
        <v>0</v>
      </c>
      <c r="O5692" s="5" t="n">
        <v>0.077</v>
      </c>
      <c r="P5692" s="5" t="n">
        <v>0</v>
      </c>
      <c r="Q5692" s="5" t="n">
        <v>0.171</v>
      </c>
      <c r="R5692" s="5" t="n">
        <v>0</v>
      </c>
      <c r="S5692" s="5" t="n">
        <v>0.491</v>
      </c>
    </row>
    <row r="5693" customFormat="false" ht="14.25" hidden="false" customHeight="true" outlineLevel="0" collapsed="false">
      <c r="A5693" s="3" t="n">
        <v>46625.125</v>
      </c>
      <c r="B5693" s="5" t="n">
        <v>0</v>
      </c>
      <c r="C5693" s="5" t="n">
        <v>0.252</v>
      </c>
      <c r="D5693" s="5" t="n">
        <v>0</v>
      </c>
      <c r="E5693" s="5" t="n">
        <v>0</v>
      </c>
      <c r="F5693" s="5" t="n">
        <v>0</v>
      </c>
      <c r="G5693" s="5" t="n">
        <v>0.038</v>
      </c>
      <c r="H5693" s="5" t="n">
        <v>0</v>
      </c>
      <c r="I5693" s="5" t="n">
        <v>0.212</v>
      </c>
      <c r="J5693" s="5" t="n">
        <v>0</v>
      </c>
      <c r="K5693" s="5" t="n">
        <v>0.139</v>
      </c>
      <c r="L5693" s="5" t="n">
        <v>0</v>
      </c>
      <c r="M5693" s="5" t="n">
        <v>0.196</v>
      </c>
      <c r="N5693" s="5" t="n">
        <v>0</v>
      </c>
      <c r="O5693" s="5" t="n">
        <v>0.066</v>
      </c>
      <c r="P5693" s="5" t="n">
        <v>0</v>
      </c>
      <c r="Q5693" s="5" t="n">
        <v>0.2</v>
      </c>
      <c r="R5693" s="5" t="n">
        <v>0</v>
      </c>
      <c r="S5693" s="5" t="n">
        <v>0.471</v>
      </c>
    </row>
    <row r="5694" customFormat="false" ht="14.25" hidden="false" customHeight="true" outlineLevel="0" collapsed="false">
      <c r="A5694" s="3" t="n">
        <v>46625.1666666667</v>
      </c>
      <c r="B5694" s="5" t="n">
        <v>0</v>
      </c>
      <c r="C5694" s="5" t="n">
        <v>0.239</v>
      </c>
      <c r="D5694" s="5" t="n">
        <v>0</v>
      </c>
      <c r="E5694" s="5" t="n">
        <v>0</v>
      </c>
      <c r="F5694" s="5" t="n">
        <v>0</v>
      </c>
      <c r="G5694" s="5" t="n">
        <v>0.033</v>
      </c>
      <c r="H5694" s="5" t="n">
        <v>0</v>
      </c>
      <c r="I5694" s="5" t="n">
        <v>0.207</v>
      </c>
      <c r="J5694" s="5" t="n">
        <v>0</v>
      </c>
      <c r="K5694" s="5" t="n">
        <v>0.099</v>
      </c>
      <c r="L5694" s="5" t="n">
        <v>0</v>
      </c>
      <c r="M5694" s="5" t="n">
        <v>0.207</v>
      </c>
      <c r="N5694" s="5" t="n">
        <v>0</v>
      </c>
      <c r="O5694" s="5" t="n">
        <v>0.05</v>
      </c>
      <c r="P5694" s="5" t="n">
        <v>0</v>
      </c>
      <c r="Q5694" s="5" t="n">
        <v>0.214</v>
      </c>
      <c r="R5694" s="5" t="n">
        <v>0</v>
      </c>
      <c r="S5694" s="5" t="n">
        <v>0.464</v>
      </c>
    </row>
    <row r="5695" customFormat="false" ht="14.25" hidden="false" customHeight="true" outlineLevel="0" collapsed="false">
      <c r="A5695" s="3" t="n">
        <v>46625.2083333333</v>
      </c>
      <c r="B5695" s="5" t="n">
        <v>0</v>
      </c>
      <c r="C5695" s="5" t="n">
        <v>0.203</v>
      </c>
      <c r="D5695" s="5" t="n">
        <v>0</v>
      </c>
      <c r="E5695" s="5" t="n">
        <v>0.005</v>
      </c>
      <c r="F5695" s="5" t="n">
        <v>0</v>
      </c>
      <c r="G5695" s="5" t="n">
        <v>0.026</v>
      </c>
      <c r="H5695" s="5" t="n">
        <v>0</v>
      </c>
      <c r="I5695" s="5" t="n">
        <v>0.201</v>
      </c>
      <c r="J5695" s="5" t="n">
        <v>0</v>
      </c>
      <c r="K5695" s="5" t="n">
        <v>0.067</v>
      </c>
      <c r="L5695" s="5" t="n">
        <v>0</v>
      </c>
      <c r="M5695" s="5" t="n">
        <v>0.285</v>
      </c>
      <c r="N5695" s="5" t="n">
        <v>0</v>
      </c>
      <c r="O5695" s="5" t="n">
        <v>0.042</v>
      </c>
      <c r="P5695" s="5" t="n">
        <v>0</v>
      </c>
      <c r="Q5695" s="5" t="n">
        <v>0.216</v>
      </c>
      <c r="R5695" s="5" t="n">
        <v>0</v>
      </c>
      <c r="S5695" s="5" t="n">
        <v>0.422</v>
      </c>
    </row>
    <row r="5696" customFormat="false" ht="14.25" hidden="false" customHeight="true" outlineLevel="0" collapsed="false">
      <c r="A5696" s="3" t="n">
        <v>46625.25</v>
      </c>
      <c r="B5696" s="5" t="n">
        <v>0</v>
      </c>
      <c r="C5696" s="5" t="n">
        <v>0.182</v>
      </c>
      <c r="D5696" s="5" t="n">
        <v>0.002</v>
      </c>
      <c r="E5696" s="5" t="n">
        <v>0.019</v>
      </c>
      <c r="F5696" s="5" t="n">
        <v>0.015</v>
      </c>
      <c r="G5696" s="5" t="n">
        <v>0.022</v>
      </c>
      <c r="H5696" s="5" t="n">
        <v>0.032</v>
      </c>
      <c r="I5696" s="5" t="n">
        <v>0.191</v>
      </c>
      <c r="J5696" s="5" t="n">
        <v>0.026</v>
      </c>
      <c r="K5696" s="5" t="n">
        <v>0.054</v>
      </c>
      <c r="L5696" s="5" t="n">
        <v>0</v>
      </c>
      <c r="M5696" s="5" t="n">
        <v>0.425</v>
      </c>
      <c r="N5696" s="5" t="n">
        <v>0.008</v>
      </c>
      <c r="O5696" s="5" t="n">
        <v>0.046</v>
      </c>
      <c r="P5696" s="5" t="n">
        <v>0</v>
      </c>
      <c r="Q5696" s="5" t="n">
        <v>0.218</v>
      </c>
      <c r="R5696" s="5" t="n">
        <v>0.015</v>
      </c>
      <c r="S5696" s="5" t="n">
        <v>0.328</v>
      </c>
    </row>
    <row r="5697" customFormat="false" ht="14.25" hidden="false" customHeight="true" outlineLevel="0" collapsed="false">
      <c r="A5697" s="3" t="n">
        <v>46625.2916666667</v>
      </c>
      <c r="B5697" s="5" t="n">
        <v>0.1</v>
      </c>
      <c r="C5697" s="5" t="n">
        <v>0.153</v>
      </c>
      <c r="D5697" s="5" t="n">
        <v>0.232</v>
      </c>
      <c r="E5697" s="5" t="n">
        <v>0.051</v>
      </c>
      <c r="F5697" s="5" t="n">
        <v>0.271</v>
      </c>
      <c r="G5697" s="5" t="n">
        <v>0.021</v>
      </c>
      <c r="H5697" s="5" t="n">
        <v>0.292</v>
      </c>
      <c r="I5697" s="5" t="n">
        <v>0.105</v>
      </c>
      <c r="J5697" s="5" t="n">
        <v>0.293</v>
      </c>
      <c r="K5697" s="5" t="n">
        <v>0.041</v>
      </c>
      <c r="L5697" s="5" t="n">
        <v>0.131</v>
      </c>
      <c r="M5697" s="5" t="n">
        <v>0.526</v>
      </c>
      <c r="N5697" s="5" t="n">
        <v>0.242</v>
      </c>
      <c r="O5697" s="5" t="n">
        <v>0.051</v>
      </c>
      <c r="P5697" s="5" t="n">
        <v>0.009</v>
      </c>
      <c r="Q5697" s="5" t="n">
        <v>0.232</v>
      </c>
      <c r="R5697" s="5" t="n">
        <v>0.184</v>
      </c>
      <c r="S5697" s="5" t="n">
        <v>0.203</v>
      </c>
    </row>
    <row r="5698" customFormat="false" ht="14.25" hidden="false" customHeight="true" outlineLevel="0" collapsed="false">
      <c r="A5698" s="3" t="n">
        <v>46625.3333333333</v>
      </c>
      <c r="B5698" s="5" t="n">
        <v>0.313</v>
      </c>
      <c r="C5698" s="5" t="n">
        <v>0.156</v>
      </c>
      <c r="D5698" s="5" t="n">
        <v>0.474</v>
      </c>
      <c r="E5698" s="5" t="n">
        <v>0.041</v>
      </c>
      <c r="F5698" s="5" t="n">
        <v>0.501</v>
      </c>
      <c r="G5698" s="5" t="n">
        <v>0.008</v>
      </c>
      <c r="H5698" s="5" t="n">
        <v>0.507</v>
      </c>
      <c r="I5698" s="5" t="n">
        <v>0.039</v>
      </c>
      <c r="J5698" s="5" t="n">
        <v>0.517</v>
      </c>
      <c r="K5698" s="5" t="n">
        <v>0.006</v>
      </c>
      <c r="L5698" s="5" t="n">
        <v>0.387</v>
      </c>
      <c r="M5698" s="5" t="n">
        <v>0.279</v>
      </c>
      <c r="N5698" s="5" t="n">
        <v>0.472</v>
      </c>
      <c r="O5698" s="5" t="n">
        <v>0.011</v>
      </c>
      <c r="P5698" s="5" t="n">
        <v>0.118</v>
      </c>
      <c r="Q5698" s="5" t="n">
        <v>0.233</v>
      </c>
      <c r="R5698" s="5" t="n">
        <v>0.384</v>
      </c>
      <c r="S5698" s="5" t="n">
        <v>0.111</v>
      </c>
    </row>
    <row r="5699" customFormat="false" ht="14.25" hidden="false" customHeight="true" outlineLevel="0" collapsed="false">
      <c r="A5699" s="3" t="n">
        <v>46625.375</v>
      </c>
      <c r="B5699" s="5" t="n">
        <v>0.513</v>
      </c>
      <c r="C5699" s="5" t="n">
        <v>0.189</v>
      </c>
      <c r="D5699" s="5" t="n">
        <v>0.645</v>
      </c>
      <c r="E5699" s="5" t="n">
        <v>0.008</v>
      </c>
      <c r="F5699" s="5" t="n">
        <v>0.658</v>
      </c>
      <c r="G5699" s="5" t="n">
        <v>0.009</v>
      </c>
      <c r="H5699" s="5" t="n">
        <v>0.657</v>
      </c>
      <c r="I5699" s="5" t="n">
        <v>0.01</v>
      </c>
      <c r="J5699" s="5" t="n">
        <v>0.668</v>
      </c>
      <c r="K5699" s="5" t="n">
        <v>0.005</v>
      </c>
      <c r="L5699" s="5" t="n">
        <v>0.58</v>
      </c>
      <c r="M5699" s="5" t="n">
        <v>0.211</v>
      </c>
      <c r="N5699" s="5" t="n">
        <v>0.633</v>
      </c>
      <c r="O5699" s="5" t="n">
        <v>0.002</v>
      </c>
      <c r="P5699" s="5" t="n">
        <v>0.183</v>
      </c>
      <c r="Q5699" s="5" t="n">
        <v>0.249</v>
      </c>
      <c r="R5699" s="5" t="n">
        <v>0.599</v>
      </c>
      <c r="S5699" s="5" t="n">
        <v>0.041</v>
      </c>
    </row>
    <row r="5700" customFormat="false" ht="14.25" hidden="false" customHeight="true" outlineLevel="0" collapsed="false">
      <c r="A5700" s="3" t="n">
        <v>46625.4166666667</v>
      </c>
      <c r="B5700" s="5" t="n">
        <v>0.643</v>
      </c>
      <c r="C5700" s="5" t="n">
        <v>0.254</v>
      </c>
      <c r="D5700" s="5" t="n">
        <v>0.751</v>
      </c>
      <c r="E5700" s="5" t="n">
        <v>0.137</v>
      </c>
      <c r="F5700" s="5" t="n">
        <v>0.76</v>
      </c>
      <c r="G5700" s="5" t="n">
        <v>0.001</v>
      </c>
      <c r="H5700" s="5" t="n">
        <v>0.751</v>
      </c>
      <c r="I5700" s="5" t="n">
        <v>0.002</v>
      </c>
      <c r="J5700" s="5" t="n">
        <v>0.764</v>
      </c>
      <c r="K5700" s="5" t="n">
        <v>0</v>
      </c>
      <c r="L5700" s="5" t="n">
        <v>0.706</v>
      </c>
      <c r="M5700" s="5" t="n">
        <v>0.361</v>
      </c>
      <c r="N5700" s="5" t="n">
        <v>0.738</v>
      </c>
      <c r="O5700" s="5" t="n">
        <v>0</v>
      </c>
      <c r="P5700" s="5" t="n">
        <v>0.329</v>
      </c>
      <c r="Q5700" s="5" t="n">
        <v>0.278</v>
      </c>
      <c r="R5700" s="5" t="n">
        <v>0.707</v>
      </c>
      <c r="S5700" s="5" t="n">
        <v>0.007</v>
      </c>
    </row>
    <row r="5701" customFormat="false" ht="14.25" hidden="false" customHeight="true" outlineLevel="0" collapsed="false">
      <c r="A5701" s="3" t="n">
        <v>46625.4583333333</v>
      </c>
      <c r="B5701" s="5" t="n">
        <v>0.673</v>
      </c>
      <c r="C5701" s="5" t="n">
        <v>0.334</v>
      </c>
      <c r="D5701" s="5" t="n">
        <v>0.81</v>
      </c>
      <c r="E5701" s="5" t="n">
        <v>0.237</v>
      </c>
      <c r="F5701" s="5" t="n">
        <v>0.811</v>
      </c>
      <c r="G5701" s="5" t="n">
        <v>0</v>
      </c>
      <c r="H5701" s="5" t="n">
        <v>0.791</v>
      </c>
      <c r="I5701" s="5" t="n">
        <v>0</v>
      </c>
      <c r="J5701" s="5" t="n">
        <v>0.81</v>
      </c>
      <c r="K5701" s="5" t="n">
        <v>0</v>
      </c>
      <c r="L5701" s="5" t="n">
        <v>0.774</v>
      </c>
      <c r="M5701" s="5" t="n">
        <v>0.568</v>
      </c>
      <c r="N5701" s="5" t="n">
        <v>0.791</v>
      </c>
      <c r="O5701" s="5" t="n">
        <v>0</v>
      </c>
      <c r="P5701" s="5" t="n">
        <v>0.377</v>
      </c>
      <c r="Q5701" s="5" t="n">
        <v>0.306</v>
      </c>
      <c r="R5701" s="5" t="n">
        <v>0.748</v>
      </c>
      <c r="S5701" s="5" t="n">
        <v>0.006</v>
      </c>
    </row>
    <row r="5702" customFormat="false" ht="14.25" hidden="false" customHeight="true" outlineLevel="0" collapsed="false">
      <c r="A5702" s="3" t="n">
        <v>46625.5</v>
      </c>
      <c r="B5702" s="5" t="n">
        <v>0.703</v>
      </c>
      <c r="C5702" s="5" t="n">
        <v>0.415</v>
      </c>
      <c r="D5702" s="5" t="n">
        <v>0.817</v>
      </c>
      <c r="E5702" s="5" t="n">
        <v>0.3</v>
      </c>
      <c r="F5702" s="5" t="n">
        <v>0.811</v>
      </c>
      <c r="G5702" s="5" t="n">
        <v>0.002</v>
      </c>
      <c r="H5702" s="5" t="n">
        <v>0.788</v>
      </c>
      <c r="I5702" s="5" t="n">
        <v>0</v>
      </c>
      <c r="J5702" s="5" t="n">
        <v>0.805</v>
      </c>
      <c r="K5702" s="5" t="n">
        <v>0</v>
      </c>
      <c r="L5702" s="5" t="n">
        <v>0.795</v>
      </c>
      <c r="M5702" s="5" t="n">
        <v>0.586</v>
      </c>
      <c r="N5702" s="5" t="n">
        <v>0.794</v>
      </c>
      <c r="O5702" s="5" t="n">
        <v>0.001</v>
      </c>
      <c r="P5702" s="5" t="n">
        <v>0.419</v>
      </c>
      <c r="Q5702" s="5" t="n">
        <v>0.352</v>
      </c>
      <c r="R5702" s="5" t="n">
        <v>0.747</v>
      </c>
      <c r="S5702" s="5" t="n">
        <v>0.016</v>
      </c>
    </row>
    <row r="5703" customFormat="false" ht="14.25" hidden="false" customHeight="true" outlineLevel="0" collapsed="false">
      <c r="A5703" s="3" t="n">
        <v>46625.5416666667</v>
      </c>
      <c r="B5703" s="5" t="n">
        <v>0.655</v>
      </c>
      <c r="C5703" s="5" t="n">
        <v>0.51</v>
      </c>
      <c r="D5703" s="5" t="n">
        <v>0.777</v>
      </c>
      <c r="E5703" s="5" t="n">
        <v>0.343</v>
      </c>
      <c r="F5703" s="5" t="n">
        <v>0.764</v>
      </c>
      <c r="G5703" s="5" t="n">
        <v>0.006</v>
      </c>
      <c r="H5703" s="5" t="n">
        <v>0.738</v>
      </c>
      <c r="I5703" s="5" t="n">
        <v>0</v>
      </c>
      <c r="J5703" s="5" t="n">
        <v>0.754</v>
      </c>
      <c r="K5703" s="5" t="n">
        <v>0.002</v>
      </c>
      <c r="L5703" s="5" t="n">
        <v>0.771</v>
      </c>
      <c r="M5703" s="5" t="n">
        <v>0.556</v>
      </c>
      <c r="N5703" s="5" t="n">
        <v>0.751</v>
      </c>
      <c r="O5703" s="5" t="n">
        <v>0.003</v>
      </c>
      <c r="P5703" s="5" t="n">
        <v>0.463</v>
      </c>
      <c r="Q5703" s="5" t="n">
        <v>0.413</v>
      </c>
      <c r="R5703" s="5" t="n">
        <v>0.693</v>
      </c>
      <c r="S5703" s="5" t="n">
        <v>0.042</v>
      </c>
    </row>
    <row r="5704" customFormat="false" ht="14.25" hidden="false" customHeight="true" outlineLevel="0" collapsed="false">
      <c r="A5704" s="3" t="n">
        <v>46625.5833333333</v>
      </c>
      <c r="B5704" s="5" t="n">
        <v>0.579</v>
      </c>
      <c r="C5704" s="5" t="n">
        <v>0.633</v>
      </c>
      <c r="D5704" s="5" t="n">
        <v>0.688</v>
      </c>
      <c r="E5704" s="5" t="n">
        <v>0.36</v>
      </c>
      <c r="F5704" s="5" t="n">
        <v>0.67</v>
      </c>
      <c r="G5704" s="5" t="n">
        <v>0.011</v>
      </c>
      <c r="H5704" s="5" t="n">
        <v>0.638</v>
      </c>
      <c r="I5704" s="5" t="n">
        <v>0</v>
      </c>
      <c r="J5704" s="5" t="n">
        <v>0.656</v>
      </c>
      <c r="K5704" s="5" t="n">
        <v>0.006</v>
      </c>
      <c r="L5704" s="5" t="n">
        <v>0.7</v>
      </c>
      <c r="M5704" s="5" t="n">
        <v>0.516</v>
      </c>
      <c r="N5704" s="5" t="n">
        <v>0.659</v>
      </c>
      <c r="O5704" s="5" t="n">
        <v>0.006</v>
      </c>
      <c r="P5704" s="5" t="n">
        <v>0.373</v>
      </c>
      <c r="Q5704" s="5" t="n">
        <v>0.438</v>
      </c>
      <c r="R5704" s="5" t="n">
        <v>0.584</v>
      </c>
      <c r="S5704" s="5" t="n">
        <v>0.069</v>
      </c>
    </row>
    <row r="5705" customFormat="false" ht="14.25" hidden="false" customHeight="true" outlineLevel="0" collapsed="false">
      <c r="A5705" s="3" t="n">
        <v>46625.625</v>
      </c>
      <c r="B5705" s="5" t="n">
        <v>0.45</v>
      </c>
      <c r="C5705" s="5" t="n">
        <v>0.744</v>
      </c>
      <c r="D5705" s="5" t="n">
        <v>0.543</v>
      </c>
      <c r="E5705" s="5" t="n">
        <v>0.344</v>
      </c>
      <c r="F5705" s="5" t="n">
        <v>0.52</v>
      </c>
      <c r="G5705" s="5" t="n">
        <v>0.014</v>
      </c>
      <c r="H5705" s="5" t="n">
        <v>0.487</v>
      </c>
      <c r="I5705" s="5" t="n">
        <v>0</v>
      </c>
      <c r="J5705" s="5" t="n">
        <v>0.502</v>
      </c>
      <c r="K5705" s="5" t="n">
        <v>0.007</v>
      </c>
      <c r="L5705" s="5" t="n">
        <v>0.576</v>
      </c>
      <c r="M5705" s="5" t="n">
        <v>0.462</v>
      </c>
      <c r="N5705" s="5" t="n">
        <v>0.514</v>
      </c>
      <c r="O5705" s="5" t="n">
        <v>0.007</v>
      </c>
      <c r="P5705" s="5" t="n">
        <v>0.298</v>
      </c>
      <c r="Q5705" s="5" t="n">
        <v>0.442</v>
      </c>
      <c r="R5705" s="5" t="n">
        <v>0.411</v>
      </c>
      <c r="S5705" s="5" t="n">
        <v>0.091</v>
      </c>
    </row>
    <row r="5706" customFormat="false" ht="14.25" hidden="false" customHeight="true" outlineLevel="0" collapsed="false">
      <c r="A5706" s="3" t="n">
        <v>46625.6666666667</v>
      </c>
      <c r="B5706" s="5" t="n">
        <v>0.256</v>
      </c>
      <c r="C5706" s="5" t="n">
        <v>0.792</v>
      </c>
      <c r="D5706" s="5" t="n">
        <v>0.34</v>
      </c>
      <c r="E5706" s="5" t="n">
        <v>0.289</v>
      </c>
      <c r="F5706" s="5" t="n">
        <v>0.312</v>
      </c>
      <c r="G5706" s="5" t="n">
        <v>0.018</v>
      </c>
      <c r="H5706" s="5" t="n">
        <v>0.278</v>
      </c>
      <c r="I5706" s="5" t="n">
        <v>0</v>
      </c>
      <c r="J5706" s="5" t="n">
        <v>0.29</v>
      </c>
      <c r="K5706" s="5" t="n">
        <v>0.01</v>
      </c>
      <c r="L5706" s="5" t="n">
        <v>0.394</v>
      </c>
      <c r="M5706" s="5" t="n">
        <v>0.379</v>
      </c>
      <c r="N5706" s="5" t="n">
        <v>0.31</v>
      </c>
      <c r="O5706" s="5" t="n">
        <v>0.006</v>
      </c>
      <c r="P5706" s="5" t="n">
        <v>0.175</v>
      </c>
      <c r="Q5706" s="5" t="n">
        <v>0.422</v>
      </c>
      <c r="R5706" s="5" t="n">
        <v>0.18</v>
      </c>
      <c r="S5706" s="5" t="n">
        <v>0.093</v>
      </c>
    </row>
    <row r="5707" customFormat="false" ht="14.25" hidden="false" customHeight="true" outlineLevel="0" collapsed="false">
      <c r="A5707" s="3" t="n">
        <v>46625.7083333333</v>
      </c>
      <c r="B5707" s="5" t="n">
        <v>0.034</v>
      </c>
      <c r="C5707" s="5" t="n">
        <v>0.759</v>
      </c>
      <c r="D5707" s="5" t="n">
        <v>0.091</v>
      </c>
      <c r="E5707" s="5" t="n">
        <v>0.204</v>
      </c>
      <c r="F5707" s="5" t="n">
        <v>0.062</v>
      </c>
      <c r="G5707" s="5" t="n">
        <v>0.059</v>
      </c>
      <c r="H5707" s="5" t="n">
        <v>0.041</v>
      </c>
      <c r="I5707" s="5" t="n">
        <v>0</v>
      </c>
      <c r="J5707" s="5" t="n">
        <v>0.042</v>
      </c>
      <c r="K5707" s="5" t="n">
        <v>0.051</v>
      </c>
      <c r="L5707" s="5" t="n">
        <v>0.157</v>
      </c>
      <c r="M5707" s="5" t="n">
        <v>0.265</v>
      </c>
      <c r="N5707" s="5" t="n">
        <v>0.071</v>
      </c>
      <c r="O5707" s="5" t="n">
        <v>0.021</v>
      </c>
      <c r="P5707" s="5" t="n">
        <v>0.055</v>
      </c>
      <c r="Q5707" s="5" t="n">
        <v>0.336</v>
      </c>
      <c r="R5707" s="5" t="n">
        <v>0.006</v>
      </c>
      <c r="S5707" s="5" t="n">
        <v>0.1</v>
      </c>
    </row>
    <row r="5708" customFormat="false" ht="14.25" hidden="false" customHeight="true" outlineLevel="0" collapsed="false">
      <c r="A5708" s="3" t="n">
        <v>46625.75</v>
      </c>
      <c r="B5708" s="5" t="n">
        <v>0</v>
      </c>
      <c r="C5708" s="5" t="n">
        <v>0.604</v>
      </c>
      <c r="D5708" s="5" t="n">
        <v>0</v>
      </c>
      <c r="E5708" s="5" t="n">
        <v>0.12</v>
      </c>
      <c r="F5708" s="5" t="n">
        <v>0</v>
      </c>
      <c r="G5708" s="5" t="n">
        <v>0.111</v>
      </c>
      <c r="H5708" s="5" t="n">
        <v>0</v>
      </c>
      <c r="I5708" s="5" t="n">
        <v>0</v>
      </c>
      <c r="J5708" s="5" t="n">
        <v>0</v>
      </c>
      <c r="K5708" s="5" t="n">
        <v>0.102</v>
      </c>
      <c r="L5708" s="5" t="n">
        <v>0</v>
      </c>
      <c r="M5708" s="5" t="n">
        <v>0.136</v>
      </c>
      <c r="N5708" s="5" t="n">
        <v>0</v>
      </c>
      <c r="O5708" s="5" t="n">
        <v>0.045</v>
      </c>
      <c r="P5708" s="5" t="n">
        <v>0</v>
      </c>
      <c r="Q5708" s="5" t="n">
        <v>0.269</v>
      </c>
      <c r="R5708" s="5" t="n">
        <v>0</v>
      </c>
      <c r="S5708" s="5" t="n">
        <v>0.09</v>
      </c>
    </row>
    <row r="5709" customFormat="false" ht="14.25" hidden="false" customHeight="true" outlineLevel="0" collapsed="false">
      <c r="A5709" s="3" t="n">
        <v>46625.7916666667</v>
      </c>
      <c r="B5709" s="5" t="n">
        <v>0</v>
      </c>
      <c r="C5709" s="5" t="n">
        <v>0.376</v>
      </c>
      <c r="D5709" s="5" t="n">
        <v>0</v>
      </c>
      <c r="E5709" s="5" t="n">
        <v>0.069</v>
      </c>
      <c r="F5709" s="5" t="n">
        <v>0</v>
      </c>
      <c r="G5709" s="5" t="n">
        <v>0.117</v>
      </c>
      <c r="H5709" s="5" t="n">
        <v>0</v>
      </c>
      <c r="I5709" s="5" t="n">
        <v>0</v>
      </c>
      <c r="J5709" s="5" t="n">
        <v>0</v>
      </c>
      <c r="K5709" s="5" t="n">
        <v>0.104</v>
      </c>
      <c r="L5709" s="5" t="n">
        <v>0</v>
      </c>
      <c r="M5709" s="5" t="n">
        <v>0.048</v>
      </c>
      <c r="N5709" s="5" t="n">
        <v>0</v>
      </c>
      <c r="O5709" s="5" t="n">
        <v>0.054</v>
      </c>
      <c r="P5709" s="5" t="n">
        <v>0</v>
      </c>
      <c r="Q5709" s="5" t="n">
        <v>0.221</v>
      </c>
      <c r="R5709" s="5" t="n">
        <v>0</v>
      </c>
      <c r="S5709" s="5" t="n">
        <v>0.066</v>
      </c>
    </row>
    <row r="5710" customFormat="false" ht="14.25" hidden="false" customHeight="true" outlineLevel="0" collapsed="false">
      <c r="A5710" s="3" t="n">
        <v>46625.8333333333</v>
      </c>
      <c r="B5710" s="5" t="n">
        <v>0</v>
      </c>
      <c r="C5710" s="5" t="n">
        <v>0.312</v>
      </c>
      <c r="D5710" s="5" t="n">
        <v>0</v>
      </c>
      <c r="E5710" s="5" t="n">
        <v>0.063</v>
      </c>
      <c r="F5710" s="5" t="n">
        <v>0</v>
      </c>
      <c r="G5710" s="5" t="n">
        <v>0.097</v>
      </c>
      <c r="H5710" s="5" t="n">
        <v>0</v>
      </c>
      <c r="I5710" s="5" t="n">
        <v>0</v>
      </c>
      <c r="J5710" s="5" t="n">
        <v>0</v>
      </c>
      <c r="K5710" s="5" t="n">
        <v>0.076</v>
      </c>
      <c r="L5710" s="5" t="n">
        <v>0</v>
      </c>
      <c r="M5710" s="5" t="n">
        <v>0.014</v>
      </c>
      <c r="N5710" s="5" t="n">
        <v>0</v>
      </c>
      <c r="O5710" s="5" t="n">
        <v>0.061</v>
      </c>
      <c r="P5710" s="5" t="n">
        <v>0</v>
      </c>
      <c r="Q5710" s="5" t="n">
        <v>0.195</v>
      </c>
      <c r="R5710" s="5" t="n">
        <v>0</v>
      </c>
      <c r="S5710" s="5" t="n">
        <v>0.049</v>
      </c>
    </row>
    <row r="5711" customFormat="false" ht="14.25" hidden="false" customHeight="true" outlineLevel="0" collapsed="false">
      <c r="A5711" s="3" t="n">
        <v>46625.875</v>
      </c>
      <c r="B5711" s="5" t="n">
        <v>0</v>
      </c>
      <c r="C5711" s="5" t="n">
        <v>0.299</v>
      </c>
      <c r="D5711" s="5" t="n">
        <v>0</v>
      </c>
      <c r="E5711" s="5" t="n">
        <v>0.08</v>
      </c>
      <c r="F5711" s="5" t="n">
        <v>0</v>
      </c>
      <c r="G5711" s="5" t="n">
        <v>0.079</v>
      </c>
      <c r="H5711" s="5" t="n">
        <v>0</v>
      </c>
      <c r="I5711" s="5" t="n">
        <v>0.001</v>
      </c>
      <c r="J5711" s="5" t="n">
        <v>0</v>
      </c>
      <c r="K5711" s="5" t="n">
        <v>0.051</v>
      </c>
      <c r="L5711" s="5" t="n">
        <v>0</v>
      </c>
      <c r="M5711" s="5" t="n">
        <v>0.023</v>
      </c>
      <c r="N5711" s="5" t="n">
        <v>0</v>
      </c>
      <c r="O5711" s="5" t="n">
        <v>0.074</v>
      </c>
      <c r="P5711" s="5" t="n">
        <v>0</v>
      </c>
      <c r="Q5711" s="5" t="n">
        <v>0.148</v>
      </c>
      <c r="R5711" s="5" t="n">
        <v>0</v>
      </c>
      <c r="S5711" s="5" t="n">
        <v>0.045</v>
      </c>
    </row>
    <row r="5712" customFormat="false" ht="14.25" hidden="false" customHeight="true" outlineLevel="0" collapsed="false">
      <c r="A5712" s="3" t="n">
        <v>46625.9166666667</v>
      </c>
      <c r="B5712" s="5" t="n">
        <v>0</v>
      </c>
      <c r="C5712" s="5" t="n">
        <v>0.276</v>
      </c>
      <c r="D5712" s="5" t="n">
        <v>0</v>
      </c>
      <c r="E5712" s="5" t="n">
        <v>0.092</v>
      </c>
      <c r="F5712" s="5" t="n">
        <v>0</v>
      </c>
      <c r="G5712" s="5" t="n">
        <v>0.07</v>
      </c>
      <c r="H5712" s="5" t="n">
        <v>0</v>
      </c>
      <c r="I5712" s="5" t="n">
        <v>0.004</v>
      </c>
      <c r="J5712" s="5" t="n">
        <v>0</v>
      </c>
      <c r="K5712" s="5" t="n">
        <v>0.039</v>
      </c>
      <c r="L5712" s="5" t="n">
        <v>0</v>
      </c>
      <c r="M5712" s="5" t="n">
        <v>0.087</v>
      </c>
      <c r="N5712" s="5" t="n">
        <v>0</v>
      </c>
      <c r="O5712" s="5" t="n">
        <v>0.093</v>
      </c>
      <c r="P5712" s="5" t="n">
        <v>0</v>
      </c>
      <c r="Q5712" s="5" t="n">
        <v>0.115</v>
      </c>
      <c r="R5712" s="5" t="n">
        <v>0</v>
      </c>
      <c r="S5712" s="5" t="n">
        <v>0.059</v>
      </c>
    </row>
    <row r="5713" customFormat="false" ht="14.25" hidden="false" customHeight="true" outlineLevel="0" collapsed="false">
      <c r="A5713" s="3" t="n">
        <v>46625.9583333333</v>
      </c>
      <c r="B5713" s="5" t="n">
        <v>0</v>
      </c>
      <c r="C5713" s="5" t="n">
        <v>0.289</v>
      </c>
      <c r="D5713" s="5" t="n">
        <v>0</v>
      </c>
      <c r="E5713" s="5" t="n">
        <v>0.084</v>
      </c>
      <c r="F5713" s="5" t="n">
        <v>0</v>
      </c>
      <c r="G5713" s="5" t="n">
        <v>0.06</v>
      </c>
      <c r="H5713" s="5" t="n">
        <v>0</v>
      </c>
      <c r="I5713" s="5" t="n">
        <v>0.019</v>
      </c>
      <c r="J5713" s="5" t="n">
        <v>0</v>
      </c>
      <c r="K5713" s="5" t="n">
        <v>0.036</v>
      </c>
      <c r="L5713" s="5" t="n">
        <v>0</v>
      </c>
      <c r="M5713" s="5" t="n">
        <v>0.233</v>
      </c>
      <c r="N5713" s="5" t="n">
        <v>0</v>
      </c>
      <c r="O5713" s="5" t="n">
        <v>0.117</v>
      </c>
      <c r="P5713" s="5" t="n">
        <v>0</v>
      </c>
      <c r="Q5713" s="5" t="n">
        <v>0.111</v>
      </c>
      <c r="R5713" s="5" t="n">
        <v>0</v>
      </c>
      <c r="S5713" s="5" t="n">
        <v>0.084</v>
      </c>
    </row>
    <row r="5714" customFormat="false" ht="14.25" hidden="false" customHeight="true" outlineLevel="0" collapsed="false">
      <c r="A5714" s="3" t="n">
        <v>46626</v>
      </c>
      <c r="B5714" s="5" t="n">
        <v>0</v>
      </c>
      <c r="C5714" s="5" t="n">
        <v>0.345</v>
      </c>
      <c r="D5714" s="5" t="n">
        <v>0</v>
      </c>
      <c r="E5714" s="5" t="n">
        <v>0.053</v>
      </c>
      <c r="F5714" s="5" t="n">
        <v>0</v>
      </c>
      <c r="G5714" s="5" t="n">
        <v>0.048</v>
      </c>
      <c r="H5714" s="5" t="n">
        <v>0</v>
      </c>
      <c r="I5714" s="5" t="n">
        <v>0.063</v>
      </c>
      <c r="J5714" s="5" t="n">
        <v>0</v>
      </c>
      <c r="K5714" s="5" t="n">
        <v>0.036</v>
      </c>
      <c r="L5714" s="5" t="n">
        <v>0</v>
      </c>
      <c r="M5714" s="5" t="n">
        <v>0.379</v>
      </c>
      <c r="N5714" s="5" t="n">
        <v>0</v>
      </c>
      <c r="O5714" s="5" t="n">
        <v>0.137</v>
      </c>
      <c r="P5714" s="5" t="n">
        <v>0</v>
      </c>
      <c r="Q5714" s="5" t="n">
        <v>0.114</v>
      </c>
      <c r="R5714" s="5" t="n">
        <v>0</v>
      </c>
      <c r="S5714" s="5" t="n">
        <v>0.109</v>
      </c>
    </row>
    <row r="5715" customFormat="false" ht="14.25" hidden="false" customHeight="true" outlineLevel="0" collapsed="false">
      <c r="A5715" s="3" t="n">
        <v>46626.0416666667</v>
      </c>
      <c r="B5715" s="5" t="n">
        <v>0</v>
      </c>
      <c r="C5715" s="5" t="n">
        <v>0.392</v>
      </c>
      <c r="D5715" s="5" t="n">
        <v>0</v>
      </c>
      <c r="E5715" s="5" t="n">
        <v>0.02</v>
      </c>
      <c r="F5715" s="5" t="n">
        <v>0</v>
      </c>
      <c r="G5715" s="5" t="n">
        <v>0.039</v>
      </c>
      <c r="H5715" s="5" t="n">
        <v>0</v>
      </c>
      <c r="I5715" s="5" t="n">
        <v>0.134</v>
      </c>
      <c r="J5715" s="5" t="n">
        <v>0</v>
      </c>
      <c r="K5715" s="5" t="n">
        <v>0.041</v>
      </c>
      <c r="L5715" s="5" t="n">
        <v>0</v>
      </c>
      <c r="M5715" s="5" t="n">
        <v>0.447</v>
      </c>
      <c r="N5715" s="5" t="n">
        <v>0</v>
      </c>
      <c r="O5715" s="5" t="n">
        <v>0.149</v>
      </c>
      <c r="P5715" s="5" t="n">
        <v>0</v>
      </c>
      <c r="Q5715" s="5" t="n">
        <v>0.122</v>
      </c>
      <c r="R5715" s="5" t="n">
        <v>0</v>
      </c>
      <c r="S5715" s="5" t="n">
        <v>0.129</v>
      </c>
    </row>
    <row r="5716" customFormat="false" ht="14.25" hidden="false" customHeight="true" outlineLevel="0" collapsed="false">
      <c r="A5716" s="3" t="n">
        <v>46626.0833333333</v>
      </c>
      <c r="B5716" s="5" t="n">
        <v>0</v>
      </c>
      <c r="C5716" s="5" t="n">
        <v>0.433</v>
      </c>
      <c r="D5716" s="5" t="n">
        <v>0</v>
      </c>
      <c r="E5716" s="5" t="n">
        <v>0.004</v>
      </c>
      <c r="F5716" s="5" t="n">
        <v>0</v>
      </c>
      <c r="G5716" s="5" t="n">
        <v>0.032</v>
      </c>
      <c r="H5716" s="5" t="n">
        <v>0</v>
      </c>
      <c r="I5716" s="5" t="n">
        <v>0.199</v>
      </c>
      <c r="J5716" s="5" t="n">
        <v>0</v>
      </c>
      <c r="K5716" s="5" t="n">
        <v>0.045</v>
      </c>
      <c r="L5716" s="5" t="n">
        <v>0</v>
      </c>
      <c r="M5716" s="5" t="n">
        <v>0.429</v>
      </c>
      <c r="N5716" s="5" t="n">
        <v>0</v>
      </c>
      <c r="O5716" s="5" t="n">
        <v>0.149</v>
      </c>
      <c r="P5716" s="5" t="n">
        <v>0</v>
      </c>
      <c r="Q5716" s="5" t="n">
        <v>0.128</v>
      </c>
      <c r="R5716" s="5" t="n">
        <v>0</v>
      </c>
      <c r="S5716" s="5" t="n">
        <v>0.137</v>
      </c>
    </row>
    <row r="5717" customFormat="false" ht="14.25" hidden="false" customHeight="true" outlineLevel="0" collapsed="false">
      <c r="A5717" s="3" t="n">
        <v>46626.125</v>
      </c>
      <c r="B5717" s="5" t="n">
        <v>0</v>
      </c>
      <c r="C5717" s="5" t="n">
        <v>0.462</v>
      </c>
      <c r="D5717" s="5" t="n">
        <v>0</v>
      </c>
      <c r="E5717" s="5" t="n">
        <v>0</v>
      </c>
      <c r="F5717" s="5" t="n">
        <v>0</v>
      </c>
      <c r="G5717" s="5" t="n">
        <v>0.027</v>
      </c>
      <c r="H5717" s="5" t="n">
        <v>0</v>
      </c>
      <c r="I5717" s="5" t="n">
        <v>0.244</v>
      </c>
      <c r="J5717" s="5" t="n">
        <v>0</v>
      </c>
      <c r="K5717" s="5" t="n">
        <v>0.048</v>
      </c>
      <c r="L5717" s="5" t="n">
        <v>0</v>
      </c>
      <c r="M5717" s="5" t="n">
        <v>0.376</v>
      </c>
      <c r="N5717" s="5" t="n">
        <v>0</v>
      </c>
      <c r="O5717" s="5" t="n">
        <v>0.139</v>
      </c>
      <c r="P5717" s="5" t="n">
        <v>0</v>
      </c>
      <c r="Q5717" s="5" t="n">
        <v>0.125</v>
      </c>
      <c r="R5717" s="5" t="n">
        <v>0</v>
      </c>
      <c r="S5717" s="5" t="n">
        <v>0.138</v>
      </c>
    </row>
    <row r="5718" customFormat="false" ht="14.25" hidden="false" customHeight="true" outlineLevel="0" collapsed="false">
      <c r="A5718" s="3" t="n">
        <v>46626.1666666667</v>
      </c>
      <c r="B5718" s="5" t="n">
        <v>0</v>
      </c>
      <c r="C5718" s="5" t="n">
        <v>0.492</v>
      </c>
      <c r="D5718" s="5" t="n">
        <v>0</v>
      </c>
      <c r="E5718" s="5" t="n">
        <v>0</v>
      </c>
      <c r="F5718" s="5" t="n">
        <v>0</v>
      </c>
      <c r="G5718" s="5" t="n">
        <v>0.022</v>
      </c>
      <c r="H5718" s="5" t="n">
        <v>0</v>
      </c>
      <c r="I5718" s="5" t="n">
        <v>0.274</v>
      </c>
      <c r="J5718" s="5" t="n">
        <v>0</v>
      </c>
      <c r="K5718" s="5" t="n">
        <v>0.051</v>
      </c>
      <c r="L5718" s="5" t="n">
        <v>0</v>
      </c>
      <c r="M5718" s="5" t="n">
        <v>0.351</v>
      </c>
      <c r="N5718" s="5" t="n">
        <v>0</v>
      </c>
      <c r="O5718" s="5" t="n">
        <v>0.123</v>
      </c>
      <c r="P5718" s="5" t="n">
        <v>0</v>
      </c>
      <c r="Q5718" s="5" t="n">
        <v>0.13</v>
      </c>
      <c r="R5718" s="5" t="n">
        <v>0</v>
      </c>
      <c r="S5718" s="5" t="n">
        <v>0.13</v>
      </c>
    </row>
    <row r="5719" customFormat="false" ht="14.25" hidden="false" customHeight="true" outlineLevel="0" collapsed="false">
      <c r="A5719" s="3" t="n">
        <v>46626.2083333333</v>
      </c>
      <c r="B5719" s="5" t="n">
        <v>0</v>
      </c>
      <c r="C5719" s="5" t="n">
        <v>0.498</v>
      </c>
      <c r="D5719" s="5" t="n">
        <v>0</v>
      </c>
      <c r="E5719" s="5" t="n">
        <v>0</v>
      </c>
      <c r="F5719" s="5" t="n">
        <v>0</v>
      </c>
      <c r="G5719" s="5" t="n">
        <v>0.02</v>
      </c>
      <c r="H5719" s="5" t="n">
        <v>0</v>
      </c>
      <c r="I5719" s="5" t="n">
        <v>0.291</v>
      </c>
      <c r="J5719" s="5" t="n">
        <v>0</v>
      </c>
      <c r="K5719" s="5" t="n">
        <v>0.059</v>
      </c>
      <c r="L5719" s="5" t="n">
        <v>0</v>
      </c>
      <c r="M5719" s="5" t="n">
        <v>0.337</v>
      </c>
      <c r="N5719" s="5" t="n">
        <v>0</v>
      </c>
      <c r="O5719" s="5" t="n">
        <v>0.106</v>
      </c>
      <c r="P5719" s="5" t="n">
        <v>0</v>
      </c>
      <c r="Q5719" s="5" t="n">
        <v>0.127</v>
      </c>
      <c r="R5719" s="5" t="n">
        <v>0</v>
      </c>
      <c r="S5719" s="5" t="n">
        <v>0.111</v>
      </c>
    </row>
    <row r="5720" customFormat="false" ht="14.25" hidden="false" customHeight="true" outlineLevel="0" collapsed="false">
      <c r="A5720" s="3" t="n">
        <v>46626.25</v>
      </c>
      <c r="B5720" s="5" t="n">
        <v>0</v>
      </c>
      <c r="C5720" s="5" t="n">
        <v>0.513</v>
      </c>
      <c r="D5720" s="5" t="n">
        <v>0.003</v>
      </c>
      <c r="E5720" s="5" t="n">
        <v>0</v>
      </c>
      <c r="F5720" s="5" t="n">
        <v>0.013</v>
      </c>
      <c r="G5720" s="5" t="n">
        <v>0.014</v>
      </c>
      <c r="H5720" s="5" t="n">
        <v>0.029</v>
      </c>
      <c r="I5720" s="5" t="n">
        <v>0.279</v>
      </c>
      <c r="J5720" s="5" t="n">
        <v>0.024</v>
      </c>
      <c r="K5720" s="5" t="n">
        <v>0.064</v>
      </c>
      <c r="L5720" s="5" t="n">
        <v>0</v>
      </c>
      <c r="M5720" s="5" t="n">
        <v>0.315</v>
      </c>
      <c r="N5720" s="5" t="n">
        <v>0.008</v>
      </c>
      <c r="O5720" s="5" t="n">
        <v>0.085</v>
      </c>
      <c r="P5720" s="5" t="n">
        <v>0</v>
      </c>
      <c r="Q5720" s="5" t="n">
        <v>0.116</v>
      </c>
      <c r="R5720" s="5" t="n">
        <v>0.011</v>
      </c>
      <c r="S5720" s="5" t="n">
        <v>0.087</v>
      </c>
    </row>
    <row r="5721" customFormat="false" ht="14.25" hidden="false" customHeight="true" outlineLevel="0" collapsed="false">
      <c r="A5721" s="3" t="n">
        <v>46626.2916666667</v>
      </c>
      <c r="B5721" s="5" t="n">
        <v>0.094</v>
      </c>
      <c r="C5721" s="5" t="n">
        <v>0.557</v>
      </c>
      <c r="D5721" s="5" t="n">
        <v>0.229</v>
      </c>
      <c r="E5721" s="5" t="n">
        <v>0.003</v>
      </c>
      <c r="F5721" s="5" t="n">
        <v>0.257</v>
      </c>
      <c r="G5721" s="5" t="n">
        <v>0.006</v>
      </c>
      <c r="H5721" s="5" t="n">
        <v>0.277</v>
      </c>
      <c r="I5721" s="5" t="n">
        <v>0.154</v>
      </c>
      <c r="J5721" s="5" t="n">
        <v>0.278</v>
      </c>
      <c r="K5721" s="5" t="n">
        <v>0.052</v>
      </c>
      <c r="L5721" s="5" t="n">
        <v>0.126</v>
      </c>
      <c r="M5721" s="5" t="n">
        <v>0.207</v>
      </c>
      <c r="N5721" s="5" t="n">
        <v>0.235</v>
      </c>
      <c r="O5721" s="5" t="n">
        <v>0.055</v>
      </c>
      <c r="P5721" s="5" t="n">
        <v>0.026</v>
      </c>
      <c r="Q5721" s="5" t="n">
        <v>0.096</v>
      </c>
      <c r="R5721" s="5" t="n">
        <v>0.151</v>
      </c>
      <c r="S5721" s="5" t="n">
        <v>0.056</v>
      </c>
    </row>
    <row r="5722" customFormat="false" ht="14.25" hidden="false" customHeight="true" outlineLevel="0" collapsed="false">
      <c r="A5722" s="3" t="n">
        <v>46626.3333333333</v>
      </c>
      <c r="B5722" s="5" t="n">
        <v>0.271</v>
      </c>
      <c r="C5722" s="5" t="n">
        <v>0.687</v>
      </c>
      <c r="D5722" s="5" t="n">
        <v>0.471</v>
      </c>
      <c r="E5722" s="5" t="n">
        <v>0.004</v>
      </c>
      <c r="F5722" s="5" t="n">
        <v>0.487</v>
      </c>
      <c r="G5722" s="5" t="n">
        <v>0</v>
      </c>
      <c r="H5722" s="5" t="n">
        <v>0.492</v>
      </c>
      <c r="I5722" s="5" t="n">
        <v>0.037</v>
      </c>
      <c r="J5722" s="5" t="n">
        <v>0.502</v>
      </c>
      <c r="K5722" s="5" t="n">
        <v>0.004</v>
      </c>
      <c r="L5722" s="5" t="n">
        <v>0.385</v>
      </c>
      <c r="M5722" s="5" t="n">
        <v>0.097</v>
      </c>
      <c r="N5722" s="5" t="n">
        <v>0.462</v>
      </c>
      <c r="O5722" s="5" t="n">
        <v>0.005</v>
      </c>
      <c r="P5722" s="5" t="n">
        <v>0.172</v>
      </c>
      <c r="Q5722" s="5" t="n">
        <v>0.079</v>
      </c>
      <c r="R5722" s="5" t="n">
        <v>0.329</v>
      </c>
      <c r="S5722" s="5" t="n">
        <v>0.046</v>
      </c>
    </row>
    <row r="5723" customFormat="false" ht="14.25" hidden="false" customHeight="true" outlineLevel="0" collapsed="false">
      <c r="A5723" s="3" t="n">
        <v>46626.375</v>
      </c>
      <c r="B5723" s="5" t="n">
        <v>0.449</v>
      </c>
      <c r="C5723" s="5" t="n">
        <v>0.684</v>
      </c>
      <c r="D5723" s="5" t="n">
        <v>0.64</v>
      </c>
      <c r="E5723" s="5" t="n">
        <v>0.053</v>
      </c>
      <c r="F5723" s="5" t="n">
        <v>0.644</v>
      </c>
      <c r="G5723" s="5" t="n">
        <v>0.003</v>
      </c>
      <c r="H5723" s="5" t="n">
        <v>0.639</v>
      </c>
      <c r="I5723" s="5" t="n">
        <v>0.003</v>
      </c>
      <c r="J5723" s="5" t="n">
        <v>0.654</v>
      </c>
      <c r="K5723" s="5" t="n">
        <v>0.001</v>
      </c>
      <c r="L5723" s="5" t="n">
        <v>0.583</v>
      </c>
      <c r="M5723" s="5" t="n">
        <v>0.124</v>
      </c>
      <c r="N5723" s="5" t="n">
        <v>0.621</v>
      </c>
      <c r="O5723" s="5" t="n">
        <v>0.001</v>
      </c>
      <c r="P5723" s="5" t="n">
        <v>0.288</v>
      </c>
      <c r="Q5723" s="5" t="n">
        <v>0.093</v>
      </c>
      <c r="R5723" s="5" t="n">
        <v>0.553</v>
      </c>
      <c r="S5723" s="5" t="n">
        <v>0.031</v>
      </c>
    </row>
    <row r="5724" customFormat="false" ht="14.25" hidden="false" customHeight="true" outlineLevel="0" collapsed="false">
      <c r="A5724" s="3" t="n">
        <v>46626.4166666667</v>
      </c>
      <c r="B5724" s="5" t="n">
        <v>0.52</v>
      </c>
      <c r="C5724" s="5" t="n">
        <v>0.666</v>
      </c>
      <c r="D5724" s="5" t="n">
        <v>0.747</v>
      </c>
      <c r="E5724" s="5" t="n">
        <v>0.31</v>
      </c>
      <c r="F5724" s="5" t="n">
        <v>0.745</v>
      </c>
      <c r="G5724" s="5" t="n">
        <v>0.02</v>
      </c>
      <c r="H5724" s="5" t="n">
        <v>0.734</v>
      </c>
      <c r="I5724" s="5" t="n">
        <v>0</v>
      </c>
      <c r="J5724" s="5" t="n">
        <v>0.75</v>
      </c>
      <c r="K5724" s="5" t="n">
        <v>0.012</v>
      </c>
      <c r="L5724" s="5" t="n">
        <v>0.715</v>
      </c>
      <c r="M5724" s="5" t="n">
        <v>0.108</v>
      </c>
      <c r="N5724" s="5" t="n">
        <v>0.725</v>
      </c>
      <c r="O5724" s="5" t="n">
        <v>0.008</v>
      </c>
      <c r="P5724" s="5" t="n">
        <v>0.461</v>
      </c>
      <c r="Q5724" s="5" t="n">
        <v>0.116</v>
      </c>
      <c r="R5724" s="5" t="n">
        <v>0.656</v>
      </c>
      <c r="S5724" s="5" t="n">
        <v>0.023</v>
      </c>
    </row>
    <row r="5725" customFormat="false" ht="14.25" hidden="false" customHeight="true" outlineLevel="0" collapsed="false">
      <c r="A5725" s="3" t="n">
        <v>46626.4583333333</v>
      </c>
      <c r="B5725" s="5" t="n">
        <v>0.632</v>
      </c>
      <c r="C5725" s="5" t="n">
        <v>0.659</v>
      </c>
      <c r="D5725" s="5" t="n">
        <v>0.802</v>
      </c>
      <c r="E5725" s="5" t="n">
        <v>0.442</v>
      </c>
      <c r="F5725" s="5" t="n">
        <v>0.792</v>
      </c>
      <c r="G5725" s="5" t="n">
        <v>0.045</v>
      </c>
      <c r="H5725" s="5" t="n">
        <v>0.772</v>
      </c>
      <c r="I5725" s="5" t="n">
        <v>0</v>
      </c>
      <c r="J5725" s="5" t="n">
        <v>0.792</v>
      </c>
      <c r="K5725" s="5" t="n">
        <v>0.04</v>
      </c>
      <c r="L5725" s="5" t="n">
        <v>0.792</v>
      </c>
      <c r="M5725" s="5" t="n">
        <v>0.075</v>
      </c>
      <c r="N5725" s="5" t="n">
        <v>0.773</v>
      </c>
      <c r="O5725" s="5" t="n">
        <v>0.023</v>
      </c>
      <c r="P5725" s="5" t="n">
        <v>0.526</v>
      </c>
      <c r="Q5725" s="5" t="n">
        <v>0.135</v>
      </c>
      <c r="R5725" s="5" t="n">
        <v>0.687</v>
      </c>
      <c r="S5725" s="5" t="n">
        <v>0.03</v>
      </c>
    </row>
    <row r="5726" customFormat="false" ht="14.25" hidden="false" customHeight="true" outlineLevel="0" collapsed="false">
      <c r="A5726" s="3" t="n">
        <v>46626.5</v>
      </c>
      <c r="B5726" s="5" t="n">
        <v>0.756</v>
      </c>
      <c r="C5726" s="5" t="n">
        <v>0.655</v>
      </c>
      <c r="D5726" s="5" t="n">
        <v>0.81</v>
      </c>
      <c r="E5726" s="5" t="n">
        <v>0.498</v>
      </c>
      <c r="F5726" s="5" t="n">
        <v>0.793</v>
      </c>
      <c r="G5726" s="5" t="n">
        <v>0.079</v>
      </c>
      <c r="H5726" s="5" t="n">
        <v>0.769</v>
      </c>
      <c r="I5726" s="5" t="n">
        <v>0</v>
      </c>
      <c r="J5726" s="5" t="n">
        <v>0.788</v>
      </c>
      <c r="K5726" s="5" t="n">
        <v>0.078</v>
      </c>
      <c r="L5726" s="5" t="n">
        <v>0.813</v>
      </c>
      <c r="M5726" s="5" t="n">
        <v>0.064</v>
      </c>
      <c r="N5726" s="5" t="n">
        <v>0.777</v>
      </c>
      <c r="O5726" s="5" t="n">
        <v>0.044</v>
      </c>
      <c r="P5726" s="5" t="n">
        <v>0.554</v>
      </c>
      <c r="Q5726" s="5" t="n">
        <v>0.168</v>
      </c>
      <c r="R5726" s="5" t="n">
        <v>0.685</v>
      </c>
      <c r="S5726" s="5" t="n">
        <v>0.072</v>
      </c>
    </row>
    <row r="5727" customFormat="false" ht="14.25" hidden="false" customHeight="true" outlineLevel="0" collapsed="false">
      <c r="A5727" s="3" t="n">
        <v>46626.5416666667</v>
      </c>
      <c r="B5727" s="5" t="n">
        <v>0.717</v>
      </c>
      <c r="C5727" s="5" t="n">
        <v>0.682</v>
      </c>
      <c r="D5727" s="5" t="n">
        <v>0.769</v>
      </c>
      <c r="E5727" s="5" t="n">
        <v>0.532</v>
      </c>
      <c r="F5727" s="5" t="n">
        <v>0.746</v>
      </c>
      <c r="G5727" s="5" t="n">
        <v>0.114</v>
      </c>
      <c r="H5727" s="5" t="n">
        <v>0.72</v>
      </c>
      <c r="I5727" s="5" t="n">
        <v>0</v>
      </c>
      <c r="J5727" s="5" t="n">
        <v>0.735</v>
      </c>
      <c r="K5727" s="5" t="n">
        <v>0.122</v>
      </c>
      <c r="L5727" s="5" t="n">
        <v>0.786</v>
      </c>
      <c r="M5727" s="5" t="n">
        <v>0.089</v>
      </c>
      <c r="N5727" s="5" t="n">
        <v>0.733</v>
      </c>
      <c r="O5727" s="5" t="n">
        <v>0.067</v>
      </c>
      <c r="P5727" s="5" t="n">
        <v>0.509</v>
      </c>
      <c r="Q5727" s="5" t="n">
        <v>0.202</v>
      </c>
      <c r="R5727" s="5" t="n">
        <v>0.633</v>
      </c>
      <c r="S5727" s="5" t="n">
        <v>0.154</v>
      </c>
    </row>
    <row r="5728" customFormat="false" ht="14.25" hidden="false" customHeight="true" outlineLevel="0" collapsed="false">
      <c r="A5728" s="3" t="n">
        <v>46626.5833333333</v>
      </c>
      <c r="B5728" s="5" t="n">
        <v>0.635</v>
      </c>
      <c r="C5728" s="5" t="n">
        <v>0.729</v>
      </c>
      <c r="D5728" s="5" t="n">
        <v>0.675</v>
      </c>
      <c r="E5728" s="5" t="n">
        <v>0.543</v>
      </c>
      <c r="F5728" s="5" t="n">
        <v>0.647</v>
      </c>
      <c r="G5728" s="5" t="n">
        <v>0.136</v>
      </c>
      <c r="H5728" s="5" t="n">
        <v>0.617</v>
      </c>
      <c r="I5728" s="5" t="n">
        <v>0</v>
      </c>
      <c r="J5728" s="5" t="n">
        <v>0.629</v>
      </c>
      <c r="K5728" s="5" t="n">
        <v>0.153</v>
      </c>
      <c r="L5728" s="5" t="n">
        <v>0.714</v>
      </c>
      <c r="M5728" s="5" t="n">
        <v>0.154</v>
      </c>
      <c r="N5728" s="5" t="n">
        <v>0.633</v>
      </c>
      <c r="O5728" s="5" t="n">
        <v>0.086</v>
      </c>
      <c r="P5728" s="5" t="n">
        <v>0.55</v>
      </c>
      <c r="Q5728" s="5" t="n">
        <v>0.223</v>
      </c>
      <c r="R5728" s="5" t="n">
        <v>0.488</v>
      </c>
      <c r="S5728" s="5" t="n">
        <v>0.245</v>
      </c>
    </row>
    <row r="5729" customFormat="false" ht="14.25" hidden="false" customHeight="true" outlineLevel="0" collapsed="false">
      <c r="A5729" s="3" t="n">
        <v>46626.625</v>
      </c>
      <c r="B5729" s="5" t="n">
        <v>0.484</v>
      </c>
      <c r="C5729" s="5" t="n">
        <v>0.794</v>
      </c>
      <c r="D5729" s="5" t="n">
        <v>0.528</v>
      </c>
      <c r="E5729" s="5" t="n">
        <v>0.522</v>
      </c>
      <c r="F5729" s="5" t="n">
        <v>0.495</v>
      </c>
      <c r="G5729" s="5" t="n">
        <v>0.142</v>
      </c>
      <c r="H5729" s="5" t="n">
        <v>0.465</v>
      </c>
      <c r="I5729" s="5" t="n">
        <v>0</v>
      </c>
      <c r="J5729" s="5" t="n">
        <v>0.469</v>
      </c>
      <c r="K5729" s="5" t="n">
        <v>0.167</v>
      </c>
      <c r="L5729" s="5" t="n">
        <v>0.59</v>
      </c>
      <c r="M5729" s="5" t="n">
        <v>0.233</v>
      </c>
      <c r="N5729" s="5" t="n">
        <v>0.485</v>
      </c>
      <c r="O5729" s="5" t="n">
        <v>0.093</v>
      </c>
      <c r="P5729" s="5" t="n">
        <v>0.514</v>
      </c>
      <c r="Q5729" s="5" t="n">
        <v>0.236</v>
      </c>
      <c r="R5729" s="5" t="n">
        <v>0.275</v>
      </c>
      <c r="S5729" s="5" t="n">
        <v>0.311</v>
      </c>
    </row>
    <row r="5730" customFormat="false" ht="14.25" hidden="false" customHeight="true" outlineLevel="0" collapsed="false">
      <c r="A5730" s="3" t="n">
        <v>46626.6666666667</v>
      </c>
      <c r="B5730" s="5" t="n">
        <v>0.282</v>
      </c>
      <c r="C5730" s="5" t="n">
        <v>0.862</v>
      </c>
      <c r="D5730" s="5" t="n">
        <v>0.322</v>
      </c>
      <c r="E5730" s="5" t="n">
        <v>0.413</v>
      </c>
      <c r="F5730" s="5" t="n">
        <v>0.286</v>
      </c>
      <c r="G5730" s="5" t="n">
        <v>0.133</v>
      </c>
      <c r="H5730" s="5" t="n">
        <v>0.256</v>
      </c>
      <c r="I5730" s="5" t="n">
        <v>0</v>
      </c>
      <c r="J5730" s="5" t="n">
        <v>0.253</v>
      </c>
      <c r="K5730" s="5" t="n">
        <v>0.167</v>
      </c>
      <c r="L5730" s="5" t="n">
        <v>0.407</v>
      </c>
      <c r="M5730" s="5" t="n">
        <v>0.296</v>
      </c>
      <c r="N5730" s="5" t="n">
        <v>0.281</v>
      </c>
      <c r="O5730" s="5" t="n">
        <v>0.088</v>
      </c>
      <c r="P5730" s="5" t="n">
        <v>0.29</v>
      </c>
      <c r="Q5730" s="5" t="n">
        <v>0.247</v>
      </c>
      <c r="R5730" s="5" t="n">
        <v>0.098</v>
      </c>
      <c r="S5730" s="5" t="n">
        <v>0.325</v>
      </c>
    </row>
    <row r="5731" customFormat="false" ht="14.25" hidden="false" customHeight="true" outlineLevel="0" collapsed="false">
      <c r="A5731" s="3" t="n">
        <v>46626.7083333333</v>
      </c>
      <c r="B5731" s="5" t="n">
        <v>0.048</v>
      </c>
      <c r="C5731" s="5" t="n">
        <v>0.88</v>
      </c>
      <c r="D5731" s="5" t="n">
        <v>0.079</v>
      </c>
      <c r="E5731" s="5" t="n">
        <v>0.225</v>
      </c>
      <c r="F5731" s="5" t="n">
        <v>0.05</v>
      </c>
      <c r="G5731" s="5" t="n">
        <v>0.146</v>
      </c>
      <c r="H5731" s="5" t="n">
        <v>0.033</v>
      </c>
      <c r="I5731" s="5" t="n">
        <v>0.001</v>
      </c>
      <c r="J5731" s="5" t="n">
        <v>0.03</v>
      </c>
      <c r="K5731" s="5" t="n">
        <v>0.228</v>
      </c>
      <c r="L5731" s="5" t="n">
        <v>0.167</v>
      </c>
      <c r="M5731" s="5" t="n">
        <v>0.358</v>
      </c>
      <c r="N5731" s="5" t="n">
        <v>0.057</v>
      </c>
      <c r="O5731" s="5" t="n">
        <v>0.095</v>
      </c>
      <c r="P5731" s="5" t="n">
        <v>0.11</v>
      </c>
      <c r="Q5731" s="5" t="n">
        <v>0.223</v>
      </c>
      <c r="R5731" s="5" t="n">
        <v>0.002</v>
      </c>
      <c r="S5731" s="5" t="n">
        <v>0.273</v>
      </c>
    </row>
    <row r="5732" customFormat="false" ht="14.25" hidden="false" customHeight="true" outlineLevel="0" collapsed="false">
      <c r="A5732" s="3" t="n">
        <v>46626.75</v>
      </c>
      <c r="B5732" s="5" t="n">
        <v>0</v>
      </c>
      <c r="C5732" s="5" t="n">
        <v>0.835</v>
      </c>
      <c r="D5732" s="5" t="n">
        <v>0</v>
      </c>
      <c r="E5732" s="5" t="n">
        <v>0.103</v>
      </c>
      <c r="F5732" s="5" t="n">
        <v>0</v>
      </c>
      <c r="G5732" s="5" t="n">
        <v>0.147</v>
      </c>
      <c r="H5732" s="5" t="n">
        <v>0</v>
      </c>
      <c r="I5732" s="5" t="n">
        <v>0.009</v>
      </c>
      <c r="J5732" s="5" t="n">
        <v>0</v>
      </c>
      <c r="K5732" s="5" t="n">
        <v>0.278</v>
      </c>
      <c r="L5732" s="5" t="n">
        <v>0</v>
      </c>
      <c r="M5732" s="5" t="n">
        <v>0.503</v>
      </c>
      <c r="N5732" s="5" t="n">
        <v>0</v>
      </c>
      <c r="O5732" s="5" t="n">
        <v>0.106</v>
      </c>
      <c r="P5732" s="5" t="n">
        <v>0</v>
      </c>
      <c r="Q5732" s="5" t="n">
        <v>0.205</v>
      </c>
      <c r="R5732" s="5" t="n">
        <v>0</v>
      </c>
      <c r="S5732" s="5" t="n">
        <v>0.204</v>
      </c>
    </row>
    <row r="5733" customFormat="false" ht="14.25" hidden="false" customHeight="true" outlineLevel="0" collapsed="false">
      <c r="A5733" s="3" t="n">
        <v>46626.7916666667</v>
      </c>
      <c r="B5733" s="5" t="n">
        <v>0</v>
      </c>
      <c r="C5733" s="5" t="n">
        <v>0.737</v>
      </c>
      <c r="D5733" s="5" t="n">
        <v>0</v>
      </c>
      <c r="E5733" s="5" t="n">
        <v>0.086</v>
      </c>
      <c r="F5733" s="5" t="n">
        <v>0</v>
      </c>
      <c r="G5733" s="5" t="n">
        <v>0.112</v>
      </c>
      <c r="H5733" s="5" t="n">
        <v>0</v>
      </c>
      <c r="I5733" s="5" t="n">
        <v>0.028</v>
      </c>
      <c r="J5733" s="5" t="n">
        <v>0</v>
      </c>
      <c r="K5733" s="5" t="n">
        <v>0.245</v>
      </c>
      <c r="L5733" s="5" t="n">
        <v>0</v>
      </c>
      <c r="M5733" s="5" t="n">
        <v>0.574</v>
      </c>
      <c r="N5733" s="5" t="n">
        <v>0</v>
      </c>
      <c r="O5733" s="5" t="n">
        <v>0.101</v>
      </c>
      <c r="P5733" s="5" t="n">
        <v>0</v>
      </c>
      <c r="Q5733" s="5" t="n">
        <v>0.189</v>
      </c>
      <c r="R5733" s="5" t="n">
        <v>0</v>
      </c>
      <c r="S5733" s="5" t="n">
        <v>0.156</v>
      </c>
    </row>
    <row r="5734" customFormat="false" ht="14.25" hidden="false" customHeight="true" outlineLevel="0" collapsed="false">
      <c r="A5734" s="3" t="n">
        <v>46626.8333333333</v>
      </c>
      <c r="B5734" s="5" t="n">
        <v>0</v>
      </c>
      <c r="C5734" s="5" t="n">
        <v>0.613</v>
      </c>
      <c r="D5734" s="5" t="n">
        <v>0</v>
      </c>
      <c r="E5734" s="5" t="n">
        <v>0.161</v>
      </c>
      <c r="F5734" s="5" t="n">
        <v>0</v>
      </c>
      <c r="G5734" s="5" t="n">
        <v>0.064</v>
      </c>
      <c r="H5734" s="5" t="n">
        <v>0</v>
      </c>
      <c r="I5734" s="5" t="n">
        <v>0.05</v>
      </c>
      <c r="J5734" s="5" t="n">
        <v>0</v>
      </c>
      <c r="K5734" s="5" t="n">
        <v>0.179</v>
      </c>
      <c r="L5734" s="5" t="n">
        <v>0</v>
      </c>
      <c r="M5734" s="5" t="n">
        <v>0.599</v>
      </c>
      <c r="N5734" s="5" t="n">
        <v>0</v>
      </c>
      <c r="O5734" s="5" t="n">
        <v>0.083</v>
      </c>
      <c r="P5734" s="5" t="n">
        <v>0</v>
      </c>
      <c r="Q5734" s="5" t="n">
        <v>0.174</v>
      </c>
      <c r="R5734" s="5" t="n">
        <v>0</v>
      </c>
      <c r="S5734" s="5" t="n">
        <v>0.124</v>
      </c>
    </row>
    <row r="5735" customFormat="false" ht="14.25" hidden="false" customHeight="true" outlineLevel="0" collapsed="false">
      <c r="A5735" s="3" t="n">
        <v>46626.875</v>
      </c>
      <c r="B5735" s="5" t="n">
        <v>0</v>
      </c>
      <c r="C5735" s="5" t="n">
        <v>0.506</v>
      </c>
      <c r="D5735" s="5" t="n">
        <v>0</v>
      </c>
      <c r="E5735" s="5" t="n">
        <v>0.302</v>
      </c>
      <c r="F5735" s="5" t="n">
        <v>0</v>
      </c>
      <c r="G5735" s="5" t="n">
        <v>0.024</v>
      </c>
      <c r="H5735" s="5" t="n">
        <v>0</v>
      </c>
      <c r="I5735" s="5" t="n">
        <v>0.063</v>
      </c>
      <c r="J5735" s="5" t="n">
        <v>0</v>
      </c>
      <c r="K5735" s="5" t="n">
        <v>0.115</v>
      </c>
      <c r="L5735" s="5" t="n">
        <v>0</v>
      </c>
      <c r="M5735" s="5" t="n">
        <v>0.63</v>
      </c>
      <c r="N5735" s="5" t="n">
        <v>0</v>
      </c>
      <c r="O5735" s="5" t="n">
        <v>0.057</v>
      </c>
      <c r="P5735" s="5" t="n">
        <v>0</v>
      </c>
      <c r="Q5735" s="5" t="n">
        <v>0.159</v>
      </c>
      <c r="R5735" s="5" t="n">
        <v>0</v>
      </c>
      <c r="S5735" s="5" t="n">
        <v>0.121</v>
      </c>
    </row>
    <row r="5736" customFormat="false" ht="14.25" hidden="false" customHeight="true" outlineLevel="0" collapsed="false">
      <c r="A5736" s="3" t="n">
        <v>46626.9166666667</v>
      </c>
      <c r="B5736" s="5" t="n">
        <v>0</v>
      </c>
      <c r="C5736" s="5" t="n">
        <v>0.479</v>
      </c>
      <c r="D5736" s="5" t="n">
        <v>0</v>
      </c>
      <c r="E5736" s="5" t="n">
        <v>0.422</v>
      </c>
      <c r="F5736" s="5" t="n">
        <v>0</v>
      </c>
      <c r="G5736" s="5" t="n">
        <v>0.004</v>
      </c>
      <c r="H5736" s="5" t="n">
        <v>0</v>
      </c>
      <c r="I5736" s="5" t="n">
        <v>0.071</v>
      </c>
      <c r="J5736" s="5" t="n">
        <v>0</v>
      </c>
      <c r="K5736" s="5" t="n">
        <v>0.07</v>
      </c>
      <c r="L5736" s="5" t="n">
        <v>0</v>
      </c>
      <c r="M5736" s="5" t="n">
        <v>0.657</v>
      </c>
      <c r="N5736" s="5" t="n">
        <v>0</v>
      </c>
      <c r="O5736" s="5" t="n">
        <v>0.036</v>
      </c>
      <c r="P5736" s="5" t="n">
        <v>0</v>
      </c>
      <c r="Q5736" s="5" t="n">
        <v>0.135</v>
      </c>
      <c r="R5736" s="5" t="n">
        <v>0</v>
      </c>
      <c r="S5736" s="5" t="n">
        <v>0.147</v>
      </c>
    </row>
    <row r="5737" customFormat="false" ht="14.25" hidden="false" customHeight="true" outlineLevel="0" collapsed="false">
      <c r="A5737" s="3" t="n">
        <v>46626.9583333333</v>
      </c>
      <c r="B5737" s="5" t="n">
        <v>0</v>
      </c>
      <c r="C5737" s="5" t="n">
        <v>0.501</v>
      </c>
      <c r="D5737" s="5" t="n">
        <v>0</v>
      </c>
      <c r="E5737" s="5" t="n">
        <v>0.447</v>
      </c>
      <c r="F5737" s="5" t="n">
        <v>0</v>
      </c>
      <c r="G5737" s="5" t="n">
        <v>0</v>
      </c>
      <c r="H5737" s="5" t="n">
        <v>0</v>
      </c>
      <c r="I5737" s="5" t="n">
        <v>0.068</v>
      </c>
      <c r="J5737" s="5" t="n">
        <v>0</v>
      </c>
      <c r="K5737" s="5" t="n">
        <v>0.041</v>
      </c>
      <c r="L5737" s="5" t="n">
        <v>0</v>
      </c>
      <c r="M5737" s="5" t="n">
        <v>0.654</v>
      </c>
      <c r="N5737" s="5" t="n">
        <v>0</v>
      </c>
      <c r="O5737" s="5" t="n">
        <v>0.023</v>
      </c>
      <c r="P5737" s="5" t="n">
        <v>0</v>
      </c>
      <c r="Q5737" s="5" t="n">
        <v>0.122</v>
      </c>
      <c r="R5737" s="5" t="n">
        <v>0</v>
      </c>
      <c r="S5737" s="5" t="n">
        <v>0.201</v>
      </c>
    </row>
    <row r="5738" customFormat="false" ht="14.25" hidden="false" customHeight="true" outlineLevel="0" collapsed="false">
      <c r="A5738" s="3" t="n">
        <v>46627</v>
      </c>
      <c r="B5738" s="5" t="n">
        <v>0</v>
      </c>
      <c r="C5738" s="5" t="n">
        <v>0.526</v>
      </c>
      <c r="D5738" s="5" t="n">
        <v>0</v>
      </c>
      <c r="E5738" s="5" t="n">
        <v>0.368</v>
      </c>
      <c r="F5738" s="5" t="n">
        <v>0</v>
      </c>
      <c r="G5738" s="5" t="n">
        <v>0</v>
      </c>
      <c r="H5738" s="5" t="n">
        <v>0</v>
      </c>
      <c r="I5738" s="5" t="n">
        <v>0.076</v>
      </c>
      <c r="J5738" s="5" t="n">
        <v>0</v>
      </c>
      <c r="K5738" s="5" t="n">
        <v>0.029</v>
      </c>
      <c r="L5738" s="5" t="n">
        <v>0</v>
      </c>
      <c r="M5738" s="5" t="n">
        <v>0.602</v>
      </c>
      <c r="N5738" s="5" t="n">
        <v>0</v>
      </c>
      <c r="O5738" s="5" t="n">
        <v>0.016</v>
      </c>
      <c r="P5738" s="5" t="n">
        <v>0</v>
      </c>
      <c r="Q5738" s="5" t="n">
        <v>0.126</v>
      </c>
      <c r="R5738" s="5" t="n">
        <v>0</v>
      </c>
      <c r="S5738" s="5" t="n">
        <v>0.264</v>
      </c>
    </row>
    <row r="5739" customFormat="false" ht="14.25" hidden="false" customHeight="true" outlineLevel="0" collapsed="false">
      <c r="A5739" s="3" t="n">
        <v>46627.0416666667</v>
      </c>
      <c r="B5739" s="5" t="n">
        <v>0</v>
      </c>
      <c r="C5739" s="5" t="n">
        <v>0.538</v>
      </c>
      <c r="D5739" s="5" t="n">
        <v>0</v>
      </c>
      <c r="E5739" s="5" t="n">
        <v>0.254</v>
      </c>
      <c r="F5739" s="5" t="n">
        <v>0</v>
      </c>
      <c r="G5739" s="5" t="n">
        <v>0</v>
      </c>
      <c r="H5739" s="5" t="n">
        <v>0</v>
      </c>
      <c r="I5739" s="5" t="n">
        <v>0.092</v>
      </c>
      <c r="J5739" s="5" t="n">
        <v>0</v>
      </c>
      <c r="K5739" s="5" t="n">
        <v>0.049</v>
      </c>
      <c r="L5739" s="5" t="n">
        <v>0</v>
      </c>
      <c r="M5739" s="5" t="n">
        <v>0.55</v>
      </c>
      <c r="N5739" s="5" t="n">
        <v>0</v>
      </c>
      <c r="O5739" s="5" t="n">
        <v>0.012</v>
      </c>
      <c r="P5739" s="5" t="n">
        <v>0</v>
      </c>
      <c r="Q5739" s="5" t="n">
        <v>0.136</v>
      </c>
      <c r="R5739" s="5" t="n">
        <v>0</v>
      </c>
      <c r="S5739" s="5" t="n">
        <v>0.334</v>
      </c>
    </row>
    <row r="5740" customFormat="false" ht="14.25" hidden="false" customHeight="true" outlineLevel="0" collapsed="false">
      <c r="A5740" s="3" t="n">
        <v>46627.0833333333</v>
      </c>
      <c r="B5740" s="5" t="n">
        <v>0</v>
      </c>
      <c r="C5740" s="5" t="n">
        <v>0.535</v>
      </c>
      <c r="D5740" s="5" t="n">
        <v>0</v>
      </c>
      <c r="E5740" s="5" t="n">
        <v>0.171</v>
      </c>
      <c r="F5740" s="5" t="n">
        <v>0</v>
      </c>
      <c r="G5740" s="5" t="n">
        <v>0</v>
      </c>
      <c r="H5740" s="5" t="n">
        <v>0</v>
      </c>
      <c r="I5740" s="5" t="n">
        <v>0.111</v>
      </c>
      <c r="J5740" s="5" t="n">
        <v>0</v>
      </c>
      <c r="K5740" s="5" t="n">
        <v>0.099</v>
      </c>
      <c r="L5740" s="5" t="n">
        <v>0</v>
      </c>
      <c r="M5740" s="5" t="n">
        <v>0.511</v>
      </c>
      <c r="N5740" s="5" t="n">
        <v>0</v>
      </c>
      <c r="O5740" s="5" t="n">
        <v>0.011</v>
      </c>
      <c r="P5740" s="5" t="n">
        <v>0</v>
      </c>
      <c r="Q5740" s="5" t="n">
        <v>0.137</v>
      </c>
      <c r="R5740" s="5" t="n">
        <v>0</v>
      </c>
      <c r="S5740" s="5" t="n">
        <v>0.411</v>
      </c>
    </row>
    <row r="5741" customFormat="false" ht="14.25" hidden="false" customHeight="true" outlineLevel="0" collapsed="false">
      <c r="A5741" s="3" t="n">
        <v>46627.125</v>
      </c>
      <c r="B5741" s="5" t="n">
        <v>0</v>
      </c>
      <c r="C5741" s="5" t="n">
        <v>0.533</v>
      </c>
      <c r="D5741" s="5" t="n">
        <v>0</v>
      </c>
      <c r="E5741" s="5" t="n">
        <v>0.124</v>
      </c>
      <c r="F5741" s="5" t="n">
        <v>0</v>
      </c>
      <c r="G5741" s="5" t="n">
        <v>0</v>
      </c>
      <c r="H5741" s="5" t="n">
        <v>0</v>
      </c>
      <c r="I5741" s="5" t="n">
        <v>0.131</v>
      </c>
      <c r="J5741" s="5" t="n">
        <v>0</v>
      </c>
      <c r="K5741" s="5" t="n">
        <v>0.16</v>
      </c>
      <c r="L5741" s="5" t="n">
        <v>0</v>
      </c>
      <c r="M5741" s="5" t="n">
        <v>0.466</v>
      </c>
      <c r="N5741" s="5" t="n">
        <v>0</v>
      </c>
      <c r="O5741" s="5" t="n">
        <v>0.011</v>
      </c>
      <c r="P5741" s="5" t="n">
        <v>0</v>
      </c>
      <c r="Q5741" s="5" t="n">
        <v>0.138</v>
      </c>
      <c r="R5741" s="5" t="n">
        <v>0</v>
      </c>
      <c r="S5741" s="5" t="n">
        <v>0.495</v>
      </c>
    </row>
    <row r="5742" customFormat="false" ht="14.25" hidden="false" customHeight="true" outlineLevel="0" collapsed="false">
      <c r="A5742" s="3" t="n">
        <v>46627.1666666667</v>
      </c>
      <c r="B5742" s="5" t="n">
        <v>0</v>
      </c>
      <c r="C5742" s="5" t="n">
        <v>0.547</v>
      </c>
      <c r="D5742" s="5" t="n">
        <v>0</v>
      </c>
      <c r="E5742" s="5" t="n">
        <v>0.092</v>
      </c>
      <c r="F5742" s="5" t="n">
        <v>0</v>
      </c>
      <c r="G5742" s="5" t="n">
        <v>0.005</v>
      </c>
      <c r="H5742" s="5" t="n">
        <v>0</v>
      </c>
      <c r="I5742" s="5" t="n">
        <v>0.156</v>
      </c>
      <c r="J5742" s="5" t="n">
        <v>0</v>
      </c>
      <c r="K5742" s="5" t="n">
        <v>0.237</v>
      </c>
      <c r="L5742" s="5" t="n">
        <v>0</v>
      </c>
      <c r="M5742" s="5" t="n">
        <v>0.436</v>
      </c>
      <c r="N5742" s="5" t="n">
        <v>0</v>
      </c>
      <c r="O5742" s="5" t="n">
        <v>0.02</v>
      </c>
      <c r="P5742" s="5" t="n">
        <v>0</v>
      </c>
      <c r="Q5742" s="5" t="n">
        <v>0.129</v>
      </c>
      <c r="R5742" s="5" t="n">
        <v>0</v>
      </c>
      <c r="S5742" s="5" t="n">
        <v>0.558</v>
      </c>
    </row>
    <row r="5743" customFormat="false" ht="14.25" hidden="false" customHeight="true" outlineLevel="0" collapsed="false">
      <c r="A5743" s="3" t="n">
        <v>46627.2083333333</v>
      </c>
      <c r="B5743" s="5" t="n">
        <v>0</v>
      </c>
      <c r="C5743" s="5" t="n">
        <v>0.571</v>
      </c>
      <c r="D5743" s="5" t="n">
        <v>0</v>
      </c>
      <c r="E5743" s="5" t="n">
        <v>0.068</v>
      </c>
      <c r="F5743" s="5" t="n">
        <v>0</v>
      </c>
      <c r="G5743" s="5" t="n">
        <v>0.015</v>
      </c>
      <c r="H5743" s="5" t="n">
        <v>0</v>
      </c>
      <c r="I5743" s="5" t="n">
        <v>0.179</v>
      </c>
      <c r="J5743" s="5" t="n">
        <v>0</v>
      </c>
      <c r="K5743" s="5" t="n">
        <v>0.31</v>
      </c>
      <c r="L5743" s="5" t="n">
        <v>0</v>
      </c>
      <c r="M5743" s="5" t="n">
        <v>0.398</v>
      </c>
      <c r="N5743" s="5" t="n">
        <v>0</v>
      </c>
      <c r="O5743" s="5" t="n">
        <v>0.047</v>
      </c>
      <c r="P5743" s="5" t="n">
        <v>0</v>
      </c>
      <c r="Q5743" s="5" t="n">
        <v>0.1</v>
      </c>
      <c r="R5743" s="5" t="n">
        <v>0</v>
      </c>
      <c r="S5743" s="5" t="n">
        <v>0.571</v>
      </c>
    </row>
    <row r="5744" customFormat="false" ht="14.25" hidden="false" customHeight="true" outlineLevel="0" collapsed="false">
      <c r="A5744" s="3" t="n">
        <v>46627.25</v>
      </c>
      <c r="B5744" s="5" t="n">
        <v>0</v>
      </c>
      <c r="C5744" s="5" t="n">
        <v>0.58</v>
      </c>
      <c r="D5744" s="5" t="n">
        <v>0.003</v>
      </c>
      <c r="E5744" s="5" t="n">
        <v>0.054</v>
      </c>
      <c r="F5744" s="5" t="n">
        <v>0.01</v>
      </c>
      <c r="G5744" s="5" t="n">
        <v>0.021</v>
      </c>
      <c r="H5744" s="5" t="n">
        <v>0.021</v>
      </c>
      <c r="I5744" s="5" t="n">
        <v>0.198</v>
      </c>
      <c r="J5744" s="5" t="n">
        <v>0.018</v>
      </c>
      <c r="K5744" s="5" t="n">
        <v>0.354</v>
      </c>
      <c r="L5744" s="5" t="n">
        <v>0</v>
      </c>
      <c r="M5744" s="5" t="n">
        <v>0.347</v>
      </c>
      <c r="N5744" s="5" t="n">
        <v>0.006</v>
      </c>
      <c r="O5744" s="5" t="n">
        <v>0.078</v>
      </c>
      <c r="P5744" s="5" t="n">
        <v>0</v>
      </c>
      <c r="Q5744" s="5" t="n">
        <v>0.065</v>
      </c>
      <c r="R5744" s="5" t="n">
        <v>0.002</v>
      </c>
      <c r="S5744" s="5" t="n">
        <v>0.529</v>
      </c>
    </row>
    <row r="5745" customFormat="false" ht="14.25" hidden="false" customHeight="true" outlineLevel="0" collapsed="false">
      <c r="A5745" s="3" t="n">
        <v>46627.2916666667</v>
      </c>
      <c r="B5745" s="5" t="n">
        <v>0.101</v>
      </c>
      <c r="C5745" s="5" t="n">
        <v>0.607</v>
      </c>
      <c r="D5745" s="5" t="n">
        <v>0.236</v>
      </c>
      <c r="E5745" s="5" t="n">
        <v>0.032</v>
      </c>
      <c r="F5745" s="5" t="n">
        <v>0.225</v>
      </c>
      <c r="G5745" s="5" t="n">
        <v>0.018</v>
      </c>
      <c r="H5745" s="5" t="n">
        <v>0.236</v>
      </c>
      <c r="I5745" s="5" t="n">
        <v>0.14</v>
      </c>
      <c r="J5745" s="5" t="n">
        <v>0.24</v>
      </c>
      <c r="K5745" s="5" t="n">
        <v>0.266</v>
      </c>
      <c r="L5745" s="5" t="n">
        <v>0.149</v>
      </c>
      <c r="M5745" s="5" t="n">
        <v>0.211</v>
      </c>
      <c r="N5745" s="5" t="n">
        <v>0.198</v>
      </c>
      <c r="O5745" s="5" t="n">
        <v>0.061</v>
      </c>
      <c r="P5745" s="5" t="n">
        <v>0.032</v>
      </c>
      <c r="Q5745" s="5" t="n">
        <v>0.035</v>
      </c>
      <c r="R5745" s="5" t="n">
        <v>0.057</v>
      </c>
      <c r="S5745" s="5" t="n">
        <v>0.454</v>
      </c>
    </row>
    <row r="5746" customFormat="false" ht="14.25" hidden="false" customHeight="true" outlineLevel="0" collapsed="false">
      <c r="A5746" s="3" t="n">
        <v>46627.3333333333</v>
      </c>
      <c r="B5746" s="5" t="n">
        <v>0.332</v>
      </c>
      <c r="C5746" s="5" t="n">
        <v>0.7</v>
      </c>
      <c r="D5746" s="5" t="n">
        <v>0.482</v>
      </c>
      <c r="E5746" s="5" t="n">
        <v>0.01</v>
      </c>
      <c r="F5746" s="5" t="n">
        <v>0.452</v>
      </c>
      <c r="G5746" s="5" t="n">
        <v>0.005</v>
      </c>
      <c r="H5746" s="5" t="n">
        <v>0.452</v>
      </c>
      <c r="I5746" s="5" t="n">
        <v>0.141</v>
      </c>
      <c r="J5746" s="5" t="n">
        <v>0.462</v>
      </c>
      <c r="K5746" s="5" t="n">
        <v>0.253</v>
      </c>
      <c r="L5746" s="5" t="n">
        <v>0.414</v>
      </c>
      <c r="M5746" s="5" t="n">
        <v>0.088</v>
      </c>
      <c r="N5746" s="5" t="n">
        <v>0.427</v>
      </c>
      <c r="O5746" s="5" t="n">
        <v>0.005</v>
      </c>
      <c r="P5746" s="5" t="n">
        <v>0.264</v>
      </c>
      <c r="Q5746" s="5" t="n">
        <v>0.025</v>
      </c>
      <c r="R5746" s="5" t="n">
        <v>0.134</v>
      </c>
      <c r="S5746" s="5" t="n">
        <v>0.417</v>
      </c>
    </row>
    <row r="5747" customFormat="false" ht="14.25" hidden="false" customHeight="true" outlineLevel="0" collapsed="false">
      <c r="A5747" s="3" t="n">
        <v>46627.375</v>
      </c>
      <c r="B5747" s="5" t="n">
        <v>0.548</v>
      </c>
      <c r="C5747" s="5" t="n">
        <v>0.698</v>
      </c>
      <c r="D5747" s="5" t="n">
        <v>0.654</v>
      </c>
      <c r="E5747" s="5" t="n">
        <v>0.03</v>
      </c>
      <c r="F5747" s="5" t="n">
        <v>0.612</v>
      </c>
      <c r="G5747" s="5" t="n">
        <v>0.031</v>
      </c>
      <c r="H5747" s="5" t="n">
        <v>0.607</v>
      </c>
      <c r="I5747" s="5" t="n">
        <v>0.112</v>
      </c>
      <c r="J5747" s="5" t="n">
        <v>0.619</v>
      </c>
      <c r="K5747" s="5" t="n">
        <v>0.16</v>
      </c>
      <c r="L5747" s="5" t="n">
        <v>0.611</v>
      </c>
      <c r="M5747" s="5" t="n">
        <v>0.085</v>
      </c>
      <c r="N5747" s="5" t="n">
        <v>0.593</v>
      </c>
      <c r="O5747" s="5" t="n">
        <v>0</v>
      </c>
      <c r="P5747" s="5" t="n">
        <v>0.496</v>
      </c>
      <c r="Q5747" s="5" t="n">
        <v>0.022</v>
      </c>
      <c r="R5747" s="5" t="n">
        <v>0.199</v>
      </c>
      <c r="S5747" s="5" t="n">
        <v>0.415</v>
      </c>
    </row>
    <row r="5748" customFormat="false" ht="14.25" hidden="false" customHeight="true" outlineLevel="0" collapsed="false">
      <c r="A5748" s="3" t="n">
        <v>46627.4166666667</v>
      </c>
      <c r="B5748" s="5" t="n">
        <v>0.671</v>
      </c>
      <c r="C5748" s="5" t="n">
        <v>0.697</v>
      </c>
      <c r="D5748" s="5" t="n">
        <v>0.766</v>
      </c>
      <c r="E5748" s="5" t="n">
        <v>0.15</v>
      </c>
      <c r="F5748" s="5" t="n">
        <v>0.716</v>
      </c>
      <c r="G5748" s="5" t="n">
        <v>0.151</v>
      </c>
      <c r="H5748" s="5" t="n">
        <v>0.703</v>
      </c>
      <c r="I5748" s="5" t="n">
        <v>0.062</v>
      </c>
      <c r="J5748" s="5" t="n">
        <v>0.717</v>
      </c>
      <c r="K5748" s="5" t="n">
        <v>0.181</v>
      </c>
      <c r="L5748" s="5" t="n">
        <v>0.739</v>
      </c>
      <c r="M5748" s="5" t="n">
        <v>0.039</v>
      </c>
      <c r="N5748" s="5" t="n">
        <v>0.698</v>
      </c>
      <c r="O5748" s="5" t="n">
        <v>0.063</v>
      </c>
      <c r="P5748" s="5" t="n">
        <v>0.652</v>
      </c>
      <c r="Q5748" s="5" t="n">
        <v>0.013</v>
      </c>
      <c r="R5748" s="5" t="n">
        <v>0.25</v>
      </c>
      <c r="S5748" s="5" t="n">
        <v>0.432</v>
      </c>
    </row>
    <row r="5749" customFormat="false" ht="14.25" hidden="false" customHeight="true" outlineLevel="0" collapsed="false">
      <c r="A5749" s="3" t="n">
        <v>46627.4583333333</v>
      </c>
      <c r="B5749" s="5" t="n">
        <v>0.724</v>
      </c>
      <c r="C5749" s="5" t="n">
        <v>0.701</v>
      </c>
      <c r="D5749" s="5" t="n">
        <v>0.825</v>
      </c>
      <c r="E5749" s="5" t="n">
        <v>0.329</v>
      </c>
      <c r="F5749" s="5" t="n">
        <v>0.781</v>
      </c>
      <c r="G5749" s="5" t="n">
        <v>0.277</v>
      </c>
      <c r="H5749" s="5" t="n">
        <v>0.75</v>
      </c>
      <c r="I5749" s="5" t="n">
        <v>0.049</v>
      </c>
      <c r="J5749" s="5" t="n">
        <v>0.775</v>
      </c>
      <c r="K5749" s="5" t="n">
        <v>0.268</v>
      </c>
      <c r="L5749" s="5" t="n">
        <v>0.809</v>
      </c>
      <c r="M5749" s="5" t="n">
        <v>0.031</v>
      </c>
      <c r="N5749" s="5" t="n">
        <v>0.762</v>
      </c>
      <c r="O5749" s="5" t="n">
        <v>0.155</v>
      </c>
      <c r="P5749" s="5" t="n">
        <v>0.75</v>
      </c>
      <c r="Q5749" s="5" t="n">
        <v>0.008</v>
      </c>
      <c r="R5749" s="5" t="n">
        <v>0.217</v>
      </c>
      <c r="S5749" s="5" t="n">
        <v>0.45</v>
      </c>
    </row>
    <row r="5750" customFormat="false" ht="14.25" hidden="false" customHeight="true" outlineLevel="0" collapsed="false">
      <c r="A5750" s="3" t="n">
        <v>46627.5</v>
      </c>
      <c r="B5750" s="5" t="n">
        <v>0.732</v>
      </c>
      <c r="C5750" s="5" t="n">
        <v>0.69</v>
      </c>
      <c r="D5750" s="5" t="n">
        <v>0.834</v>
      </c>
      <c r="E5750" s="5" t="n">
        <v>0.431</v>
      </c>
      <c r="F5750" s="5" t="n">
        <v>0.783</v>
      </c>
      <c r="G5750" s="5" t="n">
        <v>0.358</v>
      </c>
      <c r="H5750" s="5" t="n">
        <v>0.747</v>
      </c>
      <c r="I5750" s="5" t="n">
        <v>0.059</v>
      </c>
      <c r="J5750" s="5" t="n">
        <v>0.771</v>
      </c>
      <c r="K5750" s="5" t="n">
        <v>0.345</v>
      </c>
      <c r="L5750" s="5" t="n">
        <v>0.832</v>
      </c>
      <c r="M5750" s="5" t="n">
        <v>0.045</v>
      </c>
      <c r="N5750" s="5" t="n">
        <v>0.765</v>
      </c>
      <c r="O5750" s="5" t="n">
        <v>0.208</v>
      </c>
      <c r="P5750" s="5" t="n">
        <v>0.796</v>
      </c>
      <c r="Q5750" s="5" t="n">
        <v>0.008</v>
      </c>
      <c r="R5750" s="5" t="n">
        <v>0.207</v>
      </c>
      <c r="S5750" s="5" t="n">
        <v>0.447</v>
      </c>
    </row>
    <row r="5751" customFormat="false" ht="14.25" hidden="false" customHeight="true" outlineLevel="0" collapsed="false">
      <c r="A5751" s="3" t="n">
        <v>46627.5416666667</v>
      </c>
      <c r="B5751" s="5" t="n">
        <v>0.689</v>
      </c>
      <c r="C5751" s="5" t="n">
        <v>0.69</v>
      </c>
      <c r="D5751" s="5" t="n">
        <v>0.794</v>
      </c>
      <c r="E5751" s="5" t="n">
        <v>0.469</v>
      </c>
      <c r="F5751" s="5" t="n">
        <v>0.738</v>
      </c>
      <c r="G5751" s="5" t="n">
        <v>0.397</v>
      </c>
      <c r="H5751" s="5" t="n">
        <v>0.697</v>
      </c>
      <c r="I5751" s="5" t="n">
        <v>0.083</v>
      </c>
      <c r="J5751" s="5" t="n">
        <v>0.719</v>
      </c>
      <c r="K5751" s="5" t="n">
        <v>0.387</v>
      </c>
      <c r="L5751" s="5" t="n">
        <v>0.806</v>
      </c>
      <c r="M5751" s="5" t="n">
        <v>0.068</v>
      </c>
      <c r="N5751" s="5" t="n">
        <v>0.721</v>
      </c>
      <c r="O5751" s="5" t="n">
        <v>0.239</v>
      </c>
      <c r="P5751" s="5" t="n">
        <v>0.783</v>
      </c>
      <c r="Q5751" s="5" t="n">
        <v>0.019</v>
      </c>
      <c r="R5751" s="5" t="n">
        <v>0.23</v>
      </c>
      <c r="S5751" s="5" t="n">
        <v>0.453</v>
      </c>
    </row>
    <row r="5752" customFormat="false" ht="14.25" hidden="false" customHeight="true" outlineLevel="0" collapsed="false">
      <c r="A5752" s="3" t="n">
        <v>46627.5833333333</v>
      </c>
      <c r="B5752" s="5" t="n">
        <v>0.606</v>
      </c>
      <c r="C5752" s="5" t="n">
        <v>0.69</v>
      </c>
      <c r="D5752" s="5" t="n">
        <v>0.701</v>
      </c>
      <c r="E5752" s="5" t="n">
        <v>0.459</v>
      </c>
      <c r="F5752" s="5" t="n">
        <v>0.643</v>
      </c>
      <c r="G5752" s="5" t="n">
        <v>0.396</v>
      </c>
      <c r="H5752" s="5" t="n">
        <v>0.591</v>
      </c>
      <c r="I5752" s="5" t="n">
        <v>0.1</v>
      </c>
      <c r="J5752" s="5" t="n">
        <v>0.621</v>
      </c>
      <c r="K5752" s="5" t="n">
        <v>0.395</v>
      </c>
      <c r="L5752" s="5" t="n">
        <v>0.729</v>
      </c>
      <c r="M5752" s="5" t="n">
        <v>0.097</v>
      </c>
      <c r="N5752" s="5" t="n">
        <v>0.628</v>
      </c>
      <c r="O5752" s="5" t="n">
        <v>0.249</v>
      </c>
      <c r="P5752" s="5" t="n">
        <v>0.71</v>
      </c>
      <c r="Q5752" s="5" t="n">
        <v>0.029</v>
      </c>
      <c r="R5752" s="5" t="n">
        <v>0.202</v>
      </c>
      <c r="S5752" s="5" t="n">
        <v>0.503</v>
      </c>
    </row>
    <row r="5753" customFormat="false" ht="14.25" hidden="false" customHeight="true" outlineLevel="0" collapsed="false">
      <c r="A5753" s="3" t="n">
        <v>46627.625</v>
      </c>
      <c r="B5753" s="5" t="n">
        <v>0.463</v>
      </c>
      <c r="C5753" s="5" t="n">
        <v>0.669</v>
      </c>
      <c r="D5753" s="5" t="n">
        <v>0.554</v>
      </c>
      <c r="E5753" s="5" t="n">
        <v>0.422</v>
      </c>
      <c r="F5753" s="5" t="n">
        <v>0.493</v>
      </c>
      <c r="G5753" s="5" t="n">
        <v>0.363</v>
      </c>
      <c r="H5753" s="5" t="n">
        <v>0.435</v>
      </c>
      <c r="I5753" s="5" t="n">
        <v>0.1</v>
      </c>
      <c r="J5753" s="5" t="n">
        <v>0.462</v>
      </c>
      <c r="K5753" s="5" t="n">
        <v>0.37</v>
      </c>
      <c r="L5753" s="5" t="n">
        <v>0.599</v>
      </c>
      <c r="M5753" s="5" t="n">
        <v>0.119</v>
      </c>
      <c r="N5753" s="5" t="n">
        <v>0.481</v>
      </c>
      <c r="O5753" s="5" t="n">
        <v>0.247</v>
      </c>
      <c r="P5753" s="5" t="n">
        <v>0.586</v>
      </c>
      <c r="Q5753" s="5" t="n">
        <v>0.031</v>
      </c>
      <c r="R5753" s="5" t="n">
        <v>0.117</v>
      </c>
      <c r="S5753" s="5" t="n">
        <v>0.586</v>
      </c>
    </row>
    <row r="5754" customFormat="false" ht="14.25" hidden="false" customHeight="true" outlineLevel="0" collapsed="false">
      <c r="A5754" s="3" t="n">
        <v>46627.6666666667</v>
      </c>
      <c r="B5754" s="5" t="n">
        <v>0.259</v>
      </c>
      <c r="C5754" s="5" t="n">
        <v>0.624</v>
      </c>
      <c r="D5754" s="5" t="n">
        <v>0.347</v>
      </c>
      <c r="E5754" s="5" t="n">
        <v>0.36</v>
      </c>
      <c r="F5754" s="5" t="n">
        <v>0.284</v>
      </c>
      <c r="G5754" s="5" t="n">
        <v>0.309</v>
      </c>
      <c r="H5754" s="5" t="n">
        <v>0.224</v>
      </c>
      <c r="I5754" s="5" t="n">
        <v>0.095</v>
      </c>
      <c r="J5754" s="5" t="n">
        <v>0.247</v>
      </c>
      <c r="K5754" s="5" t="n">
        <v>0.324</v>
      </c>
      <c r="L5754" s="5" t="n">
        <v>0.412</v>
      </c>
      <c r="M5754" s="5" t="n">
        <v>0.124</v>
      </c>
      <c r="N5754" s="5" t="n">
        <v>0.282</v>
      </c>
      <c r="O5754" s="5" t="n">
        <v>0.241</v>
      </c>
      <c r="P5754" s="5" t="n">
        <v>0.414</v>
      </c>
      <c r="Q5754" s="5" t="n">
        <v>0.036</v>
      </c>
      <c r="R5754" s="5" t="n">
        <v>0.04</v>
      </c>
      <c r="S5754" s="5" t="n">
        <v>0.619</v>
      </c>
    </row>
    <row r="5755" customFormat="false" ht="14.25" hidden="false" customHeight="true" outlineLevel="0" collapsed="false">
      <c r="A5755" s="3" t="n">
        <v>46627.7083333333</v>
      </c>
      <c r="B5755" s="5" t="n">
        <v>0.046</v>
      </c>
      <c r="C5755" s="5" t="n">
        <v>0.555</v>
      </c>
      <c r="D5755" s="5" t="n">
        <v>0.098</v>
      </c>
      <c r="E5755" s="5" t="n">
        <v>0.291</v>
      </c>
      <c r="F5755" s="5" t="n">
        <v>0.051</v>
      </c>
      <c r="G5755" s="5" t="n">
        <v>0.251</v>
      </c>
      <c r="H5755" s="5" t="n">
        <v>0.024</v>
      </c>
      <c r="I5755" s="5" t="n">
        <v>0.11</v>
      </c>
      <c r="J5755" s="5" t="n">
        <v>0.029</v>
      </c>
      <c r="K5755" s="5" t="n">
        <v>0.274</v>
      </c>
      <c r="L5755" s="5" t="n">
        <v>0.168</v>
      </c>
      <c r="M5755" s="5" t="n">
        <v>0.14</v>
      </c>
      <c r="N5755" s="5" t="n">
        <v>0.062</v>
      </c>
      <c r="O5755" s="5" t="n">
        <v>0.231</v>
      </c>
      <c r="P5755" s="5" t="n">
        <v>0.177</v>
      </c>
      <c r="Q5755" s="5" t="n">
        <v>0.064</v>
      </c>
      <c r="R5755" s="5" t="n">
        <v>0</v>
      </c>
      <c r="S5755" s="5" t="n">
        <v>0.601</v>
      </c>
    </row>
    <row r="5756" customFormat="false" ht="14.25" hidden="false" customHeight="true" outlineLevel="0" collapsed="false">
      <c r="A5756" s="3" t="n">
        <v>46627.75</v>
      </c>
      <c r="B5756" s="5" t="n">
        <v>0</v>
      </c>
      <c r="C5756" s="5" t="n">
        <v>0.466</v>
      </c>
      <c r="D5756" s="5" t="n">
        <v>0</v>
      </c>
      <c r="E5756" s="5" t="n">
        <v>0.28</v>
      </c>
      <c r="F5756" s="5" t="n">
        <v>0</v>
      </c>
      <c r="G5756" s="5" t="n">
        <v>0.248</v>
      </c>
      <c r="H5756" s="5" t="n">
        <v>0</v>
      </c>
      <c r="I5756" s="5" t="n">
        <v>0.136</v>
      </c>
      <c r="J5756" s="5" t="n">
        <v>0</v>
      </c>
      <c r="K5756" s="5" t="n">
        <v>0.218</v>
      </c>
      <c r="L5756" s="5" t="n">
        <v>0</v>
      </c>
      <c r="M5756" s="5" t="n">
        <v>0.215</v>
      </c>
      <c r="N5756" s="5" t="n">
        <v>0</v>
      </c>
      <c r="O5756" s="5" t="n">
        <v>0.256</v>
      </c>
      <c r="P5756" s="5" t="n">
        <v>0.001</v>
      </c>
      <c r="Q5756" s="5" t="n">
        <v>0.1</v>
      </c>
      <c r="R5756" s="5" t="n">
        <v>0</v>
      </c>
      <c r="S5756" s="5" t="n">
        <v>0.572</v>
      </c>
    </row>
    <row r="5757" customFormat="false" ht="14.25" hidden="false" customHeight="true" outlineLevel="0" collapsed="false">
      <c r="A5757" s="3" t="n">
        <v>46627.7916666667</v>
      </c>
      <c r="B5757" s="5" t="n">
        <v>0</v>
      </c>
      <c r="C5757" s="5" t="n">
        <v>0.375</v>
      </c>
      <c r="D5757" s="5" t="n">
        <v>0</v>
      </c>
      <c r="E5757" s="5" t="n">
        <v>0.292</v>
      </c>
      <c r="F5757" s="5" t="n">
        <v>0</v>
      </c>
      <c r="G5757" s="5" t="n">
        <v>0.259</v>
      </c>
      <c r="H5757" s="5" t="n">
        <v>0</v>
      </c>
      <c r="I5757" s="5" t="n">
        <v>0.17</v>
      </c>
      <c r="J5757" s="5" t="n">
        <v>0</v>
      </c>
      <c r="K5757" s="5" t="n">
        <v>0.116</v>
      </c>
      <c r="L5757" s="5" t="n">
        <v>0</v>
      </c>
      <c r="M5757" s="5" t="n">
        <v>0.231</v>
      </c>
      <c r="N5757" s="5" t="n">
        <v>0</v>
      </c>
      <c r="O5757" s="5" t="n">
        <v>0.315</v>
      </c>
      <c r="P5757" s="5" t="n">
        <v>0</v>
      </c>
      <c r="Q5757" s="5" t="n">
        <v>0.103</v>
      </c>
      <c r="R5757" s="5" t="n">
        <v>0</v>
      </c>
      <c r="S5757" s="5" t="n">
        <v>0.523</v>
      </c>
    </row>
    <row r="5758" customFormat="false" ht="14.25" hidden="false" customHeight="true" outlineLevel="0" collapsed="false">
      <c r="A5758" s="3" t="n">
        <v>46627.8333333333</v>
      </c>
      <c r="B5758" s="5" t="n">
        <v>0</v>
      </c>
      <c r="C5758" s="5" t="n">
        <v>0.27</v>
      </c>
      <c r="D5758" s="5" t="n">
        <v>0</v>
      </c>
      <c r="E5758" s="5" t="n">
        <v>0.313</v>
      </c>
      <c r="F5758" s="5" t="n">
        <v>0</v>
      </c>
      <c r="G5758" s="5" t="n">
        <v>0.31</v>
      </c>
      <c r="H5758" s="5" t="n">
        <v>0</v>
      </c>
      <c r="I5758" s="5" t="n">
        <v>0.237</v>
      </c>
      <c r="J5758" s="5" t="n">
        <v>0</v>
      </c>
      <c r="K5758" s="5" t="n">
        <v>0.035</v>
      </c>
      <c r="L5758" s="5" t="n">
        <v>0</v>
      </c>
      <c r="M5758" s="5" t="n">
        <v>0.203</v>
      </c>
      <c r="N5758" s="5" t="n">
        <v>0</v>
      </c>
      <c r="O5758" s="5" t="n">
        <v>0.44</v>
      </c>
      <c r="P5758" s="5" t="n">
        <v>0</v>
      </c>
      <c r="Q5758" s="5" t="n">
        <v>0.087</v>
      </c>
      <c r="R5758" s="5" t="n">
        <v>0</v>
      </c>
      <c r="S5758" s="5" t="n">
        <v>0.46</v>
      </c>
    </row>
    <row r="5759" customFormat="false" ht="14.25" hidden="false" customHeight="true" outlineLevel="0" collapsed="false">
      <c r="A5759" s="3" t="n">
        <v>46627.875</v>
      </c>
      <c r="B5759" s="5" t="n">
        <v>0</v>
      </c>
      <c r="C5759" s="5" t="n">
        <v>0.166</v>
      </c>
      <c r="D5759" s="5" t="n">
        <v>0</v>
      </c>
      <c r="E5759" s="5" t="n">
        <v>0.299</v>
      </c>
      <c r="F5759" s="5" t="n">
        <v>0</v>
      </c>
      <c r="G5759" s="5" t="n">
        <v>0.377</v>
      </c>
      <c r="H5759" s="5" t="n">
        <v>0</v>
      </c>
      <c r="I5759" s="5" t="n">
        <v>0.334</v>
      </c>
      <c r="J5759" s="5" t="n">
        <v>0</v>
      </c>
      <c r="K5759" s="5" t="n">
        <v>0.007</v>
      </c>
      <c r="L5759" s="5" t="n">
        <v>0</v>
      </c>
      <c r="M5759" s="5" t="n">
        <v>0.177</v>
      </c>
      <c r="N5759" s="5" t="n">
        <v>0</v>
      </c>
      <c r="O5759" s="5" t="n">
        <v>0.535</v>
      </c>
      <c r="P5759" s="5" t="n">
        <v>0</v>
      </c>
      <c r="Q5759" s="5" t="n">
        <v>0.078</v>
      </c>
      <c r="R5759" s="5" t="n">
        <v>0</v>
      </c>
      <c r="S5759" s="5" t="n">
        <v>0.413</v>
      </c>
    </row>
    <row r="5760" customFormat="false" ht="14.25" hidden="false" customHeight="true" outlineLevel="0" collapsed="false">
      <c r="A5760" s="3" t="n">
        <v>46627.9166666667</v>
      </c>
      <c r="B5760" s="5" t="n">
        <v>0</v>
      </c>
      <c r="C5760" s="5" t="n">
        <v>0.074</v>
      </c>
      <c r="D5760" s="5" t="n">
        <v>0</v>
      </c>
      <c r="E5760" s="5" t="n">
        <v>0.236</v>
      </c>
      <c r="F5760" s="5" t="n">
        <v>0</v>
      </c>
      <c r="G5760" s="5" t="n">
        <v>0.394</v>
      </c>
      <c r="H5760" s="5" t="n">
        <v>0</v>
      </c>
      <c r="I5760" s="5" t="n">
        <v>0.428</v>
      </c>
      <c r="J5760" s="5" t="n">
        <v>0</v>
      </c>
      <c r="K5760" s="5" t="n">
        <v>0.055</v>
      </c>
      <c r="L5760" s="5" t="n">
        <v>0</v>
      </c>
      <c r="M5760" s="5" t="n">
        <v>0.148</v>
      </c>
      <c r="N5760" s="5" t="n">
        <v>0</v>
      </c>
      <c r="O5760" s="5" t="n">
        <v>0.532</v>
      </c>
      <c r="P5760" s="5" t="n">
        <v>0</v>
      </c>
      <c r="Q5760" s="5" t="n">
        <v>0.064</v>
      </c>
      <c r="R5760" s="5" t="n">
        <v>0</v>
      </c>
      <c r="S5760" s="5" t="n">
        <v>0.369</v>
      </c>
    </row>
    <row r="5761" customFormat="false" ht="14.25" hidden="false" customHeight="true" outlineLevel="0" collapsed="false">
      <c r="A5761" s="3" t="n">
        <v>46627.9583333333</v>
      </c>
      <c r="B5761" s="5" t="n">
        <v>0</v>
      </c>
      <c r="C5761" s="5" t="n">
        <v>0.032</v>
      </c>
      <c r="D5761" s="5" t="n">
        <v>0</v>
      </c>
      <c r="E5761" s="5" t="n">
        <v>0.146</v>
      </c>
      <c r="F5761" s="5" t="n">
        <v>0</v>
      </c>
      <c r="G5761" s="5" t="n">
        <v>0.395</v>
      </c>
      <c r="H5761" s="5" t="n">
        <v>0</v>
      </c>
      <c r="I5761" s="5" t="n">
        <v>0.491</v>
      </c>
      <c r="J5761" s="5" t="n">
        <v>0</v>
      </c>
      <c r="K5761" s="5" t="n">
        <v>0.187</v>
      </c>
      <c r="L5761" s="5" t="n">
        <v>0</v>
      </c>
      <c r="M5761" s="5" t="n">
        <v>0.126</v>
      </c>
      <c r="N5761" s="5" t="n">
        <v>0</v>
      </c>
      <c r="O5761" s="5" t="n">
        <v>0.476</v>
      </c>
      <c r="P5761" s="5" t="n">
        <v>0</v>
      </c>
      <c r="Q5761" s="5" t="n">
        <v>0.04</v>
      </c>
      <c r="R5761" s="5" t="n">
        <v>0</v>
      </c>
      <c r="S5761" s="5" t="n">
        <v>0.314</v>
      </c>
    </row>
    <row r="5762" customFormat="false" ht="14.25" hidden="false" customHeight="true" outlineLevel="0" collapsed="false">
      <c r="A5762" s="3" t="n">
        <v>46628</v>
      </c>
      <c r="B5762" s="5" t="n">
        <v>0</v>
      </c>
      <c r="C5762" s="5" t="n">
        <v>0.022</v>
      </c>
      <c r="D5762" s="5" t="n">
        <v>0</v>
      </c>
      <c r="E5762" s="5" t="n">
        <v>0.061</v>
      </c>
      <c r="F5762" s="5" t="n">
        <v>0</v>
      </c>
      <c r="G5762" s="5" t="n">
        <v>0.389</v>
      </c>
      <c r="H5762" s="5" t="n">
        <v>0</v>
      </c>
      <c r="I5762" s="5" t="n">
        <v>0.539</v>
      </c>
      <c r="J5762" s="5" t="n">
        <v>0</v>
      </c>
      <c r="K5762" s="5" t="n">
        <v>0.346</v>
      </c>
      <c r="L5762" s="5" t="n">
        <v>0</v>
      </c>
      <c r="M5762" s="5" t="n">
        <v>0.104</v>
      </c>
      <c r="N5762" s="5" t="n">
        <v>0</v>
      </c>
      <c r="O5762" s="5" t="n">
        <v>0.386</v>
      </c>
      <c r="P5762" s="5" t="n">
        <v>0</v>
      </c>
      <c r="Q5762" s="5" t="n">
        <v>0.023</v>
      </c>
      <c r="R5762" s="5" t="n">
        <v>0</v>
      </c>
      <c r="S5762" s="5" t="n">
        <v>0.248</v>
      </c>
    </row>
    <row r="5763" customFormat="false" ht="14.25" hidden="false" customHeight="true" outlineLevel="0" collapsed="false">
      <c r="A5763" s="3" t="n">
        <v>46628.0416666667</v>
      </c>
      <c r="B5763" s="5" t="n">
        <v>0</v>
      </c>
      <c r="C5763" s="5" t="n">
        <v>0.035</v>
      </c>
      <c r="D5763" s="5" t="n">
        <v>0</v>
      </c>
      <c r="E5763" s="5" t="n">
        <v>0.023</v>
      </c>
      <c r="F5763" s="5" t="n">
        <v>0</v>
      </c>
      <c r="G5763" s="5" t="n">
        <v>0.342</v>
      </c>
      <c r="H5763" s="5" t="n">
        <v>0</v>
      </c>
      <c r="I5763" s="5" t="n">
        <v>0.604</v>
      </c>
      <c r="J5763" s="5" t="n">
        <v>0</v>
      </c>
      <c r="K5763" s="5" t="n">
        <v>0.41</v>
      </c>
      <c r="L5763" s="5" t="n">
        <v>0</v>
      </c>
      <c r="M5763" s="5" t="n">
        <v>0.105</v>
      </c>
      <c r="N5763" s="5" t="n">
        <v>0</v>
      </c>
      <c r="O5763" s="5" t="n">
        <v>0.306</v>
      </c>
      <c r="P5763" s="5" t="n">
        <v>0</v>
      </c>
      <c r="Q5763" s="5" t="n">
        <v>0.012</v>
      </c>
      <c r="R5763" s="5" t="n">
        <v>0</v>
      </c>
      <c r="S5763" s="5" t="n">
        <v>0.177</v>
      </c>
    </row>
    <row r="5764" customFormat="false" ht="14.25" hidden="false" customHeight="true" outlineLevel="0" collapsed="false">
      <c r="A5764" s="3" t="n">
        <v>46628.0833333333</v>
      </c>
      <c r="B5764" s="5" t="n">
        <v>0</v>
      </c>
      <c r="C5764" s="5" t="n">
        <v>0.061</v>
      </c>
      <c r="D5764" s="5" t="n">
        <v>0</v>
      </c>
      <c r="E5764" s="5" t="n">
        <v>0.014</v>
      </c>
      <c r="F5764" s="5" t="n">
        <v>0</v>
      </c>
      <c r="G5764" s="5" t="n">
        <v>0.285</v>
      </c>
      <c r="H5764" s="5" t="n">
        <v>0</v>
      </c>
      <c r="I5764" s="5" t="n">
        <v>0.674</v>
      </c>
      <c r="J5764" s="5" t="n">
        <v>0</v>
      </c>
      <c r="K5764" s="5" t="n">
        <v>0.402</v>
      </c>
      <c r="L5764" s="5" t="n">
        <v>0</v>
      </c>
      <c r="M5764" s="5" t="n">
        <v>0.109</v>
      </c>
      <c r="N5764" s="5" t="n">
        <v>0</v>
      </c>
      <c r="O5764" s="5" t="n">
        <v>0.257</v>
      </c>
      <c r="P5764" s="5" t="n">
        <v>0</v>
      </c>
      <c r="Q5764" s="5" t="n">
        <v>0.011</v>
      </c>
      <c r="R5764" s="5" t="n">
        <v>0</v>
      </c>
      <c r="S5764" s="5" t="n">
        <v>0.105</v>
      </c>
    </row>
    <row r="5765" customFormat="false" ht="14.25" hidden="false" customHeight="true" outlineLevel="0" collapsed="false">
      <c r="A5765" s="3" t="n">
        <v>46628.125</v>
      </c>
      <c r="B5765" s="5" t="n">
        <v>0</v>
      </c>
      <c r="C5765" s="5" t="n">
        <v>0.085</v>
      </c>
      <c r="D5765" s="5" t="n">
        <v>0</v>
      </c>
      <c r="E5765" s="5" t="n">
        <v>0.031</v>
      </c>
      <c r="F5765" s="5" t="n">
        <v>0</v>
      </c>
      <c r="G5765" s="5" t="n">
        <v>0.24</v>
      </c>
      <c r="H5765" s="5" t="n">
        <v>0</v>
      </c>
      <c r="I5765" s="5" t="n">
        <v>0.62</v>
      </c>
      <c r="J5765" s="5" t="n">
        <v>0</v>
      </c>
      <c r="K5765" s="5" t="n">
        <v>0.433</v>
      </c>
      <c r="L5765" s="5" t="n">
        <v>0</v>
      </c>
      <c r="M5765" s="5" t="n">
        <v>0.12</v>
      </c>
      <c r="N5765" s="5" t="n">
        <v>0</v>
      </c>
      <c r="O5765" s="5" t="n">
        <v>0.231</v>
      </c>
      <c r="P5765" s="5" t="n">
        <v>0</v>
      </c>
      <c r="Q5765" s="5" t="n">
        <v>0.015</v>
      </c>
      <c r="R5765" s="5" t="n">
        <v>0</v>
      </c>
      <c r="S5765" s="5" t="n">
        <v>0.046</v>
      </c>
    </row>
    <row r="5766" customFormat="false" ht="14.25" hidden="false" customHeight="true" outlineLevel="0" collapsed="false">
      <c r="A5766" s="3" t="n">
        <v>46628.1666666667</v>
      </c>
      <c r="B5766" s="5" t="n">
        <v>0</v>
      </c>
      <c r="C5766" s="5" t="n">
        <v>0.103</v>
      </c>
      <c r="D5766" s="5" t="n">
        <v>0</v>
      </c>
      <c r="E5766" s="5" t="n">
        <v>0.084</v>
      </c>
      <c r="F5766" s="5" t="n">
        <v>0</v>
      </c>
      <c r="G5766" s="5" t="n">
        <v>0.266</v>
      </c>
      <c r="H5766" s="5" t="n">
        <v>0</v>
      </c>
      <c r="I5766" s="5" t="n">
        <v>0.603</v>
      </c>
      <c r="J5766" s="5" t="n">
        <v>0</v>
      </c>
      <c r="K5766" s="5" t="n">
        <v>0.443</v>
      </c>
      <c r="L5766" s="5" t="n">
        <v>0</v>
      </c>
      <c r="M5766" s="5" t="n">
        <v>0.13</v>
      </c>
      <c r="N5766" s="5" t="n">
        <v>0</v>
      </c>
      <c r="O5766" s="5" t="n">
        <v>0.258</v>
      </c>
      <c r="P5766" s="5" t="n">
        <v>0</v>
      </c>
      <c r="Q5766" s="5" t="n">
        <v>0.011</v>
      </c>
      <c r="R5766" s="5" t="n">
        <v>0</v>
      </c>
      <c r="S5766" s="5" t="n">
        <v>0.012</v>
      </c>
    </row>
    <row r="5767" customFormat="false" ht="14.25" hidden="false" customHeight="true" outlineLevel="0" collapsed="false">
      <c r="A5767" s="3" t="n">
        <v>46628.2083333333</v>
      </c>
      <c r="B5767" s="5" t="n">
        <v>0</v>
      </c>
      <c r="C5767" s="5" t="n">
        <v>0.117</v>
      </c>
      <c r="D5767" s="5" t="n">
        <v>0</v>
      </c>
      <c r="E5767" s="5" t="n">
        <v>0.186</v>
      </c>
      <c r="F5767" s="5" t="n">
        <v>0</v>
      </c>
      <c r="G5767" s="5" t="n">
        <v>0.378</v>
      </c>
      <c r="H5767" s="5" t="n">
        <v>0</v>
      </c>
      <c r="I5767" s="5" t="n">
        <v>0.622</v>
      </c>
      <c r="J5767" s="5" t="n">
        <v>0</v>
      </c>
      <c r="K5767" s="5" t="n">
        <v>0.441</v>
      </c>
      <c r="L5767" s="5" t="n">
        <v>0</v>
      </c>
      <c r="M5767" s="5" t="n">
        <v>0.126</v>
      </c>
      <c r="N5767" s="5" t="n">
        <v>0</v>
      </c>
      <c r="O5767" s="5" t="n">
        <v>0.306</v>
      </c>
      <c r="P5767" s="5" t="n">
        <v>0</v>
      </c>
      <c r="Q5767" s="5" t="n">
        <v>0.006</v>
      </c>
      <c r="R5767" s="5" t="n">
        <v>0</v>
      </c>
      <c r="S5767" s="5" t="n">
        <v>0.001</v>
      </c>
    </row>
    <row r="5768" customFormat="false" ht="14.25" hidden="false" customHeight="true" outlineLevel="0" collapsed="false">
      <c r="A5768" s="3" t="n">
        <v>46628.25</v>
      </c>
      <c r="B5768" s="5" t="n">
        <v>0.001</v>
      </c>
      <c r="C5768" s="5" t="n">
        <v>0.147</v>
      </c>
      <c r="D5768" s="5" t="n">
        <v>0.004</v>
      </c>
      <c r="E5768" s="5" t="n">
        <v>0.325</v>
      </c>
      <c r="F5768" s="5" t="n">
        <v>0.013</v>
      </c>
      <c r="G5768" s="5" t="n">
        <v>0.512</v>
      </c>
      <c r="H5768" s="5" t="n">
        <v>0.009</v>
      </c>
      <c r="I5768" s="5" t="n">
        <v>0.59</v>
      </c>
      <c r="J5768" s="5" t="n">
        <v>0.014</v>
      </c>
      <c r="K5768" s="5" t="n">
        <v>0.395</v>
      </c>
      <c r="L5768" s="5" t="n">
        <v>0</v>
      </c>
      <c r="M5768" s="5" t="n">
        <v>0.111</v>
      </c>
      <c r="N5768" s="5" t="n">
        <v>0.007</v>
      </c>
      <c r="O5768" s="5" t="n">
        <v>0.365</v>
      </c>
      <c r="P5768" s="5" t="n">
        <v>0</v>
      </c>
      <c r="Q5768" s="5" t="n">
        <v>0.004</v>
      </c>
      <c r="R5768" s="5" t="n">
        <v>0.006</v>
      </c>
      <c r="S5768" s="5" t="n">
        <v>0.001</v>
      </c>
    </row>
    <row r="5769" customFormat="false" ht="14.25" hidden="false" customHeight="true" outlineLevel="0" collapsed="false">
      <c r="A5769" s="3" t="n">
        <v>46628.2916666667</v>
      </c>
      <c r="B5769" s="5" t="n">
        <v>0.192</v>
      </c>
      <c r="C5769" s="5" t="n">
        <v>0.125</v>
      </c>
      <c r="D5769" s="5" t="n">
        <v>0.238</v>
      </c>
      <c r="E5769" s="5" t="n">
        <v>0.328</v>
      </c>
      <c r="F5769" s="5" t="n">
        <v>0.22</v>
      </c>
      <c r="G5769" s="5" t="n">
        <v>0.464</v>
      </c>
      <c r="H5769" s="5" t="n">
        <v>0.138</v>
      </c>
      <c r="I5769" s="5" t="n">
        <v>0.618</v>
      </c>
      <c r="J5769" s="5" t="n">
        <v>0.197</v>
      </c>
      <c r="K5769" s="5" t="n">
        <v>0.249</v>
      </c>
      <c r="L5769" s="5" t="n">
        <v>0.144</v>
      </c>
      <c r="M5769" s="5" t="n">
        <v>0.086</v>
      </c>
      <c r="N5769" s="5" t="n">
        <v>0.208</v>
      </c>
      <c r="O5769" s="5" t="n">
        <v>0.274</v>
      </c>
      <c r="P5769" s="5" t="n">
        <v>0.038</v>
      </c>
      <c r="Q5769" s="5" t="n">
        <v>0.003</v>
      </c>
      <c r="R5769" s="5" t="n">
        <v>0.097</v>
      </c>
      <c r="S5769" s="5" t="n">
        <v>0.007</v>
      </c>
    </row>
    <row r="5770" customFormat="false" ht="14.25" hidden="false" customHeight="true" outlineLevel="0" collapsed="false">
      <c r="A5770" s="3" t="n">
        <v>46628.3333333333</v>
      </c>
      <c r="B5770" s="5" t="n">
        <v>0.432</v>
      </c>
      <c r="C5770" s="5" t="n">
        <v>0.043</v>
      </c>
      <c r="D5770" s="5" t="n">
        <v>0.483</v>
      </c>
      <c r="E5770" s="5" t="n">
        <v>0.13</v>
      </c>
      <c r="F5770" s="5" t="n">
        <v>0.457</v>
      </c>
      <c r="G5770" s="5" t="n">
        <v>0.468</v>
      </c>
      <c r="H5770" s="5" t="n">
        <v>0.423</v>
      </c>
      <c r="I5770" s="5" t="n">
        <v>0.54</v>
      </c>
      <c r="J5770" s="5" t="n">
        <v>0.454</v>
      </c>
      <c r="K5770" s="5" t="n">
        <v>0.281</v>
      </c>
      <c r="L5770" s="5" t="n">
        <v>0.399</v>
      </c>
      <c r="M5770" s="5" t="n">
        <v>0.025</v>
      </c>
      <c r="N5770" s="5" t="n">
        <v>0.435</v>
      </c>
      <c r="O5770" s="5" t="n">
        <v>0.212</v>
      </c>
      <c r="P5770" s="5" t="n">
        <v>0.177</v>
      </c>
      <c r="Q5770" s="5" t="n">
        <v>0.006</v>
      </c>
      <c r="R5770" s="5" t="n">
        <v>0.271</v>
      </c>
      <c r="S5770" s="5" t="n">
        <v>0.048</v>
      </c>
    </row>
    <row r="5771" customFormat="false" ht="14.25" hidden="false" customHeight="true" outlineLevel="0" collapsed="false">
      <c r="A5771" s="3" t="n">
        <v>46628.375</v>
      </c>
      <c r="B5771" s="5" t="n">
        <v>0.608</v>
      </c>
      <c r="C5771" s="5" t="n">
        <v>0.018</v>
      </c>
      <c r="D5771" s="5" t="n">
        <v>0.653</v>
      </c>
      <c r="E5771" s="5" t="n">
        <v>0.16</v>
      </c>
      <c r="F5771" s="5" t="n">
        <v>0.62</v>
      </c>
      <c r="G5771" s="5" t="n">
        <v>0.444</v>
      </c>
      <c r="H5771" s="5" t="n">
        <v>0.597</v>
      </c>
      <c r="I5771" s="5" t="n">
        <v>0.374</v>
      </c>
      <c r="J5771" s="5" t="n">
        <v>0.615</v>
      </c>
      <c r="K5771" s="5" t="n">
        <v>0.379</v>
      </c>
      <c r="L5771" s="5" t="n">
        <v>0.592</v>
      </c>
      <c r="M5771" s="5" t="n">
        <v>0</v>
      </c>
      <c r="N5771" s="5" t="n">
        <v>0.599</v>
      </c>
      <c r="O5771" s="5" t="n">
        <v>0.185</v>
      </c>
      <c r="P5771" s="5" t="n">
        <v>0.277</v>
      </c>
      <c r="Q5771" s="5" t="n">
        <v>0.031</v>
      </c>
      <c r="R5771" s="5" t="n">
        <v>0.476</v>
      </c>
      <c r="S5771" s="5" t="n">
        <v>0.146</v>
      </c>
    </row>
    <row r="5772" customFormat="false" ht="14.25" hidden="false" customHeight="true" outlineLevel="0" collapsed="false">
      <c r="A5772" s="3" t="n">
        <v>46628.4166666667</v>
      </c>
      <c r="B5772" s="5" t="n">
        <v>0.723</v>
      </c>
      <c r="C5772" s="5" t="n">
        <v>0.002</v>
      </c>
      <c r="D5772" s="5" t="n">
        <v>0.759</v>
      </c>
      <c r="E5772" s="5" t="n">
        <v>0.336</v>
      </c>
      <c r="F5772" s="5" t="n">
        <v>0.723</v>
      </c>
      <c r="G5772" s="5" t="n">
        <v>0.379</v>
      </c>
      <c r="H5772" s="5" t="n">
        <v>0.7</v>
      </c>
      <c r="I5772" s="5" t="n">
        <v>0.216</v>
      </c>
      <c r="J5772" s="5" t="n">
        <v>0.717</v>
      </c>
      <c r="K5772" s="5" t="n">
        <v>0.442</v>
      </c>
      <c r="L5772" s="5" t="n">
        <v>0.719</v>
      </c>
      <c r="M5772" s="5" t="n">
        <v>0.013</v>
      </c>
      <c r="N5772" s="5" t="n">
        <v>0.702</v>
      </c>
      <c r="O5772" s="5" t="n">
        <v>0.141</v>
      </c>
      <c r="P5772" s="5" t="n">
        <v>0.373</v>
      </c>
      <c r="Q5772" s="5" t="n">
        <v>0.06</v>
      </c>
      <c r="R5772" s="5" t="n">
        <v>0.629</v>
      </c>
      <c r="S5772" s="5" t="n">
        <v>0.289</v>
      </c>
    </row>
    <row r="5773" customFormat="false" ht="14.25" hidden="false" customHeight="true" outlineLevel="0" collapsed="false">
      <c r="A5773" s="3" t="n">
        <v>46628.4583333333</v>
      </c>
      <c r="B5773" s="5" t="n">
        <v>0.78</v>
      </c>
      <c r="C5773" s="5" t="n">
        <v>0</v>
      </c>
      <c r="D5773" s="5" t="n">
        <v>0.813</v>
      </c>
      <c r="E5773" s="5" t="n">
        <v>0.516</v>
      </c>
      <c r="F5773" s="5" t="n">
        <v>0.772</v>
      </c>
      <c r="G5773" s="5" t="n">
        <v>0.401</v>
      </c>
      <c r="H5773" s="5" t="n">
        <v>0.739</v>
      </c>
      <c r="I5773" s="5" t="n">
        <v>0.12</v>
      </c>
      <c r="J5773" s="5" t="n">
        <v>0.765</v>
      </c>
      <c r="K5773" s="5" t="n">
        <v>0.525</v>
      </c>
      <c r="L5773" s="5" t="n">
        <v>0.792</v>
      </c>
      <c r="M5773" s="5" t="n">
        <v>0.049</v>
      </c>
      <c r="N5773" s="5" t="n">
        <v>0.747</v>
      </c>
      <c r="O5773" s="5" t="n">
        <v>0.175</v>
      </c>
      <c r="P5773" s="5" t="n">
        <v>0.461</v>
      </c>
      <c r="Q5773" s="5" t="n">
        <v>0.089</v>
      </c>
      <c r="R5773" s="5" t="n">
        <v>0.687</v>
      </c>
      <c r="S5773" s="5" t="n">
        <v>0.39</v>
      </c>
    </row>
    <row r="5774" customFormat="false" ht="14.25" hidden="false" customHeight="true" outlineLevel="0" collapsed="false">
      <c r="A5774" s="3" t="n">
        <v>46628.5</v>
      </c>
      <c r="B5774" s="5" t="n">
        <v>0.788</v>
      </c>
      <c r="C5774" s="5" t="n">
        <v>0.001</v>
      </c>
      <c r="D5774" s="5" t="n">
        <v>0.821</v>
      </c>
      <c r="E5774" s="5" t="n">
        <v>0.594</v>
      </c>
      <c r="F5774" s="5" t="n">
        <v>0.77</v>
      </c>
      <c r="G5774" s="5" t="n">
        <v>0.47</v>
      </c>
      <c r="H5774" s="5" t="n">
        <v>0.736</v>
      </c>
      <c r="I5774" s="5" t="n">
        <v>0.079</v>
      </c>
      <c r="J5774" s="5" t="n">
        <v>0.762</v>
      </c>
      <c r="K5774" s="5" t="n">
        <v>0.591</v>
      </c>
      <c r="L5774" s="5" t="n">
        <v>0.815</v>
      </c>
      <c r="M5774" s="5" t="n">
        <v>0.089</v>
      </c>
      <c r="N5774" s="5" t="n">
        <v>0.75</v>
      </c>
      <c r="O5774" s="5" t="n">
        <v>0.265</v>
      </c>
      <c r="P5774" s="5" t="n">
        <v>0.563</v>
      </c>
      <c r="Q5774" s="5" t="n">
        <v>0.134</v>
      </c>
      <c r="R5774" s="5" t="n">
        <v>0.676</v>
      </c>
      <c r="S5774" s="5" t="n">
        <v>0.484</v>
      </c>
    </row>
    <row r="5775" customFormat="false" ht="14.25" hidden="false" customHeight="true" outlineLevel="0" collapsed="false">
      <c r="A5775" s="3" t="n">
        <v>46628.5416666667</v>
      </c>
      <c r="B5775" s="5" t="n">
        <v>0.745</v>
      </c>
      <c r="C5775" s="5" t="n">
        <v>0.083</v>
      </c>
      <c r="D5775" s="5" t="n">
        <v>0.781</v>
      </c>
      <c r="E5775" s="5" t="n">
        <v>0.604</v>
      </c>
      <c r="F5775" s="5" t="n">
        <v>0.721</v>
      </c>
      <c r="G5775" s="5" t="n">
        <v>0.538</v>
      </c>
      <c r="H5775" s="5" t="n">
        <v>0.684</v>
      </c>
      <c r="I5775" s="5" t="n">
        <v>0.065</v>
      </c>
      <c r="J5775" s="5" t="n">
        <v>0.71</v>
      </c>
      <c r="K5775" s="5" t="n">
        <v>0.6</v>
      </c>
      <c r="L5775" s="5" t="n">
        <v>0.79</v>
      </c>
      <c r="M5775" s="5" t="n">
        <v>0.137</v>
      </c>
      <c r="N5775" s="5" t="n">
        <v>0.706</v>
      </c>
      <c r="O5775" s="5" t="n">
        <v>0.374</v>
      </c>
      <c r="P5775" s="5" t="n">
        <v>0.519</v>
      </c>
      <c r="Q5775" s="5" t="n">
        <v>0.176</v>
      </c>
      <c r="R5775" s="5" t="n">
        <v>0.669</v>
      </c>
      <c r="S5775" s="5" t="n">
        <v>0.629</v>
      </c>
    </row>
    <row r="5776" customFormat="false" ht="14.25" hidden="false" customHeight="true" outlineLevel="0" collapsed="false">
      <c r="A5776" s="3" t="n">
        <v>46628.5833333333</v>
      </c>
      <c r="B5776" s="5" t="n">
        <v>0.648</v>
      </c>
      <c r="C5776" s="5" t="n">
        <v>0.181</v>
      </c>
      <c r="D5776" s="5" t="n">
        <v>0.689</v>
      </c>
      <c r="E5776" s="5" t="n">
        <v>0.576</v>
      </c>
      <c r="F5776" s="5" t="n">
        <v>0.625</v>
      </c>
      <c r="G5776" s="5" t="n">
        <v>0.58</v>
      </c>
      <c r="H5776" s="5" t="n">
        <v>0.585</v>
      </c>
      <c r="I5776" s="5" t="n">
        <v>0.069</v>
      </c>
      <c r="J5776" s="5" t="n">
        <v>0.606</v>
      </c>
      <c r="K5776" s="5" t="n">
        <v>0.569</v>
      </c>
      <c r="L5776" s="5" t="n">
        <v>0.719</v>
      </c>
      <c r="M5776" s="5" t="n">
        <v>0.185</v>
      </c>
      <c r="N5776" s="5" t="n">
        <v>0.615</v>
      </c>
      <c r="O5776" s="5" t="n">
        <v>0.467</v>
      </c>
      <c r="P5776" s="5" t="n">
        <v>0.511</v>
      </c>
      <c r="Q5776" s="5" t="n">
        <v>0.197</v>
      </c>
      <c r="R5776" s="5" t="n">
        <v>0.567</v>
      </c>
      <c r="S5776" s="5" t="n">
        <v>0.755</v>
      </c>
    </row>
    <row r="5777" customFormat="false" ht="14.25" hidden="false" customHeight="true" outlineLevel="0" collapsed="false">
      <c r="A5777" s="3" t="n">
        <v>46628.625</v>
      </c>
      <c r="B5777" s="5" t="n">
        <v>0.491</v>
      </c>
      <c r="C5777" s="5" t="n">
        <v>0.341</v>
      </c>
      <c r="D5777" s="5" t="n">
        <v>0.546</v>
      </c>
      <c r="E5777" s="5" t="n">
        <v>0.538</v>
      </c>
      <c r="F5777" s="5" t="n">
        <v>0.471</v>
      </c>
      <c r="G5777" s="5" t="n">
        <v>0.613</v>
      </c>
      <c r="H5777" s="5" t="n">
        <v>0.429</v>
      </c>
      <c r="I5777" s="5" t="n">
        <v>0.086</v>
      </c>
      <c r="J5777" s="5" t="n">
        <v>0.446</v>
      </c>
      <c r="K5777" s="5" t="n">
        <v>0.525</v>
      </c>
      <c r="L5777" s="5" t="n">
        <v>0.593</v>
      </c>
      <c r="M5777" s="5" t="n">
        <v>0.22</v>
      </c>
      <c r="N5777" s="5" t="n">
        <v>0.465</v>
      </c>
      <c r="O5777" s="5" t="n">
        <v>0.523</v>
      </c>
      <c r="P5777" s="5" t="n">
        <v>0.386</v>
      </c>
      <c r="Q5777" s="5" t="n">
        <v>0.204</v>
      </c>
      <c r="R5777" s="5" t="n">
        <v>0.401</v>
      </c>
      <c r="S5777" s="5" t="n">
        <v>0.8</v>
      </c>
    </row>
    <row r="5778" customFormat="false" ht="14.25" hidden="false" customHeight="true" outlineLevel="0" collapsed="false">
      <c r="A5778" s="3" t="n">
        <v>46628.6666666667</v>
      </c>
      <c r="B5778" s="5" t="n">
        <v>0.276</v>
      </c>
      <c r="C5778" s="5" t="n">
        <v>0.538</v>
      </c>
      <c r="D5778" s="5" t="n">
        <v>0.341</v>
      </c>
      <c r="E5778" s="5" t="n">
        <v>0.439</v>
      </c>
      <c r="F5778" s="5" t="n">
        <v>0.26</v>
      </c>
      <c r="G5778" s="5" t="n">
        <v>0.621</v>
      </c>
      <c r="H5778" s="5" t="n">
        <v>0.222</v>
      </c>
      <c r="I5778" s="5" t="n">
        <v>0.124</v>
      </c>
      <c r="J5778" s="5" t="n">
        <v>0.23</v>
      </c>
      <c r="K5778" s="5" t="n">
        <v>0.464</v>
      </c>
      <c r="L5778" s="5" t="n">
        <v>0.411</v>
      </c>
      <c r="M5778" s="5" t="n">
        <v>0.22</v>
      </c>
      <c r="N5778" s="5" t="n">
        <v>0.26</v>
      </c>
      <c r="O5778" s="5" t="n">
        <v>0.528</v>
      </c>
      <c r="P5778" s="5" t="n">
        <v>0.225</v>
      </c>
      <c r="Q5778" s="5" t="n">
        <v>0.183</v>
      </c>
      <c r="R5778" s="5" t="n">
        <v>0.179</v>
      </c>
      <c r="S5778" s="5" t="n">
        <v>0.76</v>
      </c>
    </row>
    <row r="5779" customFormat="false" ht="14.25" hidden="false" customHeight="true" outlineLevel="0" collapsed="false">
      <c r="A5779" s="3" t="n">
        <v>46628.7083333333</v>
      </c>
      <c r="B5779" s="5" t="n">
        <v>0.048</v>
      </c>
      <c r="C5779" s="5" t="n">
        <v>0.603</v>
      </c>
      <c r="D5779" s="5" t="n">
        <v>0.096</v>
      </c>
      <c r="E5779" s="5" t="n">
        <v>0.279</v>
      </c>
      <c r="F5779" s="5" t="n">
        <v>0.041</v>
      </c>
      <c r="G5779" s="5" t="n">
        <v>0.563</v>
      </c>
      <c r="H5779" s="5" t="n">
        <v>0.026</v>
      </c>
      <c r="I5779" s="5" t="n">
        <v>0.237</v>
      </c>
      <c r="J5779" s="5" t="n">
        <v>0.025</v>
      </c>
      <c r="K5779" s="5" t="n">
        <v>0.362</v>
      </c>
      <c r="L5779" s="5" t="n">
        <v>0.173</v>
      </c>
      <c r="M5779" s="5" t="n">
        <v>0.195</v>
      </c>
      <c r="N5779" s="5" t="n">
        <v>0.049</v>
      </c>
      <c r="O5779" s="5" t="n">
        <v>0.449</v>
      </c>
      <c r="P5779" s="5" t="n">
        <v>0.059</v>
      </c>
      <c r="Q5779" s="5" t="n">
        <v>0.133</v>
      </c>
      <c r="R5779" s="5" t="n">
        <v>0.007</v>
      </c>
      <c r="S5779" s="5" t="n">
        <v>0.61</v>
      </c>
    </row>
    <row r="5780" customFormat="false" ht="14.25" hidden="false" customHeight="true" outlineLevel="0" collapsed="false">
      <c r="A5780" s="3" t="n">
        <v>46628.75</v>
      </c>
      <c r="B5780" s="5" t="n">
        <v>0</v>
      </c>
      <c r="C5780" s="5" t="n">
        <v>0.523</v>
      </c>
      <c r="D5780" s="5" t="n">
        <v>0</v>
      </c>
      <c r="E5780" s="5" t="n">
        <v>0.218</v>
      </c>
      <c r="F5780" s="5" t="n">
        <v>0</v>
      </c>
      <c r="G5780" s="5" t="n">
        <v>0.552</v>
      </c>
      <c r="H5780" s="5" t="n">
        <v>0</v>
      </c>
      <c r="I5780" s="5" t="n">
        <v>0.43</v>
      </c>
      <c r="J5780" s="5" t="n">
        <v>0</v>
      </c>
      <c r="K5780" s="5" t="n">
        <v>0.425</v>
      </c>
      <c r="L5780" s="5" t="n">
        <v>0</v>
      </c>
      <c r="M5780" s="5" t="n">
        <v>0.218</v>
      </c>
      <c r="N5780" s="5" t="n">
        <v>0</v>
      </c>
      <c r="O5780" s="5" t="n">
        <v>0.391</v>
      </c>
      <c r="P5780" s="5" t="n">
        <v>0</v>
      </c>
      <c r="Q5780" s="5" t="n">
        <v>0.094</v>
      </c>
      <c r="R5780" s="5" t="n">
        <v>0</v>
      </c>
      <c r="S5780" s="5" t="n">
        <v>0.375</v>
      </c>
    </row>
    <row r="5781" customFormat="false" ht="14.25" hidden="false" customHeight="true" outlineLevel="0" collapsed="false">
      <c r="A5781" s="3" t="n">
        <v>46628.7916666667</v>
      </c>
      <c r="B5781" s="5" t="n">
        <v>0</v>
      </c>
      <c r="C5781" s="5" t="n">
        <v>0.392</v>
      </c>
      <c r="D5781" s="5" t="n">
        <v>0</v>
      </c>
      <c r="E5781" s="5" t="n">
        <v>0.205</v>
      </c>
      <c r="F5781" s="5" t="n">
        <v>0</v>
      </c>
      <c r="G5781" s="5" t="n">
        <v>0.498</v>
      </c>
      <c r="H5781" s="5" t="n">
        <v>0</v>
      </c>
      <c r="I5781" s="5" t="n">
        <v>0.503</v>
      </c>
      <c r="J5781" s="5" t="n">
        <v>0</v>
      </c>
      <c r="K5781" s="5" t="n">
        <v>0.524</v>
      </c>
      <c r="L5781" s="5" t="n">
        <v>0</v>
      </c>
      <c r="M5781" s="5" t="n">
        <v>0.236</v>
      </c>
      <c r="N5781" s="5" t="n">
        <v>0</v>
      </c>
      <c r="O5781" s="5" t="n">
        <v>0.323</v>
      </c>
      <c r="P5781" s="5" t="n">
        <v>0</v>
      </c>
      <c r="Q5781" s="5" t="n">
        <v>0.061</v>
      </c>
      <c r="R5781" s="5" t="n">
        <v>0</v>
      </c>
      <c r="S5781" s="5" t="n">
        <v>0.21</v>
      </c>
    </row>
    <row r="5782" customFormat="false" ht="14.25" hidden="false" customHeight="true" outlineLevel="0" collapsed="false">
      <c r="A5782" s="3" t="n">
        <v>46628.8333333333</v>
      </c>
      <c r="B5782" s="5" t="n">
        <v>0</v>
      </c>
      <c r="C5782" s="5" t="n">
        <v>0.306</v>
      </c>
      <c r="D5782" s="5" t="n">
        <v>0</v>
      </c>
      <c r="E5782" s="5" t="n">
        <v>0.214</v>
      </c>
      <c r="F5782" s="5" t="n">
        <v>0</v>
      </c>
      <c r="G5782" s="5" t="n">
        <v>0.447</v>
      </c>
      <c r="H5782" s="5" t="n">
        <v>0</v>
      </c>
      <c r="I5782" s="5" t="n">
        <v>0.51</v>
      </c>
      <c r="J5782" s="5" t="n">
        <v>0</v>
      </c>
      <c r="K5782" s="5" t="n">
        <v>0.592</v>
      </c>
      <c r="L5782" s="5" t="n">
        <v>0</v>
      </c>
      <c r="M5782" s="5" t="n">
        <v>0.263</v>
      </c>
      <c r="N5782" s="5" t="n">
        <v>0</v>
      </c>
      <c r="O5782" s="5" t="n">
        <v>0.285</v>
      </c>
      <c r="P5782" s="5" t="n">
        <v>0</v>
      </c>
      <c r="Q5782" s="5" t="n">
        <v>0.037</v>
      </c>
      <c r="R5782" s="5" t="n">
        <v>0</v>
      </c>
      <c r="S5782" s="5" t="n">
        <v>0.114</v>
      </c>
    </row>
    <row r="5783" customFormat="false" ht="14.25" hidden="false" customHeight="true" outlineLevel="0" collapsed="false">
      <c r="A5783" s="3" t="n">
        <v>46628.875</v>
      </c>
      <c r="B5783" s="5" t="n">
        <v>0</v>
      </c>
      <c r="C5783" s="5" t="n">
        <v>0.278</v>
      </c>
      <c r="D5783" s="5" t="n">
        <v>0</v>
      </c>
      <c r="E5783" s="5" t="n">
        <v>0.216</v>
      </c>
      <c r="F5783" s="5" t="n">
        <v>0</v>
      </c>
      <c r="G5783" s="5" t="n">
        <v>0.424</v>
      </c>
      <c r="H5783" s="5" t="n">
        <v>0</v>
      </c>
      <c r="I5783" s="5" t="n">
        <v>0.521</v>
      </c>
      <c r="J5783" s="5" t="n">
        <v>0</v>
      </c>
      <c r="K5783" s="5" t="n">
        <v>0.633</v>
      </c>
      <c r="L5783" s="5" t="n">
        <v>0</v>
      </c>
      <c r="M5783" s="5" t="n">
        <v>0.294</v>
      </c>
      <c r="N5783" s="5" t="n">
        <v>0</v>
      </c>
      <c r="O5783" s="5" t="n">
        <v>0.27</v>
      </c>
      <c r="P5783" s="5" t="n">
        <v>0</v>
      </c>
      <c r="Q5783" s="5" t="n">
        <v>0.02</v>
      </c>
      <c r="R5783" s="5" t="n">
        <v>0</v>
      </c>
      <c r="S5783" s="5" t="n">
        <v>0.041</v>
      </c>
    </row>
    <row r="5784" customFormat="false" ht="14.25" hidden="false" customHeight="true" outlineLevel="0" collapsed="false">
      <c r="A5784" s="3" t="n">
        <v>46628.9166666667</v>
      </c>
      <c r="B5784" s="5" t="n">
        <v>0</v>
      </c>
      <c r="C5784" s="5" t="n">
        <v>0.293</v>
      </c>
      <c r="D5784" s="5" t="n">
        <v>0</v>
      </c>
      <c r="E5784" s="5" t="n">
        <v>0.195</v>
      </c>
      <c r="F5784" s="5" t="n">
        <v>0</v>
      </c>
      <c r="G5784" s="5" t="n">
        <v>0.424</v>
      </c>
      <c r="H5784" s="5" t="n">
        <v>0</v>
      </c>
      <c r="I5784" s="5" t="n">
        <v>0.516</v>
      </c>
      <c r="J5784" s="5" t="n">
        <v>0</v>
      </c>
      <c r="K5784" s="5" t="n">
        <v>0.656</v>
      </c>
      <c r="L5784" s="5" t="n">
        <v>0</v>
      </c>
      <c r="M5784" s="5" t="n">
        <v>0.343</v>
      </c>
      <c r="N5784" s="5" t="n">
        <v>0</v>
      </c>
      <c r="O5784" s="5" t="n">
        <v>0.262</v>
      </c>
      <c r="P5784" s="5" t="n">
        <v>0</v>
      </c>
      <c r="Q5784" s="5" t="n">
        <v>0.013</v>
      </c>
      <c r="R5784" s="5" t="n">
        <v>0</v>
      </c>
      <c r="S5784" s="5" t="n">
        <v>0.005</v>
      </c>
    </row>
    <row r="5785" customFormat="false" ht="14.25" hidden="false" customHeight="true" outlineLevel="0" collapsed="false">
      <c r="A5785" s="3" t="n">
        <v>46628.9583333333</v>
      </c>
      <c r="B5785" s="5" t="n">
        <v>0</v>
      </c>
      <c r="C5785" s="5" t="n">
        <v>0.333</v>
      </c>
      <c r="D5785" s="5" t="n">
        <v>0</v>
      </c>
      <c r="E5785" s="5" t="n">
        <v>0.176</v>
      </c>
      <c r="F5785" s="5" t="n">
        <v>0</v>
      </c>
      <c r="G5785" s="5" t="n">
        <v>0.433</v>
      </c>
      <c r="H5785" s="5" t="n">
        <v>0</v>
      </c>
      <c r="I5785" s="5" t="n">
        <v>0.479</v>
      </c>
      <c r="J5785" s="5" t="n">
        <v>0</v>
      </c>
      <c r="K5785" s="5" t="n">
        <v>0.656</v>
      </c>
      <c r="L5785" s="5" t="n">
        <v>0</v>
      </c>
      <c r="M5785" s="5" t="n">
        <v>0.404</v>
      </c>
      <c r="N5785" s="5" t="n">
        <v>0</v>
      </c>
      <c r="O5785" s="5" t="n">
        <v>0.243</v>
      </c>
      <c r="P5785" s="5" t="n">
        <v>0</v>
      </c>
      <c r="Q5785" s="5" t="n">
        <v>0.01</v>
      </c>
      <c r="R5785" s="5" t="n">
        <v>0</v>
      </c>
      <c r="S5785" s="5" t="n">
        <v>0.002</v>
      </c>
    </row>
    <row r="5786" customFormat="false" ht="14.25" hidden="false" customHeight="true" outlineLevel="0" collapsed="false">
      <c r="A5786" s="3" t="n">
        <v>46629</v>
      </c>
      <c r="B5786" s="5" t="n">
        <v>0</v>
      </c>
      <c r="C5786" s="5" t="n">
        <v>0.376</v>
      </c>
      <c r="D5786" s="5" t="n">
        <v>0</v>
      </c>
      <c r="E5786" s="5" t="n">
        <v>0.161</v>
      </c>
      <c r="F5786" s="5" t="n">
        <v>0</v>
      </c>
      <c r="G5786" s="5" t="n">
        <v>0.416</v>
      </c>
      <c r="H5786" s="5" t="n">
        <v>0</v>
      </c>
      <c r="I5786" s="5" t="n">
        <v>0.432</v>
      </c>
      <c r="J5786" s="5" t="n">
        <v>0</v>
      </c>
      <c r="K5786" s="5" t="n">
        <v>0.639</v>
      </c>
      <c r="L5786" s="5" t="n">
        <v>0</v>
      </c>
      <c r="M5786" s="5" t="n">
        <v>0.466</v>
      </c>
      <c r="N5786" s="5" t="n">
        <v>0</v>
      </c>
      <c r="O5786" s="5" t="n">
        <v>0.204</v>
      </c>
      <c r="P5786" s="5" t="n">
        <v>0</v>
      </c>
      <c r="Q5786" s="5" t="n">
        <v>0.006</v>
      </c>
      <c r="R5786" s="5" t="n">
        <v>0</v>
      </c>
      <c r="S5786" s="5" t="n">
        <v>0.006</v>
      </c>
    </row>
    <row r="5787" customFormat="false" ht="14.25" hidden="false" customHeight="true" outlineLevel="0" collapsed="false">
      <c r="A5787" s="3" t="n">
        <v>46629.0416666667</v>
      </c>
      <c r="B5787" s="5" t="n">
        <v>0</v>
      </c>
      <c r="C5787" s="5" t="n">
        <v>0.42</v>
      </c>
      <c r="D5787" s="5" t="n">
        <v>0</v>
      </c>
      <c r="E5787" s="5" t="n">
        <v>0.144</v>
      </c>
      <c r="F5787" s="5" t="n">
        <v>0</v>
      </c>
      <c r="G5787" s="5" t="n">
        <v>0.376</v>
      </c>
      <c r="H5787" s="5" t="n">
        <v>0</v>
      </c>
      <c r="I5787" s="5" t="n">
        <v>0.402</v>
      </c>
      <c r="J5787" s="5" t="n">
        <v>0</v>
      </c>
      <c r="K5787" s="5" t="n">
        <v>0.602</v>
      </c>
      <c r="L5787" s="5" t="n">
        <v>0</v>
      </c>
      <c r="M5787" s="5" t="n">
        <v>0.485</v>
      </c>
      <c r="N5787" s="5" t="n">
        <v>0</v>
      </c>
      <c r="O5787" s="5" t="n">
        <v>0.16</v>
      </c>
      <c r="P5787" s="5" t="n">
        <v>0</v>
      </c>
      <c r="Q5787" s="5" t="n">
        <v>0.002</v>
      </c>
      <c r="R5787" s="5" t="n">
        <v>0</v>
      </c>
      <c r="S5787" s="5" t="n">
        <v>0.104</v>
      </c>
    </row>
    <row r="5788" customFormat="false" ht="14.25" hidden="false" customHeight="true" outlineLevel="0" collapsed="false">
      <c r="A5788" s="3" t="n">
        <v>46629.0833333333</v>
      </c>
      <c r="B5788" s="5" t="n">
        <v>0</v>
      </c>
      <c r="C5788" s="5" t="n">
        <v>0.45</v>
      </c>
      <c r="D5788" s="5" t="n">
        <v>0</v>
      </c>
      <c r="E5788" s="5" t="n">
        <v>0.114</v>
      </c>
      <c r="F5788" s="5" t="n">
        <v>0</v>
      </c>
      <c r="G5788" s="5" t="n">
        <v>0.343</v>
      </c>
      <c r="H5788" s="5" t="n">
        <v>0</v>
      </c>
      <c r="I5788" s="5" t="n">
        <v>0.37</v>
      </c>
      <c r="J5788" s="5" t="n">
        <v>0</v>
      </c>
      <c r="K5788" s="5" t="n">
        <v>0.562</v>
      </c>
      <c r="L5788" s="5" t="n">
        <v>0</v>
      </c>
      <c r="M5788" s="5" t="n">
        <v>0.442</v>
      </c>
      <c r="N5788" s="5" t="n">
        <v>0</v>
      </c>
      <c r="O5788" s="5" t="n">
        <v>0.126</v>
      </c>
      <c r="P5788" s="5" t="n">
        <v>0</v>
      </c>
      <c r="Q5788" s="5" t="n">
        <v>0.001</v>
      </c>
      <c r="R5788" s="5" t="n">
        <v>0</v>
      </c>
      <c r="S5788" s="5" t="n">
        <v>0.295</v>
      </c>
    </row>
    <row r="5789" customFormat="false" ht="14.25" hidden="false" customHeight="true" outlineLevel="0" collapsed="false">
      <c r="A5789" s="3" t="n">
        <v>46629.125</v>
      </c>
      <c r="B5789" s="5" t="n">
        <v>0</v>
      </c>
      <c r="C5789" s="5" t="n">
        <v>0.501</v>
      </c>
      <c r="D5789" s="5" t="n">
        <v>0</v>
      </c>
      <c r="E5789" s="5" t="n">
        <v>0.08</v>
      </c>
      <c r="F5789" s="5" t="n">
        <v>0</v>
      </c>
      <c r="G5789" s="5" t="n">
        <v>0.33</v>
      </c>
      <c r="H5789" s="5" t="n">
        <v>0</v>
      </c>
      <c r="I5789" s="5" t="n">
        <v>0.334</v>
      </c>
      <c r="J5789" s="5" t="n">
        <v>0</v>
      </c>
      <c r="K5789" s="5" t="n">
        <v>0.53</v>
      </c>
      <c r="L5789" s="5" t="n">
        <v>0</v>
      </c>
      <c r="M5789" s="5" t="n">
        <v>0.365</v>
      </c>
      <c r="N5789" s="5" t="n">
        <v>0</v>
      </c>
      <c r="O5789" s="5" t="n">
        <v>0.113</v>
      </c>
      <c r="P5789" s="5" t="n">
        <v>0</v>
      </c>
      <c r="Q5789" s="5" t="n">
        <v>0.001</v>
      </c>
      <c r="R5789" s="5" t="n">
        <v>0</v>
      </c>
      <c r="S5789" s="5" t="n">
        <v>0.466</v>
      </c>
    </row>
    <row r="5790" customFormat="false" ht="14.25" hidden="false" customHeight="true" outlineLevel="0" collapsed="false">
      <c r="A5790" s="3" t="n">
        <v>46629.1666666667</v>
      </c>
      <c r="B5790" s="5" t="n">
        <v>0</v>
      </c>
      <c r="C5790" s="5" t="n">
        <v>0.532</v>
      </c>
      <c r="D5790" s="5" t="n">
        <v>0</v>
      </c>
      <c r="E5790" s="5" t="n">
        <v>0.048</v>
      </c>
      <c r="F5790" s="5" t="n">
        <v>0</v>
      </c>
      <c r="G5790" s="5" t="n">
        <v>0.344</v>
      </c>
      <c r="H5790" s="5" t="n">
        <v>0</v>
      </c>
      <c r="I5790" s="5" t="n">
        <v>0.3</v>
      </c>
      <c r="J5790" s="5" t="n">
        <v>0</v>
      </c>
      <c r="K5790" s="5" t="n">
        <v>0.498</v>
      </c>
      <c r="L5790" s="5" t="n">
        <v>0</v>
      </c>
      <c r="M5790" s="5" t="n">
        <v>0.279</v>
      </c>
      <c r="N5790" s="5" t="n">
        <v>0</v>
      </c>
      <c r="O5790" s="5" t="n">
        <v>0.118</v>
      </c>
      <c r="P5790" s="5" t="n">
        <v>0</v>
      </c>
      <c r="Q5790" s="5" t="n">
        <v>0</v>
      </c>
      <c r="R5790" s="5" t="n">
        <v>0</v>
      </c>
      <c r="S5790" s="5" t="n">
        <v>0.56</v>
      </c>
    </row>
    <row r="5791" customFormat="false" ht="14.25" hidden="false" customHeight="true" outlineLevel="0" collapsed="false">
      <c r="A5791" s="3" t="n">
        <v>46629.2083333333</v>
      </c>
      <c r="B5791" s="5" t="n">
        <v>0</v>
      </c>
      <c r="C5791" s="5" t="n">
        <v>0.51</v>
      </c>
      <c r="D5791" s="5" t="n">
        <v>0</v>
      </c>
      <c r="E5791" s="5" t="n">
        <v>0.036</v>
      </c>
      <c r="F5791" s="5" t="n">
        <v>0</v>
      </c>
      <c r="G5791" s="5" t="n">
        <v>0.377</v>
      </c>
      <c r="H5791" s="5" t="n">
        <v>0</v>
      </c>
      <c r="I5791" s="5" t="n">
        <v>0.259</v>
      </c>
      <c r="J5791" s="5" t="n">
        <v>0</v>
      </c>
      <c r="K5791" s="5" t="n">
        <v>0.467</v>
      </c>
      <c r="L5791" s="5" t="n">
        <v>0</v>
      </c>
      <c r="M5791" s="5" t="n">
        <v>0.195</v>
      </c>
      <c r="N5791" s="5" t="n">
        <v>0</v>
      </c>
      <c r="O5791" s="5" t="n">
        <v>0.136</v>
      </c>
      <c r="P5791" s="5" t="n">
        <v>0</v>
      </c>
      <c r="Q5791" s="5" t="n">
        <v>0</v>
      </c>
      <c r="R5791" s="5" t="n">
        <v>0</v>
      </c>
      <c r="S5791" s="5" t="n">
        <v>0.605</v>
      </c>
    </row>
    <row r="5792" customFormat="false" ht="14.25" hidden="false" customHeight="true" outlineLevel="0" collapsed="false">
      <c r="A5792" s="3" t="n">
        <v>46629.25</v>
      </c>
      <c r="B5792" s="5" t="n">
        <v>0.001</v>
      </c>
      <c r="C5792" s="5" t="n">
        <v>0.484</v>
      </c>
      <c r="D5792" s="5" t="n">
        <v>0.004</v>
      </c>
      <c r="E5792" s="5" t="n">
        <v>0.043</v>
      </c>
      <c r="F5792" s="5" t="n">
        <v>0.009</v>
      </c>
      <c r="G5792" s="5" t="n">
        <v>0.403</v>
      </c>
      <c r="H5792" s="5" t="n">
        <v>0.017</v>
      </c>
      <c r="I5792" s="5" t="n">
        <v>0.208</v>
      </c>
      <c r="J5792" s="5" t="n">
        <v>0.016</v>
      </c>
      <c r="K5792" s="5" t="n">
        <v>0.43</v>
      </c>
      <c r="L5792" s="5" t="n">
        <v>0</v>
      </c>
      <c r="M5792" s="5" t="n">
        <v>0.125</v>
      </c>
      <c r="N5792" s="5" t="n">
        <v>0.006</v>
      </c>
      <c r="O5792" s="5" t="n">
        <v>0.161</v>
      </c>
      <c r="P5792" s="5" t="n">
        <v>0</v>
      </c>
      <c r="Q5792" s="5" t="n">
        <v>0.001</v>
      </c>
      <c r="R5792" s="5" t="n">
        <v>0.007</v>
      </c>
      <c r="S5792" s="5" t="n">
        <v>0.605</v>
      </c>
    </row>
    <row r="5793" customFormat="false" ht="14.25" hidden="false" customHeight="true" outlineLevel="0" collapsed="false">
      <c r="A5793" s="3" t="n">
        <v>46629.2916666667</v>
      </c>
      <c r="B5793" s="5" t="n">
        <v>0.192</v>
      </c>
      <c r="C5793" s="5" t="n">
        <v>0.349</v>
      </c>
      <c r="D5793" s="5" t="n">
        <v>0.226</v>
      </c>
      <c r="E5793" s="5" t="n">
        <v>0.076</v>
      </c>
      <c r="F5793" s="5" t="n">
        <v>0.205</v>
      </c>
      <c r="G5793" s="5" t="n">
        <v>0.283</v>
      </c>
      <c r="H5793" s="5" t="n">
        <v>0.207</v>
      </c>
      <c r="I5793" s="5" t="n">
        <v>0.102</v>
      </c>
      <c r="J5793" s="5" t="n">
        <v>0.217</v>
      </c>
      <c r="K5793" s="5" t="n">
        <v>0.288</v>
      </c>
      <c r="L5793" s="5" t="n">
        <v>0.142</v>
      </c>
      <c r="M5793" s="5" t="n">
        <v>0.062</v>
      </c>
      <c r="N5793" s="5" t="n">
        <v>0.184</v>
      </c>
      <c r="O5793" s="5" t="n">
        <v>0.123</v>
      </c>
      <c r="P5793" s="5" t="n">
        <v>0.013</v>
      </c>
      <c r="Q5793" s="5" t="n">
        <v>0.006</v>
      </c>
      <c r="R5793" s="5" t="n">
        <v>0.1</v>
      </c>
      <c r="S5793" s="5" t="n">
        <v>0.546</v>
      </c>
    </row>
    <row r="5794" customFormat="false" ht="14.25" hidden="false" customHeight="true" outlineLevel="0" collapsed="false">
      <c r="A5794" s="3" t="n">
        <v>46629.3333333333</v>
      </c>
      <c r="B5794" s="5" t="n">
        <v>0.431</v>
      </c>
      <c r="C5794" s="5" t="n">
        <v>0.209</v>
      </c>
      <c r="D5794" s="5" t="n">
        <v>0.465</v>
      </c>
      <c r="E5794" s="5" t="n">
        <v>0.039</v>
      </c>
      <c r="F5794" s="5" t="n">
        <v>0.436</v>
      </c>
      <c r="G5794" s="5" t="n">
        <v>0.302</v>
      </c>
      <c r="H5794" s="5" t="n">
        <v>0.421</v>
      </c>
      <c r="I5794" s="5" t="n">
        <v>0.148</v>
      </c>
      <c r="J5794" s="5" t="n">
        <v>0.442</v>
      </c>
      <c r="K5794" s="5" t="n">
        <v>0.334</v>
      </c>
      <c r="L5794" s="5" t="n">
        <v>0.404</v>
      </c>
      <c r="M5794" s="5" t="n">
        <v>0.011</v>
      </c>
      <c r="N5794" s="5" t="n">
        <v>0.413</v>
      </c>
      <c r="O5794" s="5" t="n">
        <v>0.141</v>
      </c>
      <c r="P5794" s="5" t="n">
        <v>0.109</v>
      </c>
      <c r="Q5794" s="5" t="n">
        <v>0.018</v>
      </c>
      <c r="R5794" s="5" t="n">
        <v>0.272</v>
      </c>
      <c r="S5794" s="5" t="n">
        <v>0.55</v>
      </c>
    </row>
    <row r="5795" customFormat="false" ht="14.25" hidden="false" customHeight="true" outlineLevel="0" collapsed="false">
      <c r="A5795" s="3" t="n">
        <v>46629.375</v>
      </c>
      <c r="B5795" s="5" t="n">
        <v>0.608</v>
      </c>
      <c r="C5795" s="5" t="n">
        <v>0.113</v>
      </c>
      <c r="D5795" s="5" t="n">
        <v>0.635</v>
      </c>
      <c r="E5795" s="5" t="n">
        <v>0.01</v>
      </c>
      <c r="F5795" s="5" t="n">
        <v>0.605</v>
      </c>
      <c r="G5795" s="5" t="n">
        <v>0.493</v>
      </c>
      <c r="H5795" s="5" t="n">
        <v>0.58</v>
      </c>
      <c r="I5795" s="5" t="n">
        <v>0.17</v>
      </c>
      <c r="J5795" s="5" t="n">
        <v>0.607</v>
      </c>
      <c r="K5795" s="5" t="n">
        <v>0.414</v>
      </c>
      <c r="L5795" s="5" t="n">
        <v>0.603</v>
      </c>
      <c r="M5795" s="5" t="n">
        <v>0.02</v>
      </c>
      <c r="N5795" s="5" t="n">
        <v>0.582</v>
      </c>
      <c r="O5795" s="5" t="n">
        <v>0.294</v>
      </c>
      <c r="P5795" s="5" t="n">
        <v>0.238</v>
      </c>
      <c r="Q5795" s="5" t="n">
        <v>0.051</v>
      </c>
      <c r="R5795" s="5" t="n">
        <v>0.466</v>
      </c>
      <c r="S5795" s="5" t="n">
        <v>0.436</v>
      </c>
    </row>
    <row r="5796" customFormat="false" ht="14.25" hidden="false" customHeight="true" outlineLevel="0" collapsed="false">
      <c r="A5796" s="3" t="n">
        <v>46629.4166666667</v>
      </c>
      <c r="B5796" s="5" t="n">
        <v>0.722</v>
      </c>
      <c r="C5796" s="5" t="n">
        <v>0.076</v>
      </c>
      <c r="D5796" s="5" t="n">
        <v>0.745</v>
      </c>
      <c r="E5796" s="5" t="n">
        <v>0.098</v>
      </c>
      <c r="F5796" s="5" t="n">
        <v>0.711</v>
      </c>
      <c r="G5796" s="5" t="n">
        <v>0.61</v>
      </c>
      <c r="H5796" s="5" t="n">
        <v>0.68</v>
      </c>
      <c r="I5796" s="5" t="n">
        <v>0.197</v>
      </c>
      <c r="J5796" s="5" t="n">
        <v>0.709</v>
      </c>
      <c r="K5796" s="5" t="n">
        <v>0.507</v>
      </c>
      <c r="L5796" s="5" t="n">
        <v>0.732</v>
      </c>
      <c r="M5796" s="5" t="n">
        <v>0.025</v>
      </c>
      <c r="N5796" s="5" t="n">
        <v>0.688</v>
      </c>
      <c r="O5796" s="5" t="n">
        <v>0.41</v>
      </c>
      <c r="P5796" s="5" t="n">
        <v>0.21</v>
      </c>
      <c r="Q5796" s="5" t="n">
        <v>0.123</v>
      </c>
      <c r="R5796" s="5" t="n">
        <v>0.582</v>
      </c>
      <c r="S5796" s="5" t="n">
        <v>0.325</v>
      </c>
    </row>
    <row r="5797" customFormat="false" ht="14.25" hidden="false" customHeight="true" outlineLevel="0" collapsed="false">
      <c r="A5797" s="3" t="n">
        <v>46629.4583333333</v>
      </c>
      <c r="B5797" s="5" t="n">
        <v>0.742</v>
      </c>
      <c r="C5797" s="5" t="n">
        <v>0.054</v>
      </c>
      <c r="D5797" s="5" t="n">
        <v>0.806</v>
      </c>
      <c r="E5797" s="5" t="n">
        <v>0.186</v>
      </c>
      <c r="F5797" s="5" t="n">
        <v>0.759</v>
      </c>
      <c r="G5797" s="5" t="n">
        <v>0.684</v>
      </c>
      <c r="H5797" s="5" t="n">
        <v>0.74</v>
      </c>
      <c r="I5797" s="5" t="n">
        <v>0.241</v>
      </c>
      <c r="J5797" s="5" t="n">
        <v>0.764</v>
      </c>
      <c r="K5797" s="5" t="n">
        <v>0.575</v>
      </c>
      <c r="L5797" s="5" t="n">
        <v>0.799</v>
      </c>
      <c r="M5797" s="5" t="n">
        <v>0.039</v>
      </c>
      <c r="N5797" s="5" t="n">
        <v>0.735</v>
      </c>
      <c r="O5797" s="5" t="n">
        <v>0.509</v>
      </c>
      <c r="P5797" s="5" t="n">
        <v>0.255</v>
      </c>
      <c r="Q5797" s="5" t="n">
        <v>0.218</v>
      </c>
      <c r="R5797" s="5" t="n">
        <v>0.68</v>
      </c>
      <c r="S5797" s="5" t="n">
        <v>0.245</v>
      </c>
    </row>
    <row r="5798" customFormat="false" ht="14.25" hidden="false" customHeight="true" outlineLevel="0" collapsed="false">
      <c r="A5798" s="3" t="n">
        <v>46629.5</v>
      </c>
      <c r="B5798" s="5" t="n">
        <v>0.73</v>
      </c>
      <c r="C5798" s="5" t="n">
        <v>0.03</v>
      </c>
      <c r="D5798" s="5" t="n">
        <v>0.813</v>
      </c>
      <c r="E5798" s="5" t="n">
        <v>0.294</v>
      </c>
      <c r="F5798" s="5" t="n">
        <v>0.756</v>
      </c>
      <c r="G5798" s="5" t="n">
        <v>0.731</v>
      </c>
      <c r="H5798" s="5" t="n">
        <v>0.737</v>
      </c>
      <c r="I5798" s="5" t="n">
        <v>0.283</v>
      </c>
      <c r="J5798" s="5" t="n">
        <v>0.759</v>
      </c>
      <c r="K5798" s="5" t="n">
        <v>0.615</v>
      </c>
      <c r="L5798" s="5" t="n">
        <v>0.823</v>
      </c>
      <c r="M5798" s="5" t="n">
        <v>0.1</v>
      </c>
      <c r="N5798" s="5" t="n">
        <v>0.735</v>
      </c>
      <c r="O5798" s="5" t="n">
        <v>0.593</v>
      </c>
      <c r="P5798" s="5" t="n">
        <v>0.251</v>
      </c>
      <c r="Q5798" s="5" t="n">
        <v>0.325</v>
      </c>
      <c r="R5798" s="5" t="n">
        <v>0.653</v>
      </c>
      <c r="S5798" s="5" t="n">
        <v>0.209</v>
      </c>
    </row>
    <row r="5799" customFormat="false" ht="14.25" hidden="false" customHeight="true" outlineLevel="0" collapsed="false">
      <c r="A5799" s="3" t="n">
        <v>46629.5416666667</v>
      </c>
      <c r="B5799" s="5" t="n">
        <v>0.687</v>
      </c>
      <c r="C5799" s="5" t="n">
        <v>0.044</v>
      </c>
      <c r="D5799" s="5" t="n">
        <v>0.771</v>
      </c>
      <c r="E5799" s="5" t="n">
        <v>0.421</v>
      </c>
      <c r="F5799" s="5" t="n">
        <v>0.705</v>
      </c>
      <c r="G5799" s="5" t="n">
        <v>0.763</v>
      </c>
      <c r="H5799" s="5" t="n">
        <v>0.687</v>
      </c>
      <c r="I5799" s="5" t="n">
        <v>0.328</v>
      </c>
      <c r="J5799" s="5" t="n">
        <v>0.705</v>
      </c>
      <c r="K5799" s="5" t="n">
        <v>0.639</v>
      </c>
      <c r="L5799" s="5" t="n">
        <v>0.798</v>
      </c>
      <c r="M5799" s="5" t="n">
        <v>0.22</v>
      </c>
      <c r="N5799" s="5" t="n">
        <v>0.688</v>
      </c>
      <c r="O5799" s="5" t="n">
        <v>0.69</v>
      </c>
      <c r="P5799" s="5" t="n">
        <v>0.309</v>
      </c>
      <c r="Q5799" s="5" t="n">
        <v>0.436</v>
      </c>
      <c r="R5799" s="5" t="n">
        <v>0.594</v>
      </c>
      <c r="S5799" s="5" t="n">
        <v>0.246</v>
      </c>
    </row>
    <row r="5800" customFormat="false" ht="14.25" hidden="false" customHeight="true" outlineLevel="0" collapsed="false">
      <c r="A5800" s="3" t="n">
        <v>46629.5833333333</v>
      </c>
      <c r="B5800" s="5" t="n">
        <v>0.575</v>
      </c>
      <c r="C5800" s="5" t="n">
        <v>0.084</v>
      </c>
      <c r="D5800" s="5" t="n">
        <v>0.676</v>
      </c>
      <c r="E5800" s="5" t="n">
        <v>0.457</v>
      </c>
      <c r="F5800" s="5" t="n">
        <v>0.588</v>
      </c>
      <c r="G5800" s="5" t="n">
        <v>0.791</v>
      </c>
      <c r="H5800" s="5" t="n">
        <v>0.582</v>
      </c>
      <c r="I5800" s="5" t="n">
        <v>0.355</v>
      </c>
      <c r="J5800" s="5" t="n">
        <v>0.593</v>
      </c>
      <c r="K5800" s="5" t="n">
        <v>0.647</v>
      </c>
      <c r="L5800" s="5" t="n">
        <v>0.725</v>
      </c>
      <c r="M5800" s="5" t="n">
        <v>0.323</v>
      </c>
      <c r="N5800" s="5" t="n">
        <v>0.58</v>
      </c>
      <c r="O5800" s="5" t="n">
        <v>0.741</v>
      </c>
      <c r="P5800" s="5" t="n">
        <v>0.272</v>
      </c>
      <c r="Q5800" s="5" t="n">
        <v>0.489</v>
      </c>
      <c r="R5800" s="5" t="n">
        <v>0.456</v>
      </c>
      <c r="S5800" s="5" t="n">
        <v>0.358</v>
      </c>
    </row>
    <row r="5801" customFormat="false" ht="14.25" hidden="false" customHeight="true" outlineLevel="0" collapsed="false">
      <c r="A5801" s="3" t="n">
        <v>46629.625</v>
      </c>
      <c r="B5801" s="5" t="n">
        <v>0.45</v>
      </c>
      <c r="C5801" s="5" t="n">
        <v>0.136</v>
      </c>
      <c r="D5801" s="5" t="n">
        <v>0.529</v>
      </c>
      <c r="E5801" s="5" t="n">
        <v>0.425</v>
      </c>
      <c r="F5801" s="5" t="n">
        <v>0.432</v>
      </c>
      <c r="G5801" s="5" t="n">
        <v>0.808</v>
      </c>
      <c r="H5801" s="5" t="n">
        <v>0.429</v>
      </c>
      <c r="I5801" s="5" t="n">
        <v>0.351</v>
      </c>
      <c r="J5801" s="5" t="n">
        <v>0.429</v>
      </c>
      <c r="K5801" s="5" t="n">
        <v>0.647</v>
      </c>
      <c r="L5801" s="5" t="n">
        <v>0.592</v>
      </c>
      <c r="M5801" s="5" t="n">
        <v>0.42</v>
      </c>
      <c r="N5801" s="5" t="n">
        <v>0.431</v>
      </c>
      <c r="O5801" s="5" t="n">
        <v>0.722</v>
      </c>
      <c r="P5801" s="5" t="n">
        <v>0.191</v>
      </c>
      <c r="Q5801" s="5" t="n">
        <v>0.484</v>
      </c>
      <c r="R5801" s="5" t="n">
        <v>0.3</v>
      </c>
      <c r="S5801" s="5" t="n">
        <v>0.43</v>
      </c>
    </row>
    <row r="5802" customFormat="false" ht="14.25" hidden="false" customHeight="true" outlineLevel="0" collapsed="false">
      <c r="A5802" s="3" t="n">
        <v>46629.6666666667</v>
      </c>
      <c r="B5802" s="5" t="n">
        <v>0.288</v>
      </c>
      <c r="C5802" s="5" t="n">
        <v>0.255</v>
      </c>
      <c r="D5802" s="5" t="n">
        <v>0.322</v>
      </c>
      <c r="E5802" s="5" t="n">
        <v>0.323</v>
      </c>
      <c r="F5802" s="5" t="n">
        <v>0.228</v>
      </c>
      <c r="G5802" s="5" t="n">
        <v>0.777</v>
      </c>
      <c r="H5802" s="5" t="n">
        <v>0.225</v>
      </c>
      <c r="I5802" s="5" t="n">
        <v>0.329</v>
      </c>
      <c r="J5802" s="5" t="n">
        <v>0.214</v>
      </c>
      <c r="K5802" s="5" t="n">
        <v>0.63</v>
      </c>
      <c r="L5802" s="5" t="n">
        <v>0.401</v>
      </c>
      <c r="M5802" s="5" t="n">
        <v>0.498</v>
      </c>
      <c r="N5802" s="5" t="n">
        <v>0.231</v>
      </c>
      <c r="O5802" s="5" t="n">
        <v>0.621</v>
      </c>
      <c r="P5802" s="5" t="n">
        <v>0.101</v>
      </c>
      <c r="Q5802" s="5" t="n">
        <v>0.434</v>
      </c>
      <c r="R5802" s="5" t="n">
        <v>0.105</v>
      </c>
      <c r="S5802" s="5" t="n">
        <v>0.41</v>
      </c>
    </row>
    <row r="5803" customFormat="false" ht="14.25" hidden="false" customHeight="true" outlineLevel="0" collapsed="false">
      <c r="A5803" s="3" t="n">
        <v>46629.7083333333</v>
      </c>
      <c r="B5803" s="5" t="n">
        <v>0.057</v>
      </c>
      <c r="C5803" s="5" t="n">
        <v>0.373</v>
      </c>
      <c r="D5803" s="5" t="n">
        <v>0.053</v>
      </c>
      <c r="E5803" s="5" t="n">
        <v>0.182</v>
      </c>
      <c r="F5803" s="5" t="n">
        <v>0.033</v>
      </c>
      <c r="G5803" s="5" t="n">
        <v>0.644</v>
      </c>
      <c r="H5803" s="5" t="n">
        <v>0.028</v>
      </c>
      <c r="I5803" s="5" t="n">
        <v>0.32</v>
      </c>
      <c r="J5803" s="5" t="n">
        <v>0.023</v>
      </c>
      <c r="K5803" s="5" t="n">
        <v>0.592</v>
      </c>
      <c r="L5803" s="5" t="n">
        <v>0.08</v>
      </c>
      <c r="M5803" s="5" t="n">
        <v>0.534</v>
      </c>
      <c r="N5803" s="5" t="n">
        <v>0.039</v>
      </c>
      <c r="O5803" s="5" t="n">
        <v>0.402</v>
      </c>
      <c r="P5803" s="5" t="n">
        <v>0.033</v>
      </c>
      <c r="Q5803" s="5" t="n">
        <v>0.42</v>
      </c>
      <c r="R5803" s="5" t="n">
        <v>0.002</v>
      </c>
      <c r="S5803" s="5" t="n">
        <v>0.294</v>
      </c>
    </row>
    <row r="5804" customFormat="false" ht="14.25" hidden="false" customHeight="true" outlineLevel="0" collapsed="false">
      <c r="A5804" s="3" t="n">
        <v>46629.75</v>
      </c>
      <c r="B5804" s="5" t="n">
        <v>0</v>
      </c>
      <c r="C5804" s="5" t="n">
        <v>0.334</v>
      </c>
      <c r="D5804" s="5" t="n">
        <v>0</v>
      </c>
      <c r="E5804" s="5" t="n">
        <v>0.173</v>
      </c>
      <c r="F5804" s="5" t="n">
        <v>0</v>
      </c>
      <c r="G5804" s="5" t="n">
        <v>0.534</v>
      </c>
      <c r="H5804" s="5" t="n">
        <v>0</v>
      </c>
      <c r="I5804" s="5" t="n">
        <v>0.388</v>
      </c>
      <c r="J5804" s="5" t="n">
        <v>0</v>
      </c>
      <c r="K5804" s="5" t="n">
        <v>0.638</v>
      </c>
      <c r="L5804" s="5" t="n">
        <v>0</v>
      </c>
      <c r="M5804" s="5" t="n">
        <v>0.607</v>
      </c>
      <c r="N5804" s="5" t="n">
        <v>0</v>
      </c>
      <c r="O5804" s="5" t="n">
        <v>0.391</v>
      </c>
      <c r="P5804" s="5" t="n">
        <v>0</v>
      </c>
      <c r="Q5804" s="5" t="n">
        <v>0.474</v>
      </c>
      <c r="R5804" s="5" t="n">
        <v>0</v>
      </c>
      <c r="S5804" s="5" t="n">
        <v>0.206</v>
      </c>
    </row>
    <row r="5805" customFormat="false" ht="14.25" hidden="false" customHeight="true" outlineLevel="0" collapsed="false">
      <c r="A5805" s="3" t="n">
        <v>46629.7916666667</v>
      </c>
      <c r="B5805" s="5" t="n">
        <v>0</v>
      </c>
      <c r="C5805" s="5" t="n">
        <v>0.148</v>
      </c>
      <c r="D5805" s="5" t="n">
        <v>0</v>
      </c>
      <c r="E5805" s="5" t="n">
        <v>0.231</v>
      </c>
      <c r="F5805" s="5" t="n">
        <v>0</v>
      </c>
      <c r="G5805" s="5" t="n">
        <v>0.523</v>
      </c>
      <c r="H5805" s="5" t="n">
        <v>0</v>
      </c>
      <c r="I5805" s="5" t="n">
        <v>0.457</v>
      </c>
      <c r="J5805" s="5" t="n">
        <v>0</v>
      </c>
      <c r="K5805" s="5" t="n">
        <v>0.61</v>
      </c>
      <c r="L5805" s="5" t="n">
        <v>0</v>
      </c>
      <c r="M5805" s="5" t="n">
        <v>0.693</v>
      </c>
      <c r="N5805" s="5" t="n">
        <v>0</v>
      </c>
      <c r="O5805" s="5" t="n">
        <v>0.491</v>
      </c>
      <c r="P5805" s="5" t="n">
        <v>0</v>
      </c>
      <c r="Q5805" s="5" t="n">
        <v>0.522</v>
      </c>
      <c r="R5805" s="5" t="n">
        <v>0</v>
      </c>
      <c r="S5805" s="5" t="n">
        <v>0.174</v>
      </c>
    </row>
    <row r="5806" customFormat="false" ht="14.25" hidden="false" customHeight="true" outlineLevel="0" collapsed="false">
      <c r="A5806" s="3" t="n">
        <v>46629.8333333333</v>
      </c>
      <c r="B5806" s="5" t="n">
        <v>0</v>
      </c>
      <c r="C5806" s="5" t="n">
        <v>0.032</v>
      </c>
      <c r="D5806" s="5" t="n">
        <v>0</v>
      </c>
      <c r="E5806" s="5" t="n">
        <v>0.327</v>
      </c>
      <c r="F5806" s="5" t="n">
        <v>0</v>
      </c>
      <c r="G5806" s="5" t="n">
        <v>0.635</v>
      </c>
      <c r="H5806" s="5" t="n">
        <v>0</v>
      </c>
      <c r="I5806" s="5" t="n">
        <v>0.544</v>
      </c>
      <c r="J5806" s="5" t="n">
        <v>0</v>
      </c>
      <c r="K5806" s="5" t="n">
        <v>0.637</v>
      </c>
      <c r="L5806" s="5" t="n">
        <v>0</v>
      </c>
      <c r="M5806" s="5" t="n">
        <v>0.779</v>
      </c>
      <c r="N5806" s="5" t="n">
        <v>0</v>
      </c>
      <c r="O5806" s="5" t="n">
        <v>0.527</v>
      </c>
      <c r="P5806" s="5" t="n">
        <v>0</v>
      </c>
      <c r="Q5806" s="5" t="n">
        <v>0.549</v>
      </c>
      <c r="R5806" s="5" t="n">
        <v>0</v>
      </c>
      <c r="S5806" s="5" t="n">
        <v>0.14</v>
      </c>
    </row>
    <row r="5807" customFormat="false" ht="14.25" hidden="false" customHeight="true" outlineLevel="0" collapsed="false">
      <c r="A5807" s="3" t="n">
        <v>46629.875</v>
      </c>
      <c r="B5807" s="5" t="n">
        <v>0</v>
      </c>
      <c r="C5807" s="5" t="n">
        <v>0.005</v>
      </c>
      <c r="D5807" s="5" t="n">
        <v>0</v>
      </c>
      <c r="E5807" s="5" t="n">
        <v>0.482</v>
      </c>
      <c r="F5807" s="5" t="n">
        <v>0</v>
      </c>
      <c r="G5807" s="5" t="n">
        <v>0.693</v>
      </c>
      <c r="H5807" s="5" t="n">
        <v>0</v>
      </c>
      <c r="I5807" s="5" t="n">
        <v>0.633</v>
      </c>
      <c r="J5807" s="5" t="n">
        <v>0</v>
      </c>
      <c r="K5807" s="5" t="n">
        <v>0.765</v>
      </c>
      <c r="L5807" s="5" t="n">
        <v>0</v>
      </c>
      <c r="M5807" s="5" t="n">
        <v>0.814</v>
      </c>
      <c r="N5807" s="5" t="n">
        <v>0</v>
      </c>
      <c r="O5807" s="5" t="n">
        <v>0.484</v>
      </c>
      <c r="P5807" s="5" t="n">
        <v>0</v>
      </c>
      <c r="Q5807" s="5" t="n">
        <v>0.56</v>
      </c>
      <c r="R5807" s="5" t="n">
        <v>0</v>
      </c>
      <c r="S5807" s="5" t="n">
        <v>0.134</v>
      </c>
    </row>
    <row r="5808" customFormat="false" ht="14.25" hidden="false" customHeight="true" outlineLevel="0" collapsed="false">
      <c r="A5808" s="3" t="n">
        <v>46629.9166666667</v>
      </c>
      <c r="B5808" s="5" t="n">
        <v>0</v>
      </c>
      <c r="C5808" s="5" t="n">
        <v>0.017</v>
      </c>
      <c r="D5808" s="5" t="n">
        <v>0</v>
      </c>
      <c r="E5808" s="5" t="n">
        <v>0.614</v>
      </c>
      <c r="F5808" s="5" t="n">
        <v>0</v>
      </c>
      <c r="G5808" s="5" t="n">
        <v>0.658</v>
      </c>
      <c r="H5808" s="5" t="n">
        <v>0</v>
      </c>
      <c r="I5808" s="5" t="n">
        <v>0.681</v>
      </c>
      <c r="J5808" s="5" t="n">
        <v>0</v>
      </c>
      <c r="K5808" s="5" t="n">
        <v>0.81</v>
      </c>
      <c r="L5808" s="5" t="n">
        <v>0</v>
      </c>
      <c r="M5808" s="5" t="n">
        <v>0.823</v>
      </c>
      <c r="N5808" s="5" t="n">
        <v>0</v>
      </c>
      <c r="O5808" s="5" t="n">
        <v>0.415</v>
      </c>
      <c r="P5808" s="5" t="n">
        <v>0</v>
      </c>
      <c r="Q5808" s="5" t="n">
        <v>0.62</v>
      </c>
      <c r="R5808" s="5" t="n">
        <v>0</v>
      </c>
      <c r="S5808" s="5" t="n">
        <v>0.128</v>
      </c>
    </row>
    <row r="5809" customFormat="false" ht="14.25" hidden="false" customHeight="true" outlineLevel="0" collapsed="false">
      <c r="A5809" s="3" t="n">
        <v>46629.9583333333</v>
      </c>
      <c r="B5809" s="5" t="n">
        <v>0</v>
      </c>
      <c r="C5809" s="5" t="n">
        <v>0.071</v>
      </c>
      <c r="D5809" s="5" t="n">
        <v>0</v>
      </c>
      <c r="E5809" s="5" t="n">
        <v>0.641</v>
      </c>
      <c r="F5809" s="5" t="n">
        <v>0</v>
      </c>
      <c r="G5809" s="5" t="n">
        <v>0.601</v>
      </c>
      <c r="H5809" s="5" t="n">
        <v>0</v>
      </c>
      <c r="I5809" s="5" t="n">
        <v>0.697</v>
      </c>
      <c r="J5809" s="5" t="n">
        <v>0</v>
      </c>
      <c r="K5809" s="5" t="n">
        <v>0.804</v>
      </c>
      <c r="L5809" s="5" t="n">
        <v>0</v>
      </c>
      <c r="M5809" s="5" t="n">
        <v>0.762</v>
      </c>
      <c r="N5809" s="5" t="n">
        <v>0</v>
      </c>
      <c r="O5809" s="5" t="n">
        <v>0.407</v>
      </c>
      <c r="P5809" s="5" t="n">
        <v>0</v>
      </c>
      <c r="Q5809" s="5" t="n">
        <v>0.666</v>
      </c>
      <c r="R5809" s="5" t="n">
        <v>0</v>
      </c>
      <c r="S5809" s="5" t="n">
        <v>0.123</v>
      </c>
    </row>
    <row r="5810" customFormat="false" ht="14.25" hidden="false" customHeight="true" outlineLevel="0" collapsed="false">
      <c r="A5810" s="3" t="n">
        <v>46630</v>
      </c>
      <c r="B5810" s="5" t="n">
        <v>0</v>
      </c>
      <c r="C5810" s="5" t="n">
        <v>0.17</v>
      </c>
      <c r="D5810" s="5" t="n">
        <v>0</v>
      </c>
      <c r="E5810" s="5" t="n">
        <v>0.608</v>
      </c>
      <c r="F5810" s="5" t="n">
        <v>0</v>
      </c>
      <c r="G5810" s="5" t="n">
        <v>0.528</v>
      </c>
      <c r="H5810" s="5" t="n">
        <v>0</v>
      </c>
      <c r="I5810" s="5" t="n">
        <v>0.69</v>
      </c>
      <c r="J5810" s="5" t="n">
        <v>0</v>
      </c>
      <c r="K5810" s="5" t="n">
        <v>0.739</v>
      </c>
      <c r="L5810" s="5" t="n">
        <v>0</v>
      </c>
      <c r="M5810" s="5" t="n">
        <v>0.727</v>
      </c>
      <c r="N5810" s="5" t="n">
        <v>0</v>
      </c>
      <c r="O5810" s="5" t="n">
        <v>0.455</v>
      </c>
      <c r="P5810" s="5" t="n">
        <v>0</v>
      </c>
      <c r="Q5810" s="5" t="n">
        <v>0.687</v>
      </c>
      <c r="R5810" s="5" t="n">
        <v>0</v>
      </c>
      <c r="S5810" s="5" t="n">
        <v>0.136</v>
      </c>
    </row>
    <row r="5811" customFormat="false" ht="14.25" hidden="false" customHeight="true" outlineLevel="0" collapsed="false">
      <c r="A5811" s="3" t="n">
        <v>46630.0416666667</v>
      </c>
      <c r="B5811" s="5" t="n">
        <v>0</v>
      </c>
      <c r="C5811" s="5" t="n">
        <v>0.317</v>
      </c>
      <c r="D5811" s="5" t="n">
        <v>0</v>
      </c>
      <c r="E5811" s="5" t="n">
        <v>0.526</v>
      </c>
      <c r="F5811" s="5" t="n">
        <v>0</v>
      </c>
      <c r="G5811" s="5" t="n">
        <v>0.424</v>
      </c>
      <c r="H5811" s="5" t="n">
        <v>0</v>
      </c>
      <c r="I5811" s="5" t="n">
        <v>0.688</v>
      </c>
      <c r="J5811" s="5" t="n">
        <v>0</v>
      </c>
      <c r="K5811" s="5" t="n">
        <v>0.695</v>
      </c>
      <c r="L5811" s="5" t="n">
        <v>0</v>
      </c>
      <c r="M5811" s="5" t="n">
        <v>0.699</v>
      </c>
      <c r="N5811" s="5" t="n">
        <v>0</v>
      </c>
      <c r="O5811" s="5" t="n">
        <v>0.47</v>
      </c>
      <c r="P5811" s="5" t="n">
        <v>0</v>
      </c>
      <c r="Q5811" s="5" t="n">
        <v>0.658</v>
      </c>
      <c r="R5811" s="5" t="n">
        <v>0</v>
      </c>
      <c r="S5811" s="5" t="n">
        <v>0.149</v>
      </c>
    </row>
    <row r="5812" customFormat="false" ht="14.25" hidden="false" customHeight="true" outlineLevel="0" collapsed="false">
      <c r="A5812" s="3" t="n">
        <v>46630.0833333333</v>
      </c>
      <c r="B5812" s="5" t="n">
        <v>0</v>
      </c>
      <c r="C5812" s="5" t="n">
        <v>0.44</v>
      </c>
      <c r="D5812" s="5" t="n">
        <v>0</v>
      </c>
      <c r="E5812" s="5" t="n">
        <v>0.42</v>
      </c>
      <c r="F5812" s="5" t="n">
        <v>0</v>
      </c>
      <c r="G5812" s="5" t="n">
        <v>0.305</v>
      </c>
      <c r="H5812" s="5" t="n">
        <v>0</v>
      </c>
      <c r="I5812" s="5" t="n">
        <v>0.705</v>
      </c>
      <c r="J5812" s="5" t="n">
        <v>0</v>
      </c>
      <c r="K5812" s="5" t="n">
        <v>0.635</v>
      </c>
      <c r="L5812" s="5" t="n">
        <v>0</v>
      </c>
      <c r="M5812" s="5" t="n">
        <v>0.622</v>
      </c>
      <c r="N5812" s="5" t="n">
        <v>0</v>
      </c>
      <c r="O5812" s="5" t="n">
        <v>0.479</v>
      </c>
      <c r="P5812" s="5" t="n">
        <v>0</v>
      </c>
      <c r="Q5812" s="5" t="n">
        <v>0.596</v>
      </c>
      <c r="R5812" s="5" t="n">
        <v>0</v>
      </c>
      <c r="S5812" s="5" t="n">
        <v>0.147</v>
      </c>
    </row>
    <row r="5813" customFormat="false" ht="14.25" hidden="false" customHeight="true" outlineLevel="0" collapsed="false">
      <c r="A5813" s="3" t="n">
        <v>46630.125</v>
      </c>
      <c r="B5813" s="5" t="n">
        <v>0</v>
      </c>
      <c r="C5813" s="5" t="n">
        <v>0.505</v>
      </c>
      <c r="D5813" s="5" t="n">
        <v>0</v>
      </c>
      <c r="E5813" s="5" t="n">
        <v>0.347</v>
      </c>
      <c r="F5813" s="5" t="n">
        <v>0</v>
      </c>
      <c r="G5813" s="5" t="n">
        <v>0.268</v>
      </c>
      <c r="H5813" s="5" t="n">
        <v>0</v>
      </c>
      <c r="I5813" s="5" t="n">
        <v>0.72</v>
      </c>
      <c r="J5813" s="5" t="n">
        <v>0</v>
      </c>
      <c r="K5813" s="5" t="n">
        <v>0.538</v>
      </c>
      <c r="L5813" s="5" t="n">
        <v>0</v>
      </c>
      <c r="M5813" s="5" t="n">
        <v>0.501</v>
      </c>
      <c r="N5813" s="5" t="n">
        <v>0</v>
      </c>
      <c r="O5813" s="5" t="n">
        <v>0.546</v>
      </c>
      <c r="P5813" s="5" t="n">
        <v>0</v>
      </c>
      <c r="Q5813" s="5" t="n">
        <v>0.552</v>
      </c>
      <c r="R5813" s="5" t="n">
        <v>0</v>
      </c>
      <c r="S5813" s="5" t="n">
        <v>0.141</v>
      </c>
    </row>
    <row r="5814" customFormat="false" ht="14.25" hidden="false" customHeight="true" outlineLevel="0" collapsed="false">
      <c r="A5814" s="3" t="n">
        <v>46630.1666666667</v>
      </c>
      <c r="B5814" s="5" t="n">
        <v>0</v>
      </c>
      <c r="C5814" s="5" t="n">
        <v>0.544</v>
      </c>
      <c r="D5814" s="5" t="n">
        <v>0</v>
      </c>
      <c r="E5814" s="5" t="n">
        <v>0.328</v>
      </c>
      <c r="F5814" s="5" t="n">
        <v>0</v>
      </c>
      <c r="G5814" s="5" t="n">
        <v>0.291</v>
      </c>
      <c r="H5814" s="5" t="n">
        <v>0</v>
      </c>
      <c r="I5814" s="5" t="n">
        <v>0.721</v>
      </c>
      <c r="J5814" s="5" t="n">
        <v>0</v>
      </c>
      <c r="K5814" s="5" t="n">
        <v>0.424</v>
      </c>
      <c r="L5814" s="5" t="n">
        <v>0</v>
      </c>
      <c r="M5814" s="5" t="n">
        <v>0.384</v>
      </c>
      <c r="N5814" s="5" t="n">
        <v>0</v>
      </c>
      <c r="O5814" s="5" t="n">
        <v>0.568</v>
      </c>
      <c r="P5814" s="5" t="n">
        <v>0</v>
      </c>
      <c r="Q5814" s="5" t="n">
        <v>0.437</v>
      </c>
      <c r="R5814" s="5" t="n">
        <v>0</v>
      </c>
      <c r="S5814" s="5" t="n">
        <v>0.142</v>
      </c>
    </row>
    <row r="5815" customFormat="false" ht="14.25" hidden="false" customHeight="true" outlineLevel="0" collapsed="false">
      <c r="A5815" s="3" t="n">
        <v>46630.2083333333</v>
      </c>
      <c r="B5815" s="5" t="n">
        <v>0</v>
      </c>
      <c r="C5815" s="5" t="n">
        <v>0.674</v>
      </c>
      <c r="D5815" s="5" t="n">
        <v>0</v>
      </c>
      <c r="E5815" s="5" t="n">
        <v>0.367</v>
      </c>
      <c r="F5815" s="5" t="n">
        <v>0</v>
      </c>
      <c r="G5815" s="5" t="n">
        <v>0.291</v>
      </c>
      <c r="H5815" s="5" t="n">
        <v>0</v>
      </c>
      <c r="I5815" s="5" t="n">
        <v>0.697</v>
      </c>
      <c r="J5815" s="5" t="n">
        <v>0</v>
      </c>
      <c r="K5815" s="5" t="n">
        <v>0.284</v>
      </c>
      <c r="L5815" s="5" t="n">
        <v>0</v>
      </c>
      <c r="M5815" s="5" t="n">
        <v>0.33</v>
      </c>
      <c r="N5815" s="5" t="n">
        <v>0</v>
      </c>
      <c r="O5815" s="5" t="n">
        <v>0.569</v>
      </c>
      <c r="P5815" s="5" t="n">
        <v>0</v>
      </c>
      <c r="Q5815" s="5" t="n">
        <v>0.313</v>
      </c>
      <c r="R5815" s="5" t="n">
        <v>0</v>
      </c>
      <c r="S5815" s="5" t="n">
        <v>0.133</v>
      </c>
    </row>
    <row r="5816" customFormat="false" ht="14.25" hidden="false" customHeight="true" outlineLevel="0" collapsed="false">
      <c r="A5816" s="3" t="n">
        <v>46630.25</v>
      </c>
      <c r="B5816" s="5" t="n">
        <v>0.001</v>
      </c>
      <c r="C5816" s="5" t="n">
        <v>0.802</v>
      </c>
      <c r="D5816" s="5" t="n">
        <v>0.004</v>
      </c>
      <c r="E5816" s="5" t="n">
        <v>0.392</v>
      </c>
      <c r="F5816" s="5" t="n">
        <v>0.013</v>
      </c>
      <c r="G5816" s="5" t="n">
        <v>0.34</v>
      </c>
      <c r="H5816" s="5" t="n">
        <v>0.015</v>
      </c>
      <c r="I5816" s="5" t="n">
        <v>0.643</v>
      </c>
      <c r="J5816" s="5" t="n">
        <v>0.015</v>
      </c>
      <c r="K5816" s="5" t="n">
        <v>0.179</v>
      </c>
      <c r="L5816" s="5" t="n">
        <v>0</v>
      </c>
      <c r="M5816" s="5" t="n">
        <v>0.338</v>
      </c>
      <c r="N5816" s="5" t="n">
        <v>0.009</v>
      </c>
      <c r="O5816" s="5" t="n">
        <v>0.581</v>
      </c>
      <c r="P5816" s="5" t="n">
        <v>0</v>
      </c>
      <c r="Q5816" s="5" t="n">
        <v>0.249</v>
      </c>
      <c r="R5816" s="5" t="n">
        <v>0.005</v>
      </c>
      <c r="S5816" s="5" t="n">
        <v>0.08</v>
      </c>
    </row>
    <row r="5817" customFormat="false" ht="14.25" hidden="false" customHeight="true" outlineLevel="0" collapsed="false">
      <c r="A5817" s="3" t="n">
        <v>46630.2916666667</v>
      </c>
      <c r="B5817" s="5" t="n">
        <v>0.159</v>
      </c>
      <c r="C5817" s="5" t="n">
        <v>0.839</v>
      </c>
      <c r="D5817" s="5" t="n">
        <v>0.251</v>
      </c>
      <c r="E5817" s="5" t="n">
        <v>0.333</v>
      </c>
      <c r="F5817" s="5" t="n">
        <v>0.233</v>
      </c>
      <c r="G5817" s="5" t="n">
        <v>0.284</v>
      </c>
      <c r="H5817" s="5" t="n">
        <v>0.178</v>
      </c>
      <c r="I5817" s="5" t="n">
        <v>0.479</v>
      </c>
      <c r="J5817" s="5" t="n">
        <v>0.207</v>
      </c>
      <c r="K5817" s="5" t="n">
        <v>0.082</v>
      </c>
      <c r="L5817" s="5" t="n">
        <v>0.027</v>
      </c>
      <c r="M5817" s="5" t="n">
        <v>0.367</v>
      </c>
      <c r="N5817" s="5" t="n">
        <v>0.222</v>
      </c>
      <c r="O5817" s="5" t="n">
        <v>0.447</v>
      </c>
      <c r="P5817" s="5" t="n">
        <v>0.026</v>
      </c>
      <c r="Q5817" s="5" t="n">
        <v>0.185</v>
      </c>
      <c r="R5817" s="5" t="n">
        <v>0.082</v>
      </c>
      <c r="S5817" s="5" t="n">
        <v>0.015</v>
      </c>
    </row>
    <row r="5818" customFormat="false" ht="14.25" hidden="false" customHeight="true" outlineLevel="0" collapsed="false">
      <c r="A5818" s="3" t="n">
        <v>46630.3333333333</v>
      </c>
      <c r="B5818" s="5" t="n">
        <v>0.391</v>
      </c>
      <c r="C5818" s="5" t="n">
        <v>0.92</v>
      </c>
      <c r="D5818" s="5" t="n">
        <v>0.502</v>
      </c>
      <c r="E5818" s="5" t="n">
        <v>0.414</v>
      </c>
      <c r="F5818" s="5" t="n">
        <v>0.473</v>
      </c>
      <c r="G5818" s="5" t="n">
        <v>0.376</v>
      </c>
      <c r="H5818" s="5" t="n">
        <v>0.371</v>
      </c>
      <c r="I5818" s="5" t="n">
        <v>0.455</v>
      </c>
      <c r="J5818" s="5" t="n">
        <v>0.434</v>
      </c>
      <c r="K5818" s="5" t="n">
        <v>0.138</v>
      </c>
      <c r="L5818" s="5" t="n">
        <v>0.167</v>
      </c>
      <c r="M5818" s="5" t="n">
        <v>0.407</v>
      </c>
      <c r="N5818" s="5" t="n">
        <v>0.462</v>
      </c>
      <c r="O5818" s="5" t="n">
        <v>0.568</v>
      </c>
      <c r="P5818" s="5" t="n">
        <v>0.16</v>
      </c>
      <c r="Q5818" s="5" t="n">
        <v>0.157</v>
      </c>
      <c r="R5818" s="5" t="n">
        <v>0.205</v>
      </c>
      <c r="S5818" s="5" t="n">
        <v>0.002</v>
      </c>
    </row>
    <row r="5819" customFormat="false" ht="14.25" hidden="false" customHeight="true" outlineLevel="0" collapsed="false">
      <c r="A5819" s="3" t="n">
        <v>46630.375</v>
      </c>
      <c r="B5819" s="5" t="n">
        <v>0.528</v>
      </c>
      <c r="C5819" s="5" t="n">
        <v>0.969</v>
      </c>
      <c r="D5819" s="5" t="n">
        <v>0.679</v>
      </c>
      <c r="E5819" s="5" t="n">
        <v>0.505</v>
      </c>
      <c r="F5819" s="5" t="n">
        <v>0.649</v>
      </c>
      <c r="G5819" s="5" t="n">
        <v>0.454</v>
      </c>
      <c r="H5819" s="5" t="n">
        <v>0.525</v>
      </c>
      <c r="I5819" s="5" t="n">
        <v>0.547</v>
      </c>
      <c r="J5819" s="5" t="n">
        <v>0.603</v>
      </c>
      <c r="K5819" s="5" t="n">
        <v>0.229</v>
      </c>
      <c r="L5819" s="5" t="n">
        <v>0.55</v>
      </c>
      <c r="M5819" s="5" t="n">
        <v>0.412</v>
      </c>
      <c r="N5819" s="5" t="n">
        <v>0.64</v>
      </c>
      <c r="O5819" s="5" t="n">
        <v>0.613</v>
      </c>
      <c r="P5819" s="5" t="n">
        <v>0.307</v>
      </c>
      <c r="Q5819" s="5" t="n">
        <v>0.153</v>
      </c>
      <c r="R5819" s="5" t="n">
        <v>0.373</v>
      </c>
      <c r="S5819" s="5" t="n">
        <v>0.003</v>
      </c>
    </row>
    <row r="5820" customFormat="false" ht="14.25" hidden="false" customHeight="true" outlineLevel="0" collapsed="false">
      <c r="A5820" s="3" t="n">
        <v>46630.4166666667</v>
      </c>
      <c r="B5820" s="5" t="n">
        <v>0.581</v>
      </c>
      <c r="C5820" s="5" t="n">
        <v>0.978</v>
      </c>
      <c r="D5820" s="5" t="n">
        <v>0.791</v>
      </c>
      <c r="E5820" s="5" t="n">
        <v>0.505</v>
      </c>
      <c r="F5820" s="5" t="n">
        <v>0.75</v>
      </c>
      <c r="G5820" s="5" t="n">
        <v>0.445</v>
      </c>
      <c r="H5820" s="5" t="n">
        <v>0.62</v>
      </c>
      <c r="I5820" s="5" t="n">
        <v>0.571</v>
      </c>
      <c r="J5820" s="5" t="n">
        <v>0.715</v>
      </c>
      <c r="K5820" s="5" t="n">
        <v>0.314</v>
      </c>
      <c r="L5820" s="5" t="n">
        <v>0.744</v>
      </c>
      <c r="M5820" s="5" t="n">
        <v>0.304</v>
      </c>
      <c r="N5820" s="5" t="n">
        <v>0.752</v>
      </c>
      <c r="O5820" s="5" t="n">
        <v>0.527</v>
      </c>
      <c r="P5820" s="5" t="n">
        <v>0.353</v>
      </c>
      <c r="Q5820" s="5" t="n">
        <v>0.157</v>
      </c>
      <c r="R5820" s="5" t="n">
        <v>0.55</v>
      </c>
      <c r="S5820" s="5" t="n">
        <v>0.104</v>
      </c>
    </row>
    <row r="5821" customFormat="false" ht="14.25" hidden="false" customHeight="true" outlineLevel="0" collapsed="false">
      <c r="A5821" s="3" t="n">
        <v>46630.4583333333</v>
      </c>
      <c r="B5821" s="5" t="n">
        <v>0.595</v>
      </c>
      <c r="C5821" s="5" t="n">
        <v>0.981</v>
      </c>
      <c r="D5821" s="5" t="n">
        <v>0.849</v>
      </c>
      <c r="E5821" s="5" t="n">
        <v>0.476</v>
      </c>
      <c r="F5821" s="5" t="n">
        <v>0.794</v>
      </c>
      <c r="G5821" s="5" t="n">
        <v>0.515</v>
      </c>
      <c r="H5821" s="5" t="n">
        <v>0.671</v>
      </c>
      <c r="I5821" s="5" t="n">
        <v>0.559</v>
      </c>
      <c r="J5821" s="5" t="n">
        <v>0.777</v>
      </c>
      <c r="K5821" s="5" t="n">
        <v>0.439</v>
      </c>
      <c r="L5821" s="5" t="n">
        <v>0.829</v>
      </c>
      <c r="M5821" s="5" t="n">
        <v>0.225</v>
      </c>
      <c r="N5821" s="5" t="n">
        <v>0.801</v>
      </c>
      <c r="O5821" s="5" t="n">
        <v>0.538</v>
      </c>
      <c r="P5821" s="5" t="n">
        <v>0.568</v>
      </c>
      <c r="Q5821" s="5" t="n">
        <v>0.201</v>
      </c>
      <c r="R5821" s="5" t="n">
        <v>0.594</v>
      </c>
      <c r="S5821" s="5" t="n">
        <v>0.454</v>
      </c>
    </row>
    <row r="5822" customFormat="false" ht="14.25" hidden="false" customHeight="true" outlineLevel="0" collapsed="false">
      <c r="A5822" s="3" t="n">
        <v>46630.5</v>
      </c>
      <c r="B5822" s="5" t="n">
        <v>0.617</v>
      </c>
      <c r="C5822" s="5" t="n">
        <v>0.983</v>
      </c>
      <c r="D5822" s="5" t="n">
        <v>0.856</v>
      </c>
      <c r="E5822" s="5" t="n">
        <v>0.479</v>
      </c>
      <c r="F5822" s="5" t="n">
        <v>0.805</v>
      </c>
      <c r="G5822" s="5" t="n">
        <v>0.645</v>
      </c>
      <c r="H5822" s="5" t="n">
        <v>0.687</v>
      </c>
      <c r="I5822" s="5" t="n">
        <v>0.514</v>
      </c>
      <c r="J5822" s="5" t="n">
        <v>0.782</v>
      </c>
      <c r="K5822" s="5" t="n">
        <v>0.583</v>
      </c>
      <c r="L5822" s="5" t="n">
        <v>0.853</v>
      </c>
      <c r="M5822" s="5" t="n">
        <v>0.188</v>
      </c>
      <c r="N5822" s="5" t="n">
        <v>0.808</v>
      </c>
      <c r="O5822" s="5" t="n">
        <v>0.615</v>
      </c>
      <c r="P5822" s="5" t="n">
        <v>0.472</v>
      </c>
      <c r="Q5822" s="5" t="n">
        <v>0.272</v>
      </c>
      <c r="R5822" s="5" t="n">
        <v>0.562</v>
      </c>
      <c r="S5822" s="5" t="n">
        <v>0.867</v>
      </c>
    </row>
    <row r="5823" customFormat="false" ht="14.25" hidden="false" customHeight="true" outlineLevel="0" collapsed="false">
      <c r="A5823" s="3" t="n">
        <v>46630.5416666667</v>
      </c>
      <c r="B5823" s="5" t="n">
        <v>0.631</v>
      </c>
      <c r="C5823" s="5" t="n">
        <v>0.98</v>
      </c>
      <c r="D5823" s="5" t="n">
        <v>0.815</v>
      </c>
      <c r="E5823" s="5" t="n">
        <v>0.486</v>
      </c>
      <c r="F5823" s="5" t="n">
        <v>0.762</v>
      </c>
      <c r="G5823" s="5" t="n">
        <v>0.712</v>
      </c>
      <c r="H5823" s="5" t="n">
        <v>0.621</v>
      </c>
      <c r="I5823" s="5" t="n">
        <v>0.459</v>
      </c>
      <c r="J5823" s="5" t="n">
        <v>0.743</v>
      </c>
      <c r="K5823" s="5" t="n">
        <v>0.685</v>
      </c>
      <c r="L5823" s="5" t="n">
        <v>0.826</v>
      </c>
      <c r="M5823" s="5" t="n">
        <v>0.211</v>
      </c>
      <c r="N5823" s="5" t="n">
        <v>0.763</v>
      </c>
      <c r="O5823" s="5" t="n">
        <v>0.669</v>
      </c>
      <c r="P5823" s="5" t="n">
        <v>0.364</v>
      </c>
      <c r="Q5823" s="5" t="n">
        <v>0.352</v>
      </c>
      <c r="R5823" s="5" t="n">
        <v>0.477</v>
      </c>
      <c r="S5823" s="5" t="n">
        <v>0.983</v>
      </c>
    </row>
    <row r="5824" customFormat="false" ht="14.25" hidden="false" customHeight="true" outlineLevel="0" collapsed="false">
      <c r="A5824" s="3" t="n">
        <v>46630.5833333333</v>
      </c>
      <c r="B5824" s="5" t="n">
        <v>0.601</v>
      </c>
      <c r="C5824" s="5" t="n">
        <v>0.972</v>
      </c>
      <c r="D5824" s="5" t="n">
        <v>0.72</v>
      </c>
      <c r="E5824" s="5" t="n">
        <v>0.498</v>
      </c>
      <c r="F5824" s="5" t="n">
        <v>0.677</v>
      </c>
      <c r="G5824" s="5" t="n">
        <v>0.739</v>
      </c>
      <c r="H5824" s="5" t="n">
        <v>0.544</v>
      </c>
      <c r="I5824" s="5" t="n">
        <v>0.433</v>
      </c>
      <c r="J5824" s="5" t="n">
        <v>0.649</v>
      </c>
      <c r="K5824" s="5" t="n">
        <v>0.739</v>
      </c>
      <c r="L5824" s="5" t="n">
        <v>0.748</v>
      </c>
      <c r="M5824" s="5" t="n">
        <v>0.245</v>
      </c>
      <c r="N5824" s="5" t="n">
        <v>0.682</v>
      </c>
      <c r="O5824" s="5" t="n">
        <v>0.718</v>
      </c>
      <c r="P5824" s="5" t="n">
        <v>0.274</v>
      </c>
      <c r="Q5824" s="5" t="n">
        <v>0.41</v>
      </c>
      <c r="R5824" s="5" t="n">
        <v>0.428</v>
      </c>
      <c r="S5824" s="5" t="n">
        <v>0.991</v>
      </c>
    </row>
    <row r="5825" customFormat="false" ht="14.25" hidden="false" customHeight="true" outlineLevel="0" collapsed="false">
      <c r="A5825" s="3" t="n">
        <v>46630.625</v>
      </c>
      <c r="B5825" s="5" t="n">
        <v>0.485</v>
      </c>
      <c r="C5825" s="5" t="n">
        <v>0.969</v>
      </c>
      <c r="D5825" s="5" t="n">
        <v>0.572</v>
      </c>
      <c r="E5825" s="5" t="n">
        <v>0.481</v>
      </c>
      <c r="F5825" s="5" t="n">
        <v>0.54</v>
      </c>
      <c r="G5825" s="5" t="n">
        <v>0.758</v>
      </c>
      <c r="H5825" s="5" t="n">
        <v>0.41</v>
      </c>
      <c r="I5825" s="5" t="n">
        <v>0.464</v>
      </c>
      <c r="J5825" s="5" t="n">
        <v>0.477</v>
      </c>
      <c r="K5825" s="5" t="n">
        <v>0.754</v>
      </c>
      <c r="L5825" s="5" t="n">
        <v>0.618</v>
      </c>
      <c r="M5825" s="5" t="n">
        <v>0.22</v>
      </c>
      <c r="N5825" s="5" t="n">
        <v>0.553</v>
      </c>
      <c r="O5825" s="5" t="n">
        <v>0.77</v>
      </c>
      <c r="P5825" s="5" t="n">
        <v>0.237</v>
      </c>
      <c r="Q5825" s="5" t="n">
        <v>0.422</v>
      </c>
      <c r="R5825" s="5" t="n">
        <v>0.383</v>
      </c>
      <c r="S5825" s="5" t="n">
        <v>0.991</v>
      </c>
    </row>
    <row r="5826" customFormat="false" ht="14.25" hidden="false" customHeight="true" outlineLevel="0" collapsed="false">
      <c r="A5826" s="3" t="n">
        <v>46630.6666666667</v>
      </c>
      <c r="B5826" s="5" t="n">
        <v>0.292</v>
      </c>
      <c r="C5826" s="5" t="n">
        <v>0.964</v>
      </c>
      <c r="D5826" s="5" t="n">
        <v>0.363</v>
      </c>
      <c r="E5826" s="5" t="n">
        <v>0.43</v>
      </c>
      <c r="F5826" s="5" t="n">
        <v>0.35</v>
      </c>
      <c r="G5826" s="5" t="n">
        <v>0.763</v>
      </c>
      <c r="H5826" s="5" t="n">
        <v>0.225</v>
      </c>
      <c r="I5826" s="5" t="n">
        <v>0.547</v>
      </c>
      <c r="J5826" s="5" t="n">
        <v>0.26</v>
      </c>
      <c r="K5826" s="5" t="n">
        <v>0.743</v>
      </c>
      <c r="L5826" s="5" t="n">
        <v>0.43</v>
      </c>
      <c r="M5826" s="5" t="n">
        <v>0.167</v>
      </c>
      <c r="N5826" s="5" t="n">
        <v>0.357</v>
      </c>
      <c r="O5826" s="5" t="n">
        <v>0.799</v>
      </c>
      <c r="P5826" s="5" t="n">
        <v>0.232</v>
      </c>
      <c r="Q5826" s="5" t="n">
        <v>0.405</v>
      </c>
      <c r="R5826" s="5" t="n">
        <v>0.196</v>
      </c>
      <c r="S5826" s="5" t="n">
        <v>0.983</v>
      </c>
    </row>
    <row r="5827" customFormat="false" ht="14.25" hidden="false" customHeight="true" outlineLevel="0" collapsed="false">
      <c r="A5827" s="3" t="n">
        <v>46630.7083333333</v>
      </c>
      <c r="B5827" s="5" t="n">
        <v>0.06</v>
      </c>
      <c r="C5827" s="5" t="n">
        <v>0.933</v>
      </c>
      <c r="D5827" s="5" t="n">
        <v>0.112</v>
      </c>
      <c r="E5827" s="5" t="n">
        <v>0.392</v>
      </c>
      <c r="F5827" s="5" t="n">
        <v>0.091</v>
      </c>
      <c r="G5827" s="5" t="n">
        <v>0.722</v>
      </c>
      <c r="H5827" s="5" t="n">
        <v>0.032</v>
      </c>
      <c r="I5827" s="5" t="n">
        <v>0.645</v>
      </c>
      <c r="J5827" s="5" t="n">
        <v>0.048</v>
      </c>
      <c r="K5827" s="5" t="n">
        <v>0.692</v>
      </c>
      <c r="L5827" s="5" t="n">
        <v>0.187</v>
      </c>
      <c r="M5827" s="5" t="n">
        <v>0.123</v>
      </c>
      <c r="N5827" s="5" t="n">
        <v>0.109</v>
      </c>
      <c r="O5827" s="5" t="n">
        <v>0.763</v>
      </c>
      <c r="P5827" s="5" t="n">
        <v>0.061</v>
      </c>
      <c r="Q5827" s="5" t="n">
        <v>0.319</v>
      </c>
      <c r="R5827" s="5" t="n">
        <v>0.011</v>
      </c>
      <c r="S5827" s="5" t="n">
        <v>0.951</v>
      </c>
    </row>
    <row r="5828" customFormat="false" ht="14.25" hidden="false" customHeight="true" outlineLevel="0" collapsed="false">
      <c r="A5828" s="3" t="n">
        <v>46630.75</v>
      </c>
      <c r="B5828" s="5" t="n">
        <v>0</v>
      </c>
      <c r="C5828" s="5" t="n">
        <v>0.892</v>
      </c>
      <c r="D5828" s="5" t="n">
        <v>0</v>
      </c>
      <c r="E5828" s="5" t="n">
        <v>0.429</v>
      </c>
      <c r="F5828" s="5" t="n">
        <v>0</v>
      </c>
      <c r="G5828" s="5" t="n">
        <v>0.75</v>
      </c>
      <c r="H5828" s="5" t="n">
        <v>0</v>
      </c>
      <c r="I5828" s="5" t="n">
        <v>0.737</v>
      </c>
      <c r="J5828" s="5" t="n">
        <v>0</v>
      </c>
      <c r="K5828" s="5" t="n">
        <v>0.729</v>
      </c>
      <c r="L5828" s="5" t="n">
        <v>0</v>
      </c>
      <c r="M5828" s="5" t="n">
        <v>0.11</v>
      </c>
      <c r="N5828" s="5" t="n">
        <v>0</v>
      </c>
      <c r="O5828" s="5" t="n">
        <v>0.766</v>
      </c>
      <c r="P5828" s="5" t="n">
        <v>0</v>
      </c>
      <c r="Q5828" s="5" t="n">
        <v>0.266</v>
      </c>
      <c r="R5828" s="5" t="n">
        <v>0</v>
      </c>
      <c r="S5828" s="5" t="n">
        <v>0.882</v>
      </c>
    </row>
    <row r="5829" customFormat="false" ht="14.25" hidden="false" customHeight="true" outlineLevel="0" collapsed="false">
      <c r="A5829" s="3" t="n">
        <v>46630.7916666667</v>
      </c>
      <c r="B5829" s="5" t="n">
        <v>0</v>
      </c>
      <c r="C5829" s="5" t="n">
        <v>0.836</v>
      </c>
      <c r="D5829" s="5" t="n">
        <v>0</v>
      </c>
      <c r="E5829" s="5" t="n">
        <v>0.429</v>
      </c>
      <c r="F5829" s="5" t="n">
        <v>0</v>
      </c>
      <c r="G5829" s="5" t="n">
        <v>0.765</v>
      </c>
      <c r="H5829" s="5" t="n">
        <v>0</v>
      </c>
      <c r="I5829" s="5" t="n">
        <v>0.78</v>
      </c>
      <c r="J5829" s="5" t="n">
        <v>0</v>
      </c>
      <c r="K5829" s="5" t="n">
        <v>0.74</v>
      </c>
      <c r="L5829" s="5" t="n">
        <v>0</v>
      </c>
      <c r="M5829" s="5" t="n">
        <v>0.1</v>
      </c>
      <c r="N5829" s="5" t="n">
        <v>0</v>
      </c>
      <c r="O5829" s="5" t="n">
        <v>0.779</v>
      </c>
      <c r="P5829" s="5" t="n">
        <v>0</v>
      </c>
      <c r="Q5829" s="5" t="n">
        <v>0.264</v>
      </c>
      <c r="R5829" s="5" t="n">
        <v>0</v>
      </c>
      <c r="S5829" s="5" t="n">
        <v>0.763</v>
      </c>
    </row>
    <row r="5830" customFormat="false" ht="14.25" hidden="false" customHeight="true" outlineLevel="0" collapsed="false">
      <c r="A5830" s="3" t="n">
        <v>46630.8333333333</v>
      </c>
      <c r="B5830" s="5" t="n">
        <v>0</v>
      </c>
      <c r="C5830" s="5" t="n">
        <v>0.78</v>
      </c>
      <c r="D5830" s="5" t="n">
        <v>0</v>
      </c>
      <c r="E5830" s="5" t="n">
        <v>0.414</v>
      </c>
      <c r="F5830" s="5" t="n">
        <v>0</v>
      </c>
      <c r="G5830" s="5" t="n">
        <v>0.757</v>
      </c>
      <c r="H5830" s="5" t="n">
        <v>0</v>
      </c>
      <c r="I5830" s="5" t="n">
        <v>0.785</v>
      </c>
      <c r="J5830" s="5" t="n">
        <v>0</v>
      </c>
      <c r="K5830" s="5" t="n">
        <v>0.737</v>
      </c>
      <c r="L5830" s="5" t="n">
        <v>0</v>
      </c>
      <c r="M5830" s="5" t="n">
        <v>0.088</v>
      </c>
      <c r="N5830" s="5" t="n">
        <v>0</v>
      </c>
      <c r="O5830" s="5" t="n">
        <v>0.758</v>
      </c>
      <c r="P5830" s="5" t="n">
        <v>0</v>
      </c>
      <c r="Q5830" s="5" t="n">
        <v>0.278</v>
      </c>
      <c r="R5830" s="5" t="n">
        <v>0</v>
      </c>
      <c r="S5830" s="5" t="n">
        <v>0.634</v>
      </c>
    </row>
    <row r="5831" customFormat="false" ht="14.25" hidden="false" customHeight="true" outlineLevel="0" collapsed="false">
      <c r="A5831" s="3" t="n">
        <v>46630.875</v>
      </c>
      <c r="B5831" s="5" t="n">
        <v>0</v>
      </c>
      <c r="C5831" s="5" t="n">
        <v>0.702</v>
      </c>
      <c r="D5831" s="5" t="n">
        <v>0</v>
      </c>
      <c r="E5831" s="5" t="n">
        <v>0.39</v>
      </c>
      <c r="F5831" s="5" t="n">
        <v>0</v>
      </c>
      <c r="G5831" s="5" t="n">
        <v>0.744</v>
      </c>
      <c r="H5831" s="5" t="n">
        <v>0</v>
      </c>
      <c r="I5831" s="5" t="n">
        <v>0.759</v>
      </c>
      <c r="J5831" s="5" t="n">
        <v>0</v>
      </c>
      <c r="K5831" s="5" t="n">
        <v>0.75</v>
      </c>
      <c r="L5831" s="5" t="n">
        <v>0</v>
      </c>
      <c r="M5831" s="5" t="n">
        <v>0.087</v>
      </c>
      <c r="N5831" s="5" t="n">
        <v>0</v>
      </c>
      <c r="O5831" s="5" t="n">
        <v>0.723</v>
      </c>
      <c r="P5831" s="5" t="n">
        <v>0</v>
      </c>
      <c r="Q5831" s="5" t="n">
        <v>0.274</v>
      </c>
      <c r="R5831" s="5" t="n">
        <v>0</v>
      </c>
      <c r="S5831" s="5" t="n">
        <v>0.546</v>
      </c>
    </row>
    <row r="5832" customFormat="false" ht="14.25" hidden="false" customHeight="true" outlineLevel="0" collapsed="false">
      <c r="A5832" s="3" t="n">
        <v>46630.9166666667</v>
      </c>
      <c r="B5832" s="5" t="n">
        <v>0</v>
      </c>
      <c r="C5832" s="5" t="n">
        <v>0.618</v>
      </c>
      <c r="D5832" s="5" t="n">
        <v>0</v>
      </c>
      <c r="E5832" s="5" t="n">
        <v>0.382</v>
      </c>
      <c r="F5832" s="5" t="n">
        <v>0</v>
      </c>
      <c r="G5832" s="5" t="n">
        <v>0.726</v>
      </c>
      <c r="H5832" s="5" t="n">
        <v>0</v>
      </c>
      <c r="I5832" s="5" t="n">
        <v>0.713</v>
      </c>
      <c r="J5832" s="5" t="n">
        <v>0</v>
      </c>
      <c r="K5832" s="5" t="n">
        <v>0.756</v>
      </c>
      <c r="L5832" s="5" t="n">
        <v>0</v>
      </c>
      <c r="M5832" s="5" t="n">
        <v>0.103</v>
      </c>
      <c r="N5832" s="5" t="n">
        <v>0</v>
      </c>
      <c r="O5832" s="5" t="n">
        <v>0.704</v>
      </c>
      <c r="P5832" s="5" t="n">
        <v>0</v>
      </c>
      <c r="Q5832" s="5" t="n">
        <v>0.299</v>
      </c>
      <c r="R5832" s="5" t="n">
        <v>0</v>
      </c>
      <c r="S5832" s="5" t="n">
        <v>0.51</v>
      </c>
    </row>
    <row r="5833" customFormat="false" ht="14.25" hidden="false" customHeight="true" outlineLevel="0" collapsed="false">
      <c r="A5833" s="3" t="n">
        <v>46630.9583333333</v>
      </c>
      <c r="B5833" s="5" t="n">
        <v>0</v>
      </c>
      <c r="C5833" s="5" t="n">
        <v>0.607</v>
      </c>
      <c r="D5833" s="5" t="n">
        <v>0</v>
      </c>
      <c r="E5833" s="5" t="n">
        <v>0.395</v>
      </c>
      <c r="F5833" s="5" t="n">
        <v>0</v>
      </c>
      <c r="G5833" s="5" t="n">
        <v>0.727</v>
      </c>
      <c r="H5833" s="5" t="n">
        <v>0</v>
      </c>
      <c r="I5833" s="5" t="n">
        <v>0.669</v>
      </c>
      <c r="J5833" s="5" t="n">
        <v>0</v>
      </c>
      <c r="K5833" s="5" t="n">
        <v>0.761</v>
      </c>
      <c r="L5833" s="5" t="n">
        <v>0</v>
      </c>
      <c r="M5833" s="5" t="n">
        <v>0.125</v>
      </c>
      <c r="N5833" s="5" t="n">
        <v>0</v>
      </c>
      <c r="O5833" s="5" t="n">
        <v>0.705</v>
      </c>
      <c r="P5833" s="5" t="n">
        <v>0</v>
      </c>
      <c r="Q5833" s="5" t="n">
        <v>0.346</v>
      </c>
      <c r="R5833" s="5" t="n">
        <v>0</v>
      </c>
      <c r="S5833" s="5" t="n">
        <v>0.521</v>
      </c>
    </row>
    <row r="5834" customFormat="false" ht="14.25" hidden="false" customHeight="true" outlineLevel="0" collapsed="false">
      <c r="A5834" s="3" t="n">
        <v>46631</v>
      </c>
      <c r="B5834" s="5" t="n">
        <v>0</v>
      </c>
      <c r="C5834" s="5" t="n">
        <v>0.663</v>
      </c>
      <c r="D5834" s="5" t="n">
        <v>0</v>
      </c>
      <c r="E5834" s="5" t="n">
        <v>0.382</v>
      </c>
      <c r="F5834" s="5" t="n">
        <v>0</v>
      </c>
      <c r="G5834" s="5" t="n">
        <v>0.723</v>
      </c>
      <c r="H5834" s="5" t="n">
        <v>0</v>
      </c>
      <c r="I5834" s="5" t="n">
        <v>0.592</v>
      </c>
      <c r="J5834" s="5" t="n">
        <v>0</v>
      </c>
      <c r="K5834" s="5" t="n">
        <v>0.751</v>
      </c>
      <c r="L5834" s="5" t="n">
        <v>0</v>
      </c>
      <c r="M5834" s="5" t="n">
        <v>0.133</v>
      </c>
      <c r="N5834" s="5" t="n">
        <v>0</v>
      </c>
      <c r="O5834" s="5" t="n">
        <v>0.707</v>
      </c>
      <c r="P5834" s="5" t="n">
        <v>0</v>
      </c>
      <c r="Q5834" s="5" t="n">
        <v>0.376</v>
      </c>
      <c r="R5834" s="5" t="n">
        <v>0</v>
      </c>
      <c r="S5834" s="5" t="n">
        <v>0.529</v>
      </c>
    </row>
    <row r="5835" customFormat="false" ht="14.25" hidden="false" customHeight="true" outlineLevel="0" collapsed="false">
      <c r="A5835" s="3" t="n">
        <v>46631.0416666667</v>
      </c>
      <c r="B5835" s="5" t="n">
        <v>0</v>
      </c>
      <c r="C5835" s="5" t="n">
        <v>0.705</v>
      </c>
      <c r="D5835" s="5" t="n">
        <v>0</v>
      </c>
      <c r="E5835" s="5" t="n">
        <v>0.35</v>
      </c>
      <c r="F5835" s="5" t="n">
        <v>0</v>
      </c>
      <c r="G5835" s="5" t="n">
        <v>0.714</v>
      </c>
      <c r="H5835" s="5" t="n">
        <v>0</v>
      </c>
      <c r="I5835" s="5" t="n">
        <v>0.499</v>
      </c>
      <c r="J5835" s="5" t="n">
        <v>0</v>
      </c>
      <c r="K5835" s="5" t="n">
        <v>0.73</v>
      </c>
      <c r="L5835" s="5" t="n">
        <v>0</v>
      </c>
      <c r="M5835" s="5" t="n">
        <v>0.133</v>
      </c>
      <c r="N5835" s="5" t="n">
        <v>0</v>
      </c>
      <c r="O5835" s="5" t="n">
        <v>0.708</v>
      </c>
      <c r="P5835" s="5" t="n">
        <v>0</v>
      </c>
      <c r="Q5835" s="5" t="n">
        <v>0.369</v>
      </c>
      <c r="R5835" s="5" t="n">
        <v>0</v>
      </c>
      <c r="S5835" s="5" t="n">
        <v>0.519</v>
      </c>
    </row>
    <row r="5836" customFormat="false" ht="14.25" hidden="false" customHeight="true" outlineLevel="0" collapsed="false">
      <c r="A5836" s="3" t="n">
        <v>46631.0833333333</v>
      </c>
      <c r="B5836" s="5" t="n">
        <v>0</v>
      </c>
      <c r="C5836" s="5" t="n">
        <v>0.734</v>
      </c>
      <c r="D5836" s="5" t="n">
        <v>0</v>
      </c>
      <c r="E5836" s="5" t="n">
        <v>0.305</v>
      </c>
      <c r="F5836" s="5" t="n">
        <v>0</v>
      </c>
      <c r="G5836" s="5" t="n">
        <v>0.686</v>
      </c>
      <c r="H5836" s="5" t="n">
        <v>0</v>
      </c>
      <c r="I5836" s="5" t="n">
        <v>0.405</v>
      </c>
      <c r="J5836" s="5" t="n">
        <v>0</v>
      </c>
      <c r="K5836" s="5" t="n">
        <v>0.703</v>
      </c>
      <c r="L5836" s="5" t="n">
        <v>0</v>
      </c>
      <c r="M5836" s="5" t="n">
        <v>0.136</v>
      </c>
      <c r="N5836" s="5" t="n">
        <v>0</v>
      </c>
      <c r="O5836" s="5" t="n">
        <v>0.7</v>
      </c>
      <c r="P5836" s="5" t="n">
        <v>0</v>
      </c>
      <c r="Q5836" s="5" t="n">
        <v>0.376</v>
      </c>
      <c r="R5836" s="5" t="n">
        <v>0</v>
      </c>
      <c r="S5836" s="5" t="n">
        <v>0.47</v>
      </c>
    </row>
    <row r="5837" customFormat="false" ht="14.25" hidden="false" customHeight="true" outlineLevel="0" collapsed="false">
      <c r="A5837" s="3" t="n">
        <v>46631.125</v>
      </c>
      <c r="B5837" s="5" t="n">
        <v>0</v>
      </c>
      <c r="C5837" s="5" t="n">
        <v>0.753</v>
      </c>
      <c r="D5837" s="5" t="n">
        <v>0</v>
      </c>
      <c r="E5837" s="5" t="n">
        <v>0.256</v>
      </c>
      <c r="F5837" s="5" t="n">
        <v>0</v>
      </c>
      <c r="G5837" s="5" t="n">
        <v>0.682</v>
      </c>
      <c r="H5837" s="5" t="n">
        <v>0</v>
      </c>
      <c r="I5837" s="5" t="n">
        <v>0.305</v>
      </c>
      <c r="J5837" s="5" t="n">
        <v>0</v>
      </c>
      <c r="K5837" s="5" t="n">
        <v>0.697</v>
      </c>
      <c r="L5837" s="5" t="n">
        <v>0</v>
      </c>
      <c r="M5837" s="5" t="n">
        <v>0.148</v>
      </c>
      <c r="N5837" s="5" t="n">
        <v>0</v>
      </c>
      <c r="O5837" s="5" t="n">
        <v>0.691</v>
      </c>
      <c r="P5837" s="5" t="n">
        <v>0</v>
      </c>
      <c r="Q5837" s="5" t="n">
        <v>0.368</v>
      </c>
      <c r="R5837" s="5" t="n">
        <v>0</v>
      </c>
      <c r="S5837" s="5" t="n">
        <v>0.413</v>
      </c>
    </row>
    <row r="5838" customFormat="false" ht="14.25" hidden="false" customHeight="true" outlineLevel="0" collapsed="false">
      <c r="A5838" s="3" t="n">
        <v>46631.1666666667</v>
      </c>
      <c r="B5838" s="5" t="n">
        <v>0</v>
      </c>
      <c r="C5838" s="5" t="n">
        <v>0.763</v>
      </c>
      <c r="D5838" s="5" t="n">
        <v>0</v>
      </c>
      <c r="E5838" s="5" t="n">
        <v>0.22</v>
      </c>
      <c r="F5838" s="5" t="n">
        <v>0</v>
      </c>
      <c r="G5838" s="5" t="n">
        <v>0.682</v>
      </c>
      <c r="H5838" s="5" t="n">
        <v>0</v>
      </c>
      <c r="I5838" s="5" t="n">
        <v>0.22</v>
      </c>
      <c r="J5838" s="5" t="n">
        <v>0</v>
      </c>
      <c r="K5838" s="5" t="n">
        <v>0.676</v>
      </c>
      <c r="L5838" s="5" t="n">
        <v>0</v>
      </c>
      <c r="M5838" s="5" t="n">
        <v>0.175</v>
      </c>
      <c r="N5838" s="5" t="n">
        <v>0</v>
      </c>
      <c r="O5838" s="5" t="n">
        <v>0.681</v>
      </c>
      <c r="P5838" s="5" t="n">
        <v>0</v>
      </c>
      <c r="Q5838" s="5" t="n">
        <v>0.357</v>
      </c>
      <c r="R5838" s="5" t="n">
        <v>0</v>
      </c>
      <c r="S5838" s="5" t="n">
        <v>0.352</v>
      </c>
    </row>
    <row r="5839" customFormat="false" ht="14.25" hidden="false" customHeight="true" outlineLevel="0" collapsed="false">
      <c r="A5839" s="3" t="n">
        <v>46631.2083333333</v>
      </c>
      <c r="B5839" s="5" t="n">
        <v>0</v>
      </c>
      <c r="C5839" s="5" t="n">
        <v>0.772</v>
      </c>
      <c r="D5839" s="5" t="n">
        <v>0</v>
      </c>
      <c r="E5839" s="5" t="n">
        <v>0.195</v>
      </c>
      <c r="F5839" s="5" t="n">
        <v>0</v>
      </c>
      <c r="G5839" s="5" t="n">
        <v>0.661</v>
      </c>
      <c r="H5839" s="5" t="n">
        <v>0</v>
      </c>
      <c r="I5839" s="5" t="n">
        <v>0.158</v>
      </c>
      <c r="J5839" s="5" t="n">
        <v>0</v>
      </c>
      <c r="K5839" s="5" t="n">
        <v>0.62</v>
      </c>
      <c r="L5839" s="5" t="n">
        <v>0</v>
      </c>
      <c r="M5839" s="5" t="n">
        <v>0.191</v>
      </c>
      <c r="N5839" s="5" t="n">
        <v>0</v>
      </c>
      <c r="O5839" s="5" t="n">
        <v>0.668</v>
      </c>
      <c r="P5839" s="5" t="n">
        <v>0</v>
      </c>
      <c r="Q5839" s="5" t="n">
        <v>0.362</v>
      </c>
      <c r="R5839" s="5" t="n">
        <v>0</v>
      </c>
      <c r="S5839" s="5" t="n">
        <v>0.282</v>
      </c>
    </row>
    <row r="5840" customFormat="false" ht="14.25" hidden="false" customHeight="true" outlineLevel="0" collapsed="false">
      <c r="A5840" s="3" t="n">
        <v>46631.25</v>
      </c>
      <c r="B5840" s="5" t="n">
        <v>0.002</v>
      </c>
      <c r="C5840" s="5" t="n">
        <v>0.776</v>
      </c>
      <c r="D5840" s="5" t="n">
        <v>0.007</v>
      </c>
      <c r="E5840" s="5" t="n">
        <v>0.159</v>
      </c>
      <c r="F5840" s="5" t="n">
        <v>0.029</v>
      </c>
      <c r="G5840" s="5" t="n">
        <v>0.61</v>
      </c>
      <c r="H5840" s="5" t="n">
        <v>0.043</v>
      </c>
      <c r="I5840" s="5" t="n">
        <v>0.12</v>
      </c>
      <c r="J5840" s="5" t="n">
        <v>0.045</v>
      </c>
      <c r="K5840" s="5" t="n">
        <v>0.547</v>
      </c>
      <c r="L5840" s="5" t="n">
        <v>0</v>
      </c>
      <c r="M5840" s="5" t="n">
        <v>0.188</v>
      </c>
      <c r="N5840" s="5" t="n">
        <v>0.02</v>
      </c>
      <c r="O5840" s="5" t="n">
        <v>0.633</v>
      </c>
      <c r="P5840" s="5" t="n">
        <v>0</v>
      </c>
      <c r="Q5840" s="5" t="n">
        <v>0.344</v>
      </c>
      <c r="R5840" s="5" t="n">
        <v>0.039</v>
      </c>
      <c r="S5840" s="5" t="n">
        <v>0.212</v>
      </c>
    </row>
    <row r="5841" customFormat="false" ht="14.25" hidden="false" customHeight="true" outlineLevel="0" collapsed="false">
      <c r="A5841" s="3" t="n">
        <v>46631.2916666667</v>
      </c>
      <c r="B5841" s="5" t="n">
        <v>0.19</v>
      </c>
      <c r="C5841" s="5" t="n">
        <v>0.716</v>
      </c>
      <c r="D5841" s="5" t="n">
        <v>0.252</v>
      </c>
      <c r="E5841" s="5" t="n">
        <v>0.071</v>
      </c>
      <c r="F5841" s="5" t="n">
        <v>0.312</v>
      </c>
      <c r="G5841" s="5" t="n">
        <v>0.354</v>
      </c>
      <c r="H5841" s="5" t="n">
        <v>0.307</v>
      </c>
      <c r="I5841" s="5" t="n">
        <v>0.079</v>
      </c>
      <c r="J5841" s="5" t="n">
        <v>0.33</v>
      </c>
      <c r="K5841" s="5" t="n">
        <v>0.278</v>
      </c>
      <c r="L5841" s="5" t="n">
        <v>0.155</v>
      </c>
      <c r="M5841" s="5" t="n">
        <v>0.156</v>
      </c>
      <c r="N5841" s="5" t="n">
        <v>0.293</v>
      </c>
      <c r="O5841" s="5" t="n">
        <v>0.397</v>
      </c>
      <c r="P5841" s="5" t="n">
        <v>0.008</v>
      </c>
      <c r="Q5841" s="5" t="n">
        <v>0.321</v>
      </c>
      <c r="R5841" s="5" t="n">
        <v>0.282</v>
      </c>
      <c r="S5841" s="5" t="n">
        <v>0.104</v>
      </c>
    </row>
    <row r="5842" customFormat="false" ht="14.25" hidden="false" customHeight="true" outlineLevel="0" collapsed="false">
      <c r="A5842" s="3" t="n">
        <v>46631.3333333333</v>
      </c>
      <c r="B5842" s="5" t="n">
        <v>0.425</v>
      </c>
      <c r="C5842" s="5" t="n">
        <v>0.865</v>
      </c>
      <c r="D5842" s="5" t="n">
        <v>0.496</v>
      </c>
      <c r="E5842" s="5" t="n">
        <v>0.002</v>
      </c>
      <c r="F5842" s="5" t="n">
        <v>0.546</v>
      </c>
      <c r="G5842" s="5" t="n">
        <v>0.355</v>
      </c>
      <c r="H5842" s="5" t="n">
        <v>0.526</v>
      </c>
      <c r="I5842" s="5" t="n">
        <v>0.212</v>
      </c>
      <c r="J5842" s="5" t="n">
        <v>0.557</v>
      </c>
      <c r="K5842" s="5" t="n">
        <v>0.164</v>
      </c>
      <c r="L5842" s="5" t="n">
        <v>0.415</v>
      </c>
      <c r="M5842" s="5" t="n">
        <v>0.05</v>
      </c>
      <c r="N5842" s="5" t="n">
        <v>0.528</v>
      </c>
      <c r="O5842" s="5" t="n">
        <v>0.459</v>
      </c>
      <c r="P5842" s="5" t="n">
        <v>0.076</v>
      </c>
      <c r="Q5842" s="5" t="n">
        <v>0.289</v>
      </c>
      <c r="R5842" s="5" t="n">
        <v>0.5</v>
      </c>
      <c r="S5842" s="5" t="n">
        <v>0.013</v>
      </c>
    </row>
    <row r="5843" customFormat="false" ht="14.25" hidden="false" customHeight="true" outlineLevel="0" collapsed="false">
      <c r="A5843" s="3" t="n">
        <v>46631.375</v>
      </c>
      <c r="B5843" s="5" t="n">
        <v>0.604</v>
      </c>
      <c r="C5843" s="5" t="n">
        <v>0.909</v>
      </c>
      <c r="D5843" s="5" t="n">
        <v>0.669</v>
      </c>
      <c r="E5843" s="5" t="n">
        <v>0.02</v>
      </c>
      <c r="F5843" s="5" t="n">
        <v>0.709</v>
      </c>
      <c r="G5843" s="5" t="n">
        <v>0.228</v>
      </c>
      <c r="H5843" s="5" t="n">
        <v>0.677</v>
      </c>
      <c r="I5843" s="5" t="n">
        <v>0.325</v>
      </c>
      <c r="J5843" s="5" t="n">
        <v>0.711</v>
      </c>
      <c r="K5843" s="5" t="n">
        <v>0.05</v>
      </c>
      <c r="L5843" s="5" t="n">
        <v>0.608</v>
      </c>
      <c r="M5843" s="5" t="n">
        <v>0.017</v>
      </c>
      <c r="N5843" s="5" t="n">
        <v>0.692</v>
      </c>
      <c r="O5843" s="5" t="n">
        <v>0.395</v>
      </c>
      <c r="P5843" s="5" t="n">
        <v>0.165</v>
      </c>
      <c r="Q5843" s="5" t="n">
        <v>0.309</v>
      </c>
      <c r="R5843" s="5" t="n">
        <v>0.656</v>
      </c>
      <c r="S5843" s="5" t="n">
        <v>0.005</v>
      </c>
    </row>
    <row r="5844" customFormat="false" ht="14.25" hidden="false" customHeight="true" outlineLevel="0" collapsed="false">
      <c r="A5844" s="3" t="n">
        <v>46631.4166666667</v>
      </c>
      <c r="B5844" s="5" t="n">
        <v>0.72</v>
      </c>
      <c r="C5844" s="5" t="n">
        <v>0.901</v>
      </c>
      <c r="D5844" s="5" t="n">
        <v>0.782</v>
      </c>
      <c r="E5844" s="5" t="n">
        <v>0.025</v>
      </c>
      <c r="F5844" s="5" t="n">
        <v>0.81</v>
      </c>
      <c r="G5844" s="5" t="n">
        <v>0.047</v>
      </c>
      <c r="H5844" s="5" t="n">
        <v>0.771</v>
      </c>
      <c r="I5844" s="5" t="n">
        <v>0.26</v>
      </c>
      <c r="J5844" s="5" t="n">
        <v>0.804</v>
      </c>
      <c r="K5844" s="5" t="n">
        <v>0.009</v>
      </c>
      <c r="L5844" s="5" t="n">
        <v>0.739</v>
      </c>
      <c r="M5844" s="5" t="n">
        <v>0.006</v>
      </c>
      <c r="N5844" s="5" t="n">
        <v>0.794</v>
      </c>
      <c r="O5844" s="5" t="n">
        <v>0.117</v>
      </c>
      <c r="P5844" s="5" t="n">
        <v>0.345</v>
      </c>
      <c r="Q5844" s="5" t="n">
        <v>0.411</v>
      </c>
      <c r="R5844" s="5" t="n">
        <v>0.755</v>
      </c>
      <c r="S5844" s="5" t="n">
        <v>0.002</v>
      </c>
    </row>
    <row r="5845" customFormat="false" ht="14.25" hidden="false" customHeight="true" outlineLevel="0" collapsed="false">
      <c r="A5845" s="3" t="n">
        <v>46631.4583333333</v>
      </c>
      <c r="B5845" s="5" t="n">
        <v>0.779</v>
      </c>
      <c r="C5845" s="5" t="n">
        <v>0.875</v>
      </c>
      <c r="D5845" s="5" t="n">
        <v>0.839</v>
      </c>
      <c r="E5845" s="5" t="n">
        <v>0.026</v>
      </c>
      <c r="F5845" s="5" t="n">
        <v>0.853</v>
      </c>
      <c r="G5845" s="5" t="n">
        <v>0</v>
      </c>
      <c r="H5845" s="5" t="n">
        <v>0.807</v>
      </c>
      <c r="I5845" s="5" t="n">
        <v>0.156</v>
      </c>
      <c r="J5845" s="5" t="n">
        <v>0.842</v>
      </c>
      <c r="K5845" s="5" t="n">
        <v>0.011</v>
      </c>
      <c r="L5845" s="5" t="n">
        <v>0.813</v>
      </c>
      <c r="M5845" s="5" t="n">
        <v>0.003</v>
      </c>
      <c r="N5845" s="5" t="n">
        <v>0.84</v>
      </c>
      <c r="O5845" s="5" t="n">
        <v>0.011</v>
      </c>
      <c r="P5845" s="5" t="n">
        <v>0.437</v>
      </c>
      <c r="Q5845" s="5" t="n">
        <v>0.501</v>
      </c>
      <c r="R5845" s="5" t="n">
        <v>0.801</v>
      </c>
      <c r="S5845" s="5" t="n">
        <v>0</v>
      </c>
    </row>
    <row r="5846" customFormat="false" ht="14.25" hidden="false" customHeight="true" outlineLevel="0" collapsed="false">
      <c r="A5846" s="3" t="n">
        <v>46631.5</v>
      </c>
      <c r="B5846" s="5" t="n">
        <v>0.786</v>
      </c>
      <c r="C5846" s="5" t="n">
        <v>0.835</v>
      </c>
      <c r="D5846" s="5" t="n">
        <v>0.844</v>
      </c>
      <c r="E5846" s="5" t="n">
        <v>0.025</v>
      </c>
      <c r="F5846" s="5" t="n">
        <v>0.848</v>
      </c>
      <c r="G5846" s="5" t="n">
        <v>0</v>
      </c>
      <c r="H5846" s="5" t="n">
        <v>0.802</v>
      </c>
      <c r="I5846" s="5" t="n">
        <v>0.09</v>
      </c>
      <c r="J5846" s="5" t="n">
        <v>0.836</v>
      </c>
      <c r="K5846" s="5" t="n">
        <v>0.023</v>
      </c>
      <c r="L5846" s="5" t="n">
        <v>0.835</v>
      </c>
      <c r="M5846" s="5" t="n">
        <v>0.001</v>
      </c>
      <c r="N5846" s="5" t="n">
        <v>0.84</v>
      </c>
      <c r="O5846" s="5" t="n">
        <v>0</v>
      </c>
      <c r="P5846" s="5" t="n">
        <v>0.54</v>
      </c>
      <c r="Q5846" s="5" t="n">
        <v>0.547</v>
      </c>
      <c r="R5846" s="5" t="n">
        <v>0.795</v>
      </c>
      <c r="S5846" s="5" t="n">
        <v>0</v>
      </c>
    </row>
    <row r="5847" customFormat="false" ht="14.25" hidden="false" customHeight="true" outlineLevel="0" collapsed="false">
      <c r="A5847" s="3" t="n">
        <v>46631.5416666667</v>
      </c>
      <c r="B5847" s="5" t="n">
        <v>0.744</v>
      </c>
      <c r="C5847" s="5" t="n">
        <v>0.801</v>
      </c>
      <c r="D5847" s="5" t="n">
        <v>0.801</v>
      </c>
      <c r="E5847" s="5" t="n">
        <v>0.025</v>
      </c>
      <c r="F5847" s="5" t="n">
        <v>0.799</v>
      </c>
      <c r="G5847" s="5" t="n">
        <v>0</v>
      </c>
      <c r="H5847" s="5" t="n">
        <v>0.751</v>
      </c>
      <c r="I5847" s="5" t="n">
        <v>0.059</v>
      </c>
      <c r="J5847" s="5" t="n">
        <v>0.783</v>
      </c>
      <c r="K5847" s="5" t="n">
        <v>0.043</v>
      </c>
      <c r="L5847" s="5" t="n">
        <v>0.808</v>
      </c>
      <c r="M5847" s="5" t="n">
        <v>0</v>
      </c>
      <c r="N5847" s="5" t="n">
        <v>0.793</v>
      </c>
      <c r="O5847" s="5" t="n">
        <v>0</v>
      </c>
      <c r="P5847" s="5" t="n">
        <v>0.565</v>
      </c>
      <c r="Q5847" s="5" t="n">
        <v>0.557</v>
      </c>
      <c r="R5847" s="5" t="n">
        <v>0.74</v>
      </c>
      <c r="S5847" s="5" t="n">
        <v>0.001</v>
      </c>
    </row>
    <row r="5848" customFormat="false" ht="14.25" hidden="false" customHeight="true" outlineLevel="0" collapsed="false">
      <c r="A5848" s="3" t="n">
        <v>46631.5833333333</v>
      </c>
      <c r="B5848" s="5" t="n">
        <v>0.65</v>
      </c>
      <c r="C5848" s="5" t="n">
        <v>0.79</v>
      </c>
      <c r="D5848" s="5" t="n">
        <v>0.708</v>
      </c>
      <c r="E5848" s="5" t="n">
        <v>0.027</v>
      </c>
      <c r="F5848" s="5" t="n">
        <v>0.702</v>
      </c>
      <c r="G5848" s="5" t="n">
        <v>0.001</v>
      </c>
      <c r="H5848" s="5" t="n">
        <v>0.648</v>
      </c>
      <c r="I5848" s="5" t="n">
        <v>0.048</v>
      </c>
      <c r="J5848" s="5" t="n">
        <v>0.681</v>
      </c>
      <c r="K5848" s="5" t="n">
        <v>0.05</v>
      </c>
      <c r="L5848" s="5" t="n">
        <v>0.733</v>
      </c>
      <c r="M5848" s="5" t="n">
        <v>0</v>
      </c>
      <c r="N5848" s="5" t="n">
        <v>0.698</v>
      </c>
      <c r="O5848" s="5" t="n">
        <v>0</v>
      </c>
      <c r="P5848" s="5" t="n">
        <v>0.463</v>
      </c>
      <c r="Q5848" s="5" t="n">
        <v>0.542</v>
      </c>
      <c r="R5848" s="5" t="n">
        <v>0.632</v>
      </c>
      <c r="S5848" s="5" t="n">
        <v>0.033</v>
      </c>
    </row>
    <row r="5849" customFormat="false" ht="14.25" hidden="false" customHeight="true" outlineLevel="0" collapsed="false">
      <c r="A5849" s="3" t="n">
        <v>46631.625</v>
      </c>
      <c r="B5849" s="5" t="n">
        <v>0.503</v>
      </c>
      <c r="C5849" s="5" t="n">
        <v>0.795</v>
      </c>
      <c r="D5849" s="5" t="n">
        <v>0.561</v>
      </c>
      <c r="E5849" s="5" t="n">
        <v>0.036</v>
      </c>
      <c r="F5849" s="5" t="n">
        <v>0.551</v>
      </c>
      <c r="G5849" s="5" t="n">
        <v>0.003</v>
      </c>
      <c r="H5849" s="5" t="n">
        <v>0.492</v>
      </c>
      <c r="I5849" s="5" t="n">
        <v>0.052</v>
      </c>
      <c r="J5849" s="5" t="n">
        <v>0.522</v>
      </c>
      <c r="K5849" s="5" t="n">
        <v>0.045</v>
      </c>
      <c r="L5849" s="5" t="n">
        <v>0.606</v>
      </c>
      <c r="M5849" s="5" t="n">
        <v>0</v>
      </c>
      <c r="N5849" s="5" t="n">
        <v>0.55</v>
      </c>
      <c r="O5849" s="5" t="n">
        <v>0</v>
      </c>
      <c r="P5849" s="5" t="n">
        <v>0.361</v>
      </c>
      <c r="Q5849" s="5" t="n">
        <v>0.494</v>
      </c>
      <c r="R5849" s="5" t="n">
        <v>0.465</v>
      </c>
      <c r="S5849" s="5" t="n">
        <v>0.09</v>
      </c>
    </row>
    <row r="5850" customFormat="false" ht="14.25" hidden="false" customHeight="true" outlineLevel="0" collapsed="false">
      <c r="A5850" s="3" t="n">
        <v>46631.6666666667</v>
      </c>
      <c r="B5850" s="5" t="n">
        <v>0.299</v>
      </c>
      <c r="C5850" s="5" t="n">
        <v>0.787</v>
      </c>
      <c r="D5850" s="5" t="n">
        <v>0.356</v>
      </c>
      <c r="E5850" s="5" t="n">
        <v>0.054</v>
      </c>
      <c r="F5850" s="5" t="n">
        <v>0.342</v>
      </c>
      <c r="G5850" s="5" t="n">
        <v>0.005</v>
      </c>
      <c r="H5850" s="5" t="n">
        <v>0.28</v>
      </c>
      <c r="I5850" s="5" t="n">
        <v>0.075</v>
      </c>
      <c r="J5850" s="5" t="n">
        <v>0.305</v>
      </c>
      <c r="K5850" s="5" t="n">
        <v>0.044</v>
      </c>
      <c r="L5850" s="5" t="n">
        <v>0.423</v>
      </c>
      <c r="M5850" s="5" t="n">
        <v>0</v>
      </c>
      <c r="N5850" s="5" t="n">
        <v>0.345</v>
      </c>
      <c r="O5850" s="5" t="n">
        <v>0</v>
      </c>
      <c r="P5850" s="5" t="n">
        <v>0.239</v>
      </c>
      <c r="Q5850" s="5" t="n">
        <v>0.414</v>
      </c>
      <c r="R5850" s="5" t="n">
        <v>0.242</v>
      </c>
      <c r="S5850" s="5" t="n">
        <v>0.128</v>
      </c>
    </row>
    <row r="5851" customFormat="false" ht="14.25" hidden="false" customHeight="true" outlineLevel="0" collapsed="false">
      <c r="A5851" s="3" t="n">
        <v>46631.7083333333</v>
      </c>
      <c r="B5851" s="5" t="n">
        <v>0.065</v>
      </c>
      <c r="C5851" s="5" t="n">
        <v>0.759</v>
      </c>
      <c r="D5851" s="5" t="n">
        <v>0.111</v>
      </c>
      <c r="E5851" s="5" t="n">
        <v>0.117</v>
      </c>
      <c r="F5851" s="5" t="n">
        <v>0.086</v>
      </c>
      <c r="G5851" s="5" t="n">
        <v>0.015</v>
      </c>
      <c r="H5851" s="5" t="n">
        <v>0.046</v>
      </c>
      <c r="I5851" s="5" t="n">
        <v>0.201</v>
      </c>
      <c r="J5851" s="5" t="n">
        <v>0.055</v>
      </c>
      <c r="K5851" s="5" t="n">
        <v>0.118</v>
      </c>
      <c r="L5851" s="5" t="n">
        <v>0.186</v>
      </c>
      <c r="M5851" s="5" t="n">
        <v>0.001</v>
      </c>
      <c r="N5851" s="5" t="n">
        <v>0.1</v>
      </c>
      <c r="O5851" s="5" t="n">
        <v>0</v>
      </c>
      <c r="P5851" s="5" t="n">
        <v>0.092</v>
      </c>
      <c r="Q5851" s="5" t="n">
        <v>0.256</v>
      </c>
      <c r="R5851" s="5" t="n">
        <v>0.018</v>
      </c>
      <c r="S5851" s="5" t="n">
        <v>0.149</v>
      </c>
    </row>
    <row r="5852" customFormat="false" ht="14.25" hidden="false" customHeight="true" outlineLevel="0" collapsed="false">
      <c r="A5852" s="3" t="n">
        <v>46631.75</v>
      </c>
      <c r="B5852" s="5" t="n">
        <v>0</v>
      </c>
      <c r="C5852" s="5" t="n">
        <v>0.683</v>
      </c>
      <c r="D5852" s="5" t="n">
        <v>0</v>
      </c>
      <c r="E5852" s="5" t="n">
        <v>0.197</v>
      </c>
      <c r="F5852" s="5" t="n">
        <v>0</v>
      </c>
      <c r="G5852" s="5" t="n">
        <v>0.036</v>
      </c>
      <c r="H5852" s="5" t="n">
        <v>0</v>
      </c>
      <c r="I5852" s="5" t="n">
        <v>0.428</v>
      </c>
      <c r="J5852" s="5" t="n">
        <v>0</v>
      </c>
      <c r="K5852" s="5" t="n">
        <v>0.228</v>
      </c>
      <c r="L5852" s="5" t="n">
        <v>0</v>
      </c>
      <c r="M5852" s="5" t="n">
        <v>0.034</v>
      </c>
      <c r="N5852" s="5" t="n">
        <v>0</v>
      </c>
      <c r="O5852" s="5" t="n">
        <v>0.002</v>
      </c>
      <c r="P5852" s="5" t="n">
        <v>0</v>
      </c>
      <c r="Q5852" s="5" t="n">
        <v>0.169</v>
      </c>
      <c r="R5852" s="5" t="n">
        <v>0</v>
      </c>
      <c r="S5852" s="5" t="n">
        <v>0.141</v>
      </c>
    </row>
    <row r="5853" customFormat="false" ht="14.25" hidden="false" customHeight="true" outlineLevel="0" collapsed="false">
      <c r="A5853" s="3" t="n">
        <v>46631.7916666667</v>
      </c>
      <c r="B5853" s="5" t="n">
        <v>0</v>
      </c>
      <c r="C5853" s="5" t="n">
        <v>0.52</v>
      </c>
      <c r="D5853" s="5" t="n">
        <v>0</v>
      </c>
      <c r="E5853" s="5" t="n">
        <v>0.227</v>
      </c>
      <c r="F5853" s="5" t="n">
        <v>0</v>
      </c>
      <c r="G5853" s="5" t="n">
        <v>0.046</v>
      </c>
      <c r="H5853" s="5" t="n">
        <v>0</v>
      </c>
      <c r="I5853" s="5" t="n">
        <v>0.494</v>
      </c>
      <c r="J5853" s="5" t="n">
        <v>0</v>
      </c>
      <c r="K5853" s="5" t="n">
        <v>0.267</v>
      </c>
      <c r="L5853" s="5" t="n">
        <v>0</v>
      </c>
      <c r="M5853" s="5" t="n">
        <v>0.101</v>
      </c>
      <c r="N5853" s="5" t="n">
        <v>0</v>
      </c>
      <c r="O5853" s="5" t="n">
        <v>0.006</v>
      </c>
      <c r="P5853" s="5" t="n">
        <v>0</v>
      </c>
      <c r="Q5853" s="5" t="n">
        <v>0.139</v>
      </c>
      <c r="R5853" s="5" t="n">
        <v>0</v>
      </c>
      <c r="S5853" s="5" t="n">
        <v>0.133</v>
      </c>
    </row>
    <row r="5854" customFormat="false" ht="14.25" hidden="false" customHeight="true" outlineLevel="0" collapsed="false">
      <c r="A5854" s="3" t="n">
        <v>46631.8333333333</v>
      </c>
      <c r="B5854" s="5" t="n">
        <v>0</v>
      </c>
      <c r="C5854" s="5" t="n">
        <v>0.395</v>
      </c>
      <c r="D5854" s="5" t="n">
        <v>0</v>
      </c>
      <c r="E5854" s="5" t="n">
        <v>0.225</v>
      </c>
      <c r="F5854" s="5" t="n">
        <v>0</v>
      </c>
      <c r="G5854" s="5" t="n">
        <v>0.045</v>
      </c>
      <c r="H5854" s="5" t="n">
        <v>0</v>
      </c>
      <c r="I5854" s="5" t="n">
        <v>0.459</v>
      </c>
      <c r="J5854" s="5" t="n">
        <v>0</v>
      </c>
      <c r="K5854" s="5" t="n">
        <v>0.261</v>
      </c>
      <c r="L5854" s="5" t="n">
        <v>0</v>
      </c>
      <c r="M5854" s="5" t="n">
        <v>0.148</v>
      </c>
      <c r="N5854" s="5" t="n">
        <v>0</v>
      </c>
      <c r="O5854" s="5" t="n">
        <v>0.015</v>
      </c>
      <c r="P5854" s="5" t="n">
        <v>0</v>
      </c>
      <c r="Q5854" s="5" t="n">
        <v>0.108</v>
      </c>
      <c r="R5854" s="5" t="n">
        <v>0</v>
      </c>
      <c r="S5854" s="5" t="n">
        <v>0.126</v>
      </c>
    </row>
    <row r="5855" customFormat="false" ht="14.25" hidden="false" customHeight="true" outlineLevel="0" collapsed="false">
      <c r="A5855" s="3" t="n">
        <v>46631.875</v>
      </c>
      <c r="B5855" s="5" t="n">
        <v>0</v>
      </c>
      <c r="C5855" s="5" t="n">
        <v>0.303</v>
      </c>
      <c r="D5855" s="5" t="n">
        <v>0</v>
      </c>
      <c r="E5855" s="5" t="n">
        <v>0.208</v>
      </c>
      <c r="F5855" s="5" t="n">
        <v>0</v>
      </c>
      <c r="G5855" s="5" t="n">
        <v>0.045</v>
      </c>
      <c r="H5855" s="5" t="n">
        <v>0</v>
      </c>
      <c r="I5855" s="5" t="n">
        <v>0.41</v>
      </c>
      <c r="J5855" s="5" t="n">
        <v>0</v>
      </c>
      <c r="K5855" s="5" t="n">
        <v>0.227</v>
      </c>
      <c r="L5855" s="5" t="n">
        <v>0</v>
      </c>
      <c r="M5855" s="5" t="n">
        <v>0.155</v>
      </c>
      <c r="N5855" s="5" t="n">
        <v>0</v>
      </c>
      <c r="O5855" s="5" t="n">
        <v>0.037</v>
      </c>
      <c r="P5855" s="5" t="n">
        <v>0</v>
      </c>
      <c r="Q5855" s="5" t="n">
        <v>0.085</v>
      </c>
      <c r="R5855" s="5" t="n">
        <v>0</v>
      </c>
      <c r="S5855" s="5" t="n">
        <v>0.137</v>
      </c>
    </row>
    <row r="5856" customFormat="false" ht="14.25" hidden="false" customHeight="true" outlineLevel="0" collapsed="false">
      <c r="A5856" s="3" t="n">
        <v>46631.9166666667</v>
      </c>
      <c r="B5856" s="5" t="n">
        <v>0</v>
      </c>
      <c r="C5856" s="5" t="n">
        <v>0.278</v>
      </c>
      <c r="D5856" s="5" t="n">
        <v>0</v>
      </c>
      <c r="E5856" s="5" t="n">
        <v>0.184</v>
      </c>
      <c r="F5856" s="5" t="n">
        <v>0</v>
      </c>
      <c r="G5856" s="5" t="n">
        <v>0.049</v>
      </c>
      <c r="H5856" s="5" t="n">
        <v>0</v>
      </c>
      <c r="I5856" s="5" t="n">
        <v>0.381</v>
      </c>
      <c r="J5856" s="5" t="n">
        <v>0</v>
      </c>
      <c r="K5856" s="5" t="n">
        <v>0.182</v>
      </c>
      <c r="L5856" s="5" t="n">
        <v>0</v>
      </c>
      <c r="M5856" s="5" t="n">
        <v>0.133</v>
      </c>
      <c r="N5856" s="5" t="n">
        <v>0</v>
      </c>
      <c r="O5856" s="5" t="n">
        <v>0.095</v>
      </c>
      <c r="P5856" s="5" t="n">
        <v>0</v>
      </c>
      <c r="Q5856" s="5" t="n">
        <v>0.074</v>
      </c>
      <c r="R5856" s="5" t="n">
        <v>0</v>
      </c>
      <c r="S5856" s="5" t="n">
        <v>0.157</v>
      </c>
    </row>
    <row r="5857" customFormat="false" ht="14.25" hidden="false" customHeight="true" outlineLevel="0" collapsed="false">
      <c r="A5857" s="3" t="n">
        <v>46631.9583333333</v>
      </c>
      <c r="B5857" s="5" t="n">
        <v>0</v>
      </c>
      <c r="C5857" s="5" t="n">
        <v>0.32</v>
      </c>
      <c r="D5857" s="5" t="n">
        <v>0</v>
      </c>
      <c r="E5857" s="5" t="n">
        <v>0.148</v>
      </c>
      <c r="F5857" s="5" t="n">
        <v>0</v>
      </c>
      <c r="G5857" s="5" t="n">
        <v>0.042</v>
      </c>
      <c r="H5857" s="5" t="n">
        <v>0</v>
      </c>
      <c r="I5857" s="5" t="n">
        <v>0.335</v>
      </c>
      <c r="J5857" s="5" t="n">
        <v>0</v>
      </c>
      <c r="K5857" s="5" t="n">
        <v>0.141</v>
      </c>
      <c r="L5857" s="5" t="n">
        <v>0</v>
      </c>
      <c r="M5857" s="5" t="n">
        <v>0.105</v>
      </c>
      <c r="N5857" s="5" t="n">
        <v>0</v>
      </c>
      <c r="O5857" s="5" t="n">
        <v>0.149</v>
      </c>
      <c r="P5857" s="5" t="n">
        <v>0</v>
      </c>
      <c r="Q5857" s="5" t="n">
        <v>0.074</v>
      </c>
      <c r="R5857" s="5" t="n">
        <v>0</v>
      </c>
      <c r="S5857" s="5" t="n">
        <v>0.159</v>
      </c>
    </row>
    <row r="5858" customFormat="false" ht="14.25" hidden="false" customHeight="true" outlineLevel="0" collapsed="false">
      <c r="A5858" s="3" t="n">
        <v>46632</v>
      </c>
      <c r="B5858" s="5" t="n">
        <v>0</v>
      </c>
      <c r="C5858" s="5" t="n">
        <v>0.403</v>
      </c>
      <c r="D5858" s="5" t="n">
        <v>0</v>
      </c>
      <c r="E5858" s="5" t="n">
        <v>0.108</v>
      </c>
      <c r="F5858" s="5" t="n">
        <v>0</v>
      </c>
      <c r="G5858" s="5" t="n">
        <v>0.026</v>
      </c>
      <c r="H5858" s="5" t="n">
        <v>0</v>
      </c>
      <c r="I5858" s="5" t="n">
        <v>0.27</v>
      </c>
      <c r="J5858" s="5" t="n">
        <v>0</v>
      </c>
      <c r="K5858" s="5" t="n">
        <v>0.111</v>
      </c>
      <c r="L5858" s="5" t="n">
        <v>0</v>
      </c>
      <c r="M5858" s="5" t="n">
        <v>0.084</v>
      </c>
      <c r="N5858" s="5" t="n">
        <v>0</v>
      </c>
      <c r="O5858" s="5" t="n">
        <v>0.187</v>
      </c>
      <c r="P5858" s="5" t="n">
        <v>0</v>
      </c>
      <c r="Q5858" s="5" t="n">
        <v>0.08</v>
      </c>
      <c r="R5858" s="5" t="n">
        <v>0</v>
      </c>
      <c r="S5858" s="5" t="n">
        <v>0.144</v>
      </c>
    </row>
    <row r="5859" customFormat="false" ht="14.25" hidden="false" customHeight="true" outlineLevel="0" collapsed="false">
      <c r="A5859" s="3" t="n">
        <v>46632.0416666667</v>
      </c>
      <c r="B5859" s="5" t="n">
        <v>0</v>
      </c>
      <c r="C5859" s="5" t="n">
        <v>0.459</v>
      </c>
      <c r="D5859" s="5" t="n">
        <v>0</v>
      </c>
      <c r="E5859" s="5" t="n">
        <v>0.082</v>
      </c>
      <c r="F5859" s="5" t="n">
        <v>0</v>
      </c>
      <c r="G5859" s="5" t="n">
        <v>0.011</v>
      </c>
      <c r="H5859" s="5" t="n">
        <v>0</v>
      </c>
      <c r="I5859" s="5" t="n">
        <v>0.196</v>
      </c>
      <c r="J5859" s="5" t="n">
        <v>0</v>
      </c>
      <c r="K5859" s="5" t="n">
        <v>0.085</v>
      </c>
      <c r="L5859" s="5" t="n">
        <v>0</v>
      </c>
      <c r="M5859" s="5" t="n">
        <v>0.073</v>
      </c>
      <c r="N5859" s="5" t="n">
        <v>0</v>
      </c>
      <c r="O5859" s="5" t="n">
        <v>0.207</v>
      </c>
      <c r="P5859" s="5" t="n">
        <v>0</v>
      </c>
      <c r="Q5859" s="5" t="n">
        <v>0.068</v>
      </c>
      <c r="R5859" s="5" t="n">
        <v>0</v>
      </c>
      <c r="S5859" s="5" t="n">
        <v>0.123</v>
      </c>
    </row>
    <row r="5860" customFormat="false" ht="14.25" hidden="false" customHeight="true" outlineLevel="0" collapsed="false">
      <c r="A5860" s="3" t="n">
        <v>46632.0833333333</v>
      </c>
      <c r="B5860" s="5" t="n">
        <v>0</v>
      </c>
      <c r="C5860" s="5" t="n">
        <v>0.522</v>
      </c>
      <c r="D5860" s="5" t="n">
        <v>0</v>
      </c>
      <c r="E5860" s="5" t="n">
        <v>0.062</v>
      </c>
      <c r="F5860" s="5" t="n">
        <v>0</v>
      </c>
      <c r="G5860" s="5" t="n">
        <v>0.003</v>
      </c>
      <c r="H5860" s="5" t="n">
        <v>0</v>
      </c>
      <c r="I5860" s="5" t="n">
        <v>0.125</v>
      </c>
      <c r="J5860" s="5" t="n">
        <v>0</v>
      </c>
      <c r="K5860" s="5" t="n">
        <v>0.07</v>
      </c>
      <c r="L5860" s="5" t="n">
        <v>0</v>
      </c>
      <c r="M5860" s="5" t="n">
        <v>0.076</v>
      </c>
      <c r="N5860" s="5" t="n">
        <v>0</v>
      </c>
      <c r="O5860" s="5" t="n">
        <v>0.193</v>
      </c>
      <c r="P5860" s="5" t="n">
        <v>0</v>
      </c>
      <c r="Q5860" s="5" t="n">
        <v>0.046</v>
      </c>
      <c r="R5860" s="5" t="n">
        <v>0</v>
      </c>
      <c r="S5860" s="5" t="n">
        <v>0.13</v>
      </c>
    </row>
    <row r="5861" customFormat="false" ht="14.25" hidden="false" customHeight="true" outlineLevel="0" collapsed="false">
      <c r="A5861" s="3" t="n">
        <v>46632.125</v>
      </c>
      <c r="B5861" s="5" t="n">
        <v>0</v>
      </c>
      <c r="C5861" s="5" t="n">
        <v>0.566</v>
      </c>
      <c r="D5861" s="5" t="n">
        <v>0</v>
      </c>
      <c r="E5861" s="5" t="n">
        <v>0.038</v>
      </c>
      <c r="F5861" s="5" t="n">
        <v>0</v>
      </c>
      <c r="G5861" s="5" t="n">
        <v>0.001</v>
      </c>
      <c r="H5861" s="5" t="n">
        <v>0</v>
      </c>
      <c r="I5861" s="5" t="n">
        <v>0.062</v>
      </c>
      <c r="J5861" s="5" t="n">
        <v>0</v>
      </c>
      <c r="K5861" s="5" t="n">
        <v>0.055</v>
      </c>
      <c r="L5861" s="5" t="n">
        <v>0</v>
      </c>
      <c r="M5861" s="5" t="n">
        <v>0.104</v>
      </c>
      <c r="N5861" s="5" t="n">
        <v>0</v>
      </c>
      <c r="O5861" s="5" t="n">
        <v>0.156</v>
      </c>
      <c r="P5861" s="5" t="n">
        <v>0</v>
      </c>
      <c r="Q5861" s="5" t="n">
        <v>0.04</v>
      </c>
      <c r="R5861" s="5" t="n">
        <v>0</v>
      </c>
      <c r="S5861" s="5" t="n">
        <v>0.145</v>
      </c>
    </row>
    <row r="5862" customFormat="false" ht="14.25" hidden="false" customHeight="true" outlineLevel="0" collapsed="false">
      <c r="A5862" s="3" t="n">
        <v>46632.1666666667</v>
      </c>
      <c r="B5862" s="5" t="n">
        <v>0</v>
      </c>
      <c r="C5862" s="5" t="n">
        <v>0.596</v>
      </c>
      <c r="D5862" s="5" t="n">
        <v>0</v>
      </c>
      <c r="E5862" s="5" t="n">
        <v>0.016</v>
      </c>
      <c r="F5862" s="5" t="n">
        <v>0</v>
      </c>
      <c r="G5862" s="5" t="n">
        <v>0</v>
      </c>
      <c r="H5862" s="5" t="n">
        <v>0</v>
      </c>
      <c r="I5862" s="5" t="n">
        <v>0.02</v>
      </c>
      <c r="J5862" s="5" t="n">
        <v>0</v>
      </c>
      <c r="K5862" s="5" t="n">
        <v>0.037</v>
      </c>
      <c r="L5862" s="5" t="n">
        <v>0</v>
      </c>
      <c r="M5862" s="5" t="n">
        <v>0.167</v>
      </c>
      <c r="N5862" s="5" t="n">
        <v>0</v>
      </c>
      <c r="O5862" s="5" t="n">
        <v>0.118</v>
      </c>
      <c r="P5862" s="5" t="n">
        <v>0</v>
      </c>
      <c r="Q5862" s="5" t="n">
        <v>0.034</v>
      </c>
      <c r="R5862" s="5" t="n">
        <v>0</v>
      </c>
      <c r="S5862" s="5" t="n">
        <v>0.115</v>
      </c>
    </row>
    <row r="5863" customFormat="false" ht="14.25" hidden="false" customHeight="true" outlineLevel="0" collapsed="false">
      <c r="A5863" s="3" t="n">
        <v>46632.2083333333</v>
      </c>
      <c r="B5863" s="5" t="n">
        <v>0</v>
      </c>
      <c r="C5863" s="5" t="n">
        <v>0.626</v>
      </c>
      <c r="D5863" s="5" t="n">
        <v>0</v>
      </c>
      <c r="E5863" s="5" t="n">
        <v>0.006</v>
      </c>
      <c r="F5863" s="5" t="n">
        <v>0</v>
      </c>
      <c r="G5863" s="5" t="n">
        <v>0</v>
      </c>
      <c r="H5863" s="5" t="n">
        <v>0</v>
      </c>
      <c r="I5863" s="5" t="n">
        <v>0.004</v>
      </c>
      <c r="J5863" s="5" t="n">
        <v>0</v>
      </c>
      <c r="K5863" s="5" t="n">
        <v>0.034</v>
      </c>
      <c r="L5863" s="5" t="n">
        <v>0</v>
      </c>
      <c r="M5863" s="5" t="n">
        <v>0.245</v>
      </c>
      <c r="N5863" s="5" t="n">
        <v>0</v>
      </c>
      <c r="O5863" s="5" t="n">
        <v>0.084</v>
      </c>
      <c r="P5863" s="5" t="n">
        <v>0</v>
      </c>
      <c r="Q5863" s="5" t="n">
        <v>0.02</v>
      </c>
      <c r="R5863" s="5" t="n">
        <v>0</v>
      </c>
      <c r="S5863" s="5" t="n">
        <v>0.047</v>
      </c>
    </row>
    <row r="5864" customFormat="false" ht="14.25" hidden="false" customHeight="true" outlineLevel="0" collapsed="false">
      <c r="A5864" s="3" t="n">
        <v>46632.25</v>
      </c>
      <c r="B5864" s="5" t="n">
        <v>0.001</v>
      </c>
      <c r="C5864" s="5" t="n">
        <v>0.608</v>
      </c>
      <c r="D5864" s="5" t="n">
        <v>0.007</v>
      </c>
      <c r="E5864" s="5" t="n">
        <v>0.002</v>
      </c>
      <c r="F5864" s="5" t="n">
        <v>0.025</v>
      </c>
      <c r="G5864" s="5" t="n">
        <v>0</v>
      </c>
      <c r="H5864" s="5" t="n">
        <v>0.022</v>
      </c>
      <c r="I5864" s="5" t="n">
        <v>0</v>
      </c>
      <c r="J5864" s="5" t="n">
        <v>0.03</v>
      </c>
      <c r="K5864" s="5" t="n">
        <v>0.037</v>
      </c>
      <c r="L5864" s="5" t="n">
        <v>0</v>
      </c>
      <c r="M5864" s="5" t="n">
        <v>0.317</v>
      </c>
      <c r="N5864" s="5" t="n">
        <v>0.016</v>
      </c>
      <c r="O5864" s="5" t="n">
        <v>0.052</v>
      </c>
      <c r="P5864" s="5" t="n">
        <v>0</v>
      </c>
      <c r="Q5864" s="5" t="n">
        <v>0.012</v>
      </c>
      <c r="R5864" s="5" t="n">
        <v>0.038</v>
      </c>
      <c r="S5864" s="5" t="n">
        <v>0.123</v>
      </c>
    </row>
    <row r="5865" customFormat="false" ht="14.25" hidden="false" customHeight="true" outlineLevel="0" collapsed="false">
      <c r="A5865" s="3" t="n">
        <v>46632.2916666667</v>
      </c>
      <c r="B5865" s="5" t="n">
        <v>0.133</v>
      </c>
      <c r="C5865" s="5" t="n">
        <v>0.561</v>
      </c>
      <c r="D5865" s="5" t="n">
        <v>0.248</v>
      </c>
      <c r="E5865" s="5" t="n">
        <v>0.001</v>
      </c>
      <c r="F5865" s="5" t="n">
        <v>0.288</v>
      </c>
      <c r="G5865" s="5" t="n">
        <v>0</v>
      </c>
      <c r="H5865" s="5" t="n">
        <v>0.217</v>
      </c>
      <c r="I5865" s="5" t="n">
        <v>0</v>
      </c>
      <c r="J5865" s="5" t="n">
        <v>0.264</v>
      </c>
      <c r="K5865" s="5" t="n">
        <v>0.025</v>
      </c>
      <c r="L5865" s="5" t="n">
        <v>0.153</v>
      </c>
      <c r="M5865" s="5" t="n">
        <v>0.344</v>
      </c>
      <c r="N5865" s="5" t="n">
        <v>0.26</v>
      </c>
      <c r="O5865" s="5" t="n">
        <v>0.01</v>
      </c>
      <c r="P5865" s="5" t="n">
        <v>0.056</v>
      </c>
      <c r="Q5865" s="5" t="n">
        <v>0.006</v>
      </c>
      <c r="R5865" s="5" t="n">
        <v>0.272</v>
      </c>
      <c r="S5865" s="5" t="n">
        <v>0.17</v>
      </c>
    </row>
    <row r="5866" customFormat="false" ht="14.25" hidden="false" customHeight="true" outlineLevel="0" collapsed="false">
      <c r="A5866" s="3" t="n">
        <v>46632.3333333333</v>
      </c>
      <c r="B5866" s="5" t="n">
        <v>0.341</v>
      </c>
      <c r="C5866" s="5" t="n">
        <v>0.689</v>
      </c>
      <c r="D5866" s="5" t="n">
        <v>0.489</v>
      </c>
      <c r="E5866" s="5" t="n">
        <v>0</v>
      </c>
      <c r="F5866" s="5" t="n">
        <v>0.52</v>
      </c>
      <c r="G5866" s="5" t="n">
        <v>0.002</v>
      </c>
      <c r="H5866" s="5" t="n">
        <v>0.519</v>
      </c>
      <c r="I5866" s="5" t="n">
        <v>0.002</v>
      </c>
      <c r="J5866" s="5" t="n">
        <v>0.521</v>
      </c>
      <c r="K5866" s="5" t="n">
        <v>0.065</v>
      </c>
      <c r="L5866" s="5" t="n">
        <v>0.406</v>
      </c>
      <c r="M5866" s="5" t="n">
        <v>0.165</v>
      </c>
      <c r="N5866" s="5" t="n">
        <v>0.49</v>
      </c>
      <c r="O5866" s="5" t="n">
        <v>0</v>
      </c>
      <c r="P5866" s="5" t="n">
        <v>0.293</v>
      </c>
      <c r="Q5866" s="5" t="n">
        <v>0.004</v>
      </c>
      <c r="R5866" s="5" t="n">
        <v>0.484</v>
      </c>
      <c r="S5866" s="5" t="n">
        <v>0.225</v>
      </c>
    </row>
    <row r="5867" customFormat="false" ht="14.25" hidden="false" customHeight="true" outlineLevel="0" collapsed="false">
      <c r="A5867" s="3" t="n">
        <v>46632.375</v>
      </c>
      <c r="B5867" s="5" t="n">
        <v>0.551</v>
      </c>
      <c r="C5867" s="5" t="n">
        <v>0.756</v>
      </c>
      <c r="D5867" s="5" t="n">
        <v>0.658</v>
      </c>
      <c r="E5867" s="5" t="n">
        <v>0.021</v>
      </c>
      <c r="F5867" s="5" t="n">
        <v>0.682</v>
      </c>
      <c r="G5867" s="5" t="n">
        <v>0.083</v>
      </c>
      <c r="H5867" s="5" t="n">
        <v>0.672</v>
      </c>
      <c r="I5867" s="5" t="n">
        <v>0.017</v>
      </c>
      <c r="J5867" s="5" t="n">
        <v>0.689</v>
      </c>
      <c r="K5867" s="5" t="n">
        <v>0.168</v>
      </c>
      <c r="L5867" s="5" t="n">
        <v>0.598</v>
      </c>
      <c r="M5867" s="5" t="n">
        <v>0.037</v>
      </c>
      <c r="N5867" s="5" t="n">
        <v>0.657</v>
      </c>
      <c r="O5867" s="5" t="n">
        <v>0.006</v>
      </c>
      <c r="P5867" s="5" t="n">
        <v>0.512</v>
      </c>
      <c r="Q5867" s="5" t="n">
        <v>0.003</v>
      </c>
      <c r="R5867" s="5" t="n">
        <v>0.638</v>
      </c>
      <c r="S5867" s="5" t="n">
        <v>0.231</v>
      </c>
    </row>
    <row r="5868" customFormat="false" ht="14.25" hidden="false" customHeight="true" outlineLevel="0" collapsed="false">
      <c r="A5868" s="3" t="n">
        <v>46632.4166666667</v>
      </c>
      <c r="B5868" s="5" t="n">
        <v>0.673</v>
      </c>
      <c r="C5868" s="5" t="n">
        <v>0.763</v>
      </c>
      <c r="D5868" s="5" t="n">
        <v>0.765</v>
      </c>
      <c r="E5868" s="5" t="n">
        <v>0.098</v>
      </c>
      <c r="F5868" s="5" t="n">
        <v>0.785</v>
      </c>
      <c r="G5868" s="5" t="n">
        <v>0.139</v>
      </c>
      <c r="H5868" s="5" t="n">
        <v>0.767</v>
      </c>
      <c r="I5868" s="5" t="n">
        <v>0.018</v>
      </c>
      <c r="J5868" s="5" t="n">
        <v>0.787</v>
      </c>
      <c r="K5868" s="5" t="n">
        <v>0.156</v>
      </c>
      <c r="L5868" s="5" t="n">
        <v>0.722</v>
      </c>
      <c r="M5868" s="5" t="n">
        <v>0.005</v>
      </c>
      <c r="N5868" s="5" t="n">
        <v>0.762</v>
      </c>
      <c r="O5868" s="5" t="n">
        <v>0.02</v>
      </c>
      <c r="P5868" s="5" t="n">
        <v>0.662</v>
      </c>
      <c r="Q5868" s="5" t="n">
        <v>0.001</v>
      </c>
      <c r="R5868" s="5" t="n">
        <v>0.734</v>
      </c>
      <c r="S5868" s="5" t="n">
        <v>0.204</v>
      </c>
    </row>
    <row r="5869" customFormat="false" ht="14.25" hidden="false" customHeight="true" outlineLevel="0" collapsed="false">
      <c r="A5869" s="3" t="n">
        <v>46632.4583333333</v>
      </c>
      <c r="B5869" s="5" t="n">
        <v>0.756</v>
      </c>
      <c r="C5869" s="5" t="n">
        <v>0.734</v>
      </c>
      <c r="D5869" s="5" t="n">
        <v>0.822</v>
      </c>
      <c r="E5869" s="5" t="n">
        <v>0.105</v>
      </c>
      <c r="F5869" s="5" t="n">
        <v>0.834</v>
      </c>
      <c r="G5869" s="5" t="n">
        <v>0.123</v>
      </c>
      <c r="H5869" s="5" t="n">
        <v>0.811</v>
      </c>
      <c r="I5869" s="5" t="n">
        <v>0.017</v>
      </c>
      <c r="J5869" s="5" t="n">
        <v>0.831</v>
      </c>
      <c r="K5869" s="5" t="n">
        <v>0.091</v>
      </c>
      <c r="L5869" s="5" t="n">
        <v>0.796</v>
      </c>
      <c r="M5869" s="5" t="n">
        <v>0.003</v>
      </c>
      <c r="N5869" s="5" t="n">
        <v>0.814</v>
      </c>
      <c r="O5869" s="5" t="n">
        <v>0.013</v>
      </c>
      <c r="P5869" s="5" t="n">
        <v>0.756</v>
      </c>
      <c r="Q5869" s="5" t="n">
        <v>0.001</v>
      </c>
      <c r="R5869" s="5" t="n">
        <v>0.777</v>
      </c>
      <c r="S5869" s="5" t="n">
        <v>0.21</v>
      </c>
    </row>
    <row r="5870" customFormat="false" ht="14.25" hidden="false" customHeight="true" outlineLevel="0" collapsed="false">
      <c r="A5870" s="3" t="n">
        <v>46632.5</v>
      </c>
      <c r="B5870" s="5" t="n">
        <v>0.774</v>
      </c>
      <c r="C5870" s="5" t="n">
        <v>0.71</v>
      </c>
      <c r="D5870" s="5" t="n">
        <v>0.83</v>
      </c>
      <c r="E5870" s="5" t="n">
        <v>0.095</v>
      </c>
      <c r="F5870" s="5" t="n">
        <v>0.834</v>
      </c>
      <c r="G5870" s="5" t="n">
        <v>0.083</v>
      </c>
      <c r="H5870" s="5" t="n">
        <v>0.806</v>
      </c>
      <c r="I5870" s="5" t="n">
        <v>0.015</v>
      </c>
      <c r="J5870" s="5" t="n">
        <v>0.827</v>
      </c>
      <c r="K5870" s="5" t="n">
        <v>0.04</v>
      </c>
      <c r="L5870" s="5" t="n">
        <v>0.82</v>
      </c>
      <c r="M5870" s="5" t="n">
        <v>0.003</v>
      </c>
      <c r="N5870" s="5" t="n">
        <v>0.818</v>
      </c>
      <c r="O5870" s="5" t="n">
        <v>0.004</v>
      </c>
      <c r="P5870" s="5" t="n">
        <v>0.798</v>
      </c>
      <c r="Q5870" s="5" t="n">
        <v>0.001</v>
      </c>
      <c r="R5870" s="5" t="n">
        <v>0.771</v>
      </c>
      <c r="S5870" s="5" t="n">
        <v>0.243</v>
      </c>
    </row>
    <row r="5871" customFormat="false" ht="14.25" hidden="false" customHeight="true" outlineLevel="0" collapsed="false">
      <c r="A5871" s="3" t="n">
        <v>46632.5416666667</v>
      </c>
      <c r="B5871" s="5" t="n">
        <v>0.735</v>
      </c>
      <c r="C5871" s="5" t="n">
        <v>0.704</v>
      </c>
      <c r="D5871" s="5" t="n">
        <v>0.79</v>
      </c>
      <c r="E5871" s="5" t="n">
        <v>0.084</v>
      </c>
      <c r="F5871" s="5" t="n">
        <v>0.787</v>
      </c>
      <c r="G5871" s="5" t="n">
        <v>0.054</v>
      </c>
      <c r="H5871" s="5" t="n">
        <v>0.756</v>
      </c>
      <c r="I5871" s="5" t="n">
        <v>0.011</v>
      </c>
      <c r="J5871" s="5" t="n">
        <v>0.777</v>
      </c>
      <c r="K5871" s="5" t="n">
        <v>0.024</v>
      </c>
      <c r="L5871" s="5" t="n">
        <v>0.797</v>
      </c>
      <c r="M5871" s="5" t="n">
        <v>0.003</v>
      </c>
      <c r="N5871" s="5" t="n">
        <v>0.775</v>
      </c>
      <c r="O5871" s="5" t="n">
        <v>0.001</v>
      </c>
      <c r="P5871" s="5" t="n">
        <v>0.786</v>
      </c>
      <c r="Q5871" s="5" t="n">
        <v>0</v>
      </c>
      <c r="R5871" s="5" t="n">
        <v>0.716</v>
      </c>
      <c r="S5871" s="5" t="n">
        <v>0.288</v>
      </c>
    </row>
    <row r="5872" customFormat="false" ht="14.25" hidden="false" customHeight="true" outlineLevel="0" collapsed="false">
      <c r="A5872" s="3" t="n">
        <v>46632.5833333333</v>
      </c>
      <c r="B5872" s="5" t="n">
        <v>0.642</v>
      </c>
      <c r="C5872" s="5" t="n">
        <v>0.688</v>
      </c>
      <c r="D5872" s="5" t="n">
        <v>0.699</v>
      </c>
      <c r="E5872" s="5" t="n">
        <v>0.071</v>
      </c>
      <c r="F5872" s="5" t="n">
        <v>0.69</v>
      </c>
      <c r="G5872" s="5" t="n">
        <v>0.041</v>
      </c>
      <c r="H5872" s="5" t="n">
        <v>0.654</v>
      </c>
      <c r="I5872" s="5" t="n">
        <v>0.008</v>
      </c>
      <c r="J5872" s="5" t="n">
        <v>0.678</v>
      </c>
      <c r="K5872" s="5" t="n">
        <v>0.022</v>
      </c>
      <c r="L5872" s="5" t="n">
        <v>0.725</v>
      </c>
      <c r="M5872" s="5" t="n">
        <v>0.003</v>
      </c>
      <c r="N5872" s="5" t="n">
        <v>0.681</v>
      </c>
      <c r="O5872" s="5" t="n">
        <v>0</v>
      </c>
      <c r="P5872" s="5" t="n">
        <v>0.722</v>
      </c>
      <c r="Q5872" s="5" t="n">
        <v>0.001</v>
      </c>
      <c r="R5872" s="5" t="n">
        <v>0.608</v>
      </c>
      <c r="S5872" s="5" t="n">
        <v>0.311</v>
      </c>
    </row>
    <row r="5873" customFormat="false" ht="14.25" hidden="false" customHeight="true" outlineLevel="0" collapsed="false">
      <c r="A5873" s="3" t="n">
        <v>46632.625</v>
      </c>
      <c r="B5873" s="5" t="n">
        <v>0.496</v>
      </c>
      <c r="C5873" s="5" t="n">
        <v>0.657</v>
      </c>
      <c r="D5873" s="5" t="n">
        <v>0.555</v>
      </c>
      <c r="E5873" s="5" t="n">
        <v>0.059</v>
      </c>
      <c r="F5873" s="5" t="n">
        <v>0.539</v>
      </c>
      <c r="G5873" s="5" t="n">
        <v>0.035</v>
      </c>
      <c r="H5873" s="5" t="n">
        <v>0.502</v>
      </c>
      <c r="I5873" s="5" t="n">
        <v>0.007</v>
      </c>
      <c r="J5873" s="5" t="n">
        <v>0.525</v>
      </c>
      <c r="K5873" s="5" t="n">
        <v>0.024</v>
      </c>
      <c r="L5873" s="5" t="n">
        <v>0.602</v>
      </c>
      <c r="M5873" s="5" t="n">
        <v>0.003</v>
      </c>
      <c r="N5873" s="5" t="n">
        <v>0.536</v>
      </c>
      <c r="O5873" s="5" t="n">
        <v>0</v>
      </c>
      <c r="P5873" s="5" t="n">
        <v>0.602</v>
      </c>
      <c r="Q5873" s="5" t="n">
        <v>0.004</v>
      </c>
      <c r="R5873" s="5" t="n">
        <v>0.442</v>
      </c>
      <c r="S5873" s="5" t="n">
        <v>0.304</v>
      </c>
    </row>
    <row r="5874" customFormat="false" ht="14.25" hidden="false" customHeight="true" outlineLevel="0" collapsed="false">
      <c r="A5874" s="3" t="n">
        <v>46632.6666666667</v>
      </c>
      <c r="B5874" s="5" t="n">
        <v>0.292</v>
      </c>
      <c r="C5874" s="5" t="n">
        <v>0.617</v>
      </c>
      <c r="D5874" s="5" t="n">
        <v>0.354</v>
      </c>
      <c r="E5874" s="5" t="n">
        <v>0.047</v>
      </c>
      <c r="F5874" s="5" t="n">
        <v>0.33</v>
      </c>
      <c r="G5874" s="5" t="n">
        <v>0.035</v>
      </c>
      <c r="H5874" s="5" t="n">
        <v>0.293</v>
      </c>
      <c r="I5874" s="5" t="n">
        <v>0.01</v>
      </c>
      <c r="J5874" s="5" t="n">
        <v>0.314</v>
      </c>
      <c r="K5874" s="5" t="n">
        <v>0.021</v>
      </c>
      <c r="L5874" s="5" t="n">
        <v>0.423</v>
      </c>
      <c r="M5874" s="5" t="n">
        <v>0.002</v>
      </c>
      <c r="N5874" s="5" t="n">
        <v>0.334</v>
      </c>
      <c r="O5874" s="5" t="n">
        <v>0.001</v>
      </c>
      <c r="P5874" s="5" t="n">
        <v>0.425</v>
      </c>
      <c r="Q5874" s="5" t="n">
        <v>0.019</v>
      </c>
      <c r="R5874" s="5" t="n">
        <v>0.219</v>
      </c>
      <c r="S5874" s="5" t="n">
        <v>0.274</v>
      </c>
    </row>
    <row r="5875" customFormat="false" ht="14.25" hidden="false" customHeight="true" outlineLevel="0" collapsed="false">
      <c r="A5875" s="3" t="n">
        <v>46632.7083333333</v>
      </c>
      <c r="B5875" s="5" t="n">
        <v>0.063</v>
      </c>
      <c r="C5875" s="5" t="n">
        <v>0.552</v>
      </c>
      <c r="D5875" s="5" t="n">
        <v>0.112</v>
      </c>
      <c r="E5875" s="5" t="n">
        <v>0.047</v>
      </c>
      <c r="F5875" s="5" t="n">
        <v>0.081</v>
      </c>
      <c r="G5875" s="5" t="n">
        <v>0.068</v>
      </c>
      <c r="H5875" s="5" t="n">
        <v>0.053</v>
      </c>
      <c r="I5875" s="5" t="n">
        <v>0.026</v>
      </c>
      <c r="J5875" s="5" t="n">
        <v>0.062</v>
      </c>
      <c r="K5875" s="5" t="n">
        <v>0.036</v>
      </c>
      <c r="L5875" s="5" t="n">
        <v>0.189</v>
      </c>
      <c r="M5875" s="5" t="n">
        <v>0</v>
      </c>
      <c r="N5875" s="5" t="n">
        <v>0.095</v>
      </c>
      <c r="O5875" s="5" t="n">
        <v>0.011</v>
      </c>
      <c r="P5875" s="5" t="n">
        <v>0.192</v>
      </c>
      <c r="Q5875" s="5" t="n">
        <v>0.059</v>
      </c>
      <c r="R5875" s="5" t="n">
        <v>0.013</v>
      </c>
      <c r="S5875" s="5" t="n">
        <v>0.21</v>
      </c>
    </row>
    <row r="5876" customFormat="false" ht="14.25" hidden="false" customHeight="true" outlineLevel="0" collapsed="false">
      <c r="A5876" s="3" t="n">
        <v>46632.75</v>
      </c>
      <c r="B5876" s="5" t="n">
        <v>0</v>
      </c>
      <c r="C5876" s="5" t="n">
        <v>0.395</v>
      </c>
      <c r="D5876" s="5" t="n">
        <v>0</v>
      </c>
      <c r="E5876" s="5" t="n">
        <v>0.043</v>
      </c>
      <c r="F5876" s="5" t="n">
        <v>0</v>
      </c>
      <c r="G5876" s="5" t="n">
        <v>0.145</v>
      </c>
      <c r="H5876" s="5" t="n">
        <v>0</v>
      </c>
      <c r="I5876" s="5" t="n">
        <v>0.05</v>
      </c>
      <c r="J5876" s="5" t="n">
        <v>0</v>
      </c>
      <c r="K5876" s="5" t="n">
        <v>0.063</v>
      </c>
      <c r="L5876" s="5" t="n">
        <v>0</v>
      </c>
      <c r="M5876" s="5" t="n">
        <v>0</v>
      </c>
      <c r="N5876" s="5" t="n">
        <v>0</v>
      </c>
      <c r="O5876" s="5" t="n">
        <v>0.043</v>
      </c>
      <c r="P5876" s="5" t="n">
        <v>0.003</v>
      </c>
      <c r="Q5876" s="5" t="n">
        <v>0.1</v>
      </c>
      <c r="R5876" s="5" t="n">
        <v>0</v>
      </c>
      <c r="S5876" s="5" t="n">
        <v>0.124</v>
      </c>
    </row>
    <row r="5877" customFormat="false" ht="14.25" hidden="false" customHeight="true" outlineLevel="0" collapsed="false">
      <c r="A5877" s="3" t="n">
        <v>46632.7916666667</v>
      </c>
      <c r="B5877" s="5" t="n">
        <v>0</v>
      </c>
      <c r="C5877" s="5" t="n">
        <v>0.174</v>
      </c>
      <c r="D5877" s="5" t="n">
        <v>0</v>
      </c>
      <c r="E5877" s="5" t="n">
        <v>0.031</v>
      </c>
      <c r="F5877" s="5" t="n">
        <v>0</v>
      </c>
      <c r="G5877" s="5" t="n">
        <v>0.243</v>
      </c>
      <c r="H5877" s="5" t="n">
        <v>0</v>
      </c>
      <c r="I5877" s="5" t="n">
        <v>0.107</v>
      </c>
      <c r="J5877" s="5" t="n">
        <v>0</v>
      </c>
      <c r="K5877" s="5" t="n">
        <v>0.087</v>
      </c>
      <c r="L5877" s="5" t="n">
        <v>0</v>
      </c>
      <c r="M5877" s="5" t="n">
        <v>0</v>
      </c>
      <c r="N5877" s="5" t="n">
        <v>0</v>
      </c>
      <c r="O5877" s="5" t="n">
        <v>0.082</v>
      </c>
      <c r="P5877" s="5" t="n">
        <v>0</v>
      </c>
      <c r="Q5877" s="5" t="n">
        <v>0.114</v>
      </c>
      <c r="R5877" s="5" t="n">
        <v>0</v>
      </c>
      <c r="S5877" s="5" t="n">
        <v>0.047</v>
      </c>
    </row>
    <row r="5878" customFormat="false" ht="14.25" hidden="false" customHeight="true" outlineLevel="0" collapsed="false">
      <c r="A5878" s="3" t="n">
        <v>46632.8333333333</v>
      </c>
      <c r="B5878" s="5" t="n">
        <v>0</v>
      </c>
      <c r="C5878" s="5" t="n">
        <v>0.03</v>
      </c>
      <c r="D5878" s="5" t="n">
        <v>0</v>
      </c>
      <c r="E5878" s="5" t="n">
        <v>0.017</v>
      </c>
      <c r="F5878" s="5" t="n">
        <v>0</v>
      </c>
      <c r="G5878" s="5" t="n">
        <v>0.335</v>
      </c>
      <c r="H5878" s="5" t="n">
        <v>0</v>
      </c>
      <c r="I5878" s="5" t="n">
        <v>0.21</v>
      </c>
      <c r="J5878" s="5" t="n">
        <v>0</v>
      </c>
      <c r="K5878" s="5" t="n">
        <v>0.096</v>
      </c>
      <c r="L5878" s="5" t="n">
        <v>0</v>
      </c>
      <c r="M5878" s="5" t="n">
        <v>0</v>
      </c>
      <c r="N5878" s="5" t="n">
        <v>0</v>
      </c>
      <c r="O5878" s="5" t="n">
        <v>0.115</v>
      </c>
      <c r="P5878" s="5" t="n">
        <v>0</v>
      </c>
      <c r="Q5878" s="5" t="n">
        <v>0.114</v>
      </c>
      <c r="R5878" s="5" t="n">
        <v>0</v>
      </c>
      <c r="S5878" s="5" t="n">
        <v>0.008</v>
      </c>
    </row>
    <row r="5879" customFormat="false" ht="14.25" hidden="false" customHeight="true" outlineLevel="0" collapsed="false">
      <c r="A5879" s="3" t="n">
        <v>46632.875</v>
      </c>
      <c r="B5879" s="5" t="n">
        <v>0</v>
      </c>
      <c r="C5879" s="5" t="n">
        <v>0</v>
      </c>
      <c r="D5879" s="5" t="n">
        <v>0</v>
      </c>
      <c r="E5879" s="5" t="n">
        <v>0.008</v>
      </c>
      <c r="F5879" s="5" t="n">
        <v>0</v>
      </c>
      <c r="G5879" s="5" t="n">
        <v>0.384</v>
      </c>
      <c r="H5879" s="5" t="n">
        <v>0</v>
      </c>
      <c r="I5879" s="5" t="n">
        <v>0.303</v>
      </c>
      <c r="J5879" s="5" t="n">
        <v>0</v>
      </c>
      <c r="K5879" s="5" t="n">
        <v>0.086</v>
      </c>
      <c r="L5879" s="5" t="n">
        <v>0</v>
      </c>
      <c r="M5879" s="5" t="n">
        <v>0</v>
      </c>
      <c r="N5879" s="5" t="n">
        <v>0</v>
      </c>
      <c r="O5879" s="5" t="n">
        <v>0.178</v>
      </c>
      <c r="P5879" s="5" t="n">
        <v>0</v>
      </c>
      <c r="Q5879" s="5" t="n">
        <v>0.097</v>
      </c>
      <c r="R5879" s="5" t="n">
        <v>0</v>
      </c>
      <c r="S5879" s="5" t="n">
        <v>0.001</v>
      </c>
    </row>
    <row r="5880" customFormat="false" ht="14.25" hidden="false" customHeight="true" outlineLevel="0" collapsed="false">
      <c r="A5880" s="3" t="n">
        <v>46632.9166666667</v>
      </c>
      <c r="B5880" s="5" t="n">
        <v>0</v>
      </c>
      <c r="C5880" s="5" t="n">
        <v>0</v>
      </c>
      <c r="D5880" s="5" t="n">
        <v>0</v>
      </c>
      <c r="E5880" s="5" t="n">
        <v>0.003</v>
      </c>
      <c r="F5880" s="5" t="n">
        <v>0</v>
      </c>
      <c r="G5880" s="5" t="n">
        <v>0.385</v>
      </c>
      <c r="H5880" s="5" t="n">
        <v>0</v>
      </c>
      <c r="I5880" s="5" t="n">
        <v>0.35</v>
      </c>
      <c r="J5880" s="5" t="n">
        <v>0</v>
      </c>
      <c r="K5880" s="5" t="n">
        <v>0.065</v>
      </c>
      <c r="L5880" s="5" t="n">
        <v>0</v>
      </c>
      <c r="M5880" s="5" t="n">
        <v>0</v>
      </c>
      <c r="N5880" s="5" t="n">
        <v>0</v>
      </c>
      <c r="O5880" s="5" t="n">
        <v>0.241</v>
      </c>
      <c r="P5880" s="5" t="n">
        <v>0</v>
      </c>
      <c r="Q5880" s="5" t="n">
        <v>0.064</v>
      </c>
      <c r="R5880" s="5" t="n">
        <v>0</v>
      </c>
      <c r="S5880" s="5" t="n">
        <v>0</v>
      </c>
    </row>
    <row r="5881" customFormat="false" ht="14.25" hidden="false" customHeight="true" outlineLevel="0" collapsed="false">
      <c r="A5881" s="3" t="n">
        <v>46632.9583333333</v>
      </c>
      <c r="B5881" s="5" t="n">
        <v>0</v>
      </c>
      <c r="C5881" s="5" t="n">
        <v>0.035</v>
      </c>
      <c r="D5881" s="5" t="n">
        <v>0</v>
      </c>
      <c r="E5881" s="5" t="n">
        <v>0.002</v>
      </c>
      <c r="F5881" s="5" t="n">
        <v>0</v>
      </c>
      <c r="G5881" s="5" t="n">
        <v>0.362</v>
      </c>
      <c r="H5881" s="5" t="n">
        <v>0</v>
      </c>
      <c r="I5881" s="5" t="n">
        <v>0.325</v>
      </c>
      <c r="J5881" s="5" t="n">
        <v>0</v>
      </c>
      <c r="K5881" s="5" t="n">
        <v>0.039</v>
      </c>
      <c r="L5881" s="5" t="n">
        <v>0</v>
      </c>
      <c r="M5881" s="5" t="n">
        <v>0</v>
      </c>
      <c r="N5881" s="5" t="n">
        <v>0</v>
      </c>
      <c r="O5881" s="5" t="n">
        <v>0.281</v>
      </c>
      <c r="P5881" s="5" t="n">
        <v>0</v>
      </c>
      <c r="Q5881" s="5" t="n">
        <v>0.03</v>
      </c>
      <c r="R5881" s="5" t="n">
        <v>0</v>
      </c>
      <c r="S5881" s="5" t="n">
        <v>0</v>
      </c>
    </row>
    <row r="5882" customFormat="false" ht="14.25" hidden="false" customHeight="true" outlineLevel="0" collapsed="false">
      <c r="A5882" s="3" t="n">
        <v>46633</v>
      </c>
      <c r="B5882" s="5" t="n">
        <v>0</v>
      </c>
      <c r="C5882" s="5" t="n">
        <v>0.131</v>
      </c>
      <c r="D5882" s="5" t="n">
        <v>0</v>
      </c>
      <c r="E5882" s="5" t="n">
        <v>0.002</v>
      </c>
      <c r="F5882" s="5" t="n">
        <v>0</v>
      </c>
      <c r="G5882" s="5" t="n">
        <v>0.334</v>
      </c>
      <c r="H5882" s="5" t="n">
        <v>0</v>
      </c>
      <c r="I5882" s="5" t="n">
        <v>0.257</v>
      </c>
      <c r="J5882" s="5" t="n">
        <v>0</v>
      </c>
      <c r="K5882" s="5" t="n">
        <v>0.02</v>
      </c>
      <c r="L5882" s="5" t="n">
        <v>0</v>
      </c>
      <c r="M5882" s="5" t="n">
        <v>0.006</v>
      </c>
      <c r="N5882" s="5" t="n">
        <v>0</v>
      </c>
      <c r="O5882" s="5" t="n">
        <v>0.305</v>
      </c>
      <c r="P5882" s="5" t="n">
        <v>0</v>
      </c>
      <c r="Q5882" s="5" t="n">
        <v>0.01</v>
      </c>
      <c r="R5882" s="5" t="n">
        <v>0</v>
      </c>
      <c r="S5882" s="5" t="n">
        <v>0</v>
      </c>
    </row>
    <row r="5883" customFormat="false" ht="14.25" hidden="false" customHeight="true" outlineLevel="0" collapsed="false">
      <c r="A5883" s="3" t="n">
        <v>46633.0416666667</v>
      </c>
      <c r="B5883" s="5" t="n">
        <v>0</v>
      </c>
      <c r="C5883" s="5" t="n">
        <v>0.214</v>
      </c>
      <c r="D5883" s="5" t="n">
        <v>0</v>
      </c>
      <c r="E5883" s="5" t="n">
        <v>0.004</v>
      </c>
      <c r="F5883" s="5" t="n">
        <v>0</v>
      </c>
      <c r="G5883" s="5" t="n">
        <v>0.305</v>
      </c>
      <c r="H5883" s="5" t="n">
        <v>0</v>
      </c>
      <c r="I5883" s="5" t="n">
        <v>0.197</v>
      </c>
      <c r="J5883" s="5" t="n">
        <v>0</v>
      </c>
      <c r="K5883" s="5" t="n">
        <v>0.035</v>
      </c>
      <c r="L5883" s="5" t="n">
        <v>0</v>
      </c>
      <c r="M5883" s="5" t="n">
        <v>0.027</v>
      </c>
      <c r="N5883" s="5" t="n">
        <v>0</v>
      </c>
      <c r="O5883" s="5" t="n">
        <v>0.32</v>
      </c>
      <c r="P5883" s="5" t="n">
        <v>0</v>
      </c>
      <c r="Q5883" s="5" t="n">
        <v>0.004</v>
      </c>
      <c r="R5883" s="5" t="n">
        <v>0</v>
      </c>
      <c r="S5883" s="5" t="n">
        <v>0.002</v>
      </c>
    </row>
    <row r="5884" customFormat="false" ht="14.25" hidden="false" customHeight="true" outlineLevel="0" collapsed="false">
      <c r="A5884" s="3" t="n">
        <v>46633.0833333333</v>
      </c>
      <c r="B5884" s="5" t="n">
        <v>0</v>
      </c>
      <c r="C5884" s="5" t="n">
        <v>0.264</v>
      </c>
      <c r="D5884" s="5" t="n">
        <v>0</v>
      </c>
      <c r="E5884" s="5" t="n">
        <v>0.017</v>
      </c>
      <c r="F5884" s="5" t="n">
        <v>0</v>
      </c>
      <c r="G5884" s="5" t="n">
        <v>0.256</v>
      </c>
      <c r="H5884" s="5" t="n">
        <v>0</v>
      </c>
      <c r="I5884" s="5" t="n">
        <v>0.165</v>
      </c>
      <c r="J5884" s="5" t="n">
        <v>0</v>
      </c>
      <c r="K5884" s="5" t="n">
        <v>0.082</v>
      </c>
      <c r="L5884" s="5" t="n">
        <v>0</v>
      </c>
      <c r="M5884" s="5" t="n">
        <v>0.058</v>
      </c>
      <c r="N5884" s="5" t="n">
        <v>0</v>
      </c>
      <c r="O5884" s="5" t="n">
        <v>0.333</v>
      </c>
      <c r="P5884" s="5" t="n">
        <v>0</v>
      </c>
      <c r="Q5884" s="5" t="n">
        <v>0.005</v>
      </c>
      <c r="R5884" s="5" t="n">
        <v>0</v>
      </c>
      <c r="S5884" s="5" t="n">
        <v>0.007</v>
      </c>
    </row>
    <row r="5885" customFormat="false" ht="14.25" hidden="false" customHeight="true" outlineLevel="0" collapsed="false">
      <c r="A5885" s="3" t="n">
        <v>46633.125</v>
      </c>
      <c r="B5885" s="5" t="n">
        <v>0</v>
      </c>
      <c r="C5885" s="5" t="n">
        <v>0.314</v>
      </c>
      <c r="D5885" s="5" t="n">
        <v>0</v>
      </c>
      <c r="E5885" s="5" t="n">
        <v>0.049</v>
      </c>
      <c r="F5885" s="5" t="n">
        <v>0</v>
      </c>
      <c r="G5885" s="5" t="n">
        <v>0.196</v>
      </c>
      <c r="H5885" s="5" t="n">
        <v>0</v>
      </c>
      <c r="I5885" s="5" t="n">
        <v>0.162</v>
      </c>
      <c r="J5885" s="5" t="n">
        <v>0</v>
      </c>
      <c r="K5885" s="5" t="n">
        <v>0.126</v>
      </c>
      <c r="L5885" s="5" t="n">
        <v>0</v>
      </c>
      <c r="M5885" s="5" t="n">
        <v>0.107</v>
      </c>
      <c r="N5885" s="5" t="n">
        <v>0</v>
      </c>
      <c r="O5885" s="5" t="n">
        <v>0.347</v>
      </c>
      <c r="P5885" s="5" t="n">
        <v>0</v>
      </c>
      <c r="Q5885" s="5" t="n">
        <v>0.016</v>
      </c>
      <c r="R5885" s="5" t="n">
        <v>0</v>
      </c>
      <c r="S5885" s="5" t="n">
        <v>0.02</v>
      </c>
    </row>
    <row r="5886" customFormat="false" ht="14.25" hidden="false" customHeight="true" outlineLevel="0" collapsed="false">
      <c r="A5886" s="3" t="n">
        <v>46633.1666666667</v>
      </c>
      <c r="B5886" s="5" t="n">
        <v>0</v>
      </c>
      <c r="C5886" s="5" t="n">
        <v>0.386</v>
      </c>
      <c r="D5886" s="5" t="n">
        <v>0</v>
      </c>
      <c r="E5886" s="5" t="n">
        <v>0.105</v>
      </c>
      <c r="F5886" s="5" t="n">
        <v>0</v>
      </c>
      <c r="G5886" s="5" t="n">
        <v>0.151</v>
      </c>
      <c r="H5886" s="5" t="n">
        <v>0</v>
      </c>
      <c r="I5886" s="5" t="n">
        <v>0.172</v>
      </c>
      <c r="J5886" s="5" t="n">
        <v>0</v>
      </c>
      <c r="K5886" s="5" t="n">
        <v>0.165</v>
      </c>
      <c r="L5886" s="5" t="n">
        <v>0</v>
      </c>
      <c r="M5886" s="5" t="n">
        <v>0.212</v>
      </c>
      <c r="N5886" s="5" t="n">
        <v>0</v>
      </c>
      <c r="O5886" s="5" t="n">
        <v>0.36</v>
      </c>
      <c r="P5886" s="5" t="n">
        <v>0</v>
      </c>
      <c r="Q5886" s="5" t="n">
        <v>0.053</v>
      </c>
      <c r="R5886" s="5" t="n">
        <v>0</v>
      </c>
      <c r="S5886" s="5" t="n">
        <v>0.051</v>
      </c>
    </row>
    <row r="5887" customFormat="false" ht="14.25" hidden="false" customHeight="true" outlineLevel="0" collapsed="false">
      <c r="A5887" s="3" t="n">
        <v>46633.2083333333</v>
      </c>
      <c r="B5887" s="5" t="n">
        <v>0</v>
      </c>
      <c r="C5887" s="5" t="n">
        <v>0.477</v>
      </c>
      <c r="D5887" s="5" t="n">
        <v>0</v>
      </c>
      <c r="E5887" s="5" t="n">
        <v>0.176</v>
      </c>
      <c r="F5887" s="5" t="n">
        <v>0</v>
      </c>
      <c r="G5887" s="5" t="n">
        <v>0.125</v>
      </c>
      <c r="H5887" s="5" t="n">
        <v>0</v>
      </c>
      <c r="I5887" s="5" t="n">
        <v>0.186</v>
      </c>
      <c r="J5887" s="5" t="n">
        <v>0</v>
      </c>
      <c r="K5887" s="5" t="n">
        <v>0.192</v>
      </c>
      <c r="L5887" s="5" t="n">
        <v>0</v>
      </c>
      <c r="M5887" s="5" t="n">
        <v>0.427</v>
      </c>
      <c r="N5887" s="5" t="n">
        <v>0</v>
      </c>
      <c r="O5887" s="5" t="n">
        <v>0.346</v>
      </c>
      <c r="P5887" s="5" t="n">
        <v>0</v>
      </c>
      <c r="Q5887" s="5" t="n">
        <v>0.074</v>
      </c>
      <c r="R5887" s="5" t="n">
        <v>0</v>
      </c>
      <c r="S5887" s="5" t="n">
        <v>0.113</v>
      </c>
    </row>
    <row r="5888" customFormat="false" ht="14.25" hidden="false" customHeight="true" outlineLevel="0" collapsed="false">
      <c r="A5888" s="3" t="n">
        <v>46633.25</v>
      </c>
      <c r="B5888" s="5" t="n">
        <v>0.004</v>
      </c>
      <c r="C5888" s="5" t="n">
        <v>0.557</v>
      </c>
      <c r="D5888" s="5" t="n">
        <v>0.009</v>
      </c>
      <c r="E5888" s="5" t="n">
        <v>0.23</v>
      </c>
      <c r="F5888" s="5" t="n">
        <v>0.026</v>
      </c>
      <c r="G5888" s="5" t="n">
        <v>0.108</v>
      </c>
      <c r="H5888" s="5" t="n">
        <v>0.037</v>
      </c>
      <c r="I5888" s="5" t="n">
        <v>0.19</v>
      </c>
      <c r="J5888" s="5" t="n">
        <v>0.036</v>
      </c>
      <c r="K5888" s="5" t="n">
        <v>0.194</v>
      </c>
      <c r="L5888" s="5" t="n">
        <v>0</v>
      </c>
      <c r="M5888" s="5" t="n">
        <v>0.672</v>
      </c>
      <c r="N5888" s="5" t="n">
        <v>0.017</v>
      </c>
      <c r="O5888" s="5" t="n">
        <v>0.294</v>
      </c>
      <c r="P5888" s="5" t="n">
        <v>0</v>
      </c>
      <c r="Q5888" s="5" t="n">
        <v>0.038</v>
      </c>
      <c r="R5888" s="5" t="n">
        <v>0.029</v>
      </c>
      <c r="S5888" s="5" t="n">
        <v>0.189</v>
      </c>
    </row>
    <row r="5889" customFormat="false" ht="14.25" hidden="false" customHeight="true" outlineLevel="0" collapsed="false">
      <c r="A5889" s="3" t="n">
        <v>46633.2916666667</v>
      </c>
      <c r="B5889" s="5" t="n">
        <v>0.211</v>
      </c>
      <c r="C5889" s="5" t="n">
        <v>0.481</v>
      </c>
      <c r="D5889" s="5" t="n">
        <v>0.25</v>
      </c>
      <c r="E5889" s="5" t="n">
        <v>0.196</v>
      </c>
      <c r="F5889" s="5" t="n">
        <v>0.283</v>
      </c>
      <c r="G5889" s="5" t="n">
        <v>0.072</v>
      </c>
      <c r="H5889" s="5" t="n">
        <v>0.276</v>
      </c>
      <c r="I5889" s="5" t="n">
        <v>0.151</v>
      </c>
      <c r="J5889" s="5" t="n">
        <v>0.289</v>
      </c>
      <c r="K5889" s="5" t="n">
        <v>0.141</v>
      </c>
      <c r="L5889" s="5" t="n">
        <v>0.155</v>
      </c>
      <c r="M5889" s="5" t="n">
        <v>0.753</v>
      </c>
      <c r="N5889" s="5" t="n">
        <v>0.255</v>
      </c>
      <c r="O5889" s="5" t="n">
        <v>0.148</v>
      </c>
      <c r="P5889" s="5" t="n">
        <v>0.074</v>
      </c>
      <c r="Q5889" s="5" t="n">
        <v>0.008</v>
      </c>
      <c r="R5889" s="5" t="n">
        <v>0.257</v>
      </c>
      <c r="S5889" s="5" t="n">
        <v>0.192</v>
      </c>
    </row>
    <row r="5890" customFormat="false" ht="14.25" hidden="false" customHeight="true" outlineLevel="0" collapsed="false">
      <c r="A5890" s="3" t="n">
        <v>46633.3333333333</v>
      </c>
      <c r="B5890" s="5" t="n">
        <v>0.444</v>
      </c>
      <c r="C5890" s="5" t="n">
        <v>0.204</v>
      </c>
      <c r="D5890" s="5" t="n">
        <v>0.49</v>
      </c>
      <c r="E5890" s="5" t="n">
        <v>0.049</v>
      </c>
      <c r="F5890" s="5" t="n">
        <v>0.51</v>
      </c>
      <c r="G5890" s="5" t="n">
        <v>0.021</v>
      </c>
      <c r="H5890" s="5" t="n">
        <v>0.493</v>
      </c>
      <c r="I5890" s="5" t="n">
        <v>0.209</v>
      </c>
      <c r="J5890" s="5" t="n">
        <v>0.511</v>
      </c>
      <c r="K5890" s="5" t="n">
        <v>0.148</v>
      </c>
      <c r="L5890" s="5" t="n">
        <v>0.409</v>
      </c>
      <c r="M5890" s="5" t="n">
        <v>0.421</v>
      </c>
      <c r="N5890" s="5" t="n">
        <v>0.483</v>
      </c>
      <c r="O5890" s="5" t="n">
        <v>0.022</v>
      </c>
      <c r="P5890" s="5" t="n">
        <v>0.317</v>
      </c>
      <c r="Q5890" s="5" t="n">
        <v>0.001</v>
      </c>
      <c r="R5890" s="5" t="n">
        <v>0.475</v>
      </c>
      <c r="S5890" s="5" t="n">
        <v>0.169</v>
      </c>
    </row>
    <row r="5891" customFormat="false" ht="14.25" hidden="false" customHeight="true" outlineLevel="0" collapsed="false">
      <c r="A5891" s="3" t="n">
        <v>46633.375</v>
      </c>
      <c r="B5891" s="5" t="n">
        <v>0.609</v>
      </c>
      <c r="C5891" s="5" t="n">
        <v>0.256</v>
      </c>
      <c r="D5891" s="5" t="n">
        <v>0.657</v>
      </c>
      <c r="E5891" s="5" t="n">
        <v>0.001</v>
      </c>
      <c r="F5891" s="5" t="n">
        <v>0.668</v>
      </c>
      <c r="G5891" s="5" t="n">
        <v>0.004</v>
      </c>
      <c r="H5891" s="5" t="n">
        <v>0.65</v>
      </c>
      <c r="I5891" s="5" t="n">
        <v>0.116</v>
      </c>
      <c r="J5891" s="5" t="n">
        <v>0.669</v>
      </c>
      <c r="K5891" s="5" t="n">
        <v>0.075</v>
      </c>
      <c r="L5891" s="5" t="n">
        <v>0.602</v>
      </c>
      <c r="M5891" s="5" t="n">
        <v>0.214</v>
      </c>
      <c r="N5891" s="5" t="n">
        <v>0.644</v>
      </c>
      <c r="O5891" s="5" t="n">
        <v>0.001</v>
      </c>
      <c r="P5891" s="5" t="n">
        <v>0.529</v>
      </c>
      <c r="Q5891" s="5" t="n">
        <v>0</v>
      </c>
      <c r="R5891" s="5" t="n">
        <v>0.631</v>
      </c>
      <c r="S5891" s="5" t="n">
        <v>0.136</v>
      </c>
    </row>
    <row r="5892" customFormat="false" ht="14.25" hidden="false" customHeight="true" outlineLevel="0" collapsed="false">
      <c r="A5892" s="3" t="n">
        <v>46633.4166666667</v>
      </c>
      <c r="B5892" s="5" t="n">
        <v>0.716</v>
      </c>
      <c r="C5892" s="5" t="n">
        <v>0.305</v>
      </c>
      <c r="D5892" s="5" t="n">
        <v>0.764</v>
      </c>
      <c r="E5892" s="5" t="n">
        <v>0.038</v>
      </c>
      <c r="F5892" s="5" t="n">
        <v>0.769</v>
      </c>
      <c r="G5892" s="5" t="n">
        <v>0.007</v>
      </c>
      <c r="H5892" s="5" t="n">
        <v>0.747</v>
      </c>
      <c r="I5892" s="5" t="n">
        <v>0.065</v>
      </c>
      <c r="J5892" s="5" t="n">
        <v>0.766</v>
      </c>
      <c r="K5892" s="5" t="n">
        <v>0.049</v>
      </c>
      <c r="L5892" s="5" t="n">
        <v>0.72</v>
      </c>
      <c r="M5892" s="5" t="n">
        <v>0.557</v>
      </c>
      <c r="N5892" s="5" t="n">
        <v>0.747</v>
      </c>
      <c r="O5892" s="5" t="n">
        <v>0</v>
      </c>
      <c r="P5892" s="5" t="n">
        <v>0.678</v>
      </c>
      <c r="Q5892" s="5" t="n">
        <v>0.002</v>
      </c>
      <c r="R5892" s="5" t="n">
        <v>0.727</v>
      </c>
      <c r="S5892" s="5" t="n">
        <v>0.118</v>
      </c>
    </row>
    <row r="5893" customFormat="false" ht="14.25" hidden="false" customHeight="true" outlineLevel="0" collapsed="false">
      <c r="A5893" s="3" t="n">
        <v>46633.4583333333</v>
      </c>
      <c r="B5893" s="5" t="n">
        <v>0.77</v>
      </c>
      <c r="C5893" s="5" t="n">
        <v>0.361</v>
      </c>
      <c r="D5893" s="5" t="n">
        <v>0.819</v>
      </c>
      <c r="E5893" s="5" t="n">
        <v>0.07</v>
      </c>
      <c r="F5893" s="5" t="n">
        <v>0.816</v>
      </c>
      <c r="G5893" s="5" t="n">
        <v>0.016</v>
      </c>
      <c r="H5893" s="5" t="n">
        <v>0.788</v>
      </c>
      <c r="I5893" s="5" t="n">
        <v>0.044</v>
      </c>
      <c r="J5893" s="5" t="n">
        <v>0.81</v>
      </c>
      <c r="K5893" s="5" t="n">
        <v>0.048</v>
      </c>
      <c r="L5893" s="5" t="n">
        <v>0.787</v>
      </c>
      <c r="M5893" s="5" t="n">
        <v>0.6</v>
      </c>
      <c r="N5893" s="5" t="n">
        <v>0.795</v>
      </c>
      <c r="O5893" s="5" t="n">
        <v>0.001</v>
      </c>
      <c r="P5893" s="5" t="n">
        <v>0.769</v>
      </c>
      <c r="Q5893" s="5" t="n">
        <v>0.054</v>
      </c>
      <c r="R5893" s="5" t="n">
        <v>0.772</v>
      </c>
      <c r="S5893" s="5" t="n">
        <v>0.126</v>
      </c>
    </row>
    <row r="5894" customFormat="false" ht="14.25" hidden="false" customHeight="true" outlineLevel="0" collapsed="false">
      <c r="A5894" s="3" t="n">
        <v>46633.5</v>
      </c>
      <c r="B5894" s="5" t="n">
        <v>0.778</v>
      </c>
      <c r="C5894" s="5" t="n">
        <v>0.444</v>
      </c>
      <c r="D5894" s="5" t="n">
        <v>0.827</v>
      </c>
      <c r="E5894" s="5" t="n">
        <v>0.091</v>
      </c>
      <c r="F5894" s="5" t="n">
        <v>0.817</v>
      </c>
      <c r="G5894" s="5" t="n">
        <v>0.025</v>
      </c>
      <c r="H5894" s="5" t="n">
        <v>0.784</v>
      </c>
      <c r="I5894" s="5" t="n">
        <v>0.031</v>
      </c>
      <c r="J5894" s="5" t="n">
        <v>0.807</v>
      </c>
      <c r="K5894" s="5" t="n">
        <v>0.05</v>
      </c>
      <c r="L5894" s="5" t="n">
        <v>0.81</v>
      </c>
      <c r="M5894" s="5" t="n">
        <v>0.523</v>
      </c>
      <c r="N5894" s="5" t="n">
        <v>0.797</v>
      </c>
      <c r="O5894" s="5" t="n">
        <v>0.003</v>
      </c>
      <c r="P5894" s="5" t="n">
        <v>0.807</v>
      </c>
      <c r="Q5894" s="5" t="n">
        <v>0.141</v>
      </c>
      <c r="R5894" s="5" t="n">
        <v>0.769</v>
      </c>
      <c r="S5894" s="5" t="n">
        <v>0.125</v>
      </c>
    </row>
    <row r="5895" customFormat="false" ht="14.25" hidden="false" customHeight="true" outlineLevel="0" collapsed="false">
      <c r="A5895" s="3" t="n">
        <v>46633.5416666667</v>
      </c>
      <c r="B5895" s="5" t="n">
        <v>0.739</v>
      </c>
      <c r="C5895" s="5" t="n">
        <v>0.516</v>
      </c>
      <c r="D5895" s="5" t="n">
        <v>0.788</v>
      </c>
      <c r="E5895" s="5" t="n">
        <v>0.114</v>
      </c>
      <c r="F5895" s="5" t="n">
        <v>0.77</v>
      </c>
      <c r="G5895" s="5" t="n">
        <v>0.031</v>
      </c>
      <c r="H5895" s="5" t="n">
        <v>0.732</v>
      </c>
      <c r="I5895" s="5" t="n">
        <v>0.02</v>
      </c>
      <c r="J5895" s="5" t="n">
        <v>0.757</v>
      </c>
      <c r="K5895" s="5" t="n">
        <v>0.049</v>
      </c>
      <c r="L5895" s="5" t="n">
        <v>0.785</v>
      </c>
      <c r="M5895" s="5" t="n">
        <v>0.432</v>
      </c>
      <c r="N5895" s="5" t="n">
        <v>0.752</v>
      </c>
      <c r="O5895" s="5" t="n">
        <v>0.005</v>
      </c>
      <c r="P5895" s="5" t="n">
        <v>0.793</v>
      </c>
      <c r="Q5895" s="5" t="n">
        <v>0.174</v>
      </c>
      <c r="R5895" s="5" t="n">
        <v>0.716</v>
      </c>
      <c r="S5895" s="5" t="n">
        <v>0.131</v>
      </c>
    </row>
    <row r="5896" customFormat="false" ht="14.25" hidden="false" customHeight="true" outlineLevel="0" collapsed="false">
      <c r="A5896" s="3" t="n">
        <v>46633.5833333333</v>
      </c>
      <c r="B5896" s="5" t="n">
        <v>0.651</v>
      </c>
      <c r="C5896" s="5" t="n">
        <v>0.563</v>
      </c>
      <c r="D5896" s="5" t="n">
        <v>0.699</v>
      </c>
      <c r="E5896" s="5" t="n">
        <v>0.138</v>
      </c>
      <c r="F5896" s="5" t="n">
        <v>0.671</v>
      </c>
      <c r="G5896" s="5" t="n">
        <v>0.035</v>
      </c>
      <c r="H5896" s="5" t="n">
        <v>0.628</v>
      </c>
      <c r="I5896" s="5" t="n">
        <v>0.013</v>
      </c>
      <c r="J5896" s="5" t="n">
        <v>0.655</v>
      </c>
      <c r="K5896" s="5" t="n">
        <v>0.043</v>
      </c>
      <c r="L5896" s="5" t="n">
        <v>0.714</v>
      </c>
      <c r="M5896" s="5" t="n">
        <v>0.343</v>
      </c>
      <c r="N5896" s="5" t="n">
        <v>0.652</v>
      </c>
      <c r="O5896" s="5" t="n">
        <v>0.006</v>
      </c>
      <c r="P5896" s="5" t="n">
        <v>0.727</v>
      </c>
      <c r="Q5896" s="5" t="n">
        <v>0.153</v>
      </c>
      <c r="R5896" s="5" t="n">
        <v>0.61</v>
      </c>
      <c r="S5896" s="5" t="n">
        <v>0.141</v>
      </c>
    </row>
    <row r="5897" customFormat="false" ht="14.25" hidden="false" customHeight="true" outlineLevel="0" collapsed="false">
      <c r="A5897" s="3" t="n">
        <v>46633.625</v>
      </c>
      <c r="B5897" s="5" t="n">
        <v>0.509</v>
      </c>
      <c r="C5897" s="5" t="n">
        <v>0.624</v>
      </c>
      <c r="D5897" s="5" t="n">
        <v>0.556</v>
      </c>
      <c r="E5897" s="5" t="n">
        <v>0.166</v>
      </c>
      <c r="F5897" s="5" t="n">
        <v>0.52</v>
      </c>
      <c r="G5897" s="5" t="n">
        <v>0.039</v>
      </c>
      <c r="H5897" s="5" t="n">
        <v>0.474</v>
      </c>
      <c r="I5897" s="5" t="n">
        <v>0.014</v>
      </c>
      <c r="J5897" s="5" t="n">
        <v>0.499</v>
      </c>
      <c r="K5897" s="5" t="n">
        <v>0.035</v>
      </c>
      <c r="L5897" s="5" t="n">
        <v>0.587</v>
      </c>
      <c r="M5897" s="5" t="n">
        <v>0.277</v>
      </c>
      <c r="N5897" s="5" t="n">
        <v>0.503</v>
      </c>
      <c r="O5897" s="5" t="n">
        <v>0.006</v>
      </c>
      <c r="P5897" s="5" t="n">
        <v>0.606</v>
      </c>
      <c r="Q5897" s="5" t="n">
        <v>0.123</v>
      </c>
      <c r="R5897" s="5" t="n">
        <v>0.447</v>
      </c>
      <c r="S5897" s="5" t="n">
        <v>0.169</v>
      </c>
    </row>
    <row r="5898" customFormat="false" ht="14.25" hidden="false" customHeight="true" outlineLevel="0" collapsed="false">
      <c r="A5898" s="3" t="n">
        <v>46633.6666666667</v>
      </c>
      <c r="B5898" s="5" t="n">
        <v>0.308</v>
      </c>
      <c r="C5898" s="5" t="n">
        <v>0.619</v>
      </c>
      <c r="D5898" s="5" t="n">
        <v>0.354</v>
      </c>
      <c r="E5898" s="5" t="n">
        <v>0.17</v>
      </c>
      <c r="F5898" s="5" t="n">
        <v>0.312</v>
      </c>
      <c r="G5898" s="5" t="n">
        <v>0.047</v>
      </c>
      <c r="H5898" s="5" t="n">
        <v>0.265</v>
      </c>
      <c r="I5898" s="5" t="n">
        <v>0.02</v>
      </c>
      <c r="J5898" s="5" t="n">
        <v>0.288</v>
      </c>
      <c r="K5898" s="5" t="n">
        <v>0.032</v>
      </c>
      <c r="L5898" s="5" t="n">
        <v>0.397</v>
      </c>
      <c r="M5898" s="5" t="n">
        <v>0.221</v>
      </c>
      <c r="N5898" s="5" t="n">
        <v>0.298</v>
      </c>
      <c r="O5898" s="5" t="n">
        <v>0.007</v>
      </c>
      <c r="P5898" s="5" t="n">
        <v>0.426</v>
      </c>
      <c r="Q5898" s="5" t="n">
        <v>0.134</v>
      </c>
      <c r="R5898" s="5" t="n">
        <v>0.227</v>
      </c>
      <c r="S5898" s="5" t="n">
        <v>0.197</v>
      </c>
    </row>
    <row r="5899" customFormat="false" ht="14.25" hidden="false" customHeight="true" outlineLevel="0" collapsed="false">
      <c r="A5899" s="3" t="n">
        <v>46633.7083333333</v>
      </c>
      <c r="B5899" s="5" t="n">
        <v>0.073</v>
      </c>
      <c r="C5899" s="5" t="n">
        <v>0.457</v>
      </c>
      <c r="D5899" s="5" t="n">
        <v>0.107</v>
      </c>
      <c r="E5899" s="5" t="n">
        <v>0.121</v>
      </c>
      <c r="F5899" s="5" t="n">
        <v>0.072</v>
      </c>
      <c r="G5899" s="5" t="n">
        <v>0.093</v>
      </c>
      <c r="H5899" s="5" t="n">
        <v>0.043</v>
      </c>
      <c r="I5899" s="5" t="n">
        <v>0.088</v>
      </c>
      <c r="J5899" s="5" t="n">
        <v>0.05</v>
      </c>
      <c r="K5899" s="5" t="n">
        <v>0.078</v>
      </c>
      <c r="L5899" s="5" t="n">
        <v>0.16</v>
      </c>
      <c r="M5899" s="5" t="n">
        <v>0.169</v>
      </c>
      <c r="N5899" s="5" t="n">
        <v>0.073</v>
      </c>
      <c r="O5899" s="5" t="n">
        <v>0.018</v>
      </c>
      <c r="P5899" s="5" t="n">
        <v>0.191</v>
      </c>
      <c r="Q5899" s="5" t="n">
        <v>0.172</v>
      </c>
      <c r="R5899" s="5" t="n">
        <v>0.016</v>
      </c>
      <c r="S5899" s="5" t="n">
        <v>0.169</v>
      </c>
    </row>
    <row r="5900" customFormat="false" ht="14.25" hidden="false" customHeight="true" outlineLevel="0" collapsed="false">
      <c r="A5900" s="3" t="n">
        <v>46633.75</v>
      </c>
      <c r="B5900" s="5" t="n">
        <v>0</v>
      </c>
      <c r="C5900" s="5" t="n">
        <v>0.212</v>
      </c>
      <c r="D5900" s="5" t="n">
        <v>0</v>
      </c>
      <c r="E5900" s="5" t="n">
        <v>0.058</v>
      </c>
      <c r="F5900" s="5" t="n">
        <v>0</v>
      </c>
      <c r="G5900" s="5" t="n">
        <v>0.141</v>
      </c>
      <c r="H5900" s="5" t="n">
        <v>0</v>
      </c>
      <c r="I5900" s="5" t="n">
        <v>0.239</v>
      </c>
      <c r="J5900" s="5" t="n">
        <v>0</v>
      </c>
      <c r="K5900" s="5" t="n">
        <v>0.183</v>
      </c>
      <c r="L5900" s="5" t="n">
        <v>0</v>
      </c>
      <c r="M5900" s="5" t="n">
        <v>0.106</v>
      </c>
      <c r="N5900" s="5" t="n">
        <v>0</v>
      </c>
      <c r="O5900" s="5" t="n">
        <v>0.039</v>
      </c>
      <c r="P5900" s="5" t="n">
        <v>0.003</v>
      </c>
      <c r="Q5900" s="5" t="n">
        <v>0.219</v>
      </c>
      <c r="R5900" s="5" t="n">
        <v>0</v>
      </c>
      <c r="S5900" s="5" t="n">
        <v>0.112</v>
      </c>
    </row>
    <row r="5901" customFormat="false" ht="14.25" hidden="false" customHeight="true" outlineLevel="0" collapsed="false">
      <c r="A5901" s="3" t="n">
        <v>46633.7916666667</v>
      </c>
      <c r="B5901" s="5" t="n">
        <v>0</v>
      </c>
      <c r="C5901" s="5" t="n">
        <v>0.076</v>
      </c>
      <c r="D5901" s="5" t="n">
        <v>0</v>
      </c>
      <c r="E5901" s="5" t="n">
        <v>0.032</v>
      </c>
      <c r="F5901" s="5" t="n">
        <v>0</v>
      </c>
      <c r="G5901" s="5" t="n">
        <v>0.141</v>
      </c>
      <c r="H5901" s="5" t="n">
        <v>0</v>
      </c>
      <c r="I5901" s="5" t="n">
        <v>0.332</v>
      </c>
      <c r="J5901" s="5" t="n">
        <v>0</v>
      </c>
      <c r="K5901" s="5" t="n">
        <v>0.257</v>
      </c>
      <c r="L5901" s="5" t="n">
        <v>0</v>
      </c>
      <c r="M5901" s="5" t="n">
        <v>0.058</v>
      </c>
      <c r="N5901" s="5" t="n">
        <v>0</v>
      </c>
      <c r="O5901" s="5" t="n">
        <v>0.058</v>
      </c>
      <c r="P5901" s="5" t="n">
        <v>0</v>
      </c>
      <c r="Q5901" s="5" t="n">
        <v>0.26</v>
      </c>
      <c r="R5901" s="5" t="n">
        <v>0</v>
      </c>
      <c r="S5901" s="5" t="n">
        <v>0.063</v>
      </c>
    </row>
    <row r="5902" customFormat="false" ht="14.25" hidden="false" customHeight="true" outlineLevel="0" collapsed="false">
      <c r="A5902" s="3" t="n">
        <v>46633.8333333333</v>
      </c>
      <c r="B5902" s="5" t="n">
        <v>0</v>
      </c>
      <c r="C5902" s="5" t="n">
        <v>0.053</v>
      </c>
      <c r="D5902" s="5" t="n">
        <v>0</v>
      </c>
      <c r="E5902" s="5" t="n">
        <v>0.056</v>
      </c>
      <c r="F5902" s="5" t="n">
        <v>0</v>
      </c>
      <c r="G5902" s="5" t="n">
        <v>0.12</v>
      </c>
      <c r="H5902" s="5" t="n">
        <v>0</v>
      </c>
      <c r="I5902" s="5" t="n">
        <v>0.361</v>
      </c>
      <c r="J5902" s="5" t="n">
        <v>0</v>
      </c>
      <c r="K5902" s="5" t="n">
        <v>0.281</v>
      </c>
      <c r="L5902" s="5" t="n">
        <v>0</v>
      </c>
      <c r="M5902" s="5" t="n">
        <v>0.043</v>
      </c>
      <c r="N5902" s="5" t="n">
        <v>0</v>
      </c>
      <c r="O5902" s="5" t="n">
        <v>0.077</v>
      </c>
      <c r="P5902" s="5" t="n">
        <v>0</v>
      </c>
      <c r="Q5902" s="5" t="n">
        <v>0.284</v>
      </c>
      <c r="R5902" s="5" t="n">
        <v>0</v>
      </c>
      <c r="S5902" s="5" t="n">
        <v>0.048</v>
      </c>
    </row>
    <row r="5903" customFormat="false" ht="14.25" hidden="false" customHeight="true" outlineLevel="0" collapsed="false">
      <c r="A5903" s="3" t="n">
        <v>46633.875</v>
      </c>
      <c r="B5903" s="5" t="n">
        <v>0</v>
      </c>
      <c r="C5903" s="5" t="n">
        <v>0.068</v>
      </c>
      <c r="D5903" s="5" t="n">
        <v>0</v>
      </c>
      <c r="E5903" s="5" t="n">
        <v>0.133</v>
      </c>
      <c r="F5903" s="5" t="n">
        <v>0</v>
      </c>
      <c r="G5903" s="5" t="n">
        <v>0.102</v>
      </c>
      <c r="H5903" s="5" t="n">
        <v>0</v>
      </c>
      <c r="I5903" s="5" t="n">
        <v>0.355</v>
      </c>
      <c r="J5903" s="5" t="n">
        <v>0</v>
      </c>
      <c r="K5903" s="5" t="n">
        <v>0.269</v>
      </c>
      <c r="L5903" s="5" t="n">
        <v>0</v>
      </c>
      <c r="M5903" s="5" t="n">
        <v>0.067</v>
      </c>
      <c r="N5903" s="5" t="n">
        <v>0</v>
      </c>
      <c r="O5903" s="5" t="n">
        <v>0.098</v>
      </c>
      <c r="P5903" s="5" t="n">
        <v>0</v>
      </c>
      <c r="Q5903" s="5" t="n">
        <v>0.245</v>
      </c>
      <c r="R5903" s="5" t="n">
        <v>0</v>
      </c>
      <c r="S5903" s="5" t="n">
        <v>0.05</v>
      </c>
    </row>
    <row r="5904" customFormat="false" ht="14.25" hidden="false" customHeight="true" outlineLevel="0" collapsed="false">
      <c r="A5904" s="3" t="n">
        <v>46633.9166666667</v>
      </c>
      <c r="B5904" s="5" t="n">
        <v>0</v>
      </c>
      <c r="C5904" s="5" t="n">
        <v>0.131</v>
      </c>
      <c r="D5904" s="5" t="n">
        <v>0</v>
      </c>
      <c r="E5904" s="5" t="n">
        <v>0.252</v>
      </c>
      <c r="F5904" s="5" t="n">
        <v>0</v>
      </c>
      <c r="G5904" s="5" t="n">
        <v>0.097</v>
      </c>
      <c r="H5904" s="5" t="n">
        <v>0</v>
      </c>
      <c r="I5904" s="5" t="n">
        <v>0.335</v>
      </c>
      <c r="J5904" s="5" t="n">
        <v>0</v>
      </c>
      <c r="K5904" s="5" t="n">
        <v>0.233</v>
      </c>
      <c r="L5904" s="5" t="n">
        <v>0</v>
      </c>
      <c r="M5904" s="5" t="n">
        <v>0.123</v>
      </c>
      <c r="N5904" s="5" t="n">
        <v>0</v>
      </c>
      <c r="O5904" s="5" t="n">
        <v>0.115</v>
      </c>
      <c r="P5904" s="5" t="n">
        <v>0</v>
      </c>
      <c r="Q5904" s="5" t="n">
        <v>0.185</v>
      </c>
      <c r="R5904" s="5" t="n">
        <v>0</v>
      </c>
      <c r="S5904" s="5" t="n">
        <v>0.055</v>
      </c>
    </row>
    <row r="5905" customFormat="false" ht="14.25" hidden="false" customHeight="true" outlineLevel="0" collapsed="false">
      <c r="A5905" s="3" t="n">
        <v>46633.9583333333</v>
      </c>
      <c r="B5905" s="5" t="n">
        <v>0</v>
      </c>
      <c r="C5905" s="5" t="n">
        <v>0.266</v>
      </c>
      <c r="D5905" s="5" t="n">
        <v>0</v>
      </c>
      <c r="E5905" s="5" t="n">
        <v>0.348</v>
      </c>
      <c r="F5905" s="5" t="n">
        <v>0</v>
      </c>
      <c r="G5905" s="5" t="n">
        <v>0.09</v>
      </c>
      <c r="H5905" s="5" t="n">
        <v>0</v>
      </c>
      <c r="I5905" s="5" t="n">
        <v>0.311</v>
      </c>
      <c r="J5905" s="5" t="n">
        <v>0</v>
      </c>
      <c r="K5905" s="5" t="n">
        <v>0.17</v>
      </c>
      <c r="L5905" s="5" t="n">
        <v>0</v>
      </c>
      <c r="M5905" s="5" t="n">
        <v>0.208</v>
      </c>
      <c r="N5905" s="5" t="n">
        <v>0</v>
      </c>
      <c r="O5905" s="5" t="n">
        <v>0.116</v>
      </c>
      <c r="P5905" s="5" t="n">
        <v>0</v>
      </c>
      <c r="Q5905" s="5" t="n">
        <v>0.152</v>
      </c>
      <c r="R5905" s="5" t="n">
        <v>0</v>
      </c>
      <c r="S5905" s="5" t="n">
        <v>0.063</v>
      </c>
    </row>
    <row r="5906" customFormat="false" ht="14.25" hidden="false" customHeight="true" outlineLevel="0" collapsed="false">
      <c r="A5906" s="3" t="n">
        <v>46634</v>
      </c>
      <c r="B5906" s="5" t="n">
        <v>0</v>
      </c>
      <c r="C5906" s="5" t="n">
        <v>0.378</v>
      </c>
      <c r="D5906" s="5" t="n">
        <v>0</v>
      </c>
      <c r="E5906" s="5" t="n">
        <v>0.358</v>
      </c>
      <c r="F5906" s="5" t="n">
        <v>0</v>
      </c>
      <c r="G5906" s="5" t="n">
        <v>0.083</v>
      </c>
      <c r="H5906" s="5" t="n">
        <v>0</v>
      </c>
      <c r="I5906" s="5" t="n">
        <v>0.271</v>
      </c>
      <c r="J5906" s="5" t="n">
        <v>0</v>
      </c>
      <c r="K5906" s="5" t="n">
        <v>0.106</v>
      </c>
      <c r="L5906" s="5" t="n">
        <v>0</v>
      </c>
      <c r="M5906" s="5" t="n">
        <v>0.313</v>
      </c>
      <c r="N5906" s="5" t="n">
        <v>0</v>
      </c>
      <c r="O5906" s="5" t="n">
        <v>0.105</v>
      </c>
      <c r="P5906" s="5" t="n">
        <v>0</v>
      </c>
      <c r="Q5906" s="5" t="n">
        <v>0.144</v>
      </c>
      <c r="R5906" s="5" t="n">
        <v>0</v>
      </c>
      <c r="S5906" s="5" t="n">
        <v>0.076</v>
      </c>
    </row>
    <row r="5907" customFormat="false" ht="14.25" hidden="false" customHeight="true" outlineLevel="0" collapsed="false">
      <c r="A5907" s="3" t="n">
        <v>46634.0416666667</v>
      </c>
      <c r="B5907" s="5" t="n">
        <v>0</v>
      </c>
      <c r="C5907" s="5" t="n">
        <v>0.425</v>
      </c>
      <c r="D5907" s="5" t="n">
        <v>0</v>
      </c>
      <c r="E5907" s="5" t="n">
        <v>0.28</v>
      </c>
      <c r="F5907" s="5" t="n">
        <v>0</v>
      </c>
      <c r="G5907" s="5" t="n">
        <v>0.082</v>
      </c>
      <c r="H5907" s="5" t="n">
        <v>0</v>
      </c>
      <c r="I5907" s="5" t="n">
        <v>0.231</v>
      </c>
      <c r="J5907" s="5" t="n">
        <v>0</v>
      </c>
      <c r="K5907" s="5" t="n">
        <v>0.059</v>
      </c>
      <c r="L5907" s="5" t="n">
        <v>0</v>
      </c>
      <c r="M5907" s="5" t="n">
        <v>0.415</v>
      </c>
      <c r="N5907" s="5" t="n">
        <v>0</v>
      </c>
      <c r="O5907" s="5" t="n">
        <v>0.093</v>
      </c>
      <c r="P5907" s="5" t="n">
        <v>0</v>
      </c>
      <c r="Q5907" s="5" t="n">
        <v>0.141</v>
      </c>
      <c r="R5907" s="5" t="n">
        <v>0</v>
      </c>
      <c r="S5907" s="5" t="n">
        <v>0.094</v>
      </c>
    </row>
    <row r="5908" customFormat="false" ht="14.25" hidden="false" customHeight="true" outlineLevel="0" collapsed="false">
      <c r="A5908" s="3" t="n">
        <v>46634.0833333333</v>
      </c>
      <c r="B5908" s="5" t="n">
        <v>0</v>
      </c>
      <c r="C5908" s="5" t="n">
        <v>0.476</v>
      </c>
      <c r="D5908" s="5" t="n">
        <v>0</v>
      </c>
      <c r="E5908" s="5" t="n">
        <v>0.156</v>
      </c>
      <c r="F5908" s="5" t="n">
        <v>0</v>
      </c>
      <c r="G5908" s="5" t="n">
        <v>0.076</v>
      </c>
      <c r="H5908" s="5" t="n">
        <v>0</v>
      </c>
      <c r="I5908" s="5" t="n">
        <v>0.189</v>
      </c>
      <c r="J5908" s="5" t="n">
        <v>0</v>
      </c>
      <c r="K5908" s="5" t="n">
        <v>0.027</v>
      </c>
      <c r="L5908" s="5" t="n">
        <v>0</v>
      </c>
      <c r="M5908" s="5" t="n">
        <v>0.502</v>
      </c>
      <c r="N5908" s="5" t="n">
        <v>0</v>
      </c>
      <c r="O5908" s="5" t="n">
        <v>0.074</v>
      </c>
      <c r="P5908" s="5" t="n">
        <v>0</v>
      </c>
      <c r="Q5908" s="5" t="n">
        <v>0.134</v>
      </c>
      <c r="R5908" s="5" t="n">
        <v>0</v>
      </c>
      <c r="S5908" s="5" t="n">
        <v>0.172</v>
      </c>
    </row>
    <row r="5909" customFormat="false" ht="14.25" hidden="false" customHeight="true" outlineLevel="0" collapsed="false">
      <c r="A5909" s="3" t="n">
        <v>46634.125</v>
      </c>
      <c r="B5909" s="5" t="n">
        <v>0</v>
      </c>
      <c r="C5909" s="5" t="n">
        <v>0.506</v>
      </c>
      <c r="D5909" s="5" t="n">
        <v>0</v>
      </c>
      <c r="E5909" s="5" t="n">
        <v>0.054</v>
      </c>
      <c r="F5909" s="5" t="n">
        <v>0</v>
      </c>
      <c r="G5909" s="5" t="n">
        <v>0.061</v>
      </c>
      <c r="H5909" s="5" t="n">
        <v>0</v>
      </c>
      <c r="I5909" s="5" t="n">
        <v>0.153</v>
      </c>
      <c r="J5909" s="5" t="n">
        <v>0</v>
      </c>
      <c r="K5909" s="5" t="n">
        <v>0.011</v>
      </c>
      <c r="L5909" s="5" t="n">
        <v>0</v>
      </c>
      <c r="M5909" s="5" t="n">
        <v>0.566</v>
      </c>
      <c r="N5909" s="5" t="n">
        <v>0</v>
      </c>
      <c r="O5909" s="5" t="n">
        <v>0.054</v>
      </c>
      <c r="P5909" s="5" t="n">
        <v>0</v>
      </c>
      <c r="Q5909" s="5" t="n">
        <v>0.155</v>
      </c>
      <c r="R5909" s="5" t="n">
        <v>0</v>
      </c>
      <c r="S5909" s="5" t="n">
        <v>0.323</v>
      </c>
    </row>
    <row r="5910" customFormat="false" ht="14.25" hidden="false" customHeight="true" outlineLevel="0" collapsed="false">
      <c r="A5910" s="3" t="n">
        <v>46634.1666666667</v>
      </c>
      <c r="B5910" s="5" t="n">
        <v>0</v>
      </c>
      <c r="C5910" s="5" t="n">
        <v>0.54</v>
      </c>
      <c r="D5910" s="5" t="n">
        <v>0</v>
      </c>
      <c r="E5910" s="5" t="n">
        <v>0.01</v>
      </c>
      <c r="F5910" s="5" t="n">
        <v>0</v>
      </c>
      <c r="G5910" s="5" t="n">
        <v>0.042</v>
      </c>
      <c r="H5910" s="5" t="n">
        <v>0</v>
      </c>
      <c r="I5910" s="5" t="n">
        <v>0.121</v>
      </c>
      <c r="J5910" s="5" t="n">
        <v>0</v>
      </c>
      <c r="K5910" s="5" t="n">
        <v>0.003</v>
      </c>
      <c r="L5910" s="5" t="n">
        <v>0</v>
      </c>
      <c r="M5910" s="5" t="n">
        <v>0.607</v>
      </c>
      <c r="N5910" s="5" t="n">
        <v>0</v>
      </c>
      <c r="O5910" s="5" t="n">
        <v>0.032</v>
      </c>
      <c r="P5910" s="5" t="n">
        <v>0</v>
      </c>
      <c r="Q5910" s="5" t="n">
        <v>0.194</v>
      </c>
      <c r="R5910" s="5" t="n">
        <v>0</v>
      </c>
      <c r="S5910" s="5" t="n">
        <v>0.498</v>
      </c>
    </row>
    <row r="5911" customFormat="false" ht="14.25" hidden="false" customHeight="true" outlineLevel="0" collapsed="false">
      <c r="A5911" s="3" t="n">
        <v>46634.2083333333</v>
      </c>
      <c r="B5911" s="5" t="n">
        <v>0</v>
      </c>
      <c r="C5911" s="5" t="n">
        <v>0.513</v>
      </c>
      <c r="D5911" s="5" t="n">
        <v>0</v>
      </c>
      <c r="E5911" s="5" t="n">
        <v>0.004</v>
      </c>
      <c r="F5911" s="5" t="n">
        <v>0</v>
      </c>
      <c r="G5911" s="5" t="n">
        <v>0.033</v>
      </c>
      <c r="H5911" s="5" t="n">
        <v>0</v>
      </c>
      <c r="I5911" s="5" t="n">
        <v>0.1</v>
      </c>
      <c r="J5911" s="5" t="n">
        <v>0</v>
      </c>
      <c r="K5911" s="5" t="n">
        <v>0.002</v>
      </c>
      <c r="L5911" s="5" t="n">
        <v>0</v>
      </c>
      <c r="M5911" s="5" t="n">
        <v>0.625</v>
      </c>
      <c r="N5911" s="5" t="n">
        <v>0</v>
      </c>
      <c r="O5911" s="5" t="n">
        <v>0.02</v>
      </c>
      <c r="P5911" s="5" t="n">
        <v>0</v>
      </c>
      <c r="Q5911" s="5" t="n">
        <v>0.227</v>
      </c>
      <c r="R5911" s="5" t="n">
        <v>0</v>
      </c>
      <c r="S5911" s="5" t="n">
        <v>0.573</v>
      </c>
    </row>
    <row r="5912" customFormat="false" ht="14.25" hidden="false" customHeight="true" outlineLevel="0" collapsed="false">
      <c r="A5912" s="3" t="n">
        <v>46634.25</v>
      </c>
      <c r="B5912" s="5" t="n">
        <v>0</v>
      </c>
      <c r="C5912" s="5" t="n">
        <v>0.504</v>
      </c>
      <c r="D5912" s="5" t="n">
        <v>0.008</v>
      </c>
      <c r="E5912" s="5" t="n">
        <v>0.011</v>
      </c>
      <c r="F5912" s="5" t="n">
        <v>0.022</v>
      </c>
      <c r="G5912" s="5" t="n">
        <v>0.035</v>
      </c>
      <c r="H5912" s="5" t="n">
        <v>0.037</v>
      </c>
      <c r="I5912" s="5" t="n">
        <v>0.085</v>
      </c>
      <c r="J5912" s="5" t="n">
        <v>0.032</v>
      </c>
      <c r="K5912" s="5" t="n">
        <v>0.003</v>
      </c>
      <c r="L5912" s="5" t="n">
        <v>0</v>
      </c>
      <c r="M5912" s="5" t="n">
        <v>0.63</v>
      </c>
      <c r="N5912" s="5" t="n">
        <v>0.014</v>
      </c>
      <c r="O5912" s="5" t="n">
        <v>0.014</v>
      </c>
      <c r="P5912" s="5" t="n">
        <v>0</v>
      </c>
      <c r="Q5912" s="5" t="n">
        <v>0.29</v>
      </c>
      <c r="R5912" s="5" t="n">
        <v>0.035</v>
      </c>
      <c r="S5912" s="5" t="n">
        <v>0.586</v>
      </c>
    </row>
    <row r="5913" customFormat="false" ht="14.25" hidden="false" customHeight="true" outlineLevel="0" collapsed="false">
      <c r="A5913" s="3" t="n">
        <v>46634.2916666667</v>
      </c>
      <c r="B5913" s="5" t="n">
        <v>0.08</v>
      </c>
      <c r="C5913" s="5" t="n">
        <v>0.454</v>
      </c>
      <c r="D5913" s="5" t="n">
        <v>0.237</v>
      </c>
      <c r="E5913" s="5" t="n">
        <v>0.038</v>
      </c>
      <c r="F5913" s="5" t="n">
        <v>0.261</v>
      </c>
      <c r="G5913" s="5" t="n">
        <v>0.029</v>
      </c>
      <c r="H5913" s="5" t="n">
        <v>0.274</v>
      </c>
      <c r="I5913" s="5" t="n">
        <v>0.037</v>
      </c>
      <c r="J5913" s="5" t="n">
        <v>0.275</v>
      </c>
      <c r="K5913" s="5" t="n">
        <v>0.002</v>
      </c>
      <c r="L5913" s="5" t="n">
        <v>0.119</v>
      </c>
      <c r="M5913" s="5" t="n">
        <v>0.568</v>
      </c>
      <c r="N5913" s="5" t="n">
        <v>0.234</v>
      </c>
      <c r="O5913" s="5" t="n">
        <v>0.008</v>
      </c>
      <c r="P5913" s="5" t="n">
        <v>0.037</v>
      </c>
      <c r="Q5913" s="5" t="n">
        <v>0.364</v>
      </c>
      <c r="R5913" s="5" t="n">
        <v>0.252</v>
      </c>
      <c r="S5913" s="5" t="n">
        <v>0.555</v>
      </c>
    </row>
    <row r="5914" customFormat="false" ht="14.25" hidden="false" customHeight="true" outlineLevel="0" collapsed="false">
      <c r="A5914" s="3" t="n">
        <v>46634.3333333333</v>
      </c>
      <c r="B5914" s="5" t="n">
        <v>0.247</v>
      </c>
      <c r="C5914" s="5" t="n">
        <v>0.472</v>
      </c>
      <c r="D5914" s="5" t="n">
        <v>0.474</v>
      </c>
      <c r="E5914" s="5" t="n">
        <v>0.025</v>
      </c>
      <c r="F5914" s="5" t="n">
        <v>0.494</v>
      </c>
      <c r="G5914" s="5" t="n">
        <v>0.031</v>
      </c>
      <c r="H5914" s="5" t="n">
        <v>0.494</v>
      </c>
      <c r="I5914" s="5" t="n">
        <v>0.019</v>
      </c>
      <c r="J5914" s="5" t="n">
        <v>0.516</v>
      </c>
      <c r="K5914" s="5" t="n">
        <v>0.027</v>
      </c>
      <c r="L5914" s="5" t="n">
        <v>0.366</v>
      </c>
      <c r="M5914" s="5" t="n">
        <v>0.209</v>
      </c>
      <c r="N5914" s="5" t="n">
        <v>0.466</v>
      </c>
      <c r="O5914" s="5" t="n">
        <v>0.01</v>
      </c>
      <c r="P5914" s="5" t="n">
        <v>0.229</v>
      </c>
      <c r="Q5914" s="5" t="n">
        <v>0.374</v>
      </c>
      <c r="R5914" s="5" t="n">
        <v>0.453</v>
      </c>
      <c r="S5914" s="5" t="n">
        <v>0.541</v>
      </c>
    </row>
    <row r="5915" customFormat="false" ht="14.25" hidden="false" customHeight="true" outlineLevel="0" collapsed="false">
      <c r="A5915" s="3" t="n">
        <v>46634.375</v>
      </c>
      <c r="B5915" s="5" t="n">
        <v>0.503</v>
      </c>
      <c r="C5915" s="5" t="n">
        <v>0.435</v>
      </c>
      <c r="D5915" s="5" t="n">
        <v>0.642</v>
      </c>
      <c r="E5915" s="5" t="n">
        <v>0</v>
      </c>
      <c r="F5915" s="5" t="n">
        <v>0.649</v>
      </c>
      <c r="G5915" s="5" t="n">
        <v>0.104</v>
      </c>
      <c r="H5915" s="5" t="n">
        <v>0.647</v>
      </c>
      <c r="I5915" s="5" t="n">
        <v>0.01</v>
      </c>
      <c r="J5915" s="5" t="n">
        <v>0.667</v>
      </c>
      <c r="K5915" s="5" t="n">
        <v>0.176</v>
      </c>
      <c r="L5915" s="5" t="n">
        <v>0.56</v>
      </c>
      <c r="M5915" s="5" t="n">
        <v>0.101</v>
      </c>
      <c r="N5915" s="5" t="n">
        <v>0.626</v>
      </c>
      <c r="O5915" s="5" t="n">
        <v>0.02</v>
      </c>
      <c r="P5915" s="5" t="n">
        <v>0.461</v>
      </c>
      <c r="Q5915" s="5" t="n">
        <v>0.481</v>
      </c>
      <c r="R5915" s="5" t="n">
        <v>0.6</v>
      </c>
      <c r="S5915" s="5" t="n">
        <v>0.439</v>
      </c>
    </row>
    <row r="5916" customFormat="false" ht="14.25" hidden="false" customHeight="true" outlineLevel="0" collapsed="false">
      <c r="A5916" s="3" t="n">
        <v>46634.4166666667</v>
      </c>
      <c r="B5916" s="5" t="n">
        <v>0.585</v>
      </c>
      <c r="C5916" s="5" t="n">
        <v>0.365</v>
      </c>
      <c r="D5916" s="5" t="n">
        <v>0.742</v>
      </c>
      <c r="E5916" s="5" t="n">
        <v>0.089</v>
      </c>
      <c r="F5916" s="5" t="n">
        <v>0.751</v>
      </c>
      <c r="G5916" s="5" t="n">
        <v>0.104</v>
      </c>
      <c r="H5916" s="5" t="n">
        <v>0.744</v>
      </c>
      <c r="I5916" s="5" t="n">
        <v>0.005</v>
      </c>
      <c r="J5916" s="5" t="n">
        <v>0.764</v>
      </c>
      <c r="K5916" s="5" t="n">
        <v>0.153</v>
      </c>
      <c r="L5916" s="5" t="n">
        <v>0.685</v>
      </c>
      <c r="M5916" s="5" t="n">
        <v>0.155</v>
      </c>
      <c r="N5916" s="5" t="n">
        <v>0.73</v>
      </c>
      <c r="O5916" s="5" t="n">
        <v>0.017</v>
      </c>
      <c r="P5916" s="5" t="n">
        <v>0.634</v>
      </c>
      <c r="Q5916" s="5" t="n">
        <v>0.546</v>
      </c>
      <c r="R5916" s="5" t="n">
        <v>0.714</v>
      </c>
      <c r="S5916" s="5" t="n">
        <v>0.379</v>
      </c>
    </row>
    <row r="5917" customFormat="false" ht="14.25" hidden="false" customHeight="true" outlineLevel="0" collapsed="false">
      <c r="A5917" s="3" t="n">
        <v>46634.4583333333</v>
      </c>
      <c r="B5917" s="5" t="n">
        <v>0.606</v>
      </c>
      <c r="C5917" s="5" t="n">
        <v>0.311</v>
      </c>
      <c r="D5917" s="5" t="n">
        <v>0.797</v>
      </c>
      <c r="E5917" s="5" t="n">
        <v>0.137</v>
      </c>
      <c r="F5917" s="5" t="n">
        <v>0.8</v>
      </c>
      <c r="G5917" s="5" t="n">
        <v>0.102</v>
      </c>
      <c r="H5917" s="5" t="n">
        <v>0.79</v>
      </c>
      <c r="I5917" s="5" t="n">
        <v>0.001</v>
      </c>
      <c r="J5917" s="5" t="n">
        <v>0.807</v>
      </c>
      <c r="K5917" s="5" t="n">
        <v>0.123</v>
      </c>
      <c r="L5917" s="5" t="n">
        <v>0.756</v>
      </c>
      <c r="M5917" s="5" t="n">
        <v>0.173</v>
      </c>
      <c r="N5917" s="5" t="n">
        <v>0.783</v>
      </c>
      <c r="O5917" s="5" t="n">
        <v>0.018</v>
      </c>
      <c r="P5917" s="5" t="n">
        <v>0.742</v>
      </c>
      <c r="Q5917" s="5" t="n">
        <v>0.545</v>
      </c>
      <c r="R5917" s="5" t="n">
        <v>0.775</v>
      </c>
      <c r="S5917" s="5" t="n">
        <v>0.382</v>
      </c>
    </row>
    <row r="5918" customFormat="false" ht="14.25" hidden="false" customHeight="true" outlineLevel="0" collapsed="false">
      <c r="A5918" s="3" t="n">
        <v>46634.5</v>
      </c>
      <c r="B5918" s="5" t="n">
        <v>0.584</v>
      </c>
      <c r="C5918" s="5" t="n">
        <v>0.288</v>
      </c>
      <c r="D5918" s="5" t="n">
        <v>0.798</v>
      </c>
      <c r="E5918" s="5" t="n">
        <v>0.159</v>
      </c>
      <c r="F5918" s="5" t="n">
        <v>0.8</v>
      </c>
      <c r="G5918" s="5" t="n">
        <v>0.096</v>
      </c>
      <c r="H5918" s="5" t="n">
        <v>0.786</v>
      </c>
      <c r="I5918" s="5" t="n">
        <v>0</v>
      </c>
      <c r="J5918" s="5" t="n">
        <v>0.803</v>
      </c>
      <c r="K5918" s="5" t="n">
        <v>0.101</v>
      </c>
      <c r="L5918" s="5" t="n">
        <v>0.778</v>
      </c>
      <c r="M5918" s="5" t="n">
        <v>0.173</v>
      </c>
      <c r="N5918" s="5" t="n">
        <v>0.786</v>
      </c>
      <c r="O5918" s="5" t="n">
        <v>0.019</v>
      </c>
      <c r="P5918" s="5" t="n">
        <v>0.786</v>
      </c>
      <c r="Q5918" s="5" t="n">
        <v>0.526</v>
      </c>
      <c r="R5918" s="5" t="n">
        <v>0.769</v>
      </c>
      <c r="S5918" s="5" t="n">
        <v>0.418</v>
      </c>
    </row>
    <row r="5919" customFormat="false" ht="14.25" hidden="false" customHeight="true" outlineLevel="0" collapsed="false">
      <c r="A5919" s="3" t="n">
        <v>46634.5416666667</v>
      </c>
      <c r="B5919" s="5" t="n">
        <v>0.508</v>
      </c>
      <c r="C5919" s="5" t="n">
        <v>0.329</v>
      </c>
      <c r="D5919" s="5" t="n">
        <v>0.748</v>
      </c>
      <c r="E5919" s="5" t="n">
        <v>0.174</v>
      </c>
      <c r="F5919" s="5" t="n">
        <v>0.752</v>
      </c>
      <c r="G5919" s="5" t="n">
        <v>0.088</v>
      </c>
      <c r="H5919" s="5" t="n">
        <v>0.736</v>
      </c>
      <c r="I5919" s="5" t="n">
        <v>0</v>
      </c>
      <c r="J5919" s="5" t="n">
        <v>0.751</v>
      </c>
      <c r="K5919" s="5" t="n">
        <v>0.088</v>
      </c>
      <c r="L5919" s="5" t="n">
        <v>0.755</v>
      </c>
      <c r="M5919" s="5" t="n">
        <v>0.153</v>
      </c>
      <c r="N5919" s="5" t="n">
        <v>0.742</v>
      </c>
      <c r="O5919" s="5" t="n">
        <v>0.019</v>
      </c>
      <c r="P5919" s="5" t="n">
        <v>0.774</v>
      </c>
      <c r="Q5919" s="5" t="n">
        <v>0.535</v>
      </c>
      <c r="R5919" s="5" t="n">
        <v>0.712</v>
      </c>
      <c r="S5919" s="5" t="n">
        <v>0.444</v>
      </c>
    </row>
    <row r="5920" customFormat="false" ht="14.25" hidden="false" customHeight="true" outlineLevel="0" collapsed="false">
      <c r="A5920" s="3" t="n">
        <v>46634.5833333333</v>
      </c>
      <c r="B5920" s="5" t="n">
        <v>0.423</v>
      </c>
      <c r="C5920" s="5" t="n">
        <v>0.41</v>
      </c>
      <c r="D5920" s="5" t="n">
        <v>0.642</v>
      </c>
      <c r="E5920" s="5" t="n">
        <v>0.174</v>
      </c>
      <c r="F5920" s="5" t="n">
        <v>0.655</v>
      </c>
      <c r="G5920" s="5" t="n">
        <v>0.076</v>
      </c>
      <c r="H5920" s="5" t="n">
        <v>0.636</v>
      </c>
      <c r="I5920" s="5" t="n">
        <v>0</v>
      </c>
      <c r="J5920" s="5" t="n">
        <v>0.653</v>
      </c>
      <c r="K5920" s="5" t="n">
        <v>0.076</v>
      </c>
      <c r="L5920" s="5" t="n">
        <v>0.683</v>
      </c>
      <c r="M5920" s="5" t="n">
        <v>0.123</v>
      </c>
      <c r="N5920" s="5" t="n">
        <v>0.65</v>
      </c>
      <c r="O5920" s="5" t="n">
        <v>0.017</v>
      </c>
      <c r="P5920" s="5" t="n">
        <v>0.707</v>
      </c>
      <c r="Q5920" s="5" t="n">
        <v>0.56</v>
      </c>
      <c r="R5920" s="5" t="n">
        <v>0.596</v>
      </c>
      <c r="S5920" s="5" t="n">
        <v>0.425</v>
      </c>
    </row>
    <row r="5921" customFormat="false" ht="14.25" hidden="false" customHeight="true" outlineLevel="0" collapsed="false">
      <c r="A5921" s="3" t="n">
        <v>46634.625</v>
      </c>
      <c r="B5921" s="5" t="n">
        <v>0.266</v>
      </c>
      <c r="C5921" s="5" t="n">
        <v>0.435</v>
      </c>
      <c r="D5921" s="5" t="n">
        <v>0.478</v>
      </c>
      <c r="E5921" s="5" t="n">
        <v>0.16</v>
      </c>
      <c r="F5921" s="5" t="n">
        <v>0.504</v>
      </c>
      <c r="G5921" s="5" t="n">
        <v>0.064</v>
      </c>
      <c r="H5921" s="5" t="n">
        <v>0.485</v>
      </c>
      <c r="I5921" s="5" t="n">
        <v>0</v>
      </c>
      <c r="J5921" s="5" t="n">
        <v>0.498</v>
      </c>
      <c r="K5921" s="5" t="n">
        <v>0.063</v>
      </c>
      <c r="L5921" s="5" t="n">
        <v>0.559</v>
      </c>
      <c r="M5921" s="5" t="n">
        <v>0.089</v>
      </c>
      <c r="N5921" s="5" t="n">
        <v>0.502</v>
      </c>
      <c r="O5921" s="5" t="n">
        <v>0.013</v>
      </c>
      <c r="P5921" s="5" t="n">
        <v>0.585</v>
      </c>
      <c r="Q5921" s="5" t="n">
        <v>0.618</v>
      </c>
      <c r="R5921" s="5" t="n">
        <v>0.415</v>
      </c>
      <c r="S5921" s="5" t="n">
        <v>0.386</v>
      </c>
    </row>
    <row r="5922" customFormat="false" ht="14.25" hidden="false" customHeight="true" outlineLevel="0" collapsed="false">
      <c r="A5922" s="3" t="n">
        <v>46634.6666666667</v>
      </c>
      <c r="B5922" s="5" t="n">
        <v>0.136</v>
      </c>
      <c r="C5922" s="5" t="n">
        <v>0.425</v>
      </c>
      <c r="D5922" s="5" t="n">
        <v>0.272</v>
      </c>
      <c r="E5922" s="5" t="n">
        <v>0.131</v>
      </c>
      <c r="F5922" s="5" t="n">
        <v>0.296</v>
      </c>
      <c r="G5922" s="5" t="n">
        <v>0.055</v>
      </c>
      <c r="H5922" s="5" t="n">
        <v>0.28</v>
      </c>
      <c r="I5922" s="5" t="n">
        <v>0</v>
      </c>
      <c r="J5922" s="5" t="n">
        <v>0.287</v>
      </c>
      <c r="K5922" s="5" t="n">
        <v>0.057</v>
      </c>
      <c r="L5922" s="5" t="n">
        <v>0.38</v>
      </c>
      <c r="M5922" s="5" t="n">
        <v>0.058</v>
      </c>
      <c r="N5922" s="5" t="n">
        <v>0.299</v>
      </c>
      <c r="O5922" s="5" t="n">
        <v>0.01</v>
      </c>
      <c r="P5922" s="5" t="n">
        <v>0.404</v>
      </c>
      <c r="Q5922" s="5" t="n">
        <v>0.678</v>
      </c>
      <c r="R5922" s="5" t="n">
        <v>0.191</v>
      </c>
      <c r="S5922" s="5" t="n">
        <v>0.355</v>
      </c>
    </row>
    <row r="5923" customFormat="false" ht="14.25" hidden="false" customHeight="true" outlineLevel="0" collapsed="false">
      <c r="A5923" s="3" t="n">
        <v>46634.7083333333</v>
      </c>
      <c r="B5923" s="5" t="n">
        <v>0.022</v>
      </c>
      <c r="C5923" s="5" t="n">
        <v>0.39</v>
      </c>
      <c r="D5923" s="5" t="n">
        <v>0.064</v>
      </c>
      <c r="E5923" s="5" t="n">
        <v>0.086</v>
      </c>
      <c r="F5923" s="5" t="n">
        <v>0.064</v>
      </c>
      <c r="G5923" s="5" t="n">
        <v>0.09</v>
      </c>
      <c r="H5923" s="5" t="n">
        <v>0.05</v>
      </c>
      <c r="I5923" s="5" t="n">
        <v>0</v>
      </c>
      <c r="J5923" s="5" t="n">
        <v>0.051</v>
      </c>
      <c r="K5923" s="5" t="n">
        <v>0.1</v>
      </c>
      <c r="L5923" s="5" t="n">
        <v>0.154</v>
      </c>
      <c r="M5923" s="5" t="n">
        <v>0.039</v>
      </c>
      <c r="N5923" s="5" t="n">
        <v>0.069</v>
      </c>
      <c r="O5923" s="5" t="n">
        <v>0.023</v>
      </c>
      <c r="P5923" s="5" t="n">
        <v>0.172</v>
      </c>
      <c r="Q5923" s="5" t="n">
        <v>0.697</v>
      </c>
      <c r="R5923" s="5" t="n">
        <v>0.01</v>
      </c>
      <c r="S5923" s="5" t="n">
        <v>0.32</v>
      </c>
    </row>
    <row r="5924" customFormat="false" ht="14.25" hidden="false" customHeight="true" outlineLevel="0" collapsed="false">
      <c r="A5924" s="3" t="n">
        <v>46634.75</v>
      </c>
      <c r="B5924" s="5" t="n">
        <v>0</v>
      </c>
      <c r="C5924" s="5" t="n">
        <v>0.334</v>
      </c>
      <c r="D5924" s="5" t="n">
        <v>0</v>
      </c>
      <c r="E5924" s="5" t="n">
        <v>0.035</v>
      </c>
      <c r="F5924" s="5" t="n">
        <v>0</v>
      </c>
      <c r="G5924" s="5" t="n">
        <v>0.144</v>
      </c>
      <c r="H5924" s="5" t="n">
        <v>0</v>
      </c>
      <c r="I5924" s="5" t="n">
        <v>0.006</v>
      </c>
      <c r="J5924" s="5" t="n">
        <v>0</v>
      </c>
      <c r="K5924" s="5" t="n">
        <v>0.179</v>
      </c>
      <c r="L5924" s="5" t="n">
        <v>0</v>
      </c>
      <c r="M5924" s="5" t="n">
        <v>0.032</v>
      </c>
      <c r="N5924" s="5" t="n">
        <v>0</v>
      </c>
      <c r="O5924" s="5" t="n">
        <v>0.049</v>
      </c>
      <c r="P5924" s="5" t="n">
        <v>0.003</v>
      </c>
      <c r="Q5924" s="5" t="n">
        <v>0.746</v>
      </c>
      <c r="R5924" s="5" t="n">
        <v>0</v>
      </c>
      <c r="S5924" s="5" t="n">
        <v>0.286</v>
      </c>
    </row>
    <row r="5925" customFormat="false" ht="14.25" hidden="false" customHeight="true" outlineLevel="0" collapsed="false">
      <c r="A5925" s="3" t="n">
        <v>46634.7916666667</v>
      </c>
      <c r="B5925" s="5" t="n">
        <v>0</v>
      </c>
      <c r="C5925" s="5" t="n">
        <v>0.286</v>
      </c>
      <c r="D5925" s="5" t="n">
        <v>0</v>
      </c>
      <c r="E5925" s="5" t="n">
        <v>0.005</v>
      </c>
      <c r="F5925" s="5" t="n">
        <v>0</v>
      </c>
      <c r="G5925" s="5" t="n">
        <v>0.142</v>
      </c>
      <c r="H5925" s="5" t="n">
        <v>0</v>
      </c>
      <c r="I5925" s="5" t="n">
        <v>0.032</v>
      </c>
      <c r="J5925" s="5" t="n">
        <v>0</v>
      </c>
      <c r="K5925" s="5" t="n">
        <v>0.22</v>
      </c>
      <c r="L5925" s="5" t="n">
        <v>0</v>
      </c>
      <c r="M5925" s="5" t="n">
        <v>0.049</v>
      </c>
      <c r="N5925" s="5" t="n">
        <v>0</v>
      </c>
      <c r="O5925" s="5" t="n">
        <v>0.052</v>
      </c>
      <c r="P5925" s="5" t="n">
        <v>0</v>
      </c>
      <c r="Q5925" s="5" t="n">
        <v>0.76</v>
      </c>
      <c r="R5925" s="5" t="n">
        <v>0</v>
      </c>
      <c r="S5925" s="5" t="n">
        <v>0.249</v>
      </c>
    </row>
    <row r="5926" customFormat="false" ht="14.25" hidden="false" customHeight="true" outlineLevel="0" collapsed="false">
      <c r="A5926" s="3" t="n">
        <v>46634.8333333333</v>
      </c>
      <c r="B5926" s="5" t="n">
        <v>0</v>
      </c>
      <c r="C5926" s="5" t="n">
        <v>0.223</v>
      </c>
      <c r="D5926" s="5" t="n">
        <v>0</v>
      </c>
      <c r="E5926" s="5" t="n">
        <v>0</v>
      </c>
      <c r="F5926" s="5" t="n">
        <v>0</v>
      </c>
      <c r="G5926" s="5" t="n">
        <v>0.106</v>
      </c>
      <c r="H5926" s="5" t="n">
        <v>0</v>
      </c>
      <c r="I5926" s="5" t="n">
        <v>0.067</v>
      </c>
      <c r="J5926" s="5" t="n">
        <v>0</v>
      </c>
      <c r="K5926" s="5" t="n">
        <v>0.209</v>
      </c>
      <c r="L5926" s="5" t="n">
        <v>0</v>
      </c>
      <c r="M5926" s="5" t="n">
        <v>0.115</v>
      </c>
      <c r="N5926" s="5" t="n">
        <v>0</v>
      </c>
      <c r="O5926" s="5" t="n">
        <v>0.042</v>
      </c>
      <c r="P5926" s="5" t="n">
        <v>0</v>
      </c>
      <c r="Q5926" s="5" t="n">
        <v>0.742</v>
      </c>
      <c r="R5926" s="5" t="n">
        <v>0</v>
      </c>
      <c r="S5926" s="5" t="n">
        <v>0.188</v>
      </c>
    </row>
    <row r="5927" customFormat="false" ht="14.25" hidden="false" customHeight="true" outlineLevel="0" collapsed="false">
      <c r="A5927" s="3" t="n">
        <v>46634.875</v>
      </c>
      <c r="B5927" s="5" t="n">
        <v>0</v>
      </c>
      <c r="C5927" s="5" t="n">
        <v>0.156</v>
      </c>
      <c r="D5927" s="5" t="n">
        <v>0</v>
      </c>
      <c r="E5927" s="5" t="n">
        <v>0</v>
      </c>
      <c r="F5927" s="5" t="n">
        <v>0</v>
      </c>
      <c r="G5927" s="5" t="n">
        <v>0.063</v>
      </c>
      <c r="H5927" s="5" t="n">
        <v>0</v>
      </c>
      <c r="I5927" s="5" t="n">
        <v>0.106</v>
      </c>
      <c r="J5927" s="5" t="n">
        <v>0</v>
      </c>
      <c r="K5927" s="5" t="n">
        <v>0.163</v>
      </c>
      <c r="L5927" s="5" t="n">
        <v>0</v>
      </c>
      <c r="M5927" s="5" t="n">
        <v>0.252</v>
      </c>
      <c r="N5927" s="5" t="n">
        <v>0</v>
      </c>
      <c r="O5927" s="5" t="n">
        <v>0.03</v>
      </c>
      <c r="P5927" s="5" t="n">
        <v>0</v>
      </c>
      <c r="Q5927" s="5" t="n">
        <v>0.711</v>
      </c>
      <c r="R5927" s="5" t="n">
        <v>0</v>
      </c>
      <c r="S5927" s="5" t="n">
        <v>0.124</v>
      </c>
    </row>
    <row r="5928" customFormat="false" ht="14.25" hidden="false" customHeight="true" outlineLevel="0" collapsed="false">
      <c r="A5928" s="3" t="n">
        <v>46634.9166666667</v>
      </c>
      <c r="B5928" s="5" t="n">
        <v>0</v>
      </c>
      <c r="C5928" s="5" t="n">
        <v>0.112</v>
      </c>
      <c r="D5928" s="5" t="n">
        <v>0</v>
      </c>
      <c r="E5928" s="5" t="n">
        <v>0</v>
      </c>
      <c r="F5928" s="5" t="n">
        <v>0</v>
      </c>
      <c r="G5928" s="5" t="n">
        <v>0.031</v>
      </c>
      <c r="H5928" s="5" t="n">
        <v>0</v>
      </c>
      <c r="I5928" s="5" t="n">
        <v>0.147</v>
      </c>
      <c r="J5928" s="5" t="n">
        <v>0</v>
      </c>
      <c r="K5928" s="5" t="n">
        <v>0.1</v>
      </c>
      <c r="L5928" s="5" t="n">
        <v>0</v>
      </c>
      <c r="M5928" s="5" t="n">
        <v>0.456</v>
      </c>
      <c r="N5928" s="5" t="n">
        <v>0</v>
      </c>
      <c r="O5928" s="5" t="n">
        <v>0.022</v>
      </c>
      <c r="P5928" s="5" t="n">
        <v>0</v>
      </c>
      <c r="Q5928" s="5" t="n">
        <v>0.68</v>
      </c>
      <c r="R5928" s="5" t="n">
        <v>0</v>
      </c>
      <c r="S5928" s="5" t="n">
        <v>0.075</v>
      </c>
    </row>
    <row r="5929" customFormat="false" ht="14.25" hidden="false" customHeight="true" outlineLevel="0" collapsed="false">
      <c r="A5929" s="3" t="n">
        <v>46634.9583333333</v>
      </c>
      <c r="B5929" s="5" t="n">
        <v>0</v>
      </c>
      <c r="C5929" s="5" t="n">
        <v>0.109</v>
      </c>
      <c r="D5929" s="5" t="n">
        <v>0</v>
      </c>
      <c r="E5929" s="5" t="n">
        <v>0</v>
      </c>
      <c r="F5929" s="5" t="n">
        <v>0</v>
      </c>
      <c r="G5929" s="5" t="n">
        <v>0.012</v>
      </c>
      <c r="H5929" s="5" t="n">
        <v>0</v>
      </c>
      <c r="I5929" s="5" t="n">
        <v>0.17</v>
      </c>
      <c r="J5929" s="5" t="n">
        <v>0</v>
      </c>
      <c r="K5929" s="5" t="n">
        <v>0.036</v>
      </c>
      <c r="L5929" s="5" t="n">
        <v>0</v>
      </c>
      <c r="M5929" s="5" t="n">
        <v>0.644</v>
      </c>
      <c r="N5929" s="5" t="n">
        <v>0</v>
      </c>
      <c r="O5929" s="5" t="n">
        <v>0.011</v>
      </c>
      <c r="P5929" s="5" t="n">
        <v>0</v>
      </c>
      <c r="Q5929" s="5" t="n">
        <v>0.625</v>
      </c>
      <c r="R5929" s="5" t="n">
        <v>0</v>
      </c>
      <c r="S5929" s="5" t="n">
        <v>0.059</v>
      </c>
    </row>
    <row r="5930" customFormat="false" ht="14.25" hidden="false" customHeight="true" outlineLevel="0" collapsed="false">
      <c r="A5930" s="3" t="n">
        <v>46635</v>
      </c>
      <c r="B5930" s="5" t="n">
        <v>0</v>
      </c>
      <c r="C5930" s="5" t="n">
        <v>0.153</v>
      </c>
      <c r="D5930" s="5" t="n">
        <v>0</v>
      </c>
      <c r="E5930" s="5" t="n">
        <v>0.001</v>
      </c>
      <c r="F5930" s="5" t="n">
        <v>0</v>
      </c>
      <c r="G5930" s="5" t="n">
        <v>0.005</v>
      </c>
      <c r="H5930" s="5" t="n">
        <v>0</v>
      </c>
      <c r="I5930" s="5" t="n">
        <v>0.165</v>
      </c>
      <c r="J5930" s="5" t="n">
        <v>0</v>
      </c>
      <c r="K5930" s="5" t="n">
        <v>0.007</v>
      </c>
      <c r="L5930" s="5" t="n">
        <v>0</v>
      </c>
      <c r="M5930" s="5" t="n">
        <v>0.808</v>
      </c>
      <c r="N5930" s="5" t="n">
        <v>0</v>
      </c>
      <c r="O5930" s="5" t="n">
        <v>0.004</v>
      </c>
      <c r="P5930" s="5" t="n">
        <v>0</v>
      </c>
      <c r="Q5930" s="5" t="n">
        <v>0.596</v>
      </c>
      <c r="R5930" s="5" t="n">
        <v>0</v>
      </c>
      <c r="S5930" s="5" t="n">
        <v>0.061</v>
      </c>
    </row>
    <row r="5931" customFormat="false" ht="14.25" hidden="false" customHeight="true" outlineLevel="0" collapsed="false">
      <c r="A5931" s="3" t="n">
        <v>46635.0416666667</v>
      </c>
      <c r="B5931" s="5" t="n">
        <v>0</v>
      </c>
      <c r="C5931" s="5" t="n">
        <v>0.225</v>
      </c>
      <c r="D5931" s="5" t="n">
        <v>0</v>
      </c>
      <c r="E5931" s="5" t="n">
        <v>0.002</v>
      </c>
      <c r="F5931" s="5" t="n">
        <v>0</v>
      </c>
      <c r="G5931" s="5" t="n">
        <v>0.002</v>
      </c>
      <c r="H5931" s="5" t="n">
        <v>0</v>
      </c>
      <c r="I5931" s="5" t="n">
        <v>0.132</v>
      </c>
      <c r="J5931" s="5" t="n">
        <v>0</v>
      </c>
      <c r="K5931" s="5" t="n">
        <v>0.001</v>
      </c>
      <c r="L5931" s="5" t="n">
        <v>0</v>
      </c>
      <c r="M5931" s="5" t="n">
        <v>0.848</v>
      </c>
      <c r="N5931" s="5" t="n">
        <v>0</v>
      </c>
      <c r="O5931" s="5" t="n">
        <v>0.001</v>
      </c>
      <c r="P5931" s="5" t="n">
        <v>0</v>
      </c>
      <c r="Q5931" s="5" t="n">
        <v>0.585</v>
      </c>
      <c r="R5931" s="5" t="n">
        <v>0</v>
      </c>
      <c r="S5931" s="5" t="n">
        <v>0.059</v>
      </c>
    </row>
    <row r="5932" customFormat="false" ht="14.25" hidden="false" customHeight="true" outlineLevel="0" collapsed="false">
      <c r="A5932" s="3" t="n">
        <v>46635.0833333333</v>
      </c>
      <c r="B5932" s="5" t="n">
        <v>0</v>
      </c>
      <c r="C5932" s="5" t="n">
        <v>0.307</v>
      </c>
      <c r="D5932" s="5" t="n">
        <v>0</v>
      </c>
      <c r="E5932" s="5" t="n">
        <v>0.001</v>
      </c>
      <c r="F5932" s="5" t="n">
        <v>0</v>
      </c>
      <c r="G5932" s="5" t="n">
        <v>0.001</v>
      </c>
      <c r="H5932" s="5" t="n">
        <v>0</v>
      </c>
      <c r="I5932" s="5" t="n">
        <v>0.093</v>
      </c>
      <c r="J5932" s="5" t="n">
        <v>0</v>
      </c>
      <c r="K5932" s="5" t="n">
        <v>0</v>
      </c>
      <c r="L5932" s="5" t="n">
        <v>0</v>
      </c>
      <c r="M5932" s="5" t="n">
        <v>0.82</v>
      </c>
      <c r="N5932" s="5" t="n">
        <v>0</v>
      </c>
      <c r="O5932" s="5" t="n">
        <v>0</v>
      </c>
      <c r="P5932" s="5" t="n">
        <v>0</v>
      </c>
      <c r="Q5932" s="5" t="n">
        <v>0.58</v>
      </c>
      <c r="R5932" s="5" t="n">
        <v>0</v>
      </c>
      <c r="S5932" s="5" t="n">
        <v>0.054</v>
      </c>
    </row>
    <row r="5933" customFormat="false" ht="14.25" hidden="false" customHeight="true" outlineLevel="0" collapsed="false">
      <c r="A5933" s="3" t="n">
        <v>46635.125</v>
      </c>
      <c r="B5933" s="5" t="n">
        <v>0</v>
      </c>
      <c r="C5933" s="5" t="n">
        <v>0.362</v>
      </c>
      <c r="D5933" s="5" t="n">
        <v>0</v>
      </c>
      <c r="E5933" s="5" t="n">
        <v>0</v>
      </c>
      <c r="F5933" s="5" t="n">
        <v>0</v>
      </c>
      <c r="G5933" s="5" t="n">
        <v>0.001</v>
      </c>
      <c r="H5933" s="5" t="n">
        <v>0</v>
      </c>
      <c r="I5933" s="5" t="n">
        <v>0.065</v>
      </c>
      <c r="J5933" s="5" t="n">
        <v>0</v>
      </c>
      <c r="K5933" s="5" t="n">
        <v>0.002</v>
      </c>
      <c r="L5933" s="5" t="n">
        <v>0</v>
      </c>
      <c r="M5933" s="5" t="n">
        <v>0.772</v>
      </c>
      <c r="N5933" s="5" t="n">
        <v>0</v>
      </c>
      <c r="O5933" s="5" t="n">
        <v>0</v>
      </c>
      <c r="P5933" s="5" t="n">
        <v>0</v>
      </c>
      <c r="Q5933" s="5" t="n">
        <v>0.632</v>
      </c>
      <c r="R5933" s="5" t="n">
        <v>0</v>
      </c>
      <c r="S5933" s="5" t="n">
        <v>0.057</v>
      </c>
    </row>
    <row r="5934" customFormat="false" ht="14.25" hidden="false" customHeight="true" outlineLevel="0" collapsed="false">
      <c r="A5934" s="3" t="n">
        <v>46635.1666666667</v>
      </c>
      <c r="B5934" s="5" t="n">
        <v>0</v>
      </c>
      <c r="C5934" s="5" t="n">
        <v>0.381</v>
      </c>
      <c r="D5934" s="5" t="n">
        <v>0</v>
      </c>
      <c r="E5934" s="5" t="n">
        <v>0.003</v>
      </c>
      <c r="F5934" s="5" t="n">
        <v>0</v>
      </c>
      <c r="G5934" s="5" t="n">
        <v>0.004</v>
      </c>
      <c r="H5934" s="5" t="n">
        <v>0</v>
      </c>
      <c r="I5934" s="5" t="n">
        <v>0.057</v>
      </c>
      <c r="J5934" s="5" t="n">
        <v>0</v>
      </c>
      <c r="K5934" s="5" t="n">
        <v>0.017</v>
      </c>
      <c r="L5934" s="5" t="n">
        <v>0</v>
      </c>
      <c r="M5934" s="5" t="n">
        <v>0.708</v>
      </c>
      <c r="N5934" s="5" t="n">
        <v>0</v>
      </c>
      <c r="O5934" s="5" t="n">
        <v>0</v>
      </c>
      <c r="P5934" s="5" t="n">
        <v>0</v>
      </c>
      <c r="Q5934" s="5" t="n">
        <v>0.668</v>
      </c>
      <c r="R5934" s="5" t="n">
        <v>0</v>
      </c>
      <c r="S5934" s="5" t="n">
        <v>0.071</v>
      </c>
    </row>
    <row r="5935" customFormat="false" ht="14.25" hidden="false" customHeight="true" outlineLevel="0" collapsed="false">
      <c r="A5935" s="3" t="n">
        <v>46635.2083333333</v>
      </c>
      <c r="B5935" s="5" t="n">
        <v>0</v>
      </c>
      <c r="C5935" s="5" t="n">
        <v>0.394</v>
      </c>
      <c r="D5935" s="5" t="n">
        <v>0</v>
      </c>
      <c r="E5935" s="5" t="n">
        <v>0.083</v>
      </c>
      <c r="F5935" s="5" t="n">
        <v>0</v>
      </c>
      <c r="G5935" s="5" t="n">
        <v>0.005</v>
      </c>
      <c r="H5935" s="5" t="n">
        <v>0</v>
      </c>
      <c r="I5935" s="5" t="n">
        <v>0.085</v>
      </c>
      <c r="J5935" s="5" t="n">
        <v>0</v>
      </c>
      <c r="K5935" s="5" t="n">
        <v>0.05</v>
      </c>
      <c r="L5935" s="5" t="n">
        <v>0</v>
      </c>
      <c r="M5935" s="5" t="n">
        <v>0.69</v>
      </c>
      <c r="N5935" s="5" t="n">
        <v>0</v>
      </c>
      <c r="O5935" s="5" t="n">
        <v>0</v>
      </c>
      <c r="P5935" s="5" t="n">
        <v>0</v>
      </c>
      <c r="Q5935" s="5" t="n">
        <v>0.666</v>
      </c>
      <c r="R5935" s="5" t="n">
        <v>0</v>
      </c>
      <c r="S5935" s="5" t="n">
        <v>0.076</v>
      </c>
    </row>
    <row r="5936" customFormat="false" ht="14.25" hidden="false" customHeight="true" outlineLevel="0" collapsed="false">
      <c r="A5936" s="3" t="n">
        <v>46635.25</v>
      </c>
      <c r="B5936" s="5" t="n">
        <v>0</v>
      </c>
      <c r="C5936" s="5" t="n">
        <v>0.402</v>
      </c>
      <c r="D5936" s="5" t="n">
        <v>0.003</v>
      </c>
      <c r="E5936" s="5" t="n">
        <v>0.295</v>
      </c>
      <c r="F5936" s="5" t="n">
        <v>0.02</v>
      </c>
      <c r="G5936" s="5" t="n">
        <v>0.005</v>
      </c>
      <c r="H5936" s="5" t="n">
        <v>0.039</v>
      </c>
      <c r="I5936" s="5" t="n">
        <v>0.158</v>
      </c>
      <c r="J5936" s="5" t="n">
        <v>0.031</v>
      </c>
      <c r="K5936" s="5" t="n">
        <v>0.09</v>
      </c>
      <c r="L5936" s="5" t="n">
        <v>0</v>
      </c>
      <c r="M5936" s="5" t="n">
        <v>0.718</v>
      </c>
      <c r="N5936" s="5" t="n">
        <v>0.014</v>
      </c>
      <c r="O5936" s="5" t="n">
        <v>0</v>
      </c>
      <c r="P5936" s="5" t="n">
        <v>0</v>
      </c>
      <c r="Q5936" s="5" t="n">
        <v>0.661</v>
      </c>
      <c r="R5936" s="5" t="n">
        <v>0.01</v>
      </c>
      <c r="S5936" s="5" t="n">
        <v>0.069</v>
      </c>
    </row>
    <row r="5937" customFormat="false" ht="14.25" hidden="false" customHeight="true" outlineLevel="0" collapsed="false">
      <c r="A5937" s="3" t="n">
        <v>46635.2916666667</v>
      </c>
      <c r="B5937" s="5" t="n">
        <v>0.02</v>
      </c>
      <c r="C5937" s="5" t="n">
        <v>0.387</v>
      </c>
      <c r="D5937" s="5" t="n">
        <v>0.075</v>
      </c>
      <c r="E5937" s="5" t="n">
        <v>0.37</v>
      </c>
      <c r="F5937" s="5" t="n">
        <v>0.245</v>
      </c>
      <c r="G5937" s="5" t="n">
        <v>0.006</v>
      </c>
      <c r="H5937" s="5" t="n">
        <v>0.274</v>
      </c>
      <c r="I5937" s="5" t="n">
        <v>0.163</v>
      </c>
      <c r="J5937" s="5" t="n">
        <v>0.261</v>
      </c>
      <c r="K5937" s="5" t="n">
        <v>0.092</v>
      </c>
      <c r="L5937" s="5" t="n">
        <v>0.045</v>
      </c>
      <c r="M5937" s="5" t="n">
        <v>0.702</v>
      </c>
      <c r="N5937" s="5" t="n">
        <v>0.224</v>
      </c>
      <c r="O5937" s="5" t="n">
        <v>0.001</v>
      </c>
      <c r="P5937" s="5" t="n">
        <v>0.067</v>
      </c>
      <c r="Q5937" s="5" t="n">
        <v>0.633</v>
      </c>
      <c r="R5937" s="5" t="n">
        <v>0.08</v>
      </c>
      <c r="S5937" s="5" t="n">
        <v>0.056</v>
      </c>
    </row>
    <row r="5938" customFormat="false" ht="14.25" hidden="false" customHeight="true" outlineLevel="0" collapsed="false">
      <c r="A5938" s="3" t="n">
        <v>46635.3333333333</v>
      </c>
      <c r="B5938" s="5" t="n">
        <v>0.099</v>
      </c>
      <c r="C5938" s="5" t="n">
        <v>0.354</v>
      </c>
      <c r="D5938" s="5" t="n">
        <v>0.18</v>
      </c>
      <c r="E5938" s="5" t="n">
        <v>0.268</v>
      </c>
      <c r="F5938" s="5" t="n">
        <v>0.465</v>
      </c>
      <c r="G5938" s="5" t="n">
        <v>0.006</v>
      </c>
      <c r="H5938" s="5" t="n">
        <v>0.488</v>
      </c>
      <c r="I5938" s="5" t="n">
        <v>0.158</v>
      </c>
      <c r="J5938" s="5" t="n">
        <v>0.479</v>
      </c>
      <c r="K5938" s="5" t="n">
        <v>0.101</v>
      </c>
      <c r="L5938" s="5" t="n">
        <v>0.141</v>
      </c>
      <c r="M5938" s="5" t="n">
        <v>0.69</v>
      </c>
      <c r="N5938" s="5" t="n">
        <v>0.446</v>
      </c>
      <c r="O5938" s="5" t="n">
        <v>0.003</v>
      </c>
      <c r="P5938" s="5" t="n">
        <v>0.29</v>
      </c>
      <c r="Q5938" s="5" t="n">
        <v>0.655</v>
      </c>
      <c r="R5938" s="5" t="n">
        <v>0.159</v>
      </c>
      <c r="S5938" s="5" t="n">
        <v>0.072</v>
      </c>
    </row>
    <row r="5939" customFormat="false" ht="14.25" hidden="false" customHeight="true" outlineLevel="0" collapsed="false">
      <c r="A5939" s="3" t="n">
        <v>46635.375</v>
      </c>
      <c r="B5939" s="5" t="n">
        <v>0.25</v>
      </c>
      <c r="C5939" s="5" t="n">
        <v>0.334</v>
      </c>
      <c r="D5939" s="5" t="n">
        <v>0.3</v>
      </c>
      <c r="E5939" s="5" t="n">
        <v>0.364</v>
      </c>
      <c r="F5939" s="5" t="n">
        <v>0.615</v>
      </c>
      <c r="G5939" s="5" t="n">
        <v>0.025</v>
      </c>
      <c r="H5939" s="5" t="n">
        <v>0.641</v>
      </c>
      <c r="I5939" s="5" t="n">
        <v>0.069</v>
      </c>
      <c r="J5939" s="5" t="n">
        <v>0.636</v>
      </c>
      <c r="K5939" s="5" t="n">
        <v>0.076</v>
      </c>
      <c r="L5939" s="5" t="n">
        <v>0.33</v>
      </c>
      <c r="M5939" s="5" t="n">
        <v>0.777</v>
      </c>
      <c r="N5939" s="5" t="n">
        <v>0.605</v>
      </c>
      <c r="O5939" s="5" t="n">
        <v>0.008</v>
      </c>
      <c r="P5939" s="5" t="n">
        <v>0.5</v>
      </c>
      <c r="Q5939" s="5" t="n">
        <v>0.794</v>
      </c>
      <c r="R5939" s="5" t="n">
        <v>0.238</v>
      </c>
      <c r="S5939" s="5" t="n">
        <v>0.106</v>
      </c>
    </row>
    <row r="5940" customFormat="false" ht="14.25" hidden="false" customHeight="true" outlineLevel="0" collapsed="false">
      <c r="A5940" s="3" t="n">
        <v>46635.4166666667</v>
      </c>
      <c r="B5940" s="5" t="n">
        <v>0.367</v>
      </c>
      <c r="C5940" s="5" t="n">
        <v>0.291</v>
      </c>
      <c r="D5940" s="5" t="n">
        <v>0.303</v>
      </c>
      <c r="E5940" s="5" t="n">
        <v>0.521</v>
      </c>
      <c r="F5940" s="5" t="n">
        <v>0.7</v>
      </c>
      <c r="G5940" s="5" t="n">
        <v>0.041</v>
      </c>
      <c r="H5940" s="5" t="n">
        <v>0.736</v>
      </c>
      <c r="I5940" s="5" t="n">
        <v>0.025</v>
      </c>
      <c r="J5940" s="5" t="n">
        <v>0.735</v>
      </c>
      <c r="K5940" s="5" t="n">
        <v>0.051</v>
      </c>
      <c r="L5940" s="5" t="n">
        <v>0.614</v>
      </c>
      <c r="M5940" s="5" t="n">
        <v>0.866</v>
      </c>
      <c r="N5940" s="5" t="n">
        <v>0.705</v>
      </c>
      <c r="O5940" s="5" t="n">
        <v>0.013</v>
      </c>
      <c r="P5940" s="5" t="n">
        <v>0.53</v>
      </c>
      <c r="Q5940" s="5" t="n">
        <v>0.799</v>
      </c>
      <c r="R5940" s="5" t="n">
        <v>0.279</v>
      </c>
      <c r="S5940" s="5" t="n">
        <v>0.177</v>
      </c>
    </row>
    <row r="5941" customFormat="false" ht="14.25" hidden="false" customHeight="true" outlineLevel="0" collapsed="false">
      <c r="A5941" s="3" t="n">
        <v>46635.4583333333</v>
      </c>
      <c r="B5941" s="5" t="n">
        <v>0.387</v>
      </c>
      <c r="C5941" s="5" t="n">
        <v>0.264</v>
      </c>
      <c r="D5941" s="5" t="n">
        <v>0.27</v>
      </c>
      <c r="E5941" s="5" t="n">
        <v>0.672</v>
      </c>
      <c r="F5941" s="5" t="n">
        <v>0.716</v>
      </c>
      <c r="G5941" s="5" t="n">
        <v>0.037</v>
      </c>
      <c r="H5941" s="5" t="n">
        <v>0.778</v>
      </c>
      <c r="I5941" s="5" t="n">
        <v>0.001</v>
      </c>
      <c r="J5941" s="5" t="n">
        <v>0.779</v>
      </c>
      <c r="K5941" s="5" t="n">
        <v>0.025</v>
      </c>
      <c r="L5941" s="5" t="n">
        <v>0.711</v>
      </c>
      <c r="M5941" s="5" t="n">
        <v>0.866</v>
      </c>
      <c r="N5941" s="5" t="n">
        <v>0.752</v>
      </c>
      <c r="O5941" s="5" t="n">
        <v>0.012</v>
      </c>
      <c r="P5941" s="5" t="n">
        <v>0.602</v>
      </c>
      <c r="Q5941" s="5" t="n">
        <v>0.77</v>
      </c>
      <c r="R5941" s="5" t="n">
        <v>0.249</v>
      </c>
      <c r="S5941" s="5" t="n">
        <v>0.36</v>
      </c>
    </row>
    <row r="5942" customFormat="false" ht="14.25" hidden="false" customHeight="true" outlineLevel="0" collapsed="false">
      <c r="A5942" s="3" t="n">
        <v>46635.5</v>
      </c>
      <c r="B5942" s="5" t="n">
        <v>0.418</v>
      </c>
      <c r="C5942" s="5" t="n">
        <v>0.254</v>
      </c>
      <c r="D5942" s="5" t="n">
        <v>0.281</v>
      </c>
      <c r="E5942" s="5" t="n">
        <v>0.74</v>
      </c>
      <c r="F5942" s="5" t="n">
        <v>0.705</v>
      </c>
      <c r="G5942" s="5" t="n">
        <v>0.026</v>
      </c>
      <c r="H5942" s="5" t="n">
        <v>0.774</v>
      </c>
      <c r="I5942" s="5" t="n">
        <v>0</v>
      </c>
      <c r="J5942" s="5" t="n">
        <v>0.775</v>
      </c>
      <c r="K5942" s="5" t="n">
        <v>0.007</v>
      </c>
      <c r="L5942" s="5" t="n">
        <v>0.751</v>
      </c>
      <c r="M5942" s="5" t="n">
        <v>0.793</v>
      </c>
      <c r="N5942" s="5" t="n">
        <v>0.756</v>
      </c>
      <c r="O5942" s="5" t="n">
        <v>0.008</v>
      </c>
      <c r="P5942" s="5" t="n">
        <v>0.632</v>
      </c>
      <c r="Q5942" s="5" t="n">
        <v>0.754</v>
      </c>
      <c r="R5942" s="5" t="n">
        <v>0.166</v>
      </c>
      <c r="S5942" s="5" t="n">
        <v>0.596</v>
      </c>
    </row>
    <row r="5943" customFormat="false" ht="14.25" hidden="false" customHeight="true" outlineLevel="0" collapsed="false">
      <c r="A5943" s="3" t="n">
        <v>46635.5416666667</v>
      </c>
      <c r="B5943" s="5" t="n">
        <v>0.357</v>
      </c>
      <c r="C5943" s="5" t="n">
        <v>0.302</v>
      </c>
      <c r="D5943" s="5" t="n">
        <v>0.404</v>
      </c>
      <c r="E5943" s="5" t="n">
        <v>0.652</v>
      </c>
      <c r="F5943" s="5" t="n">
        <v>0.671</v>
      </c>
      <c r="G5943" s="5" t="n">
        <v>0.017</v>
      </c>
      <c r="H5943" s="5" t="n">
        <v>0.722</v>
      </c>
      <c r="I5943" s="5" t="n">
        <v>0</v>
      </c>
      <c r="J5943" s="5" t="n">
        <v>0.717</v>
      </c>
      <c r="K5943" s="5" t="n">
        <v>0.001</v>
      </c>
      <c r="L5943" s="5" t="n">
        <v>0.728</v>
      </c>
      <c r="M5943" s="5" t="n">
        <v>0.677</v>
      </c>
      <c r="N5943" s="5" t="n">
        <v>0.71</v>
      </c>
      <c r="O5943" s="5" t="n">
        <v>0.005</v>
      </c>
      <c r="P5943" s="5" t="n">
        <v>0.61</v>
      </c>
      <c r="Q5943" s="5" t="n">
        <v>0.737</v>
      </c>
      <c r="R5943" s="5" t="n">
        <v>0.12</v>
      </c>
      <c r="S5943" s="5" t="n">
        <v>0.726</v>
      </c>
    </row>
    <row r="5944" customFormat="false" ht="14.25" hidden="false" customHeight="true" outlineLevel="0" collapsed="false">
      <c r="A5944" s="3" t="n">
        <v>46635.5833333333</v>
      </c>
      <c r="B5944" s="5" t="n">
        <v>0.239</v>
      </c>
      <c r="C5944" s="5" t="n">
        <v>0.369</v>
      </c>
      <c r="D5944" s="5" t="n">
        <v>0.429</v>
      </c>
      <c r="E5944" s="5" t="n">
        <v>0.398</v>
      </c>
      <c r="F5944" s="5" t="n">
        <v>0.554</v>
      </c>
      <c r="G5944" s="5" t="n">
        <v>0.009</v>
      </c>
      <c r="H5944" s="5" t="n">
        <v>0.619</v>
      </c>
      <c r="I5944" s="5" t="n">
        <v>0.001</v>
      </c>
      <c r="J5944" s="5" t="n">
        <v>0.586</v>
      </c>
      <c r="K5944" s="5" t="n">
        <v>0</v>
      </c>
      <c r="L5944" s="5" t="n">
        <v>0.669</v>
      </c>
      <c r="M5944" s="5" t="n">
        <v>0.572</v>
      </c>
      <c r="N5944" s="5" t="n">
        <v>0.594</v>
      </c>
      <c r="O5944" s="5" t="n">
        <v>0.003</v>
      </c>
      <c r="P5944" s="5" t="n">
        <v>0.612</v>
      </c>
      <c r="Q5944" s="5" t="n">
        <v>0.739</v>
      </c>
      <c r="R5944" s="5" t="n">
        <v>0.076</v>
      </c>
      <c r="S5944" s="5" t="n">
        <v>0.772</v>
      </c>
    </row>
    <row r="5945" customFormat="false" ht="14.25" hidden="false" customHeight="true" outlineLevel="0" collapsed="false">
      <c r="A5945" s="3" t="n">
        <v>46635.625</v>
      </c>
      <c r="B5945" s="5" t="n">
        <v>0.115</v>
      </c>
      <c r="C5945" s="5" t="n">
        <v>0.401</v>
      </c>
      <c r="D5945" s="5" t="n">
        <v>0.289</v>
      </c>
      <c r="E5945" s="5" t="n">
        <v>0.212</v>
      </c>
      <c r="F5945" s="5" t="n">
        <v>0.366</v>
      </c>
      <c r="G5945" s="5" t="n">
        <v>0.004</v>
      </c>
      <c r="H5945" s="5" t="n">
        <v>0.464</v>
      </c>
      <c r="I5945" s="5" t="n">
        <v>0.032</v>
      </c>
      <c r="J5945" s="5" t="n">
        <v>0.396</v>
      </c>
      <c r="K5945" s="5" t="n">
        <v>0</v>
      </c>
      <c r="L5945" s="5" t="n">
        <v>0.544</v>
      </c>
      <c r="M5945" s="5" t="n">
        <v>0.507</v>
      </c>
      <c r="N5945" s="5" t="n">
        <v>0.403</v>
      </c>
      <c r="O5945" s="5" t="n">
        <v>0.003</v>
      </c>
      <c r="P5945" s="5" t="n">
        <v>0.553</v>
      </c>
      <c r="Q5945" s="5" t="n">
        <v>0.72</v>
      </c>
      <c r="R5945" s="5" t="n">
        <v>0.052</v>
      </c>
      <c r="S5945" s="5" t="n">
        <v>0.768</v>
      </c>
    </row>
    <row r="5946" customFormat="false" ht="14.25" hidden="false" customHeight="true" outlineLevel="0" collapsed="false">
      <c r="A5946" s="3" t="n">
        <v>46635.6666666667</v>
      </c>
      <c r="B5946" s="5" t="n">
        <v>0.04</v>
      </c>
      <c r="C5946" s="5" t="n">
        <v>0.408</v>
      </c>
      <c r="D5946" s="5" t="n">
        <v>0.147</v>
      </c>
      <c r="E5946" s="5" t="n">
        <v>0.115</v>
      </c>
      <c r="F5946" s="5" t="n">
        <v>0.16</v>
      </c>
      <c r="G5946" s="5" t="n">
        <v>0.002</v>
      </c>
      <c r="H5946" s="5" t="n">
        <v>0.248</v>
      </c>
      <c r="I5946" s="5" t="n">
        <v>0.109</v>
      </c>
      <c r="J5946" s="5" t="n">
        <v>0.159</v>
      </c>
      <c r="K5946" s="5" t="n">
        <v>0</v>
      </c>
      <c r="L5946" s="5" t="n">
        <v>0.366</v>
      </c>
      <c r="M5946" s="5" t="n">
        <v>0.498</v>
      </c>
      <c r="N5946" s="5" t="n">
        <v>0.209</v>
      </c>
      <c r="O5946" s="5" t="n">
        <v>0.003</v>
      </c>
      <c r="P5946" s="5" t="n">
        <v>0.421</v>
      </c>
      <c r="Q5946" s="5" t="n">
        <v>0.695</v>
      </c>
      <c r="R5946" s="5" t="n">
        <v>0.021</v>
      </c>
      <c r="S5946" s="5" t="n">
        <v>0.729</v>
      </c>
    </row>
    <row r="5947" customFormat="false" ht="14.25" hidden="false" customHeight="true" outlineLevel="0" collapsed="false">
      <c r="A5947" s="3" t="n">
        <v>46635.7083333333</v>
      </c>
      <c r="B5947" s="5" t="n">
        <v>0.011</v>
      </c>
      <c r="C5947" s="5" t="n">
        <v>0.356</v>
      </c>
      <c r="D5947" s="5" t="n">
        <v>0.024</v>
      </c>
      <c r="E5947" s="5" t="n">
        <v>0.116</v>
      </c>
      <c r="F5947" s="5" t="n">
        <v>0.02</v>
      </c>
      <c r="G5947" s="5" t="n">
        <v>0.005</v>
      </c>
      <c r="H5947" s="5" t="n">
        <v>0.036</v>
      </c>
      <c r="I5947" s="5" t="n">
        <v>0.355</v>
      </c>
      <c r="J5947" s="5" t="n">
        <v>0.016</v>
      </c>
      <c r="K5947" s="5" t="n">
        <v>0.027</v>
      </c>
      <c r="L5947" s="5" t="n">
        <v>0.144</v>
      </c>
      <c r="M5947" s="5" t="n">
        <v>0.596</v>
      </c>
      <c r="N5947" s="5" t="n">
        <v>0.035</v>
      </c>
      <c r="O5947" s="5" t="n">
        <v>0.002</v>
      </c>
      <c r="P5947" s="5" t="n">
        <v>0.195</v>
      </c>
      <c r="Q5947" s="5" t="n">
        <v>0.695</v>
      </c>
      <c r="R5947" s="5" t="n">
        <v>0.001</v>
      </c>
      <c r="S5947" s="5" t="n">
        <v>0.676</v>
      </c>
    </row>
    <row r="5948" customFormat="false" ht="14.25" hidden="false" customHeight="true" outlineLevel="0" collapsed="false">
      <c r="A5948" s="3" t="n">
        <v>46635.75</v>
      </c>
      <c r="B5948" s="5" t="n">
        <v>0</v>
      </c>
      <c r="C5948" s="5" t="n">
        <v>0.3</v>
      </c>
      <c r="D5948" s="5" t="n">
        <v>0</v>
      </c>
      <c r="E5948" s="5" t="n">
        <v>0.195</v>
      </c>
      <c r="F5948" s="5" t="n">
        <v>0</v>
      </c>
      <c r="G5948" s="5" t="n">
        <v>0.009</v>
      </c>
      <c r="H5948" s="5" t="n">
        <v>0</v>
      </c>
      <c r="I5948" s="5" t="n">
        <v>0.602</v>
      </c>
      <c r="J5948" s="5" t="n">
        <v>0</v>
      </c>
      <c r="K5948" s="5" t="n">
        <v>0.3</v>
      </c>
      <c r="L5948" s="5" t="n">
        <v>0</v>
      </c>
      <c r="M5948" s="5" t="n">
        <v>0.823</v>
      </c>
      <c r="N5948" s="5" t="n">
        <v>0</v>
      </c>
      <c r="O5948" s="5" t="n">
        <v>0.003</v>
      </c>
      <c r="P5948" s="5" t="n">
        <v>0.005</v>
      </c>
      <c r="Q5948" s="5" t="n">
        <v>0.75</v>
      </c>
      <c r="R5948" s="5" t="n">
        <v>0</v>
      </c>
      <c r="S5948" s="5" t="n">
        <v>0.655</v>
      </c>
    </row>
    <row r="5949" customFormat="false" ht="14.25" hidden="false" customHeight="true" outlineLevel="0" collapsed="false">
      <c r="A5949" s="3" t="n">
        <v>46635.7916666667</v>
      </c>
      <c r="B5949" s="5" t="n">
        <v>0</v>
      </c>
      <c r="C5949" s="5" t="n">
        <v>0.289</v>
      </c>
      <c r="D5949" s="5" t="n">
        <v>0</v>
      </c>
      <c r="E5949" s="5" t="n">
        <v>0.296</v>
      </c>
      <c r="F5949" s="5" t="n">
        <v>0</v>
      </c>
      <c r="G5949" s="5" t="n">
        <v>0.032</v>
      </c>
      <c r="H5949" s="5" t="n">
        <v>0</v>
      </c>
      <c r="I5949" s="5" t="n">
        <v>0.593</v>
      </c>
      <c r="J5949" s="5" t="n">
        <v>0</v>
      </c>
      <c r="K5949" s="5" t="n">
        <v>0.685</v>
      </c>
      <c r="L5949" s="5" t="n">
        <v>0</v>
      </c>
      <c r="M5949" s="5" t="n">
        <v>0.896</v>
      </c>
      <c r="N5949" s="5" t="n">
        <v>0</v>
      </c>
      <c r="O5949" s="5" t="n">
        <v>0.083</v>
      </c>
      <c r="P5949" s="5" t="n">
        <v>0</v>
      </c>
      <c r="Q5949" s="5" t="n">
        <v>0.751</v>
      </c>
      <c r="R5949" s="5" t="n">
        <v>0</v>
      </c>
      <c r="S5949" s="5" t="n">
        <v>0.646</v>
      </c>
    </row>
    <row r="5950" customFormat="false" ht="14.25" hidden="false" customHeight="true" outlineLevel="0" collapsed="false">
      <c r="A5950" s="3" t="n">
        <v>46635.8333333333</v>
      </c>
      <c r="B5950" s="5" t="n">
        <v>0</v>
      </c>
      <c r="C5950" s="5" t="n">
        <v>0.312</v>
      </c>
      <c r="D5950" s="5" t="n">
        <v>0</v>
      </c>
      <c r="E5950" s="5" t="n">
        <v>0.361</v>
      </c>
      <c r="F5950" s="5" t="n">
        <v>0</v>
      </c>
      <c r="G5950" s="5" t="n">
        <v>0.211</v>
      </c>
      <c r="H5950" s="5" t="n">
        <v>0</v>
      </c>
      <c r="I5950" s="5" t="n">
        <v>0.601</v>
      </c>
      <c r="J5950" s="5" t="n">
        <v>0</v>
      </c>
      <c r="K5950" s="5" t="n">
        <v>0.788</v>
      </c>
      <c r="L5950" s="5" t="n">
        <v>0</v>
      </c>
      <c r="M5950" s="5" t="n">
        <v>0.901</v>
      </c>
      <c r="N5950" s="5" t="n">
        <v>0</v>
      </c>
      <c r="O5950" s="5" t="n">
        <v>0.361</v>
      </c>
      <c r="P5950" s="5" t="n">
        <v>0</v>
      </c>
      <c r="Q5950" s="5" t="n">
        <v>0.74</v>
      </c>
      <c r="R5950" s="5" t="n">
        <v>0</v>
      </c>
      <c r="S5950" s="5" t="n">
        <v>0.615</v>
      </c>
    </row>
    <row r="5951" customFormat="false" ht="14.25" hidden="false" customHeight="true" outlineLevel="0" collapsed="false">
      <c r="A5951" s="3" t="n">
        <v>46635.875</v>
      </c>
      <c r="B5951" s="5" t="n">
        <v>0</v>
      </c>
      <c r="C5951" s="5" t="n">
        <v>0.367</v>
      </c>
      <c r="D5951" s="5" t="n">
        <v>0</v>
      </c>
      <c r="E5951" s="5" t="n">
        <v>0.38</v>
      </c>
      <c r="F5951" s="5" t="n">
        <v>0</v>
      </c>
      <c r="G5951" s="5" t="n">
        <v>0.636</v>
      </c>
      <c r="H5951" s="5" t="n">
        <v>0</v>
      </c>
      <c r="I5951" s="5" t="n">
        <v>0.644</v>
      </c>
      <c r="J5951" s="5" t="n">
        <v>0</v>
      </c>
      <c r="K5951" s="5" t="n">
        <v>0.729</v>
      </c>
      <c r="L5951" s="5" t="n">
        <v>0</v>
      </c>
      <c r="M5951" s="5" t="n">
        <v>0.888</v>
      </c>
      <c r="N5951" s="5" t="n">
        <v>0</v>
      </c>
      <c r="O5951" s="5" t="n">
        <v>0.629</v>
      </c>
      <c r="P5951" s="5" t="n">
        <v>0</v>
      </c>
      <c r="Q5951" s="5" t="n">
        <v>0.731</v>
      </c>
      <c r="R5951" s="5" t="n">
        <v>0</v>
      </c>
      <c r="S5951" s="5" t="n">
        <v>0.595</v>
      </c>
    </row>
    <row r="5952" customFormat="false" ht="14.25" hidden="false" customHeight="true" outlineLevel="0" collapsed="false">
      <c r="A5952" s="3" t="n">
        <v>46635.9166666667</v>
      </c>
      <c r="B5952" s="5" t="n">
        <v>0</v>
      </c>
      <c r="C5952" s="5" t="n">
        <v>0.425</v>
      </c>
      <c r="D5952" s="5" t="n">
        <v>0</v>
      </c>
      <c r="E5952" s="5" t="n">
        <v>0.383</v>
      </c>
      <c r="F5952" s="5" t="n">
        <v>0</v>
      </c>
      <c r="G5952" s="5" t="n">
        <v>0.785</v>
      </c>
      <c r="H5952" s="5" t="n">
        <v>0</v>
      </c>
      <c r="I5952" s="5" t="n">
        <v>0.742</v>
      </c>
      <c r="J5952" s="5" t="n">
        <v>0</v>
      </c>
      <c r="K5952" s="5" t="n">
        <v>0.704</v>
      </c>
      <c r="L5952" s="5" t="n">
        <v>0</v>
      </c>
      <c r="M5952" s="5" t="n">
        <v>0.867</v>
      </c>
      <c r="N5952" s="5" t="n">
        <v>0</v>
      </c>
      <c r="O5952" s="5" t="n">
        <v>0.69</v>
      </c>
      <c r="P5952" s="5" t="n">
        <v>0</v>
      </c>
      <c r="Q5952" s="5" t="n">
        <v>0.694</v>
      </c>
      <c r="R5952" s="5" t="n">
        <v>0</v>
      </c>
      <c r="S5952" s="5" t="n">
        <v>0.587</v>
      </c>
    </row>
    <row r="5953" customFormat="false" ht="14.25" hidden="false" customHeight="true" outlineLevel="0" collapsed="false">
      <c r="A5953" s="3" t="n">
        <v>46635.9583333333</v>
      </c>
      <c r="B5953" s="5" t="n">
        <v>0</v>
      </c>
      <c r="C5953" s="5" t="n">
        <v>0.469</v>
      </c>
      <c r="D5953" s="5" t="n">
        <v>0</v>
      </c>
      <c r="E5953" s="5" t="n">
        <v>0.381</v>
      </c>
      <c r="F5953" s="5" t="n">
        <v>0</v>
      </c>
      <c r="G5953" s="5" t="n">
        <v>0.686</v>
      </c>
      <c r="H5953" s="5" t="n">
        <v>0</v>
      </c>
      <c r="I5953" s="5" t="n">
        <v>0.773</v>
      </c>
      <c r="J5953" s="5" t="n">
        <v>0</v>
      </c>
      <c r="K5953" s="5" t="n">
        <v>0.742</v>
      </c>
      <c r="L5953" s="5" t="n">
        <v>0</v>
      </c>
      <c r="M5953" s="5" t="n">
        <v>0.826</v>
      </c>
      <c r="N5953" s="5" t="n">
        <v>0</v>
      </c>
      <c r="O5953" s="5" t="n">
        <v>0.601</v>
      </c>
      <c r="P5953" s="5" t="n">
        <v>0</v>
      </c>
      <c r="Q5953" s="5" t="n">
        <v>0.7</v>
      </c>
      <c r="R5953" s="5" t="n">
        <v>0</v>
      </c>
      <c r="S5953" s="5" t="n">
        <v>0.581</v>
      </c>
    </row>
    <row r="5954" customFormat="false" ht="14.25" hidden="false" customHeight="true" outlineLevel="0" collapsed="false">
      <c r="A5954" s="3" t="n">
        <v>46636</v>
      </c>
      <c r="B5954" s="5" t="n">
        <v>0</v>
      </c>
      <c r="C5954" s="5" t="n">
        <v>0.481</v>
      </c>
      <c r="D5954" s="5" t="n">
        <v>0</v>
      </c>
      <c r="E5954" s="5" t="n">
        <v>0.403</v>
      </c>
      <c r="F5954" s="5" t="n">
        <v>0</v>
      </c>
      <c r="G5954" s="5" t="n">
        <v>0.613</v>
      </c>
      <c r="H5954" s="5" t="n">
        <v>0</v>
      </c>
      <c r="I5954" s="5" t="n">
        <v>0.804</v>
      </c>
      <c r="J5954" s="5" t="n">
        <v>0</v>
      </c>
      <c r="K5954" s="5" t="n">
        <v>0.758</v>
      </c>
      <c r="L5954" s="5" t="n">
        <v>0</v>
      </c>
      <c r="M5954" s="5" t="n">
        <v>0.781</v>
      </c>
      <c r="N5954" s="5" t="n">
        <v>0</v>
      </c>
      <c r="O5954" s="5" t="n">
        <v>0.615</v>
      </c>
      <c r="P5954" s="5" t="n">
        <v>0</v>
      </c>
      <c r="Q5954" s="5" t="n">
        <v>0.685</v>
      </c>
      <c r="R5954" s="5" t="n">
        <v>0</v>
      </c>
      <c r="S5954" s="5" t="n">
        <v>0.618</v>
      </c>
    </row>
    <row r="5955" customFormat="false" ht="14.25" hidden="false" customHeight="true" outlineLevel="0" collapsed="false">
      <c r="A5955" s="3" t="n">
        <v>46636.0416666667</v>
      </c>
      <c r="B5955" s="5" t="n">
        <v>0</v>
      </c>
      <c r="C5955" s="5" t="n">
        <v>0.481</v>
      </c>
      <c r="D5955" s="5" t="n">
        <v>0</v>
      </c>
      <c r="E5955" s="5" t="n">
        <v>0.426</v>
      </c>
      <c r="F5955" s="5" t="n">
        <v>0</v>
      </c>
      <c r="G5955" s="5" t="n">
        <v>0.625</v>
      </c>
      <c r="H5955" s="5" t="n">
        <v>0</v>
      </c>
      <c r="I5955" s="5" t="n">
        <v>0.815</v>
      </c>
      <c r="J5955" s="5" t="n">
        <v>0</v>
      </c>
      <c r="K5955" s="5" t="n">
        <v>0.757</v>
      </c>
      <c r="L5955" s="5" t="n">
        <v>0</v>
      </c>
      <c r="M5955" s="5" t="n">
        <v>0.759</v>
      </c>
      <c r="N5955" s="5" t="n">
        <v>0</v>
      </c>
      <c r="O5955" s="5" t="n">
        <v>0.523</v>
      </c>
      <c r="P5955" s="5" t="n">
        <v>0</v>
      </c>
      <c r="Q5955" s="5" t="n">
        <v>0.669</v>
      </c>
      <c r="R5955" s="5" t="n">
        <v>0</v>
      </c>
      <c r="S5955" s="5" t="n">
        <v>0.641</v>
      </c>
    </row>
    <row r="5956" customFormat="false" ht="14.25" hidden="false" customHeight="true" outlineLevel="0" collapsed="false">
      <c r="A5956" s="3" t="n">
        <v>46636.0833333333</v>
      </c>
      <c r="B5956" s="5" t="n">
        <v>0</v>
      </c>
      <c r="C5956" s="5" t="n">
        <v>0.497</v>
      </c>
      <c r="D5956" s="5" t="n">
        <v>0</v>
      </c>
      <c r="E5956" s="5" t="n">
        <v>0.425</v>
      </c>
      <c r="F5956" s="5" t="n">
        <v>0</v>
      </c>
      <c r="G5956" s="5" t="n">
        <v>0.59</v>
      </c>
      <c r="H5956" s="5" t="n">
        <v>0</v>
      </c>
      <c r="I5956" s="5" t="n">
        <v>0.79</v>
      </c>
      <c r="J5956" s="5" t="n">
        <v>0</v>
      </c>
      <c r="K5956" s="5" t="n">
        <v>0.809</v>
      </c>
      <c r="L5956" s="5" t="n">
        <v>0</v>
      </c>
      <c r="M5956" s="5" t="n">
        <v>0.757</v>
      </c>
      <c r="N5956" s="5" t="n">
        <v>0</v>
      </c>
      <c r="O5956" s="5" t="n">
        <v>0.389</v>
      </c>
      <c r="P5956" s="5" t="n">
        <v>0</v>
      </c>
      <c r="Q5956" s="5" t="n">
        <v>0.674</v>
      </c>
      <c r="R5956" s="5" t="n">
        <v>0</v>
      </c>
      <c r="S5956" s="5" t="n">
        <v>0.626</v>
      </c>
    </row>
    <row r="5957" customFormat="false" ht="14.25" hidden="false" customHeight="true" outlineLevel="0" collapsed="false">
      <c r="A5957" s="3" t="n">
        <v>46636.125</v>
      </c>
      <c r="B5957" s="5" t="n">
        <v>0</v>
      </c>
      <c r="C5957" s="5" t="n">
        <v>0.488</v>
      </c>
      <c r="D5957" s="5" t="n">
        <v>0</v>
      </c>
      <c r="E5957" s="5" t="n">
        <v>0.43</v>
      </c>
      <c r="F5957" s="5" t="n">
        <v>0</v>
      </c>
      <c r="G5957" s="5" t="n">
        <v>0.503</v>
      </c>
      <c r="H5957" s="5" t="n">
        <v>0</v>
      </c>
      <c r="I5957" s="5" t="n">
        <v>0.794</v>
      </c>
      <c r="J5957" s="5" t="n">
        <v>0</v>
      </c>
      <c r="K5957" s="5" t="n">
        <v>0.837</v>
      </c>
      <c r="L5957" s="5" t="n">
        <v>0</v>
      </c>
      <c r="M5957" s="5" t="n">
        <v>0.739</v>
      </c>
      <c r="N5957" s="5" t="n">
        <v>0</v>
      </c>
      <c r="O5957" s="5" t="n">
        <v>0.327</v>
      </c>
      <c r="P5957" s="5" t="n">
        <v>0</v>
      </c>
      <c r="Q5957" s="5" t="n">
        <v>0.608</v>
      </c>
      <c r="R5957" s="5" t="n">
        <v>0</v>
      </c>
      <c r="S5957" s="5" t="n">
        <v>0.561</v>
      </c>
    </row>
    <row r="5958" customFormat="false" ht="14.25" hidden="false" customHeight="true" outlineLevel="0" collapsed="false">
      <c r="A5958" s="3" t="n">
        <v>46636.1666666667</v>
      </c>
      <c r="B5958" s="5" t="n">
        <v>0</v>
      </c>
      <c r="C5958" s="5" t="n">
        <v>0.451</v>
      </c>
      <c r="D5958" s="5" t="n">
        <v>0</v>
      </c>
      <c r="E5958" s="5" t="n">
        <v>0.464</v>
      </c>
      <c r="F5958" s="5" t="n">
        <v>0</v>
      </c>
      <c r="G5958" s="5" t="n">
        <v>0.524</v>
      </c>
      <c r="H5958" s="5" t="n">
        <v>0</v>
      </c>
      <c r="I5958" s="5" t="n">
        <v>0.8</v>
      </c>
      <c r="J5958" s="5" t="n">
        <v>0</v>
      </c>
      <c r="K5958" s="5" t="n">
        <v>0.822</v>
      </c>
      <c r="L5958" s="5" t="n">
        <v>0</v>
      </c>
      <c r="M5958" s="5" t="n">
        <v>0.7</v>
      </c>
      <c r="N5958" s="5" t="n">
        <v>0</v>
      </c>
      <c r="O5958" s="5" t="n">
        <v>0.272</v>
      </c>
      <c r="P5958" s="5" t="n">
        <v>0</v>
      </c>
      <c r="Q5958" s="5" t="n">
        <v>0.525</v>
      </c>
      <c r="R5958" s="5" t="n">
        <v>0</v>
      </c>
      <c r="S5958" s="5" t="n">
        <v>0.459</v>
      </c>
    </row>
    <row r="5959" customFormat="false" ht="14.25" hidden="false" customHeight="true" outlineLevel="0" collapsed="false">
      <c r="A5959" s="3" t="n">
        <v>46636.2083333333</v>
      </c>
      <c r="B5959" s="5" t="n">
        <v>0</v>
      </c>
      <c r="C5959" s="5" t="n">
        <v>0.513</v>
      </c>
      <c r="D5959" s="5" t="n">
        <v>0</v>
      </c>
      <c r="E5959" s="5" t="n">
        <v>0.547</v>
      </c>
      <c r="F5959" s="5" t="n">
        <v>0</v>
      </c>
      <c r="G5959" s="5" t="n">
        <v>0.457</v>
      </c>
      <c r="H5959" s="5" t="n">
        <v>0</v>
      </c>
      <c r="I5959" s="5" t="n">
        <v>0.763</v>
      </c>
      <c r="J5959" s="5" t="n">
        <v>0</v>
      </c>
      <c r="K5959" s="5" t="n">
        <v>0.783</v>
      </c>
      <c r="L5959" s="5" t="n">
        <v>0</v>
      </c>
      <c r="M5959" s="5" t="n">
        <v>0.682</v>
      </c>
      <c r="N5959" s="5" t="n">
        <v>0</v>
      </c>
      <c r="O5959" s="5" t="n">
        <v>0.313</v>
      </c>
      <c r="P5959" s="5" t="n">
        <v>0</v>
      </c>
      <c r="Q5959" s="5" t="n">
        <v>0.432</v>
      </c>
      <c r="R5959" s="5" t="n">
        <v>0</v>
      </c>
      <c r="S5959" s="5" t="n">
        <v>0.337</v>
      </c>
    </row>
    <row r="5960" customFormat="false" ht="14.25" hidden="false" customHeight="true" outlineLevel="0" collapsed="false">
      <c r="A5960" s="3" t="n">
        <v>46636.25</v>
      </c>
      <c r="B5960" s="5" t="n">
        <v>0.004</v>
      </c>
      <c r="C5960" s="5" t="n">
        <v>0.618</v>
      </c>
      <c r="D5960" s="5" t="n">
        <v>0.006</v>
      </c>
      <c r="E5960" s="5" t="n">
        <v>0.62</v>
      </c>
      <c r="F5960" s="5" t="n">
        <v>0.001</v>
      </c>
      <c r="G5960" s="5" t="n">
        <v>0.374</v>
      </c>
      <c r="H5960" s="5" t="n">
        <v>0.01</v>
      </c>
      <c r="I5960" s="5" t="n">
        <v>0.722</v>
      </c>
      <c r="J5960" s="5" t="n">
        <v>0.002</v>
      </c>
      <c r="K5960" s="5" t="n">
        <v>0.736</v>
      </c>
      <c r="L5960" s="5" t="n">
        <v>0</v>
      </c>
      <c r="M5960" s="5" t="n">
        <v>0.661</v>
      </c>
      <c r="N5960" s="5" t="n">
        <v>0.002</v>
      </c>
      <c r="O5960" s="5" t="n">
        <v>0.422</v>
      </c>
      <c r="P5960" s="5" t="n">
        <v>0</v>
      </c>
      <c r="Q5960" s="5" t="n">
        <v>0.345</v>
      </c>
      <c r="R5960" s="5" t="n">
        <v>0.006</v>
      </c>
      <c r="S5960" s="5" t="n">
        <v>0.244</v>
      </c>
    </row>
    <row r="5961" customFormat="false" ht="14.25" hidden="false" customHeight="true" outlineLevel="0" collapsed="false">
      <c r="A5961" s="3" t="n">
        <v>46636.2916666667</v>
      </c>
      <c r="B5961" s="5" t="n">
        <v>0.167</v>
      </c>
      <c r="C5961" s="5" t="n">
        <v>0.588</v>
      </c>
      <c r="D5961" s="5" t="n">
        <v>0.193</v>
      </c>
      <c r="E5961" s="5" t="n">
        <v>0.599</v>
      </c>
      <c r="F5961" s="5" t="n">
        <v>0.045</v>
      </c>
      <c r="G5961" s="5" t="n">
        <v>0.55</v>
      </c>
      <c r="H5961" s="5" t="n">
        <v>0.092</v>
      </c>
      <c r="I5961" s="5" t="n">
        <v>0.841</v>
      </c>
      <c r="J5961" s="5" t="n">
        <v>0.045</v>
      </c>
      <c r="K5961" s="5" t="n">
        <v>0.791</v>
      </c>
      <c r="L5961" s="5" t="n">
        <v>0.132</v>
      </c>
      <c r="M5961" s="5" t="n">
        <v>0.555</v>
      </c>
      <c r="N5961" s="5" t="n">
        <v>0.089</v>
      </c>
      <c r="O5961" s="5" t="n">
        <v>0.639</v>
      </c>
      <c r="P5961" s="5" t="n">
        <v>0.084</v>
      </c>
      <c r="Q5961" s="5" t="n">
        <v>0.259</v>
      </c>
      <c r="R5961" s="5" t="n">
        <v>0.056</v>
      </c>
      <c r="S5961" s="5" t="n">
        <v>0.201</v>
      </c>
    </row>
    <row r="5962" customFormat="false" ht="14.25" hidden="false" customHeight="true" outlineLevel="0" collapsed="false">
      <c r="A5962" s="3" t="n">
        <v>46636.3333333333</v>
      </c>
      <c r="B5962" s="5" t="n">
        <v>0.379</v>
      </c>
      <c r="C5962" s="5" t="n">
        <v>0.754</v>
      </c>
      <c r="D5962" s="5" t="n">
        <v>0.433</v>
      </c>
      <c r="E5962" s="5" t="n">
        <v>0.746</v>
      </c>
      <c r="F5962" s="5" t="n">
        <v>0.141</v>
      </c>
      <c r="G5962" s="5" t="n">
        <v>0.583</v>
      </c>
      <c r="H5962" s="5" t="n">
        <v>0.211</v>
      </c>
      <c r="I5962" s="5" t="n">
        <v>0.898</v>
      </c>
      <c r="J5962" s="5" t="n">
        <v>0.115</v>
      </c>
      <c r="K5962" s="5" t="n">
        <v>0.772</v>
      </c>
      <c r="L5962" s="5" t="n">
        <v>0.376</v>
      </c>
      <c r="M5962" s="5" t="n">
        <v>0.407</v>
      </c>
      <c r="N5962" s="5" t="n">
        <v>0.323</v>
      </c>
      <c r="O5962" s="5" t="n">
        <v>0.74</v>
      </c>
      <c r="P5962" s="5" t="n">
        <v>0.324</v>
      </c>
      <c r="Q5962" s="5" t="n">
        <v>0.145</v>
      </c>
      <c r="R5962" s="5" t="n">
        <v>0.136</v>
      </c>
      <c r="S5962" s="5" t="n">
        <v>0.221</v>
      </c>
    </row>
    <row r="5963" customFormat="false" ht="14.25" hidden="false" customHeight="true" outlineLevel="0" collapsed="false">
      <c r="A5963" s="3" t="n">
        <v>46636.375</v>
      </c>
      <c r="B5963" s="5" t="n">
        <v>0.547</v>
      </c>
      <c r="C5963" s="5" t="n">
        <v>0.785</v>
      </c>
      <c r="D5963" s="5" t="n">
        <v>0.612</v>
      </c>
      <c r="E5963" s="5" t="n">
        <v>0.513</v>
      </c>
      <c r="F5963" s="5" t="n">
        <v>0.263</v>
      </c>
      <c r="G5963" s="5" t="n">
        <v>0.544</v>
      </c>
      <c r="H5963" s="5" t="n">
        <v>0.313</v>
      </c>
      <c r="I5963" s="5" t="n">
        <v>0.883</v>
      </c>
      <c r="J5963" s="5" t="n">
        <v>0.2</v>
      </c>
      <c r="K5963" s="5" t="n">
        <v>0.614</v>
      </c>
      <c r="L5963" s="5" t="n">
        <v>0.564</v>
      </c>
      <c r="M5963" s="5" t="n">
        <v>0.436</v>
      </c>
      <c r="N5963" s="5" t="n">
        <v>0.46</v>
      </c>
      <c r="O5963" s="5" t="n">
        <v>0.658</v>
      </c>
      <c r="P5963" s="5" t="n">
        <v>0.533</v>
      </c>
      <c r="Q5963" s="5" t="n">
        <v>0.086</v>
      </c>
      <c r="R5963" s="5" t="n">
        <v>0.198</v>
      </c>
      <c r="S5963" s="5" t="n">
        <v>0.227</v>
      </c>
    </row>
    <row r="5964" customFormat="false" ht="14.25" hidden="false" customHeight="true" outlineLevel="0" collapsed="false">
      <c r="A5964" s="3" t="n">
        <v>46636.4166666667</v>
      </c>
      <c r="B5964" s="5" t="n">
        <v>0.695</v>
      </c>
      <c r="C5964" s="5" t="n">
        <v>0.817</v>
      </c>
      <c r="D5964" s="5" t="n">
        <v>0.727</v>
      </c>
      <c r="E5964" s="5" t="n">
        <v>0.261</v>
      </c>
      <c r="F5964" s="5" t="n">
        <v>0.413</v>
      </c>
      <c r="G5964" s="5" t="n">
        <v>0.5</v>
      </c>
      <c r="H5964" s="5" t="n">
        <v>0.408</v>
      </c>
      <c r="I5964" s="5" t="n">
        <v>0.853</v>
      </c>
      <c r="J5964" s="5" t="n">
        <v>0.252</v>
      </c>
      <c r="K5964" s="5" t="n">
        <v>0.4</v>
      </c>
      <c r="L5964" s="5" t="n">
        <v>0.684</v>
      </c>
      <c r="M5964" s="5" t="n">
        <v>0.395</v>
      </c>
      <c r="N5964" s="5" t="n">
        <v>0.459</v>
      </c>
      <c r="O5964" s="5" t="n">
        <v>0.445</v>
      </c>
      <c r="P5964" s="5" t="n">
        <v>0.68</v>
      </c>
      <c r="Q5964" s="5" t="n">
        <v>0.059</v>
      </c>
      <c r="R5964" s="5" t="n">
        <v>0.274</v>
      </c>
      <c r="S5964" s="5" t="n">
        <v>0.164</v>
      </c>
    </row>
    <row r="5965" customFormat="false" ht="14.25" hidden="false" customHeight="true" outlineLevel="0" collapsed="false">
      <c r="A5965" s="3" t="n">
        <v>46636.4583333333</v>
      </c>
      <c r="B5965" s="5" t="n">
        <v>0.754</v>
      </c>
      <c r="C5965" s="5" t="n">
        <v>0.824</v>
      </c>
      <c r="D5965" s="5" t="n">
        <v>0.791</v>
      </c>
      <c r="E5965" s="5" t="n">
        <v>0.124</v>
      </c>
      <c r="F5965" s="5" t="n">
        <v>0.542</v>
      </c>
      <c r="G5965" s="5" t="n">
        <v>0.397</v>
      </c>
      <c r="H5965" s="5" t="n">
        <v>0.521</v>
      </c>
      <c r="I5965" s="5" t="n">
        <v>0.811</v>
      </c>
      <c r="J5965" s="5" t="n">
        <v>0.283</v>
      </c>
      <c r="K5965" s="5" t="n">
        <v>0.268</v>
      </c>
      <c r="L5965" s="5" t="n">
        <v>0.753</v>
      </c>
      <c r="M5965" s="5" t="n">
        <v>0.2</v>
      </c>
      <c r="N5965" s="5" t="n">
        <v>0.41</v>
      </c>
      <c r="O5965" s="5" t="n">
        <v>0.248</v>
      </c>
      <c r="P5965" s="5" t="n">
        <v>0.767</v>
      </c>
      <c r="Q5965" s="5" t="n">
        <v>0.043</v>
      </c>
      <c r="R5965" s="5" t="n">
        <v>0.375</v>
      </c>
      <c r="S5965" s="5" t="n">
        <v>0.115</v>
      </c>
    </row>
    <row r="5966" customFormat="false" ht="14.25" hidden="false" customHeight="true" outlineLevel="0" collapsed="false">
      <c r="A5966" s="3" t="n">
        <v>46636.5</v>
      </c>
      <c r="B5966" s="5" t="n">
        <v>0.775</v>
      </c>
      <c r="C5966" s="5" t="n">
        <v>0.829</v>
      </c>
      <c r="D5966" s="5" t="n">
        <v>0.796</v>
      </c>
      <c r="E5966" s="5" t="n">
        <v>0.048</v>
      </c>
      <c r="F5966" s="5" t="n">
        <v>0.572</v>
      </c>
      <c r="G5966" s="5" t="n">
        <v>0.282</v>
      </c>
      <c r="H5966" s="5" t="n">
        <v>0.524</v>
      </c>
      <c r="I5966" s="5" t="n">
        <v>0.772</v>
      </c>
      <c r="J5966" s="5" t="n">
        <v>0.356</v>
      </c>
      <c r="K5966" s="5" t="n">
        <v>0.249</v>
      </c>
      <c r="L5966" s="5" t="n">
        <v>0.774</v>
      </c>
      <c r="M5966" s="5" t="n">
        <v>0.084</v>
      </c>
      <c r="N5966" s="5" t="n">
        <v>0.399</v>
      </c>
      <c r="O5966" s="5" t="n">
        <v>0.205</v>
      </c>
      <c r="P5966" s="5" t="n">
        <v>0.803</v>
      </c>
      <c r="Q5966" s="5" t="n">
        <v>0.028</v>
      </c>
      <c r="R5966" s="5" t="n">
        <v>0.378</v>
      </c>
      <c r="S5966" s="5" t="n">
        <v>0.117</v>
      </c>
    </row>
    <row r="5967" customFormat="false" ht="14.25" hidden="false" customHeight="true" outlineLevel="0" collapsed="false">
      <c r="A5967" s="3" t="n">
        <v>46636.5416666667</v>
      </c>
      <c r="B5967" s="5" t="n">
        <v>0.732</v>
      </c>
      <c r="C5967" s="5" t="n">
        <v>0.841</v>
      </c>
      <c r="D5967" s="5" t="n">
        <v>0.742</v>
      </c>
      <c r="E5967" s="5" t="n">
        <v>0.012</v>
      </c>
      <c r="F5967" s="5" t="n">
        <v>0.521</v>
      </c>
      <c r="G5967" s="5" t="n">
        <v>0.208</v>
      </c>
      <c r="H5967" s="5" t="n">
        <v>0.495</v>
      </c>
      <c r="I5967" s="5" t="n">
        <v>0.754</v>
      </c>
      <c r="J5967" s="5" t="n">
        <v>0.364</v>
      </c>
      <c r="K5967" s="5" t="n">
        <v>0.28</v>
      </c>
      <c r="L5967" s="5" t="n">
        <v>0.749</v>
      </c>
      <c r="M5967" s="5" t="n">
        <v>0.034</v>
      </c>
      <c r="N5967" s="5" t="n">
        <v>0.426</v>
      </c>
      <c r="O5967" s="5" t="n">
        <v>0.241</v>
      </c>
      <c r="P5967" s="5" t="n">
        <v>0.788</v>
      </c>
      <c r="Q5967" s="5" t="n">
        <v>0.018</v>
      </c>
      <c r="R5967" s="5" t="n">
        <v>0.326</v>
      </c>
      <c r="S5967" s="5" t="n">
        <v>0.138</v>
      </c>
    </row>
    <row r="5968" customFormat="false" ht="14.25" hidden="false" customHeight="true" outlineLevel="0" collapsed="false">
      <c r="A5968" s="3" t="n">
        <v>46636.5833333333</v>
      </c>
      <c r="B5968" s="5" t="n">
        <v>0.638</v>
      </c>
      <c r="C5968" s="5" t="n">
        <v>0.841</v>
      </c>
      <c r="D5968" s="5" t="n">
        <v>0.633</v>
      </c>
      <c r="E5968" s="5" t="n">
        <v>0.002</v>
      </c>
      <c r="F5968" s="5" t="n">
        <v>0.369</v>
      </c>
      <c r="G5968" s="5" t="n">
        <v>0.186</v>
      </c>
      <c r="H5968" s="5" t="n">
        <v>0.4</v>
      </c>
      <c r="I5968" s="5" t="n">
        <v>0.75</v>
      </c>
      <c r="J5968" s="5" t="n">
        <v>0.427</v>
      </c>
      <c r="K5968" s="5" t="n">
        <v>0.313</v>
      </c>
      <c r="L5968" s="5" t="n">
        <v>0.678</v>
      </c>
      <c r="M5968" s="5" t="n">
        <v>0.018</v>
      </c>
      <c r="N5968" s="5" t="n">
        <v>0.387</v>
      </c>
      <c r="O5968" s="5" t="n">
        <v>0.26</v>
      </c>
      <c r="P5968" s="5" t="n">
        <v>0.721</v>
      </c>
      <c r="Q5968" s="5" t="n">
        <v>0.013</v>
      </c>
      <c r="R5968" s="5" t="n">
        <v>0.243</v>
      </c>
      <c r="S5968" s="5" t="n">
        <v>0.148</v>
      </c>
    </row>
    <row r="5969" customFormat="false" ht="14.25" hidden="false" customHeight="true" outlineLevel="0" collapsed="false">
      <c r="A5969" s="3" t="n">
        <v>46636.625</v>
      </c>
      <c r="B5969" s="5" t="n">
        <v>0.503</v>
      </c>
      <c r="C5969" s="5" t="n">
        <v>0.87</v>
      </c>
      <c r="D5969" s="5" t="n">
        <v>0.487</v>
      </c>
      <c r="E5969" s="5" t="n">
        <v>0</v>
      </c>
      <c r="F5969" s="5" t="n">
        <v>0.258</v>
      </c>
      <c r="G5969" s="5" t="n">
        <v>0.21</v>
      </c>
      <c r="H5969" s="5" t="n">
        <v>0.2</v>
      </c>
      <c r="I5969" s="5" t="n">
        <v>0.765</v>
      </c>
      <c r="J5969" s="5" t="n">
        <v>0.341</v>
      </c>
      <c r="K5969" s="5" t="n">
        <v>0.334</v>
      </c>
      <c r="L5969" s="5" t="n">
        <v>0.555</v>
      </c>
      <c r="M5969" s="5" t="n">
        <v>0.017</v>
      </c>
      <c r="N5969" s="5" t="n">
        <v>0.251</v>
      </c>
      <c r="O5969" s="5" t="n">
        <v>0.287</v>
      </c>
      <c r="P5969" s="5" t="n">
        <v>0.602</v>
      </c>
      <c r="Q5969" s="5" t="n">
        <v>0.006</v>
      </c>
      <c r="R5969" s="5" t="n">
        <v>0.175</v>
      </c>
      <c r="S5969" s="5" t="n">
        <v>0.155</v>
      </c>
    </row>
    <row r="5970" customFormat="false" ht="14.25" hidden="false" customHeight="true" outlineLevel="0" collapsed="false">
      <c r="A5970" s="3" t="n">
        <v>46636.6666666667</v>
      </c>
      <c r="B5970" s="5" t="n">
        <v>0.31</v>
      </c>
      <c r="C5970" s="5" t="n">
        <v>0.904</v>
      </c>
      <c r="D5970" s="5" t="n">
        <v>0.289</v>
      </c>
      <c r="E5970" s="5" t="n">
        <v>0.001</v>
      </c>
      <c r="F5970" s="5" t="n">
        <v>0.132</v>
      </c>
      <c r="G5970" s="5" t="n">
        <v>0.264</v>
      </c>
      <c r="H5970" s="5" t="n">
        <v>0.082</v>
      </c>
      <c r="I5970" s="5" t="n">
        <v>0.783</v>
      </c>
      <c r="J5970" s="5" t="n">
        <v>0.184</v>
      </c>
      <c r="K5970" s="5" t="n">
        <v>0.343</v>
      </c>
      <c r="L5970" s="5" t="n">
        <v>0.377</v>
      </c>
      <c r="M5970" s="5" t="n">
        <v>0.029</v>
      </c>
      <c r="N5970" s="5" t="n">
        <v>0.149</v>
      </c>
      <c r="O5970" s="5" t="n">
        <v>0.345</v>
      </c>
      <c r="P5970" s="5" t="n">
        <v>0.427</v>
      </c>
      <c r="Q5970" s="5" t="n">
        <v>0.01</v>
      </c>
      <c r="R5970" s="5" t="n">
        <v>0.083</v>
      </c>
      <c r="S5970" s="5" t="n">
        <v>0.153</v>
      </c>
    </row>
    <row r="5971" customFormat="false" ht="14.25" hidden="false" customHeight="true" outlineLevel="0" collapsed="false">
      <c r="A5971" s="3" t="n">
        <v>46636.7083333333</v>
      </c>
      <c r="B5971" s="5" t="n">
        <v>0.08</v>
      </c>
      <c r="C5971" s="5" t="n">
        <v>0.926</v>
      </c>
      <c r="D5971" s="5" t="n">
        <v>0.066</v>
      </c>
      <c r="E5971" s="5" t="n">
        <v>0.016</v>
      </c>
      <c r="F5971" s="5" t="n">
        <v>0.026</v>
      </c>
      <c r="G5971" s="5" t="n">
        <v>0.315</v>
      </c>
      <c r="H5971" s="5" t="n">
        <v>0.008</v>
      </c>
      <c r="I5971" s="5" t="n">
        <v>0.768</v>
      </c>
      <c r="J5971" s="5" t="n">
        <v>0.029</v>
      </c>
      <c r="K5971" s="5" t="n">
        <v>0.325</v>
      </c>
      <c r="L5971" s="5" t="n">
        <v>0.154</v>
      </c>
      <c r="M5971" s="5" t="n">
        <v>0.079</v>
      </c>
      <c r="N5971" s="5" t="n">
        <v>0.032</v>
      </c>
      <c r="O5971" s="5" t="n">
        <v>0.382</v>
      </c>
      <c r="P5971" s="5" t="n">
        <v>0.201</v>
      </c>
      <c r="Q5971" s="5" t="n">
        <v>0.047</v>
      </c>
      <c r="R5971" s="5" t="n">
        <v>0.007</v>
      </c>
      <c r="S5971" s="5" t="n">
        <v>0.164</v>
      </c>
    </row>
    <row r="5972" customFormat="false" ht="14.25" hidden="false" customHeight="true" outlineLevel="0" collapsed="false">
      <c r="A5972" s="3" t="n">
        <v>46636.75</v>
      </c>
      <c r="B5972" s="5" t="n">
        <v>0</v>
      </c>
      <c r="C5972" s="5" t="n">
        <v>0.931</v>
      </c>
      <c r="D5972" s="5" t="n">
        <v>0</v>
      </c>
      <c r="E5972" s="5" t="n">
        <v>0.119</v>
      </c>
      <c r="F5972" s="5" t="n">
        <v>0</v>
      </c>
      <c r="G5972" s="5" t="n">
        <v>0.369</v>
      </c>
      <c r="H5972" s="5" t="n">
        <v>0</v>
      </c>
      <c r="I5972" s="5" t="n">
        <v>0.722</v>
      </c>
      <c r="J5972" s="5" t="n">
        <v>0</v>
      </c>
      <c r="K5972" s="5" t="n">
        <v>0.361</v>
      </c>
      <c r="L5972" s="5" t="n">
        <v>0</v>
      </c>
      <c r="M5972" s="5" t="n">
        <v>0.315</v>
      </c>
      <c r="N5972" s="5" t="n">
        <v>0</v>
      </c>
      <c r="O5972" s="5" t="n">
        <v>0.417</v>
      </c>
      <c r="P5972" s="5" t="n">
        <v>0.006</v>
      </c>
      <c r="Q5972" s="5" t="n">
        <v>0.179</v>
      </c>
      <c r="R5972" s="5" t="n">
        <v>0</v>
      </c>
      <c r="S5972" s="5" t="n">
        <v>0.198</v>
      </c>
    </row>
    <row r="5973" customFormat="false" ht="14.25" hidden="false" customHeight="true" outlineLevel="0" collapsed="false">
      <c r="A5973" s="3" t="n">
        <v>46636.7916666667</v>
      </c>
      <c r="B5973" s="5" t="n">
        <v>0</v>
      </c>
      <c r="C5973" s="5" t="n">
        <v>0.918</v>
      </c>
      <c r="D5973" s="5" t="n">
        <v>0</v>
      </c>
      <c r="E5973" s="5" t="n">
        <v>0.332</v>
      </c>
      <c r="F5973" s="5" t="n">
        <v>0</v>
      </c>
      <c r="G5973" s="5" t="n">
        <v>0.411</v>
      </c>
      <c r="H5973" s="5" t="n">
        <v>0</v>
      </c>
      <c r="I5973" s="5" t="n">
        <v>0.734</v>
      </c>
      <c r="J5973" s="5" t="n">
        <v>0</v>
      </c>
      <c r="K5973" s="5" t="n">
        <v>0.428</v>
      </c>
      <c r="L5973" s="5" t="n">
        <v>0</v>
      </c>
      <c r="M5973" s="5" t="n">
        <v>0.626</v>
      </c>
      <c r="N5973" s="5" t="n">
        <v>0</v>
      </c>
      <c r="O5973" s="5" t="n">
        <v>0.488</v>
      </c>
      <c r="P5973" s="5" t="n">
        <v>0</v>
      </c>
      <c r="Q5973" s="5" t="n">
        <v>0.346</v>
      </c>
      <c r="R5973" s="5" t="n">
        <v>0</v>
      </c>
      <c r="S5973" s="5" t="n">
        <v>0.227</v>
      </c>
    </row>
    <row r="5974" customFormat="false" ht="14.25" hidden="false" customHeight="true" outlineLevel="0" collapsed="false">
      <c r="A5974" s="3" t="n">
        <v>46636.8333333333</v>
      </c>
      <c r="B5974" s="5" t="n">
        <v>0</v>
      </c>
      <c r="C5974" s="5" t="n">
        <v>0.915</v>
      </c>
      <c r="D5974" s="5" t="n">
        <v>0</v>
      </c>
      <c r="E5974" s="5" t="n">
        <v>0.536</v>
      </c>
      <c r="F5974" s="5" t="n">
        <v>0</v>
      </c>
      <c r="G5974" s="5" t="n">
        <v>0.41</v>
      </c>
      <c r="H5974" s="5" t="n">
        <v>0</v>
      </c>
      <c r="I5974" s="5" t="n">
        <v>0.749</v>
      </c>
      <c r="J5974" s="5" t="n">
        <v>0</v>
      </c>
      <c r="K5974" s="5" t="n">
        <v>0.428</v>
      </c>
      <c r="L5974" s="5" t="n">
        <v>0</v>
      </c>
      <c r="M5974" s="5" t="n">
        <v>0.777</v>
      </c>
      <c r="N5974" s="5" t="n">
        <v>0</v>
      </c>
      <c r="O5974" s="5" t="n">
        <v>0.481</v>
      </c>
      <c r="P5974" s="5" t="n">
        <v>0</v>
      </c>
      <c r="Q5974" s="5" t="n">
        <v>0.455</v>
      </c>
      <c r="R5974" s="5" t="n">
        <v>0</v>
      </c>
      <c r="S5974" s="5" t="n">
        <v>0.252</v>
      </c>
    </row>
    <row r="5975" customFormat="false" ht="14.25" hidden="false" customHeight="true" outlineLevel="0" collapsed="false">
      <c r="A5975" s="3" t="n">
        <v>46636.875</v>
      </c>
      <c r="B5975" s="5" t="n">
        <v>0</v>
      </c>
      <c r="C5975" s="5" t="n">
        <v>0.895</v>
      </c>
      <c r="D5975" s="5" t="n">
        <v>0</v>
      </c>
      <c r="E5975" s="5" t="n">
        <v>0.616</v>
      </c>
      <c r="F5975" s="5" t="n">
        <v>0</v>
      </c>
      <c r="G5975" s="5" t="n">
        <v>0.382</v>
      </c>
      <c r="H5975" s="5" t="n">
        <v>0</v>
      </c>
      <c r="I5975" s="5" t="n">
        <v>0.739</v>
      </c>
      <c r="J5975" s="5" t="n">
        <v>0</v>
      </c>
      <c r="K5975" s="5" t="n">
        <v>0.397</v>
      </c>
      <c r="L5975" s="5" t="n">
        <v>0</v>
      </c>
      <c r="M5975" s="5" t="n">
        <v>0.806</v>
      </c>
      <c r="N5975" s="5" t="n">
        <v>0</v>
      </c>
      <c r="O5975" s="5" t="n">
        <v>0.447</v>
      </c>
      <c r="P5975" s="5" t="n">
        <v>0</v>
      </c>
      <c r="Q5975" s="5" t="n">
        <v>0.498</v>
      </c>
      <c r="R5975" s="5" t="n">
        <v>0</v>
      </c>
      <c r="S5975" s="5" t="n">
        <v>0.273</v>
      </c>
    </row>
    <row r="5976" customFormat="false" ht="14.25" hidden="false" customHeight="true" outlineLevel="0" collapsed="false">
      <c r="A5976" s="3" t="n">
        <v>46636.9166666667</v>
      </c>
      <c r="B5976" s="5" t="n">
        <v>0</v>
      </c>
      <c r="C5976" s="5" t="n">
        <v>0.871</v>
      </c>
      <c r="D5976" s="5" t="n">
        <v>0</v>
      </c>
      <c r="E5976" s="5" t="n">
        <v>0.635</v>
      </c>
      <c r="F5976" s="5" t="n">
        <v>0</v>
      </c>
      <c r="G5976" s="5" t="n">
        <v>0.361</v>
      </c>
      <c r="H5976" s="5" t="n">
        <v>0</v>
      </c>
      <c r="I5976" s="5" t="n">
        <v>0.692</v>
      </c>
      <c r="J5976" s="5" t="n">
        <v>0</v>
      </c>
      <c r="K5976" s="5" t="n">
        <v>0.367</v>
      </c>
      <c r="L5976" s="5" t="n">
        <v>0</v>
      </c>
      <c r="M5976" s="5" t="n">
        <v>0.796</v>
      </c>
      <c r="N5976" s="5" t="n">
        <v>0</v>
      </c>
      <c r="O5976" s="5" t="n">
        <v>0.397</v>
      </c>
      <c r="P5976" s="5" t="n">
        <v>0</v>
      </c>
      <c r="Q5976" s="5" t="n">
        <v>0.484</v>
      </c>
      <c r="R5976" s="5" t="n">
        <v>0</v>
      </c>
      <c r="S5976" s="5" t="n">
        <v>0.282</v>
      </c>
    </row>
    <row r="5977" customFormat="false" ht="14.25" hidden="false" customHeight="true" outlineLevel="0" collapsed="false">
      <c r="A5977" s="3" t="n">
        <v>46636.9583333333</v>
      </c>
      <c r="B5977" s="5" t="n">
        <v>0</v>
      </c>
      <c r="C5977" s="5" t="n">
        <v>0.838</v>
      </c>
      <c r="D5977" s="5" t="n">
        <v>0</v>
      </c>
      <c r="E5977" s="5" t="n">
        <v>0.624</v>
      </c>
      <c r="F5977" s="5" t="n">
        <v>0</v>
      </c>
      <c r="G5977" s="5" t="n">
        <v>0.355</v>
      </c>
      <c r="H5977" s="5" t="n">
        <v>0</v>
      </c>
      <c r="I5977" s="5" t="n">
        <v>0.649</v>
      </c>
      <c r="J5977" s="5" t="n">
        <v>0</v>
      </c>
      <c r="K5977" s="5" t="n">
        <v>0.363</v>
      </c>
      <c r="L5977" s="5" t="n">
        <v>0</v>
      </c>
      <c r="M5977" s="5" t="n">
        <v>0.783</v>
      </c>
      <c r="N5977" s="5" t="n">
        <v>0</v>
      </c>
      <c r="O5977" s="5" t="n">
        <v>0.373</v>
      </c>
      <c r="P5977" s="5" t="n">
        <v>0</v>
      </c>
      <c r="Q5977" s="5" t="n">
        <v>0.459</v>
      </c>
      <c r="R5977" s="5" t="n">
        <v>0</v>
      </c>
      <c r="S5977" s="5" t="n">
        <v>0.297</v>
      </c>
    </row>
    <row r="5978" customFormat="false" ht="14.25" hidden="false" customHeight="true" outlineLevel="0" collapsed="false">
      <c r="A5978" s="3" t="n">
        <v>46637</v>
      </c>
      <c r="B5978" s="5" t="n">
        <v>0</v>
      </c>
      <c r="C5978" s="5" t="n">
        <v>0.798</v>
      </c>
      <c r="D5978" s="5" t="n">
        <v>0</v>
      </c>
      <c r="E5978" s="5" t="n">
        <v>0.615</v>
      </c>
      <c r="F5978" s="5" t="n">
        <v>0</v>
      </c>
      <c r="G5978" s="5" t="n">
        <v>0.348</v>
      </c>
      <c r="H5978" s="5" t="n">
        <v>0</v>
      </c>
      <c r="I5978" s="5" t="n">
        <v>0.599</v>
      </c>
      <c r="J5978" s="5" t="n">
        <v>0</v>
      </c>
      <c r="K5978" s="5" t="n">
        <v>0.335</v>
      </c>
      <c r="L5978" s="5" t="n">
        <v>0</v>
      </c>
      <c r="M5978" s="5" t="n">
        <v>0.779</v>
      </c>
      <c r="N5978" s="5" t="n">
        <v>0</v>
      </c>
      <c r="O5978" s="5" t="n">
        <v>0.362</v>
      </c>
      <c r="P5978" s="5" t="n">
        <v>0</v>
      </c>
      <c r="Q5978" s="5" t="n">
        <v>0.425</v>
      </c>
      <c r="R5978" s="5" t="n">
        <v>0</v>
      </c>
      <c r="S5978" s="5" t="n">
        <v>0.32</v>
      </c>
    </row>
    <row r="5979" customFormat="false" ht="14.25" hidden="false" customHeight="true" outlineLevel="0" collapsed="false">
      <c r="A5979" s="3" t="n">
        <v>46637.0416666667</v>
      </c>
      <c r="B5979" s="5" t="n">
        <v>0</v>
      </c>
      <c r="C5979" s="5" t="n">
        <v>0.755</v>
      </c>
      <c r="D5979" s="5" t="n">
        <v>0</v>
      </c>
      <c r="E5979" s="5" t="n">
        <v>0.61</v>
      </c>
      <c r="F5979" s="5" t="n">
        <v>0</v>
      </c>
      <c r="G5979" s="5" t="n">
        <v>0.32</v>
      </c>
      <c r="H5979" s="5" t="n">
        <v>0</v>
      </c>
      <c r="I5979" s="5" t="n">
        <v>0.606</v>
      </c>
      <c r="J5979" s="5" t="n">
        <v>0</v>
      </c>
      <c r="K5979" s="5" t="n">
        <v>0.302</v>
      </c>
      <c r="L5979" s="5" t="n">
        <v>0</v>
      </c>
      <c r="M5979" s="5" t="n">
        <v>0.829</v>
      </c>
      <c r="N5979" s="5" t="n">
        <v>0</v>
      </c>
      <c r="O5979" s="5" t="n">
        <v>0.343</v>
      </c>
      <c r="P5979" s="5" t="n">
        <v>0</v>
      </c>
      <c r="Q5979" s="5" t="n">
        <v>0.386</v>
      </c>
      <c r="R5979" s="5" t="n">
        <v>0</v>
      </c>
      <c r="S5979" s="5" t="n">
        <v>0.337</v>
      </c>
    </row>
    <row r="5980" customFormat="false" ht="14.25" hidden="false" customHeight="true" outlineLevel="0" collapsed="false">
      <c r="A5980" s="3" t="n">
        <v>46637.0833333333</v>
      </c>
      <c r="B5980" s="5" t="n">
        <v>0</v>
      </c>
      <c r="C5980" s="5" t="n">
        <v>0.695</v>
      </c>
      <c r="D5980" s="5" t="n">
        <v>0</v>
      </c>
      <c r="E5980" s="5" t="n">
        <v>0.601</v>
      </c>
      <c r="F5980" s="5" t="n">
        <v>0</v>
      </c>
      <c r="G5980" s="5" t="n">
        <v>0.294</v>
      </c>
      <c r="H5980" s="5" t="n">
        <v>0</v>
      </c>
      <c r="I5980" s="5" t="n">
        <v>0.648</v>
      </c>
      <c r="J5980" s="5" t="n">
        <v>0</v>
      </c>
      <c r="K5980" s="5" t="n">
        <v>0.283</v>
      </c>
      <c r="L5980" s="5" t="n">
        <v>0</v>
      </c>
      <c r="M5980" s="5" t="n">
        <v>0.83</v>
      </c>
      <c r="N5980" s="5" t="n">
        <v>0</v>
      </c>
      <c r="O5980" s="5" t="n">
        <v>0.311</v>
      </c>
      <c r="P5980" s="5" t="n">
        <v>0</v>
      </c>
      <c r="Q5980" s="5" t="n">
        <v>0.361</v>
      </c>
      <c r="R5980" s="5" t="n">
        <v>0</v>
      </c>
      <c r="S5980" s="5" t="n">
        <v>0.361</v>
      </c>
    </row>
    <row r="5981" customFormat="false" ht="14.25" hidden="false" customHeight="true" outlineLevel="0" collapsed="false">
      <c r="A5981" s="3" t="n">
        <v>46637.125</v>
      </c>
      <c r="B5981" s="5" t="n">
        <v>0</v>
      </c>
      <c r="C5981" s="5" t="n">
        <v>0.618</v>
      </c>
      <c r="D5981" s="5" t="n">
        <v>0</v>
      </c>
      <c r="E5981" s="5" t="n">
        <v>0.583</v>
      </c>
      <c r="F5981" s="5" t="n">
        <v>0</v>
      </c>
      <c r="G5981" s="5" t="n">
        <v>0.271</v>
      </c>
      <c r="H5981" s="5" t="n">
        <v>0</v>
      </c>
      <c r="I5981" s="5" t="n">
        <v>0.571</v>
      </c>
      <c r="J5981" s="5" t="n">
        <v>0</v>
      </c>
      <c r="K5981" s="5" t="n">
        <v>0.259</v>
      </c>
      <c r="L5981" s="5" t="n">
        <v>0</v>
      </c>
      <c r="M5981" s="5" t="n">
        <v>0.826</v>
      </c>
      <c r="N5981" s="5" t="n">
        <v>0</v>
      </c>
      <c r="O5981" s="5" t="n">
        <v>0.27</v>
      </c>
      <c r="P5981" s="5" t="n">
        <v>0</v>
      </c>
      <c r="Q5981" s="5" t="n">
        <v>0.348</v>
      </c>
      <c r="R5981" s="5" t="n">
        <v>0</v>
      </c>
      <c r="S5981" s="5" t="n">
        <v>0.362</v>
      </c>
    </row>
    <row r="5982" customFormat="false" ht="14.25" hidden="false" customHeight="true" outlineLevel="0" collapsed="false">
      <c r="A5982" s="3" t="n">
        <v>46637.1666666667</v>
      </c>
      <c r="B5982" s="5" t="n">
        <v>0</v>
      </c>
      <c r="C5982" s="5" t="n">
        <v>0.574</v>
      </c>
      <c r="D5982" s="5" t="n">
        <v>0</v>
      </c>
      <c r="E5982" s="5" t="n">
        <v>0.553</v>
      </c>
      <c r="F5982" s="5" t="n">
        <v>0</v>
      </c>
      <c r="G5982" s="5" t="n">
        <v>0.247</v>
      </c>
      <c r="H5982" s="5" t="n">
        <v>0</v>
      </c>
      <c r="I5982" s="5" t="n">
        <v>0.574</v>
      </c>
      <c r="J5982" s="5" t="n">
        <v>0</v>
      </c>
      <c r="K5982" s="5" t="n">
        <v>0.23</v>
      </c>
      <c r="L5982" s="5" t="n">
        <v>0</v>
      </c>
      <c r="M5982" s="5" t="n">
        <v>0.834</v>
      </c>
      <c r="N5982" s="5" t="n">
        <v>0</v>
      </c>
      <c r="O5982" s="5" t="n">
        <v>0.24</v>
      </c>
      <c r="P5982" s="5" t="n">
        <v>0</v>
      </c>
      <c r="Q5982" s="5" t="n">
        <v>0.331</v>
      </c>
      <c r="R5982" s="5" t="n">
        <v>0</v>
      </c>
      <c r="S5982" s="5" t="n">
        <v>0.355</v>
      </c>
    </row>
    <row r="5983" customFormat="false" ht="14.25" hidden="false" customHeight="true" outlineLevel="0" collapsed="false">
      <c r="A5983" s="3" t="n">
        <v>46637.2083333333</v>
      </c>
      <c r="B5983" s="5" t="n">
        <v>0</v>
      </c>
      <c r="C5983" s="5" t="n">
        <v>0.549</v>
      </c>
      <c r="D5983" s="5" t="n">
        <v>0</v>
      </c>
      <c r="E5983" s="5" t="n">
        <v>0.51</v>
      </c>
      <c r="F5983" s="5" t="n">
        <v>0</v>
      </c>
      <c r="G5983" s="5" t="n">
        <v>0.21</v>
      </c>
      <c r="H5983" s="5" t="n">
        <v>0</v>
      </c>
      <c r="I5983" s="5" t="n">
        <v>0.583</v>
      </c>
      <c r="J5983" s="5" t="n">
        <v>0</v>
      </c>
      <c r="K5983" s="5" t="n">
        <v>0.215</v>
      </c>
      <c r="L5983" s="5" t="n">
        <v>0</v>
      </c>
      <c r="M5983" s="5" t="n">
        <v>0.834</v>
      </c>
      <c r="N5983" s="5" t="n">
        <v>0</v>
      </c>
      <c r="O5983" s="5" t="n">
        <v>0.2</v>
      </c>
      <c r="P5983" s="5" t="n">
        <v>0</v>
      </c>
      <c r="Q5983" s="5" t="n">
        <v>0.285</v>
      </c>
      <c r="R5983" s="5" t="n">
        <v>0</v>
      </c>
      <c r="S5983" s="5" t="n">
        <v>0.364</v>
      </c>
    </row>
    <row r="5984" customFormat="false" ht="14.25" hidden="false" customHeight="true" outlineLevel="0" collapsed="false">
      <c r="A5984" s="3" t="n">
        <v>46637.25</v>
      </c>
      <c r="B5984" s="5" t="n">
        <v>0.007</v>
      </c>
      <c r="C5984" s="5" t="n">
        <v>0.5</v>
      </c>
      <c r="D5984" s="5" t="n">
        <v>0.007</v>
      </c>
      <c r="E5984" s="5" t="n">
        <v>0.442</v>
      </c>
      <c r="F5984" s="5" t="n">
        <v>0.012</v>
      </c>
      <c r="G5984" s="5" t="n">
        <v>0.166</v>
      </c>
      <c r="H5984" s="5" t="n">
        <v>0.008</v>
      </c>
      <c r="I5984" s="5" t="n">
        <v>0.618</v>
      </c>
      <c r="J5984" s="5" t="n">
        <v>0.015</v>
      </c>
      <c r="K5984" s="5" t="n">
        <v>0.169</v>
      </c>
      <c r="L5984" s="5" t="n">
        <v>0</v>
      </c>
      <c r="M5984" s="5" t="n">
        <v>0.822</v>
      </c>
      <c r="N5984" s="5" t="n">
        <v>0.015</v>
      </c>
      <c r="O5984" s="5" t="n">
        <v>0.144</v>
      </c>
      <c r="P5984" s="5" t="n">
        <v>0</v>
      </c>
      <c r="Q5984" s="5" t="n">
        <v>0.238</v>
      </c>
      <c r="R5984" s="5" t="n">
        <v>0.014</v>
      </c>
      <c r="S5984" s="5" t="n">
        <v>0.391</v>
      </c>
    </row>
    <row r="5985" customFormat="false" ht="14.25" hidden="false" customHeight="true" outlineLevel="0" collapsed="false">
      <c r="A5985" s="3" t="n">
        <v>46637.2916666667</v>
      </c>
      <c r="B5985" s="5" t="n">
        <v>0.207</v>
      </c>
      <c r="C5985" s="5" t="n">
        <v>0.339</v>
      </c>
      <c r="D5985" s="5" t="n">
        <v>0.187</v>
      </c>
      <c r="E5985" s="5" t="n">
        <v>0.375</v>
      </c>
      <c r="F5985" s="5" t="n">
        <v>0.135</v>
      </c>
      <c r="G5985" s="5" t="n">
        <v>0.148</v>
      </c>
      <c r="H5985" s="5" t="n">
        <v>0.112</v>
      </c>
      <c r="I5985" s="5" t="n">
        <v>0.686</v>
      </c>
      <c r="J5985" s="5" t="n">
        <v>0.139</v>
      </c>
      <c r="K5985" s="5" t="n">
        <v>0.126</v>
      </c>
      <c r="L5985" s="5" t="n">
        <v>0.116</v>
      </c>
      <c r="M5985" s="5" t="n">
        <v>0.791</v>
      </c>
      <c r="N5985" s="5" t="n">
        <v>0.172</v>
      </c>
      <c r="O5985" s="5" t="n">
        <v>0.204</v>
      </c>
      <c r="P5985" s="5" t="n">
        <v>0.088</v>
      </c>
      <c r="Q5985" s="5" t="n">
        <v>0.214</v>
      </c>
      <c r="R5985" s="5" t="n">
        <v>0.136</v>
      </c>
      <c r="S5985" s="5" t="n">
        <v>0.444</v>
      </c>
    </row>
    <row r="5986" customFormat="false" ht="14.25" hidden="false" customHeight="true" outlineLevel="0" collapsed="false">
      <c r="A5986" s="3" t="n">
        <v>46637.3333333333</v>
      </c>
      <c r="B5986" s="5" t="n">
        <v>0.433</v>
      </c>
      <c r="C5986" s="5" t="n">
        <v>0.194</v>
      </c>
      <c r="D5986" s="5" t="n">
        <v>0.453</v>
      </c>
      <c r="E5986" s="5" t="n">
        <v>0.332</v>
      </c>
      <c r="F5986" s="5" t="n">
        <v>0.461</v>
      </c>
      <c r="G5986" s="5" t="n">
        <v>0.076</v>
      </c>
      <c r="H5986" s="5" t="n">
        <v>0.289</v>
      </c>
      <c r="I5986" s="5" t="n">
        <v>0.63</v>
      </c>
      <c r="J5986" s="5" t="n">
        <v>0.374</v>
      </c>
      <c r="K5986" s="5" t="n">
        <v>0.074</v>
      </c>
      <c r="L5986" s="5" t="n">
        <v>0.352</v>
      </c>
      <c r="M5986" s="5" t="n">
        <v>0.958</v>
      </c>
      <c r="N5986" s="5" t="n">
        <v>0.444</v>
      </c>
      <c r="O5986" s="5" t="n">
        <v>0.164</v>
      </c>
      <c r="P5986" s="5" t="n">
        <v>0.327</v>
      </c>
      <c r="Q5986" s="5" t="n">
        <v>0.197</v>
      </c>
      <c r="R5986" s="5" t="n">
        <v>0.328</v>
      </c>
      <c r="S5986" s="5" t="n">
        <v>0.563</v>
      </c>
    </row>
    <row r="5987" customFormat="false" ht="14.25" hidden="false" customHeight="true" outlineLevel="0" collapsed="false">
      <c r="A5987" s="3" t="n">
        <v>46637.375</v>
      </c>
      <c r="B5987" s="5" t="n">
        <v>0.596</v>
      </c>
      <c r="C5987" s="5" t="n">
        <v>0.158</v>
      </c>
      <c r="D5987" s="5" t="n">
        <v>0.633</v>
      </c>
      <c r="E5987" s="5" t="n">
        <v>0.217</v>
      </c>
      <c r="F5987" s="5" t="n">
        <v>0.624</v>
      </c>
      <c r="G5987" s="5" t="n">
        <v>0.036</v>
      </c>
      <c r="H5987" s="5" t="n">
        <v>0.552</v>
      </c>
      <c r="I5987" s="5" t="n">
        <v>0.544</v>
      </c>
      <c r="J5987" s="5" t="n">
        <v>0.597</v>
      </c>
      <c r="K5987" s="5" t="n">
        <v>0.049</v>
      </c>
      <c r="L5987" s="5" t="n">
        <v>0.543</v>
      </c>
      <c r="M5987" s="5" t="n">
        <v>0.958</v>
      </c>
      <c r="N5987" s="5" t="n">
        <v>0.593</v>
      </c>
      <c r="O5987" s="5" t="n">
        <v>0.102</v>
      </c>
      <c r="P5987" s="5" t="n">
        <v>0.531</v>
      </c>
      <c r="Q5987" s="5" t="n">
        <v>0.159</v>
      </c>
      <c r="R5987" s="5" t="n">
        <v>0.47</v>
      </c>
      <c r="S5987" s="5" t="n">
        <v>0.606</v>
      </c>
    </row>
    <row r="5988" customFormat="false" ht="14.25" hidden="false" customHeight="true" outlineLevel="0" collapsed="false">
      <c r="A5988" s="3" t="n">
        <v>46637.4166666667</v>
      </c>
      <c r="B5988" s="5" t="n">
        <v>0.7</v>
      </c>
      <c r="C5988" s="5" t="n">
        <v>0.116</v>
      </c>
      <c r="D5988" s="5" t="n">
        <v>0.746</v>
      </c>
      <c r="E5988" s="5" t="n">
        <v>0.101</v>
      </c>
      <c r="F5988" s="5" t="n">
        <v>0.772</v>
      </c>
      <c r="G5988" s="5" t="n">
        <v>0.025</v>
      </c>
      <c r="H5988" s="5" t="n">
        <v>0.688</v>
      </c>
      <c r="I5988" s="5" t="n">
        <v>0.481</v>
      </c>
      <c r="J5988" s="5" t="n">
        <v>0.782</v>
      </c>
      <c r="K5988" s="5" t="n">
        <v>0.042</v>
      </c>
      <c r="L5988" s="5" t="n">
        <v>0.672</v>
      </c>
      <c r="M5988" s="5" t="n">
        <v>0.923</v>
      </c>
      <c r="N5988" s="5" t="n">
        <v>0.759</v>
      </c>
      <c r="O5988" s="5" t="n">
        <v>0.068</v>
      </c>
      <c r="P5988" s="5" t="n">
        <v>0.674</v>
      </c>
      <c r="Q5988" s="5" t="n">
        <v>0.134</v>
      </c>
      <c r="R5988" s="5" t="n">
        <v>0.566</v>
      </c>
      <c r="S5988" s="5" t="n">
        <v>0.644</v>
      </c>
    </row>
    <row r="5989" customFormat="false" ht="14.25" hidden="false" customHeight="true" outlineLevel="0" collapsed="false">
      <c r="A5989" s="3" t="n">
        <v>46637.4583333333</v>
      </c>
      <c r="B5989" s="5" t="n">
        <v>0.752</v>
      </c>
      <c r="C5989" s="5" t="n">
        <v>0.101</v>
      </c>
      <c r="D5989" s="5" t="n">
        <v>0.808</v>
      </c>
      <c r="E5989" s="5" t="n">
        <v>0.048</v>
      </c>
      <c r="F5989" s="5" t="n">
        <v>0.821</v>
      </c>
      <c r="G5989" s="5" t="n">
        <v>0.032</v>
      </c>
      <c r="H5989" s="5" t="n">
        <v>0.78</v>
      </c>
      <c r="I5989" s="5" t="n">
        <v>0.46</v>
      </c>
      <c r="J5989" s="5" t="n">
        <v>0.826</v>
      </c>
      <c r="K5989" s="5" t="n">
        <v>0.043</v>
      </c>
      <c r="L5989" s="5" t="n">
        <v>0.743</v>
      </c>
      <c r="M5989" s="5" t="n">
        <v>0.867</v>
      </c>
      <c r="N5989" s="5" t="n">
        <v>0.808</v>
      </c>
      <c r="O5989" s="5" t="n">
        <v>0.054</v>
      </c>
      <c r="P5989" s="5" t="n">
        <v>0.756</v>
      </c>
      <c r="Q5989" s="5" t="n">
        <v>0.136</v>
      </c>
      <c r="R5989" s="5" t="n">
        <v>0.654</v>
      </c>
      <c r="S5989" s="5" t="n">
        <v>0.675</v>
      </c>
    </row>
    <row r="5990" customFormat="false" ht="14.25" hidden="false" customHeight="true" outlineLevel="0" collapsed="false">
      <c r="A5990" s="3" t="n">
        <v>46637.5</v>
      </c>
      <c r="B5990" s="5" t="n">
        <v>0.752</v>
      </c>
      <c r="C5990" s="5" t="n">
        <v>0.103</v>
      </c>
      <c r="D5990" s="5" t="n">
        <v>0.816</v>
      </c>
      <c r="E5990" s="5" t="n">
        <v>0.026</v>
      </c>
      <c r="F5990" s="5" t="n">
        <v>0.82</v>
      </c>
      <c r="G5990" s="5" t="n">
        <v>0.048</v>
      </c>
      <c r="H5990" s="5" t="n">
        <v>0.802</v>
      </c>
      <c r="I5990" s="5" t="n">
        <v>0.46</v>
      </c>
      <c r="J5990" s="5" t="n">
        <v>0.822</v>
      </c>
      <c r="K5990" s="5" t="n">
        <v>0.054</v>
      </c>
      <c r="L5990" s="5" t="n">
        <v>0.766</v>
      </c>
      <c r="M5990" s="5" t="n">
        <v>0.805</v>
      </c>
      <c r="N5990" s="5" t="n">
        <v>0.812</v>
      </c>
      <c r="O5990" s="5" t="n">
        <v>0.054</v>
      </c>
      <c r="P5990" s="5" t="n">
        <v>0.783</v>
      </c>
      <c r="Q5990" s="5" t="n">
        <v>0.243</v>
      </c>
      <c r="R5990" s="5" t="n">
        <v>0.669</v>
      </c>
      <c r="S5990" s="5" t="n">
        <v>0.72</v>
      </c>
    </row>
    <row r="5991" customFormat="false" ht="14.25" hidden="false" customHeight="true" outlineLevel="0" collapsed="false">
      <c r="A5991" s="3" t="n">
        <v>46637.5416666667</v>
      </c>
      <c r="B5991" s="5" t="n">
        <v>0.693</v>
      </c>
      <c r="C5991" s="5" t="n">
        <v>0.162</v>
      </c>
      <c r="D5991" s="5" t="n">
        <v>0.775</v>
      </c>
      <c r="E5991" s="5" t="n">
        <v>0.015</v>
      </c>
      <c r="F5991" s="5" t="n">
        <v>0.772</v>
      </c>
      <c r="G5991" s="5" t="n">
        <v>0.062</v>
      </c>
      <c r="H5991" s="5" t="n">
        <v>0.759</v>
      </c>
      <c r="I5991" s="5" t="n">
        <v>0.461</v>
      </c>
      <c r="J5991" s="5" t="n">
        <v>0.764</v>
      </c>
      <c r="K5991" s="5" t="n">
        <v>0.067</v>
      </c>
      <c r="L5991" s="5" t="n">
        <v>0.743</v>
      </c>
      <c r="M5991" s="5" t="n">
        <v>0.743</v>
      </c>
      <c r="N5991" s="5" t="n">
        <v>0.766</v>
      </c>
      <c r="O5991" s="5" t="n">
        <v>0.059</v>
      </c>
      <c r="P5991" s="5" t="n">
        <v>0.759</v>
      </c>
      <c r="Q5991" s="5" t="n">
        <v>0.266</v>
      </c>
      <c r="R5991" s="5" t="n">
        <v>0.698</v>
      </c>
      <c r="S5991" s="5" t="n">
        <v>0.773</v>
      </c>
    </row>
    <row r="5992" customFormat="false" ht="14.25" hidden="false" customHeight="true" outlineLevel="0" collapsed="false">
      <c r="A5992" s="3" t="n">
        <v>46637.5833333333</v>
      </c>
      <c r="B5992" s="5" t="n">
        <v>0.563</v>
      </c>
      <c r="C5992" s="5" t="n">
        <v>0.295</v>
      </c>
      <c r="D5992" s="5" t="n">
        <v>0.686</v>
      </c>
      <c r="E5992" s="5" t="n">
        <v>0.01</v>
      </c>
      <c r="F5992" s="5" t="n">
        <v>0.68</v>
      </c>
      <c r="G5992" s="5" t="n">
        <v>0.075</v>
      </c>
      <c r="H5992" s="5" t="n">
        <v>0.674</v>
      </c>
      <c r="I5992" s="5" t="n">
        <v>0.472</v>
      </c>
      <c r="J5992" s="5" t="n">
        <v>0.667</v>
      </c>
      <c r="K5992" s="5" t="n">
        <v>0.092</v>
      </c>
      <c r="L5992" s="5" t="n">
        <v>0.676</v>
      </c>
      <c r="M5992" s="5" t="n">
        <v>0.686</v>
      </c>
      <c r="N5992" s="5" t="n">
        <v>0.676</v>
      </c>
      <c r="O5992" s="5" t="n">
        <v>0.068</v>
      </c>
      <c r="P5992" s="5" t="n">
        <v>0.692</v>
      </c>
      <c r="Q5992" s="5" t="n">
        <v>0.249</v>
      </c>
      <c r="R5992" s="5" t="n">
        <v>0.62</v>
      </c>
      <c r="S5992" s="5" t="n">
        <v>0.827</v>
      </c>
    </row>
    <row r="5993" customFormat="false" ht="14.25" hidden="false" customHeight="true" outlineLevel="0" collapsed="false">
      <c r="A5993" s="3" t="n">
        <v>46637.625</v>
      </c>
      <c r="B5993" s="5" t="n">
        <v>0.386</v>
      </c>
      <c r="C5993" s="5" t="n">
        <v>0.556</v>
      </c>
      <c r="D5993" s="5" t="n">
        <v>0.542</v>
      </c>
      <c r="E5993" s="5" t="n">
        <v>0.007</v>
      </c>
      <c r="F5993" s="5" t="n">
        <v>0.529</v>
      </c>
      <c r="G5993" s="5" t="n">
        <v>0.084</v>
      </c>
      <c r="H5993" s="5" t="n">
        <v>0.523</v>
      </c>
      <c r="I5993" s="5" t="n">
        <v>0.507</v>
      </c>
      <c r="J5993" s="5" t="n">
        <v>0.515</v>
      </c>
      <c r="K5993" s="5" t="n">
        <v>0.111</v>
      </c>
      <c r="L5993" s="5" t="n">
        <v>0.554</v>
      </c>
      <c r="M5993" s="5" t="n">
        <v>0.644</v>
      </c>
      <c r="N5993" s="5" t="n">
        <v>0.528</v>
      </c>
      <c r="O5993" s="5" t="n">
        <v>0.077</v>
      </c>
      <c r="P5993" s="5" t="n">
        <v>0.571</v>
      </c>
      <c r="Q5993" s="5" t="n">
        <v>0.227</v>
      </c>
      <c r="R5993" s="5" t="n">
        <v>0.459</v>
      </c>
      <c r="S5993" s="5" t="n">
        <v>0.862</v>
      </c>
    </row>
    <row r="5994" customFormat="false" ht="14.25" hidden="false" customHeight="true" outlineLevel="0" collapsed="false">
      <c r="A5994" s="3" t="n">
        <v>46637.6666666667</v>
      </c>
      <c r="B5994" s="5" t="n">
        <v>0.204</v>
      </c>
      <c r="C5994" s="5" t="n">
        <v>0.806</v>
      </c>
      <c r="D5994" s="5" t="n">
        <v>0.341</v>
      </c>
      <c r="E5994" s="5" t="n">
        <v>0.005</v>
      </c>
      <c r="F5994" s="5" t="n">
        <v>0.322</v>
      </c>
      <c r="G5994" s="5" t="n">
        <v>0.082</v>
      </c>
      <c r="H5994" s="5" t="n">
        <v>0.312</v>
      </c>
      <c r="I5994" s="5" t="n">
        <v>0.556</v>
      </c>
      <c r="J5994" s="5" t="n">
        <v>0.308</v>
      </c>
      <c r="K5994" s="5" t="n">
        <v>0.122</v>
      </c>
      <c r="L5994" s="5" t="n">
        <v>0.38</v>
      </c>
      <c r="M5994" s="5" t="n">
        <v>0.627</v>
      </c>
      <c r="N5994" s="5" t="n">
        <v>0.326</v>
      </c>
      <c r="O5994" s="5" t="n">
        <v>0.086</v>
      </c>
      <c r="P5994" s="5" t="n">
        <v>0.396</v>
      </c>
      <c r="Q5994" s="5" t="n">
        <v>0.155</v>
      </c>
      <c r="R5994" s="5" t="n">
        <v>0.243</v>
      </c>
      <c r="S5994" s="5" t="n">
        <v>0.882</v>
      </c>
    </row>
    <row r="5995" customFormat="false" ht="14.25" hidden="false" customHeight="true" outlineLevel="0" collapsed="false">
      <c r="A5995" s="3" t="n">
        <v>46637.7083333333</v>
      </c>
      <c r="B5995" s="5" t="n">
        <v>0.049</v>
      </c>
      <c r="C5995" s="5" t="n">
        <v>0.855</v>
      </c>
      <c r="D5995" s="5" t="n">
        <v>0.101</v>
      </c>
      <c r="E5995" s="5" t="n">
        <v>0.01</v>
      </c>
      <c r="F5995" s="5" t="n">
        <v>0.082</v>
      </c>
      <c r="G5995" s="5" t="n">
        <v>0.069</v>
      </c>
      <c r="H5995" s="5" t="n">
        <v>0.065</v>
      </c>
      <c r="I5995" s="5" t="n">
        <v>0.515</v>
      </c>
      <c r="J5995" s="5" t="n">
        <v>0.064</v>
      </c>
      <c r="K5995" s="5" t="n">
        <v>0.186</v>
      </c>
      <c r="L5995" s="5" t="n">
        <v>0.161</v>
      </c>
      <c r="M5995" s="5" t="n">
        <v>0.601</v>
      </c>
      <c r="N5995" s="5" t="n">
        <v>0.089</v>
      </c>
      <c r="O5995" s="5" t="n">
        <v>0.09</v>
      </c>
      <c r="P5995" s="5" t="n">
        <v>0.175</v>
      </c>
      <c r="Q5995" s="5" t="n">
        <v>0.03</v>
      </c>
      <c r="R5995" s="5" t="n">
        <v>0.025</v>
      </c>
      <c r="S5995" s="5" t="n">
        <v>0.894</v>
      </c>
    </row>
    <row r="5996" customFormat="false" ht="14.25" hidden="false" customHeight="true" outlineLevel="0" collapsed="false">
      <c r="A5996" s="3" t="n">
        <v>46637.75</v>
      </c>
      <c r="B5996" s="5" t="n">
        <v>0</v>
      </c>
      <c r="C5996" s="5" t="n">
        <v>0.839</v>
      </c>
      <c r="D5996" s="5" t="n">
        <v>0</v>
      </c>
      <c r="E5996" s="5" t="n">
        <v>0.046</v>
      </c>
      <c r="F5996" s="5" t="n">
        <v>0</v>
      </c>
      <c r="G5996" s="5" t="n">
        <v>0.106</v>
      </c>
      <c r="H5996" s="5" t="n">
        <v>0</v>
      </c>
      <c r="I5996" s="5" t="n">
        <v>0.434</v>
      </c>
      <c r="J5996" s="5" t="n">
        <v>0</v>
      </c>
      <c r="K5996" s="5" t="n">
        <v>0.376</v>
      </c>
      <c r="L5996" s="5" t="n">
        <v>0.001</v>
      </c>
      <c r="M5996" s="5" t="n">
        <v>0.642</v>
      </c>
      <c r="N5996" s="5" t="n">
        <v>0</v>
      </c>
      <c r="O5996" s="5" t="n">
        <v>0.137</v>
      </c>
      <c r="P5996" s="5" t="n">
        <v>0.004</v>
      </c>
      <c r="Q5996" s="5" t="n">
        <v>0</v>
      </c>
      <c r="R5996" s="5" t="n">
        <v>0</v>
      </c>
      <c r="S5996" s="5" t="n">
        <v>0.88</v>
      </c>
    </row>
    <row r="5997" customFormat="false" ht="14.25" hidden="false" customHeight="true" outlineLevel="0" collapsed="false">
      <c r="A5997" s="3" t="n">
        <v>46637.7916666667</v>
      </c>
      <c r="B5997" s="5" t="n">
        <v>0</v>
      </c>
      <c r="C5997" s="5" t="n">
        <v>0.809</v>
      </c>
      <c r="D5997" s="5" t="n">
        <v>0</v>
      </c>
      <c r="E5997" s="5" t="n">
        <v>0.105</v>
      </c>
      <c r="F5997" s="5" t="n">
        <v>0</v>
      </c>
      <c r="G5997" s="5" t="n">
        <v>0.179</v>
      </c>
      <c r="H5997" s="5" t="n">
        <v>0</v>
      </c>
      <c r="I5997" s="5" t="n">
        <v>0.379</v>
      </c>
      <c r="J5997" s="5" t="n">
        <v>0</v>
      </c>
      <c r="K5997" s="5" t="n">
        <v>0.461</v>
      </c>
      <c r="L5997" s="5" t="n">
        <v>0</v>
      </c>
      <c r="M5997" s="5" t="n">
        <v>0.737</v>
      </c>
      <c r="N5997" s="5" t="n">
        <v>0</v>
      </c>
      <c r="O5997" s="5" t="n">
        <v>0.169</v>
      </c>
      <c r="P5997" s="5" t="n">
        <v>0</v>
      </c>
      <c r="Q5997" s="5" t="n">
        <v>0</v>
      </c>
      <c r="R5997" s="5" t="n">
        <v>0</v>
      </c>
      <c r="S5997" s="5" t="n">
        <v>0.869</v>
      </c>
    </row>
    <row r="5998" customFormat="false" ht="14.25" hidden="false" customHeight="true" outlineLevel="0" collapsed="false">
      <c r="A5998" s="3" t="n">
        <v>46637.8333333333</v>
      </c>
      <c r="B5998" s="5" t="n">
        <v>0</v>
      </c>
      <c r="C5998" s="5" t="n">
        <v>0.757</v>
      </c>
      <c r="D5998" s="5" t="n">
        <v>0</v>
      </c>
      <c r="E5998" s="5" t="n">
        <v>0.167</v>
      </c>
      <c r="F5998" s="5" t="n">
        <v>0</v>
      </c>
      <c r="G5998" s="5" t="n">
        <v>0.249</v>
      </c>
      <c r="H5998" s="5" t="n">
        <v>0</v>
      </c>
      <c r="I5998" s="5" t="n">
        <v>0.337</v>
      </c>
      <c r="J5998" s="5" t="n">
        <v>0</v>
      </c>
      <c r="K5998" s="5" t="n">
        <v>0.431</v>
      </c>
      <c r="L5998" s="5" t="n">
        <v>0</v>
      </c>
      <c r="M5998" s="5" t="n">
        <v>0.793</v>
      </c>
      <c r="N5998" s="5" t="n">
        <v>0</v>
      </c>
      <c r="O5998" s="5" t="n">
        <v>0.18</v>
      </c>
      <c r="P5998" s="5" t="n">
        <v>0</v>
      </c>
      <c r="Q5998" s="5" t="n">
        <v>0.019</v>
      </c>
      <c r="R5998" s="5" t="n">
        <v>0</v>
      </c>
      <c r="S5998" s="5" t="n">
        <v>0.86</v>
      </c>
    </row>
    <row r="5999" customFormat="false" ht="14.25" hidden="false" customHeight="true" outlineLevel="0" collapsed="false">
      <c r="A5999" s="3" t="n">
        <v>46637.875</v>
      </c>
      <c r="B5999" s="5" t="n">
        <v>0</v>
      </c>
      <c r="C5999" s="5" t="n">
        <v>0.715</v>
      </c>
      <c r="D5999" s="5" t="n">
        <v>0</v>
      </c>
      <c r="E5999" s="5" t="n">
        <v>0.201</v>
      </c>
      <c r="F5999" s="5" t="n">
        <v>0</v>
      </c>
      <c r="G5999" s="5" t="n">
        <v>0.291</v>
      </c>
      <c r="H5999" s="5" t="n">
        <v>0</v>
      </c>
      <c r="I5999" s="5" t="n">
        <v>0.291</v>
      </c>
      <c r="J5999" s="5" t="n">
        <v>0</v>
      </c>
      <c r="K5999" s="5" t="n">
        <v>0.35</v>
      </c>
      <c r="L5999" s="5" t="n">
        <v>0</v>
      </c>
      <c r="M5999" s="5" t="n">
        <v>0.816</v>
      </c>
      <c r="N5999" s="5" t="n">
        <v>0</v>
      </c>
      <c r="O5999" s="5" t="n">
        <v>0.182</v>
      </c>
      <c r="P5999" s="5" t="n">
        <v>0</v>
      </c>
      <c r="Q5999" s="5" t="n">
        <v>0.082</v>
      </c>
      <c r="R5999" s="5" t="n">
        <v>0</v>
      </c>
      <c r="S5999" s="5" t="n">
        <v>0.86</v>
      </c>
    </row>
    <row r="6000" customFormat="false" ht="14.25" hidden="false" customHeight="true" outlineLevel="0" collapsed="false">
      <c r="A6000" s="3" t="n">
        <v>46637.9166666667</v>
      </c>
      <c r="B6000" s="5" t="n">
        <v>0</v>
      </c>
      <c r="C6000" s="5" t="n">
        <v>0.603</v>
      </c>
      <c r="D6000" s="5" t="n">
        <v>0</v>
      </c>
      <c r="E6000" s="5" t="n">
        <v>0.189</v>
      </c>
      <c r="F6000" s="5" t="n">
        <v>0</v>
      </c>
      <c r="G6000" s="5" t="n">
        <v>0.313</v>
      </c>
      <c r="H6000" s="5" t="n">
        <v>0</v>
      </c>
      <c r="I6000" s="5" t="n">
        <v>0.283</v>
      </c>
      <c r="J6000" s="5" t="n">
        <v>0</v>
      </c>
      <c r="K6000" s="5" t="n">
        <v>0.251</v>
      </c>
      <c r="L6000" s="5" t="n">
        <v>0</v>
      </c>
      <c r="M6000" s="5" t="n">
        <v>0.821</v>
      </c>
      <c r="N6000" s="5" t="n">
        <v>0</v>
      </c>
      <c r="O6000" s="5" t="n">
        <v>0.183</v>
      </c>
      <c r="P6000" s="5" t="n">
        <v>0</v>
      </c>
      <c r="Q6000" s="5" t="n">
        <v>0.149</v>
      </c>
      <c r="R6000" s="5" t="n">
        <v>0</v>
      </c>
      <c r="S6000" s="5" t="n">
        <v>0.853</v>
      </c>
    </row>
    <row r="6001" customFormat="false" ht="14.25" hidden="false" customHeight="true" outlineLevel="0" collapsed="false">
      <c r="A6001" s="3" t="n">
        <v>46637.9583333333</v>
      </c>
      <c r="B6001" s="5" t="n">
        <v>0</v>
      </c>
      <c r="C6001" s="5" t="n">
        <v>0.525</v>
      </c>
      <c r="D6001" s="5" t="n">
        <v>0</v>
      </c>
      <c r="E6001" s="5" t="n">
        <v>0.137</v>
      </c>
      <c r="F6001" s="5" t="n">
        <v>0</v>
      </c>
      <c r="G6001" s="5" t="n">
        <v>0.337</v>
      </c>
      <c r="H6001" s="5" t="n">
        <v>0</v>
      </c>
      <c r="I6001" s="5" t="n">
        <v>0.252</v>
      </c>
      <c r="J6001" s="5" t="n">
        <v>0</v>
      </c>
      <c r="K6001" s="5" t="n">
        <v>0.16</v>
      </c>
      <c r="L6001" s="5" t="n">
        <v>0</v>
      </c>
      <c r="M6001" s="5" t="n">
        <v>0.837</v>
      </c>
      <c r="N6001" s="5" t="n">
        <v>0</v>
      </c>
      <c r="O6001" s="5" t="n">
        <v>0.203</v>
      </c>
      <c r="P6001" s="5" t="n">
        <v>0</v>
      </c>
      <c r="Q6001" s="5" t="n">
        <v>0.272</v>
      </c>
      <c r="R6001" s="5" t="n">
        <v>0</v>
      </c>
      <c r="S6001" s="5" t="n">
        <v>0.853</v>
      </c>
    </row>
    <row r="6002" customFormat="false" ht="14.25" hidden="false" customHeight="true" outlineLevel="0" collapsed="false">
      <c r="A6002" s="3" t="n">
        <v>46638</v>
      </c>
      <c r="B6002" s="5" t="n">
        <v>0</v>
      </c>
      <c r="C6002" s="5" t="n">
        <v>0.467</v>
      </c>
      <c r="D6002" s="5" t="n">
        <v>0</v>
      </c>
      <c r="E6002" s="5" t="n">
        <v>0.069</v>
      </c>
      <c r="F6002" s="5" t="n">
        <v>0</v>
      </c>
      <c r="G6002" s="5" t="n">
        <v>0.338</v>
      </c>
      <c r="H6002" s="5" t="n">
        <v>0</v>
      </c>
      <c r="I6002" s="5" t="n">
        <v>0.231</v>
      </c>
      <c r="J6002" s="5" t="n">
        <v>0</v>
      </c>
      <c r="K6002" s="5" t="n">
        <v>0.095</v>
      </c>
      <c r="L6002" s="5" t="n">
        <v>0</v>
      </c>
      <c r="M6002" s="5" t="n">
        <v>0.86</v>
      </c>
      <c r="N6002" s="5" t="n">
        <v>0</v>
      </c>
      <c r="O6002" s="5" t="n">
        <v>0.225</v>
      </c>
      <c r="P6002" s="5" t="n">
        <v>0</v>
      </c>
      <c r="Q6002" s="5" t="n">
        <v>0.517</v>
      </c>
      <c r="R6002" s="5" t="n">
        <v>0</v>
      </c>
      <c r="S6002" s="5" t="n">
        <v>0.853</v>
      </c>
    </row>
    <row r="6003" customFormat="false" ht="14.25" hidden="false" customHeight="true" outlineLevel="0" collapsed="false">
      <c r="A6003" s="3" t="n">
        <v>46638.0416666667</v>
      </c>
      <c r="B6003" s="5" t="n">
        <v>0</v>
      </c>
      <c r="C6003" s="5" t="n">
        <v>0.491</v>
      </c>
      <c r="D6003" s="5" t="n">
        <v>0</v>
      </c>
      <c r="E6003" s="5" t="n">
        <v>0.018</v>
      </c>
      <c r="F6003" s="5" t="n">
        <v>0</v>
      </c>
      <c r="G6003" s="5" t="n">
        <v>0.316</v>
      </c>
      <c r="H6003" s="5" t="n">
        <v>0</v>
      </c>
      <c r="I6003" s="5" t="n">
        <v>0.203</v>
      </c>
      <c r="J6003" s="5" t="n">
        <v>0</v>
      </c>
      <c r="K6003" s="5" t="n">
        <v>0.047</v>
      </c>
      <c r="L6003" s="5" t="n">
        <v>0</v>
      </c>
      <c r="M6003" s="5" t="n">
        <v>0.885</v>
      </c>
      <c r="N6003" s="5" t="n">
        <v>0</v>
      </c>
      <c r="O6003" s="5" t="n">
        <v>0.235</v>
      </c>
      <c r="P6003" s="5" t="n">
        <v>0</v>
      </c>
      <c r="Q6003" s="5" t="n">
        <v>0.702</v>
      </c>
      <c r="R6003" s="5" t="n">
        <v>0</v>
      </c>
      <c r="S6003" s="5" t="n">
        <v>0.848</v>
      </c>
    </row>
    <row r="6004" customFormat="false" ht="14.25" hidden="false" customHeight="true" outlineLevel="0" collapsed="false">
      <c r="A6004" s="3" t="n">
        <v>46638.0833333333</v>
      </c>
      <c r="B6004" s="5" t="n">
        <v>0</v>
      </c>
      <c r="C6004" s="5" t="n">
        <v>0.55</v>
      </c>
      <c r="D6004" s="5" t="n">
        <v>0</v>
      </c>
      <c r="E6004" s="5" t="n">
        <v>0.003</v>
      </c>
      <c r="F6004" s="5" t="n">
        <v>0</v>
      </c>
      <c r="G6004" s="5" t="n">
        <v>0.27</v>
      </c>
      <c r="H6004" s="5" t="n">
        <v>0</v>
      </c>
      <c r="I6004" s="5" t="n">
        <v>0.183</v>
      </c>
      <c r="J6004" s="5" t="n">
        <v>0</v>
      </c>
      <c r="K6004" s="5" t="n">
        <v>0.023</v>
      </c>
      <c r="L6004" s="5" t="n">
        <v>0</v>
      </c>
      <c r="M6004" s="5" t="n">
        <v>0.899</v>
      </c>
      <c r="N6004" s="5" t="n">
        <v>0</v>
      </c>
      <c r="O6004" s="5" t="n">
        <v>0.209</v>
      </c>
      <c r="P6004" s="5" t="n">
        <v>0</v>
      </c>
      <c r="Q6004" s="5" t="n">
        <v>0.727</v>
      </c>
      <c r="R6004" s="5" t="n">
        <v>0</v>
      </c>
      <c r="S6004" s="5" t="n">
        <v>0.842</v>
      </c>
    </row>
    <row r="6005" customFormat="false" ht="14.25" hidden="false" customHeight="true" outlineLevel="0" collapsed="false">
      <c r="A6005" s="3" t="n">
        <v>46638.125</v>
      </c>
      <c r="B6005" s="5" t="n">
        <v>0</v>
      </c>
      <c r="C6005" s="5" t="n">
        <v>0.632</v>
      </c>
      <c r="D6005" s="5" t="n">
        <v>0</v>
      </c>
      <c r="E6005" s="5" t="n">
        <v>0.007</v>
      </c>
      <c r="F6005" s="5" t="n">
        <v>0</v>
      </c>
      <c r="G6005" s="5" t="n">
        <v>0.212</v>
      </c>
      <c r="H6005" s="5" t="n">
        <v>0</v>
      </c>
      <c r="I6005" s="5" t="n">
        <v>0.181</v>
      </c>
      <c r="J6005" s="5" t="n">
        <v>0</v>
      </c>
      <c r="K6005" s="5" t="n">
        <v>0.013</v>
      </c>
      <c r="L6005" s="5" t="n">
        <v>0</v>
      </c>
      <c r="M6005" s="5" t="n">
        <v>0.858</v>
      </c>
      <c r="N6005" s="5" t="n">
        <v>0</v>
      </c>
      <c r="O6005" s="5" t="n">
        <v>0.169</v>
      </c>
      <c r="P6005" s="5" t="n">
        <v>0</v>
      </c>
      <c r="Q6005" s="5" t="n">
        <v>0.721</v>
      </c>
      <c r="R6005" s="5" t="n">
        <v>0</v>
      </c>
      <c r="S6005" s="5" t="n">
        <v>0.829</v>
      </c>
    </row>
    <row r="6006" customFormat="false" ht="14.25" hidden="false" customHeight="true" outlineLevel="0" collapsed="false">
      <c r="A6006" s="3" t="n">
        <v>46638.1666666667</v>
      </c>
      <c r="B6006" s="5" t="n">
        <v>0</v>
      </c>
      <c r="C6006" s="5" t="n">
        <v>0.709</v>
      </c>
      <c r="D6006" s="5" t="n">
        <v>0</v>
      </c>
      <c r="E6006" s="5" t="n">
        <v>0.045</v>
      </c>
      <c r="F6006" s="5" t="n">
        <v>0</v>
      </c>
      <c r="G6006" s="5" t="n">
        <v>0.16</v>
      </c>
      <c r="H6006" s="5" t="n">
        <v>0</v>
      </c>
      <c r="I6006" s="5" t="n">
        <v>0.18</v>
      </c>
      <c r="J6006" s="5" t="n">
        <v>0</v>
      </c>
      <c r="K6006" s="5" t="n">
        <v>0.009</v>
      </c>
      <c r="L6006" s="5" t="n">
        <v>0</v>
      </c>
      <c r="M6006" s="5" t="n">
        <v>0.846</v>
      </c>
      <c r="N6006" s="5" t="n">
        <v>0</v>
      </c>
      <c r="O6006" s="5" t="n">
        <v>0.146</v>
      </c>
      <c r="P6006" s="5" t="n">
        <v>0</v>
      </c>
      <c r="Q6006" s="5" t="n">
        <v>0.737</v>
      </c>
      <c r="R6006" s="5" t="n">
        <v>0</v>
      </c>
      <c r="S6006" s="5" t="n">
        <v>0.814</v>
      </c>
    </row>
    <row r="6007" customFormat="false" ht="14.25" hidden="false" customHeight="true" outlineLevel="0" collapsed="false">
      <c r="A6007" s="3" t="n">
        <v>46638.2083333333</v>
      </c>
      <c r="B6007" s="5" t="n">
        <v>0</v>
      </c>
      <c r="C6007" s="5" t="n">
        <v>0.765</v>
      </c>
      <c r="D6007" s="5" t="n">
        <v>0</v>
      </c>
      <c r="E6007" s="5" t="n">
        <v>0.123</v>
      </c>
      <c r="F6007" s="5" t="n">
        <v>0</v>
      </c>
      <c r="G6007" s="5" t="n">
        <v>0.124</v>
      </c>
      <c r="H6007" s="5" t="n">
        <v>0</v>
      </c>
      <c r="I6007" s="5" t="n">
        <v>0.144</v>
      </c>
      <c r="J6007" s="5" t="n">
        <v>0</v>
      </c>
      <c r="K6007" s="5" t="n">
        <v>0.007</v>
      </c>
      <c r="L6007" s="5" t="n">
        <v>0</v>
      </c>
      <c r="M6007" s="5" t="n">
        <v>0.844</v>
      </c>
      <c r="N6007" s="5" t="n">
        <v>0</v>
      </c>
      <c r="O6007" s="5" t="n">
        <v>0.112</v>
      </c>
      <c r="P6007" s="5" t="n">
        <v>0</v>
      </c>
      <c r="Q6007" s="5" t="n">
        <v>0.771</v>
      </c>
      <c r="R6007" s="5" t="n">
        <v>0</v>
      </c>
      <c r="S6007" s="5" t="n">
        <v>0.798</v>
      </c>
    </row>
    <row r="6008" customFormat="false" ht="14.25" hidden="false" customHeight="true" outlineLevel="0" collapsed="false">
      <c r="A6008" s="3" t="n">
        <v>46638.25</v>
      </c>
      <c r="B6008" s="5" t="n">
        <v>0.007</v>
      </c>
      <c r="C6008" s="5" t="n">
        <v>0.813</v>
      </c>
      <c r="D6008" s="5" t="n">
        <v>0.012</v>
      </c>
      <c r="E6008" s="5" t="n">
        <v>0.206</v>
      </c>
      <c r="F6008" s="5" t="n">
        <v>0.031</v>
      </c>
      <c r="G6008" s="5" t="n">
        <v>0.105</v>
      </c>
      <c r="H6008" s="5" t="n">
        <v>0.027</v>
      </c>
      <c r="I6008" s="5" t="n">
        <v>0.127</v>
      </c>
      <c r="J6008" s="5" t="n">
        <v>0.035</v>
      </c>
      <c r="K6008" s="5" t="n">
        <v>0.004</v>
      </c>
      <c r="L6008" s="5" t="n">
        <v>0</v>
      </c>
      <c r="M6008" s="5" t="n">
        <v>0.835</v>
      </c>
      <c r="N6008" s="5" t="n">
        <v>0.022</v>
      </c>
      <c r="O6008" s="5" t="n">
        <v>0.078</v>
      </c>
      <c r="P6008" s="5" t="n">
        <v>0</v>
      </c>
      <c r="Q6008" s="5" t="n">
        <v>0.801</v>
      </c>
      <c r="R6008" s="5" t="n">
        <v>0.054</v>
      </c>
      <c r="S6008" s="5" t="n">
        <v>0.773</v>
      </c>
    </row>
    <row r="6009" customFormat="false" ht="14.25" hidden="false" customHeight="true" outlineLevel="0" collapsed="false">
      <c r="A6009" s="3" t="n">
        <v>46638.2916666667</v>
      </c>
      <c r="B6009" s="5" t="n">
        <v>0.196</v>
      </c>
      <c r="C6009" s="5" t="n">
        <v>0.768</v>
      </c>
      <c r="D6009" s="5" t="n">
        <v>0.239</v>
      </c>
      <c r="E6009" s="5" t="n">
        <v>0.149</v>
      </c>
      <c r="F6009" s="5" t="n">
        <v>0.281</v>
      </c>
      <c r="G6009" s="5" t="n">
        <v>0.053</v>
      </c>
      <c r="H6009" s="5" t="n">
        <v>0.249</v>
      </c>
      <c r="I6009" s="5" t="n">
        <v>0.211</v>
      </c>
      <c r="J6009" s="5" t="n">
        <v>0.258</v>
      </c>
      <c r="K6009" s="5" t="n">
        <v>0</v>
      </c>
      <c r="L6009" s="5" t="n">
        <v>0.145</v>
      </c>
      <c r="M6009" s="5" t="n">
        <v>0.763</v>
      </c>
      <c r="N6009" s="5" t="n">
        <v>0.261</v>
      </c>
      <c r="O6009" s="5" t="n">
        <v>0.051</v>
      </c>
      <c r="P6009" s="5" t="n">
        <v>0.055</v>
      </c>
      <c r="Q6009" s="5" t="n">
        <v>0.815</v>
      </c>
      <c r="R6009" s="5" t="n">
        <v>0.286</v>
      </c>
      <c r="S6009" s="5" t="n">
        <v>0.71</v>
      </c>
    </row>
    <row r="6010" customFormat="false" ht="14.25" hidden="false" customHeight="true" outlineLevel="0" collapsed="false">
      <c r="A6010" s="3" t="n">
        <v>46638.3333333333</v>
      </c>
      <c r="B6010" s="5" t="n">
        <v>0.416</v>
      </c>
      <c r="C6010" s="5" t="n">
        <v>0.578</v>
      </c>
      <c r="D6010" s="5" t="n">
        <v>0.476</v>
      </c>
      <c r="E6010" s="5" t="n">
        <v>0.032</v>
      </c>
      <c r="F6010" s="5" t="n">
        <v>0.512</v>
      </c>
      <c r="G6010" s="5" t="n">
        <v>0.021</v>
      </c>
      <c r="H6010" s="5" t="n">
        <v>0.529</v>
      </c>
      <c r="I6010" s="5" t="n">
        <v>0.221</v>
      </c>
      <c r="J6010" s="5" t="n">
        <v>0.531</v>
      </c>
      <c r="K6010" s="5" t="n">
        <v>0</v>
      </c>
      <c r="L6010" s="5" t="n">
        <v>0.389</v>
      </c>
      <c r="M6010" s="5" t="n">
        <v>0.896</v>
      </c>
      <c r="N6010" s="5" t="n">
        <v>0.493</v>
      </c>
      <c r="O6010" s="5" t="n">
        <v>0.025</v>
      </c>
      <c r="P6010" s="5" t="n">
        <v>0.259</v>
      </c>
      <c r="Q6010" s="5" t="n">
        <v>0.808</v>
      </c>
      <c r="R6010" s="5" t="n">
        <v>0.498</v>
      </c>
      <c r="S6010" s="5" t="n">
        <v>0.788</v>
      </c>
    </row>
    <row r="6011" customFormat="false" ht="14.25" hidden="false" customHeight="true" outlineLevel="0" collapsed="false">
      <c r="A6011" s="3" t="n">
        <v>46638.375</v>
      </c>
      <c r="B6011" s="5" t="n">
        <v>0.576</v>
      </c>
      <c r="C6011" s="5" t="n">
        <v>0.485</v>
      </c>
      <c r="D6011" s="5" t="n">
        <v>0.645</v>
      </c>
      <c r="E6011" s="5" t="n">
        <v>0.008</v>
      </c>
      <c r="F6011" s="5" t="n">
        <v>0.677</v>
      </c>
      <c r="G6011" s="5" t="n">
        <v>0</v>
      </c>
      <c r="H6011" s="5" t="n">
        <v>0.701</v>
      </c>
      <c r="I6011" s="5" t="n">
        <v>0.194</v>
      </c>
      <c r="J6011" s="5" t="n">
        <v>0.691</v>
      </c>
      <c r="K6011" s="5" t="n">
        <v>0.002</v>
      </c>
      <c r="L6011" s="5" t="n">
        <v>0.58</v>
      </c>
      <c r="M6011" s="5" t="n">
        <v>0.953</v>
      </c>
      <c r="N6011" s="5" t="n">
        <v>0.663</v>
      </c>
      <c r="O6011" s="5" t="n">
        <v>0</v>
      </c>
      <c r="P6011" s="5" t="n">
        <v>0.459</v>
      </c>
      <c r="Q6011" s="5" t="n">
        <v>0.762</v>
      </c>
      <c r="R6011" s="5" t="n">
        <v>0.651</v>
      </c>
      <c r="S6011" s="5" t="n">
        <v>0.864</v>
      </c>
    </row>
    <row r="6012" customFormat="false" ht="14.25" hidden="false" customHeight="true" outlineLevel="0" collapsed="false">
      <c r="A6012" s="3" t="n">
        <v>46638.4166666667</v>
      </c>
      <c r="B6012" s="5" t="n">
        <v>0.68</v>
      </c>
      <c r="C6012" s="5" t="n">
        <v>0.416</v>
      </c>
      <c r="D6012" s="5" t="n">
        <v>0.755</v>
      </c>
      <c r="E6012" s="5" t="n">
        <v>0.002</v>
      </c>
      <c r="F6012" s="5" t="n">
        <v>0.776</v>
      </c>
      <c r="G6012" s="5" t="n">
        <v>0.011</v>
      </c>
      <c r="H6012" s="5" t="n">
        <v>0.799</v>
      </c>
      <c r="I6012" s="5" t="n">
        <v>0.168</v>
      </c>
      <c r="J6012" s="5" t="n">
        <v>0.786</v>
      </c>
      <c r="K6012" s="5" t="n">
        <v>0.014</v>
      </c>
      <c r="L6012" s="5" t="n">
        <v>0.711</v>
      </c>
      <c r="M6012" s="5" t="n">
        <v>0.905</v>
      </c>
      <c r="N6012" s="5" t="n">
        <v>0.77</v>
      </c>
      <c r="O6012" s="5" t="n">
        <v>0.001</v>
      </c>
      <c r="P6012" s="5" t="n">
        <v>0.604</v>
      </c>
      <c r="Q6012" s="5" t="n">
        <v>0.745</v>
      </c>
      <c r="R6012" s="5" t="n">
        <v>0.748</v>
      </c>
      <c r="S6012" s="5" t="n">
        <v>0.867</v>
      </c>
    </row>
    <row r="6013" customFormat="false" ht="14.25" hidden="false" customHeight="true" outlineLevel="0" collapsed="false">
      <c r="A6013" s="3" t="n">
        <v>46638.4583333333</v>
      </c>
      <c r="B6013" s="5" t="n">
        <v>0.73</v>
      </c>
      <c r="C6013" s="5" t="n">
        <v>0.162</v>
      </c>
      <c r="D6013" s="5" t="n">
        <v>0.812</v>
      </c>
      <c r="E6013" s="5" t="n">
        <v>0.001</v>
      </c>
      <c r="F6013" s="5" t="n">
        <v>0.825</v>
      </c>
      <c r="G6013" s="5" t="n">
        <v>0.014</v>
      </c>
      <c r="H6013" s="5" t="n">
        <v>0.846</v>
      </c>
      <c r="I6013" s="5" t="n">
        <v>0.146</v>
      </c>
      <c r="J6013" s="5" t="n">
        <v>0.83</v>
      </c>
      <c r="K6013" s="5" t="n">
        <v>0.013</v>
      </c>
      <c r="L6013" s="5" t="n">
        <v>0.783</v>
      </c>
      <c r="M6013" s="5" t="n">
        <v>0.849</v>
      </c>
      <c r="N6013" s="5" t="n">
        <v>0.821</v>
      </c>
      <c r="O6013" s="5" t="n">
        <v>0.005</v>
      </c>
      <c r="P6013" s="5" t="n">
        <v>0.683</v>
      </c>
      <c r="Q6013" s="5" t="n">
        <v>0.788</v>
      </c>
      <c r="R6013" s="5" t="n">
        <v>0.792</v>
      </c>
      <c r="S6013" s="5" t="n">
        <v>0.866</v>
      </c>
    </row>
    <row r="6014" customFormat="false" ht="14.25" hidden="false" customHeight="true" outlineLevel="0" collapsed="false">
      <c r="A6014" s="3" t="n">
        <v>46638.5</v>
      </c>
      <c r="B6014" s="5" t="n">
        <v>0.738</v>
      </c>
      <c r="C6014" s="5" t="n">
        <v>0.031</v>
      </c>
      <c r="D6014" s="5" t="n">
        <v>0.82</v>
      </c>
      <c r="E6014" s="5" t="n">
        <v>0</v>
      </c>
      <c r="F6014" s="5" t="n">
        <v>0.824</v>
      </c>
      <c r="G6014" s="5" t="n">
        <v>0.007</v>
      </c>
      <c r="H6014" s="5" t="n">
        <v>0.845</v>
      </c>
      <c r="I6014" s="5" t="n">
        <v>0.118</v>
      </c>
      <c r="J6014" s="5" t="n">
        <v>0.825</v>
      </c>
      <c r="K6014" s="5" t="n">
        <v>0.005</v>
      </c>
      <c r="L6014" s="5" t="n">
        <v>0.809</v>
      </c>
      <c r="M6014" s="5" t="n">
        <v>0.815</v>
      </c>
      <c r="N6014" s="5" t="n">
        <v>0.822</v>
      </c>
      <c r="O6014" s="5" t="n">
        <v>0.004</v>
      </c>
      <c r="P6014" s="5" t="n">
        <v>0.709</v>
      </c>
      <c r="Q6014" s="5" t="n">
        <v>0.78</v>
      </c>
      <c r="R6014" s="5" t="n">
        <v>0.787</v>
      </c>
      <c r="S6014" s="5" t="n">
        <v>0.866</v>
      </c>
    </row>
    <row r="6015" customFormat="false" ht="14.25" hidden="false" customHeight="true" outlineLevel="0" collapsed="false">
      <c r="A6015" s="3" t="n">
        <v>46638.5416666667</v>
      </c>
      <c r="B6015" s="5" t="n">
        <v>0.701</v>
      </c>
      <c r="C6015" s="5" t="n">
        <v>0.001</v>
      </c>
      <c r="D6015" s="5" t="n">
        <v>0.78</v>
      </c>
      <c r="E6015" s="5" t="n">
        <v>0.001</v>
      </c>
      <c r="F6015" s="5" t="n">
        <v>0.775</v>
      </c>
      <c r="G6015" s="5" t="n">
        <v>0.003</v>
      </c>
      <c r="H6015" s="5" t="n">
        <v>0.792</v>
      </c>
      <c r="I6015" s="5" t="n">
        <v>0.089</v>
      </c>
      <c r="J6015" s="5" t="n">
        <v>0.772</v>
      </c>
      <c r="K6015" s="5" t="n">
        <v>0.002</v>
      </c>
      <c r="L6015" s="5" t="n">
        <v>0.786</v>
      </c>
      <c r="M6015" s="5" t="n">
        <v>0.793</v>
      </c>
      <c r="N6015" s="5" t="n">
        <v>0.776</v>
      </c>
      <c r="O6015" s="5" t="n">
        <v>0.001</v>
      </c>
      <c r="P6015" s="5" t="n">
        <v>0.684</v>
      </c>
      <c r="Q6015" s="5" t="n">
        <v>0.746</v>
      </c>
      <c r="R6015" s="5" t="n">
        <v>0.732</v>
      </c>
      <c r="S6015" s="5" t="n">
        <v>0.874</v>
      </c>
    </row>
    <row r="6016" customFormat="false" ht="14.25" hidden="false" customHeight="true" outlineLevel="0" collapsed="false">
      <c r="A6016" s="3" t="n">
        <v>46638.5833333333</v>
      </c>
      <c r="B6016" s="5" t="n">
        <v>0.612</v>
      </c>
      <c r="C6016" s="5" t="n">
        <v>0</v>
      </c>
      <c r="D6016" s="5" t="n">
        <v>0.69</v>
      </c>
      <c r="E6016" s="5" t="n">
        <v>0.004</v>
      </c>
      <c r="F6016" s="5" t="n">
        <v>0.679</v>
      </c>
      <c r="G6016" s="5" t="n">
        <v>0.001</v>
      </c>
      <c r="H6016" s="5" t="n">
        <v>0.689</v>
      </c>
      <c r="I6016" s="5" t="n">
        <v>0.07</v>
      </c>
      <c r="J6016" s="5" t="n">
        <v>0.672</v>
      </c>
      <c r="K6016" s="5" t="n">
        <v>0</v>
      </c>
      <c r="L6016" s="5" t="n">
        <v>0.715</v>
      </c>
      <c r="M6016" s="5" t="n">
        <v>0.778</v>
      </c>
      <c r="N6016" s="5" t="n">
        <v>0.682</v>
      </c>
      <c r="O6016" s="5" t="n">
        <v>0</v>
      </c>
      <c r="P6016" s="5" t="n">
        <v>0.633</v>
      </c>
      <c r="Q6016" s="5" t="n">
        <v>0.682</v>
      </c>
      <c r="R6016" s="5" t="n">
        <v>0.624</v>
      </c>
      <c r="S6016" s="5" t="n">
        <v>0.89</v>
      </c>
    </row>
    <row r="6017" customFormat="false" ht="14.25" hidden="false" customHeight="true" outlineLevel="0" collapsed="false">
      <c r="A6017" s="3" t="n">
        <v>46638.625</v>
      </c>
      <c r="B6017" s="5" t="n">
        <v>0.475</v>
      </c>
      <c r="C6017" s="5" t="n">
        <v>0.022</v>
      </c>
      <c r="D6017" s="5" t="n">
        <v>0.546</v>
      </c>
      <c r="E6017" s="5" t="n">
        <v>0.011</v>
      </c>
      <c r="F6017" s="5" t="n">
        <v>0.528</v>
      </c>
      <c r="G6017" s="5" t="n">
        <v>0.001</v>
      </c>
      <c r="H6017" s="5" t="n">
        <v>0.532</v>
      </c>
      <c r="I6017" s="5" t="n">
        <v>0.058</v>
      </c>
      <c r="J6017" s="5" t="n">
        <v>0.515</v>
      </c>
      <c r="K6017" s="5" t="n">
        <v>0</v>
      </c>
      <c r="L6017" s="5" t="n">
        <v>0.592</v>
      </c>
      <c r="M6017" s="5" t="n">
        <v>0.759</v>
      </c>
      <c r="N6017" s="5" t="n">
        <v>0.534</v>
      </c>
      <c r="O6017" s="5" t="n">
        <v>0</v>
      </c>
      <c r="P6017" s="5" t="n">
        <v>0.503</v>
      </c>
      <c r="Q6017" s="5" t="n">
        <v>0.593</v>
      </c>
      <c r="R6017" s="5" t="n">
        <v>0.461</v>
      </c>
      <c r="S6017" s="5" t="n">
        <v>0.905</v>
      </c>
    </row>
    <row r="6018" customFormat="false" ht="14.25" hidden="false" customHeight="true" outlineLevel="0" collapsed="false">
      <c r="A6018" s="3" t="n">
        <v>46638.6666666667</v>
      </c>
      <c r="B6018" s="5" t="n">
        <v>0.285</v>
      </c>
      <c r="C6018" s="5" t="n">
        <v>0.155</v>
      </c>
      <c r="D6018" s="5" t="n">
        <v>0.346</v>
      </c>
      <c r="E6018" s="5" t="n">
        <v>0.021</v>
      </c>
      <c r="F6018" s="5" t="n">
        <v>0.321</v>
      </c>
      <c r="G6018" s="5" t="n">
        <v>0</v>
      </c>
      <c r="H6018" s="5" t="n">
        <v>0.32</v>
      </c>
      <c r="I6018" s="5" t="n">
        <v>0.047</v>
      </c>
      <c r="J6018" s="5" t="n">
        <v>0.304</v>
      </c>
      <c r="K6018" s="5" t="n">
        <v>0</v>
      </c>
      <c r="L6018" s="5" t="n">
        <v>0.415</v>
      </c>
      <c r="M6018" s="5" t="n">
        <v>0.739</v>
      </c>
      <c r="N6018" s="5" t="n">
        <v>0.331</v>
      </c>
      <c r="O6018" s="5" t="n">
        <v>0</v>
      </c>
      <c r="P6018" s="5" t="n">
        <v>0.322</v>
      </c>
      <c r="Q6018" s="5" t="n">
        <v>0.453</v>
      </c>
      <c r="R6018" s="5" t="n">
        <v>0.247</v>
      </c>
      <c r="S6018" s="5" t="n">
        <v>0.908</v>
      </c>
    </row>
    <row r="6019" customFormat="false" ht="14.25" hidden="false" customHeight="true" outlineLevel="0" collapsed="false">
      <c r="A6019" s="3" t="n">
        <v>46638.7083333333</v>
      </c>
      <c r="B6019" s="5" t="n">
        <v>0.07</v>
      </c>
      <c r="C6019" s="5" t="n">
        <v>0.395</v>
      </c>
      <c r="D6019" s="5" t="n">
        <v>0.106</v>
      </c>
      <c r="E6019" s="5" t="n">
        <v>0.061</v>
      </c>
      <c r="F6019" s="5" t="n">
        <v>0.084</v>
      </c>
      <c r="G6019" s="5" t="n">
        <v>0.001</v>
      </c>
      <c r="H6019" s="5" t="n">
        <v>0.07</v>
      </c>
      <c r="I6019" s="5" t="n">
        <v>0.07</v>
      </c>
      <c r="J6019" s="5" t="n">
        <v>0.063</v>
      </c>
      <c r="K6019" s="5" t="n">
        <v>0.001</v>
      </c>
      <c r="L6019" s="5" t="n">
        <v>0.186</v>
      </c>
      <c r="M6019" s="5" t="n">
        <v>0.672</v>
      </c>
      <c r="N6019" s="5" t="n">
        <v>0.093</v>
      </c>
      <c r="O6019" s="5" t="n">
        <v>0.013</v>
      </c>
      <c r="P6019" s="5" t="n">
        <v>0.119</v>
      </c>
      <c r="Q6019" s="5" t="n">
        <v>0.31</v>
      </c>
      <c r="R6019" s="5" t="n">
        <v>0.026</v>
      </c>
      <c r="S6019" s="5" t="n">
        <v>0.901</v>
      </c>
    </row>
    <row r="6020" customFormat="false" ht="14.25" hidden="false" customHeight="true" outlineLevel="0" collapsed="false">
      <c r="A6020" s="3" t="n">
        <v>46638.75</v>
      </c>
      <c r="B6020" s="5" t="n">
        <v>0</v>
      </c>
      <c r="C6020" s="5" t="n">
        <v>0.457</v>
      </c>
      <c r="D6020" s="5" t="n">
        <v>0</v>
      </c>
      <c r="E6020" s="5" t="n">
        <v>0.141</v>
      </c>
      <c r="F6020" s="5" t="n">
        <v>0</v>
      </c>
      <c r="G6020" s="5" t="n">
        <v>0.078</v>
      </c>
      <c r="H6020" s="5" t="n">
        <v>0</v>
      </c>
      <c r="I6020" s="5" t="n">
        <v>0.177</v>
      </c>
      <c r="J6020" s="5" t="n">
        <v>0</v>
      </c>
      <c r="K6020" s="5" t="n">
        <v>0.101</v>
      </c>
      <c r="L6020" s="5" t="n">
        <v>0.002</v>
      </c>
      <c r="M6020" s="5" t="n">
        <v>0.58</v>
      </c>
      <c r="N6020" s="5" t="n">
        <v>0</v>
      </c>
      <c r="O6020" s="5" t="n">
        <v>0.134</v>
      </c>
      <c r="P6020" s="5" t="n">
        <v>0.002</v>
      </c>
      <c r="Q6020" s="5" t="n">
        <v>0.22</v>
      </c>
      <c r="R6020" s="5" t="n">
        <v>0</v>
      </c>
      <c r="S6020" s="5" t="n">
        <v>0.869</v>
      </c>
    </row>
    <row r="6021" customFormat="false" ht="14.25" hidden="false" customHeight="true" outlineLevel="0" collapsed="false">
      <c r="A6021" s="3" t="n">
        <v>46638.7916666667</v>
      </c>
      <c r="B6021" s="5" t="n">
        <v>0</v>
      </c>
      <c r="C6021" s="5" t="n">
        <v>0.407</v>
      </c>
      <c r="D6021" s="5" t="n">
        <v>0</v>
      </c>
      <c r="E6021" s="5" t="n">
        <v>0.209</v>
      </c>
      <c r="F6021" s="5" t="n">
        <v>0</v>
      </c>
      <c r="G6021" s="5" t="n">
        <v>0.242</v>
      </c>
      <c r="H6021" s="5" t="n">
        <v>0</v>
      </c>
      <c r="I6021" s="5" t="n">
        <v>0.27</v>
      </c>
      <c r="J6021" s="5" t="n">
        <v>0</v>
      </c>
      <c r="K6021" s="5" t="n">
        <v>0.236</v>
      </c>
      <c r="L6021" s="5" t="n">
        <v>0</v>
      </c>
      <c r="M6021" s="5" t="n">
        <v>0.546</v>
      </c>
      <c r="N6021" s="5" t="n">
        <v>0</v>
      </c>
      <c r="O6021" s="5" t="n">
        <v>0.194</v>
      </c>
      <c r="P6021" s="5" t="n">
        <v>0</v>
      </c>
      <c r="Q6021" s="5" t="n">
        <v>0.177</v>
      </c>
      <c r="R6021" s="5" t="n">
        <v>0</v>
      </c>
      <c r="S6021" s="5" t="n">
        <v>0.818</v>
      </c>
    </row>
    <row r="6022" customFormat="false" ht="14.25" hidden="false" customHeight="true" outlineLevel="0" collapsed="false">
      <c r="A6022" s="3" t="n">
        <v>46638.8333333333</v>
      </c>
      <c r="B6022" s="5" t="n">
        <v>0</v>
      </c>
      <c r="C6022" s="5" t="n">
        <v>0.35</v>
      </c>
      <c r="D6022" s="5" t="n">
        <v>0</v>
      </c>
      <c r="E6022" s="5" t="n">
        <v>0.264</v>
      </c>
      <c r="F6022" s="5" t="n">
        <v>0</v>
      </c>
      <c r="G6022" s="5" t="n">
        <v>0.328</v>
      </c>
      <c r="H6022" s="5" t="n">
        <v>0</v>
      </c>
      <c r="I6022" s="5" t="n">
        <v>0.294</v>
      </c>
      <c r="J6022" s="5" t="n">
        <v>0</v>
      </c>
      <c r="K6022" s="5" t="n">
        <v>0.3</v>
      </c>
      <c r="L6022" s="5" t="n">
        <v>0</v>
      </c>
      <c r="M6022" s="5" t="n">
        <v>0.532</v>
      </c>
      <c r="N6022" s="5" t="n">
        <v>0</v>
      </c>
      <c r="O6022" s="5" t="n">
        <v>0.175</v>
      </c>
      <c r="P6022" s="5" t="n">
        <v>0</v>
      </c>
      <c r="Q6022" s="5" t="n">
        <v>0.185</v>
      </c>
      <c r="R6022" s="5" t="n">
        <v>0</v>
      </c>
      <c r="S6022" s="5" t="n">
        <v>0.774</v>
      </c>
    </row>
    <row r="6023" customFormat="false" ht="14.25" hidden="false" customHeight="true" outlineLevel="0" collapsed="false">
      <c r="A6023" s="3" t="n">
        <v>46638.875</v>
      </c>
      <c r="B6023" s="5" t="n">
        <v>0</v>
      </c>
      <c r="C6023" s="5" t="n">
        <v>0.327</v>
      </c>
      <c r="D6023" s="5" t="n">
        <v>0</v>
      </c>
      <c r="E6023" s="5" t="n">
        <v>0.306</v>
      </c>
      <c r="F6023" s="5" t="n">
        <v>0</v>
      </c>
      <c r="G6023" s="5" t="n">
        <v>0.301</v>
      </c>
      <c r="H6023" s="5" t="n">
        <v>0</v>
      </c>
      <c r="I6023" s="5" t="n">
        <v>0.254</v>
      </c>
      <c r="J6023" s="5" t="n">
        <v>0</v>
      </c>
      <c r="K6023" s="5" t="n">
        <v>0.299</v>
      </c>
      <c r="L6023" s="5" t="n">
        <v>0</v>
      </c>
      <c r="M6023" s="5" t="n">
        <v>0.544</v>
      </c>
      <c r="N6023" s="5" t="n">
        <v>0</v>
      </c>
      <c r="O6023" s="5" t="n">
        <v>0.124</v>
      </c>
      <c r="P6023" s="5" t="n">
        <v>0</v>
      </c>
      <c r="Q6023" s="5" t="n">
        <v>0.233</v>
      </c>
      <c r="R6023" s="5" t="n">
        <v>0</v>
      </c>
      <c r="S6023" s="5" t="n">
        <v>0.734</v>
      </c>
    </row>
    <row r="6024" customFormat="false" ht="14.25" hidden="false" customHeight="true" outlineLevel="0" collapsed="false">
      <c r="A6024" s="3" t="n">
        <v>46638.9166666667</v>
      </c>
      <c r="B6024" s="5" t="n">
        <v>0</v>
      </c>
      <c r="C6024" s="5" t="n">
        <v>0.322</v>
      </c>
      <c r="D6024" s="5" t="n">
        <v>0</v>
      </c>
      <c r="E6024" s="5" t="n">
        <v>0.328</v>
      </c>
      <c r="F6024" s="5" t="n">
        <v>0</v>
      </c>
      <c r="G6024" s="5" t="n">
        <v>0.221</v>
      </c>
      <c r="H6024" s="5" t="n">
        <v>0</v>
      </c>
      <c r="I6024" s="5" t="n">
        <v>0.194</v>
      </c>
      <c r="J6024" s="5" t="n">
        <v>0</v>
      </c>
      <c r="K6024" s="5" t="n">
        <v>0.261</v>
      </c>
      <c r="L6024" s="5" t="n">
        <v>0</v>
      </c>
      <c r="M6024" s="5" t="n">
        <v>0.574</v>
      </c>
      <c r="N6024" s="5" t="n">
        <v>0</v>
      </c>
      <c r="O6024" s="5" t="n">
        <v>0.075</v>
      </c>
      <c r="P6024" s="5" t="n">
        <v>0</v>
      </c>
      <c r="Q6024" s="5" t="n">
        <v>0.266</v>
      </c>
      <c r="R6024" s="5" t="n">
        <v>0</v>
      </c>
      <c r="S6024" s="5" t="n">
        <v>0.697</v>
      </c>
    </row>
    <row r="6025" customFormat="false" ht="14.25" hidden="false" customHeight="true" outlineLevel="0" collapsed="false">
      <c r="A6025" s="3" t="n">
        <v>46638.9583333333</v>
      </c>
      <c r="B6025" s="5" t="n">
        <v>0</v>
      </c>
      <c r="C6025" s="5" t="n">
        <v>0.309</v>
      </c>
      <c r="D6025" s="5" t="n">
        <v>0</v>
      </c>
      <c r="E6025" s="5" t="n">
        <v>0.343</v>
      </c>
      <c r="F6025" s="5" t="n">
        <v>0</v>
      </c>
      <c r="G6025" s="5" t="n">
        <v>0.147</v>
      </c>
      <c r="H6025" s="5" t="n">
        <v>0</v>
      </c>
      <c r="I6025" s="5" t="n">
        <v>0.134</v>
      </c>
      <c r="J6025" s="5" t="n">
        <v>0</v>
      </c>
      <c r="K6025" s="5" t="n">
        <v>0.207</v>
      </c>
      <c r="L6025" s="5" t="n">
        <v>0</v>
      </c>
      <c r="M6025" s="5" t="n">
        <v>0.616</v>
      </c>
      <c r="N6025" s="5" t="n">
        <v>0</v>
      </c>
      <c r="O6025" s="5" t="n">
        <v>0.042</v>
      </c>
      <c r="P6025" s="5" t="n">
        <v>0</v>
      </c>
      <c r="Q6025" s="5" t="n">
        <v>0.224</v>
      </c>
      <c r="R6025" s="5" t="n">
        <v>0</v>
      </c>
      <c r="S6025" s="5" t="n">
        <v>0.693</v>
      </c>
    </row>
    <row r="6026" customFormat="false" ht="14.25" hidden="false" customHeight="true" outlineLevel="0" collapsed="false">
      <c r="A6026" s="3" t="n">
        <v>46639</v>
      </c>
      <c r="B6026" s="5" t="n">
        <v>0</v>
      </c>
      <c r="C6026" s="5" t="n">
        <v>0.36</v>
      </c>
      <c r="D6026" s="5" t="n">
        <v>0</v>
      </c>
      <c r="E6026" s="5" t="n">
        <v>0.347</v>
      </c>
      <c r="F6026" s="5" t="n">
        <v>0</v>
      </c>
      <c r="G6026" s="5" t="n">
        <v>0.108</v>
      </c>
      <c r="H6026" s="5" t="n">
        <v>0</v>
      </c>
      <c r="I6026" s="5" t="n">
        <v>0.08</v>
      </c>
      <c r="J6026" s="5" t="n">
        <v>0</v>
      </c>
      <c r="K6026" s="5" t="n">
        <v>0.171</v>
      </c>
      <c r="L6026" s="5" t="n">
        <v>0</v>
      </c>
      <c r="M6026" s="5" t="n">
        <v>0.661</v>
      </c>
      <c r="N6026" s="5" t="n">
        <v>0</v>
      </c>
      <c r="O6026" s="5" t="n">
        <v>0.031</v>
      </c>
      <c r="P6026" s="5" t="n">
        <v>0</v>
      </c>
      <c r="Q6026" s="5" t="n">
        <v>0.148</v>
      </c>
      <c r="R6026" s="5" t="n">
        <v>0</v>
      </c>
      <c r="S6026" s="5" t="n">
        <v>0.686</v>
      </c>
    </row>
    <row r="6027" customFormat="false" ht="14.25" hidden="false" customHeight="true" outlineLevel="0" collapsed="false">
      <c r="A6027" s="3" t="n">
        <v>46639.0416666667</v>
      </c>
      <c r="B6027" s="5" t="n">
        <v>0</v>
      </c>
      <c r="C6027" s="5" t="n">
        <v>0.519</v>
      </c>
      <c r="D6027" s="5" t="n">
        <v>0</v>
      </c>
      <c r="E6027" s="5" t="n">
        <v>0.341</v>
      </c>
      <c r="F6027" s="5" t="n">
        <v>0</v>
      </c>
      <c r="G6027" s="5" t="n">
        <v>0.094</v>
      </c>
      <c r="H6027" s="5" t="n">
        <v>0</v>
      </c>
      <c r="I6027" s="5" t="n">
        <v>0.04</v>
      </c>
      <c r="J6027" s="5" t="n">
        <v>0</v>
      </c>
      <c r="K6027" s="5" t="n">
        <v>0.154</v>
      </c>
      <c r="L6027" s="5" t="n">
        <v>0</v>
      </c>
      <c r="M6027" s="5" t="n">
        <v>0.702</v>
      </c>
      <c r="N6027" s="5" t="n">
        <v>0</v>
      </c>
      <c r="O6027" s="5" t="n">
        <v>0.037</v>
      </c>
      <c r="P6027" s="5" t="n">
        <v>0</v>
      </c>
      <c r="Q6027" s="5" t="n">
        <v>0.084</v>
      </c>
      <c r="R6027" s="5" t="n">
        <v>0</v>
      </c>
      <c r="S6027" s="5" t="n">
        <v>0.669</v>
      </c>
    </row>
    <row r="6028" customFormat="false" ht="14.25" hidden="false" customHeight="true" outlineLevel="0" collapsed="false">
      <c r="A6028" s="3" t="n">
        <v>46639.0833333333</v>
      </c>
      <c r="B6028" s="5" t="n">
        <v>0</v>
      </c>
      <c r="C6028" s="5" t="n">
        <v>0.692</v>
      </c>
      <c r="D6028" s="5" t="n">
        <v>0</v>
      </c>
      <c r="E6028" s="5" t="n">
        <v>0.32</v>
      </c>
      <c r="F6028" s="5" t="n">
        <v>0</v>
      </c>
      <c r="G6028" s="5" t="n">
        <v>0.089</v>
      </c>
      <c r="H6028" s="5" t="n">
        <v>0</v>
      </c>
      <c r="I6028" s="5" t="n">
        <v>0.02</v>
      </c>
      <c r="J6028" s="5" t="n">
        <v>0</v>
      </c>
      <c r="K6028" s="5" t="n">
        <v>0.153</v>
      </c>
      <c r="L6028" s="5" t="n">
        <v>0</v>
      </c>
      <c r="M6028" s="5" t="n">
        <v>0.733</v>
      </c>
      <c r="N6028" s="5" t="n">
        <v>0</v>
      </c>
      <c r="O6028" s="5" t="n">
        <v>0.054</v>
      </c>
      <c r="P6028" s="5" t="n">
        <v>0</v>
      </c>
      <c r="Q6028" s="5" t="n">
        <v>0.044</v>
      </c>
      <c r="R6028" s="5" t="n">
        <v>0</v>
      </c>
      <c r="S6028" s="5" t="n">
        <v>0.639</v>
      </c>
    </row>
    <row r="6029" customFormat="false" ht="14.25" hidden="false" customHeight="true" outlineLevel="0" collapsed="false">
      <c r="A6029" s="3" t="n">
        <v>46639.125</v>
      </c>
      <c r="B6029" s="5" t="n">
        <v>0</v>
      </c>
      <c r="C6029" s="5" t="n">
        <v>0.812</v>
      </c>
      <c r="D6029" s="5" t="n">
        <v>0</v>
      </c>
      <c r="E6029" s="5" t="n">
        <v>0.28</v>
      </c>
      <c r="F6029" s="5" t="n">
        <v>0</v>
      </c>
      <c r="G6029" s="5" t="n">
        <v>0.1</v>
      </c>
      <c r="H6029" s="5" t="n">
        <v>0</v>
      </c>
      <c r="I6029" s="5" t="n">
        <v>0.013</v>
      </c>
      <c r="J6029" s="5" t="n">
        <v>0</v>
      </c>
      <c r="K6029" s="5" t="n">
        <v>0.157</v>
      </c>
      <c r="L6029" s="5" t="n">
        <v>0</v>
      </c>
      <c r="M6029" s="5" t="n">
        <v>0.746</v>
      </c>
      <c r="N6029" s="5" t="n">
        <v>0</v>
      </c>
      <c r="O6029" s="5" t="n">
        <v>0.071</v>
      </c>
      <c r="P6029" s="5" t="n">
        <v>0</v>
      </c>
      <c r="Q6029" s="5" t="n">
        <v>0.022</v>
      </c>
      <c r="R6029" s="5" t="n">
        <v>0</v>
      </c>
      <c r="S6029" s="5" t="n">
        <v>0.594</v>
      </c>
    </row>
    <row r="6030" customFormat="false" ht="14.25" hidden="false" customHeight="true" outlineLevel="0" collapsed="false">
      <c r="A6030" s="3" t="n">
        <v>46639.1666666667</v>
      </c>
      <c r="B6030" s="5" t="n">
        <v>0</v>
      </c>
      <c r="C6030" s="5" t="n">
        <v>0.868</v>
      </c>
      <c r="D6030" s="5" t="n">
        <v>0</v>
      </c>
      <c r="E6030" s="5" t="n">
        <v>0.241</v>
      </c>
      <c r="F6030" s="5" t="n">
        <v>0</v>
      </c>
      <c r="G6030" s="5" t="n">
        <v>0.124</v>
      </c>
      <c r="H6030" s="5" t="n">
        <v>0</v>
      </c>
      <c r="I6030" s="5" t="n">
        <v>0.014</v>
      </c>
      <c r="J6030" s="5" t="n">
        <v>0</v>
      </c>
      <c r="K6030" s="5" t="n">
        <v>0.143</v>
      </c>
      <c r="L6030" s="5" t="n">
        <v>0</v>
      </c>
      <c r="M6030" s="5" t="n">
        <v>0.755</v>
      </c>
      <c r="N6030" s="5" t="n">
        <v>0</v>
      </c>
      <c r="O6030" s="5" t="n">
        <v>0.084</v>
      </c>
      <c r="P6030" s="5" t="n">
        <v>0</v>
      </c>
      <c r="Q6030" s="5" t="n">
        <v>0.01</v>
      </c>
      <c r="R6030" s="5" t="n">
        <v>0</v>
      </c>
      <c r="S6030" s="5" t="n">
        <v>0.558</v>
      </c>
    </row>
    <row r="6031" customFormat="false" ht="14.25" hidden="false" customHeight="true" outlineLevel="0" collapsed="false">
      <c r="A6031" s="3" t="n">
        <v>46639.2083333333</v>
      </c>
      <c r="B6031" s="5" t="n">
        <v>0</v>
      </c>
      <c r="C6031" s="5" t="n">
        <v>0.884</v>
      </c>
      <c r="D6031" s="5" t="n">
        <v>0</v>
      </c>
      <c r="E6031" s="5" t="n">
        <v>0.18</v>
      </c>
      <c r="F6031" s="5" t="n">
        <v>0</v>
      </c>
      <c r="G6031" s="5" t="n">
        <v>0.14</v>
      </c>
      <c r="H6031" s="5" t="n">
        <v>0</v>
      </c>
      <c r="I6031" s="5" t="n">
        <v>0.024</v>
      </c>
      <c r="J6031" s="5" t="n">
        <v>0</v>
      </c>
      <c r="K6031" s="5" t="n">
        <v>0.118</v>
      </c>
      <c r="L6031" s="5" t="n">
        <v>0</v>
      </c>
      <c r="M6031" s="5" t="n">
        <v>0.765</v>
      </c>
      <c r="N6031" s="5" t="n">
        <v>0</v>
      </c>
      <c r="O6031" s="5" t="n">
        <v>0.076</v>
      </c>
      <c r="P6031" s="5" t="n">
        <v>0</v>
      </c>
      <c r="Q6031" s="5" t="n">
        <v>0.005</v>
      </c>
      <c r="R6031" s="5" t="n">
        <v>0</v>
      </c>
      <c r="S6031" s="5" t="n">
        <v>0.512</v>
      </c>
    </row>
    <row r="6032" customFormat="false" ht="14.25" hidden="false" customHeight="true" outlineLevel="0" collapsed="false">
      <c r="A6032" s="3" t="n">
        <v>46639.25</v>
      </c>
      <c r="B6032" s="5" t="n">
        <v>0.007</v>
      </c>
      <c r="C6032" s="5" t="n">
        <v>0.875</v>
      </c>
      <c r="D6032" s="5" t="n">
        <v>0.013</v>
      </c>
      <c r="E6032" s="5" t="n">
        <v>0.118</v>
      </c>
      <c r="F6032" s="5" t="n">
        <v>0.031</v>
      </c>
      <c r="G6032" s="5" t="n">
        <v>0.149</v>
      </c>
      <c r="H6032" s="5" t="n">
        <v>0.053</v>
      </c>
      <c r="I6032" s="5" t="n">
        <v>0.044</v>
      </c>
      <c r="J6032" s="5" t="n">
        <v>0.047</v>
      </c>
      <c r="K6032" s="5" t="n">
        <v>0.09</v>
      </c>
      <c r="L6032" s="5" t="n">
        <v>0</v>
      </c>
      <c r="M6032" s="5" t="n">
        <v>0.765</v>
      </c>
      <c r="N6032" s="5" t="n">
        <v>0.022</v>
      </c>
      <c r="O6032" s="5" t="n">
        <v>0.061</v>
      </c>
      <c r="P6032" s="5" t="n">
        <v>0</v>
      </c>
      <c r="Q6032" s="5" t="n">
        <v>0.003</v>
      </c>
      <c r="R6032" s="5" t="n">
        <v>0.057</v>
      </c>
      <c r="S6032" s="5" t="n">
        <v>0.442</v>
      </c>
    </row>
    <row r="6033" customFormat="false" ht="14.25" hidden="false" customHeight="true" outlineLevel="0" collapsed="false">
      <c r="A6033" s="3" t="n">
        <v>46639.2916666667</v>
      </c>
      <c r="B6033" s="5" t="n">
        <v>0.192</v>
      </c>
      <c r="C6033" s="5" t="n">
        <v>0.797</v>
      </c>
      <c r="D6033" s="5" t="n">
        <v>0.241</v>
      </c>
      <c r="E6033" s="5" t="n">
        <v>0.045</v>
      </c>
      <c r="F6033" s="5" t="n">
        <v>0.275</v>
      </c>
      <c r="G6033" s="5" t="n">
        <v>0.091</v>
      </c>
      <c r="H6033" s="5" t="n">
        <v>0.3</v>
      </c>
      <c r="I6033" s="5" t="n">
        <v>0.043</v>
      </c>
      <c r="J6033" s="5" t="n">
        <v>0.296</v>
      </c>
      <c r="K6033" s="5" t="n">
        <v>0.05</v>
      </c>
      <c r="L6033" s="5" t="n">
        <v>0.156</v>
      </c>
      <c r="M6033" s="5" t="n">
        <v>0.644</v>
      </c>
      <c r="N6033" s="5" t="n">
        <v>0.253</v>
      </c>
      <c r="O6033" s="5" t="n">
        <v>0.028</v>
      </c>
      <c r="P6033" s="5" t="n">
        <v>0.029</v>
      </c>
      <c r="Q6033" s="5" t="n">
        <v>0.001</v>
      </c>
      <c r="R6033" s="5" t="n">
        <v>0.288</v>
      </c>
      <c r="S6033" s="5" t="n">
        <v>0.358</v>
      </c>
    </row>
    <row r="6034" customFormat="false" ht="14.25" hidden="false" customHeight="true" outlineLevel="0" collapsed="false">
      <c r="A6034" s="3" t="n">
        <v>46639.3333333333</v>
      </c>
      <c r="B6034" s="5" t="n">
        <v>0.412</v>
      </c>
      <c r="C6034" s="5" t="n">
        <v>0.613</v>
      </c>
      <c r="D6034" s="5" t="n">
        <v>0.477</v>
      </c>
      <c r="E6034" s="5" t="n">
        <v>0.01</v>
      </c>
      <c r="F6034" s="5" t="n">
        <v>0.499</v>
      </c>
      <c r="G6034" s="5" t="n">
        <v>0.231</v>
      </c>
      <c r="H6034" s="5" t="n">
        <v>0.517</v>
      </c>
      <c r="I6034" s="5" t="n">
        <v>0.05</v>
      </c>
      <c r="J6034" s="5" t="n">
        <v>0.517</v>
      </c>
      <c r="K6034" s="5" t="n">
        <v>0.155</v>
      </c>
      <c r="L6034" s="5" t="n">
        <v>0.405</v>
      </c>
      <c r="M6034" s="5" t="n">
        <v>0.362</v>
      </c>
      <c r="N6034" s="5" t="n">
        <v>0.478</v>
      </c>
      <c r="O6034" s="5" t="n">
        <v>0.061</v>
      </c>
      <c r="P6034" s="5" t="n">
        <v>0.16</v>
      </c>
      <c r="Q6034" s="5" t="n">
        <v>0.001</v>
      </c>
      <c r="R6034" s="5" t="n">
        <v>0.5</v>
      </c>
      <c r="S6034" s="5" t="n">
        <v>0.384</v>
      </c>
    </row>
    <row r="6035" customFormat="false" ht="14.25" hidden="false" customHeight="true" outlineLevel="0" collapsed="false">
      <c r="A6035" s="3" t="n">
        <v>46639.375</v>
      </c>
      <c r="B6035" s="5" t="n">
        <v>0.573</v>
      </c>
      <c r="C6035" s="5" t="n">
        <v>0.501</v>
      </c>
      <c r="D6035" s="5" t="n">
        <v>0.644</v>
      </c>
      <c r="E6035" s="5" t="n">
        <v>0.114</v>
      </c>
      <c r="F6035" s="5" t="n">
        <v>0.659</v>
      </c>
      <c r="G6035" s="5" t="n">
        <v>0.513</v>
      </c>
      <c r="H6035" s="5" t="n">
        <v>0.672</v>
      </c>
      <c r="I6035" s="5" t="n">
        <v>0.082</v>
      </c>
      <c r="J6035" s="5" t="n">
        <v>0.671</v>
      </c>
      <c r="K6035" s="5" t="n">
        <v>0.386</v>
      </c>
      <c r="L6035" s="5" t="n">
        <v>0.593</v>
      </c>
      <c r="M6035" s="5" t="n">
        <v>0.516</v>
      </c>
      <c r="N6035" s="5" t="n">
        <v>0.641</v>
      </c>
      <c r="O6035" s="5" t="n">
        <v>0.095</v>
      </c>
      <c r="P6035" s="5" t="n">
        <v>0.313</v>
      </c>
      <c r="Q6035" s="5" t="n">
        <v>0.018</v>
      </c>
      <c r="R6035" s="5" t="n">
        <v>0.654</v>
      </c>
      <c r="S6035" s="5" t="n">
        <v>0.437</v>
      </c>
    </row>
    <row r="6036" customFormat="false" ht="14.25" hidden="false" customHeight="true" outlineLevel="0" collapsed="false">
      <c r="A6036" s="3" t="n">
        <v>46639.4166666667</v>
      </c>
      <c r="B6036" s="5" t="n">
        <v>0.677</v>
      </c>
      <c r="C6036" s="5" t="n">
        <v>0.413</v>
      </c>
      <c r="D6036" s="5" t="n">
        <v>0.754</v>
      </c>
      <c r="E6036" s="5" t="n">
        <v>0.046</v>
      </c>
      <c r="F6036" s="5" t="n">
        <v>0.762</v>
      </c>
      <c r="G6036" s="5" t="n">
        <v>0.476</v>
      </c>
      <c r="H6036" s="5" t="n">
        <v>0.768</v>
      </c>
      <c r="I6036" s="5" t="n">
        <v>0.13</v>
      </c>
      <c r="J6036" s="5" t="n">
        <v>0.766</v>
      </c>
      <c r="K6036" s="5" t="n">
        <v>0.364</v>
      </c>
      <c r="L6036" s="5" t="n">
        <v>0.718</v>
      </c>
      <c r="M6036" s="5" t="n">
        <v>0.63</v>
      </c>
      <c r="N6036" s="5" t="n">
        <v>0.747</v>
      </c>
      <c r="O6036" s="5" t="n">
        <v>0.1</v>
      </c>
      <c r="P6036" s="5" t="n">
        <v>0.432</v>
      </c>
      <c r="Q6036" s="5" t="n">
        <v>0.035</v>
      </c>
      <c r="R6036" s="5" t="n">
        <v>0.751</v>
      </c>
      <c r="S6036" s="5" t="n">
        <v>0.462</v>
      </c>
    </row>
    <row r="6037" customFormat="false" ht="14.25" hidden="false" customHeight="true" outlineLevel="0" collapsed="false">
      <c r="A6037" s="3" t="n">
        <v>46639.4583333333</v>
      </c>
      <c r="B6037" s="5" t="n">
        <v>0.734</v>
      </c>
      <c r="C6037" s="5" t="n">
        <v>0.257</v>
      </c>
      <c r="D6037" s="5" t="n">
        <v>0.814</v>
      </c>
      <c r="E6037" s="5" t="n">
        <v>0.026</v>
      </c>
      <c r="F6037" s="5" t="n">
        <v>0.81</v>
      </c>
      <c r="G6037" s="5" t="n">
        <v>0.391</v>
      </c>
      <c r="H6037" s="5" t="n">
        <v>0.812</v>
      </c>
      <c r="I6037" s="5" t="n">
        <v>0.161</v>
      </c>
      <c r="J6037" s="5" t="n">
        <v>0.81</v>
      </c>
      <c r="K6037" s="5" t="n">
        <v>0.325</v>
      </c>
      <c r="L6037" s="5" t="n">
        <v>0.793</v>
      </c>
      <c r="M6037" s="5" t="n">
        <v>0.497</v>
      </c>
      <c r="N6037" s="5" t="n">
        <v>0.798</v>
      </c>
      <c r="O6037" s="5" t="n">
        <v>0.104</v>
      </c>
      <c r="P6037" s="5" t="n">
        <v>0.561</v>
      </c>
      <c r="Q6037" s="5" t="n">
        <v>0.038</v>
      </c>
      <c r="R6037" s="5" t="n">
        <v>0.796</v>
      </c>
      <c r="S6037" s="5" t="n">
        <v>0.52</v>
      </c>
    </row>
    <row r="6038" customFormat="false" ht="14.25" hidden="false" customHeight="true" outlineLevel="0" collapsed="false">
      <c r="A6038" s="3" t="n">
        <v>46639.5</v>
      </c>
      <c r="B6038" s="5" t="n">
        <v>0.742</v>
      </c>
      <c r="C6038" s="5" t="n">
        <v>0.123</v>
      </c>
      <c r="D6038" s="5" t="n">
        <v>0.823</v>
      </c>
      <c r="E6038" s="5" t="n">
        <v>0.025</v>
      </c>
      <c r="F6038" s="5" t="n">
        <v>0.811</v>
      </c>
      <c r="G6038" s="5" t="n">
        <v>0.305</v>
      </c>
      <c r="H6038" s="5" t="n">
        <v>0.808</v>
      </c>
      <c r="I6038" s="5" t="n">
        <v>0.179</v>
      </c>
      <c r="J6038" s="5" t="n">
        <v>0.806</v>
      </c>
      <c r="K6038" s="5" t="n">
        <v>0.294</v>
      </c>
      <c r="L6038" s="5" t="n">
        <v>0.816</v>
      </c>
      <c r="M6038" s="5" t="n">
        <v>0.37</v>
      </c>
      <c r="N6038" s="5" t="n">
        <v>0.802</v>
      </c>
      <c r="O6038" s="5" t="n">
        <v>0.104</v>
      </c>
      <c r="P6038" s="5" t="n">
        <v>0.594</v>
      </c>
      <c r="Q6038" s="5" t="n">
        <v>0.037</v>
      </c>
      <c r="R6038" s="5" t="n">
        <v>0.791</v>
      </c>
      <c r="S6038" s="5" t="n">
        <v>0.584</v>
      </c>
    </row>
    <row r="6039" customFormat="false" ht="14.25" hidden="false" customHeight="true" outlineLevel="0" collapsed="false">
      <c r="A6039" s="3" t="n">
        <v>46639.5416666667</v>
      </c>
      <c r="B6039" s="5" t="n">
        <v>0.704</v>
      </c>
      <c r="C6039" s="5" t="n">
        <v>0.061</v>
      </c>
      <c r="D6039" s="5" t="n">
        <v>0.784</v>
      </c>
      <c r="E6039" s="5" t="n">
        <v>0.027</v>
      </c>
      <c r="F6039" s="5" t="n">
        <v>0.766</v>
      </c>
      <c r="G6039" s="5" t="n">
        <v>0.256</v>
      </c>
      <c r="H6039" s="5" t="n">
        <v>0.756</v>
      </c>
      <c r="I6039" s="5" t="n">
        <v>0.181</v>
      </c>
      <c r="J6039" s="5" t="n">
        <v>0.755</v>
      </c>
      <c r="K6039" s="5" t="n">
        <v>0.268</v>
      </c>
      <c r="L6039" s="5" t="n">
        <v>0.792</v>
      </c>
      <c r="M6039" s="5" t="n">
        <v>0.266</v>
      </c>
      <c r="N6039" s="5" t="n">
        <v>0.759</v>
      </c>
      <c r="O6039" s="5" t="n">
        <v>0.106</v>
      </c>
      <c r="P6039" s="5" t="n">
        <v>0.591</v>
      </c>
      <c r="Q6039" s="5" t="n">
        <v>0.031</v>
      </c>
      <c r="R6039" s="5" t="n">
        <v>0.736</v>
      </c>
      <c r="S6039" s="5" t="n">
        <v>0.624</v>
      </c>
    </row>
    <row r="6040" customFormat="false" ht="14.25" hidden="false" customHeight="true" outlineLevel="0" collapsed="false">
      <c r="A6040" s="3" t="n">
        <v>46639.5833333333</v>
      </c>
      <c r="B6040" s="5" t="n">
        <v>0.616</v>
      </c>
      <c r="C6040" s="5" t="n">
        <v>0.063</v>
      </c>
      <c r="D6040" s="5" t="n">
        <v>0.694</v>
      </c>
      <c r="E6040" s="5" t="n">
        <v>0.031</v>
      </c>
      <c r="F6040" s="5" t="n">
        <v>0.672</v>
      </c>
      <c r="G6040" s="5" t="n">
        <v>0.243</v>
      </c>
      <c r="H6040" s="5" t="n">
        <v>0.656</v>
      </c>
      <c r="I6040" s="5" t="n">
        <v>0.167</v>
      </c>
      <c r="J6040" s="5" t="n">
        <v>0.656</v>
      </c>
      <c r="K6040" s="5" t="n">
        <v>0.255</v>
      </c>
      <c r="L6040" s="5" t="n">
        <v>0.721</v>
      </c>
      <c r="M6040" s="5" t="n">
        <v>0.187</v>
      </c>
      <c r="N6040" s="5" t="n">
        <v>0.67</v>
      </c>
      <c r="O6040" s="5" t="n">
        <v>0.114</v>
      </c>
      <c r="P6040" s="5" t="n">
        <v>0.564</v>
      </c>
      <c r="Q6040" s="5" t="n">
        <v>0.022</v>
      </c>
      <c r="R6040" s="5" t="n">
        <v>0.628</v>
      </c>
      <c r="S6040" s="5" t="n">
        <v>0.641</v>
      </c>
    </row>
    <row r="6041" customFormat="false" ht="14.25" hidden="false" customHeight="true" outlineLevel="0" collapsed="false">
      <c r="A6041" s="3" t="n">
        <v>46639.625</v>
      </c>
      <c r="B6041" s="5" t="n">
        <v>0.475</v>
      </c>
      <c r="C6041" s="5" t="n">
        <v>0.134</v>
      </c>
      <c r="D6041" s="5" t="n">
        <v>0.551</v>
      </c>
      <c r="E6041" s="5" t="n">
        <v>0.035</v>
      </c>
      <c r="F6041" s="5" t="n">
        <v>0.524</v>
      </c>
      <c r="G6041" s="5" t="n">
        <v>0.255</v>
      </c>
      <c r="H6041" s="5" t="n">
        <v>0.503</v>
      </c>
      <c r="I6041" s="5" t="n">
        <v>0.132</v>
      </c>
      <c r="J6041" s="5" t="n">
        <v>0.502</v>
      </c>
      <c r="K6041" s="5" t="n">
        <v>0.255</v>
      </c>
      <c r="L6041" s="5" t="n">
        <v>0.599</v>
      </c>
      <c r="M6041" s="5" t="n">
        <v>0.131</v>
      </c>
      <c r="N6041" s="5" t="n">
        <v>0.526</v>
      </c>
      <c r="O6041" s="5" t="n">
        <v>0.131</v>
      </c>
      <c r="P6041" s="5" t="n">
        <v>0.447</v>
      </c>
      <c r="Q6041" s="5" t="n">
        <v>0.013</v>
      </c>
      <c r="R6041" s="5" t="n">
        <v>0.466</v>
      </c>
      <c r="S6041" s="5" t="n">
        <v>0.642</v>
      </c>
    </row>
    <row r="6042" customFormat="false" ht="14.25" hidden="false" customHeight="true" outlineLevel="0" collapsed="false">
      <c r="A6042" s="3" t="n">
        <v>46639.6666666667</v>
      </c>
      <c r="B6042" s="5" t="n">
        <v>0.279</v>
      </c>
      <c r="C6042" s="5" t="n">
        <v>0.225</v>
      </c>
      <c r="D6042" s="5" t="n">
        <v>0.352</v>
      </c>
      <c r="E6042" s="5" t="n">
        <v>0.038</v>
      </c>
      <c r="F6042" s="5" t="n">
        <v>0.32</v>
      </c>
      <c r="G6042" s="5" t="n">
        <v>0.297</v>
      </c>
      <c r="H6042" s="5" t="n">
        <v>0.295</v>
      </c>
      <c r="I6042" s="5" t="n">
        <v>0.078</v>
      </c>
      <c r="J6042" s="5" t="n">
        <v>0.294</v>
      </c>
      <c r="K6042" s="5" t="n">
        <v>0.262</v>
      </c>
      <c r="L6042" s="5" t="n">
        <v>0.422</v>
      </c>
      <c r="M6042" s="5" t="n">
        <v>0.096</v>
      </c>
      <c r="N6042" s="5" t="n">
        <v>0.329</v>
      </c>
      <c r="O6042" s="5" t="n">
        <v>0.158</v>
      </c>
      <c r="P6042" s="5" t="n">
        <v>0.265</v>
      </c>
      <c r="Q6042" s="5" t="n">
        <v>0.005</v>
      </c>
      <c r="R6042" s="5" t="n">
        <v>0.251</v>
      </c>
      <c r="S6042" s="5" t="n">
        <v>0.644</v>
      </c>
    </row>
    <row r="6043" customFormat="false" ht="14.25" hidden="false" customHeight="true" outlineLevel="0" collapsed="false">
      <c r="A6043" s="3" t="n">
        <v>46639.7083333333</v>
      </c>
      <c r="B6043" s="5" t="n">
        <v>0.062</v>
      </c>
      <c r="C6043" s="5" t="n">
        <v>0.182</v>
      </c>
      <c r="D6043" s="5" t="n">
        <v>0.113</v>
      </c>
      <c r="E6043" s="5" t="n">
        <v>0.046</v>
      </c>
      <c r="F6043" s="5" t="n">
        <v>0.086</v>
      </c>
      <c r="G6043" s="5" t="n">
        <v>0.448</v>
      </c>
      <c r="H6043" s="5" t="n">
        <v>0.06</v>
      </c>
      <c r="I6043" s="5" t="n">
        <v>0.017</v>
      </c>
      <c r="J6043" s="5" t="n">
        <v>0.06</v>
      </c>
      <c r="K6043" s="5" t="n">
        <v>0.291</v>
      </c>
      <c r="L6043" s="5" t="n">
        <v>0.194</v>
      </c>
      <c r="M6043" s="5" t="n">
        <v>0.11</v>
      </c>
      <c r="N6043" s="5" t="n">
        <v>0.096</v>
      </c>
      <c r="O6043" s="5" t="n">
        <v>0.241</v>
      </c>
      <c r="P6043" s="5" t="n">
        <v>0.099</v>
      </c>
      <c r="Q6043" s="5" t="n">
        <v>0.003</v>
      </c>
      <c r="R6043" s="5" t="n">
        <v>0.029</v>
      </c>
      <c r="S6043" s="5" t="n">
        <v>0.621</v>
      </c>
    </row>
    <row r="6044" customFormat="false" ht="14.25" hidden="false" customHeight="true" outlineLevel="0" collapsed="false">
      <c r="A6044" s="3" t="n">
        <v>46639.75</v>
      </c>
      <c r="B6044" s="5" t="n">
        <v>0</v>
      </c>
      <c r="C6044" s="5" t="n">
        <v>0.083</v>
      </c>
      <c r="D6044" s="5" t="n">
        <v>0</v>
      </c>
      <c r="E6044" s="5" t="n">
        <v>0.074</v>
      </c>
      <c r="F6044" s="5" t="n">
        <v>0</v>
      </c>
      <c r="G6044" s="5" t="n">
        <v>0.7</v>
      </c>
      <c r="H6044" s="5" t="n">
        <v>0</v>
      </c>
      <c r="I6044" s="5" t="n">
        <v>0.003</v>
      </c>
      <c r="J6044" s="5" t="n">
        <v>0</v>
      </c>
      <c r="K6044" s="5" t="n">
        <v>0.411</v>
      </c>
      <c r="L6044" s="5" t="n">
        <v>0.002</v>
      </c>
      <c r="M6044" s="5" t="n">
        <v>0.188</v>
      </c>
      <c r="N6044" s="5" t="n">
        <v>0</v>
      </c>
      <c r="O6044" s="5" t="n">
        <v>0.429</v>
      </c>
      <c r="P6044" s="5" t="n">
        <v>0.002</v>
      </c>
      <c r="Q6044" s="5" t="n">
        <v>0.013</v>
      </c>
      <c r="R6044" s="5" t="n">
        <v>0</v>
      </c>
      <c r="S6044" s="5" t="n">
        <v>0.574</v>
      </c>
    </row>
    <row r="6045" customFormat="false" ht="14.25" hidden="false" customHeight="true" outlineLevel="0" collapsed="false">
      <c r="A6045" s="3" t="n">
        <v>46639.7916666667</v>
      </c>
      <c r="B6045" s="5" t="n">
        <v>0</v>
      </c>
      <c r="C6045" s="5" t="n">
        <v>0.012</v>
      </c>
      <c r="D6045" s="5" t="n">
        <v>0</v>
      </c>
      <c r="E6045" s="5" t="n">
        <v>0.119</v>
      </c>
      <c r="F6045" s="5" t="n">
        <v>0</v>
      </c>
      <c r="G6045" s="5" t="n">
        <v>0.77</v>
      </c>
      <c r="H6045" s="5" t="n">
        <v>0</v>
      </c>
      <c r="I6045" s="5" t="n">
        <v>0.006</v>
      </c>
      <c r="J6045" s="5" t="n">
        <v>0</v>
      </c>
      <c r="K6045" s="5" t="n">
        <v>0.471</v>
      </c>
      <c r="L6045" s="5" t="n">
        <v>0</v>
      </c>
      <c r="M6045" s="5" t="n">
        <v>0.272</v>
      </c>
      <c r="N6045" s="5" t="n">
        <v>0</v>
      </c>
      <c r="O6045" s="5" t="n">
        <v>0.56</v>
      </c>
      <c r="P6045" s="5" t="n">
        <v>0</v>
      </c>
      <c r="Q6045" s="5" t="n">
        <v>0.034</v>
      </c>
      <c r="R6045" s="5" t="n">
        <v>0</v>
      </c>
      <c r="S6045" s="5" t="n">
        <v>0.507</v>
      </c>
    </row>
    <row r="6046" customFormat="false" ht="14.25" hidden="false" customHeight="true" outlineLevel="0" collapsed="false">
      <c r="A6046" s="3" t="n">
        <v>46639.8333333333</v>
      </c>
      <c r="B6046" s="5" t="n">
        <v>0</v>
      </c>
      <c r="C6046" s="5" t="n">
        <v>0.002</v>
      </c>
      <c r="D6046" s="5" t="n">
        <v>0</v>
      </c>
      <c r="E6046" s="5" t="n">
        <v>0.167</v>
      </c>
      <c r="F6046" s="5" t="n">
        <v>0</v>
      </c>
      <c r="G6046" s="5" t="n">
        <v>0.757</v>
      </c>
      <c r="H6046" s="5" t="n">
        <v>0</v>
      </c>
      <c r="I6046" s="5" t="n">
        <v>0.016</v>
      </c>
      <c r="J6046" s="5" t="n">
        <v>0</v>
      </c>
      <c r="K6046" s="5" t="n">
        <v>0.43</v>
      </c>
      <c r="L6046" s="5" t="n">
        <v>0</v>
      </c>
      <c r="M6046" s="5" t="n">
        <v>0.355</v>
      </c>
      <c r="N6046" s="5" t="n">
        <v>0</v>
      </c>
      <c r="O6046" s="5" t="n">
        <v>0.627</v>
      </c>
      <c r="P6046" s="5" t="n">
        <v>0</v>
      </c>
      <c r="Q6046" s="5" t="n">
        <v>0.049</v>
      </c>
      <c r="R6046" s="5" t="n">
        <v>0</v>
      </c>
      <c r="S6046" s="5" t="n">
        <v>0.459</v>
      </c>
    </row>
    <row r="6047" customFormat="false" ht="14.25" hidden="false" customHeight="true" outlineLevel="0" collapsed="false">
      <c r="A6047" s="3" t="n">
        <v>46639.875</v>
      </c>
      <c r="B6047" s="5" t="n">
        <v>0</v>
      </c>
      <c r="C6047" s="5" t="n">
        <v>0.006</v>
      </c>
      <c r="D6047" s="5" t="n">
        <v>0</v>
      </c>
      <c r="E6047" s="5" t="n">
        <v>0.205</v>
      </c>
      <c r="F6047" s="5" t="n">
        <v>0</v>
      </c>
      <c r="G6047" s="5" t="n">
        <v>0.708</v>
      </c>
      <c r="H6047" s="5" t="n">
        <v>0</v>
      </c>
      <c r="I6047" s="5" t="n">
        <v>0.035</v>
      </c>
      <c r="J6047" s="5" t="n">
        <v>0</v>
      </c>
      <c r="K6047" s="5" t="n">
        <v>0.32</v>
      </c>
      <c r="L6047" s="5" t="n">
        <v>0</v>
      </c>
      <c r="M6047" s="5" t="n">
        <v>0.425</v>
      </c>
      <c r="N6047" s="5" t="n">
        <v>0</v>
      </c>
      <c r="O6047" s="5" t="n">
        <v>0.651</v>
      </c>
      <c r="P6047" s="5" t="n">
        <v>0</v>
      </c>
      <c r="Q6047" s="5" t="n">
        <v>0.038</v>
      </c>
      <c r="R6047" s="5" t="n">
        <v>0</v>
      </c>
      <c r="S6047" s="5" t="n">
        <v>0.431</v>
      </c>
    </row>
    <row r="6048" customFormat="false" ht="14.25" hidden="false" customHeight="true" outlineLevel="0" collapsed="false">
      <c r="A6048" s="3" t="n">
        <v>46639.9166666667</v>
      </c>
      <c r="B6048" s="5" t="n">
        <v>0</v>
      </c>
      <c r="C6048" s="5" t="n">
        <v>0.018</v>
      </c>
      <c r="D6048" s="5" t="n">
        <v>0</v>
      </c>
      <c r="E6048" s="5" t="n">
        <v>0.213</v>
      </c>
      <c r="F6048" s="5" t="n">
        <v>0</v>
      </c>
      <c r="G6048" s="5" t="n">
        <v>0.646</v>
      </c>
      <c r="H6048" s="5" t="n">
        <v>0</v>
      </c>
      <c r="I6048" s="5" t="n">
        <v>0.06</v>
      </c>
      <c r="J6048" s="5" t="n">
        <v>0</v>
      </c>
      <c r="K6048" s="5" t="n">
        <v>0.18</v>
      </c>
      <c r="L6048" s="5" t="n">
        <v>0</v>
      </c>
      <c r="M6048" s="5" t="n">
        <v>0.472</v>
      </c>
      <c r="N6048" s="5" t="n">
        <v>0</v>
      </c>
      <c r="O6048" s="5" t="n">
        <v>0.65</v>
      </c>
      <c r="P6048" s="5" t="n">
        <v>0</v>
      </c>
      <c r="Q6048" s="5" t="n">
        <v>0.015</v>
      </c>
      <c r="R6048" s="5" t="n">
        <v>0</v>
      </c>
      <c r="S6048" s="5" t="n">
        <v>0.425</v>
      </c>
    </row>
    <row r="6049" customFormat="false" ht="14.25" hidden="false" customHeight="true" outlineLevel="0" collapsed="false">
      <c r="A6049" s="3" t="n">
        <v>46639.9583333333</v>
      </c>
      <c r="B6049" s="5" t="n">
        <v>0</v>
      </c>
      <c r="C6049" s="5" t="n">
        <v>0.019</v>
      </c>
      <c r="D6049" s="5" t="n">
        <v>0</v>
      </c>
      <c r="E6049" s="5" t="n">
        <v>0.197</v>
      </c>
      <c r="F6049" s="5" t="n">
        <v>0</v>
      </c>
      <c r="G6049" s="5" t="n">
        <v>0.608</v>
      </c>
      <c r="H6049" s="5" t="n">
        <v>0</v>
      </c>
      <c r="I6049" s="5" t="n">
        <v>0.071</v>
      </c>
      <c r="J6049" s="5" t="n">
        <v>0</v>
      </c>
      <c r="K6049" s="5" t="n">
        <v>0.074</v>
      </c>
      <c r="L6049" s="5" t="n">
        <v>0</v>
      </c>
      <c r="M6049" s="5" t="n">
        <v>0.495</v>
      </c>
      <c r="N6049" s="5" t="n">
        <v>0</v>
      </c>
      <c r="O6049" s="5" t="n">
        <v>0.651</v>
      </c>
      <c r="P6049" s="5" t="n">
        <v>0</v>
      </c>
      <c r="Q6049" s="5" t="n">
        <v>0.003</v>
      </c>
      <c r="R6049" s="5" t="n">
        <v>0</v>
      </c>
      <c r="S6049" s="5" t="n">
        <v>0.426</v>
      </c>
    </row>
    <row r="6050" customFormat="false" ht="14.25" hidden="false" customHeight="true" outlineLevel="0" collapsed="false">
      <c r="A6050" s="3" t="n">
        <v>46640</v>
      </c>
      <c r="B6050" s="5" t="n">
        <v>0</v>
      </c>
      <c r="C6050" s="5" t="n">
        <v>0.012</v>
      </c>
      <c r="D6050" s="5" t="n">
        <v>0</v>
      </c>
      <c r="E6050" s="5" t="n">
        <v>0.16</v>
      </c>
      <c r="F6050" s="5" t="n">
        <v>0</v>
      </c>
      <c r="G6050" s="5" t="n">
        <v>0.583</v>
      </c>
      <c r="H6050" s="5" t="n">
        <v>0</v>
      </c>
      <c r="I6050" s="5" t="n">
        <v>0.053</v>
      </c>
      <c r="J6050" s="5" t="n">
        <v>0</v>
      </c>
      <c r="K6050" s="5" t="n">
        <v>0.02</v>
      </c>
      <c r="L6050" s="5" t="n">
        <v>0</v>
      </c>
      <c r="M6050" s="5" t="n">
        <v>0.498</v>
      </c>
      <c r="N6050" s="5" t="n">
        <v>0</v>
      </c>
      <c r="O6050" s="5" t="n">
        <v>0.651</v>
      </c>
      <c r="P6050" s="5" t="n">
        <v>0</v>
      </c>
      <c r="Q6050" s="5" t="n">
        <v>0</v>
      </c>
      <c r="R6050" s="5" t="n">
        <v>0</v>
      </c>
      <c r="S6050" s="5" t="n">
        <v>0.42</v>
      </c>
    </row>
    <row r="6051" customFormat="false" ht="14.25" hidden="false" customHeight="true" outlineLevel="0" collapsed="false">
      <c r="A6051" s="3" t="n">
        <v>46640.0416666667</v>
      </c>
      <c r="B6051" s="5" t="n">
        <v>0</v>
      </c>
      <c r="C6051" s="5" t="n">
        <v>0.008</v>
      </c>
      <c r="D6051" s="5" t="n">
        <v>0</v>
      </c>
      <c r="E6051" s="5" t="n">
        <v>0.12</v>
      </c>
      <c r="F6051" s="5" t="n">
        <v>0</v>
      </c>
      <c r="G6051" s="5" t="n">
        <v>0.562</v>
      </c>
      <c r="H6051" s="5" t="n">
        <v>0</v>
      </c>
      <c r="I6051" s="5" t="n">
        <v>0.033</v>
      </c>
      <c r="J6051" s="5" t="n">
        <v>0</v>
      </c>
      <c r="K6051" s="5" t="n">
        <v>0.006</v>
      </c>
      <c r="L6051" s="5" t="n">
        <v>0</v>
      </c>
      <c r="M6051" s="5" t="n">
        <v>0.481</v>
      </c>
      <c r="N6051" s="5" t="n">
        <v>0</v>
      </c>
      <c r="O6051" s="5" t="n">
        <v>0.639</v>
      </c>
      <c r="P6051" s="5" t="n">
        <v>0</v>
      </c>
      <c r="Q6051" s="5" t="n">
        <v>0</v>
      </c>
      <c r="R6051" s="5" t="n">
        <v>0</v>
      </c>
      <c r="S6051" s="5" t="n">
        <v>0.404</v>
      </c>
    </row>
    <row r="6052" customFormat="false" ht="14.25" hidden="false" customHeight="true" outlineLevel="0" collapsed="false">
      <c r="A6052" s="3" t="n">
        <v>46640.0833333333</v>
      </c>
      <c r="B6052" s="5" t="n">
        <v>0</v>
      </c>
      <c r="C6052" s="5" t="n">
        <v>0.005</v>
      </c>
      <c r="D6052" s="5" t="n">
        <v>0</v>
      </c>
      <c r="E6052" s="5" t="n">
        <v>0.093</v>
      </c>
      <c r="F6052" s="5" t="n">
        <v>0</v>
      </c>
      <c r="G6052" s="5" t="n">
        <v>0.54</v>
      </c>
      <c r="H6052" s="5" t="n">
        <v>0</v>
      </c>
      <c r="I6052" s="5" t="n">
        <v>0.016</v>
      </c>
      <c r="J6052" s="5" t="n">
        <v>0</v>
      </c>
      <c r="K6052" s="5" t="n">
        <v>0.006</v>
      </c>
      <c r="L6052" s="5" t="n">
        <v>0</v>
      </c>
      <c r="M6052" s="5" t="n">
        <v>0.456</v>
      </c>
      <c r="N6052" s="5" t="n">
        <v>0</v>
      </c>
      <c r="O6052" s="5" t="n">
        <v>0.618</v>
      </c>
      <c r="P6052" s="5" t="n">
        <v>0</v>
      </c>
      <c r="Q6052" s="5" t="n">
        <v>0.002</v>
      </c>
      <c r="R6052" s="5" t="n">
        <v>0</v>
      </c>
      <c r="S6052" s="5" t="n">
        <v>0.375</v>
      </c>
    </row>
    <row r="6053" customFormat="false" ht="14.25" hidden="false" customHeight="true" outlineLevel="0" collapsed="false">
      <c r="A6053" s="3" t="n">
        <v>46640.125</v>
      </c>
      <c r="B6053" s="5" t="n">
        <v>0</v>
      </c>
      <c r="C6053" s="5" t="n">
        <v>0.003</v>
      </c>
      <c r="D6053" s="5" t="n">
        <v>0</v>
      </c>
      <c r="E6053" s="5" t="n">
        <v>0.083</v>
      </c>
      <c r="F6053" s="5" t="n">
        <v>0</v>
      </c>
      <c r="G6053" s="5" t="n">
        <v>0.525</v>
      </c>
      <c r="H6053" s="5" t="n">
        <v>0</v>
      </c>
      <c r="I6053" s="5" t="n">
        <v>0.004</v>
      </c>
      <c r="J6053" s="5" t="n">
        <v>0</v>
      </c>
      <c r="K6053" s="5" t="n">
        <v>0.008</v>
      </c>
      <c r="L6053" s="5" t="n">
        <v>0</v>
      </c>
      <c r="M6053" s="5" t="n">
        <v>0.425</v>
      </c>
      <c r="N6053" s="5" t="n">
        <v>0</v>
      </c>
      <c r="O6053" s="5" t="n">
        <v>0.593</v>
      </c>
      <c r="P6053" s="5" t="n">
        <v>0</v>
      </c>
      <c r="Q6053" s="5" t="n">
        <v>0.005</v>
      </c>
      <c r="R6053" s="5" t="n">
        <v>0</v>
      </c>
      <c r="S6053" s="5" t="n">
        <v>0.334</v>
      </c>
    </row>
    <row r="6054" customFormat="false" ht="14.25" hidden="false" customHeight="true" outlineLevel="0" collapsed="false">
      <c r="A6054" s="3" t="n">
        <v>46640.1666666667</v>
      </c>
      <c r="B6054" s="5" t="n">
        <v>0</v>
      </c>
      <c r="C6054" s="5" t="n">
        <v>0.002</v>
      </c>
      <c r="D6054" s="5" t="n">
        <v>0</v>
      </c>
      <c r="E6054" s="5" t="n">
        <v>0.082</v>
      </c>
      <c r="F6054" s="5" t="n">
        <v>0</v>
      </c>
      <c r="G6054" s="5" t="n">
        <v>0.513</v>
      </c>
      <c r="H6054" s="5" t="n">
        <v>0</v>
      </c>
      <c r="I6054" s="5" t="n">
        <v>0.001</v>
      </c>
      <c r="J6054" s="5" t="n">
        <v>0</v>
      </c>
      <c r="K6054" s="5" t="n">
        <v>0.014</v>
      </c>
      <c r="L6054" s="5" t="n">
        <v>0</v>
      </c>
      <c r="M6054" s="5" t="n">
        <v>0.397</v>
      </c>
      <c r="N6054" s="5" t="n">
        <v>0</v>
      </c>
      <c r="O6054" s="5" t="n">
        <v>0.574</v>
      </c>
      <c r="P6054" s="5" t="n">
        <v>0</v>
      </c>
      <c r="Q6054" s="5" t="n">
        <v>0.025</v>
      </c>
      <c r="R6054" s="5" t="n">
        <v>0</v>
      </c>
      <c r="S6054" s="5" t="n">
        <v>0.287</v>
      </c>
    </row>
    <row r="6055" customFormat="false" ht="14.25" hidden="false" customHeight="true" outlineLevel="0" collapsed="false">
      <c r="A6055" s="3" t="n">
        <v>46640.2083333333</v>
      </c>
      <c r="B6055" s="5" t="n">
        <v>0</v>
      </c>
      <c r="C6055" s="5" t="n">
        <v>0.005</v>
      </c>
      <c r="D6055" s="5" t="n">
        <v>0</v>
      </c>
      <c r="E6055" s="5" t="n">
        <v>0.078</v>
      </c>
      <c r="F6055" s="5" t="n">
        <v>0</v>
      </c>
      <c r="G6055" s="5" t="n">
        <v>0.498</v>
      </c>
      <c r="H6055" s="5" t="n">
        <v>0</v>
      </c>
      <c r="I6055" s="5" t="n">
        <v>0</v>
      </c>
      <c r="J6055" s="5" t="n">
        <v>0</v>
      </c>
      <c r="K6055" s="5" t="n">
        <v>0.028</v>
      </c>
      <c r="L6055" s="5" t="n">
        <v>0</v>
      </c>
      <c r="M6055" s="5" t="n">
        <v>0.391</v>
      </c>
      <c r="N6055" s="5" t="n">
        <v>0</v>
      </c>
      <c r="O6055" s="5" t="n">
        <v>0.558</v>
      </c>
      <c r="P6055" s="5" t="n">
        <v>0</v>
      </c>
      <c r="Q6055" s="5" t="n">
        <v>0.047</v>
      </c>
      <c r="R6055" s="5" t="n">
        <v>0</v>
      </c>
      <c r="S6055" s="5" t="n">
        <v>0.24</v>
      </c>
    </row>
    <row r="6056" customFormat="false" ht="14.25" hidden="false" customHeight="true" outlineLevel="0" collapsed="false">
      <c r="A6056" s="3" t="n">
        <v>46640.25</v>
      </c>
      <c r="B6056" s="5" t="n">
        <v>0.005</v>
      </c>
      <c r="C6056" s="5" t="n">
        <v>0.022</v>
      </c>
      <c r="D6056" s="5" t="n">
        <v>0.014</v>
      </c>
      <c r="E6056" s="5" t="n">
        <v>0.073</v>
      </c>
      <c r="F6056" s="5" t="n">
        <v>0.034</v>
      </c>
      <c r="G6056" s="5" t="n">
        <v>0.471</v>
      </c>
      <c r="H6056" s="5" t="n">
        <v>0.049</v>
      </c>
      <c r="I6056" s="5" t="n">
        <v>0.001</v>
      </c>
      <c r="J6056" s="5" t="n">
        <v>0.046</v>
      </c>
      <c r="K6056" s="5" t="n">
        <v>0.054</v>
      </c>
      <c r="L6056" s="5" t="n">
        <v>0</v>
      </c>
      <c r="M6056" s="5" t="n">
        <v>0.414</v>
      </c>
      <c r="N6056" s="5" t="n">
        <v>0.025</v>
      </c>
      <c r="O6056" s="5" t="n">
        <v>0.548</v>
      </c>
      <c r="P6056" s="5" t="n">
        <v>0</v>
      </c>
      <c r="Q6056" s="5" t="n">
        <v>0.058</v>
      </c>
      <c r="R6056" s="5" t="n">
        <v>0.065</v>
      </c>
      <c r="S6056" s="5" t="n">
        <v>0.198</v>
      </c>
    </row>
    <row r="6057" customFormat="false" ht="14.25" hidden="false" customHeight="true" outlineLevel="0" collapsed="false">
      <c r="A6057" s="3" t="n">
        <v>46640.2916666667</v>
      </c>
      <c r="B6057" s="5" t="n">
        <v>0.163</v>
      </c>
      <c r="C6057" s="5" t="n">
        <v>0.053</v>
      </c>
      <c r="D6057" s="5" t="n">
        <v>0.245</v>
      </c>
      <c r="E6057" s="5" t="n">
        <v>0.051</v>
      </c>
      <c r="F6057" s="5" t="n">
        <v>0.279</v>
      </c>
      <c r="G6057" s="5" t="n">
        <v>0.245</v>
      </c>
      <c r="H6057" s="5" t="n">
        <v>0.287</v>
      </c>
      <c r="I6057" s="5" t="n">
        <v>0.001</v>
      </c>
      <c r="J6057" s="5" t="n">
        <v>0.291</v>
      </c>
      <c r="K6057" s="5" t="n">
        <v>0.037</v>
      </c>
      <c r="L6057" s="5" t="n">
        <v>0.159</v>
      </c>
      <c r="M6057" s="5" t="n">
        <v>0.404</v>
      </c>
      <c r="N6057" s="5" t="n">
        <v>0.261</v>
      </c>
      <c r="O6057" s="5" t="n">
        <v>0.302</v>
      </c>
      <c r="P6057" s="5" t="n">
        <v>0.028</v>
      </c>
      <c r="Q6057" s="5" t="n">
        <v>0.072</v>
      </c>
      <c r="R6057" s="5" t="n">
        <v>0.301</v>
      </c>
      <c r="S6057" s="5" t="n">
        <v>0.159</v>
      </c>
    </row>
    <row r="6058" customFormat="false" ht="14.25" hidden="false" customHeight="true" outlineLevel="0" collapsed="false">
      <c r="A6058" s="3" t="n">
        <v>46640.3333333333</v>
      </c>
      <c r="B6058" s="5" t="n">
        <v>0.382</v>
      </c>
      <c r="C6058" s="5" t="n">
        <v>0.027</v>
      </c>
      <c r="D6058" s="5" t="n">
        <v>0.481</v>
      </c>
      <c r="E6058" s="5" t="n">
        <v>0.007</v>
      </c>
      <c r="F6058" s="5" t="n">
        <v>0.504</v>
      </c>
      <c r="G6058" s="5" t="n">
        <v>0.175</v>
      </c>
      <c r="H6058" s="5" t="n">
        <v>0.502</v>
      </c>
      <c r="I6058" s="5" t="n">
        <v>0.003</v>
      </c>
      <c r="J6058" s="5" t="n">
        <v>0.511</v>
      </c>
      <c r="K6058" s="5" t="n">
        <v>0.053</v>
      </c>
      <c r="L6058" s="5" t="n">
        <v>0.407</v>
      </c>
      <c r="M6058" s="5" t="n">
        <v>0.185</v>
      </c>
      <c r="N6058" s="5" t="n">
        <v>0.485</v>
      </c>
      <c r="O6058" s="5" t="n">
        <v>0.163</v>
      </c>
      <c r="P6058" s="5" t="n">
        <v>0.17</v>
      </c>
      <c r="Q6058" s="5" t="n">
        <v>0.097</v>
      </c>
      <c r="R6058" s="5" t="n">
        <v>0.511</v>
      </c>
      <c r="S6058" s="5" t="n">
        <v>0.165</v>
      </c>
    </row>
    <row r="6059" customFormat="false" ht="14.25" hidden="false" customHeight="true" outlineLevel="0" collapsed="false">
      <c r="A6059" s="3" t="n">
        <v>46640.375</v>
      </c>
      <c r="B6059" s="5" t="n">
        <v>0.553</v>
      </c>
      <c r="C6059" s="5" t="n">
        <v>0.014</v>
      </c>
      <c r="D6059" s="5" t="n">
        <v>0.649</v>
      </c>
      <c r="E6059" s="5" t="n">
        <v>0.02</v>
      </c>
      <c r="F6059" s="5" t="n">
        <v>0.661</v>
      </c>
      <c r="G6059" s="5" t="n">
        <v>0.168</v>
      </c>
      <c r="H6059" s="5" t="n">
        <v>0.652</v>
      </c>
      <c r="I6059" s="5" t="n">
        <v>0.02</v>
      </c>
      <c r="J6059" s="5" t="n">
        <v>0.665</v>
      </c>
      <c r="K6059" s="5" t="n">
        <v>0.133</v>
      </c>
      <c r="L6059" s="5" t="n">
        <v>0.596</v>
      </c>
      <c r="M6059" s="5" t="n">
        <v>0.118</v>
      </c>
      <c r="N6059" s="5" t="n">
        <v>0.643</v>
      </c>
      <c r="O6059" s="5" t="n">
        <v>0.17</v>
      </c>
      <c r="P6059" s="5" t="n">
        <v>0.346</v>
      </c>
      <c r="Q6059" s="5" t="n">
        <v>0.25</v>
      </c>
      <c r="R6059" s="5" t="n">
        <v>0.664</v>
      </c>
      <c r="S6059" s="5" t="n">
        <v>0.21</v>
      </c>
    </row>
    <row r="6060" customFormat="false" ht="14.25" hidden="false" customHeight="true" outlineLevel="0" collapsed="false">
      <c r="A6060" s="3" t="n">
        <v>46640.4166666667</v>
      </c>
      <c r="B6060" s="5" t="n">
        <v>0.664</v>
      </c>
      <c r="C6060" s="5" t="n">
        <v>0.008</v>
      </c>
      <c r="D6060" s="5" t="n">
        <v>0.754</v>
      </c>
      <c r="E6060" s="5" t="n">
        <v>0.035</v>
      </c>
      <c r="F6060" s="5" t="n">
        <v>0.762</v>
      </c>
      <c r="G6060" s="5" t="n">
        <v>0.098</v>
      </c>
      <c r="H6060" s="5" t="n">
        <v>0.747</v>
      </c>
      <c r="I6060" s="5" t="n">
        <v>0.053</v>
      </c>
      <c r="J6060" s="5" t="n">
        <v>0.765</v>
      </c>
      <c r="K6060" s="5" t="n">
        <v>0.13</v>
      </c>
      <c r="L6060" s="5" t="n">
        <v>0.714</v>
      </c>
      <c r="M6060" s="5" t="n">
        <v>0.22</v>
      </c>
      <c r="N6060" s="5" t="n">
        <v>0.747</v>
      </c>
      <c r="O6060" s="5" t="n">
        <v>0.084</v>
      </c>
      <c r="P6060" s="5" t="n">
        <v>0.473</v>
      </c>
      <c r="Q6060" s="5" t="n">
        <v>0.401</v>
      </c>
      <c r="R6060" s="5" t="n">
        <v>0.759</v>
      </c>
      <c r="S6060" s="5" t="n">
        <v>0.255</v>
      </c>
    </row>
    <row r="6061" customFormat="false" ht="14.25" hidden="false" customHeight="true" outlineLevel="0" collapsed="false">
      <c r="A6061" s="3" t="n">
        <v>46640.4583333333</v>
      </c>
      <c r="B6061" s="5" t="n">
        <v>0.717</v>
      </c>
      <c r="C6061" s="5" t="n">
        <v>0.004</v>
      </c>
      <c r="D6061" s="5" t="n">
        <v>0.808</v>
      </c>
      <c r="E6061" s="5" t="n">
        <v>0.022</v>
      </c>
      <c r="F6061" s="5" t="n">
        <v>0.809</v>
      </c>
      <c r="G6061" s="5" t="n">
        <v>0.067</v>
      </c>
      <c r="H6061" s="5" t="n">
        <v>0.79</v>
      </c>
      <c r="I6061" s="5" t="n">
        <v>0.085</v>
      </c>
      <c r="J6061" s="5" t="n">
        <v>0.811</v>
      </c>
      <c r="K6061" s="5" t="n">
        <v>0.104</v>
      </c>
      <c r="L6061" s="5" t="n">
        <v>0.784</v>
      </c>
      <c r="M6061" s="5" t="n">
        <v>0.217</v>
      </c>
      <c r="N6061" s="5" t="n">
        <v>0.795</v>
      </c>
      <c r="O6061" s="5" t="n">
        <v>0.055</v>
      </c>
      <c r="P6061" s="5" t="n">
        <v>0.586</v>
      </c>
      <c r="Q6061" s="5" t="n">
        <v>0.521</v>
      </c>
      <c r="R6061" s="5" t="n">
        <v>0.802</v>
      </c>
      <c r="S6061" s="5" t="n">
        <v>0.336</v>
      </c>
    </row>
    <row r="6062" customFormat="false" ht="14.25" hidden="false" customHeight="true" outlineLevel="0" collapsed="false">
      <c r="A6062" s="3" t="n">
        <v>46640.5</v>
      </c>
      <c r="B6062" s="5" t="n">
        <v>0.726</v>
      </c>
      <c r="C6062" s="5" t="n">
        <v>0.001</v>
      </c>
      <c r="D6062" s="5" t="n">
        <v>0.815</v>
      </c>
      <c r="E6062" s="5" t="n">
        <v>0.016</v>
      </c>
      <c r="F6062" s="5" t="n">
        <v>0.811</v>
      </c>
      <c r="G6062" s="5" t="n">
        <v>0.05</v>
      </c>
      <c r="H6062" s="5" t="n">
        <v>0.788</v>
      </c>
      <c r="I6062" s="5" t="n">
        <v>0.101</v>
      </c>
      <c r="J6062" s="5" t="n">
        <v>0.809</v>
      </c>
      <c r="K6062" s="5" t="n">
        <v>0.079</v>
      </c>
      <c r="L6062" s="5" t="n">
        <v>0.807</v>
      </c>
      <c r="M6062" s="5" t="n">
        <v>0.212</v>
      </c>
      <c r="N6062" s="5" t="n">
        <v>0.8</v>
      </c>
      <c r="O6062" s="5" t="n">
        <v>0.046</v>
      </c>
      <c r="P6062" s="5" t="n">
        <v>0.625</v>
      </c>
      <c r="Q6062" s="5" t="n">
        <v>0.615</v>
      </c>
      <c r="R6062" s="5" t="n">
        <v>0.794</v>
      </c>
      <c r="S6062" s="5" t="n">
        <v>0.431</v>
      </c>
    </row>
    <row r="6063" customFormat="false" ht="14.25" hidden="false" customHeight="true" outlineLevel="0" collapsed="false">
      <c r="A6063" s="3" t="n">
        <v>46640.5416666667</v>
      </c>
      <c r="B6063" s="5" t="n">
        <v>0.686</v>
      </c>
      <c r="C6063" s="5" t="n">
        <v>0.001</v>
      </c>
      <c r="D6063" s="5" t="n">
        <v>0.776</v>
      </c>
      <c r="E6063" s="5" t="n">
        <v>0.019</v>
      </c>
      <c r="F6063" s="5" t="n">
        <v>0.765</v>
      </c>
      <c r="G6063" s="5" t="n">
        <v>0.044</v>
      </c>
      <c r="H6063" s="5" t="n">
        <v>0.74</v>
      </c>
      <c r="I6063" s="5" t="n">
        <v>0.109</v>
      </c>
      <c r="J6063" s="5" t="n">
        <v>0.761</v>
      </c>
      <c r="K6063" s="5" t="n">
        <v>0.061</v>
      </c>
      <c r="L6063" s="5" t="n">
        <v>0.785</v>
      </c>
      <c r="M6063" s="5" t="n">
        <v>0.218</v>
      </c>
      <c r="N6063" s="5" t="n">
        <v>0.758</v>
      </c>
      <c r="O6063" s="5" t="n">
        <v>0.046</v>
      </c>
      <c r="P6063" s="5" t="n">
        <v>0.519</v>
      </c>
      <c r="Q6063" s="5" t="n">
        <v>0.669</v>
      </c>
      <c r="R6063" s="5" t="n">
        <v>0.737</v>
      </c>
      <c r="S6063" s="5" t="n">
        <v>0.506</v>
      </c>
    </row>
    <row r="6064" customFormat="false" ht="14.25" hidden="false" customHeight="true" outlineLevel="0" collapsed="false">
      <c r="A6064" s="3" t="n">
        <v>46640.5833333333</v>
      </c>
      <c r="B6064" s="5" t="n">
        <v>0.597</v>
      </c>
      <c r="C6064" s="5" t="n">
        <v>0.037</v>
      </c>
      <c r="D6064" s="5" t="n">
        <v>0.687</v>
      </c>
      <c r="E6064" s="5" t="n">
        <v>0.026</v>
      </c>
      <c r="F6064" s="5" t="n">
        <v>0.673</v>
      </c>
      <c r="G6064" s="5" t="n">
        <v>0.041</v>
      </c>
      <c r="H6064" s="5" t="n">
        <v>0.646</v>
      </c>
      <c r="I6064" s="5" t="n">
        <v>0.112</v>
      </c>
      <c r="J6064" s="5" t="n">
        <v>0.665</v>
      </c>
      <c r="K6064" s="5" t="n">
        <v>0.049</v>
      </c>
      <c r="L6064" s="5" t="n">
        <v>0.715</v>
      </c>
      <c r="M6064" s="5" t="n">
        <v>0.192</v>
      </c>
      <c r="N6064" s="5" t="n">
        <v>0.667</v>
      </c>
      <c r="O6064" s="5" t="n">
        <v>0.045</v>
      </c>
      <c r="P6064" s="5" t="n">
        <v>0.473</v>
      </c>
      <c r="Q6064" s="5" t="n">
        <v>0.69</v>
      </c>
      <c r="R6064" s="5" t="n">
        <v>0.629</v>
      </c>
      <c r="S6064" s="5" t="n">
        <v>0.552</v>
      </c>
    </row>
    <row r="6065" customFormat="false" ht="14.25" hidden="false" customHeight="true" outlineLevel="0" collapsed="false">
      <c r="A6065" s="3" t="n">
        <v>46640.625</v>
      </c>
      <c r="B6065" s="5" t="n">
        <v>0.456</v>
      </c>
      <c r="C6065" s="5" t="n">
        <v>0.103</v>
      </c>
      <c r="D6065" s="5" t="n">
        <v>0.547</v>
      </c>
      <c r="E6065" s="5" t="n">
        <v>0.033</v>
      </c>
      <c r="F6065" s="5" t="n">
        <v>0.525</v>
      </c>
      <c r="G6065" s="5" t="n">
        <v>0.039</v>
      </c>
      <c r="H6065" s="5" t="n">
        <v>0.496</v>
      </c>
      <c r="I6065" s="5" t="n">
        <v>0.105</v>
      </c>
      <c r="J6065" s="5" t="n">
        <v>0.513</v>
      </c>
      <c r="K6065" s="5" t="n">
        <v>0.042</v>
      </c>
      <c r="L6065" s="5" t="n">
        <v>0.596</v>
      </c>
      <c r="M6065" s="5" t="n">
        <v>0.14</v>
      </c>
      <c r="N6065" s="5" t="n">
        <v>0.524</v>
      </c>
      <c r="O6065" s="5" t="n">
        <v>0.043</v>
      </c>
      <c r="P6065" s="5" t="n">
        <v>0.458</v>
      </c>
      <c r="Q6065" s="5" t="n">
        <v>0.704</v>
      </c>
      <c r="R6065" s="5" t="n">
        <v>0.467</v>
      </c>
      <c r="S6065" s="5" t="n">
        <v>0.586</v>
      </c>
    </row>
    <row r="6066" customFormat="false" ht="14.25" hidden="false" customHeight="true" outlineLevel="0" collapsed="false">
      <c r="A6066" s="3" t="n">
        <v>46640.6666666667</v>
      </c>
      <c r="B6066" s="5" t="n">
        <v>0.265</v>
      </c>
      <c r="C6066" s="5" t="n">
        <v>0.203</v>
      </c>
      <c r="D6066" s="5" t="n">
        <v>0.35</v>
      </c>
      <c r="E6066" s="5" t="n">
        <v>0.053</v>
      </c>
      <c r="F6066" s="5" t="n">
        <v>0.322</v>
      </c>
      <c r="G6066" s="5" t="n">
        <v>0.036</v>
      </c>
      <c r="H6066" s="5" t="n">
        <v>0.292</v>
      </c>
      <c r="I6066" s="5" t="n">
        <v>0.083</v>
      </c>
      <c r="J6066" s="5" t="n">
        <v>0.306</v>
      </c>
      <c r="K6066" s="5" t="n">
        <v>0.035</v>
      </c>
      <c r="L6066" s="5" t="n">
        <v>0.421</v>
      </c>
      <c r="M6066" s="5" t="n">
        <v>0.125</v>
      </c>
      <c r="N6066" s="5" t="n">
        <v>0.328</v>
      </c>
      <c r="O6066" s="5" t="n">
        <v>0.039</v>
      </c>
      <c r="P6066" s="5" t="n">
        <v>0.269</v>
      </c>
      <c r="Q6066" s="5" t="n">
        <v>0.664</v>
      </c>
      <c r="R6066" s="5" t="n">
        <v>0.253</v>
      </c>
      <c r="S6066" s="5" t="n">
        <v>0.599</v>
      </c>
    </row>
    <row r="6067" customFormat="false" ht="14.25" hidden="false" customHeight="true" outlineLevel="0" collapsed="false">
      <c r="A6067" s="3" t="n">
        <v>46640.7083333333</v>
      </c>
      <c r="B6067" s="5" t="n">
        <v>0.06</v>
      </c>
      <c r="C6067" s="5" t="n">
        <v>0.234</v>
      </c>
      <c r="D6067" s="5" t="n">
        <v>0.112</v>
      </c>
      <c r="E6067" s="5" t="n">
        <v>0.169</v>
      </c>
      <c r="F6067" s="5" t="n">
        <v>0.089</v>
      </c>
      <c r="G6067" s="5" t="n">
        <v>0.045</v>
      </c>
      <c r="H6067" s="5" t="n">
        <v>0.061</v>
      </c>
      <c r="I6067" s="5" t="n">
        <v>0.039</v>
      </c>
      <c r="J6067" s="5" t="n">
        <v>0.068</v>
      </c>
      <c r="K6067" s="5" t="n">
        <v>0.021</v>
      </c>
      <c r="L6067" s="5" t="n">
        <v>0.195</v>
      </c>
      <c r="M6067" s="5" t="n">
        <v>0.097</v>
      </c>
      <c r="N6067" s="5" t="n">
        <v>0.096</v>
      </c>
      <c r="O6067" s="5" t="n">
        <v>0.054</v>
      </c>
      <c r="P6067" s="5" t="n">
        <v>0.1</v>
      </c>
      <c r="Q6067" s="5" t="n">
        <v>0.558</v>
      </c>
      <c r="R6067" s="5" t="n">
        <v>0.03</v>
      </c>
      <c r="S6067" s="5" t="n">
        <v>0.599</v>
      </c>
    </row>
    <row r="6068" customFormat="false" ht="14.25" hidden="false" customHeight="true" outlineLevel="0" collapsed="false">
      <c r="A6068" s="3" t="n">
        <v>46640.75</v>
      </c>
      <c r="B6068" s="5" t="n">
        <v>0</v>
      </c>
      <c r="C6068" s="5" t="n">
        <v>0.269</v>
      </c>
      <c r="D6068" s="5" t="n">
        <v>0</v>
      </c>
      <c r="E6068" s="5" t="n">
        <v>0.361</v>
      </c>
      <c r="F6068" s="5" t="n">
        <v>0</v>
      </c>
      <c r="G6068" s="5" t="n">
        <v>0.068</v>
      </c>
      <c r="H6068" s="5" t="n">
        <v>0</v>
      </c>
      <c r="I6068" s="5" t="n">
        <v>0.012</v>
      </c>
      <c r="J6068" s="5" t="n">
        <v>0</v>
      </c>
      <c r="K6068" s="5" t="n">
        <v>0.015</v>
      </c>
      <c r="L6068" s="5" t="n">
        <v>0.003</v>
      </c>
      <c r="M6068" s="5" t="n">
        <v>0.084</v>
      </c>
      <c r="N6068" s="5" t="n">
        <v>0</v>
      </c>
      <c r="O6068" s="5" t="n">
        <v>0.101</v>
      </c>
      <c r="P6068" s="5" t="n">
        <v>0.003</v>
      </c>
      <c r="Q6068" s="5" t="n">
        <v>0.435</v>
      </c>
      <c r="R6068" s="5" t="n">
        <v>0</v>
      </c>
      <c r="S6068" s="5" t="n">
        <v>0.608</v>
      </c>
    </row>
    <row r="6069" customFormat="false" ht="14.25" hidden="false" customHeight="true" outlineLevel="0" collapsed="false">
      <c r="A6069" s="3" t="n">
        <v>46640.7916666667</v>
      </c>
      <c r="B6069" s="5" t="n">
        <v>0</v>
      </c>
      <c r="C6069" s="5" t="n">
        <v>0.289</v>
      </c>
      <c r="D6069" s="5" t="n">
        <v>0</v>
      </c>
      <c r="E6069" s="5" t="n">
        <v>0.411</v>
      </c>
      <c r="F6069" s="5" t="n">
        <v>0</v>
      </c>
      <c r="G6069" s="5" t="n">
        <v>0.132</v>
      </c>
      <c r="H6069" s="5" t="n">
        <v>0</v>
      </c>
      <c r="I6069" s="5" t="n">
        <v>0.04</v>
      </c>
      <c r="J6069" s="5" t="n">
        <v>0</v>
      </c>
      <c r="K6069" s="5" t="n">
        <v>0.054</v>
      </c>
      <c r="L6069" s="5" t="n">
        <v>0</v>
      </c>
      <c r="M6069" s="5" t="n">
        <v>0.101</v>
      </c>
      <c r="N6069" s="5" t="n">
        <v>0</v>
      </c>
      <c r="O6069" s="5" t="n">
        <v>0.22</v>
      </c>
      <c r="P6069" s="5" t="n">
        <v>0</v>
      </c>
      <c r="Q6069" s="5" t="n">
        <v>0.391</v>
      </c>
      <c r="R6069" s="5" t="n">
        <v>0</v>
      </c>
      <c r="S6069" s="5" t="n">
        <v>0.59</v>
      </c>
    </row>
    <row r="6070" customFormat="false" ht="14.25" hidden="false" customHeight="true" outlineLevel="0" collapsed="false">
      <c r="A6070" s="3" t="n">
        <v>46640.8333333333</v>
      </c>
      <c r="B6070" s="5" t="n">
        <v>0</v>
      </c>
      <c r="C6070" s="5" t="n">
        <v>0.243</v>
      </c>
      <c r="D6070" s="5" t="n">
        <v>0</v>
      </c>
      <c r="E6070" s="5" t="n">
        <v>0.313</v>
      </c>
      <c r="F6070" s="5" t="n">
        <v>0</v>
      </c>
      <c r="G6070" s="5" t="n">
        <v>0.278</v>
      </c>
      <c r="H6070" s="5" t="n">
        <v>0</v>
      </c>
      <c r="I6070" s="5" t="n">
        <v>0.178</v>
      </c>
      <c r="J6070" s="5" t="n">
        <v>0</v>
      </c>
      <c r="K6070" s="5" t="n">
        <v>0.165</v>
      </c>
      <c r="L6070" s="5" t="n">
        <v>0</v>
      </c>
      <c r="M6070" s="5" t="n">
        <v>0.161</v>
      </c>
      <c r="N6070" s="5" t="n">
        <v>0</v>
      </c>
      <c r="O6070" s="5" t="n">
        <v>0.403</v>
      </c>
      <c r="P6070" s="5" t="n">
        <v>0</v>
      </c>
      <c r="Q6070" s="5" t="n">
        <v>0.326</v>
      </c>
      <c r="R6070" s="5" t="n">
        <v>0</v>
      </c>
      <c r="S6070" s="5" t="n">
        <v>0.561</v>
      </c>
    </row>
    <row r="6071" customFormat="false" ht="14.25" hidden="false" customHeight="true" outlineLevel="0" collapsed="false">
      <c r="A6071" s="3" t="n">
        <v>46640.875</v>
      </c>
      <c r="B6071" s="5" t="n">
        <v>0</v>
      </c>
      <c r="C6071" s="5" t="n">
        <v>0.069</v>
      </c>
      <c r="D6071" s="5" t="n">
        <v>0</v>
      </c>
      <c r="E6071" s="5" t="n">
        <v>0.171</v>
      </c>
      <c r="F6071" s="5" t="n">
        <v>0</v>
      </c>
      <c r="G6071" s="5" t="n">
        <v>0.461</v>
      </c>
      <c r="H6071" s="5" t="n">
        <v>0</v>
      </c>
      <c r="I6071" s="5" t="n">
        <v>0.323</v>
      </c>
      <c r="J6071" s="5" t="n">
        <v>0</v>
      </c>
      <c r="K6071" s="5" t="n">
        <v>0.238</v>
      </c>
      <c r="L6071" s="5" t="n">
        <v>0</v>
      </c>
      <c r="M6071" s="5" t="n">
        <v>0.245</v>
      </c>
      <c r="N6071" s="5" t="n">
        <v>0</v>
      </c>
      <c r="O6071" s="5" t="n">
        <v>0.538</v>
      </c>
      <c r="P6071" s="5" t="n">
        <v>0</v>
      </c>
      <c r="Q6071" s="5" t="n">
        <v>0.283</v>
      </c>
      <c r="R6071" s="5" t="n">
        <v>0</v>
      </c>
      <c r="S6071" s="5" t="n">
        <v>0.513</v>
      </c>
    </row>
    <row r="6072" customFormat="false" ht="14.25" hidden="false" customHeight="true" outlineLevel="0" collapsed="false">
      <c r="A6072" s="3" t="n">
        <v>46640.9166666667</v>
      </c>
      <c r="B6072" s="5" t="n">
        <v>0</v>
      </c>
      <c r="C6072" s="5" t="n">
        <v>0.027</v>
      </c>
      <c r="D6072" s="5" t="n">
        <v>0</v>
      </c>
      <c r="E6072" s="5" t="n">
        <v>0.104</v>
      </c>
      <c r="F6072" s="5" t="n">
        <v>0</v>
      </c>
      <c r="G6072" s="5" t="n">
        <v>0.582</v>
      </c>
      <c r="H6072" s="5" t="n">
        <v>0</v>
      </c>
      <c r="I6072" s="5" t="n">
        <v>0.343</v>
      </c>
      <c r="J6072" s="5" t="n">
        <v>0</v>
      </c>
      <c r="K6072" s="5" t="n">
        <v>0.204</v>
      </c>
      <c r="L6072" s="5" t="n">
        <v>0</v>
      </c>
      <c r="M6072" s="5" t="n">
        <v>0.308</v>
      </c>
      <c r="N6072" s="5" t="n">
        <v>0</v>
      </c>
      <c r="O6072" s="5" t="n">
        <v>0.585</v>
      </c>
      <c r="P6072" s="5" t="n">
        <v>0</v>
      </c>
      <c r="Q6072" s="5" t="n">
        <v>0.24</v>
      </c>
      <c r="R6072" s="5" t="n">
        <v>0</v>
      </c>
      <c r="S6072" s="5" t="n">
        <v>0.471</v>
      </c>
    </row>
    <row r="6073" customFormat="false" ht="14.25" hidden="false" customHeight="true" outlineLevel="0" collapsed="false">
      <c r="A6073" s="3" t="n">
        <v>46640.9583333333</v>
      </c>
      <c r="B6073" s="5" t="n">
        <v>0</v>
      </c>
      <c r="C6073" s="5" t="n">
        <v>0.413</v>
      </c>
      <c r="D6073" s="5" t="n">
        <v>0</v>
      </c>
      <c r="E6073" s="5" t="n">
        <v>0.068</v>
      </c>
      <c r="F6073" s="5" t="n">
        <v>0</v>
      </c>
      <c r="G6073" s="5" t="n">
        <v>0.559</v>
      </c>
      <c r="H6073" s="5" t="n">
        <v>0</v>
      </c>
      <c r="I6073" s="5" t="n">
        <v>0.311</v>
      </c>
      <c r="J6073" s="5" t="n">
        <v>0</v>
      </c>
      <c r="K6073" s="5" t="n">
        <v>0.137</v>
      </c>
      <c r="L6073" s="5" t="n">
        <v>0</v>
      </c>
      <c r="M6073" s="5" t="n">
        <v>0.27</v>
      </c>
      <c r="N6073" s="5" t="n">
        <v>0</v>
      </c>
      <c r="O6073" s="5" t="n">
        <v>0.516</v>
      </c>
      <c r="P6073" s="5" t="n">
        <v>0</v>
      </c>
      <c r="Q6073" s="5" t="n">
        <v>0.233</v>
      </c>
      <c r="R6073" s="5" t="n">
        <v>0</v>
      </c>
      <c r="S6073" s="5" t="n">
        <v>0.454</v>
      </c>
    </row>
    <row r="6074" customFormat="false" ht="14.25" hidden="false" customHeight="true" outlineLevel="0" collapsed="false">
      <c r="A6074" s="3" t="n">
        <v>46641</v>
      </c>
      <c r="B6074" s="5" t="n">
        <v>0</v>
      </c>
      <c r="C6074" s="5" t="n">
        <v>0.643</v>
      </c>
      <c r="D6074" s="5" t="n">
        <v>0</v>
      </c>
      <c r="E6074" s="5" t="n">
        <v>0.032</v>
      </c>
      <c r="F6074" s="5" t="n">
        <v>0</v>
      </c>
      <c r="G6074" s="5" t="n">
        <v>0.457</v>
      </c>
      <c r="H6074" s="5" t="n">
        <v>0</v>
      </c>
      <c r="I6074" s="5" t="n">
        <v>0.284</v>
      </c>
      <c r="J6074" s="5" t="n">
        <v>0</v>
      </c>
      <c r="K6074" s="5" t="n">
        <v>0.112</v>
      </c>
      <c r="L6074" s="5" t="n">
        <v>0</v>
      </c>
      <c r="M6074" s="5" t="n">
        <v>0.184</v>
      </c>
      <c r="N6074" s="5" t="n">
        <v>0</v>
      </c>
      <c r="O6074" s="5" t="n">
        <v>0.425</v>
      </c>
      <c r="P6074" s="5" t="n">
        <v>0</v>
      </c>
      <c r="Q6074" s="5" t="n">
        <v>0.272</v>
      </c>
      <c r="R6074" s="5" t="n">
        <v>0</v>
      </c>
      <c r="S6074" s="5" t="n">
        <v>0.486</v>
      </c>
    </row>
    <row r="6075" customFormat="false" ht="14.25" hidden="false" customHeight="true" outlineLevel="0" collapsed="false">
      <c r="A6075" s="3" t="n">
        <v>46641.0416666667</v>
      </c>
      <c r="B6075" s="5" t="n">
        <v>0</v>
      </c>
      <c r="C6075" s="5" t="n">
        <v>0.599</v>
      </c>
      <c r="D6075" s="5" t="n">
        <v>0</v>
      </c>
      <c r="E6075" s="5" t="n">
        <v>0.011</v>
      </c>
      <c r="F6075" s="5" t="n">
        <v>0</v>
      </c>
      <c r="G6075" s="5" t="n">
        <v>0.344</v>
      </c>
      <c r="H6075" s="5" t="n">
        <v>0</v>
      </c>
      <c r="I6075" s="5" t="n">
        <v>0.259</v>
      </c>
      <c r="J6075" s="5" t="n">
        <v>0</v>
      </c>
      <c r="K6075" s="5" t="n">
        <v>0.115</v>
      </c>
      <c r="L6075" s="5" t="n">
        <v>0</v>
      </c>
      <c r="M6075" s="5" t="n">
        <v>0.108</v>
      </c>
      <c r="N6075" s="5" t="n">
        <v>0</v>
      </c>
      <c r="O6075" s="5" t="n">
        <v>0.362</v>
      </c>
      <c r="P6075" s="5" t="n">
        <v>0</v>
      </c>
      <c r="Q6075" s="5" t="n">
        <v>0.519</v>
      </c>
      <c r="R6075" s="5" t="n">
        <v>0</v>
      </c>
      <c r="S6075" s="5" t="n">
        <v>0.518</v>
      </c>
    </row>
    <row r="6076" customFormat="false" ht="14.25" hidden="false" customHeight="true" outlineLevel="0" collapsed="false">
      <c r="A6076" s="3" t="n">
        <v>46641.0833333333</v>
      </c>
      <c r="B6076" s="5" t="n">
        <v>0</v>
      </c>
      <c r="C6076" s="5" t="n">
        <v>0.615</v>
      </c>
      <c r="D6076" s="5" t="n">
        <v>0</v>
      </c>
      <c r="E6076" s="5" t="n">
        <v>0.006</v>
      </c>
      <c r="F6076" s="5" t="n">
        <v>0</v>
      </c>
      <c r="G6076" s="5" t="n">
        <v>0.234</v>
      </c>
      <c r="H6076" s="5" t="n">
        <v>0</v>
      </c>
      <c r="I6076" s="5" t="n">
        <v>0.227</v>
      </c>
      <c r="J6076" s="5" t="n">
        <v>0</v>
      </c>
      <c r="K6076" s="5" t="n">
        <v>0.114</v>
      </c>
      <c r="L6076" s="5" t="n">
        <v>0</v>
      </c>
      <c r="M6076" s="5" t="n">
        <v>0.059</v>
      </c>
      <c r="N6076" s="5" t="n">
        <v>0</v>
      </c>
      <c r="O6076" s="5" t="n">
        <v>0.305</v>
      </c>
      <c r="P6076" s="5" t="n">
        <v>0</v>
      </c>
      <c r="Q6076" s="5" t="n">
        <v>0.429</v>
      </c>
      <c r="R6076" s="5" t="n">
        <v>0</v>
      </c>
      <c r="S6076" s="5" t="n">
        <v>0.521</v>
      </c>
    </row>
    <row r="6077" customFormat="false" ht="14.25" hidden="false" customHeight="true" outlineLevel="0" collapsed="false">
      <c r="A6077" s="3" t="n">
        <v>46641.125</v>
      </c>
      <c r="B6077" s="5" t="n">
        <v>0</v>
      </c>
      <c r="C6077" s="5" t="n">
        <v>0.595</v>
      </c>
      <c r="D6077" s="5" t="n">
        <v>0</v>
      </c>
      <c r="E6077" s="5" t="n">
        <v>0.003</v>
      </c>
      <c r="F6077" s="5" t="n">
        <v>0</v>
      </c>
      <c r="G6077" s="5" t="n">
        <v>0.161</v>
      </c>
      <c r="H6077" s="5" t="n">
        <v>0</v>
      </c>
      <c r="I6077" s="5" t="n">
        <v>0.188</v>
      </c>
      <c r="J6077" s="5" t="n">
        <v>0</v>
      </c>
      <c r="K6077" s="5" t="n">
        <v>0.094</v>
      </c>
      <c r="L6077" s="5" t="n">
        <v>0</v>
      </c>
      <c r="M6077" s="5" t="n">
        <v>0.053</v>
      </c>
      <c r="N6077" s="5" t="n">
        <v>0</v>
      </c>
      <c r="O6077" s="5" t="n">
        <v>0.27</v>
      </c>
      <c r="P6077" s="5" t="n">
        <v>0</v>
      </c>
      <c r="Q6077" s="5" t="n">
        <v>0.332</v>
      </c>
      <c r="R6077" s="5" t="n">
        <v>0</v>
      </c>
      <c r="S6077" s="5" t="n">
        <v>0.501</v>
      </c>
    </row>
    <row r="6078" customFormat="false" ht="14.25" hidden="false" customHeight="true" outlineLevel="0" collapsed="false">
      <c r="A6078" s="3" t="n">
        <v>46641.1666666667</v>
      </c>
      <c r="B6078" s="5" t="n">
        <v>0</v>
      </c>
      <c r="C6078" s="5" t="n">
        <v>0.513</v>
      </c>
      <c r="D6078" s="5" t="n">
        <v>0</v>
      </c>
      <c r="E6078" s="5" t="n">
        <v>0.008</v>
      </c>
      <c r="F6078" s="5" t="n">
        <v>0</v>
      </c>
      <c r="G6078" s="5" t="n">
        <v>0.108</v>
      </c>
      <c r="H6078" s="5" t="n">
        <v>0</v>
      </c>
      <c r="I6078" s="5" t="n">
        <v>0.155</v>
      </c>
      <c r="J6078" s="5" t="n">
        <v>0</v>
      </c>
      <c r="K6078" s="5" t="n">
        <v>0.064</v>
      </c>
      <c r="L6078" s="5" t="n">
        <v>0</v>
      </c>
      <c r="M6078" s="5" t="n">
        <v>0.113</v>
      </c>
      <c r="N6078" s="5" t="n">
        <v>0</v>
      </c>
      <c r="O6078" s="5" t="n">
        <v>0.225</v>
      </c>
      <c r="P6078" s="5" t="n">
        <v>0</v>
      </c>
      <c r="Q6078" s="5" t="n">
        <v>0.382</v>
      </c>
      <c r="R6078" s="5" t="n">
        <v>0</v>
      </c>
      <c r="S6078" s="5" t="n">
        <v>0.451</v>
      </c>
    </row>
    <row r="6079" customFormat="false" ht="14.25" hidden="false" customHeight="true" outlineLevel="0" collapsed="false">
      <c r="A6079" s="3" t="n">
        <v>46641.2083333333</v>
      </c>
      <c r="B6079" s="5" t="n">
        <v>0</v>
      </c>
      <c r="C6079" s="5" t="n">
        <v>0.435</v>
      </c>
      <c r="D6079" s="5" t="n">
        <v>0</v>
      </c>
      <c r="E6079" s="5" t="n">
        <v>0.028</v>
      </c>
      <c r="F6079" s="5" t="n">
        <v>0</v>
      </c>
      <c r="G6079" s="5" t="n">
        <v>0.087</v>
      </c>
      <c r="H6079" s="5" t="n">
        <v>0</v>
      </c>
      <c r="I6079" s="5" t="n">
        <v>0.113</v>
      </c>
      <c r="J6079" s="5" t="n">
        <v>0</v>
      </c>
      <c r="K6079" s="5" t="n">
        <v>0.03</v>
      </c>
      <c r="L6079" s="5" t="n">
        <v>0</v>
      </c>
      <c r="M6079" s="5" t="n">
        <v>0.193</v>
      </c>
      <c r="N6079" s="5" t="n">
        <v>0</v>
      </c>
      <c r="O6079" s="5" t="n">
        <v>0.209</v>
      </c>
      <c r="P6079" s="5" t="n">
        <v>0</v>
      </c>
      <c r="Q6079" s="5" t="n">
        <v>0.454</v>
      </c>
      <c r="R6079" s="5" t="n">
        <v>0</v>
      </c>
      <c r="S6079" s="5" t="n">
        <v>0.396</v>
      </c>
    </row>
    <row r="6080" customFormat="false" ht="14.25" hidden="false" customHeight="true" outlineLevel="0" collapsed="false">
      <c r="A6080" s="3" t="n">
        <v>46641.25</v>
      </c>
      <c r="B6080" s="5" t="n">
        <v>0.003</v>
      </c>
      <c r="C6080" s="5" t="n">
        <v>0.432</v>
      </c>
      <c r="D6080" s="5" t="n">
        <v>0.015</v>
      </c>
      <c r="E6080" s="5" t="n">
        <v>0.063</v>
      </c>
      <c r="F6080" s="5" t="n">
        <v>0.036</v>
      </c>
      <c r="G6080" s="5" t="n">
        <v>0.077</v>
      </c>
      <c r="H6080" s="5" t="n">
        <v>0.053</v>
      </c>
      <c r="I6080" s="5" t="n">
        <v>0.068</v>
      </c>
      <c r="J6080" s="5" t="n">
        <v>0.052</v>
      </c>
      <c r="K6080" s="5" t="n">
        <v>0.011</v>
      </c>
      <c r="L6080" s="5" t="n">
        <v>0</v>
      </c>
      <c r="M6080" s="5" t="n">
        <v>0.256</v>
      </c>
      <c r="N6080" s="5" t="n">
        <v>0.026</v>
      </c>
      <c r="O6080" s="5" t="n">
        <v>0.181</v>
      </c>
      <c r="P6080" s="5" t="n">
        <v>0</v>
      </c>
      <c r="Q6080" s="5" t="n">
        <v>0.442</v>
      </c>
      <c r="R6080" s="5" t="n">
        <v>0.061</v>
      </c>
      <c r="S6080" s="5" t="n">
        <v>0.358</v>
      </c>
    </row>
    <row r="6081" customFormat="false" ht="14.25" hidden="false" customHeight="true" outlineLevel="0" collapsed="false">
      <c r="A6081" s="3" t="n">
        <v>46641.2916666667</v>
      </c>
      <c r="B6081" s="5" t="n">
        <v>0.101</v>
      </c>
      <c r="C6081" s="5" t="n">
        <v>0.488</v>
      </c>
      <c r="D6081" s="5" t="n">
        <v>0.246</v>
      </c>
      <c r="E6081" s="5" t="n">
        <v>0.088</v>
      </c>
      <c r="F6081" s="5" t="n">
        <v>0.283</v>
      </c>
      <c r="G6081" s="5" t="n">
        <v>0.036</v>
      </c>
      <c r="H6081" s="5" t="n">
        <v>0.293</v>
      </c>
      <c r="I6081" s="5" t="n">
        <v>0.022</v>
      </c>
      <c r="J6081" s="5" t="n">
        <v>0.303</v>
      </c>
      <c r="K6081" s="5" t="n">
        <v>0.001</v>
      </c>
      <c r="L6081" s="5" t="n">
        <v>0.144</v>
      </c>
      <c r="M6081" s="5" t="n">
        <v>0.213</v>
      </c>
      <c r="N6081" s="5" t="n">
        <v>0.262</v>
      </c>
      <c r="O6081" s="5" t="n">
        <v>0.079</v>
      </c>
      <c r="P6081" s="5" t="n">
        <v>0.019</v>
      </c>
      <c r="Q6081" s="5" t="n">
        <v>0.347</v>
      </c>
      <c r="R6081" s="5" t="n">
        <v>0.287</v>
      </c>
      <c r="S6081" s="5" t="n">
        <v>0.299</v>
      </c>
    </row>
    <row r="6082" customFormat="false" ht="14.25" hidden="false" customHeight="true" outlineLevel="0" collapsed="false">
      <c r="A6082" s="3" t="n">
        <v>46641.3333333333</v>
      </c>
      <c r="B6082" s="5" t="n">
        <v>0.322</v>
      </c>
      <c r="C6082" s="5" t="n">
        <v>0.635</v>
      </c>
      <c r="D6082" s="5" t="n">
        <v>0.481</v>
      </c>
      <c r="E6082" s="5" t="n">
        <v>0.032</v>
      </c>
      <c r="F6082" s="5" t="n">
        <v>0.508</v>
      </c>
      <c r="G6082" s="5" t="n">
        <v>0.002</v>
      </c>
      <c r="H6082" s="5" t="n">
        <v>0.508</v>
      </c>
      <c r="I6082" s="5" t="n">
        <v>0.008</v>
      </c>
      <c r="J6082" s="5" t="n">
        <v>0.524</v>
      </c>
      <c r="K6082" s="5" t="n">
        <v>0</v>
      </c>
      <c r="L6082" s="5" t="n">
        <v>0.386</v>
      </c>
      <c r="M6082" s="5" t="n">
        <v>0.13</v>
      </c>
      <c r="N6082" s="5" t="n">
        <v>0.486</v>
      </c>
      <c r="O6082" s="5" t="n">
        <v>0.007</v>
      </c>
      <c r="P6082" s="5" t="n">
        <v>0.098</v>
      </c>
      <c r="Q6082" s="5" t="n">
        <v>0.331</v>
      </c>
      <c r="R6082" s="5" t="n">
        <v>0.495</v>
      </c>
      <c r="S6082" s="5" t="n">
        <v>0.252</v>
      </c>
    </row>
    <row r="6083" customFormat="false" ht="14.25" hidden="false" customHeight="true" outlineLevel="0" collapsed="false">
      <c r="A6083" s="3" t="n">
        <v>46641.375</v>
      </c>
      <c r="B6083" s="5" t="n">
        <v>0.515</v>
      </c>
      <c r="C6083" s="5" t="n">
        <v>0.591</v>
      </c>
      <c r="D6083" s="5" t="n">
        <v>0.648</v>
      </c>
      <c r="E6083" s="5" t="n">
        <v>0.007</v>
      </c>
      <c r="F6083" s="5" t="n">
        <v>0.662</v>
      </c>
      <c r="G6083" s="5" t="n">
        <v>0.008</v>
      </c>
      <c r="H6083" s="5" t="n">
        <v>0.658</v>
      </c>
      <c r="I6083" s="5" t="n">
        <v>0.017</v>
      </c>
      <c r="J6083" s="5" t="n">
        <v>0.674</v>
      </c>
      <c r="K6083" s="5" t="n">
        <v>0.037</v>
      </c>
      <c r="L6083" s="5" t="n">
        <v>0.577</v>
      </c>
      <c r="M6083" s="5" t="n">
        <v>0.077</v>
      </c>
      <c r="N6083" s="5" t="n">
        <v>0.644</v>
      </c>
      <c r="O6083" s="5" t="n">
        <v>0</v>
      </c>
      <c r="P6083" s="5" t="n">
        <v>0.165</v>
      </c>
      <c r="Q6083" s="5" t="n">
        <v>0.398</v>
      </c>
      <c r="R6083" s="5" t="n">
        <v>0.645</v>
      </c>
      <c r="S6083" s="5" t="n">
        <v>0.318</v>
      </c>
    </row>
    <row r="6084" customFormat="false" ht="14.25" hidden="false" customHeight="true" outlineLevel="0" collapsed="false">
      <c r="A6084" s="3" t="n">
        <v>46641.4166666667</v>
      </c>
      <c r="B6084" s="5" t="n">
        <v>0.614</v>
      </c>
      <c r="C6084" s="5" t="n">
        <v>0.362</v>
      </c>
      <c r="D6084" s="5" t="n">
        <v>0.751</v>
      </c>
      <c r="E6084" s="5" t="n">
        <v>0.015</v>
      </c>
      <c r="F6084" s="5" t="n">
        <v>0.764</v>
      </c>
      <c r="G6084" s="5" t="n">
        <v>0.027</v>
      </c>
      <c r="H6084" s="5" t="n">
        <v>0.753</v>
      </c>
      <c r="I6084" s="5" t="n">
        <v>0.03</v>
      </c>
      <c r="J6084" s="5" t="n">
        <v>0.77</v>
      </c>
      <c r="K6084" s="5" t="n">
        <v>0.054</v>
      </c>
      <c r="L6084" s="5" t="n">
        <v>0.703</v>
      </c>
      <c r="M6084" s="5" t="n">
        <v>0.005</v>
      </c>
      <c r="N6084" s="5" t="n">
        <v>0.743</v>
      </c>
      <c r="O6084" s="5" t="n">
        <v>0.003</v>
      </c>
      <c r="P6084" s="5" t="n">
        <v>0.264</v>
      </c>
      <c r="Q6084" s="5" t="n">
        <v>0.332</v>
      </c>
      <c r="R6084" s="5" t="n">
        <v>0.738</v>
      </c>
      <c r="S6084" s="5" t="n">
        <v>0.321</v>
      </c>
    </row>
    <row r="6085" customFormat="false" ht="14.25" hidden="false" customHeight="true" outlineLevel="0" collapsed="false">
      <c r="A6085" s="3" t="n">
        <v>46641.4583333333</v>
      </c>
      <c r="B6085" s="5" t="n">
        <v>0.7</v>
      </c>
      <c r="C6085" s="5" t="n">
        <v>0.148</v>
      </c>
      <c r="D6085" s="5" t="n">
        <v>0.808</v>
      </c>
      <c r="E6085" s="5" t="n">
        <v>0.027</v>
      </c>
      <c r="F6085" s="5" t="n">
        <v>0.814</v>
      </c>
      <c r="G6085" s="5" t="n">
        <v>0.041</v>
      </c>
      <c r="H6085" s="5" t="n">
        <v>0.798</v>
      </c>
      <c r="I6085" s="5" t="n">
        <v>0.034</v>
      </c>
      <c r="J6085" s="5" t="n">
        <v>0.817</v>
      </c>
      <c r="K6085" s="5" t="n">
        <v>0.047</v>
      </c>
      <c r="L6085" s="5" t="n">
        <v>0.769</v>
      </c>
      <c r="M6085" s="5" t="n">
        <v>0.075</v>
      </c>
      <c r="N6085" s="5" t="n">
        <v>0.795</v>
      </c>
      <c r="O6085" s="5" t="n">
        <v>0.011</v>
      </c>
      <c r="P6085" s="5" t="n">
        <v>0.285</v>
      </c>
      <c r="Q6085" s="5" t="n">
        <v>0.257</v>
      </c>
      <c r="R6085" s="5" t="n">
        <v>0.781</v>
      </c>
      <c r="S6085" s="5" t="n">
        <v>0.278</v>
      </c>
    </row>
    <row r="6086" customFormat="false" ht="14.25" hidden="false" customHeight="true" outlineLevel="0" collapsed="false">
      <c r="A6086" s="3" t="n">
        <v>46641.5</v>
      </c>
      <c r="B6086" s="5" t="n">
        <v>0.732</v>
      </c>
      <c r="C6086" s="5" t="n">
        <v>0.095</v>
      </c>
      <c r="D6086" s="5" t="n">
        <v>0.816</v>
      </c>
      <c r="E6086" s="5" t="n">
        <v>0.028</v>
      </c>
      <c r="F6086" s="5" t="n">
        <v>0.815</v>
      </c>
      <c r="G6086" s="5" t="n">
        <v>0.047</v>
      </c>
      <c r="H6086" s="5" t="n">
        <v>0.795</v>
      </c>
      <c r="I6086" s="5" t="n">
        <v>0.034</v>
      </c>
      <c r="J6086" s="5" t="n">
        <v>0.812</v>
      </c>
      <c r="K6086" s="5" t="n">
        <v>0.046</v>
      </c>
      <c r="L6086" s="5" t="n">
        <v>0.79</v>
      </c>
      <c r="M6086" s="5" t="n">
        <v>0.302</v>
      </c>
      <c r="N6086" s="5" t="n">
        <v>0.799</v>
      </c>
      <c r="O6086" s="5" t="n">
        <v>0.014</v>
      </c>
      <c r="P6086" s="5" t="n">
        <v>0.384</v>
      </c>
      <c r="Q6086" s="5" t="n">
        <v>0.222</v>
      </c>
      <c r="R6086" s="5" t="n">
        <v>0.775</v>
      </c>
      <c r="S6086" s="5" t="n">
        <v>0.272</v>
      </c>
    </row>
    <row r="6087" customFormat="false" ht="14.25" hidden="false" customHeight="true" outlineLevel="0" collapsed="false">
      <c r="A6087" s="3" t="n">
        <v>46641.5416666667</v>
      </c>
      <c r="B6087" s="5" t="n">
        <v>0.694</v>
      </c>
      <c r="C6087" s="5" t="n">
        <v>0.144</v>
      </c>
      <c r="D6087" s="5" t="n">
        <v>0.777</v>
      </c>
      <c r="E6087" s="5" t="n">
        <v>0.035</v>
      </c>
      <c r="F6087" s="5" t="n">
        <v>0.77</v>
      </c>
      <c r="G6087" s="5" t="n">
        <v>0.043</v>
      </c>
      <c r="H6087" s="5" t="n">
        <v>0.743</v>
      </c>
      <c r="I6087" s="5" t="n">
        <v>0.03</v>
      </c>
      <c r="J6087" s="5" t="n">
        <v>0.762</v>
      </c>
      <c r="K6087" s="5" t="n">
        <v>0.042</v>
      </c>
      <c r="L6087" s="5" t="n">
        <v>0.767</v>
      </c>
      <c r="M6087" s="5" t="n">
        <v>0.448</v>
      </c>
      <c r="N6087" s="5" t="n">
        <v>0.762</v>
      </c>
      <c r="O6087" s="5" t="n">
        <v>0.016</v>
      </c>
      <c r="P6087" s="5" t="n">
        <v>0.455</v>
      </c>
      <c r="Q6087" s="5" t="n">
        <v>0.274</v>
      </c>
      <c r="R6087" s="5" t="n">
        <v>0.72</v>
      </c>
      <c r="S6087" s="5" t="n">
        <v>0.259</v>
      </c>
    </row>
    <row r="6088" customFormat="false" ht="14.25" hidden="false" customHeight="true" outlineLevel="0" collapsed="false">
      <c r="A6088" s="3" t="n">
        <v>46641.5833333333</v>
      </c>
      <c r="B6088" s="5" t="n">
        <v>0.596</v>
      </c>
      <c r="C6088" s="5" t="n">
        <v>0.313</v>
      </c>
      <c r="D6088" s="5" t="n">
        <v>0.689</v>
      </c>
      <c r="E6088" s="5" t="n">
        <v>0.044</v>
      </c>
      <c r="F6088" s="5" t="n">
        <v>0.68</v>
      </c>
      <c r="G6088" s="5" t="n">
        <v>0.045</v>
      </c>
      <c r="H6088" s="5" t="n">
        <v>0.638</v>
      </c>
      <c r="I6088" s="5" t="n">
        <v>0.021</v>
      </c>
      <c r="J6088" s="5" t="n">
        <v>0.665</v>
      </c>
      <c r="K6088" s="5" t="n">
        <v>0.031</v>
      </c>
      <c r="L6088" s="5" t="n">
        <v>0.696</v>
      </c>
      <c r="M6088" s="5" t="n">
        <v>0.54</v>
      </c>
      <c r="N6088" s="5" t="n">
        <v>0.676</v>
      </c>
      <c r="O6088" s="5" t="n">
        <v>0.018</v>
      </c>
      <c r="P6088" s="5" t="n">
        <v>0.427</v>
      </c>
      <c r="Q6088" s="5" t="n">
        <v>0.341</v>
      </c>
      <c r="R6088" s="5" t="n">
        <v>0.613</v>
      </c>
      <c r="S6088" s="5" t="n">
        <v>0.227</v>
      </c>
    </row>
    <row r="6089" customFormat="false" ht="14.25" hidden="false" customHeight="true" outlineLevel="0" collapsed="false">
      <c r="A6089" s="3" t="n">
        <v>46641.625</v>
      </c>
      <c r="B6089" s="5" t="n">
        <v>0.456</v>
      </c>
      <c r="C6089" s="5" t="n">
        <v>0.51</v>
      </c>
      <c r="D6089" s="5" t="n">
        <v>0.548</v>
      </c>
      <c r="E6089" s="5" t="n">
        <v>0.042</v>
      </c>
      <c r="F6089" s="5" t="n">
        <v>0.532</v>
      </c>
      <c r="G6089" s="5" t="n">
        <v>0.046</v>
      </c>
      <c r="H6089" s="5" t="n">
        <v>0.483</v>
      </c>
      <c r="I6089" s="5" t="n">
        <v>0.014</v>
      </c>
      <c r="J6089" s="5" t="n">
        <v>0.515</v>
      </c>
      <c r="K6089" s="5" t="n">
        <v>0.028</v>
      </c>
      <c r="L6089" s="5" t="n">
        <v>0.573</v>
      </c>
      <c r="M6089" s="5" t="n">
        <v>0.565</v>
      </c>
      <c r="N6089" s="5" t="n">
        <v>0.535</v>
      </c>
      <c r="O6089" s="5" t="n">
        <v>0.015</v>
      </c>
      <c r="P6089" s="5" t="n">
        <v>0.336</v>
      </c>
      <c r="Q6089" s="5" t="n">
        <v>0.343</v>
      </c>
      <c r="R6089" s="5" t="n">
        <v>0.451</v>
      </c>
      <c r="S6089" s="5" t="n">
        <v>0.176</v>
      </c>
    </row>
    <row r="6090" customFormat="false" ht="14.25" hidden="false" customHeight="true" outlineLevel="0" collapsed="false">
      <c r="A6090" s="3" t="n">
        <v>46641.6666666667</v>
      </c>
      <c r="B6090" s="5" t="n">
        <v>0.26</v>
      </c>
      <c r="C6090" s="5" t="n">
        <v>0.541</v>
      </c>
      <c r="D6090" s="5" t="n">
        <v>0.352</v>
      </c>
      <c r="E6090" s="5" t="n">
        <v>0.031</v>
      </c>
      <c r="F6090" s="5" t="n">
        <v>0.329</v>
      </c>
      <c r="G6090" s="5" t="n">
        <v>0.035</v>
      </c>
      <c r="H6090" s="5" t="n">
        <v>0.287</v>
      </c>
      <c r="I6090" s="5" t="n">
        <v>0.01</v>
      </c>
      <c r="J6090" s="5" t="n">
        <v>0.31</v>
      </c>
      <c r="K6090" s="5" t="n">
        <v>0.029</v>
      </c>
      <c r="L6090" s="5" t="n">
        <v>0.397</v>
      </c>
      <c r="M6090" s="5" t="n">
        <v>0.547</v>
      </c>
      <c r="N6090" s="5" t="n">
        <v>0.337</v>
      </c>
      <c r="O6090" s="5" t="n">
        <v>0.007</v>
      </c>
      <c r="P6090" s="5" t="n">
        <v>0.168</v>
      </c>
      <c r="Q6090" s="5" t="n">
        <v>0.3</v>
      </c>
      <c r="R6090" s="5" t="n">
        <v>0.237</v>
      </c>
      <c r="S6090" s="5" t="n">
        <v>0.108</v>
      </c>
    </row>
    <row r="6091" customFormat="false" ht="14.25" hidden="false" customHeight="true" outlineLevel="0" collapsed="false">
      <c r="A6091" s="3" t="n">
        <v>46641.7083333333</v>
      </c>
      <c r="B6091" s="5" t="n">
        <v>0.056</v>
      </c>
      <c r="C6091" s="5" t="n">
        <v>0.386</v>
      </c>
      <c r="D6091" s="5" t="n">
        <v>0.114</v>
      </c>
      <c r="E6091" s="5" t="n">
        <v>0.038</v>
      </c>
      <c r="F6091" s="5" t="n">
        <v>0.093</v>
      </c>
      <c r="G6091" s="5" t="n">
        <v>0.037</v>
      </c>
      <c r="H6091" s="5" t="n">
        <v>0.057</v>
      </c>
      <c r="I6091" s="5" t="n">
        <v>0.007</v>
      </c>
      <c r="J6091" s="5" t="n">
        <v>0.071</v>
      </c>
      <c r="K6091" s="5" t="n">
        <v>0.036</v>
      </c>
      <c r="L6091" s="5" t="n">
        <v>0.175</v>
      </c>
      <c r="M6091" s="5" t="n">
        <v>0.458</v>
      </c>
      <c r="N6091" s="5" t="n">
        <v>0.099</v>
      </c>
      <c r="O6091" s="5" t="n">
        <v>0.006</v>
      </c>
      <c r="P6091" s="5" t="n">
        <v>0.053</v>
      </c>
      <c r="Q6091" s="5" t="n">
        <v>0.212</v>
      </c>
      <c r="R6091" s="5" t="n">
        <v>0.027</v>
      </c>
      <c r="S6091" s="5" t="n">
        <v>0.055</v>
      </c>
    </row>
    <row r="6092" customFormat="false" ht="14.25" hidden="false" customHeight="true" outlineLevel="0" collapsed="false">
      <c r="A6092" s="3" t="n">
        <v>46641.75</v>
      </c>
      <c r="B6092" s="5" t="n">
        <v>0</v>
      </c>
      <c r="C6092" s="5" t="n">
        <v>0.155</v>
      </c>
      <c r="D6092" s="5" t="n">
        <v>0</v>
      </c>
      <c r="E6092" s="5" t="n">
        <v>0.044</v>
      </c>
      <c r="F6092" s="5" t="n">
        <v>0</v>
      </c>
      <c r="G6092" s="5" t="n">
        <v>0.047</v>
      </c>
      <c r="H6092" s="5" t="n">
        <v>0</v>
      </c>
      <c r="I6092" s="5" t="n">
        <v>0.005</v>
      </c>
      <c r="J6092" s="5" t="n">
        <v>0</v>
      </c>
      <c r="K6092" s="5" t="n">
        <v>0.05</v>
      </c>
      <c r="L6092" s="5" t="n">
        <v>0.002</v>
      </c>
      <c r="M6092" s="5" t="n">
        <v>0.413</v>
      </c>
      <c r="N6092" s="5" t="n">
        <v>0</v>
      </c>
      <c r="O6092" s="5" t="n">
        <v>0.01</v>
      </c>
      <c r="P6092" s="5" t="n">
        <v>0.001</v>
      </c>
      <c r="Q6092" s="5" t="n">
        <v>0.161</v>
      </c>
      <c r="R6092" s="5" t="n">
        <v>0</v>
      </c>
      <c r="S6092" s="5" t="n">
        <v>0.021</v>
      </c>
    </row>
    <row r="6093" customFormat="false" ht="14.25" hidden="false" customHeight="true" outlineLevel="0" collapsed="false">
      <c r="A6093" s="3" t="n">
        <v>46641.7916666667</v>
      </c>
      <c r="B6093" s="5" t="n">
        <v>0</v>
      </c>
      <c r="C6093" s="5" t="n">
        <v>0.045</v>
      </c>
      <c r="D6093" s="5" t="n">
        <v>0</v>
      </c>
      <c r="E6093" s="5" t="n">
        <v>0.034</v>
      </c>
      <c r="F6093" s="5" t="n">
        <v>0</v>
      </c>
      <c r="G6093" s="5" t="n">
        <v>0.053</v>
      </c>
      <c r="H6093" s="5" t="n">
        <v>0</v>
      </c>
      <c r="I6093" s="5" t="n">
        <v>0.011</v>
      </c>
      <c r="J6093" s="5" t="n">
        <v>0</v>
      </c>
      <c r="K6093" s="5" t="n">
        <v>0.058</v>
      </c>
      <c r="L6093" s="5" t="n">
        <v>0</v>
      </c>
      <c r="M6093" s="5" t="n">
        <v>0.328</v>
      </c>
      <c r="N6093" s="5" t="n">
        <v>0</v>
      </c>
      <c r="O6093" s="5" t="n">
        <v>0.017</v>
      </c>
      <c r="P6093" s="5" t="n">
        <v>0</v>
      </c>
      <c r="Q6093" s="5" t="n">
        <v>0.12</v>
      </c>
      <c r="R6093" s="5" t="n">
        <v>0</v>
      </c>
      <c r="S6093" s="5" t="n">
        <v>0.004</v>
      </c>
    </row>
    <row r="6094" customFormat="false" ht="14.25" hidden="false" customHeight="true" outlineLevel="0" collapsed="false">
      <c r="A6094" s="3" t="n">
        <v>46641.8333333333</v>
      </c>
      <c r="B6094" s="5" t="n">
        <v>0</v>
      </c>
      <c r="C6094" s="5" t="n">
        <v>0.011</v>
      </c>
      <c r="D6094" s="5" t="n">
        <v>0</v>
      </c>
      <c r="E6094" s="5" t="n">
        <v>0.043</v>
      </c>
      <c r="F6094" s="5" t="n">
        <v>0</v>
      </c>
      <c r="G6094" s="5" t="n">
        <v>0.044</v>
      </c>
      <c r="H6094" s="5" t="n">
        <v>0</v>
      </c>
      <c r="I6094" s="5" t="n">
        <v>0.038</v>
      </c>
      <c r="J6094" s="5" t="n">
        <v>0</v>
      </c>
      <c r="K6094" s="5" t="n">
        <v>0.048</v>
      </c>
      <c r="L6094" s="5" t="n">
        <v>0</v>
      </c>
      <c r="M6094" s="5" t="n">
        <v>0.302</v>
      </c>
      <c r="N6094" s="5" t="n">
        <v>0</v>
      </c>
      <c r="O6094" s="5" t="n">
        <v>0.016</v>
      </c>
      <c r="P6094" s="5" t="n">
        <v>0</v>
      </c>
      <c r="Q6094" s="5" t="n">
        <v>0.111</v>
      </c>
      <c r="R6094" s="5" t="n">
        <v>0</v>
      </c>
      <c r="S6094" s="5" t="n">
        <v>0.001</v>
      </c>
    </row>
    <row r="6095" customFormat="false" ht="14.25" hidden="false" customHeight="true" outlineLevel="0" collapsed="false">
      <c r="A6095" s="3" t="n">
        <v>46641.875</v>
      </c>
      <c r="B6095" s="5" t="n">
        <v>0</v>
      </c>
      <c r="C6095" s="5" t="n">
        <v>0.003</v>
      </c>
      <c r="D6095" s="5" t="n">
        <v>0</v>
      </c>
      <c r="E6095" s="5" t="n">
        <v>0.087</v>
      </c>
      <c r="F6095" s="5" t="n">
        <v>0</v>
      </c>
      <c r="G6095" s="5" t="n">
        <v>0.023</v>
      </c>
      <c r="H6095" s="5" t="n">
        <v>0</v>
      </c>
      <c r="I6095" s="5" t="n">
        <v>0.069</v>
      </c>
      <c r="J6095" s="5" t="n">
        <v>0</v>
      </c>
      <c r="K6095" s="5" t="n">
        <v>0.031</v>
      </c>
      <c r="L6095" s="5" t="n">
        <v>0</v>
      </c>
      <c r="M6095" s="5" t="n">
        <v>0.379</v>
      </c>
      <c r="N6095" s="5" t="n">
        <v>0</v>
      </c>
      <c r="O6095" s="5" t="n">
        <v>0.01</v>
      </c>
      <c r="P6095" s="5" t="n">
        <v>0</v>
      </c>
      <c r="Q6095" s="5" t="n">
        <v>0.135</v>
      </c>
      <c r="R6095" s="5" t="n">
        <v>0</v>
      </c>
      <c r="S6095" s="5" t="n">
        <v>0.001</v>
      </c>
    </row>
    <row r="6096" customFormat="false" ht="14.25" hidden="false" customHeight="true" outlineLevel="0" collapsed="false">
      <c r="A6096" s="3" t="n">
        <v>46641.9166666667</v>
      </c>
      <c r="B6096" s="5" t="n">
        <v>0</v>
      </c>
      <c r="C6096" s="5" t="n">
        <v>0.005</v>
      </c>
      <c r="D6096" s="5" t="n">
        <v>0</v>
      </c>
      <c r="E6096" s="5" t="n">
        <v>0.162</v>
      </c>
      <c r="F6096" s="5" t="n">
        <v>0</v>
      </c>
      <c r="G6096" s="5" t="n">
        <v>0.006</v>
      </c>
      <c r="H6096" s="5" t="n">
        <v>0</v>
      </c>
      <c r="I6096" s="5" t="n">
        <v>0.082</v>
      </c>
      <c r="J6096" s="5" t="n">
        <v>0</v>
      </c>
      <c r="K6096" s="5" t="n">
        <v>0.025</v>
      </c>
      <c r="L6096" s="5" t="n">
        <v>0</v>
      </c>
      <c r="M6096" s="5" t="n">
        <v>0.424</v>
      </c>
      <c r="N6096" s="5" t="n">
        <v>0</v>
      </c>
      <c r="O6096" s="5" t="n">
        <v>0.003</v>
      </c>
      <c r="P6096" s="5" t="n">
        <v>0</v>
      </c>
      <c r="Q6096" s="5" t="n">
        <v>0.134</v>
      </c>
      <c r="R6096" s="5" t="n">
        <v>0</v>
      </c>
      <c r="S6096" s="5" t="n">
        <v>0.001</v>
      </c>
    </row>
    <row r="6097" customFormat="false" ht="14.25" hidden="false" customHeight="true" outlineLevel="0" collapsed="false">
      <c r="A6097" s="3" t="n">
        <v>46641.9583333333</v>
      </c>
      <c r="B6097" s="5" t="n">
        <v>0</v>
      </c>
      <c r="C6097" s="5" t="n">
        <v>0.021</v>
      </c>
      <c r="D6097" s="5" t="n">
        <v>0</v>
      </c>
      <c r="E6097" s="5" t="n">
        <v>0.26</v>
      </c>
      <c r="F6097" s="5" t="n">
        <v>0</v>
      </c>
      <c r="G6097" s="5" t="n">
        <v>0.001</v>
      </c>
      <c r="H6097" s="5" t="n">
        <v>0</v>
      </c>
      <c r="I6097" s="5" t="n">
        <v>0.084</v>
      </c>
      <c r="J6097" s="5" t="n">
        <v>0</v>
      </c>
      <c r="K6097" s="5" t="n">
        <v>0.034</v>
      </c>
      <c r="L6097" s="5" t="n">
        <v>0</v>
      </c>
      <c r="M6097" s="5" t="n">
        <v>0.428</v>
      </c>
      <c r="N6097" s="5" t="n">
        <v>0</v>
      </c>
      <c r="O6097" s="5" t="n">
        <v>0.001</v>
      </c>
      <c r="P6097" s="5" t="n">
        <v>0</v>
      </c>
      <c r="Q6097" s="5" t="n">
        <v>0.12</v>
      </c>
      <c r="R6097" s="5" t="n">
        <v>0</v>
      </c>
      <c r="S6097" s="5" t="n">
        <v>0.002</v>
      </c>
    </row>
    <row r="6098" customFormat="false" ht="14.25" hidden="false" customHeight="true" outlineLevel="0" collapsed="false">
      <c r="A6098" s="3" t="n">
        <v>46642</v>
      </c>
      <c r="B6098" s="5" t="n">
        <v>0</v>
      </c>
      <c r="C6098" s="5" t="n">
        <v>0.021</v>
      </c>
      <c r="D6098" s="5" t="n">
        <v>0</v>
      </c>
      <c r="E6098" s="5" t="n">
        <v>0.343</v>
      </c>
      <c r="F6098" s="5" t="n">
        <v>0</v>
      </c>
      <c r="G6098" s="5" t="n">
        <v>0</v>
      </c>
      <c r="H6098" s="5" t="n">
        <v>0</v>
      </c>
      <c r="I6098" s="5" t="n">
        <v>0.09</v>
      </c>
      <c r="J6098" s="5" t="n">
        <v>0</v>
      </c>
      <c r="K6098" s="5" t="n">
        <v>0.042</v>
      </c>
      <c r="L6098" s="5" t="n">
        <v>0</v>
      </c>
      <c r="M6098" s="5" t="n">
        <v>0.466</v>
      </c>
      <c r="N6098" s="5" t="n">
        <v>0</v>
      </c>
      <c r="O6098" s="5" t="n">
        <v>0.006</v>
      </c>
      <c r="P6098" s="5" t="n">
        <v>0</v>
      </c>
      <c r="Q6098" s="5" t="n">
        <v>0.11</v>
      </c>
      <c r="R6098" s="5" t="n">
        <v>0</v>
      </c>
      <c r="S6098" s="5" t="n">
        <v>0.002</v>
      </c>
    </row>
    <row r="6099" customFormat="false" ht="14.25" hidden="false" customHeight="true" outlineLevel="0" collapsed="false">
      <c r="A6099" s="3" t="n">
        <v>46642.0416666667</v>
      </c>
      <c r="B6099" s="5" t="n">
        <v>0</v>
      </c>
      <c r="C6099" s="5" t="n">
        <v>0.021</v>
      </c>
      <c r="D6099" s="5" t="n">
        <v>0</v>
      </c>
      <c r="E6099" s="5" t="n">
        <v>0.395</v>
      </c>
      <c r="F6099" s="5" t="n">
        <v>0</v>
      </c>
      <c r="G6099" s="5" t="n">
        <v>0</v>
      </c>
      <c r="H6099" s="5" t="n">
        <v>0</v>
      </c>
      <c r="I6099" s="5" t="n">
        <v>0.087</v>
      </c>
      <c r="J6099" s="5" t="n">
        <v>0</v>
      </c>
      <c r="K6099" s="5" t="n">
        <v>0.042</v>
      </c>
      <c r="L6099" s="5" t="n">
        <v>0</v>
      </c>
      <c r="M6099" s="5" t="n">
        <v>0.411</v>
      </c>
      <c r="N6099" s="5" t="n">
        <v>0</v>
      </c>
      <c r="O6099" s="5" t="n">
        <v>0.018</v>
      </c>
      <c r="P6099" s="5" t="n">
        <v>0</v>
      </c>
      <c r="Q6099" s="5" t="n">
        <v>0.133</v>
      </c>
      <c r="R6099" s="5" t="n">
        <v>0</v>
      </c>
      <c r="S6099" s="5" t="n">
        <v>0.001</v>
      </c>
    </row>
    <row r="6100" customFormat="false" ht="14.25" hidden="false" customHeight="true" outlineLevel="0" collapsed="false">
      <c r="A6100" s="3" t="n">
        <v>46642.0833333333</v>
      </c>
      <c r="B6100" s="5" t="n">
        <v>0</v>
      </c>
      <c r="C6100" s="5" t="n">
        <v>0.029</v>
      </c>
      <c r="D6100" s="5" t="n">
        <v>0</v>
      </c>
      <c r="E6100" s="5" t="n">
        <v>0.398</v>
      </c>
      <c r="F6100" s="5" t="n">
        <v>0</v>
      </c>
      <c r="G6100" s="5" t="n">
        <v>0.001</v>
      </c>
      <c r="H6100" s="5" t="n">
        <v>0</v>
      </c>
      <c r="I6100" s="5" t="n">
        <v>0.076</v>
      </c>
      <c r="J6100" s="5" t="n">
        <v>0</v>
      </c>
      <c r="K6100" s="5" t="n">
        <v>0.045</v>
      </c>
      <c r="L6100" s="5" t="n">
        <v>0</v>
      </c>
      <c r="M6100" s="5" t="n">
        <v>0.454</v>
      </c>
      <c r="N6100" s="5" t="n">
        <v>0</v>
      </c>
      <c r="O6100" s="5" t="n">
        <v>0.025</v>
      </c>
      <c r="P6100" s="5" t="n">
        <v>0</v>
      </c>
      <c r="Q6100" s="5" t="n">
        <v>0.3</v>
      </c>
      <c r="R6100" s="5" t="n">
        <v>0</v>
      </c>
      <c r="S6100" s="5" t="n">
        <v>0.002</v>
      </c>
    </row>
    <row r="6101" customFormat="false" ht="14.25" hidden="false" customHeight="true" outlineLevel="0" collapsed="false">
      <c r="A6101" s="3" t="n">
        <v>46642.125</v>
      </c>
      <c r="B6101" s="5" t="n">
        <v>0</v>
      </c>
      <c r="C6101" s="5" t="n">
        <v>0.017</v>
      </c>
      <c r="D6101" s="5" t="n">
        <v>0</v>
      </c>
      <c r="E6101" s="5" t="n">
        <v>0.362</v>
      </c>
      <c r="F6101" s="5" t="n">
        <v>0</v>
      </c>
      <c r="G6101" s="5" t="n">
        <v>0.005</v>
      </c>
      <c r="H6101" s="5" t="n">
        <v>0</v>
      </c>
      <c r="I6101" s="5" t="n">
        <v>0.058</v>
      </c>
      <c r="J6101" s="5" t="n">
        <v>0</v>
      </c>
      <c r="K6101" s="5" t="n">
        <v>0.044</v>
      </c>
      <c r="L6101" s="5" t="n">
        <v>0</v>
      </c>
      <c r="M6101" s="5" t="n">
        <v>0.514</v>
      </c>
      <c r="N6101" s="5" t="n">
        <v>0</v>
      </c>
      <c r="O6101" s="5" t="n">
        <v>0.03</v>
      </c>
      <c r="P6101" s="5" t="n">
        <v>0</v>
      </c>
      <c r="Q6101" s="5" t="n">
        <v>0.203</v>
      </c>
      <c r="R6101" s="5" t="n">
        <v>0</v>
      </c>
      <c r="S6101" s="5" t="n">
        <v>0.007</v>
      </c>
    </row>
    <row r="6102" customFormat="false" ht="14.25" hidden="false" customHeight="true" outlineLevel="0" collapsed="false">
      <c r="A6102" s="3" t="n">
        <v>46642.1666666667</v>
      </c>
      <c r="B6102" s="5" t="n">
        <v>0</v>
      </c>
      <c r="C6102" s="5" t="n">
        <v>0.005</v>
      </c>
      <c r="D6102" s="5" t="n">
        <v>0</v>
      </c>
      <c r="E6102" s="5" t="n">
        <v>0.338</v>
      </c>
      <c r="F6102" s="5" t="n">
        <v>0</v>
      </c>
      <c r="G6102" s="5" t="n">
        <v>0.019</v>
      </c>
      <c r="H6102" s="5" t="n">
        <v>0</v>
      </c>
      <c r="I6102" s="5" t="n">
        <v>0.05</v>
      </c>
      <c r="J6102" s="5" t="n">
        <v>0</v>
      </c>
      <c r="K6102" s="5" t="n">
        <v>0.044</v>
      </c>
      <c r="L6102" s="5" t="n">
        <v>0</v>
      </c>
      <c r="M6102" s="5" t="n">
        <v>0.538</v>
      </c>
      <c r="N6102" s="5" t="n">
        <v>0</v>
      </c>
      <c r="O6102" s="5" t="n">
        <v>0.035</v>
      </c>
      <c r="P6102" s="5" t="n">
        <v>0</v>
      </c>
      <c r="Q6102" s="5" t="n">
        <v>0.224</v>
      </c>
      <c r="R6102" s="5" t="n">
        <v>0</v>
      </c>
      <c r="S6102" s="5" t="n">
        <v>0.018</v>
      </c>
    </row>
    <row r="6103" customFormat="false" ht="14.25" hidden="false" customHeight="true" outlineLevel="0" collapsed="false">
      <c r="A6103" s="3" t="n">
        <v>46642.2083333333</v>
      </c>
      <c r="B6103" s="5" t="n">
        <v>0</v>
      </c>
      <c r="C6103" s="5" t="n">
        <v>0.039</v>
      </c>
      <c r="D6103" s="5" t="n">
        <v>0</v>
      </c>
      <c r="E6103" s="5" t="n">
        <v>0.332</v>
      </c>
      <c r="F6103" s="5" t="n">
        <v>0</v>
      </c>
      <c r="G6103" s="5" t="n">
        <v>0.034</v>
      </c>
      <c r="H6103" s="5" t="n">
        <v>0</v>
      </c>
      <c r="I6103" s="5" t="n">
        <v>0.042</v>
      </c>
      <c r="J6103" s="5" t="n">
        <v>0</v>
      </c>
      <c r="K6103" s="5" t="n">
        <v>0.031</v>
      </c>
      <c r="L6103" s="5" t="n">
        <v>0</v>
      </c>
      <c r="M6103" s="5" t="n">
        <v>0.42</v>
      </c>
      <c r="N6103" s="5" t="n">
        <v>0</v>
      </c>
      <c r="O6103" s="5" t="n">
        <v>0.023</v>
      </c>
      <c r="P6103" s="5" t="n">
        <v>0</v>
      </c>
      <c r="Q6103" s="5" t="n">
        <v>0.341</v>
      </c>
      <c r="R6103" s="5" t="n">
        <v>0</v>
      </c>
      <c r="S6103" s="5" t="n">
        <v>0.025</v>
      </c>
    </row>
    <row r="6104" customFormat="false" ht="14.25" hidden="false" customHeight="true" outlineLevel="0" collapsed="false">
      <c r="A6104" s="3" t="n">
        <v>46642.25</v>
      </c>
      <c r="B6104" s="5" t="n">
        <v>0.004</v>
      </c>
      <c r="C6104" s="5" t="n">
        <v>0.087</v>
      </c>
      <c r="D6104" s="5" t="n">
        <v>0.017</v>
      </c>
      <c r="E6104" s="5" t="n">
        <v>0.334</v>
      </c>
      <c r="F6104" s="5" t="n">
        <v>0.037</v>
      </c>
      <c r="G6104" s="5" t="n">
        <v>0.045</v>
      </c>
      <c r="H6104" s="5" t="n">
        <v>0.058</v>
      </c>
      <c r="I6104" s="5" t="n">
        <v>0.033</v>
      </c>
      <c r="J6104" s="5" t="n">
        <v>0.051</v>
      </c>
      <c r="K6104" s="5" t="n">
        <v>0.017</v>
      </c>
      <c r="L6104" s="5" t="n">
        <v>0</v>
      </c>
      <c r="M6104" s="5" t="n">
        <v>0.274</v>
      </c>
      <c r="N6104" s="5" t="n">
        <v>0.028</v>
      </c>
      <c r="O6104" s="5" t="n">
        <v>0.008</v>
      </c>
      <c r="P6104" s="5" t="n">
        <v>0</v>
      </c>
      <c r="Q6104" s="5" t="n">
        <v>0.392</v>
      </c>
      <c r="R6104" s="5" t="n">
        <v>0.039</v>
      </c>
      <c r="S6104" s="5" t="n">
        <v>0.031</v>
      </c>
    </row>
    <row r="6105" customFormat="false" ht="14.25" hidden="false" customHeight="true" outlineLevel="0" collapsed="false">
      <c r="A6105" s="3" t="n">
        <v>46642.2916666667</v>
      </c>
      <c r="B6105" s="5" t="n">
        <v>0.102</v>
      </c>
      <c r="C6105" s="5" t="n">
        <v>0.037</v>
      </c>
      <c r="D6105" s="5" t="n">
        <v>0.25</v>
      </c>
      <c r="E6105" s="5" t="n">
        <v>0.256</v>
      </c>
      <c r="F6105" s="5" t="n">
        <v>0.28</v>
      </c>
      <c r="G6105" s="5" t="n">
        <v>0.049</v>
      </c>
      <c r="H6105" s="5" t="n">
        <v>0.298</v>
      </c>
      <c r="I6105" s="5" t="n">
        <v>0.016</v>
      </c>
      <c r="J6105" s="5" t="n">
        <v>0.294</v>
      </c>
      <c r="K6105" s="5" t="n">
        <v>0.005</v>
      </c>
      <c r="L6105" s="5" t="n">
        <v>0.126</v>
      </c>
      <c r="M6105" s="5" t="n">
        <v>0.157</v>
      </c>
      <c r="N6105" s="5" t="n">
        <v>0.265</v>
      </c>
      <c r="O6105" s="5" t="n">
        <v>0.012</v>
      </c>
      <c r="P6105" s="5" t="n">
        <v>0.002</v>
      </c>
      <c r="Q6105" s="5" t="n">
        <v>0.414</v>
      </c>
      <c r="R6105" s="5" t="n">
        <v>0.228</v>
      </c>
      <c r="S6105" s="5" t="n">
        <v>0.032</v>
      </c>
    </row>
    <row r="6106" customFormat="false" ht="14.25" hidden="false" customHeight="true" outlineLevel="0" collapsed="false">
      <c r="A6106" s="3" t="n">
        <v>46642.3333333333</v>
      </c>
      <c r="B6106" s="5" t="n">
        <v>0.316</v>
      </c>
      <c r="C6106" s="5" t="n">
        <v>0.022</v>
      </c>
      <c r="D6106" s="5" t="n">
        <v>0.484</v>
      </c>
      <c r="E6106" s="5" t="n">
        <v>0.117</v>
      </c>
      <c r="F6106" s="5" t="n">
        <v>0.501</v>
      </c>
      <c r="G6106" s="5" t="n">
        <v>0.068</v>
      </c>
      <c r="H6106" s="5" t="n">
        <v>0.507</v>
      </c>
      <c r="I6106" s="5" t="n">
        <v>0.019</v>
      </c>
      <c r="J6106" s="5" t="n">
        <v>0.512</v>
      </c>
      <c r="K6106" s="5" t="n">
        <v>0.007</v>
      </c>
      <c r="L6106" s="5" t="n">
        <v>0.366</v>
      </c>
      <c r="M6106" s="5" t="n">
        <v>0.318</v>
      </c>
      <c r="N6106" s="5" t="n">
        <v>0.488</v>
      </c>
      <c r="O6106" s="5" t="n">
        <v>0.027</v>
      </c>
      <c r="P6106" s="5" t="n">
        <v>0.016</v>
      </c>
      <c r="Q6106" s="5" t="n">
        <v>0.437</v>
      </c>
      <c r="R6106" s="5" t="n">
        <v>0.435</v>
      </c>
      <c r="S6106" s="5" t="n">
        <v>0.044</v>
      </c>
    </row>
    <row r="6107" customFormat="false" ht="14.25" hidden="false" customHeight="true" outlineLevel="0" collapsed="false">
      <c r="A6107" s="3" t="n">
        <v>46642.375</v>
      </c>
      <c r="B6107" s="5" t="n">
        <v>0.516</v>
      </c>
      <c r="C6107" s="5" t="n">
        <v>0.002</v>
      </c>
      <c r="D6107" s="5" t="n">
        <v>0.649</v>
      </c>
      <c r="E6107" s="5" t="n">
        <v>0.292</v>
      </c>
      <c r="F6107" s="5" t="n">
        <v>0.656</v>
      </c>
      <c r="G6107" s="5" t="n">
        <v>0.269</v>
      </c>
      <c r="H6107" s="5" t="n">
        <v>0.654</v>
      </c>
      <c r="I6107" s="5" t="n">
        <v>0.028</v>
      </c>
      <c r="J6107" s="5" t="n">
        <v>0.661</v>
      </c>
      <c r="K6107" s="5" t="n">
        <v>0.114</v>
      </c>
      <c r="L6107" s="5" t="n">
        <v>0.561</v>
      </c>
      <c r="M6107" s="5" t="n">
        <v>0.167</v>
      </c>
      <c r="N6107" s="5" t="n">
        <v>0.646</v>
      </c>
      <c r="O6107" s="5" t="n">
        <v>0.151</v>
      </c>
      <c r="P6107" s="5" t="n">
        <v>0.059</v>
      </c>
      <c r="Q6107" s="5" t="n">
        <v>0.498</v>
      </c>
      <c r="R6107" s="5" t="n">
        <v>0.603</v>
      </c>
      <c r="S6107" s="5" t="n">
        <v>0.063</v>
      </c>
    </row>
    <row r="6108" customFormat="false" ht="14.25" hidden="false" customHeight="true" outlineLevel="0" collapsed="false">
      <c r="A6108" s="3" t="n">
        <v>46642.4166666667</v>
      </c>
      <c r="B6108" s="5" t="n">
        <v>0.649</v>
      </c>
      <c r="C6108" s="5" t="n">
        <v>0</v>
      </c>
      <c r="D6108" s="5" t="n">
        <v>0.752</v>
      </c>
      <c r="E6108" s="5" t="n">
        <v>0.707</v>
      </c>
      <c r="F6108" s="5" t="n">
        <v>0.758</v>
      </c>
      <c r="G6108" s="5" t="n">
        <v>0.323</v>
      </c>
      <c r="H6108" s="5" t="n">
        <v>0.749</v>
      </c>
      <c r="I6108" s="5" t="n">
        <v>0.022</v>
      </c>
      <c r="J6108" s="5" t="n">
        <v>0.757</v>
      </c>
      <c r="K6108" s="5" t="n">
        <v>0.167</v>
      </c>
      <c r="L6108" s="5" t="n">
        <v>0.694</v>
      </c>
      <c r="M6108" s="5" t="n">
        <v>0.08</v>
      </c>
      <c r="N6108" s="5" t="n">
        <v>0.747</v>
      </c>
      <c r="O6108" s="5" t="n">
        <v>0.264</v>
      </c>
      <c r="P6108" s="5" t="n">
        <v>0.149</v>
      </c>
      <c r="Q6108" s="5" t="n">
        <v>0.58</v>
      </c>
      <c r="R6108" s="5" t="n">
        <v>0.704</v>
      </c>
      <c r="S6108" s="5" t="n">
        <v>0.095</v>
      </c>
    </row>
    <row r="6109" customFormat="false" ht="14.25" hidden="false" customHeight="true" outlineLevel="0" collapsed="false">
      <c r="A6109" s="3" t="n">
        <v>46642.4583333333</v>
      </c>
      <c r="B6109" s="5" t="n">
        <v>0.71</v>
      </c>
      <c r="C6109" s="5" t="n">
        <v>0.006</v>
      </c>
      <c r="D6109" s="5" t="n">
        <v>0.809</v>
      </c>
      <c r="E6109" s="5" t="n">
        <v>0.756</v>
      </c>
      <c r="F6109" s="5" t="n">
        <v>0.803</v>
      </c>
      <c r="G6109" s="5" t="n">
        <v>0.378</v>
      </c>
      <c r="H6109" s="5" t="n">
        <v>0.788</v>
      </c>
      <c r="I6109" s="5" t="n">
        <v>0.027</v>
      </c>
      <c r="J6109" s="5" t="n">
        <v>0.8</v>
      </c>
      <c r="K6109" s="5" t="n">
        <v>0.217</v>
      </c>
      <c r="L6109" s="5" t="n">
        <v>0.758</v>
      </c>
      <c r="M6109" s="5" t="n">
        <v>0.105</v>
      </c>
      <c r="N6109" s="5" t="n">
        <v>0.792</v>
      </c>
      <c r="O6109" s="5" t="n">
        <v>0.311</v>
      </c>
      <c r="P6109" s="5" t="n">
        <v>0.383</v>
      </c>
      <c r="Q6109" s="5" t="n">
        <v>0.704</v>
      </c>
      <c r="R6109" s="5" t="n">
        <v>0.754</v>
      </c>
      <c r="S6109" s="5" t="n">
        <v>0.164</v>
      </c>
    </row>
    <row r="6110" customFormat="false" ht="14.25" hidden="false" customHeight="true" outlineLevel="0" collapsed="false">
      <c r="A6110" s="3" t="n">
        <v>46642.5</v>
      </c>
      <c r="B6110" s="5" t="n">
        <v>0.735</v>
      </c>
      <c r="C6110" s="5" t="n">
        <v>0.021</v>
      </c>
      <c r="D6110" s="5" t="n">
        <v>0.819</v>
      </c>
      <c r="E6110" s="5" t="n">
        <v>0.754</v>
      </c>
      <c r="F6110" s="5" t="n">
        <v>0.806</v>
      </c>
      <c r="G6110" s="5" t="n">
        <v>0.42</v>
      </c>
      <c r="H6110" s="5" t="n">
        <v>0.785</v>
      </c>
      <c r="I6110" s="5" t="n">
        <v>0.046</v>
      </c>
      <c r="J6110" s="5" t="n">
        <v>0.796</v>
      </c>
      <c r="K6110" s="5" t="n">
        <v>0.263</v>
      </c>
      <c r="L6110" s="5" t="n">
        <v>0.748</v>
      </c>
      <c r="M6110" s="5" t="n">
        <v>0.207</v>
      </c>
      <c r="N6110" s="5" t="n">
        <v>0.795</v>
      </c>
      <c r="O6110" s="5" t="n">
        <v>0.341</v>
      </c>
      <c r="P6110" s="5" t="n">
        <v>0.533</v>
      </c>
      <c r="Q6110" s="5" t="n">
        <v>0.724</v>
      </c>
      <c r="R6110" s="5" t="n">
        <v>0.745</v>
      </c>
      <c r="S6110" s="5" t="n">
        <v>0.268</v>
      </c>
    </row>
    <row r="6111" customFormat="false" ht="14.25" hidden="false" customHeight="true" outlineLevel="0" collapsed="false">
      <c r="A6111" s="3" t="n">
        <v>46642.5416666667</v>
      </c>
      <c r="B6111" s="5" t="n">
        <v>0.701</v>
      </c>
      <c r="C6111" s="5" t="n">
        <v>0.045</v>
      </c>
      <c r="D6111" s="5" t="n">
        <v>0.781</v>
      </c>
      <c r="E6111" s="5" t="n">
        <v>0.762</v>
      </c>
      <c r="F6111" s="5" t="n">
        <v>0.761</v>
      </c>
      <c r="G6111" s="5" t="n">
        <v>0.457</v>
      </c>
      <c r="H6111" s="5" t="n">
        <v>0.736</v>
      </c>
      <c r="I6111" s="5" t="n">
        <v>0.077</v>
      </c>
      <c r="J6111" s="5" t="n">
        <v>0.745</v>
      </c>
      <c r="K6111" s="5" t="n">
        <v>0.317</v>
      </c>
      <c r="L6111" s="5" t="n">
        <v>0.664</v>
      </c>
      <c r="M6111" s="5" t="n">
        <v>0.338</v>
      </c>
      <c r="N6111" s="5" t="n">
        <v>0.751</v>
      </c>
      <c r="O6111" s="5" t="n">
        <v>0.374</v>
      </c>
      <c r="P6111" s="5" t="n">
        <v>0.694</v>
      </c>
      <c r="Q6111" s="5" t="n">
        <v>0.785</v>
      </c>
      <c r="R6111" s="5" t="n">
        <v>0.679</v>
      </c>
      <c r="S6111" s="5" t="n">
        <v>0.426</v>
      </c>
    </row>
    <row r="6112" customFormat="false" ht="14.25" hidden="false" customHeight="true" outlineLevel="0" collapsed="false">
      <c r="A6112" s="3" t="n">
        <v>46642.5833333333</v>
      </c>
      <c r="B6112" s="5" t="n">
        <v>0.601</v>
      </c>
      <c r="C6112" s="5" t="n">
        <v>0.109</v>
      </c>
      <c r="D6112" s="5" t="n">
        <v>0.692</v>
      </c>
      <c r="E6112" s="5" t="n">
        <v>0.778</v>
      </c>
      <c r="F6112" s="5" t="n">
        <v>0.662</v>
      </c>
      <c r="G6112" s="5" t="n">
        <v>0.471</v>
      </c>
      <c r="H6112" s="5" t="n">
        <v>0.635</v>
      </c>
      <c r="I6112" s="5" t="n">
        <v>0.108</v>
      </c>
      <c r="J6112" s="5" t="n">
        <v>0.646</v>
      </c>
      <c r="K6112" s="5" t="n">
        <v>0.343</v>
      </c>
      <c r="L6112" s="5" t="n">
        <v>0.552</v>
      </c>
      <c r="M6112" s="5" t="n">
        <v>0.459</v>
      </c>
      <c r="N6112" s="5" t="n">
        <v>0.654</v>
      </c>
      <c r="O6112" s="5" t="n">
        <v>0.401</v>
      </c>
      <c r="P6112" s="5" t="n">
        <v>0.644</v>
      </c>
      <c r="Q6112" s="5" t="n">
        <v>0.814</v>
      </c>
      <c r="R6112" s="5" t="n">
        <v>0.582</v>
      </c>
      <c r="S6112" s="5" t="n">
        <v>0.547</v>
      </c>
    </row>
    <row r="6113" customFormat="false" ht="14.25" hidden="false" customHeight="true" outlineLevel="0" collapsed="false">
      <c r="A6113" s="3" t="n">
        <v>46642.625</v>
      </c>
      <c r="B6113" s="5" t="n">
        <v>0.454</v>
      </c>
      <c r="C6113" s="5" t="n">
        <v>0.353</v>
      </c>
      <c r="D6113" s="5" t="n">
        <v>0.55</v>
      </c>
      <c r="E6113" s="5" t="n">
        <v>0.805</v>
      </c>
      <c r="F6113" s="5" t="n">
        <v>0.51</v>
      </c>
      <c r="G6113" s="5" t="n">
        <v>0.466</v>
      </c>
      <c r="H6113" s="5" t="n">
        <v>0.486</v>
      </c>
      <c r="I6113" s="5" t="n">
        <v>0.133</v>
      </c>
      <c r="J6113" s="5" t="n">
        <v>0.492</v>
      </c>
      <c r="K6113" s="5" t="n">
        <v>0.347</v>
      </c>
      <c r="L6113" s="5" t="n">
        <v>0.396</v>
      </c>
      <c r="M6113" s="5" t="n">
        <v>0.595</v>
      </c>
      <c r="N6113" s="5" t="n">
        <v>0.508</v>
      </c>
      <c r="O6113" s="5" t="n">
        <v>0.398</v>
      </c>
      <c r="P6113" s="5" t="n">
        <v>0.542</v>
      </c>
      <c r="Q6113" s="5" t="n">
        <v>0.812</v>
      </c>
      <c r="R6113" s="5" t="n">
        <v>0.405</v>
      </c>
      <c r="S6113" s="5" t="n">
        <v>0.571</v>
      </c>
    </row>
    <row r="6114" customFormat="false" ht="14.25" hidden="false" customHeight="true" outlineLevel="0" collapsed="false">
      <c r="A6114" s="3" t="n">
        <v>46642.6666666667</v>
      </c>
      <c r="B6114" s="5" t="n">
        <v>0.229</v>
      </c>
      <c r="C6114" s="5" t="n">
        <v>0.723</v>
      </c>
      <c r="D6114" s="5" t="n">
        <v>0.352</v>
      </c>
      <c r="E6114" s="5" t="n">
        <v>0.827</v>
      </c>
      <c r="F6114" s="5" t="n">
        <v>0.303</v>
      </c>
      <c r="G6114" s="5" t="n">
        <v>0.465</v>
      </c>
      <c r="H6114" s="5" t="n">
        <v>0.284</v>
      </c>
      <c r="I6114" s="5" t="n">
        <v>0.153</v>
      </c>
      <c r="J6114" s="5" t="n">
        <v>0.286</v>
      </c>
      <c r="K6114" s="5" t="n">
        <v>0.303</v>
      </c>
      <c r="L6114" s="5" t="n">
        <v>0.222</v>
      </c>
      <c r="M6114" s="5" t="n">
        <v>0.672</v>
      </c>
      <c r="N6114" s="5" t="n">
        <v>0.309</v>
      </c>
      <c r="O6114" s="5" t="n">
        <v>0.4</v>
      </c>
      <c r="P6114" s="5" t="n">
        <v>0.376</v>
      </c>
      <c r="Q6114" s="5" t="n">
        <v>0.778</v>
      </c>
      <c r="R6114" s="5" t="n">
        <v>0.184</v>
      </c>
      <c r="S6114" s="5" t="n">
        <v>0.48</v>
      </c>
    </row>
    <row r="6115" customFormat="false" ht="14.25" hidden="false" customHeight="true" outlineLevel="0" collapsed="false">
      <c r="A6115" s="3" t="n">
        <v>46642.7083333333</v>
      </c>
      <c r="B6115" s="5" t="n">
        <v>0.037</v>
      </c>
      <c r="C6115" s="5" t="n">
        <v>0.847</v>
      </c>
      <c r="D6115" s="5" t="n">
        <v>0.114</v>
      </c>
      <c r="E6115" s="5" t="n">
        <v>0.791</v>
      </c>
      <c r="F6115" s="5" t="n">
        <v>0.076</v>
      </c>
      <c r="G6115" s="5" t="n">
        <v>0.485</v>
      </c>
      <c r="H6115" s="5" t="n">
        <v>0.06</v>
      </c>
      <c r="I6115" s="5" t="n">
        <v>0.195</v>
      </c>
      <c r="J6115" s="5" t="n">
        <v>0.06</v>
      </c>
      <c r="K6115" s="5" t="n">
        <v>0.247</v>
      </c>
      <c r="L6115" s="5" t="n">
        <v>0.093</v>
      </c>
      <c r="M6115" s="5" t="n">
        <v>0.67</v>
      </c>
      <c r="N6115" s="5" t="n">
        <v>0.085</v>
      </c>
      <c r="O6115" s="5" t="n">
        <v>0.376</v>
      </c>
      <c r="P6115" s="5" t="n">
        <v>0.142</v>
      </c>
      <c r="Q6115" s="5" t="n">
        <v>0.668</v>
      </c>
      <c r="R6115" s="5" t="n">
        <v>0.016</v>
      </c>
      <c r="S6115" s="5" t="n">
        <v>0.295</v>
      </c>
    </row>
    <row r="6116" customFormat="false" ht="14.25" hidden="false" customHeight="true" outlineLevel="0" collapsed="false">
      <c r="A6116" s="3" t="n">
        <v>46642.75</v>
      </c>
      <c r="B6116" s="5" t="n">
        <v>0</v>
      </c>
      <c r="C6116" s="5" t="n">
        <v>0.87</v>
      </c>
      <c r="D6116" s="5" t="n">
        <v>0</v>
      </c>
      <c r="E6116" s="5" t="n">
        <v>0.847</v>
      </c>
      <c r="F6116" s="5" t="n">
        <v>0</v>
      </c>
      <c r="G6116" s="5" t="n">
        <v>0.532</v>
      </c>
      <c r="H6116" s="5" t="n">
        <v>0</v>
      </c>
      <c r="I6116" s="5" t="n">
        <v>0.252</v>
      </c>
      <c r="J6116" s="5" t="n">
        <v>0</v>
      </c>
      <c r="K6116" s="5" t="n">
        <v>0.243</v>
      </c>
      <c r="L6116" s="5" t="n">
        <v>0.001</v>
      </c>
      <c r="M6116" s="5" t="n">
        <v>0.596</v>
      </c>
      <c r="N6116" s="5" t="n">
        <v>0</v>
      </c>
      <c r="O6116" s="5" t="n">
        <v>0.317</v>
      </c>
      <c r="P6116" s="5" t="n">
        <v>0.005</v>
      </c>
      <c r="Q6116" s="5" t="n">
        <v>0.543</v>
      </c>
      <c r="R6116" s="5" t="n">
        <v>0</v>
      </c>
      <c r="S6116" s="5" t="n">
        <v>0.206</v>
      </c>
    </row>
    <row r="6117" customFormat="false" ht="14.25" hidden="false" customHeight="true" outlineLevel="0" collapsed="false">
      <c r="A6117" s="3" t="n">
        <v>46642.7916666667</v>
      </c>
      <c r="B6117" s="5" t="n">
        <v>0</v>
      </c>
      <c r="C6117" s="5" t="n">
        <v>0.812</v>
      </c>
      <c r="D6117" s="5" t="n">
        <v>0</v>
      </c>
      <c r="E6117" s="5" t="n">
        <v>0.867</v>
      </c>
      <c r="F6117" s="5" t="n">
        <v>0</v>
      </c>
      <c r="G6117" s="5" t="n">
        <v>0.502</v>
      </c>
      <c r="H6117" s="5" t="n">
        <v>0</v>
      </c>
      <c r="I6117" s="5" t="n">
        <v>0.251</v>
      </c>
      <c r="J6117" s="5" t="n">
        <v>0</v>
      </c>
      <c r="K6117" s="5" t="n">
        <v>0.255</v>
      </c>
      <c r="L6117" s="5" t="n">
        <v>0</v>
      </c>
      <c r="M6117" s="5" t="n">
        <v>0.559</v>
      </c>
      <c r="N6117" s="5" t="n">
        <v>0</v>
      </c>
      <c r="O6117" s="5" t="n">
        <v>0.231</v>
      </c>
      <c r="P6117" s="5" t="n">
        <v>0</v>
      </c>
      <c r="Q6117" s="5" t="n">
        <v>0.498</v>
      </c>
      <c r="R6117" s="5" t="n">
        <v>0</v>
      </c>
      <c r="S6117" s="5" t="n">
        <v>0.233</v>
      </c>
    </row>
    <row r="6118" customFormat="false" ht="14.25" hidden="false" customHeight="true" outlineLevel="0" collapsed="false">
      <c r="A6118" s="3" t="n">
        <v>46642.8333333333</v>
      </c>
      <c r="B6118" s="5" t="n">
        <v>0</v>
      </c>
      <c r="C6118" s="5" t="n">
        <v>0.609</v>
      </c>
      <c r="D6118" s="5" t="n">
        <v>0</v>
      </c>
      <c r="E6118" s="5" t="n">
        <v>0.863</v>
      </c>
      <c r="F6118" s="5" t="n">
        <v>0</v>
      </c>
      <c r="G6118" s="5" t="n">
        <v>0.451</v>
      </c>
      <c r="H6118" s="5" t="n">
        <v>0</v>
      </c>
      <c r="I6118" s="5" t="n">
        <v>0.233</v>
      </c>
      <c r="J6118" s="5" t="n">
        <v>0</v>
      </c>
      <c r="K6118" s="5" t="n">
        <v>0.312</v>
      </c>
      <c r="L6118" s="5" t="n">
        <v>0</v>
      </c>
      <c r="M6118" s="5" t="n">
        <v>0.574</v>
      </c>
      <c r="N6118" s="5" t="n">
        <v>0</v>
      </c>
      <c r="O6118" s="5" t="n">
        <v>0.171</v>
      </c>
      <c r="P6118" s="5" t="n">
        <v>0</v>
      </c>
      <c r="Q6118" s="5" t="n">
        <v>0.507</v>
      </c>
      <c r="R6118" s="5" t="n">
        <v>0</v>
      </c>
      <c r="S6118" s="5" t="n">
        <v>0.231</v>
      </c>
    </row>
    <row r="6119" customFormat="false" ht="14.25" hidden="false" customHeight="true" outlineLevel="0" collapsed="false">
      <c r="A6119" s="3" t="n">
        <v>46642.875</v>
      </c>
      <c r="B6119" s="5" t="n">
        <v>0</v>
      </c>
      <c r="C6119" s="5" t="n">
        <v>0.364</v>
      </c>
      <c r="D6119" s="5" t="n">
        <v>0</v>
      </c>
      <c r="E6119" s="5" t="n">
        <v>0.832</v>
      </c>
      <c r="F6119" s="5" t="n">
        <v>0</v>
      </c>
      <c r="G6119" s="5" t="n">
        <v>0.402</v>
      </c>
      <c r="H6119" s="5" t="n">
        <v>0</v>
      </c>
      <c r="I6119" s="5" t="n">
        <v>0.219</v>
      </c>
      <c r="J6119" s="5" t="n">
        <v>0</v>
      </c>
      <c r="K6119" s="5" t="n">
        <v>0.36</v>
      </c>
      <c r="L6119" s="5" t="n">
        <v>0</v>
      </c>
      <c r="M6119" s="5" t="n">
        <v>0.532</v>
      </c>
      <c r="N6119" s="5" t="n">
        <v>0</v>
      </c>
      <c r="O6119" s="5" t="n">
        <v>0.156</v>
      </c>
      <c r="P6119" s="5" t="n">
        <v>0</v>
      </c>
      <c r="Q6119" s="5" t="n">
        <v>0.525</v>
      </c>
      <c r="R6119" s="5" t="n">
        <v>0</v>
      </c>
      <c r="S6119" s="5" t="n">
        <v>0.227</v>
      </c>
    </row>
    <row r="6120" customFormat="false" ht="14.25" hidden="false" customHeight="true" outlineLevel="0" collapsed="false">
      <c r="A6120" s="3" t="n">
        <v>46642.9166666667</v>
      </c>
      <c r="B6120" s="5" t="n">
        <v>0</v>
      </c>
      <c r="C6120" s="5" t="n">
        <v>0.204</v>
      </c>
      <c r="D6120" s="5" t="n">
        <v>0</v>
      </c>
      <c r="E6120" s="5" t="n">
        <v>0.767</v>
      </c>
      <c r="F6120" s="5" t="n">
        <v>0</v>
      </c>
      <c r="G6120" s="5" t="n">
        <v>0.348</v>
      </c>
      <c r="H6120" s="5" t="n">
        <v>0</v>
      </c>
      <c r="I6120" s="5" t="n">
        <v>0.2</v>
      </c>
      <c r="J6120" s="5" t="n">
        <v>0</v>
      </c>
      <c r="K6120" s="5" t="n">
        <v>0.349</v>
      </c>
      <c r="L6120" s="5" t="n">
        <v>0</v>
      </c>
      <c r="M6120" s="5" t="n">
        <v>0.423</v>
      </c>
      <c r="N6120" s="5" t="n">
        <v>0</v>
      </c>
      <c r="O6120" s="5" t="n">
        <v>0.169</v>
      </c>
      <c r="P6120" s="5" t="n">
        <v>0</v>
      </c>
      <c r="Q6120" s="5" t="n">
        <v>0.454</v>
      </c>
      <c r="R6120" s="5" t="n">
        <v>0</v>
      </c>
      <c r="S6120" s="5" t="n">
        <v>0.158</v>
      </c>
    </row>
    <row r="6121" customFormat="false" ht="14.25" hidden="false" customHeight="true" outlineLevel="0" collapsed="false">
      <c r="A6121" s="3" t="n">
        <v>46642.9583333333</v>
      </c>
      <c r="B6121" s="5" t="n">
        <v>0</v>
      </c>
      <c r="C6121" s="5" t="n">
        <v>0.153</v>
      </c>
      <c r="D6121" s="5" t="n">
        <v>0</v>
      </c>
      <c r="E6121" s="5" t="n">
        <v>0.642</v>
      </c>
      <c r="F6121" s="5" t="n">
        <v>0</v>
      </c>
      <c r="G6121" s="5" t="n">
        <v>0.352</v>
      </c>
      <c r="H6121" s="5" t="n">
        <v>0</v>
      </c>
      <c r="I6121" s="5" t="n">
        <v>0.206</v>
      </c>
      <c r="J6121" s="5" t="n">
        <v>0</v>
      </c>
      <c r="K6121" s="5" t="n">
        <v>0.249</v>
      </c>
      <c r="L6121" s="5" t="n">
        <v>0</v>
      </c>
      <c r="M6121" s="5" t="n">
        <v>0.355</v>
      </c>
      <c r="N6121" s="5" t="n">
        <v>0</v>
      </c>
      <c r="O6121" s="5" t="n">
        <v>0.193</v>
      </c>
      <c r="P6121" s="5" t="n">
        <v>0</v>
      </c>
      <c r="Q6121" s="5" t="n">
        <v>0.37</v>
      </c>
      <c r="R6121" s="5" t="n">
        <v>0</v>
      </c>
      <c r="S6121" s="5" t="n">
        <v>0.42</v>
      </c>
    </row>
    <row r="6122" customFormat="false" ht="14.25" hidden="false" customHeight="true" outlineLevel="0" collapsed="false">
      <c r="A6122" s="3" t="n">
        <v>46643</v>
      </c>
      <c r="B6122" s="5" t="n">
        <v>0</v>
      </c>
      <c r="C6122" s="5" t="n">
        <v>0.196</v>
      </c>
      <c r="D6122" s="5" t="n">
        <v>0</v>
      </c>
      <c r="E6122" s="5" t="n">
        <v>0.503</v>
      </c>
      <c r="F6122" s="5" t="n">
        <v>0</v>
      </c>
      <c r="G6122" s="5" t="n">
        <v>0.382</v>
      </c>
      <c r="H6122" s="5" t="n">
        <v>0</v>
      </c>
      <c r="I6122" s="5" t="n">
        <v>0.248</v>
      </c>
      <c r="J6122" s="5" t="n">
        <v>0</v>
      </c>
      <c r="K6122" s="5" t="n">
        <v>0.2</v>
      </c>
      <c r="L6122" s="5" t="n">
        <v>0</v>
      </c>
      <c r="M6122" s="5" t="n">
        <v>0.33</v>
      </c>
      <c r="N6122" s="5" t="n">
        <v>0</v>
      </c>
      <c r="O6122" s="5" t="n">
        <v>0.185</v>
      </c>
      <c r="P6122" s="5" t="n">
        <v>0</v>
      </c>
      <c r="Q6122" s="5" t="n">
        <v>0.329</v>
      </c>
      <c r="R6122" s="5" t="n">
        <v>0</v>
      </c>
      <c r="S6122" s="5" t="n">
        <v>0.893</v>
      </c>
    </row>
    <row r="6123" customFormat="false" ht="14.25" hidden="false" customHeight="true" outlineLevel="0" collapsed="false">
      <c r="A6123" s="3" t="n">
        <v>46643.0416666667</v>
      </c>
      <c r="B6123" s="5" t="n">
        <v>0</v>
      </c>
      <c r="C6123" s="5" t="n">
        <v>0.353</v>
      </c>
      <c r="D6123" s="5" t="n">
        <v>0</v>
      </c>
      <c r="E6123" s="5" t="n">
        <v>0.413</v>
      </c>
      <c r="F6123" s="5" t="n">
        <v>0</v>
      </c>
      <c r="G6123" s="5" t="n">
        <v>0.358</v>
      </c>
      <c r="H6123" s="5" t="n">
        <v>0</v>
      </c>
      <c r="I6123" s="5" t="n">
        <v>0.311</v>
      </c>
      <c r="J6123" s="5" t="n">
        <v>0</v>
      </c>
      <c r="K6123" s="5" t="n">
        <v>0.231</v>
      </c>
      <c r="L6123" s="5" t="n">
        <v>0</v>
      </c>
      <c r="M6123" s="5" t="n">
        <v>0.305</v>
      </c>
      <c r="N6123" s="5" t="n">
        <v>0</v>
      </c>
      <c r="O6123" s="5" t="n">
        <v>0.154</v>
      </c>
      <c r="P6123" s="5" t="n">
        <v>0</v>
      </c>
      <c r="Q6123" s="5" t="n">
        <v>0.273</v>
      </c>
      <c r="R6123" s="5" t="n">
        <v>0</v>
      </c>
      <c r="S6123" s="5" t="n">
        <v>0.981</v>
      </c>
    </row>
    <row r="6124" customFormat="false" ht="14.25" hidden="false" customHeight="true" outlineLevel="0" collapsed="false">
      <c r="A6124" s="3" t="n">
        <v>46643.0833333333</v>
      </c>
      <c r="B6124" s="5" t="n">
        <v>0</v>
      </c>
      <c r="C6124" s="5" t="n">
        <v>0.467</v>
      </c>
      <c r="D6124" s="5" t="n">
        <v>0</v>
      </c>
      <c r="E6124" s="5" t="n">
        <v>0.379</v>
      </c>
      <c r="F6124" s="5" t="n">
        <v>0</v>
      </c>
      <c r="G6124" s="5" t="n">
        <v>0.322</v>
      </c>
      <c r="H6124" s="5" t="n">
        <v>0</v>
      </c>
      <c r="I6124" s="5" t="n">
        <v>0.395</v>
      </c>
      <c r="J6124" s="5" t="n">
        <v>0</v>
      </c>
      <c r="K6124" s="5" t="n">
        <v>0.279</v>
      </c>
      <c r="L6124" s="5" t="n">
        <v>0</v>
      </c>
      <c r="M6124" s="5" t="n">
        <v>0.265</v>
      </c>
      <c r="N6124" s="5" t="n">
        <v>0</v>
      </c>
      <c r="O6124" s="5" t="n">
        <v>0.201</v>
      </c>
      <c r="P6124" s="5" t="n">
        <v>0</v>
      </c>
      <c r="Q6124" s="5" t="n">
        <v>0.231</v>
      </c>
      <c r="R6124" s="5" t="n">
        <v>0</v>
      </c>
      <c r="S6124" s="5" t="n">
        <v>0.981</v>
      </c>
    </row>
    <row r="6125" customFormat="false" ht="14.25" hidden="false" customHeight="true" outlineLevel="0" collapsed="false">
      <c r="A6125" s="3" t="n">
        <v>46643.125</v>
      </c>
      <c r="B6125" s="5" t="n">
        <v>0</v>
      </c>
      <c r="C6125" s="5" t="n">
        <v>0.465</v>
      </c>
      <c r="D6125" s="5" t="n">
        <v>0</v>
      </c>
      <c r="E6125" s="5" t="n">
        <v>0.313</v>
      </c>
      <c r="F6125" s="5" t="n">
        <v>0</v>
      </c>
      <c r="G6125" s="5" t="n">
        <v>0.348</v>
      </c>
      <c r="H6125" s="5" t="n">
        <v>0</v>
      </c>
      <c r="I6125" s="5" t="n">
        <v>0.479</v>
      </c>
      <c r="J6125" s="5" t="n">
        <v>0</v>
      </c>
      <c r="K6125" s="5" t="n">
        <v>0.258</v>
      </c>
      <c r="L6125" s="5" t="n">
        <v>0</v>
      </c>
      <c r="M6125" s="5" t="n">
        <v>0.254</v>
      </c>
      <c r="N6125" s="5" t="n">
        <v>0</v>
      </c>
      <c r="O6125" s="5" t="n">
        <v>0.408</v>
      </c>
      <c r="P6125" s="5" t="n">
        <v>0</v>
      </c>
      <c r="Q6125" s="5" t="n">
        <v>0.228</v>
      </c>
      <c r="R6125" s="5" t="n">
        <v>0</v>
      </c>
      <c r="S6125" s="5" t="n">
        <v>0.947</v>
      </c>
    </row>
    <row r="6126" customFormat="false" ht="14.25" hidden="false" customHeight="true" outlineLevel="0" collapsed="false">
      <c r="A6126" s="3" t="n">
        <v>46643.1666666667</v>
      </c>
      <c r="B6126" s="5" t="n">
        <v>0</v>
      </c>
      <c r="C6126" s="5" t="n">
        <v>0.501</v>
      </c>
      <c r="D6126" s="5" t="n">
        <v>0</v>
      </c>
      <c r="E6126" s="5" t="n">
        <v>0.196</v>
      </c>
      <c r="F6126" s="5" t="n">
        <v>0</v>
      </c>
      <c r="G6126" s="5" t="n">
        <v>0.433</v>
      </c>
      <c r="H6126" s="5" t="n">
        <v>0</v>
      </c>
      <c r="I6126" s="5" t="n">
        <v>0.532</v>
      </c>
      <c r="J6126" s="5" t="n">
        <v>0</v>
      </c>
      <c r="K6126" s="5" t="n">
        <v>0.166</v>
      </c>
      <c r="L6126" s="5" t="n">
        <v>0</v>
      </c>
      <c r="M6126" s="5" t="n">
        <v>0.294</v>
      </c>
      <c r="N6126" s="5" t="n">
        <v>0</v>
      </c>
      <c r="O6126" s="5" t="n">
        <v>0.631</v>
      </c>
      <c r="P6126" s="5" t="n">
        <v>0</v>
      </c>
      <c r="Q6126" s="5" t="n">
        <v>0.201</v>
      </c>
      <c r="R6126" s="5" t="n">
        <v>0</v>
      </c>
      <c r="S6126" s="5" t="n">
        <v>0.874</v>
      </c>
    </row>
    <row r="6127" customFormat="false" ht="14.25" hidden="false" customHeight="true" outlineLevel="0" collapsed="false">
      <c r="A6127" s="3" t="n">
        <v>46643.2083333333</v>
      </c>
      <c r="B6127" s="5" t="n">
        <v>0</v>
      </c>
      <c r="C6127" s="5" t="n">
        <v>0.574</v>
      </c>
      <c r="D6127" s="5" t="n">
        <v>0</v>
      </c>
      <c r="E6127" s="5" t="n">
        <v>0.146</v>
      </c>
      <c r="F6127" s="5" t="n">
        <v>0</v>
      </c>
      <c r="G6127" s="5" t="n">
        <v>0.522</v>
      </c>
      <c r="H6127" s="5" t="n">
        <v>0</v>
      </c>
      <c r="I6127" s="5" t="n">
        <v>0.534</v>
      </c>
      <c r="J6127" s="5" t="n">
        <v>0</v>
      </c>
      <c r="K6127" s="5" t="n">
        <v>0.086</v>
      </c>
      <c r="L6127" s="5" t="n">
        <v>0</v>
      </c>
      <c r="M6127" s="5" t="n">
        <v>0.282</v>
      </c>
      <c r="N6127" s="5" t="n">
        <v>0</v>
      </c>
      <c r="O6127" s="5" t="n">
        <v>0.748</v>
      </c>
      <c r="P6127" s="5" t="n">
        <v>0</v>
      </c>
      <c r="Q6127" s="5" t="n">
        <v>0.162</v>
      </c>
      <c r="R6127" s="5" t="n">
        <v>0</v>
      </c>
      <c r="S6127" s="5" t="n">
        <v>0.8</v>
      </c>
    </row>
    <row r="6128" customFormat="false" ht="14.25" hidden="false" customHeight="true" outlineLevel="0" collapsed="false">
      <c r="A6128" s="3" t="n">
        <v>46643.25</v>
      </c>
      <c r="B6128" s="5" t="n">
        <v>0.013</v>
      </c>
      <c r="C6128" s="5" t="n">
        <v>0.718</v>
      </c>
      <c r="D6128" s="5" t="n">
        <v>0.012</v>
      </c>
      <c r="E6128" s="5" t="n">
        <v>0.116</v>
      </c>
      <c r="F6128" s="5" t="n">
        <v>0.038</v>
      </c>
      <c r="G6128" s="5" t="n">
        <v>0.556</v>
      </c>
      <c r="H6128" s="5" t="n">
        <v>0.051</v>
      </c>
      <c r="I6128" s="5" t="n">
        <v>0.494</v>
      </c>
      <c r="J6128" s="5" t="n">
        <v>0.051</v>
      </c>
      <c r="K6128" s="5" t="n">
        <v>0.046</v>
      </c>
      <c r="L6128" s="5" t="n">
        <v>0</v>
      </c>
      <c r="M6128" s="5" t="n">
        <v>0.248</v>
      </c>
      <c r="N6128" s="5" t="n">
        <v>0.027</v>
      </c>
      <c r="O6128" s="5" t="n">
        <v>0.754</v>
      </c>
      <c r="P6128" s="5" t="n">
        <v>0</v>
      </c>
      <c r="Q6128" s="5" t="n">
        <v>0.132</v>
      </c>
      <c r="R6128" s="5" t="n">
        <v>0.028</v>
      </c>
      <c r="S6128" s="5" t="n">
        <v>0.676</v>
      </c>
    </row>
    <row r="6129" customFormat="false" ht="14.25" hidden="false" customHeight="true" outlineLevel="0" collapsed="false">
      <c r="A6129" s="3" t="n">
        <v>46643.2916666667</v>
      </c>
      <c r="B6129" s="5" t="n">
        <v>0.201</v>
      </c>
      <c r="C6129" s="5" t="n">
        <v>0.855</v>
      </c>
      <c r="D6129" s="5" t="n">
        <v>0.212</v>
      </c>
      <c r="E6129" s="5" t="n">
        <v>0.064</v>
      </c>
      <c r="F6129" s="5" t="n">
        <v>0.279</v>
      </c>
      <c r="G6129" s="5" t="n">
        <v>0.313</v>
      </c>
      <c r="H6129" s="5" t="n">
        <v>0.282</v>
      </c>
      <c r="I6129" s="5" t="n">
        <v>0.288</v>
      </c>
      <c r="J6129" s="5" t="n">
        <v>0.295</v>
      </c>
      <c r="K6129" s="5" t="n">
        <v>0.016</v>
      </c>
      <c r="L6129" s="5" t="n">
        <v>0.111</v>
      </c>
      <c r="M6129" s="5" t="n">
        <v>0.204</v>
      </c>
      <c r="N6129" s="5" t="n">
        <v>0.259</v>
      </c>
      <c r="O6129" s="5" t="n">
        <v>0.472</v>
      </c>
      <c r="P6129" s="5" t="n">
        <v>0.032</v>
      </c>
      <c r="Q6129" s="5" t="n">
        <v>0.109</v>
      </c>
      <c r="R6129" s="5" t="n">
        <v>0.176</v>
      </c>
      <c r="S6129" s="5" t="n">
        <v>0.619</v>
      </c>
    </row>
    <row r="6130" customFormat="false" ht="14.25" hidden="false" customHeight="true" outlineLevel="0" collapsed="false">
      <c r="A6130" s="3" t="n">
        <v>46643.3333333333</v>
      </c>
      <c r="B6130" s="5" t="n">
        <v>0.418</v>
      </c>
      <c r="C6130" s="5" t="n">
        <v>0.945</v>
      </c>
      <c r="D6130" s="5" t="n">
        <v>0.449</v>
      </c>
      <c r="E6130" s="5" t="n">
        <v>0.075</v>
      </c>
      <c r="F6130" s="5" t="n">
        <v>0.501</v>
      </c>
      <c r="G6130" s="5" t="n">
        <v>0.155</v>
      </c>
      <c r="H6130" s="5" t="n">
        <v>0.493</v>
      </c>
      <c r="I6130" s="5" t="n">
        <v>0.179</v>
      </c>
      <c r="J6130" s="5" t="n">
        <v>0.513</v>
      </c>
      <c r="K6130" s="5" t="n">
        <v>0.002</v>
      </c>
      <c r="L6130" s="5" t="n">
        <v>0.389</v>
      </c>
      <c r="M6130" s="5" t="n">
        <v>0.144</v>
      </c>
      <c r="N6130" s="5" t="n">
        <v>0.481</v>
      </c>
      <c r="O6130" s="5" t="n">
        <v>0.308</v>
      </c>
      <c r="P6130" s="5" t="n">
        <v>0.113</v>
      </c>
      <c r="Q6130" s="5" t="n">
        <v>0.083</v>
      </c>
      <c r="R6130" s="5" t="n">
        <v>0.368</v>
      </c>
      <c r="S6130" s="5" t="n">
        <v>0.568</v>
      </c>
    </row>
    <row r="6131" customFormat="false" ht="14.25" hidden="false" customHeight="true" outlineLevel="0" collapsed="false">
      <c r="A6131" s="3" t="n">
        <v>46643.375</v>
      </c>
      <c r="B6131" s="5" t="n">
        <v>0.602</v>
      </c>
      <c r="C6131" s="5" t="n">
        <v>0.955</v>
      </c>
      <c r="D6131" s="5" t="n">
        <v>0.632</v>
      </c>
      <c r="E6131" s="5" t="n">
        <v>0.223</v>
      </c>
      <c r="F6131" s="5" t="n">
        <v>0.658</v>
      </c>
      <c r="G6131" s="5" t="n">
        <v>0.06</v>
      </c>
      <c r="H6131" s="5" t="n">
        <v>0.639</v>
      </c>
      <c r="I6131" s="5" t="n">
        <v>0.227</v>
      </c>
      <c r="J6131" s="5" t="n">
        <v>0.663</v>
      </c>
      <c r="K6131" s="5" t="n">
        <v>0.048</v>
      </c>
      <c r="L6131" s="5" t="n">
        <v>0.544</v>
      </c>
      <c r="M6131" s="5" t="n">
        <v>0.08</v>
      </c>
      <c r="N6131" s="5" t="n">
        <v>0.639</v>
      </c>
      <c r="O6131" s="5" t="n">
        <v>0.114</v>
      </c>
      <c r="P6131" s="5" t="n">
        <v>0.34</v>
      </c>
      <c r="Q6131" s="5" t="n">
        <v>0.071</v>
      </c>
      <c r="R6131" s="5" t="n">
        <v>0.525</v>
      </c>
      <c r="S6131" s="5" t="n">
        <v>0.501</v>
      </c>
    </row>
    <row r="6132" customFormat="false" ht="14.25" hidden="false" customHeight="true" outlineLevel="0" collapsed="false">
      <c r="A6132" s="3" t="n">
        <v>46643.4166666667</v>
      </c>
      <c r="B6132" s="5" t="n">
        <v>0.69</v>
      </c>
      <c r="C6132" s="5" t="n">
        <v>0.955</v>
      </c>
      <c r="D6132" s="5" t="n">
        <v>0.751</v>
      </c>
      <c r="E6132" s="5" t="n">
        <v>0.345</v>
      </c>
      <c r="F6132" s="5" t="n">
        <v>0.753</v>
      </c>
      <c r="G6132" s="5" t="n">
        <v>0.093</v>
      </c>
      <c r="H6132" s="5" t="n">
        <v>0.732</v>
      </c>
      <c r="I6132" s="5" t="n">
        <v>0.206</v>
      </c>
      <c r="J6132" s="5" t="n">
        <v>0.755</v>
      </c>
      <c r="K6132" s="5" t="n">
        <v>0.266</v>
      </c>
      <c r="L6132" s="5" t="n">
        <v>0.66</v>
      </c>
      <c r="M6132" s="5" t="n">
        <v>0.051</v>
      </c>
      <c r="N6132" s="5" t="n">
        <v>0.736</v>
      </c>
      <c r="O6132" s="5" t="n">
        <v>0.027</v>
      </c>
      <c r="P6132" s="5" t="n">
        <v>0.518</v>
      </c>
      <c r="Q6132" s="5" t="n">
        <v>0.072</v>
      </c>
      <c r="R6132" s="5" t="n">
        <v>0.639</v>
      </c>
      <c r="S6132" s="5" t="n">
        <v>0.484</v>
      </c>
    </row>
    <row r="6133" customFormat="false" ht="14.25" hidden="false" customHeight="true" outlineLevel="0" collapsed="false">
      <c r="A6133" s="3" t="n">
        <v>46643.4583333333</v>
      </c>
      <c r="B6133" s="5" t="n">
        <v>0.767</v>
      </c>
      <c r="C6133" s="5" t="n">
        <v>0.959</v>
      </c>
      <c r="D6133" s="5" t="n">
        <v>0.818</v>
      </c>
      <c r="E6133" s="5" t="n">
        <v>0.4</v>
      </c>
      <c r="F6133" s="5" t="n">
        <v>0.801</v>
      </c>
      <c r="G6133" s="5" t="n">
        <v>0.224</v>
      </c>
      <c r="H6133" s="5" t="n">
        <v>0.774</v>
      </c>
      <c r="I6133" s="5" t="n">
        <v>0.209</v>
      </c>
      <c r="J6133" s="5" t="n">
        <v>0.8</v>
      </c>
      <c r="K6133" s="5" t="n">
        <v>0.417</v>
      </c>
      <c r="L6133" s="5" t="n">
        <v>0.817</v>
      </c>
      <c r="M6133" s="5" t="n">
        <v>0.021</v>
      </c>
      <c r="N6133" s="5" t="n">
        <v>0.785</v>
      </c>
      <c r="O6133" s="5" t="n">
        <v>0.102</v>
      </c>
      <c r="P6133" s="5" t="n">
        <v>0.638</v>
      </c>
      <c r="Q6133" s="5" t="n">
        <v>0.05</v>
      </c>
      <c r="R6133" s="5" t="n">
        <v>0.638</v>
      </c>
      <c r="S6133" s="5" t="n">
        <v>0.555</v>
      </c>
    </row>
    <row r="6134" customFormat="false" ht="14.25" hidden="false" customHeight="true" outlineLevel="0" collapsed="false">
      <c r="A6134" s="3" t="n">
        <v>46643.5</v>
      </c>
      <c r="B6134" s="5" t="n">
        <v>0.751</v>
      </c>
      <c r="C6134" s="5" t="n">
        <v>0.969</v>
      </c>
      <c r="D6134" s="5" t="n">
        <v>0.829</v>
      </c>
      <c r="E6134" s="5" t="n">
        <v>0.523</v>
      </c>
      <c r="F6134" s="5" t="n">
        <v>0.801</v>
      </c>
      <c r="G6134" s="5" t="n">
        <v>0.385</v>
      </c>
      <c r="H6134" s="5" t="n">
        <v>0.766</v>
      </c>
      <c r="I6134" s="5" t="n">
        <v>0.229</v>
      </c>
      <c r="J6134" s="5" t="n">
        <v>0.791</v>
      </c>
      <c r="K6134" s="5" t="n">
        <v>0.544</v>
      </c>
      <c r="L6134" s="5" t="n">
        <v>0.841</v>
      </c>
      <c r="M6134" s="5" t="n">
        <v>0.008</v>
      </c>
      <c r="N6134" s="5" t="n">
        <v>0.784</v>
      </c>
      <c r="O6134" s="5" t="n">
        <v>0.234</v>
      </c>
      <c r="P6134" s="5" t="n">
        <v>0.733</v>
      </c>
      <c r="Q6134" s="5" t="n">
        <v>0.028</v>
      </c>
      <c r="R6134" s="5" t="n">
        <v>0.557</v>
      </c>
      <c r="S6134" s="5" t="n">
        <v>0.607</v>
      </c>
    </row>
    <row r="6135" customFormat="false" ht="14.25" hidden="false" customHeight="true" outlineLevel="0" collapsed="false">
      <c r="A6135" s="3" t="n">
        <v>46643.5416666667</v>
      </c>
      <c r="B6135" s="5" t="n">
        <v>0.72</v>
      </c>
      <c r="C6135" s="5" t="n">
        <v>0.977</v>
      </c>
      <c r="D6135" s="5" t="n">
        <v>0.765</v>
      </c>
      <c r="E6135" s="5" t="n">
        <v>0.614</v>
      </c>
      <c r="F6135" s="5" t="n">
        <v>0.755</v>
      </c>
      <c r="G6135" s="5" t="n">
        <v>0.514</v>
      </c>
      <c r="H6135" s="5" t="n">
        <v>0.708</v>
      </c>
      <c r="I6135" s="5" t="n">
        <v>0.238</v>
      </c>
      <c r="J6135" s="5" t="n">
        <v>0.735</v>
      </c>
      <c r="K6135" s="5" t="n">
        <v>0.62</v>
      </c>
      <c r="L6135" s="5" t="n">
        <v>0.813</v>
      </c>
      <c r="M6135" s="5" t="n">
        <v>0</v>
      </c>
      <c r="N6135" s="5" t="n">
        <v>0.736</v>
      </c>
      <c r="O6135" s="5" t="n">
        <v>0.334</v>
      </c>
      <c r="P6135" s="5" t="n">
        <v>0.786</v>
      </c>
      <c r="Q6135" s="5" t="n">
        <v>0.03</v>
      </c>
      <c r="R6135" s="5" t="n">
        <v>0.435</v>
      </c>
      <c r="S6135" s="5" t="n">
        <v>0.672</v>
      </c>
    </row>
    <row r="6136" customFormat="false" ht="14.25" hidden="false" customHeight="true" outlineLevel="0" collapsed="false">
      <c r="A6136" s="3" t="n">
        <v>46643.5833333333</v>
      </c>
      <c r="B6136" s="5" t="n">
        <v>0.624</v>
      </c>
      <c r="C6136" s="5" t="n">
        <v>0.979</v>
      </c>
      <c r="D6136" s="5" t="n">
        <v>0.665</v>
      </c>
      <c r="E6136" s="5" t="n">
        <v>0.59</v>
      </c>
      <c r="F6136" s="5" t="n">
        <v>0.659</v>
      </c>
      <c r="G6136" s="5" t="n">
        <v>0.578</v>
      </c>
      <c r="H6136" s="5" t="n">
        <v>0.59</v>
      </c>
      <c r="I6136" s="5" t="n">
        <v>0.243</v>
      </c>
      <c r="J6136" s="5" t="n">
        <v>0.64</v>
      </c>
      <c r="K6136" s="5" t="n">
        <v>0.648</v>
      </c>
      <c r="L6136" s="5" t="n">
        <v>0.736</v>
      </c>
      <c r="M6136" s="5" t="n">
        <v>0.001</v>
      </c>
      <c r="N6136" s="5" t="n">
        <v>0.641</v>
      </c>
      <c r="O6136" s="5" t="n">
        <v>0.394</v>
      </c>
      <c r="P6136" s="5" t="n">
        <v>0.728</v>
      </c>
      <c r="Q6136" s="5" t="n">
        <v>0.037</v>
      </c>
      <c r="R6136" s="5" t="n">
        <v>0.334</v>
      </c>
      <c r="S6136" s="5" t="n">
        <v>0.746</v>
      </c>
    </row>
    <row r="6137" customFormat="false" ht="14.25" hidden="false" customHeight="true" outlineLevel="0" collapsed="false">
      <c r="A6137" s="3" t="n">
        <v>46643.625</v>
      </c>
      <c r="B6137" s="5" t="n">
        <v>0.503</v>
      </c>
      <c r="C6137" s="5" t="n">
        <v>0.976</v>
      </c>
      <c r="D6137" s="5" t="n">
        <v>0.557</v>
      </c>
      <c r="E6137" s="5" t="n">
        <v>0.505</v>
      </c>
      <c r="F6137" s="5" t="n">
        <v>0.51</v>
      </c>
      <c r="G6137" s="5" t="n">
        <v>0.568</v>
      </c>
      <c r="H6137" s="5" t="n">
        <v>0.433</v>
      </c>
      <c r="I6137" s="5" t="n">
        <v>0.23</v>
      </c>
      <c r="J6137" s="5" t="n">
        <v>0.485</v>
      </c>
      <c r="K6137" s="5" t="n">
        <v>0.638</v>
      </c>
      <c r="L6137" s="5" t="n">
        <v>0.6</v>
      </c>
      <c r="M6137" s="5" t="n">
        <v>0.004</v>
      </c>
      <c r="N6137" s="5" t="n">
        <v>0.494</v>
      </c>
      <c r="O6137" s="5" t="n">
        <v>0.415</v>
      </c>
      <c r="P6137" s="5" t="n">
        <v>0.593</v>
      </c>
      <c r="Q6137" s="5" t="n">
        <v>0.029</v>
      </c>
      <c r="R6137" s="5" t="n">
        <v>0.201</v>
      </c>
      <c r="S6137" s="5" t="n">
        <v>0.755</v>
      </c>
    </row>
    <row r="6138" customFormat="false" ht="14.25" hidden="false" customHeight="true" outlineLevel="0" collapsed="false">
      <c r="A6138" s="3" t="n">
        <v>46643.6666666667</v>
      </c>
      <c r="B6138" s="5" t="n">
        <v>0.319</v>
      </c>
      <c r="C6138" s="5" t="n">
        <v>0.971</v>
      </c>
      <c r="D6138" s="5" t="n">
        <v>0.32</v>
      </c>
      <c r="E6138" s="5" t="n">
        <v>0.442</v>
      </c>
      <c r="F6138" s="5" t="n">
        <v>0.304</v>
      </c>
      <c r="G6138" s="5" t="n">
        <v>0.51</v>
      </c>
      <c r="H6138" s="5" t="n">
        <v>0.241</v>
      </c>
      <c r="I6138" s="5" t="n">
        <v>0.196</v>
      </c>
      <c r="J6138" s="5" t="n">
        <v>0.28</v>
      </c>
      <c r="K6138" s="5" t="n">
        <v>0.574</v>
      </c>
      <c r="L6138" s="5" t="n">
        <v>0.414</v>
      </c>
      <c r="M6138" s="5" t="n">
        <v>0.019</v>
      </c>
      <c r="N6138" s="5" t="n">
        <v>0.296</v>
      </c>
      <c r="O6138" s="5" t="n">
        <v>0.422</v>
      </c>
      <c r="P6138" s="5" t="n">
        <v>0.39</v>
      </c>
      <c r="Q6138" s="5" t="n">
        <v>0.004</v>
      </c>
      <c r="R6138" s="5" t="n">
        <v>0.076</v>
      </c>
      <c r="S6138" s="5" t="n">
        <v>0.713</v>
      </c>
    </row>
    <row r="6139" customFormat="false" ht="14.25" hidden="false" customHeight="true" outlineLevel="0" collapsed="false">
      <c r="A6139" s="3" t="n">
        <v>46643.7083333333</v>
      </c>
      <c r="B6139" s="5" t="n">
        <v>0.088</v>
      </c>
      <c r="C6139" s="5" t="n">
        <v>0.96</v>
      </c>
      <c r="D6139" s="5" t="n">
        <v>0.113</v>
      </c>
      <c r="E6139" s="5" t="n">
        <v>0.35</v>
      </c>
      <c r="F6139" s="5" t="n">
        <v>0.074</v>
      </c>
      <c r="G6139" s="5" t="n">
        <v>0.432</v>
      </c>
      <c r="H6139" s="5" t="n">
        <v>0.046</v>
      </c>
      <c r="I6139" s="5" t="n">
        <v>0.187</v>
      </c>
      <c r="J6139" s="5" t="n">
        <v>0.059</v>
      </c>
      <c r="K6139" s="5" t="n">
        <v>0.46</v>
      </c>
      <c r="L6139" s="5" t="n">
        <v>0.171</v>
      </c>
      <c r="M6139" s="5" t="n">
        <v>0.018</v>
      </c>
      <c r="N6139" s="5" t="n">
        <v>0.079</v>
      </c>
      <c r="O6139" s="5" t="n">
        <v>0.422</v>
      </c>
      <c r="P6139" s="5" t="n">
        <v>0.165</v>
      </c>
      <c r="Q6139" s="5" t="n">
        <v>0.005</v>
      </c>
      <c r="R6139" s="5" t="n">
        <v>0.004</v>
      </c>
      <c r="S6139" s="5" t="n">
        <v>0.633</v>
      </c>
    </row>
    <row r="6140" customFormat="false" ht="14.25" hidden="false" customHeight="true" outlineLevel="0" collapsed="false">
      <c r="A6140" s="3" t="n">
        <v>46643.75</v>
      </c>
      <c r="B6140" s="5" t="n">
        <v>0</v>
      </c>
      <c r="C6140" s="5" t="n">
        <v>0.945</v>
      </c>
      <c r="D6140" s="5" t="n">
        <v>0</v>
      </c>
      <c r="E6140" s="5" t="n">
        <v>0.361</v>
      </c>
      <c r="F6140" s="5" t="n">
        <v>0</v>
      </c>
      <c r="G6140" s="5" t="n">
        <v>0.476</v>
      </c>
      <c r="H6140" s="5" t="n">
        <v>0</v>
      </c>
      <c r="I6140" s="5" t="n">
        <v>0.198</v>
      </c>
      <c r="J6140" s="5" t="n">
        <v>0</v>
      </c>
      <c r="K6140" s="5" t="n">
        <v>0.388</v>
      </c>
      <c r="L6140" s="5" t="n">
        <v>0.002</v>
      </c>
      <c r="M6140" s="5" t="n">
        <v>0.088</v>
      </c>
      <c r="N6140" s="5" t="n">
        <v>0</v>
      </c>
      <c r="O6140" s="5" t="n">
        <v>0.541</v>
      </c>
      <c r="P6140" s="5" t="n">
        <v>0.011</v>
      </c>
      <c r="Q6140" s="5" t="n">
        <v>0.072</v>
      </c>
      <c r="R6140" s="5" t="n">
        <v>0</v>
      </c>
      <c r="S6140" s="5" t="n">
        <v>0.523</v>
      </c>
    </row>
    <row r="6141" customFormat="false" ht="14.25" hidden="false" customHeight="true" outlineLevel="0" collapsed="false">
      <c r="A6141" s="3" t="n">
        <v>46643.7916666667</v>
      </c>
      <c r="B6141" s="5" t="n">
        <v>0</v>
      </c>
      <c r="C6141" s="5" t="n">
        <v>0.913</v>
      </c>
      <c r="D6141" s="5" t="n">
        <v>0</v>
      </c>
      <c r="E6141" s="5" t="n">
        <v>0.395</v>
      </c>
      <c r="F6141" s="5" t="n">
        <v>0</v>
      </c>
      <c r="G6141" s="5" t="n">
        <v>0.557</v>
      </c>
      <c r="H6141" s="5" t="n">
        <v>0</v>
      </c>
      <c r="I6141" s="5" t="n">
        <v>0.189</v>
      </c>
      <c r="J6141" s="5" t="n">
        <v>0</v>
      </c>
      <c r="K6141" s="5" t="n">
        <v>0.282</v>
      </c>
      <c r="L6141" s="5" t="n">
        <v>0</v>
      </c>
      <c r="M6141" s="5" t="n">
        <v>0.224</v>
      </c>
      <c r="N6141" s="5" t="n">
        <v>0</v>
      </c>
      <c r="O6141" s="5" t="n">
        <v>0.651</v>
      </c>
      <c r="P6141" s="5" t="n">
        <v>0</v>
      </c>
      <c r="Q6141" s="5" t="n">
        <v>0.025</v>
      </c>
      <c r="R6141" s="5" t="n">
        <v>0</v>
      </c>
      <c r="S6141" s="5" t="n">
        <v>0.422</v>
      </c>
    </row>
    <row r="6142" customFormat="false" ht="14.25" hidden="false" customHeight="true" outlineLevel="0" collapsed="false">
      <c r="A6142" s="3" t="n">
        <v>46643.8333333333</v>
      </c>
      <c r="B6142" s="5" t="n">
        <v>0</v>
      </c>
      <c r="C6142" s="5" t="n">
        <v>0.868</v>
      </c>
      <c r="D6142" s="5" t="n">
        <v>0</v>
      </c>
      <c r="E6142" s="5" t="n">
        <v>0.362</v>
      </c>
      <c r="F6142" s="5" t="n">
        <v>0</v>
      </c>
      <c r="G6142" s="5" t="n">
        <v>0.618</v>
      </c>
      <c r="H6142" s="5" t="n">
        <v>0</v>
      </c>
      <c r="I6142" s="5" t="n">
        <v>0.164</v>
      </c>
      <c r="J6142" s="5" t="n">
        <v>0</v>
      </c>
      <c r="K6142" s="5" t="n">
        <v>0.234</v>
      </c>
      <c r="L6142" s="5" t="n">
        <v>0</v>
      </c>
      <c r="M6142" s="5" t="n">
        <v>0.311</v>
      </c>
      <c r="N6142" s="5" t="n">
        <v>0</v>
      </c>
      <c r="O6142" s="5" t="n">
        <v>0.697</v>
      </c>
      <c r="P6142" s="5" t="n">
        <v>0</v>
      </c>
      <c r="Q6142" s="5" t="n">
        <v>0.007</v>
      </c>
      <c r="R6142" s="5" t="n">
        <v>0</v>
      </c>
      <c r="S6142" s="5" t="n">
        <v>0.352</v>
      </c>
    </row>
    <row r="6143" customFormat="false" ht="14.25" hidden="false" customHeight="true" outlineLevel="0" collapsed="false">
      <c r="A6143" s="3" t="n">
        <v>46643.875</v>
      </c>
      <c r="B6143" s="5" t="n">
        <v>0</v>
      </c>
      <c r="C6143" s="5" t="n">
        <v>0.819</v>
      </c>
      <c r="D6143" s="5" t="n">
        <v>0</v>
      </c>
      <c r="E6143" s="5" t="n">
        <v>0.367</v>
      </c>
      <c r="F6143" s="5" t="n">
        <v>0</v>
      </c>
      <c r="G6143" s="5" t="n">
        <v>0.61</v>
      </c>
      <c r="H6143" s="5" t="n">
        <v>0</v>
      </c>
      <c r="I6143" s="5" t="n">
        <v>0.118</v>
      </c>
      <c r="J6143" s="5" t="n">
        <v>0</v>
      </c>
      <c r="K6143" s="5" t="n">
        <v>0.264</v>
      </c>
      <c r="L6143" s="5" t="n">
        <v>0</v>
      </c>
      <c r="M6143" s="5" t="n">
        <v>0.233</v>
      </c>
      <c r="N6143" s="5" t="n">
        <v>0</v>
      </c>
      <c r="O6143" s="5" t="n">
        <v>0.66</v>
      </c>
      <c r="P6143" s="5" t="n">
        <v>0</v>
      </c>
      <c r="Q6143" s="5" t="n">
        <v>0.011</v>
      </c>
      <c r="R6143" s="5" t="n">
        <v>0</v>
      </c>
      <c r="S6143" s="5" t="n">
        <v>0.292</v>
      </c>
    </row>
    <row r="6144" customFormat="false" ht="14.25" hidden="false" customHeight="true" outlineLevel="0" collapsed="false">
      <c r="A6144" s="3" t="n">
        <v>46643.9166666667</v>
      </c>
      <c r="B6144" s="5" t="n">
        <v>0</v>
      </c>
      <c r="C6144" s="5" t="n">
        <v>0.78</v>
      </c>
      <c r="D6144" s="5" t="n">
        <v>0</v>
      </c>
      <c r="E6144" s="5" t="n">
        <v>0.343</v>
      </c>
      <c r="F6144" s="5" t="n">
        <v>0</v>
      </c>
      <c r="G6144" s="5" t="n">
        <v>0.51</v>
      </c>
      <c r="H6144" s="5" t="n">
        <v>0</v>
      </c>
      <c r="I6144" s="5" t="n">
        <v>0.072</v>
      </c>
      <c r="J6144" s="5" t="n">
        <v>0</v>
      </c>
      <c r="K6144" s="5" t="n">
        <v>0.357</v>
      </c>
      <c r="L6144" s="5" t="n">
        <v>0</v>
      </c>
      <c r="M6144" s="5" t="n">
        <v>0.158</v>
      </c>
      <c r="N6144" s="5" t="n">
        <v>0</v>
      </c>
      <c r="O6144" s="5" t="n">
        <v>0.559</v>
      </c>
      <c r="P6144" s="5" t="n">
        <v>0</v>
      </c>
      <c r="Q6144" s="5" t="n">
        <v>0.022</v>
      </c>
      <c r="R6144" s="5" t="n">
        <v>0</v>
      </c>
      <c r="S6144" s="5" t="n">
        <v>0.228</v>
      </c>
    </row>
    <row r="6145" customFormat="false" ht="14.25" hidden="false" customHeight="true" outlineLevel="0" collapsed="false">
      <c r="A6145" s="3" t="n">
        <v>46643.9583333333</v>
      </c>
      <c r="B6145" s="5" t="n">
        <v>0</v>
      </c>
      <c r="C6145" s="5" t="n">
        <v>0.684</v>
      </c>
      <c r="D6145" s="5" t="n">
        <v>0</v>
      </c>
      <c r="E6145" s="5" t="n">
        <v>0.186</v>
      </c>
      <c r="F6145" s="5" t="n">
        <v>0</v>
      </c>
      <c r="G6145" s="5" t="n">
        <v>0.333</v>
      </c>
      <c r="H6145" s="5" t="n">
        <v>0</v>
      </c>
      <c r="I6145" s="5" t="n">
        <v>0.01</v>
      </c>
      <c r="J6145" s="5" t="n">
        <v>0</v>
      </c>
      <c r="K6145" s="5" t="n">
        <v>0.427</v>
      </c>
      <c r="L6145" s="5" t="n">
        <v>0</v>
      </c>
      <c r="M6145" s="5" t="n">
        <v>0.229</v>
      </c>
      <c r="N6145" s="5" t="n">
        <v>0</v>
      </c>
      <c r="O6145" s="5" t="n">
        <v>0.437</v>
      </c>
      <c r="P6145" s="5" t="n">
        <v>0</v>
      </c>
      <c r="Q6145" s="5" t="n">
        <v>0.038</v>
      </c>
      <c r="R6145" s="5" t="n">
        <v>0</v>
      </c>
      <c r="S6145" s="5" t="n">
        <v>0.225</v>
      </c>
    </row>
    <row r="6146" customFormat="false" ht="14.25" hidden="false" customHeight="true" outlineLevel="0" collapsed="false">
      <c r="A6146" s="3" t="n">
        <v>46644</v>
      </c>
      <c r="B6146" s="5" t="n">
        <v>0</v>
      </c>
      <c r="C6146" s="5" t="n">
        <v>0.574</v>
      </c>
      <c r="D6146" s="5" t="n">
        <v>0</v>
      </c>
      <c r="E6146" s="5" t="n">
        <v>0.234</v>
      </c>
      <c r="F6146" s="5" t="n">
        <v>0</v>
      </c>
      <c r="G6146" s="5" t="n">
        <v>0.21</v>
      </c>
      <c r="H6146" s="5" t="n">
        <v>0</v>
      </c>
      <c r="I6146" s="5" t="n">
        <v>0.104</v>
      </c>
      <c r="J6146" s="5" t="n">
        <v>0</v>
      </c>
      <c r="K6146" s="5" t="n">
        <v>0.358</v>
      </c>
      <c r="L6146" s="5" t="n">
        <v>0</v>
      </c>
      <c r="M6146" s="5" t="n">
        <v>0.337</v>
      </c>
      <c r="N6146" s="5" t="n">
        <v>0</v>
      </c>
      <c r="O6146" s="5" t="n">
        <v>0.376</v>
      </c>
      <c r="P6146" s="5" t="n">
        <v>0</v>
      </c>
      <c r="Q6146" s="5" t="n">
        <v>0.037</v>
      </c>
      <c r="R6146" s="5" t="n">
        <v>0</v>
      </c>
      <c r="S6146" s="5" t="n">
        <v>0.275</v>
      </c>
    </row>
    <row r="6147" customFormat="false" ht="14.25" hidden="false" customHeight="true" outlineLevel="0" collapsed="false">
      <c r="A6147" s="3" t="n">
        <v>46644.0416666667</v>
      </c>
      <c r="B6147" s="5" t="n">
        <v>0</v>
      </c>
      <c r="C6147" s="5" t="n">
        <v>0.532</v>
      </c>
      <c r="D6147" s="5" t="n">
        <v>0</v>
      </c>
      <c r="E6147" s="5" t="n">
        <v>0.371</v>
      </c>
      <c r="F6147" s="5" t="n">
        <v>0</v>
      </c>
      <c r="G6147" s="5" t="n">
        <v>0.199</v>
      </c>
      <c r="H6147" s="5" t="n">
        <v>0</v>
      </c>
      <c r="I6147" s="5" t="n">
        <v>0.251</v>
      </c>
      <c r="J6147" s="5" t="n">
        <v>0</v>
      </c>
      <c r="K6147" s="5" t="n">
        <v>0.22</v>
      </c>
      <c r="L6147" s="5" t="n">
        <v>0</v>
      </c>
      <c r="M6147" s="5" t="n">
        <v>0.364</v>
      </c>
      <c r="N6147" s="5" t="n">
        <v>0</v>
      </c>
      <c r="O6147" s="5" t="n">
        <v>0.446</v>
      </c>
      <c r="P6147" s="5" t="n">
        <v>0</v>
      </c>
      <c r="Q6147" s="5" t="n">
        <v>0.046</v>
      </c>
      <c r="R6147" s="5" t="n">
        <v>0</v>
      </c>
      <c r="S6147" s="5" t="n">
        <v>0.343</v>
      </c>
    </row>
    <row r="6148" customFormat="false" ht="14.25" hidden="false" customHeight="true" outlineLevel="0" collapsed="false">
      <c r="A6148" s="3" t="n">
        <v>46644.0833333333</v>
      </c>
      <c r="B6148" s="5" t="n">
        <v>0</v>
      </c>
      <c r="C6148" s="5" t="n">
        <v>0.576</v>
      </c>
      <c r="D6148" s="5" t="n">
        <v>0</v>
      </c>
      <c r="E6148" s="5" t="n">
        <v>0.378</v>
      </c>
      <c r="F6148" s="5" t="n">
        <v>0</v>
      </c>
      <c r="G6148" s="5" t="n">
        <v>0.215</v>
      </c>
      <c r="H6148" s="5" t="n">
        <v>0</v>
      </c>
      <c r="I6148" s="5" t="n">
        <v>0.297</v>
      </c>
      <c r="J6148" s="5" t="n">
        <v>0</v>
      </c>
      <c r="K6148" s="5" t="n">
        <v>0.15</v>
      </c>
      <c r="L6148" s="5" t="n">
        <v>0</v>
      </c>
      <c r="M6148" s="5" t="n">
        <v>0.328</v>
      </c>
      <c r="N6148" s="5" t="n">
        <v>0</v>
      </c>
      <c r="O6148" s="5" t="n">
        <v>0.524</v>
      </c>
      <c r="P6148" s="5" t="n">
        <v>0</v>
      </c>
      <c r="Q6148" s="5" t="n">
        <v>0.083</v>
      </c>
      <c r="R6148" s="5" t="n">
        <v>0</v>
      </c>
      <c r="S6148" s="5" t="n">
        <v>0.467</v>
      </c>
    </row>
    <row r="6149" customFormat="false" ht="14.25" hidden="false" customHeight="true" outlineLevel="0" collapsed="false">
      <c r="A6149" s="3" t="n">
        <v>46644.125</v>
      </c>
      <c r="B6149" s="5" t="n">
        <v>0</v>
      </c>
      <c r="C6149" s="5" t="n">
        <v>0.561</v>
      </c>
      <c r="D6149" s="5" t="n">
        <v>0</v>
      </c>
      <c r="E6149" s="5" t="n">
        <v>0.347</v>
      </c>
      <c r="F6149" s="5" t="n">
        <v>0</v>
      </c>
      <c r="G6149" s="5" t="n">
        <v>0.178</v>
      </c>
      <c r="H6149" s="5" t="n">
        <v>0</v>
      </c>
      <c r="I6149" s="5" t="n">
        <v>0.302</v>
      </c>
      <c r="J6149" s="5" t="n">
        <v>0</v>
      </c>
      <c r="K6149" s="5" t="n">
        <v>0.089</v>
      </c>
      <c r="L6149" s="5" t="n">
        <v>0</v>
      </c>
      <c r="M6149" s="5" t="n">
        <v>0.286</v>
      </c>
      <c r="N6149" s="5" t="n">
        <v>0</v>
      </c>
      <c r="O6149" s="5" t="n">
        <v>0.499</v>
      </c>
      <c r="P6149" s="5" t="n">
        <v>0</v>
      </c>
      <c r="Q6149" s="5" t="n">
        <v>0.138</v>
      </c>
      <c r="R6149" s="5" t="n">
        <v>0</v>
      </c>
      <c r="S6149" s="5" t="n">
        <v>0.451</v>
      </c>
    </row>
    <row r="6150" customFormat="false" ht="14.25" hidden="false" customHeight="true" outlineLevel="0" collapsed="false">
      <c r="A6150" s="3" t="n">
        <v>46644.1666666667</v>
      </c>
      <c r="B6150" s="5" t="n">
        <v>0</v>
      </c>
      <c r="C6150" s="5" t="n">
        <v>0.538</v>
      </c>
      <c r="D6150" s="5" t="n">
        <v>0</v>
      </c>
      <c r="E6150" s="5" t="n">
        <v>0.317</v>
      </c>
      <c r="F6150" s="5" t="n">
        <v>0</v>
      </c>
      <c r="G6150" s="5" t="n">
        <v>0.143</v>
      </c>
      <c r="H6150" s="5" t="n">
        <v>0</v>
      </c>
      <c r="I6150" s="5" t="n">
        <v>0.274</v>
      </c>
      <c r="J6150" s="5" t="n">
        <v>0</v>
      </c>
      <c r="K6150" s="5" t="n">
        <v>0.026</v>
      </c>
      <c r="L6150" s="5" t="n">
        <v>0</v>
      </c>
      <c r="M6150" s="5" t="n">
        <v>0.274</v>
      </c>
      <c r="N6150" s="5" t="n">
        <v>0</v>
      </c>
      <c r="O6150" s="5" t="n">
        <v>0.425</v>
      </c>
      <c r="P6150" s="5" t="n">
        <v>0</v>
      </c>
      <c r="Q6150" s="5" t="n">
        <v>0.205</v>
      </c>
      <c r="R6150" s="5" t="n">
        <v>0</v>
      </c>
      <c r="S6150" s="5" t="n">
        <v>0.394</v>
      </c>
    </row>
    <row r="6151" customFormat="false" ht="14.25" hidden="false" customHeight="true" outlineLevel="0" collapsed="false">
      <c r="A6151" s="3" t="n">
        <v>46644.2083333333</v>
      </c>
      <c r="B6151" s="5" t="n">
        <v>0</v>
      </c>
      <c r="C6151" s="5" t="n">
        <v>0.479</v>
      </c>
      <c r="D6151" s="5" t="n">
        <v>0</v>
      </c>
      <c r="E6151" s="5" t="n">
        <v>0.271</v>
      </c>
      <c r="F6151" s="5" t="n">
        <v>0</v>
      </c>
      <c r="G6151" s="5" t="n">
        <v>0.134</v>
      </c>
      <c r="H6151" s="5" t="n">
        <v>0</v>
      </c>
      <c r="I6151" s="5" t="n">
        <v>0.245</v>
      </c>
      <c r="J6151" s="5" t="n">
        <v>0</v>
      </c>
      <c r="K6151" s="5" t="n">
        <v>0.014</v>
      </c>
      <c r="L6151" s="5" t="n">
        <v>0</v>
      </c>
      <c r="M6151" s="5" t="n">
        <v>0.328</v>
      </c>
      <c r="N6151" s="5" t="n">
        <v>0</v>
      </c>
      <c r="O6151" s="5" t="n">
        <v>0.369</v>
      </c>
      <c r="P6151" s="5" t="n">
        <v>0</v>
      </c>
      <c r="Q6151" s="5" t="n">
        <v>0.245</v>
      </c>
      <c r="R6151" s="5" t="n">
        <v>0</v>
      </c>
      <c r="S6151" s="5" t="n">
        <v>0.341</v>
      </c>
    </row>
    <row r="6152" customFormat="false" ht="14.25" hidden="false" customHeight="true" outlineLevel="0" collapsed="false">
      <c r="A6152" s="3" t="n">
        <v>46644.25</v>
      </c>
      <c r="B6152" s="5" t="n">
        <v>0.008</v>
      </c>
      <c r="C6152" s="5" t="n">
        <v>0.413</v>
      </c>
      <c r="D6152" s="5" t="n">
        <v>0.016</v>
      </c>
      <c r="E6152" s="5" t="n">
        <v>0.226</v>
      </c>
      <c r="F6152" s="5" t="n">
        <v>0.031</v>
      </c>
      <c r="G6152" s="5" t="n">
        <v>0.124</v>
      </c>
      <c r="H6152" s="5" t="n">
        <v>0.028</v>
      </c>
      <c r="I6152" s="5" t="n">
        <v>0.217</v>
      </c>
      <c r="J6152" s="5" t="n">
        <v>0.044</v>
      </c>
      <c r="K6152" s="5" t="n">
        <v>0.037</v>
      </c>
      <c r="L6152" s="5" t="n">
        <v>0</v>
      </c>
      <c r="M6152" s="5" t="n">
        <v>0.405</v>
      </c>
      <c r="N6152" s="5" t="n">
        <v>0.023</v>
      </c>
      <c r="O6152" s="5" t="n">
        <v>0.31</v>
      </c>
      <c r="P6152" s="5" t="n">
        <v>0</v>
      </c>
      <c r="Q6152" s="5" t="n">
        <v>0.215</v>
      </c>
      <c r="R6152" s="5" t="n">
        <v>0.026</v>
      </c>
      <c r="S6152" s="5" t="n">
        <v>0.278</v>
      </c>
    </row>
    <row r="6153" customFormat="false" ht="14.25" hidden="false" customHeight="true" outlineLevel="0" collapsed="false">
      <c r="A6153" s="3" t="n">
        <v>46644.2916666667</v>
      </c>
      <c r="B6153" s="5" t="n">
        <v>0.138</v>
      </c>
      <c r="C6153" s="5" t="n">
        <v>0.316</v>
      </c>
      <c r="D6153" s="5" t="n">
        <v>0.236</v>
      </c>
      <c r="E6153" s="5" t="n">
        <v>0.109</v>
      </c>
      <c r="F6153" s="5" t="n">
        <v>0.254</v>
      </c>
      <c r="G6153" s="5" t="n">
        <v>0.056</v>
      </c>
      <c r="H6153" s="5" t="n">
        <v>0.191</v>
      </c>
      <c r="I6153" s="5" t="n">
        <v>0.15</v>
      </c>
      <c r="J6153" s="5" t="n">
        <v>0.271</v>
      </c>
      <c r="K6153" s="5" t="n">
        <v>0.046</v>
      </c>
      <c r="L6153" s="5" t="n">
        <v>0.139</v>
      </c>
      <c r="M6153" s="5" t="n">
        <v>0.312</v>
      </c>
      <c r="N6153" s="5" t="n">
        <v>0.235</v>
      </c>
      <c r="O6153" s="5" t="n">
        <v>0.132</v>
      </c>
      <c r="P6153" s="5" t="n">
        <v>0.01</v>
      </c>
      <c r="Q6153" s="5" t="n">
        <v>0.181</v>
      </c>
      <c r="R6153" s="5" t="n">
        <v>0.197</v>
      </c>
      <c r="S6153" s="5" t="n">
        <v>0.261</v>
      </c>
    </row>
    <row r="6154" customFormat="false" ht="14.25" hidden="false" customHeight="true" outlineLevel="0" collapsed="false">
      <c r="A6154" s="3" t="n">
        <v>46644.3333333333</v>
      </c>
      <c r="B6154" s="5" t="n">
        <v>0.299</v>
      </c>
      <c r="C6154" s="5" t="n">
        <v>0.179</v>
      </c>
      <c r="D6154" s="5" t="n">
        <v>0.469</v>
      </c>
      <c r="E6154" s="5" t="n">
        <v>0</v>
      </c>
      <c r="F6154" s="5" t="n">
        <v>0.476</v>
      </c>
      <c r="G6154" s="5" t="n">
        <v>0</v>
      </c>
      <c r="H6154" s="5" t="n">
        <v>0.463</v>
      </c>
      <c r="I6154" s="5" t="n">
        <v>0.093</v>
      </c>
      <c r="J6154" s="5" t="n">
        <v>0.488</v>
      </c>
      <c r="K6154" s="5" t="n">
        <v>0.025</v>
      </c>
      <c r="L6154" s="5" t="n">
        <v>0.368</v>
      </c>
      <c r="M6154" s="5" t="n">
        <v>0.08</v>
      </c>
      <c r="N6154" s="5" t="n">
        <v>0.457</v>
      </c>
      <c r="O6154" s="5" t="n">
        <v>0</v>
      </c>
      <c r="P6154" s="5" t="n">
        <v>0.057</v>
      </c>
      <c r="Q6154" s="5" t="n">
        <v>0.105</v>
      </c>
      <c r="R6154" s="5" t="n">
        <v>0.347</v>
      </c>
      <c r="S6154" s="5" t="n">
        <v>0.188</v>
      </c>
    </row>
    <row r="6155" customFormat="false" ht="14.25" hidden="false" customHeight="true" outlineLevel="0" collapsed="false">
      <c r="A6155" s="3" t="n">
        <v>46644.375</v>
      </c>
      <c r="B6155" s="5" t="n">
        <v>0.44</v>
      </c>
      <c r="C6155" s="5" t="n">
        <v>0.079</v>
      </c>
      <c r="D6155" s="5" t="n">
        <v>0.641</v>
      </c>
      <c r="E6155" s="5" t="n">
        <v>0</v>
      </c>
      <c r="F6155" s="5" t="n">
        <v>0.635</v>
      </c>
      <c r="G6155" s="5" t="n">
        <v>0.221</v>
      </c>
      <c r="H6155" s="5" t="n">
        <v>0.627</v>
      </c>
      <c r="I6155" s="5" t="n">
        <v>0.038</v>
      </c>
      <c r="J6155" s="5" t="n">
        <v>0.642</v>
      </c>
      <c r="K6155" s="5" t="n">
        <v>0.171</v>
      </c>
      <c r="L6155" s="5" t="n">
        <v>0.535</v>
      </c>
      <c r="M6155" s="5" t="n">
        <v>0.003</v>
      </c>
      <c r="N6155" s="5" t="n">
        <v>0.616</v>
      </c>
      <c r="O6155" s="5" t="n">
        <v>0.118</v>
      </c>
      <c r="P6155" s="5" t="n">
        <v>0.14</v>
      </c>
      <c r="Q6155" s="5" t="n">
        <v>0.037</v>
      </c>
      <c r="R6155" s="5" t="n">
        <v>0.507</v>
      </c>
      <c r="S6155" s="5" t="n">
        <v>0.097</v>
      </c>
    </row>
    <row r="6156" customFormat="false" ht="14.25" hidden="false" customHeight="true" outlineLevel="0" collapsed="false">
      <c r="A6156" s="3" t="n">
        <v>46644.4166666667</v>
      </c>
      <c r="B6156" s="5" t="n">
        <v>0.547</v>
      </c>
      <c r="C6156" s="5" t="n">
        <v>0.033</v>
      </c>
      <c r="D6156" s="5" t="n">
        <v>0.75</v>
      </c>
      <c r="E6156" s="5" t="n">
        <v>0.008</v>
      </c>
      <c r="F6156" s="5" t="n">
        <v>0.739</v>
      </c>
      <c r="G6156" s="5" t="n">
        <v>0.413</v>
      </c>
      <c r="H6156" s="5" t="n">
        <v>0.724</v>
      </c>
      <c r="I6156" s="5" t="n">
        <v>0.021</v>
      </c>
      <c r="J6156" s="5" t="n">
        <v>0.74</v>
      </c>
      <c r="K6156" s="5" t="n">
        <v>0.443</v>
      </c>
      <c r="L6156" s="5" t="n">
        <v>0.662</v>
      </c>
      <c r="M6156" s="5" t="n">
        <v>0</v>
      </c>
      <c r="N6156" s="5" t="n">
        <v>0.721</v>
      </c>
      <c r="O6156" s="5" t="n">
        <v>0.269</v>
      </c>
      <c r="P6156" s="5" t="n">
        <v>0.449</v>
      </c>
      <c r="Q6156" s="5" t="n">
        <v>0.03</v>
      </c>
      <c r="R6156" s="5" t="n">
        <v>0.609</v>
      </c>
      <c r="S6156" s="5" t="n">
        <v>0.036</v>
      </c>
    </row>
    <row r="6157" customFormat="false" ht="14.25" hidden="false" customHeight="true" outlineLevel="0" collapsed="false">
      <c r="A6157" s="3" t="n">
        <v>46644.4583333333</v>
      </c>
      <c r="B6157" s="5" t="n">
        <v>0.593</v>
      </c>
      <c r="C6157" s="5" t="n">
        <v>0.016</v>
      </c>
      <c r="D6157" s="5" t="n">
        <v>0.801</v>
      </c>
      <c r="E6157" s="5" t="n">
        <v>0.028</v>
      </c>
      <c r="F6157" s="5" t="n">
        <v>0.79</v>
      </c>
      <c r="G6157" s="5" t="n">
        <v>0.501</v>
      </c>
      <c r="H6157" s="5" t="n">
        <v>0.745</v>
      </c>
      <c r="I6157" s="5" t="n">
        <v>0.036</v>
      </c>
      <c r="J6157" s="5" t="n">
        <v>0.783</v>
      </c>
      <c r="K6157" s="5" t="n">
        <v>0.661</v>
      </c>
      <c r="L6157" s="5" t="n">
        <v>0.744</v>
      </c>
      <c r="M6157" s="5" t="n">
        <v>0.006</v>
      </c>
      <c r="N6157" s="5" t="n">
        <v>0.775</v>
      </c>
      <c r="O6157" s="5" t="n">
        <v>0.37</v>
      </c>
      <c r="P6157" s="5" t="n">
        <v>0.733</v>
      </c>
      <c r="Q6157" s="5" t="n">
        <v>0.069</v>
      </c>
      <c r="R6157" s="5" t="n">
        <v>0.611</v>
      </c>
      <c r="S6157" s="5" t="n">
        <v>0.019</v>
      </c>
    </row>
    <row r="6158" customFormat="false" ht="14.25" hidden="false" customHeight="true" outlineLevel="0" collapsed="false">
      <c r="A6158" s="3" t="n">
        <v>46644.5</v>
      </c>
      <c r="B6158" s="5" t="n">
        <v>0.493</v>
      </c>
      <c r="C6158" s="5" t="n">
        <v>0.009</v>
      </c>
      <c r="D6158" s="5" t="n">
        <v>0.802</v>
      </c>
      <c r="E6158" s="5" t="n">
        <v>0.071</v>
      </c>
      <c r="F6158" s="5" t="n">
        <v>0.791</v>
      </c>
      <c r="G6158" s="5" t="n">
        <v>0.525</v>
      </c>
      <c r="H6158" s="5" t="n">
        <v>0.74</v>
      </c>
      <c r="I6158" s="5" t="n">
        <v>0.058</v>
      </c>
      <c r="J6158" s="5" t="n">
        <v>0.778</v>
      </c>
      <c r="K6158" s="5" t="n">
        <v>0.731</v>
      </c>
      <c r="L6158" s="5" t="n">
        <v>0.77</v>
      </c>
      <c r="M6158" s="5" t="n">
        <v>0.034</v>
      </c>
      <c r="N6158" s="5" t="n">
        <v>0.779</v>
      </c>
      <c r="O6158" s="5" t="n">
        <v>0.432</v>
      </c>
      <c r="P6158" s="5" t="n">
        <v>0.798</v>
      </c>
      <c r="Q6158" s="5" t="n">
        <v>0.104</v>
      </c>
      <c r="R6158" s="5" t="n">
        <v>0.536</v>
      </c>
      <c r="S6158" s="5" t="n">
        <v>0.039</v>
      </c>
    </row>
    <row r="6159" customFormat="false" ht="14.25" hidden="false" customHeight="true" outlineLevel="0" collapsed="false">
      <c r="A6159" s="3" t="n">
        <v>46644.5416666667</v>
      </c>
      <c r="B6159" s="5" t="n">
        <v>0.279</v>
      </c>
      <c r="C6159" s="5" t="n">
        <v>0.007</v>
      </c>
      <c r="D6159" s="5" t="n">
        <v>0.742</v>
      </c>
      <c r="E6159" s="5" t="n">
        <v>0.13</v>
      </c>
      <c r="F6159" s="5" t="n">
        <v>0.745</v>
      </c>
      <c r="G6159" s="5" t="n">
        <v>0.529</v>
      </c>
      <c r="H6159" s="5" t="n">
        <v>0.688</v>
      </c>
      <c r="I6159" s="5" t="n">
        <v>0.083</v>
      </c>
      <c r="J6159" s="5" t="n">
        <v>0.725</v>
      </c>
      <c r="K6159" s="5" t="n">
        <v>0.733</v>
      </c>
      <c r="L6159" s="5" t="n">
        <v>0.71</v>
      </c>
      <c r="M6159" s="5" t="n">
        <v>0.071</v>
      </c>
      <c r="N6159" s="5" t="n">
        <v>0.737</v>
      </c>
      <c r="O6159" s="5" t="n">
        <v>0.461</v>
      </c>
      <c r="P6159" s="5" t="n">
        <v>0.758</v>
      </c>
      <c r="Q6159" s="5" t="n">
        <v>0.092</v>
      </c>
      <c r="R6159" s="5" t="n">
        <v>0.488</v>
      </c>
      <c r="S6159" s="5" t="n">
        <v>0.062</v>
      </c>
    </row>
    <row r="6160" customFormat="false" ht="14.25" hidden="false" customHeight="true" outlineLevel="0" collapsed="false">
      <c r="A6160" s="3" t="n">
        <v>46644.5833333333</v>
      </c>
      <c r="B6160" s="5" t="n">
        <v>0.161</v>
      </c>
      <c r="C6160" s="5" t="n">
        <v>0.003</v>
      </c>
      <c r="D6160" s="5" t="n">
        <v>0.625</v>
      </c>
      <c r="E6160" s="5" t="n">
        <v>0.19</v>
      </c>
      <c r="F6160" s="5" t="n">
        <v>0.65</v>
      </c>
      <c r="G6160" s="5" t="n">
        <v>0.507</v>
      </c>
      <c r="H6160" s="5" t="n">
        <v>0.589</v>
      </c>
      <c r="I6160" s="5" t="n">
        <v>0.103</v>
      </c>
      <c r="J6160" s="5" t="n">
        <v>0.626</v>
      </c>
      <c r="K6160" s="5" t="n">
        <v>0.693</v>
      </c>
      <c r="L6160" s="5" t="n">
        <v>0.601</v>
      </c>
      <c r="M6160" s="5" t="n">
        <v>0.105</v>
      </c>
      <c r="N6160" s="5" t="n">
        <v>0.648</v>
      </c>
      <c r="O6160" s="5" t="n">
        <v>0.467</v>
      </c>
      <c r="P6160" s="5" t="n">
        <v>0.688</v>
      </c>
      <c r="Q6160" s="5" t="n">
        <v>0.057</v>
      </c>
      <c r="R6160" s="5" t="n">
        <v>0.425</v>
      </c>
      <c r="S6160" s="5" t="n">
        <v>0.096</v>
      </c>
    </row>
    <row r="6161" customFormat="false" ht="14.25" hidden="false" customHeight="true" outlineLevel="0" collapsed="false">
      <c r="A6161" s="3" t="n">
        <v>46644.625</v>
      </c>
      <c r="B6161" s="5" t="n">
        <v>0.095</v>
      </c>
      <c r="C6161" s="5" t="n">
        <v>0.001</v>
      </c>
      <c r="D6161" s="5" t="n">
        <v>0.451</v>
      </c>
      <c r="E6161" s="5" t="n">
        <v>0.232</v>
      </c>
      <c r="F6161" s="5" t="n">
        <v>0.504</v>
      </c>
      <c r="G6161" s="5" t="n">
        <v>0.457</v>
      </c>
      <c r="H6161" s="5" t="n">
        <v>0.436</v>
      </c>
      <c r="I6161" s="5" t="n">
        <v>0.118</v>
      </c>
      <c r="J6161" s="5" t="n">
        <v>0.471</v>
      </c>
      <c r="K6161" s="5" t="n">
        <v>0.625</v>
      </c>
      <c r="L6161" s="5" t="n">
        <v>0.532</v>
      </c>
      <c r="M6161" s="5" t="n">
        <v>0.118</v>
      </c>
      <c r="N6161" s="5" t="n">
        <v>0.509</v>
      </c>
      <c r="O6161" s="5" t="n">
        <v>0.459</v>
      </c>
      <c r="P6161" s="5" t="n">
        <v>0.504</v>
      </c>
      <c r="Q6161" s="5" t="n">
        <v>0.072</v>
      </c>
      <c r="R6161" s="5" t="n">
        <v>0.279</v>
      </c>
      <c r="S6161" s="5" t="n">
        <v>0.111</v>
      </c>
    </row>
    <row r="6162" customFormat="false" ht="14.25" hidden="false" customHeight="true" outlineLevel="0" collapsed="false">
      <c r="A6162" s="3" t="n">
        <v>46644.6666666667</v>
      </c>
      <c r="B6162" s="5" t="n">
        <v>0.043</v>
      </c>
      <c r="C6162" s="5" t="n">
        <v>0.004</v>
      </c>
      <c r="D6162" s="5" t="n">
        <v>0.267</v>
      </c>
      <c r="E6162" s="5" t="n">
        <v>0.243</v>
      </c>
      <c r="F6162" s="5" t="n">
        <v>0.306</v>
      </c>
      <c r="G6162" s="5" t="n">
        <v>0.391</v>
      </c>
      <c r="H6162" s="5" t="n">
        <v>0.235</v>
      </c>
      <c r="I6162" s="5" t="n">
        <v>0.14</v>
      </c>
      <c r="J6162" s="5" t="n">
        <v>0.267</v>
      </c>
      <c r="K6162" s="5" t="n">
        <v>0.526</v>
      </c>
      <c r="L6162" s="5" t="n">
        <v>0.37</v>
      </c>
      <c r="M6162" s="5" t="n">
        <v>0.099</v>
      </c>
      <c r="N6162" s="5" t="n">
        <v>0.316</v>
      </c>
      <c r="O6162" s="5" t="n">
        <v>0.432</v>
      </c>
      <c r="P6162" s="5" t="n">
        <v>0.288</v>
      </c>
      <c r="Q6162" s="5" t="n">
        <v>0.05</v>
      </c>
      <c r="R6162" s="5" t="n">
        <v>0.115</v>
      </c>
      <c r="S6162" s="5" t="n">
        <v>0.101</v>
      </c>
    </row>
    <row r="6163" customFormat="false" ht="14.25" hidden="false" customHeight="true" outlineLevel="0" collapsed="false">
      <c r="A6163" s="3" t="n">
        <v>46644.7083333333</v>
      </c>
      <c r="B6163" s="5" t="n">
        <v>0.028</v>
      </c>
      <c r="C6163" s="5" t="n">
        <v>0.038</v>
      </c>
      <c r="D6163" s="5" t="n">
        <v>0.061</v>
      </c>
      <c r="E6163" s="5" t="n">
        <v>0.195</v>
      </c>
      <c r="F6163" s="5" t="n">
        <v>0.08</v>
      </c>
      <c r="G6163" s="5" t="n">
        <v>0.361</v>
      </c>
      <c r="H6163" s="5" t="n">
        <v>0.041</v>
      </c>
      <c r="I6163" s="5" t="n">
        <v>0.253</v>
      </c>
      <c r="J6163" s="5" t="n">
        <v>0.054</v>
      </c>
      <c r="K6163" s="5" t="n">
        <v>0.398</v>
      </c>
      <c r="L6163" s="5" t="n">
        <v>0.145</v>
      </c>
      <c r="M6163" s="5" t="n">
        <v>0.077</v>
      </c>
      <c r="N6163" s="5" t="n">
        <v>0.091</v>
      </c>
      <c r="O6163" s="5" t="n">
        <v>0.418</v>
      </c>
      <c r="P6163" s="5" t="n">
        <v>0.179</v>
      </c>
      <c r="Q6163" s="5" t="n">
        <v>0.019</v>
      </c>
      <c r="R6163" s="5" t="n">
        <v>0.011</v>
      </c>
      <c r="S6163" s="5" t="n">
        <v>0.07</v>
      </c>
    </row>
    <row r="6164" customFormat="false" ht="14.25" hidden="false" customHeight="true" outlineLevel="0" collapsed="false">
      <c r="A6164" s="3" t="n">
        <v>46644.75</v>
      </c>
      <c r="B6164" s="5" t="n">
        <v>0</v>
      </c>
      <c r="C6164" s="5" t="n">
        <v>0.167</v>
      </c>
      <c r="D6164" s="5" t="n">
        <v>0</v>
      </c>
      <c r="E6164" s="5" t="n">
        <v>0.118</v>
      </c>
      <c r="F6164" s="5" t="n">
        <v>0</v>
      </c>
      <c r="G6164" s="5" t="n">
        <v>0.449</v>
      </c>
      <c r="H6164" s="5" t="n">
        <v>0</v>
      </c>
      <c r="I6164" s="5" t="n">
        <v>0.48</v>
      </c>
      <c r="J6164" s="5" t="n">
        <v>0</v>
      </c>
      <c r="K6164" s="5" t="n">
        <v>0.362</v>
      </c>
      <c r="L6164" s="5" t="n">
        <v>0.002</v>
      </c>
      <c r="M6164" s="5" t="n">
        <v>0.061</v>
      </c>
      <c r="N6164" s="5" t="n">
        <v>0</v>
      </c>
      <c r="O6164" s="5" t="n">
        <v>0.505</v>
      </c>
      <c r="P6164" s="5" t="n">
        <v>0.01</v>
      </c>
      <c r="Q6164" s="5" t="n">
        <v>0.01</v>
      </c>
      <c r="R6164" s="5" t="n">
        <v>0</v>
      </c>
      <c r="S6164" s="5" t="n">
        <v>0.031</v>
      </c>
    </row>
    <row r="6165" customFormat="false" ht="14.25" hidden="false" customHeight="true" outlineLevel="0" collapsed="false">
      <c r="A6165" s="3" t="n">
        <v>46644.7916666667</v>
      </c>
      <c r="B6165" s="5" t="n">
        <v>0</v>
      </c>
      <c r="C6165" s="5" t="n">
        <v>0.279</v>
      </c>
      <c r="D6165" s="5" t="n">
        <v>0</v>
      </c>
      <c r="E6165" s="5" t="n">
        <v>0.059</v>
      </c>
      <c r="F6165" s="5" t="n">
        <v>0</v>
      </c>
      <c r="G6165" s="5" t="n">
        <v>0.516</v>
      </c>
      <c r="H6165" s="5" t="n">
        <v>0</v>
      </c>
      <c r="I6165" s="5" t="n">
        <v>0.571</v>
      </c>
      <c r="J6165" s="5" t="n">
        <v>0</v>
      </c>
      <c r="K6165" s="5" t="n">
        <v>0.294</v>
      </c>
      <c r="L6165" s="5" t="n">
        <v>0</v>
      </c>
      <c r="M6165" s="5" t="n">
        <v>0.032</v>
      </c>
      <c r="N6165" s="5" t="n">
        <v>0</v>
      </c>
      <c r="O6165" s="5" t="n">
        <v>0.535</v>
      </c>
      <c r="P6165" s="5" t="n">
        <v>0</v>
      </c>
      <c r="Q6165" s="5" t="n">
        <v>0</v>
      </c>
      <c r="R6165" s="5" t="n">
        <v>0</v>
      </c>
      <c r="S6165" s="5" t="n">
        <v>0.005</v>
      </c>
    </row>
    <row r="6166" customFormat="false" ht="14.25" hidden="false" customHeight="true" outlineLevel="0" collapsed="false">
      <c r="A6166" s="3" t="n">
        <v>46644.8333333333</v>
      </c>
      <c r="B6166" s="5" t="n">
        <v>0</v>
      </c>
      <c r="C6166" s="5" t="n">
        <v>0.361</v>
      </c>
      <c r="D6166" s="5" t="n">
        <v>0</v>
      </c>
      <c r="E6166" s="5" t="n">
        <v>0.034</v>
      </c>
      <c r="F6166" s="5" t="n">
        <v>0</v>
      </c>
      <c r="G6166" s="5" t="n">
        <v>0.525</v>
      </c>
      <c r="H6166" s="5" t="n">
        <v>0</v>
      </c>
      <c r="I6166" s="5" t="n">
        <v>0.566</v>
      </c>
      <c r="J6166" s="5" t="n">
        <v>0</v>
      </c>
      <c r="K6166" s="5" t="n">
        <v>0.215</v>
      </c>
      <c r="L6166" s="5" t="n">
        <v>0</v>
      </c>
      <c r="M6166" s="5" t="n">
        <v>0.028</v>
      </c>
      <c r="N6166" s="5" t="n">
        <v>0</v>
      </c>
      <c r="O6166" s="5" t="n">
        <v>0.512</v>
      </c>
      <c r="P6166" s="5" t="n">
        <v>0</v>
      </c>
      <c r="Q6166" s="5" t="n">
        <v>0</v>
      </c>
      <c r="R6166" s="5" t="n">
        <v>0</v>
      </c>
      <c r="S6166" s="5" t="n">
        <v>0</v>
      </c>
    </row>
    <row r="6167" customFormat="false" ht="14.25" hidden="false" customHeight="true" outlineLevel="0" collapsed="false">
      <c r="A6167" s="3" t="n">
        <v>46644.875</v>
      </c>
      <c r="B6167" s="5" t="n">
        <v>0</v>
      </c>
      <c r="C6167" s="5" t="n">
        <v>0.358</v>
      </c>
      <c r="D6167" s="5" t="n">
        <v>0</v>
      </c>
      <c r="E6167" s="5" t="n">
        <v>0.022</v>
      </c>
      <c r="F6167" s="5" t="n">
        <v>0</v>
      </c>
      <c r="G6167" s="5" t="n">
        <v>0.498</v>
      </c>
      <c r="H6167" s="5" t="n">
        <v>0</v>
      </c>
      <c r="I6167" s="5" t="n">
        <v>0.545</v>
      </c>
      <c r="J6167" s="5" t="n">
        <v>0</v>
      </c>
      <c r="K6167" s="5" t="n">
        <v>0.128</v>
      </c>
      <c r="L6167" s="5" t="n">
        <v>0</v>
      </c>
      <c r="M6167" s="5" t="n">
        <v>0.064</v>
      </c>
      <c r="N6167" s="5" t="n">
        <v>0</v>
      </c>
      <c r="O6167" s="5" t="n">
        <v>0.484</v>
      </c>
      <c r="P6167" s="5" t="n">
        <v>0</v>
      </c>
      <c r="Q6167" s="5" t="n">
        <v>0</v>
      </c>
      <c r="R6167" s="5" t="n">
        <v>0</v>
      </c>
      <c r="S6167" s="5" t="n">
        <v>0</v>
      </c>
    </row>
    <row r="6168" customFormat="false" ht="14.25" hidden="false" customHeight="true" outlineLevel="0" collapsed="false">
      <c r="A6168" s="3" t="n">
        <v>46644.9166666667</v>
      </c>
      <c r="B6168" s="5" t="n">
        <v>0</v>
      </c>
      <c r="C6168" s="5" t="n">
        <v>0.319</v>
      </c>
      <c r="D6168" s="5" t="n">
        <v>0</v>
      </c>
      <c r="E6168" s="5" t="n">
        <v>0.015</v>
      </c>
      <c r="F6168" s="5" t="n">
        <v>0</v>
      </c>
      <c r="G6168" s="5" t="n">
        <v>0.423</v>
      </c>
      <c r="H6168" s="5" t="n">
        <v>0</v>
      </c>
      <c r="I6168" s="5" t="n">
        <v>0.516</v>
      </c>
      <c r="J6168" s="5" t="n">
        <v>0</v>
      </c>
      <c r="K6168" s="5" t="n">
        <v>0.114</v>
      </c>
      <c r="L6168" s="5" t="n">
        <v>0</v>
      </c>
      <c r="M6168" s="5" t="n">
        <v>0.128</v>
      </c>
      <c r="N6168" s="5" t="n">
        <v>0</v>
      </c>
      <c r="O6168" s="5" t="n">
        <v>0.447</v>
      </c>
      <c r="P6168" s="5" t="n">
        <v>0</v>
      </c>
      <c r="Q6168" s="5" t="n">
        <v>0</v>
      </c>
      <c r="R6168" s="5" t="n">
        <v>0</v>
      </c>
      <c r="S6168" s="5" t="n">
        <v>0</v>
      </c>
    </row>
    <row r="6169" customFormat="false" ht="14.25" hidden="false" customHeight="true" outlineLevel="0" collapsed="false">
      <c r="A6169" s="3" t="n">
        <v>46644.9583333333</v>
      </c>
      <c r="B6169" s="5" t="n">
        <v>0</v>
      </c>
      <c r="C6169" s="5" t="n">
        <v>0.328</v>
      </c>
      <c r="D6169" s="5" t="n">
        <v>0</v>
      </c>
      <c r="E6169" s="5" t="n">
        <v>0.01</v>
      </c>
      <c r="F6169" s="5" t="n">
        <v>0</v>
      </c>
      <c r="G6169" s="5" t="n">
        <v>0.298</v>
      </c>
      <c r="H6169" s="5" t="n">
        <v>0</v>
      </c>
      <c r="I6169" s="5" t="n">
        <v>0.455</v>
      </c>
      <c r="J6169" s="5" t="n">
        <v>0</v>
      </c>
      <c r="K6169" s="5" t="n">
        <v>0.138</v>
      </c>
      <c r="L6169" s="5" t="n">
        <v>0</v>
      </c>
      <c r="M6169" s="5" t="n">
        <v>0.205</v>
      </c>
      <c r="N6169" s="5" t="n">
        <v>0</v>
      </c>
      <c r="O6169" s="5" t="n">
        <v>0.394</v>
      </c>
      <c r="P6169" s="5" t="n">
        <v>0</v>
      </c>
      <c r="Q6169" s="5" t="n">
        <v>0.029</v>
      </c>
      <c r="R6169" s="5" t="n">
        <v>0</v>
      </c>
      <c r="S6169" s="5" t="n">
        <v>0.005</v>
      </c>
    </row>
    <row r="6170" customFormat="false" ht="14.25" hidden="false" customHeight="true" outlineLevel="0" collapsed="false">
      <c r="A6170" s="3" t="n">
        <v>46645</v>
      </c>
      <c r="B6170" s="5" t="n">
        <v>0</v>
      </c>
      <c r="C6170" s="5" t="n">
        <v>0.391</v>
      </c>
      <c r="D6170" s="5" t="n">
        <v>0</v>
      </c>
      <c r="E6170" s="5" t="n">
        <v>0.008</v>
      </c>
      <c r="F6170" s="5" t="n">
        <v>0</v>
      </c>
      <c r="G6170" s="5" t="n">
        <v>0.177</v>
      </c>
      <c r="H6170" s="5" t="n">
        <v>0</v>
      </c>
      <c r="I6170" s="5" t="n">
        <v>0.331</v>
      </c>
      <c r="J6170" s="5" t="n">
        <v>0</v>
      </c>
      <c r="K6170" s="5" t="n">
        <v>0.179</v>
      </c>
      <c r="L6170" s="5" t="n">
        <v>0</v>
      </c>
      <c r="M6170" s="5" t="n">
        <v>0.282</v>
      </c>
      <c r="N6170" s="5" t="n">
        <v>0</v>
      </c>
      <c r="O6170" s="5" t="n">
        <v>0.333</v>
      </c>
      <c r="P6170" s="5" t="n">
        <v>0</v>
      </c>
      <c r="Q6170" s="5" t="n">
        <v>0.08</v>
      </c>
      <c r="R6170" s="5" t="n">
        <v>0</v>
      </c>
      <c r="S6170" s="5" t="n">
        <v>0.03</v>
      </c>
    </row>
    <row r="6171" customFormat="false" ht="14.25" hidden="false" customHeight="true" outlineLevel="0" collapsed="false">
      <c r="A6171" s="3" t="n">
        <v>46645.0416666667</v>
      </c>
      <c r="B6171" s="5" t="n">
        <v>0</v>
      </c>
      <c r="C6171" s="5" t="n">
        <v>0.407</v>
      </c>
      <c r="D6171" s="5" t="n">
        <v>0</v>
      </c>
      <c r="E6171" s="5" t="n">
        <v>0.006</v>
      </c>
      <c r="F6171" s="5" t="n">
        <v>0</v>
      </c>
      <c r="G6171" s="5" t="n">
        <v>0.132</v>
      </c>
      <c r="H6171" s="5" t="n">
        <v>0</v>
      </c>
      <c r="I6171" s="5" t="n">
        <v>0.23</v>
      </c>
      <c r="J6171" s="5" t="n">
        <v>0</v>
      </c>
      <c r="K6171" s="5" t="n">
        <v>0.217</v>
      </c>
      <c r="L6171" s="5" t="n">
        <v>0</v>
      </c>
      <c r="M6171" s="5" t="n">
        <v>0.36</v>
      </c>
      <c r="N6171" s="5" t="n">
        <v>0</v>
      </c>
      <c r="O6171" s="5" t="n">
        <v>0.289</v>
      </c>
      <c r="P6171" s="5" t="n">
        <v>0</v>
      </c>
      <c r="Q6171" s="5" t="n">
        <v>0.06</v>
      </c>
      <c r="R6171" s="5" t="n">
        <v>0</v>
      </c>
      <c r="S6171" s="5" t="n">
        <v>0.059</v>
      </c>
    </row>
    <row r="6172" customFormat="false" ht="14.25" hidden="false" customHeight="true" outlineLevel="0" collapsed="false">
      <c r="A6172" s="3" t="n">
        <v>46645.0833333333</v>
      </c>
      <c r="B6172" s="5" t="n">
        <v>0</v>
      </c>
      <c r="C6172" s="5" t="n">
        <v>0.387</v>
      </c>
      <c r="D6172" s="5" t="n">
        <v>0</v>
      </c>
      <c r="E6172" s="5" t="n">
        <v>0.002</v>
      </c>
      <c r="F6172" s="5" t="n">
        <v>0</v>
      </c>
      <c r="G6172" s="5" t="n">
        <v>0.154</v>
      </c>
      <c r="H6172" s="5" t="n">
        <v>0</v>
      </c>
      <c r="I6172" s="5" t="n">
        <v>0.172</v>
      </c>
      <c r="J6172" s="5" t="n">
        <v>0</v>
      </c>
      <c r="K6172" s="5" t="n">
        <v>0.235</v>
      </c>
      <c r="L6172" s="5" t="n">
        <v>0</v>
      </c>
      <c r="M6172" s="5" t="n">
        <v>0.431</v>
      </c>
      <c r="N6172" s="5" t="n">
        <v>0</v>
      </c>
      <c r="O6172" s="5" t="n">
        <v>0.257</v>
      </c>
      <c r="P6172" s="5" t="n">
        <v>0</v>
      </c>
      <c r="Q6172" s="5" t="n">
        <v>0.067</v>
      </c>
      <c r="R6172" s="5" t="n">
        <v>0</v>
      </c>
      <c r="S6172" s="5" t="n">
        <v>0.072</v>
      </c>
    </row>
    <row r="6173" customFormat="false" ht="14.25" hidden="false" customHeight="true" outlineLevel="0" collapsed="false">
      <c r="A6173" s="3" t="n">
        <v>46645.125</v>
      </c>
      <c r="B6173" s="5" t="n">
        <v>0</v>
      </c>
      <c r="C6173" s="5" t="n">
        <v>0.32</v>
      </c>
      <c r="D6173" s="5" t="n">
        <v>0</v>
      </c>
      <c r="E6173" s="5" t="n">
        <v>0</v>
      </c>
      <c r="F6173" s="5" t="n">
        <v>0</v>
      </c>
      <c r="G6173" s="5" t="n">
        <v>0.23</v>
      </c>
      <c r="H6173" s="5" t="n">
        <v>0</v>
      </c>
      <c r="I6173" s="5" t="n">
        <v>0.147</v>
      </c>
      <c r="J6173" s="5" t="n">
        <v>0</v>
      </c>
      <c r="K6173" s="5" t="n">
        <v>0.261</v>
      </c>
      <c r="L6173" s="5" t="n">
        <v>0</v>
      </c>
      <c r="M6173" s="5" t="n">
        <v>0.476</v>
      </c>
      <c r="N6173" s="5" t="n">
        <v>0</v>
      </c>
      <c r="O6173" s="5" t="n">
        <v>0.242</v>
      </c>
      <c r="P6173" s="5" t="n">
        <v>0</v>
      </c>
      <c r="Q6173" s="5" t="n">
        <v>0.101</v>
      </c>
      <c r="R6173" s="5" t="n">
        <v>0</v>
      </c>
      <c r="S6173" s="5" t="n">
        <v>0.093</v>
      </c>
    </row>
    <row r="6174" customFormat="false" ht="14.25" hidden="false" customHeight="true" outlineLevel="0" collapsed="false">
      <c r="A6174" s="3" t="n">
        <v>46645.1666666667</v>
      </c>
      <c r="B6174" s="5" t="n">
        <v>0</v>
      </c>
      <c r="C6174" s="5" t="n">
        <v>0.255</v>
      </c>
      <c r="D6174" s="5" t="n">
        <v>0</v>
      </c>
      <c r="E6174" s="5" t="n">
        <v>0.001</v>
      </c>
      <c r="F6174" s="5" t="n">
        <v>0</v>
      </c>
      <c r="G6174" s="5" t="n">
        <v>0.305</v>
      </c>
      <c r="H6174" s="5" t="n">
        <v>0</v>
      </c>
      <c r="I6174" s="5" t="n">
        <v>0.156</v>
      </c>
      <c r="J6174" s="5" t="n">
        <v>0</v>
      </c>
      <c r="K6174" s="5" t="n">
        <v>0.294</v>
      </c>
      <c r="L6174" s="5" t="n">
        <v>0</v>
      </c>
      <c r="M6174" s="5" t="n">
        <v>0.513</v>
      </c>
      <c r="N6174" s="5" t="n">
        <v>0</v>
      </c>
      <c r="O6174" s="5" t="n">
        <v>0.231</v>
      </c>
      <c r="P6174" s="5" t="n">
        <v>0</v>
      </c>
      <c r="Q6174" s="5" t="n">
        <v>0.157</v>
      </c>
      <c r="R6174" s="5" t="n">
        <v>0</v>
      </c>
      <c r="S6174" s="5" t="n">
        <v>0.126</v>
      </c>
    </row>
    <row r="6175" customFormat="false" ht="14.25" hidden="false" customHeight="true" outlineLevel="0" collapsed="false">
      <c r="A6175" s="3" t="n">
        <v>46645.2083333333</v>
      </c>
      <c r="B6175" s="5" t="n">
        <v>0</v>
      </c>
      <c r="C6175" s="5" t="n">
        <v>0.221</v>
      </c>
      <c r="D6175" s="5" t="n">
        <v>0</v>
      </c>
      <c r="E6175" s="5" t="n">
        <v>0.002</v>
      </c>
      <c r="F6175" s="5" t="n">
        <v>0</v>
      </c>
      <c r="G6175" s="5" t="n">
        <v>0.349</v>
      </c>
      <c r="H6175" s="5" t="n">
        <v>0</v>
      </c>
      <c r="I6175" s="5" t="n">
        <v>0.174</v>
      </c>
      <c r="J6175" s="5" t="n">
        <v>0</v>
      </c>
      <c r="K6175" s="5" t="n">
        <v>0.286</v>
      </c>
      <c r="L6175" s="5" t="n">
        <v>0</v>
      </c>
      <c r="M6175" s="5" t="n">
        <v>0.556</v>
      </c>
      <c r="N6175" s="5" t="n">
        <v>0</v>
      </c>
      <c r="O6175" s="5" t="n">
        <v>0.205</v>
      </c>
      <c r="P6175" s="5" t="n">
        <v>0</v>
      </c>
      <c r="Q6175" s="5" t="n">
        <v>0.23</v>
      </c>
      <c r="R6175" s="5" t="n">
        <v>0</v>
      </c>
      <c r="S6175" s="5" t="n">
        <v>0.171</v>
      </c>
    </row>
    <row r="6176" customFormat="false" ht="14.25" hidden="false" customHeight="true" outlineLevel="0" collapsed="false">
      <c r="A6176" s="3" t="n">
        <v>46645.25</v>
      </c>
      <c r="B6176" s="5" t="n">
        <v>0.002</v>
      </c>
      <c r="C6176" s="5" t="n">
        <v>0.188</v>
      </c>
      <c r="D6176" s="5" t="n">
        <v>0.016</v>
      </c>
      <c r="E6176" s="5" t="n">
        <v>0.01</v>
      </c>
      <c r="F6176" s="5" t="n">
        <v>0.029</v>
      </c>
      <c r="G6176" s="5" t="n">
        <v>0.339</v>
      </c>
      <c r="H6176" s="5" t="n">
        <v>0.021</v>
      </c>
      <c r="I6176" s="5" t="n">
        <v>0.183</v>
      </c>
      <c r="J6176" s="5" t="n">
        <v>0.022</v>
      </c>
      <c r="K6176" s="5" t="n">
        <v>0.234</v>
      </c>
      <c r="L6176" s="5" t="n">
        <v>0</v>
      </c>
      <c r="M6176" s="5" t="n">
        <v>0.546</v>
      </c>
      <c r="N6176" s="5" t="n">
        <v>0.023</v>
      </c>
      <c r="O6176" s="5" t="n">
        <v>0.16</v>
      </c>
      <c r="P6176" s="5" t="n">
        <v>0</v>
      </c>
      <c r="Q6176" s="5" t="n">
        <v>0.298</v>
      </c>
      <c r="R6176" s="5" t="n">
        <v>0.046</v>
      </c>
      <c r="S6176" s="5" t="n">
        <v>0.199</v>
      </c>
    </row>
    <row r="6177" customFormat="false" ht="14.25" hidden="false" customHeight="true" outlineLevel="0" collapsed="false">
      <c r="A6177" s="3" t="n">
        <v>46645.2916666667</v>
      </c>
      <c r="B6177" s="5" t="n">
        <v>0.064</v>
      </c>
      <c r="C6177" s="5" t="n">
        <v>0.139</v>
      </c>
      <c r="D6177" s="5" t="n">
        <v>0.227</v>
      </c>
      <c r="E6177" s="5" t="n">
        <v>0.031</v>
      </c>
      <c r="F6177" s="5" t="n">
        <v>0.216</v>
      </c>
      <c r="G6177" s="5" t="n">
        <v>0.199</v>
      </c>
      <c r="H6177" s="5" t="n">
        <v>0.185</v>
      </c>
      <c r="I6177" s="5" t="n">
        <v>0.192</v>
      </c>
      <c r="J6177" s="5" t="n">
        <v>0.175</v>
      </c>
      <c r="K6177" s="5" t="n">
        <v>0.158</v>
      </c>
      <c r="L6177" s="5" t="n">
        <v>0.087</v>
      </c>
      <c r="M6177" s="5" t="n">
        <v>0.51</v>
      </c>
      <c r="N6177" s="5" t="n">
        <v>0.23</v>
      </c>
      <c r="O6177" s="5" t="n">
        <v>0.067</v>
      </c>
      <c r="P6177" s="5" t="n">
        <v>0.02</v>
      </c>
      <c r="Q6177" s="5" t="n">
        <v>0.373</v>
      </c>
      <c r="R6177" s="5" t="n">
        <v>0.244</v>
      </c>
      <c r="S6177" s="5" t="n">
        <v>0.203</v>
      </c>
    </row>
    <row r="6178" customFormat="false" ht="14.25" hidden="false" customHeight="true" outlineLevel="0" collapsed="false">
      <c r="A6178" s="3" t="n">
        <v>46645.3333333333</v>
      </c>
      <c r="B6178" s="5" t="n">
        <v>0.164</v>
      </c>
      <c r="C6178" s="5" t="n">
        <v>0.093</v>
      </c>
      <c r="D6178" s="5" t="n">
        <v>0.453</v>
      </c>
      <c r="E6178" s="5" t="n">
        <v>0.004</v>
      </c>
      <c r="F6178" s="5" t="n">
        <v>0.482</v>
      </c>
      <c r="G6178" s="5" t="n">
        <v>0.13</v>
      </c>
      <c r="H6178" s="5" t="n">
        <v>0.425</v>
      </c>
      <c r="I6178" s="5" t="n">
        <v>0.122</v>
      </c>
      <c r="J6178" s="5" t="n">
        <v>0.464</v>
      </c>
      <c r="K6178" s="5" t="n">
        <v>0.108</v>
      </c>
      <c r="L6178" s="5" t="n">
        <v>0.354</v>
      </c>
      <c r="M6178" s="5" t="n">
        <v>0.233</v>
      </c>
      <c r="N6178" s="5" t="n">
        <v>0.446</v>
      </c>
      <c r="O6178" s="5" t="n">
        <v>0.055</v>
      </c>
      <c r="P6178" s="5" t="n">
        <v>0.094</v>
      </c>
      <c r="Q6178" s="5" t="n">
        <v>0.413</v>
      </c>
      <c r="R6178" s="5" t="n">
        <v>0.464</v>
      </c>
      <c r="S6178" s="5" t="n">
        <v>0.26</v>
      </c>
    </row>
    <row r="6179" customFormat="false" ht="14.25" hidden="false" customHeight="true" outlineLevel="0" collapsed="false">
      <c r="A6179" s="3" t="n">
        <v>46645.375</v>
      </c>
      <c r="B6179" s="5" t="n">
        <v>0.216</v>
      </c>
      <c r="C6179" s="5" t="n">
        <v>0.071</v>
      </c>
      <c r="D6179" s="5" t="n">
        <v>0.605</v>
      </c>
      <c r="E6179" s="5" t="n">
        <v>0.011</v>
      </c>
      <c r="F6179" s="5" t="n">
        <v>0.638</v>
      </c>
      <c r="G6179" s="5" t="n">
        <v>0.117</v>
      </c>
      <c r="H6179" s="5" t="n">
        <v>0.594</v>
      </c>
      <c r="I6179" s="5" t="n">
        <v>0.054</v>
      </c>
      <c r="J6179" s="5" t="n">
        <v>0.647</v>
      </c>
      <c r="K6179" s="5" t="n">
        <v>0.097</v>
      </c>
      <c r="L6179" s="5" t="n">
        <v>0.544</v>
      </c>
      <c r="M6179" s="5" t="n">
        <v>0.113</v>
      </c>
      <c r="N6179" s="5" t="n">
        <v>0.605</v>
      </c>
      <c r="O6179" s="5" t="n">
        <v>0.067</v>
      </c>
      <c r="P6179" s="5" t="n">
        <v>0.193</v>
      </c>
      <c r="Q6179" s="5" t="n">
        <v>0.466</v>
      </c>
      <c r="R6179" s="5" t="n">
        <v>0.621</v>
      </c>
      <c r="S6179" s="5" t="n">
        <v>0.29</v>
      </c>
    </row>
    <row r="6180" customFormat="false" ht="14.25" hidden="false" customHeight="true" outlineLevel="0" collapsed="false">
      <c r="A6180" s="3" t="n">
        <v>46645.4166666667</v>
      </c>
      <c r="B6180" s="5" t="n">
        <v>0.179</v>
      </c>
      <c r="C6180" s="5" t="n">
        <v>0.037</v>
      </c>
      <c r="D6180" s="5" t="n">
        <v>0.716</v>
      </c>
      <c r="E6180" s="5" t="n">
        <v>0.05</v>
      </c>
      <c r="F6180" s="5" t="n">
        <v>0.737</v>
      </c>
      <c r="G6180" s="5" t="n">
        <v>0.134</v>
      </c>
      <c r="H6180" s="5" t="n">
        <v>0.707</v>
      </c>
      <c r="I6180" s="5" t="n">
        <v>0.019</v>
      </c>
      <c r="J6180" s="5" t="n">
        <v>0.743</v>
      </c>
      <c r="K6180" s="5" t="n">
        <v>0.117</v>
      </c>
      <c r="L6180" s="5" t="n">
        <v>0.672</v>
      </c>
      <c r="M6180" s="5" t="n">
        <v>0.167</v>
      </c>
      <c r="N6180" s="5" t="n">
        <v>0.709</v>
      </c>
      <c r="O6180" s="5" t="n">
        <v>0.059</v>
      </c>
      <c r="P6180" s="5" t="n">
        <v>0.34</v>
      </c>
      <c r="Q6180" s="5" t="n">
        <v>0.678</v>
      </c>
      <c r="R6180" s="5" t="n">
        <v>0.719</v>
      </c>
      <c r="S6180" s="5" t="n">
        <v>0.279</v>
      </c>
    </row>
    <row r="6181" customFormat="false" ht="14.25" hidden="false" customHeight="true" outlineLevel="0" collapsed="false">
      <c r="A6181" s="3" t="n">
        <v>46645.4583333333</v>
      </c>
      <c r="B6181" s="5" t="n">
        <v>0.166</v>
      </c>
      <c r="C6181" s="5" t="n">
        <v>0.017</v>
      </c>
      <c r="D6181" s="5" t="n">
        <v>0.785</v>
      </c>
      <c r="E6181" s="5" t="n">
        <v>0.093</v>
      </c>
      <c r="F6181" s="5" t="n">
        <v>0.785</v>
      </c>
      <c r="G6181" s="5" t="n">
        <v>0.183</v>
      </c>
      <c r="H6181" s="5" t="n">
        <v>0.753</v>
      </c>
      <c r="I6181" s="5" t="n">
        <v>0.001</v>
      </c>
      <c r="J6181" s="5" t="n">
        <v>0.784</v>
      </c>
      <c r="K6181" s="5" t="n">
        <v>0.163</v>
      </c>
      <c r="L6181" s="5" t="n">
        <v>0.746</v>
      </c>
      <c r="M6181" s="5" t="n">
        <v>0.235</v>
      </c>
      <c r="N6181" s="5" t="n">
        <v>0.759</v>
      </c>
      <c r="O6181" s="5" t="n">
        <v>0.084</v>
      </c>
      <c r="P6181" s="5" t="n">
        <v>0.558</v>
      </c>
      <c r="Q6181" s="5" t="n">
        <v>0.777</v>
      </c>
      <c r="R6181" s="5" t="n">
        <v>0.763</v>
      </c>
      <c r="S6181" s="5" t="n">
        <v>0.32</v>
      </c>
    </row>
    <row r="6182" customFormat="false" ht="14.25" hidden="false" customHeight="true" outlineLevel="0" collapsed="false">
      <c r="A6182" s="3" t="n">
        <v>46645.5</v>
      </c>
      <c r="B6182" s="5" t="n">
        <v>0.263</v>
      </c>
      <c r="C6182" s="5" t="n">
        <v>0.007</v>
      </c>
      <c r="D6182" s="5" t="n">
        <v>0.793</v>
      </c>
      <c r="E6182" s="5" t="n">
        <v>0.144</v>
      </c>
      <c r="F6182" s="5" t="n">
        <v>0.785</v>
      </c>
      <c r="G6182" s="5" t="n">
        <v>0.249</v>
      </c>
      <c r="H6182" s="5" t="n">
        <v>0.754</v>
      </c>
      <c r="I6182" s="5" t="n">
        <v>0</v>
      </c>
      <c r="J6182" s="5" t="n">
        <v>0.778</v>
      </c>
      <c r="K6182" s="5" t="n">
        <v>0.211</v>
      </c>
      <c r="L6182" s="5" t="n">
        <v>0.774</v>
      </c>
      <c r="M6182" s="5" t="n">
        <v>0.312</v>
      </c>
      <c r="N6182" s="5" t="n">
        <v>0.76</v>
      </c>
      <c r="O6182" s="5" t="n">
        <v>0.128</v>
      </c>
      <c r="P6182" s="5" t="n">
        <v>0.672</v>
      </c>
      <c r="Q6182" s="5" t="n">
        <v>0.814</v>
      </c>
      <c r="R6182" s="5" t="n">
        <v>0.759</v>
      </c>
      <c r="S6182" s="5" t="n">
        <v>0.415</v>
      </c>
    </row>
    <row r="6183" customFormat="false" ht="14.25" hidden="false" customHeight="true" outlineLevel="0" collapsed="false">
      <c r="A6183" s="3" t="n">
        <v>46645.5416666667</v>
      </c>
      <c r="B6183" s="5" t="n">
        <v>0.328</v>
      </c>
      <c r="C6183" s="5" t="n">
        <v>0.006</v>
      </c>
      <c r="D6183" s="5" t="n">
        <v>0.723</v>
      </c>
      <c r="E6183" s="5" t="n">
        <v>0.195</v>
      </c>
      <c r="F6183" s="5" t="n">
        <v>0.737</v>
      </c>
      <c r="G6183" s="5" t="n">
        <v>0.313</v>
      </c>
      <c r="H6183" s="5" t="n">
        <v>0.704</v>
      </c>
      <c r="I6183" s="5" t="n">
        <v>0</v>
      </c>
      <c r="J6183" s="5" t="n">
        <v>0.724</v>
      </c>
      <c r="K6183" s="5" t="n">
        <v>0.246</v>
      </c>
      <c r="L6183" s="5" t="n">
        <v>0.752</v>
      </c>
      <c r="M6183" s="5" t="n">
        <v>0.37</v>
      </c>
      <c r="N6183" s="5" t="n">
        <v>0.712</v>
      </c>
      <c r="O6183" s="5" t="n">
        <v>0.178</v>
      </c>
      <c r="P6183" s="5" t="n">
        <v>0.717</v>
      </c>
      <c r="Q6183" s="5" t="n">
        <v>0.811</v>
      </c>
      <c r="R6183" s="5" t="n">
        <v>0.704</v>
      </c>
      <c r="S6183" s="5" t="n">
        <v>0.51</v>
      </c>
    </row>
    <row r="6184" customFormat="false" ht="14.25" hidden="false" customHeight="true" outlineLevel="0" collapsed="false">
      <c r="A6184" s="3" t="n">
        <v>46645.5833333333</v>
      </c>
      <c r="B6184" s="5" t="n">
        <v>0.323</v>
      </c>
      <c r="C6184" s="5" t="n">
        <v>0.001</v>
      </c>
      <c r="D6184" s="5" t="n">
        <v>0.626</v>
      </c>
      <c r="E6184" s="5" t="n">
        <v>0.251</v>
      </c>
      <c r="F6184" s="5" t="n">
        <v>0.633</v>
      </c>
      <c r="G6184" s="5" t="n">
        <v>0.348</v>
      </c>
      <c r="H6184" s="5" t="n">
        <v>0.608</v>
      </c>
      <c r="I6184" s="5" t="n">
        <v>0.001</v>
      </c>
      <c r="J6184" s="5" t="n">
        <v>0.62</v>
      </c>
      <c r="K6184" s="5" t="n">
        <v>0.267</v>
      </c>
      <c r="L6184" s="5" t="n">
        <v>0.681</v>
      </c>
      <c r="M6184" s="5" t="n">
        <v>0.394</v>
      </c>
      <c r="N6184" s="5" t="n">
        <v>0.607</v>
      </c>
      <c r="O6184" s="5" t="n">
        <v>0.205</v>
      </c>
      <c r="P6184" s="5" t="n">
        <v>0.661</v>
      </c>
      <c r="Q6184" s="5" t="n">
        <v>0.777</v>
      </c>
      <c r="R6184" s="5" t="n">
        <v>0.6</v>
      </c>
      <c r="S6184" s="5" t="n">
        <v>0.61</v>
      </c>
    </row>
    <row r="6185" customFormat="false" ht="14.25" hidden="false" customHeight="true" outlineLevel="0" collapsed="false">
      <c r="A6185" s="3" t="n">
        <v>46645.625</v>
      </c>
      <c r="B6185" s="5" t="n">
        <v>0.298</v>
      </c>
      <c r="C6185" s="5" t="n">
        <v>0</v>
      </c>
      <c r="D6185" s="5" t="n">
        <v>0.505</v>
      </c>
      <c r="E6185" s="5" t="n">
        <v>0.264</v>
      </c>
      <c r="F6185" s="5" t="n">
        <v>0.487</v>
      </c>
      <c r="G6185" s="5" t="n">
        <v>0.334</v>
      </c>
      <c r="H6185" s="5" t="n">
        <v>0.457</v>
      </c>
      <c r="I6185" s="5" t="n">
        <v>0.002</v>
      </c>
      <c r="J6185" s="5" t="n">
        <v>0.463</v>
      </c>
      <c r="K6185" s="5" t="n">
        <v>0.274</v>
      </c>
      <c r="L6185" s="5" t="n">
        <v>0.558</v>
      </c>
      <c r="M6185" s="5" t="n">
        <v>0.378</v>
      </c>
      <c r="N6185" s="5" t="n">
        <v>0.469</v>
      </c>
      <c r="O6185" s="5" t="n">
        <v>0.196</v>
      </c>
      <c r="P6185" s="5" t="n">
        <v>0.555</v>
      </c>
      <c r="Q6185" s="5" t="n">
        <v>0.72</v>
      </c>
      <c r="R6185" s="5" t="n">
        <v>0.435</v>
      </c>
      <c r="S6185" s="5" t="n">
        <v>0.646</v>
      </c>
    </row>
    <row r="6186" customFormat="false" ht="14.25" hidden="false" customHeight="true" outlineLevel="0" collapsed="false">
      <c r="A6186" s="3" t="n">
        <v>46645.6666666667</v>
      </c>
      <c r="B6186" s="5" t="n">
        <v>0.157</v>
      </c>
      <c r="C6186" s="5" t="n">
        <v>0.031</v>
      </c>
      <c r="D6186" s="5" t="n">
        <v>0.313</v>
      </c>
      <c r="E6186" s="5" t="n">
        <v>0.225</v>
      </c>
      <c r="F6186" s="5" t="n">
        <v>0.287</v>
      </c>
      <c r="G6186" s="5" t="n">
        <v>0.279</v>
      </c>
      <c r="H6186" s="5" t="n">
        <v>0.256</v>
      </c>
      <c r="I6186" s="5" t="n">
        <v>0.003</v>
      </c>
      <c r="J6186" s="5" t="n">
        <v>0.258</v>
      </c>
      <c r="K6186" s="5" t="n">
        <v>0.251</v>
      </c>
      <c r="L6186" s="5" t="n">
        <v>0.383</v>
      </c>
      <c r="M6186" s="5" t="n">
        <v>0.327</v>
      </c>
      <c r="N6186" s="5" t="n">
        <v>0.281</v>
      </c>
      <c r="O6186" s="5" t="n">
        <v>0.163</v>
      </c>
      <c r="P6186" s="5" t="n">
        <v>0.394</v>
      </c>
      <c r="Q6186" s="5" t="n">
        <v>0.618</v>
      </c>
      <c r="R6186" s="5" t="n">
        <v>0.223</v>
      </c>
      <c r="S6186" s="5" t="n">
        <v>0.592</v>
      </c>
    </row>
    <row r="6187" customFormat="false" ht="14.25" hidden="false" customHeight="true" outlineLevel="0" collapsed="false">
      <c r="A6187" s="3" t="n">
        <v>46645.7083333333</v>
      </c>
      <c r="B6187" s="5" t="n">
        <v>0.031</v>
      </c>
      <c r="C6187" s="5" t="n">
        <v>0.239</v>
      </c>
      <c r="D6187" s="5" t="n">
        <v>0.096</v>
      </c>
      <c r="E6187" s="5" t="n">
        <v>0.144</v>
      </c>
      <c r="F6187" s="5" t="n">
        <v>0.07</v>
      </c>
      <c r="G6187" s="5" t="n">
        <v>0.237</v>
      </c>
      <c r="H6187" s="5" t="n">
        <v>0.049</v>
      </c>
      <c r="I6187" s="5" t="n">
        <v>0.018</v>
      </c>
      <c r="J6187" s="5" t="n">
        <v>0.051</v>
      </c>
      <c r="K6187" s="5" t="n">
        <v>0.226</v>
      </c>
      <c r="L6187" s="5" t="n">
        <v>0.165</v>
      </c>
      <c r="M6187" s="5" t="n">
        <v>0.211</v>
      </c>
      <c r="N6187" s="5" t="n">
        <v>0.073</v>
      </c>
      <c r="O6187" s="5" t="n">
        <v>0.147</v>
      </c>
      <c r="P6187" s="5" t="n">
        <v>0.154</v>
      </c>
      <c r="Q6187" s="5" t="n">
        <v>0.433</v>
      </c>
      <c r="R6187" s="5" t="n">
        <v>0.025</v>
      </c>
      <c r="S6187" s="5" t="n">
        <v>0.483</v>
      </c>
    </row>
    <row r="6188" customFormat="false" ht="14.25" hidden="false" customHeight="true" outlineLevel="0" collapsed="false">
      <c r="A6188" s="3" t="n">
        <v>46645.75</v>
      </c>
      <c r="B6188" s="5" t="n">
        <v>0</v>
      </c>
      <c r="C6188" s="5" t="n">
        <v>0.383</v>
      </c>
      <c r="D6188" s="5" t="n">
        <v>0</v>
      </c>
      <c r="E6188" s="5" t="n">
        <v>0.052</v>
      </c>
      <c r="F6188" s="5" t="n">
        <v>0</v>
      </c>
      <c r="G6188" s="5" t="n">
        <v>0.236</v>
      </c>
      <c r="H6188" s="5" t="n">
        <v>0</v>
      </c>
      <c r="I6188" s="5" t="n">
        <v>0.125</v>
      </c>
      <c r="J6188" s="5" t="n">
        <v>0</v>
      </c>
      <c r="K6188" s="5" t="n">
        <v>0.252</v>
      </c>
      <c r="L6188" s="5" t="n">
        <v>0.003</v>
      </c>
      <c r="M6188" s="5" t="n">
        <v>0.068</v>
      </c>
      <c r="N6188" s="5" t="n">
        <v>0</v>
      </c>
      <c r="O6188" s="5" t="n">
        <v>0.169</v>
      </c>
      <c r="P6188" s="5" t="n">
        <v>0.008</v>
      </c>
      <c r="Q6188" s="5" t="n">
        <v>0.32</v>
      </c>
      <c r="R6188" s="5" t="n">
        <v>0</v>
      </c>
      <c r="S6188" s="5" t="n">
        <v>0.38</v>
      </c>
    </row>
    <row r="6189" customFormat="false" ht="14.25" hidden="false" customHeight="true" outlineLevel="0" collapsed="false">
      <c r="A6189" s="3" t="n">
        <v>46645.7916666667</v>
      </c>
      <c r="B6189" s="5" t="n">
        <v>0</v>
      </c>
      <c r="C6189" s="5" t="n">
        <v>0.432</v>
      </c>
      <c r="D6189" s="5" t="n">
        <v>0</v>
      </c>
      <c r="E6189" s="5" t="n">
        <v>0.006</v>
      </c>
      <c r="F6189" s="5" t="n">
        <v>0</v>
      </c>
      <c r="G6189" s="5" t="n">
        <v>0.2</v>
      </c>
      <c r="H6189" s="5" t="n">
        <v>0</v>
      </c>
      <c r="I6189" s="5" t="n">
        <v>0.278</v>
      </c>
      <c r="J6189" s="5" t="n">
        <v>0</v>
      </c>
      <c r="K6189" s="5" t="n">
        <v>0.249</v>
      </c>
      <c r="L6189" s="5" t="n">
        <v>0</v>
      </c>
      <c r="M6189" s="5" t="n">
        <v>0.002</v>
      </c>
      <c r="N6189" s="5" t="n">
        <v>0</v>
      </c>
      <c r="O6189" s="5" t="n">
        <v>0.163</v>
      </c>
      <c r="P6189" s="5" t="n">
        <v>0</v>
      </c>
      <c r="Q6189" s="5" t="n">
        <v>0.281</v>
      </c>
      <c r="R6189" s="5" t="n">
        <v>0</v>
      </c>
      <c r="S6189" s="5" t="n">
        <v>0.317</v>
      </c>
    </row>
    <row r="6190" customFormat="false" ht="14.25" hidden="false" customHeight="true" outlineLevel="0" collapsed="false">
      <c r="A6190" s="3" t="n">
        <v>46645.8333333333</v>
      </c>
      <c r="B6190" s="5" t="n">
        <v>0</v>
      </c>
      <c r="C6190" s="5" t="n">
        <v>0.463</v>
      </c>
      <c r="D6190" s="5" t="n">
        <v>0</v>
      </c>
      <c r="E6190" s="5" t="n">
        <v>0.001</v>
      </c>
      <c r="F6190" s="5" t="n">
        <v>0</v>
      </c>
      <c r="G6190" s="5" t="n">
        <v>0.137</v>
      </c>
      <c r="H6190" s="5" t="n">
        <v>0</v>
      </c>
      <c r="I6190" s="5" t="n">
        <v>0.36</v>
      </c>
      <c r="J6190" s="5" t="n">
        <v>0</v>
      </c>
      <c r="K6190" s="5" t="n">
        <v>0.214</v>
      </c>
      <c r="L6190" s="5" t="n">
        <v>0</v>
      </c>
      <c r="M6190" s="5" t="n">
        <v>0.001</v>
      </c>
      <c r="N6190" s="5" t="n">
        <v>0</v>
      </c>
      <c r="O6190" s="5" t="n">
        <v>0.122</v>
      </c>
      <c r="P6190" s="5" t="n">
        <v>0</v>
      </c>
      <c r="Q6190" s="5" t="n">
        <v>0.259</v>
      </c>
      <c r="R6190" s="5" t="n">
        <v>0</v>
      </c>
      <c r="S6190" s="5" t="n">
        <v>0.27</v>
      </c>
    </row>
    <row r="6191" customFormat="false" ht="14.25" hidden="false" customHeight="true" outlineLevel="0" collapsed="false">
      <c r="A6191" s="3" t="n">
        <v>46645.875</v>
      </c>
      <c r="B6191" s="5" t="n">
        <v>0</v>
      </c>
      <c r="C6191" s="5" t="n">
        <v>0.431</v>
      </c>
      <c r="D6191" s="5" t="n">
        <v>0</v>
      </c>
      <c r="E6191" s="5" t="n">
        <v>0.001</v>
      </c>
      <c r="F6191" s="5" t="n">
        <v>0</v>
      </c>
      <c r="G6191" s="5" t="n">
        <v>0.071</v>
      </c>
      <c r="H6191" s="5" t="n">
        <v>0</v>
      </c>
      <c r="I6191" s="5" t="n">
        <v>0.351</v>
      </c>
      <c r="J6191" s="5" t="n">
        <v>0</v>
      </c>
      <c r="K6191" s="5" t="n">
        <v>0.167</v>
      </c>
      <c r="L6191" s="5" t="n">
        <v>0</v>
      </c>
      <c r="M6191" s="5" t="n">
        <v>0.032</v>
      </c>
      <c r="N6191" s="5" t="n">
        <v>0</v>
      </c>
      <c r="O6191" s="5" t="n">
        <v>0.074</v>
      </c>
      <c r="P6191" s="5" t="n">
        <v>0</v>
      </c>
      <c r="Q6191" s="5" t="n">
        <v>0.264</v>
      </c>
      <c r="R6191" s="5" t="n">
        <v>0</v>
      </c>
      <c r="S6191" s="5" t="n">
        <v>0.23</v>
      </c>
    </row>
    <row r="6192" customFormat="false" ht="14.25" hidden="false" customHeight="true" outlineLevel="0" collapsed="false">
      <c r="A6192" s="3" t="n">
        <v>46645.9166666667</v>
      </c>
      <c r="B6192" s="5" t="n">
        <v>0</v>
      </c>
      <c r="C6192" s="5" t="n">
        <v>0.332</v>
      </c>
      <c r="D6192" s="5" t="n">
        <v>0</v>
      </c>
      <c r="E6192" s="5" t="n">
        <v>0.006</v>
      </c>
      <c r="F6192" s="5" t="n">
        <v>0</v>
      </c>
      <c r="G6192" s="5" t="n">
        <v>0.02</v>
      </c>
      <c r="H6192" s="5" t="n">
        <v>0</v>
      </c>
      <c r="I6192" s="5" t="n">
        <v>0.309</v>
      </c>
      <c r="J6192" s="5" t="n">
        <v>0</v>
      </c>
      <c r="K6192" s="5" t="n">
        <v>0.099</v>
      </c>
      <c r="L6192" s="5" t="n">
        <v>0</v>
      </c>
      <c r="M6192" s="5" t="n">
        <v>0.097</v>
      </c>
      <c r="N6192" s="5" t="n">
        <v>0</v>
      </c>
      <c r="O6192" s="5" t="n">
        <v>0.033</v>
      </c>
      <c r="P6192" s="5" t="n">
        <v>0</v>
      </c>
      <c r="Q6192" s="5" t="n">
        <v>0.264</v>
      </c>
      <c r="R6192" s="5" t="n">
        <v>0</v>
      </c>
      <c r="S6192" s="5" t="n">
        <v>0.218</v>
      </c>
    </row>
    <row r="6193" customFormat="false" ht="14.25" hidden="false" customHeight="true" outlineLevel="0" collapsed="false">
      <c r="A6193" s="3" t="n">
        <v>46645.9583333333</v>
      </c>
      <c r="B6193" s="5" t="n">
        <v>0</v>
      </c>
      <c r="C6193" s="5" t="n">
        <v>0.232</v>
      </c>
      <c r="D6193" s="5" t="n">
        <v>0</v>
      </c>
      <c r="E6193" s="5" t="n">
        <v>0.022</v>
      </c>
      <c r="F6193" s="5" t="n">
        <v>0</v>
      </c>
      <c r="G6193" s="5" t="n">
        <v>0.002</v>
      </c>
      <c r="H6193" s="5" t="n">
        <v>0</v>
      </c>
      <c r="I6193" s="5" t="n">
        <v>0.264</v>
      </c>
      <c r="J6193" s="5" t="n">
        <v>0</v>
      </c>
      <c r="K6193" s="5" t="n">
        <v>0.041</v>
      </c>
      <c r="L6193" s="5" t="n">
        <v>0</v>
      </c>
      <c r="M6193" s="5" t="n">
        <v>0.155</v>
      </c>
      <c r="N6193" s="5" t="n">
        <v>0</v>
      </c>
      <c r="O6193" s="5" t="n">
        <v>0.008</v>
      </c>
      <c r="P6193" s="5" t="n">
        <v>0</v>
      </c>
      <c r="Q6193" s="5" t="n">
        <v>0.255</v>
      </c>
      <c r="R6193" s="5" t="n">
        <v>0</v>
      </c>
      <c r="S6193" s="5" t="n">
        <v>0.246</v>
      </c>
    </row>
    <row r="6194" customFormat="false" ht="14.25" hidden="false" customHeight="true" outlineLevel="0" collapsed="false">
      <c r="A6194" s="3" t="n">
        <v>46646</v>
      </c>
      <c r="B6194" s="5" t="n">
        <v>0</v>
      </c>
      <c r="C6194" s="5" t="n">
        <v>0.143</v>
      </c>
      <c r="D6194" s="5" t="n">
        <v>0</v>
      </c>
      <c r="E6194" s="5" t="n">
        <v>0.048</v>
      </c>
      <c r="F6194" s="5" t="n">
        <v>0</v>
      </c>
      <c r="G6194" s="5" t="n">
        <v>0</v>
      </c>
      <c r="H6194" s="5" t="n">
        <v>0</v>
      </c>
      <c r="I6194" s="5" t="n">
        <v>0.227</v>
      </c>
      <c r="J6194" s="5" t="n">
        <v>0</v>
      </c>
      <c r="K6194" s="5" t="n">
        <v>0.013</v>
      </c>
      <c r="L6194" s="5" t="n">
        <v>0</v>
      </c>
      <c r="M6194" s="5" t="n">
        <v>0.202</v>
      </c>
      <c r="N6194" s="5" t="n">
        <v>0</v>
      </c>
      <c r="O6194" s="5" t="n">
        <v>0.001</v>
      </c>
      <c r="P6194" s="5" t="n">
        <v>0</v>
      </c>
      <c r="Q6194" s="5" t="n">
        <v>0.247</v>
      </c>
      <c r="R6194" s="5" t="n">
        <v>0</v>
      </c>
      <c r="S6194" s="5" t="n">
        <v>0.294</v>
      </c>
    </row>
    <row r="6195" customFormat="false" ht="14.25" hidden="false" customHeight="true" outlineLevel="0" collapsed="false">
      <c r="A6195" s="3" t="n">
        <v>46646.0416666667</v>
      </c>
      <c r="B6195" s="5" t="n">
        <v>0</v>
      </c>
      <c r="C6195" s="5" t="n">
        <v>0.065</v>
      </c>
      <c r="D6195" s="5" t="n">
        <v>0</v>
      </c>
      <c r="E6195" s="5" t="n">
        <v>0.08</v>
      </c>
      <c r="F6195" s="5" t="n">
        <v>0</v>
      </c>
      <c r="G6195" s="5" t="n">
        <v>0.001</v>
      </c>
      <c r="H6195" s="5" t="n">
        <v>0</v>
      </c>
      <c r="I6195" s="5" t="n">
        <v>0.193</v>
      </c>
      <c r="J6195" s="5" t="n">
        <v>0</v>
      </c>
      <c r="K6195" s="5" t="n">
        <v>0.006</v>
      </c>
      <c r="L6195" s="5" t="n">
        <v>0</v>
      </c>
      <c r="M6195" s="5" t="n">
        <v>0.223</v>
      </c>
      <c r="N6195" s="5" t="n">
        <v>0</v>
      </c>
      <c r="O6195" s="5" t="n">
        <v>0</v>
      </c>
      <c r="P6195" s="5" t="n">
        <v>0</v>
      </c>
      <c r="Q6195" s="5" t="n">
        <v>0.244</v>
      </c>
      <c r="R6195" s="5" t="n">
        <v>0</v>
      </c>
      <c r="S6195" s="5" t="n">
        <v>0.323</v>
      </c>
    </row>
    <row r="6196" customFormat="false" ht="14.25" hidden="false" customHeight="true" outlineLevel="0" collapsed="false">
      <c r="A6196" s="3" t="n">
        <v>46646.0833333333</v>
      </c>
      <c r="B6196" s="5" t="n">
        <v>0</v>
      </c>
      <c r="C6196" s="5" t="n">
        <v>0.019</v>
      </c>
      <c r="D6196" s="5" t="n">
        <v>0</v>
      </c>
      <c r="E6196" s="5" t="n">
        <v>0.12</v>
      </c>
      <c r="F6196" s="5" t="n">
        <v>0</v>
      </c>
      <c r="G6196" s="5" t="n">
        <v>0.003</v>
      </c>
      <c r="H6196" s="5" t="n">
        <v>0</v>
      </c>
      <c r="I6196" s="5" t="n">
        <v>0.157</v>
      </c>
      <c r="J6196" s="5" t="n">
        <v>0</v>
      </c>
      <c r="K6196" s="5" t="n">
        <v>0.015</v>
      </c>
      <c r="L6196" s="5" t="n">
        <v>0</v>
      </c>
      <c r="M6196" s="5" t="n">
        <v>0.233</v>
      </c>
      <c r="N6196" s="5" t="n">
        <v>0</v>
      </c>
      <c r="O6196" s="5" t="n">
        <v>0.001</v>
      </c>
      <c r="P6196" s="5" t="n">
        <v>0</v>
      </c>
      <c r="Q6196" s="5" t="n">
        <v>0.227</v>
      </c>
      <c r="R6196" s="5" t="n">
        <v>0</v>
      </c>
      <c r="S6196" s="5" t="n">
        <v>0.309</v>
      </c>
    </row>
    <row r="6197" customFormat="false" ht="14.25" hidden="false" customHeight="true" outlineLevel="0" collapsed="false">
      <c r="A6197" s="3" t="n">
        <v>46646.125</v>
      </c>
      <c r="B6197" s="5" t="n">
        <v>0</v>
      </c>
      <c r="C6197" s="5" t="n">
        <v>0.005</v>
      </c>
      <c r="D6197" s="5" t="n">
        <v>0</v>
      </c>
      <c r="E6197" s="5" t="n">
        <v>0.17</v>
      </c>
      <c r="F6197" s="5" t="n">
        <v>0</v>
      </c>
      <c r="G6197" s="5" t="n">
        <v>0.013</v>
      </c>
      <c r="H6197" s="5" t="n">
        <v>0</v>
      </c>
      <c r="I6197" s="5" t="n">
        <v>0.132</v>
      </c>
      <c r="J6197" s="5" t="n">
        <v>0</v>
      </c>
      <c r="K6197" s="5" t="n">
        <v>0.03</v>
      </c>
      <c r="L6197" s="5" t="n">
        <v>0</v>
      </c>
      <c r="M6197" s="5" t="n">
        <v>0.248</v>
      </c>
      <c r="N6197" s="5" t="n">
        <v>0</v>
      </c>
      <c r="O6197" s="5" t="n">
        <v>0.003</v>
      </c>
      <c r="P6197" s="5" t="n">
        <v>0</v>
      </c>
      <c r="Q6197" s="5" t="n">
        <v>0.217</v>
      </c>
      <c r="R6197" s="5" t="n">
        <v>0</v>
      </c>
      <c r="S6197" s="5" t="n">
        <v>0.272</v>
      </c>
    </row>
    <row r="6198" customFormat="false" ht="14.25" hidden="false" customHeight="true" outlineLevel="0" collapsed="false">
      <c r="A6198" s="3" t="n">
        <v>46646.1666666667</v>
      </c>
      <c r="B6198" s="5" t="n">
        <v>0</v>
      </c>
      <c r="C6198" s="5" t="n">
        <v>0.016</v>
      </c>
      <c r="D6198" s="5" t="n">
        <v>0</v>
      </c>
      <c r="E6198" s="5" t="n">
        <v>0.232</v>
      </c>
      <c r="F6198" s="5" t="n">
        <v>0</v>
      </c>
      <c r="G6198" s="5" t="n">
        <v>0.032</v>
      </c>
      <c r="H6198" s="5" t="n">
        <v>0</v>
      </c>
      <c r="I6198" s="5" t="n">
        <v>0.113</v>
      </c>
      <c r="J6198" s="5" t="n">
        <v>0</v>
      </c>
      <c r="K6198" s="5" t="n">
        <v>0.045</v>
      </c>
      <c r="L6198" s="5" t="n">
        <v>0</v>
      </c>
      <c r="M6198" s="5" t="n">
        <v>0.278</v>
      </c>
      <c r="N6198" s="5" t="n">
        <v>0</v>
      </c>
      <c r="O6198" s="5" t="n">
        <v>0.011</v>
      </c>
      <c r="P6198" s="5" t="n">
        <v>0</v>
      </c>
      <c r="Q6198" s="5" t="n">
        <v>0.2</v>
      </c>
      <c r="R6198" s="5" t="n">
        <v>0</v>
      </c>
      <c r="S6198" s="5" t="n">
        <v>0.236</v>
      </c>
    </row>
    <row r="6199" customFormat="false" ht="14.25" hidden="false" customHeight="true" outlineLevel="0" collapsed="false">
      <c r="A6199" s="3" t="n">
        <v>46646.2083333333</v>
      </c>
      <c r="B6199" s="5" t="n">
        <v>0</v>
      </c>
      <c r="C6199" s="5" t="n">
        <v>0.092</v>
      </c>
      <c r="D6199" s="5" t="n">
        <v>0</v>
      </c>
      <c r="E6199" s="5" t="n">
        <v>0.285</v>
      </c>
      <c r="F6199" s="5" t="n">
        <v>0</v>
      </c>
      <c r="G6199" s="5" t="n">
        <v>0.043</v>
      </c>
      <c r="H6199" s="5" t="n">
        <v>0</v>
      </c>
      <c r="I6199" s="5" t="n">
        <v>0.1</v>
      </c>
      <c r="J6199" s="5" t="n">
        <v>0</v>
      </c>
      <c r="K6199" s="5" t="n">
        <v>0.051</v>
      </c>
      <c r="L6199" s="5" t="n">
        <v>0</v>
      </c>
      <c r="M6199" s="5" t="n">
        <v>0.351</v>
      </c>
      <c r="N6199" s="5" t="n">
        <v>0</v>
      </c>
      <c r="O6199" s="5" t="n">
        <v>0.017</v>
      </c>
      <c r="P6199" s="5" t="n">
        <v>0</v>
      </c>
      <c r="Q6199" s="5" t="n">
        <v>0.183</v>
      </c>
      <c r="R6199" s="5" t="n">
        <v>0</v>
      </c>
      <c r="S6199" s="5" t="n">
        <v>0.205</v>
      </c>
    </row>
    <row r="6200" customFormat="false" ht="14.25" hidden="false" customHeight="true" outlineLevel="0" collapsed="false">
      <c r="A6200" s="3" t="n">
        <v>46646.25</v>
      </c>
      <c r="B6200" s="5" t="n">
        <v>0.013</v>
      </c>
      <c r="C6200" s="5" t="n">
        <v>0.26</v>
      </c>
      <c r="D6200" s="5" t="n">
        <v>0.017</v>
      </c>
      <c r="E6200" s="5" t="n">
        <v>0.328</v>
      </c>
      <c r="F6200" s="5" t="n">
        <v>0.035</v>
      </c>
      <c r="G6200" s="5" t="n">
        <v>0.041</v>
      </c>
      <c r="H6200" s="5" t="n">
        <v>0.043</v>
      </c>
      <c r="I6200" s="5" t="n">
        <v>0.084</v>
      </c>
      <c r="J6200" s="5" t="n">
        <v>0.046</v>
      </c>
      <c r="K6200" s="5" t="n">
        <v>0.048</v>
      </c>
      <c r="L6200" s="5" t="n">
        <v>0</v>
      </c>
      <c r="M6200" s="5" t="n">
        <v>0.436</v>
      </c>
      <c r="N6200" s="5" t="n">
        <v>0.023</v>
      </c>
      <c r="O6200" s="5" t="n">
        <v>0.017</v>
      </c>
      <c r="P6200" s="5" t="n">
        <v>0</v>
      </c>
      <c r="Q6200" s="5" t="n">
        <v>0.179</v>
      </c>
      <c r="R6200" s="5" t="n">
        <v>0.05</v>
      </c>
      <c r="S6200" s="5" t="n">
        <v>0.201</v>
      </c>
    </row>
    <row r="6201" customFormat="false" ht="14.25" hidden="false" customHeight="true" outlineLevel="0" collapsed="false">
      <c r="A6201" s="3" t="n">
        <v>46646.2916666667</v>
      </c>
      <c r="B6201" s="5" t="n">
        <v>0.194</v>
      </c>
      <c r="C6201" s="5" t="n">
        <v>0.357</v>
      </c>
      <c r="D6201" s="5" t="n">
        <v>0.224</v>
      </c>
      <c r="E6201" s="5" t="n">
        <v>0.27</v>
      </c>
      <c r="F6201" s="5" t="n">
        <v>0.258</v>
      </c>
      <c r="G6201" s="5" t="n">
        <v>0.019</v>
      </c>
      <c r="H6201" s="5" t="n">
        <v>0.253</v>
      </c>
      <c r="I6201" s="5" t="n">
        <v>0.052</v>
      </c>
      <c r="J6201" s="5" t="n">
        <v>0.268</v>
      </c>
      <c r="K6201" s="5" t="n">
        <v>0.031</v>
      </c>
      <c r="L6201" s="5" t="n">
        <v>0.138</v>
      </c>
      <c r="M6201" s="5" t="n">
        <v>0.432</v>
      </c>
      <c r="N6201" s="5" t="n">
        <v>0.224</v>
      </c>
      <c r="O6201" s="5" t="n">
        <v>0.006</v>
      </c>
      <c r="P6201" s="5" t="n">
        <v>0.059</v>
      </c>
      <c r="Q6201" s="5" t="n">
        <v>0.161</v>
      </c>
      <c r="R6201" s="5" t="n">
        <v>0.257</v>
      </c>
      <c r="S6201" s="5" t="n">
        <v>0.169</v>
      </c>
    </row>
    <row r="6202" customFormat="false" ht="14.25" hidden="false" customHeight="true" outlineLevel="0" collapsed="false">
      <c r="A6202" s="3" t="n">
        <v>46646.3333333333</v>
      </c>
      <c r="B6202" s="5" t="n">
        <v>0.412</v>
      </c>
      <c r="C6202" s="5" t="n">
        <v>0.27</v>
      </c>
      <c r="D6202" s="5" t="n">
        <v>0.451</v>
      </c>
      <c r="E6202" s="5" t="n">
        <v>0.089</v>
      </c>
      <c r="F6202" s="5" t="n">
        <v>0.476</v>
      </c>
      <c r="G6202" s="5" t="n">
        <v>0</v>
      </c>
      <c r="H6202" s="5" t="n">
        <v>0.46</v>
      </c>
      <c r="I6202" s="5" t="n">
        <v>0.011</v>
      </c>
      <c r="J6202" s="5" t="n">
        <v>0.483</v>
      </c>
      <c r="K6202" s="5" t="n">
        <v>0.032</v>
      </c>
      <c r="L6202" s="5" t="n">
        <v>0.372</v>
      </c>
      <c r="M6202" s="5" t="n">
        <v>0.199</v>
      </c>
      <c r="N6202" s="5" t="n">
        <v>0.44</v>
      </c>
      <c r="O6202" s="5" t="n">
        <v>0.001</v>
      </c>
      <c r="P6202" s="5" t="n">
        <v>0.26</v>
      </c>
      <c r="Q6202" s="5" t="n">
        <v>0.133</v>
      </c>
      <c r="R6202" s="5" t="n">
        <v>0.462</v>
      </c>
      <c r="S6202" s="5" t="n">
        <v>0.117</v>
      </c>
    </row>
    <row r="6203" customFormat="false" ht="14.25" hidden="false" customHeight="true" outlineLevel="0" collapsed="false">
      <c r="A6203" s="3" t="n">
        <v>46646.375</v>
      </c>
      <c r="B6203" s="5" t="n">
        <v>0.578</v>
      </c>
      <c r="C6203" s="5" t="n">
        <v>0.252</v>
      </c>
      <c r="D6203" s="5" t="n">
        <v>0.615</v>
      </c>
      <c r="E6203" s="5" t="n">
        <v>0.107</v>
      </c>
      <c r="F6203" s="5" t="n">
        <v>0.631</v>
      </c>
      <c r="G6203" s="5" t="n">
        <v>0.002</v>
      </c>
      <c r="H6203" s="5" t="n">
        <v>0.613</v>
      </c>
      <c r="I6203" s="5" t="n">
        <v>0</v>
      </c>
      <c r="J6203" s="5" t="n">
        <v>0.637</v>
      </c>
      <c r="K6203" s="5" t="n">
        <v>0.02</v>
      </c>
      <c r="L6203" s="5" t="n">
        <v>0.558</v>
      </c>
      <c r="M6203" s="5" t="n">
        <v>0.167</v>
      </c>
      <c r="N6203" s="5" t="n">
        <v>0.601</v>
      </c>
      <c r="O6203" s="5" t="n">
        <v>0.007</v>
      </c>
      <c r="P6203" s="5" t="n">
        <v>0.473</v>
      </c>
      <c r="Q6203" s="5" t="n">
        <v>0.167</v>
      </c>
      <c r="R6203" s="5" t="n">
        <v>0.614</v>
      </c>
      <c r="S6203" s="5" t="n">
        <v>0.115</v>
      </c>
    </row>
    <row r="6204" customFormat="false" ht="14.25" hidden="false" customHeight="true" outlineLevel="0" collapsed="false">
      <c r="A6204" s="3" t="n">
        <v>46646.4166666667</v>
      </c>
      <c r="B6204" s="5" t="n">
        <v>0.688</v>
      </c>
      <c r="C6204" s="5" t="n">
        <v>0.256</v>
      </c>
      <c r="D6204" s="5" t="n">
        <v>0.724</v>
      </c>
      <c r="E6204" s="5" t="n">
        <v>0.158</v>
      </c>
      <c r="F6204" s="5" t="n">
        <v>0.733</v>
      </c>
      <c r="G6204" s="5" t="n">
        <v>0.021</v>
      </c>
      <c r="H6204" s="5" t="n">
        <v>0.708</v>
      </c>
      <c r="I6204" s="5" t="n">
        <v>0</v>
      </c>
      <c r="J6204" s="5" t="n">
        <v>0.734</v>
      </c>
      <c r="K6204" s="5" t="n">
        <v>0.049</v>
      </c>
      <c r="L6204" s="5" t="n">
        <v>0.683</v>
      </c>
      <c r="M6204" s="5" t="n">
        <v>0.255</v>
      </c>
      <c r="N6204" s="5" t="n">
        <v>0.705</v>
      </c>
      <c r="O6204" s="5" t="n">
        <v>0.009</v>
      </c>
      <c r="P6204" s="5" t="n">
        <v>0.642</v>
      </c>
      <c r="Q6204" s="5" t="n">
        <v>0.196</v>
      </c>
      <c r="R6204" s="5" t="n">
        <v>0.71</v>
      </c>
      <c r="S6204" s="5" t="n">
        <v>0.142</v>
      </c>
    </row>
    <row r="6205" customFormat="false" ht="14.25" hidden="false" customHeight="true" outlineLevel="0" collapsed="false">
      <c r="A6205" s="3" t="n">
        <v>46646.4583333333</v>
      </c>
      <c r="B6205" s="5" t="n">
        <v>0.744</v>
      </c>
      <c r="C6205" s="5" t="n">
        <v>0.299</v>
      </c>
      <c r="D6205" s="5" t="n">
        <v>0.781</v>
      </c>
      <c r="E6205" s="5" t="n">
        <v>0.212</v>
      </c>
      <c r="F6205" s="5" t="n">
        <v>0.78</v>
      </c>
      <c r="G6205" s="5" t="n">
        <v>0.049</v>
      </c>
      <c r="H6205" s="5" t="n">
        <v>0.745</v>
      </c>
      <c r="I6205" s="5" t="n">
        <v>0.003</v>
      </c>
      <c r="J6205" s="5" t="n">
        <v>0.778</v>
      </c>
      <c r="K6205" s="5" t="n">
        <v>0.07</v>
      </c>
      <c r="L6205" s="5" t="n">
        <v>0.753</v>
      </c>
      <c r="M6205" s="5" t="n">
        <v>0.434</v>
      </c>
      <c r="N6205" s="5" t="n">
        <v>0.747</v>
      </c>
      <c r="O6205" s="5" t="n">
        <v>0.013</v>
      </c>
      <c r="P6205" s="5" t="n">
        <v>0.739</v>
      </c>
      <c r="Q6205" s="5" t="n">
        <v>0.206</v>
      </c>
      <c r="R6205" s="5" t="n">
        <v>0.754</v>
      </c>
      <c r="S6205" s="5" t="n">
        <v>0.194</v>
      </c>
    </row>
    <row r="6206" customFormat="false" ht="14.25" hidden="false" customHeight="true" outlineLevel="0" collapsed="false">
      <c r="A6206" s="3" t="n">
        <v>46646.5</v>
      </c>
      <c r="B6206" s="5" t="n">
        <v>0.752</v>
      </c>
      <c r="C6206" s="5" t="n">
        <v>0.407</v>
      </c>
      <c r="D6206" s="5" t="n">
        <v>0.791</v>
      </c>
      <c r="E6206" s="5" t="n">
        <v>0.236</v>
      </c>
      <c r="F6206" s="5" t="n">
        <v>0.783</v>
      </c>
      <c r="G6206" s="5" t="n">
        <v>0.076</v>
      </c>
      <c r="H6206" s="5" t="n">
        <v>0.743</v>
      </c>
      <c r="I6206" s="5" t="n">
        <v>0.01</v>
      </c>
      <c r="J6206" s="5" t="n">
        <v>0.778</v>
      </c>
      <c r="K6206" s="5" t="n">
        <v>0.073</v>
      </c>
      <c r="L6206" s="5" t="n">
        <v>0.772</v>
      </c>
      <c r="M6206" s="5" t="n">
        <v>0.531</v>
      </c>
      <c r="N6206" s="5" t="n">
        <v>0.751</v>
      </c>
      <c r="O6206" s="5" t="n">
        <v>0.02</v>
      </c>
      <c r="P6206" s="5" t="n">
        <v>0.781</v>
      </c>
      <c r="Q6206" s="5" t="n">
        <v>0.189</v>
      </c>
      <c r="R6206" s="5" t="n">
        <v>0.749</v>
      </c>
      <c r="S6206" s="5" t="n">
        <v>0.314</v>
      </c>
    </row>
    <row r="6207" customFormat="false" ht="14.25" hidden="false" customHeight="true" outlineLevel="0" collapsed="false">
      <c r="A6207" s="3" t="n">
        <v>46646.5416666667</v>
      </c>
      <c r="B6207" s="5" t="n">
        <v>0.713</v>
      </c>
      <c r="C6207" s="5" t="n">
        <v>0.568</v>
      </c>
      <c r="D6207" s="5" t="n">
        <v>0.754</v>
      </c>
      <c r="E6207" s="5" t="n">
        <v>0.245</v>
      </c>
      <c r="F6207" s="5" t="n">
        <v>0.738</v>
      </c>
      <c r="G6207" s="5" t="n">
        <v>0.104</v>
      </c>
      <c r="H6207" s="5" t="n">
        <v>0.695</v>
      </c>
      <c r="I6207" s="5" t="n">
        <v>0.021</v>
      </c>
      <c r="J6207" s="5" t="n">
        <v>0.731</v>
      </c>
      <c r="K6207" s="5" t="n">
        <v>0.074</v>
      </c>
      <c r="L6207" s="5" t="n">
        <v>0.745</v>
      </c>
      <c r="M6207" s="5" t="n">
        <v>0.583</v>
      </c>
      <c r="N6207" s="5" t="n">
        <v>0.708</v>
      </c>
      <c r="O6207" s="5" t="n">
        <v>0.028</v>
      </c>
      <c r="P6207" s="5" t="n">
        <v>0.774</v>
      </c>
      <c r="Q6207" s="5" t="n">
        <v>0.171</v>
      </c>
      <c r="R6207" s="5" t="n">
        <v>0.694</v>
      </c>
      <c r="S6207" s="5" t="n">
        <v>0.413</v>
      </c>
    </row>
    <row r="6208" customFormat="false" ht="14.25" hidden="false" customHeight="true" outlineLevel="0" collapsed="false">
      <c r="A6208" s="3" t="n">
        <v>46646.5833333333</v>
      </c>
      <c r="B6208" s="5" t="n">
        <v>0.626</v>
      </c>
      <c r="C6208" s="5" t="n">
        <v>0.7</v>
      </c>
      <c r="D6208" s="5" t="n">
        <v>0.668</v>
      </c>
      <c r="E6208" s="5" t="n">
        <v>0.248</v>
      </c>
      <c r="F6208" s="5" t="n">
        <v>0.645</v>
      </c>
      <c r="G6208" s="5" t="n">
        <v>0.132</v>
      </c>
      <c r="H6208" s="5" t="n">
        <v>0.598</v>
      </c>
      <c r="I6208" s="5" t="n">
        <v>0.033</v>
      </c>
      <c r="J6208" s="5" t="n">
        <v>0.635</v>
      </c>
      <c r="K6208" s="5" t="n">
        <v>0.076</v>
      </c>
      <c r="L6208" s="5" t="n">
        <v>0.674</v>
      </c>
      <c r="M6208" s="5" t="n">
        <v>0.577</v>
      </c>
      <c r="N6208" s="5" t="n">
        <v>0.621</v>
      </c>
      <c r="O6208" s="5" t="n">
        <v>0.037</v>
      </c>
      <c r="P6208" s="5" t="n">
        <v>0.713</v>
      </c>
      <c r="Q6208" s="5" t="n">
        <v>0.144</v>
      </c>
      <c r="R6208" s="5" t="n">
        <v>0.584</v>
      </c>
      <c r="S6208" s="5" t="n">
        <v>0.518</v>
      </c>
    </row>
    <row r="6209" customFormat="false" ht="14.25" hidden="false" customHeight="true" outlineLevel="0" collapsed="false">
      <c r="A6209" s="3" t="n">
        <v>46646.625</v>
      </c>
      <c r="B6209" s="5" t="n">
        <v>0.486</v>
      </c>
      <c r="C6209" s="5" t="n">
        <v>0.753</v>
      </c>
      <c r="D6209" s="5" t="n">
        <v>0.53</v>
      </c>
      <c r="E6209" s="5" t="n">
        <v>0.241</v>
      </c>
      <c r="F6209" s="5" t="n">
        <v>0.499</v>
      </c>
      <c r="G6209" s="5" t="n">
        <v>0.148</v>
      </c>
      <c r="H6209" s="5" t="n">
        <v>0.45</v>
      </c>
      <c r="I6209" s="5" t="n">
        <v>0.045</v>
      </c>
      <c r="J6209" s="5" t="n">
        <v>0.486</v>
      </c>
      <c r="K6209" s="5" t="n">
        <v>0.075</v>
      </c>
      <c r="L6209" s="5" t="n">
        <v>0.554</v>
      </c>
      <c r="M6209" s="5" t="n">
        <v>0.522</v>
      </c>
      <c r="N6209" s="5" t="n">
        <v>0.48</v>
      </c>
      <c r="O6209" s="5" t="n">
        <v>0.041</v>
      </c>
      <c r="P6209" s="5" t="n">
        <v>0.596</v>
      </c>
      <c r="Q6209" s="5" t="n">
        <v>0.105</v>
      </c>
      <c r="R6209" s="5" t="n">
        <v>0.423</v>
      </c>
      <c r="S6209" s="5" t="n">
        <v>0.614</v>
      </c>
    </row>
    <row r="6210" customFormat="false" ht="14.25" hidden="false" customHeight="true" outlineLevel="0" collapsed="false">
      <c r="A6210" s="3" t="n">
        <v>46646.6666666667</v>
      </c>
      <c r="B6210" s="5" t="n">
        <v>0.294</v>
      </c>
      <c r="C6210" s="5" t="n">
        <v>0.719</v>
      </c>
      <c r="D6210" s="5" t="n">
        <v>0.337</v>
      </c>
      <c r="E6210" s="5" t="n">
        <v>0.197</v>
      </c>
      <c r="F6210" s="5" t="n">
        <v>0.299</v>
      </c>
      <c r="G6210" s="5" t="n">
        <v>0.16</v>
      </c>
      <c r="H6210" s="5" t="n">
        <v>0.254</v>
      </c>
      <c r="I6210" s="5" t="n">
        <v>0.057</v>
      </c>
      <c r="J6210" s="5" t="n">
        <v>0.284</v>
      </c>
      <c r="K6210" s="5" t="n">
        <v>0.071</v>
      </c>
      <c r="L6210" s="5" t="n">
        <v>0.382</v>
      </c>
      <c r="M6210" s="5" t="n">
        <v>0.422</v>
      </c>
      <c r="N6210" s="5" t="n">
        <v>0.288</v>
      </c>
      <c r="O6210" s="5" t="n">
        <v>0.04</v>
      </c>
      <c r="P6210" s="5" t="n">
        <v>0.424</v>
      </c>
      <c r="Q6210" s="5" t="n">
        <v>0.057</v>
      </c>
      <c r="R6210" s="5" t="n">
        <v>0.215</v>
      </c>
      <c r="S6210" s="5" t="n">
        <v>0.668</v>
      </c>
    </row>
    <row r="6211" customFormat="false" ht="14.25" hidden="false" customHeight="true" outlineLevel="0" collapsed="false">
      <c r="A6211" s="3" t="n">
        <v>46646.7083333333</v>
      </c>
      <c r="B6211" s="5" t="n">
        <v>0.079</v>
      </c>
      <c r="C6211" s="5" t="n">
        <v>0.548</v>
      </c>
      <c r="D6211" s="5" t="n">
        <v>0.108</v>
      </c>
      <c r="E6211" s="5" t="n">
        <v>0.074</v>
      </c>
      <c r="F6211" s="5" t="n">
        <v>0.078</v>
      </c>
      <c r="G6211" s="5" t="n">
        <v>0.158</v>
      </c>
      <c r="H6211" s="5" t="n">
        <v>0.051</v>
      </c>
      <c r="I6211" s="5" t="n">
        <v>0.095</v>
      </c>
      <c r="J6211" s="5" t="n">
        <v>0.063</v>
      </c>
      <c r="K6211" s="5" t="n">
        <v>0.066</v>
      </c>
      <c r="L6211" s="5" t="n">
        <v>0.168</v>
      </c>
      <c r="M6211" s="5" t="n">
        <v>0.274</v>
      </c>
      <c r="N6211" s="5" t="n">
        <v>0.077</v>
      </c>
      <c r="O6211" s="5" t="n">
        <v>0.036</v>
      </c>
      <c r="P6211" s="5" t="n">
        <v>0.205</v>
      </c>
      <c r="Q6211" s="5" t="n">
        <v>0.025</v>
      </c>
      <c r="R6211" s="5" t="n">
        <v>0.025</v>
      </c>
      <c r="S6211" s="5" t="n">
        <v>0.594</v>
      </c>
    </row>
    <row r="6212" customFormat="false" ht="14.25" hidden="false" customHeight="true" outlineLevel="0" collapsed="false">
      <c r="A6212" s="3" t="n">
        <v>46646.75</v>
      </c>
      <c r="B6212" s="5" t="n">
        <v>0</v>
      </c>
      <c r="C6212" s="5" t="n">
        <v>0.247</v>
      </c>
      <c r="D6212" s="5" t="n">
        <v>0</v>
      </c>
      <c r="E6212" s="5" t="n">
        <v>0.001</v>
      </c>
      <c r="F6212" s="5" t="n">
        <v>0</v>
      </c>
      <c r="G6212" s="5" t="n">
        <v>0.143</v>
      </c>
      <c r="H6212" s="5" t="n">
        <v>0</v>
      </c>
      <c r="I6212" s="5" t="n">
        <v>0.21</v>
      </c>
      <c r="J6212" s="5" t="n">
        <v>0</v>
      </c>
      <c r="K6212" s="5" t="n">
        <v>0.061</v>
      </c>
      <c r="L6212" s="5" t="n">
        <v>0.004</v>
      </c>
      <c r="M6212" s="5" t="n">
        <v>0.126</v>
      </c>
      <c r="N6212" s="5" t="n">
        <v>0</v>
      </c>
      <c r="O6212" s="5" t="n">
        <v>0.042</v>
      </c>
      <c r="P6212" s="5" t="n">
        <v>0.013</v>
      </c>
      <c r="Q6212" s="5" t="n">
        <v>0.015</v>
      </c>
      <c r="R6212" s="5" t="n">
        <v>0</v>
      </c>
      <c r="S6212" s="5" t="n">
        <v>0.457</v>
      </c>
    </row>
    <row r="6213" customFormat="false" ht="14.25" hidden="false" customHeight="true" outlineLevel="0" collapsed="false">
      <c r="A6213" s="3" t="n">
        <v>46646.7916666667</v>
      </c>
      <c r="B6213" s="5" t="n">
        <v>0</v>
      </c>
      <c r="C6213" s="5" t="n">
        <v>0.085</v>
      </c>
      <c r="D6213" s="5" t="n">
        <v>0</v>
      </c>
      <c r="E6213" s="5" t="n">
        <v>0</v>
      </c>
      <c r="F6213" s="5" t="n">
        <v>0</v>
      </c>
      <c r="G6213" s="5" t="n">
        <v>0.112</v>
      </c>
      <c r="H6213" s="5" t="n">
        <v>0</v>
      </c>
      <c r="I6213" s="5" t="n">
        <v>0.382</v>
      </c>
      <c r="J6213" s="5" t="n">
        <v>0</v>
      </c>
      <c r="K6213" s="5" t="n">
        <v>0.045</v>
      </c>
      <c r="L6213" s="5" t="n">
        <v>0</v>
      </c>
      <c r="M6213" s="5" t="n">
        <v>0.021</v>
      </c>
      <c r="N6213" s="5" t="n">
        <v>0</v>
      </c>
      <c r="O6213" s="5" t="n">
        <v>0.04</v>
      </c>
      <c r="P6213" s="5" t="n">
        <v>0</v>
      </c>
      <c r="Q6213" s="5" t="n">
        <v>0.006</v>
      </c>
      <c r="R6213" s="5" t="n">
        <v>0</v>
      </c>
      <c r="S6213" s="5" t="n">
        <v>0.367</v>
      </c>
    </row>
    <row r="6214" customFormat="false" ht="14.25" hidden="false" customHeight="true" outlineLevel="0" collapsed="false">
      <c r="A6214" s="3" t="n">
        <v>46646.8333333333</v>
      </c>
      <c r="B6214" s="5" t="n">
        <v>0</v>
      </c>
      <c r="C6214" s="5" t="n">
        <v>0.023</v>
      </c>
      <c r="D6214" s="5" t="n">
        <v>0</v>
      </c>
      <c r="E6214" s="5" t="n">
        <v>0</v>
      </c>
      <c r="F6214" s="5" t="n">
        <v>0</v>
      </c>
      <c r="G6214" s="5" t="n">
        <v>0.079</v>
      </c>
      <c r="H6214" s="5" t="n">
        <v>0</v>
      </c>
      <c r="I6214" s="5" t="n">
        <v>0.516</v>
      </c>
      <c r="J6214" s="5" t="n">
        <v>0</v>
      </c>
      <c r="K6214" s="5" t="n">
        <v>0.025</v>
      </c>
      <c r="L6214" s="5" t="n">
        <v>0</v>
      </c>
      <c r="M6214" s="5" t="n">
        <v>0.001</v>
      </c>
      <c r="N6214" s="5" t="n">
        <v>0</v>
      </c>
      <c r="O6214" s="5" t="n">
        <v>0.027</v>
      </c>
      <c r="P6214" s="5" t="n">
        <v>0</v>
      </c>
      <c r="Q6214" s="5" t="n">
        <v>0.001</v>
      </c>
      <c r="R6214" s="5" t="n">
        <v>0</v>
      </c>
      <c r="S6214" s="5" t="n">
        <v>0.289</v>
      </c>
    </row>
    <row r="6215" customFormat="false" ht="14.25" hidden="false" customHeight="true" outlineLevel="0" collapsed="false">
      <c r="A6215" s="3" t="n">
        <v>46646.875</v>
      </c>
      <c r="B6215" s="5" t="n">
        <v>0</v>
      </c>
      <c r="C6215" s="5" t="n">
        <v>0.019</v>
      </c>
      <c r="D6215" s="5" t="n">
        <v>0</v>
      </c>
      <c r="E6215" s="5" t="n">
        <v>0.006</v>
      </c>
      <c r="F6215" s="5" t="n">
        <v>0</v>
      </c>
      <c r="G6215" s="5" t="n">
        <v>0.041</v>
      </c>
      <c r="H6215" s="5" t="n">
        <v>0</v>
      </c>
      <c r="I6215" s="5" t="n">
        <v>0.501</v>
      </c>
      <c r="J6215" s="5" t="n">
        <v>0</v>
      </c>
      <c r="K6215" s="5" t="n">
        <v>0.018</v>
      </c>
      <c r="L6215" s="5" t="n">
        <v>0</v>
      </c>
      <c r="M6215" s="5" t="n">
        <v>0.004</v>
      </c>
      <c r="N6215" s="5" t="n">
        <v>0</v>
      </c>
      <c r="O6215" s="5" t="n">
        <v>0.011</v>
      </c>
      <c r="P6215" s="5" t="n">
        <v>0</v>
      </c>
      <c r="Q6215" s="5" t="n">
        <v>0.001</v>
      </c>
      <c r="R6215" s="5" t="n">
        <v>0</v>
      </c>
      <c r="S6215" s="5" t="n">
        <v>0.291</v>
      </c>
    </row>
    <row r="6216" customFormat="false" ht="14.25" hidden="false" customHeight="true" outlineLevel="0" collapsed="false">
      <c r="A6216" s="3" t="n">
        <v>46646.9166666667</v>
      </c>
      <c r="B6216" s="5" t="n">
        <v>0</v>
      </c>
      <c r="C6216" s="5" t="n">
        <v>0.032</v>
      </c>
      <c r="D6216" s="5" t="n">
        <v>0</v>
      </c>
      <c r="E6216" s="5" t="n">
        <v>0.024</v>
      </c>
      <c r="F6216" s="5" t="n">
        <v>0</v>
      </c>
      <c r="G6216" s="5" t="n">
        <v>0.008</v>
      </c>
      <c r="H6216" s="5" t="n">
        <v>0</v>
      </c>
      <c r="I6216" s="5" t="n">
        <v>0.466</v>
      </c>
      <c r="J6216" s="5" t="n">
        <v>0</v>
      </c>
      <c r="K6216" s="5" t="n">
        <v>0.042</v>
      </c>
      <c r="L6216" s="5" t="n">
        <v>0</v>
      </c>
      <c r="M6216" s="5" t="n">
        <v>0.036</v>
      </c>
      <c r="N6216" s="5" t="n">
        <v>0</v>
      </c>
      <c r="O6216" s="5" t="n">
        <v>0.002</v>
      </c>
      <c r="P6216" s="5" t="n">
        <v>0</v>
      </c>
      <c r="Q6216" s="5" t="n">
        <v>0.007</v>
      </c>
      <c r="R6216" s="5" t="n">
        <v>0</v>
      </c>
      <c r="S6216" s="5" t="n">
        <v>0.315</v>
      </c>
    </row>
    <row r="6217" customFormat="false" ht="14.25" hidden="false" customHeight="true" outlineLevel="0" collapsed="false">
      <c r="A6217" s="3" t="n">
        <v>46646.9583333333</v>
      </c>
      <c r="B6217" s="5" t="n">
        <v>0</v>
      </c>
      <c r="C6217" s="5" t="n">
        <v>0.036</v>
      </c>
      <c r="D6217" s="5" t="n">
        <v>0</v>
      </c>
      <c r="E6217" s="5" t="n">
        <v>0.05</v>
      </c>
      <c r="F6217" s="5" t="n">
        <v>0</v>
      </c>
      <c r="G6217" s="5" t="n">
        <v>0.001</v>
      </c>
      <c r="H6217" s="5" t="n">
        <v>0</v>
      </c>
      <c r="I6217" s="5" t="n">
        <v>0.4</v>
      </c>
      <c r="J6217" s="5" t="n">
        <v>0</v>
      </c>
      <c r="K6217" s="5" t="n">
        <v>0.077</v>
      </c>
      <c r="L6217" s="5" t="n">
        <v>0</v>
      </c>
      <c r="M6217" s="5" t="n">
        <v>0.1</v>
      </c>
      <c r="N6217" s="5" t="n">
        <v>0</v>
      </c>
      <c r="O6217" s="5" t="n">
        <v>0.001</v>
      </c>
      <c r="P6217" s="5" t="n">
        <v>0</v>
      </c>
      <c r="Q6217" s="5" t="n">
        <v>0.027</v>
      </c>
      <c r="R6217" s="5" t="n">
        <v>0</v>
      </c>
      <c r="S6217" s="5" t="n">
        <v>0.317</v>
      </c>
    </row>
    <row r="6218" customFormat="false" ht="14.25" hidden="false" customHeight="true" outlineLevel="0" collapsed="false">
      <c r="A6218" s="3" t="n">
        <v>46647</v>
      </c>
      <c r="B6218" s="5" t="n">
        <v>0</v>
      </c>
      <c r="C6218" s="5" t="n">
        <v>0.033</v>
      </c>
      <c r="D6218" s="5" t="n">
        <v>0</v>
      </c>
      <c r="E6218" s="5" t="n">
        <v>0.074</v>
      </c>
      <c r="F6218" s="5" t="n">
        <v>0</v>
      </c>
      <c r="G6218" s="5" t="n">
        <v>0.002</v>
      </c>
      <c r="H6218" s="5" t="n">
        <v>0</v>
      </c>
      <c r="I6218" s="5" t="n">
        <v>0.325</v>
      </c>
      <c r="J6218" s="5" t="n">
        <v>0</v>
      </c>
      <c r="K6218" s="5" t="n">
        <v>0.138</v>
      </c>
      <c r="L6218" s="5" t="n">
        <v>0</v>
      </c>
      <c r="M6218" s="5" t="n">
        <v>0.164</v>
      </c>
      <c r="N6218" s="5" t="n">
        <v>0</v>
      </c>
      <c r="O6218" s="5" t="n">
        <v>0.001</v>
      </c>
      <c r="P6218" s="5" t="n">
        <v>0</v>
      </c>
      <c r="Q6218" s="5" t="n">
        <v>0.043</v>
      </c>
      <c r="R6218" s="5" t="n">
        <v>0</v>
      </c>
      <c r="S6218" s="5" t="n">
        <v>0.315</v>
      </c>
    </row>
    <row r="6219" customFormat="false" ht="14.25" hidden="false" customHeight="true" outlineLevel="0" collapsed="false">
      <c r="A6219" s="3" t="n">
        <v>46647.0416666667</v>
      </c>
      <c r="B6219" s="5" t="n">
        <v>0</v>
      </c>
      <c r="C6219" s="5" t="n">
        <v>0.03</v>
      </c>
      <c r="D6219" s="5" t="n">
        <v>0</v>
      </c>
      <c r="E6219" s="5" t="n">
        <v>0.079</v>
      </c>
      <c r="F6219" s="5" t="n">
        <v>0</v>
      </c>
      <c r="G6219" s="5" t="n">
        <v>0.023</v>
      </c>
      <c r="H6219" s="5" t="n">
        <v>0</v>
      </c>
      <c r="I6219" s="5" t="n">
        <v>0.264</v>
      </c>
      <c r="J6219" s="5" t="n">
        <v>0</v>
      </c>
      <c r="K6219" s="5" t="n">
        <v>0.18</v>
      </c>
      <c r="L6219" s="5" t="n">
        <v>0</v>
      </c>
      <c r="M6219" s="5" t="n">
        <v>0.211</v>
      </c>
      <c r="N6219" s="5" t="n">
        <v>0</v>
      </c>
      <c r="O6219" s="5" t="n">
        <v>0.018</v>
      </c>
      <c r="P6219" s="5" t="n">
        <v>0</v>
      </c>
      <c r="Q6219" s="5" t="n">
        <v>0.054</v>
      </c>
      <c r="R6219" s="5" t="n">
        <v>0</v>
      </c>
      <c r="S6219" s="5" t="n">
        <v>0.324</v>
      </c>
    </row>
    <row r="6220" customFormat="false" ht="14.25" hidden="false" customHeight="true" outlineLevel="0" collapsed="false">
      <c r="A6220" s="3" t="n">
        <v>46647.0833333333</v>
      </c>
      <c r="B6220" s="5" t="n">
        <v>0</v>
      </c>
      <c r="C6220" s="5" t="n">
        <v>0.027</v>
      </c>
      <c r="D6220" s="5" t="n">
        <v>0</v>
      </c>
      <c r="E6220" s="5" t="n">
        <v>0.054</v>
      </c>
      <c r="F6220" s="5" t="n">
        <v>0</v>
      </c>
      <c r="G6220" s="5" t="n">
        <v>0.107</v>
      </c>
      <c r="H6220" s="5" t="n">
        <v>0</v>
      </c>
      <c r="I6220" s="5" t="n">
        <v>0.218</v>
      </c>
      <c r="J6220" s="5" t="n">
        <v>0</v>
      </c>
      <c r="K6220" s="5" t="n">
        <v>0.181</v>
      </c>
      <c r="L6220" s="5" t="n">
        <v>0</v>
      </c>
      <c r="M6220" s="5" t="n">
        <v>0.252</v>
      </c>
      <c r="N6220" s="5" t="n">
        <v>0</v>
      </c>
      <c r="O6220" s="5" t="n">
        <v>0.087</v>
      </c>
      <c r="P6220" s="5" t="n">
        <v>0</v>
      </c>
      <c r="Q6220" s="5" t="n">
        <v>0.057</v>
      </c>
      <c r="R6220" s="5" t="n">
        <v>0</v>
      </c>
      <c r="S6220" s="5" t="n">
        <v>0.275</v>
      </c>
    </row>
    <row r="6221" customFormat="false" ht="14.25" hidden="false" customHeight="true" outlineLevel="0" collapsed="false">
      <c r="A6221" s="3" t="n">
        <v>46647.125</v>
      </c>
      <c r="B6221" s="5" t="n">
        <v>0</v>
      </c>
      <c r="C6221" s="5" t="n">
        <v>0.025</v>
      </c>
      <c r="D6221" s="5" t="n">
        <v>0</v>
      </c>
      <c r="E6221" s="5" t="n">
        <v>0.023</v>
      </c>
      <c r="F6221" s="5" t="n">
        <v>0</v>
      </c>
      <c r="G6221" s="5" t="n">
        <v>0.22</v>
      </c>
      <c r="H6221" s="5" t="n">
        <v>0</v>
      </c>
      <c r="I6221" s="5" t="n">
        <v>0.195</v>
      </c>
      <c r="J6221" s="5" t="n">
        <v>0</v>
      </c>
      <c r="K6221" s="5" t="n">
        <v>0.164</v>
      </c>
      <c r="L6221" s="5" t="n">
        <v>0</v>
      </c>
      <c r="M6221" s="5" t="n">
        <v>0.305</v>
      </c>
      <c r="N6221" s="5" t="n">
        <v>0</v>
      </c>
      <c r="O6221" s="5" t="n">
        <v>0.201</v>
      </c>
      <c r="P6221" s="5" t="n">
        <v>0</v>
      </c>
      <c r="Q6221" s="5" t="n">
        <v>0.049</v>
      </c>
      <c r="R6221" s="5" t="n">
        <v>0</v>
      </c>
      <c r="S6221" s="5" t="n">
        <v>0.177</v>
      </c>
    </row>
    <row r="6222" customFormat="false" ht="14.25" hidden="false" customHeight="true" outlineLevel="0" collapsed="false">
      <c r="A6222" s="3" t="n">
        <v>46647.1666666667</v>
      </c>
      <c r="B6222" s="5" t="n">
        <v>0</v>
      </c>
      <c r="C6222" s="5" t="n">
        <v>0.015</v>
      </c>
      <c r="D6222" s="5" t="n">
        <v>0</v>
      </c>
      <c r="E6222" s="5" t="n">
        <v>0.007</v>
      </c>
      <c r="F6222" s="5" t="n">
        <v>0</v>
      </c>
      <c r="G6222" s="5" t="n">
        <v>0.305</v>
      </c>
      <c r="H6222" s="5" t="n">
        <v>0</v>
      </c>
      <c r="I6222" s="5" t="n">
        <v>0.192</v>
      </c>
      <c r="J6222" s="5" t="n">
        <v>0</v>
      </c>
      <c r="K6222" s="5" t="n">
        <v>0.147</v>
      </c>
      <c r="L6222" s="5" t="n">
        <v>0</v>
      </c>
      <c r="M6222" s="5" t="n">
        <v>0.388</v>
      </c>
      <c r="N6222" s="5" t="n">
        <v>0</v>
      </c>
      <c r="O6222" s="5" t="n">
        <v>0.272</v>
      </c>
      <c r="P6222" s="5" t="n">
        <v>0</v>
      </c>
      <c r="Q6222" s="5" t="n">
        <v>0.032</v>
      </c>
      <c r="R6222" s="5" t="n">
        <v>0</v>
      </c>
      <c r="S6222" s="5" t="n">
        <v>0.084</v>
      </c>
    </row>
    <row r="6223" customFormat="false" ht="14.25" hidden="false" customHeight="true" outlineLevel="0" collapsed="false">
      <c r="A6223" s="3" t="n">
        <v>46647.2083333333</v>
      </c>
      <c r="B6223" s="5" t="n">
        <v>0</v>
      </c>
      <c r="C6223" s="5" t="n">
        <v>0.007</v>
      </c>
      <c r="D6223" s="5" t="n">
        <v>0</v>
      </c>
      <c r="E6223" s="5" t="n">
        <v>0.006</v>
      </c>
      <c r="F6223" s="5" t="n">
        <v>0</v>
      </c>
      <c r="G6223" s="5" t="n">
        <v>0.334</v>
      </c>
      <c r="H6223" s="5" t="n">
        <v>0</v>
      </c>
      <c r="I6223" s="5" t="n">
        <v>0.192</v>
      </c>
      <c r="J6223" s="5" t="n">
        <v>0</v>
      </c>
      <c r="K6223" s="5" t="n">
        <v>0.119</v>
      </c>
      <c r="L6223" s="5" t="n">
        <v>0</v>
      </c>
      <c r="M6223" s="5" t="n">
        <v>0.494</v>
      </c>
      <c r="N6223" s="5" t="n">
        <v>0</v>
      </c>
      <c r="O6223" s="5" t="n">
        <v>0.238</v>
      </c>
      <c r="P6223" s="5" t="n">
        <v>0</v>
      </c>
      <c r="Q6223" s="5" t="n">
        <v>0.016</v>
      </c>
      <c r="R6223" s="5" t="n">
        <v>0</v>
      </c>
      <c r="S6223" s="5" t="n">
        <v>0.038</v>
      </c>
    </row>
    <row r="6224" customFormat="false" ht="14.25" hidden="false" customHeight="true" outlineLevel="0" collapsed="false">
      <c r="A6224" s="3" t="n">
        <v>46647.25</v>
      </c>
      <c r="B6224" s="5" t="n">
        <v>0.012</v>
      </c>
      <c r="C6224" s="5" t="n">
        <v>0.003</v>
      </c>
      <c r="D6224" s="5" t="n">
        <v>0.018</v>
      </c>
      <c r="E6224" s="5" t="n">
        <v>0.018</v>
      </c>
      <c r="F6224" s="5" t="n">
        <v>0.035</v>
      </c>
      <c r="G6224" s="5" t="n">
        <v>0.298</v>
      </c>
      <c r="H6224" s="5" t="n">
        <v>0.043</v>
      </c>
      <c r="I6224" s="5" t="n">
        <v>0.162</v>
      </c>
      <c r="J6224" s="5" t="n">
        <v>0.048</v>
      </c>
      <c r="K6224" s="5" t="n">
        <v>0.076</v>
      </c>
      <c r="L6224" s="5" t="n">
        <v>0</v>
      </c>
      <c r="M6224" s="5" t="n">
        <v>0.583</v>
      </c>
      <c r="N6224" s="5" t="n">
        <v>0.023</v>
      </c>
      <c r="O6224" s="5" t="n">
        <v>0.153</v>
      </c>
      <c r="P6224" s="5" t="n">
        <v>0</v>
      </c>
      <c r="Q6224" s="5" t="n">
        <v>0.007</v>
      </c>
      <c r="R6224" s="5" t="n">
        <v>0.049</v>
      </c>
      <c r="S6224" s="5" t="n">
        <v>0.018</v>
      </c>
    </row>
    <row r="6225" customFormat="false" ht="14.25" hidden="false" customHeight="true" outlineLevel="0" collapsed="false">
      <c r="A6225" s="3" t="n">
        <v>46647.2916666667</v>
      </c>
      <c r="B6225" s="5" t="n">
        <v>0.179</v>
      </c>
      <c r="C6225" s="5" t="n">
        <v>0</v>
      </c>
      <c r="D6225" s="5" t="n">
        <v>0.229</v>
      </c>
      <c r="E6225" s="5" t="n">
        <v>0.035</v>
      </c>
      <c r="F6225" s="5" t="n">
        <v>0.251</v>
      </c>
      <c r="G6225" s="5" t="n">
        <v>0.145</v>
      </c>
      <c r="H6225" s="5" t="n">
        <v>0.255</v>
      </c>
      <c r="I6225" s="5" t="n">
        <v>0.097</v>
      </c>
      <c r="J6225" s="5" t="n">
        <v>0.27</v>
      </c>
      <c r="K6225" s="5" t="n">
        <v>0.027</v>
      </c>
      <c r="L6225" s="5" t="n">
        <v>0.121</v>
      </c>
      <c r="M6225" s="5" t="n">
        <v>0.546</v>
      </c>
      <c r="N6225" s="5" t="n">
        <v>0.219</v>
      </c>
      <c r="O6225" s="5" t="n">
        <v>0.041</v>
      </c>
      <c r="P6225" s="5" t="n">
        <v>0.082</v>
      </c>
      <c r="Q6225" s="5" t="n">
        <v>0.004</v>
      </c>
      <c r="R6225" s="5" t="n">
        <v>0.251</v>
      </c>
      <c r="S6225" s="5" t="n">
        <v>0.021</v>
      </c>
    </row>
    <row r="6226" customFormat="false" ht="14.25" hidden="false" customHeight="true" outlineLevel="0" collapsed="false">
      <c r="A6226" s="3" t="n">
        <v>46647.3333333333</v>
      </c>
      <c r="B6226" s="5" t="n">
        <v>0.413</v>
      </c>
      <c r="C6226" s="5" t="n">
        <v>0</v>
      </c>
      <c r="D6226" s="5" t="n">
        <v>0.454</v>
      </c>
      <c r="E6226" s="5" t="n">
        <v>0.019</v>
      </c>
      <c r="F6226" s="5" t="n">
        <v>0.466</v>
      </c>
      <c r="G6226" s="5" t="n">
        <v>0.081</v>
      </c>
      <c r="H6226" s="5" t="n">
        <v>0.466</v>
      </c>
      <c r="I6226" s="5" t="n">
        <v>0.035</v>
      </c>
      <c r="J6226" s="5" t="n">
        <v>0.483</v>
      </c>
      <c r="K6226" s="5" t="n">
        <v>0.012</v>
      </c>
      <c r="L6226" s="5" t="n">
        <v>0.346</v>
      </c>
      <c r="M6226" s="5" t="n">
        <v>0.315</v>
      </c>
      <c r="N6226" s="5" t="n">
        <v>0.433</v>
      </c>
      <c r="O6226" s="5" t="n">
        <v>0.031</v>
      </c>
      <c r="P6226" s="5" t="n">
        <v>0.308</v>
      </c>
      <c r="Q6226" s="5" t="n">
        <v>0.002</v>
      </c>
      <c r="R6226" s="5" t="n">
        <v>0.46</v>
      </c>
      <c r="S6226" s="5" t="n">
        <v>0.033</v>
      </c>
    </row>
    <row r="6227" customFormat="false" ht="14.25" hidden="false" customHeight="true" outlineLevel="0" collapsed="false">
      <c r="A6227" s="3" t="n">
        <v>46647.375</v>
      </c>
      <c r="B6227" s="5" t="n">
        <v>0.591</v>
      </c>
      <c r="C6227" s="5" t="n">
        <v>0</v>
      </c>
      <c r="D6227" s="5" t="n">
        <v>0.616</v>
      </c>
      <c r="E6227" s="5" t="n">
        <v>0.004</v>
      </c>
      <c r="F6227" s="5" t="n">
        <v>0.621</v>
      </c>
      <c r="G6227" s="5" t="n">
        <v>0.012</v>
      </c>
      <c r="H6227" s="5" t="n">
        <v>0.621</v>
      </c>
      <c r="I6227" s="5" t="n">
        <v>0.015</v>
      </c>
      <c r="J6227" s="5" t="n">
        <v>0.635</v>
      </c>
      <c r="K6227" s="5" t="n">
        <v>0.001</v>
      </c>
      <c r="L6227" s="5" t="n">
        <v>0.53</v>
      </c>
      <c r="M6227" s="5" t="n">
        <v>0.298</v>
      </c>
      <c r="N6227" s="5" t="n">
        <v>0.593</v>
      </c>
      <c r="O6227" s="5" t="n">
        <v>0.018</v>
      </c>
      <c r="P6227" s="5" t="n">
        <v>0.51</v>
      </c>
      <c r="Q6227" s="5" t="n">
        <v>0.001</v>
      </c>
      <c r="R6227" s="5" t="n">
        <v>0.614</v>
      </c>
      <c r="S6227" s="5" t="n">
        <v>0.063</v>
      </c>
    </row>
    <row r="6228" customFormat="false" ht="14.25" hidden="false" customHeight="true" outlineLevel="0" collapsed="false">
      <c r="A6228" s="3" t="n">
        <v>46647.4166666667</v>
      </c>
      <c r="B6228" s="5" t="n">
        <v>0.697</v>
      </c>
      <c r="C6228" s="5" t="n">
        <v>0.002</v>
      </c>
      <c r="D6228" s="5" t="n">
        <v>0.713</v>
      </c>
      <c r="E6228" s="5" t="n">
        <v>0.067</v>
      </c>
      <c r="F6228" s="5" t="n">
        <v>0.718</v>
      </c>
      <c r="G6228" s="5" t="n">
        <v>0</v>
      </c>
      <c r="H6228" s="5" t="n">
        <v>0.719</v>
      </c>
      <c r="I6228" s="5" t="n">
        <v>0.033</v>
      </c>
      <c r="J6228" s="5" t="n">
        <v>0.728</v>
      </c>
      <c r="K6228" s="5" t="n">
        <v>0.042</v>
      </c>
      <c r="L6228" s="5" t="n">
        <v>0.654</v>
      </c>
      <c r="M6228" s="5" t="n">
        <v>0.386</v>
      </c>
      <c r="N6228" s="5" t="n">
        <v>0.697</v>
      </c>
      <c r="O6228" s="5" t="n">
        <v>0</v>
      </c>
      <c r="P6228" s="5" t="n">
        <v>0.656</v>
      </c>
      <c r="Q6228" s="5" t="n">
        <v>0.008</v>
      </c>
      <c r="R6228" s="5" t="n">
        <v>0.712</v>
      </c>
      <c r="S6228" s="5" t="n">
        <v>0.096</v>
      </c>
    </row>
    <row r="6229" customFormat="false" ht="14.25" hidden="false" customHeight="true" outlineLevel="0" collapsed="false">
      <c r="A6229" s="3" t="n">
        <v>46647.4583333333</v>
      </c>
      <c r="B6229" s="5" t="n">
        <v>0.743</v>
      </c>
      <c r="C6229" s="5" t="n">
        <v>0.022</v>
      </c>
      <c r="D6229" s="5" t="n">
        <v>0.766</v>
      </c>
      <c r="E6229" s="5" t="n">
        <v>0.187</v>
      </c>
      <c r="F6229" s="5" t="n">
        <v>0.767</v>
      </c>
      <c r="G6229" s="5" t="n">
        <v>0.003</v>
      </c>
      <c r="H6229" s="5" t="n">
        <v>0.765</v>
      </c>
      <c r="I6229" s="5" t="n">
        <v>0.09</v>
      </c>
      <c r="J6229" s="5" t="n">
        <v>0.774</v>
      </c>
      <c r="K6229" s="5" t="n">
        <v>0.065</v>
      </c>
      <c r="L6229" s="5" t="n">
        <v>0.721</v>
      </c>
      <c r="M6229" s="5" t="n">
        <v>0.614</v>
      </c>
      <c r="N6229" s="5" t="n">
        <v>0.746</v>
      </c>
      <c r="O6229" s="5" t="n">
        <v>0</v>
      </c>
      <c r="P6229" s="5" t="n">
        <v>0.746</v>
      </c>
      <c r="Q6229" s="5" t="n">
        <v>0.007</v>
      </c>
      <c r="R6229" s="5" t="n">
        <v>0.76</v>
      </c>
      <c r="S6229" s="5" t="n">
        <v>0.102</v>
      </c>
    </row>
    <row r="6230" customFormat="false" ht="14.25" hidden="false" customHeight="true" outlineLevel="0" collapsed="false">
      <c r="A6230" s="3" t="n">
        <v>46647.5</v>
      </c>
      <c r="B6230" s="5" t="n">
        <v>0.744</v>
      </c>
      <c r="C6230" s="5" t="n">
        <v>0.058</v>
      </c>
      <c r="D6230" s="5" t="n">
        <v>0.774</v>
      </c>
      <c r="E6230" s="5" t="n">
        <v>0.243</v>
      </c>
      <c r="F6230" s="5" t="n">
        <v>0.765</v>
      </c>
      <c r="G6230" s="5" t="n">
        <v>0.002</v>
      </c>
      <c r="H6230" s="5" t="n">
        <v>0.762</v>
      </c>
      <c r="I6230" s="5" t="n">
        <v>0.128</v>
      </c>
      <c r="J6230" s="5" t="n">
        <v>0.773</v>
      </c>
      <c r="K6230" s="5" t="n">
        <v>0.063</v>
      </c>
      <c r="L6230" s="5" t="n">
        <v>0.739</v>
      </c>
      <c r="M6230" s="5" t="n">
        <v>0.804</v>
      </c>
      <c r="N6230" s="5" t="n">
        <v>0.75</v>
      </c>
      <c r="O6230" s="5" t="n">
        <v>0</v>
      </c>
      <c r="P6230" s="5" t="n">
        <v>0.786</v>
      </c>
      <c r="Q6230" s="5" t="n">
        <v>0.006</v>
      </c>
      <c r="R6230" s="5" t="n">
        <v>0.752</v>
      </c>
      <c r="S6230" s="5" t="n">
        <v>0.089</v>
      </c>
    </row>
    <row r="6231" customFormat="false" ht="14.25" hidden="false" customHeight="true" outlineLevel="0" collapsed="false">
      <c r="A6231" s="3" t="n">
        <v>46647.5416666667</v>
      </c>
      <c r="B6231" s="5" t="n">
        <v>0.701</v>
      </c>
      <c r="C6231" s="5" t="n">
        <v>0.104</v>
      </c>
      <c r="D6231" s="5" t="n">
        <v>0.735</v>
      </c>
      <c r="E6231" s="5" t="n">
        <v>0.277</v>
      </c>
      <c r="F6231" s="5" t="n">
        <v>0.715</v>
      </c>
      <c r="G6231" s="5" t="n">
        <v>0.002</v>
      </c>
      <c r="H6231" s="5" t="n">
        <v>0.714</v>
      </c>
      <c r="I6231" s="5" t="n">
        <v>0.115</v>
      </c>
      <c r="J6231" s="5" t="n">
        <v>0.725</v>
      </c>
      <c r="K6231" s="5" t="n">
        <v>0.058</v>
      </c>
      <c r="L6231" s="5" t="n">
        <v>0.706</v>
      </c>
      <c r="M6231" s="5" t="n">
        <v>0.856</v>
      </c>
      <c r="N6231" s="5" t="n">
        <v>0.708</v>
      </c>
      <c r="O6231" s="5" t="n">
        <v>0</v>
      </c>
      <c r="P6231" s="5" t="n">
        <v>0.774</v>
      </c>
      <c r="Q6231" s="5" t="n">
        <v>0.013</v>
      </c>
      <c r="R6231" s="5" t="n">
        <v>0.701</v>
      </c>
      <c r="S6231" s="5" t="n">
        <v>0.072</v>
      </c>
    </row>
    <row r="6232" customFormat="false" ht="14.25" hidden="false" customHeight="true" outlineLevel="0" collapsed="false">
      <c r="A6232" s="3" t="n">
        <v>46647.5833333333</v>
      </c>
      <c r="B6232" s="5" t="n">
        <v>0.613</v>
      </c>
      <c r="C6232" s="5" t="n">
        <v>0.146</v>
      </c>
      <c r="D6232" s="5" t="n">
        <v>0.648</v>
      </c>
      <c r="E6232" s="5" t="n">
        <v>0.274</v>
      </c>
      <c r="F6232" s="5" t="n">
        <v>0.622</v>
      </c>
      <c r="G6232" s="5" t="n">
        <v>0.001</v>
      </c>
      <c r="H6232" s="5" t="n">
        <v>0.617</v>
      </c>
      <c r="I6232" s="5" t="n">
        <v>0.083</v>
      </c>
      <c r="J6232" s="5" t="n">
        <v>0.629</v>
      </c>
      <c r="K6232" s="5" t="n">
        <v>0.05</v>
      </c>
      <c r="L6232" s="5" t="n">
        <v>0.636</v>
      </c>
      <c r="M6232" s="5" t="n">
        <v>0.844</v>
      </c>
      <c r="N6232" s="5" t="n">
        <v>0.615</v>
      </c>
      <c r="O6232" s="5" t="n">
        <v>0</v>
      </c>
      <c r="P6232" s="5" t="n">
        <v>0.713</v>
      </c>
      <c r="Q6232" s="5" t="n">
        <v>0.028</v>
      </c>
      <c r="R6232" s="5" t="n">
        <v>0.595</v>
      </c>
      <c r="S6232" s="5" t="n">
        <v>0.051</v>
      </c>
    </row>
    <row r="6233" customFormat="false" ht="14.25" hidden="false" customHeight="true" outlineLevel="0" collapsed="false">
      <c r="A6233" s="3" t="n">
        <v>46647.625</v>
      </c>
      <c r="B6233" s="5" t="n">
        <v>0.471</v>
      </c>
      <c r="C6233" s="5" t="n">
        <v>0.168</v>
      </c>
      <c r="D6233" s="5" t="n">
        <v>0.507</v>
      </c>
      <c r="E6233" s="5" t="n">
        <v>0.238</v>
      </c>
      <c r="F6233" s="5" t="n">
        <v>0.471</v>
      </c>
      <c r="G6233" s="5" t="n">
        <v>0.001</v>
      </c>
      <c r="H6233" s="5" t="n">
        <v>0.467</v>
      </c>
      <c r="I6233" s="5" t="n">
        <v>0.054</v>
      </c>
      <c r="J6233" s="5" t="n">
        <v>0.48</v>
      </c>
      <c r="K6233" s="5" t="n">
        <v>0.043</v>
      </c>
      <c r="L6233" s="5" t="n">
        <v>0.507</v>
      </c>
      <c r="M6233" s="5" t="n">
        <v>0.783</v>
      </c>
      <c r="N6233" s="5" t="n">
        <v>0.473</v>
      </c>
      <c r="O6233" s="5" t="n">
        <v>0</v>
      </c>
      <c r="P6233" s="5" t="n">
        <v>0.596</v>
      </c>
      <c r="Q6233" s="5" t="n">
        <v>0.051</v>
      </c>
      <c r="R6233" s="5" t="n">
        <v>0.433</v>
      </c>
      <c r="S6233" s="5" t="n">
        <v>0.031</v>
      </c>
    </row>
    <row r="6234" customFormat="false" ht="14.25" hidden="false" customHeight="true" outlineLevel="0" collapsed="false">
      <c r="A6234" s="3" t="n">
        <v>46647.6666666667</v>
      </c>
      <c r="B6234" s="5" t="n">
        <v>0.279</v>
      </c>
      <c r="C6234" s="5" t="n">
        <v>0.23</v>
      </c>
      <c r="D6234" s="5" t="n">
        <v>0.312</v>
      </c>
      <c r="E6234" s="5" t="n">
        <v>0.172</v>
      </c>
      <c r="F6234" s="5" t="n">
        <v>0.272</v>
      </c>
      <c r="G6234" s="5" t="n">
        <v>0</v>
      </c>
      <c r="H6234" s="5" t="n">
        <v>0.267</v>
      </c>
      <c r="I6234" s="5" t="n">
        <v>0.043</v>
      </c>
      <c r="J6234" s="5" t="n">
        <v>0.28</v>
      </c>
      <c r="K6234" s="5" t="n">
        <v>0.034</v>
      </c>
      <c r="L6234" s="5" t="n">
        <v>0.297</v>
      </c>
      <c r="M6234" s="5" t="n">
        <v>0.686</v>
      </c>
      <c r="N6234" s="5" t="n">
        <v>0.281</v>
      </c>
      <c r="O6234" s="5" t="n">
        <v>0</v>
      </c>
      <c r="P6234" s="5" t="n">
        <v>0.423</v>
      </c>
      <c r="Q6234" s="5" t="n">
        <v>0.074</v>
      </c>
      <c r="R6234" s="5" t="n">
        <v>0.223</v>
      </c>
      <c r="S6234" s="5" t="n">
        <v>0.013</v>
      </c>
    </row>
    <row r="6235" customFormat="false" ht="14.25" hidden="false" customHeight="true" outlineLevel="0" collapsed="false">
      <c r="A6235" s="3" t="n">
        <v>46647.7083333333</v>
      </c>
      <c r="B6235" s="5" t="n">
        <v>0.072</v>
      </c>
      <c r="C6235" s="5" t="n">
        <v>0.332</v>
      </c>
      <c r="D6235" s="5" t="n">
        <v>0.091</v>
      </c>
      <c r="E6235" s="5" t="n">
        <v>0.077</v>
      </c>
      <c r="F6235" s="5" t="n">
        <v>0.064</v>
      </c>
      <c r="G6235" s="5" t="n">
        <v>0.001</v>
      </c>
      <c r="H6235" s="5" t="n">
        <v>0.056</v>
      </c>
      <c r="I6235" s="5" t="n">
        <v>0.106</v>
      </c>
      <c r="J6235" s="5" t="n">
        <v>0.063</v>
      </c>
      <c r="K6235" s="5" t="n">
        <v>0.026</v>
      </c>
      <c r="L6235" s="5" t="n">
        <v>0.102</v>
      </c>
      <c r="M6235" s="5" t="n">
        <v>0.539</v>
      </c>
      <c r="N6235" s="5" t="n">
        <v>0.074</v>
      </c>
      <c r="O6235" s="5" t="n">
        <v>0.003</v>
      </c>
      <c r="P6235" s="5" t="n">
        <v>0.198</v>
      </c>
      <c r="Q6235" s="5" t="n">
        <v>0.1</v>
      </c>
      <c r="R6235" s="5" t="n">
        <v>0.028</v>
      </c>
      <c r="S6235" s="5" t="n">
        <v>0.01</v>
      </c>
    </row>
    <row r="6236" customFormat="false" ht="14.25" hidden="false" customHeight="true" outlineLevel="0" collapsed="false">
      <c r="A6236" s="3" t="n">
        <v>46647.75</v>
      </c>
      <c r="B6236" s="5" t="n">
        <v>0</v>
      </c>
      <c r="C6236" s="5" t="n">
        <v>0.355</v>
      </c>
      <c r="D6236" s="5" t="n">
        <v>0</v>
      </c>
      <c r="E6236" s="5" t="n">
        <v>0.046</v>
      </c>
      <c r="F6236" s="5" t="n">
        <v>0</v>
      </c>
      <c r="G6236" s="5" t="n">
        <v>0.005</v>
      </c>
      <c r="H6236" s="5" t="n">
        <v>0</v>
      </c>
      <c r="I6236" s="5" t="n">
        <v>0.333</v>
      </c>
      <c r="J6236" s="5" t="n">
        <v>0</v>
      </c>
      <c r="K6236" s="5" t="n">
        <v>0.017</v>
      </c>
      <c r="L6236" s="5" t="n">
        <v>0.003</v>
      </c>
      <c r="M6236" s="5" t="n">
        <v>0.461</v>
      </c>
      <c r="N6236" s="5" t="n">
        <v>0</v>
      </c>
      <c r="O6236" s="5" t="n">
        <v>0.028</v>
      </c>
      <c r="P6236" s="5" t="n">
        <v>0.013</v>
      </c>
      <c r="Q6236" s="5" t="n">
        <v>0.136</v>
      </c>
      <c r="R6236" s="5" t="n">
        <v>0</v>
      </c>
      <c r="S6236" s="5" t="n">
        <v>0.005</v>
      </c>
    </row>
    <row r="6237" customFormat="false" ht="14.25" hidden="false" customHeight="true" outlineLevel="0" collapsed="false">
      <c r="A6237" s="3" t="n">
        <v>46647.7916666667</v>
      </c>
      <c r="B6237" s="5" t="n">
        <v>0</v>
      </c>
      <c r="C6237" s="5" t="n">
        <v>0.3</v>
      </c>
      <c r="D6237" s="5" t="n">
        <v>0</v>
      </c>
      <c r="E6237" s="5" t="n">
        <v>0.11</v>
      </c>
      <c r="F6237" s="5" t="n">
        <v>0</v>
      </c>
      <c r="G6237" s="5" t="n">
        <v>0.011</v>
      </c>
      <c r="H6237" s="5" t="n">
        <v>0</v>
      </c>
      <c r="I6237" s="5" t="n">
        <v>0.524</v>
      </c>
      <c r="J6237" s="5" t="n">
        <v>0</v>
      </c>
      <c r="K6237" s="5" t="n">
        <v>0.03</v>
      </c>
      <c r="L6237" s="5" t="n">
        <v>0</v>
      </c>
      <c r="M6237" s="5" t="n">
        <v>0.398</v>
      </c>
      <c r="N6237" s="5" t="n">
        <v>0</v>
      </c>
      <c r="O6237" s="5" t="n">
        <v>0.044</v>
      </c>
      <c r="P6237" s="5" t="n">
        <v>0</v>
      </c>
      <c r="Q6237" s="5" t="n">
        <v>0.17</v>
      </c>
      <c r="R6237" s="5" t="n">
        <v>0</v>
      </c>
      <c r="S6237" s="5" t="n">
        <v>0.001</v>
      </c>
    </row>
    <row r="6238" customFormat="false" ht="14.25" hidden="false" customHeight="true" outlineLevel="0" collapsed="false">
      <c r="A6238" s="3" t="n">
        <v>46647.8333333333</v>
      </c>
      <c r="B6238" s="5" t="n">
        <v>0</v>
      </c>
      <c r="C6238" s="5" t="n">
        <v>0.266</v>
      </c>
      <c r="D6238" s="5" t="n">
        <v>0</v>
      </c>
      <c r="E6238" s="5" t="n">
        <v>0.263</v>
      </c>
      <c r="F6238" s="5" t="n">
        <v>0</v>
      </c>
      <c r="G6238" s="5" t="n">
        <v>0.011</v>
      </c>
      <c r="H6238" s="5" t="n">
        <v>0</v>
      </c>
      <c r="I6238" s="5" t="n">
        <v>0.568</v>
      </c>
      <c r="J6238" s="5" t="n">
        <v>0</v>
      </c>
      <c r="K6238" s="5" t="n">
        <v>0.114</v>
      </c>
      <c r="L6238" s="5" t="n">
        <v>0</v>
      </c>
      <c r="M6238" s="5" t="n">
        <v>0.32</v>
      </c>
      <c r="N6238" s="5" t="n">
        <v>0</v>
      </c>
      <c r="O6238" s="5" t="n">
        <v>0.035</v>
      </c>
      <c r="P6238" s="5" t="n">
        <v>0</v>
      </c>
      <c r="Q6238" s="5" t="n">
        <v>0.185</v>
      </c>
      <c r="R6238" s="5" t="n">
        <v>0</v>
      </c>
      <c r="S6238" s="5" t="n">
        <v>0.001</v>
      </c>
    </row>
    <row r="6239" customFormat="false" ht="14.25" hidden="false" customHeight="true" outlineLevel="0" collapsed="false">
      <c r="A6239" s="3" t="n">
        <v>46647.875</v>
      </c>
      <c r="B6239" s="5" t="n">
        <v>0</v>
      </c>
      <c r="C6239" s="5" t="n">
        <v>0.238</v>
      </c>
      <c r="D6239" s="5" t="n">
        <v>0</v>
      </c>
      <c r="E6239" s="5" t="n">
        <v>0.422</v>
      </c>
      <c r="F6239" s="5" t="n">
        <v>0</v>
      </c>
      <c r="G6239" s="5" t="n">
        <v>0.006</v>
      </c>
      <c r="H6239" s="5" t="n">
        <v>0</v>
      </c>
      <c r="I6239" s="5" t="n">
        <v>0.558</v>
      </c>
      <c r="J6239" s="5" t="n">
        <v>0</v>
      </c>
      <c r="K6239" s="5" t="n">
        <v>0.287</v>
      </c>
      <c r="L6239" s="5" t="n">
        <v>0</v>
      </c>
      <c r="M6239" s="5" t="n">
        <v>0.352</v>
      </c>
      <c r="N6239" s="5" t="n">
        <v>0</v>
      </c>
      <c r="O6239" s="5" t="n">
        <v>0.022</v>
      </c>
      <c r="P6239" s="5" t="n">
        <v>0</v>
      </c>
      <c r="Q6239" s="5" t="n">
        <v>0.206</v>
      </c>
      <c r="R6239" s="5" t="n">
        <v>0</v>
      </c>
      <c r="S6239" s="5" t="n">
        <v>0.005</v>
      </c>
    </row>
    <row r="6240" customFormat="false" ht="14.25" hidden="false" customHeight="true" outlineLevel="0" collapsed="false">
      <c r="A6240" s="3" t="n">
        <v>46647.9166666667</v>
      </c>
      <c r="B6240" s="5" t="n">
        <v>0</v>
      </c>
      <c r="C6240" s="5" t="n">
        <v>0.212</v>
      </c>
      <c r="D6240" s="5" t="n">
        <v>0</v>
      </c>
      <c r="E6240" s="5" t="n">
        <v>0.461</v>
      </c>
      <c r="F6240" s="5" t="n">
        <v>0</v>
      </c>
      <c r="G6240" s="5" t="n">
        <v>0</v>
      </c>
      <c r="H6240" s="5" t="n">
        <v>0</v>
      </c>
      <c r="I6240" s="5" t="n">
        <v>0.464</v>
      </c>
      <c r="J6240" s="5" t="n">
        <v>0</v>
      </c>
      <c r="K6240" s="5" t="n">
        <v>0.539</v>
      </c>
      <c r="L6240" s="5" t="n">
        <v>0</v>
      </c>
      <c r="M6240" s="5" t="n">
        <v>0.454</v>
      </c>
      <c r="N6240" s="5" t="n">
        <v>0</v>
      </c>
      <c r="O6240" s="5" t="n">
        <v>0.009</v>
      </c>
      <c r="P6240" s="5" t="n">
        <v>0</v>
      </c>
      <c r="Q6240" s="5" t="n">
        <v>0.218</v>
      </c>
      <c r="R6240" s="5" t="n">
        <v>0</v>
      </c>
      <c r="S6240" s="5" t="n">
        <v>0.004</v>
      </c>
    </row>
    <row r="6241" customFormat="false" ht="14.25" hidden="false" customHeight="true" outlineLevel="0" collapsed="false">
      <c r="A6241" s="3" t="n">
        <v>46647.9583333333</v>
      </c>
      <c r="B6241" s="5" t="n">
        <v>0</v>
      </c>
      <c r="C6241" s="5" t="n">
        <v>0.183</v>
      </c>
      <c r="D6241" s="5" t="n">
        <v>0</v>
      </c>
      <c r="E6241" s="5" t="n">
        <v>0.395</v>
      </c>
      <c r="F6241" s="5" t="n">
        <v>0</v>
      </c>
      <c r="G6241" s="5" t="n">
        <v>0.003</v>
      </c>
      <c r="H6241" s="5" t="n">
        <v>0</v>
      </c>
      <c r="I6241" s="5" t="n">
        <v>0.385</v>
      </c>
      <c r="J6241" s="5" t="n">
        <v>0</v>
      </c>
      <c r="K6241" s="5" t="n">
        <v>0.631</v>
      </c>
      <c r="L6241" s="5" t="n">
        <v>0</v>
      </c>
      <c r="M6241" s="5" t="n">
        <v>0.515</v>
      </c>
      <c r="N6241" s="5" t="n">
        <v>0</v>
      </c>
      <c r="O6241" s="5" t="n">
        <v>0.002</v>
      </c>
      <c r="P6241" s="5" t="n">
        <v>0</v>
      </c>
      <c r="Q6241" s="5" t="n">
        <v>0.189</v>
      </c>
      <c r="R6241" s="5" t="n">
        <v>0</v>
      </c>
      <c r="S6241" s="5" t="n">
        <v>0.001</v>
      </c>
    </row>
    <row r="6242" customFormat="false" ht="14.25" hidden="false" customHeight="true" outlineLevel="0" collapsed="false">
      <c r="A6242" s="3" t="n">
        <v>46648</v>
      </c>
      <c r="B6242" s="5" t="n">
        <v>0</v>
      </c>
      <c r="C6242" s="5" t="n">
        <v>0.147</v>
      </c>
      <c r="D6242" s="5" t="n">
        <v>0</v>
      </c>
      <c r="E6242" s="5" t="n">
        <v>0.288</v>
      </c>
      <c r="F6242" s="5" t="n">
        <v>0</v>
      </c>
      <c r="G6242" s="5" t="n">
        <v>0.105</v>
      </c>
      <c r="H6242" s="5" t="n">
        <v>0</v>
      </c>
      <c r="I6242" s="5" t="n">
        <v>0.314</v>
      </c>
      <c r="J6242" s="5" t="n">
        <v>0</v>
      </c>
      <c r="K6242" s="5" t="n">
        <v>0.61</v>
      </c>
      <c r="L6242" s="5" t="n">
        <v>0</v>
      </c>
      <c r="M6242" s="5" t="n">
        <v>0.523</v>
      </c>
      <c r="N6242" s="5" t="n">
        <v>0</v>
      </c>
      <c r="O6242" s="5" t="n">
        <v>0</v>
      </c>
      <c r="P6242" s="5" t="n">
        <v>0</v>
      </c>
      <c r="Q6242" s="5" t="n">
        <v>0.142</v>
      </c>
      <c r="R6242" s="5" t="n">
        <v>0</v>
      </c>
      <c r="S6242" s="5" t="n">
        <v>0.008</v>
      </c>
    </row>
    <row r="6243" customFormat="false" ht="14.25" hidden="false" customHeight="true" outlineLevel="0" collapsed="false">
      <c r="A6243" s="3" t="n">
        <v>46648.0416666667</v>
      </c>
      <c r="B6243" s="5" t="n">
        <v>0</v>
      </c>
      <c r="C6243" s="5" t="n">
        <v>0.125</v>
      </c>
      <c r="D6243" s="5" t="n">
        <v>0</v>
      </c>
      <c r="E6243" s="5" t="n">
        <v>0.173</v>
      </c>
      <c r="F6243" s="5" t="n">
        <v>0</v>
      </c>
      <c r="G6243" s="5" t="n">
        <v>0.289</v>
      </c>
      <c r="H6243" s="5" t="n">
        <v>0</v>
      </c>
      <c r="I6243" s="5" t="n">
        <v>0.264</v>
      </c>
      <c r="J6243" s="5" t="n">
        <v>0</v>
      </c>
      <c r="K6243" s="5" t="n">
        <v>0.523</v>
      </c>
      <c r="L6243" s="5" t="n">
        <v>0</v>
      </c>
      <c r="M6243" s="5" t="n">
        <v>0.481</v>
      </c>
      <c r="N6243" s="5" t="n">
        <v>0</v>
      </c>
      <c r="O6243" s="5" t="n">
        <v>0.007</v>
      </c>
      <c r="P6243" s="5" t="n">
        <v>0</v>
      </c>
      <c r="Q6243" s="5" t="n">
        <v>0.097</v>
      </c>
      <c r="R6243" s="5" t="n">
        <v>0</v>
      </c>
      <c r="S6243" s="5" t="n">
        <v>0.014</v>
      </c>
    </row>
    <row r="6244" customFormat="false" ht="14.25" hidden="false" customHeight="true" outlineLevel="0" collapsed="false">
      <c r="A6244" s="3" t="n">
        <v>46648.0833333333</v>
      </c>
      <c r="B6244" s="5" t="n">
        <v>0</v>
      </c>
      <c r="C6244" s="5" t="n">
        <v>0.105</v>
      </c>
      <c r="D6244" s="5" t="n">
        <v>0</v>
      </c>
      <c r="E6244" s="5" t="n">
        <v>0.085</v>
      </c>
      <c r="F6244" s="5" t="n">
        <v>0</v>
      </c>
      <c r="G6244" s="5" t="n">
        <v>0.395</v>
      </c>
      <c r="H6244" s="5" t="n">
        <v>0</v>
      </c>
      <c r="I6244" s="5" t="n">
        <v>0.219</v>
      </c>
      <c r="J6244" s="5" t="n">
        <v>0</v>
      </c>
      <c r="K6244" s="5" t="n">
        <v>0.412</v>
      </c>
      <c r="L6244" s="5" t="n">
        <v>0</v>
      </c>
      <c r="M6244" s="5" t="n">
        <v>0.398</v>
      </c>
      <c r="N6244" s="5" t="n">
        <v>0</v>
      </c>
      <c r="O6244" s="5" t="n">
        <v>0.039</v>
      </c>
      <c r="P6244" s="5" t="n">
        <v>0</v>
      </c>
      <c r="Q6244" s="5" t="n">
        <v>0.068</v>
      </c>
      <c r="R6244" s="5" t="n">
        <v>0</v>
      </c>
      <c r="S6244" s="5" t="n">
        <v>0.011</v>
      </c>
    </row>
    <row r="6245" customFormat="false" ht="14.25" hidden="false" customHeight="true" outlineLevel="0" collapsed="false">
      <c r="A6245" s="3" t="n">
        <v>46648.125</v>
      </c>
      <c r="B6245" s="5" t="n">
        <v>0</v>
      </c>
      <c r="C6245" s="5" t="n">
        <v>0.095</v>
      </c>
      <c r="D6245" s="5" t="n">
        <v>0</v>
      </c>
      <c r="E6245" s="5" t="n">
        <v>0.035</v>
      </c>
      <c r="F6245" s="5" t="n">
        <v>0</v>
      </c>
      <c r="G6245" s="5" t="n">
        <v>0.41</v>
      </c>
      <c r="H6245" s="5" t="n">
        <v>0</v>
      </c>
      <c r="I6245" s="5" t="n">
        <v>0.165</v>
      </c>
      <c r="J6245" s="5" t="n">
        <v>0</v>
      </c>
      <c r="K6245" s="5" t="n">
        <v>0.309</v>
      </c>
      <c r="L6245" s="5" t="n">
        <v>0</v>
      </c>
      <c r="M6245" s="5" t="n">
        <v>0.321</v>
      </c>
      <c r="N6245" s="5" t="n">
        <v>0</v>
      </c>
      <c r="O6245" s="5" t="n">
        <v>0.066</v>
      </c>
      <c r="P6245" s="5" t="n">
        <v>0</v>
      </c>
      <c r="Q6245" s="5" t="n">
        <v>0.058</v>
      </c>
      <c r="R6245" s="5" t="n">
        <v>0</v>
      </c>
      <c r="S6245" s="5" t="n">
        <v>0.025</v>
      </c>
    </row>
    <row r="6246" customFormat="false" ht="14.25" hidden="false" customHeight="true" outlineLevel="0" collapsed="false">
      <c r="A6246" s="3" t="n">
        <v>46648.1666666667</v>
      </c>
      <c r="B6246" s="5" t="n">
        <v>0</v>
      </c>
      <c r="C6246" s="5" t="n">
        <v>0.086</v>
      </c>
      <c r="D6246" s="5" t="n">
        <v>0</v>
      </c>
      <c r="E6246" s="5" t="n">
        <v>0.011</v>
      </c>
      <c r="F6246" s="5" t="n">
        <v>0</v>
      </c>
      <c r="G6246" s="5" t="n">
        <v>0.388</v>
      </c>
      <c r="H6246" s="5" t="n">
        <v>0</v>
      </c>
      <c r="I6246" s="5" t="n">
        <v>0.107</v>
      </c>
      <c r="J6246" s="5" t="n">
        <v>0</v>
      </c>
      <c r="K6246" s="5" t="n">
        <v>0.223</v>
      </c>
      <c r="L6246" s="5" t="n">
        <v>0</v>
      </c>
      <c r="M6246" s="5" t="n">
        <v>0.28</v>
      </c>
      <c r="N6246" s="5" t="n">
        <v>0</v>
      </c>
      <c r="O6246" s="5" t="n">
        <v>0.071</v>
      </c>
      <c r="P6246" s="5" t="n">
        <v>0</v>
      </c>
      <c r="Q6246" s="5" t="n">
        <v>0.048</v>
      </c>
      <c r="R6246" s="5" t="n">
        <v>0</v>
      </c>
      <c r="S6246" s="5" t="n">
        <v>0.094</v>
      </c>
    </row>
    <row r="6247" customFormat="false" ht="14.25" hidden="false" customHeight="true" outlineLevel="0" collapsed="false">
      <c r="A6247" s="3" t="n">
        <v>46648.2083333333</v>
      </c>
      <c r="B6247" s="5" t="n">
        <v>0</v>
      </c>
      <c r="C6247" s="5" t="n">
        <v>0.08</v>
      </c>
      <c r="D6247" s="5" t="n">
        <v>0</v>
      </c>
      <c r="E6247" s="5" t="n">
        <v>0.003</v>
      </c>
      <c r="F6247" s="5" t="n">
        <v>0</v>
      </c>
      <c r="G6247" s="5" t="n">
        <v>0.358</v>
      </c>
      <c r="H6247" s="5" t="n">
        <v>0</v>
      </c>
      <c r="I6247" s="5" t="n">
        <v>0.06</v>
      </c>
      <c r="J6247" s="5" t="n">
        <v>0</v>
      </c>
      <c r="K6247" s="5" t="n">
        <v>0.166</v>
      </c>
      <c r="L6247" s="5" t="n">
        <v>0</v>
      </c>
      <c r="M6247" s="5" t="n">
        <v>0.274</v>
      </c>
      <c r="N6247" s="5" t="n">
        <v>0</v>
      </c>
      <c r="O6247" s="5" t="n">
        <v>0.059</v>
      </c>
      <c r="P6247" s="5" t="n">
        <v>0</v>
      </c>
      <c r="Q6247" s="5" t="n">
        <v>0.039</v>
      </c>
      <c r="R6247" s="5" t="n">
        <v>0</v>
      </c>
      <c r="S6247" s="5" t="n">
        <v>0.158</v>
      </c>
    </row>
    <row r="6248" customFormat="false" ht="14.25" hidden="false" customHeight="true" outlineLevel="0" collapsed="false">
      <c r="A6248" s="3" t="n">
        <v>46648.25</v>
      </c>
      <c r="B6248" s="5" t="n">
        <v>0.005</v>
      </c>
      <c r="C6248" s="5" t="n">
        <v>0.083</v>
      </c>
      <c r="D6248" s="5" t="n">
        <v>0.016</v>
      </c>
      <c r="E6248" s="5" t="n">
        <v>0.001</v>
      </c>
      <c r="F6248" s="5" t="n">
        <v>0.026</v>
      </c>
      <c r="G6248" s="5" t="n">
        <v>0.325</v>
      </c>
      <c r="H6248" s="5" t="n">
        <v>0.048</v>
      </c>
      <c r="I6248" s="5" t="n">
        <v>0.03</v>
      </c>
      <c r="J6248" s="5" t="n">
        <v>0.041</v>
      </c>
      <c r="K6248" s="5" t="n">
        <v>0.125</v>
      </c>
      <c r="L6248" s="5" t="n">
        <v>0</v>
      </c>
      <c r="M6248" s="5" t="n">
        <v>0.314</v>
      </c>
      <c r="N6248" s="5" t="n">
        <v>0.021</v>
      </c>
      <c r="O6248" s="5" t="n">
        <v>0.043</v>
      </c>
      <c r="P6248" s="5" t="n">
        <v>0</v>
      </c>
      <c r="Q6248" s="5" t="n">
        <v>0.041</v>
      </c>
      <c r="R6248" s="5" t="n">
        <v>0.031</v>
      </c>
      <c r="S6248" s="5" t="n">
        <v>0.194</v>
      </c>
    </row>
    <row r="6249" customFormat="false" ht="14.25" hidden="false" customHeight="true" outlineLevel="0" collapsed="false">
      <c r="A6249" s="3" t="n">
        <v>46648.2916666667</v>
      </c>
      <c r="B6249" s="5" t="n">
        <v>0.086</v>
      </c>
      <c r="C6249" s="5" t="n">
        <v>0.077</v>
      </c>
      <c r="D6249" s="5" t="n">
        <v>0.212</v>
      </c>
      <c r="E6249" s="5" t="n">
        <v>0</v>
      </c>
      <c r="F6249" s="5" t="n">
        <v>0.216</v>
      </c>
      <c r="G6249" s="5" t="n">
        <v>0.189</v>
      </c>
      <c r="H6249" s="5" t="n">
        <v>0.263</v>
      </c>
      <c r="I6249" s="5" t="n">
        <v>0.006</v>
      </c>
      <c r="J6249" s="5" t="n">
        <v>0.248</v>
      </c>
      <c r="K6249" s="5" t="n">
        <v>0.079</v>
      </c>
      <c r="L6249" s="5" t="n">
        <v>0.117</v>
      </c>
      <c r="M6249" s="5" t="n">
        <v>0.336</v>
      </c>
      <c r="N6249" s="5" t="n">
        <v>0.206</v>
      </c>
      <c r="O6249" s="5" t="n">
        <v>0.019</v>
      </c>
      <c r="P6249" s="5" t="n">
        <v>0.028</v>
      </c>
      <c r="Q6249" s="5" t="n">
        <v>0.04</v>
      </c>
      <c r="R6249" s="5" t="n">
        <v>0.188</v>
      </c>
      <c r="S6249" s="5" t="n">
        <v>0.207</v>
      </c>
    </row>
    <row r="6250" customFormat="false" ht="14.25" hidden="false" customHeight="true" outlineLevel="0" collapsed="false">
      <c r="A6250" s="3" t="n">
        <v>46648.3333333333</v>
      </c>
      <c r="B6250" s="5" t="n">
        <v>0.258</v>
      </c>
      <c r="C6250" s="5" t="n">
        <v>0.092</v>
      </c>
      <c r="D6250" s="5" t="n">
        <v>0.434</v>
      </c>
      <c r="E6250" s="5" t="n">
        <v>0</v>
      </c>
      <c r="F6250" s="5" t="n">
        <v>0.433</v>
      </c>
      <c r="G6250" s="5" t="n">
        <v>0.179</v>
      </c>
      <c r="H6250" s="5" t="n">
        <v>0.468</v>
      </c>
      <c r="I6250" s="5" t="n">
        <v>0.001</v>
      </c>
      <c r="J6250" s="5" t="n">
        <v>0.46</v>
      </c>
      <c r="K6250" s="5" t="n">
        <v>0.086</v>
      </c>
      <c r="L6250" s="5" t="n">
        <v>0.336</v>
      </c>
      <c r="M6250" s="5" t="n">
        <v>0.181</v>
      </c>
      <c r="N6250" s="5" t="n">
        <v>0.42</v>
      </c>
      <c r="O6250" s="5" t="n">
        <v>0.083</v>
      </c>
      <c r="P6250" s="5" t="n">
        <v>0.115</v>
      </c>
      <c r="Q6250" s="5" t="n">
        <v>0.037</v>
      </c>
      <c r="R6250" s="5" t="n">
        <v>0.413</v>
      </c>
      <c r="S6250" s="5" t="n">
        <v>0.231</v>
      </c>
    </row>
    <row r="6251" customFormat="false" ht="14.25" hidden="false" customHeight="true" outlineLevel="0" collapsed="false">
      <c r="A6251" s="3" t="n">
        <v>46648.375</v>
      </c>
      <c r="B6251" s="5" t="n">
        <v>0.487</v>
      </c>
      <c r="C6251" s="5" t="n">
        <v>0.12</v>
      </c>
      <c r="D6251" s="5" t="n">
        <v>0.598</v>
      </c>
      <c r="E6251" s="5" t="n">
        <v>0</v>
      </c>
      <c r="F6251" s="5" t="n">
        <v>0.602</v>
      </c>
      <c r="G6251" s="5" t="n">
        <v>0.132</v>
      </c>
      <c r="H6251" s="5" t="n">
        <v>0.619</v>
      </c>
      <c r="I6251" s="5" t="n">
        <v>0.004</v>
      </c>
      <c r="J6251" s="5" t="n">
        <v>0.619</v>
      </c>
      <c r="K6251" s="5" t="n">
        <v>0.072</v>
      </c>
      <c r="L6251" s="5" t="n">
        <v>0.515</v>
      </c>
      <c r="M6251" s="5" t="n">
        <v>0.086</v>
      </c>
      <c r="N6251" s="5" t="n">
        <v>0.583</v>
      </c>
      <c r="O6251" s="5" t="n">
        <v>0.092</v>
      </c>
      <c r="P6251" s="5" t="n">
        <v>0.242</v>
      </c>
      <c r="Q6251" s="5" t="n">
        <v>0.029</v>
      </c>
      <c r="R6251" s="5" t="n">
        <v>0.577</v>
      </c>
      <c r="S6251" s="5" t="n">
        <v>0.245</v>
      </c>
    </row>
    <row r="6252" customFormat="false" ht="14.25" hidden="false" customHeight="true" outlineLevel="0" collapsed="false">
      <c r="A6252" s="3" t="n">
        <v>46648.4166666667</v>
      </c>
      <c r="B6252" s="5" t="n">
        <v>0.59</v>
      </c>
      <c r="C6252" s="5" t="n">
        <v>0.155</v>
      </c>
      <c r="D6252" s="5" t="n">
        <v>0.698</v>
      </c>
      <c r="E6252" s="5" t="n">
        <v>0.084</v>
      </c>
      <c r="F6252" s="5" t="n">
        <v>0.706</v>
      </c>
      <c r="G6252" s="5" t="n">
        <v>0.05</v>
      </c>
      <c r="H6252" s="5" t="n">
        <v>0.714</v>
      </c>
      <c r="I6252" s="5" t="n">
        <v>0.012</v>
      </c>
      <c r="J6252" s="5" t="n">
        <v>0.717</v>
      </c>
      <c r="K6252" s="5" t="n">
        <v>0.037</v>
      </c>
      <c r="L6252" s="5" t="n">
        <v>0.622</v>
      </c>
      <c r="M6252" s="5" t="n">
        <v>0.062</v>
      </c>
      <c r="N6252" s="5" t="n">
        <v>0.688</v>
      </c>
      <c r="O6252" s="5" t="n">
        <v>0.043</v>
      </c>
      <c r="P6252" s="5" t="n">
        <v>0.452</v>
      </c>
      <c r="Q6252" s="5" t="n">
        <v>0.041</v>
      </c>
      <c r="R6252" s="5" t="n">
        <v>0.678</v>
      </c>
      <c r="S6252" s="5" t="n">
        <v>0.285</v>
      </c>
    </row>
    <row r="6253" customFormat="false" ht="14.25" hidden="false" customHeight="true" outlineLevel="0" collapsed="false">
      <c r="A6253" s="3" t="n">
        <v>46648.4583333333</v>
      </c>
      <c r="B6253" s="5" t="n">
        <v>0.659</v>
      </c>
      <c r="C6253" s="5" t="n">
        <v>0.188</v>
      </c>
      <c r="D6253" s="5" t="n">
        <v>0.754</v>
      </c>
      <c r="E6253" s="5" t="n">
        <v>0.144</v>
      </c>
      <c r="F6253" s="5" t="n">
        <v>0.751</v>
      </c>
      <c r="G6253" s="5" t="n">
        <v>0.013</v>
      </c>
      <c r="H6253" s="5" t="n">
        <v>0.759</v>
      </c>
      <c r="I6253" s="5" t="n">
        <v>0.029</v>
      </c>
      <c r="J6253" s="5" t="n">
        <v>0.758</v>
      </c>
      <c r="K6253" s="5" t="n">
        <v>0.006</v>
      </c>
      <c r="L6253" s="5" t="n">
        <v>0.658</v>
      </c>
      <c r="M6253" s="5" t="n">
        <v>0.045</v>
      </c>
      <c r="N6253" s="5" t="n">
        <v>0.742</v>
      </c>
      <c r="O6253" s="5" t="n">
        <v>0.008</v>
      </c>
      <c r="P6253" s="5" t="n">
        <v>0.624</v>
      </c>
      <c r="Q6253" s="5" t="n">
        <v>0.07</v>
      </c>
      <c r="R6253" s="5" t="n">
        <v>0.714</v>
      </c>
      <c r="S6253" s="5" t="n">
        <v>0.407</v>
      </c>
    </row>
    <row r="6254" customFormat="false" ht="14.25" hidden="false" customHeight="true" outlineLevel="0" collapsed="false">
      <c r="A6254" s="3" t="n">
        <v>46648.5</v>
      </c>
      <c r="B6254" s="5" t="n">
        <v>0.705</v>
      </c>
      <c r="C6254" s="5" t="n">
        <v>0.243</v>
      </c>
      <c r="D6254" s="5" t="n">
        <v>0.757</v>
      </c>
      <c r="E6254" s="5" t="n">
        <v>0.173</v>
      </c>
      <c r="F6254" s="5" t="n">
        <v>0.752</v>
      </c>
      <c r="G6254" s="5" t="n">
        <v>0.004</v>
      </c>
      <c r="H6254" s="5" t="n">
        <v>0.755</v>
      </c>
      <c r="I6254" s="5" t="n">
        <v>0.052</v>
      </c>
      <c r="J6254" s="5" t="n">
        <v>0.754</v>
      </c>
      <c r="K6254" s="5" t="n">
        <v>0.002</v>
      </c>
      <c r="L6254" s="5" t="n">
        <v>0.637</v>
      </c>
      <c r="M6254" s="5" t="n">
        <v>0.062</v>
      </c>
      <c r="N6254" s="5" t="n">
        <v>0.746</v>
      </c>
      <c r="O6254" s="5" t="n">
        <v>0.001</v>
      </c>
      <c r="P6254" s="5" t="n">
        <v>0.652</v>
      </c>
      <c r="Q6254" s="5" t="n">
        <v>0.099</v>
      </c>
      <c r="R6254" s="5" t="n">
        <v>0.686</v>
      </c>
      <c r="S6254" s="5" t="n">
        <v>0.556</v>
      </c>
    </row>
    <row r="6255" customFormat="false" ht="14.25" hidden="false" customHeight="true" outlineLevel="0" collapsed="false">
      <c r="A6255" s="3" t="n">
        <v>46648.5416666667</v>
      </c>
      <c r="B6255" s="5" t="n">
        <v>0.613</v>
      </c>
      <c r="C6255" s="5" t="n">
        <v>0.365</v>
      </c>
      <c r="D6255" s="5" t="n">
        <v>0.685</v>
      </c>
      <c r="E6255" s="5" t="n">
        <v>0.196</v>
      </c>
      <c r="F6255" s="5" t="n">
        <v>0.707</v>
      </c>
      <c r="G6255" s="5" t="n">
        <v>0.002</v>
      </c>
      <c r="H6255" s="5" t="n">
        <v>0.707</v>
      </c>
      <c r="I6255" s="5" t="n">
        <v>0.071</v>
      </c>
      <c r="J6255" s="5" t="n">
        <v>0.704</v>
      </c>
      <c r="K6255" s="5" t="n">
        <v>0.001</v>
      </c>
      <c r="L6255" s="5" t="n">
        <v>0.583</v>
      </c>
      <c r="M6255" s="5" t="n">
        <v>0.105</v>
      </c>
      <c r="N6255" s="5" t="n">
        <v>0.704</v>
      </c>
      <c r="O6255" s="5" t="n">
        <v>0</v>
      </c>
      <c r="P6255" s="5" t="n">
        <v>0.6</v>
      </c>
      <c r="Q6255" s="5" t="n">
        <v>0.134</v>
      </c>
      <c r="R6255" s="5" t="n">
        <v>0.577</v>
      </c>
      <c r="S6255" s="5" t="n">
        <v>0.645</v>
      </c>
    </row>
    <row r="6256" customFormat="false" ht="14.25" hidden="false" customHeight="true" outlineLevel="0" collapsed="false">
      <c r="A6256" s="3" t="n">
        <v>46648.5833333333</v>
      </c>
      <c r="B6256" s="5" t="n">
        <v>0.446</v>
      </c>
      <c r="C6256" s="5" t="n">
        <v>0.501</v>
      </c>
      <c r="D6256" s="5" t="n">
        <v>0.522</v>
      </c>
      <c r="E6256" s="5" t="n">
        <v>0.193</v>
      </c>
      <c r="F6256" s="5" t="n">
        <v>0.621</v>
      </c>
      <c r="G6256" s="5" t="n">
        <v>0.001</v>
      </c>
      <c r="H6256" s="5" t="n">
        <v>0.614</v>
      </c>
      <c r="I6256" s="5" t="n">
        <v>0.09</v>
      </c>
      <c r="J6256" s="5" t="n">
        <v>0.619</v>
      </c>
      <c r="K6256" s="5" t="n">
        <v>0.002</v>
      </c>
      <c r="L6256" s="5" t="n">
        <v>0.482</v>
      </c>
      <c r="M6256" s="5" t="n">
        <v>0.165</v>
      </c>
      <c r="N6256" s="5" t="n">
        <v>0.616</v>
      </c>
      <c r="O6256" s="5" t="n">
        <v>0</v>
      </c>
      <c r="P6256" s="5" t="n">
        <v>0.497</v>
      </c>
      <c r="Q6256" s="5" t="n">
        <v>0.185</v>
      </c>
      <c r="R6256" s="5" t="n">
        <v>0.462</v>
      </c>
      <c r="S6256" s="5" t="n">
        <v>0.667</v>
      </c>
    </row>
    <row r="6257" customFormat="false" ht="14.25" hidden="false" customHeight="true" outlineLevel="0" collapsed="false">
      <c r="A6257" s="3" t="n">
        <v>46648.625</v>
      </c>
      <c r="B6257" s="5" t="n">
        <v>0.398</v>
      </c>
      <c r="C6257" s="5" t="n">
        <v>0.617</v>
      </c>
      <c r="D6257" s="5" t="n">
        <v>0.33</v>
      </c>
      <c r="E6257" s="5" t="n">
        <v>0.162</v>
      </c>
      <c r="F6257" s="5" t="n">
        <v>0.476</v>
      </c>
      <c r="G6257" s="5" t="n">
        <v>0.002</v>
      </c>
      <c r="H6257" s="5" t="n">
        <v>0.467</v>
      </c>
      <c r="I6257" s="5" t="n">
        <v>0.112</v>
      </c>
      <c r="J6257" s="5" t="n">
        <v>0.469</v>
      </c>
      <c r="K6257" s="5" t="n">
        <v>0.004</v>
      </c>
      <c r="L6257" s="5" t="n">
        <v>0.354</v>
      </c>
      <c r="M6257" s="5" t="n">
        <v>0.22</v>
      </c>
      <c r="N6257" s="5" t="n">
        <v>0.476</v>
      </c>
      <c r="O6257" s="5" t="n">
        <v>0</v>
      </c>
      <c r="P6257" s="5" t="n">
        <v>0.334</v>
      </c>
      <c r="Q6257" s="5" t="n">
        <v>0.195</v>
      </c>
      <c r="R6257" s="5" t="n">
        <v>0.323</v>
      </c>
      <c r="S6257" s="5" t="n">
        <v>0.656</v>
      </c>
    </row>
    <row r="6258" customFormat="false" ht="14.25" hidden="false" customHeight="true" outlineLevel="0" collapsed="false">
      <c r="A6258" s="3" t="n">
        <v>46648.6666666667</v>
      </c>
      <c r="B6258" s="5" t="n">
        <v>0.236</v>
      </c>
      <c r="C6258" s="5" t="n">
        <v>0.723</v>
      </c>
      <c r="D6258" s="5" t="n">
        <v>0.164</v>
      </c>
      <c r="E6258" s="5" t="n">
        <v>0.111</v>
      </c>
      <c r="F6258" s="5" t="n">
        <v>0.281</v>
      </c>
      <c r="G6258" s="5" t="n">
        <v>0.003</v>
      </c>
      <c r="H6258" s="5" t="n">
        <v>0.27</v>
      </c>
      <c r="I6258" s="5" t="n">
        <v>0.139</v>
      </c>
      <c r="J6258" s="5" t="n">
        <v>0.269</v>
      </c>
      <c r="K6258" s="5" t="n">
        <v>0.008</v>
      </c>
      <c r="L6258" s="5" t="n">
        <v>0.216</v>
      </c>
      <c r="M6258" s="5" t="n">
        <v>0.248</v>
      </c>
      <c r="N6258" s="5" t="n">
        <v>0.286</v>
      </c>
      <c r="O6258" s="5" t="n">
        <v>0</v>
      </c>
      <c r="P6258" s="5" t="n">
        <v>0.216</v>
      </c>
      <c r="Q6258" s="5" t="n">
        <v>0.274</v>
      </c>
      <c r="R6258" s="5" t="n">
        <v>0.146</v>
      </c>
      <c r="S6258" s="5" t="n">
        <v>0.644</v>
      </c>
    </row>
    <row r="6259" customFormat="false" ht="14.25" hidden="false" customHeight="true" outlineLevel="0" collapsed="false">
      <c r="A6259" s="3" t="n">
        <v>46648.7083333333</v>
      </c>
      <c r="B6259" s="5" t="n">
        <v>0.057</v>
      </c>
      <c r="C6259" s="5" t="n">
        <v>0.795</v>
      </c>
      <c r="D6259" s="5" t="n">
        <v>0.041</v>
      </c>
      <c r="E6259" s="5" t="n">
        <v>0.069</v>
      </c>
      <c r="F6259" s="5" t="n">
        <v>0.066</v>
      </c>
      <c r="G6259" s="5" t="n">
        <v>0.001</v>
      </c>
      <c r="H6259" s="5" t="n">
        <v>0.059</v>
      </c>
      <c r="I6259" s="5" t="n">
        <v>0.219</v>
      </c>
      <c r="J6259" s="5" t="n">
        <v>0.059</v>
      </c>
      <c r="K6259" s="5" t="n">
        <v>0.008</v>
      </c>
      <c r="L6259" s="5" t="n">
        <v>0.087</v>
      </c>
      <c r="M6259" s="5" t="n">
        <v>0.245</v>
      </c>
      <c r="N6259" s="5" t="n">
        <v>0.078</v>
      </c>
      <c r="O6259" s="5" t="n">
        <v>0</v>
      </c>
      <c r="P6259" s="5" t="n">
        <v>0.099</v>
      </c>
      <c r="Q6259" s="5" t="n">
        <v>0.403</v>
      </c>
      <c r="R6259" s="5" t="n">
        <v>0.019</v>
      </c>
      <c r="S6259" s="5" t="n">
        <v>0.571</v>
      </c>
    </row>
    <row r="6260" customFormat="false" ht="14.25" hidden="false" customHeight="true" outlineLevel="0" collapsed="false">
      <c r="A6260" s="3" t="n">
        <v>46648.75</v>
      </c>
      <c r="B6260" s="5" t="n">
        <v>0</v>
      </c>
      <c r="C6260" s="5" t="n">
        <v>0.78</v>
      </c>
      <c r="D6260" s="5" t="n">
        <v>0</v>
      </c>
      <c r="E6260" s="5" t="n">
        <v>0.038</v>
      </c>
      <c r="F6260" s="5" t="n">
        <v>0</v>
      </c>
      <c r="G6260" s="5" t="n">
        <v>0.001</v>
      </c>
      <c r="H6260" s="5" t="n">
        <v>0</v>
      </c>
      <c r="I6260" s="5" t="n">
        <v>0.45</v>
      </c>
      <c r="J6260" s="5" t="n">
        <v>0</v>
      </c>
      <c r="K6260" s="5" t="n">
        <v>0.006</v>
      </c>
      <c r="L6260" s="5" t="n">
        <v>0.003</v>
      </c>
      <c r="M6260" s="5" t="n">
        <v>0.25</v>
      </c>
      <c r="N6260" s="5" t="n">
        <v>0</v>
      </c>
      <c r="O6260" s="5" t="n">
        <v>0.004</v>
      </c>
      <c r="P6260" s="5" t="n">
        <v>0.007</v>
      </c>
      <c r="Q6260" s="5" t="n">
        <v>0.494</v>
      </c>
      <c r="R6260" s="5" t="n">
        <v>0</v>
      </c>
      <c r="S6260" s="5" t="n">
        <v>0.442</v>
      </c>
    </row>
    <row r="6261" customFormat="false" ht="14.25" hidden="false" customHeight="true" outlineLevel="0" collapsed="false">
      <c r="A6261" s="3" t="n">
        <v>46648.7916666667</v>
      </c>
      <c r="B6261" s="5" t="n">
        <v>0</v>
      </c>
      <c r="C6261" s="5" t="n">
        <v>0.761</v>
      </c>
      <c r="D6261" s="5" t="n">
        <v>0</v>
      </c>
      <c r="E6261" s="5" t="n">
        <v>0.02</v>
      </c>
      <c r="F6261" s="5" t="n">
        <v>0</v>
      </c>
      <c r="G6261" s="5" t="n">
        <v>0.002</v>
      </c>
      <c r="H6261" s="5" t="n">
        <v>0</v>
      </c>
      <c r="I6261" s="5" t="n">
        <v>0.586</v>
      </c>
      <c r="J6261" s="5" t="n">
        <v>0</v>
      </c>
      <c r="K6261" s="5" t="n">
        <v>0.008</v>
      </c>
      <c r="L6261" s="5" t="n">
        <v>0</v>
      </c>
      <c r="M6261" s="5" t="n">
        <v>0.218</v>
      </c>
      <c r="N6261" s="5" t="n">
        <v>0</v>
      </c>
      <c r="O6261" s="5" t="n">
        <v>0.013</v>
      </c>
      <c r="P6261" s="5" t="n">
        <v>0</v>
      </c>
      <c r="Q6261" s="5" t="n">
        <v>0.556</v>
      </c>
      <c r="R6261" s="5" t="n">
        <v>0</v>
      </c>
      <c r="S6261" s="5" t="n">
        <v>0.402</v>
      </c>
    </row>
    <row r="6262" customFormat="false" ht="14.25" hidden="false" customHeight="true" outlineLevel="0" collapsed="false">
      <c r="A6262" s="3" t="n">
        <v>46648.8333333333</v>
      </c>
      <c r="B6262" s="5" t="n">
        <v>0</v>
      </c>
      <c r="C6262" s="5" t="n">
        <v>0.724</v>
      </c>
      <c r="D6262" s="5" t="n">
        <v>0</v>
      </c>
      <c r="E6262" s="5" t="n">
        <v>0.015</v>
      </c>
      <c r="F6262" s="5" t="n">
        <v>0</v>
      </c>
      <c r="G6262" s="5" t="n">
        <v>0.003</v>
      </c>
      <c r="H6262" s="5" t="n">
        <v>0</v>
      </c>
      <c r="I6262" s="5" t="n">
        <v>0.578</v>
      </c>
      <c r="J6262" s="5" t="n">
        <v>0</v>
      </c>
      <c r="K6262" s="5" t="n">
        <v>0.061</v>
      </c>
      <c r="L6262" s="5" t="n">
        <v>0</v>
      </c>
      <c r="M6262" s="5" t="n">
        <v>0.163</v>
      </c>
      <c r="N6262" s="5" t="n">
        <v>0</v>
      </c>
      <c r="O6262" s="5" t="n">
        <v>0.015</v>
      </c>
      <c r="P6262" s="5" t="n">
        <v>0</v>
      </c>
      <c r="Q6262" s="5" t="n">
        <v>0.568</v>
      </c>
      <c r="R6262" s="5" t="n">
        <v>0</v>
      </c>
      <c r="S6262" s="5" t="n">
        <v>0.358</v>
      </c>
    </row>
    <row r="6263" customFormat="false" ht="14.25" hidden="false" customHeight="true" outlineLevel="0" collapsed="false">
      <c r="A6263" s="3" t="n">
        <v>46648.875</v>
      </c>
      <c r="B6263" s="5" t="n">
        <v>0</v>
      </c>
      <c r="C6263" s="5" t="n">
        <v>0.666</v>
      </c>
      <c r="D6263" s="5" t="n">
        <v>0</v>
      </c>
      <c r="E6263" s="5" t="n">
        <v>0.021</v>
      </c>
      <c r="F6263" s="5" t="n">
        <v>0</v>
      </c>
      <c r="G6263" s="5" t="n">
        <v>0.001</v>
      </c>
      <c r="H6263" s="5" t="n">
        <v>0</v>
      </c>
      <c r="I6263" s="5" t="n">
        <v>0.51</v>
      </c>
      <c r="J6263" s="5" t="n">
        <v>0</v>
      </c>
      <c r="K6263" s="5" t="n">
        <v>0.276</v>
      </c>
      <c r="L6263" s="5" t="n">
        <v>0</v>
      </c>
      <c r="M6263" s="5" t="n">
        <v>0.118</v>
      </c>
      <c r="N6263" s="5" t="n">
        <v>0</v>
      </c>
      <c r="O6263" s="5" t="n">
        <v>0.014</v>
      </c>
      <c r="P6263" s="5" t="n">
        <v>0</v>
      </c>
      <c r="Q6263" s="5" t="n">
        <v>0.583</v>
      </c>
      <c r="R6263" s="5" t="n">
        <v>0</v>
      </c>
      <c r="S6263" s="5" t="n">
        <v>0.282</v>
      </c>
    </row>
    <row r="6264" customFormat="false" ht="14.25" hidden="false" customHeight="true" outlineLevel="0" collapsed="false">
      <c r="A6264" s="3" t="n">
        <v>46648.9166666667</v>
      </c>
      <c r="B6264" s="5" t="n">
        <v>0</v>
      </c>
      <c r="C6264" s="5" t="n">
        <v>0.71</v>
      </c>
      <c r="D6264" s="5" t="n">
        <v>0</v>
      </c>
      <c r="E6264" s="5" t="n">
        <v>0.033</v>
      </c>
      <c r="F6264" s="5" t="n">
        <v>0</v>
      </c>
      <c r="G6264" s="5" t="n">
        <v>0.003</v>
      </c>
      <c r="H6264" s="5" t="n">
        <v>0</v>
      </c>
      <c r="I6264" s="5" t="n">
        <v>0.457</v>
      </c>
      <c r="J6264" s="5" t="n">
        <v>0</v>
      </c>
      <c r="K6264" s="5" t="n">
        <v>0.541</v>
      </c>
      <c r="L6264" s="5" t="n">
        <v>0</v>
      </c>
      <c r="M6264" s="5" t="n">
        <v>0.095</v>
      </c>
      <c r="N6264" s="5" t="n">
        <v>0</v>
      </c>
      <c r="O6264" s="5" t="n">
        <v>0.015</v>
      </c>
      <c r="P6264" s="5" t="n">
        <v>0</v>
      </c>
      <c r="Q6264" s="5" t="n">
        <v>0.608</v>
      </c>
      <c r="R6264" s="5" t="n">
        <v>0</v>
      </c>
      <c r="S6264" s="5" t="n">
        <v>0.229</v>
      </c>
    </row>
    <row r="6265" customFormat="false" ht="14.25" hidden="false" customHeight="true" outlineLevel="0" collapsed="false">
      <c r="A6265" s="3" t="n">
        <v>46648.9583333333</v>
      </c>
      <c r="B6265" s="5" t="n">
        <v>0</v>
      </c>
      <c r="C6265" s="5" t="n">
        <v>0.77</v>
      </c>
      <c r="D6265" s="5" t="n">
        <v>0</v>
      </c>
      <c r="E6265" s="5" t="n">
        <v>0.041</v>
      </c>
      <c r="F6265" s="5" t="n">
        <v>0</v>
      </c>
      <c r="G6265" s="5" t="n">
        <v>0.047</v>
      </c>
      <c r="H6265" s="5" t="n">
        <v>0</v>
      </c>
      <c r="I6265" s="5" t="n">
        <v>0.422</v>
      </c>
      <c r="J6265" s="5" t="n">
        <v>0</v>
      </c>
      <c r="K6265" s="5" t="n">
        <v>0.634</v>
      </c>
      <c r="L6265" s="5" t="n">
        <v>0</v>
      </c>
      <c r="M6265" s="5" t="n">
        <v>0.109</v>
      </c>
      <c r="N6265" s="5" t="n">
        <v>0</v>
      </c>
      <c r="O6265" s="5" t="n">
        <v>0.029</v>
      </c>
      <c r="P6265" s="5" t="n">
        <v>0</v>
      </c>
      <c r="Q6265" s="5" t="n">
        <v>0.606</v>
      </c>
      <c r="R6265" s="5" t="n">
        <v>0</v>
      </c>
      <c r="S6265" s="5" t="n">
        <v>0.188</v>
      </c>
    </row>
    <row r="6266" customFormat="false" ht="14.25" hidden="false" customHeight="true" outlineLevel="0" collapsed="false">
      <c r="A6266" s="3" t="n">
        <v>46649</v>
      </c>
      <c r="B6266" s="5" t="n">
        <v>0</v>
      </c>
      <c r="C6266" s="5" t="n">
        <v>0.744</v>
      </c>
      <c r="D6266" s="5" t="n">
        <v>0</v>
      </c>
      <c r="E6266" s="5" t="n">
        <v>0.044</v>
      </c>
      <c r="F6266" s="5" t="n">
        <v>0</v>
      </c>
      <c r="G6266" s="5" t="n">
        <v>0.182</v>
      </c>
      <c r="H6266" s="5" t="n">
        <v>0</v>
      </c>
      <c r="I6266" s="5" t="n">
        <v>0.416</v>
      </c>
      <c r="J6266" s="5" t="n">
        <v>0</v>
      </c>
      <c r="K6266" s="5" t="n">
        <v>0.621</v>
      </c>
      <c r="L6266" s="5" t="n">
        <v>0</v>
      </c>
      <c r="M6266" s="5" t="n">
        <v>0.164</v>
      </c>
      <c r="N6266" s="5" t="n">
        <v>0</v>
      </c>
      <c r="O6266" s="5" t="n">
        <v>0.072</v>
      </c>
      <c r="P6266" s="5" t="n">
        <v>0</v>
      </c>
      <c r="Q6266" s="5" t="n">
        <v>0.587</v>
      </c>
      <c r="R6266" s="5" t="n">
        <v>0</v>
      </c>
      <c r="S6266" s="5" t="n">
        <v>0.168</v>
      </c>
    </row>
    <row r="6267" customFormat="false" ht="14.25" hidden="false" customHeight="true" outlineLevel="0" collapsed="false">
      <c r="A6267" s="3" t="n">
        <v>46649.0416666667</v>
      </c>
      <c r="B6267" s="5" t="n">
        <v>0</v>
      </c>
      <c r="C6267" s="5" t="n">
        <v>0.716</v>
      </c>
      <c r="D6267" s="5" t="n">
        <v>0</v>
      </c>
      <c r="E6267" s="5" t="n">
        <v>0.064</v>
      </c>
      <c r="F6267" s="5" t="n">
        <v>0</v>
      </c>
      <c r="G6267" s="5" t="n">
        <v>0.367</v>
      </c>
      <c r="H6267" s="5" t="n">
        <v>0</v>
      </c>
      <c r="I6267" s="5" t="n">
        <v>0.414</v>
      </c>
      <c r="J6267" s="5" t="n">
        <v>0</v>
      </c>
      <c r="K6267" s="5" t="n">
        <v>0.568</v>
      </c>
      <c r="L6267" s="5" t="n">
        <v>0</v>
      </c>
      <c r="M6267" s="5" t="n">
        <v>0.264</v>
      </c>
      <c r="N6267" s="5" t="n">
        <v>0</v>
      </c>
      <c r="O6267" s="5" t="n">
        <v>0.151</v>
      </c>
      <c r="P6267" s="5" t="n">
        <v>0</v>
      </c>
      <c r="Q6267" s="5" t="n">
        <v>0.556</v>
      </c>
      <c r="R6267" s="5" t="n">
        <v>0</v>
      </c>
      <c r="S6267" s="5" t="n">
        <v>0.182</v>
      </c>
    </row>
    <row r="6268" customFormat="false" ht="14.25" hidden="false" customHeight="true" outlineLevel="0" collapsed="false">
      <c r="A6268" s="3" t="n">
        <v>46649.0833333333</v>
      </c>
      <c r="B6268" s="5" t="n">
        <v>0</v>
      </c>
      <c r="C6268" s="5" t="n">
        <v>0.71</v>
      </c>
      <c r="D6268" s="5" t="n">
        <v>0</v>
      </c>
      <c r="E6268" s="5" t="n">
        <v>0.139</v>
      </c>
      <c r="F6268" s="5" t="n">
        <v>0</v>
      </c>
      <c r="G6268" s="5" t="n">
        <v>0.489</v>
      </c>
      <c r="H6268" s="5" t="n">
        <v>0</v>
      </c>
      <c r="I6268" s="5" t="n">
        <v>0.414</v>
      </c>
      <c r="J6268" s="5" t="n">
        <v>0</v>
      </c>
      <c r="K6268" s="5" t="n">
        <v>0.507</v>
      </c>
      <c r="L6268" s="5" t="n">
        <v>0</v>
      </c>
      <c r="M6268" s="5" t="n">
        <v>0.407</v>
      </c>
      <c r="N6268" s="5" t="n">
        <v>0</v>
      </c>
      <c r="O6268" s="5" t="n">
        <v>0.208</v>
      </c>
      <c r="P6268" s="5" t="n">
        <v>0</v>
      </c>
      <c r="Q6268" s="5" t="n">
        <v>0.507</v>
      </c>
      <c r="R6268" s="5" t="n">
        <v>0</v>
      </c>
      <c r="S6268" s="5" t="n">
        <v>0.205</v>
      </c>
    </row>
    <row r="6269" customFormat="false" ht="14.25" hidden="false" customHeight="true" outlineLevel="0" collapsed="false">
      <c r="A6269" s="3" t="n">
        <v>46649.125</v>
      </c>
      <c r="B6269" s="5" t="n">
        <v>0</v>
      </c>
      <c r="C6269" s="5" t="n">
        <v>0.795</v>
      </c>
      <c r="D6269" s="5" t="n">
        <v>0</v>
      </c>
      <c r="E6269" s="5" t="n">
        <v>0.279</v>
      </c>
      <c r="F6269" s="5" t="n">
        <v>0</v>
      </c>
      <c r="G6269" s="5" t="n">
        <v>0.527</v>
      </c>
      <c r="H6269" s="5" t="n">
        <v>0</v>
      </c>
      <c r="I6269" s="5" t="n">
        <v>0.428</v>
      </c>
      <c r="J6269" s="5" t="n">
        <v>0</v>
      </c>
      <c r="K6269" s="5" t="n">
        <v>0.442</v>
      </c>
      <c r="L6269" s="5" t="n">
        <v>0</v>
      </c>
      <c r="M6269" s="5" t="n">
        <v>0.582</v>
      </c>
      <c r="N6269" s="5" t="n">
        <v>0</v>
      </c>
      <c r="O6269" s="5" t="n">
        <v>0.199</v>
      </c>
      <c r="P6269" s="5" t="n">
        <v>0</v>
      </c>
      <c r="Q6269" s="5" t="n">
        <v>0.525</v>
      </c>
      <c r="R6269" s="5" t="n">
        <v>0</v>
      </c>
      <c r="S6269" s="5" t="n">
        <v>0.191</v>
      </c>
    </row>
    <row r="6270" customFormat="false" ht="14.25" hidden="false" customHeight="true" outlineLevel="0" collapsed="false">
      <c r="A6270" s="3" t="n">
        <v>46649.1666666667</v>
      </c>
      <c r="B6270" s="5" t="n">
        <v>0</v>
      </c>
      <c r="C6270" s="5" t="n">
        <v>0.783</v>
      </c>
      <c r="D6270" s="5" t="n">
        <v>0</v>
      </c>
      <c r="E6270" s="5" t="n">
        <v>0.414</v>
      </c>
      <c r="F6270" s="5" t="n">
        <v>0</v>
      </c>
      <c r="G6270" s="5" t="n">
        <v>0.522</v>
      </c>
      <c r="H6270" s="5" t="n">
        <v>0</v>
      </c>
      <c r="I6270" s="5" t="n">
        <v>0.469</v>
      </c>
      <c r="J6270" s="5" t="n">
        <v>0</v>
      </c>
      <c r="K6270" s="5" t="n">
        <v>0.371</v>
      </c>
      <c r="L6270" s="5" t="n">
        <v>0</v>
      </c>
      <c r="M6270" s="5" t="n">
        <v>0.75</v>
      </c>
      <c r="N6270" s="5" t="n">
        <v>0</v>
      </c>
      <c r="O6270" s="5" t="n">
        <v>0.137</v>
      </c>
      <c r="P6270" s="5" t="n">
        <v>0</v>
      </c>
      <c r="Q6270" s="5" t="n">
        <v>0.566</v>
      </c>
      <c r="R6270" s="5" t="n">
        <v>0</v>
      </c>
      <c r="S6270" s="5" t="n">
        <v>0.126</v>
      </c>
    </row>
    <row r="6271" customFormat="false" ht="14.25" hidden="false" customHeight="true" outlineLevel="0" collapsed="false">
      <c r="A6271" s="3" t="n">
        <v>46649.2083333333</v>
      </c>
      <c r="B6271" s="5" t="n">
        <v>0</v>
      </c>
      <c r="C6271" s="5" t="n">
        <v>0.783</v>
      </c>
      <c r="D6271" s="5" t="n">
        <v>0</v>
      </c>
      <c r="E6271" s="5" t="n">
        <v>0.488</v>
      </c>
      <c r="F6271" s="5" t="n">
        <v>0</v>
      </c>
      <c r="G6271" s="5" t="n">
        <v>0.472</v>
      </c>
      <c r="H6271" s="5" t="n">
        <v>0</v>
      </c>
      <c r="I6271" s="5" t="n">
        <v>0.506</v>
      </c>
      <c r="J6271" s="5" t="n">
        <v>0</v>
      </c>
      <c r="K6271" s="5" t="n">
        <v>0.278</v>
      </c>
      <c r="L6271" s="5" t="n">
        <v>0</v>
      </c>
      <c r="M6271" s="5" t="n">
        <v>0.841</v>
      </c>
      <c r="N6271" s="5" t="n">
        <v>0</v>
      </c>
      <c r="O6271" s="5" t="n">
        <v>0.075</v>
      </c>
      <c r="P6271" s="5" t="n">
        <v>0</v>
      </c>
      <c r="Q6271" s="5" t="n">
        <v>0.58</v>
      </c>
      <c r="R6271" s="5" t="n">
        <v>0</v>
      </c>
      <c r="S6271" s="5" t="n">
        <v>0.053</v>
      </c>
    </row>
    <row r="6272" customFormat="false" ht="14.25" hidden="false" customHeight="true" outlineLevel="0" collapsed="false">
      <c r="A6272" s="3" t="n">
        <v>46649.25</v>
      </c>
      <c r="B6272" s="5" t="n">
        <v>0.005</v>
      </c>
      <c r="C6272" s="5" t="n">
        <v>0.797</v>
      </c>
      <c r="D6272" s="5" t="n">
        <v>0.011</v>
      </c>
      <c r="E6272" s="5" t="n">
        <v>0.501</v>
      </c>
      <c r="F6272" s="5" t="n">
        <v>0.035</v>
      </c>
      <c r="G6272" s="5" t="n">
        <v>0.405</v>
      </c>
      <c r="H6272" s="5" t="n">
        <v>0.049</v>
      </c>
      <c r="I6272" s="5" t="n">
        <v>0.454</v>
      </c>
      <c r="J6272" s="5" t="n">
        <v>0.045</v>
      </c>
      <c r="K6272" s="5" t="n">
        <v>0.188</v>
      </c>
      <c r="L6272" s="5" t="n">
        <v>0</v>
      </c>
      <c r="M6272" s="5" t="n">
        <v>0.85</v>
      </c>
      <c r="N6272" s="5" t="n">
        <v>0.025</v>
      </c>
      <c r="O6272" s="5" t="n">
        <v>0.04</v>
      </c>
      <c r="P6272" s="5" t="n">
        <v>0</v>
      </c>
      <c r="Q6272" s="5" t="n">
        <v>0.566</v>
      </c>
      <c r="R6272" s="5" t="n">
        <v>0.03</v>
      </c>
      <c r="S6272" s="5" t="n">
        <v>0.016</v>
      </c>
    </row>
    <row r="6273" customFormat="false" ht="14.25" hidden="false" customHeight="true" outlineLevel="0" collapsed="false">
      <c r="A6273" s="3" t="n">
        <v>46649.2916666667</v>
      </c>
      <c r="B6273" s="5" t="n">
        <v>0.091</v>
      </c>
      <c r="C6273" s="5" t="n">
        <v>0.804</v>
      </c>
      <c r="D6273" s="5" t="n">
        <v>0.16</v>
      </c>
      <c r="E6273" s="5" t="n">
        <v>0.309</v>
      </c>
      <c r="F6273" s="5" t="n">
        <v>0.243</v>
      </c>
      <c r="G6273" s="5" t="n">
        <v>0.236</v>
      </c>
      <c r="H6273" s="5" t="n">
        <v>0.258</v>
      </c>
      <c r="I6273" s="5" t="n">
        <v>0.494</v>
      </c>
      <c r="J6273" s="5" t="n">
        <v>0.259</v>
      </c>
      <c r="K6273" s="5" t="n">
        <v>0.095</v>
      </c>
      <c r="L6273" s="5" t="n">
        <v>0.125</v>
      </c>
      <c r="M6273" s="5" t="n">
        <v>0.75</v>
      </c>
      <c r="N6273" s="5" t="n">
        <v>0.223</v>
      </c>
      <c r="O6273" s="5" t="n">
        <v>0.018</v>
      </c>
      <c r="P6273" s="5" t="n">
        <v>0.03</v>
      </c>
      <c r="Q6273" s="5" t="n">
        <v>0.465</v>
      </c>
      <c r="R6273" s="5" t="n">
        <v>0.16</v>
      </c>
      <c r="S6273" s="5" t="n">
        <v>0.014</v>
      </c>
    </row>
    <row r="6274" customFormat="false" ht="14.25" hidden="false" customHeight="true" outlineLevel="0" collapsed="false">
      <c r="A6274" s="3" t="n">
        <v>46649.3333333333</v>
      </c>
      <c r="B6274" s="5" t="n">
        <v>0.247</v>
      </c>
      <c r="C6274" s="5" t="n">
        <v>0.921</v>
      </c>
      <c r="D6274" s="5" t="n">
        <v>0.377</v>
      </c>
      <c r="E6274" s="5" t="n">
        <v>0.18</v>
      </c>
      <c r="F6274" s="5" t="n">
        <v>0.456</v>
      </c>
      <c r="G6274" s="5" t="n">
        <v>0.253</v>
      </c>
      <c r="H6274" s="5" t="n">
        <v>0.474</v>
      </c>
      <c r="I6274" s="5" t="n">
        <v>0.486</v>
      </c>
      <c r="J6274" s="5" t="n">
        <v>0.468</v>
      </c>
      <c r="K6274" s="5" t="n">
        <v>0.104</v>
      </c>
      <c r="L6274" s="5" t="n">
        <v>0.348</v>
      </c>
      <c r="M6274" s="5" t="n">
        <v>0.574</v>
      </c>
      <c r="N6274" s="5" t="n">
        <v>0.435</v>
      </c>
      <c r="O6274" s="5" t="n">
        <v>0.076</v>
      </c>
      <c r="P6274" s="5" t="n">
        <v>0.13</v>
      </c>
      <c r="Q6274" s="5" t="n">
        <v>0.272</v>
      </c>
      <c r="R6274" s="5" t="n">
        <v>0.357</v>
      </c>
      <c r="S6274" s="5" t="n">
        <v>0.028</v>
      </c>
    </row>
    <row r="6275" customFormat="false" ht="14.25" hidden="false" customHeight="true" outlineLevel="0" collapsed="false">
      <c r="A6275" s="3" t="n">
        <v>46649.375</v>
      </c>
      <c r="B6275" s="5" t="n">
        <v>0.396</v>
      </c>
      <c r="C6275" s="5" t="n">
        <v>0.95</v>
      </c>
      <c r="D6275" s="5" t="n">
        <v>0.549</v>
      </c>
      <c r="E6275" s="5" t="n">
        <v>0.214</v>
      </c>
      <c r="F6275" s="5" t="n">
        <v>0.614</v>
      </c>
      <c r="G6275" s="5" t="n">
        <v>0.21</v>
      </c>
      <c r="H6275" s="5" t="n">
        <v>0.632</v>
      </c>
      <c r="I6275" s="5" t="n">
        <v>0.415</v>
      </c>
      <c r="J6275" s="5" t="n">
        <v>0.623</v>
      </c>
      <c r="K6275" s="5" t="n">
        <v>0.07</v>
      </c>
      <c r="L6275" s="5" t="n">
        <v>0.527</v>
      </c>
      <c r="M6275" s="5" t="n">
        <v>0.516</v>
      </c>
      <c r="N6275" s="5" t="n">
        <v>0.595</v>
      </c>
      <c r="O6275" s="5" t="n">
        <v>0.081</v>
      </c>
      <c r="P6275" s="5" t="n">
        <v>0.265</v>
      </c>
      <c r="Q6275" s="5" t="n">
        <v>0.117</v>
      </c>
      <c r="R6275" s="5" t="n">
        <v>0.527</v>
      </c>
      <c r="S6275" s="5" t="n">
        <v>0.07</v>
      </c>
    </row>
    <row r="6276" customFormat="false" ht="14.25" hidden="false" customHeight="true" outlineLevel="0" collapsed="false">
      <c r="A6276" s="3" t="n">
        <v>46649.4166666667</v>
      </c>
      <c r="B6276" s="5" t="n">
        <v>0.494</v>
      </c>
      <c r="C6276" s="5" t="n">
        <v>0.948</v>
      </c>
      <c r="D6276" s="5" t="n">
        <v>0.662</v>
      </c>
      <c r="E6276" s="5" t="n">
        <v>0.235</v>
      </c>
      <c r="F6276" s="5" t="n">
        <v>0.715</v>
      </c>
      <c r="G6276" s="5" t="n">
        <v>0.112</v>
      </c>
      <c r="H6276" s="5" t="n">
        <v>0.727</v>
      </c>
      <c r="I6276" s="5" t="n">
        <v>0.355</v>
      </c>
      <c r="J6276" s="5" t="n">
        <v>0.72</v>
      </c>
      <c r="K6276" s="5" t="n">
        <v>0.026</v>
      </c>
      <c r="L6276" s="5" t="n">
        <v>0.647</v>
      </c>
      <c r="M6276" s="5" t="n">
        <v>0.795</v>
      </c>
      <c r="N6276" s="5" t="n">
        <v>0.698</v>
      </c>
      <c r="O6276" s="5" t="n">
        <v>0.044</v>
      </c>
      <c r="P6276" s="5" t="n">
        <v>0.406</v>
      </c>
      <c r="Q6276" s="5" t="n">
        <v>0.055</v>
      </c>
      <c r="R6276" s="5" t="n">
        <v>0.641</v>
      </c>
      <c r="S6276" s="5" t="n">
        <v>0.155</v>
      </c>
    </row>
    <row r="6277" customFormat="false" ht="14.25" hidden="false" customHeight="true" outlineLevel="0" collapsed="false">
      <c r="A6277" s="3" t="n">
        <v>46649.4583333333</v>
      </c>
      <c r="B6277" s="5" t="n">
        <v>0.549</v>
      </c>
      <c r="C6277" s="5" t="n">
        <v>0.926</v>
      </c>
      <c r="D6277" s="5" t="n">
        <v>0.73</v>
      </c>
      <c r="E6277" s="5" t="n">
        <v>0.218</v>
      </c>
      <c r="F6277" s="5" t="n">
        <v>0.763</v>
      </c>
      <c r="G6277" s="5" t="n">
        <v>0.039</v>
      </c>
      <c r="H6277" s="5" t="n">
        <v>0.763</v>
      </c>
      <c r="I6277" s="5" t="n">
        <v>0.311</v>
      </c>
      <c r="J6277" s="5" t="n">
        <v>0.765</v>
      </c>
      <c r="K6277" s="5" t="n">
        <v>0.001</v>
      </c>
      <c r="L6277" s="5" t="n">
        <v>0.717</v>
      </c>
      <c r="M6277" s="5" t="n">
        <v>0.862</v>
      </c>
      <c r="N6277" s="5" t="n">
        <v>0.748</v>
      </c>
      <c r="O6277" s="5" t="n">
        <v>0.017</v>
      </c>
      <c r="P6277" s="5" t="n">
        <v>0.484</v>
      </c>
      <c r="Q6277" s="5" t="n">
        <v>0.101</v>
      </c>
      <c r="R6277" s="5" t="n">
        <v>0.681</v>
      </c>
      <c r="S6277" s="5" t="n">
        <v>0.264</v>
      </c>
    </row>
    <row r="6278" customFormat="false" ht="14.25" hidden="false" customHeight="true" outlineLevel="0" collapsed="false">
      <c r="A6278" s="3" t="n">
        <v>46649.5</v>
      </c>
      <c r="B6278" s="5" t="n">
        <v>0.55</v>
      </c>
      <c r="C6278" s="5" t="n">
        <v>0.898</v>
      </c>
      <c r="D6278" s="5" t="n">
        <v>0.744</v>
      </c>
      <c r="E6278" s="5" t="n">
        <v>0.179</v>
      </c>
      <c r="F6278" s="5" t="n">
        <v>0.764</v>
      </c>
      <c r="G6278" s="5" t="n">
        <v>0.009</v>
      </c>
      <c r="H6278" s="5" t="n">
        <v>0.76</v>
      </c>
      <c r="I6278" s="5" t="n">
        <v>0.282</v>
      </c>
      <c r="J6278" s="5" t="n">
        <v>0.761</v>
      </c>
      <c r="K6278" s="5" t="n">
        <v>0</v>
      </c>
      <c r="L6278" s="5" t="n">
        <v>0.741</v>
      </c>
      <c r="M6278" s="5" t="n">
        <v>0.845</v>
      </c>
      <c r="N6278" s="5" t="n">
        <v>0.751</v>
      </c>
      <c r="O6278" s="5" t="n">
        <v>0.008</v>
      </c>
      <c r="P6278" s="5" t="n">
        <v>0.524</v>
      </c>
      <c r="Q6278" s="5" t="n">
        <v>0.226</v>
      </c>
      <c r="R6278" s="5" t="n">
        <v>0.669</v>
      </c>
      <c r="S6278" s="5" t="n">
        <v>0.359</v>
      </c>
    </row>
    <row r="6279" customFormat="false" ht="14.25" hidden="false" customHeight="true" outlineLevel="0" collapsed="false">
      <c r="A6279" s="3" t="n">
        <v>46649.5416666667</v>
      </c>
      <c r="B6279" s="5" t="n">
        <v>0.501</v>
      </c>
      <c r="C6279" s="5" t="n">
        <v>0.878</v>
      </c>
      <c r="D6279" s="5" t="n">
        <v>0.706</v>
      </c>
      <c r="E6279" s="5" t="n">
        <v>0.147</v>
      </c>
      <c r="F6279" s="5" t="n">
        <v>0.718</v>
      </c>
      <c r="G6279" s="5" t="n">
        <v>0.006</v>
      </c>
      <c r="H6279" s="5" t="n">
        <v>0.712</v>
      </c>
      <c r="I6279" s="5" t="n">
        <v>0.274</v>
      </c>
      <c r="J6279" s="5" t="n">
        <v>0.711</v>
      </c>
      <c r="K6279" s="5" t="n">
        <v>0</v>
      </c>
      <c r="L6279" s="5" t="n">
        <v>0.719</v>
      </c>
      <c r="M6279" s="5" t="n">
        <v>0.819</v>
      </c>
      <c r="N6279" s="5" t="n">
        <v>0.709</v>
      </c>
      <c r="O6279" s="5" t="n">
        <v>0.008</v>
      </c>
      <c r="P6279" s="5" t="n">
        <v>0.55</v>
      </c>
      <c r="Q6279" s="5" t="n">
        <v>0.386</v>
      </c>
      <c r="R6279" s="5" t="n">
        <v>0.615</v>
      </c>
      <c r="S6279" s="5" t="n">
        <v>0.447</v>
      </c>
    </row>
    <row r="6280" customFormat="false" ht="14.25" hidden="false" customHeight="true" outlineLevel="0" collapsed="false">
      <c r="A6280" s="3" t="n">
        <v>46649.5833333333</v>
      </c>
      <c r="B6280" s="5" t="n">
        <v>0.404</v>
      </c>
      <c r="C6280" s="5" t="n">
        <v>0.877</v>
      </c>
      <c r="D6280" s="5" t="n">
        <v>0.616</v>
      </c>
      <c r="E6280" s="5" t="n">
        <v>0.118</v>
      </c>
      <c r="F6280" s="5" t="n">
        <v>0.626</v>
      </c>
      <c r="G6280" s="5" t="n">
        <v>0.009</v>
      </c>
      <c r="H6280" s="5" t="n">
        <v>0.612</v>
      </c>
      <c r="I6280" s="5" t="n">
        <v>0.286</v>
      </c>
      <c r="J6280" s="5" t="n">
        <v>0.613</v>
      </c>
      <c r="K6280" s="5" t="n">
        <v>0</v>
      </c>
      <c r="L6280" s="5" t="n">
        <v>0.651</v>
      </c>
      <c r="M6280" s="5" t="n">
        <v>0.788</v>
      </c>
      <c r="N6280" s="5" t="n">
        <v>0.619</v>
      </c>
      <c r="O6280" s="5" t="n">
        <v>0.014</v>
      </c>
      <c r="P6280" s="5" t="n">
        <v>0.531</v>
      </c>
      <c r="Q6280" s="5" t="n">
        <v>0.465</v>
      </c>
      <c r="R6280" s="5" t="n">
        <v>0.507</v>
      </c>
      <c r="S6280" s="5" t="n">
        <v>0.542</v>
      </c>
    </row>
    <row r="6281" customFormat="false" ht="14.25" hidden="false" customHeight="true" outlineLevel="0" collapsed="false">
      <c r="A6281" s="3" t="n">
        <v>46649.625</v>
      </c>
      <c r="B6281" s="5" t="n">
        <v>0.275</v>
      </c>
      <c r="C6281" s="5" t="n">
        <v>0.894</v>
      </c>
      <c r="D6281" s="5" t="n">
        <v>0.466</v>
      </c>
      <c r="E6281" s="5" t="n">
        <v>0.094</v>
      </c>
      <c r="F6281" s="5" t="n">
        <v>0.48</v>
      </c>
      <c r="G6281" s="5" t="n">
        <v>0.017</v>
      </c>
      <c r="H6281" s="5" t="n">
        <v>0.463</v>
      </c>
      <c r="I6281" s="5" t="n">
        <v>0.315</v>
      </c>
      <c r="J6281" s="5" t="n">
        <v>0.461</v>
      </c>
      <c r="K6281" s="5" t="n">
        <v>0.003</v>
      </c>
      <c r="L6281" s="5" t="n">
        <v>0.532</v>
      </c>
      <c r="M6281" s="5" t="n">
        <v>0.753</v>
      </c>
      <c r="N6281" s="5" t="n">
        <v>0.477</v>
      </c>
      <c r="O6281" s="5" t="n">
        <v>0.027</v>
      </c>
      <c r="P6281" s="5" t="n">
        <v>0.423</v>
      </c>
      <c r="Q6281" s="5" t="n">
        <v>0.407</v>
      </c>
      <c r="R6281" s="5" t="n">
        <v>0.357</v>
      </c>
      <c r="S6281" s="5" t="n">
        <v>0.63</v>
      </c>
    </row>
    <row r="6282" customFormat="false" ht="14.25" hidden="false" customHeight="true" outlineLevel="0" collapsed="false">
      <c r="A6282" s="3" t="n">
        <v>46649.6666666667</v>
      </c>
      <c r="B6282" s="5" t="n">
        <v>0.142</v>
      </c>
      <c r="C6282" s="5" t="n">
        <v>0.904</v>
      </c>
      <c r="D6282" s="5" t="n">
        <v>0.271</v>
      </c>
      <c r="E6282" s="5" t="n">
        <v>0.078</v>
      </c>
      <c r="F6282" s="5" t="n">
        <v>0.284</v>
      </c>
      <c r="G6282" s="5" t="n">
        <v>0.037</v>
      </c>
      <c r="H6282" s="5" t="n">
        <v>0.264</v>
      </c>
      <c r="I6282" s="5" t="n">
        <v>0.357</v>
      </c>
      <c r="J6282" s="5" t="n">
        <v>0.261</v>
      </c>
      <c r="K6282" s="5" t="n">
        <v>0.025</v>
      </c>
      <c r="L6282" s="5" t="n">
        <v>0.364</v>
      </c>
      <c r="M6282" s="5" t="n">
        <v>0.714</v>
      </c>
      <c r="N6282" s="5" t="n">
        <v>0.286</v>
      </c>
      <c r="O6282" s="5" t="n">
        <v>0.049</v>
      </c>
      <c r="P6282" s="5" t="n">
        <v>0.296</v>
      </c>
      <c r="Q6282" s="5" t="n">
        <v>0.388</v>
      </c>
      <c r="R6282" s="5" t="n">
        <v>0.167</v>
      </c>
      <c r="S6282" s="5" t="n">
        <v>0.692</v>
      </c>
    </row>
    <row r="6283" customFormat="false" ht="14.25" hidden="false" customHeight="true" outlineLevel="0" collapsed="false">
      <c r="A6283" s="3" t="n">
        <v>46649.7083333333</v>
      </c>
      <c r="B6283" s="5" t="n">
        <v>0.035</v>
      </c>
      <c r="C6283" s="5" t="n">
        <v>0.903</v>
      </c>
      <c r="D6283" s="5" t="n">
        <v>0.078</v>
      </c>
      <c r="E6283" s="5" t="n">
        <v>0.088</v>
      </c>
      <c r="F6283" s="5" t="n">
        <v>0.072</v>
      </c>
      <c r="G6283" s="5" t="n">
        <v>0.139</v>
      </c>
      <c r="H6283" s="5" t="n">
        <v>0.056</v>
      </c>
      <c r="I6283" s="5" t="n">
        <v>0.398</v>
      </c>
      <c r="J6283" s="5" t="n">
        <v>0.055</v>
      </c>
      <c r="K6283" s="5" t="n">
        <v>0.148</v>
      </c>
      <c r="L6283" s="5" t="n">
        <v>0.157</v>
      </c>
      <c r="M6283" s="5" t="n">
        <v>0.622</v>
      </c>
      <c r="N6283" s="5" t="n">
        <v>0.078</v>
      </c>
      <c r="O6283" s="5" t="n">
        <v>0.11</v>
      </c>
      <c r="P6283" s="5" t="n">
        <v>0.126</v>
      </c>
      <c r="Q6283" s="5" t="n">
        <v>0.527</v>
      </c>
      <c r="R6283" s="5" t="n">
        <v>0.021</v>
      </c>
      <c r="S6283" s="5" t="n">
        <v>0.702</v>
      </c>
    </row>
    <row r="6284" customFormat="false" ht="14.25" hidden="false" customHeight="true" outlineLevel="0" collapsed="false">
      <c r="A6284" s="3" t="n">
        <v>46649.75</v>
      </c>
      <c r="B6284" s="5" t="n">
        <v>0</v>
      </c>
      <c r="C6284" s="5" t="n">
        <v>0.886</v>
      </c>
      <c r="D6284" s="5" t="n">
        <v>0</v>
      </c>
      <c r="E6284" s="5" t="n">
        <v>0.155</v>
      </c>
      <c r="F6284" s="5" t="n">
        <v>0</v>
      </c>
      <c r="G6284" s="5" t="n">
        <v>0.402</v>
      </c>
      <c r="H6284" s="5" t="n">
        <v>0</v>
      </c>
      <c r="I6284" s="5" t="n">
        <v>0.471</v>
      </c>
      <c r="J6284" s="5" t="n">
        <v>0</v>
      </c>
      <c r="K6284" s="5" t="n">
        <v>0.466</v>
      </c>
      <c r="L6284" s="5" t="n">
        <v>0.004</v>
      </c>
      <c r="M6284" s="5" t="n">
        <v>0.566</v>
      </c>
      <c r="N6284" s="5" t="n">
        <v>0</v>
      </c>
      <c r="O6284" s="5" t="n">
        <v>0.237</v>
      </c>
      <c r="P6284" s="5" t="n">
        <v>0.008</v>
      </c>
      <c r="Q6284" s="5" t="n">
        <v>0.673</v>
      </c>
      <c r="R6284" s="5" t="n">
        <v>0</v>
      </c>
      <c r="S6284" s="5" t="n">
        <v>0.654</v>
      </c>
    </row>
    <row r="6285" customFormat="false" ht="14.25" hidden="false" customHeight="true" outlineLevel="0" collapsed="false">
      <c r="A6285" s="3" t="n">
        <v>46649.7916666667</v>
      </c>
      <c r="B6285" s="5" t="n">
        <v>0</v>
      </c>
      <c r="C6285" s="5" t="n">
        <v>0.872</v>
      </c>
      <c r="D6285" s="5" t="n">
        <v>0</v>
      </c>
      <c r="E6285" s="5" t="n">
        <v>0.279</v>
      </c>
      <c r="F6285" s="5" t="n">
        <v>0</v>
      </c>
      <c r="G6285" s="5" t="n">
        <v>0.568</v>
      </c>
      <c r="H6285" s="5" t="n">
        <v>0</v>
      </c>
      <c r="I6285" s="5" t="n">
        <v>0.482</v>
      </c>
      <c r="J6285" s="5" t="n">
        <v>0</v>
      </c>
      <c r="K6285" s="5" t="n">
        <v>0.644</v>
      </c>
      <c r="L6285" s="5" t="n">
        <v>0</v>
      </c>
      <c r="M6285" s="5" t="n">
        <v>0.601</v>
      </c>
      <c r="N6285" s="5" t="n">
        <v>0</v>
      </c>
      <c r="O6285" s="5" t="n">
        <v>0.345</v>
      </c>
      <c r="P6285" s="5" t="n">
        <v>0</v>
      </c>
      <c r="Q6285" s="5" t="n">
        <v>0.725</v>
      </c>
      <c r="R6285" s="5" t="n">
        <v>0</v>
      </c>
      <c r="S6285" s="5" t="n">
        <v>0.675</v>
      </c>
    </row>
    <row r="6286" customFormat="false" ht="14.25" hidden="false" customHeight="true" outlineLevel="0" collapsed="false">
      <c r="A6286" s="3" t="n">
        <v>46649.8333333333</v>
      </c>
      <c r="B6286" s="5" t="n">
        <v>0</v>
      </c>
      <c r="C6286" s="5" t="n">
        <v>0.868</v>
      </c>
      <c r="D6286" s="5" t="n">
        <v>0</v>
      </c>
      <c r="E6286" s="5" t="n">
        <v>0.405</v>
      </c>
      <c r="F6286" s="5" t="n">
        <v>0</v>
      </c>
      <c r="G6286" s="5" t="n">
        <v>0.625</v>
      </c>
      <c r="H6286" s="5" t="n">
        <v>0</v>
      </c>
      <c r="I6286" s="5" t="n">
        <v>0.432</v>
      </c>
      <c r="J6286" s="5" t="n">
        <v>0</v>
      </c>
      <c r="K6286" s="5" t="n">
        <v>0.682</v>
      </c>
      <c r="L6286" s="5" t="n">
        <v>0</v>
      </c>
      <c r="M6286" s="5" t="n">
        <v>0.647</v>
      </c>
      <c r="N6286" s="5" t="n">
        <v>0</v>
      </c>
      <c r="O6286" s="5" t="n">
        <v>0.425</v>
      </c>
      <c r="P6286" s="5" t="n">
        <v>0</v>
      </c>
      <c r="Q6286" s="5" t="n">
        <v>0.739</v>
      </c>
      <c r="R6286" s="5" t="n">
        <v>0</v>
      </c>
      <c r="S6286" s="5" t="n">
        <v>0.705</v>
      </c>
    </row>
    <row r="6287" customFormat="false" ht="14.25" hidden="false" customHeight="true" outlineLevel="0" collapsed="false">
      <c r="A6287" s="3" t="n">
        <v>46649.875</v>
      </c>
      <c r="B6287" s="5" t="n">
        <v>0</v>
      </c>
      <c r="C6287" s="5" t="n">
        <v>0.874</v>
      </c>
      <c r="D6287" s="5" t="n">
        <v>0</v>
      </c>
      <c r="E6287" s="5" t="n">
        <v>0.471</v>
      </c>
      <c r="F6287" s="5" t="n">
        <v>0</v>
      </c>
      <c r="G6287" s="5" t="n">
        <v>0.652</v>
      </c>
      <c r="H6287" s="5" t="n">
        <v>0</v>
      </c>
      <c r="I6287" s="5" t="n">
        <v>0.389</v>
      </c>
      <c r="J6287" s="5" t="n">
        <v>0</v>
      </c>
      <c r="K6287" s="5" t="n">
        <v>0.653</v>
      </c>
      <c r="L6287" s="5" t="n">
        <v>0</v>
      </c>
      <c r="M6287" s="5" t="n">
        <v>0.697</v>
      </c>
      <c r="N6287" s="5" t="n">
        <v>0</v>
      </c>
      <c r="O6287" s="5" t="n">
        <v>0.488</v>
      </c>
      <c r="P6287" s="5" t="n">
        <v>0</v>
      </c>
      <c r="Q6287" s="5" t="n">
        <v>0.744</v>
      </c>
      <c r="R6287" s="5" t="n">
        <v>0</v>
      </c>
      <c r="S6287" s="5" t="n">
        <v>0.701</v>
      </c>
    </row>
    <row r="6288" customFormat="false" ht="14.25" hidden="false" customHeight="true" outlineLevel="0" collapsed="false">
      <c r="A6288" s="3" t="n">
        <v>46649.9166666667</v>
      </c>
      <c r="B6288" s="5" t="n">
        <v>0</v>
      </c>
      <c r="C6288" s="5" t="n">
        <v>0.854</v>
      </c>
      <c r="D6288" s="5" t="n">
        <v>0</v>
      </c>
      <c r="E6288" s="5" t="n">
        <v>0.479</v>
      </c>
      <c r="F6288" s="5" t="n">
        <v>0</v>
      </c>
      <c r="G6288" s="5" t="n">
        <v>0.662</v>
      </c>
      <c r="H6288" s="5" t="n">
        <v>0</v>
      </c>
      <c r="I6288" s="5" t="n">
        <v>0.357</v>
      </c>
      <c r="J6288" s="5" t="n">
        <v>0</v>
      </c>
      <c r="K6288" s="5" t="n">
        <v>0.589</v>
      </c>
      <c r="L6288" s="5" t="n">
        <v>0</v>
      </c>
      <c r="M6288" s="5" t="n">
        <v>0.747</v>
      </c>
      <c r="N6288" s="5" t="n">
        <v>0</v>
      </c>
      <c r="O6288" s="5" t="n">
        <v>0.513</v>
      </c>
      <c r="P6288" s="5" t="n">
        <v>0</v>
      </c>
      <c r="Q6288" s="5" t="n">
        <v>0.733</v>
      </c>
      <c r="R6288" s="5" t="n">
        <v>0</v>
      </c>
      <c r="S6288" s="5" t="n">
        <v>0.687</v>
      </c>
    </row>
    <row r="6289" customFormat="false" ht="14.25" hidden="false" customHeight="true" outlineLevel="0" collapsed="false">
      <c r="A6289" s="3" t="n">
        <v>46649.9583333333</v>
      </c>
      <c r="B6289" s="5" t="n">
        <v>0</v>
      </c>
      <c r="C6289" s="5" t="n">
        <v>0.81</v>
      </c>
      <c r="D6289" s="5" t="n">
        <v>0</v>
      </c>
      <c r="E6289" s="5" t="n">
        <v>0.449</v>
      </c>
      <c r="F6289" s="5" t="n">
        <v>0</v>
      </c>
      <c r="G6289" s="5" t="n">
        <v>0.658</v>
      </c>
      <c r="H6289" s="5" t="n">
        <v>0</v>
      </c>
      <c r="I6289" s="5" t="n">
        <v>0.344</v>
      </c>
      <c r="J6289" s="5" t="n">
        <v>0</v>
      </c>
      <c r="K6289" s="5" t="n">
        <v>0.491</v>
      </c>
      <c r="L6289" s="5" t="n">
        <v>0</v>
      </c>
      <c r="M6289" s="5" t="n">
        <v>0.793</v>
      </c>
      <c r="N6289" s="5" t="n">
        <v>0</v>
      </c>
      <c r="O6289" s="5" t="n">
        <v>0.484</v>
      </c>
      <c r="P6289" s="5" t="n">
        <v>0</v>
      </c>
      <c r="Q6289" s="5" t="n">
        <v>0.691</v>
      </c>
      <c r="R6289" s="5" t="n">
        <v>0</v>
      </c>
      <c r="S6289" s="5" t="n">
        <v>0.717</v>
      </c>
    </row>
    <row r="6290" customFormat="false" ht="14.25" hidden="false" customHeight="true" outlineLevel="0" collapsed="false">
      <c r="A6290" s="3" t="n">
        <v>46650</v>
      </c>
      <c r="B6290" s="5" t="n">
        <v>0</v>
      </c>
      <c r="C6290" s="5" t="n">
        <v>0.748</v>
      </c>
      <c r="D6290" s="5" t="n">
        <v>0</v>
      </c>
      <c r="E6290" s="5" t="n">
        <v>0.404</v>
      </c>
      <c r="F6290" s="5" t="n">
        <v>0</v>
      </c>
      <c r="G6290" s="5" t="n">
        <v>0.638</v>
      </c>
      <c r="H6290" s="5" t="n">
        <v>0</v>
      </c>
      <c r="I6290" s="5" t="n">
        <v>0.336</v>
      </c>
      <c r="J6290" s="5" t="n">
        <v>0</v>
      </c>
      <c r="K6290" s="5" t="n">
        <v>0.403</v>
      </c>
      <c r="L6290" s="5" t="n">
        <v>0</v>
      </c>
      <c r="M6290" s="5" t="n">
        <v>0.812</v>
      </c>
      <c r="N6290" s="5" t="n">
        <v>0</v>
      </c>
      <c r="O6290" s="5" t="n">
        <v>0.395</v>
      </c>
      <c r="P6290" s="5" t="n">
        <v>0</v>
      </c>
      <c r="Q6290" s="5" t="n">
        <v>0.648</v>
      </c>
      <c r="R6290" s="5" t="n">
        <v>0</v>
      </c>
      <c r="S6290" s="5" t="n">
        <v>0.769</v>
      </c>
    </row>
    <row r="6291" customFormat="false" ht="14.25" hidden="false" customHeight="true" outlineLevel="0" collapsed="false">
      <c r="A6291" s="3" t="n">
        <v>46650.0416666667</v>
      </c>
      <c r="B6291" s="5" t="n">
        <v>0</v>
      </c>
      <c r="C6291" s="5" t="n">
        <v>0.666</v>
      </c>
      <c r="D6291" s="5" t="n">
        <v>0</v>
      </c>
      <c r="E6291" s="5" t="n">
        <v>0.363</v>
      </c>
      <c r="F6291" s="5" t="n">
        <v>0</v>
      </c>
      <c r="G6291" s="5" t="n">
        <v>0.59</v>
      </c>
      <c r="H6291" s="5" t="n">
        <v>0</v>
      </c>
      <c r="I6291" s="5" t="n">
        <v>0.313</v>
      </c>
      <c r="J6291" s="5" t="n">
        <v>0</v>
      </c>
      <c r="K6291" s="5" t="n">
        <v>0.329</v>
      </c>
      <c r="L6291" s="5" t="n">
        <v>0</v>
      </c>
      <c r="M6291" s="5" t="n">
        <v>0.797</v>
      </c>
      <c r="N6291" s="5" t="n">
        <v>0</v>
      </c>
      <c r="O6291" s="5" t="n">
        <v>0.291</v>
      </c>
      <c r="P6291" s="5" t="n">
        <v>0</v>
      </c>
      <c r="Q6291" s="5" t="n">
        <v>0.574</v>
      </c>
      <c r="R6291" s="5" t="n">
        <v>0</v>
      </c>
      <c r="S6291" s="5" t="n">
        <v>0.808</v>
      </c>
    </row>
    <row r="6292" customFormat="false" ht="14.25" hidden="false" customHeight="true" outlineLevel="0" collapsed="false">
      <c r="A6292" s="3" t="n">
        <v>46650.0833333333</v>
      </c>
      <c r="B6292" s="5" t="n">
        <v>0</v>
      </c>
      <c r="C6292" s="5" t="n">
        <v>0.587</v>
      </c>
      <c r="D6292" s="5" t="n">
        <v>0</v>
      </c>
      <c r="E6292" s="5" t="n">
        <v>0.338</v>
      </c>
      <c r="F6292" s="5" t="n">
        <v>0</v>
      </c>
      <c r="G6292" s="5" t="n">
        <v>0.516</v>
      </c>
      <c r="H6292" s="5" t="n">
        <v>0</v>
      </c>
      <c r="I6292" s="5" t="n">
        <v>0.289</v>
      </c>
      <c r="J6292" s="5" t="n">
        <v>0</v>
      </c>
      <c r="K6292" s="5" t="n">
        <v>0.277</v>
      </c>
      <c r="L6292" s="5" t="n">
        <v>0</v>
      </c>
      <c r="M6292" s="5" t="n">
        <v>0.766</v>
      </c>
      <c r="N6292" s="5" t="n">
        <v>0</v>
      </c>
      <c r="O6292" s="5" t="n">
        <v>0.214</v>
      </c>
      <c r="P6292" s="5" t="n">
        <v>0</v>
      </c>
      <c r="Q6292" s="5" t="n">
        <v>0.543</v>
      </c>
      <c r="R6292" s="5" t="n">
        <v>0</v>
      </c>
      <c r="S6292" s="5" t="n">
        <v>0.833</v>
      </c>
    </row>
    <row r="6293" customFormat="false" ht="14.25" hidden="false" customHeight="true" outlineLevel="0" collapsed="false">
      <c r="A6293" s="3" t="n">
        <v>46650.125</v>
      </c>
      <c r="B6293" s="5" t="n">
        <v>0</v>
      </c>
      <c r="C6293" s="5" t="n">
        <v>0.544</v>
      </c>
      <c r="D6293" s="5" t="n">
        <v>0</v>
      </c>
      <c r="E6293" s="5" t="n">
        <v>0.322</v>
      </c>
      <c r="F6293" s="5" t="n">
        <v>0</v>
      </c>
      <c r="G6293" s="5" t="n">
        <v>0.439</v>
      </c>
      <c r="H6293" s="5" t="n">
        <v>0</v>
      </c>
      <c r="I6293" s="5" t="n">
        <v>0.27</v>
      </c>
      <c r="J6293" s="5" t="n">
        <v>0</v>
      </c>
      <c r="K6293" s="5" t="n">
        <v>0.233</v>
      </c>
      <c r="L6293" s="5" t="n">
        <v>0</v>
      </c>
      <c r="M6293" s="5" t="n">
        <v>0.72</v>
      </c>
      <c r="N6293" s="5" t="n">
        <v>0</v>
      </c>
      <c r="O6293" s="5" t="n">
        <v>0.155</v>
      </c>
      <c r="P6293" s="5" t="n">
        <v>0</v>
      </c>
      <c r="Q6293" s="5" t="n">
        <v>0.498</v>
      </c>
      <c r="R6293" s="5" t="n">
        <v>0</v>
      </c>
      <c r="S6293" s="5" t="n">
        <v>0.836</v>
      </c>
    </row>
    <row r="6294" customFormat="false" ht="14.25" hidden="false" customHeight="true" outlineLevel="0" collapsed="false">
      <c r="A6294" s="3" t="n">
        <v>46650.1666666667</v>
      </c>
      <c r="B6294" s="5" t="n">
        <v>0</v>
      </c>
      <c r="C6294" s="5" t="n">
        <v>0.547</v>
      </c>
      <c r="D6294" s="5" t="n">
        <v>0</v>
      </c>
      <c r="E6294" s="5" t="n">
        <v>0.328</v>
      </c>
      <c r="F6294" s="5" t="n">
        <v>0</v>
      </c>
      <c r="G6294" s="5" t="n">
        <v>0.37</v>
      </c>
      <c r="H6294" s="5" t="n">
        <v>0</v>
      </c>
      <c r="I6294" s="5" t="n">
        <v>0.249</v>
      </c>
      <c r="J6294" s="5" t="n">
        <v>0</v>
      </c>
      <c r="K6294" s="5" t="n">
        <v>0.191</v>
      </c>
      <c r="L6294" s="5" t="n">
        <v>0</v>
      </c>
      <c r="M6294" s="5" t="n">
        <v>0.669</v>
      </c>
      <c r="N6294" s="5" t="n">
        <v>0</v>
      </c>
      <c r="O6294" s="5" t="n">
        <v>0.112</v>
      </c>
      <c r="P6294" s="5" t="n">
        <v>0</v>
      </c>
      <c r="Q6294" s="5" t="n">
        <v>0.432</v>
      </c>
      <c r="R6294" s="5" t="n">
        <v>0</v>
      </c>
      <c r="S6294" s="5" t="n">
        <v>0.816</v>
      </c>
    </row>
    <row r="6295" customFormat="false" ht="14.25" hidden="false" customHeight="true" outlineLevel="0" collapsed="false">
      <c r="A6295" s="3" t="n">
        <v>46650.2083333333</v>
      </c>
      <c r="B6295" s="5" t="n">
        <v>0</v>
      </c>
      <c r="C6295" s="5" t="n">
        <v>0.548</v>
      </c>
      <c r="D6295" s="5" t="n">
        <v>0</v>
      </c>
      <c r="E6295" s="5" t="n">
        <v>0.337</v>
      </c>
      <c r="F6295" s="5" t="n">
        <v>0</v>
      </c>
      <c r="G6295" s="5" t="n">
        <v>0.302</v>
      </c>
      <c r="H6295" s="5" t="n">
        <v>0</v>
      </c>
      <c r="I6295" s="5" t="n">
        <v>0.197</v>
      </c>
      <c r="J6295" s="5" t="n">
        <v>0</v>
      </c>
      <c r="K6295" s="5" t="n">
        <v>0.149</v>
      </c>
      <c r="L6295" s="5" t="n">
        <v>0</v>
      </c>
      <c r="M6295" s="5" t="n">
        <v>0.618</v>
      </c>
      <c r="N6295" s="5" t="n">
        <v>0</v>
      </c>
      <c r="O6295" s="5" t="n">
        <v>0.069</v>
      </c>
      <c r="P6295" s="5" t="n">
        <v>0</v>
      </c>
      <c r="Q6295" s="5" t="n">
        <v>0.358</v>
      </c>
      <c r="R6295" s="5" t="n">
        <v>0</v>
      </c>
      <c r="S6295" s="5" t="n">
        <v>0.766</v>
      </c>
    </row>
    <row r="6296" customFormat="false" ht="14.25" hidden="false" customHeight="true" outlineLevel="0" collapsed="false">
      <c r="A6296" s="3" t="n">
        <v>46650.25</v>
      </c>
      <c r="B6296" s="5" t="n">
        <v>0.01</v>
      </c>
      <c r="C6296" s="5" t="n">
        <v>0.613</v>
      </c>
      <c r="D6296" s="5" t="n">
        <v>0.017</v>
      </c>
      <c r="E6296" s="5" t="n">
        <v>0.332</v>
      </c>
      <c r="F6296" s="5" t="n">
        <v>0.034</v>
      </c>
      <c r="G6296" s="5" t="n">
        <v>0.217</v>
      </c>
      <c r="H6296" s="5" t="n">
        <v>0.032</v>
      </c>
      <c r="I6296" s="5" t="n">
        <v>0.118</v>
      </c>
      <c r="J6296" s="5" t="n">
        <v>0.043</v>
      </c>
      <c r="K6296" s="5" t="n">
        <v>0.091</v>
      </c>
      <c r="L6296" s="5" t="n">
        <v>0</v>
      </c>
      <c r="M6296" s="5" t="n">
        <v>0.605</v>
      </c>
      <c r="N6296" s="5" t="n">
        <v>0.026</v>
      </c>
      <c r="O6296" s="5" t="n">
        <v>0.035</v>
      </c>
      <c r="P6296" s="5" t="n">
        <v>0</v>
      </c>
      <c r="Q6296" s="5" t="n">
        <v>0.343</v>
      </c>
      <c r="R6296" s="5" t="n">
        <v>0.043</v>
      </c>
      <c r="S6296" s="5" t="n">
        <v>0.685</v>
      </c>
    </row>
    <row r="6297" customFormat="false" ht="14.25" hidden="false" customHeight="true" outlineLevel="0" collapsed="false">
      <c r="A6297" s="3" t="n">
        <v>46650.2916666667</v>
      </c>
      <c r="B6297" s="5" t="n">
        <v>0.136</v>
      </c>
      <c r="C6297" s="5" t="n">
        <v>0.727</v>
      </c>
      <c r="D6297" s="5" t="n">
        <v>0.201</v>
      </c>
      <c r="E6297" s="5" t="n">
        <v>0.204</v>
      </c>
      <c r="F6297" s="5" t="n">
        <v>0.242</v>
      </c>
      <c r="G6297" s="5" t="n">
        <v>0.095</v>
      </c>
      <c r="H6297" s="5" t="n">
        <v>0.195</v>
      </c>
      <c r="I6297" s="5" t="n">
        <v>0.057</v>
      </c>
      <c r="J6297" s="5" t="n">
        <v>0.251</v>
      </c>
      <c r="K6297" s="5" t="n">
        <v>0.036</v>
      </c>
      <c r="L6297" s="5" t="n">
        <v>0.121</v>
      </c>
      <c r="M6297" s="5" t="n">
        <v>0.54</v>
      </c>
      <c r="N6297" s="5" t="n">
        <v>0.223</v>
      </c>
      <c r="O6297" s="5" t="n">
        <v>0.018</v>
      </c>
      <c r="P6297" s="5" t="n">
        <v>0.035</v>
      </c>
      <c r="Q6297" s="5" t="n">
        <v>0.328</v>
      </c>
      <c r="R6297" s="5" t="n">
        <v>0.23</v>
      </c>
      <c r="S6297" s="5" t="n">
        <v>0.578</v>
      </c>
    </row>
    <row r="6298" customFormat="false" ht="14.25" hidden="false" customHeight="true" outlineLevel="0" collapsed="false">
      <c r="A6298" s="3" t="n">
        <v>46650.3333333333</v>
      </c>
      <c r="B6298" s="5" t="n">
        <v>0.301</v>
      </c>
      <c r="C6298" s="5" t="n">
        <v>0.7</v>
      </c>
      <c r="D6298" s="5" t="n">
        <v>0.428</v>
      </c>
      <c r="E6298" s="5" t="n">
        <v>0.149</v>
      </c>
      <c r="F6298" s="5" t="n">
        <v>0.456</v>
      </c>
      <c r="G6298" s="5" t="n">
        <v>0.07</v>
      </c>
      <c r="H6298" s="5" t="n">
        <v>0.438</v>
      </c>
      <c r="I6298" s="5" t="n">
        <v>0.012</v>
      </c>
      <c r="J6298" s="5" t="n">
        <v>0.467</v>
      </c>
      <c r="K6298" s="5" t="n">
        <v>0.024</v>
      </c>
      <c r="L6298" s="5" t="n">
        <v>0.338</v>
      </c>
      <c r="M6298" s="5" t="n">
        <v>0.547</v>
      </c>
      <c r="N6298" s="5" t="n">
        <v>0.437</v>
      </c>
      <c r="O6298" s="5" t="n">
        <v>0.03</v>
      </c>
      <c r="P6298" s="5" t="n">
        <v>0.181</v>
      </c>
      <c r="Q6298" s="5" t="n">
        <v>0.36</v>
      </c>
      <c r="R6298" s="5" t="n">
        <v>0.432</v>
      </c>
      <c r="S6298" s="5" t="n">
        <v>0.429</v>
      </c>
    </row>
    <row r="6299" customFormat="false" ht="14.25" hidden="false" customHeight="true" outlineLevel="0" collapsed="false">
      <c r="A6299" s="3" t="n">
        <v>46650.375</v>
      </c>
      <c r="B6299" s="5" t="n">
        <v>0.407</v>
      </c>
      <c r="C6299" s="5" t="n">
        <v>0.78</v>
      </c>
      <c r="D6299" s="5" t="n">
        <v>0.59</v>
      </c>
      <c r="E6299" s="5" t="n">
        <v>0.274</v>
      </c>
      <c r="F6299" s="5" t="n">
        <v>0.615</v>
      </c>
      <c r="G6299" s="5" t="n">
        <v>0.035</v>
      </c>
      <c r="H6299" s="5" t="n">
        <v>0.599</v>
      </c>
      <c r="I6299" s="5" t="n">
        <v>0.004</v>
      </c>
      <c r="J6299" s="5" t="n">
        <v>0.624</v>
      </c>
      <c r="K6299" s="5" t="n">
        <v>0.016</v>
      </c>
      <c r="L6299" s="5" t="n">
        <v>0.52</v>
      </c>
      <c r="M6299" s="5" t="n">
        <v>0.773</v>
      </c>
      <c r="N6299" s="5" t="n">
        <v>0.6</v>
      </c>
      <c r="O6299" s="5" t="n">
        <v>0.023</v>
      </c>
      <c r="P6299" s="5" t="n">
        <v>0.411</v>
      </c>
      <c r="Q6299" s="5" t="n">
        <v>0.511</v>
      </c>
      <c r="R6299" s="5" t="n">
        <v>0.586</v>
      </c>
      <c r="S6299" s="5" t="n">
        <v>0.341</v>
      </c>
    </row>
    <row r="6300" customFormat="false" ht="14.25" hidden="false" customHeight="true" outlineLevel="0" collapsed="false">
      <c r="A6300" s="3" t="n">
        <v>46650.4166666667</v>
      </c>
      <c r="B6300" s="5" t="n">
        <v>0.415</v>
      </c>
      <c r="C6300" s="5" t="n">
        <v>0.808</v>
      </c>
      <c r="D6300" s="5" t="n">
        <v>0.69</v>
      </c>
      <c r="E6300" s="5" t="n">
        <v>0.484</v>
      </c>
      <c r="F6300" s="5" t="n">
        <v>0.715</v>
      </c>
      <c r="G6300" s="5" t="n">
        <v>0</v>
      </c>
      <c r="H6300" s="5" t="n">
        <v>0.693</v>
      </c>
      <c r="I6300" s="5" t="n">
        <v>0.013</v>
      </c>
      <c r="J6300" s="5" t="n">
        <v>0.717</v>
      </c>
      <c r="K6300" s="5" t="n">
        <v>0</v>
      </c>
      <c r="L6300" s="5" t="n">
        <v>0.642</v>
      </c>
      <c r="M6300" s="5" t="n">
        <v>0.949</v>
      </c>
      <c r="N6300" s="5" t="n">
        <v>0.702</v>
      </c>
      <c r="O6300" s="5" t="n">
        <v>0.009</v>
      </c>
      <c r="P6300" s="5" t="n">
        <v>0.582</v>
      </c>
      <c r="Q6300" s="5" t="n">
        <v>0.64</v>
      </c>
      <c r="R6300" s="5" t="n">
        <v>0.685</v>
      </c>
      <c r="S6300" s="5" t="n">
        <v>0.299</v>
      </c>
    </row>
    <row r="6301" customFormat="false" ht="14.25" hidden="false" customHeight="true" outlineLevel="0" collapsed="false">
      <c r="A6301" s="3" t="n">
        <v>46650.4583333333</v>
      </c>
      <c r="B6301" s="5" t="n">
        <v>0.437</v>
      </c>
      <c r="C6301" s="5" t="n">
        <v>0.737</v>
      </c>
      <c r="D6301" s="5" t="n">
        <v>0.749</v>
      </c>
      <c r="E6301" s="5" t="n">
        <v>0.48</v>
      </c>
      <c r="F6301" s="5" t="n">
        <v>0.762</v>
      </c>
      <c r="G6301" s="5" t="n">
        <v>0</v>
      </c>
      <c r="H6301" s="5" t="n">
        <v>0.753</v>
      </c>
      <c r="I6301" s="5" t="n">
        <v>0.032</v>
      </c>
      <c r="J6301" s="5" t="n">
        <v>0.759</v>
      </c>
      <c r="K6301" s="5" t="n">
        <v>0</v>
      </c>
      <c r="L6301" s="5" t="n">
        <v>0.713</v>
      </c>
      <c r="M6301" s="5" t="n">
        <v>0.98</v>
      </c>
      <c r="N6301" s="5" t="n">
        <v>0.753</v>
      </c>
      <c r="O6301" s="5" t="n">
        <v>0.003</v>
      </c>
      <c r="P6301" s="5" t="n">
        <v>0.713</v>
      </c>
      <c r="Q6301" s="5" t="n">
        <v>0.76</v>
      </c>
      <c r="R6301" s="5" t="n">
        <v>0.731</v>
      </c>
      <c r="S6301" s="5" t="n">
        <v>0.234</v>
      </c>
    </row>
    <row r="6302" customFormat="false" ht="14.25" hidden="false" customHeight="true" outlineLevel="0" collapsed="false">
      <c r="A6302" s="3" t="n">
        <v>46650.5</v>
      </c>
      <c r="B6302" s="5" t="n">
        <v>0.581</v>
      </c>
      <c r="C6302" s="5" t="n">
        <v>0.67</v>
      </c>
      <c r="D6302" s="5" t="n">
        <v>0.758</v>
      </c>
      <c r="E6302" s="5" t="n">
        <v>0.51</v>
      </c>
      <c r="F6302" s="5" t="n">
        <v>0.761</v>
      </c>
      <c r="G6302" s="5" t="n">
        <v>0.003</v>
      </c>
      <c r="H6302" s="5" t="n">
        <v>0.75</v>
      </c>
      <c r="I6302" s="5" t="n">
        <v>0.062</v>
      </c>
      <c r="J6302" s="5" t="n">
        <v>0.755</v>
      </c>
      <c r="K6302" s="5" t="n">
        <v>0</v>
      </c>
      <c r="L6302" s="5" t="n">
        <v>0.739</v>
      </c>
      <c r="M6302" s="5" t="n">
        <v>0.981</v>
      </c>
      <c r="N6302" s="5" t="n">
        <v>0.754</v>
      </c>
      <c r="O6302" s="5" t="n">
        <v>0.011</v>
      </c>
      <c r="P6302" s="5" t="n">
        <v>0.771</v>
      </c>
      <c r="Q6302" s="5" t="n">
        <v>0.837</v>
      </c>
      <c r="R6302" s="5" t="n">
        <v>0.726</v>
      </c>
      <c r="S6302" s="5" t="n">
        <v>0.225</v>
      </c>
    </row>
    <row r="6303" customFormat="false" ht="14.25" hidden="false" customHeight="true" outlineLevel="0" collapsed="false">
      <c r="A6303" s="3" t="n">
        <v>46650.5416666667</v>
      </c>
      <c r="B6303" s="5" t="n">
        <v>0.574</v>
      </c>
      <c r="C6303" s="5" t="n">
        <v>0.71</v>
      </c>
      <c r="D6303" s="5" t="n">
        <v>0.721</v>
      </c>
      <c r="E6303" s="5" t="n">
        <v>0.565</v>
      </c>
      <c r="F6303" s="5" t="n">
        <v>0.714</v>
      </c>
      <c r="G6303" s="5" t="n">
        <v>0.017</v>
      </c>
      <c r="H6303" s="5" t="n">
        <v>0.7</v>
      </c>
      <c r="I6303" s="5" t="n">
        <v>0.075</v>
      </c>
      <c r="J6303" s="5" t="n">
        <v>0.705</v>
      </c>
      <c r="K6303" s="5" t="n">
        <v>0</v>
      </c>
      <c r="L6303" s="5" t="n">
        <v>0.722</v>
      </c>
      <c r="M6303" s="5" t="n">
        <v>0.975</v>
      </c>
      <c r="N6303" s="5" t="n">
        <v>0.711</v>
      </c>
      <c r="O6303" s="5" t="n">
        <v>0.027</v>
      </c>
      <c r="P6303" s="5" t="n">
        <v>0.764</v>
      </c>
      <c r="Q6303" s="5" t="n">
        <v>0.87</v>
      </c>
      <c r="R6303" s="5" t="n">
        <v>0.671</v>
      </c>
      <c r="S6303" s="5" t="n">
        <v>0.347</v>
      </c>
    </row>
    <row r="6304" customFormat="false" ht="14.25" hidden="false" customHeight="true" outlineLevel="0" collapsed="false">
      <c r="A6304" s="3" t="n">
        <v>46650.5833333333</v>
      </c>
      <c r="B6304" s="5" t="n">
        <v>0.466</v>
      </c>
      <c r="C6304" s="5" t="n">
        <v>0.813</v>
      </c>
      <c r="D6304" s="5" t="n">
        <v>0.63</v>
      </c>
      <c r="E6304" s="5" t="n">
        <v>0.602</v>
      </c>
      <c r="F6304" s="5" t="n">
        <v>0.619</v>
      </c>
      <c r="G6304" s="5" t="n">
        <v>0.045</v>
      </c>
      <c r="H6304" s="5" t="n">
        <v>0.602</v>
      </c>
      <c r="I6304" s="5" t="n">
        <v>0.09</v>
      </c>
      <c r="J6304" s="5" t="n">
        <v>0.61</v>
      </c>
      <c r="K6304" s="5" t="n">
        <v>0.001</v>
      </c>
      <c r="L6304" s="5" t="n">
        <v>0.662</v>
      </c>
      <c r="M6304" s="5" t="n">
        <v>0.963</v>
      </c>
      <c r="N6304" s="5" t="n">
        <v>0.622</v>
      </c>
      <c r="O6304" s="5" t="n">
        <v>0.046</v>
      </c>
      <c r="P6304" s="5" t="n">
        <v>0.711</v>
      </c>
      <c r="Q6304" s="5" t="n">
        <v>0.88</v>
      </c>
      <c r="R6304" s="5" t="n">
        <v>0.564</v>
      </c>
      <c r="S6304" s="5" t="n">
        <v>0.532</v>
      </c>
    </row>
    <row r="6305" customFormat="false" ht="14.25" hidden="false" customHeight="true" outlineLevel="0" collapsed="false">
      <c r="A6305" s="3" t="n">
        <v>46650.625</v>
      </c>
      <c r="B6305" s="5" t="n">
        <v>0.361</v>
      </c>
      <c r="C6305" s="5" t="n">
        <v>0.826</v>
      </c>
      <c r="D6305" s="5" t="n">
        <v>0.491</v>
      </c>
      <c r="E6305" s="5" t="n">
        <v>0.611</v>
      </c>
      <c r="F6305" s="5" t="n">
        <v>0.474</v>
      </c>
      <c r="G6305" s="5" t="n">
        <v>0.084</v>
      </c>
      <c r="H6305" s="5" t="n">
        <v>0.451</v>
      </c>
      <c r="I6305" s="5" t="n">
        <v>0.121</v>
      </c>
      <c r="J6305" s="5" t="n">
        <v>0.461</v>
      </c>
      <c r="K6305" s="5" t="n">
        <v>0.011</v>
      </c>
      <c r="L6305" s="5" t="n">
        <v>0.551</v>
      </c>
      <c r="M6305" s="5" t="n">
        <v>0.939</v>
      </c>
      <c r="N6305" s="5" t="n">
        <v>0.48</v>
      </c>
      <c r="O6305" s="5" t="n">
        <v>0.062</v>
      </c>
      <c r="P6305" s="5" t="n">
        <v>0.594</v>
      </c>
      <c r="Q6305" s="5" t="n">
        <v>0.866</v>
      </c>
      <c r="R6305" s="5" t="n">
        <v>0.405</v>
      </c>
      <c r="S6305" s="5" t="n">
        <v>0.658</v>
      </c>
    </row>
    <row r="6306" customFormat="false" ht="14.25" hidden="false" customHeight="true" outlineLevel="0" collapsed="false">
      <c r="A6306" s="3" t="n">
        <v>46650.6666666667</v>
      </c>
      <c r="B6306" s="5" t="n">
        <v>0.222</v>
      </c>
      <c r="C6306" s="5" t="n">
        <v>0.674</v>
      </c>
      <c r="D6306" s="5" t="n">
        <v>0.301</v>
      </c>
      <c r="E6306" s="5" t="n">
        <v>0.592</v>
      </c>
      <c r="F6306" s="5" t="n">
        <v>0.279</v>
      </c>
      <c r="G6306" s="5" t="n">
        <v>0.13</v>
      </c>
      <c r="H6306" s="5" t="n">
        <v>0.252</v>
      </c>
      <c r="I6306" s="5" t="n">
        <v>0.171</v>
      </c>
      <c r="J6306" s="5" t="n">
        <v>0.263</v>
      </c>
      <c r="K6306" s="5" t="n">
        <v>0.033</v>
      </c>
      <c r="L6306" s="5" t="n">
        <v>0.384</v>
      </c>
      <c r="M6306" s="5" t="n">
        <v>0.887</v>
      </c>
      <c r="N6306" s="5" t="n">
        <v>0.29</v>
      </c>
      <c r="O6306" s="5" t="n">
        <v>0.071</v>
      </c>
      <c r="P6306" s="5" t="n">
        <v>0.419</v>
      </c>
      <c r="Q6306" s="5" t="n">
        <v>0.816</v>
      </c>
      <c r="R6306" s="5" t="n">
        <v>0.199</v>
      </c>
      <c r="S6306" s="5" t="n">
        <v>0.706</v>
      </c>
    </row>
    <row r="6307" customFormat="false" ht="14.25" hidden="false" customHeight="true" outlineLevel="0" collapsed="false">
      <c r="A6307" s="3" t="n">
        <v>46650.7083333333</v>
      </c>
      <c r="B6307" s="5" t="n">
        <v>0.058</v>
      </c>
      <c r="C6307" s="5" t="n">
        <v>0.401</v>
      </c>
      <c r="D6307" s="5" t="n">
        <v>0.09</v>
      </c>
      <c r="E6307" s="5" t="n">
        <v>0.504</v>
      </c>
      <c r="F6307" s="5" t="n">
        <v>0.07</v>
      </c>
      <c r="G6307" s="5" t="n">
        <v>0.204</v>
      </c>
      <c r="H6307" s="5" t="n">
        <v>0.051</v>
      </c>
      <c r="I6307" s="5" t="n">
        <v>0.265</v>
      </c>
      <c r="J6307" s="5" t="n">
        <v>0.058</v>
      </c>
      <c r="K6307" s="5" t="n">
        <v>0.14</v>
      </c>
      <c r="L6307" s="5" t="n">
        <v>0.17</v>
      </c>
      <c r="M6307" s="5" t="n">
        <v>0.783</v>
      </c>
      <c r="N6307" s="5" t="n">
        <v>0.081</v>
      </c>
      <c r="O6307" s="5" t="n">
        <v>0.068</v>
      </c>
      <c r="P6307" s="5" t="n">
        <v>0.202</v>
      </c>
      <c r="Q6307" s="5" t="n">
        <v>0.681</v>
      </c>
      <c r="R6307" s="5" t="n">
        <v>0.026</v>
      </c>
      <c r="S6307" s="5" t="n">
        <v>0.69</v>
      </c>
    </row>
    <row r="6308" customFormat="false" ht="14.25" hidden="false" customHeight="true" outlineLevel="0" collapsed="false">
      <c r="A6308" s="3" t="n">
        <v>46650.75</v>
      </c>
      <c r="B6308" s="5" t="n">
        <v>0</v>
      </c>
      <c r="C6308" s="5" t="n">
        <v>0.159</v>
      </c>
      <c r="D6308" s="5" t="n">
        <v>0</v>
      </c>
      <c r="E6308" s="5" t="n">
        <v>0.481</v>
      </c>
      <c r="F6308" s="5" t="n">
        <v>0</v>
      </c>
      <c r="G6308" s="5" t="n">
        <v>0.323</v>
      </c>
      <c r="H6308" s="5" t="n">
        <v>0</v>
      </c>
      <c r="I6308" s="5" t="n">
        <v>0.446</v>
      </c>
      <c r="J6308" s="5" t="n">
        <v>0</v>
      </c>
      <c r="K6308" s="5" t="n">
        <v>0.391</v>
      </c>
      <c r="L6308" s="5" t="n">
        <v>0.005</v>
      </c>
      <c r="M6308" s="5" t="n">
        <v>0.755</v>
      </c>
      <c r="N6308" s="5" t="n">
        <v>0</v>
      </c>
      <c r="O6308" s="5" t="n">
        <v>0.058</v>
      </c>
      <c r="P6308" s="5" t="n">
        <v>0.016</v>
      </c>
      <c r="Q6308" s="5" t="n">
        <v>0.375</v>
      </c>
      <c r="R6308" s="5" t="n">
        <v>0</v>
      </c>
      <c r="S6308" s="5" t="n">
        <v>0.682</v>
      </c>
    </row>
    <row r="6309" customFormat="false" ht="14.25" hidden="false" customHeight="true" outlineLevel="0" collapsed="false">
      <c r="A6309" s="3" t="n">
        <v>46650.7916666667</v>
      </c>
      <c r="B6309" s="5" t="n">
        <v>0</v>
      </c>
      <c r="C6309" s="5" t="n">
        <v>0.042</v>
      </c>
      <c r="D6309" s="5" t="n">
        <v>0</v>
      </c>
      <c r="E6309" s="5" t="n">
        <v>0.457</v>
      </c>
      <c r="F6309" s="5" t="n">
        <v>0</v>
      </c>
      <c r="G6309" s="5" t="n">
        <v>0.302</v>
      </c>
      <c r="H6309" s="5" t="n">
        <v>0</v>
      </c>
      <c r="I6309" s="5" t="n">
        <v>0.476</v>
      </c>
      <c r="J6309" s="5" t="n">
        <v>0</v>
      </c>
      <c r="K6309" s="5" t="n">
        <v>0.494</v>
      </c>
      <c r="L6309" s="5" t="n">
        <v>0</v>
      </c>
      <c r="M6309" s="5" t="n">
        <v>0.824</v>
      </c>
      <c r="N6309" s="5" t="n">
        <v>0</v>
      </c>
      <c r="O6309" s="5" t="n">
        <v>0.04</v>
      </c>
      <c r="P6309" s="5" t="n">
        <v>0</v>
      </c>
      <c r="Q6309" s="5" t="n">
        <v>0.249</v>
      </c>
      <c r="R6309" s="5" t="n">
        <v>0</v>
      </c>
      <c r="S6309" s="5" t="n">
        <v>0.605</v>
      </c>
    </row>
    <row r="6310" customFormat="false" ht="14.25" hidden="false" customHeight="true" outlineLevel="0" collapsed="false">
      <c r="A6310" s="3" t="n">
        <v>46650.8333333333</v>
      </c>
      <c r="B6310" s="5" t="n">
        <v>0</v>
      </c>
      <c r="C6310" s="5" t="n">
        <v>0.036</v>
      </c>
      <c r="D6310" s="5" t="n">
        <v>0</v>
      </c>
      <c r="E6310" s="5" t="n">
        <v>0.441</v>
      </c>
      <c r="F6310" s="5" t="n">
        <v>0</v>
      </c>
      <c r="G6310" s="5" t="n">
        <v>0.226</v>
      </c>
      <c r="H6310" s="5" t="n">
        <v>0</v>
      </c>
      <c r="I6310" s="5" t="n">
        <v>0.402</v>
      </c>
      <c r="J6310" s="5" t="n">
        <v>0</v>
      </c>
      <c r="K6310" s="5" t="n">
        <v>0.447</v>
      </c>
      <c r="L6310" s="5" t="n">
        <v>0</v>
      </c>
      <c r="M6310" s="5" t="n">
        <v>0.872</v>
      </c>
      <c r="N6310" s="5" t="n">
        <v>0</v>
      </c>
      <c r="O6310" s="5" t="n">
        <v>0.026</v>
      </c>
      <c r="P6310" s="5" t="n">
        <v>0</v>
      </c>
      <c r="Q6310" s="5" t="n">
        <v>0.177</v>
      </c>
      <c r="R6310" s="5" t="n">
        <v>0</v>
      </c>
      <c r="S6310" s="5" t="n">
        <v>0.484</v>
      </c>
    </row>
    <row r="6311" customFormat="false" ht="14.25" hidden="false" customHeight="true" outlineLevel="0" collapsed="false">
      <c r="A6311" s="3" t="n">
        <v>46650.875</v>
      </c>
      <c r="B6311" s="5" t="n">
        <v>0</v>
      </c>
      <c r="C6311" s="5" t="n">
        <v>0.105</v>
      </c>
      <c r="D6311" s="5" t="n">
        <v>0</v>
      </c>
      <c r="E6311" s="5" t="n">
        <v>0.466</v>
      </c>
      <c r="F6311" s="5" t="n">
        <v>0</v>
      </c>
      <c r="G6311" s="5" t="n">
        <v>0.164</v>
      </c>
      <c r="H6311" s="5" t="n">
        <v>0</v>
      </c>
      <c r="I6311" s="5" t="n">
        <v>0.344</v>
      </c>
      <c r="J6311" s="5" t="n">
        <v>0</v>
      </c>
      <c r="K6311" s="5" t="n">
        <v>0.374</v>
      </c>
      <c r="L6311" s="5" t="n">
        <v>0</v>
      </c>
      <c r="M6311" s="5" t="n">
        <v>0.887</v>
      </c>
      <c r="N6311" s="5" t="n">
        <v>0</v>
      </c>
      <c r="O6311" s="5" t="n">
        <v>0.02</v>
      </c>
      <c r="P6311" s="5" t="n">
        <v>0</v>
      </c>
      <c r="Q6311" s="5" t="n">
        <v>0.13</v>
      </c>
      <c r="R6311" s="5" t="n">
        <v>0</v>
      </c>
      <c r="S6311" s="5" t="n">
        <v>0.46</v>
      </c>
    </row>
    <row r="6312" customFormat="false" ht="14.25" hidden="false" customHeight="true" outlineLevel="0" collapsed="false">
      <c r="A6312" s="3" t="n">
        <v>46650.9166666667</v>
      </c>
      <c r="B6312" s="5" t="n">
        <v>0</v>
      </c>
      <c r="C6312" s="5" t="n">
        <v>0.186</v>
      </c>
      <c r="D6312" s="5" t="n">
        <v>0</v>
      </c>
      <c r="E6312" s="5" t="n">
        <v>0.52</v>
      </c>
      <c r="F6312" s="5" t="n">
        <v>0</v>
      </c>
      <c r="G6312" s="5" t="n">
        <v>0.133</v>
      </c>
      <c r="H6312" s="5" t="n">
        <v>0</v>
      </c>
      <c r="I6312" s="5" t="n">
        <v>0.294</v>
      </c>
      <c r="J6312" s="5" t="n">
        <v>0</v>
      </c>
      <c r="K6312" s="5" t="n">
        <v>0.323</v>
      </c>
      <c r="L6312" s="5" t="n">
        <v>0</v>
      </c>
      <c r="M6312" s="5" t="n">
        <v>0.869</v>
      </c>
      <c r="N6312" s="5" t="n">
        <v>0</v>
      </c>
      <c r="O6312" s="5" t="n">
        <v>0.018</v>
      </c>
      <c r="P6312" s="5" t="n">
        <v>0</v>
      </c>
      <c r="Q6312" s="5" t="n">
        <v>0.095</v>
      </c>
      <c r="R6312" s="5" t="n">
        <v>0</v>
      </c>
      <c r="S6312" s="5" t="n">
        <v>0.472</v>
      </c>
    </row>
    <row r="6313" customFormat="false" ht="14.25" hidden="false" customHeight="true" outlineLevel="0" collapsed="false">
      <c r="A6313" s="3" t="n">
        <v>46650.9583333333</v>
      </c>
      <c r="B6313" s="5" t="n">
        <v>0</v>
      </c>
      <c r="C6313" s="5" t="n">
        <v>0.276</v>
      </c>
      <c r="D6313" s="5" t="n">
        <v>0</v>
      </c>
      <c r="E6313" s="5" t="n">
        <v>0.562</v>
      </c>
      <c r="F6313" s="5" t="n">
        <v>0</v>
      </c>
      <c r="G6313" s="5" t="n">
        <v>0.143</v>
      </c>
      <c r="H6313" s="5" t="n">
        <v>0</v>
      </c>
      <c r="I6313" s="5" t="n">
        <v>0.223</v>
      </c>
      <c r="J6313" s="5" t="n">
        <v>0</v>
      </c>
      <c r="K6313" s="5" t="n">
        <v>0.289</v>
      </c>
      <c r="L6313" s="5" t="n">
        <v>0</v>
      </c>
      <c r="M6313" s="5" t="n">
        <v>0.795</v>
      </c>
      <c r="N6313" s="5" t="n">
        <v>0</v>
      </c>
      <c r="O6313" s="5" t="n">
        <v>0.018</v>
      </c>
      <c r="P6313" s="5" t="n">
        <v>0</v>
      </c>
      <c r="Q6313" s="5" t="n">
        <v>0.095</v>
      </c>
      <c r="R6313" s="5" t="n">
        <v>0</v>
      </c>
      <c r="S6313" s="5" t="n">
        <v>0.441</v>
      </c>
    </row>
    <row r="6314" customFormat="false" ht="14.25" hidden="false" customHeight="true" outlineLevel="0" collapsed="false">
      <c r="A6314" s="3" t="n">
        <v>46651</v>
      </c>
      <c r="B6314" s="5" t="n">
        <v>0</v>
      </c>
      <c r="C6314" s="5" t="n">
        <v>0.3</v>
      </c>
      <c r="D6314" s="5" t="n">
        <v>0</v>
      </c>
      <c r="E6314" s="5" t="n">
        <v>0.561</v>
      </c>
      <c r="F6314" s="5" t="n">
        <v>0</v>
      </c>
      <c r="G6314" s="5" t="n">
        <v>0.168</v>
      </c>
      <c r="H6314" s="5" t="n">
        <v>0</v>
      </c>
      <c r="I6314" s="5" t="n">
        <v>0.145</v>
      </c>
      <c r="J6314" s="5" t="n">
        <v>0</v>
      </c>
      <c r="K6314" s="5" t="n">
        <v>0.249</v>
      </c>
      <c r="L6314" s="5" t="n">
        <v>0</v>
      </c>
      <c r="M6314" s="5" t="n">
        <v>0.644</v>
      </c>
      <c r="N6314" s="5" t="n">
        <v>0</v>
      </c>
      <c r="O6314" s="5" t="n">
        <v>0.018</v>
      </c>
      <c r="P6314" s="5" t="n">
        <v>0</v>
      </c>
      <c r="Q6314" s="5" t="n">
        <v>0.118</v>
      </c>
      <c r="R6314" s="5" t="n">
        <v>0</v>
      </c>
      <c r="S6314" s="5" t="n">
        <v>0.332</v>
      </c>
    </row>
    <row r="6315" customFormat="false" ht="14.25" hidden="false" customHeight="true" outlineLevel="0" collapsed="false">
      <c r="A6315" s="3" t="n">
        <v>46651.0416666667</v>
      </c>
      <c r="B6315" s="5" t="n">
        <v>0</v>
      </c>
      <c r="C6315" s="5" t="n">
        <v>0.334</v>
      </c>
      <c r="D6315" s="5" t="n">
        <v>0</v>
      </c>
      <c r="E6315" s="5" t="n">
        <v>0.544</v>
      </c>
      <c r="F6315" s="5" t="n">
        <v>0</v>
      </c>
      <c r="G6315" s="5" t="n">
        <v>0.176</v>
      </c>
      <c r="H6315" s="5" t="n">
        <v>0</v>
      </c>
      <c r="I6315" s="5" t="n">
        <v>0.088</v>
      </c>
      <c r="J6315" s="5" t="n">
        <v>0</v>
      </c>
      <c r="K6315" s="5" t="n">
        <v>0.195</v>
      </c>
      <c r="L6315" s="5" t="n">
        <v>0</v>
      </c>
      <c r="M6315" s="5" t="n">
        <v>0.464</v>
      </c>
      <c r="N6315" s="5" t="n">
        <v>0</v>
      </c>
      <c r="O6315" s="5" t="n">
        <v>0.011</v>
      </c>
      <c r="P6315" s="5" t="n">
        <v>0</v>
      </c>
      <c r="Q6315" s="5" t="n">
        <v>0.14</v>
      </c>
      <c r="R6315" s="5" t="n">
        <v>0</v>
      </c>
      <c r="S6315" s="5" t="n">
        <v>0.154</v>
      </c>
    </row>
    <row r="6316" customFormat="false" ht="14.25" hidden="false" customHeight="true" outlineLevel="0" collapsed="false">
      <c r="A6316" s="3" t="n">
        <v>46651.0833333333</v>
      </c>
      <c r="B6316" s="5" t="n">
        <v>0</v>
      </c>
      <c r="C6316" s="5" t="n">
        <v>0.341</v>
      </c>
      <c r="D6316" s="5" t="n">
        <v>0</v>
      </c>
      <c r="E6316" s="5" t="n">
        <v>0.51</v>
      </c>
      <c r="F6316" s="5" t="n">
        <v>0</v>
      </c>
      <c r="G6316" s="5" t="n">
        <v>0.158</v>
      </c>
      <c r="H6316" s="5" t="n">
        <v>0</v>
      </c>
      <c r="I6316" s="5" t="n">
        <v>0.052</v>
      </c>
      <c r="J6316" s="5" t="n">
        <v>0</v>
      </c>
      <c r="K6316" s="5" t="n">
        <v>0.138</v>
      </c>
      <c r="L6316" s="5" t="n">
        <v>0</v>
      </c>
      <c r="M6316" s="5" t="n">
        <v>0.352</v>
      </c>
      <c r="N6316" s="5" t="n">
        <v>0</v>
      </c>
      <c r="O6316" s="5" t="n">
        <v>0.004</v>
      </c>
      <c r="P6316" s="5" t="n">
        <v>0</v>
      </c>
      <c r="Q6316" s="5" t="n">
        <v>0.153</v>
      </c>
      <c r="R6316" s="5" t="n">
        <v>0</v>
      </c>
      <c r="S6316" s="5" t="n">
        <v>0.045</v>
      </c>
    </row>
    <row r="6317" customFormat="false" ht="14.25" hidden="false" customHeight="true" outlineLevel="0" collapsed="false">
      <c r="A6317" s="3" t="n">
        <v>46651.125</v>
      </c>
      <c r="B6317" s="5" t="n">
        <v>0</v>
      </c>
      <c r="C6317" s="5" t="n">
        <v>0.338</v>
      </c>
      <c r="D6317" s="5" t="n">
        <v>0</v>
      </c>
      <c r="E6317" s="5" t="n">
        <v>0.447</v>
      </c>
      <c r="F6317" s="5" t="n">
        <v>0</v>
      </c>
      <c r="G6317" s="5" t="n">
        <v>0.127</v>
      </c>
      <c r="H6317" s="5" t="n">
        <v>0</v>
      </c>
      <c r="I6317" s="5" t="n">
        <v>0.031</v>
      </c>
      <c r="J6317" s="5" t="n">
        <v>0</v>
      </c>
      <c r="K6317" s="5" t="n">
        <v>0.09</v>
      </c>
      <c r="L6317" s="5" t="n">
        <v>0</v>
      </c>
      <c r="M6317" s="5" t="n">
        <v>0.308</v>
      </c>
      <c r="N6317" s="5" t="n">
        <v>0</v>
      </c>
      <c r="O6317" s="5" t="n">
        <v>0.001</v>
      </c>
      <c r="P6317" s="5" t="n">
        <v>0</v>
      </c>
      <c r="Q6317" s="5" t="n">
        <v>0.171</v>
      </c>
      <c r="R6317" s="5" t="n">
        <v>0</v>
      </c>
      <c r="S6317" s="5" t="n">
        <v>0.169</v>
      </c>
    </row>
    <row r="6318" customFormat="false" ht="14.25" hidden="false" customHeight="true" outlineLevel="0" collapsed="false">
      <c r="A6318" s="3" t="n">
        <v>46651.1666666667</v>
      </c>
      <c r="B6318" s="5" t="n">
        <v>0</v>
      </c>
      <c r="C6318" s="5" t="n">
        <v>0.33</v>
      </c>
      <c r="D6318" s="5" t="n">
        <v>0</v>
      </c>
      <c r="E6318" s="5" t="n">
        <v>0.374</v>
      </c>
      <c r="F6318" s="5" t="n">
        <v>0</v>
      </c>
      <c r="G6318" s="5" t="n">
        <v>0.091</v>
      </c>
      <c r="H6318" s="5" t="n">
        <v>0</v>
      </c>
      <c r="I6318" s="5" t="n">
        <v>0.018</v>
      </c>
      <c r="J6318" s="5" t="n">
        <v>0</v>
      </c>
      <c r="K6318" s="5" t="n">
        <v>0.058</v>
      </c>
      <c r="L6318" s="5" t="n">
        <v>0</v>
      </c>
      <c r="M6318" s="5" t="n">
        <v>0.3</v>
      </c>
      <c r="N6318" s="5" t="n">
        <v>0</v>
      </c>
      <c r="O6318" s="5" t="n">
        <v>0</v>
      </c>
      <c r="P6318" s="5" t="n">
        <v>0</v>
      </c>
      <c r="Q6318" s="5" t="n">
        <v>0.178</v>
      </c>
      <c r="R6318" s="5" t="n">
        <v>0</v>
      </c>
      <c r="S6318" s="5" t="n">
        <v>0.286</v>
      </c>
    </row>
    <row r="6319" customFormat="false" ht="14.25" hidden="false" customHeight="true" outlineLevel="0" collapsed="false">
      <c r="A6319" s="3" t="n">
        <v>46651.2083333333</v>
      </c>
      <c r="B6319" s="5" t="n">
        <v>0</v>
      </c>
      <c r="C6319" s="5" t="n">
        <v>0.272</v>
      </c>
      <c r="D6319" s="5" t="n">
        <v>0</v>
      </c>
      <c r="E6319" s="5" t="n">
        <v>0.337</v>
      </c>
      <c r="F6319" s="5" t="n">
        <v>0</v>
      </c>
      <c r="G6319" s="5" t="n">
        <v>0.059</v>
      </c>
      <c r="H6319" s="5" t="n">
        <v>0</v>
      </c>
      <c r="I6319" s="5" t="n">
        <v>0.011</v>
      </c>
      <c r="J6319" s="5" t="n">
        <v>0</v>
      </c>
      <c r="K6319" s="5" t="n">
        <v>0.033</v>
      </c>
      <c r="L6319" s="5" t="n">
        <v>0</v>
      </c>
      <c r="M6319" s="5" t="n">
        <v>0.358</v>
      </c>
      <c r="N6319" s="5" t="n">
        <v>0</v>
      </c>
      <c r="O6319" s="5" t="n">
        <v>0.001</v>
      </c>
      <c r="P6319" s="5" t="n">
        <v>0</v>
      </c>
      <c r="Q6319" s="5" t="n">
        <v>0.195</v>
      </c>
      <c r="R6319" s="5" t="n">
        <v>0</v>
      </c>
      <c r="S6319" s="5" t="n">
        <v>0.362</v>
      </c>
    </row>
    <row r="6320" customFormat="false" ht="14.25" hidden="false" customHeight="true" outlineLevel="0" collapsed="false">
      <c r="A6320" s="3" t="n">
        <v>46651.25</v>
      </c>
      <c r="B6320" s="5" t="n">
        <v>0.014</v>
      </c>
      <c r="C6320" s="5" t="n">
        <v>0.212</v>
      </c>
      <c r="D6320" s="5" t="n">
        <v>0.02</v>
      </c>
      <c r="E6320" s="5" t="n">
        <v>0.297</v>
      </c>
      <c r="F6320" s="5" t="n">
        <v>0.029</v>
      </c>
      <c r="G6320" s="5" t="n">
        <v>0.035</v>
      </c>
      <c r="H6320" s="5" t="n">
        <v>0.041</v>
      </c>
      <c r="I6320" s="5" t="n">
        <v>0.01</v>
      </c>
      <c r="J6320" s="5" t="n">
        <v>0.038</v>
      </c>
      <c r="K6320" s="5" t="n">
        <v>0.017</v>
      </c>
      <c r="L6320" s="5" t="n">
        <v>0</v>
      </c>
      <c r="M6320" s="5" t="n">
        <v>0.481</v>
      </c>
      <c r="N6320" s="5" t="n">
        <v>0.022</v>
      </c>
      <c r="O6320" s="5" t="n">
        <v>0.002</v>
      </c>
      <c r="P6320" s="5" t="n">
        <v>0</v>
      </c>
      <c r="Q6320" s="5" t="n">
        <v>0.217</v>
      </c>
      <c r="R6320" s="5" t="n">
        <v>0.045</v>
      </c>
      <c r="S6320" s="5" t="n">
        <v>0.417</v>
      </c>
    </row>
    <row r="6321" customFormat="false" ht="14.25" hidden="false" customHeight="true" outlineLevel="0" collapsed="false">
      <c r="A6321" s="3" t="n">
        <v>46651.2916666667</v>
      </c>
      <c r="B6321" s="5" t="n">
        <v>0.164</v>
      </c>
      <c r="C6321" s="5" t="n">
        <v>0.191</v>
      </c>
      <c r="D6321" s="5" t="n">
        <v>0.217</v>
      </c>
      <c r="E6321" s="5" t="n">
        <v>0.155</v>
      </c>
      <c r="F6321" s="5" t="n">
        <v>0.218</v>
      </c>
      <c r="G6321" s="5" t="n">
        <v>0.009</v>
      </c>
      <c r="H6321" s="5" t="n">
        <v>0.241</v>
      </c>
      <c r="I6321" s="5" t="n">
        <v>0.003</v>
      </c>
      <c r="J6321" s="5" t="n">
        <v>0.234</v>
      </c>
      <c r="K6321" s="5" t="n">
        <v>0.003</v>
      </c>
      <c r="L6321" s="5" t="n">
        <v>0.116</v>
      </c>
      <c r="M6321" s="5" t="n">
        <v>0.455</v>
      </c>
      <c r="N6321" s="5" t="n">
        <v>0.203</v>
      </c>
      <c r="O6321" s="5" t="n">
        <v>0.001</v>
      </c>
      <c r="P6321" s="5" t="n">
        <v>0.029</v>
      </c>
      <c r="Q6321" s="5" t="n">
        <v>0.235</v>
      </c>
      <c r="R6321" s="5" t="n">
        <v>0.227</v>
      </c>
      <c r="S6321" s="5" t="n">
        <v>0.394</v>
      </c>
    </row>
    <row r="6322" customFormat="false" ht="14.25" hidden="false" customHeight="true" outlineLevel="0" collapsed="false">
      <c r="A6322" s="3" t="n">
        <v>46651.3333333333</v>
      </c>
      <c r="B6322" s="5" t="n">
        <v>0.364</v>
      </c>
      <c r="C6322" s="5" t="n">
        <v>0.213</v>
      </c>
      <c r="D6322" s="5" t="n">
        <v>0.437</v>
      </c>
      <c r="E6322" s="5" t="n">
        <v>0.075</v>
      </c>
      <c r="F6322" s="5" t="n">
        <v>0.429</v>
      </c>
      <c r="G6322" s="5" t="n">
        <v>0.018</v>
      </c>
      <c r="H6322" s="5" t="n">
        <v>0.448</v>
      </c>
      <c r="I6322" s="5" t="n">
        <v>0.011</v>
      </c>
      <c r="J6322" s="5" t="n">
        <v>0.441</v>
      </c>
      <c r="K6322" s="5" t="n">
        <v>0.003</v>
      </c>
      <c r="L6322" s="5" t="n">
        <v>0.331</v>
      </c>
      <c r="M6322" s="5" t="n">
        <v>0.355</v>
      </c>
      <c r="N6322" s="5" t="n">
        <v>0.413</v>
      </c>
      <c r="O6322" s="5" t="n">
        <v>0.018</v>
      </c>
      <c r="P6322" s="5" t="n">
        <v>0.092</v>
      </c>
      <c r="Q6322" s="5" t="n">
        <v>0.273</v>
      </c>
      <c r="R6322" s="5" t="n">
        <v>0.428</v>
      </c>
      <c r="S6322" s="5" t="n">
        <v>0.311</v>
      </c>
    </row>
    <row r="6323" customFormat="false" ht="14.25" hidden="false" customHeight="true" outlineLevel="0" collapsed="false">
      <c r="A6323" s="3" t="n">
        <v>46651.375</v>
      </c>
      <c r="B6323" s="5" t="n">
        <v>0.525</v>
      </c>
      <c r="C6323" s="5" t="n">
        <v>0.174</v>
      </c>
      <c r="D6323" s="5" t="n">
        <v>0.594</v>
      </c>
      <c r="E6323" s="5" t="n">
        <v>0.635</v>
      </c>
      <c r="F6323" s="5" t="n">
        <v>0.59</v>
      </c>
      <c r="G6323" s="5" t="n">
        <v>0.041</v>
      </c>
      <c r="H6323" s="5" t="n">
        <v>0.602</v>
      </c>
      <c r="I6323" s="5" t="n">
        <v>0.033</v>
      </c>
      <c r="J6323" s="5" t="n">
        <v>0.597</v>
      </c>
      <c r="K6323" s="5" t="n">
        <v>0.018</v>
      </c>
      <c r="L6323" s="5" t="n">
        <v>0.511</v>
      </c>
      <c r="M6323" s="5" t="n">
        <v>0.536</v>
      </c>
      <c r="N6323" s="5" t="n">
        <v>0.576</v>
      </c>
      <c r="O6323" s="5" t="n">
        <v>0.036</v>
      </c>
      <c r="P6323" s="5" t="n">
        <v>0.16</v>
      </c>
      <c r="Q6323" s="5" t="n">
        <v>0.373</v>
      </c>
      <c r="R6323" s="5" t="n">
        <v>0.585</v>
      </c>
      <c r="S6323" s="5" t="n">
        <v>0.209</v>
      </c>
    </row>
    <row r="6324" customFormat="false" ht="14.25" hidden="false" customHeight="true" outlineLevel="0" collapsed="false">
      <c r="A6324" s="3" t="n">
        <v>46651.4166666667</v>
      </c>
      <c r="B6324" s="5" t="n">
        <v>0.625</v>
      </c>
      <c r="C6324" s="5" t="n">
        <v>0.144</v>
      </c>
      <c r="D6324" s="5" t="n">
        <v>0.7</v>
      </c>
      <c r="E6324" s="5" t="n">
        <v>0.747</v>
      </c>
      <c r="F6324" s="5" t="n">
        <v>0.696</v>
      </c>
      <c r="G6324" s="5" t="n">
        <v>0.127</v>
      </c>
      <c r="H6324" s="5" t="n">
        <v>0.697</v>
      </c>
      <c r="I6324" s="5" t="n">
        <v>0.153</v>
      </c>
      <c r="J6324" s="5" t="n">
        <v>0.698</v>
      </c>
      <c r="K6324" s="5" t="n">
        <v>0.112</v>
      </c>
      <c r="L6324" s="5" t="n">
        <v>0.637</v>
      </c>
      <c r="M6324" s="5" t="n">
        <v>0.695</v>
      </c>
      <c r="N6324" s="5" t="n">
        <v>0.684</v>
      </c>
      <c r="O6324" s="5" t="n">
        <v>0.093</v>
      </c>
      <c r="P6324" s="5" t="n">
        <v>0.214</v>
      </c>
      <c r="Q6324" s="5" t="n">
        <v>0.401</v>
      </c>
      <c r="R6324" s="5" t="n">
        <v>0.687</v>
      </c>
      <c r="S6324" s="5" t="n">
        <v>0.145</v>
      </c>
    </row>
    <row r="6325" customFormat="false" ht="14.25" hidden="false" customHeight="true" outlineLevel="0" collapsed="false">
      <c r="A6325" s="3" t="n">
        <v>46651.4583333333</v>
      </c>
      <c r="B6325" s="5" t="n">
        <v>0.649</v>
      </c>
      <c r="C6325" s="5" t="n">
        <v>0.165</v>
      </c>
      <c r="D6325" s="5" t="n">
        <v>0.76</v>
      </c>
      <c r="E6325" s="5" t="n">
        <v>0.789</v>
      </c>
      <c r="F6325" s="5" t="n">
        <v>0.749</v>
      </c>
      <c r="G6325" s="5" t="n">
        <v>0.259</v>
      </c>
      <c r="H6325" s="5" t="n">
        <v>0.741</v>
      </c>
      <c r="I6325" s="5" t="n">
        <v>0.274</v>
      </c>
      <c r="J6325" s="5" t="n">
        <v>0.747</v>
      </c>
      <c r="K6325" s="5" t="n">
        <v>0.226</v>
      </c>
      <c r="L6325" s="5" t="n">
        <v>0.713</v>
      </c>
      <c r="M6325" s="5" t="n">
        <v>0.823</v>
      </c>
      <c r="N6325" s="5" t="n">
        <v>0.739</v>
      </c>
      <c r="O6325" s="5" t="n">
        <v>0.177</v>
      </c>
      <c r="P6325" s="5" t="n">
        <v>0.263</v>
      </c>
      <c r="Q6325" s="5" t="n">
        <v>0.398</v>
      </c>
      <c r="R6325" s="5" t="n">
        <v>0.722</v>
      </c>
      <c r="S6325" s="5" t="n">
        <v>0.101</v>
      </c>
    </row>
    <row r="6326" customFormat="false" ht="14.25" hidden="false" customHeight="true" outlineLevel="0" collapsed="false">
      <c r="A6326" s="3" t="n">
        <v>46651.5</v>
      </c>
      <c r="B6326" s="5" t="n">
        <v>0.618</v>
      </c>
      <c r="C6326" s="5" t="n">
        <v>0.272</v>
      </c>
      <c r="D6326" s="5" t="n">
        <v>0.768</v>
      </c>
      <c r="E6326" s="5" t="n">
        <v>0.826</v>
      </c>
      <c r="F6326" s="5" t="n">
        <v>0.752</v>
      </c>
      <c r="G6326" s="5" t="n">
        <v>0.407</v>
      </c>
      <c r="H6326" s="5" t="n">
        <v>0.74</v>
      </c>
      <c r="I6326" s="5" t="n">
        <v>0.37</v>
      </c>
      <c r="J6326" s="5" t="n">
        <v>0.745</v>
      </c>
      <c r="K6326" s="5" t="n">
        <v>0.352</v>
      </c>
      <c r="L6326" s="5" t="n">
        <v>0.74</v>
      </c>
      <c r="M6326" s="5" t="n">
        <v>0.89</v>
      </c>
      <c r="N6326" s="5" t="n">
        <v>0.742</v>
      </c>
      <c r="O6326" s="5" t="n">
        <v>0.262</v>
      </c>
      <c r="P6326" s="5" t="n">
        <v>0.409</v>
      </c>
      <c r="Q6326" s="5" t="n">
        <v>0.374</v>
      </c>
      <c r="R6326" s="5" t="n">
        <v>0.713</v>
      </c>
      <c r="S6326" s="5" t="n">
        <v>0.098</v>
      </c>
    </row>
    <row r="6327" customFormat="false" ht="14.25" hidden="false" customHeight="true" outlineLevel="0" collapsed="false">
      <c r="A6327" s="3" t="n">
        <v>46651.5416666667</v>
      </c>
      <c r="B6327" s="5" t="n">
        <v>0.512</v>
      </c>
      <c r="C6327" s="5" t="n">
        <v>0.382</v>
      </c>
      <c r="D6327" s="5" t="n">
        <v>0.728</v>
      </c>
      <c r="E6327" s="5" t="n">
        <v>0.845</v>
      </c>
      <c r="F6327" s="5" t="n">
        <v>0.707</v>
      </c>
      <c r="G6327" s="5" t="n">
        <v>0.516</v>
      </c>
      <c r="H6327" s="5" t="n">
        <v>0.692</v>
      </c>
      <c r="I6327" s="5" t="n">
        <v>0.432</v>
      </c>
      <c r="J6327" s="5" t="n">
        <v>0.697</v>
      </c>
      <c r="K6327" s="5" t="n">
        <v>0.483</v>
      </c>
      <c r="L6327" s="5" t="n">
        <v>0.721</v>
      </c>
      <c r="M6327" s="5" t="n">
        <v>0.91</v>
      </c>
      <c r="N6327" s="5" t="n">
        <v>0.699</v>
      </c>
      <c r="O6327" s="5" t="n">
        <v>0.317</v>
      </c>
      <c r="P6327" s="5" t="n">
        <v>0.494</v>
      </c>
      <c r="Q6327" s="5" t="n">
        <v>0.339</v>
      </c>
      <c r="R6327" s="5" t="n">
        <v>0.651</v>
      </c>
      <c r="S6327" s="5" t="n">
        <v>0.052</v>
      </c>
    </row>
    <row r="6328" customFormat="false" ht="14.25" hidden="false" customHeight="true" outlineLevel="0" collapsed="false">
      <c r="A6328" s="3" t="n">
        <v>46651.5833333333</v>
      </c>
      <c r="B6328" s="5" t="n">
        <v>0.326</v>
      </c>
      <c r="C6328" s="5" t="n">
        <v>0.365</v>
      </c>
      <c r="D6328" s="5" t="n">
        <v>0.636</v>
      </c>
      <c r="E6328" s="5" t="n">
        <v>0.854</v>
      </c>
      <c r="F6328" s="5" t="n">
        <v>0.613</v>
      </c>
      <c r="G6328" s="5" t="n">
        <v>0.556</v>
      </c>
      <c r="H6328" s="5" t="n">
        <v>0.593</v>
      </c>
      <c r="I6328" s="5" t="n">
        <v>0.454</v>
      </c>
      <c r="J6328" s="5" t="n">
        <v>0.599</v>
      </c>
      <c r="K6328" s="5" t="n">
        <v>0.574</v>
      </c>
      <c r="L6328" s="5" t="n">
        <v>0.66</v>
      </c>
      <c r="M6328" s="5" t="n">
        <v>0.899</v>
      </c>
      <c r="N6328" s="5" t="n">
        <v>0.609</v>
      </c>
      <c r="O6328" s="5" t="n">
        <v>0.343</v>
      </c>
      <c r="P6328" s="5" t="n">
        <v>0.585</v>
      </c>
      <c r="Q6328" s="5" t="n">
        <v>0.312</v>
      </c>
      <c r="R6328" s="5" t="n">
        <v>0.529</v>
      </c>
      <c r="S6328" s="5" t="n">
        <v>0.034</v>
      </c>
    </row>
    <row r="6329" customFormat="false" ht="14.25" hidden="false" customHeight="true" outlineLevel="0" collapsed="false">
      <c r="A6329" s="3" t="n">
        <v>46651.625</v>
      </c>
      <c r="B6329" s="5" t="n">
        <v>0.246</v>
      </c>
      <c r="C6329" s="5" t="n">
        <v>0.389</v>
      </c>
      <c r="D6329" s="5" t="n">
        <v>0.493</v>
      </c>
      <c r="E6329" s="5" t="n">
        <v>0.852</v>
      </c>
      <c r="F6329" s="5" t="n">
        <v>0.467</v>
      </c>
      <c r="G6329" s="5" t="n">
        <v>0.553</v>
      </c>
      <c r="H6329" s="5" t="n">
        <v>0.444</v>
      </c>
      <c r="I6329" s="5" t="n">
        <v>0.445</v>
      </c>
      <c r="J6329" s="5" t="n">
        <v>0.45</v>
      </c>
      <c r="K6329" s="5" t="n">
        <v>0.618</v>
      </c>
      <c r="L6329" s="5" t="n">
        <v>0.535</v>
      </c>
      <c r="M6329" s="5" t="n">
        <v>0.855</v>
      </c>
      <c r="N6329" s="5" t="n">
        <v>0.466</v>
      </c>
      <c r="O6329" s="5" t="n">
        <v>0.358</v>
      </c>
      <c r="P6329" s="5" t="n">
        <v>0.534</v>
      </c>
      <c r="Q6329" s="5" t="n">
        <v>0.304</v>
      </c>
      <c r="R6329" s="5" t="n">
        <v>0.368</v>
      </c>
      <c r="S6329" s="5" t="n">
        <v>0.051</v>
      </c>
    </row>
    <row r="6330" customFormat="false" ht="14.25" hidden="false" customHeight="true" outlineLevel="0" collapsed="false">
      <c r="A6330" s="3" t="n">
        <v>46651.6666666667</v>
      </c>
      <c r="B6330" s="5" t="n">
        <v>0.159</v>
      </c>
      <c r="C6330" s="5" t="n">
        <v>0.448</v>
      </c>
      <c r="D6330" s="5" t="n">
        <v>0.3</v>
      </c>
      <c r="E6330" s="5" t="n">
        <v>0.842</v>
      </c>
      <c r="F6330" s="5" t="n">
        <v>0.271</v>
      </c>
      <c r="G6330" s="5" t="n">
        <v>0.523</v>
      </c>
      <c r="H6330" s="5" t="n">
        <v>0.249</v>
      </c>
      <c r="I6330" s="5" t="n">
        <v>0.425</v>
      </c>
      <c r="J6330" s="5" t="n">
        <v>0.253</v>
      </c>
      <c r="K6330" s="5" t="n">
        <v>0.621</v>
      </c>
      <c r="L6330" s="5" t="n">
        <v>0.36</v>
      </c>
      <c r="M6330" s="5" t="n">
        <v>0.778</v>
      </c>
      <c r="N6330" s="5" t="n">
        <v>0.274</v>
      </c>
      <c r="O6330" s="5" t="n">
        <v>0.384</v>
      </c>
      <c r="P6330" s="5" t="n">
        <v>0.357</v>
      </c>
      <c r="Q6330" s="5" t="n">
        <v>0.289</v>
      </c>
      <c r="R6330" s="5" t="n">
        <v>0.174</v>
      </c>
      <c r="S6330" s="5" t="n">
        <v>0.09</v>
      </c>
    </row>
    <row r="6331" customFormat="false" ht="14.25" hidden="false" customHeight="true" outlineLevel="0" collapsed="false">
      <c r="A6331" s="3" t="n">
        <v>46651.7083333333</v>
      </c>
      <c r="B6331" s="5" t="n">
        <v>0.045</v>
      </c>
      <c r="C6331" s="5" t="n">
        <v>0.457</v>
      </c>
      <c r="D6331" s="5" t="n">
        <v>0.089</v>
      </c>
      <c r="E6331" s="5" t="n">
        <v>0.779</v>
      </c>
      <c r="F6331" s="5" t="n">
        <v>0.066</v>
      </c>
      <c r="G6331" s="5" t="n">
        <v>0.432</v>
      </c>
      <c r="H6331" s="5" t="n">
        <v>0.052</v>
      </c>
      <c r="I6331" s="5" t="n">
        <v>0.38</v>
      </c>
      <c r="J6331" s="5" t="n">
        <v>0.054</v>
      </c>
      <c r="K6331" s="5" t="n">
        <v>0.568</v>
      </c>
      <c r="L6331" s="5" t="n">
        <v>0.151</v>
      </c>
      <c r="M6331" s="5" t="n">
        <v>0.642</v>
      </c>
      <c r="N6331" s="5" t="n">
        <v>0.072</v>
      </c>
      <c r="O6331" s="5" t="n">
        <v>0.41</v>
      </c>
      <c r="P6331" s="5" t="n">
        <v>0.164</v>
      </c>
      <c r="Q6331" s="5" t="n">
        <v>0.266</v>
      </c>
      <c r="R6331" s="5" t="n">
        <v>0.022</v>
      </c>
      <c r="S6331" s="5" t="n">
        <v>0.088</v>
      </c>
    </row>
    <row r="6332" customFormat="false" ht="14.25" hidden="false" customHeight="true" outlineLevel="0" collapsed="false">
      <c r="A6332" s="3" t="n">
        <v>46651.75</v>
      </c>
      <c r="B6332" s="5" t="n">
        <v>0</v>
      </c>
      <c r="C6332" s="5" t="n">
        <v>0.345</v>
      </c>
      <c r="D6332" s="5" t="n">
        <v>0</v>
      </c>
      <c r="E6332" s="5" t="n">
        <v>0.808</v>
      </c>
      <c r="F6332" s="5" t="n">
        <v>0</v>
      </c>
      <c r="G6332" s="5" t="n">
        <v>0.424</v>
      </c>
      <c r="H6332" s="5" t="n">
        <v>0</v>
      </c>
      <c r="I6332" s="5" t="n">
        <v>0.405</v>
      </c>
      <c r="J6332" s="5" t="n">
        <v>0</v>
      </c>
      <c r="K6332" s="5" t="n">
        <v>0.64</v>
      </c>
      <c r="L6332" s="5" t="n">
        <v>0.004</v>
      </c>
      <c r="M6332" s="5" t="n">
        <v>0.768</v>
      </c>
      <c r="N6332" s="5" t="n">
        <v>0</v>
      </c>
      <c r="O6332" s="5" t="n">
        <v>0.538</v>
      </c>
      <c r="P6332" s="5" t="n">
        <v>0.014</v>
      </c>
      <c r="Q6332" s="5" t="n">
        <v>0.237</v>
      </c>
      <c r="R6332" s="5" t="n">
        <v>0</v>
      </c>
      <c r="S6332" s="5" t="n">
        <v>0.038</v>
      </c>
    </row>
    <row r="6333" customFormat="false" ht="14.25" hidden="false" customHeight="true" outlineLevel="0" collapsed="false">
      <c r="A6333" s="3" t="n">
        <v>46651.7916666667</v>
      </c>
      <c r="B6333" s="5" t="n">
        <v>0</v>
      </c>
      <c r="C6333" s="5" t="n">
        <v>0.22</v>
      </c>
      <c r="D6333" s="5" t="n">
        <v>0</v>
      </c>
      <c r="E6333" s="5" t="n">
        <v>0.836</v>
      </c>
      <c r="F6333" s="5" t="n">
        <v>0</v>
      </c>
      <c r="G6333" s="5" t="n">
        <v>0.479</v>
      </c>
      <c r="H6333" s="5" t="n">
        <v>0</v>
      </c>
      <c r="I6333" s="5" t="n">
        <v>0.427</v>
      </c>
      <c r="J6333" s="5" t="n">
        <v>0</v>
      </c>
      <c r="K6333" s="5" t="n">
        <v>0.74</v>
      </c>
      <c r="L6333" s="5" t="n">
        <v>0</v>
      </c>
      <c r="M6333" s="5" t="n">
        <v>0.864</v>
      </c>
      <c r="N6333" s="5" t="n">
        <v>0</v>
      </c>
      <c r="O6333" s="5" t="n">
        <v>0.566</v>
      </c>
      <c r="P6333" s="5" t="n">
        <v>0</v>
      </c>
      <c r="Q6333" s="5" t="n">
        <v>0.256</v>
      </c>
      <c r="R6333" s="5" t="n">
        <v>0</v>
      </c>
      <c r="S6333" s="5" t="n">
        <v>0.005</v>
      </c>
    </row>
    <row r="6334" customFormat="false" ht="14.25" hidden="false" customHeight="true" outlineLevel="0" collapsed="false">
      <c r="A6334" s="3" t="n">
        <v>46651.8333333333</v>
      </c>
      <c r="B6334" s="5" t="n">
        <v>0</v>
      </c>
      <c r="C6334" s="5" t="n">
        <v>0.21</v>
      </c>
      <c r="D6334" s="5" t="n">
        <v>0</v>
      </c>
      <c r="E6334" s="5" t="n">
        <v>0.854</v>
      </c>
      <c r="F6334" s="5" t="n">
        <v>0</v>
      </c>
      <c r="G6334" s="5" t="n">
        <v>0.552</v>
      </c>
      <c r="H6334" s="5" t="n">
        <v>0</v>
      </c>
      <c r="I6334" s="5" t="n">
        <v>0.405</v>
      </c>
      <c r="J6334" s="5" t="n">
        <v>0</v>
      </c>
      <c r="K6334" s="5" t="n">
        <v>0.757</v>
      </c>
      <c r="L6334" s="5" t="n">
        <v>0</v>
      </c>
      <c r="M6334" s="5" t="n">
        <v>0.788</v>
      </c>
      <c r="N6334" s="5" t="n">
        <v>0</v>
      </c>
      <c r="O6334" s="5" t="n">
        <v>0.449</v>
      </c>
      <c r="P6334" s="5" t="n">
        <v>0</v>
      </c>
      <c r="Q6334" s="5" t="n">
        <v>0.288</v>
      </c>
      <c r="R6334" s="5" t="n">
        <v>0</v>
      </c>
      <c r="S6334" s="5" t="n">
        <v>0.012</v>
      </c>
    </row>
    <row r="6335" customFormat="false" ht="14.25" hidden="false" customHeight="true" outlineLevel="0" collapsed="false">
      <c r="A6335" s="3" t="n">
        <v>46651.875</v>
      </c>
      <c r="B6335" s="5" t="n">
        <v>0</v>
      </c>
      <c r="C6335" s="5" t="n">
        <v>0.333</v>
      </c>
      <c r="D6335" s="5" t="n">
        <v>0</v>
      </c>
      <c r="E6335" s="5" t="n">
        <v>0.862</v>
      </c>
      <c r="F6335" s="5" t="n">
        <v>0</v>
      </c>
      <c r="G6335" s="5" t="n">
        <v>0.477</v>
      </c>
      <c r="H6335" s="5" t="n">
        <v>0</v>
      </c>
      <c r="I6335" s="5" t="n">
        <v>0.361</v>
      </c>
      <c r="J6335" s="5" t="n">
        <v>0</v>
      </c>
      <c r="K6335" s="5" t="n">
        <v>0.666</v>
      </c>
      <c r="L6335" s="5" t="n">
        <v>0</v>
      </c>
      <c r="M6335" s="5" t="n">
        <v>0.724</v>
      </c>
      <c r="N6335" s="5" t="n">
        <v>0</v>
      </c>
      <c r="O6335" s="5" t="n">
        <v>0.272</v>
      </c>
      <c r="P6335" s="5" t="n">
        <v>0</v>
      </c>
      <c r="Q6335" s="5" t="n">
        <v>0.286</v>
      </c>
      <c r="R6335" s="5" t="n">
        <v>0</v>
      </c>
      <c r="S6335" s="5" t="n">
        <v>0.071</v>
      </c>
    </row>
    <row r="6336" customFormat="false" ht="14.25" hidden="false" customHeight="true" outlineLevel="0" collapsed="false">
      <c r="A6336" s="3" t="n">
        <v>46651.9166666667</v>
      </c>
      <c r="B6336" s="5" t="n">
        <v>0</v>
      </c>
      <c r="C6336" s="5" t="n">
        <v>0.383</v>
      </c>
      <c r="D6336" s="5" t="n">
        <v>0</v>
      </c>
      <c r="E6336" s="5" t="n">
        <v>0.863</v>
      </c>
      <c r="F6336" s="5" t="n">
        <v>0</v>
      </c>
      <c r="G6336" s="5" t="n">
        <v>0.259</v>
      </c>
      <c r="H6336" s="5" t="n">
        <v>0</v>
      </c>
      <c r="I6336" s="5" t="n">
        <v>0.332</v>
      </c>
      <c r="J6336" s="5" t="n">
        <v>0</v>
      </c>
      <c r="K6336" s="5" t="n">
        <v>0.543</v>
      </c>
      <c r="L6336" s="5" t="n">
        <v>0</v>
      </c>
      <c r="M6336" s="5" t="n">
        <v>0.755</v>
      </c>
      <c r="N6336" s="5" t="n">
        <v>0</v>
      </c>
      <c r="O6336" s="5" t="n">
        <v>0.136</v>
      </c>
      <c r="P6336" s="5" t="n">
        <v>0</v>
      </c>
      <c r="Q6336" s="5" t="n">
        <v>0.277</v>
      </c>
      <c r="R6336" s="5" t="n">
        <v>0</v>
      </c>
      <c r="S6336" s="5" t="n">
        <v>0.112</v>
      </c>
    </row>
    <row r="6337" customFormat="false" ht="14.25" hidden="false" customHeight="true" outlineLevel="0" collapsed="false">
      <c r="A6337" s="3" t="n">
        <v>46651.9583333333</v>
      </c>
      <c r="B6337" s="5" t="n">
        <v>0</v>
      </c>
      <c r="C6337" s="5" t="n">
        <v>0.42</v>
      </c>
      <c r="D6337" s="5" t="n">
        <v>0</v>
      </c>
      <c r="E6337" s="5" t="n">
        <v>0.844</v>
      </c>
      <c r="F6337" s="5" t="n">
        <v>0</v>
      </c>
      <c r="G6337" s="5" t="n">
        <v>0.149</v>
      </c>
      <c r="H6337" s="5" t="n">
        <v>0</v>
      </c>
      <c r="I6337" s="5" t="n">
        <v>0.334</v>
      </c>
      <c r="J6337" s="5" t="n">
        <v>0</v>
      </c>
      <c r="K6337" s="5" t="n">
        <v>0.498</v>
      </c>
      <c r="L6337" s="5" t="n">
        <v>0</v>
      </c>
      <c r="M6337" s="5" t="n">
        <v>0.748</v>
      </c>
      <c r="N6337" s="5" t="n">
        <v>0</v>
      </c>
      <c r="O6337" s="5" t="n">
        <v>0.067</v>
      </c>
      <c r="P6337" s="5" t="n">
        <v>0</v>
      </c>
      <c r="Q6337" s="5" t="n">
        <v>0.278</v>
      </c>
      <c r="R6337" s="5" t="n">
        <v>0</v>
      </c>
      <c r="S6337" s="5" t="n">
        <v>0.104</v>
      </c>
    </row>
    <row r="6338" customFormat="false" ht="14.25" hidden="false" customHeight="true" outlineLevel="0" collapsed="false">
      <c r="A6338" s="3" t="n">
        <v>46652</v>
      </c>
      <c r="B6338" s="5" t="n">
        <v>0</v>
      </c>
      <c r="C6338" s="5" t="n">
        <v>0.456</v>
      </c>
      <c r="D6338" s="5" t="n">
        <v>0</v>
      </c>
      <c r="E6338" s="5" t="n">
        <v>0.82</v>
      </c>
      <c r="F6338" s="5" t="n">
        <v>0</v>
      </c>
      <c r="G6338" s="5" t="n">
        <v>0.162</v>
      </c>
      <c r="H6338" s="5" t="n">
        <v>0</v>
      </c>
      <c r="I6338" s="5" t="n">
        <v>0.327</v>
      </c>
      <c r="J6338" s="5" t="n">
        <v>0</v>
      </c>
      <c r="K6338" s="5" t="n">
        <v>0.481</v>
      </c>
      <c r="L6338" s="5" t="n">
        <v>0</v>
      </c>
      <c r="M6338" s="5" t="n">
        <v>0.674</v>
      </c>
      <c r="N6338" s="5" t="n">
        <v>0</v>
      </c>
      <c r="O6338" s="5" t="n">
        <v>0.045</v>
      </c>
      <c r="P6338" s="5" t="n">
        <v>0</v>
      </c>
      <c r="Q6338" s="5" t="n">
        <v>0.292</v>
      </c>
      <c r="R6338" s="5" t="n">
        <v>0</v>
      </c>
      <c r="S6338" s="5" t="n">
        <v>0.101</v>
      </c>
    </row>
    <row r="6339" customFormat="false" ht="14.25" hidden="false" customHeight="true" outlineLevel="0" collapsed="false">
      <c r="A6339" s="3" t="n">
        <v>46652.0416666667</v>
      </c>
      <c r="B6339" s="5" t="n">
        <v>0</v>
      </c>
      <c r="C6339" s="5" t="n">
        <v>0.568</v>
      </c>
      <c r="D6339" s="5" t="n">
        <v>0</v>
      </c>
      <c r="E6339" s="5" t="n">
        <v>0.757</v>
      </c>
      <c r="F6339" s="5" t="n">
        <v>0</v>
      </c>
      <c r="G6339" s="5" t="n">
        <v>0.251</v>
      </c>
      <c r="H6339" s="5" t="n">
        <v>0</v>
      </c>
      <c r="I6339" s="5" t="n">
        <v>0.288</v>
      </c>
      <c r="J6339" s="5" t="n">
        <v>0</v>
      </c>
      <c r="K6339" s="5" t="n">
        <v>0.461</v>
      </c>
      <c r="L6339" s="5" t="n">
        <v>0</v>
      </c>
      <c r="M6339" s="5" t="n">
        <v>0.603</v>
      </c>
      <c r="N6339" s="5" t="n">
        <v>0</v>
      </c>
      <c r="O6339" s="5" t="n">
        <v>0.068</v>
      </c>
      <c r="P6339" s="5" t="n">
        <v>0</v>
      </c>
      <c r="Q6339" s="5" t="n">
        <v>0.337</v>
      </c>
      <c r="R6339" s="5" t="n">
        <v>0</v>
      </c>
      <c r="S6339" s="5" t="n">
        <v>0.15</v>
      </c>
    </row>
    <row r="6340" customFormat="false" ht="14.25" hidden="false" customHeight="true" outlineLevel="0" collapsed="false">
      <c r="A6340" s="3" t="n">
        <v>46652.0833333333</v>
      </c>
      <c r="B6340" s="5" t="n">
        <v>0</v>
      </c>
      <c r="C6340" s="5" t="n">
        <v>0.692</v>
      </c>
      <c r="D6340" s="5" t="n">
        <v>0</v>
      </c>
      <c r="E6340" s="5" t="n">
        <v>0.677</v>
      </c>
      <c r="F6340" s="5" t="n">
        <v>0</v>
      </c>
      <c r="G6340" s="5" t="n">
        <v>0.336</v>
      </c>
      <c r="H6340" s="5" t="n">
        <v>0</v>
      </c>
      <c r="I6340" s="5" t="n">
        <v>0.24</v>
      </c>
      <c r="J6340" s="5" t="n">
        <v>0</v>
      </c>
      <c r="K6340" s="5" t="n">
        <v>0.445</v>
      </c>
      <c r="L6340" s="5" t="n">
        <v>0</v>
      </c>
      <c r="M6340" s="5" t="n">
        <v>0.635</v>
      </c>
      <c r="N6340" s="5" t="n">
        <v>0</v>
      </c>
      <c r="O6340" s="5" t="n">
        <v>0.139</v>
      </c>
      <c r="P6340" s="5" t="n">
        <v>0</v>
      </c>
      <c r="Q6340" s="5" t="n">
        <v>0.337</v>
      </c>
      <c r="R6340" s="5" t="n">
        <v>0</v>
      </c>
      <c r="S6340" s="5" t="n">
        <v>0.227</v>
      </c>
    </row>
    <row r="6341" customFormat="false" ht="14.25" hidden="false" customHeight="true" outlineLevel="0" collapsed="false">
      <c r="A6341" s="3" t="n">
        <v>46652.125</v>
      </c>
      <c r="B6341" s="5" t="n">
        <v>0</v>
      </c>
      <c r="C6341" s="5" t="n">
        <v>0.752</v>
      </c>
      <c r="D6341" s="5" t="n">
        <v>0</v>
      </c>
      <c r="E6341" s="5" t="n">
        <v>0.551</v>
      </c>
      <c r="F6341" s="5" t="n">
        <v>0</v>
      </c>
      <c r="G6341" s="5" t="n">
        <v>0.399</v>
      </c>
      <c r="H6341" s="5" t="n">
        <v>0</v>
      </c>
      <c r="I6341" s="5" t="n">
        <v>0.195</v>
      </c>
      <c r="J6341" s="5" t="n">
        <v>0</v>
      </c>
      <c r="K6341" s="5" t="n">
        <v>0.444</v>
      </c>
      <c r="L6341" s="5" t="n">
        <v>0</v>
      </c>
      <c r="M6341" s="5" t="n">
        <v>0.661</v>
      </c>
      <c r="N6341" s="5" t="n">
        <v>0</v>
      </c>
      <c r="O6341" s="5" t="n">
        <v>0.193</v>
      </c>
      <c r="P6341" s="5" t="n">
        <v>0</v>
      </c>
      <c r="Q6341" s="5" t="n">
        <v>0.323</v>
      </c>
      <c r="R6341" s="5" t="n">
        <v>0</v>
      </c>
      <c r="S6341" s="5" t="n">
        <v>0.272</v>
      </c>
    </row>
    <row r="6342" customFormat="false" ht="14.25" hidden="false" customHeight="true" outlineLevel="0" collapsed="false">
      <c r="A6342" s="3" t="n">
        <v>46652.1666666667</v>
      </c>
      <c r="B6342" s="5" t="n">
        <v>0</v>
      </c>
      <c r="C6342" s="5" t="n">
        <v>0.77</v>
      </c>
      <c r="D6342" s="5" t="n">
        <v>0</v>
      </c>
      <c r="E6342" s="5" t="n">
        <v>0.373</v>
      </c>
      <c r="F6342" s="5" t="n">
        <v>0</v>
      </c>
      <c r="G6342" s="5" t="n">
        <v>0.432</v>
      </c>
      <c r="H6342" s="5" t="n">
        <v>0</v>
      </c>
      <c r="I6342" s="5" t="n">
        <v>0.16</v>
      </c>
      <c r="J6342" s="5" t="n">
        <v>0</v>
      </c>
      <c r="K6342" s="5" t="n">
        <v>0.411</v>
      </c>
      <c r="L6342" s="5" t="n">
        <v>0</v>
      </c>
      <c r="M6342" s="5" t="n">
        <v>0.646</v>
      </c>
      <c r="N6342" s="5" t="n">
        <v>0</v>
      </c>
      <c r="O6342" s="5" t="n">
        <v>0.203</v>
      </c>
      <c r="P6342" s="5" t="n">
        <v>0</v>
      </c>
      <c r="Q6342" s="5" t="n">
        <v>0.346</v>
      </c>
      <c r="R6342" s="5" t="n">
        <v>0</v>
      </c>
      <c r="S6342" s="5" t="n">
        <v>0.344</v>
      </c>
    </row>
    <row r="6343" customFormat="false" ht="14.25" hidden="false" customHeight="true" outlineLevel="0" collapsed="false">
      <c r="A6343" s="3" t="n">
        <v>46652.2083333333</v>
      </c>
      <c r="B6343" s="5" t="n">
        <v>0</v>
      </c>
      <c r="C6343" s="5" t="n">
        <v>0.746</v>
      </c>
      <c r="D6343" s="5" t="n">
        <v>0</v>
      </c>
      <c r="E6343" s="5" t="n">
        <v>0.181</v>
      </c>
      <c r="F6343" s="5" t="n">
        <v>0</v>
      </c>
      <c r="G6343" s="5" t="n">
        <v>0.441</v>
      </c>
      <c r="H6343" s="5" t="n">
        <v>0</v>
      </c>
      <c r="I6343" s="5" t="n">
        <v>0.12</v>
      </c>
      <c r="J6343" s="5" t="n">
        <v>0</v>
      </c>
      <c r="K6343" s="5" t="n">
        <v>0.332</v>
      </c>
      <c r="L6343" s="5" t="n">
        <v>0</v>
      </c>
      <c r="M6343" s="5" t="n">
        <v>0.594</v>
      </c>
      <c r="N6343" s="5" t="n">
        <v>0</v>
      </c>
      <c r="O6343" s="5" t="n">
        <v>0.187</v>
      </c>
      <c r="P6343" s="5" t="n">
        <v>0</v>
      </c>
      <c r="Q6343" s="5" t="n">
        <v>0.438</v>
      </c>
      <c r="R6343" s="5" t="n">
        <v>0</v>
      </c>
      <c r="S6343" s="5" t="n">
        <v>0.415</v>
      </c>
    </row>
    <row r="6344" customFormat="false" ht="14.25" hidden="false" customHeight="true" outlineLevel="0" collapsed="false">
      <c r="A6344" s="3" t="n">
        <v>46652.25</v>
      </c>
      <c r="B6344" s="5" t="n">
        <v>0.004</v>
      </c>
      <c r="C6344" s="5" t="n">
        <v>0.74</v>
      </c>
      <c r="D6344" s="5" t="n">
        <v>0.021</v>
      </c>
      <c r="E6344" s="5" t="n">
        <v>0.084</v>
      </c>
      <c r="F6344" s="5" t="n">
        <v>0.031</v>
      </c>
      <c r="G6344" s="5" t="n">
        <v>0.422</v>
      </c>
      <c r="H6344" s="5" t="n">
        <v>0.047</v>
      </c>
      <c r="I6344" s="5" t="n">
        <v>0.077</v>
      </c>
      <c r="J6344" s="5" t="n">
        <v>0.043</v>
      </c>
      <c r="K6344" s="5" t="n">
        <v>0.24</v>
      </c>
      <c r="L6344" s="5" t="n">
        <v>0.001</v>
      </c>
      <c r="M6344" s="5" t="n">
        <v>0.523</v>
      </c>
      <c r="N6344" s="5" t="n">
        <v>0.025</v>
      </c>
      <c r="O6344" s="5" t="n">
        <v>0.159</v>
      </c>
      <c r="P6344" s="5" t="n">
        <v>0</v>
      </c>
      <c r="Q6344" s="5" t="n">
        <v>0.469</v>
      </c>
      <c r="R6344" s="5" t="n">
        <v>0.035</v>
      </c>
      <c r="S6344" s="5" t="n">
        <v>0.427</v>
      </c>
    </row>
    <row r="6345" customFormat="false" ht="14.25" hidden="false" customHeight="true" outlineLevel="0" collapsed="false">
      <c r="A6345" s="3" t="n">
        <v>46652.2916666667</v>
      </c>
      <c r="B6345" s="5" t="n">
        <v>0.053</v>
      </c>
      <c r="C6345" s="5" t="n">
        <v>0.737</v>
      </c>
      <c r="D6345" s="5" t="n">
        <v>0.217</v>
      </c>
      <c r="E6345" s="5" t="n">
        <v>0.039</v>
      </c>
      <c r="F6345" s="5" t="n">
        <v>0.227</v>
      </c>
      <c r="G6345" s="5" t="n">
        <v>0.253</v>
      </c>
      <c r="H6345" s="5" t="n">
        <v>0.254</v>
      </c>
      <c r="I6345" s="5" t="n">
        <v>0.022</v>
      </c>
      <c r="J6345" s="5" t="n">
        <v>0.246</v>
      </c>
      <c r="K6345" s="5" t="n">
        <v>0.131</v>
      </c>
      <c r="L6345" s="5" t="n">
        <v>0.142</v>
      </c>
      <c r="M6345" s="5" t="n">
        <v>0.524</v>
      </c>
      <c r="N6345" s="5" t="n">
        <v>0.21</v>
      </c>
      <c r="O6345" s="5" t="n">
        <v>0.084</v>
      </c>
      <c r="P6345" s="5" t="n">
        <v>0.016</v>
      </c>
      <c r="Q6345" s="5" t="n">
        <v>0.466</v>
      </c>
      <c r="R6345" s="5" t="n">
        <v>0.18</v>
      </c>
      <c r="S6345" s="5" t="n">
        <v>0.444</v>
      </c>
    </row>
    <row r="6346" customFormat="false" ht="14.25" hidden="false" customHeight="true" outlineLevel="0" collapsed="false">
      <c r="A6346" s="3" t="n">
        <v>46652.3333333333</v>
      </c>
      <c r="B6346" s="5" t="n">
        <v>0.13</v>
      </c>
      <c r="C6346" s="5" t="n">
        <v>0.748</v>
      </c>
      <c r="D6346" s="5" t="n">
        <v>0.434</v>
      </c>
      <c r="E6346" s="5" t="n">
        <v>0.108</v>
      </c>
      <c r="F6346" s="5" t="n">
        <v>0.44</v>
      </c>
      <c r="G6346" s="5" t="n">
        <v>0.35</v>
      </c>
      <c r="H6346" s="5" t="n">
        <v>0.456</v>
      </c>
      <c r="I6346" s="5" t="n">
        <v>0.051</v>
      </c>
      <c r="J6346" s="5" t="n">
        <v>0.453</v>
      </c>
      <c r="K6346" s="5" t="n">
        <v>0.213</v>
      </c>
      <c r="L6346" s="5" t="n">
        <v>0.394</v>
      </c>
      <c r="M6346" s="5" t="n">
        <v>0.41</v>
      </c>
      <c r="N6346" s="5" t="n">
        <v>0.419</v>
      </c>
      <c r="O6346" s="5" t="n">
        <v>0.144</v>
      </c>
      <c r="P6346" s="5" t="n">
        <v>0.082</v>
      </c>
      <c r="Q6346" s="5" t="n">
        <v>0.449</v>
      </c>
      <c r="R6346" s="5" t="n">
        <v>0.393</v>
      </c>
      <c r="S6346" s="5" t="n">
        <v>0.395</v>
      </c>
    </row>
    <row r="6347" customFormat="false" ht="14.25" hidden="false" customHeight="true" outlineLevel="0" collapsed="false">
      <c r="A6347" s="3" t="n">
        <v>46652.375</v>
      </c>
      <c r="B6347" s="5" t="n">
        <v>0.254</v>
      </c>
      <c r="C6347" s="5" t="n">
        <v>0.786</v>
      </c>
      <c r="D6347" s="5" t="n">
        <v>0.594</v>
      </c>
      <c r="E6347" s="5" t="n">
        <v>0.145</v>
      </c>
      <c r="F6347" s="5" t="n">
        <v>0.602</v>
      </c>
      <c r="G6347" s="5" t="n">
        <v>0.408</v>
      </c>
      <c r="H6347" s="5" t="n">
        <v>0.606</v>
      </c>
      <c r="I6347" s="5" t="n">
        <v>0.057</v>
      </c>
      <c r="J6347" s="5" t="n">
        <v>0.609</v>
      </c>
      <c r="K6347" s="5" t="n">
        <v>0.259</v>
      </c>
      <c r="L6347" s="5" t="n">
        <v>0.594</v>
      </c>
      <c r="M6347" s="5" t="n">
        <v>0.286</v>
      </c>
      <c r="N6347" s="5" t="n">
        <v>0.578</v>
      </c>
      <c r="O6347" s="5" t="n">
        <v>0.236</v>
      </c>
      <c r="P6347" s="5" t="n">
        <v>0.225</v>
      </c>
      <c r="Q6347" s="5" t="n">
        <v>0.481</v>
      </c>
      <c r="R6347" s="5" t="n">
        <v>0.549</v>
      </c>
      <c r="S6347" s="5" t="n">
        <v>0.337</v>
      </c>
    </row>
    <row r="6348" customFormat="false" ht="14.25" hidden="false" customHeight="true" outlineLevel="0" collapsed="false">
      <c r="A6348" s="3" t="n">
        <v>46652.4166666667</v>
      </c>
      <c r="B6348" s="5" t="n">
        <v>0.358</v>
      </c>
      <c r="C6348" s="5" t="n">
        <v>0.836</v>
      </c>
      <c r="D6348" s="5" t="n">
        <v>0.689</v>
      </c>
      <c r="E6348" s="5" t="n">
        <v>0.196</v>
      </c>
      <c r="F6348" s="5" t="n">
        <v>0.706</v>
      </c>
      <c r="G6348" s="5" t="n">
        <v>0.416</v>
      </c>
      <c r="H6348" s="5" t="n">
        <v>0.702</v>
      </c>
      <c r="I6348" s="5" t="n">
        <v>0.066</v>
      </c>
      <c r="J6348" s="5" t="n">
        <v>0.708</v>
      </c>
      <c r="K6348" s="5" t="n">
        <v>0.31</v>
      </c>
      <c r="L6348" s="5" t="n">
        <v>0.734</v>
      </c>
      <c r="M6348" s="5" t="n">
        <v>0.27</v>
      </c>
      <c r="N6348" s="5" t="n">
        <v>0.68</v>
      </c>
      <c r="O6348" s="5" t="n">
        <v>0.325</v>
      </c>
      <c r="P6348" s="5" t="n">
        <v>0.396</v>
      </c>
      <c r="Q6348" s="5" t="n">
        <v>0.499</v>
      </c>
      <c r="R6348" s="5" t="n">
        <v>0.653</v>
      </c>
      <c r="S6348" s="5" t="n">
        <v>0.308</v>
      </c>
    </row>
    <row r="6349" customFormat="false" ht="14.25" hidden="false" customHeight="true" outlineLevel="0" collapsed="false">
      <c r="A6349" s="3" t="n">
        <v>46652.4583333333</v>
      </c>
      <c r="B6349" s="5" t="n">
        <v>0.339</v>
      </c>
      <c r="C6349" s="5" t="n">
        <v>0.887</v>
      </c>
      <c r="D6349" s="5" t="n">
        <v>0.752</v>
      </c>
      <c r="E6349" s="5" t="n">
        <v>0.326</v>
      </c>
      <c r="F6349" s="5" t="n">
        <v>0.772</v>
      </c>
      <c r="G6349" s="5" t="n">
        <v>0.466</v>
      </c>
      <c r="H6349" s="5" t="n">
        <v>0.754</v>
      </c>
      <c r="I6349" s="5" t="n">
        <v>0.072</v>
      </c>
      <c r="J6349" s="5" t="n">
        <v>0.766</v>
      </c>
      <c r="K6349" s="5" t="n">
        <v>0.337</v>
      </c>
      <c r="L6349" s="5" t="n">
        <v>0.804</v>
      </c>
      <c r="M6349" s="5" t="n">
        <v>0.299</v>
      </c>
      <c r="N6349" s="5" t="n">
        <v>0.757</v>
      </c>
      <c r="O6349" s="5" t="n">
        <v>0.404</v>
      </c>
      <c r="P6349" s="5" t="n">
        <v>0.563</v>
      </c>
      <c r="Q6349" s="5" t="n">
        <v>0.523</v>
      </c>
      <c r="R6349" s="5" t="n">
        <v>0.684</v>
      </c>
      <c r="S6349" s="5" t="n">
        <v>0.357</v>
      </c>
    </row>
    <row r="6350" customFormat="false" ht="14.25" hidden="false" customHeight="true" outlineLevel="0" collapsed="false">
      <c r="A6350" s="3" t="n">
        <v>46652.5</v>
      </c>
      <c r="B6350" s="5" t="n">
        <v>0.303</v>
      </c>
      <c r="C6350" s="5" t="n">
        <v>0.927</v>
      </c>
      <c r="D6350" s="5" t="n">
        <v>0.727</v>
      </c>
      <c r="E6350" s="5" t="n">
        <v>0.516</v>
      </c>
      <c r="F6350" s="5" t="n">
        <v>0.773</v>
      </c>
      <c r="G6350" s="5" t="n">
        <v>0.52</v>
      </c>
      <c r="H6350" s="5" t="n">
        <v>0.751</v>
      </c>
      <c r="I6350" s="5" t="n">
        <v>0.079</v>
      </c>
      <c r="J6350" s="5" t="n">
        <v>0.764</v>
      </c>
      <c r="K6350" s="5" t="n">
        <v>0.345</v>
      </c>
      <c r="L6350" s="5" t="n">
        <v>0.834</v>
      </c>
      <c r="M6350" s="5" t="n">
        <v>0.355</v>
      </c>
      <c r="N6350" s="5" t="n">
        <v>0.759</v>
      </c>
      <c r="O6350" s="5" t="n">
        <v>0.464</v>
      </c>
      <c r="P6350" s="5" t="n">
        <v>0.66</v>
      </c>
      <c r="Q6350" s="5" t="n">
        <v>0.523</v>
      </c>
      <c r="R6350" s="5" t="n">
        <v>0.682</v>
      </c>
      <c r="S6350" s="5" t="n">
        <v>0.46</v>
      </c>
    </row>
    <row r="6351" customFormat="false" ht="14.25" hidden="false" customHeight="true" outlineLevel="0" collapsed="false">
      <c r="A6351" s="3" t="n">
        <v>46652.5416666667</v>
      </c>
      <c r="B6351" s="5" t="n">
        <v>0.255</v>
      </c>
      <c r="C6351" s="5" t="n">
        <v>0.959</v>
      </c>
      <c r="D6351" s="5" t="n">
        <v>0.65</v>
      </c>
      <c r="E6351" s="5" t="n">
        <v>0.682</v>
      </c>
      <c r="F6351" s="5" t="n">
        <v>0.728</v>
      </c>
      <c r="G6351" s="5" t="n">
        <v>0.539</v>
      </c>
      <c r="H6351" s="5" t="n">
        <v>0.702</v>
      </c>
      <c r="I6351" s="5" t="n">
        <v>0.083</v>
      </c>
      <c r="J6351" s="5" t="n">
        <v>0.716</v>
      </c>
      <c r="K6351" s="5" t="n">
        <v>0.343</v>
      </c>
      <c r="L6351" s="5" t="n">
        <v>0.81</v>
      </c>
      <c r="M6351" s="5" t="n">
        <v>0.446</v>
      </c>
      <c r="N6351" s="5" t="n">
        <v>0.714</v>
      </c>
      <c r="O6351" s="5" t="n">
        <v>0.491</v>
      </c>
      <c r="P6351" s="5" t="n">
        <v>0.731</v>
      </c>
      <c r="Q6351" s="5" t="n">
        <v>0.507</v>
      </c>
      <c r="R6351" s="5" t="n">
        <v>0.627</v>
      </c>
      <c r="S6351" s="5" t="n">
        <v>0.522</v>
      </c>
    </row>
    <row r="6352" customFormat="false" ht="14.25" hidden="false" customHeight="true" outlineLevel="0" collapsed="false">
      <c r="A6352" s="3" t="n">
        <v>46652.5833333333</v>
      </c>
      <c r="B6352" s="5" t="n">
        <v>0.204</v>
      </c>
      <c r="C6352" s="5" t="n">
        <v>0.975</v>
      </c>
      <c r="D6352" s="5" t="n">
        <v>0.544</v>
      </c>
      <c r="E6352" s="5" t="n">
        <v>0.777</v>
      </c>
      <c r="F6352" s="5" t="n">
        <v>0.632</v>
      </c>
      <c r="G6352" s="5" t="n">
        <v>0.525</v>
      </c>
      <c r="H6352" s="5" t="n">
        <v>0.608</v>
      </c>
      <c r="I6352" s="5" t="n">
        <v>0.081</v>
      </c>
      <c r="J6352" s="5" t="n">
        <v>0.621</v>
      </c>
      <c r="K6352" s="5" t="n">
        <v>0.326</v>
      </c>
      <c r="L6352" s="5" t="n">
        <v>0.737</v>
      </c>
      <c r="M6352" s="5" t="n">
        <v>0.507</v>
      </c>
      <c r="N6352" s="5" t="n">
        <v>0.62</v>
      </c>
      <c r="O6352" s="5" t="n">
        <v>0.476</v>
      </c>
      <c r="P6352" s="5" t="n">
        <v>0.696</v>
      </c>
      <c r="Q6352" s="5" t="n">
        <v>0.494</v>
      </c>
      <c r="R6352" s="5" t="n">
        <v>0.494</v>
      </c>
      <c r="S6352" s="5" t="n">
        <v>0.536</v>
      </c>
    </row>
    <row r="6353" customFormat="false" ht="14.25" hidden="false" customHeight="true" outlineLevel="0" collapsed="false">
      <c r="A6353" s="3" t="n">
        <v>46652.625</v>
      </c>
      <c r="B6353" s="5" t="n">
        <v>0.126</v>
      </c>
      <c r="C6353" s="5" t="n">
        <v>0.98</v>
      </c>
      <c r="D6353" s="5" t="n">
        <v>0.369</v>
      </c>
      <c r="E6353" s="5" t="n">
        <v>0.826</v>
      </c>
      <c r="F6353" s="5" t="n">
        <v>0.483</v>
      </c>
      <c r="G6353" s="5" t="n">
        <v>0.493</v>
      </c>
      <c r="H6353" s="5" t="n">
        <v>0.461</v>
      </c>
      <c r="I6353" s="5" t="n">
        <v>0.077</v>
      </c>
      <c r="J6353" s="5" t="n">
        <v>0.472</v>
      </c>
      <c r="K6353" s="5" t="n">
        <v>0.294</v>
      </c>
      <c r="L6353" s="5" t="n">
        <v>0.611</v>
      </c>
      <c r="M6353" s="5" t="n">
        <v>0.574</v>
      </c>
      <c r="N6353" s="5" t="n">
        <v>0.476</v>
      </c>
      <c r="O6353" s="5" t="n">
        <v>0.417</v>
      </c>
      <c r="P6353" s="5" t="n">
        <v>0.6</v>
      </c>
      <c r="Q6353" s="5" t="n">
        <v>0.481</v>
      </c>
      <c r="R6353" s="5" t="n">
        <v>0.273</v>
      </c>
      <c r="S6353" s="5" t="n">
        <v>0.615</v>
      </c>
    </row>
    <row r="6354" customFormat="false" ht="14.25" hidden="false" customHeight="true" outlineLevel="0" collapsed="false">
      <c r="A6354" s="3" t="n">
        <v>46652.6666666667</v>
      </c>
      <c r="B6354" s="5" t="n">
        <v>0.076</v>
      </c>
      <c r="C6354" s="5" t="n">
        <v>0.977</v>
      </c>
      <c r="D6354" s="5" t="n">
        <v>0.182</v>
      </c>
      <c r="E6354" s="5" t="n">
        <v>0.839</v>
      </c>
      <c r="F6354" s="5" t="n">
        <v>0.284</v>
      </c>
      <c r="G6354" s="5" t="n">
        <v>0.455</v>
      </c>
      <c r="H6354" s="5" t="n">
        <v>0.265</v>
      </c>
      <c r="I6354" s="5" t="n">
        <v>0.079</v>
      </c>
      <c r="J6354" s="5" t="n">
        <v>0.274</v>
      </c>
      <c r="K6354" s="5" t="n">
        <v>0.254</v>
      </c>
      <c r="L6354" s="5" t="n">
        <v>0.43</v>
      </c>
      <c r="M6354" s="5" t="n">
        <v>0.669</v>
      </c>
      <c r="N6354" s="5" t="n">
        <v>0.283</v>
      </c>
      <c r="O6354" s="5" t="n">
        <v>0.343</v>
      </c>
      <c r="P6354" s="5" t="n">
        <v>0.443</v>
      </c>
      <c r="Q6354" s="5" t="n">
        <v>0.46</v>
      </c>
      <c r="R6354" s="5" t="n">
        <v>0.109</v>
      </c>
      <c r="S6354" s="5" t="n">
        <v>0.72</v>
      </c>
    </row>
    <row r="6355" customFormat="false" ht="14.25" hidden="false" customHeight="true" outlineLevel="0" collapsed="false">
      <c r="A6355" s="3" t="n">
        <v>46652.7083333333</v>
      </c>
      <c r="B6355" s="5" t="n">
        <v>0.024</v>
      </c>
      <c r="C6355" s="5" t="n">
        <v>0.955</v>
      </c>
      <c r="D6355" s="5" t="n">
        <v>0.048</v>
      </c>
      <c r="E6355" s="5" t="n">
        <v>0.765</v>
      </c>
      <c r="F6355" s="5" t="n">
        <v>0.072</v>
      </c>
      <c r="G6355" s="5" t="n">
        <v>0.396</v>
      </c>
      <c r="H6355" s="5" t="n">
        <v>0.06</v>
      </c>
      <c r="I6355" s="5" t="n">
        <v>0.125</v>
      </c>
      <c r="J6355" s="5" t="n">
        <v>0.063</v>
      </c>
      <c r="K6355" s="5" t="n">
        <v>0.206</v>
      </c>
      <c r="L6355" s="5" t="n">
        <v>0.203</v>
      </c>
      <c r="M6355" s="5" t="n">
        <v>0.714</v>
      </c>
      <c r="N6355" s="5" t="n">
        <v>0.077</v>
      </c>
      <c r="O6355" s="5" t="n">
        <v>0.269</v>
      </c>
      <c r="P6355" s="5" t="n">
        <v>0.218</v>
      </c>
      <c r="Q6355" s="5" t="n">
        <v>0.401</v>
      </c>
      <c r="R6355" s="5" t="n">
        <v>0.012</v>
      </c>
      <c r="S6355" s="5" t="n">
        <v>0.783</v>
      </c>
    </row>
    <row r="6356" customFormat="false" ht="14.25" hidden="false" customHeight="true" outlineLevel="0" collapsed="false">
      <c r="A6356" s="3" t="n">
        <v>46652.75</v>
      </c>
      <c r="B6356" s="5" t="n">
        <v>0</v>
      </c>
      <c r="C6356" s="5" t="n">
        <v>0.919</v>
      </c>
      <c r="D6356" s="5" t="n">
        <v>0</v>
      </c>
      <c r="E6356" s="5" t="n">
        <v>0.683</v>
      </c>
      <c r="F6356" s="5" t="n">
        <v>0</v>
      </c>
      <c r="G6356" s="5" t="n">
        <v>0.43</v>
      </c>
      <c r="H6356" s="5" t="n">
        <v>0</v>
      </c>
      <c r="I6356" s="5" t="n">
        <v>0.227</v>
      </c>
      <c r="J6356" s="5" t="n">
        <v>0</v>
      </c>
      <c r="K6356" s="5" t="n">
        <v>0.182</v>
      </c>
      <c r="L6356" s="5" t="n">
        <v>0.008</v>
      </c>
      <c r="M6356" s="5" t="n">
        <v>0.704</v>
      </c>
      <c r="N6356" s="5" t="n">
        <v>0</v>
      </c>
      <c r="O6356" s="5" t="n">
        <v>0.269</v>
      </c>
      <c r="P6356" s="5" t="n">
        <v>0.021</v>
      </c>
      <c r="Q6356" s="5" t="n">
        <v>0.367</v>
      </c>
      <c r="R6356" s="5" t="n">
        <v>0</v>
      </c>
      <c r="S6356" s="5" t="n">
        <v>0.826</v>
      </c>
    </row>
    <row r="6357" customFormat="false" ht="14.25" hidden="false" customHeight="true" outlineLevel="0" collapsed="false">
      <c r="A6357" s="3" t="n">
        <v>46652.7916666667</v>
      </c>
      <c r="B6357" s="5" t="n">
        <v>0</v>
      </c>
      <c r="C6357" s="5" t="n">
        <v>0.885</v>
      </c>
      <c r="D6357" s="5" t="n">
        <v>0</v>
      </c>
      <c r="E6357" s="5" t="n">
        <v>0.644</v>
      </c>
      <c r="F6357" s="5" t="n">
        <v>0</v>
      </c>
      <c r="G6357" s="5" t="n">
        <v>0.424</v>
      </c>
      <c r="H6357" s="5" t="n">
        <v>0</v>
      </c>
      <c r="I6357" s="5" t="n">
        <v>0.285</v>
      </c>
      <c r="J6357" s="5" t="n">
        <v>0</v>
      </c>
      <c r="K6357" s="5" t="n">
        <v>0.156</v>
      </c>
      <c r="L6357" s="5" t="n">
        <v>0</v>
      </c>
      <c r="M6357" s="5" t="n">
        <v>0.748</v>
      </c>
      <c r="N6357" s="5" t="n">
        <v>0</v>
      </c>
      <c r="O6357" s="5" t="n">
        <v>0.243</v>
      </c>
      <c r="P6357" s="5" t="n">
        <v>0</v>
      </c>
      <c r="Q6357" s="5" t="n">
        <v>0.332</v>
      </c>
      <c r="R6357" s="5" t="n">
        <v>0</v>
      </c>
      <c r="S6357" s="5" t="n">
        <v>0.845</v>
      </c>
    </row>
    <row r="6358" customFormat="false" ht="14.25" hidden="false" customHeight="true" outlineLevel="0" collapsed="false">
      <c r="A6358" s="3" t="n">
        <v>46652.8333333333</v>
      </c>
      <c r="B6358" s="5" t="n">
        <v>0</v>
      </c>
      <c r="C6358" s="5" t="n">
        <v>0.849</v>
      </c>
      <c r="D6358" s="5" t="n">
        <v>0</v>
      </c>
      <c r="E6358" s="5" t="n">
        <v>0.663</v>
      </c>
      <c r="F6358" s="5" t="n">
        <v>0</v>
      </c>
      <c r="G6358" s="5" t="n">
        <v>0.386</v>
      </c>
      <c r="H6358" s="5" t="n">
        <v>0</v>
      </c>
      <c r="I6358" s="5" t="n">
        <v>0.317</v>
      </c>
      <c r="J6358" s="5" t="n">
        <v>0</v>
      </c>
      <c r="K6358" s="5" t="n">
        <v>0.145</v>
      </c>
      <c r="L6358" s="5" t="n">
        <v>0</v>
      </c>
      <c r="M6358" s="5" t="n">
        <v>0.777</v>
      </c>
      <c r="N6358" s="5" t="n">
        <v>0</v>
      </c>
      <c r="O6358" s="5" t="n">
        <v>0.188</v>
      </c>
      <c r="P6358" s="5" t="n">
        <v>0</v>
      </c>
      <c r="Q6358" s="5" t="n">
        <v>0.272</v>
      </c>
      <c r="R6358" s="5" t="n">
        <v>0</v>
      </c>
      <c r="S6358" s="5" t="n">
        <v>0.856</v>
      </c>
    </row>
    <row r="6359" customFormat="false" ht="14.25" hidden="false" customHeight="true" outlineLevel="0" collapsed="false">
      <c r="A6359" s="3" t="n">
        <v>46652.875</v>
      </c>
      <c r="B6359" s="5" t="n">
        <v>0</v>
      </c>
      <c r="C6359" s="5" t="n">
        <v>0.837</v>
      </c>
      <c r="D6359" s="5" t="n">
        <v>0</v>
      </c>
      <c r="E6359" s="5" t="n">
        <v>0.675</v>
      </c>
      <c r="F6359" s="5" t="n">
        <v>0</v>
      </c>
      <c r="G6359" s="5" t="n">
        <v>0.341</v>
      </c>
      <c r="H6359" s="5" t="n">
        <v>0</v>
      </c>
      <c r="I6359" s="5" t="n">
        <v>0.341</v>
      </c>
      <c r="J6359" s="5" t="n">
        <v>0</v>
      </c>
      <c r="K6359" s="5" t="n">
        <v>0.152</v>
      </c>
      <c r="L6359" s="5" t="n">
        <v>0</v>
      </c>
      <c r="M6359" s="5" t="n">
        <v>0.764</v>
      </c>
      <c r="N6359" s="5" t="n">
        <v>0</v>
      </c>
      <c r="O6359" s="5" t="n">
        <v>0.163</v>
      </c>
      <c r="P6359" s="5" t="n">
        <v>0</v>
      </c>
      <c r="Q6359" s="5" t="n">
        <v>0.22</v>
      </c>
      <c r="R6359" s="5" t="n">
        <v>0</v>
      </c>
      <c r="S6359" s="5" t="n">
        <v>0.879</v>
      </c>
    </row>
    <row r="6360" customFormat="false" ht="14.25" hidden="false" customHeight="true" outlineLevel="0" collapsed="false">
      <c r="A6360" s="3" t="n">
        <v>46652.9166666667</v>
      </c>
      <c r="B6360" s="5" t="n">
        <v>0</v>
      </c>
      <c r="C6360" s="5" t="n">
        <v>0.844</v>
      </c>
      <c r="D6360" s="5" t="n">
        <v>0</v>
      </c>
      <c r="E6360" s="5" t="n">
        <v>0.72</v>
      </c>
      <c r="F6360" s="5" t="n">
        <v>0</v>
      </c>
      <c r="G6360" s="5" t="n">
        <v>0.299</v>
      </c>
      <c r="H6360" s="5" t="n">
        <v>0</v>
      </c>
      <c r="I6360" s="5" t="n">
        <v>0.342</v>
      </c>
      <c r="J6360" s="5" t="n">
        <v>0</v>
      </c>
      <c r="K6360" s="5" t="n">
        <v>0.17</v>
      </c>
      <c r="L6360" s="5" t="n">
        <v>0</v>
      </c>
      <c r="M6360" s="5" t="n">
        <v>0.763</v>
      </c>
      <c r="N6360" s="5" t="n">
        <v>0</v>
      </c>
      <c r="O6360" s="5" t="n">
        <v>0.27</v>
      </c>
      <c r="P6360" s="5" t="n">
        <v>0</v>
      </c>
      <c r="Q6360" s="5" t="n">
        <v>0.199</v>
      </c>
      <c r="R6360" s="5" t="n">
        <v>0</v>
      </c>
      <c r="S6360" s="5" t="n">
        <v>0.909</v>
      </c>
    </row>
    <row r="6361" customFormat="false" ht="14.25" hidden="false" customHeight="true" outlineLevel="0" collapsed="false">
      <c r="A6361" s="3" t="n">
        <v>46652.9583333333</v>
      </c>
      <c r="B6361" s="5" t="n">
        <v>0</v>
      </c>
      <c r="C6361" s="5" t="n">
        <v>0.849</v>
      </c>
      <c r="D6361" s="5" t="n">
        <v>0</v>
      </c>
      <c r="E6361" s="5" t="n">
        <v>0.787</v>
      </c>
      <c r="F6361" s="5" t="n">
        <v>0</v>
      </c>
      <c r="G6361" s="5" t="n">
        <v>0.305</v>
      </c>
      <c r="H6361" s="5" t="n">
        <v>0</v>
      </c>
      <c r="I6361" s="5" t="n">
        <v>0.352</v>
      </c>
      <c r="J6361" s="5" t="n">
        <v>0</v>
      </c>
      <c r="K6361" s="5" t="n">
        <v>0.241</v>
      </c>
      <c r="L6361" s="5" t="n">
        <v>0</v>
      </c>
      <c r="M6361" s="5" t="n">
        <v>0.808</v>
      </c>
      <c r="N6361" s="5" t="n">
        <v>0</v>
      </c>
      <c r="O6361" s="5" t="n">
        <v>0.525</v>
      </c>
      <c r="P6361" s="5" t="n">
        <v>0</v>
      </c>
      <c r="Q6361" s="5" t="n">
        <v>0.203</v>
      </c>
      <c r="R6361" s="5" t="n">
        <v>0</v>
      </c>
      <c r="S6361" s="5" t="n">
        <v>0.91</v>
      </c>
    </row>
    <row r="6362" customFormat="false" ht="14.25" hidden="false" customHeight="true" outlineLevel="0" collapsed="false">
      <c r="A6362" s="3" t="n">
        <v>46653</v>
      </c>
      <c r="B6362" s="5" t="n">
        <v>0</v>
      </c>
      <c r="C6362" s="5" t="n">
        <v>0.878</v>
      </c>
      <c r="D6362" s="5" t="n">
        <v>0</v>
      </c>
      <c r="E6362" s="5" t="n">
        <v>0.806</v>
      </c>
      <c r="F6362" s="5" t="n">
        <v>0</v>
      </c>
      <c r="G6362" s="5" t="n">
        <v>0.386</v>
      </c>
      <c r="H6362" s="5" t="n">
        <v>0</v>
      </c>
      <c r="I6362" s="5" t="n">
        <v>0.374</v>
      </c>
      <c r="J6362" s="5" t="n">
        <v>0</v>
      </c>
      <c r="K6362" s="5" t="n">
        <v>0.315</v>
      </c>
      <c r="L6362" s="5" t="n">
        <v>0</v>
      </c>
      <c r="M6362" s="5" t="n">
        <v>0.797</v>
      </c>
      <c r="N6362" s="5" t="n">
        <v>0</v>
      </c>
      <c r="O6362" s="5" t="n">
        <v>0.706</v>
      </c>
      <c r="P6362" s="5" t="n">
        <v>0</v>
      </c>
      <c r="Q6362" s="5" t="n">
        <v>0.176</v>
      </c>
      <c r="R6362" s="5" t="n">
        <v>0</v>
      </c>
      <c r="S6362" s="5" t="n">
        <v>0.893</v>
      </c>
    </row>
    <row r="6363" customFormat="false" ht="14.25" hidden="false" customHeight="true" outlineLevel="0" collapsed="false">
      <c r="A6363" s="3" t="n">
        <v>46653.0416666667</v>
      </c>
      <c r="B6363" s="5" t="n">
        <v>0</v>
      </c>
      <c r="C6363" s="5" t="n">
        <v>0.879</v>
      </c>
      <c r="D6363" s="5" t="n">
        <v>0</v>
      </c>
      <c r="E6363" s="5" t="n">
        <v>0.779</v>
      </c>
      <c r="F6363" s="5" t="n">
        <v>0</v>
      </c>
      <c r="G6363" s="5" t="n">
        <v>0.454</v>
      </c>
      <c r="H6363" s="5" t="n">
        <v>0</v>
      </c>
      <c r="I6363" s="5" t="n">
        <v>0.402</v>
      </c>
      <c r="J6363" s="5" t="n">
        <v>0</v>
      </c>
      <c r="K6363" s="5" t="n">
        <v>0.3</v>
      </c>
      <c r="L6363" s="5" t="n">
        <v>0</v>
      </c>
      <c r="M6363" s="5" t="n">
        <v>0.791</v>
      </c>
      <c r="N6363" s="5" t="n">
        <v>0</v>
      </c>
      <c r="O6363" s="5" t="n">
        <v>0.744</v>
      </c>
      <c r="P6363" s="5" t="n">
        <v>0</v>
      </c>
      <c r="Q6363" s="5" t="n">
        <v>0.152</v>
      </c>
      <c r="R6363" s="5" t="n">
        <v>0</v>
      </c>
      <c r="S6363" s="5" t="n">
        <v>0.885</v>
      </c>
    </row>
    <row r="6364" customFormat="false" ht="14.25" hidden="false" customHeight="true" outlineLevel="0" collapsed="false">
      <c r="A6364" s="3" t="n">
        <v>46653.0833333333</v>
      </c>
      <c r="B6364" s="5" t="n">
        <v>0</v>
      </c>
      <c r="C6364" s="5" t="n">
        <v>0.813</v>
      </c>
      <c r="D6364" s="5" t="n">
        <v>0</v>
      </c>
      <c r="E6364" s="5" t="n">
        <v>0.722</v>
      </c>
      <c r="F6364" s="5" t="n">
        <v>0</v>
      </c>
      <c r="G6364" s="5" t="n">
        <v>0.42</v>
      </c>
      <c r="H6364" s="5" t="n">
        <v>0</v>
      </c>
      <c r="I6364" s="5" t="n">
        <v>0.46</v>
      </c>
      <c r="J6364" s="5" t="n">
        <v>0</v>
      </c>
      <c r="K6364" s="5" t="n">
        <v>0.235</v>
      </c>
      <c r="L6364" s="5" t="n">
        <v>0</v>
      </c>
      <c r="M6364" s="5" t="n">
        <v>0.734</v>
      </c>
      <c r="N6364" s="5" t="n">
        <v>0</v>
      </c>
      <c r="O6364" s="5" t="n">
        <v>0.693</v>
      </c>
      <c r="P6364" s="5" t="n">
        <v>0</v>
      </c>
      <c r="Q6364" s="5" t="n">
        <v>0.135</v>
      </c>
      <c r="R6364" s="5" t="n">
        <v>0</v>
      </c>
      <c r="S6364" s="5" t="n">
        <v>0.9</v>
      </c>
    </row>
    <row r="6365" customFormat="false" ht="14.25" hidden="false" customHeight="true" outlineLevel="0" collapsed="false">
      <c r="A6365" s="3" t="n">
        <v>46653.125</v>
      </c>
      <c r="B6365" s="5" t="n">
        <v>0</v>
      </c>
      <c r="C6365" s="5" t="n">
        <v>0.772</v>
      </c>
      <c r="D6365" s="5" t="n">
        <v>0</v>
      </c>
      <c r="E6365" s="5" t="n">
        <v>0.666</v>
      </c>
      <c r="F6365" s="5" t="n">
        <v>0</v>
      </c>
      <c r="G6365" s="5" t="n">
        <v>0.328</v>
      </c>
      <c r="H6365" s="5" t="n">
        <v>0</v>
      </c>
      <c r="I6365" s="5" t="n">
        <v>0.53</v>
      </c>
      <c r="J6365" s="5" t="n">
        <v>0</v>
      </c>
      <c r="K6365" s="5" t="n">
        <v>0.177</v>
      </c>
      <c r="L6365" s="5" t="n">
        <v>0</v>
      </c>
      <c r="M6365" s="5" t="n">
        <v>0.642</v>
      </c>
      <c r="N6365" s="5" t="n">
        <v>0</v>
      </c>
      <c r="O6365" s="5" t="n">
        <v>0.608</v>
      </c>
      <c r="P6365" s="5" t="n">
        <v>0</v>
      </c>
      <c r="Q6365" s="5" t="n">
        <v>0.123</v>
      </c>
      <c r="R6365" s="5" t="n">
        <v>0</v>
      </c>
      <c r="S6365" s="5" t="n">
        <v>0.918</v>
      </c>
    </row>
    <row r="6366" customFormat="false" ht="14.25" hidden="false" customHeight="true" outlineLevel="0" collapsed="false">
      <c r="A6366" s="3" t="n">
        <v>46653.1666666667</v>
      </c>
      <c r="B6366" s="5" t="n">
        <v>0</v>
      </c>
      <c r="C6366" s="5" t="n">
        <v>0.7</v>
      </c>
      <c r="D6366" s="5" t="n">
        <v>0</v>
      </c>
      <c r="E6366" s="5" t="n">
        <v>0.637</v>
      </c>
      <c r="F6366" s="5" t="n">
        <v>0</v>
      </c>
      <c r="G6366" s="5" t="n">
        <v>0.225</v>
      </c>
      <c r="H6366" s="5" t="n">
        <v>0</v>
      </c>
      <c r="I6366" s="5" t="n">
        <v>0.601</v>
      </c>
      <c r="J6366" s="5" t="n">
        <v>0</v>
      </c>
      <c r="K6366" s="5" t="n">
        <v>0.161</v>
      </c>
      <c r="L6366" s="5" t="n">
        <v>0</v>
      </c>
      <c r="M6366" s="5" t="n">
        <v>0.578</v>
      </c>
      <c r="N6366" s="5" t="n">
        <v>0</v>
      </c>
      <c r="O6366" s="5" t="n">
        <v>0.52</v>
      </c>
      <c r="P6366" s="5" t="n">
        <v>0</v>
      </c>
      <c r="Q6366" s="5" t="n">
        <v>0.118</v>
      </c>
      <c r="R6366" s="5" t="n">
        <v>0</v>
      </c>
      <c r="S6366" s="5" t="n">
        <v>0.915</v>
      </c>
    </row>
    <row r="6367" customFormat="false" ht="14.25" hidden="false" customHeight="true" outlineLevel="0" collapsed="false">
      <c r="A6367" s="3" t="n">
        <v>46653.2083333333</v>
      </c>
      <c r="B6367" s="5" t="n">
        <v>0</v>
      </c>
      <c r="C6367" s="5" t="n">
        <v>0.682</v>
      </c>
      <c r="D6367" s="5" t="n">
        <v>0</v>
      </c>
      <c r="E6367" s="5" t="n">
        <v>0.61</v>
      </c>
      <c r="F6367" s="5" t="n">
        <v>0</v>
      </c>
      <c r="G6367" s="5" t="n">
        <v>0.123</v>
      </c>
      <c r="H6367" s="5" t="n">
        <v>0</v>
      </c>
      <c r="I6367" s="5" t="n">
        <v>0.663</v>
      </c>
      <c r="J6367" s="5" t="n">
        <v>0</v>
      </c>
      <c r="K6367" s="5" t="n">
        <v>0.241</v>
      </c>
      <c r="L6367" s="5" t="n">
        <v>0</v>
      </c>
      <c r="M6367" s="5" t="n">
        <v>0.614</v>
      </c>
      <c r="N6367" s="5" t="n">
        <v>0</v>
      </c>
      <c r="O6367" s="5" t="n">
        <v>0.416</v>
      </c>
      <c r="P6367" s="5" t="n">
        <v>0</v>
      </c>
      <c r="Q6367" s="5" t="n">
        <v>0.099</v>
      </c>
      <c r="R6367" s="5" t="n">
        <v>0</v>
      </c>
      <c r="S6367" s="5" t="n">
        <v>0.89</v>
      </c>
    </row>
    <row r="6368" customFormat="false" ht="14.25" hidden="false" customHeight="true" outlineLevel="0" collapsed="false">
      <c r="A6368" s="3" t="n">
        <v>46653.25</v>
      </c>
      <c r="B6368" s="5" t="n">
        <v>0.005</v>
      </c>
      <c r="C6368" s="5" t="n">
        <v>0.657</v>
      </c>
      <c r="D6368" s="5" t="n">
        <v>0.028</v>
      </c>
      <c r="E6368" s="5" t="n">
        <v>0.604</v>
      </c>
      <c r="F6368" s="5" t="n">
        <v>0.03</v>
      </c>
      <c r="G6368" s="5" t="n">
        <v>0.039</v>
      </c>
      <c r="H6368" s="5" t="n">
        <v>0.044</v>
      </c>
      <c r="I6368" s="5" t="n">
        <v>0.658</v>
      </c>
      <c r="J6368" s="5" t="n">
        <v>0.045</v>
      </c>
      <c r="K6368" s="5" t="n">
        <v>0.37</v>
      </c>
      <c r="L6368" s="5" t="n">
        <v>0.002</v>
      </c>
      <c r="M6368" s="5" t="n">
        <v>0.602</v>
      </c>
      <c r="N6368" s="5" t="n">
        <v>0.026</v>
      </c>
      <c r="O6368" s="5" t="n">
        <v>0.294</v>
      </c>
      <c r="P6368" s="5" t="n">
        <v>0</v>
      </c>
      <c r="Q6368" s="5" t="n">
        <v>0.076</v>
      </c>
      <c r="R6368" s="5" t="n">
        <v>0.022</v>
      </c>
      <c r="S6368" s="5" t="n">
        <v>0.853</v>
      </c>
    </row>
    <row r="6369" customFormat="false" ht="14.25" hidden="false" customHeight="true" outlineLevel="0" collapsed="false">
      <c r="A6369" s="3" t="n">
        <v>46653.2916666667</v>
      </c>
      <c r="B6369" s="5" t="n">
        <v>0.09</v>
      </c>
      <c r="C6369" s="5" t="n">
        <v>0.642</v>
      </c>
      <c r="D6369" s="5" t="n">
        <v>0.262</v>
      </c>
      <c r="E6369" s="5" t="n">
        <v>0.688</v>
      </c>
      <c r="F6369" s="5" t="n">
        <v>0.221</v>
      </c>
      <c r="G6369" s="5" t="n">
        <v>0.001</v>
      </c>
      <c r="H6369" s="5" t="n">
        <v>0.239</v>
      </c>
      <c r="I6369" s="5" t="n">
        <v>0.661</v>
      </c>
      <c r="J6369" s="5" t="n">
        <v>0.243</v>
      </c>
      <c r="K6369" s="5" t="n">
        <v>0.464</v>
      </c>
      <c r="L6369" s="5" t="n">
        <v>0.18</v>
      </c>
      <c r="M6369" s="5" t="n">
        <v>0.658</v>
      </c>
      <c r="N6369" s="5" t="n">
        <v>0.21</v>
      </c>
      <c r="O6369" s="5" t="n">
        <v>0.066</v>
      </c>
      <c r="P6369" s="5" t="n">
        <v>0.095</v>
      </c>
      <c r="Q6369" s="5" t="n">
        <v>0.056</v>
      </c>
      <c r="R6369" s="5" t="n">
        <v>0.133</v>
      </c>
      <c r="S6369" s="5" t="n">
        <v>0.84</v>
      </c>
    </row>
    <row r="6370" customFormat="false" ht="14.25" hidden="false" customHeight="true" outlineLevel="0" collapsed="false">
      <c r="A6370" s="3" t="n">
        <v>46653.3333333333</v>
      </c>
      <c r="B6370" s="5" t="n">
        <v>0.291</v>
      </c>
      <c r="C6370" s="5" t="n">
        <v>0.645</v>
      </c>
      <c r="D6370" s="5" t="n">
        <v>0.504</v>
      </c>
      <c r="E6370" s="5" t="n">
        <v>0.569</v>
      </c>
      <c r="F6370" s="5" t="n">
        <v>0.437</v>
      </c>
      <c r="G6370" s="5" t="n">
        <v>0.058</v>
      </c>
      <c r="H6370" s="5" t="n">
        <v>0.44</v>
      </c>
      <c r="I6370" s="5" t="n">
        <v>0.605</v>
      </c>
      <c r="J6370" s="5" t="n">
        <v>0.449</v>
      </c>
      <c r="K6370" s="5" t="n">
        <v>0.754</v>
      </c>
      <c r="L6370" s="5" t="n">
        <v>0.43</v>
      </c>
      <c r="M6370" s="5" t="n">
        <v>0.71</v>
      </c>
      <c r="N6370" s="5" t="n">
        <v>0.42</v>
      </c>
      <c r="O6370" s="5" t="n">
        <v>0.002</v>
      </c>
      <c r="P6370" s="5" t="n">
        <v>0.319</v>
      </c>
      <c r="Q6370" s="5" t="n">
        <v>0.051</v>
      </c>
      <c r="R6370" s="5" t="n">
        <v>0.291</v>
      </c>
      <c r="S6370" s="5" t="n">
        <v>0.875</v>
      </c>
    </row>
    <row r="6371" customFormat="false" ht="14.25" hidden="false" customHeight="true" outlineLevel="0" collapsed="false">
      <c r="A6371" s="3" t="n">
        <v>46653.375</v>
      </c>
      <c r="B6371" s="5" t="n">
        <v>0.566</v>
      </c>
      <c r="C6371" s="5" t="n">
        <v>0.571</v>
      </c>
      <c r="D6371" s="5" t="n">
        <v>0.683</v>
      </c>
      <c r="E6371" s="5" t="n">
        <v>0.337</v>
      </c>
      <c r="F6371" s="5" t="n">
        <v>0.596</v>
      </c>
      <c r="G6371" s="5" t="n">
        <v>0.391</v>
      </c>
      <c r="H6371" s="5" t="n">
        <v>0.596</v>
      </c>
      <c r="I6371" s="5" t="n">
        <v>0.512</v>
      </c>
      <c r="J6371" s="5" t="n">
        <v>0.605</v>
      </c>
      <c r="K6371" s="5" t="n">
        <v>0.821</v>
      </c>
      <c r="L6371" s="5" t="n">
        <v>0.625</v>
      </c>
      <c r="M6371" s="5" t="n">
        <v>0.65</v>
      </c>
      <c r="N6371" s="5" t="n">
        <v>0.58</v>
      </c>
      <c r="O6371" s="5" t="n">
        <v>0.138</v>
      </c>
      <c r="P6371" s="5" t="n">
        <v>0.514</v>
      </c>
      <c r="Q6371" s="5" t="n">
        <v>0.072</v>
      </c>
      <c r="R6371" s="5" t="n">
        <v>0.469</v>
      </c>
      <c r="S6371" s="5" t="n">
        <v>0.888</v>
      </c>
    </row>
    <row r="6372" customFormat="false" ht="14.25" hidden="false" customHeight="true" outlineLevel="0" collapsed="false">
      <c r="A6372" s="3" t="n">
        <v>46653.4166666667</v>
      </c>
      <c r="B6372" s="5" t="n">
        <v>0.677</v>
      </c>
      <c r="C6372" s="5" t="n">
        <v>0.494</v>
      </c>
      <c r="D6372" s="5" t="n">
        <v>0.794</v>
      </c>
      <c r="E6372" s="5" t="n">
        <v>0.121</v>
      </c>
      <c r="F6372" s="5" t="n">
        <v>0.7</v>
      </c>
      <c r="G6372" s="5" t="n">
        <v>0.663</v>
      </c>
      <c r="H6372" s="5" t="n">
        <v>0.693</v>
      </c>
      <c r="I6372" s="5" t="n">
        <v>0.454</v>
      </c>
      <c r="J6372" s="5" t="n">
        <v>0.705</v>
      </c>
      <c r="K6372" s="5" t="n">
        <v>0.854</v>
      </c>
      <c r="L6372" s="5" t="n">
        <v>0.756</v>
      </c>
      <c r="M6372" s="5" t="n">
        <v>0.586</v>
      </c>
      <c r="N6372" s="5" t="n">
        <v>0.685</v>
      </c>
      <c r="O6372" s="5" t="n">
        <v>0.358</v>
      </c>
      <c r="P6372" s="5" t="n">
        <v>0.66</v>
      </c>
      <c r="Q6372" s="5" t="n">
        <v>0.072</v>
      </c>
      <c r="R6372" s="5" t="n">
        <v>0.626</v>
      </c>
      <c r="S6372" s="5" t="n">
        <v>0.887</v>
      </c>
    </row>
    <row r="6373" customFormat="false" ht="14.25" hidden="false" customHeight="true" outlineLevel="0" collapsed="false">
      <c r="A6373" s="3" t="n">
        <v>46653.4583333333</v>
      </c>
      <c r="B6373" s="5" t="n">
        <v>0.739</v>
      </c>
      <c r="C6373" s="5" t="n">
        <v>0.454</v>
      </c>
      <c r="D6373" s="5" t="n">
        <v>0.841</v>
      </c>
      <c r="E6373" s="5" t="n">
        <v>0.037</v>
      </c>
      <c r="F6373" s="5" t="n">
        <v>0.745</v>
      </c>
      <c r="G6373" s="5" t="n">
        <v>0.763</v>
      </c>
      <c r="H6373" s="5" t="n">
        <v>0.737</v>
      </c>
      <c r="I6373" s="5" t="n">
        <v>0.437</v>
      </c>
      <c r="J6373" s="5" t="n">
        <v>0.745</v>
      </c>
      <c r="K6373" s="5" t="n">
        <v>0.845</v>
      </c>
      <c r="L6373" s="5" t="n">
        <v>0.828</v>
      </c>
      <c r="M6373" s="5" t="n">
        <v>0.547</v>
      </c>
      <c r="N6373" s="5" t="n">
        <v>0.734</v>
      </c>
      <c r="O6373" s="5" t="n">
        <v>0.485</v>
      </c>
      <c r="P6373" s="5" t="n">
        <v>0.753</v>
      </c>
      <c r="Q6373" s="5" t="n">
        <v>0.08</v>
      </c>
      <c r="R6373" s="5" t="n">
        <v>0.736</v>
      </c>
      <c r="S6373" s="5" t="n">
        <v>0.898</v>
      </c>
    </row>
    <row r="6374" customFormat="false" ht="14.25" hidden="false" customHeight="true" outlineLevel="0" collapsed="false">
      <c r="A6374" s="3" t="n">
        <v>46653.5</v>
      </c>
      <c r="B6374" s="5" t="n">
        <v>0.781</v>
      </c>
      <c r="C6374" s="5" t="n">
        <v>0.476</v>
      </c>
      <c r="D6374" s="5" t="n">
        <v>0.843</v>
      </c>
      <c r="E6374" s="5" t="n">
        <v>0.011</v>
      </c>
      <c r="F6374" s="5" t="n">
        <v>0.742</v>
      </c>
      <c r="G6374" s="5" t="n">
        <v>0.772</v>
      </c>
      <c r="H6374" s="5" t="n">
        <v>0.733</v>
      </c>
      <c r="I6374" s="5" t="n">
        <v>0.465</v>
      </c>
      <c r="J6374" s="5" t="n">
        <v>0.74</v>
      </c>
      <c r="K6374" s="5" t="n">
        <v>0.806</v>
      </c>
      <c r="L6374" s="5" t="n">
        <v>0.847</v>
      </c>
      <c r="M6374" s="5" t="n">
        <v>0.525</v>
      </c>
      <c r="N6374" s="5" t="n">
        <v>0.737</v>
      </c>
      <c r="O6374" s="5" t="n">
        <v>0.55</v>
      </c>
      <c r="P6374" s="5" t="n">
        <v>0.795</v>
      </c>
      <c r="Q6374" s="5" t="n">
        <v>0.114</v>
      </c>
      <c r="R6374" s="5" t="n">
        <v>0.744</v>
      </c>
      <c r="S6374" s="5" t="n">
        <v>0.91</v>
      </c>
    </row>
    <row r="6375" customFormat="false" ht="14.25" hidden="false" customHeight="true" outlineLevel="0" collapsed="false">
      <c r="A6375" s="3" t="n">
        <v>46653.5416666667</v>
      </c>
      <c r="B6375" s="5" t="n">
        <v>0.762</v>
      </c>
      <c r="C6375" s="5" t="n">
        <v>0.474</v>
      </c>
      <c r="D6375" s="5" t="n">
        <v>0.798</v>
      </c>
      <c r="E6375" s="5" t="n">
        <v>0.005</v>
      </c>
      <c r="F6375" s="5" t="n">
        <v>0.691</v>
      </c>
      <c r="G6375" s="5" t="n">
        <v>0.77</v>
      </c>
      <c r="H6375" s="5" t="n">
        <v>0.681</v>
      </c>
      <c r="I6375" s="5" t="n">
        <v>0.521</v>
      </c>
      <c r="J6375" s="5" t="n">
        <v>0.686</v>
      </c>
      <c r="K6375" s="5" t="n">
        <v>0.777</v>
      </c>
      <c r="L6375" s="5" t="n">
        <v>0.817</v>
      </c>
      <c r="M6375" s="5" t="n">
        <v>0.519</v>
      </c>
      <c r="N6375" s="5" t="n">
        <v>0.696</v>
      </c>
      <c r="O6375" s="5" t="n">
        <v>0.603</v>
      </c>
      <c r="P6375" s="5" t="n">
        <v>0.792</v>
      </c>
      <c r="Q6375" s="5" t="n">
        <v>0.164</v>
      </c>
      <c r="R6375" s="5" t="n">
        <v>0.664</v>
      </c>
      <c r="S6375" s="5" t="n">
        <v>0.916</v>
      </c>
    </row>
    <row r="6376" customFormat="false" ht="14.25" hidden="false" customHeight="true" outlineLevel="0" collapsed="false">
      <c r="A6376" s="3" t="n">
        <v>46653.5833333333</v>
      </c>
      <c r="B6376" s="5" t="n">
        <v>0.671</v>
      </c>
      <c r="C6376" s="5" t="n">
        <v>0.509</v>
      </c>
      <c r="D6376" s="5" t="n">
        <v>0.702</v>
      </c>
      <c r="E6376" s="5" t="n">
        <v>0.014</v>
      </c>
      <c r="F6376" s="5" t="n">
        <v>0.6</v>
      </c>
      <c r="G6376" s="5" t="n">
        <v>0.766</v>
      </c>
      <c r="H6376" s="5" t="n">
        <v>0.582</v>
      </c>
      <c r="I6376" s="5" t="n">
        <v>0.591</v>
      </c>
      <c r="J6376" s="5" t="n">
        <v>0.592</v>
      </c>
      <c r="K6376" s="5" t="n">
        <v>0.762</v>
      </c>
      <c r="L6376" s="5" t="n">
        <v>0.738</v>
      </c>
      <c r="M6376" s="5" t="n">
        <v>0.533</v>
      </c>
      <c r="N6376" s="5" t="n">
        <v>0.623</v>
      </c>
      <c r="O6376" s="5" t="n">
        <v>0.63</v>
      </c>
      <c r="P6376" s="5" t="n">
        <v>0.73</v>
      </c>
      <c r="Q6376" s="5" t="n">
        <v>0.231</v>
      </c>
      <c r="R6376" s="5" t="n">
        <v>0.561</v>
      </c>
      <c r="S6376" s="5" t="n">
        <v>0.919</v>
      </c>
    </row>
    <row r="6377" customFormat="false" ht="14.25" hidden="false" customHeight="true" outlineLevel="0" collapsed="false">
      <c r="A6377" s="3" t="n">
        <v>46653.625</v>
      </c>
      <c r="B6377" s="5" t="n">
        <v>0.525</v>
      </c>
      <c r="C6377" s="5" t="n">
        <v>0.471</v>
      </c>
      <c r="D6377" s="5" t="n">
        <v>0.556</v>
      </c>
      <c r="E6377" s="5" t="n">
        <v>0.023</v>
      </c>
      <c r="F6377" s="5" t="n">
        <v>0.455</v>
      </c>
      <c r="G6377" s="5" t="n">
        <v>0.751</v>
      </c>
      <c r="H6377" s="5" t="n">
        <v>0.43</v>
      </c>
      <c r="I6377" s="5" t="n">
        <v>0.674</v>
      </c>
      <c r="J6377" s="5" t="n">
        <v>0.434</v>
      </c>
      <c r="K6377" s="5" t="n">
        <v>0.756</v>
      </c>
      <c r="L6377" s="5" t="n">
        <v>0.608</v>
      </c>
      <c r="M6377" s="5" t="n">
        <v>0.559</v>
      </c>
      <c r="N6377" s="5" t="n">
        <v>0.482</v>
      </c>
      <c r="O6377" s="5" t="n">
        <v>0.627</v>
      </c>
      <c r="P6377" s="5" t="n">
        <v>0.613</v>
      </c>
      <c r="Q6377" s="5" t="n">
        <v>0.309</v>
      </c>
      <c r="R6377" s="5" t="n">
        <v>0.413</v>
      </c>
      <c r="S6377" s="5" t="n">
        <v>0.915</v>
      </c>
    </row>
    <row r="6378" customFormat="false" ht="14.25" hidden="false" customHeight="true" outlineLevel="0" collapsed="false">
      <c r="A6378" s="3" t="n">
        <v>46653.6666666667</v>
      </c>
      <c r="B6378" s="5" t="n">
        <v>0.327</v>
      </c>
      <c r="C6378" s="5" t="n">
        <v>0.367</v>
      </c>
      <c r="D6378" s="5" t="n">
        <v>0.356</v>
      </c>
      <c r="E6378" s="5" t="n">
        <v>0.039</v>
      </c>
      <c r="F6378" s="5" t="n">
        <v>0.265</v>
      </c>
      <c r="G6378" s="5" t="n">
        <v>0.72</v>
      </c>
      <c r="H6378" s="5" t="n">
        <v>0.236</v>
      </c>
      <c r="I6378" s="5" t="n">
        <v>0.77</v>
      </c>
      <c r="J6378" s="5" t="n">
        <v>0.228</v>
      </c>
      <c r="K6378" s="5" t="n">
        <v>0.77</v>
      </c>
      <c r="L6378" s="5" t="n">
        <v>0.425</v>
      </c>
      <c r="M6378" s="5" t="n">
        <v>0.59</v>
      </c>
      <c r="N6378" s="5" t="n">
        <v>0.291</v>
      </c>
      <c r="O6378" s="5" t="n">
        <v>0.594</v>
      </c>
      <c r="P6378" s="5" t="n">
        <v>0.441</v>
      </c>
      <c r="Q6378" s="5" t="n">
        <v>0.381</v>
      </c>
      <c r="R6378" s="5" t="n">
        <v>0.209</v>
      </c>
      <c r="S6378" s="5" t="n">
        <v>0.896</v>
      </c>
    </row>
    <row r="6379" customFormat="false" ht="14.25" hidden="false" customHeight="true" outlineLevel="0" collapsed="false">
      <c r="A6379" s="3" t="n">
        <v>46653.7083333333</v>
      </c>
      <c r="B6379" s="5" t="n">
        <v>0.101</v>
      </c>
      <c r="C6379" s="5" t="n">
        <v>0.34</v>
      </c>
      <c r="D6379" s="5" t="n">
        <v>0.121</v>
      </c>
      <c r="E6379" s="5" t="n">
        <v>0.127</v>
      </c>
      <c r="F6379" s="5" t="n">
        <v>0.066</v>
      </c>
      <c r="G6379" s="5" t="n">
        <v>0.559</v>
      </c>
      <c r="H6379" s="5" t="n">
        <v>0.048</v>
      </c>
      <c r="I6379" s="5" t="n">
        <v>0.806</v>
      </c>
      <c r="J6379" s="5" t="n">
        <v>0.044</v>
      </c>
      <c r="K6379" s="5" t="n">
        <v>0.734</v>
      </c>
      <c r="L6379" s="5" t="n">
        <v>0.196</v>
      </c>
      <c r="M6379" s="5" t="n">
        <v>0.574</v>
      </c>
      <c r="N6379" s="5" t="n">
        <v>0.083</v>
      </c>
      <c r="O6379" s="5" t="n">
        <v>0.444</v>
      </c>
      <c r="P6379" s="5" t="n">
        <v>0.222</v>
      </c>
      <c r="Q6379" s="5" t="n">
        <v>0.422</v>
      </c>
      <c r="R6379" s="5" t="n">
        <v>0.031</v>
      </c>
      <c r="S6379" s="5" t="n">
        <v>0.851</v>
      </c>
    </row>
    <row r="6380" customFormat="false" ht="14.25" hidden="false" customHeight="true" outlineLevel="0" collapsed="false">
      <c r="A6380" s="3" t="n">
        <v>46653.75</v>
      </c>
      <c r="B6380" s="5" t="n">
        <v>0</v>
      </c>
      <c r="C6380" s="5" t="n">
        <v>0.311</v>
      </c>
      <c r="D6380" s="5" t="n">
        <v>0</v>
      </c>
      <c r="E6380" s="5" t="n">
        <v>0.483</v>
      </c>
      <c r="F6380" s="5" t="n">
        <v>0</v>
      </c>
      <c r="G6380" s="5" t="n">
        <v>0.416</v>
      </c>
      <c r="H6380" s="5" t="n">
        <v>0</v>
      </c>
      <c r="I6380" s="5" t="n">
        <v>0.78</v>
      </c>
      <c r="J6380" s="5" t="n">
        <v>0</v>
      </c>
      <c r="K6380" s="5" t="n">
        <v>0.669</v>
      </c>
      <c r="L6380" s="5" t="n">
        <v>0.008</v>
      </c>
      <c r="M6380" s="5" t="n">
        <v>0.523</v>
      </c>
      <c r="N6380" s="5" t="n">
        <v>0</v>
      </c>
      <c r="O6380" s="5" t="n">
        <v>0.337</v>
      </c>
      <c r="P6380" s="5" t="n">
        <v>0.021</v>
      </c>
      <c r="Q6380" s="5" t="n">
        <v>0.4</v>
      </c>
      <c r="R6380" s="5" t="n">
        <v>0</v>
      </c>
      <c r="S6380" s="5" t="n">
        <v>0.768</v>
      </c>
    </row>
    <row r="6381" customFormat="false" ht="14.25" hidden="false" customHeight="true" outlineLevel="0" collapsed="false">
      <c r="A6381" s="3" t="n">
        <v>46653.7916666667</v>
      </c>
      <c r="B6381" s="5" t="n">
        <v>0</v>
      </c>
      <c r="C6381" s="5" t="n">
        <v>0.265</v>
      </c>
      <c r="D6381" s="5" t="n">
        <v>0</v>
      </c>
      <c r="E6381" s="5" t="n">
        <v>0.779</v>
      </c>
      <c r="F6381" s="5" t="n">
        <v>0</v>
      </c>
      <c r="G6381" s="5" t="n">
        <v>0.343</v>
      </c>
      <c r="H6381" s="5" t="n">
        <v>0</v>
      </c>
      <c r="I6381" s="5" t="n">
        <v>0.783</v>
      </c>
      <c r="J6381" s="5" t="n">
        <v>0</v>
      </c>
      <c r="K6381" s="5" t="n">
        <v>0.58</v>
      </c>
      <c r="L6381" s="5" t="n">
        <v>0</v>
      </c>
      <c r="M6381" s="5" t="n">
        <v>0.515</v>
      </c>
      <c r="N6381" s="5" t="n">
        <v>0</v>
      </c>
      <c r="O6381" s="5" t="n">
        <v>0.24</v>
      </c>
      <c r="P6381" s="5" t="n">
        <v>0</v>
      </c>
      <c r="Q6381" s="5" t="n">
        <v>0.41</v>
      </c>
      <c r="R6381" s="5" t="n">
        <v>0</v>
      </c>
      <c r="S6381" s="5" t="n">
        <v>0.699</v>
      </c>
    </row>
    <row r="6382" customFormat="false" ht="14.25" hidden="false" customHeight="true" outlineLevel="0" collapsed="false">
      <c r="A6382" s="3" t="n">
        <v>46653.8333333333</v>
      </c>
      <c r="B6382" s="5" t="n">
        <v>0</v>
      </c>
      <c r="C6382" s="5" t="n">
        <v>0.193</v>
      </c>
      <c r="D6382" s="5" t="n">
        <v>0</v>
      </c>
      <c r="E6382" s="5" t="n">
        <v>0.835</v>
      </c>
      <c r="F6382" s="5" t="n">
        <v>0</v>
      </c>
      <c r="G6382" s="5" t="n">
        <v>0.339</v>
      </c>
      <c r="H6382" s="5" t="n">
        <v>0</v>
      </c>
      <c r="I6382" s="5" t="n">
        <v>0.784</v>
      </c>
      <c r="J6382" s="5" t="n">
        <v>0</v>
      </c>
      <c r="K6382" s="5" t="n">
        <v>0.523</v>
      </c>
      <c r="L6382" s="5" t="n">
        <v>0</v>
      </c>
      <c r="M6382" s="5" t="n">
        <v>0.499</v>
      </c>
      <c r="N6382" s="5" t="n">
        <v>0</v>
      </c>
      <c r="O6382" s="5" t="n">
        <v>0.104</v>
      </c>
      <c r="P6382" s="5" t="n">
        <v>0</v>
      </c>
      <c r="Q6382" s="5" t="n">
        <v>0.395</v>
      </c>
      <c r="R6382" s="5" t="n">
        <v>0</v>
      </c>
      <c r="S6382" s="5" t="n">
        <v>0.648</v>
      </c>
    </row>
    <row r="6383" customFormat="false" ht="14.25" hidden="false" customHeight="true" outlineLevel="0" collapsed="false">
      <c r="A6383" s="3" t="n">
        <v>46653.875</v>
      </c>
      <c r="B6383" s="5" t="n">
        <v>0</v>
      </c>
      <c r="C6383" s="5" t="n">
        <v>0.126</v>
      </c>
      <c r="D6383" s="5" t="n">
        <v>0</v>
      </c>
      <c r="E6383" s="5" t="n">
        <v>0.818</v>
      </c>
      <c r="F6383" s="5" t="n">
        <v>0</v>
      </c>
      <c r="G6383" s="5" t="n">
        <v>0.304</v>
      </c>
      <c r="H6383" s="5" t="n">
        <v>0</v>
      </c>
      <c r="I6383" s="5" t="n">
        <v>0.789</v>
      </c>
      <c r="J6383" s="5" t="n">
        <v>0</v>
      </c>
      <c r="K6383" s="5" t="n">
        <v>0.505</v>
      </c>
      <c r="L6383" s="5" t="n">
        <v>0</v>
      </c>
      <c r="M6383" s="5" t="n">
        <v>0.525</v>
      </c>
      <c r="N6383" s="5" t="n">
        <v>0</v>
      </c>
      <c r="O6383" s="5" t="n">
        <v>0.001</v>
      </c>
      <c r="P6383" s="5" t="n">
        <v>0</v>
      </c>
      <c r="Q6383" s="5" t="n">
        <v>0.362</v>
      </c>
      <c r="R6383" s="5" t="n">
        <v>0</v>
      </c>
      <c r="S6383" s="5" t="n">
        <v>0.599</v>
      </c>
    </row>
    <row r="6384" customFormat="false" ht="14.25" hidden="false" customHeight="true" outlineLevel="0" collapsed="false">
      <c r="A6384" s="3" t="n">
        <v>46653.9166666667</v>
      </c>
      <c r="B6384" s="5" t="n">
        <v>0</v>
      </c>
      <c r="C6384" s="5" t="n">
        <v>0.098</v>
      </c>
      <c r="D6384" s="5" t="n">
        <v>0</v>
      </c>
      <c r="E6384" s="5" t="n">
        <v>0.774</v>
      </c>
      <c r="F6384" s="5" t="n">
        <v>0</v>
      </c>
      <c r="G6384" s="5" t="n">
        <v>0.285</v>
      </c>
      <c r="H6384" s="5" t="n">
        <v>0</v>
      </c>
      <c r="I6384" s="5" t="n">
        <v>0.79</v>
      </c>
      <c r="J6384" s="5" t="n">
        <v>0</v>
      </c>
      <c r="K6384" s="5" t="n">
        <v>0.458</v>
      </c>
      <c r="L6384" s="5" t="n">
        <v>0</v>
      </c>
      <c r="M6384" s="5" t="n">
        <v>0.638</v>
      </c>
      <c r="N6384" s="5" t="n">
        <v>0</v>
      </c>
      <c r="O6384" s="5" t="n">
        <v>0.017</v>
      </c>
      <c r="P6384" s="5" t="n">
        <v>0</v>
      </c>
      <c r="Q6384" s="5" t="n">
        <v>0.358</v>
      </c>
      <c r="R6384" s="5" t="n">
        <v>0</v>
      </c>
      <c r="S6384" s="5" t="n">
        <v>0.563</v>
      </c>
    </row>
    <row r="6385" customFormat="false" ht="14.25" hidden="false" customHeight="true" outlineLevel="0" collapsed="false">
      <c r="A6385" s="3" t="n">
        <v>46653.9583333333</v>
      </c>
      <c r="B6385" s="5" t="n">
        <v>0</v>
      </c>
      <c r="C6385" s="5" t="n">
        <v>0.114</v>
      </c>
      <c r="D6385" s="5" t="n">
        <v>0</v>
      </c>
      <c r="E6385" s="5" t="n">
        <v>0.69</v>
      </c>
      <c r="F6385" s="5" t="n">
        <v>0</v>
      </c>
      <c r="G6385" s="5" t="n">
        <v>0.274</v>
      </c>
      <c r="H6385" s="5" t="n">
        <v>0</v>
      </c>
      <c r="I6385" s="5" t="n">
        <v>0.794</v>
      </c>
      <c r="J6385" s="5" t="n">
        <v>0</v>
      </c>
      <c r="K6385" s="5" t="n">
        <v>0.449</v>
      </c>
      <c r="L6385" s="5" t="n">
        <v>0</v>
      </c>
      <c r="M6385" s="5" t="n">
        <v>0.737</v>
      </c>
      <c r="N6385" s="5" t="n">
        <v>0</v>
      </c>
      <c r="O6385" s="5" t="n">
        <v>0.14</v>
      </c>
      <c r="P6385" s="5" t="n">
        <v>0</v>
      </c>
      <c r="Q6385" s="5" t="n">
        <v>0.326</v>
      </c>
      <c r="R6385" s="5" t="n">
        <v>0</v>
      </c>
      <c r="S6385" s="5" t="n">
        <v>0.519</v>
      </c>
    </row>
    <row r="6386" customFormat="false" ht="14.25" hidden="false" customHeight="true" outlineLevel="0" collapsed="false">
      <c r="A6386" s="3" t="n">
        <v>46654</v>
      </c>
      <c r="B6386" s="5" t="n">
        <v>0</v>
      </c>
      <c r="C6386" s="5" t="n">
        <v>0.161</v>
      </c>
      <c r="D6386" s="5" t="n">
        <v>0</v>
      </c>
      <c r="E6386" s="5" t="n">
        <v>0.52</v>
      </c>
      <c r="F6386" s="5" t="n">
        <v>0</v>
      </c>
      <c r="G6386" s="5" t="n">
        <v>0.273</v>
      </c>
      <c r="H6386" s="5" t="n">
        <v>0</v>
      </c>
      <c r="I6386" s="5" t="n">
        <v>0.786</v>
      </c>
      <c r="J6386" s="5" t="n">
        <v>0</v>
      </c>
      <c r="K6386" s="5" t="n">
        <v>0.414</v>
      </c>
      <c r="L6386" s="5" t="n">
        <v>0</v>
      </c>
      <c r="M6386" s="5" t="n">
        <v>0.708</v>
      </c>
      <c r="N6386" s="5" t="n">
        <v>0</v>
      </c>
      <c r="O6386" s="5" t="n">
        <v>0.259</v>
      </c>
      <c r="P6386" s="5" t="n">
        <v>0</v>
      </c>
      <c r="Q6386" s="5" t="n">
        <v>0.383</v>
      </c>
      <c r="R6386" s="5" t="n">
        <v>0</v>
      </c>
      <c r="S6386" s="5" t="n">
        <v>0.491</v>
      </c>
    </row>
    <row r="6387" customFormat="false" ht="14.25" hidden="false" customHeight="true" outlineLevel="0" collapsed="false">
      <c r="A6387" s="3" t="n">
        <v>46654.0416666667</v>
      </c>
      <c r="B6387" s="5" t="n">
        <v>0</v>
      </c>
      <c r="C6387" s="5" t="n">
        <v>0.226</v>
      </c>
      <c r="D6387" s="5" t="n">
        <v>0</v>
      </c>
      <c r="E6387" s="5" t="n">
        <v>0.38</v>
      </c>
      <c r="F6387" s="5" t="n">
        <v>0</v>
      </c>
      <c r="G6387" s="5" t="n">
        <v>0.283</v>
      </c>
      <c r="H6387" s="5" t="n">
        <v>0</v>
      </c>
      <c r="I6387" s="5" t="n">
        <v>0.774</v>
      </c>
      <c r="J6387" s="5" t="n">
        <v>0</v>
      </c>
      <c r="K6387" s="5" t="n">
        <v>0.367</v>
      </c>
      <c r="L6387" s="5" t="n">
        <v>0</v>
      </c>
      <c r="M6387" s="5" t="n">
        <v>0.685</v>
      </c>
      <c r="N6387" s="5" t="n">
        <v>0</v>
      </c>
      <c r="O6387" s="5" t="n">
        <v>0.358</v>
      </c>
      <c r="P6387" s="5" t="n">
        <v>0</v>
      </c>
      <c r="Q6387" s="5" t="n">
        <v>0.385</v>
      </c>
      <c r="R6387" s="5" t="n">
        <v>0</v>
      </c>
      <c r="S6387" s="5" t="n">
        <v>0.464</v>
      </c>
    </row>
    <row r="6388" customFormat="false" ht="14.25" hidden="false" customHeight="true" outlineLevel="0" collapsed="false">
      <c r="A6388" s="3" t="n">
        <v>46654.0833333333</v>
      </c>
      <c r="B6388" s="5" t="n">
        <v>0</v>
      </c>
      <c r="C6388" s="5" t="n">
        <v>0.295</v>
      </c>
      <c r="D6388" s="5" t="n">
        <v>0</v>
      </c>
      <c r="E6388" s="5" t="n">
        <v>0.291</v>
      </c>
      <c r="F6388" s="5" t="n">
        <v>0</v>
      </c>
      <c r="G6388" s="5" t="n">
        <v>0.368</v>
      </c>
      <c r="H6388" s="5" t="n">
        <v>0</v>
      </c>
      <c r="I6388" s="5" t="n">
        <v>0.756</v>
      </c>
      <c r="J6388" s="5" t="n">
        <v>0</v>
      </c>
      <c r="K6388" s="5" t="n">
        <v>0.332</v>
      </c>
      <c r="L6388" s="5" t="n">
        <v>0</v>
      </c>
      <c r="M6388" s="5" t="n">
        <v>0.677</v>
      </c>
      <c r="N6388" s="5" t="n">
        <v>0</v>
      </c>
      <c r="O6388" s="5" t="n">
        <v>0.425</v>
      </c>
      <c r="P6388" s="5" t="n">
        <v>0</v>
      </c>
      <c r="Q6388" s="5" t="n">
        <v>0.383</v>
      </c>
      <c r="R6388" s="5" t="n">
        <v>0</v>
      </c>
      <c r="S6388" s="5" t="n">
        <v>0.425</v>
      </c>
    </row>
    <row r="6389" customFormat="false" ht="14.25" hidden="false" customHeight="true" outlineLevel="0" collapsed="false">
      <c r="A6389" s="3" t="n">
        <v>46654.125</v>
      </c>
      <c r="B6389" s="5" t="n">
        <v>0</v>
      </c>
      <c r="C6389" s="5" t="n">
        <v>0.332</v>
      </c>
      <c r="D6389" s="5" t="n">
        <v>0</v>
      </c>
      <c r="E6389" s="5" t="n">
        <v>0.25</v>
      </c>
      <c r="F6389" s="5" t="n">
        <v>0</v>
      </c>
      <c r="G6389" s="5" t="n">
        <v>0.376</v>
      </c>
      <c r="H6389" s="5" t="n">
        <v>0</v>
      </c>
      <c r="I6389" s="5" t="n">
        <v>0.695</v>
      </c>
      <c r="J6389" s="5" t="n">
        <v>0</v>
      </c>
      <c r="K6389" s="5" t="n">
        <v>0.312</v>
      </c>
      <c r="L6389" s="5" t="n">
        <v>0</v>
      </c>
      <c r="M6389" s="5" t="n">
        <v>0.665</v>
      </c>
      <c r="N6389" s="5" t="n">
        <v>0</v>
      </c>
      <c r="O6389" s="5" t="n">
        <v>0.428</v>
      </c>
      <c r="P6389" s="5" t="n">
        <v>0</v>
      </c>
      <c r="Q6389" s="5" t="n">
        <v>0.441</v>
      </c>
      <c r="R6389" s="5" t="n">
        <v>0</v>
      </c>
      <c r="S6389" s="5" t="n">
        <v>0.367</v>
      </c>
    </row>
    <row r="6390" customFormat="false" ht="14.25" hidden="false" customHeight="true" outlineLevel="0" collapsed="false">
      <c r="A6390" s="3" t="n">
        <v>46654.1666666667</v>
      </c>
      <c r="B6390" s="5" t="n">
        <v>0</v>
      </c>
      <c r="C6390" s="5" t="n">
        <v>0.342</v>
      </c>
      <c r="D6390" s="5" t="n">
        <v>0</v>
      </c>
      <c r="E6390" s="5" t="n">
        <v>0.237</v>
      </c>
      <c r="F6390" s="5" t="n">
        <v>0</v>
      </c>
      <c r="G6390" s="5" t="n">
        <v>0.417</v>
      </c>
      <c r="H6390" s="5" t="n">
        <v>0</v>
      </c>
      <c r="I6390" s="5" t="n">
        <v>0.627</v>
      </c>
      <c r="J6390" s="5" t="n">
        <v>0</v>
      </c>
      <c r="K6390" s="5" t="n">
        <v>0.255</v>
      </c>
      <c r="L6390" s="5" t="n">
        <v>0</v>
      </c>
      <c r="M6390" s="5" t="n">
        <v>0.655</v>
      </c>
      <c r="N6390" s="5" t="n">
        <v>0</v>
      </c>
      <c r="O6390" s="5" t="n">
        <v>0.448</v>
      </c>
      <c r="P6390" s="5" t="n">
        <v>0</v>
      </c>
      <c r="Q6390" s="5" t="n">
        <v>0.466</v>
      </c>
      <c r="R6390" s="5" t="n">
        <v>0</v>
      </c>
      <c r="S6390" s="5" t="n">
        <v>0.31</v>
      </c>
    </row>
    <row r="6391" customFormat="false" ht="14.25" hidden="false" customHeight="true" outlineLevel="0" collapsed="false">
      <c r="A6391" s="3" t="n">
        <v>46654.2083333333</v>
      </c>
      <c r="B6391" s="5" t="n">
        <v>0</v>
      </c>
      <c r="C6391" s="5" t="n">
        <v>0.355</v>
      </c>
      <c r="D6391" s="5" t="n">
        <v>0</v>
      </c>
      <c r="E6391" s="5" t="n">
        <v>0.294</v>
      </c>
      <c r="F6391" s="5" t="n">
        <v>0</v>
      </c>
      <c r="G6391" s="5" t="n">
        <v>0.395</v>
      </c>
      <c r="H6391" s="5" t="n">
        <v>0</v>
      </c>
      <c r="I6391" s="5" t="n">
        <v>0.563</v>
      </c>
      <c r="J6391" s="5" t="n">
        <v>0</v>
      </c>
      <c r="K6391" s="5" t="n">
        <v>0.185</v>
      </c>
      <c r="L6391" s="5" t="n">
        <v>0</v>
      </c>
      <c r="M6391" s="5" t="n">
        <v>0.648</v>
      </c>
      <c r="N6391" s="5" t="n">
        <v>0</v>
      </c>
      <c r="O6391" s="5" t="n">
        <v>0.444</v>
      </c>
      <c r="P6391" s="5" t="n">
        <v>0</v>
      </c>
      <c r="Q6391" s="5" t="n">
        <v>0.459</v>
      </c>
      <c r="R6391" s="5" t="n">
        <v>0</v>
      </c>
      <c r="S6391" s="5" t="n">
        <v>0.282</v>
      </c>
    </row>
    <row r="6392" customFormat="false" ht="14.25" hidden="false" customHeight="true" outlineLevel="0" collapsed="false">
      <c r="A6392" s="3" t="n">
        <v>46654.25</v>
      </c>
      <c r="B6392" s="5" t="n">
        <v>0.008</v>
      </c>
      <c r="C6392" s="5" t="n">
        <v>0.376</v>
      </c>
      <c r="D6392" s="5" t="n">
        <v>0.026</v>
      </c>
      <c r="E6392" s="5" t="n">
        <v>0.358</v>
      </c>
      <c r="F6392" s="5" t="n">
        <v>0.012</v>
      </c>
      <c r="G6392" s="5" t="n">
        <v>0.367</v>
      </c>
      <c r="H6392" s="5" t="n">
        <v>0.022</v>
      </c>
      <c r="I6392" s="5" t="n">
        <v>0.538</v>
      </c>
      <c r="J6392" s="5" t="n">
        <v>0.02</v>
      </c>
      <c r="K6392" s="5" t="n">
        <v>0.125</v>
      </c>
      <c r="L6392" s="5" t="n">
        <v>0.002</v>
      </c>
      <c r="M6392" s="5" t="n">
        <v>0.607</v>
      </c>
      <c r="N6392" s="5" t="n">
        <v>0.013</v>
      </c>
      <c r="O6392" s="5" t="n">
        <v>0.426</v>
      </c>
      <c r="P6392" s="5" t="n">
        <v>0</v>
      </c>
      <c r="Q6392" s="5" t="n">
        <v>0.425</v>
      </c>
      <c r="R6392" s="5" t="n">
        <v>0.05</v>
      </c>
      <c r="S6392" s="5" t="n">
        <v>0.261</v>
      </c>
    </row>
    <row r="6393" customFormat="false" ht="14.25" hidden="false" customHeight="true" outlineLevel="0" collapsed="false">
      <c r="A6393" s="3" t="n">
        <v>46654.2916666667</v>
      </c>
      <c r="B6393" s="5" t="n">
        <v>0.078</v>
      </c>
      <c r="C6393" s="5" t="n">
        <v>0.376</v>
      </c>
      <c r="D6393" s="5" t="n">
        <v>0.238</v>
      </c>
      <c r="E6393" s="5" t="n">
        <v>0.195</v>
      </c>
      <c r="F6393" s="5" t="n">
        <v>0.104</v>
      </c>
      <c r="G6393" s="5" t="n">
        <v>0.365</v>
      </c>
      <c r="H6393" s="5" t="n">
        <v>0.128</v>
      </c>
      <c r="I6393" s="5" t="n">
        <v>0.586</v>
      </c>
      <c r="J6393" s="5" t="n">
        <v>0.117</v>
      </c>
      <c r="K6393" s="5" t="n">
        <v>0.086</v>
      </c>
      <c r="L6393" s="5" t="n">
        <v>0.167</v>
      </c>
      <c r="M6393" s="5" t="n">
        <v>0.391</v>
      </c>
      <c r="N6393" s="5" t="n">
        <v>0.101</v>
      </c>
      <c r="O6393" s="5" t="n">
        <v>0.438</v>
      </c>
      <c r="P6393" s="5" t="n">
        <v>0.086</v>
      </c>
      <c r="Q6393" s="5" t="n">
        <v>0.406</v>
      </c>
      <c r="R6393" s="5" t="n">
        <v>0.226</v>
      </c>
      <c r="S6393" s="5" t="n">
        <v>0.213</v>
      </c>
    </row>
    <row r="6394" customFormat="false" ht="14.25" hidden="false" customHeight="true" outlineLevel="0" collapsed="false">
      <c r="A6394" s="3" t="n">
        <v>46654.3333333333</v>
      </c>
      <c r="B6394" s="5" t="n">
        <v>0.152</v>
      </c>
      <c r="C6394" s="5" t="n">
        <v>0.423</v>
      </c>
      <c r="D6394" s="5" t="n">
        <v>0.465</v>
      </c>
      <c r="E6394" s="5" t="n">
        <v>0.104</v>
      </c>
      <c r="F6394" s="5" t="n">
        <v>0.234</v>
      </c>
      <c r="G6394" s="5" t="n">
        <v>0.308</v>
      </c>
      <c r="H6394" s="5" t="n">
        <v>0.268</v>
      </c>
      <c r="I6394" s="5" t="n">
        <v>0.577</v>
      </c>
      <c r="J6394" s="5" t="n">
        <v>0.232</v>
      </c>
      <c r="K6394" s="5" t="n">
        <v>0.099</v>
      </c>
      <c r="L6394" s="5" t="n">
        <v>0.406</v>
      </c>
      <c r="M6394" s="5" t="n">
        <v>0.606</v>
      </c>
      <c r="N6394" s="5" t="n">
        <v>0.216</v>
      </c>
      <c r="O6394" s="5" t="n">
        <v>0.371</v>
      </c>
      <c r="P6394" s="5" t="n">
        <v>0.312</v>
      </c>
      <c r="Q6394" s="5" t="n">
        <v>0.552</v>
      </c>
      <c r="R6394" s="5" t="n">
        <v>0.416</v>
      </c>
      <c r="S6394" s="5" t="n">
        <v>0.174</v>
      </c>
    </row>
    <row r="6395" customFormat="false" ht="14.25" hidden="false" customHeight="true" outlineLevel="0" collapsed="false">
      <c r="A6395" s="3" t="n">
        <v>46654.375</v>
      </c>
      <c r="B6395" s="5" t="n">
        <v>0.208</v>
      </c>
      <c r="C6395" s="5" t="n">
        <v>0.448</v>
      </c>
      <c r="D6395" s="5" t="n">
        <v>0.636</v>
      </c>
      <c r="E6395" s="5" t="n">
        <v>0.025</v>
      </c>
      <c r="F6395" s="5" t="n">
        <v>0.34</v>
      </c>
      <c r="G6395" s="5" t="n">
        <v>0.235</v>
      </c>
      <c r="H6395" s="5" t="n">
        <v>0.398</v>
      </c>
      <c r="I6395" s="5" t="n">
        <v>0.525</v>
      </c>
      <c r="J6395" s="5" t="n">
        <v>0.326</v>
      </c>
      <c r="K6395" s="5" t="n">
        <v>0.16</v>
      </c>
      <c r="L6395" s="5" t="n">
        <v>0.595</v>
      </c>
      <c r="M6395" s="5" t="n">
        <v>0.628</v>
      </c>
      <c r="N6395" s="5" t="n">
        <v>0.314</v>
      </c>
      <c r="O6395" s="5" t="n">
        <v>0.267</v>
      </c>
      <c r="P6395" s="5" t="n">
        <v>0.521</v>
      </c>
      <c r="Q6395" s="5" t="n">
        <v>0.774</v>
      </c>
      <c r="R6395" s="5" t="n">
        <v>0.561</v>
      </c>
      <c r="S6395" s="5" t="n">
        <v>0.118</v>
      </c>
    </row>
    <row r="6396" customFormat="false" ht="14.25" hidden="false" customHeight="true" outlineLevel="0" collapsed="false">
      <c r="A6396" s="3" t="n">
        <v>46654.4166666667</v>
      </c>
      <c r="B6396" s="5" t="n">
        <v>0.237</v>
      </c>
      <c r="C6396" s="5" t="n">
        <v>0.398</v>
      </c>
      <c r="D6396" s="5" t="n">
        <v>0.749</v>
      </c>
      <c r="E6396" s="5" t="n">
        <v>0.009</v>
      </c>
      <c r="F6396" s="5" t="n">
        <v>0.402</v>
      </c>
      <c r="G6396" s="5" t="n">
        <v>0.218</v>
      </c>
      <c r="H6396" s="5" t="n">
        <v>0.505</v>
      </c>
      <c r="I6396" s="5" t="n">
        <v>0.441</v>
      </c>
      <c r="J6396" s="5" t="n">
        <v>0.375</v>
      </c>
      <c r="K6396" s="5" t="n">
        <v>0.183</v>
      </c>
      <c r="L6396" s="5" t="n">
        <v>0.724</v>
      </c>
      <c r="M6396" s="5" t="n">
        <v>0.484</v>
      </c>
      <c r="N6396" s="5" t="n">
        <v>0.381</v>
      </c>
      <c r="O6396" s="5" t="n">
        <v>0.178</v>
      </c>
      <c r="P6396" s="5" t="n">
        <v>0.664</v>
      </c>
      <c r="Q6396" s="5" t="n">
        <v>0.836</v>
      </c>
      <c r="R6396" s="5" t="n">
        <v>0.654</v>
      </c>
      <c r="S6396" s="5" t="n">
        <v>0.095</v>
      </c>
    </row>
    <row r="6397" customFormat="false" ht="14.25" hidden="false" customHeight="true" outlineLevel="0" collapsed="false">
      <c r="A6397" s="3" t="n">
        <v>46654.4583333333</v>
      </c>
      <c r="B6397" s="5" t="n">
        <v>0.236</v>
      </c>
      <c r="C6397" s="5" t="n">
        <v>0.442</v>
      </c>
      <c r="D6397" s="5" t="n">
        <v>0.807</v>
      </c>
      <c r="E6397" s="5" t="n">
        <v>0.013</v>
      </c>
      <c r="F6397" s="5" t="n">
        <v>0.455</v>
      </c>
      <c r="G6397" s="5" t="n">
        <v>0.221</v>
      </c>
      <c r="H6397" s="5" t="n">
        <v>0.566</v>
      </c>
      <c r="I6397" s="5" t="n">
        <v>0.346</v>
      </c>
      <c r="J6397" s="5" t="n">
        <v>0.406</v>
      </c>
      <c r="K6397" s="5" t="n">
        <v>0.192</v>
      </c>
      <c r="L6397" s="5" t="n">
        <v>0.793</v>
      </c>
      <c r="M6397" s="5" t="n">
        <v>0.398</v>
      </c>
      <c r="N6397" s="5" t="n">
        <v>0.479</v>
      </c>
      <c r="O6397" s="5" t="n">
        <v>0.112</v>
      </c>
      <c r="P6397" s="5" t="n">
        <v>0.75</v>
      </c>
      <c r="Q6397" s="5" t="n">
        <v>0.826</v>
      </c>
      <c r="R6397" s="5" t="n">
        <v>0.731</v>
      </c>
      <c r="S6397" s="5" t="n">
        <v>0.138</v>
      </c>
    </row>
    <row r="6398" customFormat="false" ht="14.25" hidden="false" customHeight="true" outlineLevel="0" collapsed="false">
      <c r="A6398" s="3" t="n">
        <v>46654.5</v>
      </c>
      <c r="B6398" s="5" t="n">
        <v>0.198</v>
      </c>
      <c r="C6398" s="5" t="n">
        <v>0.481</v>
      </c>
      <c r="D6398" s="5" t="n">
        <v>0.814</v>
      </c>
      <c r="E6398" s="5" t="n">
        <v>0.024</v>
      </c>
      <c r="F6398" s="5" t="n">
        <v>0.477</v>
      </c>
      <c r="G6398" s="5" t="n">
        <v>0.199</v>
      </c>
      <c r="H6398" s="5" t="n">
        <v>0.555</v>
      </c>
      <c r="I6398" s="5" t="n">
        <v>0.251</v>
      </c>
      <c r="J6398" s="5" t="n">
        <v>0.386</v>
      </c>
      <c r="K6398" s="5" t="n">
        <v>0.203</v>
      </c>
      <c r="L6398" s="5" t="n">
        <v>0.816</v>
      </c>
      <c r="M6398" s="5" t="n">
        <v>0.348</v>
      </c>
      <c r="N6398" s="5" t="n">
        <v>0.473</v>
      </c>
      <c r="O6398" s="5" t="n">
        <v>0.074</v>
      </c>
      <c r="P6398" s="5" t="n">
        <v>0.793</v>
      </c>
      <c r="Q6398" s="5" t="n">
        <v>0.786</v>
      </c>
      <c r="R6398" s="5" t="n">
        <v>0.718</v>
      </c>
      <c r="S6398" s="5" t="n">
        <v>0.231</v>
      </c>
    </row>
    <row r="6399" customFormat="false" ht="14.25" hidden="false" customHeight="true" outlineLevel="0" collapsed="false">
      <c r="A6399" s="3" t="n">
        <v>46654.5416666667</v>
      </c>
      <c r="B6399" s="5" t="n">
        <v>0.228</v>
      </c>
      <c r="C6399" s="5" t="n">
        <v>0.532</v>
      </c>
      <c r="D6399" s="5" t="n">
        <v>0.773</v>
      </c>
      <c r="E6399" s="5" t="n">
        <v>0.039</v>
      </c>
      <c r="F6399" s="5" t="n">
        <v>0.461</v>
      </c>
      <c r="G6399" s="5" t="n">
        <v>0.157</v>
      </c>
      <c r="H6399" s="5" t="n">
        <v>0.539</v>
      </c>
      <c r="I6399" s="5" t="n">
        <v>0.165</v>
      </c>
      <c r="J6399" s="5" t="n">
        <v>0.361</v>
      </c>
      <c r="K6399" s="5" t="n">
        <v>0.204</v>
      </c>
      <c r="L6399" s="5" t="n">
        <v>0.792</v>
      </c>
      <c r="M6399" s="5" t="n">
        <v>0.307</v>
      </c>
      <c r="N6399" s="5" t="n">
        <v>0.469</v>
      </c>
      <c r="O6399" s="5" t="n">
        <v>0.068</v>
      </c>
      <c r="P6399" s="5" t="n">
        <v>0.783</v>
      </c>
      <c r="Q6399" s="5" t="n">
        <v>0.812</v>
      </c>
      <c r="R6399" s="5" t="n">
        <v>0.649</v>
      </c>
      <c r="S6399" s="5" t="n">
        <v>0.334</v>
      </c>
    </row>
    <row r="6400" customFormat="false" ht="14.25" hidden="false" customHeight="true" outlineLevel="0" collapsed="false">
      <c r="A6400" s="3" t="n">
        <v>46654.5833333333</v>
      </c>
      <c r="B6400" s="5" t="n">
        <v>0.22</v>
      </c>
      <c r="C6400" s="5" t="n">
        <v>0.61</v>
      </c>
      <c r="D6400" s="5" t="n">
        <v>0.682</v>
      </c>
      <c r="E6400" s="5" t="n">
        <v>0.086</v>
      </c>
      <c r="F6400" s="5" t="n">
        <v>0.47</v>
      </c>
      <c r="G6400" s="5" t="n">
        <v>0.126</v>
      </c>
      <c r="H6400" s="5" t="n">
        <v>0.431</v>
      </c>
      <c r="I6400" s="5" t="n">
        <v>0.098</v>
      </c>
      <c r="J6400" s="5" t="n">
        <v>0.313</v>
      </c>
      <c r="K6400" s="5" t="n">
        <v>0.17</v>
      </c>
      <c r="L6400" s="5" t="n">
        <v>0.72</v>
      </c>
      <c r="M6400" s="5" t="n">
        <v>0.337</v>
      </c>
      <c r="N6400" s="5" t="n">
        <v>0.46</v>
      </c>
      <c r="O6400" s="5" t="n">
        <v>0.08</v>
      </c>
      <c r="P6400" s="5" t="n">
        <v>0.72</v>
      </c>
      <c r="Q6400" s="5" t="n">
        <v>0.833</v>
      </c>
      <c r="R6400" s="5" t="n">
        <v>0.577</v>
      </c>
      <c r="S6400" s="5" t="n">
        <v>0.44</v>
      </c>
    </row>
    <row r="6401" customFormat="false" ht="14.25" hidden="false" customHeight="true" outlineLevel="0" collapsed="false">
      <c r="A6401" s="3" t="n">
        <v>46654.625</v>
      </c>
      <c r="B6401" s="5" t="n">
        <v>0.201</v>
      </c>
      <c r="C6401" s="5" t="n">
        <v>0.642</v>
      </c>
      <c r="D6401" s="5" t="n">
        <v>0.539</v>
      </c>
      <c r="E6401" s="5" t="n">
        <v>0.287</v>
      </c>
      <c r="F6401" s="5" t="n">
        <v>0.367</v>
      </c>
      <c r="G6401" s="5" t="n">
        <v>0.098</v>
      </c>
      <c r="H6401" s="5" t="n">
        <v>0.288</v>
      </c>
      <c r="I6401" s="5" t="n">
        <v>0.066</v>
      </c>
      <c r="J6401" s="5" t="n">
        <v>0.282</v>
      </c>
      <c r="K6401" s="5" t="n">
        <v>0.118</v>
      </c>
      <c r="L6401" s="5" t="n">
        <v>0.597</v>
      </c>
      <c r="M6401" s="5" t="n">
        <v>0.447</v>
      </c>
      <c r="N6401" s="5" t="n">
        <v>0.355</v>
      </c>
      <c r="O6401" s="5" t="n">
        <v>0.071</v>
      </c>
      <c r="P6401" s="5" t="n">
        <v>0.606</v>
      </c>
      <c r="Q6401" s="5" t="n">
        <v>0.835</v>
      </c>
      <c r="R6401" s="5" t="n">
        <v>0.426</v>
      </c>
      <c r="S6401" s="5" t="n">
        <v>0.54</v>
      </c>
    </row>
    <row r="6402" customFormat="false" ht="14.25" hidden="false" customHeight="true" outlineLevel="0" collapsed="false">
      <c r="A6402" s="3" t="n">
        <v>46654.6666666667</v>
      </c>
      <c r="B6402" s="5" t="n">
        <v>0.128</v>
      </c>
      <c r="C6402" s="5" t="n">
        <v>0.629</v>
      </c>
      <c r="D6402" s="5" t="n">
        <v>0.344</v>
      </c>
      <c r="E6402" s="5" t="n">
        <v>0.564</v>
      </c>
      <c r="F6402" s="5" t="n">
        <v>0.195</v>
      </c>
      <c r="G6402" s="5" t="n">
        <v>0.061</v>
      </c>
      <c r="H6402" s="5" t="n">
        <v>0.144</v>
      </c>
      <c r="I6402" s="5" t="n">
        <v>0.062</v>
      </c>
      <c r="J6402" s="5" t="n">
        <v>0.169</v>
      </c>
      <c r="K6402" s="5" t="n">
        <v>0.063</v>
      </c>
      <c r="L6402" s="5" t="n">
        <v>0.409</v>
      </c>
      <c r="M6402" s="5" t="n">
        <v>0.579</v>
      </c>
      <c r="N6402" s="5" t="n">
        <v>0.204</v>
      </c>
      <c r="O6402" s="5" t="n">
        <v>0.043</v>
      </c>
      <c r="P6402" s="5" t="n">
        <v>0.437</v>
      </c>
      <c r="Q6402" s="5" t="n">
        <v>0.85</v>
      </c>
      <c r="R6402" s="5" t="n">
        <v>0.234</v>
      </c>
      <c r="S6402" s="5" t="n">
        <v>0.595</v>
      </c>
    </row>
    <row r="6403" customFormat="false" ht="14.25" hidden="false" customHeight="true" outlineLevel="0" collapsed="false">
      <c r="A6403" s="3" t="n">
        <v>46654.7083333333</v>
      </c>
      <c r="B6403" s="5" t="n">
        <v>0.047</v>
      </c>
      <c r="C6403" s="5" t="n">
        <v>0.484</v>
      </c>
      <c r="D6403" s="5" t="n">
        <v>0.119</v>
      </c>
      <c r="E6403" s="5" t="n">
        <v>0.709</v>
      </c>
      <c r="F6403" s="5" t="n">
        <v>0.053</v>
      </c>
      <c r="G6403" s="5" t="n">
        <v>0.036</v>
      </c>
      <c r="H6403" s="5" t="n">
        <v>0.031</v>
      </c>
      <c r="I6403" s="5" t="n">
        <v>0.105</v>
      </c>
      <c r="J6403" s="5" t="n">
        <v>0.037</v>
      </c>
      <c r="K6403" s="5" t="n">
        <v>0.021</v>
      </c>
      <c r="L6403" s="5" t="n">
        <v>0.187</v>
      </c>
      <c r="M6403" s="5" t="n">
        <v>0.642</v>
      </c>
      <c r="N6403" s="5" t="n">
        <v>0.063</v>
      </c>
      <c r="O6403" s="5" t="n">
        <v>0.017</v>
      </c>
      <c r="P6403" s="5" t="n">
        <v>0.222</v>
      </c>
      <c r="Q6403" s="5" t="n">
        <v>0.879</v>
      </c>
      <c r="R6403" s="5" t="n">
        <v>0.044</v>
      </c>
      <c r="S6403" s="5" t="n">
        <v>0.592</v>
      </c>
    </row>
    <row r="6404" customFormat="false" ht="14.25" hidden="false" customHeight="true" outlineLevel="0" collapsed="false">
      <c r="A6404" s="3" t="n">
        <v>46654.75</v>
      </c>
      <c r="B6404" s="5" t="n">
        <v>0</v>
      </c>
      <c r="C6404" s="5" t="n">
        <v>0.362</v>
      </c>
      <c r="D6404" s="5" t="n">
        <v>0</v>
      </c>
      <c r="E6404" s="5" t="n">
        <v>0.798</v>
      </c>
      <c r="F6404" s="5" t="n">
        <v>0</v>
      </c>
      <c r="G6404" s="5" t="n">
        <v>0.07</v>
      </c>
      <c r="H6404" s="5" t="n">
        <v>0</v>
      </c>
      <c r="I6404" s="5" t="n">
        <v>0.201</v>
      </c>
      <c r="J6404" s="5" t="n">
        <v>0</v>
      </c>
      <c r="K6404" s="5" t="n">
        <v>0.008</v>
      </c>
      <c r="L6404" s="5" t="n">
        <v>0.008</v>
      </c>
      <c r="M6404" s="5" t="n">
        <v>0.647</v>
      </c>
      <c r="N6404" s="5" t="n">
        <v>0</v>
      </c>
      <c r="O6404" s="5" t="n">
        <v>0.028</v>
      </c>
      <c r="P6404" s="5" t="n">
        <v>0.022</v>
      </c>
      <c r="Q6404" s="5" t="n">
        <v>0.908</v>
      </c>
      <c r="R6404" s="5" t="n">
        <v>0</v>
      </c>
      <c r="S6404" s="5" t="n">
        <v>0.622</v>
      </c>
    </row>
    <row r="6405" customFormat="false" ht="14.25" hidden="false" customHeight="true" outlineLevel="0" collapsed="false">
      <c r="A6405" s="3" t="n">
        <v>46654.7916666667</v>
      </c>
      <c r="B6405" s="5" t="n">
        <v>0</v>
      </c>
      <c r="C6405" s="5" t="n">
        <v>0.241</v>
      </c>
      <c r="D6405" s="5" t="n">
        <v>0</v>
      </c>
      <c r="E6405" s="5" t="n">
        <v>0.845</v>
      </c>
      <c r="F6405" s="5" t="n">
        <v>0</v>
      </c>
      <c r="G6405" s="5" t="n">
        <v>0.131</v>
      </c>
      <c r="H6405" s="5" t="n">
        <v>0</v>
      </c>
      <c r="I6405" s="5" t="n">
        <v>0.27</v>
      </c>
      <c r="J6405" s="5" t="n">
        <v>0</v>
      </c>
      <c r="K6405" s="5" t="n">
        <v>0.025</v>
      </c>
      <c r="L6405" s="5" t="n">
        <v>0</v>
      </c>
      <c r="M6405" s="5" t="n">
        <v>0.706</v>
      </c>
      <c r="N6405" s="5" t="n">
        <v>0</v>
      </c>
      <c r="O6405" s="5" t="n">
        <v>0.084</v>
      </c>
      <c r="P6405" s="5" t="n">
        <v>0</v>
      </c>
      <c r="Q6405" s="5" t="n">
        <v>0.91</v>
      </c>
      <c r="R6405" s="5" t="n">
        <v>0</v>
      </c>
      <c r="S6405" s="5" t="n">
        <v>0.722</v>
      </c>
    </row>
    <row r="6406" customFormat="false" ht="14.25" hidden="false" customHeight="true" outlineLevel="0" collapsed="false">
      <c r="A6406" s="3" t="n">
        <v>46654.8333333333</v>
      </c>
      <c r="B6406" s="5" t="n">
        <v>0</v>
      </c>
      <c r="C6406" s="5" t="n">
        <v>0.194</v>
      </c>
      <c r="D6406" s="5" t="n">
        <v>0</v>
      </c>
      <c r="E6406" s="5" t="n">
        <v>0.853</v>
      </c>
      <c r="F6406" s="5" t="n">
        <v>0</v>
      </c>
      <c r="G6406" s="5" t="n">
        <v>0.155</v>
      </c>
      <c r="H6406" s="5" t="n">
        <v>0</v>
      </c>
      <c r="I6406" s="5" t="n">
        <v>0.31</v>
      </c>
      <c r="J6406" s="5" t="n">
        <v>0</v>
      </c>
      <c r="K6406" s="5" t="n">
        <v>0.077</v>
      </c>
      <c r="L6406" s="5" t="n">
        <v>0</v>
      </c>
      <c r="M6406" s="5" t="n">
        <v>0.797</v>
      </c>
      <c r="N6406" s="5" t="n">
        <v>0</v>
      </c>
      <c r="O6406" s="5" t="n">
        <v>0.126</v>
      </c>
      <c r="P6406" s="5" t="n">
        <v>0</v>
      </c>
      <c r="Q6406" s="5" t="n">
        <v>0.923</v>
      </c>
      <c r="R6406" s="5" t="n">
        <v>0</v>
      </c>
      <c r="S6406" s="5" t="n">
        <v>0.829</v>
      </c>
    </row>
    <row r="6407" customFormat="false" ht="14.25" hidden="false" customHeight="true" outlineLevel="0" collapsed="false">
      <c r="A6407" s="3" t="n">
        <v>46654.875</v>
      </c>
      <c r="B6407" s="5" t="n">
        <v>0</v>
      </c>
      <c r="C6407" s="5" t="n">
        <v>0.174</v>
      </c>
      <c r="D6407" s="5" t="n">
        <v>0</v>
      </c>
      <c r="E6407" s="5" t="n">
        <v>0.882</v>
      </c>
      <c r="F6407" s="5" t="n">
        <v>0</v>
      </c>
      <c r="G6407" s="5" t="n">
        <v>0.142</v>
      </c>
      <c r="H6407" s="5" t="n">
        <v>0</v>
      </c>
      <c r="I6407" s="5" t="n">
        <v>0.334</v>
      </c>
      <c r="J6407" s="5" t="n">
        <v>0</v>
      </c>
      <c r="K6407" s="5" t="n">
        <v>0.112</v>
      </c>
      <c r="L6407" s="5" t="n">
        <v>0</v>
      </c>
      <c r="M6407" s="5" t="n">
        <v>0.858</v>
      </c>
      <c r="N6407" s="5" t="n">
        <v>0</v>
      </c>
      <c r="O6407" s="5" t="n">
        <v>0.13</v>
      </c>
      <c r="P6407" s="5" t="n">
        <v>0</v>
      </c>
      <c r="Q6407" s="5" t="n">
        <v>0.933</v>
      </c>
      <c r="R6407" s="5" t="n">
        <v>0</v>
      </c>
      <c r="S6407" s="5" t="n">
        <v>0.931</v>
      </c>
    </row>
    <row r="6408" customFormat="false" ht="14.25" hidden="false" customHeight="true" outlineLevel="0" collapsed="false">
      <c r="A6408" s="3" t="n">
        <v>46654.9166666667</v>
      </c>
      <c r="B6408" s="5" t="n">
        <v>0</v>
      </c>
      <c r="C6408" s="5" t="n">
        <v>0.152</v>
      </c>
      <c r="D6408" s="5" t="n">
        <v>0</v>
      </c>
      <c r="E6408" s="5" t="n">
        <v>0.874</v>
      </c>
      <c r="F6408" s="5" t="n">
        <v>0</v>
      </c>
      <c r="G6408" s="5" t="n">
        <v>0.103</v>
      </c>
      <c r="H6408" s="5" t="n">
        <v>0</v>
      </c>
      <c r="I6408" s="5" t="n">
        <v>0.401</v>
      </c>
      <c r="J6408" s="5" t="n">
        <v>0</v>
      </c>
      <c r="K6408" s="5" t="n">
        <v>0.108</v>
      </c>
      <c r="L6408" s="5" t="n">
        <v>0</v>
      </c>
      <c r="M6408" s="5" t="n">
        <v>0.876</v>
      </c>
      <c r="N6408" s="5" t="n">
        <v>0</v>
      </c>
      <c r="O6408" s="5" t="n">
        <v>0.104</v>
      </c>
      <c r="P6408" s="5" t="n">
        <v>0</v>
      </c>
      <c r="Q6408" s="5" t="n">
        <v>0.938</v>
      </c>
      <c r="R6408" s="5" t="n">
        <v>0</v>
      </c>
      <c r="S6408" s="5" t="n">
        <v>0.978</v>
      </c>
    </row>
    <row r="6409" customFormat="false" ht="14.25" hidden="false" customHeight="true" outlineLevel="0" collapsed="false">
      <c r="A6409" s="3" t="n">
        <v>46654.9583333333</v>
      </c>
      <c r="B6409" s="5" t="n">
        <v>0</v>
      </c>
      <c r="C6409" s="5" t="n">
        <v>0.136</v>
      </c>
      <c r="D6409" s="5" t="n">
        <v>0</v>
      </c>
      <c r="E6409" s="5" t="n">
        <v>0.83</v>
      </c>
      <c r="F6409" s="5" t="n">
        <v>0</v>
      </c>
      <c r="G6409" s="5" t="n">
        <v>0.076</v>
      </c>
      <c r="H6409" s="5" t="n">
        <v>0</v>
      </c>
      <c r="I6409" s="5" t="n">
        <v>0.433</v>
      </c>
      <c r="J6409" s="5" t="n">
        <v>0</v>
      </c>
      <c r="K6409" s="5" t="n">
        <v>0.168</v>
      </c>
      <c r="L6409" s="5" t="n">
        <v>0</v>
      </c>
      <c r="M6409" s="5" t="n">
        <v>0.899</v>
      </c>
      <c r="N6409" s="5" t="n">
        <v>0</v>
      </c>
      <c r="O6409" s="5" t="n">
        <v>0.082</v>
      </c>
      <c r="P6409" s="5" t="n">
        <v>0</v>
      </c>
      <c r="Q6409" s="5" t="n">
        <v>0.924</v>
      </c>
      <c r="R6409" s="5" t="n">
        <v>0</v>
      </c>
      <c r="S6409" s="5" t="n">
        <v>0.987</v>
      </c>
    </row>
    <row r="6410" customFormat="false" ht="14.25" hidden="false" customHeight="true" outlineLevel="0" collapsed="false">
      <c r="A6410" s="3" t="n">
        <v>46655</v>
      </c>
      <c r="B6410" s="5" t="n">
        <v>0</v>
      </c>
      <c r="C6410" s="5" t="n">
        <v>0.139</v>
      </c>
      <c r="D6410" s="5" t="n">
        <v>0</v>
      </c>
      <c r="E6410" s="5" t="n">
        <v>0.782</v>
      </c>
      <c r="F6410" s="5" t="n">
        <v>0</v>
      </c>
      <c r="G6410" s="5" t="n">
        <v>0.209</v>
      </c>
      <c r="H6410" s="5" t="n">
        <v>0</v>
      </c>
      <c r="I6410" s="5" t="n">
        <v>0.491</v>
      </c>
      <c r="J6410" s="5" t="n">
        <v>0</v>
      </c>
      <c r="K6410" s="5" t="n">
        <v>0.37</v>
      </c>
      <c r="L6410" s="5" t="n">
        <v>0</v>
      </c>
      <c r="M6410" s="5" t="n">
        <v>0.869</v>
      </c>
      <c r="N6410" s="5" t="n">
        <v>0</v>
      </c>
      <c r="O6410" s="5" t="n">
        <v>0.133</v>
      </c>
      <c r="P6410" s="5" t="n">
        <v>0</v>
      </c>
      <c r="Q6410" s="5" t="n">
        <v>0.897</v>
      </c>
      <c r="R6410" s="5" t="n">
        <v>0</v>
      </c>
      <c r="S6410" s="5" t="n">
        <v>0.988</v>
      </c>
    </row>
    <row r="6411" customFormat="false" ht="14.25" hidden="false" customHeight="true" outlineLevel="0" collapsed="false">
      <c r="A6411" s="3" t="n">
        <v>46655.0416666667</v>
      </c>
      <c r="B6411" s="5" t="n">
        <v>0</v>
      </c>
      <c r="C6411" s="5" t="n">
        <v>0.162</v>
      </c>
      <c r="D6411" s="5" t="n">
        <v>0</v>
      </c>
      <c r="E6411" s="5" t="n">
        <v>0.733</v>
      </c>
      <c r="F6411" s="5" t="n">
        <v>0</v>
      </c>
      <c r="G6411" s="5" t="n">
        <v>0.498</v>
      </c>
      <c r="H6411" s="5" t="n">
        <v>0</v>
      </c>
      <c r="I6411" s="5" t="n">
        <v>0.642</v>
      </c>
      <c r="J6411" s="5" t="n">
        <v>0</v>
      </c>
      <c r="K6411" s="5" t="n">
        <v>0.637</v>
      </c>
      <c r="L6411" s="5" t="n">
        <v>0</v>
      </c>
      <c r="M6411" s="5" t="n">
        <v>0.877</v>
      </c>
      <c r="N6411" s="5" t="n">
        <v>0</v>
      </c>
      <c r="O6411" s="5" t="n">
        <v>0.341</v>
      </c>
      <c r="P6411" s="5" t="n">
        <v>0</v>
      </c>
      <c r="Q6411" s="5" t="n">
        <v>0.862</v>
      </c>
      <c r="R6411" s="5" t="n">
        <v>0</v>
      </c>
      <c r="S6411" s="5" t="n">
        <v>0.987</v>
      </c>
    </row>
    <row r="6412" customFormat="false" ht="14.25" hidden="false" customHeight="true" outlineLevel="0" collapsed="false">
      <c r="A6412" s="3" t="n">
        <v>46655.0833333333</v>
      </c>
      <c r="B6412" s="5" t="n">
        <v>0</v>
      </c>
      <c r="C6412" s="5" t="n">
        <v>0.192</v>
      </c>
      <c r="D6412" s="5" t="n">
        <v>0</v>
      </c>
      <c r="E6412" s="5" t="n">
        <v>0.668</v>
      </c>
      <c r="F6412" s="5" t="n">
        <v>0</v>
      </c>
      <c r="G6412" s="5" t="n">
        <v>0.714</v>
      </c>
      <c r="H6412" s="5" t="n">
        <v>0</v>
      </c>
      <c r="I6412" s="5" t="n">
        <v>0.728</v>
      </c>
      <c r="J6412" s="5" t="n">
        <v>0</v>
      </c>
      <c r="K6412" s="5" t="n">
        <v>0.768</v>
      </c>
      <c r="L6412" s="5" t="n">
        <v>0</v>
      </c>
      <c r="M6412" s="5" t="n">
        <v>0.884</v>
      </c>
      <c r="N6412" s="5" t="n">
        <v>0</v>
      </c>
      <c r="O6412" s="5" t="n">
        <v>0.539</v>
      </c>
      <c r="P6412" s="5" t="n">
        <v>0</v>
      </c>
      <c r="Q6412" s="5" t="n">
        <v>0.826</v>
      </c>
      <c r="R6412" s="5" t="n">
        <v>0</v>
      </c>
      <c r="S6412" s="5" t="n">
        <v>0.983</v>
      </c>
    </row>
    <row r="6413" customFormat="false" ht="14.25" hidden="false" customHeight="true" outlineLevel="0" collapsed="false">
      <c r="A6413" s="3" t="n">
        <v>46655.125</v>
      </c>
      <c r="B6413" s="5" t="n">
        <v>0</v>
      </c>
      <c r="C6413" s="5" t="n">
        <v>0.225</v>
      </c>
      <c r="D6413" s="5" t="n">
        <v>0</v>
      </c>
      <c r="E6413" s="5" t="n">
        <v>0.616</v>
      </c>
      <c r="F6413" s="5" t="n">
        <v>0</v>
      </c>
      <c r="G6413" s="5" t="n">
        <v>0.823</v>
      </c>
      <c r="H6413" s="5" t="n">
        <v>0</v>
      </c>
      <c r="I6413" s="5" t="n">
        <v>0.766</v>
      </c>
      <c r="J6413" s="5" t="n">
        <v>0</v>
      </c>
      <c r="K6413" s="5" t="n">
        <v>0.799</v>
      </c>
      <c r="L6413" s="5" t="n">
        <v>0</v>
      </c>
      <c r="M6413" s="5" t="n">
        <v>0.88</v>
      </c>
      <c r="N6413" s="5" t="n">
        <v>0</v>
      </c>
      <c r="O6413" s="5" t="n">
        <v>0.689</v>
      </c>
      <c r="P6413" s="5" t="n">
        <v>0</v>
      </c>
      <c r="Q6413" s="5" t="n">
        <v>0.765</v>
      </c>
      <c r="R6413" s="5" t="n">
        <v>0</v>
      </c>
      <c r="S6413" s="5" t="n">
        <v>0.976</v>
      </c>
    </row>
    <row r="6414" customFormat="false" ht="14.25" hidden="false" customHeight="true" outlineLevel="0" collapsed="false">
      <c r="A6414" s="3" t="n">
        <v>46655.1666666667</v>
      </c>
      <c r="B6414" s="5" t="n">
        <v>0</v>
      </c>
      <c r="C6414" s="5" t="n">
        <v>0.249</v>
      </c>
      <c r="D6414" s="5" t="n">
        <v>0</v>
      </c>
      <c r="E6414" s="5" t="n">
        <v>0.592</v>
      </c>
      <c r="F6414" s="5" t="n">
        <v>0</v>
      </c>
      <c r="G6414" s="5" t="n">
        <v>0.842</v>
      </c>
      <c r="H6414" s="5" t="n">
        <v>0</v>
      </c>
      <c r="I6414" s="5" t="n">
        <v>0.763</v>
      </c>
      <c r="J6414" s="5" t="n">
        <v>0</v>
      </c>
      <c r="K6414" s="5" t="n">
        <v>0.821</v>
      </c>
      <c r="L6414" s="5" t="n">
        <v>0</v>
      </c>
      <c r="M6414" s="5" t="n">
        <v>0.865</v>
      </c>
      <c r="N6414" s="5" t="n">
        <v>0</v>
      </c>
      <c r="O6414" s="5" t="n">
        <v>0.755</v>
      </c>
      <c r="P6414" s="5" t="n">
        <v>0</v>
      </c>
      <c r="Q6414" s="5" t="n">
        <v>0.708</v>
      </c>
      <c r="R6414" s="5" t="n">
        <v>0</v>
      </c>
      <c r="S6414" s="5" t="n">
        <v>0.963</v>
      </c>
    </row>
    <row r="6415" customFormat="false" ht="14.25" hidden="false" customHeight="true" outlineLevel="0" collapsed="false">
      <c r="A6415" s="3" t="n">
        <v>46655.2083333333</v>
      </c>
      <c r="B6415" s="5" t="n">
        <v>0</v>
      </c>
      <c r="C6415" s="5" t="n">
        <v>0.294</v>
      </c>
      <c r="D6415" s="5" t="n">
        <v>0</v>
      </c>
      <c r="E6415" s="5" t="n">
        <v>0.59</v>
      </c>
      <c r="F6415" s="5" t="n">
        <v>0</v>
      </c>
      <c r="G6415" s="5" t="n">
        <v>0.817</v>
      </c>
      <c r="H6415" s="5" t="n">
        <v>0</v>
      </c>
      <c r="I6415" s="5" t="n">
        <v>0.685</v>
      </c>
      <c r="J6415" s="5" t="n">
        <v>0</v>
      </c>
      <c r="K6415" s="5" t="n">
        <v>0.843</v>
      </c>
      <c r="L6415" s="5" t="n">
        <v>0</v>
      </c>
      <c r="M6415" s="5" t="n">
        <v>0.84</v>
      </c>
      <c r="N6415" s="5" t="n">
        <v>0</v>
      </c>
      <c r="O6415" s="5" t="n">
        <v>0.789</v>
      </c>
      <c r="P6415" s="5" t="n">
        <v>0</v>
      </c>
      <c r="Q6415" s="5" t="n">
        <v>0.703</v>
      </c>
      <c r="R6415" s="5" t="n">
        <v>0</v>
      </c>
      <c r="S6415" s="5" t="n">
        <v>0.947</v>
      </c>
    </row>
    <row r="6416" customFormat="false" ht="14.25" hidden="false" customHeight="true" outlineLevel="0" collapsed="false">
      <c r="A6416" s="3" t="n">
        <v>46655.25</v>
      </c>
      <c r="B6416" s="5" t="n">
        <v>0.033</v>
      </c>
      <c r="C6416" s="5" t="n">
        <v>0.321</v>
      </c>
      <c r="D6416" s="5" t="n">
        <v>0.037</v>
      </c>
      <c r="E6416" s="5" t="n">
        <v>0.522</v>
      </c>
      <c r="F6416" s="5" t="n">
        <v>0.031</v>
      </c>
      <c r="G6416" s="5" t="n">
        <v>0.814</v>
      </c>
      <c r="H6416" s="5" t="n">
        <v>0.033</v>
      </c>
      <c r="I6416" s="5" t="n">
        <v>0.652</v>
      </c>
      <c r="J6416" s="5" t="n">
        <v>0.038</v>
      </c>
      <c r="K6416" s="5" t="n">
        <v>0.905</v>
      </c>
      <c r="L6416" s="5" t="n">
        <v>0.003</v>
      </c>
      <c r="M6416" s="5" t="n">
        <v>0.814</v>
      </c>
      <c r="N6416" s="5" t="n">
        <v>0.012</v>
      </c>
      <c r="O6416" s="5" t="n">
        <v>0.759</v>
      </c>
      <c r="P6416" s="5" t="n">
        <v>0</v>
      </c>
      <c r="Q6416" s="5" t="n">
        <v>0.695</v>
      </c>
      <c r="R6416" s="5" t="n">
        <v>0.041</v>
      </c>
      <c r="S6416" s="5" t="n">
        <v>0.917</v>
      </c>
    </row>
    <row r="6417" customFormat="false" ht="14.25" hidden="false" customHeight="true" outlineLevel="0" collapsed="false">
      <c r="A6417" s="3" t="n">
        <v>46655.2916666667</v>
      </c>
      <c r="B6417" s="5" t="n">
        <v>0.251</v>
      </c>
      <c r="C6417" s="5" t="n">
        <v>0.325</v>
      </c>
      <c r="D6417" s="5" t="n">
        <v>0.281</v>
      </c>
      <c r="E6417" s="5" t="n">
        <v>0.519</v>
      </c>
      <c r="F6417" s="5" t="n">
        <v>0.231</v>
      </c>
      <c r="G6417" s="5" t="n">
        <v>0.859</v>
      </c>
      <c r="H6417" s="5" t="n">
        <v>0.2</v>
      </c>
      <c r="I6417" s="5" t="n">
        <v>0.772</v>
      </c>
      <c r="J6417" s="5" t="n">
        <v>0.278</v>
      </c>
      <c r="K6417" s="5" t="n">
        <v>0.939</v>
      </c>
      <c r="L6417" s="5" t="n">
        <v>0.178</v>
      </c>
      <c r="M6417" s="5" t="n">
        <v>0.82</v>
      </c>
      <c r="N6417" s="5" t="n">
        <v>0.148</v>
      </c>
      <c r="O6417" s="5" t="n">
        <v>0.773</v>
      </c>
      <c r="P6417" s="5" t="n">
        <v>0.117</v>
      </c>
      <c r="Q6417" s="5" t="n">
        <v>0.603</v>
      </c>
      <c r="R6417" s="5" t="n">
        <v>0.176</v>
      </c>
      <c r="S6417" s="5" t="n">
        <v>0.897</v>
      </c>
    </row>
    <row r="6418" customFormat="false" ht="14.25" hidden="false" customHeight="true" outlineLevel="0" collapsed="false">
      <c r="A6418" s="3" t="n">
        <v>46655.3333333333</v>
      </c>
      <c r="B6418" s="5" t="n">
        <v>0.477</v>
      </c>
      <c r="C6418" s="5" t="n">
        <v>0.368</v>
      </c>
      <c r="D6418" s="5" t="n">
        <v>0.52</v>
      </c>
      <c r="E6418" s="5" t="n">
        <v>0.438</v>
      </c>
      <c r="F6418" s="5" t="n">
        <v>0.493</v>
      </c>
      <c r="G6418" s="5" t="n">
        <v>0.823</v>
      </c>
      <c r="H6418" s="5" t="n">
        <v>0.429</v>
      </c>
      <c r="I6418" s="5" t="n">
        <v>0.784</v>
      </c>
      <c r="J6418" s="5" t="n">
        <v>0.523</v>
      </c>
      <c r="K6418" s="5" t="n">
        <v>0.929</v>
      </c>
      <c r="L6418" s="5" t="n">
        <v>0.419</v>
      </c>
      <c r="M6418" s="5" t="n">
        <v>0.91</v>
      </c>
      <c r="N6418" s="5" t="n">
        <v>0.393</v>
      </c>
      <c r="O6418" s="5" t="n">
        <v>0.713</v>
      </c>
      <c r="P6418" s="5" t="n">
        <v>0.355</v>
      </c>
      <c r="Q6418" s="5" t="n">
        <v>0.429</v>
      </c>
      <c r="R6418" s="5" t="n">
        <v>0.338</v>
      </c>
      <c r="S6418" s="5" t="n">
        <v>0.896</v>
      </c>
    </row>
    <row r="6419" customFormat="false" ht="14.25" hidden="false" customHeight="true" outlineLevel="0" collapsed="false">
      <c r="A6419" s="3" t="n">
        <v>46655.375</v>
      </c>
      <c r="B6419" s="5" t="n">
        <v>0.651</v>
      </c>
      <c r="C6419" s="5" t="n">
        <v>0.432</v>
      </c>
      <c r="D6419" s="5" t="n">
        <v>0.695</v>
      </c>
      <c r="E6419" s="5" t="n">
        <v>0.317</v>
      </c>
      <c r="F6419" s="5" t="n">
        <v>0.674</v>
      </c>
      <c r="G6419" s="5" t="n">
        <v>0.758</v>
      </c>
      <c r="H6419" s="5" t="n">
        <v>0.637</v>
      </c>
      <c r="I6419" s="5" t="n">
        <v>0.697</v>
      </c>
      <c r="J6419" s="5" t="n">
        <v>0.701</v>
      </c>
      <c r="K6419" s="5" t="n">
        <v>0.906</v>
      </c>
      <c r="L6419" s="5" t="n">
        <v>0.606</v>
      </c>
      <c r="M6419" s="5" t="n">
        <v>0.873</v>
      </c>
      <c r="N6419" s="5" t="n">
        <v>0.595</v>
      </c>
      <c r="O6419" s="5" t="n">
        <v>0.586</v>
      </c>
      <c r="P6419" s="5" t="n">
        <v>0.558</v>
      </c>
      <c r="Q6419" s="5" t="n">
        <v>0.338</v>
      </c>
      <c r="R6419" s="5" t="n">
        <v>0.448</v>
      </c>
      <c r="S6419" s="5" t="n">
        <v>0.866</v>
      </c>
    </row>
    <row r="6420" customFormat="false" ht="14.25" hidden="false" customHeight="true" outlineLevel="0" collapsed="false">
      <c r="A6420" s="3" t="n">
        <v>46655.4166666667</v>
      </c>
      <c r="B6420" s="5" t="n">
        <v>0.765</v>
      </c>
      <c r="C6420" s="5" t="n">
        <v>0.51</v>
      </c>
      <c r="D6420" s="5" t="n">
        <v>0.804</v>
      </c>
      <c r="E6420" s="5" t="n">
        <v>0.291</v>
      </c>
      <c r="F6420" s="5" t="n">
        <v>0.79</v>
      </c>
      <c r="G6420" s="5" t="n">
        <v>0.683</v>
      </c>
      <c r="H6420" s="5" t="n">
        <v>0.754</v>
      </c>
      <c r="I6420" s="5" t="n">
        <v>0.55</v>
      </c>
      <c r="J6420" s="5" t="n">
        <v>0.813</v>
      </c>
      <c r="K6420" s="5" t="n">
        <v>0.871</v>
      </c>
      <c r="L6420" s="5" t="n">
        <v>0.73</v>
      </c>
      <c r="M6420" s="5" t="n">
        <v>0.77</v>
      </c>
      <c r="N6420" s="5" t="n">
        <v>0.725</v>
      </c>
      <c r="O6420" s="5" t="n">
        <v>0.464</v>
      </c>
      <c r="P6420" s="5" t="n">
        <v>0.702</v>
      </c>
      <c r="Q6420" s="5" t="n">
        <v>0.252</v>
      </c>
      <c r="R6420" s="5" t="n">
        <v>0.628</v>
      </c>
      <c r="S6420" s="5" t="n">
        <v>0.831</v>
      </c>
    </row>
    <row r="6421" customFormat="false" ht="14.25" hidden="false" customHeight="true" outlineLevel="0" collapsed="false">
      <c r="A6421" s="3" t="n">
        <v>46655.4583333333</v>
      </c>
      <c r="B6421" s="5" t="n">
        <v>0.824</v>
      </c>
      <c r="C6421" s="5" t="n">
        <v>0.587</v>
      </c>
      <c r="D6421" s="5" t="n">
        <v>0.858</v>
      </c>
      <c r="E6421" s="5" t="n">
        <v>0.22</v>
      </c>
      <c r="F6421" s="5" t="n">
        <v>0.849</v>
      </c>
      <c r="G6421" s="5" t="n">
        <v>0.658</v>
      </c>
      <c r="H6421" s="5" t="n">
        <v>0.783</v>
      </c>
      <c r="I6421" s="5" t="n">
        <v>0.421</v>
      </c>
      <c r="J6421" s="5" t="n">
        <v>0.865</v>
      </c>
      <c r="K6421" s="5" t="n">
        <v>0.845</v>
      </c>
      <c r="L6421" s="5" t="n">
        <v>0.799</v>
      </c>
      <c r="M6421" s="5" t="n">
        <v>0.635</v>
      </c>
      <c r="N6421" s="5" t="n">
        <v>0.791</v>
      </c>
      <c r="O6421" s="5" t="n">
        <v>0.434</v>
      </c>
      <c r="P6421" s="5" t="n">
        <v>0.787</v>
      </c>
      <c r="Q6421" s="5" t="n">
        <v>0.139</v>
      </c>
      <c r="R6421" s="5" t="n">
        <v>0.736</v>
      </c>
      <c r="S6421" s="5" t="n">
        <v>0.8</v>
      </c>
    </row>
    <row r="6422" customFormat="false" ht="14.25" hidden="false" customHeight="true" outlineLevel="0" collapsed="false">
      <c r="A6422" s="3" t="n">
        <v>46655.5</v>
      </c>
      <c r="B6422" s="5" t="n">
        <v>0.832</v>
      </c>
      <c r="C6422" s="5" t="n">
        <v>0.661</v>
      </c>
      <c r="D6422" s="5" t="n">
        <v>0.861</v>
      </c>
      <c r="E6422" s="5" t="n">
        <v>0.136</v>
      </c>
      <c r="F6422" s="5" t="n">
        <v>0.855</v>
      </c>
      <c r="G6422" s="5" t="n">
        <v>0.706</v>
      </c>
      <c r="H6422" s="5" t="n">
        <v>0.747</v>
      </c>
      <c r="I6422" s="5" t="n">
        <v>0.337</v>
      </c>
      <c r="J6422" s="5" t="n">
        <v>0.863</v>
      </c>
      <c r="K6422" s="5" t="n">
        <v>0.842</v>
      </c>
      <c r="L6422" s="5" t="n">
        <v>0.817</v>
      </c>
      <c r="M6422" s="5" t="n">
        <v>0.552</v>
      </c>
      <c r="N6422" s="5" t="n">
        <v>0.809</v>
      </c>
      <c r="O6422" s="5" t="n">
        <v>0.495</v>
      </c>
      <c r="P6422" s="5" t="n">
        <v>0.819</v>
      </c>
      <c r="Q6422" s="5" t="n">
        <v>0.064</v>
      </c>
      <c r="R6422" s="5" t="n">
        <v>0.714</v>
      </c>
      <c r="S6422" s="5" t="n">
        <v>0.785</v>
      </c>
    </row>
    <row r="6423" customFormat="false" ht="14.25" hidden="false" customHeight="true" outlineLevel="0" collapsed="false">
      <c r="A6423" s="3" t="n">
        <v>46655.5416666667</v>
      </c>
      <c r="B6423" s="5" t="n">
        <v>0.791</v>
      </c>
      <c r="C6423" s="5" t="n">
        <v>0.731</v>
      </c>
      <c r="D6423" s="5" t="n">
        <v>0.817</v>
      </c>
      <c r="E6423" s="5" t="n">
        <v>0.076</v>
      </c>
      <c r="F6423" s="5" t="n">
        <v>0.81</v>
      </c>
      <c r="G6423" s="5" t="n">
        <v>0.765</v>
      </c>
      <c r="H6423" s="5" t="n">
        <v>0.737</v>
      </c>
      <c r="I6423" s="5" t="n">
        <v>0.308</v>
      </c>
      <c r="J6423" s="5" t="n">
        <v>0.81</v>
      </c>
      <c r="K6423" s="5" t="n">
        <v>0.845</v>
      </c>
      <c r="L6423" s="5" t="n">
        <v>0.789</v>
      </c>
      <c r="M6423" s="5" t="n">
        <v>0.506</v>
      </c>
      <c r="N6423" s="5" t="n">
        <v>0.772</v>
      </c>
      <c r="O6423" s="5" t="n">
        <v>0.59</v>
      </c>
      <c r="P6423" s="5" t="n">
        <v>0.804</v>
      </c>
      <c r="Q6423" s="5" t="n">
        <v>0.028</v>
      </c>
      <c r="R6423" s="5" t="n">
        <v>0.658</v>
      </c>
      <c r="S6423" s="5" t="n">
        <v>0.777</v>
      </c>
    </row>
    <row r="6424" customFormat="false" ht="14.25" hidden="false" customHeight="true" outlineLevel="0" collapsed="false">
      <c r="A6424" s="3" t="n">
        <v>46655.5833333333</v>
      </c>
      <c r="B6424" s="5" t="n">
        <v>0.699</v>
      </c>
      <c r="C6424" s="5" t="n">
        <v>0.797</v>
      </c>
      <c r="D6424" s="5" t="n">
        <v>0.724</v>
      </c>
      <c r="E6424" s="5" t="n">
        <v>0.038</v>
      </c>
      <c r="F6424" s="5" t="n">
        <v>0.709</v>
      </c>
      <c r="G6424" s="5" t="n">
        <v>0.8</v>
      </c>
      <c r="H6424" s="5" t="n">
        <v>0.649</v>
      </c>
      <c r="I6424" s="5" t="n">
        <v>0.332</v>
      </c>
      <c r="J6424" s="5" t="n">
        <v>0.704</v>
      </c>
      <c r="K6424" s="5" t="n">
        <v>0.845</v>
      </c>
      <c r="L6424" s="5" t="n">
        <v>0.712</v>
      </c>
      <c r="M6424" s="5" t="n">
        <v>0.474</v>
      </c>
      <c r="N6424" s="5" t="n">
        <v>0.686</v>
      </c>
      <c r="O6424" s="5" t="n">
        <v>0.678</v>
      </c>
      <c r="P6424" s="5" t="n">
        <v>0.739</v>
      </c>
      <c r="Q6424" s="5" t="n">
        <v>0.008</v>
      </c>
      <c r="R6424" s="5" t="n">
        <v>0.539</v>
      </c>
      <c r="S6424" s="5" t="n">
        <v>0.733</v>
      </c>
    </row>
    <row r="6425" customFormat="false" ht="14.25" hidden="false" customHeight="true" outlineLevel="0" collapsed="false">
      <c r="A6425" s="3" t="n">
        <v>46655.625</v>
      </c>
      <c r="B6425" s="5" t="n">
        <v>0.552</v>
      </c>
      <c r="C6425" s="5" t="n">
        <v>0.851</v>
      </c>
      <c r="D6425" s="5" t="n">
        <v>0.578</v>
      </c>
      <c r="E6425" s="5" t="n">
        <v>0.018</v>
      </c>
      <c r="F6425" s="5" t="n">
        <v>0.551</v>
      </c>
      <c r="G6425" s="5" t="n">
        <v>0.827</v>
      </c>
      <c r="H6425" s="5" t="n">
        <v>0.503</v>
      </c>
      <c r="I6425" s="5" t="n">
        <v>0.429</v>
      </c>
      <c r="J6425" s="5" t="n">
        <v>0.545</v>
      </c>
      <c r="K6425" s="5" t="n">
        <v>0.852</v>
      </c>
      <c r="L6425" s="5" t="n">
        <v>0.588</v>
      </c>
      <c r="M6425" s="5" t="n">
        <v>0.448</v>
      </c>
      <c r="N6425" s="5" t="n">
        <v>0.546</v>
      </c>
      <c r="O6425" s="5" t="n">
        <v>0.74</v>
      </c>
      <c r="P6425" s="5" t="n">
        <v>0.623</v>
      </c>
      <c r="Q6425" s="5" t="n">
        <v>0.001</v>
      </c>
      <c r="R6425" s="5" t="n">
        <v>0.397</v>
      </c>
      <c r="S6425" s="5" t="n">
        <v>0.647</v>
      </c>
    </row>
    <row r="6426" customFormat="false" ht="14.25" hidden="false" customHeight="true" outlineLevel="0" collapsed="false">
      <c r="A6426" s="3" t="n">
        <v>46655.6666666667</v>
      </c>
      <c r="B6426" s="5" t="n">
        <v>0.351</v>
      </c>
      <c r="C6426" s="5" t="n">
        <v>0.89</v>
      </c>
      <c r="D6426" s="5" t="n">
        <v>0.377</v>
      </c>
      <c r="E6426" s="5" t="n">
        <v>0.01</v>
      </c>
      <c r="F6426" s="5" t="n">
        <v>0.337</v>
      </c>
      <c r="G6426" s="5" t="n">
        <v>0.858</v>
      </c>
      <c r="H6426" s="5" t="n">
        <v>0.307</v>
      </c>
      <c r="I6426" s="5" t="n">
        <v>0.607</v>
      </c>
      <c r="J6426" s="5" t="n">
        <v>0.33</v>
      </c>
      <c r="K6426" s="5" t="n">
        <v>0.862</v>
      </c>
      <c r="L6426" s="5" t="n">
        <v>0.412</v>
      </c>
      <c r="M6426" s="5" t="n">
        <v>0.42</v>
      </c>
      <c r="N6426" s="5" t="n">
        <v>0.346</v>
      </c>
      <c r="O6426" s="5" t="n">
        <v>0.796</v>
      </c>
      <c r="P6426" s="5" t="n">
        <v>0.453</v>
      </c>
      <c r="Q6426" s="5" t="n">
        <v>0.001</v>
      </c>
      <c r="R6426" s="5" t="n">
        <v>0.226</v>
      </c>
      <c r="S6426" s="5" t="n">
        <v>0.525</v>
      </c>
    </row>
    <row r="6427" customFormat="false" ht="14.25" hidden="false" customHeight="true" outlineLevel="0" collapsed="false">
      <c r="A6427" s="3" t="n">
        <v>46655.7083333333</v>
      </c>
      <c r="B6427" s="5" t="n">
        <v>0.116</v>
      </c>
      <c r="C6427" s="5" t="n">
        <v>0.897</v>
      </c>
      <c r="D6427" s="5" t="n">
        <v>0.135</v>
      </c>
      <c r="E6427" s="5" t="n">
        <v>0.005</v>
      </c>
      <c r="F6427" s="5" t="n">
        <v>0.095</v>
      </c>
      <c r="G6427" s="5" t="n">
        <v>0.87</v>
      </c>
      <c r="H6427" s="5" t="n">
        <v>0.078</v>
      </c>
      <c r="I6427" s="5" t="n">
        <v>0.782</v>
      </c>
      <c r="J6427" s="5" t="n">
        <v>0.087</v>
      </c>
      <c r="K6427" s="5" t="n">
        <v>0.859</v>
      </c>
      <c r="L6427" s="5" t="n">
        <v>0.192</v>
      </c>
      <c r="M6427" s="5" t="n">
        <v>0.386</v>
      </c>
      <c r="N6427" s="5" t="n">
        <v>0.109</v>
      </c>
      <c r="O6427" s="5" t="n">
        <v>0.835</v>
      </c>
      <c r="P6427" s="5" t="n">
        <v>0.237</v>
      </c>
      <c r="Q6427" s="5" t="n">
        <v>0.011</v>
      </c>
      <c r="R6427" s="5" t="n">
        <v>0.043</v>
      </c>
      <c r="S6427" s="5" t="n">
        <v>0.404</v>
      </c>
    </row>
    <row r="6428" customFormat="false" ht="14.25" hidden="false" customHeight="true" outlineLevel="0" collapsed="false">
      <c r="A6428" s="3" t="n">
        <v>46655.75</v>
      </c>
      <c r="B6428" s="5" t="n">
        <v>0</v>
      </c>
      <c r="C6428" s="5" t="n">
        <v>0.889</v>
      </c>
      <c r="D6428" s="5" t="n">
        <v>0</v>
      </c>
      <c r="E6428" s="5" t="n">
        <v>0.011</v>
      </c>
      <c r="F6428" s="5" t="n">
        <v>0</v>
      </c>
      <c r="G6428" s="5" t="n">
        <v>0.836</v>
      </c>
      <c r="H6428" s="5" t="n">
        <v>0</v>
      </c>
      <c r="I6428" s="5" t="n">
        <v>0.826</v>
      </c>
      <c r="J6428" s="5" t="n">
        <v>0</v>
      </c>
      <c r="K6428" s="5" t="n">
        <v>0.785</v>
      </c>
      <c r="L6428" s="5" t="n">
        <v>0.008</v>
      </c>
      <c r="M6428" s="5" t="n">
        <v>0.391</v>
      </c>
      <c r="N6428" s="5" t="n">
        <v>0</v>
      </c>
      <c r="O6428" s="5" t="n">
        <v>0.829</v>
      </c>
      <c r="P6428" s="5" t="n">
        <v>0.025</v>
      </c>
      <c r="Q6428" s="5" t="n">
        <v>0.087</v>
      </c>
      <c r="R6428" s="5" t="n">
        <v>0</v>
      </c>
      <c r="S6428" s="5" t="n">
        <v>0.295</v>
      </c>
    </row>
    <row r="6429" customFormat="false" ht="14.25" hidden="false" customHeight="true" outlineLevel="0" collapsed="false">
      <c r="A6429" s="3" t="n">
        <v>46655.7916666667</v>
      </c>
      <c r="B6429" s="5" t="n">
        <v>0</v>
      </c>
      <c r="C6429" s="5" t="n">
        <v>0.879</v>
      </c>
      <c r="D6429" s="5" t="n">
        <v>0</v>
      </c>
      <c r="E6429" s="5" t="n">
        <v>0.067</v>
      </c>
      <c r="F6429" s="5" t="n">
        <v>0</v>
      </c>
      <c r="G6429" s="5" t="n">
        <v>0.785</v>
      </c>
      <c r="H6429" s="5" t="n">
        <v>0</v>
      </c>
      <c r="I6429" s="5" t="n">
        <v>0.808</v>
      </c>
      <c r="J6429" s="5" t="n">
        <v>0</v>
      </c>
      <c r="K6429" s="5" t="n">
        <v>0.653</v>
      </c>
      <c r="L6429" s="5" t="n">
        <v>0</v>
      </c>
      <c r="M6429" s="5" t="n">
        <v>0.449</v>
      </c>
      <c r="N6429" s="5" t="n">
        <v>0</v>
      </c>
      <c r="O6429" s="5" t="n">
        <v>0.768</v>
      </c>
      <c r="P6429" s="5" t="n">
        <v>0</v>
      </c>
      <c r="Q6429" s="5" t="n">
        <v>0.147</v>
      </c>
      <c r="R6429" s="5" t="n">
        <v>0</v>
      </c>
      <c r="S6429" s="5" t="n">
        <v>0.204</v>
      </c>
    </row>
    <row r="6430" customFormat="false" ht="14.25" hidden="false" customHeight="true" outlineLevel="0" collapsed="false">
      <c r="A6430" s="3" t="n">
        <v>46655.8333333333</v>
      </c>
      <c r="B6430" s="5" t="n">
        <v>0</v>
      </c>
      <c r="C6430" s="5" t="n">
        <v>0.868</v>
      </c>
      <c r="D6430" s="5" t="n">
        <v>0</v>
      </c>
      <c r="E6430" s="5" t="n">
        <v>0.208</v>
      </c>
      <c r="F6430" s="5" t="n">
        <v>0</v>
      </c>
      <c r="G6430" s="5" t="n">
        <v>0.703</v>
      </c>
      <c r="H6430" s="5" t="n">
        <v>0</v>
      </c>
      <c r="I6430" s="5" t="n">
        <v>0.796</v>
      </c>
      <c r="J6430" s="5" t="n">
        <v>0</v>
      </c>
      <c r="K6430" s="5" t="n">
        <v>0.59</v>
      </c>
      <c r="L6430" s="5" t="n">
        <v>0</v>
      </c>
      <c r="M6430" s="5" t="n">
        <v>0.547</v>
      </c>
      <c r="N6430" s="5" t="n">
        <v>0</v>
      </c>
      <c r="O6430" s="5" t="n">
        <v>0.683</v>
      </c>
      <c r="P6430" s="5" t="n">
        <v>0</v>
      </c>
      <c r="Q6430" s="5" t="n">
        <v>0.184</v>
      </c>
      <c r="R6430" s="5" t="n">
        <v>0</v>
      </c>
      <c r="S6430" s="5" t="n">
        <v>0.129</v>
      </c>
    </row>
    <row r="6431" customFormat="false" ht="14.25" hidden="false" customHeight="true" outlineLevel="0" collapsed="false">
      <c r="A6431" s="3" t="n">
        <v>46655.875</v>
      </c>
      <c r="B6431" s="5" t="n">
        <v>0</v>
      </c>
      <c r="C6431" s="5" t="n">
        <v>0.846</v>
      </c>
      <c r="D6431" s="5" t="n">
        <v>0</v>
      </c>
      <c r="E6431" s="5" t="n">
        <v>0.403</v>
      </c>
      <c r="F6431" s="5" t="n">
        <v>0</v>
      </c>
      <c r="G6431" s="5" t="n">
        <v>0.666</v>
      </c>
      <c r="H6431" s="5" t="n">
        <v>0</v>
      </c>
      <c r="I6431" s="5" t="n">
        <v>0.77</v>
      </c>
      <c r="J6431" s="5" t="n">
        <v>0</v>
      </c>
      <c r="K6431" s="5" t="n">
        <v>0.554</v>
      </c>
      <c r="L6431" s="5" t="n">
        <v>0</v>
      </c>
      <c r="M6431" s="5" t="n">
        <v>0.674</v>
      </c>
      <c r="N6431" s="5" t="n">
        <v>0</v>
      </c>
      <c r="O6431" s="5" t="n">
        <v>0.648</v>
      </c>
      <c r="P6431" s="5" t="n">
        <v>0</v>
      </c>
      <c r="Q6431" s="5" t="n">
        <v>0.21</v>
      </c>
      <c r="R6431" s="5" t="n">
        <v>0</v>
      </c>
      <c r="S6431" s="5" t="n">
        <v>0.069</v>
      </c>
    </row>
    <row r="6432" customFormat="false" ht="14.25" hidden="false" customHeight="true" outlineLevel="0" collapsed="false">
      <c r="A6432" s="3" t="n">
        <v>46655.9166666667</v>
      </c>
      <c r="B6432" s="5" t="n">
        <v>0</v>
      </c>
      <c r="C6432" s="5" t="n">
        <v>0.8</v>
      </c>
      <c r="D6432" s="5" t="n">
        <v>0</v>
      </c>
      <c r="E6432" s="5" t="n">
        <v>0.556</v>
      </c>
      <c r="F6432" s="5" t="n">
        <v>0</v>
      </c>
      <c r="G6432" s="5" t="n">
        <v>0.623</v>
      </c>
      <c r="H6432" s="5" t="n">
        <v>0</v>
      </c>
      <c r="I6432" s="5" t="n">
        <v>0.739</v>
      </c>
      <c r="J6432" s="5" t="n">
        <v>0</v>
      </c>
      <c r="K6432" s="5" t="n">
        <v>0.613</v>
      </c>
      <c r="L6432" s="5" t="n">
        <v>0</v>
      </c>
      <c r="M6432" s="5" t="n">
        <v>0.768</v>
      </c>
      <c r="N6432" s="5" t="n">
        <v>0</v>
      </c>
      <c r="O6432" s="5" t="n">
        <v>0.602</v>
      </c>
      <c r="P6432" s="5" t="n">
        <v>0</v>
      </c>
      <c r="Q6432" s="5" t="n">
        <v>0.21</v>
      </c>
      <c r="R6432" s="5" t="n">
        <v>0</v>
      </c>
      <c r="S6432" s="5" t="n">
        <v>0.035</v>
      </c>
    </row>
    <row r="6433" customFormat="false" ht="14.25" hidden="false" customHeight="true" outlineLevel="0" collapsed="false">
      <c r="A6433" s="3" t="n">
        <v>46655.9583333333</v>
      </c>
      <c r="B6433" s="5" t="n">
        <v>0</v>
      </c>
      <c r="C6433" s="5" t="n">
        <v>0.735</v>
      </c>
      <c r="D6433" s="5" t="n">
        <v>0</v>
      </c>
      <c r="E6433" s="5" t="n">
        <v>0.597</v>
      </c>
      <c r="F6433" s="5" t="n">
        <v>0</v>
      </c>
      <c r="G6433" s="5" t="n">
        <v>0.556</v>
      </c>
      <c r="H6433" s="5" t="n">
        <v>0</v>
      </c>
      <c r="I6433" s="5" t="n">
        <v>0.666</v>
      </c>
      <c r="J6433" s="5" t="n">
        <v>0</v>
      </c>
      <c r="K6433" s="5" t="n">
        <v>0.586</v>
      </c>
      <c r="L6433" s="5" t="n">
        <v>0</v>
      </c>
      <c r="M6433" s="5" t="n">
        <v>0.803</v>
      </c>
      <c r="N6433" s="5" t="n">
        <v>0</v>
      </c>
      <c r="O6433" s="5" t="n">
        <v>0.54</v>
      </c>
      <c r="P6433" s="5" t="n">
        <v>0</v>
      </c>
      <c r="Q6433" s="5" t="n">
        <v>0.171</v>
      </c>
      <c r="R6433" s="5" t="n">
        <v>0</v>
      </c>
      <c r="S6433" s="5" t="n">
        <v>0.02</v>
      </c>
    </row>
    <row r="6434" customFormat="false" ht="14.25" hidden="false" customHeight="true" outlineLevel="0" collapsed="false">
      <c r="A6434" s="3" t="n">
        <v>46656</v>
      </c>
      <c r="B6434" s="5" t="n">
        <v>0</v>
      </c>
      <c r="C6434" s="5" t="n">
        <v>0.691</v>
      </c>
      <c r="D6434" s="5" t="n">
        <v>0</v>
      </c>
      <c r="E6434" s="5" t="n">
        <v>0.556</v>
      </c>
      <c r="F6434" s="5" t="n">
        <v>0</v>
      </c>
      <c r="G6434" s="5" t="n">
        <v>0.482</v>
      </c>
      <c r="H6434" s="5" t="n">
        <v>0</v>
      </c>
      <c r="I6434" s="5" t="n">
        <v>0.596</v>
      </c>
      <c r="J6434" s="5" t="n">
        <v>0</v>
      </c>
      <c r="K6434" s="5" t="n">
        <v>0.526</v>
      </c>
      <c r="L6434" s="5" t="n">
        <v>0</v>
      </c>
      <c r="M6434" s="5" t="n">
        <v>0.82</v>
      </c>
      <c r="N6434" s="5" t="n">
        <v>0</v>
      </c>
      <c r="O6434" s="5" t="n">
        <v>0.469</v>
      </c>
      <c r="P6434" s="5" t="n">
        <v>0</v>
      </c>
      <c r="Q6434" s="5" t="n">
        <v>0.122</v>
      </c>
      <c r="R6434" s="5" t="n">
        <v>0</v>
      </c>
      <c r="S6434" s="5" t="n">
        <v>0.017</v>
      </c>
    </row>
    <row r="6435" customFormat="false" ht="14.25" hidden="false" customHeight="true" outlineLevel="0" collapsed="false">
      <c r="A6435" s="3" t="n">
        <v>46656.0416666667</v>
      </c>
      <c r="B6435" s="5" t="n">
        <v>0</v>
      </c>
      <c r="C6435" s="5" t="n">
        <v>0.656</v>
      </c>
      <c r="D6435" s="5" t="n">
        <v>0</v>
      </c>
      <c r="E6435" s="5" t="n">
        <v>0.481</v>
      </c>
      <c r="F6435" s="5" t="n">
        <v>0</v>
      </c>
      <c r="G6435" s="5" t="n">
        <v>0.429</v>
      </c>
      <c r="H6435" s="5" t="n">
        <v>0</v>
      </c>
      <c r="I6435" s="5" t="n">
        <v>0.544</v>
      </c>
      <c r="J6435" s="5" t="n">
        <v>0</v>
      </c>
      <c r="K6435" s="5" t="n">
        <v>0.518</v>
      </c>
      <c r="L6435" s="5" t="n">
        <v>0</v>
      </c>
      <c r="M6435" s="5" t="n">
        <v>0.849</v>
      </c>
      <c r="N6435" s="5" t="n">
        <v>0</v>
      </c>
      <c r="O6435" s="5" t="n">
        <v>0.4</v>
      </c>
      <c r="P6435" s="5" t="n">
        <v>0</v>
      </c>
      <c r="Q6435" s="5" t="n">
        <v>0.081</v>
      </c>
      <c r="R6435" s="5" t="n">
        <v>0</v>
      </c>
      <c r="S6435" s="5" t="n">
        <v>0.015</v>
      </c>
    </row>
    <row r="6436" customFormat="false" ht="14.25" hidden="false" customHeight="true" outlineLevel="0" collapsed="false">
      <c r="A6436" s="3" t="n">
        <v>46656.0833333333</v>
      </c>
      <c r="B6436" s="5" t="n">
        <v>0</v>
      </c>
      <c r="C6436" s="5" t="n">
        <v>0.627</v>
      </c>
      <c r="D6436" s="5" t="n">
        <v>0</v>
      </c>
      <c r="E6436" s="5" t="n">
        <v>0.402</v>
      </c>
      <c r="F6436" s="5" t="n">
        <v>0</v>
      </c>
      <c r="G6436" s="5" t="n">
        <v>0.398</v>
      </c>
      <c r="H6436" s="5" t="n">
        <v>0</v>
      </c>
      <c r="I6436" s="5" t="n">
        <v>0.491</v>
      </c>
      <c r="J6436" s="5" t="n">
        <v>0</v>
      </c>
      <c r="K6436" s="5" t="n">
        <v>0.518</v>
      </c>
      <c r="L6436" s="5" t="n">
        <v>0</v>
      </c>
      <c r="M6436" s="5" t="n">
        <v>0.88</v>
      </c>
      <c r="N6436" s="5" t="n">
        <v>0</v>
      </c>
      <c r="O6436" s="5" t="n">
        <v>0.355</v>
      </c>
      <c r="P6436" s="5" t="n">
        <v>0</v>
      </c>
      <c r="Q6436" s="5" t="n">
        <v>0.053</v>
      </c>
      <c r="R6436" s="5" t="n">
        <v>0</v>
      </c>
      <c r="S6436" s="5" t="n">
        <v>0.013</v>
      </c>
    </row>
    <row r="6437" customFormat="false" ht="14.25" hidden="false" customHeight="true" outlineLevel="0" collapsed="false">
      <c r="A6437" s="3" t="n">
        <v>46656.125</v>
      </c>
      <c r="B6437" s="5" t="n">
        <v>0</v>
      </c>
      <c r="C6437" s="5" t="n">
        <v>0.595</v>
      </c>
      <c r="D6437" s="5" t="n">
        <v>0</v>
      </c>
      <c r="E6437" s="5" t="n">
        <v>0.338</v>
      </c>
      <c r="F6437" s="5" t="n">
        <v>0</v>
      </c>
      <c r="G6437" s="5" t="n">
        <v>0.381</v>
      </c>
      <c r="H6437" s="5" t="n">
        <v>0</v>
      </c>
      <c r="I6437" s="5" t="n">
        <v>0.42</v>
      </c>
      <c r="J6437" s="5" t="n">
        <v>0</v>
      </c>
      <c r="K6437" s="5" t="n">
        <v>0.491</v>
      </c>
      <c r="L6437" s="5" t="n">
        <v>0</v>
      </c>
      <c r="M6437" s="5" t="n">
        <v>0.871</v>
      </c>
      <c r="N6437" s="5" t="n">
        <v>0</v>
      </c>
      <c r="O6437" s="5" t="n">
        <v>0.34</v>
      </c>
      <c r="P6437" s="5" t="n">
        <v>0</v>
      </c>
      <c r="Q6437" s="5" t="n">
        <v>0.039</v>
      </c>
      <c r="R6437" s="5" t="n">
        <v>0</v>
      </c>
      <c r="S6437" s="5" t="n">
        <v>0.006</v>
      </c>
    </row>
    <row r="6438" customFormat="false" ht="14.25" hidden="false" customHeight="true" outlineLevel="0" collapsed="false">
      <c r="A6438" s="3" t="n">
        <v>46656.1666666667</v>
      </c>
      <c r="B6438" s="5" t="n">
        <v>0</v>
      </c>
      <c r="C6438" s="5" t="n">
        <v>0.549</v>
      </c>
      <c r="D6438" s="5" t="n">
        <v>0</v>
      </c>
      <c r="E6438" s="5" t="n">
        <v>0.294</v>
      </c>
      <c r="F6438" s="5" t="n">
        <v>0</v>
      </c>
      <c r="G6438" s="5" t="n">
        <v>0.367</v>
      </c>
      <c r="H6438" s="5" t="n">
        <v>0</v>
      </c>
      <c r="I6438" s="5" t="n">
        <v>0.364</v>
      </c>
      <c r="J6438" s="5" t="n">
        <v>0</v>
      </c>
      <c r="K6438" s="5" t="n">
        <v>0.493</v>
      </c>
      <c r="L6438" s="5" t="n">
        <v>0</v>
      </c>
      <c r="M6438" s="5" t="n">
        <v>0.858</v>
      </c>
      <c r="N6438" s="5" t="n">
        <v>0</v>
      </c>
      <c r="O6438" s="5" t="n">
        <v>0.313</v>
      </c>
      <c r="P6438" s="5" t="n">
        <v>0</v>
      </c>
      <c r="Q6438" s="5" t="n">
        <v>0.037</v>
      </c>
      <c r="R6438" s="5" t="n">
        <v>0</v>
      </c>
      <c r="S6438" s="5" t="n">
        <v>0.006</v>
      </c>
    </row>
    <row r="6439" customFormat="false" ht="14.25" hidden="false" customHeight="true" outlineLevel="0" collapsed="false">
      <c r="A6439" s="3" t="n">
        <v>46656.2083333333</v>
      </c>
      <c r="B6439" s="5" t="n">
        <v>0</v>
      </c>
      <c r="C6439" s="5" t="n">
        <v>0.511</v>
      </c>
      <c r="D6439" s="5" t="n">
        <v>0</v>
      </c>
      <c r="E6439" s="5" t="n">
        <v>0.272</v>
      </c>
      <c r="F6439" s="5" t="n">
        <v>0</v>
      </c>
      <c r="G6439" s="5" t="n">
        <v>0.355</v>
      </c>
      <c r="H6439" s="5" t="n">
        <v>0</v>
      </c>
      <c r="I6439" s="5" t="n">
        <v>0.296</v>
      </c>
      <c r="J6439" s="5" t="n">
        <v>0</v>
      </c>
      <c r="K6439" s="5" t="n">
        <v>0.516</v>
      </c>
      <c r="L6439" s="5" t="n">
        <v>0</v>
      </c>
      <c r="M6439" s="5" t="n">
        <v>0.86</v>
      </c>
      <c r="N6439" s="5" t="n">
        <v>0</v>
      </c>
      <c r="O6439" s="5" t="n">
        <v>0.276</v>
      </c>
      <c r="P6439" s="5" t="n">
        <v>0</v>
      </c>
      <c r="Q6439" s="5" t="n">
        <v>0.049</v>
      </c>
      <c r="R6439" s="5" t="n">
        <v>0</v>
      </c>
      <c r="S6439" s="5" t="n">
        <v>0.019</v>
      </c>
    </row>
    <row r="6440" customFormat="false" ht="14.25" hidden="false" customHeight="true" outlineLevel="0" collapsed="false">
      <c r="A6440" s="3" t="n">
        <v>46656.25</v>
      </c>
      <c r="B6440" s="5" t="n">
        <v>0.032</v>
      </c>
      <c r="C6440" s="5" t="n">
        <v>0.489</v>
      </c>
      <c r="D6440" s="5" t="n">
        <v>0.036</v>
      </c>
      <c r="E6440" s="5" t="n">
        <v>0.237</v>
      </c>
      <c r="F6440" s="5" t="n">
        <v>0.059</v>
      </c>
      <c r="G6440" s="5" t="n">
        <v>0.337</v>
      </c>
      <c r="H6440" s="5" t="n">
        <v>0.077</v>
      </c>
      <c r="I6440" s="5" t="n">
        <v>0.292</v>
      </c>
      <c r="J6440" s="5" t="n">
        <v>0.07</v>
      </c>
      <c r="K6440" s="5" t="n">
        <v>0.555</v>
      </c>
      <c r="L6440" s="5" t="n">
        <v>0.003</v>
      </c>
      <c r="M6440" s="5" t="n">
        <v>0.856</v>
      </c>
      <c r="N6440" s="5" t="n">
        <v>0.047</v>
      </c>
      <c r="O6440" s="5" t="n">
        <v>0.241</v>
      </c>
      <c r="P6440" s="5" t="n">
        <v>0</v>
      </c>
      <c r="Q6440" s="5" t="n">
        <v>0.06</v>
      </c>
      <c r="R6440" s="5" t="n">
        <v>0.072</v>
      </c>
      <c r="S6440" s="5" t="n">
        <v>0.034</v>
      </c>
    </row>
    <row r="6441" customFormat="false" ht="14.25" hidden="false" customHeight="true" outlineLevel="0" collapsed="false">
      <c r="A6441" s="3" t="n">
        <v>46656.2916666667</v>
      </c>
      <c r="B6441" s="5" t="n">
        <v>0.234</v>
      </c>
      <c r="C6441" s="5" t="n">
        <v>0.289</v>
      </c>
      <c r="D6441" s="5" t="n">
        <v>0.27</v>
      </c>
      <c r="E6441" s="5" t="n">
        <v>0.164</v>
      </c>
      <c r="F6441" s="5" t="n">
        <v>0.31</v>
      </c>
      <c r="G6441" s="5" t="n">
        <v>0.464</v>
      </c>
      <c r="H6441" s="5" t="n">
        <v>0.328</v>
      </c>
      <c r="I6441" s="5" t="n">
        <v>0.59</v>
      </c>
      <c r="J6441" s="5" t="n">
        <v>0.328</v>
      </c>
      <c r="K6441" s="5" t="n">
        <v>0.668</v>
      </c>
      <c r="L6441" s="5" t="n">
        <v>0.164</v>
      </c>
      <c r="M6441" s="5" t="n">
        <v>0.826</v>
      </c>
      <c r="N6441" s="5" t="n">
        <v>0.289</v>
      </c>
      <c r="O6441" s="5" t="n">
        <v>0.36</v>
      </c>
      <c r="P6441" s="5" t="n">
        <v>0.122</v>
      </c>
      <c r="Q6441" s="5" t="n">
        <v>0.068</v>
      </c>
      <c r="R6441" s="5" t="n">
        <v>0.28</v>
      </c>
      <c r="S6441" s="5" t="n">
        <v>0.031</v>
      </c>
    </row>
    <row r="6442" customFormat="false" ht="14.25" hidden="false" customHeight="true" outlineLevel="0" collapsed="false">
      <c r="A6442" s="3" t="n">
        <v>46656.3333333333</v>
      </c>
      <c r="B6442" s="5" t="n">
        <v>0.453</v>
      </c>
      <c r="C6442" s="5" t="n">
        <v>0.138</v>
      </c>
      <c r="D6442" s="5" t="n">
        <v>0.506</v>
      </c>
      <c r="E6442" s="5" t="n">
        <v>0.083</v>
      </c>
      <c r="F6442" s="5" t="n">
        <v>0.54</v>
      </c>
      <c r="G6442" s="5" t="n">
        <v>0.41</v>
      </c>
      <c r="H6442" s="5" t="n">
        <v>0.551</v>
      </c>
      <c r="I6442" s="5" t="n">
        <v>0.675</v>
      </c>
      <c r="J6442" s="5" t="n">
        <v>0.555</v>
      </c>
      <c r="K6442" s="5" t="n">
        <v>0.595</v>
      </c>
      <c r="L6442" s="5" t="n">
        <v>0.399</v>
      </c>
      <c r="M6442" s="5" t="n">
        <v>0.977</v>
      </c>
      <c r="N6442" s="5" t="n">
        <v>0.52</v>
      </c>
      <c r="O6442" s="5" t="n">
        <v>0.329</v>
      </c>
      <c r="P6442" s="5" t="n">
        <v>0.356</v>
      </c>
      <c r="Q6442" s="5" t="n">
        <v>0.052</v>
      </c>
      <c r="R6442" s="5" t="n">
        <v>0.499</v>
      </c>
      <c r="S6442" s="5" t="n">
        <v>0.044</v>
      </c>
    </row>
    <row r="6443" customFormat="false" ht="14.25" hidden="false" customHeight="true" outlineLevel="0" collapsed="false">
      <c r="A6443" s="3" t="n">
        <v>46656.375</v>
      </c>
      <c r="B6443" s="5" t="n">
        <v>0.618</v>
      </c>
      <c r="C6443" s="5" t="n">
        <v>0.093</v>
      </c>
      <c r="D6443" s="5" t="n">
        <v>0.678</v>
      </c>
      <c r="E6443" s="5" t="n">
        <v>0.001</v>
      </c>
      <c r="F6443" s="5" t="n">
        <v>0.706</v>
      </c>
      <c r="G6443" s="5" t="n">
        <v>0.338</v>
      </c>
      <c r="H6443" s="5" t="n">
        <v>0.711</v>
      </c>
      <c r="I6443" s="5" t="n">
        <v>0.653</v>
      </c>
      <c r="J6443" s="5" t="n">
        <v>0.715</v>
      </c>
      <c r="K6443" s="5" t="n">
        <v>0.484</v>
      </c>
      <c r="L6443" s="5" t="n">
        <v>0.585</v>
      </c>
      <c r="M6443" s="5" t="n">
        <v>0.975</v>
      </c>
      <c r="N6443" s="5" t="n">
        <v>0.689</v>
      </c>
      <c r="O6443" s="5" t="n">
        <v>0.261</v>
      </c>
      <c r="P6443" s="5" t="n">
        <v>0.553</v>
      </c>
      <c r="Q6443" s="5" t="n">
        <v>0.019</v>
      </c>
      <c r="R6443" s="5" t="n">
        <v>0.646</v>
      </c>
      <c r="S6443" s="5" t="n">
        <v>0.048</v>
      </c>
    </row>
    <row r="6444" customFormat="false" ht="14.25" hidden="false" customHeight="true" outlineLevel="0" collapsed="false">
      <c r="A6444" s="3" t="n">
        <v>46656.4166666667</v>
      </c>
      <c r="B6444" s="5" t="n">
        <v>0.721</v>
      </c>
      <c r="C6444" s="5" t="n">
        <v>0.064</v>
      </c>
      <c r="D6444" s="5" t="n">
        <v>0.783</v>
      </c>
      <c r="E6444" s="5" t="n">
        <v>0</v>
      </c>
      <c r="F6444" s="5" t="n">
        <v>0.806</v>
      </c>
      <c r="G6444" s="5" t="n">
        <v>0.283</v>
      </c>
      <c r="H6444" s="5" t="n">
        <v>0.809</v>
      </c>
      <c r="I6444" s="5" t="n">
        <v>0.601</v>
      </c>
      <c r="J6444" s="5" t="n">
        <v>0.813</v>
      </c>
      <c r="K6444" s="5" t="n">
        <v>0.377</v>
      </c>
      <c r="L6444" s="5" t="n">
        <v>0.712</v>
      </c>
      <c r="M6444" s="5" t="n">
        <v>0.928</v>
      </c>
      <c r="N6444" s="5" t="n">
        <v>0.795</v>
      </c>
      <c r="O6444" s="5" t="n">
        <v>0.208</v>
      </c>
      <c r="P6444" s="5" t="n">
        <v>0.691</v>
      </c>
      <c r="Q6444" s="5" t="n">
        <v>0.008</v>
      </c>
      <c r="R6444" s="5" t="n">
        <v>0.755</v>
      </c>
      <c r="S6444" s="5" t="n">
        <v>0.071</v>
      </c>
    </row>
    <row r="6445" customFormat="false" ht="14.25" hidden="false" customHeight="true" outlineLevel="0" collapsed="false">
      <c r="A6445" s="3" t="n">
        <v>46656.4583333333</v>
      </c>
      <c r="B6445" s="5" t="n">
        <v>0.771</v>
      </c>
      <c r="C6445" s="5" t="n">
        <v>0.046</v>
      </c>
      <c r="D6445" s="5" t="n">
        <v>0.839</v>
      </c>
      <c r="E6445" s="5" t="n">
        <v>0</v>
      </c>
      <c r="F6445" s="5" t="n">
        <v>0.851</v>
      </c>
      <c r="G6445" s="5" t="n">
        <v>0.261</v>
      </c>
      <c r="H6445" s="5" t="n">
        <v>0.851</v>
      </c>
      <c r="I6445" s="5" t="n">
        <v>0.553</v>
      </c>
      <c r="J6445" s="5" t="n">
        <v>0.855</v>
      </c>
      <c r="K6445" s="5" t="n">
        <v>0.294</v>
      </c>
      <c r="L6445" s="5" t="n">
        <v>0.781</v>
      </c>
      <c r="M6445" s="5" t="n">
        <v>0.833</v>
      </c>
      <c r="N6445" s="5" t="n">
        <v>0.844</v>
      </c>
      <c r="O6445" s="5" t="n">
        <v>0.188</v>
      </c>
      <c r="P6445" s="5" t="n">
        <v>0.77</v>
      </c>
      <c r="Q6445" s="5" t="n">
        <v>0.025</v>
      </c>
      <c r="R6445" s="5" t="n">
        <v>0.816</v>
      </c>
      <c r="S6445" s="5" t="n">
        <v>0.115</v>
      </c>
    </row>
    <row r="6446" customFormat="false" ht="14.25" hidden="false" customHeight="true" outlineLevel="0" collapsed="false">
      <c r="A6446" s="3" t="n">
        <v>46656.5</v>
      </c>
      <c r="B6446" s="5" t="n">
        <v>0.778</v>
      </c>
      <c r="C6446" s="5" t="n">
        <v>0.035</v>
      </c>
      <c r="D6446" s="5" t="n">
        <v>0.845</v>
      </c>
      <c r="E6446" s="5" t="n">
        <v>0</v>
      </c>
      <c r="F6446" s="5" t="n">
        <v>0.847</v>
      </c>
      <c r="G6446" s="5" t="n">
        <v>0.229</v>
      </c>
      <c r="H6446" s="5" t="n">
        <v>0.844</v>
      </c>
      <c r="I6446" s="5" t="n">
        <v>0.503</v>
      </c>
      <c r="J6446" s="5" t="n">
        <v>0.847</v>
      </c>
      <c r="K6446" s="5" t="n">
        <v>0.226</v>
      </c>
      <c r="L6446" s="5" t="n">
        <v>0.806</v>
      </c>
      <c r="M6446" s="5" t="n">
        <v>0.721</v>
      </c>
      <c r="N6446" s="5" t="n">
        <v>0.843</v>
      </c>
      <c r="O6446" s="5" t="n">
        <v>0.175</v>
      </c>
      <c r="P6446" s="5" t="n">
        <v>0.8</v>
      </c>
      <c r="Q6446" s="5" t="n">
        <v>0.051</v>
      </c>
      <c r="R6446" s="5" t="n">
        <v>0.811</v>
      </c>
      <c r="S6446" s="5" t="n">
        <v>0.201</v>
      </c>
    </row>
    <row r="6447" customFormat="false" ht="14.25" hidden="false" customHeight="true" outlineLevel="0" collapsed="false">
      <c r="A6447" s="3" t="n">
        <v>46656.5416666667</v>
      </c>
      <c r="B6447" s="5" t="n">
        <v>0.739</v>
      </c>
      <c r="C6447" s="5" t="n">
        <v>0.04</v>
      </c>
      <c r="D6447" s="5" t="n">
        <v>0.804</v>
      </c>
      <c r="E6447" s="5" t="n">
        <v>0</v>
      </c>
      <c r="F6447" s="5" t="n">
        <v>0.796</v>
      </c>
      <c r="G6447" s="5" t="n">
        <v>0.203</v>
      </c>
      <c r="H6447" s="5" t="n">
        <v>0.79</v>
      </c>
      <c r="I6447" s="5" t="n">
        <v>0.459</v>
      </c>
      <c r="J6447" s="5" t="n">
        <v>0.793</v>
      </c>
      <c r="K6447" s="5" t="n">
        <v>0.189</v>
      </c>
      <c r="L6447" s="5" t="n">
        <v>0.783</v>
      </c>
      <c r="M6447" s="5" t="n">
        <v>0.631</v>
      </c>
      <c r="N6447" s="5" t="n">
        <v>0.796</v>
      </c>
      <c r="O6447" s="5" t="n">
        <v>0.152</v>
      </c>
      <c r="P6447" s="5" t="n">
        <v>0.783</v>
      </c>
      <c r="Q6447" s="5" t="n">
        <v>0.054</v>
      </c>
      <c r="R6447" s="5" t="n">
        <v>0.755</v>
      </c>
      <c r="S6447" s="5" t="n">
        <v>0.311</v>
      </c>
    </row>
    <row r="6448" customFormat="false" ht="14.25" hidden="false" customHeight="true" outlineLevel="0" collapsed="false">
      <c r="A6448" s="3" t="n">
        <v>46656.5833333333</v>
      </c>
      <c r="B6448" s="5" t="n">
        <v>0.652</v>
      </c>
      <c r="C6448" s="5" t="n">
        <v>0.07</v>
      </c>
      <c r="D6448" s="5" t="n">
        <v>0.713</v>
      </c>
      <c r="E6448" s="5" t="n">
        <v>0</v>
      </c>
      <c r="F6448" s="5" t="n">
        <v>0.699</v>
      </c>
      <c r="G6448" s="5" t="n">
        <v>0.186</v>
      </c>
      <c r="H6448" s="5" t="n">
        <v>0.686</v>
      </c>
      <c r="I6448" s="5" t="n">
        <v>0.429</v>
      </c>
      <c r="J6448" s="5" t="n">
        <v>0.69</v>
      </c>
      <c r="K6448" s="5" t="n">
        <v>0.172</v>
      </c>
      <c r="L6448" s="5" t="n">
        <v>0.715</v>
      </c>
      <c r="M6448" s="5" t="n">
        <v>0.556</v>
      </c>
      <c r="N6448" s="5" t="n">
        <v>0.701</v>
      </c>
      <c r="O6448" s="5" t="n">
        <v>0.134</v>
      </c>
      <c r="P6448" s="5" t="n">
        <v>0.717</v>
      </c>
      <c r="Q6448" s="5" t="n">
        <v>0.036</v>
      </c>
      <c r="R6448" s="5" t="n">
        <v>0.647</v>
      </c>
      <c r="S6448" s="5" t="n">
        <v>0.408</v>
      </c>
    </row>
    <row r="6449" customFormat="false" ht="14.25" hidden="false" customHeight="true" outlineLevel="0" collapsed="false">
      <c r="A6449" s="3" t="n">
        <v>46656.625</v>
      </c>
      <c r="B6449" s="5" t="n">
        <v>0.513</v>
      </c>
      <c r="C6449" s="5" t="n">
        <v>0.154</v>
      </c>
      <c r="D6449" s="5" t="n">
        <v>0.568</v>
      </c>
      <c r="E6449" s="5" t="n">
        <v>0</v>
      </c>
      <c r="F6449" s="5" t="n">
        <v>0.544</v>
      </c>
      <c r="G6449" s="5" t="n">
        <v>0.175</v>
      </c>
      <c r="H6449" s="5" t="n">
        <v>0.527</v>
      </c>
      <c r="I6449" s="5" t="n">
        <v>0.41</v>
      </c>
      <c r="J6449" s="5" t="n">
        <v>0.534</v>
      </c>
      <c r="K6449" s="5" t="n">
        <v>0.163</v>
      </c>
      <c r="L6449" s="5" t="n">
        <v>0.594</v>
      </c>
      <c r="M6449" s="5" t="n">
        <v>0.492</v>
      </c>
      <c r="N6449" s="5" t="n">
        <v>0.551</v>
      </c>
      <c r="O6449" s="5" t="n">
        <v>0.123</v>
      </c>
      <c r="P6449" s="5" t="n">
        <v>0.599</v>
      </c>
      <c r="Q6449" s="5" t="n">
        <v>0.039</v>
      </c>
      <c r="R6449" s="5" t="n">
        <v>0.484</v>
      </c>
      <c r="S6449" s="5" t="n">
        <v>0.494</v>
      </c>
    </row>
    <row r="6450" customFormat="false" ht="14.25" hidden="false" customHeight="true" outlineLevel="0" collapsed="false">
      <c r="A6450" s="3" t="n">
        <v>46656.6666666667</v>
      </c>
      <c r="B6450" s="5" t="n">
        <v>0.322</v>
      </c>
      <c r="C6450" s="5" t="n">
        <v>0.427</v>
      </c>
      <c r="D6450" s="5" t="n">
        <v>0.369</v>
      </c>
      <c r="E6450" s="5" t="n">
        <v>0</v>
      </c>
      <c r="F6450" s="5" t="n">
        <v>0.337</v>
      </c>
      <c r="G6450" s="5" t="n">
        <v>0.163</v>
      </c>
      <c r="H6450" s="5" t="n">
        <v>0.316</v>
      </c>
      <c r="I6450" s="5" t="n">
        <v>0.398</v>
      </c>
      <c r="J6450" s="5" t="n">
        <v>0.323</v>
      </c>
      <c r="K6450" s="5" t="n">
        <v>0.162</v>
      </c>
      <c r="L6450" s="5" t="n">
        <v>0.419</v>
      </c>
      <c r="M6450" s="5" t="n">
        <v>0.438</v>
      </c>
      <c r="N6450" s="5" t="n">
        <v>0.346</v>
      </c>
      <c r="O6450" s="5" t="n">
        <v>0.114</v>
      </c>
      <c r="P6450" s="5" t="n">
        <v>0.427</v>
      </c>
      <c r="Q6450" s="5" t="n">
        <v>0.021</v>
      </c>
      <c r="R6450" s="5" t="n">
        <v>0.271</v>
      </c>
      <c r="S6450" s="5" t="n">
        <v>0.573</v>
      </c>
    </row>
    <row r="6451" customFormat="false" ht="14.25" hidden="false" customHeight="true" outlineLevel="0" collapsed="false">
      <c r="A6451" s="3" t="n">
        <v>46656.7083333333</v>
      </c>
      <c r="B6451" s="5" t="n">
        <v>0.105</v>
      </c>
      <c r="C6451" s="5" t="n">
        <v>0.672</v>
      </c>
      <c r="D6451" s="5" t="n">
        <v>0.13</v>
      </c>
      <c r="E6451" s="5" t="n">
        <v>0.001</v>
      </c>
      <c r="F6451" s="5" t="n">
        <v>0.099</v>
      </c>
      <c r="G6451" s="5" t="n">
        <v>0.155</v>
      </c>
      <c r="H6451" s="5" t="n">
        <v>0.079</v>
      </c>
      <c r="I6451" s="5" t="n">
        <v>0.387</v>
      </c>
      <c r="J6451" s="5" t="n">
        <v>0.085</v>
      </c>
      <c r="K6451" s="5" t="n">
        <v>0.192</v>
      </c>
      <c r="L6451" s="5" t="n">
        <v>0.197</v>
      </c>
      <c r="M6451" s="5" t="n">
        <v>0.402</v>
      </c>
      <c r="N6451" s="5" t="n">
        <v>0.11</v>
      </c>
      <c r="O6451" s="5" t="n">
        <v>0.105</v>
      </c>
      <c r="P6451" s="5" t="n">
        <v>0.214</v>
      </c>
      <c r="Q6451" s="5" t="n">
        <v>0.002</v>
      </c>
      <c r="R6451" s="5" t="n">
        <v>0.05</v>
      </c>
      <c r="S6451" s="5" t="n">
        <v>0.626</v>
      </c>
    </row>
    <row r="6452" customFormat="false" ht="14.25" hidden="false" customHeight="true" outlineLevel="0" collapsed="false">
      <c r="A6452" s="3" t="n">
        <v>46656.75</v>
      </c>
      <c r="B6452" s="5" t="n">
        <v>0</v>
      </c>
      <c r="C6452" s="5" t="n">
        <v>0.661</v>
      </c>
      <c r="D6452" s="5" t="n">
        <v>0</v>
      </c>
      <c r="E6452" s="5" t="n">
        <v>0.03</v>
      </c>
      <c r="F6452" s="5" t="n">
        <v>0</v>
      </c>
      <c r="G6452" s="5" t="n">
        <v>0.182</v>
      </c>
      <c r="H6452" s="5" t="n">
        <v>0</v>
      </c>
      <c r="I6452" s="5" t="n">
        <v>0.398</v>
      </c>
      <c r="J6452" s="5" t="n">
        <v>0</v>
      </c>
      <c r="K6452" s="5" t="n">
        <v>0.337</v>
      </c>
      <c r="L6452" s="5" t="n">
        <v>0.009</v>
      </c>
      <c r="M6452" s="5" t="n">
        <v>0.43</v>
      </c>
      <c r="N6452" s="5" t="n">
        <v>0</v>
      </c>
      <c r="O6452" s="5" t="n">
        <v>0.133</v>
      </c>
      <c r="P6452" s="5" t="n">
        <v>0.022</v>
      </c>
      <c r="Q6452" s="5" t="n">
        <v>0.002</v>
      </c>
      <c r="R6452" s="5" t="n">
        <v>0</v>
      </c>
      <c r="S6452" s="5" t="n">
        <v>0.653</v>
      </c>
    </row>
    <row r="6453" customFormat="false" ht="14.25" hidden="false" customHeight="true" outlineLevel="0" collapsed="false">
      <c r="A6453" s="3" t="n">
        <v>46656.7916666667</v>
      </c>
      <c r="B6453" s="5" t="n">
        <v>0</v>
      </c>
      <c r="C6453" s="5" t="n">
        <v>0.568</v>
      </c>
      <c r="D6453" s="5" t="n">
        <v>0</v>
      </c>
      <c r="E6453" s="5" t="n">
        <v>0.112</v>
      </c>
      <c r="F6453" s="5" t="n">
        <v>0</v>
      </c>
      <c r="G6453" s="5" t="n">
        <v>0.225</v>
      </c>
      <c r="H6453" s="5" t="n">
        <v>0</v>
      </c>
      <c r="I6453" s="5" t="n">
        <v>0.413</v>
      </c>
      <c r="J6453" s="5" t="n">
        <v>0</v>
      </c>
      <c r="K6453" s="5" t="n">
        <v>0.471</v>
      </c>
      <c r="L6453" s="5" t="n">
        <v>0</v>
      </c>
      <c r="M6453" s="5" t="n">
        <v>0.514</v>
      </c>
      <c r="N6453" s="5" t="n">
        <v>0</v>
      </c>
      <c r="O6453" s="5" t="n">
        <v>0.136</v>
      </c>
      <c r="P6453" s="5" t="n">
        <v>0</v>
      </c>
      <c r="Q6453" s="5" t="n">
        <v>0.018</v>
      </c>
      <c r="R6453" s="5" t="n">
        <v>0</v>
      </c>
      <c r="S6453" s="5" t="n">
        <v>0.671</v>
      </c>
    </row>
    <row r="6454" customFormat="false" ht="14.25" hidden="false" customHeight="true" outlineLevel="0" collapsed="false">
      <c r="A6454" s="3" t="n">
        <v>46656.8333333333</v>
      </c>
      <c r="B6454" s="5" t="n">
        <v>0</v>
      </c>
      <c r="C6454" s="5" t="n">
        <v>0.457</v>
      </c>
      <c r="D6454" s="5" t="n">
        <v>0</v>
      </c>
      <c r="E6454" s="5" t="n">
        <v>0.179</v>
      </c>
      <c r="F6454" s="5" t="n">
        <v>0</v>
      </c>
      <c r="G6454" s="5" t="n">
        <v>0.281</v>
      </c>
      <c r="H6454" s="5" t="n">
        <v>0</v>
      </c>
      <c r="I6454" s="5" t="n">
        <v>0.376</v>
      </c>
      <c r="J6454" s="5" t="n">
        <v>0</v>
      </c>
      <c r="K6454" s="5" t="n">
        <v>0.503</v>
      </c>
      <c r="L6454" s="5" t="n">
        <v>0</v>
      </c>
      <c r="M6454" s="5" t="n">
        <v>0.566</v>
      </c>
      <c r="N6454" s="5" t="n">
        <v>0</v>
      </c>
      <c r="O6454" s="5" t="n">
        <v>0.11</v>
      </c>
      <c r="P6454" s="5" t="n">
        <v>0</v>
      </c>
      <c r="Q6454" s="5" t="n">
        <v>0.051</v>
      </c>
      <c r="R6454" s="5" t="n">
        <v>0</v>
      </c>
      <c r="S6454" s="5" t="n">
        <v>0.679</v>
      </c>
    </row>
    <row r="6455" customFormat="false" ht="14.25" hidden="false" customHeight="true" outlineLevel="0" collapsed="false">
      <c r="A6455" s="3" t="n">
        <v>46656.875</v>
      </c>
      <c r="B6455" s="5" t="n">
        <v>0</v>
      </c>
      <c r="C6455" s="5" t="n">
        <v>0.364</v>
      </c>
      <c r="D6455" s="5" t="n">
        <v>0</v>
      </c>
      <c r="E6455" s="5" t="n">
        <v>0.202</v>
      </c>
      <c r="F6455" s="5" t="n">
        <v>0</v>
      </c>
      <c r="G6455" s="5" t="n">
        <v>0.318</v>
      </c>
      <c r="H6455" s="5" t="n">
        <v>0</v>
      </c>
      <c r="I6455" s="5" t="n">
        <v>0.305</v>
      </c>
      <c r="J6455" s="5" t="n">
        <v>0</v>
      </c>
      <c r="K6455" s="5" t="n">
        <v>0.448</v>
      </c>
      <c r="L6455" s="5" t="n">
        <v>0</v>
      </c>
      <c r="M6455" s="5" t="n">
        <v>0.597</v>
      </c>
      <c r="N6455" s="5" t="n">
        <v>0</v>
      </c>
      <c r="O6455" s="5" t="n">
        <v>0.071</v>
      </c>
      <c r="P6455" s="5" t="n">
        <v>0</v>
      </c>
      <c r="Q6455" s="5" t="n">
        <v>0.08</v>
      </c>
      <c r="R6455" s="5" t="n">
        <v>0</v>
      </c>
      <c r="S6455" s="5" t="n">
        <v>0.655</v>
      </c>
    </row>
    <row r="6456" customFormat="false" ht="14.25" hidden="false" customHeight="true" outlineLevel="0" collapsed="false">
      <c r="A6456" s="3" t="n">
        <v>46656.9166666667</v>
      </c>
      <c r="B6456" s="5" t="n">
        <v>0</v>
      </c>
      <c r="C6456" s="5" t="n">
        <v>0.294</v>
      </c>
      <c r="D6456" s="5" t="n">
        <v>0</v>
      </c>
      <c r="E6456" s="5" t="n">
        <v>0.176</v>
      </c>
      <c r="F6456" s="5" t="n">
        <v>0</v>
      </c>
      <c r="G6456" s="5" t="n">
        <v>0.321</v>
      </c>
      <c r="H6456" s="5" t="n">
        <v>0</v>
      </c>
      <c r="I6456" s="5" t="n">
        <v>0.277</v>
      </c>
      <c r="J6456" s="5" t="n">
        <v>0</v>
      </c>
      <c r="K6456" s="5" t="n">
        <v>0.343</v>
      </c>
      <c r="L6456" s="5" t="n">
        <v>0</v>
      </c>
      <c r="M6456" s="5" t="n">
        <v>0.617</v>
      </c>
      <c r="N6456" s="5" t="n">
        <v>0</v>
      </c>
      <c r="O6456" s="5" t="n">
        <v>0.041</v>
      </c>
      <c r="P6456" s="5" t="n">
        <v>0</v>
      </c>
      <c r="Q6456" s="5" t="n">
        <v>0.091</v>
      </c>
      <c r="R6456" s="5" t="n">
        <v>0</v>
      </c>
      <c r="S6456" s="5" t="n">
        <v>0.623</v>
      </c>
    </row>
    <row r="6457" customFormat="false" ht="14.25" hidden="false" customHeight="true" outlineLevel="0" collapsed="false">
      <c r="A6457" s="3" t="n">
        <v>46656.9583333333</v>
      </c>
      <c r="B6457" s="5" t="n">
        <v>0</v>
      </c>
      <c r="C6457" s="5" t="n">
        <v>0.234</v>
      </c>
      <c r="D6457" s="5" t="n">
        <v>0</v>
      </c>
      <c r="E6457" s="5" t="n">
        <v>0.126</v>
      </c>
      <c r="F6457" s="5" t="n">
        <v>0</v>
      </c>
      <c r="G6457" s="5" t="n">
        <v>0.292</v>
      </c>
      <c r="H6457" s="5" t="n">
        <v>0</v>
      </c>
      <c r="I6457" s="5" t="n">
        <v>0.261</v>
      </c>
      <c r="J6457" s="5" t="n">
        <v>0</v>
      </c>
      <c r="K6457" s="5" t="n">
        <v>0.213</v>
      </c>
      <c r="L6457" s="5" t="n">
        <v>0</v>
      </c>
      <c r="M6457" s="5" t="n">
        <v>0.622</v>
      </c>
      <c r="N6457" s="5" t="n">
        <v>0</v>
      </c>
      <c r="O6457" s="5" t="n">
        <v>0.028</v>
      </c>
      <c r="P6457" s="5" t="n">
        <v>0</v>
      </c>
      <c r="Q6457" s="5" t="n">
        <v>0.076</v>
      </c>
      <c r="R6457" s="5" t="n">
        <v>0</v>
      </c>
      <c r="S6457" s="5" t="n">
        <v>0.59</v>
      </c>
    </row>
    <row r="6458" customFormat="false" ht="14.25" hidden="false" customHeight="true" outlineLevel="0" collapsed="false">
      <c r="A6458" s="3" t="n">
        <v>46657</v>
      </c>
      <c r="B6458" s="5" t="n">
        <v>0</v>
      </c>
      <c r="C6458" s="5" t="n">
        <v>0.208</v>
      </c>
      <c r="D6458" s="5" t="n">
        <v>0</v>
      </c>
      <c r="E6458" s="5" t="n">
        <v>0.068</v>
      </c>
      <c r="F6458" s="5" t="n">
        <v>0</v>
      </c>
      <c r="G6458" s="5" t="n">
        <v>0.245</v>
      </c>
      <c r="H6458" s="5" t="n">
        <v>0</v>
      </c>
      <c r="I6458" s="5" t="n">
        <v>0.227</v>
      </c>
      <c r="J6458" s="5" t="n">
        <v>0</v>
      </c>
      <c r="K6458" s="5" t="n">
        <v>0.095</v>
      </c>
      <c r="L6458" s="5" t="n">
        <v>0</v>
      </c>
      <c r="M6458" s="5" t="n">
        <v>0.621</v>
      </c>
      <c r="N6458" s="5" t="n">
        <v>0</v>
      </c>
      <c r="O6458" s="5" t="n">
        <v>0.026</v>
      </c>
      <c r="P6458" s="5" t="n">
        <v>0</v>
      </c>
      <c r="Q6458" s="5" t="n">
        <v>0.046</v>
      </c>
      <c r="R6458" s="5" t="n">
        <v>0</v>
      </c>
      <c r="S6458" s="5" t="n">
        <v>0.578</v>
      </c>
    </row>
    <row r="6459" customFormat="false" ht="14.25" hidden="false" customHeight="true" outlineLevel="0" collapsed="false">
      <c r="A6459" s="3" t="n">
        <v>46657.0416666667</v>
      </c>
      <c r="B6459" s="5" t="n">
        <v>0</v>
      </c>
      <c r="C6459" s="5" t="n">
        <v>0.225</v>
      </c>
      <c r="D6459" s="5" t="n">
        <v>0</v>
      </c>
      <c r="E6459" s="5" t="n">
        <v>0.017</v>
      </c>
      <c r="F6459" s="5" t="n">
        <v>0</v>
      </c>
      <c r="G6459" s="5" t="n">
        <v>0.185</v>
      </c>
      <c r="H6459" s="5" t="n">
        <v>0</v>
      </c>
      <c r="I6459" s="5" t="n">
        <v>0.169</v>
      </c>
      <c r="J6459" s="5" t="n">
        <v>0</v>
      </c>
      <c r="K6459" s="5" t="n">
        <v>0.019</v>
      </c>
      <c r="L6459" s="5" t="n">
        <v>0</v>
      </c>
      <c r="M6459" s="5" t="n">
        <v>0.624</v>
      </c>
      <c r="N6459" s="5" t="n">
        <v>0</v>
      </c>
      <c r="O6459" s="5" t="n">
        <v>0.027</v>
      </c>
      <c r="P6459" s="5" t="n">
        <v>0</v>
      </c>
      <c r="Q6459" s="5" t="n">
        <v>0.025</v>
      </c>
      <c r="R6459" s="5" t="n">
        <v>0</v>
      </c>
      <c r="S6459" s="5" t="n">
        <v>0.571</v>
      </c>
    </row>
    <row r="6460" customFormat="false" ht="14.25" hidden="false" customHeight="true" outlineLevel="0" collapsed="false">
      <c r="A6460" s="3" t="n">
        <v>46657.0833333333</v>
      </c>
      <c r="B6460" s="5" t="n">
        <v>0</v>
      </c>
      <c r="C6460" s="5" t="n">
        <v>0.281</v>
      </c>
      <c r="D6460" s="5" t="n">
        <v>0</v>
      </c>
      <c r="E6460" s="5" t="n">
        <v>0.001</v>
      </c>
      <c r="F6460" s="5" t="n">
        <v>0</v>
      </c>
      <c r="G6460" s="5" t="n">
        <v>0.125</v>
      </c>
      <c r="H6460" s="5" t="n">
        <v>0</v>
      </c>
      <c r="I6460" s="5" t="n">
        <v>0.102</v>
      </c>
      <c r="J6460" s="5" t="n">
        <v>0</v>
      </c>
      <c r="K6460" s="5" t="n">
        <v>0</v>
      </c>
      <c r="L6460" s="5" t="n">
        <v>0</v>
      </c>
      <c r="M6460" s="5" t="n">
        <v>0.634</v>
      </c>
      <c r="N6460" s="5" t="n">
        <v>0</v>
      </c>
      <c r="O6460" s="5" t="n">
        <v>0.023</v>
      </c>
      <c r="P6460" s="5" t="n">
        <v>0</v>
      </c>
      <c r="Q6460" s="5" t="n">
        <v>0.011</v>
      </c>
      <c r="R6460" s="5" t="n">
        <v>0</v>
      </c>
      <c r="S6460" s="5" t="n">
        <v>0.556</v>
      </c>
    </row>
    <row r="6461" customFormat="false" ht="14.25" hidden="false" customHeight="true" outlineLevel="0" collapsed="false">
      <c r="A6461" s="3" t="n">
        <v>46657.125</v>
      </c>
      <c r="B6461" s="5" t="n">
        <v>0</v>
      </c>
      <c r="C6461" s="5" t="n">
        <v>0.389</v>
      </c>
      <c r="D6461" s="5" t="n">
        <v>0</v>
      </c>
      <c r="E6461" s="5" t="n">
        <v>0</v>
      </c>
      <c r="F6461" s="5" t="n">
        <v>0</v>
      </c>
      <c r="G6461" s="5" t="n">
        <v>0.079</v>
      </c>
      <c r="H6461" s="5" t="n">
        <v>0</v>
      </c>
      <c r="I6461" s="5" t="n">
        <v>0.048</v>
      </c>
      <c r="J6461" s="5" t="n">
        <v>0</v>
      </c>
      <c r="K6461" s="5" t="n">
        <v>0</v>
      </c>
      <c r="L6461" s="5" t="n">
        <v>0</v>
      </c>
      <c r="M6461" s="5" t="n">
        <v>0.656</v>
      </c>
      <c r="N6461" s="5" t="n">
        <v>0</v>
      </c>
      <c r="O6461" s="5" t="n">
        <v>0.012</v>
      </c>
      <c r="P6461" s="5" t="n">
        <v>0</v>
      </c>
      <c r="Q6461" s="5" t="n">
        <v>0.005</v>
      </c>
      <c r="R6461" s="5" t="n">
        <v>0</v>
      </c>
      <c r="S6461" s="5" t="n">
        <v>0.544</v>
      </c>
    </row>
    <row r="6462" customFormat="false" ht="14.25" hidden="false" customHeight="true" outlineLevel="0" collapsed="false">
      <c r="A6462" s="3" t="n">
        <v>46657.1666666667</v>
      </c>
      <c r="B6462" s="5" t="n">
        <v>0</v>
      </c>
      <c r="C6462" s="5" t="n">
        <v>0.59</v>
      </c>
      <c r="D6462" s="5" t="n">
        <v>0</v>
      </c>
      <c r="E6462" s="5" t="n">
        <v>0.001</v>
      </c>
      <c r="F6462" s="5" t="n">
        <v>0</v>
      </c>
      <c r="G6462" s="5" t="n">
        <v>0.05</v>
      </c>
      <c r="H6462" s="5" t="n">
        <v>0</v>
      </c>
      <c r="I6462" s="5" t="n">
        <v>0.019</v>
      </c>
      <c r="J6462" s="5" t="n">
        <v>0</v>
      </c>
      <c r="K6462" s="5" t="n">
        <v>0.005</v>
      </c>
      <c r="L6462" s="5" t="n">
        <v>0</v>
      </c>
      <c r="M6462" s="5" t="n">
        <v>0.69</v>
      </c>
      <c r="N6462" s="5" t="n">
        <v>0</v>
      </c>
      <c r="O6462" s="5" t="n">
        <v>0.002</v>
      </c>
      <c r="P6462" s="5" t="n">
        <v>0</v>
      </c>
      <c r="Q6462" s="5" t="n">
        <v>0.003</v>
      </c>
      <c r="R6462" s="5" t="n">
        <v>0</v>
      </c>
      <c r="S6462" s="5" t="n">
        <v>0.535</v>
      </c>
    </row>
    <row r="6463" customFormat="false" ht="14.25" hidden="false" customHeight="true" outlineLevel="0" collapsed="false">
      <c r="A6463" s="3" t="n">
        <v>46657.2083333333</v>
      </c>
      <c r="B6463" s="5" t="n">
        <v>0</v>
      </c>
      <c r="C6463" s="5" t="n">
        <v>0.757</v>
      </c>
      <c r="D6463" s="5" t="n">
        <v>0</v>
      </c>
      <c r="E6463" s="5" t="n">
        <v>0.004</v>
      </c>
      <c r="F6463" s="5" t="n">
        <v>0</v>
      </c>
      <c r="G6463" s="5" t="n">
        <v>0.042</v>
      </c>
      <c r="H6463" s="5" t="n">
        <v>0</v>
      </c>
      <c r="I6463" s="5" t="n">
        <v>0.004</v>
      </c>
      <c r="J6463" s="5" t="n">
        <v>0</v>
      </c>
      <c r="K6463" s="5" t="n">
        <v>0.043</v>
      </c>
      <c r="L6463" s="5" t="n">
        <v>0</v>
      </c>
      <c r="M6463" s="5" t="n">
        <v>0.718</v>
      </c>
      <c r="N6463" s="5" t="n">
        <v>0</v>
      </c>
      <c r="O6463" s="5" t="n">
        <v>0</v>
      </c>
      <c r="P6463" s="5" t="n">
        <v>0</v>
      </c>
      <c r="Q6463" s="5" t="n">
        <v>0.003</v>
      </c>
      <c r="R6463" s="5" t="n">
        <v>0</v>
      </c>
      <c r="S6463" s="5" t="n">
        <v>0.523</v>
      </c>
    </row>
    <row r="6464" customFormat="false" ht="14.25" hidden="false" customHeight="true" outlineLevel="0" collapsed="false">
      <c r="A6464" s="3" t="n">
        <v>46657.25</v>
      </c>
      <c r="B6464" s="5" t="n">
        <v>0.029</v>
      </c>
      <c r="C6464" s="5" t="n">
        <v>0.807</v>
      </c>
      <c r="D6464" s="5" t="n">
        <v>0.036</v>
      </c>
      <c r="E6464" s="5" t="n">
        <v>0.012</v>
      </c>
      <c r="F6464" s="5" t="n">
        <v>0.054</v>
      </c>
      <c r="G6464" s="5" t="n">
        <v>0.064</v>
      </c>
      <c r="H6464" s="5" t="n">
        <v>0.057</v>
      </c>
      <c r="I6464" s="5" t="n">
        <v>0</v>
      </c>
      <c r="J6464" s="5" t="n">
        <v>0.07</v>
      </c>
      <c r="K6464" s="5" t="n">
        <v>0.105</v>
      </c>
      <c r="L6464" s="5" t="n">
        <v>0.003</v>
      </c>
      <c r="M6464" s="5" t="n">
        <v>0.708</v>
      </c>
      <c r="N6464" s="5" t="n">
        <v>0.044</v>
      </c>
      <c r="O6464" s="5" t="n">
        <v>0</v>
      </c>
      <c r="P6464" s="5" t="n">
        <v>0</v>
      </c>
      <c r="Q6464" s="5" t="n">
        <v>0.007</v>
      </c>
      <c r="R6464" s="5" t="n">
        <v>0.083</v>
      </c>
      <c r="S6464" s="5" t="n">
        <v>0.486</v>
      </c>
    </row>
    <row r="6465" customFormat="false" ht="14.25" hidden="false" customHeight="true" outlineLevel="0" collapsed="false">
      <c r="A6465" s="3" t="n">
        <v>46657.2916666667</v>
      </c>
      <c r="B6465" s="5" t="n">
        <v>0.226</v>
      </c>
      <c r="C6465" s="5" t="n">
        <v>0.695</v>
      </c>
      <c r="D6465" s="5" t="n">
        <v>0.266</v>
      </c>
      <c r="E6465" s="5" t="n">
        <v>0.008</v>
      </c>
      <c r="F6465" s="5" t="n">
        <v>0.292</v>
      </c>
      <c r="G6465" s="5" t="n">
        <v>0.081</v>
      </c>
      <c r="H6465" s="5" t="n">
        <v>0.308</v>
      </c>
      <c r="I6465" s="5" t="n">
        <v>0.007</v>
      </c>
      <c r="J6465" s="5" t="n">
        <v>0.314</v>
      </c>
      <c r="K6465" s="5" t="n">
        <v>0.101</v>
      </c>
      <c r="L6465" s="5" t="n">
        <v>0.179</v>
      </c>
      <c r="M6465" s="5" t="n">
        <v>0.496</v>
      </c>
      <c r="N6465" s="5" t="n">
        <v>0.273</v>
      </c>
      <c r="O6465" s="5" t="n">
        <v>0.013</v>
      </c>
      <c r="P6465" s="5" t="n">
        <v>0.081</v>
      </c>
      <c r="Q6465" s="5" t="n">
        <v>0.016</v>
      </c>
      <c r="R6465" s="5" t="n">
        <v>0.31</v>
      </c>
      <c r="S6465" s="5" t="n">
        <v>0.436</v>
      </c>
    </row>
    <row r="6466" customFormat="false" ht="14.25" hidden="false" customHeight="true" outlineLevel="0" collapsed="false">
      <c r="A6466" s="3" t="n">
        <v>46657.3333333333</v>
      </c>
      <c r="B6466" s="5" t="n">
        <v>0.438</v>
      </c>
      <c r="C6466" s="5" t="n">
        <v>0.433</v>
      </c>
      <c r="D6466" s="5" t="n">
        <v>0.495</v>
      </c>
      <c r="E6466" s="5" t="n">
        <v>0</v>
      </c>
      <c r="F6466" s="5" t="n">
        <v>0.512</v>
      </c>
      <c r="G6466" s="5" t="n">
        <v>0.238</v>
      </c>
      <c r="H6466" s="5" t="n">
        <v>0.528</v>
      </c>
      <c r="I6466" s="5" t="n">
        <v>0.133</v>
      </c>
      <c r="J6466" s="5" t="n">
        <v>0.53</v>
      </c>
      <c r="K6466" s="5" t="n">
        <v>0.334</v>
      </c>
      <c r="L6466" s="5" t="n">
        <v>0.419</v>
      </c>
      <c r="M6466" s="5" t="n">
        <v>0.273</v>
      </c>
      <c r="N6466" s="5" t="n">
        <v>0.496</v>
      </c>
      <c r="O6466" s="5" t="n">
        <v>0.081</v>
      </c>
      <c r="P6466" s="5" t="n">
        <v>0.279</v>
      </c>
      <c r="Q6466" s="5" t="n">
        <v>0.016</v>
      </c>
      <c r="R6466" s="5" t="n">
        <v>0.516</v>
      </c>
      <c r="S6466" s="5" t="n">
        <v>0.521</v>
      </c>
    </row>
    <row r="6467" customFormat="false" ht="14.25" hidden="false" customHeight="true" outlineLevel="0" collapsed="false">
      <c r="A6467" s="3" t="n">
        <v>46657.375</v>
      </c>
      <c r="B6467" s="5" t="n">
        <v>0.596</v>
      </c>
      <c r="C6467" s="5" t="n">
        <v>0.311</v>
      </c>
      <c r="D6467" s="5" t="n">
        <v>0.658</v>
      </c>
      <c r="E6467" s="5" t="n">
        <v>0.017</v>
      </c>
      <c r="F6467" s="5" t="n">
        <v>0.674</v>
      </c>
      <c r="G6467" s="5" t="n">
        <v>0.398</v>
      </c>
      <c r="H6467" s="5" t="n">
        <v>0.684</v>
      </c>
      <c r="I6467" s="5" t="n">
        <v>0.23</v>
      </c>
      <c r="J6467" s="5" t="n">
        <v>0.684</v>
      </c>
      <c r="K6467" s="5" t="n">
        <v>0.494</v>
      </c>
      <c r="L6467" s="5" t="n">
        <v>0.601</v>
      </c>
      <c r="M6467" s="5" t="n">
        <v>0.592</v>
      </c>
      <c r="N6467" s="5" t="n">
        <v>0.66</v>
      </c>
      <c r="O6467" s="5" t="n">
        <v>0.167</v>
      </c>
      <c r="P6467" s="5" t="n">
        <v>0.483</v>
      </c>
      <c r="Q6467" s="5" t="n">
        <v>0.003</v>
      </c>
      <c r="R6467" s="5" t="n">
        <v>0.667</v>
      </c>
      <c r="S6467" s="5" t="n">
        <v>0.513</v>
      </c>
    </row>
    <row r="6468" customFormat="false" ht="14.25" hidden="false" customHeight="true" outlineLevel="0" collapsed="false">
      <c r="A6468" s="3" t="n">
        <v>46657.4166666667</v>
      </c>
      <c r="B6468" s="5" t="n">
        <v>0.697</v>
      </c>
      <c r="C6468" s="5" t="n">
        <v>0.148</v>
      </c>
      <c r="D6468" s="5" t="n">
        <v>0.765</v>
      </c>
      <c r="E6468" s="5" t="n">
        <v>0.023</v>
      </c>
      <c r="F6468" s="5" t="n">
        <v>0.777</v>
      </c>
      <c r="G6468" s="5" t="n">
        <v>0.434</v>
      </c>
      <c r="H6468" s="5" t="n">
        <v>0.781</v>
      </c>
      <c r="I6468" s="5" t="n">
        <v>0.291</v>
      </c>
      <c r="J6468" s="5" t="n">
        <v>0.78</v>
      </c>
      <c r="K6468" s="5" t="n">
        <v>0.459</v>
      </c>
      <c r="L6468" s="5" t="n">
        <v>0.722</v>
      </c>
      <c r="M6468" s="5" t="n">
        <v>0.633</v>
      </c>
      <c r="N6468" s="5" t="n">
        <v>0.764</v>
      </c>
      <c r="O6468" s="5" t="n">
        <v>0.193</v>
      </c>
      <c r="P6468" s="5" t="n">
        <v>0.64</v>
      </c>
      <c r="Q6468" s="5" t="n">
        <v>0.003</v>
      </c>
      <c r="R6468" s="5" t="n">
        <v>0.762</v>
      </c>
      <c r="S6468" s="5" t="n">
        <v>0.479</v>
      </c>
    </row>
    <row r="6469" customFormat="false" ht="14.25" hidden="false" customHeight="true" outlineLevel="0" collapsed="false">
      <c r="A6469" s="3" t="n">
        <v>46657.4583333333</v>
      </c>
      <c r="B6469" s="5" t="n">
        <v>0.752</v>
      </c>
      <c r="C6469" s="5" t="n">
        <v>0.059</v>
      </c>
      <c r="D6469" s="5" t="n">
        <v>0.824</v>
      </c>
      <c r="E6469" s="5" t="n">
        <v>0.015</v>
      </c>
      <c r="F6469" s="5" t="n">
        <v>0.83</v>
      </c>
      <c r="G6469" s="5" t="n">
        <v>0.377</v>
      </c>
      <c r="H6469" s="5" t="n">
        <v>0.824</v>
      </c>
      <c r="I6469" s="5" t="n">
        <v>0.289</v>
      </c>
      <c r="J6469" s="5" t="n">
        <v>0.828</v>
      </c>
      <c r="K6469" s="5" t="n">
        <v>0.359</v>
      </c>
      <c r="L6469" s="5" t="n">
        <v>0.794</v>
      </c>
      <c r="M6469" s="5" t="n">
        <v>0.526</v>
      </c>
      <c r="N6469" s="5" t="n">
        <v>0.818</v>
      </c>
      <c r="O6469" s="5" t="n">
        <v>0.163</v>
      </c>
      <c r="P6469" s="5" t="n">
        <v>0.745</v>
      </c>
      <c r="Q6469" s="5" t="n">
        <v>0.014</v>
      </c>
      <c r="R6469" s="5" t="n">
        <v>0.805</v>
      </c>
      <c r="S6469" s="5" t="n">
        <v>0.498</v>
      </c>
    </row>
    <row r="6470" customFormat="false" ht="14.25" hidden="false" customHeight="true" outlineLevel="0" collapsed="false">
      <c r="A6470" s="3" t="n">
        <v>46657.5</v>
      </c>
      <c r="B6470" s="5" t="n">
        <v>0.758</v>
      </c>
      <c r="C6470" s="5" t="n">
        <v>0.058</v>
      </c>
      <c r="D6470" s="5" t="n">
        <v>0.831</v>
      </c>
      <c r="E6470" s="5" t="n">
        <v>0.009</v>
      </c>
      <c r="F6470" s="5" t="n">
        <v>0.83</v>
      </c>
      <c r="G6470" s="5" t="n">
        <v>0.266</v>
      </c>
      <c r="H6470" s="5" t="n">
        <v>0.819</v>
      </c>
      <c r="I6470" s="5" t="n">
        <v>0.229</v>
      </c>
      <c r="J6470" s="5" t="n">
        <v>0.822</v>
      </c>
      <c r="K6470" s="5" t="n">
        <v>0.241</v>
      </c>
      <c r="L6470" s="5" t="n">
        <v>0.816</v>
      </c>
      <c r="M6470" s="5" t="n">
        <v>0.457</v>
      </c>
      <c r="N6470" s="5" t="n">
        <v>0.82</v>
      </c>
      <c r="O6470" s="5" t="n">
        <v>0.108</v>
      </c>
      <c r="P6470" s="5" t="n">
        <v>0.788</v>
      </c>
      <c r="Q6470" s="5" t="n">
        <v>0.026</v>
      </c>
      <c r="R6470" s="5" t="n">
        <v>0.802</v>
      </c>
      <c r="S6470" s="5" t="n">
        <v>0.567</v>
      </c>
    </row>
    <row r="6471" customFormat="false" ht="14.25" hidden="false" customHeight="true" outlineLevel="0" collapsed="false">
      <c r="A6471" s="3" t="n">
        <v>46657.5416666667</v>
      </c>
      <c r="B6471" s="5" t="n">
        <v>0.721</v>
      </c>
      <c r="C6471" s="5" t="n">
        <v>0.085</v>
      </c>
      <c r="D6471" s="5" t="n">
        <v>0.79</v>
      </c>
      <c r="E6471" s="5" t="n">
        <v>0.008</v>
      </c>
      <c r="F6471" s="5" t="n">
        <v>0.782</v>
      </c>
      <c r="G6471" s="5" t="n">
        <v>0.165</v>
      </c>
      <c r="H6471" s="5" t="n">
        <v>0.767</v>
      </c>
      <c r="I6471" s="5" t="n">
        <v>0.16</v>
      </c>
      <c r="J6471" s="5" t="n">
        <v>0.769</v>
      </c>
      <c r="K6471" s="5" t="n">
        <v>0.147</v>
      </c>
      <c r="L6471" s="5" t="n">
        <v>0.783</v>
      </c>
      <c r="M6471" s="5" t="n">
        <v>0.396</v>
      </c>
      <c r="N6471" s="5" t="n">
        <v>0.776</v>
      </c>
      <c r="O6471" s="5" t="n">
        <v>0.062</v>
      </c>
      <c r="P6471" s="5" t="n">
        <v>0.777</v>
      </c>
      <c r="Q6471" s="5" t="n">
        <v>0.024</v>
      </c>
      <c r="R6471" s="5" t="n">
        <v>0.749</v>
      </c>
      <c r="S6471" s="5" t="n">
        <v>0.645</v>
      </c>
    </row>
    <row r="6472" customFormat="false" ht="14.25" hidden="false" customHeight="true" outlineLevel="0" collapsed="false">
      <c r="A6472" s="3" t="n">
        <v>46657.5833333333</v>
      </c>
      <c r="B6472" s="5" t="n">
        <v>0.636</v>
      </c>
      <c r="C6472" s="5" t="n">
        <v>0.114</v>
      </c>
      <c r="D6472" s="5" t="n">
        <v>0.702</v>
      </c>
      <c r="E6472" s="5" t="n">
        <v>0.012</v>
      </c>
      <c r="F6472" s="5" t="n">
        <v>0.684</v>
      </c>
      <c r="G6472" s="5" t="n">
        <v>0.094</v>
      </c>
      <c r="H6472" s="5" t="n">
        <v>0.665</v>
      </c>
      <c r="I6472" s="5" t="n">
        <v>0.101</v>
      </c>
      <c r="J6472" s="5" t="n">
        <v>0.667</v>
      </c>
      <c r="K6472" s="5" t="n">
        <v>0.084</v>
      </c>
      <c r="L6472" s="5" t="n">
        <v>0.705</v>
      </c>
      <c r="M6472" s="5" t="n">
        <v>0.341</v>
      </c>
      <c r="N6472" s="5" t="n">
        <v>0.683</v>
      </c>
      <c r="O6472" s="5" t="n">
        <v>0.03</v>
      </c>
      <c r="P6472" s="5" t="n">
        <v>0.708</v>
      </c>
      <c r="Q6472" s="5" t="n">
        <v>0.017</v>
      </c>
      <c r="R6472" s="5" t="n">
        <v>0.643</v>
      </c>
      <c r="S6472" s="5" t="n">
        <v>0.679</v>
      </c>
    </row>
    <row r="6473" customFormat="false" ht="14.25" hidden="false" customHeight="true" outlineLevel="0" collapsed="false">
      <c r="A6473" s="3" t="n">
        <v>46657.625</v>
      </c>
      <c r="B6473" s="5" t="n">
        <v>0.5</v>
      </c>
      <c r="C6473" s="5" t="n">
        <v>0.133</v>
      </c>
      <c r="D6473" s="5" t="n">
        <v>0.561</v>
      </c>
      <c r="E6473" s="5" t="n">
        <v>0.021</v>
      </c>
      <c r="F6473" s="5" t="n">
        <v>0.534</v>
      </c>
      <c r="G6473" s="5" t="n">
        <v>0.049</v>
      </c>
      <c r="H6473" s="5" t="n">
        <v>0.511</v>
      </c>
      <c r="I6473" s="5" t="n">
        <v>0.054</v>
      </c>
      <c r="J6473" s="5" t="n">
        <v>0.513</v>
      </c>
      <c r="K6473" s="5" t="n">
        <v>0.046</v>
      </c>
      <c r="L6473" s="5" t="n">
        <v>0.585</v>
      </c>
      <c r="M6473" s="5" t="n">
        <v>0.29</v>
      </c>
      <c r="N6473" s="5" t="n">
        <v>0.539</v>
      </c>
      <c r="O6473" s="5" t="n">
        <v>0.013</v>
      </c>
      <c r="P6473" s="5" t="n">
        <v>0.591</v>
      </c>
      <c r="Q6473" s="5" t="n">
        <v>0.021</v>
      </c>
      <c r="R6473" s="5" t="n">
        <v>0.481</v>
      </c>
      <c r="S6473" s="5" t="n">
        <v>0.676</v>
      </c>
    </row>
    <row r="6474" customFormat="false" ht="14.25" hidden="false" customHeight="true" outlineLevel="0" collapsed="false">
      <c r="A6474" s="3" t="n">
        <v>46657.6666666667</v>
      </c>
      <c r="B6474" s="5" t="n">
        <v>0.31</v>
      </c>
      <c r="C6474" s="5" t="n">
        <v>0.144</v>
      </c>
      <c r="D6474" s="5" t="n">
        <v>0.366</v>
      </c>
      <c r="E6474" s="5" t="n">
        <v>0.034</v>
      </c>
      <c r="F6474" s="5" t="n">
        <v>0.33</v>
      </c>
      <c r="G6474" s="5" t="n">
        <v>0.023</v>
      </c>
      <c r="H6474" s="5" t="n">
        <v>0.305</v>
      </c>
      <c r="I6474" s="5" t="n">
        <v>0.021</v>
      </c>
      <c r="J6474" s="5" t="n">
        <v>0.307</v>
      </c>
      <c r="K6474" s="5" t="n">
        <v>0.022</v>
      </c>
      <c r="L6474" s="5" t="n">
        <v>0.421</v>
      </c>
      <c r="M6474" s="5" t="n">
        <v>0.251</v>
      </c>
      <c r="N6474" s="5" t="n">
        <v>0.341</v>
      </c>
      <c r="O6474" s="5" t="n">
        <v>0.005</v>
      </c>
      <c r="P6474" s="5" t="n">
        <v>0.419</v>
      </c>
      <c r="Q6474" s="5" t="n">
        <v>0.054</v>
      </c>
      <c r="R6474" s="5" t="n">
        <v>0.27</v>
      </c>
      <c r="S6474" s="5" t="n">
        <v>0.653</v>
      </c>
    </row>
    <row r="6475" customFormat="false" ht="14.25" hidden="false" customHeight="true" outlineLevel="0" collapsed="false">
      <c r="A6475" s="3" t="n">
        <v>46657.7083333333</v>
      </c>
      <c r="B6475" s="5" t="n">
        <v>0.094</v>
      </c>
      <c r="C6475" s="5" t="n">
        <v>0.183</v>
      </c>
      <c r="D6475" s="5" t="n">
        <v>0.131</v>
      </c>
      <c r="E6475" s="5" t="n">
        <v>0.076</v>
      </c>
      <c r="F6475" s="5" t="n">
        <v>0.097</v>
      </c>
      <c r="G6475" s="5" t="n">
        <v>0.019</v>
      </c>
      <c r="H6475" s="5" t="n">
        <v>0.076</v>
      </c>
      <c r="I6475" s="5" t="n">
        <v>0.003</v>
      </c>
      <c r="J6475" s="5" t="n">
        <v>0.079</v>
      </c>
      <c r="K6475" s="5" t="n">
        <v>0.011</v>
      </c>
      <c r="L6475" s="5" t="n">
        <v>0.2</v>
      </c>
      <c r="M6475" s="5" t="n">
        <v>0.231</v>
      </c>
      <c r="N6475" s="5" t="n">
        <v>0.11</v>
      </c>
      <c r="O6475" s="5" t="n">
        <v>0.007</v>
      </c>
      <c r="P6475" s="5" t="n">
        <v>0.204</v>
      </c>
      <c r="Q6475" s="5" t="n">
        <v>0.147</v>
      </c>
      <c r="R6475" s="5" t="n">
        <v>0.05</v>
      </c>
      <c r="S6475" s="5" t="n">
        <v>0.608</v>
      </c>
    </row>
    <row r="6476" customFormat="false" ht="14.25" hidden="false" customHeight="true" outlineLevel="0" collapsed="false">
      <c r="A6476" s="3" t="n">
        <v>46657.75</v>
      </c>
      <c r="B6476" s="5" t="n">
        <v>0</v>
      </c>
      <c r="C6476" s="5" t="n">
        <v>0.157</v>
      </c>
      <c r="D6476" s="5" t="n">
        <v>0</v>
      </c>
      <c r="E6476" s="5" t="n">
        <v>0.176</v>
      </c>
      <c r="F6476" s="5" t="n">
        <v>0</v>
      </c>
      <c r="G6476" s="5" t="n">
        <v>0.063</v>
      </c>
      <c r="H6476" s="5" t="n">
        <v>0</v>
      </c>
      <c r="I6476" s="5" t="n">
        <v>0.001</v>
      </c>
      <c r="J6476" s="5" t="n">
        <v>0</v>
      </c>
      <c r="K6476" s="5" t="n">
        <v>0.025</v>
      </c>
      <c r="L6476" s="5" t="n">
        <v>0.009</v>
      </c>
      <c r="M6476" s="5" t="n">
        <v>0.272</v>
      </c>
      <c r="N6476" s="5" t="n">
        <v>0</v>
      </c>
      <c r="O6476" s="5" t="n">
        <v>0.053</v>
      </c>
      <c r="P6476" s="5" t="n">
        <v>0.02</v>
      </c>
      <c r="Q6476" s="5" t="n">
        <v>0.38</v>
      </c>
      <c r="R6476" s="5" t="n">
        <v>0</v>
      </c>
      <c r="S6476" s="5" t="n">
        <v>0.557</v>
      </c>
    </row>
    <row r="6477" customFormat="false" ht="14.25" hidden="false" customHeight="true" outlineLevel="0" collapsed="false">
      <c r="A6477" s="3" t="n">
        <v>46657.7916666667</v>
      </c>
      <c r="B6477" s="5" t="n">
        <v>0</v>
      </c>
      <c r="C6477" s="5" t="n">
        <v>0.084</v>
      </c>
      <c r="D6477" s="5" t="n">
        <v>0</v>
      </c>
      <c r="E6477" s="5" t="n">
        <v>0.243</v>
      </c>
      <c r="F6477" s="5" t="n">
        <v>0</v>
      </c>
      <c r="G6477" s="5" t="n">
        <v>0.179</v>
      </c>
      <c r="H6477" s="5" t="n">
        <v>0</v>
      </c>
      <c r="I6477" s="5" t="n">
        <v>0.045</v>
      </c>
      <c r="J6477" s="5" t="n">
        <v>0</v>
      </c>
      <c r="K6477" s="5" t="n">
        <v>0.108</v>
      </c>
      <c r="L6477" s="5" t="n">
        <v>0</v>
      </c>
      <c r="M6477" s="5" t="n">
        <v>0.319</v>
      </c>
      <c r="N6477" s="5" t="n">
        <v>0</v>
      </c>
      <c r="O6477" s="5" t="n">
        <v>0.17</v>
      </c>
      <c r="P6477" s="5" t="n">
        <v>0</v>
      </c>
      <c r="Q6477" s="5" t="n">
        <v>0.602</v>
      </c>
      <c r="R6477" s="5" t="n">
        <v>0</v>
      </c>
      <c r="S6477" s="5" t="n">
        <v>0.502</v>
      </c>
    </row>
    <row r="6478" customFormat="false" ht="14.25" hidden="false" customHeight="true" outlineLevel="0" collapsed="false">
      <c r="A6478" s="3" t="n">
        <v>46657.8333333333</v>
      </c>
      <c r="B6478" s="5" t="n">
        <v>0</v>
      </c>
      <c r="C6478" s="5" t="n">
        <v>0.028</v>
      </c>
      <c r="D6478" s="5" t="n">
        <v>0</v>
      </c>
      <c r="E6478" s="5" t="n">
        <v>0.279</v>
      </c>
      <c r="F6478" s="5" t="n">
        <v>0</v>
      </c>
      <c r="G6478" s="5" t="n">
        <v>0.322</v>
      </c>
      <c r="H6478" s="5" t="n">
        <v>0</v>
      </c>
      <c r="I6478" s="5" t="n">
        <v>0.145</v>
      </c>
      <c r="J6478" s="5" t="n">
        <v>0</v>
      </c>
      <c r="K6478" s="5" t="n">
        <v>0.251</v>
      </c>
      <c r="L6478" s="5" t="n">
        <v>0</v>
      </c>
      <c r="M6478" s="5" t="n">
        <v>0.328</v>
      </c>
      <c r="N6478" s="5" t="n">
        <v>0</v>
      </c>
      <c r="O6478" s="5" t="n">
        <v>0.323</v>
      </c>
      <c r="P6478" s="5" t="n">
        <v>0</v>
      </c>
      <c r="Q6478" s="5" t="n">
        <v>0.722</v>
      </c>
      <c r="R6478" s="5" t="n">
        <v>0</v>
      </c>
      <c r="S6478" s="5" t="n">
        <v>0.477</v>
      </c>
    </row>
    <row r="6479" customFormat="false" ht="14.25" hidden="false" customHeight="true" outlineLevel="0" collapsed="false">
      <c r="A6479" s="3" t="n">
        <v>46657.875</v>
      </c>
      <c r="B6479" s="5" t="n">
        <v>0</v>
      </c>
      <c r="C6479" s="5" t="n">
        <v>0.004</v>
      </c>
      <c r="D6479" s="5" t="n">
        <v>0</v>
      </c>
      <c r="E6479" s="5" t="n">
        <v>0.302</v>
      </c>
      <c r="F6479" s="5" t="n">
        <v>0</v>
      </c>
      <c r="G6479" s="5" t="n">
        <v>0.443</v>
      </c>
      <c r="H6479" s="5" t="n">
        <v>0</v>
      </c>
      <c r="I6479" s="5" t="n">
        <v>0.223</v>
      </c>
      <c r="J6479" s="5" t="n">
        <v>0</v>
      </c>
      <c r="K6479" s="5" t="n">
        <v>0.325</v>
      </c>
      <c r="L6479" s="5" t="n">
        <v>0</v>
      </c>
      <c r="M6479" s="5" t="n">
        <v>0.319</v>
      </c>
      <c r="N6479" s="5" t="n">
        <v>0</v>
      </c>
      <c r="O6479" s="5" t="n">
        <v>0.445</v>
      </c>
      <c r="P6479" s="5" t="n">
        <v>0</v>
      </c>
      <c r="Q6479" s="5" t="n">
        <v>0.76</v>
      </c>
      <c r="R6479" s="5" t="n">
        <v>0</v>
      </c>
      <c r="S6479" s="5" t="n">
        <v>0.472</v>
      </c>
    </row>
    <row r="6480" customFormat="false" ht="14.25" hidden="false" customHeight="true" outlineLevel="0" collapsed="false">
      <c r="A6480" s="3" t="n">
        <v>46657.9166666667</v>
      </c>
      <c r="B6480" s="5" t="n">
        <v>0</v>
      </c>
      <c r="C6480" s="5" t="n">
        <v>0.008</v>
      </c>
      <c r="D6480" s="5" t="n">
        <v>0</v>
      </c>
      <c r="E6480" s="5" t="n">
        <v>0.306</v>
      </c>
      <c r="F6480" s="5" t="n">
        <v>0</v>
      </c>
      <c r="G6480" s="5" t="n">
        <v>0.495</v>
      </c>
      <c r="H6480" s="5" t="n">
        <v>0</v>
      </c>
      <c r="I6480" s="5" t="n">
        <v>0.227</v>
      </c>
      <c r="J6480" s="5" t="n">
        <v>0</v>
      </c>
      <c r="K6480" s="5" t="n">
        <v>0.277</v>
      </c>
      <c r="L6480" s="5" t="n">
        <v>0</v>
      </c>
      <c r="M6480" s="5" t="n">
        <v>0.314</v>
      </c>
      <c r="N6480" s="5" t="n">
        <v>0</v>
      </c>
      <c r="O6480" s="5" t="n">
        <v>0.503</v>
      </c>
      <c r="P6480" s="5" t="n">
        <v>0</v>
      </c>
      <c r="Q6480" s="5" t="n">
        <v>0.751</v>
      </c>
      <c r="R6480" s="5" t="n">
        <v>0</v>
      </c>
      <c r="S6480" s="5" t="n">
        <v>0.464</v>
      </c>
    </row>
    <row r="6481" customFormat="false" ht="14.25" hidden="false" customHeight="true" outlineLevel="0" collapsed="false">
      <c r="A6481" s="3" t="n">
        <v>46657.9583333333</v>
      </c>
      <c r="B6481" s="5" t="n">
        <v>0</v>
      </c>
      <c r="C6481" s="5" t="n">
        <v>0.076</v>
      </c>
      <c r="D6481" s="5" t="n">
        <v>0</v>
      </c>
      <c r="E6481" s="5" t="n">
        <v>0.293</v>
      </c>
      <c r="F6481" s="5" t="n">
        <v>0</v>
      </c>
      <c r="G6481" s="5" t="n">
        <v>0.443</v>
      </c>
      <c r="H6481" s="5" t="n">
        <v>0</v>
      </c>
      <c r="I6481" s="5" t="n">
        <v>0.188</v>
      </c>
      <c r="J6481" s="5" t="n">
        <v>0</v>
      </c>
      <c r="K6481" s="5" t="n">
        <v>0.214</v>
      </c>
      <c r="L6481" s="5" t="n">
        <v>0</v>
      </c>
      <c r="M6481" s="5" t="n">
        <v>0.319</v>
      </c>
      <c r="N6481" s="5" t="n">
        <v>0</v>
      </c>
      <c r="O6481" s="5" t="n">
        <v>0.489</v>
      </c>
      <c r="P6481" s="5" t="n">
        <v>0</v>
      </c>
      <c r="Q6481" s="5" t="n">
        <v>0.693</v>
      </c>
      <c r="R6481" s="5" t="n">
        <v>0</v>
      </c>
      <c r="S6481" s="5" t="n">
        <v>0.436</v>
      </c>
    </row>
    <row r="6482" customFormat="false" ht="14.25" hidden="false" customHeight="true" outlineLevel="0" collapsed="false">
      <c r="A6482" s="3" t="n">
        <v>46658</v>
      </c>
      <c r="B6482" s="5" t="n">
        <v>0</v>
      </c>
      <c r="C6482" s="5" t="n">
        <v>0.23</v>
      </c>
      <c r="D6482" s="5" t="n">
        <v>0</v>
      </c>
      <c r="E6482" s="5" t="n">
        <v>0.259</v>
      </c>
      <c r="F6482" s="5" t="n">
        <v>0</v>
      </c>
      <c r="G6482" s="5" t="n">
        <v>0.325</v>
      </c>
      <c r="H6482" s="5" t="n">
        <v>0</v>
      </c>
      <c r="I6482" s="5" t="n">
        <v>0.144</v>
      </c>
      <c r="J6482" s="5" t="n">
        <v>0</v>
      </c>
      <c r="K6482" s="5" t="n">
        <v>0.196</v>
      </c>
      <c r="L6482" s="5" t="n">
        <v>0</v>
      </c>
      <c r="M6482" s="5" t="n">
        <v>0.328</v>
      </c>
      <c r="N6482" s="5" t="n">
        <v>0</v>
      </c>
      <c r="O6482" s="5" t="n">
        <v>0.435</v>
      </c>
      <c r="P6482" s="5" t="n">
        <v>0</v>
      </c>
      <c r="Q6482" s="5" t="n">
        <v>0.622</v>
      </c>
      <c r="R6482" s="5" t="n">
        <v>0</v>
      </c>
      <c r="S6482" s="5" t="n">
        <v>0.39</v>
      </c>
    </row>
    <row r="6483" customFormat="false" ht="14.25" hidden="false" customHeight="true" outlineLevel="0" collapsed="false">
      <c r="A6483" s="3" t="n">
        <v>46658.0416666667</v>
      </c>
      <c r="B6483" s="5" t="n">
        <v>0</v>
      </c>
      <c r="C6483" s="5" t="n">
        <v>0.355</v>
      </c>
      <c r="D6483" s="5" t="n">
        <v>0</v>
      </c>
      <c r="E6483" s="5" t="n">
        <v>0.204</v>
      </c>
      <c r="F6483" s="5" t="n">
        <v>0</v>
      </c>
      <c r="G6483" s="5" t="n">
        <v>0.216</v>
      </c>
      <c r="H6483" s="5" t="n">
        <v>0</v>
      </c>
      <c r="I6483" s="5" t="n">
        <v>0.117</v>
      </c>
      <c r="J6483" s="5" t="n">
        <v>0</v>
      </c>
      <c r="K6483" s="5" t="n">
        <v>0.197</v>
      </c>
      <c r="L6483" s="5" t="n">
        <v>0</v>
      </c>
      <c r="M6483" s="5" t="n">
        <v>0.337</v>
      </c>
      <c r="N6483" s="5" t="n">
        <v>0</v>
      </c>
      <c r="O6483" s="5" t="n">
        <v>0.388</v>
      </c>
      <c r="P6483" s="5" t="n">
        <v>0</v>
      </c>
      <c r="Q6483" s="5" t="n">
        <v>0.552</v>
      </c>
      <c r="R6483" s="5" t="n">
        <v>0</v>
      </c>
      <c r="S6483" s="5" t="n">
        <v>0.332</v>
      </c>
    </row>
    <row r="6484" customFormat="false" ht="14.25" hidden="false" customHeight="true" outlineLevel="0" collapsed="false">
      <c r="A6484" s="3" t="n">
        <v>46658.0833333333</v>
      </c>
      <c r="B6484" s="5" t="n">
        <v>0</v>
      </c>
      <c r="C6484" s="5" t="n">
        <v>0.403</v>
      </c>
      <c r="D6484" s="5" t="n">
        <v>0</v>
      </c>
      <c r="E6484" s="5" t="n">
        <v>0.141</v>
      </c>
      <c r="F6484" s="5" t="n">
        <v>0</v>
      </c>
      <c r="G6484" s="5" t="n">
        <v>0.133</v>
      </c>
      <c r="H6484" s="5" t="n">
        <v>0</v>
      </c>
      <c r="I6484" s="5" t="n">
        <v>0.113</v>
      </c>
      <c r="J6484" s="5" t="n">
        <v>0</v>
      </c>
      <c r="K6484" s="5" t="n">
        <v>0.181</v>
      </c>
      <c r="L6484" s="5" t="n">
        <v>0</v>
      </c>
      <c r="M6484" s="5" t="n">
        <v>0.358</v>
      </c>
      <c r="N6484" s="5" t="n">
        <v>0</v>
      </c>
      <c r="O6484" s="5" t="n">
        <v>0.347</v>
      </c>
      <c r="P6484" s="5" t="n">
        <v>0</v>
      </c>
      <c r="Q6484" s="5" t="n">
        <v>0.432</v>
      </c>
      <c r="R6484" s="5" t="n">
        <v>0</v>
      </c>
      <c r="S6484" s="5" t="n">
        <v>0.278</v>
      </c>
    </row>
    <row r="6485" customFormat="false" ht="14.25" hidden="false" customHeight="true" outlineLevel="0" collapsed="false">
      <c r="A6485" s="3" t="n">
        <v>46658.125</v>
      </c>
      <c r="B6485" s="5" t="n">
        <v>0</v>
      </c>
      <c r="C6485" s="5" t="n">
        <v>0.402</v>
      </c>
      <c r="D6485" s="5" t="n">
        <v>0</v>
      </c>
      <c r="E6485" s="5" t="n">
        <v>0.08</v>
      </c>
      <c r="F6485" s="5" t="n">
        <v>0</v>
      </c>
      <c r="G6485" s="5" t="n">
        <v>0.083</v>
      </c>
      <c r="H6485" s="5" t="n">
        <v>0</v>
      </c>
      <c r="I6485" s="5" t="n">
        <v>0.12</v>
      </c>
      <c r="J6485" s="5" t="n">
        <v>0</v>
      </c>
      <c r="K6485" s="5" t="n">
        <v>0.137</v>
      </c>
      <c r="L6485" s="5" t="n">
        <v>0</v>
      </c>
      <c r="M6485" s="5" t="n">
        <v>0.391</v>
      </c>
      <c r="N6485" s="5" t="n">
        <v>0</v>
      </c>
      <c r="O6485" s="5" t="n">
        <v>0.305</v>
      </c>
      <c r="P6485" s="5" t="n">
        <v>0</v>
      </c>
      <c r="Q6485" s="5" t="n">
        <v>0.388</v>
      </c>
      <c r="R6485" s="5" t="n">
        <v>0</v>
      </c>
      <c r="S6485" s="5" t="n">
        <v>0.233</v>
      </c>
    </row>
    <row r="6486" customFormat="false" ht="14.25" hidden="false" customHeight="true" outlineLevel="0" collapsed="false">
      <c r="A6486" s="3" t="n">
        <v>46658.1666666667</v>
      </c>
      <c r="B6486" s="5" t="n">
        <v>0</v>
      </c>
      <c r="C6486" s="5" t="n">
        <v>0.401</v>
      </c>
      <c r="D6486" s="5" t="n">
        <v>0</v>
      </c>
      <c r="E6486" s="5" t="n">
        <v>0.034</v>
      </c>
      <c r="F6486" s="5" t="n">
        <v>0</v>
      </c>
      <c r="G6486" s="5" t="n">
        <v>0.05</v>
      </c>
      <c r="H6486" s="5" t="n">
        <v>0</v>
      </c>
      <c r="I6486" s="5" t="n">
        <v>0.129</v>
      </c>
      <c r="J6486" s="5" t="n">
        <v>0</v>
      </c>
      <c r="K6486" s="5" t="n">
        <v>0.083</v>
      </c>
      <c r="L6486" s="5" t="n">
        <v>0</v>
      </c>
      <c r="M6486" s="5" t="n">
        <v>0.425</v>
      </c>
      <c r="N6486" s="5" t="n">
        <v>0</v>
      </c>
      <c r="O6486" s="5" t="n">
        <v>0.252</v>
      </c>
      <c r="P6486" s="5" t="n">
        <v>0</v>
      </c>
      <c r="Q6486" s="5" t="n">
        <v>0.417</v>
      </c>
      <c r="R6486" s="5" t="n">
        <v>0</v>
      </c>
      <c r="S6486" s="5" t="n">
        <v>0.202</v>
      </c>
    </row>
    <row r="6487" customFormat="false" ht="14.25" hidden="false" customHeight="true" outlineLevel="0" collapsed="false">
      <c r="A6487" s="3" t="n">
        <v>46658.2083333333</v>
      </c>
      <c r="B6487" s="5" t="n">
        <v>0</v>
      </c>
      <c r="C6487" s="5" t="n">
        <v>0.388</v>
      </c>
      <c r="D6487" s="5" t="n">
        <v>0</v>
      </c>
      <c r="E6487" s="5" t="n">
        <v>0.01</v>
      </c>
      <c r="F6487" s="5" t="n">
        <v>0</v>
      </c>
      <c r="G6487" s="5" t="n">
        <v>0.03</v>
      </c>
      <c r="H6487" s="5" t="n">
        <v>0</v>
      </c>
      <c r="I6487" s="5" t="n">
        <v>0.146</v>
      </c>
      <c r="J6487" s="5" t="n">
        <v>0</v>
      </c>
      <c r="K6487" s="5" t="n">
        <v>0.033</v>
      </c>
      <c r="L6487" s="5" t="n">
        <v>0</v>
      </c>
      <c r="M6487" s="5" t="n">
        <v>0.464</v>
      </c>
      <c r="N6487" s="5" t="n">
        <v>0</v>
      </c>
      <c r="O6487" s="5" t="n">
        <v>0.194</v>
      </c>
      <c r="P6487" s="5" t="n">
        <v>0</v>
      </c>
      <c r="Q6487" s="5" t="n">
        <v>0.422</v>
      </c>
      <c r="R6487" s="5" t="n">
        <v>0</v>
      </c>
      <c r="S6487" s="5" t="n">
        <v>0.191</v>
      </c>
    </row>
    <row r="6488" customFormat="false" ht="14.25" hidden="false" customHeight="true" outlineLevel="0" collapsed="false">
      <c r="A6488" s="3" t="n">
        <v>46658.25</v>
      </c>
      <c r="B6488" s="5" t="n">
        <v>0.026</v>
      </c>
      <c r="C6488" s="5" t="n">
        <v>0.37</v>
      </c>
      <c r="D6488" s="5" t="n">
        <v>0.028</v>
      </c>
      <c r="E6488" s="5" t="n">
        <v>0.009</v>
      </c>
      <c r="F6488" s="5" t="n">
        <v>0.051</v>
      </c>
      <c r="G6488" s="5" t="n">
        <v>0.017</v>
      </c>
      <c r="H6488" s="5" t="n">
        <v>0.072</v>
      </c>
      <c r="I6488" s="5" t="n">
        <v>0.17</v>
      </c>
      <c r="J6488" s="5" t="n">
        <v>0.07</v>
      </c>
      <c r="K6488" s="5" t="n">
        <v>0.006</v>
      </c>
      <c r="L6488" s="5" t="n">
        <v>0.002</v>
      </c>
      <c r="M6488" s="5" t="n">
        <v>0.516</v>
      </c>
      <c r="N6488" s="5" t="n">
        <v>0.044</v>
      </c>
      <c r="O6488" s="5" t="n">
        <v>0.142</v>
      </c>
      <c r="P6488" s="5" t="n">
        <v>0</v>
      </c>
      <c r="Q6488" s="5" t="n">
        <v>0.45</v>
      </c>
      <c r="R6488" s="5" t="n">
        <v>0.081</v>
      </c>
      <c r="S6488" s="5" t="n">
        <v>0.185</v>
      </c>
    </row>
    <row r="6489" customFormat="false" ht="14.25" hidden="false" customHeight="true" outlineLevel="0" collapsed="false">
      <c r="A6489" s="3" t="n">
        <v>46658.2916666667</v>
      </c>
      <c r="B6489" s="5" t="n">
        <v>0.194</v>
      </c>
      <c r="C6489" s="5" t="n">
        <v>0.253</v>
      </c>
      <c r="D6489" s="5" t="n">
        <v>0.238</v>
      </c>
      <c r="E6489" s="5" t="n">
        <v>0.013</v>
      </c>
      <c r="F6489" s="5" t="n">
        <v>0.277</v>
      </c>
      <c r="G6489" s="5" t="n">
        <v>0.002</v>
      </c>
      <c r="H6489" s="5" t="n">
        <v>0.31</v>
      </c>
      <c r="I6489" s="5" t="n">
        <v>0.097</v>
      </c>
      <c r="J6489" s="5" t="n">
        <v>0.309</v>
      </c>
      <c r="K6489" s="5" t="n">
        <v>0</v>
      </c>
      <c r="L6489" s="5" t="n">
        <v>0.136</v>
      </c>
      <c r="M6489" s="5" t="n">
        <v>0.471</v>
      </c>
      <c r="N6489" s="5" t="n">
        <v>0.274</v>
      </c>
      <c r="O6489" s="5" t="n">
        <v>0.043</v>
      </c>
      <c r="P6489" s="5" t="n">
        <v>0.02</v>
      </c>
      <c r="Q6489" s="5" t="n">
        <v>0.488</v>
      </c>
      <c r="R6489" s="5" t="n">
        <v>0.305</v>
      </c>
      <c r="S6489" s="5" t="n">
        <v>0.153</v>
      </c>
    </row>
    <row r="6490" customFormat="false" ht="14.25" hidden="false" customHeight="true" outlineLevel="0" collapsed="false">
      <c r="A6490" s="3" t="n">
        <v>46658.3333333333</v>
      </c>
      <c r="B6490" s="5" t="n">
        <v>0.408</v>
      </c>
      <c r="C6490" s="5" t="n">
        <v>0.18</v>
      </c>
      <c r="D6490" s="5" t="n">
        <v>0.484</v>
      </c>
      <c r="E6490" s="5" t="n">
        <v>0</v>
      </c>
      <c r="F6490" s="5" t="n">
        <v>0.509</v>
      </c>
      <c r="G6490" s="5" t="n">
        <v>0.007</v>
      </c>
      <c r="H6490" s="5" t="n">
        <v>0.519</v>
      </c>
      <c r="I6490" s="5" t="n">
        <v>0.122</v>
      </c>
      <c r="J6490" s="5" t="n">
        <v>0.52</v>
      </c>
      <c r="K6490" s="5" t="n">
        <v>0</v>
      </c>
      <c r="L6490" s="5" t="n">
        <v>0.385</v>
      </c>
      <c r="M6490" s="5" t="n">
        <v>0.272</v>
      </c>
      <c r="N6490" s="5" t="n">
        <v>0.493</v>
      </c>
      <c r="O6490" s="5" t="n">
        <v>0.005</v>
      </c>
      <c r="P6490" s="5" t="n">
        <v>0.078</v>
      </c>
      <c r="Q6490" s="5" t="n">
        <v>0.517</v>
      </c>
      <c r="R6490" s="5" t="n">
        <v>0.51</v>
      </c>
      <c r="S6490" s="5" t="n">
        <v>0.101</v>
      </c>
    </row>
    <row r="6491" customFormat="false" ht="14.25" hidden="false" customHeight="true" outlineLevel="0" collapsed="false">
      <c r="A6491" s="3" t="n">
        <v>46658.375</v>
      </c>
      <c r="B6491" s="5" t="n">
        <v>0.586</v>
      </c>
      <c r="C6491" s="5" t="n">
        <v>0.109</v>
      </c>
      <c r="D6491" s="5" t="n">
        <v>0.653</v>
      </c>
      <c r="E6491" s="5" t="n">
        <v>0</v>
      </c>
      <c r="F6491" s="5" t="n">
        <v>0.663</v>
      </c>
      <c r="G6491" s="5" t="n">
        <v>0.015</v>
      </c>
      <c r="H6491" s="5" t="n">
        <v>0.668</v>
      </c>
      <c r="I6491" s="5" t="n">
        <v>0.074</v>
      </c>
      <c r="J6491" s="5" t="n">
        <v>0.671</v>
      </c>
      <c r="K6491" s="5" t="n">
        <v>0</v>
      </c>
      <c r="L6491" s="5" t="n">
        <v>0.576</v>
      </c>
      <c r="M6491" s="5" t="n">
        <v>0.363</v>
      </c>
      <c r="N6491" s="5" t="n">
        <v>0.648</v>
      </c>
      <c r="O6491" s="5" t="n">
        <v>0.001</v>
      </c>
      <c r="P6491" s="5" t="n">
        <v>0.136</v>
      </c>
      <c r="Q6491" s="5" t="n">
        <v>0.552</v>
      </c>
      <c r="R6491" s="5" t="n">
        <v>0.66</v>
      </c>
      <c r="S6491" s="5" t="n">
        <v>0.096</v>
      </c>
    </row>
    <row r="6492" customFormat="false" ht="14.25" hidden="false" customHeight="true" outlineLevel="0" collapsed="false">
      <c r="A6492" s="3" t="n">
        <v>46658.4166666667</v>
      </c>
      <c r="B6492" s="5" t="n">
        <v>0.706</v>
      </c>
      <c r="C6492" s="5" t="n">
        <v>0.06</v>
      </c>
      <c r="D6492" s="5" t="n">
        <v>0.758</v>
      </c>
      <c r="E6492" s="5" t="n">
        <v>0.002</v>
      </c>
      <c r="F6492" s="5" t="n">
        <v>0.763</v>
      </c>
      <c r="G6492" s="5" t="n">
        <v>0</v>
      </c>
      <c r="H6492" s="5" t="n">
        <v>0.762</v>
      </c>
      <c r="I6492" s="5" t="n">
        <v>0.028</v>
      </c>
      <c r="J6492" s="5" t="n">
        <v>0.764</v>
      </c>
      <c r="K6492" s="5" t="n">
        <v>0</v>
      </c>
      <c r="L6492" s="5" t="n">
        <v>0.709</v>
      </c>
      <c r="M6492" s="5" t="n">
        <v>0.327</v>
      </c>
      <c r="N6492" s="5" t="n">
        <v>0.748</v>
      </c>
      <c r="O6492" s="5" t="n">
        <v>0</v>
      </c>
      <c r="P6492" s="5" t="n">
        <v>0.2</v>
      </c>
      <c r="Q6492" s="5" t="n">
        <v>0.612</v>
      </c>
      <c r="R6492" s="5" t="n">
        <v>0.756</v>
      </c>
      <c r="S6492" s="5" t="n">
        <v>0.104</v>
      </c>
    </row>
    <row r="6493" customFormat="false" ht="14.25" hidden="false" customHeight="true" outlineLevel="0" collapsed="false">
      <c r="A6493" s="3" t="n">
        <v>46658.4583333333</v>
      </c>
      <c r="B6493" s="5" t="n">
        <v>0.76</v>
      </c>
      <c r="C6493" s="5" t="n">
        <v>0.043</v>
      </c>
      <c r="D6493" s="5" t="n">
        <v>0.809</v>
      </c>
      <c r="E6493" s="5" t="n">
        <v>0.048</v>
      </c>
      <c r="F6493" s="5" t="n">
        <v>0.808</v>
      </c>
      <c r="G6493" s="5" t="n">
        <v>0</v>
      </c>
      <c r="H6493" s="5" t="n">
        <v>0.802</v>
      </c>
      <c r="I6493" s="5" t="n">
        <v>0.012</v>
      </c>
      <c r="J6493" s="5" t="n">
        <v>0.801</v>
      </c>
      <c r="K6493" s="5" t="n">
        <v>0</v>
      </c>
      <c r="L6493" s="5" t="n">
        <v>0.786</v>
      </c>
      <c r="M6493" s="5" t="n">
        <v>0.286</v>
      </c>
      <c r="N6493" s="5" t="n">
        <v>0.795</v>
      </c>
      <c r="O6493" s="5" t="n">
        <v>0</v>
      </c>
      <c r="P6493" s="5" t="n">
        <v>0.417</v>
      </c>
      <c r="Q6493" s="5" t="n">
        <v>0.562</v>
      </c>
      <c r="R6493" s="5" t="n">
        <v>0.8</v>
      </c>
      <c r="S6493" s="5" t="n">
        <v>0.124</v>
      </c>
    </row>
    <row r="6494" customFormat="false" ht="14.25" hidden="false" customHeight="true" outlineLevel="0" collapsed="false">
      <c r="A6494" s="3" t="n">
        <v>46658.5</v>
      </c>
      <c r="B6494" s="5" t="n">
        <v>0.746</v>
      </c>
      <c r="C6494" s="5" t="n">
        <v>0.037</v>
      </c>
      <c r="D6494" s="5" t="n">
        <v>0.798</v>
      </c>
      <c r="E6494" s="5" t="n">
        <v>0.142</v>
      </c>
      <c r="F6494" s="5" t="n">
        <v>0.807</v>
      </c>
      <c r="G6494" s="5" t="n">
        <v>0</v>
      </c>
      <c r="H6494" s="5" t="n">
        <v>0.797</v>
      </c>
      <c r="I6494" s="5" t="n">
        <v>0.006</v>
      </c>
      <c r="J6494" s="5" t="n">
        <v>0.795</v>
      </c>
      <c r="K6494" s="5" t="n">
        <v>0</v>
      </c>
      <c r="L6494" s="5" t="n">
        <v>0.807</v>
      </c>
      <c r="M6494" s="5" t="n">
        <v>0.282</v>
      </c>
      <c r="N6494" s="5" t="n">
        <v>0.798</v>
      </c>
      <c r="O6494" s="5" t="n">
        <v>0</v>
      </c>
      <c r="P6494" s="5" t="n">
        <v>0.683</v>
      </c>
      <c r="Q6494" s="5" t="n">
        <v>0.386</v>
      </c>
      <c r="R6494" s="5" t="n">
        <v>0.794</v>
      </c>
      <c r="S6494" s="5" t="n">
        <v>0.208</v>
      </c>
    </row>
    <row r="6495" customFormat="false" ht="14.25" hidden="false" customHeight="true" outlineLevel="0" collapsed="false">
      <c r="A6495" s="3" t="n">
        <v>46658.5416666667</v>
      </c>
      <c r="B6495" s="5" t="n">
        <v>0.648</v>
      </c>
      <c r="C6495" s="5" t="n">
        <v>0.062</v>
      </c>
      <c r="D6495" s="5" t="n">
        <v>0.72</v>
      </c>
      <c r="E6495" s="5" t="n">
        <v>0.249</v>
      </c>
      <c r="F6495" s="5" t="n">
        <v>0.759</v>
      </c>
      <c r="G6495" s="5" t="n">
        <v>0.007</v>
      </c>
      <c r="H6495" s="5" t="n">
        <v>0.746</v>
      </c>
      <c r="I6495" s="5" t="n">
        <v>0.003</v>
      </c>
      <c r="J6495" s="5" t="n">
        <v>0.741</v>
      </c>
      <c r="K6495" s="5" t="n">
        <v>0</v>
      </c>
      <c r="L6495" s="5" t="n">
        <v>0.776</v>
      </c>
      <c r="M6495" s="5" t="n">
        <v>0.288</v>
      </c>
      <c r="N6495" s="5" t="n">
        <v>0.755</v>
      </c>
      <c r="O6495" s="5" t="n">
        <v>0.005</v>
      </c>
      <c r="P6495" s="5" t="n">
        <v>0.693</v>
      </c>
      <c r="Q6495" s="5" t="n">
        <v>0.191</v>
      </c>
      <c r="R6495" s="5" t="n">
        <v>0.739</v>
      </c>
      <c r="S6495" s="5" t="n">
        <v>0.313</v>
      </c>
    </row>
    <row r="6496" customFormat="false" ht="14.25" hidden="false" customHeight="true" outlineLevel="0" collapsed="false">
      <c r="A6496" s="3" t="n">
        <v>46658.5833333333</v>
      </c>
      <c r="B6496" s="5" t="n">
        <v>0.486</v>
      </c>
      <c r="C6496" s="5" t="n">
        <v>0.143</v>
      </c>
      <c r="D6496" s="5" t="n">
        <v>0.591</v>
      </c>
      <c r="E6496" s="5" t="n">
        <v>0.336</v>
      </c>
      <c r="F6496" s="5" t="n">
        <v>0.665</v>
      </c>
      <c r="G6496" s="5" t="n">
        <v>0.024</v>
      </c>
      <c r="H6496" s="5" t="n">
        <v>0.634</v>
      </c>
      <c r="I6496" s="5" t="n">
        <v>0.001</v>
      </c>
      <c r="J6496" s="5" t="n">
        <v>0.643</v>
      </c>
      <c r="K6496" s="5" t="n">
        <v>0.003</v>
      </c>
      <c r="L6496" s="5" t="n">
        <v>0.694</v>
      </c>
      <c r="M6496" s="5" t="n">
        <v>0.294</v>
      </c>
      <c r="N6496" s="5" t="n">
        <v>0.661</v>
      </c>
      <c r="O6496" s="5" t="n">
        <v>0.025</v>
      </c>
      <c r="P6496" s="5" t="n">
        <v>0.665</v>
      </c>
      <c r="Q6496" s="5" t="n">
        <v>0.054</v>
      </c>
      <c r="R6496" s="5" t="n">
        <v>0.633</v>
      </c>
      <c r="S6496" s="5" t="n">
        <v>0.41</v>
      </c>
    </row>
    <row r="6497" customFormat="false" ht="14.25" hidden="false" customHeight="true" outlineLevel="0" collapsed="false">
      <c r="A6497" s="3" t="n">
        <v>46658.625</v>
      </c>
      <c r="B6497" s="5" t="n">
        <v>0.317</v>
      </c>
      <c r="C6497" s="5" t="n">
        <v>0.247</v>
      </c>
      <c r="D6497" s="5" t="n">
        <v>0.472</v>
      </c>
      <c r="E6497" s="5" t="n">
        <v>0.367</v>
      </c>
      <c r="F6497" s="5" t="n">
        <v>0.519</v>
      </c>
      <c r="G6497" s="5" t="n">
        <v>0.046</v>
      </c>
      <c r="H6497" s="5" t="n">
        <v>0.482</v>
      </c>
      <c r="I6497" s="5" t="n">
        <v>0</v>
      </c>
      <c r="J6497" s="5" t="n">
        <v>0.488</v>
      </c>
      <c r="K6497" s="5" t="n">
        <v>0.009</v>
      </c>
      <c r="L6497" s="5" t="n">
        <v>0.569</v>
      </c>
      <c r="M6497" s="5" t="n">
        <v>0.295</v>
      </c>
      <c r="N6497" s="5" t="n">
        <v>0.518</v>
      </c>
      <c r="O6497" s="5" t="n">
        <v>0.054</v>
      </c>
      <c r="P6497" s="5" t="n">
        <v>0.494</v>
      </c>
      <c r="Q6497" s="5" t="n">
        <v>0.02</v>
      </c>
      <c r="R6497" s="5" t="n">
        <v>0.473</v>
      </c>
      <c r="S6497" s="5" t="n">
        <v>0.512</v>
      </c>
    </row>
    <row r="6498" customFormat="false" ht="14.25" hidden="false" customHeight="true" outlineLevel="0" collapsed="false">
      <c r="A6498" s="3" t="n">
        <v>46658.6666666667</v>
      </c>
      <c r="B6498" s="5" t="n">
        <v>0.176</v>
      </c>
      <c r="C6498" s="5" t="n">
        <v>0.269</v>
      </c>
      <c r="D6498" s="5" t="n">
        <v>0.315</v>
      </c>
      <c r="E6498" s="5" t="n">
        <v>0.332</v>
      </c>
      <c r="F6498" s="5" t="n">
        <v>0.318</v>
      </c>
      <c r="G6498" s="5" t="n">
        <v>0.073</v>
      </c>
      <c r="H6498" s="5" t="n">
        <v>0.28</v>
      </c>
      <c r="I6498" s="5" t="n">
        <v>0</v>
      </c>
      <c r="J6498" s="5" t="n">
        <v>0.285</v>
      </c>
      <c r="K6498" s="5" t="n">
        <v>0.023</v>
      </c>
      <c r="L6498" s="5" t="n">
        <v>0.408</v>
      </c>
      <c r="M6498" s="5" t="n">
        <v>0.294</v>
      </c>
      <c r="N6498" s="5" t="n">
        <v>0.323</v>
      </c>
      <c r="O6498" s="5" t="n">
        <v>0.089</v>
      </c>
      <c r="P6498" s="5" t="n">
        <v>0.239</v>
      </c>
      <c r="Q6498" s="5" t="n">
        <v>0.062</v>
      </c>
      <c r="R6498" s="5" t="n">
        <v>0.263</v>
      </c>
      <c r="S6498" s="5" t="n">
        <v>0.578</v>
      </c>
    </row>
    <row r="6499" customFormat="false" ht="14.25" hidden="false" customHeight="true" outlineLevel="0" collapsed="false">
      <c r="A6499" s="3" t="n">
        <v>46658.7083333333</v>
      </c>
      <c r="B6499" s="5" t="n">
        <v>0.043</v>
      </c>
      <c r="C6499" s="5" t="n">
        <v>0.213</v>
      </c>
      <c r="D6499" s="5" t="n">
        <v>0.117</v>
      </c>
      <c r="E6499" s="5" t="n">
        <v>0.243</v>
      </c>
      <c r="F6499" s="5" t="n">
        <v>0.092</v>
      </c>
      <c r="G6499" s="5" t="n">
        <v>0.139</v>
      </c>
      <c r="H6499" s="5" t="n">
        <v>0.066</v>
      </c>
      <c r="I6499" s="5" t="n">
        <v>0</v>
      </c>
      <c r="J6499" s="5" t="n">
        <v>0.069</v>
      </c>
      <c r="K6499" s="5" t="n">
        <v>0.089</v>
      </c>
      <c r="L6499" s="5" t="n">
        <v>0.195</v>
      </c>
      <c r="M6499" s="5" t="n">
        <v>0.28</v>
      </c>
      <c r="N6499" s="5" t="n">
        <v>0.099</v>
      </c>
      <c r="O6499" s="5" t="n">
        <v>0.167</v>
      </c>
      <c r="P6499" s="5" t="n">
        <v>0.091</v>
      </c>
      <c r="Q6499" s="5" t="n">
        <v>0.2</v>
      </c>
      <c r="R6499" s="5" t="n">
        <v>0.048</v>
      </c>
      <c r="S6499" s="5" t="n">
        <v>0.551</v>
      </c>
    </row>
    <row r="6500" customFormat="false" ht="14.25" hidden="false" customHeight="true" outlineLevel="0" collapsed="false">
      <c r="A6500" s="3" t="n">
        <v>46658.75</v>
      </c>
      <c r="B6500" s="5" t="n">
        <v>0</v>
      </c>
      <c r="C6500" s="5" t="n">
        <v>0.186</v>
      </c>
      <c r="D6500" s="5" t="n">
        <v>0</v>
      </c>
      <c r="E6500" s="5" t="n">
        <v>0.14</v>
      </c>
      <c r="F6500" s="5" t="n">
        <v>0</v>
      </c>
      <c r="G6500" s="5" t="n">
        <v>0.256</v>
      </c>
      <c r="H6500" s="5" t="n">
        <v>0</v>
      </c>
      <c r="I6500" s="5" t="n">
        <v>0.02</v>
      </c>
      <c r="J6500" s="5" t="n">
        <v>0</v>
      </c>
      <c r="K6500" s="5" t="n">
        <v>0.231</v>
      </c>
      <c r="L6500" s="5" t="n">
        <v>0.009</v>
      </c>
      <c r="M6500" s="5" t="n">
        <v>0.305</v>
      </c>
      <c r="N6500" s="5" t="n">
        <v>0</v>
      </c>
      <c r="O6500" s="5" t="n">
        <v>0.337</v>
      </c>
      <c r="P6500" s="5" t="n">
        <v>0.009</v>
      </c>
      <c r="Q6500" s="5" t="n">
        <v>0.459</v>
      </c>
      <c r="R6500" s="5" t="n">
        <v>0</v>
      </c>
      <c r="S6500" s="5" t="n">
        <v>0.519</v>
      </c>
    </row>
    <row r="6501" customFormat="false" ht="14.25" hidden="false" customHeight="true" outlineLevel="0" collapsed="false">
      <c r="A6501" s="3" t="n">
        <v>46658.7916666667</v>
      </c>
      <c r="B6501" s="5" t="n">
        <v>0</v>
      </c>
      <c r="C6501" s="5" t="n">
        <v>0.152</v>
      </c>
      <c r="D6501" s="5" t="n">
        <v>0</v>
      </c>
      <c r="E6501" s="5" t="n">
        <v>0.037</v>
      </c>
      <c r="F6501" s="5" t="n">
        <v>0</v>
      </c>
      <c r="G6501" s="5" t="n">
        <v>0.312</v>
      </c>
      <c r="H6501" s="5" t="n">
        <v>0</v>
      </c>
      <c r="I6501" s="5" t="n">
        <v>0.101</v>
      </c>
      <c r="J6501" s="5" t="n">
        <v>0</v>
      </c>
      <c r="K6501" s="5" t="n">
        <v>0.307</v>
      </c>
      <c r="L6501" s="5" t="n">
        <v>0</v>
      </c>
      <c r="M6501" s="5" t="n">
        <v>0.412</v>
      </c>
      <c r="N6501" s="5" t="n">
        <v>0</v>
      </c>
      <c r="O6501" s="5" t="n">
        <v>0.448</v>
      </c>
      <c r="P6501" s="5" t="n">
        <v>0</v>
      </c>
      <c r="Q6501" s="5" t="n">
        <v>0.638</v>
      </c>
      <c r="R6501" s="5" t="n">
        <v>0</v>
      </c>
      <c r="S6501" s="5" t="n">
        <v>0.475</v>
      </c>
    </row>
    <row r="6502" customFormat="false" ht="14.25" hidden="false" customHeight="true" outlineLevel="0" collapsed="false">
      <c r="A6502" s="3" t="n">
        <v>46658.8333333333</v>
      </c>
      <c r="B6502" s="5" t="n">
        <v>0</v>
      </c>
      <c r="C6502" s="5" t="n">
        <v>0.139</v>
      </c>
      <c r="D6502" s="5" t="n">
        <v>0</v>
      </c>
      <c r="E6502" s="5" t="n">
        <v>0.015</v>
      </c>
      <c r="F6502" s="5" t="n">
        <v>0</v>
      </c>
      <c r="G6502" s="5" t="n">
        <v>0.356</v>
      </c>
      <c r="H6502" s="5" t="n">
        <v>0</v>
      </c>
      <c r="I6502" s="5" t="n">
        <v>0.159</v>
      </c>
      <c r="J6502" s="5" t="n">
        <v>0</v>
      </c>
      <c r="K6502" s="5" t="n">
        <v>0.307</v>
      </c>
      <c r="L6502" s="5" t="n">
        <v>0</v>
      </c>
      <c r="M6502" s="5" t="n">
        <v>0.556</v>
      </c>
      <c r="N6502" s="5" t="n">
        <v>0</v>
      </c>
      <c r="O6502" s="5" t="n">
        <v>0.472</v>
      </c>
      <c r="P6502" s="5" t="n">
        <v>0</v>
      </c>
      <c r="Q6502" s="5" t="n">
        <v>0.596</v>
      </c>
      <c r="R6502" s="5" t="n">
        <v>0</v>
      </c>
      <c r="S6502" s="5" t="n">
        <v>0.398</v>
      </c>
    </row>
    <row r="6503" customFormat="false" ht="14.25" hidden="false" customHeight="true" outlineLevel="0" collapsed="false">
      <c r="A6503" s="3" t="n">
        <v>46658.875</v>
      </c>
      <c r="B6503" s="5" t="n">
        <v>0</v>
      </c>
      <c r="C6503" s="5" t="n">
        <v>0.152</v>
      </c>
      <c r="D6503" s="5" t="n">
        <v>0</v>
      </c>
      <c r="E6503" s="5" t="n">
        <v>0.061</v>
      </c>
      <c r="F6503" s="5" t="n">
        <v>0</v>
      </c>
      <c r="G6503" s="5" t="n">
        <v>0.405</v>
      </c>
      <c r="H6503" s="5" t="n">
        <v>0</v>
      </c>
      <c r="I6503" s="5" t="n">
        <v>0.137</v>
      </c>
      <c r="J6503" s="5" t="n">
        <v>0</v>
      </c>
      <c r="K6503" s="5" t="n">
        <v>0.272</v>
      </c>
      <c r="L6503" s="5" t="n">
        <v>0</v>
      </c>
      <c r="M6503" s="5" t="n">
        <v>0.668</v>
      </c>
      <c r="N6503" s="5" t="n">
        <v>0</v>
      </c>
      <c r="O6503" s="5" t="n">
        <v>0.444</v>
      </c>
      <c r="P6503" s="5" t="n">
        <v>0</v>
      </c>
      <c r="Q6503" s="5" t="n">
        <v>0.464</v>
      </c>
      <c r="R6503" s="5" t="n">
        <v>0</v>
      </c>
      <c r="S6503" s="5" t="n">
        <v>0.342</v>
      </c>
    </row>
    <row r="6504" customFormat="false" ht="14.25" hidden="false" customHeight="true" outlineLevel="0" collapsed="false">
      <c r="A6504" s="3" t="n">
        <v>46658.9166666667</v>
      </c>
      <c r="B6504" s="5" t="n">
        <v>0</v>
      </c>
      <c r="C6504" s="5" t="n">
        <v>0.158</v>
      </c>
      <c r="D6504" s="5" t="n">
        <v>0</v>
      </c>
      <c r="E6504" s="5" t="n">
        <v>0.203</v>
      </c>
      <c r="F6504" s="5" t="n">
        <v>0</v>
      </c>
      <c r="G6504" s="5" t="n">
        <v>0.394</v>
      </c>
      <c r="H6504" s="5" t="n">
        <v>0</v>
      </c>
      <c r="I6504" s="5" t="n">
        <v>0.107</v>
      </c>
      <c r="J6504" s="5" t="n">
        <v>0</v>
      </c>
      <c r="K6504" s="5" t="n">
        <v>0.231</v>
      </c>
      <c r="L6504" s="5" t="n">
        <v>0</v>
      </c>
      <c r="M6504" s="5" t="n">
        <v>0.709</v>
      </c>
      <c r="N6504" s="5" t="n">
        <v>0</v>
      </c>
      <c r="O6504" s="5" t="n">
        <v>0.372</v>
      </c>
      <c r="P6504" s="5" t="n">
        <v>0</v>
      </c>
      <c r="Q6504" s="5" t="n">
        <v>0.538</v>
      </c>
      <c r="R6504" s="5" t="n">
        <v>0</v>
      </c>
      <c r="S6504" s="5" t="n">
        <v>0.343</v>
      </c>
    </row>
    <row r="6505" customFormat="false" ht="14.25" hidden="false" customHeight="true" outlineLevel="0" collapsed="false">
      <c r="A6505" s="3" t="n">
        <v>46658.9583333333</v>
      </c>
      <c r="B6505" s="5" t="n">
        <v>0</v>
      </c>
      <c r="C6505" s="5" t="n">
        <v>0.175</v>
      </c>
      <c r="D6505" s="5" t="n">
        <v>0</v>
      </c>
      <c r="E6505" s="5" t="n">
        <v>0.36</v>
      </c>
      <c r="F6505" s="5" t="n">
        <v>0</v>
      </c>
      <c r="G6505" s="5" t="n">
        <v>0.317</v>
      </c>
      <c r="H6505" s="5" t="n">
        <v>0</v>
      </c>
      <c r="I6505" s="5" t="n">
        <v>0.092</v>
      </c>
      <c r="J6505" s="5" t="n">
        <v>0</v>
      </c>
      <c r="K6505" s="5" t="n">
        <v>0.172</v>
      </c>
      <c r="L6505" s="5" t="n">
        <v>0</v>
      </c>
      <c r="M6505" s="5" t="n">
        <v>0.695</v>
      </c>
      <c r="N6505" s="5" t="n">
        <v>0</v>
      </c>
      <c r="O6505" s="5" t="n">
        <v>0.261</v>
      </c>
      <c r="P6505" s="5" t="n">
        <v>0</v>
      </c>
      <c r="Q6505" s="5" t="n">
        <v>0.416</v>
      </c>
      <c r="R6505" s="5" t="n">
        <v>0</v>
      </c>
      <c r="S6505" s="5" t="n">
        <v>0.391</v>
      </c>
    </row>
    <row r="6506" customFormat="false" ht="14.25" hidden="false" customHeight="true" outlineLevel="0" collapsed="false">
      <c r="A6506" s="3" t="n">
        <v>46659</v>
      </c>
      <c r="B6506" s="5" t="n">
        <v>0</v>
      </c>
      <c r="C6506" s="5" t="n">
        <v>0.183</v>
      </c>
      <c r="D6506" s="5" t="n">
        <v>0</v>
      </c>
      <c r="E6506" s="5" t="n">
        <v>0.364</v>
      </c>
      <c r="F6506" s="5" t="n">
        <v>0</v>
      </c>
      <c r="G6506" s="5" t="n">
        <v>0.217</v>
      </c>
      <c r="H6506" s="5" t="n">
        <v>0</v>
      </c>
      <c r="I6506" s="5" t="n">
        <v>0.095</v>
      </c>
      <c r="J6506" s="5" t="n">
        <v>0</v>
      </c>
      <c r="K6506" s="5" t="n">
        <v>0.106</v>
      </c>
      <c r="L6506" s="5" t="n">
        <v>0</v>
      </c>
      <c r="M6506" s="5" t="n">
        <v>0.653</v>
      </c>
      <c r="N6506" s="5" t="n">
        <v>0</v>
      </c>
      <c r="O6506" s="5" t="n">
        <v>0.178</v>
      </c>
      <c r="P6506" s="5" t="n">
        <v>0</v>
      </c>
      <c r="Q6506" s="5" t="n">
        <v>0.363</v>
      </c>
      <c r="R6506" s="5" t="n">
        <v>0</v>
      </c>
      <c r="S6506" s="5" t="n">
        <v>0.469</v>
      </c>
    </row>
    <row r="6507" customFormat="false" ht="14.25" hidden="false" customHeight="true" outlineLevel="0" collapsed="false">
      <c r="A6507" s="3" t="n">
        <v>46659.0416666667</v>
      </c>
      <c r="B6507" s="5" t="n">
        <v>0</v>
      </c>
      <c r="C6507" s="5" t="n">
        <v>0.193</v>
      </c>
      <c r="D6507" s="5" t="n">
        <v>0</v>
      </c>
      <c r="E6507" s="5" t="n">
        <v>0.291</v>
      </c>
      <c r="F6507" s="5" t="n">
        <v>0</v>
      </c>
      <c r="G6507" s="5" t="n">
        <v>0.113</v>
      </c>
      <c r="H6507" s="5" t="n">
        <v>0</v>
      </c>
      <c r="I6507" s="5" t="n">
        <v>0.108</v>
      </c>
      <c r="J6507" s="5" t="n">
        <v>0</v>
      </c>
      <c r="K6507" s="5" t="n">
        <v>0.079</v>
      </c>
      <c r="L6507" s="5" t="n">
        <v>0</v>
      </c>
      <c r="M6507" s="5" t="n">
        <v>0.632</v>
      </c>
      <c r="N6507" s="5" t="n">
        <v>0</v>
      </c>
      <c r="O6507" s="5" t="n">
        <v>0.117</v>
      </c>
      <c r="P6507" s="5" t="n">
        <v>0</v>
      </c>
      <c r="Q6507" s="5" t="n">
        <v>0.398</v>
      </c>
      <c r="R6507" s="5" t="n">
        <v>0</v>
      </c>
      <c r="S6507" s="5" t="n">
        <v>0.538</v>
      </c>
    </row>
    <row r="6508" customFormat="false" ht="14.25" hidden="false" customHeight="true" outlineLevel="0" collapsed="false">
      <c r="A6508" s="3" t="n">
        <v>46659.0833333333</v>
      </c>
      <c r="B6508" s="5" t="n">
        <v>0</v>
      </c>
      <c r="C6508" s="5" t="n">
        <v>0.192</v>
      </c>
      <c r="D6508" s="5" t="n">
        <v>0</v>
      </c>
      <c r="E6508" s="5" t="n">
        <v>0.218</v>
      </c>
      <c r="F6508" s="5" t="n">
        <v>0</v>
      </c>
      <c r="G6508" s="5" t="n">
        <v>0.035</v>
      </c>
      <c r="H6508" s="5" t="n">
        <v>0</v>
      </c>
      <c r="I6508" s="5" t="n">
        <v>0.118</v>
      </c>
      <c r="J6508" s="5" t="n">
        <v>0</v>
      </c>
      <c r="K6508" s="5" t="n">
        <v>0.077</v>
      </c>
      <c r="L6508" s="5" t="n">
        <v>0</v>
      </c>
      <c r="M6508" s="5" t="n">
        <v>0.496</v>
      </c>
      <c r="N6508" s="5" t="n">
        <v>0</v>
      </c>
      <c r="O6508" s="5" t="n">
        <v>0.067</v>
      </c>
      <c r="P6508" s="5" t="n">
        <v>0</v>
      </c>
      <c r="Q6508" s="5" t="n">
        <v>0.416</v>
      </c>
      <c r="R6508" s="5" t="n">
        <v>0</v>
      </c>
      <c r="S6508" s="5" t="n">
        <v>0.578</v>
      </c>
    </row>
    <row r="6509" customFormat="false" ht="14.25" hidden="false" customHeight="true" outlineLevel="0" collapsed="false">
      <c r="A6509" s="3" t="n">
        <v>46659.125</v>
      </c>
      <c r="B6509" s="5" t="n">
        <v>0</v>
      </c>
      <c r="C6509" s="5" t="n">
        <v>0.165</v>
      </c>
      <c r="D6509" s="5" t="n">
        <v>0</v>
      </c>
      <c r="E6509" s="5" t="n">
        <v>0.143</v>
      </c>
      <c r="F6509" s="5" t="n">
        <v>0</v>
      </c>
      <c r="G6509" s="5" t="n">
        <v>0.006</v>
      </c>
      <c r="H6509" s="5" t="n">
        <v>0</v>
      </c>
      <c r="I6509" s="5" t="n">
        <v>0.12</v>
      </c>
      <c r="J6509" s="5" t="n">
        <v>0</v>
      </c>
      <c r="K6509" s="5" t="n">
        <v>0.112</v>
      </c>
      <c r="L6509" s="5" t="n">
        <v>0</v>
      </c>
      <c r="M6509" s="5" t="n">
        <v>0.278</v>
      </c>
      <c r="N6509" s="5" t="n">
        <v>0</v>
      </c>
      <c r="O6509" s="5" t="n">
        <v>0.034</v>
      </c>
      <c r="P6509" s="5" t="n">
        <v>0</v>
      </c>
      <c r="Q6509" s="5" t="n">
        <v>0.382</v>
      </c>
      <c r="R6509" s="5" t="n">
        <v>0</v>
      </c>
      <c r="S6509" s="5" t="n">
        <v>0.581</v>
      </c>
    </row>
    <row r="6510" customFormat="false" ht="14.25" hidden="false" customHeight="true" outlineLevel="0" collapsed="false">
      <c r="A6510" s="3" t="n">
        <v>46659.1666666667</v>
      </c>
      <c r="B6510" s="5" t="n">
        <v>0</v>
      </c>
      <c r="C6510" s="5" t="n">
        <v>0.11</v>
      </c>
      <c r="D6510" s="5" t="n">
        <v>0</v>
      </c>
      <c r="E6510" s="5" t="n">
        <v>0.095</v>
      </c>
      <c r="F6510" s="5" t="n">
        <v>0</v>
      </c>
      <c r="G6510" s="5" t="n">
        <v>0.001</v>
      </c>
      <c r="H6510" s="5" t="n">
        <v>0</v>
      </c>
      <c r="I6510" s="5" t="n">
        <v>0.121</v>
      </c>
      <c r="J6510" s="5" t="n">
        <v>0</v>
      </c>
      <c r="K6510" s="5" t="n">
        <v>0.165</v>
      </c>
      <c r="L6510" s="5" t="n">
        <v>0</v>
      </c>
      <c r="M6510" s="5" t="n">
        <v>0.13</v>
      </c>
      <c r="N6510" s="5" t="n">
        <v>0</v>
      </c>
      <c r="O6510" s="5" t="n">
        <v>0.017</v>
      </c>
      <c r="P6510" s="5" t="n">
        <v>0</v>
      </c>
      <c r="Q6510" s="5" t="n">
        <v>0.38</v>
      </c>
      <c r="R6510" s="5" t="n">
        <v>0</v>
      </c>
      <c r="S6510" s="5" t="n">
        <v>0.566</v>
      </c>
    </row>
    <row r="6511" customFormat="false" ht="14.25" hidden="false" customHeight="true" outlineLevel="0" collapsed="false">
      <c r="A6511" s="3" t="n">
        <v>46659.2083333333</v>
      </c>
      <c r="B6511" s="5" t="n">
        <v>0</v>
      </c>
      <c r="C6511" s="5" t="n">
        <v>0.093</v>
      </c>
      <c r="D6511" s="5" t="n">
        <v>0</v>
      </c>
      <c r="E6511" s="5" t="n">
        <v>0.116</v>
      </c>
      <c r="F6511" s="5" t="n">
        <v>0</v>
      </c>
      <c r="G6511" s="5" t="n">
        <v>0</v>
      </c>
      <c r="H6511" s="5" t="n">
        <v>0</v>
      </c>
      <c r="I6511" s="5" t="n">
        <v>0.122</v>
      </c>
      <c r="J6511" s="5" t="n">
        <v>0</v>
      </c>
      <c r="K6511" s="5" t="n">
        <v>0.218</v>
      </c>
      <c r="L6511" s="5" t="n">
        <v>0</v>
      </c>
      <c r="M6511" s="5" t="n">
        <v>0.059</v>
      </c>
      <c r="N6511" s="5" t="n">
        <v>0</v>
      </c>
      <c r="O6511" s="5" t="n">
        <v>0.004</v>
      </c>
      <c r="P6511" s="5" t="n">
        <v>0</v>
      </c>
      <c r="Q6511" s="5" t="n">
        <v>0.5</v>
      </c>
      <c r="R6511" s="5" t="n">
        <v>0</v>
      </c>
      <c r="S6511" s="5" t="n">
        <v>0.513</v>
      </c>
    </row>
    <row r="6512" customFormat="false" ht="14.25" hidden="false" customHeight="true" outlineLevel="0" collapsed="false">
      <c r="A6512" s="3" t="n">
        <v>46659.25</v>
      </c>
      <c r="B6512" s="5" t="n">
        <v>0.013</v>
      </c>
      <c r="C6512" s="5" t="n">
        <v>0.11</v>
      </c>
      <c r="D6512" s="5" t="n">
        <v>0.034</v>
      </c>
      <c r="E6512" s="5" t="n">
        <v>0.217</v>
      </c>
      <c r="F6512" s="5" t="n">
        <v>0.045</v>
      </c>
      <c r="G6512" s="5" t="n">
        <v>0.001</v>
      </c>
      <c r="H6512" s="5" t="n">
        <v>0.036</v>
      </c>
      <c r="I6512" s="5" t="n">
        <v>0.126</v>
      </c>
      <c r="J6512" s="5" t="n">
        <v>0.037</v>
      </c>
      <c r="K6512" s="5" t="n">
        <v>0.245</v>
      </c>
      <c r="L6512" s="5" t="n">
        <v>0.002</v>
      </c>
      <c r="M6512" s="5" t="n">
        <v>0.042</v>
      </c>
      <c r="N6512" s="5" t="n">
        <v>0.038</v>
      </c>
      <c r="O6512" s="5" t="n">
        <v>0.007</v>
      </c>
      <c r="P6512" s="5" t="n">
        <v>0</v>
      </c>
      <c r="Q6512" s="5" t="n">
        <v>0.607</v>
      </c>
      <c r="R6512" s="5" t="n">
        <v>0.065</v>
      </c>
      <c r="S6512" s="5" t="n">
        <v>0.459</v>
      </c>
    </row>
    <row r="6513" customFormat="false" ht="14.25" hidden="false" customHeight="true" outlineLevel="0" collapsed="false">
      <c r="A6513" s="3" t="n">
        <v>46659.2916666667</v>
      </c>
      <c r="B6513" s="5" t="n">
        <v>0.142</v>
      </c>
      <c r="C6513" s="5" t="n">
        <v>0.095</v>
      </c>
      <c r="D6513" s="5" t="n">
        <v>0.247</v>
      </c>
      <c r="E6513" s="5" t="n">
        <v>0.215</v>
      </c>
      <c r="F6513" s="5" t="n">
        <v>0.259</v>
      </c>
      <c r="G6513" s="5" t="n">
        <v>0.004</v>
      </c>
      <c r="H6513" s="5" t="n">
        <v>0.208</v>
      </c>
      <c r="I6513" s="5" t="n">
        <v>0.088</v>
      </c>
      <c r="J6513" s="5" t="n">
        <v>0.221</v>
      </c>
      <c r="K6513" s="5" t="n">
        <v>0.152</v>
      </c>
      <c r="L6513" s="5" t="n">
        <v>0.136</v>
      </c>
      <c r="M6513" s="5" t="n">
        <v>0.05</v>
      </c>
      <c r="N6513" s="5" t="n">
        <v>0.257</v>
      </c>
      <c r="O6513" s="5" t="n">
        <v>0.017</v>
      </c>
      <c r="P6513" s="5" t="n">
        <v>0.017</v>
      </c>
      <c r="Q6513" s="5" t="n">
        <v>0.674</v>
      </c>
      <c r="R6513" s="5" t="n">
        <v>0.263</v>
      </c>
      <c r="S6513" s="5" t="n">
        <v>0.391</v>
      </c>
    </row>
    <row r="6514" customFormat="false" ht="14.25" hidden="false" customHeight="true" outlineLevel="0" collapsed="false">
      <c r="A6514" s="3" t="n">
        <v>46659.3333333333</v>
      </c>
      <c r="B6514" s="5" t="n">
        <v>0.361</v>
      </c>
      <c r="C6514" s="5" t="n">
        <v>0.025</v>
      </c>
      <c r="D6514" s="5" t="n">
        <v>0.474</v>
      </c>
      <c r="E6514" s="5" t="n">
        <v>0.274</v>
      </c>
      <c r="F6514" s="5" t="n">
        <v>0.491</v>
      </c>
      <c r="G6514" s="5" t="n">
        <v>0.018</v>
      </c>
      <c r="H6514" s="5" t="n">
        <v>0.406</v>
      </c>
      <c r="I6514" s="5" t="n">
        <v>0.204</v>
      </c>
      <c r="J6514" s="5" t="n">
        <v>0.423</v>
      </c>
      <c r="K6514" s="5" t="n">
        <v>0.089</v>
      </c>
      <c r="L6514" s="5" t="n">
        <v>0.349</v>
      </c>
      <c r="M6514" s="5" t="n">
        <v>0.122</v>
      </c>
      <c r="N6514" s="5" t="n">
        <v>0.471</v>
      </c>
      <c r="O6514" s="5" t="n">
        <v>0.013</v>
      </c>
      <c r="P6514" s="5" t="n">
        <v>0.081</v>
      </c>
      <c r="Q6514" s="5" t="n">
        <v>0.8</v>
      </c>
      <c r="R6514" s="5" t="n">
        <v>0.446</v>
      </c>
      <c r="S6514" s="5" t="n">
        <v>0.413</v>
      </c>
    </row>
    <row r="6515" customFormat="false" ht="14.25" hidden="false" customHeight="true" outlineLevel="0" collapsed="false">
      <c r="A6515" s="3" t="n">
        <v>46659.375</v>
      </c>
      <c r="B6515" s="5" t="n">
        <v>0.538</v>
      </c>
      <c r="C6515" s="5" t="n">
        <v>0.006</v>
      </c>
      <c r="D6515" s="5" t="n">
        <v>0.631</v>
      </c>
      <c r="E6515" s="5" t="n">
        <v>0.77</v>
      </c>
      <c r="F6515" s="5" t="n">
        <v>0.644</v>
      </c>
      <c r="G6515" s="5" t="n">
        <v>0.227</v>
      </c>
      <c r="H6515" s="5" t="n">
        <v>0.578</v>
      </c>
      <c r="I6515" s="5" t="n">
        <v>0.168</v>
      </c>
      <c r="J6515" s="5" t="n">
        <v>0.621</v>
      </c>
      <c r="K6515" s="5" t="n">
        <v>0.17</v>
      </c>
      <c r="L6515" s="5" t="n">
        <v>0.521</v>
      </c>
      <c r="M6515" s="5" t="n">
        <v>0.388</v>
      </c>
      <c r="N6515" s="5" t="n">
        <v>0.63</v>
      </c>
      <c r="O6515" s="5" t="n">
        <v>0.133</v>
      </c>
      <c r="P6515" s="5" t="n">
        <v>0.163</v>
      </c>
      <c r="Q6515" s="5" t="n">
        <v>0.914</v>
      </c>
      <c r="R6515" s="5" t="n">
        <v>0.593</v>
      </c>
      <c r="S6515" s="5" t="n">
        <v>0.459</v>
      </c>
    </row>
    <row r="6516" customFormat="false" ht="14.25" hidden="false" customHeight="true" outlineLevel="0" collapsed="false">
      <c r="A6516" s="3" t="n">
        <v>46659.4166666667</v>
      </c>
      <c r="B6516" s="5" t="n">
        <v>0.617</v>
      </c>
      <c r="C6516" s="5" t="n">
        <v>0.021</v>
      </c>
      <c r="D6516" s="5" t="n">
        <v>0.703</v>
      </c>
      <c r="E6516" s="5" t="n">
        <v>0.845</v>
      </c>
      <c r="F6516" s="5" t="n">
        <v>0.749</v>
      </c>
      <c r="G6516" s="5" t="n">
        <v>0.487</v>
      </c>
      <c r="H6516" s="5" t="n">
        <v>0.664</v>
      </c>
      <c r="I6516" s="5" t="n">
        <v>0.145</v>
      </c>
      <c r="J6516" s="5" t="n">
        <v>0.75</v>
      </c>
      <c r="K6516" s="5" t="n">
        <v>0.303</v>
      </c>
      <c r="L6516" s="5" t="n">
        <v>0.635</v>
      </c>
      <c r="M6516" s="5" t="n">
        <v>0.606</v>
      </c>
      <c r="N6516" s="5" t="n">
        <v>0.733</v>
      </c>
      <c r="O6516" s="5" t="n">
        <v>0.332</v>
      </c>
      <c r="P6516" s="5" t="n">
        <v>0.286</v>
      </c>
      <c r="Q6516" s="5" t="n">
        <v>0.951</v>
      </c>
      <c r="R6516" s="5" t="n">
        <v>0.701</v>
      </c>
      <c r="S6516" s="5" t="n">
        <v>0.476</v>
      </c>
    </row>
    <row r="6517" customFormat="false" ht="14.25" hidden="false" customHeight="true" outlineLevel="0" collapsed="false">
      <c r="A6517" s="3" t="n">
        <v>46659.4583333333</v>
      </c>
      <c r="B6517" s="5" t="n">
        <v>0.59</v>
      </c>
      <c r="C6517" s="5" t="n">
        <v>0.135</v>
      </c>
      <c r="D6517" s="5" t="n">
        <v>0.733</v>
      </c>
      <c r="E6517" s="5" t="n">
        <v>0.854</v>
      </c>
      <c r="F6517" s="5" t="n">
        <v>0.8</v>
      </c>
      <c r="G6517" s="5" t="n">
        <v>0.663</v>
      </c>
      <c r="H6517" s="5" t="n">
        <v>0.716</v>
      </c>
      <c r="I6517" s="5" t="n">
        <v>0.172</v>
      </c>
      <c r="J6517" s="5" t="n">
        <v>0.796</v>
      </c>
      <c r="K6517" s="5" t="n">
        <v>0.442</v>
      </c>
      <c r="L6517" s="5" t="n">
        <v>0.732</v>
      </c>
      <c r="M6517" s="5" t="n">
        <v>0.691</v>
      </c>
      <c r="N6517" s="5" t="n">
        <v>0.784</v>
      </c>
      <c r="O6517" s="5" t="n">
        <v>0.513</v>
      </c>
      <c r="P6517" s="5" t="n">
        <v>0.396</v>
      </c>
      <c r="Q6517" s="5" t="n">
        <v>0.962</v>
      </c>
      <c r="R6517" s="5" t="n">
        <v>0.763</v>
      </c>
      <c r="S6517" s="5" t="n">
        <v>0.537</v>
      </c>
    </row>
    <row r="6518" customFormat="false" ht="14.25" hidden="false" customHeight="true" outlineLevel="0" collapsed="false">
      <c r="A6518" s="3" t="n">
        <v>46659.5</v>
      </c>
      <c r="B6518" s="5" t="n">
        <v>0.519</v>
      </c>
      <c r="C6518" s="5" t="n">
        <v>0.378</v>
      </c>
      <c r="D6518" s="5" t="n">
        <v>0.681</v>
      </c>
      <c r="E6518" s="5" t="n">
        <v>0.869</v>
      </c>
      <c r="F6518" s="5" t="n">
        <v>0.802</v>
      </c>
      <c r="G6518" s="5" t="n">
        <v>0.752</v>
      </c>
      <c r="H6518" s="5" t="n">
        <v>0.741</v>
      </c>
      <c r="I6518" s="5" t="n">
        <v>0.226</v>
      </c>
      <c r="J6518" s="5" t="n">
        <v>0.793</v>
      </c>
      <c r="K6518" s="5" t="n">
        <v>0.573</v>
      </c>
      <c r="L6518" s="5" t="n">
        <v>0.771</v>
      </c>
      <c r="M6518" s="5" t="n">
        <v>0.724</v>
      </c>
      <c r="N6518" s="5" t="n">
        <v>0.786</v>
      </c>
      <c r="O6518" s="5" t="n">
        <v>0.668</v>
      </c>
      <c r="P6518" s="5" t="n">
        <v>0.545</v>
      </c>
      <c r="Q6518" s="5" t="n">
        <v>0.955</v>
      </c>
      <c r="R6518" s="5" t="n">
        <v>0.77</v>
      </c>
      <c r="S6518" s="5" t="n">
        <v>0.653</v>
      </c>
    </row>
    <row r="6519" customFormat="false" ht="14.25" hidden="false" customHeight="true" outlineLevel="0" collapsed="false">
      <c r="A6519" s="3" t="n">
        <v>46659.5416666667</v>
      </c>
      <c r="B6519" s="5" t="n">
        <v>0.46</v>
      </c>
      <c r="C6519" s="5" t="n">
        <v>0.566</v>
      </c>
      <c r="D6519" s="5" t="n">
        <v>0.683</v>
      </c>
      <c r="E6519" s="5" t="n">
        <v>0.893</v>
      </c>
      <c r="F6519" s="5" t="n">
        <v>0.756</v>
      </c>
      <c r="G6519" s="5" t="n">
        <v>0.801</v>
      </c>
      <c r="H6519" s="5" t="n">
        <v>0.676</v>
      </c>
      <c r="I6519" s="5" t="n">
        <v>0.286</v>
      </c>
      <c r="J6519" s="5" t="n">
        <v>0.745</v>
      </c>
      <c r="K6519" s="5" t="n">
        <v>0.661</v>
      </c>
      <c r="L6519" s="5" t="n">
        <v>0.76</v>
      </c>
      <c r="M6519" s="5" t="n">
        <v>0.755</v>
      </c>
      <c r="N6519" s="5" t="n">
        <v>0.744</v>
      </c>
      <c r="O6519" s="5" t="n">
        <v>0.783</v>
      </c>
      <c r="P6519" s="5" t="n">
        <v>0.551</v>
      </c>
      <c r="Q6519" s="5" t="n">
        <v>0.936</v>
      </c>
      <c r="R6519" s="5" t="n">
        <v>0.712</v>
      </c>
      <c r="S6519" s="5" t="n">
        <v>0.763</v>
      </c>
    </row>
    <row r="6520" customFormat="false" ht="14.25" hidden="false" customHeight="true" outlineLevel="0" collapsed="false">
      <c r="A6520" s="3" t="n">
        <v>46659.5833333333</v>
      </c>
      <c r="B6520" s="5" t="n">
        <v>0.318</v>
      </c>
      <c r="C6520" s="5" t="n">
        <v>0.772</v>
      </c>
      <c r="D6520" s="5" t="n">
        <v>0.6</v>
      </c>
      <c r="E6520" s="5" t="n">
        <v>0.92</v>
      </c>
      <c r="F6520" s="5" t="n">
        <v>0.66</v>
      </c>
      <c r="G6520" s="5" t="n">
        <v>0.849</v>
      </c>
      <c r="H6520" s="5" t="n">
        <v>0.605</v>
      </c>
      <c r="I6520" s="5" t="n">
        <v>0.345</v>
      </c>
      <c r="J6520" s="5" t="n">
        <v>0.646</v>
      </c>
      <c r="K6520" s="5" t="n">
        <v>0.697</v>
      </c>
      <c r="L6520" s="5" t="n">
        <v>0.695</v>
      </c>
      <c r="M6520" s="5" t="n">
        <v>0.785</v>
      </c>
      <c r="N6520" s="5" t="n">
        <v>0.656</v>
      </c>
      <c r="O6520" s="5" t="n">
        <v>0.841</v>
      </c>
      <c r="P6520" s="5" t="n">
        <v>0.595</v>
      </c>
      <c r="Q6520" s="5" t="n">
        <v>0.915</v>
      </c>
      <c r="R6520" s="5" t="n">
        <v>0.599</v>
      </c>
      <c r="S6520" s="5" t="n">
        <v>0.827</v>
      </c>
    </row>
    <row r="6521" customFormat="false" ht="14.25" hidden="false" customHeight="true" outlineLevel="0" collapsed="false">
      <c r="A6521" s="3" t="n">
        <v>46659.625</v>
      </c>
      <c r="B6521" s="5" t="n">
        <v>0.166</v>
      </c>
      <c r="C6521" s="5" t="n">
        <v>0.876</v>
      </c>
      <c r="D6521" s="5" t="n">
        <v>0.482</v>
      </c>
      <c r="E6521" s="5" t="n">
        <v>0.941</v>
      </c>
      <c r="F6521" s="5" t="n">
        <v>0.511</v>
      </c>
      <c r="G6521" s="5" t="n">
        <v>0.884</v>
      </c>
      <c r="H6521" s="5" t="n">
        <v>0.491</v>
      </c>
      <c r="I6521" s="5" t="n">
        <v>0.376</v>
      </c>
      <c r="J6521" s="5" t="n">
        <v>0.495</v>
      </c>
      <c r="K6521" s="5" t="n">
        <v>0.724</v>
      </c>
      <c r="L6521" s="5" t="n">
        <v>0.577</v>
      </c>
      <c r="M6521" s="5" t="n">
        <v>0.803</v>
      </c>
      <c r="N6521" s="5" t="n">
        <v>0.515</v>
      </c>
      <c r="O6521" s="5" t="n">
        <v>0.856</v>
      </c>
      <c r="P6521" s="5" t="n">
        <v>0.558</v>
      </c>
      <c r="Q6521" s="5" t="n">
        <v>0.898</v>
      </c>
      <c r="R6521" s="5" t="n">
        <v>0.426</v>
      </c>
      <c r="S6521" s="5" t="n">
        <v>0.829</v>
      </c>
    </row>
    <row r="6522" customFormat="false" ht="14.25" hidden="false" customHeight="true" outlineLevel="0" collapsed="false">
      <c r="A6522" s="3" t="n">
        <v>46659.6666666667</v>
      </c>
      <c r="B6522" s="5" t="n">
        <v>0.058</v>
      </c>
      <c r="C6522" s="5" t="n">
        <v>0.896</v>
      </c>
      <c r="D6522" s="5" t="n">
        <v>0.266</v>
      </c>
      <c r="E6522" s="5" t="n">
        <v>0.943</v>
      </c>
      <c r="F6522" s="5" t="n">
        <v>0.31</v>
      </c>
      <c r="G6522" s="5" t="n">
        <v>0.889</v>
      </c>
      <c r="H6522" s="5" t="n">
        <v>0.298</v>
      </c>
      <c r="I6522" s="5" t="n">
        <v>0.374</v>
      </c>
      <c r="J6522" s="5" t="n">
        <v>0.293</v>
      </c>
      <c r="K6522" s="5" t="n">
        <v>0.765</v>
      </c>
      <c r="L6522" s="5" t="n">
        <v>0.406</v>
      </c>
      <c r="M6522" s="5" t="n">
        <v>0.811</v>
      </c>
      <c r="N6522" s="5" t="n">
        <v>0.325</v>
      </c>
      <c r="O6522" s="5" t="n">
        <v>0.849</v>
      </c>
      <c r="P6522" s="5" t="n">
        <v>0.429</v>
      </c>
      <c r="Q6522" s="5" t="n">
        <v>0.88</v>
      </c>
      <c r="R6522" s="5" t="n">
        <v>0.172</v>
      </c>
      <c r="S6522" s="5" t="n">
        <v>0.794</v>
      </c>
    </row>
    <row r="6523" customFormat="false" ht="14.25" hidden="false" customHeight="true" outlineLevel="0" collapsed="false">
      <c r="A6523" s="3" t="n">
        <v>46659.7083333333</v>
      </c>
      <c r="B6523" s="5" t="n">
        <v>0.019</v>
      </c>
      <c r="C6523" s="5" t="n">
        <v>0.907</v>
      </c>
      <c r="D6523" s="5" t="n">
        <v>0.07</v>
      </c>
      <c r="E6523" s="5" t="n">
        <v>0.897</v>
      </c>
      <c r="F6523" s="5" t="n">
        <v>0.089</v>
      </c>
      <c r="G6523" s="5" t="n">
        <v>0.801</v>
      </c>
      <c r="H6523" s="5" t="n">
        <v>0.076</v>
      </c>
      <c r="I6523" s="5" t="n">
        <v>0.341</v>
      </c>
      <c r="J6523" s="5" t="n">
        <v>0.074</v>
      </c>
      <c r="K6523" s="5" t="n">
        <v>0.697</v>
      </c>
      <c r="L6523" s="5" t="n">
        <v>0.189</v>
      </c>
      <c r="M6523" s="5" t="n">
        <v>0.823</v>
      </c>
      <c r="N6523" s="5" t="n">
        <v>0.104</v>
      </c>
      <c r="O6523" s="5" t="n">
        <v>0.754</v>
      </c>
      <c r="P6523" s="5" t="n">
        <v>0.215</v>
      </c>
      <c r="Q6523" s="5" t="n">
        <v>0.845</v>
      </c>
      <c r="R6523" s="5" t="n">
        <v>0.023</v>
      </c>
      <c r="S6523" s="5" t="n">
        <v>0.663</v>
      </c>
    </row>
    <row r="6524" customFormat="false" ht="14.25" hidden="false" customHeight="true" outlineLevel="0" collapsed="false">
      <c r="A6524" s="3" t="n">
        <v>46659.75</v>
      </c>
      <c r="B6524" s="5" t="n">
        <v>0</v>
      </c>
      <c r="C6524" s="5" t="n">
        <v>0.91</v>
      </c>
      <c r="D6524" s="5" t="n">
        <v>0</v>
      </c>
      <c r="E6524" s="5" t="n">
        <v>0.835</v>
      </c>
      <c r="F6524" s="5" t="n">
        <v>0</v>
      </c>
      <c r="G6524" s="5" t="n">
        <v>0.722</v>
      </c>
      <c r="H6524" s="5" t="n">
        <v>0</v>
      </c>
      <c r="I6524" s="5" t="n">
        <v>0.425</v>
      </c>
      <c r="J6524" s="5" t="n">
        <v>0</v>
      </c>
      <c r="K6524" s="5" t="n">
        <v>0.618</v>
      </c>
      <c r="L6524" s="5" t="n">
        <v>0.01</v>
      </c>
      <c r="M6524" s="5" t="n">
        <v>0.818</v>
      </c>
      <c r="N6524" s="5" t="n">
        <v>0</v>
      </c>
      <c r="O6524" s="5" t="n">
        <v>0.713</v>
      </c>
      <c r="P6524" s="5" t="n">
        <v>0.023</v>
      </c>
      <c r="Q6524" s="5" t="n">
        <v>0.777</v>
      </c>
      <c r="R6524" s="5" t="n">
        <v>0</v>
      </c>
      <c r="S6524" s="5" t="n">
        <v>0.498</v>
      </c>
    </row>
    <row r="6525" customFormat="false" ht="14.25" hidden="false" customHeight="true" outlineLevel="0" collapsed="false">
      <c r="A6525" s="3" t="n">
        <v>46659.7916666667</v>
      </c>
      <c r="B6525" s="5" t="n">
        <v>0</v>
      </c>
      <c r="C6525" s="5" t="n">
        <v>0.93</v>
      </c>
      <c r="D6525" s="5" t="n">
        <v>0</v>
      </c>
      <c r="E6525" s="5" t="n">
        <v>0.74</v>
      </c>
      <c r="F6525" s="5" t="n">
        <v>0</v>
      </c>
      <c r="G6525" s="5" t="n">
        <v>0.714</v>
      </c>
      <c r="H6525" s="5" t="n">
        <v>0</v>
      </c>
      <c r="I6525" s="5" t="n">
        <v>0.506</v>
      </c>
      <c r="J6525" s="5" t="n">
        <v>0</v>
      </c>
      <c r="K6525" s="5" t="n">
        <v>0.528</v>
      </c>
      <c r="L6525" s="5" t="n">
        <v>0</v>
      </c>
      <c r="M6525" s="5" t="n">
        <v>0.798</v>
      </c>
      <c r="N6525" s="5" t="n">
        <v>0</v>
      </c>
      <c r="O6525" s="5" t="n">
        <v>0.711</v>
      </c>
      <c r="P6525" s="5" t="n">
        <v>0</v>
      </c>
      <c r="Q6525" s="5" t="n">
        <v>0.718</v>
      </c>
      <c r="R6525" s="5" t="n">
        <v>0</v>
      </c>
      <c r="S6525" s="5" t="n">
        <v>0.374</v>
      </c>
    </row>
    <row r="6526" customFormat="false" ht="14.25" hidden="false" customHeight="true" outlineLevel="0" collapsed="false">
      <c r="A6526" s="3" t="n">
        <v>46659.8333333333</v>
      </c>
      <c r="B6526" s="5" t="n">
        <v>0</v>
      </c>
      <c r="C6526" s="5" t="n">
        <v>0.92</v>
      </c>
      <c r="D6526" s="5" t="n">
        <v>0</v>
      </c>
      <c r="E6526" s="5" t="n">
        <v>0.686</v>
      </c>
      <c r="F6526" s="5" t="n">
        <v>0</v>
      </c>
      <c r="G6526" s="5" t="n">
        <v>0.699</v>
      </c>
      <c r="H6526" s="5" t="n">
        <v>0</v>
      </c>
      <c r="I6526" s="5" t="n">
        <v>0.544</v>
      </c>
      <c r="J6526" s="5" t="n">
        <v>0</v>
      </c>
      <c r="K6526" s="5" t="n">
        <v>0.408</v>
      </c>
      <c r="L6526" s="5" t="n">
        <v>0</v>
      </c>
      <c r="M6526" s="5" t="n">
        <v>0.779</v>
      </c>
      <c r="N6526" s="5" t="n">
        <v>0</v>
      </c>
      <c r="O6526" s="5" t="n">
        <v>0.676</v>
      </c>
      <c r="P6526" s="5" t="n">
        <v>0</v>
      </c>
      <c r="Q6526" s="5" t="n">
        <v>0.655</v>
      </c>
      <c r="R6526" s="5" t="n">
        <v>0</v>
      </c>
      <c r="S6526" s="5" t="n">
        <v>0.289</v>
      </c>
    </row>
    <row r="6527" customFormat="false" ht="14.25" hidden="false" customHeight="true" outlineLevel="0" collapsed="false">
      <c r="A6527" s="3" t="n">
        <v>46659.875</v>
      </c>
      <c r="B6527" s="5" t="n">
        <v>0</v>
      </c>
      <c r="C6527" s="5" t="n">
        <v>0.877</v>
      </c>
      <c r="D6527" s="5" t="n">
        <v>0</v>
      </c>
      <c r="E6527" s="5" t="n">
        <v>0.697</v>
      </c>
      <c r="F6527" s="5" t="n">
        <v>0</v>
      </c>
      <c r="G6527" s="5" t="n">
        <v>0.668</v>
      </c>
      <c r="H6527" s="5" t="n">
        <v>0</v>
      </c>
      <c r="I6527" s="5" t="n">
        <v>0.553</v>
      </c>
      <c r="J6527" s="5" t="n">
        <v>0</v>
      </c>
      <c r="K6527" s="5" t="n">
        <v>0.361</v>
      </c>
      <c r="L6527" s="5" t="n">
        <v>0</v>
      </c>
      <c r="M6527" s="5" t="n">
        <v>0.756</v>
      </c>
      <c r="N6527" s="5" t="n">
        <v>0</v>
      </c>
      <c r="O6527" s="5" t="n">
        <v>0.644</v>
      </c>
      <c r="P6527" s="5" t="n">
        <v>0</v>
      </c>
      <c r="Q6527" s="5" t="n">
        <v>0.562</v>
      </c>
      <c r="R6527" s="5" t="n">
        <v>0</v>
      </c>
      <c r="S6527" s="5" t="n">
        <v>0.195</v>
      </c>
    </row>
    <row r="6528" customFormat="false" ht="14.25" hidden="false" customHeight="true" outlineLevel="0" collapsed="false">
      <c r="A6528" s="3" t="n">
        <v>46659.9166666667</v>
      </c>
      <c r="B6528" s="5" t="n">
        <v>0</v>
      </c>
      <c r="C6528" s="5" t="n">
        <v>0.852</v>
      </c>
      <c r="D6528" s="5" t="n">
        <v>0</v>
      </c>
      <c r="E6528" s="5" t="n">
        <v>0.7</v>
      </c>
      <c r="F6528" s="5" t="n">
        <v>0</v>
      </c>
      <c r="G6528" s="5" t="n">
        <v>0.628</v>
      </c>
      <c r="H6528" s="5" t="n">
        <v>0</v>
      </c>
      <c r="I6528" s="5" t="n">
        <v>0.567</v>
      </c>
      <c r="J6528" s="5" t="n">
        <v>0</v>
      </c>
      <c r="K6528" s="5" t="n">
        <v>0.382</v>
      </c>
      <c r="L6528" s="5" t="n">
        <v>0</v>
      </c>
      <c r="M6528" s="5" t="n">
        <v>0.695</v>
      </c>
      <c r="N6528" s="5" t="n">
        <v>0</v>
      </c>
      <c r="O6528" s="5" t="n">
        <v>0.619</v>
      </c>
      <c r="P6528" s="5" t="n">
        <v>0</v>
      </c>
      <c r="Q6528" s="5" t="n">
        <v>0.481</v>
      </c>
      <c r="R6528" s="5" t="n">
        <v>0</v>
      </c>
      <c r="S6528" s="5" t="n">
        <v>0.224</v>
      </c>
    </row>
    <row r="6529" customFormat="false" ht="14.25" hidden="false" customHeight="true" outlineLevel="0" collapsed="false">
      <c r="A6529" s="3" t="n">
        <v>46659.9583333333</v>
      </c>
      <c r="B6529" s="5" t="n">
        <v>0</v>
      </c>
      <c r="C6529" s="5" t="n">
        <v>0.841</v>
      </c>
      <c r="D6529" s="5" t="n">
        <v>0</v>
      </c>
      <c r="E6529" s="5" t="n">
        <v>0.568</v>
      </c>
      <c r="F6529" s="5" t="n">
        <v>0</v>
      </c>
      <c r="G6529" s="5" t="n">
        <v>0.606</v>
      </c>
      <c r="H6529" s="5" t="n">
        <v>0</v>
      </c>
      <c r="I6529" s="5" t="n">
        <v>0.637</v>
      </c>
      <c r="J6529" s="5" t="n">
        <v>0</v>
      </c>
      <c r="K6529" s="5" t="n">
        <v>0.505</v>
      </c>
      <c r="L6529" s="5" t="n">
        <v>0</v>
      </c>
      <c r="M6529" s="5" t="n">
        <v>0.663</v>
      </c>
      <c r="N6529" s="5" t="n">
        <v>0</v>
      </c>
      <c r="O6529" s="5" t="n">
        <v>0.605</v>
      </c>
      <c r="P6529" s="5" t="n">
        <v>0</v>
      </c>
      <c r="Q6529" s="5" t="n">
        <v>0.444</v>
      </c>
      <c r="R6529" s="5" t="n">
        <v>0</v>
      </c>
      <c r="S6529" s="5" t="n">
        <v>0.744</v>
      </c>
    </row>
    <row r="6530" customFormat="false" ht="14.25" hidden="false" customHeight="true" outlineLevel="0" collapsed="false">
      <c r="A6530" s="3" t="n">
        <v>46660</v>
      </c>
      <c r="B6530" s="5" t="n">
        <v>0</v>
      </c>
      <c r="C6530" s="5" t="n">
        <v>0.84</v>
      </c>
      <c r="D6530" s="5" t="n">
        <v>0</v>
      </c>
      <c r="E6530" s="5" t="n">
        <v>0.395</v>
      </c>
      <c r="F6530" s="5" t="n">
        <v>0</v>
      </c>
      <c r="G6530" s="5" t="n">
        <v>0.538</v>
      </c>
      <c r="H6530" s="5" t="n">
        <v>0</v>
      </c>
      <c r="I6530" s="5" t="n">
        <v>0.718</v>
      </c>
      <c r="J6530" s="5" t="n">
        <v>0</v>
      </c>
      <c r="K6530" s="5" t="n">
        <v>0.625</v>
      </c>
      <c r="L6530" s="5" t="n">
        <v>0</v>
      </c>
      <c r="M6530" s="5" t="n">
        <v>0.605</v>
      </c>
      <c r="N6530" s="5" t="n">
        <v>0</v>
      </c>
      <c r="O6530" s="5" t="n">
        <v>0.548</v>
      </c>
      <c r="P6530" s="5" t="n">
        <v>0</v>
      </c>
      <c r="Q6530" s="5" t="n">
        <v>0.42</v>
      </c>
      <c r="R6530" s="5" t="n">
        <v>0</v>
      </c>
      <c r="S6530" s="5" t="n">
        <v>0.92</v>
      </c>
    </row>
    <row r="6531" customFormat="false" ht="14.25" hidden="false" customHeight="true" outlineLevel="0" collapsed="false">
      <c r="A6531" s="3" t="n">
        <v>46660.0416666667</v>
      </c>
      <c r="B6531" s="5" t="n">
        <v>0</v>
      </c>
      <c r="C6531" s="5" t="n">
        <v>0.878</v>
      </c>
      <c r="D6531" s="5" t="n">
        <v>0</v>
      </c>
      <c r="E6531" s="5" t="n">
        <v>0.328</v>
      </c>
      <c r="F6531" s="5" t="n">
        <v>0</v>
      </c>
      <c r="G6531" s="5" t="n">
        <v>0.403</v>
      </c>
      <c r="H6531" s="5" t="n">
        <v>0</v>
      </c>
      <c r="I6531" s="5" t="n">
        <v>0.762</v>
      </c>
      <c r="J6531" s="5" t="n">
        <v>0</v>
      </c>
      <c r="K6531" s="5" t="n">
        <v>0.649</v>
      </c>
      <c r="L6531" s="5" t="n">
        <v>0</v>
      </c>
      <c r="M6531" s="5" t="n">
        <v>0.612</v>
      </c>
      <c r="N6531" s="5" t="n">
        <v>0</v>
      </c>
      <c r="O6531" s="5" t="n">
        <v>0.464</v>
      </c>
      <c r="P6531" s="5" t="n">
        <v>0</v>
      </c>
      <c r="Q6531" s="5" t="n">
        <v>0.377</v>
      </c>
      <c r="R6531" s="5" t="n">
        <v>0</v>
      </c>
      <c r="S6531" s="5" t="n">
        <v>0.942</v>
      </c>
    </row>
    <row r="6532" customFormat="false" ht="14.25" hidden="false" customHeight="true" outlineLevel="0" collapsed="false">
      <c r="A6532" s="3" t="n">
        <v>46660.0833333333</v>
      </c>
      <c r="B6532" s="5" t="n">
        <v>0</v>
      </c>
      <c r="C6532" s="5" t="n">
        <v>0.864</v>
      </c>
      <c r="D6532" s="5" t="n">
        <v>0</v>
      </c>
      <c r="E6532" s="5" t="n">
        <v>0.352</v>
      </c>
      <c r="F6532" s="5" t="n">
        <v>0</v>
      </c>
      <c r="G6532" s="5" t="n">
        <v>0.298</v>
      </c>
      <c r="H6532" s="5" t="n">
        <v>0</v>
      </c>
      <c r="I6532" s="5" t="n">
        <v>0.783</v>
      </c>
      <c r="J6532" s="5" t="n">
        <v>0</v>
      </c>
      <c r="K6532" s="5" t="n">
        <v>0.58</v>
      </c>
      <c r="L6532" s="5" t="n">
        <v>0</v>
      </c>
      <c r="M6532" s="5" t="n">
        <v>0.62</v>
      </c>
      <c r="N6532" s="5" t="n">
        <v>0</v>
      </c>
      <c r="O6532" s="5" t="n">
        <v>0.425</v>
      </c>
      <c r="P6532" s="5" t="n">
        <v>0</v>
      </c>
      <c r="Q6532" s="5" t="n">
        <v>0.309</v>
      </c>
      <c r="R6532" s="5" t="n">
        <v>0</v>
      </c>
      <c r="S6532" s="5" t="n">
        <v>0.914</v>
      </c>
    </row>
    <row r="6533" customFormat="false" ht="14.25" hidden="false" customHeight="true" outlineLevel="0" collapsed="false">
      <c r="A6533" s="3" t="n">
        <v>46660.125</v>
      </c>
      <c r="B6533" s="5" t="n">
        <v>0</v>
      </c>
      <c r="C6533" s="5" t="n">
        <v>0.808</v>
      </c>
      <c r="D6533" s="5" t="n">
        <v>0</v>
      </c>
      <c r="E6533" s="5" t="n">
        <v>0.404</v>
      </c>
      <c r="F6533" s="5" t="n">
        <v>0</v>
      </c>
      <c r="G6533" s="5" t="n">
        <v>0.202</v>
      </c>
      <c r="H6533" s="5" t="n">
        <v>0</v>
      </c>
      <c r="I6533" s="5" t="n">
        <v>0.803</v>
      </c>
      <c r="J6533" s="5" t="n">
        <v>0</v>
      </c>
      <c r="K6533" s="5" t="n">
        <v>0.444</v>
      </c>
      <c r="L6533" s="5" t="n">
        <v>0</v>
      </c>
      <c r="M6533" s="5" t="n">
        <v>0.644</v>
      </c>
      <c r="N6533" s="5" t="n">
        <v>0</v>
      </c>
      <c r="O6533" s="5" t="n">
        <v>0.367</v>
      </c>
      <c r="P6533" s="5" t="n">
        <v>0</v>
      </c>
      <c r="Q6533" s="5" t="n">
        <v>0.243</v>
      </c>
      <c r="R6533" s="5" t="n">
        <v>0</v>
      </c>
      <c r="S6533" s="5" t="n">
        <v>0.875</v>
      </c>
    </row>
    <row r="6534" customFormat="false" ht="14.25" hidden="false" customHeight="true" outlineLevel="0" collapsed="false">
      <c r="A6534" s="3" t="n">
        <v>46660.1666666667</v>
      </c>
      <c r="B6534" s="5" t="n">
        <v>0</v>
      </c>
      <c r="C6534" s="5" t="n">
        <v>0.774</v>
      </c>
      <c r="D6534" s="5" t="n">
        <v>0</v>
      </c>
      <c r="E6534" s="5" t="n">
        <v>0.463</v>
      </c>
      <c r="F6534" s="5" t="n">
        <v>0</v>
      </c>
      <c r="G6534" s="5" t="n">
        <v>0.085</v>
      </c>
      <c r="H6534" s="5" t="n">
        <v>0</v>
      </c>
      <c r="I6534" s="5" t="n">
        <v>0.813</v>
      </c>
      <c r="J6534" s="5" t="n">
        <v>0</v>
      </c>
      <c r="K6534" s="5" t="n">
        <v>0.27</v>
      </c>
      <c r="L6534" s="5" t="n">
        <v>0</v>
      </c>
      <c r="M6534" s="5" t="n">
        <v>0.635</v>
      </c>
      <c r="N6534" s="5" t="n">
        <v>0</v>
      </c>
      <c r="O6534" s="5" t="n">
        <v>0.286</v>
      </c>
      <c r="P6534" s="5" t="n">
        <v>0</v>
      </c>
      <c r="Q6534" s="5" t="n">
        <v>0.201</v>
      </c>
      <c r="R6534" s="5" t="n">
        <v>0</v>
      </c>
      <c r="S6534" s="5" t="n">
        <v>0.891</v>
      </c>
    </row>
    <row r="6535" customFormat="false" ht="14.25" hidden="false" customHeight="true" outlineLevel="0" collapsed="false">
      <c r="A6535" s="3" t="n">
        <v>46660.2083333333</v>
      </c>
      <c r="B6535" s="5" t="n">
        <v>0</v>
      </c>
      <c r="C6535" s="5" t="n">
        <v>0.7</v>
      </c>
      <c r="D6535" s="5" t="n">
        <v>0</v>
      </c>
      <c r="E6535" s="5" t="n">
        <v>0.539</v>
      </c>
      <c r="F6535" s="5" t="n">
        <v>0</v>
      </c>
      <c r="G6535" s="5" t="n">
        <v>0.059</v>
      </c>
      <c r="H6535" s="5" t="n">
        <v>0</v>
      </c>
      <c r="I6535" s="5" t="n">
        <v>0.788</v>
      </c>
      <c r="J6535" s="5" t="n">
        <v>0</v>
      </c>
      <c r="K6535" s="5" t="n">
        <v>0.167</v>
      </c>
      <c r="L6535" s="5" t="n">
        <v>0</v>
      </c>
      <c r="M6535" s="5" t="n">
        <v>0.62</v>
      </c>
      <c r="N6535" s="5" t="n">
        <v>0</v>
      </c>
      <c r="O6535" s="5" t="n">
        <v>0.294</v>
      </c>
      <c r="P6535" s="5" t="n">
        <v>0</v>
      </c>
      <c r="Q6535" s="5" t="n">
        <v>0.174</v>
      </c>
      <c r="R6535" s="5" t="n">
        <v>0</v>
      </c>
      <c r="S6535" s="5" t="n">
        <v>0.921</v>
      </c>
    </row>
    <row r="6536" customFormat="false" ht="14.25" hidden="false" customHeight="true" outlineLevel="0" collapsed="false">
      <c r="A6536" s="3" t="n">
        <v>46660.25</v>
      </c>
      <c r="B6536" s="5" t="n">
        <v>0.014</v>
      </c>
      <c r="C6536" s="5" t="n">
        <v>0.634</v>
      </c>
      <c r="D6536" s="5" t="n">
        <v>0.027</v>
      </c>
      <c r="E6536" s="5" t="n">
        <v>0.562</v>
      </c>
      <c r="F6536" s="5" t="n">
        <v>0.019</v>
      </c>
      <c r="G6536" s="5" t="n">
        <v>0.09</v>
      </c>
      <c r="H6536" s="5" t="n">
        <v>0.068</v>
      </c>
      <c r="I6536" s="5" t="n">
        <v>0.69</v>
      </c>
      <c r="J6536" s="5" t="n">
        <v>0.046</v>
      </c>
      <c r="K6536" s="5" t="n">
        <v>0.168</v>
      </c>
      <c r="L6536" s="5" t="n">
        <v>0.004</v>
      </c>
      <c r="M6536" s="5" t="n">
        <v>0.568</v>
      </c>
      <c r="N6536" s="5" t="n">
        <v>0.014</v>
      </c>
      <c r="O6536" s="5" t="n">
        <v>0.334</v>
      </c>
      <c r="P6536" s="5" t="n">
        <v>0</v>
      </c>
      <c r="Q6536" s="5" t="n">
        <v>0.143</v>
      </c>
      <c r="R6536" s="5" t="n">
        <v>0.04</v>
      </c>
      <c r="S6536" s="5" t="n">
        <v>0.951</v>
      </c>
    </row>
    <row r="6537" customFormat="false" ht="14.25" hidden="false" customHeight="true" outlineLevel="0" collapsed="false">
      <c r="A6537" s="3" t="n">
        <v>46660.2916666667</v>
      </c>
      <c r="B6537" s="5" t="n">
        <v>0.197</v>
      </c>
      <c r="C6537" s="5" t="n">
        <v>0.631</v>
      </c>
      <c r="D6537" s="5" t="n">
        <v>0.229</v>
      </c>
      <c r="E6537" s="5" t="n">
        <v>0.661</v>
      </c>
      <c r="F6537" s="5" t="n">
        <v>0.109</v>
      </c>
      <c r="G6537" s="5" t="n">
        <v>0.079</v>
      </c>
      <c r="H6537" s="5" t="n">
        <v>0.291</v>
      </c>
      <c r="I6537" s="5" t="n">
        <v>0.396</v>
      </c>
      <c r="J6537" s="5" t="n">
        <v>0.188</v>
      </c>
      <c r="K6537" s="5" t="n">
        <v>0.078</v>
      </c>
      <c r="L6537" s="5" t="n">
        <v>0.147</v>
      </c>
      <c r="M6537" s="5" t="n">
        <v>0.709</v>
      </c>
      <c r="N6537" s="5" t="n">
        <v>0.105</v>
      </c>
      <c r="O6537" s="5" t="n">
        <v>0.24</v>
      </c>
      <c r="P6537" s="5" t="n">
        <v>0.064</v>
      </c>
      <c r="Q6537" s="5" t="n">
        <v>0.099</v>
      </c>
      <c r="R6537" s="5" t="n">
        <v>0.154</v>
      </c>
      <c r="S6537" s="5" t="n">
        <v>0.973</v>
      </c>
    </row>
    <row r="6538" customFormat="false" ht="14.25" hidden="false" customHeight="true" outlineLevel="0" collapsed="false">
      <c r="A6538" s="3" t="n">
        <v>46660.3333333333</v>
      </c>
      <c r="B6538" s="5" t="n">
        <v>0.432</v>
      </c>
      <c r="C6538" s="5" t="n">
        <v>0.649</v>
      </c>
      <c r="D6538" s="5" t="n">
        <v>0.45</v>
      </c>
      <c r="E6538" s="5" t="n">
        <v>0.684</v>
      </c>
      <c r="F6538" s="5" t="n">
        <v>0.237</v>
      </c>
      <c r="G6538" s="5" t="n">
        <v>0.049</v>
      </c>
      <c r="H6538" s="5" t="n">
        <v>0.489</v>
      </c>
      <c r="I6538" s="5" t="n">
        <v>0.602</v>
      </c>
      <c r="J6538" s="5" t="n">
        <v>0.353</v>
      </c>
      <c r="K6538" s="5" t="n">
        <v>0.127</v>
      </c>
      <c r="L6538" s="5" t="n">
        <v>0.346</v>
      </c>
      <c r="M6538" s="5" t="n">
        <v>0.692</v>
      </c>
      <c r="N6538" s="5" t="n">
        <v>0.228</v>
      </c>
      <c r="O6538" s="5" t="n">
        <v>0.173</v>
      </c>
      <c r="P6538" s="5" t="n">
        <v>0.248</v>
      </c>
      <c r="Q6538" s="5" t="n">
        <v>0.077</v>
      </c>
      <c r="R6538" s="5" t="n">
        <v>0.261</v>
      </c>
      <c r="S6538" s="5" t="n">
        <v>0.974</v>
      </c>
    </row>
    <row r="6539" customFormat="false" ht="14.25" hidden="false" customHeight="true" outlineLevel="0" collapsed="false">
      <c r="A6539" s="3" t="n">
        <v>46660.375</v>
      </c>
      <c r="B6539" s="5" t="n">
        <v>0.58</v>
      </c>
      <c r="C6539" s="5" t="n">
        <v>0.619</v>
      </c>
      <c r="D6539" s="5" t="n">
        <v>0.564</v>
      </c>
      <c r="E6539" s="5" t="n">
        <v>0.57</v>
      </c>
      <c r="F6539" s="5" t="n">
        <v>0.341</v>
      </c>
      <c r="G6539" s="5" t="n">
        <v>0.003</v>
      </c>
      <c r="H6539" s="5" t="n">
        <v>0.635</v>
      </c>
      <c r="I6539" s="5" t="n">
        <v>0.637</v>
      </c>
      <c r="J6539" s="5" t="n">
        <v>0.491</v>
      </c>
      <c r="K6539" s="5" t="n">
        <v>0.311</v>
      </c>
      <c r="L6539" s="5" t="n">
        <v>0.55</v>
      </c>
      <c r="M6539" s="5" t="n">
        <v>0.591</v>
      </c>
      <c r="N6539" s="5" t="n">
        <v>0.353</v>
      </c>
      <c r="O6539" s="5" t="n">
        <v>0.086</v>
      </c>
      <c r="P6539" s="5" t="n">
        <v>0.501</v>
      </c>
      <c r="Q6539" s="5" t="n">
        <v>0.093</v>
      </c>
      <c r="R6539" s="5" t="n">
        <v>0.32</v>
      </c>
      <c r="S6539" s="5" t="n">
        <v>0.96</v>
      </c>
    </row>
    <row r="6540" customFormat="false" ht="14.25" hidden="false" customHeight="true" outlineLevel="0" collapsed="false">
      <c r="A6540" s="3" t="n">
        <v>46660.4166666667</v>
      </c>
      <c r="B6540" s="5" t="n">
        <v>0.634</v>
      </c>
      <c r="C6540" s="5" t="n">
        <v>0.63</v>
      </c>
      <c r="D6540" s="5" t="n">
        <v>0.653</v>
      </c>
      <c r="E6540" s="5" t="n">
        <v>0.481</v>
      </c>
      <c r="F6540" s="5" t="n">
        <v>0.45</v>
      </c>
      <c r="G6540" s="5" t="n">
        <v>0</v>
      </c>
      <c r="H6540" s="5" t="n">
        <v>0.728</v>
      </c>
      <c r="I6540" s="5" t="n">
        <v>0.623</v>
      </c>
      <c r="J6540" s="5" t="n">
        <v>0.563</v>
      </c>
      <c r="K6540" s="5" t="n">
        <v>0.395</v>
      </c>
      <c r="L6540" s="5" t="n">
        <v>0.68</v>
      </c>
      <c r="M6540" s="5" t="n">
        <v>0.488</v>
      </c>
      <c r="N6540" s="5" t="n">
        <v>0.512</v>
      </c>
      <c r="O6540" s="5" t="n">
        <v>0.008</v>
      </c>
      <c r="P6540" s="5" t="n">
        <v>0.666</v>
      </c>
      <c r="Q6540" s="5" t="n">
        <v>0.099</v>
      </c>
      <c r="R6540" s="5" t="n">
        <v>0.345</v>
      </c>
      <c r="S6540" s="5" t="n">
        <v>0.935</v>
      </c>
    </row>
    <row r="6541" customFormat="false" ht="14.25" hidden="false" customHeight="true" outlineLevel="0" collapsed="false">
      <c r="A6541" s="3" t="n">
        <v>46660.4583333333</v>
      </c>
      <c r="B6541" s="5" t="n">
        <v>0.637</v>
      </c>
      <c r="C6541" s="5" t="n">
        <v>0.663</v>
      </c>
      <c r="D6541" s="5" t="n">
        <v>0.718</v>
      </c>
      <c r="E6541" s="5" t="n">
        <v>0.448</v>
      </c>
      <c r="F6541" s="5" t="n">
        <v>0.53</v>
      </c>
      <c r="G6541" s="5" t="n">
        <v>0.007</v>
      </c>
      <c r="H6541" s="5" t="n">
        <v>0.77</v>
      </c>
      <c r="I6541" s="5" t="n">
        <v>0.655</v>
      </c>
      <c r="J6541" s="5" t="n">
        <v>0.557</v>
      </c>
      <c r="K6541" s="5" t="n">
        <v>0.432</v>
      </c>
      <c r="L6541" s="5" t="n">
        <v>0.756</v>
      </c>
      <c r="M6541" s="5" t="n">
        <v>0.376</v>
      </c>
      <c r="N6541" s="5" t="n">
        <v>0.539</v>
      </c>
      <c r="O6541" s="5" t="n">
        <v>0.008</v>
      </c>
      <c r="P6541" s="5" t="n">
        <v>0.754</v>
      </c>
      <c r="Q6541" s="5" t="n">
        <v>0.111</v>
      </c>
      <c r="R6541" s="5" t="n">
        <v>0.338</v>
      </c>
      <c r="S6541" s="5" t="n">
        <v>0.922</v>
      </c>
    </row>
    <row r="6542" customFormat="false" ht="14.25" hidden="false" customHeight="true" outlineLevel="0" collapsed="false">
      <c r="A6542" s="3" t="n">
        <v>46660.5</v>
      </c>
      <c r="B6542" s="5" t="n">
        <v>0.691</v>
      </c>
      <c r="C6542" s="5" t="n">
        <v>0.7</v>
      </c>
      <c r="D6542" s="5" t="n">
        <v>0.751</v>
      </c>
      <c r="E6542" s="5" t="n">
        <v>0.469</v>
      </c>
      <c r="F6542" s="5" t="n">
        <v>0.484</v>
      </c>
      <c r="G6542" s="5" t="n">
        <v>0.064</v>
      </c>
      <c r="H6542" s="5" t="n">
        <v>0.767</v>
      </c>
      <c r="I6542" s="5" t="n">
        <v>0.7</v>
      </c>
      <c r="J6542" s="5" t="n">
        <v>0.556</v>
      </c>
      <c r="K6542" s="5" t="n">
        <v>0.451</v>
      </c>
      <c r="L6542" s="5" t="n">
        <v>0.823</v>
      </c>
      <c r="M6542" s="5" t="n">
        <v>0.289</v>
      </c>
      <c r="N6542" s="5" t="n">
        <v>0.592</v>
      </c>
      <c r="O6542" s="5" t="n">
        <v>0.061</v>
      </c>
      <c r="P6542" s="5" t="n">
        <v>0.798</v>
      </c>
      <c r="Q6542" s="5" t="n">
        <v>0.14</v>
      </c>
      <c r="R6542" s="5" t="n">
        <v>0.295</v>
      </c>
      <c r="S6542" s="5" t="n">
        <v>0.926</v>
      </c>
    </row>
    <row r="6543" customFormat="false" ht="14.25" hidden="false" customHeight="true" outlineLevel="0" collapsed="false">
      <c r="A6543" s="3" t="n">
        <v>46660.5416666667</v>
      </c>
      <c r="B6543" s="5" t="n">
        <v>0.658</v>
      </c>
      <c r="C6543" s="5" t="n">
        <v>0.739</v>
      </c>
      <c r="D6543" s="5" t="n">
        <v>0.725</v>
      </c>
      <c r="E6543" s="5" t="n">
        <v>0.523</v>
      </c>
      <c r="F6543" s="5" t="n">
        <v>0.477</v>
      </c>
      <c r="G6543" s="5" t="n">
        <v>0.141</v>
      </c>
      <c r="H6543" s="5" t="n">
        <v>0.719</v>
      </c>
      <c r="I6543" s="5" t="n">
        <v>0.72</v>
      </c>
      <c r="J6543" s="5" t="n">
        <v>0.498</v>
      </c>
      <c r="K6543" s="5" t="n">
        <v>0.469</v>
      </c>
      <c r="L6543" s="5" t="n">
        <v>0.804</v>
      </c>
      <c r="M6543" s="5" t="n">
        <v>0.243</v>
      </c>
      <c r="N6543" s="5" t="n">
        <v>0.574</v>
      </c>
      <c r="O6543" s="5" t="n">
        <v>0.152</v>
      </c>
      <c r="P6543" s="5" t="n">
        <v>0.749</v>
      </c>
      <c r="Q6543" s="5" t="n">
        <v>0.179</v>
      </c>
      <c r="R6543" s="5" t="n">
        <v>0.242</v>
      </c>
      <c r="S6543" s="5" t="n">
        <v>0.928</v>
      </c>
    </row>
    <row r="6544" customFormat="false" ht="14.25" hidden="false" customHeight="true" outlineLevel="0" collapsed="false">
      <c r="A6544" s="3" t="n">
        <v>46660.5833333333</v>
      </c>
      <c r="B6544" s="5" t="n">
        <v>0.619</v>
      </c>
      <c r="C6544" s="5" t="n">
        <v>0.766</v>
      </c>
      <c r="D6544" s="5" t="n">
        <v>0.663</v>
      </c>
      <c r="E6544" s="5" t="n">
        <v>0.573</v>
      </c>
      <c r="F6544" s="5" t="n">
        <v>0.428</v>
      </c>
      <c r="G6544" s="5" t="n">
        <v>0.202</v>
      </c>
      <c r="H6544" s="5" t="n">
        <v>0.623</v>
      </c>
      <c r="I6544" s="5" t="n">
        <v>0.708</v>
      </c>
      <c r="J6544" s="5" t="n">
        <v>0.381</v>
      </c>
      <c r="K6544" s="5" t="n">
        <v>0.498</v>
      </c>
      <c r="L6544" s="5" t="n">
        <v>0.732</v>
      </c>
      <c r="M6544" s="5" t="n">
        <v>0.23</v>
      </c>
      <c r="N6544" s="5" t="n">
        <v>0.496</v>
      </c>
      <c r="O6544" s="5" t="n">
        <v>0.235</v>
      </c>
      <c r="P6544" s="5" t="n">
        <v>0.583</v>
      </c>
      <c r="Q6544" s="5" t="n">
        <v>0.205</v>
      </c>
      <c r="R6544" s="5" t="n">
        <v>0.196</v>
      </c>
      <c r="S6544" s="5" t="n">
        <v>0.919</v>
      </c>
    </row>
    <row r="6545" customFormat="false" ht="14.25" hidden="false" customHeight="true" outlineLevel="0" collapsed="false">
      <c r="A6545" s="3" t="n">
        <v>46660.625</v>
      </c>
      <c r="B6545" s="5" t="n">
        <v>0.486</v>
      </c>
      <c r="C6545" s="5" t="n">
        <v>0.791</v>
      </c>
      <c r="D6545" s="5" t="n">
        <v>0.548</v>
      </c>
      <c r="E6545" s="5" t="n">
        <v>0.62</v>
      </c>
      <c r="F6545" s="5" t="n">
        <v>0.304</v>
      </c>
      <c r="G6545" s="5" t="n">
        <v>0.233</v>
      </c>
      <c r="H6545" s="5" t="n">
        <v>0.458</v>
      </c>
      <c r="I6545" s="5" t="n">
        <v>0.653</v>
      </c>
      <c r="J6545" s="5" t="n">
        <v>0.273</v>
      </c>
      <c r="K6545" s="5" t="n">
        <v>0.507</v>
      </c>
      <c r="L6545" s="5" t="n">
        <v>0.609</v>
      </c>
      <c r="M6545" s="5" t="n">
        <v>0.217</v>
      </c>
      <c r="N6545" s="5" t="n">
        <v>0.384</v>
      </c>
      <c r="O6545" s="5" t="n">
        <v>0.297</v>
      </c>
      <c r="P6545" s="5" t="n">
        <v>0.423</v>
      </c>
      <c r="Q6545" s="5" t="n">
        <v>0.221</v>
      </c>
      <c r="R6545" s="5" t="n">
        <v>0.118</v>
      </c>
      <c r="S6545" s="5" t="n">
        <v>0.903</v>
      </c>
    </row>
    <row r="6546" customFormat="false" ht="14.25" hidden="false" customHeight="true" outlineLevel="0" collapsed="false">
      <c r="A6546" s="3" t="n">
        <v>46660.6666666667</v>
      </c>
      <c r="B6546" s="5" t="n">
        <v>0.293</v>
      </c>
      <c r="C6546" s="5" t="n">
        <v>0.829</v>
      </c>
      <c r="D6546" s="5" t="n">
        <v>0.365</v>
      </c>
      <c r="E6546" s="5" t="n">
        <v>0.679</v>
      </c>
      <c r="F6546" s="5" t="n">
        <v>0.175</v>
      </c>
      <c r="G6546" s="5" t="n">
        <v>0.254</v>
      </c>
      <c r="H6546" s="5" t="n">
        <v>0.256</v>
      </c>
      <c r="I6546" s="5" t="n">
        <v>0.544</v>
      </c>
      <c r="J6546" s="5" t="n">
        <v>0.137</v>
      </c>
      <c r="K6546" s="5" t="n">
        <v>0.457</v>
      </c>
      <c r="L6546" s="5" t="n">
        <v>0.432</v>
      </c>
      <c r="M6546" s="5" t="n">
        <v>0.222</v>
      </c>
      <c r="N6546" s="5" t="n">
        <v>0.244</v>
      </c>
      <c r="O6546" s="5" t="n">
        <v>0.35</v>
      </c>
      <c r="P6546" s="5" t="n">
        <v>0.341</v>
      </c>
      <c r="Q6546" s="5" t="n">
        <v>0.243</v>
      </c>
      <c r="R6546" s="5" t="n">
        <v>0.053</v>
      </c>
      <c r="S6546" s="5" t="n">
        <v>0.872</v>
      </c>
    </row>
    <row r="6547" customFormat="false" ht="14.25" hidden="false" customHeight="true" outlineLevel="0" collapsed="false">
      <c r="A6547" s="3" t="n">
        <v>46660.7083333333</v>
      </c>
      <c r="B6547" s="5" t="n">
        <v>0.07</v>
      </c>
      <c r="C6547" s="5" t="n">
        <v>0.837</v>
      </c>
      <c r="D6547" s="5" t="n">
        <v>0.13</v>
      </c>
      <c r="E6547" s="5" t="n">
        <v>0.731</v>
      </c>
      <c r="F6547" s="5" t="n">
        <v>0.053</v>
      </c>
      <c r="G6547" s="5" t="n">
        <v>0.337</v>
      </c>
      <c r="H6547" s="5" t="n">
        <v>0.058</v>
      </c>
      <c r="I6547" s="5" t="n">
        <v>0.41</v>
      </c>
      <c r="J6547" s="5" t="n">
        <v>0.032</v>
      </c>
      <c r="K6547" s="5" t="n">
        <v>0.383</v>
      </c>
      <c r="L6547" s="5" t="n">
        <v>0.208</v>
      </c>
      <c r="M6547" s="5" t="n">
        <v>0.273</v>
      </c>
      <c r="N6547" s="5" t="n">
        <v>0.085</v>
      </c>
      <c r="O6547" s="5" t="n">
        <v>0.464</v>
      </c>
      <c r="P6547" s="5" t="n">
        <v>0.219</v>
      </c>
      <c r="Q6547" s="5" t="n">
        <v>0.291</v>
      </c>
      <c r="R6547" s="5" t="n">
        <v>0.008</v>
      </c>
      <c r="S6547" s="5" t="n">
        <v>0.849</v>
      </c>
    </row>
    <row r="6548" customFormat="false" ht="14.25" hidden="false" customHeight="true" outlineLevel="0" collapsed="false">
      <c r="A6548" s="3" t="n">
        <v>46660.75</v>
      </c>
      <c r="B6548" s="5" t="n">
        <v>0</v>
      </c>
      <c r="C6548" s="5" t="n">
        <v>0.747</v>
      </c>
      <c r="D6548" s="5" t="n">
        <v>0</v>
      </c>
      <c r="E6548" s="5" t="n">
        <v>0.709</v>
      </c>
      <c r="F6548" s="5" t="n">
        <v>0</v>
      </c>
      <c r="G6548" s="5" t="n">
        <v>0.564</v>
      </c>
      <c r="H6548" s="5" t="n">
        <v>0</v>
      </c>
      <c r="I6548" s="5" t="n">
        <v>0.466</v>
      </c>
      <c r="J6548" s="5" t="n">
        <v>0</v>
      </c>
      <c r="K6548" s="5" t="n">
        <v>0.382</v>
      </c>
      <c r="L6548" s="5" t="n">
        <v>0.01</v>
      </c>
      <c r="M6548" s="5" t="n">
        <v>0.351</v>
      </c>
      <c r="N6548" s="5" t="n">
        <v>0</v>
      </c>
      <c r="O6548" s="5" t="n">
        <v>0.695</v>
      </c>
      <c r="P6548" s="5" t="n">
        <v>0.029</v>
      </c>
      <c r="Q6548" s="5" t="n">
        <v>0.302</v>
      </c>
      <c r="R6548" s="5" t="n">
        <v>0</v>
      </c>
      <c r="S6548" s="5" t="n">
        <v>0.835</v>
      </c>
    </row>
    <row r="6549" customFormat="false" ht="14.25" hidden="false" customHeight="true" outlineLevel="0" collapsed="false">
      <c r="A6549" s="3" t="n">
        <v>46660.7916666667</v>
      </c>
      <c r="B6549" s="5" t="n">
        <v>0</v>
      </c>
      <c r="C6549" s="5" t="n">
        <v>0.637</v>
      </c>
      <c r="D6549" s="5" t="n">
        <v>0</v>
      </c>
      <c r="E6549" s="5" t="n">
        <v>0.682</v>
      </c>
      <c r="F6549" s="5" t="n">
        <v>0</v>
      </c>
      <c r="G6549" s="5" t="n">
        <v>0.715</v>
      </c>
      <c r="H6549" s="5" t="n">
        <v>0</v>
      </c>
      <c r="I6549" s="5" t="n">
        <v>0.58</v>
      </c>
      <c r="J6549" s="5" t="n">
        <v>0</v>
      </c>
      <c r="K6549" s="5" t="n">
        <v>0.362</v>
      </c>
      <c r="L6549" s="5" t="n">
        <v>0</v>
      </c>
      <c r="M6549" s="5" t="n">
        <v>0.42</v>
      </c>
      <c r="N6549" s="5" t="n">
        <v>0</v>
      </c>
      <c r="O6549" s="5" t="n">
        <v>0.804</v>
      </c>
      <c r="P6549" s="5" t="n">
        <v>0</v>
      </c>
      <c r="Q6549" s="5" t="n">
        <v>0.309</v>
      </c>
      <c r="R6549" s="5" t="n">
        <v>0</v>
      </c>
      <c r="S6549" s="5" t="n">
        <v>0.827</v>
      </c>
    </row>
    <row r="6550" customFormat="false" ht="14.25" hidden="false" customHeight="true" outlineLevel="0" collapsed="false">
      <c r="A6550" s="3" t="n">
        <v>46660.8333333333</v>
      </c>
      <c r="B6550" s="5" t="n">
        <v>0</v>
      </c>
      <c r="C6550" s="5" t="n">
        <v>0.613</v>
      </c>
      <c r="D6550" s="5" t="n">
        <v>0</v>
      </c>
      <c r="E6550" s="5" t="n">
        <v>0.683</v>
      </c>
      <c r="F6550" s="5" t="n">
        <v>0</v>
      </c>
      <c r="G6550" s="5" t="n">
        <v>0.767</v>
      </c>
      <c r="H6550" s="5" t="n">
        <v>0</v>
      </c>
      <c r="I6550" s="5" t="n">
        <v>0.552</v>
      </c>
      <c r="J6550" s="5" t="n">
        <v>0</v>
      </c>
      <c r="K6550" s="5" t="n">
        <v>0.416</v>
      </c>
      <c r="L6550" s="5" t="n">
        <v>0</v>
      </c>
      <c r="M6550" s="5" t="n">
        <v>0.412</v>
      </c>
      <c r="N6550" s="5" t="n">
        <v>0</v>
      </c>
      <c r="O6550" s="5" t="n">
        <v>0.817</v>
      </c>
      <c r="P6550" s="5" t="n">
        <v>0</v>
      </c>
      <c r="Q6550" s="5" t="n">
        <v>0.297</v>
      </c>
      <c r="R6550" s="5" t="n">
        <v>0</v>
      </c>
      <c r="S6550" s="5" t="n">
        <v>0.802</v>
      </c>
    </row>
    <row r="6551" customFormat="false" ht="14.25" hidden="false" customHeight="true" outlineLevel="0" collapsed="false">
      <c r="A6551" s="3" t="n">
        <v>46660.875</v>
      </c>
      <c r="B6551" s="5" t="n">
        <v>0</v>
      </c>
      <c r="C6551" s="5" t="n">
        <v>0.578</v>
      </c>
      <c r="D6551" s="5" t="n">
        <v>0</v>
      </c>
      <c r="E6551" s="5" t="n">
        <v>0.692</v>
      </c>
      <c r="F6551" s="5" t="n">
        <v>0</v>
      </c>
      <c r="G6551" s="5" t="n">
        <v>0.748</v>
      </c>
      <c r="H6551" s="5" t="n">
        <v>0</v>
      </c>
      <c r="I6551" s="5" t="n">
        <v>0.463</v>
      </c>
      <c r="J6551" s="5" t="n">
        <v>0</v>
      </c>
      <c r="K6551" s="5" t="n">
        <v>0.413</v>
      </c>
      <c r="L6551" s="5" t="n">
        <v>0</v>
      </c>
      <c r="M6551" s="5" t="n">
        <v>0.358</v>
      </c>
      <c r="N6551" s="5" t="n">
        <v>0</v>
      </c>
      <c r="O6551" s="5" t="n">
        <v>0.791</v>
      </c>
      <c r="P6551" s="5" t="n">
        <v>0</v>
      </c>
      <c r="Q6551" s="5" t="n">
        <v>0.268</v>
      </c>
      <c r="R6551" s="5" t="n">
        <v>0</v>
      </c>
      <c r="S6551" s="5" t="n">
        <v>0.721</v>
      </c>
    </row>
    <row r="6552" customFormat="false" ht="14.25" hidden="false" customHeight="true" outlineLevel="0" collapsed="false">
      <c r="A6552" s="3" t="n">
        <v>46660.9166666667</v>
      </c>
      <c r="B6552" s="5" t="n">
        <v>0</v>
      </c>
      <c r="C6552" s="5" t="n">
        <v>0.559</v>
      </c>
      <c r="D6552" s="5" t="n">
        <v>0</v>
      </c>
      <c r="E6552" s="5" t="n">
        <v>0.698</v>
      </c>
      <c r="F6552" s="5" t="n">
        <v>0</v>
      </c>
      <c r="G6552" s="5" t="n">
        <v>0.715</v>
      </c>
      <c r="H6552" s="5" t="n">
        <v>0</v>
      </c>
      <c r="I6552" s="5" t="n">
        <v>0.125</v>
      </c>
      <c r="J6552" s="5" t="n">
        <v>0</v>
      </c>
      <c r="K6552" s="5" t="n">
        <v>0.414</v>
      </c>
      <c r="L6552" s="5" t="n">
        <v>0</v>
      </c>
      <c r="M6552" s="5" t="n">
        <v>0.305</v>
      </c>
      <c r="N6552" s="5" t="n">
        <v>0</v>
      </c>
      <c r="O6552" s="5" t="n">
        <v>0.754</v>
      </c>
      <c r="P6552" s="5" t="n">
        <v>0</v>
      </c>
      <c r="Q6552" s="5" t="n">
        <v>0.242</v>
      </c>
      <c r="R6552" s="5" t="n">
        <v>0</v>
      </c>
      <c r="S6552" s="5" t="n">
        <v>0.68</v>
      </c>
    </row>
    <row r="6553" customFormat="false" ht="14.25" hidden="false" customHeight="true" outlineLevel="0" collapsed="false">
      <c r="A6553" s="3" t="n">
        <v>46660.9583333333</v>
      </c>
      <c r="B6553" s="5" t="n">
        <v>0</v>
      </c>
      <c r="C6553" s="5" t="n">
        <v>0.539</v>
      </c>
      <c r="D6553" s="5" t="n">
        <v>0</v>
      </c>
      <c r="E6553" s="5" t="n">
        <v>0.697</v>
      </c>
      <c r="F6553" s="5" t="n">
        <v>0</v>
      </c>
      <c r="G6553" s="5" t="n">
        <v>0.672</v>
      </c>
      <c r="H6553" s="5" t="n">
        <v>0</v>
      </c>
      <c r="I6553" s="5" t="n">
        <v>0.146</v>
      </c>
      <c r="J6553" s="5" t="n">
        <v>0</v>
      </c>
      <c r="K6553" s="5" t="n">
        <v>0.427</v>
      </c>
      <c r="L6553" s="5" t="n">
        <v>0</v>
      </c>
      <c r="M6553" s="5" t="n">
        <v>0.28</v>
      </c>
      <c r="N6553" s="5" t="n">
        <v>0</v>
      </c>
      <c r="O6553" s="5" t="n">
        <v>0.724</v>
      </c>
      <c r="P6553" s="5" t="n">
        <v>0</v>
      </c>
      <c r="Q6553" s="5" t="n">
        <v>0.205</v>
      </c>
      <c r="R6553" s="5" t="n">
        <v>0</v>
      </c>
      <c r="S6553" s="5" t="n">
        <v>0.722</v>
      </c>
    </row>
    <row r="6554" customFormat="false" ht="14.25" hidden="false" customHeight="true" outlineLevel="0" collapsed="false">
      <c r="A6554" s="3" t="n">
        <v>46661</v>
      </c>
      <c r="B6554" s="5" t="n">
        <v>0</v>
      </c>
      <c r="C6554" s="5" t="n">
        <v>0.532</v>
      </c>
      <c r="D6554" s="5" t="n">
        <v>0</v>
      </c>
      <c r="E6554" s="5" t="n">
        <v>0.672</v>
      </c>
      <c r="F6554" s="5" t="n">
        <v>0</v>
      </c>
      <c r="G6554" s="5" t="n">
        <v>0.626</v>
      </c>
      <c r="H6554" s="5" t="n">
        <v>0</v>
      </c>
      <c r="I6554" s="5" t="n">
        <v>0.346</v>
      </c>
      <c r="J6554" s="5" t="n">
        <v>0</v>
      </c>
      <c r="K6554" s="5" t="n">
        <v>0.461</v>
      </c>
      <c r="L6554" s="5" t="n">
        <v>0</v>
      </c>
      <c r="M6554" s="5" t="n">
        <v>0.26</v>
      </c>
      <c r="N6554" s="5" t="n">
        <v>0</v>
      </c>
      <c r="O6554" s="5" t="n">
        <v>0.692</v>
      </c>
      <c r="P6554" s="5" t="n">
        <v>0</v>
      </c>
      <c r="Q6554" s="5" t="n">
        <v>0.196</v>
      </c>
      <c r="R6554" s="5" t="n">
        <v>0</v>
      </c>
      <c r="S6554" s="5" t="n">
        <v>0.708</v>
      </c>
    </row>
    <row r="6555" customFormat="false" ht="14.25" hidden="false" customHeight="true" outlineLevel="0" collapsed="false">
      <c r="A6555" s="3" t="n">
        <v>46661.0416666667</v>
      </c>
      <c r="B6555" s="5" t="n">
        <v>0</v>
      </c>
      <c r="C6555" s="5" t="n">
        <v>0.517</v>
      </c>
      <c r="D6555" s="5" t="n">
        <v>0</v>
      </c>
      <c r="E6555" s="5" t="n">
        <v>0.618</v>
      </c>
      <c r="F6555" s="5" t="n">
        <v>0</v>
      </c>
      <c r="G6555" s="5" t="n">
        <v>0.607</v>
      </c>
      <c r="H6555" s="5" t="n">
        <v>0</v>
      </c>
      <c r="I6555" s="5" t="n">
        <v>0.561</v>
      </c>
      <c r="J6555" s="5" t="n">
        <v>0</v>
      </c>
      <c r="K6555" s="5" t="n">
        <v>0.51</v>
      </c>
      <c r="L6555" s="5" t="n">
        <v>0</v>
      </c>
      <c r="M6555" s="5" t="n">
        <v>0.23</v>
      </c>
      <c r="N6555" s="5" t="n">
        <v>0</v>
      </c>
      <c r="O6555" s="5" t="n">
        <v>0.679</v>
      </c>
      <c r="P6555" s="5" t="n">
        <v>0</v>
      </c>
      <c r="Q6555" s="5" t="n">
        <v>0.204</v>
      </c>
      <c r="R6555" s="5" t="n">
        <v>0</v>
      </c>
      <c r="S6555" s="5" t="n">
        <v>0.684</v>
      </c>
    </row>
    <row r="6556" customFormat="false" ht="14.25" hidden="false" customHeight="true" outlineLevel="0" collapsed="false">
      <c r="A6556" s="3" t="n">
        <v>46661.0833333333</v>
      </c>
      <c r="B6556" s="5" t="n">
        <v>0</v>
      </c>
      <c r="C6556" s="5" t="n">
        <v>0.568</v>
      </c>
      <c r="D6556" s="5" t="n">
        <v>0</v>
      </c>
      <c r="E6556" s="5" t="n">
        <v>0.547</v>
      </c>
      <c r="F6556" s="5" t="n">
        <v>0</v>
      </c>
      <c r="G6556" s="5" t="n">
        <v>0.649</v>
      </c>
      <c r="H6556" s="5" t="n">
        <v>0</v>
      </c>
      <c r="I6556" s="5" t="n">
        <v>0.603</v>
      </c>
      <c r="J6556" s="5" t="n">
        <v>0</v>
      </c>
      <c r="K6556" s="5" t="n">
        <v>0.519</v>
      </c>
      <c r="L6556" s="5" t="n">
        <v>0</v>
      </c>
      <c r="M6556" s="5" t="n">
        <v>0.274</v>
      </c>
      <c r="N6556" s="5" t="n">
        <v>0</v>
      </c>
      <c r="O6556" s="5" t="n">
        <v>0.657</v>
      </c>
      <c r="P6556" s="5" t="n">
        <v>0</v>
      </c>
      <c r="Q6556" s="5" t="n">
        <v>0.207</v>
      </c>
      <c r="R6556" s="5" t="n">
        <v>0</v>
      </c>
      <c r="S6556" s="5" t="n">
        <v>0.72</v>
      </c>
    </row>
    <row r="6557" customFormat="false" ht="14.25" hidden="false" customHeight="true" outlineLevel="0" collapsed="false">
      <c r="A6557" s="3" t="n">
        <v>46661.125</v>
      </c>
      <c r="B6557" s="5" t="n">
        <v>0</v>
      </c>
      <c r="C6557" s="5" t="n">
        <v>0.61</v>
      </c>
      <c r="D6557" s="5" t="n">
        <v>0</v>
      </c>
      <c r="E6557" s="5" t="n">
        <v>0.479</v>
      </c>
      <c r="F6557" s="5" t="n">
        <v>0</v>
      </c>
      <c r="G6557" s="5" t="n">
        <v>0.695</v>
      </c>
      <c r="H6557" s="5" t="n">
        <v>0</v>
      </c>
      <c r="I6557" s="5" t="n">
        <v>0.596</v>
      </c>
      <c r="J6557" s="5" t="n">
        <v>0</v>
      </c>
      <c r="K6557" s="5" t="n">
        <v>0.556</v>
      </c>
      <c r="L6557" s="5" t="n">
        <v>0</v>
      </c>
      <c r="M6557" s="5" t="n">
        <v>0.434</v>
      </c>
      <c r="N6557" s="5" t="n">
        <v>0</v>
      </c>
      <c r="O6557" s="5" t="n">
        <v>0.635</v>
      </c>
      <c r="P6557" s="5" t="n">
        <v>0</v>
      </c>
      <c r="Q6557" s="5" t="n">
        <v>0.201</v>
      </c>
      <c r="R6557" s="5" t="n">
        <v>0</v>
      </c>
      <c r="S6557" s="5" t="n">
        <v>0.755</v>
      </c>
    </row>
    <row r="6558" customFormat="false" ht="14.25" hidden="false" customHeight="true" outlineLevel="0" collapsed="false">
      <c r="A6558" s="3" t="n">
        <v>46661.1666666667</v>
      </c>
      <c r="B6558" s="5" t="n">
        <v>0</v>
      </c>
      <c r="C6558" s="5" t="n">
        <v>0.6</v>
      </c>
      <c r="D6558" s="5" t="n">
        <v>0</v>
      </c>
      <c r="E6558" s="5" t="n">
        <v>0.408</v>
      </c>
      <c r="F6558" s="5" t="n">
        <v>0</v>
      </c>
      <c r="G6558" s="5" t="n">
        <v>0.707</v>
      </c>
      <c r="H6558" s="5" t="n">
        <v>0</v>
      </c>
      <c r="I6558" s="5" t="n">
        <v>0.615</v>
      </c>
      <c r="J6558" s="5" t="n">
        <v>0</v>
      </c>
      <c r="K6558" s="5" t="n">
        <v>0.606</v>
      </c>
      <c r="L6558" s="5" t="n">
        <v>0</v>
      </c>
      <c r="M6558" s="5" t="n">
        <v>0.606</v>
      </c>
      <c r="N6558" s="5" t="n">
        <v>0</v>
      </c>
      <c r="O6558" s="5" t="n">
        <v>0.618</v>
      </c>
      <c r="P6558" s="5" t="n">
        <v>0</v>
      </c>
      <c r="Q6558" s="5" t="n">
        <v>0.183</v>
      </c>
      <c r="R6558" s="5" t="n">
        <v>0</v>
      </c>
      <c r="S6558" s="5" t="n">
        <v>0.765</v>
      </c>
    </row>
    <row r="6559" customFormat="false" ht="14.25" hidden="false" customHeight="true" outlineLevel="0" collapsed="false">
      <c r="A6559" s="3" t="n">
        <v>46661.2083333333</v>
      </c>
      <c r="B6559" s="5" t="n">
        <v>0</v>
      </c>
      <c r="C6559" s="5" t="n">
        <v>0.539</v>
      </c>
      <c r="D6559" s="5" t="n">
        <v>0</v>
      </c>
      <c r="E6559" s="5" t="n">
        <v>0.328</v>
      </c>
      <c r="F6559" s="5" t="n">
        <v>0</v>
      </c>
      <c r="G6559" s="5" t="n">
        <v>0.712</v>
      </c>
      <c r="H6559" s="5" t="n">
        <v>0</v>
      </c>
      <c r="I6559" s="5" t="n">
        <v>0.583</v>
      </c>
      <c r="J6559" s="5" t="n">
        <v>0</v>
      </c>
      <c r="K6559" s="5" t="n">
        <v>0.661</v>
      </c>
      <c r="L6559" s="5" t="n">
        <v>0</v>
      </c>
      <c r="M6559" s="5" t="n">
        <v>0.68</v>
      </c>
      <c r="N6559" s="5" t="n">
        <v>0</v>
      </c>
      <c r="O6559" s="5" t="n">
        <v>0.626</v>
      </c>
      <c r="P6559" s="5" t="n">
        <v>0</v>
      </c>
      <c r="Q6559" s="5" t="n">
        <v>0.155</v>
      </c>
      <c r="R6559" s="5" t="n">
        <v>0</v>
      </c>
      <c r="S6559" s="5" t="n">
        <v>0.765</v>
      </c>
    </row>
    <row r="6560" customFormat="false" ht="14.25" hidden="false" customHeight="true" outlineLevel="0" collapsed="false">
      <c r="A6560" s="3" t="n">
        <v>46661.25</v>
      </c>
      <c r="B6560" s="5" t="n">
        <v>0.012</v>
      </c>
      <c r="C6560" s="5" t="n">
        <v>0.478</v>
      </c>
      <c r="D6560" s="5" t="n">
        <v>0.024</v>
      </c>
      <c r="E6560" s="5" t="n">
        <v>0.267</v>
      </c>
      <c r="F6560" s="5" t="n">
        <v>0.045</v>
      </c>
      <c r="G6560" s="5" t="n">
        <v>0.666</v>
      </c>
      <c r="H6560" s="5" t="n">
        <v>0.052</v>
      </c>
      <c r="I6560" s="5" t="n">
        <v>0.552</v>
      </c>
      <c r="J6560" s="5" t="n">
        <v>0.034</v>
      </c>
      <c r="K6560" s="5" t="n">
        <v>0.707</v>
      </c>
      <c r="L6560" s="5" t="n">
        <v>0.005</v>
      </c>
      <c r="M6560" s="5" t="n">
        <v>0.645</v>
      </c>
      <c r="N6560" s="5" t="n">
        <v>0.04</v>
      </c>
      <c r="O6560" s="5" t="n">
        <v>0.544</v>
      </c>
      <c r="P6560" s="5" t="n">
        <v>0</v>
      </c>
      <c r="Q6560" s="5" t="n">
        <v>0.13</v>
      </c>
      <c r="R6560" s="5" t="n">
        <v>0.057</v>
      </c>
      <c r="S6560" s="5" t="n">
        <v>0.724</v>
      </c>
    </row>
    <row r="6561" customFormat="false" ht="14.25" hidden="false" customHeight="true" outlineLevel="0" collapsed="false">
      <c r="A6561" s="3" t="n">
        <v>46661.2916666667</v>
      </c>
      <c r="B6561" s="5" t="n">
        <v>0.117</v>
      </c>
      <c r="C6561" s="5" t="n">
        <v>0.425</v>
      </c>
      <c r="D6561" s="5" t="n">
        <v>0.246</v>
      </c>
      <c r="E6561" s="5" t="n">
        <v>0.416</v>
      </c>
      <c r="F6561" s="5" t="n">
        <v>0.233</v>
      </c>
      <c r="G6561" s="5" t="n">
        <v>0.635</v>
      </c>
      <c r="H6561" s="5" t="n">
        <v>0.278</v>
      </c>
      <c r="I6561" s="5" t="n">
        <v>0.561</v>
      </c>
      <c r="J6561" s="5" t="n">
        <v>0.182</v>
      </c>
      <c r="K6561" s="5" t="n">
        <v>0.672</v>
      </c>
      <c r="L6561" s="5" t="n">
        <v>0.183</v>
      </c>
      <c r="M6561" s="5" t="n">
        <v>0.506</v>
      </c>
      <c r="N6561" s="5" t="n">
        <v>0.241</v>
      </c>
      <c r="O6561" s="5" t="n">
        <v>0.532</v>
      </c>
      <c r="P6561" s="5" t="n">
        <v>0.124</v>
      </c>
      <c r="Q6561" s="5" t="n">
        <v>0.105</v>
      </c>
      <c r="R6561" s="5" t="n">
        <v>0.204</v>
      </c>
      <c r="S6561" s="5" t="n">
        <v>0.754</v>
      </c>
    </row>
    <row r="6562" customFormat="false" ht="14.25" hidden="false" customHeight="true" outlineLevel="0" collapsed="false">
      <c r="A6562" s="3" t="n">
        <v>46661.3333333333</v>
      </c>
      <c r="B6562" s="5" t="n">
        <v>0.286</v>
      </c>
      <c r="C6562" s="5" t="n">
        <v>0.398</v>
      </c>
      <c r="D6562" s="5" t="n">
        <v>0.507</v>
      </c>
      <c r="E6562" s="5" t="n">
        <v>0.395</v>
      </c>
      <c r="F6562" s="5" t="n">
        <v>0.425</v>
      </c>
      <c r="G6562" s="5" t="n">
        <v>0.476</v>
      </c>
      <c r="H6562" s="5" t="n">
        <v>0.48</v>
      </c>
      <c r="I6562" s="5" t="n">
        <v>0.503</v>
      </c>
      <c r="J6562" s="5" t="n">
        <v>0.365</v>
      </c>
      <c r="K6562" s="5" t="n">
        <v>0.442</v>
      </c>
      <c r="L6562" s="5" t="n">
        <v>0.418</v>
      </c>
      <c r="M6562" s="5" t="n">
        <v>0.668</v>
      </c>
      <c r="N6562" s="5" t="n">
        <v>0.449</v>
      </c>
      <c r="O6562" s="5" t="n">
        <v>0.442</v>
      </c>
      <c r="P6562" s="5" t="n">
        <v>0.353</v>
      </c>
      <c r="Q6562" s="5" t="n">
        <v>0.128</v>
      </c>
      <c r="R6562" s="5" t="n">
        <v>0.34</v>
      </c>
      <c r="S6562" s="5" t="n">
        <v>0.805</v>
      </c>
    </row>
    <row r="6563" customFormat="false" ht="14.25" hidden="false" customHeight="true" outlineLevel="0" collapsed="false">
      <c r="A6563" s="3" t="n">
        <v>46661.375</v>
      </c>
      <c r="B6563" s="5" t="n">
        <v>0.529</v>
      </c>
      <c r="C6563" s="5" t="n">
        <v>0.302</v>
      </c>
      <c r="D6563" s="5" t="n">
        <v>0.681</v>
      </c>
      <c r="E6563" s="5" t="n">
        <v>0.228</v>
      </c>
      <c r="F6563" s="5" t="n">
        <v>0.61</v>
      </c>
      <c r="G6563" s="5" t="n">
        <v>0.265</v>
      </c>
      <c r="H6563" s="5" t="n">
        <v>0.637</v>
      </c>
      <c r="I6563" s="5" t="n">
        <v>0.419</v>
      </c>
      <c r="J6563" s="5" t="n">
        <v>0.514</v>
      </c>
      <c r="K6563" s="5" t="n">
        <v>0.185</v>
      </c>
      <c r="L6563" s="5" t="n">
        <v>0.604</v>
      </c>
      <c r="M6563" s="5" t="n">
        <v>0.407</v>
      </c>
      <c r="N6563" s="5" t="n">
        <v>0.623</v>
      </c>
      <c r="O6563" s="5" t="n">
        <v>0.274</v>
      </c>
      <c r="P6563" s="5" t="n">
        <v>0.538</v>
      </c>
      <c r="Q6563" s="5" t="n">
        <v>0.139</v>
      </c>
      <c r="R6563" s="5" t="n">
        <v>0.464</v>
      </c>
      <c r="S6563" s="5" t="n">
        <v>0.777</v>
      </c>
    </row>
    <row r="6564" customFormat="false" ht="14.25" hidden="false" customHeight="true" outlineLevel="0" collapsed="false">
      <c r="A6564" s="3" t="n">
        <v>46661.4166666667</v>
      </c>
      <c r="B6564" s="5" t="n">
        <v>0.609</v>
      </c>
      <c r="C6564" s="5" t="n">
        <v>0.232</v>
      </c>
      <c r="D6564" s="5" t="n">
        <v>0.794</v>
      </c>
      <c r="E6564" s="5" t="n">
        <v>0.086</v>
      </c>
      <c r="F6564" s="5" t="n">
        <v>0.753</v>
      </c>
      <c r="G6564" s="5" t="n">
        <v>0.108</v>
      </c>
      <c r="H6564" s="5" t="n">
        <v>0.729</v>
      </c>
      <c r="I6564" s="5" t="n">
        <v>0.328</v>
      </c>
      <c r="J6564" s="5" t="n">
        <v>0.694</v>
      </c>
      <c r="K6564" s="5" t="n">
        <v>0.057</v>
      </c>
      <c r="L6564" s="5" t="n">
        <v>0.731</v>
      </c>
      <c r="M6564" s="5" t="n">
        <v>0.177</v>
      </c>
      <c r="N6564" s="5" t="n">
        <v>0.739</v>
      </c>
      <c r="O6564" s="5" t="n">
        <v>0.132</v>
      </c>
      <c r="P6564" s="5" t="n">
        <v>0.681</v>
      </c>
      <c r="Q6564" s="5" t="n">
        <v>0.096</v>
      </c>
      <c r="R6564" s="5" t="n">
        <v>0.61</v>
      </c>
      <c r="S6564" s="5" t="n">
        <v>0.731</v>
      </c>
    </row>
    <row r="6565" customFormat="false" ht="14.25" hidden="false" customHeight="true" outlineLevel="0" collapsed="false">
      <c r="A6565" s="3" t="n">
        <v>46661.4583333333</v>
      </c>
      <c r="B6565" s="5" t="n">
        <v>0.572</v>
      </c>
      <c r="C6565" s="5" t="n">
        <v>0.201</v>
      </c>
      <c r="D6565" s="5" t="n">
        <v>0.85</v>
      </c>
      <c r="E6565" s="5" t="n">
        <v>0.02</v>
      </c>
      <c r="F6565" s="5" t="n">
        <v>0.802</v>
      </c>
      <c r="G6565" s="5" t="n">
        <v>0.03</v>
      </c>
      <c r="H6565" s="5" t="n">
        <v>0.763</v>
      </c>
      <c r="I6565" s="5" t="n">
        <v>0.27</v>
      </c>
      <c r="J6565" s="5" t="n">
        <v>0.767</v>
      </c>
      <c r="K6565" s="5" t="n">
        <v>0.019</v>
      </c>
      <c r="L6565" s="5" t="n">
        <v>0.803</v>
      </c>
      <c r="M6565" s="5" t="n">
        <v>0.093</v>
      </c>
      <c r="N6565" s="5" t="n">
        <v>0.795</v>
      </c>
      <c r="O6565" s="5" t="n">
        <v>0.05</v>
      </c>
      <c r="P6565" s="5" t="n">
        <v>0.787</v>
      </c>
      <c r="Q6565" s="5" t="n">
        <v>0.058</v>
      </c>
      <c r="R6565" s="5" t="n">
        <v>0.696</v>
      </c>
      <c r="S6565" s="5" t="n">
        <v>0.69</v>
      </c>
    </row>
    <row r="6566" customFormat="false" ht="14.25" hidden="false" customHeight="true" outlineLevel="0" collapsed="false">
      <c r="A6566" s="3" t="n">
        <v>46661.5</v>
      </c>
      <c r="B6566" s="5" t="n">
        <v>0.541</v>
      </c>
      <c r="C6566" s="5" t="n">
        <v>0.195</v>
      </c>
      <c r="D6566" s="5" t="n">
        <v>0.857</v>
      </c>
      <c r="E6566" s="5" t="n">
        <v>0.004</v>
      </c>
      <c r="F6566" s="5" t="n">
        <v>0.785</v>
      </c>
      <c r="G6566" s="5" t="n">
        <v>0.006</v>
      </c>
      <c r="H6566" s="5" t="n">
        <v>0.722</v>
      </c>
      <c r="I6566" s="5" t="n">
        <v>0.237</v>
      </c>
      <c r="J6566" s="5" t="n">
        <v>0.768</v>
      </c>
      <c r="K6566" s="5" t="n">
        <v>0.008</v>
      </c>
      <c r="L6566" s="5" t="n">
        <v>0.827</v>
      </c>
      <c r="M6566" s="5" t="n">
        <v>0.062</v>
      </c>
      <c r="N6566" s="5" t="n">
        <v>0.801</v>
      </c>
      <c r="O6566" s="5" t="n">
        <v>0.019</v>
      </c>
      <c r="P6566" s="5" t="n">
        <v>0.824</v>
      </c>
      <c r="Q6566" s="5" t="n">
        <v>0.04</v>
      </c>
      <c r="R6566" s="5" t="n">
        <v>0.705</v>
      </c>
      <c r="S6566" s="5" t="n">
        <v>0.657</v>
      </c>
    </row>
    <row r="6567" customFormat="false" ht="14.25" hidden="false" customHeight="true" outlineLevel="0" collapsed="false">
      <c r="A6567" s="3" t="n">
        <v>46661.5416666667</v>
      </c>
      <c r="B6567" s="5" t="n">
        <v>0.555</v>
      </c>
      <c r="C6567" s="5" t="n">
        <v>0.195</v>
      </c>
      <c r="D6567" s="5" t="n">
        <v>0.814</v>
      </c>
      <c r="E6567" s="5" t="n">
        <v>0.002</v>
      </c>
      <c r="F6567" s="5" t="n">
        <v>0.73</v>
      </c>
      <c r="G6567" s="5" t="n">
        <v>0.002</v>
      </c>
      <c r="H6567" s="5" t="n">
        <v>0.644</v>
      </c>
      <c r="I6567" s="5" t="n">
        <v>0.197</v>
      </c>
      <c r="J6567" s="5" t="n">
        <v>0.728</v>
      </c>
      <c r="K6567" s="5" t="n">
        <v>0.005</v>
      </c>
      <c r="L6567" s="5" t="n">
        <v>0.803</v>
      </c>
      <c r="M6567" s="5" t="n">
        <v>0.045</v>
      </c>
      <c r="N6567" s="5" t="n">
        <v>0.759</v>
      </c>
      <c r="O6567" s="5" t="n">
        <v>0.008</v>
      </c>
      <c r="P6567" s="5" t="n">
        <v>0.811</v>
      </c>
      <c r="Q6567" s="5" t="n">
        <v>0.037</v>
      </c>
      <c r="R6567" s="5" t="n">
        <v>0.714</v>
      </c>
      <c r="S6567" s="5" t="n">
        <v>0.63</v>
      </c>
    </row>
    <row r="6568" customFormat="false" ht="14.25" hidden="false" customHeight="true" outlineLevel="0" collapsed="false">
      <c r="A6568" s="3" t="n">
        <v>46661.5833333333</v>
      </c>
      <c r="B6568" s="5" t="n">
        <v>0.495</v>
      </c>
      <c r="C6568" s="5" t="n">
        <v>0.171</v>
      </c>
      <c r="D6568" s="5" t="n">
        <v>0.723</v>
      </c>
      <c r="E6568" s="5" t="n">
        <v>0.001</v>
      </c>
      <c r="F6568" s="5" t="n">
        <v>0.642</v>
      </c>
      <c r="G6568" s="5" t="n">
        <v>0</v>
      </c>
      <c r="H6568" s="5" t="n">
        <v>0.47</v>
      </c>
      <c r="I6568" s="5" t="n">
        <v>0.168</v>
      </c>
      <c r="J6568" s="5" t="n">
        <v>0.588</v>
      </c>
      <c r="K6568" s="5" t="n">
        <v>0.004</v>
      </c>
      <c r="L6568" s="5" t="n">
        <v>0.731</v>
      </c>
      <c r="M6568" s="5" t="n">
        <v>0.038</v>
      </c>
      <c r="N6568" s="5" t="n">
        <v>0.664</v>
      </c>
      <c r="O6568" s="5" t="n">
        <v>0.002</v>
      </c>
      <c r="P6568" s="5" t="n">
        <v>0.746</v>
      </c>
      <c r="Q6568" s="5" t="n">
        <v>0.053</v>
      </c>
      <c r="R6568" s="5" t="n">
        <v>0.613</v>
      </c>
      <c r="S6568" s="5" t="n">
        <v>0.589</v>
      </c>
    </row>
    <row r="6569" customFormat="false" ht="14.25" hidden="false" customHeight="true" outlineLevel="0" collapsed="false">
      <c r="A6569" s="3" t="n">
        <v>46661.625</v>
      </c>
      <c r="B6569" s="5" t="n">
        <v>0.399</v>
      </c>
      <c r="C6569" s="5" t="n">
        <v>0.129</v>
      </c>
      <c r="D6569" s="5" t="n">
        <v>0.577</v>
      </c>
      <c r="E6569" s="5" t="n">
        <v>0.001</v>
      </c>
      <c r="F6569" s="5" t="n">
        <v>0.479</v>
      </c>
      <c r="G6569" s="5" t="n">
        <v>0</v>
      </c>
      <c r="H6569" s="5" t="n">
        <v>0.343</v>
      </c>
      <c r="I6569" s="5" t="n">
        <v>0.196</v>
      </c>
      <c r="J6569" s="5" t="n">
        <v>0.415</v>
      </c>
      <c r="K6569" s="5" t="n">
        <v>0.002</v>
      </c>
      <c r="L6569" s="5" t="n">
        <v>0.607</v>
      </c>
      <c r="M6569" s="5" t="n">
        <v>0.037</v>
      </c>
      <c r="N6569" s="5" t="n">
        <v>0.515</v>
      </c>
      <c r="O6569" s="5" t="n">
        <v>0</v>
      </c>
      <c r="P6569" s="5" t="n">
        <v>0.628</v>
      </c>
      <c r="Q6569" s="5" t="n">
        <v>0.077</v>
      </c>
      <c r="R6569" s="5" t="n">
        <v>0.433</v>
      </c>
      <c r="S6569" s="5" t="n">
        <v>0.538</v>
      </c>
    </row>
    <row r="6570" customFormat="false" ht="14.25" hidden="false" customHeight="true" outlineLevel="0" collapsed="false">
      <c r="A6570" s="3" t="n">
        <v>46661.6666666667</v>
      </c>
      <c r="B6570" s="5" t="n">
        <v>0.259</v>
      </c>
      <c r="C6570" s="5" t="n">
        <v>0.094</v>
      </c>
      <c r="D6570" s="5" t="n">
        <v>0.376</v>
      </c>
      <c r="E6570" s="5" t="n">
        <v>0.001</v>
      </c>
      <c r="F6570" s="5" t="n">
        <v>0.289</v>
      </c>
      <c r="G6570" s="5" t="n">
        <v>0.002</v>
      </c>
      <c r="H6570" s="5" t="n">
        <v>0.176</v>
      </c>
      <c r="I6570" s="5" t="n">
        <v>0.3</v>
      </c>
      <c r="J6570" s="5" t="n">
        <v>0.22</v>
      </c>
      <c r="K6570" s="5" t="n">
        <v>0.001</v>
      </c>
      <c r="L6570" s="5" t="n">
        <v>0.429</v>
      </c>
      <c r="M6570" s="5" t="n">
        <v>0.031</v>
      </c>
      <c r="N6570" s="5" t="n">
        <v>0.314</v>
      </c>
      <c r="O6570" s="5" t="n">
        <v>0</v>
      </c>
      <c r="P6570" s="5" t="n">
        <v>0.456</v>
      </c>
      <c r="Q6570" s="5" t="n">
        <v>0.135</v>
      </c>
      <c r="R6570" s="5" t="n">
        <v>0.216</v>
      </c>
      <c r="S6570" s="5" t="n">
        <v>0.463</v>
      </c>
    </row>
    <row r="6571" customFormat="false" ht="14.25" hidden="false" customHeight="true" outlineLevel="0" collapsed="false">
      <c r="A6571" s="3" t="n">
        <v>46661.7083333333</v>
      </c>
      <c r="B6571" s="5" t="n">
        <v>0.09</v>
      </c>
      <c r="C6571" s="5" t="n">
        <v>0.082</v>
      </c>
      <c r="D6571" s="5" t="n">
        <v>0.134</v>
      </c>
      <c r="E6571" s="5" t="n">
        <v>0.001</v>
      </c>
      <c r="F6571" s="5" t="n">
        <v>0.078</v>
      </c>
      <c r="G6571" s="5" t="n">
        <v>0.01</v>
      </c>
      <c r="H6571" s="5" t="n">
        <v>0.037</v>
      </c>
      <c r="I6571" s="5" t="n">
        <v>0.475</v>
      </c>
      <c r="J6571" s="5" t="n">
        <v>0.048</v>
      </c>
      <c r="K6571" s="5" t="n">
        <v>0.022</v>
      </c>
      <c r="L6571" s="5" t="n">
        <v>0.204</v>
      </c>
      <c r="M6571" s="5" t="n">
        <v>0.025</v>
      </c>
      <c r="N6571" s="5" t="n">
        <v>0.093</v>
      </c>
      <c r="O6571" s="5" t="n">
        <v>0.001</v>
      </c>
      <c r="P6571" s="5" t="n">
        <v>0.232</v>
      </c>
      <c r="Q6571" s="5" t="n">
        <v>0.215</v>
      </c>
      <c r="R6571" s="5" t="n">
        <v>0.043</v>
      </c>
      <c r="S6571" s="5" t="n">
        <v>0.343</v>
      </c>
    </row>
    <row r="6572" customFormat="false" ht="14.25" hidden="false" customHeight="true" outlineLevel="0" collapsed="false">
      <c r="A6572" s="3" t="n">
        <v>46661.75</v>
      </c>
      <c r="B6572" s="5" t="n">
        <v>0</v>
      </c>
      <c r="C6572" s="5" t="n">
        <v>0.112</v>
      </c>
      <c r="D6572" s="5" t="n">
        <v>0</v>
      </c>
      <c r="E6572" s="5" t="n">
        <v>0.008</v>
      </c>
      <c r="F6572" s="5" t="n">
        <v>0</v>
      </c>
      <c r="G6572" s="5" t="n">
        <v>0.086</v>
      </c>
      <c r="H6572" s="5" t="n">
        <v>0</v>
      </c>
      <c r="I6572" s="5" t="n">
        <v>0.625</v>
      </c>
      <c r="J6572" s="5" t="n">
        <v>0</v>
      </c>
      <c r="K6572" s="5" t="n">
        <v>0.241</v>
      </c>
      <c r="L6572" s="5" t="n">
        <v>0.01</v>
      </c>
      <c r="M6572" s="5" t="n">
        <v>0.058</v>
      </c>
      <c r="N6572" s="5" t="n">
        <v>0</v>
      </c>
      <c r="O6572" s="5" t="n">
        <v>0.057</v>
      </c>
      <c r="P6572" s="5" t="n">
        <v>0.027</v>
      </c>
      <c r="Q6572" s="5" t="n">
        <v>0.305</v>
      </c>
      <c r="R6572" s="5" t="n">
        <v>0</v>
      </c>
      <c r="S6572" s="5" t="n">
        <v>0.22</v>
      </c>
    </row>
    <row r="6573" customFormat="false" ht="14.25" hidden="false" customHeight="true" outlineLevel="0" collapsed="false">
      <c r="A6573" s="3" t="n">
        <v>46661.7916666667</v>
      </c>
      <c r="B6573" s="5" t="n">
        <v>0</v>
      </c>
      <c r="C6573" s="5" t="n">
        <v>0.143</v>
      </c>
      <c r="D6573" s="5" t="n">
        <v>0</v>
      </c>
      <c r="E6573" s="5" t="n">
        <v>0.025</v>
      </c>
      <c r="F6573" s="5" t="n">
        <v>0</v>
      </c>
      <c r="G6573" s="5" t="n">
        <v>0.272</v>
      </c>
      <c r="H6573" s="5" t="n">
        <v>0</v>
      </c>
      <c r="I6573" s="5" t="n">
        <v>0.686</v>
      </c>
      <c r="J6573" s="5" t="n">
        <v>0</v>
      </c>
      <c r="K6573" s="5" t="n">
        <v>0.558</v>
      </c>
      <c r="L6573" s="5" t="n">
        <v>0</v>
      </c>
      <c r="M6573" s="5" t="n">
        <v>0.157</v>
      </c>
      <c r="N6573" s="5" t="n">
        <v>0</v>
      </c>
      <c r="O6573" s="5" t="n">
        <v>0.257</v>
      </c>
      <c r="P6573" s="5" t="n">
        <v>0</v>
      </c>
      <c r="Q6573" s="5" t="n">
        <v>0.379</v>
      </c>
      <c r="R6573" s="5" t="n">
        <v>0</v>
      </c>
      <c r="S6573" s="5" t="n">
        <v>0.132</v>
      </c>
    </row>
    <row r="6574" customFormat="false" ht="14.25" hidden="false" customHeight="true" outlineLevel="0" collapsed="false">
      <c r="A6574" s="3" t="n">
        <v>46661.8333333333</v>
      </c>
      <c r="B6574" s="5" t="n">
        <v>0</v>
      </c>
      <c r="C6574" s="5" t="n">
        <v>0.164</v>
      </c>
      <c r="D6574" s="5" t="n">
        <v>0</v>
      </c>
      <c r="E6574" s="5" t="n">
        <v>0.041</v>
      </c>
      <c r="F6574" s="5" t="n">
        <v>0</v>
      </c>
      <c r="G6574" s="5" t="n">
        <v>0.578</v>
      </c>
      <c r="H6574" s="5" t="n">
        <v>0</v>
      </c>
      <c r="I6574" s="5" t="n">
        <v>0.708</v>
      </c>
      <c r="J6574" s="5" t="n">
        <v>0</v>
      </c>
      <c r="K6574" s="5" t="n">
        <v>0.708</v>
      </c>
      <c r="L6574" s="5" t="n">
        <v>0</v>
      </c>
      <c r="M6574" s="5" t="n">
        <v>0.291</v>
      </c>
      <c r="N6574" s="5" t="n">
        <v>0</v>
      </c>
      <c r="O6574" s="5" t="n">
        <v>0.454</v>
      </c>
      <c r="P6574" s="5" t="n">
        <v>0</v>
      </c>
      <c r="Q6574" s="5" t="n">
        <v>0.393</v>
      </c>
      <c r="R6574" s="5" t="n">
        <v>0</v>
      </c>
      <c r="S6574" s="5" t="n">
        <v>0.077</v>
      </c>
    </row>
    <row r="6575" customFormat="false" ht="14.25" hidden="false" customHeight="true" outlineLevel="0" collapsed="false">
      <c r="A6575" s="3" t="n">
        <v>46661.875</v>
      </c>
      <c r="B6575" s="5" t="n">
        <v>0</v>
      </c>
      <c r="C6575" s="5" t="n">
        <v>0.204</v>
      </c>
      <c r="D6575" s="5" t="n">
        <v>0</v>
      </c>
      <c r="E6575" s="5" t="n">
        <v>0.058</v>
      </c>
      <c r="F6575" s="5" t="n">
        <v>0</v>
      </c>
      <c r="G6575" s="5" t="n">
        <v>0.751</v>
      </c>
      <c r="H6575" s="5" t="n">
        <v>0</v>
      </c>
      <c r="I6575" s="5" t="n">
        <v>0.728</v>
      </c>
      <c r="J6575" s="5" t="n">
        <v>0</v>
      </c>
      <c r="K6575" s="5" t="n">
        <v>0.734</v>
      </c>
      <c r="L6575" s="5" t="n">
        <v>0</v>
      </c>
      <c r="M6575" s="5" t="n">
        <v>0.419</v>
      </c>
      <c r="N6575" s="5" t="n">
        <v>0</v>
      </c>
      <c r="O6575" s="5" t="n">
        <v>0.69</v>
      </c>
      <c r="P6575" s="5" t="n">
        <v>0</v>
      </c>
      <c r="Q6575" s="5" t="n">
        <v>0.401</v>
      </c>
      <c r="R6575" s="5" t="n">
        <v>0</v>
      </c>
      <c r="S6575" s="5" t="n">
        <v>0.033</v>
      </c>
    </row>
    <row r="6576" customFormat="false" ht="14.25" hidden="false" customHeight="true" outlineLevel="0" collapsed="false">
      <c r="A6576" s="3" t="n">
        <v>46661.9166666667</v>
      </c>
      <c r="B6576" s="5" t="n">
        <v>0</v>
      </c>
      <c r="C6576" s="5" t="n">
        <v>0.295</v>
      </c>
      <c r="D6576" s="5" t="n">
        <v>0</v>
      </c>
      <c r="E6576" s="5" t="n">
        <v>0.082</v>
      </c>
      <c r="F6576" s="5" t="n">
        <v>0</v>
      </c>
      <c r="G6576" s="5" t="n">
        <v>0.807</v>
      </c>
      <c r="H6576" s="5" t="n">
        <v>0</v>
      </c>
      <c r="I6576" s="5" t="n">
        <v>0.728</v>
      </c>
      <c r="J6576" s="5" t="n">
        <v>0</v>
      </c>
      <c r="K6576" s="5" t="n">
        <v>0.723</v>
      </c>
      <c r="L6576" s="5" t="n">
        <v>0</v>
      </c>
      <c r="M6576" s="5" t="n">
        <v>0.501</v>
      </c>
      <c r="N6576" s="5" t="n">
        <v>0</v>
      </c>
      <c r="O6576" s="5" t="n">
        <v>0.839</v>
      </c>
      <c r="P6576" s="5" t="n">
        <v>0</v>
      </c>
      <c r="Q6576" s="5" t="n">
        <v>0.386</v>
      </c>
      <c r="R6576" s="5" t="n">
        <v>0</v>
      </c>
      <c r="S6576" s="5" t="n">
        <v>0.009</v>
      </c>
    </row>
    <row r="6577" customFormat="false" ht="14.25" hidden="false" customHeight="true" outlineLevel="0" collapsed="false">
      <c r="A6577" s="3" t="n">
        <v>46661.9583333333</v>
      </c>
      <c r="B6577" s="5" t="n">
        <v>0</v>
      </c>
      <c r="C6577" s="5" t="n">
        <v>0.393</v>
      </c>
      <c r="D6577" s="5" t="n">
        <v>0</v>
      </c>
      <c r="E6577" s="5" t="n">
        <v>0.222</v>
      </c>
      <c r="F6577" s="5" t="n">
        <v>0</v>
      </c>
      <c r="G6577" s="5" t="n">
        <v>0.779</v>
      </c>
      <c r="H6577" s="5" t="n">
        <v>0</v>
      </c>
      <c r="I6577" s="5" t="n">
        <v>0.709</v>
      </c>
      <c r="J6577" s="5" t="n">
        <v>0</v>
      </c>
      <c r="K6577" s="5" t="n">
        <v>0.635</v>
      </c>
      <c r="L6577" s="5" t="n">
        <v>0</v>
      </c>
      <c r="M6577" s="5" t="n">
        <v>0.578</v>
      </c>
      <c r="N6577" s="5" t="n">
        <v>0</v>
      </c>
      <c r="O6577" s="5" t="n">
        <v>0.849</v>
      </c>
      <c r="P6577" s="5" t="n">
        <v>0</v>
      </c>
      <c r="Q6577" s="5" t="n">
        <v>0.323</v>
      </c>
      <c r="R6577" s="5" t="n">
        <v>0</v>
      </c>
      <c r="S6577" s="5" t="n">
        <v>0.002</v>
      </c>
    </row>
    <row r="6578" customFormat="false" ht="14.25" hidden="false" customHeight="true" outlineLevel="0" collapsed="false">
      <c r="A6578" s="3" t="n">
        <v>46662</v>
      </c>
      <c r="B6578" s="5" t="n">
        <v>0</v>
      </c>
      <c r="C6578" s="5" t="n">
        <v>0.457</v>
      </c>
      <c r="D6578" s="5" t="n">
        <v>0</v>
      </c>
      <c r="E6578" s="5" t="n">
        <v>0.562</v>
      </c>
      <c r="F6578" s="5" t="n">
        <v>0</v>
      </c>
      <c r="G6578" s="5" t="n">
        <v>0.707</v>
      </c>
      <c r="H6578" s="5" t="n">
        <v>0</v>
      </c>
      <c r="I6578" s="5" t="n">
        <v>0.711</v>
      </c>
      <c r="J6578" s="5" t="n">
        <v>0</v>
      </c>
      <c r="K6578" s="5" t="n">
        <v>0.502</v>
      </c>
      <c r="L6578" s="5" t="n">
        <v>0</v>
      </c>
      <c r="M6578" s="5" t="n">
        <v>0.645</v>
      </c>
      <c r="N6578" s="5" t="n">
        <v>0</v>
      </c>
      <c r="O6578" s="5" t="n">
        <v>0.814</v>
      </c>
      <c r="P6578" s="5" t="n">
        <v>0</v>
      </c>
      <c r="Q6578" s="5" t="n">
        <v>0.241</v>
      </c>
      <c r="R6578" s="5" t="n">
        <v>0</v>
      </c>
      <c r="S6578" s="5" t="n">
        <v>0.001</v>
      </c>
    </row>
    <row r="6579" customFormat="false" ht="14.25" hidden="false" customHeight="true" outlineLevel="0" collapsed="false">
      <c r="A6579" s="3" t="n">
        <v>46662.0416666667</v>
      </c>
      <c r="B6579" s="5" t="n">
        <v>0</v>
      </c>
      <c r="C6579" s="5" t="n">
        <v>0.467</v>
      </c>
      <c r="D6579" s="5" t="n">
        <v>0</v>
      </c>
      <c r="E6579" s="5" t="n">
        <v>0.714</v>
      </c>
      <c r="F6579" s="5" t="n">
        <v>0</v>
      </c>
      <c r="G6579" s="5" t="n">
        <v>0.601</v>
      </c>
      <c r="H6579" s="5" t="n">
        <v>0</v>
      </c>
      <c r="I6579" s="5" t="n">
        <v>0.692</v>
      </c>
      <c r="J6579" s="5" t="n">
        <v>0</v>
      </c>
      <c r="K6579" s="5" t="n">
        <v>0.376</v>
      </c>
      <c r="L6579" s="5" t="n">
        <v>0</v>
      </c>
      <c r="M6579" s="5" t="n">
        <v>0.695</v>
      </c>
      <c r="N6579" s="5" t="n">
        <v>0</v>
      </c>
      <c r="O6579" s="5" t="n">
        <v>0.724</v>
      </c>
      <c r="P6579" s="5" t="n">
        <v>0</v>
      </c>
      <c r="Q6579" s="5" t="n">
        <v>0.174</v>
      </c>
      <c r="R6579" s="5" t="n">
        <v>0</v>
      </c>
      <c r="S6579" s="5" t="n">
        <v>0.001</v>
      </c>
    </row>
    <row r="6580" customFormat="false" ht="14.25" hidden="false" customHeight="true" outlineLevel="0" collapsed="false">
      <c r="A6580" s="3" t="n">
        <v>46662.0833333333</v>
      </c>
      <c r="B6580" s="5" t="n">
        <v>0</v>
      </c>
      <c r="C6580" s="5" t="n">
        <v>0.45</v>
      </c>
      <c r="D6580" s="5" t="n">
        <v>0</v>
      </c>
      <c r="E6580" s="5" t="n">
        <v>0.674</v>
      </c>
      <c r="F6580" s="5" t="n">
        <v>0</v>
      </c>
      <c r="G6580" s="5" t="n">
        <v>0.48</v>
      </c>
      <c r="H6580" s="5" t="n">
        <v>0</v>
      </c>
      <c r="I6580" s="5" t="n">
        <v>0.639</v>
      </c>
      <c r="J6580" s="5" t="n">
        <v>0</v>
      </c>
      <c r="K6580" s="5" t="n">
        <v>0.275</v>
      </c>
      <c r="L6580" s="5" t="n">
        <v>0</v>
      </c>
      <c r="M6580" s="5" t="n">
        <v>0.715</v>
      </c>
      <c r="N6580" s="5" t="n">
        <v>0</v>
      </c>
      <c r="O6580" s="5" t="n">
        <v>0.567</v>
      </c>
      <c r="P6580" s="5" t="n">
        <v>0</v>
      </c>
      <c r="Q6580" s="5" t="n">
        <v>0.119</v>
      </c>
      <c r="R6580" s="5" t="n">
        <v>0</v>
      </c>
      <c r="S6580" s="5" t="n">
        <v>0.001</v>
      </c>
    </row>
    <row r="6581" customFormat="false" ht="14.25" hidden="false" customHeight="true" outlineLevel="0" collapsed="false">
      <c r="A6581" s="3" t="n">
        <v>46662.125</v>
      </c>
      <c r="B6581" s="5" t="n">
        <v>0</v>
      </c>
      <c r="C6581" s="5" t="n">
        <v>0.45</v>
      </c>
      <c r="D6581" s="5" t="n">
        <v>0</v>
      </c>
      <c r="E6581" s="5" t="n">
        <v>0.625</v>
      </c>
      <c r="F6581" s="5" t="n">
        <v>0</v>
      </c>
      <c r="G6581" s="5" t="n">
        <v>0.362</v>
      </c>
      <c r="H6581" s="5" t="n">
        <v>0</v>
      </c>
      <c r="I6581" s="5" t="n">
        <v>0.587</v>
      </c>
      <c r="J6581" s="5" t="n">
        <v>0</v>
      </c>
      <c r="K6581" s="5" t="n">
        <v>0.249</v>
      </c>
      <c r="L6581" s="5" t="n">
        <v>0</v>
      </c>
      <c r="M6581" s="5" t="n">
        <v>0.721</v>
      </c>
      <c r="N6581" s="5" t="n">
        <v>0</v>
      </c>
      <c r="O6581" s="5" t="n">
        <v>0.41</v>
      </c>
      <c r="P6581" s="5" t="n">
        <v>0</v>
      </c>
      <c r="Q6581" s="5" t="n">
        <v>0.072</v>
      </c>
      <c r="R6581" s="5" t="n">
        <v>0</v>
      </c>
      <c r="S6581" s="5" t="n">
        <v>0.001</v>
      </c>
    </row>
    <row r="6582" customFormat="false" ht="14.25" hidden="false" customHeight="true" outlineLevel="0" collapsed="false">
      <c r="A6582" s="3" t="n">
        <v>46662.1666666667</v>
      </c>
      <c r="B6582" s="5" t="n">
        <v>0</v>
      </c>
      <c r="C6582" s="5" t="n">
        <v>0.481</v>
      </c>
      <c r="D6582" s="5" t="n">
        <v>0</v>
      </c>
      <c r="E6582" s="5" t="n">
        <v>0.799</v>
      </c>
      <c r="F6582" s="5" t="n">
        <v>0</v>
      </c>
      <c r="G6582" s="5" t="n">
        <v>0.307</v>
      </c>
      <c r="H6582" s="5" t="n">
        <v>0</v>
      </c>
      <c r="I6582" s="5" t="n">
        <v>0.484</v>
      </c>
      <c r="J6582" s="5" t="n">
        <v>0</v>
      </c>
      <c r="K6582" s="5" t="n">
        <v>0.231</v>
      </c>
      <c r="L6582" s="5" t="n">
        <v>0</v>
      </c>
      <c r="M6582" s="5" t="n">
        <v>0.727</v>
      </c>
      <c r="N6582" s="5" t="n">
        <v>0</v>
      </c>
      <c r="O6582" s="5" t="n">
        <v>0.309</v>
      </c>
      <c r="P6582" s="5" t="n">
        <v>0</v>
      </c>
      <c r="Q6582" s="5" t="n">
        <v>0.04</v>
      </c>
      <c r="R6582" s="5" t="n">
        <v>0</v>
      </c>
      <c r="S6582" s="5" t="n">
        <v>0</v>
      </c>
    </row>
    <row r="6583" customFormat="false" ht="14.25" hidden="false" customHeight="true" outlineLevel="0" collapsed="false">
      <c r="A6583" s="3" t="n">
        <v>46662.2083333333</v>
      </c>
      <c r="B6583" s="5" t="n">
        <v>0</v>
      </c>
      <c r="C6583" s="5" t="n">
        <v>0.499</v>
      </c>
      <c r="D6583" s="5" t="n">
        <v>0</v>
      </c>
      <c r="E6583" s="5" t="n">
        <v>0.756</v>
      </c>
      <c r="F6583" s="5" t="n">
        <v>0</v>
      </c>
      <c r="G6583" s="5" t="n">
        <v>0.274</v>
      </c>
      <c r="H6583" s="5" t="n">
        <v>0</v>
      </c>
      <c r="I6583" s="5" t="n">
        <v>0.513</v>
      </c>
      <c r="J6583" s="5" t="n">
        <v>0</v>
      </c>
      <c r="K6583" s="5" t="n">
        <v>0.241</v>
      </c>
      <c r="L6583" s="5" t="n">
        <v>0</v>
      </c>
      <c r="M6583" s="5" t="n">
        <v>0.736</v>
      </c>
      <c r="N6583" s="5" t="n">
        <v>0</v>
      </c>
      <c r="O6583" s="5" t="n">
        <v>0.247</v>
      </c>
      <c r="P6583" s="5" t="n">
        <v>0</v>
      </c>
      <c r="Q6583" s="5" t="n">
        <v>0.024</v>
      </c>
      <c r="R6583" s="5" t="n">
        <v>0</v>
      </c>
      <c r="S6583" s="5" t="n">
        <v>0.001</v>
      </c>
    </row>
    <row r="6584" customFormat="false" ht="14.25" hidden="false" customHeight="true" outlineLevel="0" collapsed="false">
      <c r="A6584" s="3" t="n">
        <v>46662.25</v>
      </c>
      <c r="B6584" s="5" t="n">
        <v>0.041</v>
      </c>
      <c r="C6584" s="5" t="n">
        <v>0.495</v>
      </c>
      <c r="D6584" s="5" t="n">
        <v>0.033</v>
      </c>
      <c r="E6584" s="5" t="n">
        <v>0.643</v>
      </c>
      <c r="F6584" s="5" t="n">
        <v>0.048</v>
      </c>
      <c r="G6584" s="5" t="n">
        <v>0.278</v>
      </c>
      <c r="H6584" s="5" t="n">
        <v>0.051</v>
      </c>
      <c r="I6584" s="5" t="n">
        <v>0.56</v>
      </c>
      <c r="J6584" s="5" t="n">
        <v>0.063</v>
      </c>
      <c r="K6584" s="5" t="n">
        <v>0.243</v>
      </c>
      <c r="L6584" s="5" t="n">
        <v>0.005</v>
      </c>
      <c r="M6584" s="5" t="n">
        <v>0.722</v>
      </c>
      <c r="N6584" s="5" t="n">
        <v>0.026</v>
      </c>
      <c r="O6584" s="5" t="n">
        <v>0.246</v>
      </c>
      <c r="P6584" s="5" t="n">
        <v>0</v>
      </c>
      <c r="Q6584" s="5" t="n">
        <v>0.011</v>
      </c>
      <c r="R6584" s="5" t="n">
        <v>0.043</v>
      </c>
      <c r="S6584" s="5" t="n">
        <v>0.009</v>
      </c>
    </row>
    <row r="6585" customFormat="false" ht="14.25" hidden="false" customHeight="true" outlineLevel="0" collapsed="false">
      <c r="A6585" s="3" t="n">
        <v>46662.2916666667</v>
      </c>
      <c r="B6585" s="5" t="n">
        <v>0.242</v>
      </c>
      <c r="C6585" s="5" t="n">
        <v>0.367</v>
      </c>
      <c r="D6585" s="5" t="n">
        <v>0.185</v>
      </c>
      <c r="E6585" s="5" t="n">
        <v>0.711</v>
      </c>
      <c r="F6585" s="5" t="n">
        <v>0.257</v>
      </c>
      <c r="G6585" s="5" t="n">
        <v>0.322</v>
      </c>
      <c r="H6585" s="5" t="n">
        <v>0.282</v>
      </c>
      <c r="I6585" s="5" t="n">
        <v>0.625</v>
      </c>
      <c r="J6585" s="5" t="n">
        <v>0.284</v>
      </c>
      <c r="K6585" s="5" t="n">
        <v>0.238</v>
      </c>
      <c r="L6585" s="5" t="n">
        <v>0.183</v>
      </c>
      <c r="M6585" s="5" t="n">
        <v>0.519</v>
      </c>
      <c r="N6585" s="5" t="n">
        <v>0.18</v>
      </c>
      <c r="O6585" s="5" t="n">
        <v>0.334</v>
      </c>
      <c r="P6585" s="5" t="n">
        <v>0.053</v>
      </c>
      <c r="Q6585" s="5" t="n">
        <v>0.005</v>
      </c>
      <c r="R6585" s="5" t="n">
        <v>0.199</v>
      </c>
      <c r="S6585" s="5" t="n">
        <v>0.058</v>
      </c>
    </row>
    <row r="6586" customFormat="false" ht="14.25" hidden="false" customHeight="true" outlineLevel="0" collapsed="false">
      <c r="A6586" s="3" t="n">
        <v>46662.3333333333</v>
      </c>
      <c r="B6586" s="5" t="n">
        <v>0.423</v>
      </c>
      <c r="C6586" s="5" t="n">
        <v>0.358</v>
      </c>
      <c r="D6586" s="5" t="n">
        <v>0.326</v>
      </c>
      <c r="E6586" s="5" t="n">
        <v>0.74</v>
      </c>
      <c r="F6586" s="5" t="n">
        <v>0.483</v>
      </c>
      <c r="G6586" s="5" t="n">
        <v>0.243</v>
      </c>
      <c r="H6586" s="5" t="n">
        <v>0.508</v>
      </c>
      <c r="I6586" s="5" t="n">
        <v>0.581</v>
      </c>
      <c r="J6586" s="5" t="n">
        <v>0.509</v>
      </c>
      <c r="K6586" s="5" t="n">
        <v>0.117</v>
      </c>
      <c r="L6586" s="5" t="n">
        <v>0.417</v>
      </c>
      <c r="M6586" s="5" t="n">
        <v>0.348</v>
      </c>
      <c r="N6586" s="5" t="n">
        <v>0.385</v>
      </c>
      <c r="O6586" s="5" t="n">
        <v>0.311</v>
      </c>
      <c r="P6586" s="5" t="n">
        <v>0.139</v>
      </c>
      <c r="Q6586" s="5" t="n">
        <v>0.006</v>
      </c>
      <c r="R6586" s="5" t="n">
        <v>0.4</v>
      </c>
      <c r="S6586" s="5" t="n">
        <v>0.155</v>
      </c>
    </row>
    <row r="6587" customFormat="false" ht="14.25" hidden="false" customHeight="true" outlineLevel="0" collapsed="false">
      <c r="A6587" s="3" t="n">
        <v>46662.375</v>
      </c>
      <c r="B6587" s="5" t="n">
        <v>0.552</v>
      </c>
      <c r="C6587" s="5" t="n">
        <v>0.24</v>
      </c>
      <c r="D6587" s="5" t="n">
        <v>0.583</v>
      </c>
      <c r="E6587" s="5" t="n">
        <v>0.653</v>
      </c>
      <c r="F6587" s="5" t="n">
        <v>0.639</v>
      </c>
      <c r="G6587" s="5" t="n">
        <v>0.157</v>
      </c>
      <c r="H6587" s="5" t="n">
        <v>0.667</v>
      </c>
      <c r="I6587" s="5" t="n">
        <v>0.467</v>
      </c>
      <c r="J6587" s="5" t="n">
        <v>0.67</v>
      </c>
      <c r="K6587" s="5" t="n">
        <v>0.04</v>
      </c>
      <c r="L6587" s="5" t="n">
        <v>0.594</v>
      </c>
      <c r="M6587" s="5" t="n">
        <v>0.433</v>
      </c>
      <c r="N6587" s="5" t="n">
        <v>0.561</v>
      </c>
      <c r="O6587" s="5" t="n">
        <v>0.231</v>
      </c>
      <c r="P6587" s="5" t="n">
        <v>0.272</v>
      </c>
      <c r="Q6587" s="5" t="n">
        <v>0.03</v>
      </c>
      <c r="R6587" s="5" t="n">
        <v>0.589</v>
      </c>
      <c r="S6587" s="5" t="n">
        <v>0.245</v>
      </c>
    </row>
    <row r="6588" customFormat="false" ht="14.25" hidden="false" customHeight="true" outlineLevel="0" collapsed="false">
      <c r="A6588" s="3" t="n">
        <v>46662.4166666667</v>
      </c>
      <c r="B6588" s="5" t="n">
        <v>0.622</v>
      </c>
      <c r="C6588" s="5" t="n">
        <v>0.14</v>
      </c>
      <c r="D6588" s="5" t="n">
        <v>0.743</v>
      </c>
      <c r="E6588" s="5" t="n">
        <v>0.559</v>
      </c>
      <c r="F6588" s="5" t="n">
        <v>0.741</v>
      </c>
      <c r="G6588" s="5" t="n">
        <v>0.115</v>
      </c>
      <c r="H6588" s="5" t="n">
        <v>0.766</v>
      </c>
      <c r="I6588" s="5" t="n">
        <v>0.378</v>
      </c>
      <c r="J6588" s="5" t="n">
        <v>0.752</v>
      </c>
      <c r="K6588" s="5" t="n">
        <v>0.026</v>
      </c>
      <c r="L6588" s="5" t="n">
        <v>0.719</v>
      </c>
      <c r="M6588" s="5" t="n">
        <v>0.403</v>
      </c>
      <c r="N6588" s="5" t="n">
        <v>0.7</v>
      </c>
      <c r="O6588" s="5" t="n">
        <v>0.168</v>
      </c>
      <c r="P6588" s="5" t="n">
        <v>0.359</v>
      </c>
      <c r="Q6588" s="5" t="n">
        <v>0.064</v>
      </c>
      <c r="R6588" s="5" t="n">
        <v>0.713</v>
      </c>
      <c r="S6588" s="5" t="n">
        <v>0.322</v>
      </c>
    </row>
    <row r="6589" customFormat="false" ht="14.25" hidden="false" customHeight="true" outlineLevel="0" collapsed="false">
      <c r="A6589" s="3" t="n">
        <v>46662.4583333333</v>
      </c>
      <c r="B6589" s="5" t="n">
        <v>0.603</v>
      </c>
      <c r="C6589" s="5" t="n">
        <v>0.101</v>
      </c>
      <c r="D6589" s="5" t="n">
        <v>0.803</v>
      </c>
      <c r="E6589" s="5" t="n">
        <v>0.501</v>
      </c>
      <c r="F6589" s="5" t="n">
        <v>0.801</v>
      </c>
      <c r="G6589" s="5" t="n">
        <v>0.102</v>
      </c>
      <c r="H6589" s="5" t="n">
        <v>0.809</v>
      </c>
      <c r="I6589" s="5" t="n">
        <v>0.31</v>
      </c>
      <c r="J6589" s="5" t="n">
        <v>0.804</v>
      </c>
      <c r="K6589" s="5" t="n">
        <v>0.029</v>
      </c>
      <c r="L6589" s="5" t="n">
        <v>0.791</v>
      </c>
      <c r="M6589" s="5" t="n">
        <v>0.413</v>
      </c>
      <c r="N6589" s="5" t="n">
        <v>0.781</v>
      </c>
      <c r="O6589" s="5" t="n">
        <v>0.142</v>
      </c>
      <c r="P6589" s="5" t="n">
        <v>0.389</v>
      </c>
      <c r="Q6589" s="5" t="n">
        <v>0.069</v>
      </c>
      <c r="R6589" s="5" t="n">
        <v>0.788</v>
      </c>
      <c r="S6589" s="5" t="n">
        <v>0.426</v>
      </c>
    </row>
    <row r="6590" customFormat="false" ht="14.25" hidden="false" customHeight="true" outlineLevel="0" collapsed="false">
      <c r="A6590" s="3" t="n">
        <v>46662.5</v>
      </c>
      <c r="B6590" s="5" t="n">
        <v>0.493</v>
      </c>
      <c r="C6590" s="5" t="n">
        <v>0.074</v>
      </c>
      <c r="D6590" s="5" t="n">
        <v>0.809</v>
      </c>
      <c r="E6590" s="5" t="n">
        <v>0.471</v>
      </c>
      <c r="F6590" s="5" t="n">
        <v>0.806</v>
      </c>
      <c r="G6590" s="5" t="n">
        <v>0.106</v>
      </c>
      <c r="H6590" s="5" t="n">
        <v>0.806</v>
      </c>
      <c r="I6590" s="5" t="n">
        <v>0.264</v>
      </c>
      <c r="J6590" s="5" t="n">
        <v>0.806</v>
      </c>
      <c r="K6590" s="5" t="n">
        <v>0.04</v>
      </c>
      <c r="L6590" s="5" t="n">
        <v>0.814</v>
      </c>
      <c r="M6590" s="5" t="n">
        <v>0.441</v>
      </c>
      <c r="N6590" s="5" t="n">
        <v>0.799</v>
      </c>
      <c r="O6590" s="5" t="n">
        <v>0.133</v>
      </c>
      <c r="P6590" s="5" t="n">
        <v>0.43</v>
      </c>
      <c r="Q6590" s="5" t="n">
        <v>0.061</v>
      </c>
      <c r="R6590" s="5" t="n">
        <v>0.789</v>
      </c>
      <c r="S6590" s="5" t="n">
        <v>0.577</v>
      </c>
    </row>
    <row r="6591" customFormat="false" ht="14.25" hidden="false" customHeight="true" outlineLevel="0" collapsed="false">
      <c r="A6591" s="3" t="n">
        <v>46662.5416666667</v>
      </c>
      <c r="B6591" s="5" t="n">
        <v>0.441</v>
      </c>
      <c r="C6591" s="5" t="n">
        <v>0.048</v>
      </c>
      <c r="D6591" s="5" t="n">
        <v>0.772</v>
      </c>
      <c r="E6591" s="5" t="n">
        <v>0.455</v>
      </c>
      <c r="F6591" s="5" t="n">
        <v>0.763</v>
      </c>
      <c r="G6591" s="5" t="n">
        <v>0.119</v>
      </c>
      <c r="H6591" s="5" t="n">
        <v>0.756</v>
      </c>
      <c r="I6591" s="5" t="n">
        <v>0.225</v>
      </c>
      <c r="J6591" s="5" t="n">
        <v>0.76</v>
      </c>
      <c r="K6591" s="5" t="n">
        <v>0.058</v>
      </c>
      <c r="L6591" s="5" t="n">
        <v>0.79</v>
      </c>
      <c r="M6591" s="5" t="n">
        <v>0.468</v>
      </c>
      <c r="N6591" s="5" t="n">
        <v>0.758</v>
      </c>
      <c r="O6591" s="5" t="n">
        <v>0.127</v>
      </c>
      <c r="P6591" s="5" t="n">
        <v>0.437</v>
      </c>
      <c r="Q6591" s="5" t="n">
        <v>0.077</v>
      </c>
      <c r="R6591" s="5" t="n">
        <v>0.734</v>
      </c>
      <c r="S6591" s="5" t="n">
        <v>0.736</v>
      </c>
    </row>
    <row r="6592" customFormat="false" ht="14.25" hidden="false" customHeight="true" outlineLevel="0" collapsed="false">
      <c r="A6592" s="3" t="n">
        <v>46662.5833333333</v>
      </c>
      <c r="B6592" s="5" t="n">
        <v>0.464</v>
      </c>
      <c r="C6592" s="5" t="n">
        <v>0.036</v>
      </c>
      <c r="D6592" s="5" t="n">
        <v>0.686</v>
      </c>
      <c r="E6592" s="5" t="n">
        <v>0.444</v>
      </c>
      <c r="F6592" s="5" t="n">
        <v>0.669</v>
      </c>
      <c r="G6592" s="5" t="n">
        <v>0.14</v>
      </c>
      <c r="H6592" s="5" t="n">
        <v>0.653</v>
      </c>
      <c r="I6592" s="5" t="n">
        <v>0.201</v>
      </c>
      <c r="J6592" s="5" t="n">
        <v>0.657</v>
      </c>
      <c r="K6592" s="5" t="n">
        <v>0.087</v>
      </c>
      <c r="L6592" s="5" t="n">
        <v>0.72</v>
      </c>
      <c r="M6592" s="5" t="n">
        <v>0.494</v>
      </c>
      <c r="N6592" s="5" t="n">
        <v>0.666</v>
      </c>
      <c r="O6592" s="5" t="n">
        <v>0.122</v>
      </c>
      <c r="P6592" s="5" t="n">
        <v>0.377</v>
      </c>
      <c r="Q6592" s="5" t="n">
        <v>0.118</v>
      </c>
      <c r="R6592" s="5" t="n">
        <v>0.605</v>
      </c>
      <c r="S6592" s="5" t="n">
        <v>0.853</v>
      </c>
    </row>
    <row r="6593" customFormat="false" ht="14.25" hidden="false" customHeight="true" outlineLevel="0" collapsed="false">
      <c r="A6593" s="3" t="n">
        <v>46662.625</v>
      </c>
      <c r="B6593" s="5" t="n">
        <v>0.395</v>
      </c>
      <c r="C6593" s="5" t="n">
        <v>0.073</v>
      </c>
      <c r="D6593" s="5" t="n">
        <v>0.543</v>
      </c>
      <c r="E6593" s="5" t="n">
        <v>0.434</v>
      </c>
      <c r="F6593" s="5" t="n">
        <v>0.519</v>
      </c>
      <c r="G6593" s="5" t="n">
        <v>0.165</v>
      </c>
      <c r="H6593" s="5" t="n">
        <v>0.5</v>
      </c>
      <c r="I6593" s="5" t="n">
        <v>0.195</v>
      </c>
      <c r="J6593" s="5" t="n">
        <v>0.503</v>
      </c>
      <c r="K6593" s="5" t="n">
        <v>0.128</v>
      </c>
      <c r="L6593" s="5" t="n">
        <v>0.598</v>
      </c>
      <c r="M6593" s="5" t="n">
        <v>0.516</v>
      </c>
      <c r="N6593" s="5" t="n">
        <v>0.52</v>
      </c>
      <c r="O6593" s="5" t="n">
        <v>0.115</v>
      </c>
      <c r="P6593" s="5" t="n">
        <v>0.256</v>
      </c>
      <c r="Q6593" s="5" t="n">
        <v>0.134</v>
      </c>
      <c r="R6593" s="5" t="n">
        <v>0.394</v>
      </c>
      <c r="S6593" s="5" t="n">
        <v>0.913</v>
      </c>
    </row>
    <row r="6594" customFormat="false" ht="14.25" hidden="false" customHeight="true" outlineLevel="0" collapsed="false">
      <c r="A6594" s="3" t="n">
        <v>46662.6666666667</v>
      </c>
      <c r="B6594" s="5" t="n">
        <v>0.229</v>
      </c>
      <c r="C6594" s="5" t="n">
        <v>0.251</v>
      </c>
      <c r="D6594" s="5" t="n">
        <v>0.346</v>
      </c>
      <c r="E6594" s="5" t="n">
        <v>0.422</v>
      </c>
      <c r="F6594" s="5" t="n">
        <v>0.318</v>
      </c>
      <c r="G6594" s="5" t="n">
        <v>0.192</v>
      </c>
      <c r="H6594" s="5" t="n">
        <v>0.296</v>
      </c>
      <c r="I6594" s="5" t="n">
        <v>0.209</v>
      </c>
      <c r="J6594" s="5" t="n">
        <v>0.298</v>
      </c>
      <c r="K6594" s="5" t="n">
        <v>0.175</v>
      </c>
      <c r="L6594" s="5" t="n">
        <v>0.423</v>
      </c>
      <c r="M6594" s="5" t="n">
        <v>0.522</v>
      </c>
      <c r="N6594" s="5" t="n">
        <v>0.324</v>
      </c>
      <c r="O6594" s="5" t="n">
        <v>0.105</v>
      </c>
      <c r="P6594" s="5" t="n">
        <v>0.179</v>
      </c>
      <c r="Q6594" s="5" t="n">
        <v>0.114</v>
      </c>
      <c r="R6594" s="5" t="n">
        <v>0.199</v>
      </c>
      <c r="S6594" s="5" t="n">
        <v>0.935</v>
      </c>
    </row>
    <row r="6595" customFormat="false" ht="14.25" hidden="false" customHeight="true" outlineLevel="0" collapsed="false">
      <c r="A6595" s="3" t="n">
        <v>46662.7083333333</v>
      </c>
      <c r="B6595" s="5" t="n">
        <v>0.072</v>
      </c>
      <c r="C6595" s="5" t="n">
        <v>0.641</v>
      </c>
      <c r="D6595" s="5" t="n">
        <v>0.117</v>
      </c>
      <c r="E6595" s="5" t="n">
        <v>0.401</v>
      </c>
      <c r="F6595" s="5" t="n">
        <v>0.092</v>
      </c>
      <c r="G6595" s="5" t="n">
        <v>0.212</v>
      </c>
      <c r="H6595" s="5" t="n">
        <v>0.072</v>
      </c>
      <c r="I6595" s="5" t="n">
        <v>0.263</v>
      </c>
      <c r="J6595" s="5" t="n">
        <v>0.074</v>
      </c>
      <c r="K6595" s="5" t="n">
        <v>0.238</v>
      </c>
      <c r="L6595" s="5" t="n">
        <v>0.202</v>
      </c>
      <c r="M6595" s="5" t="n">
        <v>0.499</v>
      </c>
      <c r="N6595" s="5" t="n">
        <v>0.101</v>
      </c>
      <c r="O6595" s="5" t="n">
        <v>0.095</v>
      </c>
      <c r="P6595" s="5" t="n">
        <v>0.101</v>
      </c>
      <c r="Q6595" s="5" t="n">
        <v>0.107</v>
      </c>
      <c r="R6595" s="5" t="n">
        <v>0.036</v>
      </c>
      <c r="S6595" s="5" t="n">
        <v>0.938</v>
      </c>
    </row>
    <row r="6596" customFormat="false" ht="14.25" hidden="false" customHeight="true" outlineLevel="0" collapsed="false">
      <c r="A6596" s="3" t="n">
        <v>46662.75</v>
      </c>
      <c r="B6596" s="5" t="n">
        <v>0</v>
      </c>
      <c r="C6596" s="5" t="n">
        <v>0.769</v>
      </c>
      <c r="D6596" s="5" t="n">
        <v>0</v>
      </c>
      <c r="E6596" s="5" t="n">
        <v>0.412</v>
      </c>
      <c r="F6596" s="5" t="n">
        <v>0</v>
      </c>
      <c r="G6596" s="5" t="n">
        <v>0.267</v>
      </c>
      <c r="H6596" s="5" t="n">
        <v>0</v>
      </c>
      <c r="I6596" s="5" t="n">
        <v>0.398</v>
      </c>
      <c r="J6596" s="5" t="n">
        <v>0</v>
      </c>
      <c r="K6596" s="5" t="n">
        <v>0.386</v>
      </c>
      <c r="L6596" s="5" t="n">
        <v>0.009</v>
      </c>
      <c r="M6596" s="5" t="n">
        <v>0.462</v>
      </c>
      <c r="N6596" s="5" t="n">
        <v>0</v>
      </c>
      <c r="O6596" s="5" t="n">
        <v>0.106</v>
      </c>
      <c r="P6596" s="5" t="n">
        <v>0.019</v>
      </c>
      <c r="Q6596" s="5" t="n">
        <v>0.122</v>
      </c>
      <c r="R6596" s="5" t="n">
        <v>0</v>
      </c>
      <c r="S6596" s="5" t="n">
        <v>0.924</v>
      </c>
    </row>
    <row r="6597" customFormat="false" ht="14.25" hidden="false" customHeight="true" outlineLevel="0" collapsed="false">
      <c r="A6597" s="3" t="n">
        <v>46662.7916666667</v>
      </c>
      <c r="B6597" s="5" t="n">
        <v>0</v>
      </c>
      <c r="C6597" s="5" t="n">
        <v>0.715</v>
      </c>
      <c r="D6597" s="5" t="n">
        <v>0</v>
      </c>
      <c r="E6597" s="5" t="n">
        <v>0.506</v>
      </c>
      <c r="F6597" s="5" t="n">
        <v>0</v>
      </c>
      <c r="G6597" s="5" t="n">
        <v>0.32</v>
      </c>
      <c r="H6597" s="5" t="n">
        <v>0</v>
      </c>
      <c r="I6597" s="5" t="n">
        <v>0.481</v>
      </c>
      <c r="J6597" s="5" t="n">
        <v>0</v>
      </c>
      <c r="K6597" s="5" t="n">
        <v>0.485</v>
      </c>
      <c r="L6597" s="5" t="n">
        <v>0</v>
      </c>
      <c r="M6597" s="5" t="n">
        <v>0.519</v>
      </c>
      <c r="N6597" s="5" t="n">
        <v>0</v>
      </c>
      <c r="O6597" s="5" t="n">
        <v>0.151</v>
      </c>
      <c r="P6597" s="5" t="n">
        <v>0</v>
      </c>
      <c r="Q6597" s="5" t="n">
        <v>0.133</v>
      </c>
      <c r="R6597" s="5" t="n">
        <v>0</v>
      </c>
      <c r="S6597" s="5" t="n">
        <v>0.909</v>
      </c>
    </row>
    <row r="6598" customFormat="false" ht="14.25" hidden="false" customHeight="true" outlineLevel="0" collapsed="false">
      <c r="A6598" s="3" t="n">
        <v>46662.8333333333</v>
      </c>
      <c r="B6598" s="5" t="n">
        <v>0</v>
      </c>
      <c r="C6598" s="5" t="n">
        <v>0.618</v>
      </c>
      <c r="D6598" s="5" t="n">
        <v>0</v>
      </c>
      <c r="E6598" s="5" t="n">
        <v>0.611</v>
      </c>
      <c r="F6598" s="5" t="n">
        <v>0</v>
      </c>
      <c r="G6598" s="5" t="n">
        <v>0.35</v>
      </c>
      <c r="H6598" s="5" t="n">
        <v>0</v>
      </c>
      <c r="I6598" s="5" t="n">
        <v>0.495</v>
      </c>
      <c r="J6598" s="5" t="n">
        <v>0</v>
      </c>
      <c r="K6598" s="5" t="n">
        <v>0.51</v>
      </c>
      <c r="L6598" s="5" t="n">
        <v>0</v>
      </c>
      <c r="M6598" s="5" t="n">
        <v>0.619</v>
      </c>
      <c r="N6598" s="5" t="n">
        <v>0</v>
      </c>
      <c r="O6598" s="5" t="n">
        <v>0.215</v>
      </c>
      <c r="P6598" s="5" t="n">
        <v>0</v>
      </c>
      <c r="Q6598" s="5" t="n">
        <v>0.109</v>
      </c>
      <c r="R6598" s="5" t="n">
        <v>0</v>
      </c>
      <c r="S6598" s="5" t="n">
        <v>0.896</v>
      </c>
    </row>
    <row r="6599" customFormat="false" ht="14.25" hidden="false" customHeight="true" outlineLevel="0" collapsed="false">
      <c r="A6599" s="3" t="n">
        <v>46662.875</v>
      </c>
      <c r="B6599" s="5" t="n">
        <v>0</v>
      </c>
      <c r="C6599" s="5" t="n">
        <v>0.491</v>
      </c>
      <c r="D6599" s="5" t="n">
        <v>0</v>
      </c>
      <c r="E6599" s="5" t="n">
        <v>0.697</v>
      </c>
      <c r="F6599" s="5" t="n">
        <v>0</v>
      </c>
      <c r="G6599" s="5" t="n">
        <v>0.385</v>
      </c>
      <c r="H6599" s="5" t="n">
        <v>0</v>
      </c>
      <c r="I6599" s="5" t="n">
        <v>0.495</v>
      </c>
      <c r="J6599" s="5" t="n">
        <v>0</v>
      </c>
      <c r="K6599" s="5" t="n">
        <v>0.516</v>
      </c>
      <c r="L6599" s="5" t="n">
        <v>0</v>
      </c>
      <c r="M6599" s="5" t="n">
        <v>0.729</v>
      </c>
      <c r="N6599" s="5" t="n">
        <v>0</v>
      </c>
      <c r="O6599" s="5" t="n">
        <v>0.283</v>
      </c>
      <c r="P6599" s="5" t="n">
        <v>0</v>
      </c>
      <c r="Q6599" s="5" t="n">
        <v>0.079</v>
      </c>
      <c r="R6599" s="5" t="n">
        <v>0</v>
      </c>
      <c r="S6599" s="5" t="n">
        <v>0.884</v>
      </c>
    </row>
    <row r="6600" customFormat="false" ht="14.25" hidden="false" customHeight="true" outlineLevel="0" collapsed="false">
      <c r="A6600" s="3" t="n">
        <v>46662.9166666667</v>
      </c>
      <c r="B6600" s="5" t="n">
        <v>0</v>
      </c>
      <c r="C6600" s="5" t="n">
        <v>0.358</v>
      </c>
      <c r="D6600" s="5" t="n">
        <v>0</v>
      </c>
      <c r="E6600" s="5" t="n">
        <v>0.737</v>
      </c>
      <c r="F6600" s="5" t="n">
        <v>0</v>
      </c>
      <c r="G6600" s="5" t="n">
        <v>0.438</v>
      </c>
      <c r="H6600" s="5" t="n">
        <v>0</v>
      </c>
      <c r="I6600" s="5" t="n">
        <v>0.478</v>
      </c>
      <c r="J6600" s="5" t="n">
        <v>0</v>
      </c>
      <c r="K6600" s="5" t="n">
        <v>0.51</v>
      </c>
      <c r="L6600" s="5" t="n">
        <v>0</v>
      </c>
      <c r="M6600" s="5" t="n">
        <v>0.806</v>
      </c>
      <c r="N6600" s="5" t="n">
        <v>0</v>
      </c>
      <c r="O6600" s="5" t="n">
        <v>0.336</v>
      </c>
      <c r="P6600" s="5" t="n">
        <v>0</v>
      </c>
      <c r="Q6600" s="5" t="n">
        <v>0.07</v>
      </c>
      <c r="R6600" s="5" t="n">
        <v>0</v>
      </c>
      <c r="S6600" s="5" t="n">
        <v>0.871</v>
      </c>
    </row>
    <row r="6601" customFormat="false" ht="14.25" hidden="false" customHeight="true" outlineLevel="0" collapsed="false">
      <c r="A6601" s="3" t="n">
        <v>46662.9583333333</v>
      </c>
      <c r="B6601" s="5" t="n">
        <v>0</v>
      </c>
      <c r="C6601" s="5" t="n">
        <v>0.361</v>
      </c>
      <c r="D6601" s="5" t="n">
        <v>0</v>
      </c>
      <c r="E6601" s="5" t="n">
        <v>0.705</v>
      </c>
      <c r="F6601" s="5" t="n">
        <v>0</v>
      </c>
      <c r="G6601" s="5" t="n">
        <v>0.498</v>
      </c>
      <c r="H6601" s="5" t="n">
        <v>0</v>
      </c>
      <c r="I6601" s="5" t="n">
        <v>0.466</v>
      </c>
      <c r="J6601" s="5" t="n">
        <v>0</v>
      </c>
      <c r="K6601" s="5" t="n">
        <v>0.497</v>
      </c>
      <c r="L6601" s="5" t="n">
        <v>0</v>
      </c>
      <c r="M6601" s="5" t="n">
        <v>0.817</v>
      </c>
      <c r="N6601" s="5" t="n">
        <v>0</v>
      </c>
      <c r="O6601" s="5" t="n">
        <v>0.356</v>
      </c>
      <c r="P6601" s="5" t="n">
        <v>0</v>
      </c>
      <c r="Q6601" s="5" t="n">
        <v>0.056</v>
      </c>
      <c r="R6601" s="5" t="n">
        <v>0</v>
      </c>
      <c r="S6601" s="5" t="n">
        <v>0.87</v>
      </c>
    </row>
    <row r="6602" customFormat="false" ht="14.25" hidden="false" customHeight="true" outlineLevel="0" collapsed="false">
      <c r="A6602" s="3" t="n">
        <v>46663</v>
      </c>
      <c r="B6602" s="5" t="n">
        <v>0</v>
      </c>
      <c r="C6602" s="5" t="n">
        <v>0.533</v>
      </c>
      <c r="D6602" s="5" t="n">
        <v>0</v>
      </c>
      <c r="E6602" s="5" t="n">
        <v>0.642</v>
      </c>
      <c r="F6602" s="5" t="n">
        <v>0</v>
      </c>
      <c r="G6602" s="5" t="n">
        <v>0.51</v>
      </c>
      <c r="H6602" s="5" t="n">
        <v>0</v>
      </c>
      <c r="I6602" s="5" t="n">
        <v>0.441</v>
      </c>
      <c r="J6602" s="5" t="n">
        <v>0</v>
      </c>
      <c r="K6602" s="5" t="n">
        <v>0.451</v>
      </c>
      <c r="L6602" s="5" t="n">
        <v>0</v>
      </c>
      <c r="M6602" s="5" t="n">
        <v>0.756</v>
      </c>
      <c r="N6602" s="5" t="n">
        <v>0</v>
      </c>
      <c r="O6602" s="5" t="n">
        <v>0.338</v>
      </c>
      <c r="P6602" s="5" t="n">
        <v>0</v>
      </c>
      <c r="Q6602" s="5" t="n">
        <v>0.034</v>
      </c>
      <c r="R6602" s="5" t="n">
        <v>0</v>
      </c>
      <c r="S6602" s="5" t="n">
        <v>0.868</v>
      </c>
    </row>
    <row r="6603" customFormat="false" ht="14.25" hidden="false" customHeight="true" outlineLevel="0" collapsed="false">
      <c r="A6603" s="3" t="n">
        <v>46663.0416666667</v>
      </c>
      <c r="B6603" s="5" t="n">
        <v>0</v>
      </c>
      <c r="C6603" s="5" t="n">
        <v>0.775</v>
      </c>
      <c r="D6603" s="5" t="n">
        <v>0</v>
      </c>
      <c r="E6603" s="5" t="n">
        <v>0.625</v>
      </c>
      <c r="F6603" s="5" t="n">
        <v>0</v>
      </c>
      <c r="G6603" s="5" t="n">
        <v>0.496</v>
      </c>
      <c r="H6603" s="5" t="n">
        <v>0</v>
      </c>
      <c r="I6603" s="5" t="n">
        <v>0.391</v>
      </c>
      <c r="J6603" s="5" t="n">
        <v>0</v>
      </c>
      <c r="K6603" s="5" t="n">
        <v>0.379</v>
      </c>
      <c r="L6603" s="5" t="n">
        <v>0</v>
      </c>
      <c r="M6603" s="5" t="n">
        <v>0.599</v>
      </c>
      <c r="N6603" s="5" t="n">
        <v>0</v>
      </c>
      <c r="O6603" s="5" t="n">
        <v>0.255</v>
      </c>
      <c r="P6603" s="5" t="n">
        <v>0</v>
      </c>
      <c r="Q6603" s="5" t="n">
        <v>0.02</v>
      </c>
      <c r="R6603" s="5" t="n">
        <v>0</v>
      </c>
      <c r="S6603" s="5" t="n">
        <v>0.872</v>
      </c>
    </row>
    <row r="6604" customFormat="false" ht="14.25" hidden="false" customHeight="true" outlineLevel="0" collapsed="false">
      <c r="A6604" s="3" t="n">
        <v>46663.0833333333</v>
      </c>
      <c r="B6604" s="5" t="n">
        <v>0</v>
      </c>
      <c r="C6604" s="5" t="n">
        <v>0.887</v>
      </c>
      <c r="D6604" s="5" t="n">
        <v>0</v>
      </c>
      <c r="E6604" s="5" t="n">
        <v>0.623</v>
      </c>
      <c r="F6604" s="5" t="n">
        <v>0</v>
      </c>
      <c r="G6604" s="5" t="n">
        <v>0.501</v>
      </c>
      <c r="H6604" s="5" t="n">
        <v>0</v>
      </c>
      <c r="I6604" s="5" t="n">
        <v>0.306</v>
      </c>
      <c r="J6604" s="5" t="n">
        <v>0</v>
      </c>
      <c r="K6604" s="5" t="n">
        <v>0.329</v>
      </c>
      <c r="L6604" s="5" t="n">
        <v>0</v>
      </c>
      <c r="M6604" s="5" t="n">
        <v>0.407</v>
      </c>
      <c r="N6604" s="5" t="n">
        <v>0</v>
      </c>
      <c r="O6604" s="5" t="n">
        <v>0.209</v>
      </c>
      <c r="P6604" s="5" t="n">
        <v>0</v>
      </c>
      <c r="Q6604" s="5" t="n">
        <v>0.017</v>
      </c>
      <c r="R6604" s="5" t="n">
        <v>0</v>
      </c>
      <c r="S6604" s="5" t="n">
        <v>0.874</v>
      </c>
    </row>
    <row r="6605" customFormat="false" ht="14.25" hidden="false" customHeight="true" outlineLevel="0" collapsed="false">
      <c r="A6605" s="3" t="n">
        <v>46663.125</v>
      </c>
      <c r="B6605" s="5" t="n">
        <v>0</v>
      </c>
      <c r="C6605" s="5" t="n">
        <v>0.921</v>
      </c>
      <c r="D6605" s="5" t="n">
        <v>0</v>
      </c>
      <c r="E6605" s="5" t="n">
        <v>0.635</v>
      </c>
      <c r="F6605" s="5" t="n">
        <v>0</v>
      </c>
      <c r="G6605" s="5" t="n">
        <v>0.496</v>
      </c>
      <c r="H6605" s="5" t="n">
        <v>0</v>
      </c>
      <c r="I6605" s="5" t="n">
        <v>0.252</v>
      </c>
      <c r="J6605" s="5" t="n">
        <v>0</v>
      </c>
      <c r="K6605" s="5" t="n">
        <v>0.278</v>
      </c>
      <c r="L6605" s="5" t="n">
        <v>0</v>
      </c>
      <c r="M6605" s="5" t="n">
        <v>0.251</v>
      </c>
      <c r="N6605" s="5" t="n">
        <v>0</v>
      </c>
      <c r="O6605" s="5" t="n">
        <v>0.193</v>
      </c>
      <c r="P6605" s="5" t="n">
        <v>0</v>
      </c>
      <c r="Q6605" s="5" t="n">
        <v>0.021</v>
      </c>
      <c r="R6605" s="5" t="n">
        <v>0</v>
      </c>
      <c r="S6605" s="5" t="n">
        <v>0.869</v>
      </c>
    </row>
    <row r="6606" customFormat="false" ht="14.25" hidden="false" customHeight="true" outlineLevel="0" collapsed="false">
      <c r="A6606" s="3" t="n">
        <v>46663.1666666667</v>
      </c>
      <c r="B6606" s="5" t="n">
        <v>0</v>
      </c>
      <c r="C6606" s="5" t="n">
        <v>0.898</v>
      </c>
      <c r="D6606" s="5" t="n">
        <v>0</v>
      </c>
      <c r="E6606" s="5" t="n">
        <v>0.654</v>
      </c>
      <c r="F6606" s="5" t="n">
        <v>0</v>
      </c>
      <c r="G6606" s="5" t="n">
        <v>0.479</v>
      </c>
      <c r="H6606" s="5" t="n">
        <v>0</v>
      </c>
      <c r="I6606" s="5" t="n">
        <v>0.217</v>
      </c>
      <c r="J6606" s="5" t="n">
        <v>0</v>
      </c>
      <c r="K6606" s="5" t="n">
        <v>0.228</v>
      </c>
      <c r="L6606" s="5" t="n">
        <v>0</v>
      </c>
      <c r="M6606" s="5" t="n">
        <v>0.119</v>
      </c>
      <c r="N6606" s="5" t="n">
        <v>0</v>
      </c>
      <c r="O6606" s="5" t="n">
        <v>0.205</v>
      </c>
      <c r="P6606" s="5" t="n">
        <v>0</v>
      </c>
      <c r="Q6606" s="5" t="n">
        <v>0.022</v>
      </c>
      <c r="R6606" s="5" t="n">
        <v>0</v>
      </c>
      <c r="S6606" s="5" t="n">
        <v>0.858</v>
      </c>
    </row>
    <row r="6607" customFormat="false" ht="14.25" hidden="false" customHeight="true" outlineLevel="0" collapsed="false">
      <c r="A6607" s="3" t="n">
        <v>46663.2083333333</v>
      </c>
      <c r="B6607" s="5" t="n">
        <v>0</v>
      </c>
      <c r="C6607" s="5" t="n">
        <v>0.873</v>
      </c>
      <c r="D6607" s="5" t="n">
        <v>0</v>
      </c>
      <c r="E6607" s="5" t="n">
        <v>0.701</v>
      </c>
      <c r="F6607" s="5" t="n">
        <v>0</v>
      </c>
      <c r="G6607" s="5" t="n">
        <v>0.444</v>
      </c>
      <c r="H6607" s="5" t="n">
        <v>0</v>
      </c>
      <c r="I6607" s="5" t="n">
        <v>0.17</v>
      </c>
      <c r="J6607" s="5" t="n">
        <v>0</v>
      </c>
      <c r="K6607" s="5" t="n">
        <v>0.193</v>
      </c>
      <c r="L6607" s="5" t="n">
        <v>0</v>
      </c>
      <c r="M6607" s="5" t="n">
        <v>0.068</v>
      </c>
      <c r="N6607" s="5" t="n">
        <v>0</v>
      </c>
      <c r="O6607" s="5" t="n">
        <v>0.22</v>
      </c>
      <c r="P6607" s="5" t="n">
        <v>0</v>
      </c>
      <c r="Q6607" s="5" t="n">
        <v>0.011</v>
      </c>
      <c r="R6607" s="5" t="n">
        <v>0</v>
      </c>
      <c r="S6607" s="5" t="n">
        <v>0.832</v>
      </c>
    </row>
    <row r="6608" customFormat="false" ht="14.25" hidden="false" customHeight="true" outlineLevel="0" collapsed="false">
      <c r="A6608" s="3" t="n">
        <v>46663.25</v>
      </c>
      <c r="B6608" s="5" t="n">
        <v>0.032</v>
      </c>
      <c r="C6608" s="5" t="n">
        <v>0.873</v>
      </c>
      <c r="D6608" s="5" t="n">
        <v>0.038</v>
      </c>
      <c r="E6608" s="5" t="n">
        <v>0.709</v>
      </c>
      <c r="F6608" s="5" t="n">
        <v>0.054</v>
      </c>
      <c r="G6608" s="5" t="n">
        <v>0.374</v>
      </c>
      <c r="H6608" s="5" t="n">
        <v>0.05</v>
      </c>
      <c r="I6608" s="5" t="n">
        <v>0.125</v>
      </c>
      <c r="J6608" s="5" t="n">
        <v>0.069</v>
      </c>
      <c r="K6608" s="5" t="n">
        <v>0.139</v>
      </c>
      <c r="L6608" s="5" t="n">
        <v>0.006</v>
      </c>
      <c r="M6608" s="5" t="n">
        <v>0.093</v>
      </c>
      <c r="N6608" s="5" t="n">
        <v>0.044</v>
      </c>
      <c r="O6608" s="5" t="n">
        <v>0.187</v>
      </c>
      <c r="P6608" s="5" t="n">
        <v>0</v>
      </c>
      <c r="Q6608" s="5" t="n">
        <v>0</v>
      </c>
      <c r="R6608" s="5" t="n">
        <v>0.084</v>
      </c>
      <c r="S6608" s="5" t="n">
        <v>0.762</v>
      </c>
    </row>
    <row r="6609" customFormat="false" ht="14.25" hidden="false" customHeight="true" outlineLevel="0" collapsed="false">
      <c r="A6609" s="3" t="n">
        <v>46663.2916666667</v>
      </c>
      <c r="B6609" s="5" t="n">
        <v>0.199</v>
      </c>
      <c r="C6609" s="5" t="n">
        <v>0.883</v>
      </c>
      <c r="D6609" s="5" t="n">
        <v>0.254</v>
      </c>
      <c r="E6609" s="5" t="n">
        <v>0.522</v>
      </c>
      <c r="F6609" s="5" t="n">
        <v>0.271</v>
      </c>
      <c r="G6609" s="5" t="n">
        <v>0.414</v>
      </c>
      <c r="H6609" s="5" t="n">
        <v>0.258</v>
      </c>
      <c r="I6609" s="5" t="n">
        <v>0.117</v>
      </c>
      <c r="J6609" s="5" t="n">
        <v>0.296</v>
      </c>
      <c r="K6609" s="5" t="n">
        <v>0.14</v>
      </c>
      <c r="L6609" s="5" t="n">
        <v>0.18</v>
      </c>
      <c r="M6609" s="5" t="n">
        <v>0.092</v>
      </c>
      <c r="N6609" s="5" t="n">
        <v>0.259</v>
      </c>
      <c r="O6609" s="5" t="n">
        <v>0.186</v>
      </c>
      <c r="P6609" s="5" t="n">
        <v>0.104</v>
      </c>
      <c r="Q6609" s="5" t="n">
        <v>0</v>
      </c>
      <c r="R6609" s="5" t="n">
        <v>0.297</v>
      </c>
      <c r="S6609" s="5" t="n">
        <v>0.574</v>
      </c>
    </row>
    <row r="6610" customFormat="false" ht="14.25" hidden="false" customHeight="true" outlineLevel="0" collapsed="false">
      <c r="A6610" s="3" t="n">
        <v>46663.3333333333</v>
      </c>
      <c r="B6610" s="5" t="n">
        <v>0.348</v>
      </c>
      <c r="C6610" s="5" t="n">
        <v>0.909</v>
      </c>
      <c r="D6610" s="5" t="n">
        <v>0.471</v>
      </c>
      <c r="E6610" s="5" t="n">
        <v>0.766</v>
      </c>
      <c r="F6610" s="5" t="n">
        <v>0.497</v>
      </c>
      <c r="G6610" s="5" t="n">
        <v>0.29</v>
      </c>
      <c r="H6610" s="5" t="n">
        <v>0.502</v>
      </c>
      <c r="I6610" s="5" t="n">
        <v>0.071</v>
      </c>
      <c r="J6610" s="5" t="n">
        <v>0.511</v>
      </c>
      <c r="K6610" s="5" t="n">
        <v>0.071</v>
      </c>
      <c r="L6610" s="5" t="n">
        <v>0.41</v>
      </c>
      <c r="M6610" s="5" t="n">
        <v>0.12</v>
      </c>
      <c r="N6610" s="5" t="n">
        <v>0.474</v>
      </c>
      <c r="O6610" s="5" t="n">
        <v>0.201</v>
      </c>
      <c r="P6610" s="5" t="n">
        <v>0.324</v>
      </c>
      <c r="Q6610" s="5" t="n">
        <v>0.004</v>
      </c>
      <c r="R6610" s="5" t="n">
        <v>0.493</v>
      </c>
      <c r="S6610" s="5" t="n">
        <v>0.422</v>
      </c>
    </row>
    <row r="6611" customFormat="false" ht="14.25" hidden="false" customHeight="true" outlineLevel="0" collapsed="false">
      <c r="A6611" s="3" t="n">
        <v>46663.375</v>
      </c>
      <c r="B6611" s="5" t="n">
        <v>0.467</v>
      </c>
      <c r="C6611" s="5" t="n">
        <v>0.86</v>
      </c>
      <c r="D6611" s="5" t="n">
        <v>0.635</v>
      </c>
      <c r="E6611" s="5" t="n">
        <v>0.785</v>
      </c>
      <c r="F6611" s="5" t="n">
        <v>0.658</v>
      </c>
      <c r="G6611" s="5" t="n">
        <v>0.197</v>
      </c>
      <c r="H6611" s="5" t="n">
        <v>0.653</v>
      </c>
      <c r="I6611" s="5" t="n">
        <v>0.054</v>
      </c>
      <c r="J6611" s="5" t="n">
        <v>0.666</v>
      </c>
      <c r="K6611" s="5" t="n">
        <v>0.042</v>
      </c>
      <c r="L6611" s="5" t="n">
        <v>0.59</v>
      </c>
      <c r="M6611" s="5" t="n">
        <v>0.241</v>
      </c>
      <c r="N6611" s="5" t="n">
        <v>0.637</v>
      </c>
      <c r="O6611" s="5" t="n">
        <v>0.174</v>
      </c>
      <c r="P6611" s="5" t="n">
        <v>0.535</v>
      </c>
      <c r="Q6611" s="5" t="n">
        <v>0.026</v>
      </c>
      <c r="R6611" s="5" t="n">
        <v>0.638</v>
      </c>
      <c r="S6611" s="5" t="n">
        <v>0.302</v>
      </c>
    </row>
    <row r="6612" customFormat="false" ht="14.25" hidden="false" customHeight="true" outlineLevel="0" collapsed="false">
      <c r="A6612" s="3" t="n">
        <v>46663.4166666667</v>
      </c>
      <c r="B6612" s="5" t="n">
        <v>0.573</v>
      </c>
      <c r="C6612" s="5" t="n">
        <v>0.767</v>
      </c>
      <c r="D6612" s="5" t="n">
        <v>0.743</v>
      </c>
      <c r="E6612" s="5" t="n">
        <v>0.686</v>
      </c>
      <c r="F6612" s="5" t="n">
        <v>0.761</v>
      </c>
      <c r="G6612" s="5" t="n">
        <v>0.206</v>
      </c>
      <c r="H6612" s="5" t="n">
        <v>0.748</v>
      </c>
      <c r="I6612" s="5" t="n">
        <v>0.052</v>
      </c>
      <c r="J6612" s="5" t="n">
        <v>0.765</v>
      </c>
      <c r="K6612" s="5" t="n">
        <v>0.066</v>
      </c>
      <c r="L6612" s="5" t="n">
        <v>0.708</v>
      </c>
      <c r="M6612" s="5" t="n">
        <v>0.525</v>
      </c>
      <c r="N6612" s="5" t="n">
        <v>0.743</v>
      </c>
      <c r="O6612" s="5" t="n">
        <v>0.186</v>
      </c>
      <c r="P6612" s="5" t="n">
        <v>0.677</v>
      </c>
      <c r="Q6612" s="5" t="n">
        <v>0.145</v>
      </c>
      <c r="R6612" s="5" t="n">
        <v>0.729</v>
      </c>
      <c r="S6612" s="5" t="n">
        <v>0.191</v>
      </c>
    </row>
    <row r="6613" customFormat="false" ht="14.25" hidden="false" customHeight="true" outlineLevel="0" collapsed="false">
      <c r="A6613" s="3" t="n">
        <v>46663.4583333333</v>
      </c>
      <c r="B6613" s="5" t="n">
        <v>0.632</v>
      </c>
      <c r="C6613" s="5" t="n">
        <v>0.645</v>
      </c>
      <c r="D6613" s="5" t="n">
        <v>0.799</v>
      </c>
      <c r="E6613" s="5" t="n">
        <v>0.633</v>
      </c>
      <c r="F6613" s="5" t="n">
        <v>0.811</v>
      </c>
      <c r="G6613" s="5" t="n">
        <v>0.241</v>
      </c>
      <c r="H6613" s="5" t="n">
        <v>0.788</v>
      </c>
      <c r="I6613" s="5" t="n">
        <v>0.052</v>
      </c>
      <c r="J6613" s="5" t="n">
        <v>0.811</v>
      </c>
      <c r="K6613" s="5" t="n">
        <v>0.114</v>
      </c>
      <c r="L6613" s="5" t="n">
        <v>0.775</v>
      </c>
      <c r="M6613" s="5" t="n">
        <v>0.754</v>
      </c>
      <c r="N6613" s="5" t="n">
        <v>0.793</v>
      </c>
      <c r="O6613" s="5" t="n">
        <v>0.202</v>
      </c>
      <c r="P6613" s="5" t="n">
        <v>0.762</v>
      </c>
      <c r="Q6613" s="5" t="n">
        <v>0.248</v>
      </c>
      <c r="R6613" s="5" t="n">
        <v>0.773</v>
      </c>
      <c r="S6613" s="5" t="n">
        <v>0.309</v>
      </c>
    </row>
    <row r="6614" customFormat="false" ht="14.25" hidden="false" customHeight="true" outlineLevel="0" collapsed="false">
      <c r="A6614" s="3" t="n">
        <v>46663.5</v>
      </c>
      <c r="B6614" s="5" t="n">
        <v>0.63</v>
      </c>
      <c r="C6614" s="5" t="n">
        <v>0.556</v>
      </c>
      <c r="D6614" s="5" t="n">
        <v>0.806</v>
      </c>
      <c r="E6614" s="5" t="n">
        <v>0.627</v>
      </c>
      <c r="F6614" s="5" t="n">
        <v>0.811</v>
      </c>
      <c r="G6614" s="5" t="n">
        <v>0.255</v>
      </c>
      <c r="H6614" s="5" t="n">
        <v>0.782</v>
      </c>
      <c r="I6614" s="5" t="n">
        <v>0.054</v>
      </c>
      <c r="J6614" s="5" t="n">
        <v>0.808</v>
      </c>
      <c r="K6614" s="5" t="n">
        <v>0.16</v>
      </c>
      <c r="L6614" s="5" t="n">
        <v>0.794</v>
      </c>
      <c r="M6614" s="5" t="n">
        <v>0.84</v>
      </c>
      <c r="N6614" s="5" t="n">
        <v>0.796</v>
      </c>
      <c r="O6614" s="5" t="n">
        <v>0.192</v>
      </c>
      <c r="P6614" s="5" t="n">
        <v>0.787</v>
      </c>
      <c r="Q6614" s="5" t="n">
        <v>0.248</v>
      </c>
      <c r="R6614" s="5" t="n">
        <v>0.768</v>
      </c>
      <c r="S6614" s="5" t="n">
        <v>0.468</v>
      </c>
    </row>
    <row r="6615" customFormat="false" ht="14.25" hidden="false" customHeight="true" outlineLevel="0" collapsed="false">
      <c r="A6615" s="3" t="n">
        <v>46663.5416666667</v>
      </c>
      <c r="B6615" s="5" t="n">
        <v>0.528</v>
      </c>
      <c r="C6615" s="5" t="n">
        <v>0.55</v>
      </c>
      <c r="D6615" s="5" t="n">
        <v>0.766</v>
      </c>
      <c r="E6615" s="5" t="n">
        <v>0.636</v>
      </c>
      <c r="F6615" s="5" t="n">
        <v>0.764</v>
      </c>
      <c r="G6615" s="5" t="n">
        <v>0.245</v>
      </c>
      <c r="H6615" s="5" t="n">
        <v>0.728</v>
      </c>
      <c r="I6615" s="5" t="n">
        <v>0.065</v>
      </c>
      <c r="J6615" s="5" t="n">
        <v>0.758</v>
      </c>
      <c r="K6615" s="5" t="n">
        <v>0.194</v>
      </c>
      <c r="L6615" s="5" t="n">
        <v>0.767</v>
      </c>
      <c r="M6615" s="5" t="n">
        <v>0.851</v>
      </c>
      <c r="N6615" s="5" t="n">
        <v>0.751</v>
      </c>
      <c r="O6615" s="5" t="n">
        <v>0.162</v>
      </c>
      <c r="P6615" s="5" t="n">
        <v>0.751</v>
      </c>
      <c r="Q6615" s="5" t="n">
        <v>0.325</v>
      </c>
      <c r="R6615" s="5" t="n">
        <v>0.714</v>
      </c>
      <c r="S6615" s="5" t="n">
        <v>0.603</v>
      </c>
    </row>
    <row r="6616" customFormat="false" ht="14.25" hidden="false" customHeight="true" outlineLevel="0" collapsed="false">
      <c r="A6616" s="3" t="n">
        <v>46663.5833333333</v>
      </c>
      <c r="B6616" s="5" t="n">
        <v>0.401</v>
      </c>
      <c r="C6616" s="5" t="n">
        <v>0.639</v>
      </c>
      <c r="D6616" s="5" t="n">
        <v>0.676</v>
      </c>
      <c r="E6616" s="5" t="n">
        <v>0.638</v>
      </c>
      <c r="F6616" s="5" t="n">
        <v>0.666</v>
      </c>
      <c r="G6616" s="5" t="n">
        <v>0.223</v>
      </c>
      <c r="H6616" s="5" t="n">
        <v>0.629</v>
      </c>
      <c r="I6616" s="5" t="n">
        <v>0.08</v>
      </c>
      <c r="J6616" s="5" t="n">
        <v>0.659</v>
      </c>
      <c r="K6616" s="5" t="n">
        <v>0.213</v>
      </c>
      <c r="L6616" s="5" t="n">
        <v>0.694</v>
      </c>
      <c r="M6616" s="5" t="n">
        <v>0.82</v>
      </c>
      <c r="N6616" s="5" t="n">
        <v>0.658</v>
      </c>
      <c r="O6616" s="5" t="n">
        <v>0.143</v>
      </c>
      <c r="P6616" s="5" t="n">
        <v>0.686</v>
      </c>
      <c r="Q6616" s="5" t="n">
        <v>0.277</v>
      </c>
      <c r="R6616" s="5" t="n">
        <v>0.609</v>
      </c>
      <c r="S6616" s="5" t="n">
        <v>0.728</v>
      </c>
    </row>
    <row r="6617" customFormat="false" ht="14.25" hidden="false" customHeight="true" outlineLevel="0" collapsed="false">
      <c r="A6617" s="3" t="n">
        <v>46663.625</v>
      </c>
      <c r="B6617" s="5" t="n">
        <v>0.262</v>
      </c>
      <c r="C6617" s="5" t="n">
        <v>0.744</v>
      </c>
      <c r="D6617" s="5" t="n">
        <v>0.534</v>
      </c>
      <c r="E6617" s="5" t="n">
        <v>0.63</v>
      </c>
      <c r="F6617" s="5" t="n">
        <v>0.517</v>
      </c>
      <c r="G6617" s="5" t="n">
        <v>0.208</v>
      </c>
      <c r="H6617" s="5" t="n">
        <v>0.477</v>
      </c>
      <c r="I6617" s="5" t="n">
        <v>0.092</v>
      </c>
      <c r="J6617" s="5" t="n">
        <v>0.506</v>
      </c>
      <c r="K6617" s="5" t="n">
        <v>0.211</v>
      </c>
      <c r="L6617" s="5" t="n">
        <v>0.57</v>
      </c>
      <c r="M6617" s="5" t="n">
        <v>0.741</v>
      </c>
      <c r="N6617" s="5" t="n">
        <v>0.513</v>
      </c>
      <c r="O6617" s="5" t="n">
        <v>0.14</v>
      </c>
      <c r="P6617" s="5" t="n">
        <v>0.57</v>
      </c>
      <c r="Q6617" s="5" t="n">
        <v>0.206</v>
      </c>
      <c r="R6617" s="5" t="n">
        <v>0.451</v>
      </c>
      <c r="S6617" s="5" t="n">
        <v>0.816</v>
      </c>
    </row>
    <row r="6618" customFormat="false" ht="14.25" hidden="false" customHeight="true" outlineLevel="0" collapsed="false">
      <c r="A6618" s="3" t="n">
        <v>46663.6666666667</v>
      </c>
      <c r="B6618" s="5" t="n">
        <v>0.139</v>
      </c>
      <c r="C6618" s="5" t="n">
        <v>0.733</v>
      </c>
      <c r="D6618" s="5" t="n">
        <v>0.339</v>
      </c>
      <c r="E6618" s="5" t="n">
        <v>0.623</v>
      </c>
      <c r="F6618" s="5" t="n">
        <v>0.316</v>
      </c>
      <c r="G6618" s="5" t="n">
        <v>0.177</v>
      </c>
      <c r="H6618" s="5" t="n">
        <v>0.281</v>
      </c>
      <c r="I6618" s="5" t="n">
        <v>0.1</v>
      </c>
      <c r="J6618" s="5" t="n">
        <v>0.302</v>
      </c>
      <c r="K6618" s="5" t="n">
        <v>0.188</v>
      </c>
      <c r="L6618" s="5" t="n">
        <v>0.396</v>
      </c>
      <c r="M6618" s="5" t="n">
        <v>0.635</v>
      </c>
      <c r="N6618" s="5" t="n">
        <v>0.319</v>
      </c>
      <c r="O6618" s="5" t="n">
        <v>0.138</v>
      </c>
      <c r="P6618" s="5" t="n">
        <v>0.454</v>
      </c>
      <c r="Q6618" s="5" t="n">
        <v>0.187</v>
      </c>
      <c r="R6618" s="5" t="n">
        <v>0.248</v>
      </c>
      <c r="S6618" s="5" t="n">
        <v>0.856</v>
      </c>
    </row>
    <row r="6619" customFormat="false" ht="14.25" hidden="false" customHeight="true" outlineLevel="0" collapsed="false">
      <c r="A6619" s="3" t="n">
        <v>46663.7083333333</v>
      </c>
      <c r="B6619" s="5" t="n">
        <v>0.044</v>
      </c>
      <c r="C6619" s="5" t="n">
        <v>0.577</v>
      </c>
      <c r="D6619" s="5" t="n">
        <v>0.108</v>
      </c>
      <c r="E6619" s="5" t="n">
        <v>0.594</v>
      </c>
      <c r="F6619" s="5" t="n">
        <v>0.091</v>
      </c>
      <c r="G6619" s="5" t="n">
        <v>0.142</v>
      </c>
      <c r="H6619" s="5" t="n">
        <v>0.068</v>
      </c>
      <c r="I6619" s="5" t="n">
        <v>0.104</v>
      </c>
      <c r="J6619" s="5" t="n">
        <v>0.076</v>
      </c>
      <c r="K6619" s="5" t="n">
        <v>0.154</v>
      </c>
      <c r="L6619" s="5" t="n">
        <v>0.186</v>
      </c>
      <c r="M6619" s="5" t="n">
        <v>0.59</v>
      </c>
      <c r="N6619" s="5" t="n">
        <v>0.099</v>
      </c>
      <c r="O6619" s="5" t="n">
        <v>0.132</v>
      </c>
      <c r="P6619" s="5" t="n">
        <v>0.236</v>
      </c>
      <c r="Q6619" s="5" t="n">
        <v>0.198</v>
      </c>
      <c r="R6619" s="5" t="n">
        <v>0.047</v>
      </c>
      <c r="S6619" s="5" t="n">
        <v>0.819</v>
      </c>
    </row>
    <row r="6620" customFormat="false" ht="14.25" hidden="false" customHeight="true" outlineLevel="0" collapsed="false">
      <c r="A6620" s="3" t="n">
        <v>46663.75</v>
      </c>
      <c r="B6620" s="5" t="n">
        <v>0</v>
      </c>
      <c r="C6620" s="5" t="n">
        <v>0.238</v>
      </c>
      <c r="D6620" s="5" t="n">
        <v>0</v>
      </c>
      <c r="E6620" s="5" t="n">
        <v>0.622</v>
      </c>
      <c r="F6620" s="5" t="n">
        <v>0</v>
      </c>
      <c r="G6620" s="5" t="n">
        <v>0.144</v>
      </c>
      <c r="H6620" s="5" t="n">
        <v>0</v>
      </c>
      <c r="I6620" s="5" t="n">
        <v>0.152</v>
      </c>
      <c r="J6620" s="5" t="n">
        <v>0</v>
      </c>
      <c r="K6620" s="5" t="n">
        <v>0.128</v>
      </c>
      <c r="L6620" s="5" t="n">
        <v>0.01</v>
      </c>
      <c r="M6620" s="5" t="n">
        <v>0.725</v>
      </c>
      <c r="N6620" s="5" t="n">
        <v>0</v>
      </c>
      <c r="O6620" s="5" t="n">
        <v>0.152</v>
      </c>
      <c r="P6620" s="5" t="n">
        <v>0.03</v>
      </c>
      <c r="Q6620" s="5" t="n">
        <v>0.245</v>
      </c>
      <c r="R6620" s="5" t="n">
        <v>0</v>
      </c>
      <c r="S6620" s="5" t="n">
        <v>0.756</v>
      </c>
    </row>
    <row r="6621" customFormat="false" ht="14.25" hidden="false" customHeight="true" outlineLevel="0" collapsed="false">
      <c r="A6621" s="3" t="n">
        <v>46663.7916666667</v>
      </c>
      <c r="B6621" s="5" t="n">
        <v>0</v>
      </c>
      <c r="C6621" s="5" t="n">
        <v>0.038</v>
      </c>
      <c r="D6621" s="5" t="n">
        <v>0</v>
      </c>
      <c r="E6621" s="5" t="n">
        <v>0.713</v>
      </c>
      <c r="F6621" s="5" t="n">
        <v>0</v>
      </c>
      <c r="G6621" s="5" t="n">
        <v>0.158</v>
      </c>
      <c r="H6621" s="5" t="n">
        <v>0</v>
      </c>
      <c r="I6621" s="5" t="n">
        <v>0.21</v>
      </c>
      <c r="J6621" s="5" t="n">
        <v>0</v>
      </c>
      <c r="K6621" s="5" t="n">
        <v>0.084</v>
      </c>
      <c r="L6621" s="5" t="n">
        <v>0</v>
      </c>
      <c r="M6621" s="5" t="n">
        <v>0.808</v>
      </c>
      <c r="N6621" s="5" t="n">
        <v>0</v>
      </c>
      <c r="O6621" s="5" t="n">
        <v>0.147</v>
      </c>
      <c r="P6621" s="5" t="n">
        <v>0</v>
      </c>
      <c r="Q6621" s="5" t="n">
        <v>0.262</v>
      </c>
      <c r="R6621" s="5" t="n">
        <v>0</v>
      </c>
      <c r="S6621" s="5" t="n">
        <v>0.651</v>
      </c>
    </row>
    <row r="6622" customFormat="false" ht="14.25" hidden="false" customHeight="true" outlineLevel="0" collapsed="false">
      <c r="A6622" s="3" t="n">
        <v>46663.8333333333</v>
      </c>
      <c r="B6622" s="5" t="n">
        <v>0</v>
      </c>
      <c r="C6622" s="5" t="n">
        <v>0</v>
      </c>
      <c r="D6622" s="5" t="n">
        <v>0</v>
      </c>
      <c r="E6622" s="5" t="n">
        <v>0.762</v>
      </c>
      <c r="F6622" s="5" t="n">
        <v>0</v>
      </c>
      <c r="G6622" s="5" t="n">
        <v>0.175</v>
      </c>
      <c r="H6622" s="5" t="n">
        <v>0</v>
      </c>
      <c r="I6622" s="5" t="n">
        <v>0.245</v>
      </c>
      <c r="J6622" s="5" t="n">
        <v>0</v>
      </c>
      <c r="K6622" s="5" t="n">
        <v>0.049</v>
      </c>
      <c r="L6622" s="5" t="n">
        <v>0</v>
      </c>
      <c r="M6622" s="5" t="n">
        <v>0.721</v>
      </c>
      <c r="N6622" s="5" t="n">
        <v>0</v>
      </c>
      <c r="O6622" s="5" t="n">
        <v>0.117</v>
      </c>
      <c r="P6622" s="5" t="n">
        <v>0</v>
      </c>
      <c r="Q6622" s="5" t="n">
        <v>0.215</v>
      </c>
      <c r="R6622" s="5" t="n">
        <v>0</v>
      </c>
      <c r="S6622" s="5" t="n">
        <v>0.485</v>
      </c>
    </row>
    <row r="6623" customFormat="false" ht="14.25" hidden="false" customHeight="true" outlineLevel="0" collapsed="false">
      <c r="A6623" s="3" t="n">
        <v>46663.875</v>
      </c>
      <c r="B6623" s="5" t="n">
        <v>0</v>
      </c>
      <c r="C6623" s="5" t="n">
        <v>0.004</v>
      </c>
      <c r="D6623" s="5" t="n">
        <v>0</v>
      </c>
      <c r="E6623" s="5" t="n">
        <v>0.767</v>
      </c>
      <c r="F6623" s="5" t="n">
        <v>0</v>
      </c>
      <c r="G6623" s="5" t="n">
        <v>0.197</v>
      </c>
      <c r="H6623" s="5" t="n">
        <v>0</v>
      </c>
      <c r="I6623" s="5" t="n">
        <v>0.251</v>
      </c>
      <c r="J6623" s="5" t="n">
        <v>0</v>
      </c>
      <c r="K6623" s="5" t="n">
        <v>0.037</v>
      </c>
      <c r="L6623" s="5" t="n">
        <v>0</v>
      </c>
      <c r="M6623" s="5" t="n">
        <v>0.585</v>
      </c>
      <c r="N6623" s="5" t="n">
        <v>0</v>
      </c>
      <c r="O6623" s="5" t="n">
        <v>0.085</v>
      </c>
      <c r="P6623" s="5" t="n">
        <v>0</v>
      </c>
      <c r="Q6623" s="5" t="n">
        <v>0.213</v>
      </c>
      <c r="R6623" s="5" t="n">
        <v>0</v>
      </c>
      <c r="S6623" s="5" t="n">
        <v>0.38</v>
      </c>
    </row>
    <row r="6624" customFormat="false" ht="14.25" hidden="false" customHeight="true" outlineLevel="0" collapsed="false">
      <c r="A6624" s="3" t="n">
        <v>46663.9166666667</v>
      </c>
      <c r="B6624" s="5" t="n">
        <v>0</v>
      </c>
      <c r="C6624" s="5" t="n">
        <v>0.045</v>
      </c>
      <c r="D6624" s="5" t="n">
        <v>0</v>
      </c>
      <c r="E6624" s="5" t="n">
        <v>0.744</v>
      </c>
      <c r="F6624" s="5" t="n">
        <v>0</v>
      </c>
      <c r="G6624" s="5" t="n">
        <v>0.207</v>
      </c>
      <c r="H6624" s="5" t="n">
        <v>0</v>
      </c>
      <c r="I6624" s="5" t="n">
        <v>0.225</v>
      </c>
      <c r="J6624" s="5" t="n">
        <v>0</v>
      </c>
      <c r="K6624" s="5" t="n">
        <v>0.041</v>
      </c>
      <c r="L6624" s="5" t="n">
        <v>0</v>
      </c>
      <c r="M6624" s="5" t="n">
        <v>0.52</v>
      </c>
      <c r="N6624" s="5" t="n">
        <v>0</v>
      </c>
      <c r="O6624" s="5" t="n">
        <v>0.057</v>
      </c>
      <c r="P6624" s="5" t="n">
        <v>0</v>
      </c>
      <c r="Q6624" s="5" t="n">
        <v>0.233</v>
      </c>
      <c r="R6624" s="5" t="n">
        <v>0</v>
      </c>
      <c r="S6624" s="5" t="n">
        <v>0.388</v>
      </c>
    </row>
    <row r="6625" customFormat="false" ht="14.25" hidden="false" customHeight="true" outlineLevel="0" collapsed="false">
      <c r="A6625" s="3" t="n">
        <v>46663.9583333333</v>
      </c>
      <c r="B6625" s="5" t="n">
        <v>0</v>
      </c>
      <c r="C6625" s="5" t="n">
        <v>0.063</v>
      </c>
      <c r="D6625" s="5" t="n">
        <v>0</v>
      </c>
      <c r="E6625" s="5" t="n">
        <v>0.688</v>
      </c>
      <c r="F6625" s="5" t="n">
        <v>0</v>
      </c>
      <c r="G6625" s="5" t="n">
        <v>0.201</v>
      </c>
      <c r="H6625" s="5" t="n">
        <v>0</v>
      </c>
      <c r="I6625" s="5" t="n">
        <v>0.215</v>
      </c>
      <c r="J6625" s="5" t="n">
        <v>0</v>
      </c>
      <c r="K6625" s="5" t="n">
        <v>0.068</v>
      </c>
      <c r="L6625" s="5" t="n">
        <v>0</v>
      </c>
      <c r="M6625" s="5" t="n">
        <v>0.516</v>
      </c>
      <c r="N6625" s="5" t="n">
        <v>0</v>
      </c>
      <c r="O6625" s="5" t="n">
        <v>0.04</v>
      </c>
      <c r="P6625" s="5" t="n">
        <v>0</v>
      </c>
      <c r="Q6625" s="5" t="n">
        <v>0.252</v>
      </c>
      <c r="R6625" s="5" t="n">
        <v>0</v>
      </c>
      <c r="S6625" s="5" t="n">
        <v>0.304</v>
      </c>
    </row>
    <row r="6626" customFormat="false" ht="14.25" hidden="false" customHeight="true" outlineLevel="0" collapsed="false">
      <c r="A6626" s="3" t="n">
        <v>46664</v>
      </c>
      <c r="B6626" s="5" t="n">
        <v>0</v>
      </c>
      <c r="C6626" s="5" t="n">
        <v>0.034</v>
      </c>
      <c r="D6626" s="5" t="n">
        <v>0</v>
      </c>
      <c r="E6626" s="5" t="n">
        <v>0.612</v>
      </c>
      <c r="F6626" s="5" t="n">
        <v>0</v>
      </c>
      <c r="G6626" s="5" t="n">
        <v>0.182</v>
      </c>
      <c r="H6626" s="5" t="n">
        <v>0</v>
      </c>
      <c r="I6626" s="5" t="n">
        <v>0.218</v>
      </c>
      <c r="J6626" s="5" t="n">
        <v>0</v>
      </c>
      <c r="K6626" s="5" t="n">
        <v>0.112</v>
      </c>
      <c r="L6626" s="5" t="n">
        <v>0</v>
      </c>
      <c r="M6626" s="5" t="n">
        <v>0.494</v>
      </c>
      <c r="N6626" s="5" t="n">
        <v>0</v>
      </c>
      <c r="O6626" s="5" t="n">
        <v>0.035</v>
      </c>
      <c r="P6626" s="5" t="n">
        <v>0</v>
      </c>
      <c r="Q6626" s="5" t="n">
        <v>0.3</v>
      </c>
      <c r="R6626" s="5" t="n">
        <v>0</v>
      </c>
      <c r="S6626" s="5" t="n">
        <v>0.078</v>
      </c>
    </row>
    <row r="6627" customFormat="false" ht="14.25" hidden="false" customHeight="true" outlineLevel="0" collapsed="false">
      <c r="A6627" s="3" t="n">
        <v>46664.0416666667</v>
      </c>
      <c r="B6627" s="5" t="n">
        <v>0</v>
      </c>
      <c r="C6627" s="5" t="n">
        <v>0.029</v>
      </c>
      <c r="D6627" s="5" t="n">
        <v>0</v>
      </c>
      <c r="E6627" s="5" t="n">
        <v>0.501</v>
      </c>
      <c r="F6627" s="5" t="n">
        <v>0</v>
      </c>
      <c r="G6627" s="5" t="n">
        <v>0.17</v>
      </c>
      <c r="H6627" s="5" t="n">
        <v>0</v>
      </c>
      <c r="I6627" s="5" t="n">
        <v>0.202</v>
      </c>
      <c r="J6627" s="5" t="n">
        <v>0</v>
      </c>
      <c r="K6627" s="5" t="n">
        <v>0.144</v>
      </c>
      <c r="L6627" s="5" t="n">
        <v>0</v>
      </c>
      <c r="M6627" s="5" t="n">
        <v>0.484</v>
      </c>
      <c r="N6627" s="5" t="n">
        <v>0</v>
      </c>
      <c r="O6627" s="5" t="n">
        <v>0.041</v>
      </c>
      <c r="P6627" s="5" t="n">
        <v>0</v>
      </c>
      <c r="Q6627" s="5" t="n">
        <v>0.261</v>
      </c>
      <c r="R6627" s="5" t="n">
        <v>0</v>
      </c>
      <c r="S6627" s="5" t="n">
        <v>0.07</v>
      </c>
    </row>
    <row r="6628" customFormat="false" ht="14.25" hidden="false" customHeight="true" outlineLevel="0" collapsed="false">
      <c r="A6628" s="3" t="n">
        <v>46664.0833333333</v>
      </c>
      <c r="B6628" s="5" t="n">
        <v>0</v>
      </c>
      <c r="C6628" s="5" t="n">
        <v>0.099</v>
      </c>
      <c r="D6628" s="5" t="n">
        <v>0</v>
      </c>
      <c r="E6628" s="5" t="n">
        <v>0.41</v>
      </c>
      <c r="F6628" s="5" t="n">
        <v>0</v>
      </c>
      <c r="G6628" s="5" t="n">
        <v>0.189</v>
      </c>
      <c r="H6628" s="5" t="n">
        <v>0</v>
      </c>
      <c r="I6628" s="5" t="n">
        <v>0.172</v>
      </c>
      <c r="J6628" s="5" t="n">
        <v>0</v>
      </c>
      <c r="K6628" s="5" t="n">
        <v>0.162</v>
      </c>
      <c r="L6628" s="5" t="n">
        <v>0</v>
      </c>
      <c r="M6628" s="5" t="n">
        <v>0.532</v>
      </c>
      <c r="N6628" s="5" t="n">
        <v>0</v>
      </c>
      <c r="O6628" s="5" t="n">
        <v>0.071</v>
      </c>
      <c r="P6628" s="5" t="n">
        <v>0</v>
      </c>
      <c r="Q6628" s="5" t="n">
        <v>0.251</v>
      </c>
      <c r="R6628" s="5" t="n">
        <v>0</v>
      </c>
      <c r="S6628" s="5" t="n">
        <v>0.245</v>
      </c>
    </row>
    <row r="6629" customFormat="false" ht="14.25" hidden="false" customHeight="true" outlineLevel="0" collapsed="false">
      <c r="A6629" s="3" t="n">
        <v>46664.125</v>
      </c>
      <c r="B6629" s="5" t="n">
        <v>0</v>
      </c>
      <c r="C6629" s="5" t="n">
        <v>0.161</v>
      </c>
      <c r="D6629" s="5" t="n">
        <v>0</v>
      </c>
      <c r="E6629" s="5" t="n">
        <v>0.352</v>
      </c>
      <c r="F6629" s="5" t="n">
        <v>0</v>
      </c>
      <c r="G6629" s="5" t="n">
        <v>0.248</v>
      </c>
      <c r="H6629" s="5" t="n">
        <v>0</v>
      </c>
      <c r="I6629" s="5" t="n">
        <v>0.155</v>
      </c>
      <c r="J6629" s="5" t="n">
        <v>0</v>
      </c>
      <c r="K6629" s="5" t="n">
        <v>0.167</v>
      </c>
      <c r="L6629" s="5" t="n">
        <v>0</v>
      </c>
      <c r="M6629" s="5" t="n">
        <v>0.534</v>
      </c>
      <c r="N6629" s="5" t="n">
        <v>0</v>
      </c>
      <c r="O6629" s="5" t="n">
        <v>0.121</v>
      </c>
      <c r="P6629" s="5" t="n">
        <v>0</v>
      </c>
      <c r="Q6629" s="5" t="n">
        <v>0.281</v>
      </c>
      <c r="R6629" s="5" t="n">
        <v>0</v>
      </c>
      <c r="S6629" s="5" t="n">
        <v>0.464</v>
      </c>
    </row>
    <row r="6630" customFormat="false" ht="14.25" hidden="false" customHeight="true" outlineLevel="0" collapsed="false">
      <c r="A6630" s="3" t="n">
        <v>46664.1666666667</v>
      </c>
      <c r="B6630" s="5" t="n">
        <v>0</v>
      </c>
      <c r="C6630" s="5" t="n">
        <v>0.121</v>
      </c>
      <c r="D6630" s="5" t="n">
        <v>0</v>
      </c>
      <c r="E6630" s="5" t="n">
        <v>0.251</v>
      </c>
      <c r="F6630" s="5" t="n">
        <v>0</v>
      </c>
      <c r="G6630" s="5" t="n">
        <v>0.34</v>
      </c>
      <c r="H6630" s="5" t="n">
        <v>0</v>
      </c>
      <c r="I6630" s="5" t="n">
        <v>0.16</v>
      </c>
      <c r="J6630" s="5" t="n">
        <v>0</v>
      </c>
      <c r="K6630" s="5" t="n">
        <v>0.172</v>
      </c>
      <c r="L6630" s="5" t="n">
        <v>0</v>
      </c>
      <c r="M6630" s="5" t="n">
        <v>0.475</v>
      </c>
      <c r="N6630" s="5" t="n">
        <v>0</v>
      </c>
      <c r="O6630" s="5" t="n">
        <v>0.16</v>
      </c>
      <c r="P6630" s="5" t="n">
        <v>0</v>
      </c>
      <c r="Q6630" s="5" t="n">
        <v>0.337</v>
      </c>
      <c r="R6630" s="5" t="n">
        <v>0</v>
      </c>
      <c r="S6630" s="5" t="n">
        <v>0.481</v>
      </c>
    </row>
    <row r="6631" customFormat="false" ht="14.25" hidden="false" customHeight="true" outlineLevel="0" collapsed="false">
      <c r="A6631" s="3" t="n">
        <v>46664.2083333333</v>
      </c>
      <c r="B6631" s="5" t="n">
        <v>0</v>
      </c>
      <c r="C6631" s="5" t="n">
        <v>0.13</v>
      </c>
      <c r="D6631" s="5" t="n">
        <v>0</v>
      </c>
      <c r="E6631" s="5" t="n">
        <v>0.135</v>
      </c>
      <c r="F6631" s="5" t="n">
        <v>0</v>
      </c>
      <c r="G6631" s="5" t="n">
        <v>0.4</v>
      </c>
      <c r="H6631" s="5" t="n">
        <v>0</v>
      </c>
      <c r="I6631" s="5" t="n">
        <v>0.161</v>
      </c>
      <c r="J6631" s="5" t="n">
        <v>0</v>
      </c>
      <c r="K6631" s="5" t="n">
        <v>0.152</v>
      </c>
      <c r="L6631" s="5" t="n">
        <v>0</v>
      </c>
      <c r="M6631" s="5" t="n">
        <v>0.36</v>
      </c>
      <c r="N6631" s="5" t="n">
        <v>0</v>
      </c>
      <c r="O6631" s="5" t="n">
        <v>0.153</v>
      </c>
      <c r="P6631" s="5" t="n">
        <v>0</v>
      </c>
      <c r="Q6631" s="5" t="n">
        <v>0.367</v>
      </c>
      <c r="R6631" s="5" t="n">
        <v>0</v>
      </c>
      <c r="S6631" s="5" t="n">
        <v>0.333</v>
      </c>
    </row>
    <row r="6632" customFormat="false" ht="14.25" hidden="false" customHeight="true" outlineLevel="0" collapsed="false">
      <c r="A6632" s="3" t="n">
        <v>46664.25</v>
      </c>
      <c r="B6632" s="5" t="n">
        <v>0.039</v>
      </c>
      <c r="C6632" s="5" t="n">
        <v>0.202</v>
      </c>
      <c r="D6632" s="5" t="n">
        <v>0.038</v>
      </c>
      <c r="E6632" s="5" t="n">
        <v>0.053</v>
      </c>
      <c r="F6632" s="5" t="n">
        <v>0.055</v>
      </c>
      <c r="G6632" s="5" t="n">
        <v>0.395</v>
      </c>
      <c r="H6632" s="5" t="n">
        <v>0.071</v>
      </c>
      <c r="I6632" s="5" t="n">
        <v>0.126</v>
      </c>
      <c r="J6632" s="5" t="n">
        <v>0.071</v>
      </c>
      <c r="K6632" s="5" t="n">
        <v>0.106</v>
      </c>
      <c r="L6632" s="5" t="n">
        <v>0.006</v>
      </c>
      <c r="M6632" s="5" t="n">
        <v>0.253</v>
      </c>
      <c r="N6632" s="5" t="n">
        <v>0.044</v>
      </c>
      <c r="O6632" s="5" t="n">
        <v>0.128</v>
      </c>
      <c r="P6632" s="5" t="n">
        <v>0</v>
      </c>
      <c r="Q6632" s="5" t="n">
        <v>0.381</v>
      </c>
      <c r="R6632" s="5" t="n">
        <v>0.063</v>
      </c>
      <c r="S6632" s="5" t="n">
        <v>0.161</v>
      </c>
    </row>
    <row r="6633" customFormat="false" ht="14.25" hidden="false" customHeight="true" outlineLevel="0" collapsed="false">
      <c r="A6633" s="3" t="n">
        <v>46664.2916666667</v>
      </c>
      <c r="B6633" s="5" t="n">
        <v>0.233</v>
      </c>
      <c r="C6633" s="5" t="n">
        <v>0.096</v>
      </c>
      <c r="D6633" s="5" t="n">
        <v>0.257</v>
      </c>
      <c r="E6633" s="5" t="n">
        <v>0.004</v>
      </c>
      <c r="F6633" s="5" t="n">
        <v>0.269</v>
      </c>
      <c r="G6633" s="5" t="n">
        <v>0.281</v>
      </c>
      <c r="H6633" s="5" t="n">
        <v>0.289</v>
      </c>
      <c r="I6633" s="5" t="n">
        <v>0.057</v>
      </c>
      <c r="J6633" s="5" t="n">
        <v>0.292</v>
      </c>
      <c r="K6633" s="5" t="n">
        <v>0.046</v>
      </c>
      <c r="L6633" s="5" t="n">
        <v>0.186</v>
      </c>
      <c r="M6633" s="5" t="n">
        <v>0.108</v>
      </c>
      <c r="N6633" s="5" t="n">
        <v>0.25</v>
      </c>
      <c r="O6633" s="5" t="n">
        <v>0.122</v>
      </c>
      <c r="P6633" s="5" t="n">
        <v>0.05</v>
      </c>
      <c r="Q6633" s="5" t="n">
        <v>0.398</v>
      </c>
      <c r="R6633" s="5" t="n">
        <v>0.231</v>
      </c>
      <c r="S6633" s="5" t="n">
        <v>0.052</v>
      </c>
    </row>
    <row r="6634" customFormat="false" ht="14.25" hidden="false" customHeight="true" outlineLevel="0" collapsed="false">
      <c r="A6634" s="3" t="n">
        <v>46664.3333333333</v>
      </c>
      <c r="B6634" s="5" t="n">
        <v>0.373</v>
      </c>
      <c r="C6634" s="5" t="n">
        <v>0.014</v>
      </c>
      <c r="D6634" s="5" t="n">
        <v>0.481</v>
      </c>
      <c r="E6634" s="5" t="n">
        <v>0.027</v>
      </c>
      <c r="F6634" s="5" t="n">
        <v>0.475</v>
      </c>
      <c r="G6634" s="5" t="n">
        <v>0.43</v>
      </c>
      <c r="H6634" s="5" t="n">
        <v>0.489</v>
      </c>
      <c r="I6634" s="5" t="n">
        <v>0.013</v>
      </c>
      <c r="J6634" s="5" t="n">
        <v>0.494</v>
      </c>
      <c r="K6634" s="5" t="n">
        <v>0.119</v>
      </c>
      <c r="L6634" s="5" t="n">
        <v>0.423</v>
      </c>
      <c r="M6634" s="5" t="n">
        <v>0.031</v>
      </c>
      <c r="N6634" s="5" t="n">
        <v>0.456</v>
      </c>
      <c r="O6634" s="5" t="n">
        <v>0.345</v>
      </c>
      <c r="P6634" s="5" t="n">
        <v>0.174</v>
      </c>
      <c r="Q6634" s="5" t="n">
        <v>0.498</v>
      </c>
      <c r="R6634" s="5" t="n">
        <v>0.424</v>
      </c>
      <c r="S6634" s="5" t="n">
        <v>0.015</v>
      </c>
    </row>
    <row r="6635" customFormat="false" ht="14.25" hidden="false" customHeight="true" outlineLevel="0" collapsed="false">
      <c r="A6635" s="3" t="n">
        <v>46664.375</v>
      </c>
      <c r="B6635" s="5" t="n">
        <v>0.364</v>
      </c>
      <c r="C6635" s="5" t="n">
        <v>0.003</v>
      </c>
      <c r="D6635" s="5" t="n">
        <v>0.649</v>
      </c>
      <c r="E6635" s="5" t="n">
        <v>0.133</v>
      </c>
      <c r="F6635" s="5" t="n">
        <v>0.629</v>
      </c>
      <c r="G6635" s="5" t="n">
        <v>0.479</v>
      </c>
      <c r="H6635" s="5" t="n">
        <v>0.633</v>
      </c>
      <c r="I6635" s="5" t="n">
        <v>0.012</v>
      </c>
      <c r="J6635" s="5" t="n">
        <v>0.643</v>
      </c>
      <c r="K6635" s="5" t="n">
        <v>0.185</v>
      </c>
      <c r="L6635" s="5" t="n">
        <v>0.604</v>
      </c>
      <c r="M6635" s="5" t="n">
        <v>0</v>
      </c>
      <c r="N6635" s="5" t="n">
        <v>0.61</v>
      </c>
      <c r="O6635" s="5" t="n">
        <v>0.398</v>
      </c>
      <c r="P6635" s="5" t="n">
        <v>0.385</v>
      </c>
      <c r="Q6635" s="5" t="n">
        <v>0.581</v>
      </c>
      <c r="R6635" s="5" t="n">
        <v>0.619</v>
      </c>
      <c r="S6635" s="5" t="n">
        <v>0.012</v>
      </c>
    </row>
    <row r="6636" customFormat="false" ht="14.25" hidden="false" customHeight="true" outlineLevel="0" collapsed="false">
      <c r="A6636" s="3" t="n">
        <v>46664.4166666667</v>
      </c>
      <c r="B6636" s="5" t="n">
        <v>0.451</v>
      </c>
      <c r="C6636" s="5" t="n">
        <v>0.006</v>
      </c>
      <c r="D6636" s="5" t="n">
        <v>0.762</v>
      </c>
      <c r="E6636" s="5" t="n">
        <v>0.328</v>
      </c>
      <c r="F6636" s="5" t="n">
        <v>0.726</v>
      </c>
      <c r="G6636" s="5" t="n">
        <v>0.501</v>
      </c>
      <c r="H6636" s="5" t="n">
        <v>0.726</v>
      </c>
      <c r="I6636" s="5" t="n">
        <v>0.034</v>
      </c>
      <c r="J6636" s="5" t="n">
        <v>0.737</v>
      </c>
      <c r="K6636" s="5" t="n">
        <v>0.244</v>
      </c>
      <c r="L6636" s="5" t="n">
        <v>0.727</v>
      </c>
      <c r="M6636" s="5" t="n">
        <v>0</v>
      </c>
      <c r="N6636" s="5" t="n">
        <v>0.708</v>
      </c>
      <c r="O6636" s="5" t="n">
        <v>0.38</v>
      </c>
      <c r="P6636" s="5" t="n">
        <v>0.533</v>
      </c>
      <c r="Q6636" s="5" t="n">
        <v>0.635</v>
      </c>
      <c r="R6636" s="5" t="n">
        <v>0.72</v>
      </c>
      <c r="S6636" s="5" t="n">
        <v>0.005</v>
      </c>
    </row>
    <row r="6637" customFormat="false" ht="14.25" hidden="false" customHeight="true" outlineLevel="0" collapsed="false">
      <c r="A6637" s="3" t="n">
        <v>46664.4583333333</v>
      </c>
      <c r="B6637" s="5" t="n">
        <v>0.632</v>
      </c>
      <c r="C6637" s="5" t="n">
        <v>0.016</v>
      </c>
      <c r="D6637" s="5" t="n">
        <v>0.822</v>
      </c>
      <c r="E6637" s="5" t="n">
        <v>0.503</v>
      </c>
      <c r="F6637" s="5" t="n">
        <v>0.775</v>
      </c>
      <c r="G6637" s="5" t="n">
        <v>0.566</v>
      </c>
      <c r="H6637" s="5" t="n">
        <v>0.769</v>
      </c>
      <c r="I6637" s="5" t="n">
        <v>0.039</v>
      </c>
      <c r="J6637" s="5" t="n">
        <v>0.781</v>
      </c>
      <c r="K6637" s="5" t="n">
        <v>0.313</v>
      </c>
      <c r="L6637" s="5" t="n">
        <v>0.795</v>
      </c>
      <c r="M6637" s="5" t="n">
        <v>0.018</v>
      </c>
      <c r="N6637" s="5" t="n">
        <v>0.76</v>
      </c>
      <c r="O6637" s="5" t="n">
        <v>0.41</v>
      </c>
      <c r="P6637" s="5" t="n">
        <v>0.476</v>
      </c>
      <c r="Q6637" s="5" t="n">
        <v>0.643</v>
      </c>
      <c r="R6637" s="5" t="n">
        <v>0.764</v>
      </c>
      <c r="S6637" s="5" t="n">
        <v>0.039</v>
      </c>
    </row>
    <row r="6638" customFormat="false" ht="14.25" hidden="false" customHeight="true" outlineLevel="0" collapsed="false">
      <c r="A6638" s="3" t="n">
        <v>46664.5</v>
      </c>
      <c r="B6638" s="5" t="n">
        <v>0.699</v>
      </c>
      <c r="C6638" s="5" t="n">
        <v>0.036</v>
      </c>
      <c r="D6638" s="5" t="n">
        <v>0.831</v>
      </c>
      <c r="E6638" s="5" t="n">
        <v>0.556</v>
      </c>
      <c r="F6638" s="5" t="n">
        <v>0.775</v>
      </c>
      <c r="G6638" s="5" t="n">
        <v>0.613</v>
      </c>
      <c r="H6638" s="5" t="n">
        <v>0.766</v>
      </c>
      <c r="I6638" s="5" t="n">
        <v>0.041</v>
      </c>
      <c r="J6638" s="5" t="n">
        <v>0.777</v>
      </c>
      <c r="K6638" s="5" t="n">
        <v>0.37</v>
      </c>
      <c r="L6638" s="5" t="n">
        <v>0.815</v>
      </c>
      <c r="M6638" s="5" t="n">
        <v>0.064</v>
      </c>
      <c r="N6638" s="5" t="n">
        <v>0.763</v>
      </c>
      <c r="O6638" s="5" t="n">
        <v>0.439</v>
      </c>
      <c r="P6638" s="5" t="n">
        <v>0.549</v>
      </c>
      <c r="Q6638" s="5" t="n">
        <v>0.612</v>
      </c>
      <c r="R6638" s="5" t="n">
        <v>0.759</v>
      </c>
      <c r="S6638" s="5" t="n">
        <v>0.132</v>
      </c>
    </row>
    <row r="6639" customFormat="false" ht="14.25" hidden="false" customHeight="true" outlineLevel="0" collapsed="false">
      <c r="A6639" s="3" t="n">
        <v>46664.5416666667</v>
      </c>
      <c r="B6639" s="5" t="n">
        <v>0.677</v>
      </c>
      <c r="C6639" s="5" t="n">
        <v>0.082</v>
      </c>
      <c r="D6639" s="5" t="n">
        <v>0.791</v>
      </c>
      <c r="E6639" s="5" t="n">
        <v>0.556</v>
      </c>
      <c r="F6639" s="5" t="n">
        <v>0.728</v>
      </c>
      <c r="G6639" s="5" t="n">
        <v>0.629</v>
      </c>
      <c r="H6639" s="5" t="n">
        <v>0.717</v>
      </c>
      <c r="I6639" s="5" t="n">
        <v>0.052</v>
      </c>
      <c r="J6639" s="5" t="n">
        <v>0.726</v>
      </c>
      <c r="K6639" s="5" t="n">
        <v>0.408</v>
      </c>
      <c r="L6639" s="5" t="n">
        <v>0.789</v>
      </c>
      <c r="M6639" s="5" t="n">
        <v>0.106</v>
      </c>
      <c r="N6639" s="5" t="n">
        <v>0.721</v>
      </c>
      <c r="O6639" s="5" t="n">
        <v>0.448</v>
      </c>
      <c r="P6639" s="5" t="n">
        <v>0.569</v>
      </c>
      <c r="Q6639" s="5" t="n">
        <v>0.586</v>
      </c>
      <c r="R6639" s="5" t="n">
        <v>0.699</v>
      </c>
      <c r="S6639" s="5" t="n">
        <v>0.25</v>
      </c>
    </row>
    <row r="6640" customFormat="false" ht="14.25" hidden="false" customHeight="true" outlineLevel="0" collapsed="false">
      <c r="A6640" s="3" t="n">
        <v>46664.5833333333</v>
      </c>
      <c r="B6640" s="5" t="n">
        <v>0.611</v>
      </c>
      <c r="C6640" s="5" t="n">
        <v>0.195</v>
      </c>
      <c r="D6640" s="5" t="n">
        <v>0.703</v>
      </c>
      <c r="E6640" s="5" t="n">
        <v>0.517</v>
      </c>
      <c r="F6640" s="5" t="n">
        <v>0.633</v>
      </c>
      <c r="G6640" s="5" t="n">
        <v>0.616</v>
      </c>
      <c r="H6640" s="5" t="n">
        <v>0.619</v>
      </c>
      <c r="I6640" s="5" t="n">
        <v>0.065</v>
      </c>
      <c r="J6640" s="5" t="n">
        <v>0.625</v>
      </c>
      <c r="K6640" s="5" t="n">
        <v>0.422</v>
      </c>
      <c r="L6640" s="5" t="n">
        <v>0.717</v>
      </c>
      <c r="M6640" s="5" t="n">
        <v>0.136</v>
      </c>
      <c r="N6640" s="5" t="n">
        <v>0.631</v>
      </c>
      <c r="O6640" s="5" t="n">
        <v>0.424</v>
      </c>
      <c r="P6640" s="5" t="n">
        <v>0.584</v>
      </c>
      <c r="Q6640" s="5" t="n">
        <v>0.562</v>
      </c>
      <c r="R6640" s="5" t="n">
        <v>0.575</v>
      </c>
      <c r="S6640" s="5" t="n">
        <v>0.294</v>
      </c>
    </row>
    <row r="6641" customFormat="false" ht="14.25" hidden="false" customHeight="true" outlineLevel="0" collapsed="false">
      <c r="A6641" s="3" t="n">
        <v>46664.625</v>
      </c>
      <c r="B6641" s="5" t="n">
        <v>0.493</v>
      </c>
      <c r="C6641" s="5" t="n">
        <v>0.37</v>
      </c>
      <c r="D6641" s="5" t="n">
        <v>0.563</v>
      </c>
      <c r="E6641" s="5" t="n">
        <v>0.442</v>
      </c>
      <c r="F6641" s="5" t="n">
        <v>0.479</v>
      </c>
      <c r="G6641" s="5" t="n">
        <v>0.578</v>
      </c>
      <c r="H6641" s="5" t="n">
        <v>0.472</v>
      </c>
      <c r="I6641" s="5" t="n">
        <v>0.074</v>
      </c>
      <c r="J6641" s="5" t="n">
        <v>0.461</v>
      </c>
      <c r="K6641" s="5" t="n">
        <v>0.398</v>
      </c>
      <c r="L6641" s="5" t="n">
        <v>0.595</v>
      </c>
      <c r="M6641" s="5" t="n">
        <v>0.139</v>
      </c>
      <c r="N6641" s="5" t="n">
        <v>0.493</v>
      </c>
      <c r="O6641" s="5" t="n">
        <v>0.367</v>
      </c>
      <c r="P6641" s="5" t="n">
        <v>0.516</v>
      </c>
      <c r="Q6641" s="5" t="n">
        <v>0.504</v>
      </c>
      <c r="R6641" s="5" t="n">
        <v>0.349</v>
      </c>
      <c r="S6641" s="5" t="n">
        <v>0.328</v>
      </c>
    </row>
    <row r="6642" customFormat="false" ht="14.25" hidden="false" customHeight="true" outlineLevel="0" collapsed="false">
      <c r="A6642" s="3" t="n">
        <v>46664.6666666667</v>
      </c>
      <c r="B6642" s="5" t="n">
        <v>0.327</v>
      </c>
      <c r="C6642" s="5" t="n">
        <v>0.501</v>
      </c>
      <c r="D6642" s="5" t="n">
        <v>0.365</v>
      </c>
      <c r="E6642" s="5" t="n">
        <v>0.343</v>
      </c>
      <c r="F6642" s="5" t="n">
        <v>0.291</v>
      </c>
      <c r="G6642" s="5" t="n">
        <v>0.523</v>
      </c>
      <c r="H6642" s="5" t="n">
        <v>0.276</v>
      </c>
      <c r="I6642" s="5" t="n">
        <v>0.078</v>
      </c>
      <c r="J6642" s="5" t="n">
        <v>0.266</v>
      </c>
      <c r="K6642" s="5" t="n">
        <v>0.355</v>
      </c>
      <c r="L6642" s="5" t="n">
        <v>0.419</v>
      </c>
      <c r="M6642" s="5" t="n">
        <v>0.118</v>
      </c>
      <c r="N6642" s="5" t="n">
        <v>0.286</v>
      </c>
      <c r="O6642" s="5" t="n">
        <v>0.294</v>
      </c>
      <c r="P6642" s="5" t="n">
        <v>0.378</v>
      </c>
      <c r="Q6642" s="5" t="n">
        <v>0.398</v>
      </c>
      <c r="R6642" s="5" t="n">
        <v>0.136</v>
      </c>
      <c r="S6642" s="5" t="n">
        <v>0.29</v>
      </c>
    </row>
    <row r="6643" customFormat="false" ht="14.25" hidden="false" customHeight="true" outlineLevel="0" collapsed="false">
      <c r="A6643" s="3" t="n">
        <v>46664.7083333333</v>
      </c>
      <c r="B6643" s="5" t="n">
        <v>0.111</v>
      </c>
      <c r="C6643" s="5" t="n">
        <v>0.556</v>
      </c>
      <c r="D6643" s="5" t="n">
        <v>0.127</v>
      </c>
      <c r="E6643" s="5" t="n">
        <v>0.245</v>
      </c>
      <c r="F6643" s="5" t="n">
        <v>0.085</v>
      </c>
      <c r="G6643" s="5" t="n">
        <v>0.431</v>
      </c>
      <c r="H6643" s="5" t="n">
        <v>0.064</v>
      </c>
      <c r="I6643" s="5" t="n">
        <v>0.063</v>
      </c>
      <c r="J6643" s="5" t="n">
        <v>0.065</v>
      </c>
      <c r="K6643" s="5" t="n">
        <v>0.279</v>
      </c>
      <c r="L6643" s="5" t="n">
        <v>0.198</v>
      </c>
      <c r="M6643" s="5" t="n">
        <v>0.106</v>
      </c>
      <c r="N6643" s="5" t="n">
        <v>0.091</v>
      </c>
      <c r="O6643" s="5" t="n">
        <v>0.216</v>
      </c>
      <c r="P6643" s="5" t="n">
        <v>0.19</v>
      </c>
      <c r="Q6643" s="5" t="n">
        <v>0.279</v>
      </c>
      <c r="R6643" s="5" t="n">
        <v>0.032</v>
      </c>
      <c r="S6643" s="5" t="n">
        <v>0.196</v>
      </c>
    </row>
    <row r="6644" customFormat="false" ht="14.25" hidden="false" customHeight="true" outlineLevel="0" collapsed="false">
      <c r="A6644" s="3" t="n">
        <v>46664.75</v>
      </c>
      <c r="B6644" s="5" t="n">
        <v>0</v>
      </c>
      <c r="C6644" s="5" t="n">
        <v>0.469</v>
      </c>
      <c r="D6644" s="5" t="n">
        <v>0</v>
      </c>
      <c r="E6644" s="5" t="n">
        <v>0.18</v>
      </c>
      <c r="F6644" s="5" t="n">
        <v>0</v>
      </c>
      <c r="G6644" s="5" t="n">
        <v>0.387</v>
      </c>
      <c r="H6644" s="5" t="n">
        <v>0</v>
      </c>
      <c r="I6644" s="5" t="n">
        <v>0.037</v>
      </c>
      <c r="J6644" s="5" t="n">
        <v>0</v>
      </c>
      <c r="K6644" s="5" t="n">
        <v>0.246</v>
      </c>
      <c r="L6644" s="5" t="n">
        <v>0.009</v>
      </c>
      <c r="M6644" s="5" t="n">
        <v>0.206</v>
      </c>
      <c r="N6644" s="5" t="n">
        <v>0</v>
      </c>
      <c r="O6644" s="5" t="n">
        <v>0.167</v>
      </c>
      <c r="P6644" s="5" t="n">
        <v>0.031</v>
      </c>
      <c r="Q6644" s="5" t="n">
        <v>0.163</v>
      </c>
      <c r="R6644" s="5" t="n">
        <v>0</v>
      </c>
      <c r="S6644" s="5" t="n">
        <v>0.128</v>
      </c>
    </row>
    <row r="6645" customFormat="false" ht="14.25" hidden="false" customHeight="true" outlineLevel="0" collapsed="false">
      <c r="A6645" s="3" t="n">
        <v>46664.7916666667</v>
      </c>
      <c r="B6645" s="5" t="n">
        <v>0</v>
      </c>
      <c r="C6645" s="5" t="n">
        <v>0.254</v>
      </c>
      <c r="D6645" s="5" t="n">
        <v>0</v>
      </c>
      <c r="E6645" s="5" t="n">
        <v>0.13</v>
      </c>
      <c r="F6645" s="5" t="n">
        <v>0</v>
      </c>
      <c r="G6645" s="5" t="n">
        <v>0.432</v>
      </c>
      <c r="H6645" s="5" t="n">
        <v>0</v>
      </c>
      <c r="I6645" s="5" t="n">
        <v>0.021</v>
      </c>
      <c r="J6645" s="5" t="n">
        <v>0</v>
      </c>
      <c r="K6645" s="5" t="n">
        <v>0.27</v>
      </c>
      <c r="L6645" s="5" t="n">
        <v>0</v>
      </c>
      <c r="M6645" s="5" t="n">
        <v>0.368</v>
      </c>
      <c r="N6645" s="5" t="n">
        <v>0</v>
      </c>
      <c r="O6645" s="5" t="n">
        <v>0.177</v>
      </c>
      <c r="P6645" s="5" t="n">
        <v>0</v>
      </c>
      <c r="Q6645" s="5" t="n">
        <v>0.082</v>
      </c>
      <c r="R6645" s="5" t="n">
        <v>0</v>
      </c>
      <c r="S6645" s="5" t="n">
        <v>0.085</v>
      </c>
    </row>
    <row r="6646" customFormat="false" ht="14.25" hidden="false" customHeight="true" outlineLevel="0" collapsed="false">
      <c r="A6646" s="3" t="n">
        <v>46664.8333333333</v>
      </c>
      <c r="B6646" s="5" t="n">
        <v>0</v>
      </c>
      <c r="C6646" s="5" t="n">
        <v>0.078</v>
      </c>
      <c r="D6646" s="5" t="n">
        <v>0</v>
      </c>
      <c r="E6646" s="5" t="n">
        <v>0.124</v>
      </c>
      <c r="F6646" s="5" t="n">
        <v>0</v>
      </c>
      <c r="G6646" s="5" t="n">
        <v>0.497</v>
      </c>
      <c r="H6646" s="5" t="n">
        <v>0</v>
      </c>
      <c r="I6646" s="5" t="n">
        <v>0.03</v>
      </c>
      <c r="J6646" s="5" t="n">
        <v>0</v>
      </c>
      <c r="K6646" s="5" t="n">
        <v>0.352</v>
      </c>
      <c r="L6646" s="5" t="n">
        <v>0</v>
      </c>
      <c r="M6646" s="5" t="n">
        <v>0.428</v>
      </c>
      <c r="N6646" s="5" t="n">
        <v>0</v>
      </c>
      <c r="O6646" s="5" t="n">
        <v>0.231</v>
      </c>
      <c r="P6646" s="5" t="n">
        <v>0</v>
      </c>
      <c r="Q6646" s="5" t="n">
        <v>0.025</v>
      </c>
      <c r="R6646" s="5" t="n">
        <v>0</v>
      </c>
      <c r="S6646" s="5" t="n">
        <v>0.066</v>
      </c>
    </row>
    <row r="6647" customFormat="false" ht="14.25" hidden="false" customHeight="true" outlineLevel="0" collapsed="false">
      <c r="A6647" s="3" t="n">
        <v>46664.875</v>
      </c>
      <c r="B6647" s="5" t="n">
        <v>0</v>
      </c>
      <c r="C6647" s="5" t="n">
        <v>0.014</v>
      </c>
      <c r="D6647" s="5" t="n">
        <v>0</v>
      </c>
      <c r="E6647" s="5" t="n">
        <v>0.15</v>
      </c>
      <c r="F6647" s="5" t="n">
        <v>0</v>
      </c>
      <c r="G6647" s="5" t="n">
        <v>0.532</v>
      </c>
      <c r="H6647" s="5" t="n">
        <v>0</v>
      </c>
      <c r="I6647" s="5" t="n">
        <v>0.061</v>
      </c>
      <c r="J6647" s="5" t="n">
        <v>0</v>
      </c>
      <c r="K6647" s="5" t="n">
        <v>0.447</v>
      </c>
      <c r="L6647" s="5" t="n">
        <v>0</v>
      </c>
      <c r="M6647" s="5" t="n">
        <v>0.391</v>
      </c>
      <c r="N6647" s="5" t="n">
        <v>0</v>
      </c>
      <c r="O6647" s="5" t="n">
        <v>0.33</v>
      </c>
      <c r="P6647" s="5" t="n">
        <v>0</v>
      </c>
      <c r="Q6647" s="5" t="n">
        <v>0.004</v>
      </c>
      <c r="R6647" s="5" t="n">
        <v>0</v>
      </c>
      <c r="S6647" s="5" t="n">
        <v>0.063</v>
      </c>
    </row>
    <row r="6648" customFormat="false" ht="14.25" hidden="false" customHeight="true" outlineLevel="0" collapsed="false">
      <c r="A6648" s="3" t="n">
        <v>46664.9166666667</v>
      </c>
      <c r="B6648" s="5" t="n">
        <v>0</v>
      </c>
      <c r="C6648" s="5" t="n">
        <v>0.004</v>
      </c>
      <c r="D6648" s="5" t="n">
        <v>0</v>
      </c>
      <c r="E6648" s="5" t="n">
        <v>0.175</v>
      </c>
      <c r="F6648" s="5" t="n">
        <v>0</v>
      </c>
      <c r="G6648" s="5" t="n">
        <v>0.511</v>
      </c>
      <c r="H6648" s="5" t="n">
        <v>0</v>
      </c>
      <c r="I6648" s="5" t="n">
        <v>0.117</v>
      </c>
      <c r="J6648" s="5" t="n">
        <v>0</v>
      </c>
      <c r="K6648" s="5" t="n">
        <v>0.513</v>
      </c>
      <c r="L6648" s="5" t="n">
        <v>0</v>
      </c>
      <c r="M6648" s="5" t="n">
        <v>0.317</v>
      </c>
      <c r="N6648" s="5" t="n">
        <v>0</v>
      </c>
      <c r="O6648" s="5" t="n">
        <v>0.413</v>
      </c>
      <c r="P6648" s="5" t="n">
        <v>0</v>
      </c>
      <c r="Q6648" s="5" t="n">
        <v>0</v>
      </c>
      <c r="R6648" s="5" t="n">
        <v>0</v>
      </c>
      <c r="S6648" s="5" t="n">
        <v>0.076</v>
      </c>
    </row>
    <row r="6649" customFormat="false" ht="14.25" hidden="false" customHeight="true" outlineLevel="0" collapsed="false">
      <c r="A6649" s="3" t="n">
        <v>46664.9583333333</v>
      </c>
      <c r="B6649" s="5" t="n">
        <v>0</v>
      </c>
      <c r="C6649" s="5" t="n">
        <v>0.005</v>
      </c>
      <c r="D6649" s="5" t="n">
        <v>0</v>
      </c>
      <c r="E6649" s="5" t="n">
        <v>0.172</v>
      </c>
      <c r="F6649" s="5" t="n">
        <v>0</v>
      </c>
      <c r="G6649" s="5" t="n">
        <v>0.457</v>
      </c>
      <c r="H6649" s="5" t="n">
        <v>0</v>
      </c>
      <c r="I6649" s="5" t="n">
        <v>0.19</v>
      </c>
      <c r="J6649" s="5" t="n">
        <v>0</v>
      </c>
      <c r="K6649" s="5" t="n">
        <v>0.54</v>
      </c>
      <c r="L6649" s="5" t="n">
        <v>0</v>
      </c>
      <c r="M6649" s="5" t="n">
        <v>0.274</v>
      </c>
      <c r="N6649" s="5" t="n">
        <v>0</v>
      </c>
      <c r="O6649" s="5" t="n">
        <v>0.433</v>
      </c>
      <c r="P6649" s="5" t="n">
        <v>0</v>
      </c>
      <c r="Q6649" s="5" t="n">
        <v>0</v>
      </c>
      <c r="R6649" s="5" t="n">
        <v>0</v>
      </c>
      <c r="S6649" s="5" t="n">
        <v>0.118</v>
      </c>
    </row>
    <row r="6650" customFormat="false" ht="14.25" hidden="false" customHeight="true" outlineLevel="0" collapsed="false">
      <c r="A6650" s="3" t="n">
        <v>46665</v>
      </c>
      <c r="B6650" s="5" t="n">
        <v>0</v>
      </c>
      <c r="C6650" s="5" t="n">
        <v>0.006</v>
      </c>
      <c r="D6650" s="5" t="n">
        <v>0</v>
      </c>
      <c r="E6650" s="5" t="n">
        <v>0.148</v>
      </c>
      <c r="F6650" s="5" t="n">
        <v>0</v>
      </c>
      <c r="G6650" s="5" t="n">
        <v>0.41</v>
      </c>
      <c r="H6650" s="5" t="n">
        <v>0</v>
      </c>
      <c r="I6650" s="5" t="n">
        <v>0.243</v>
      </c>
      <c r="J6650" s="5" t="n">
        <v>0</v>
      </c>
      <c r="K6650" s="5" t="n">
        <v>0.543</v>
      </c>
      <c r="L6650" s="5" t="n">
        <v>0</v>
      </c>
      <c r="M6650" s="5" t="n">
        <v>0.264</v>
      </c>
      <c r="N6650" s="5" t="n">
        <v>0</v>
      </c>
      <c r="O6650" s="5" t="n">
        <v>0.41</v>
      </c>
      <c r="P6650" s="5" t="n">
        <v>0</v>
      </c>
      <c r="Q6650" s="5" t="n">
        <v>0</v>
      </c>
      <c r="R6650" s="5" t="n">
        <v>0</v>
      </c>
      <c r="S6650" s="5" t="n">
        <v>0.161</v>
      </c>
    </row>
    <row r="6651" customFormat="false" ht="14.25" hidden="false" customHeight="true" outlineLevel="0" collapsed="false">
      <c r="A6651" s="3" t="n">
        <v>46665.0416666667</v>
      </c>
      <c r="B6651" s="5" t="n">
        <v>0</v>
      </c>
      <c r="C6651" s="5" t="n">
        <v>0.005</v>
      </c>
      <c r="D6651" s="5" t="n">
        <v>0</v>
      </c>
      <c r="E6651" s="5" t="n">
        <v>0.128</v>
      </c>
      <c r="F6651" s="5" t="n">
        <v>0</v>
      </c>
      <c r="G6651" s="5" t="n">
        <v>0.364</v>
      </c>
      <c r="H6651" s="5" t="n">
        <v>0</v>
      </c>
      <c r="I6651" s="5" t="n">
        <v>0.255</v>
      </c>
      <c r="J6651" s="5" t="n">
        <v>0</v>
      </c>
      <c r="K6651" s="5" t="n">
        <v>0.517</v>
      </c>
      <c r="L6651" s="5" t="n">
        <v>0</v>
      </c>
      <c r="M6651" s="5" t="n">
        <v>0.294</v>
      </c>
      <c r="N6651" s="5" t="n">
        <v>0</v>
      </c>
      <c r="O6651" s="5" t="n">
        <v>0.352</v>
      </c>
      <c r="P6651" s="5" t="n">
        <v>0</v>
      </c>
      <c r="Q6651" s="5" t="n">
        <v>0.004</v>
      </c>
      <c r="R6651" s="5" t="n">
        <v>0</v>
      </c>
      <c r="S6651" s="5" t="n">
        <v>0.177</v>
      </c>
    </row>
    <row r="6652" customFormat="false" ht="14.25" hidden="false" customHeight="true" outlineLevel="0" collapsed="false">
      <c r="A6652" s="3" t="n">
        <v>46665.0833333333</v>
      </c>
      <c r="B6652" s="5" t="n">
        <v>0</v>
      </c>
      <c r="C6652" s="5" t="n">
        <v>0.003</v>
      </c>
      <c r="D6652" s="5" t="n">
        <v>0</v>
      </c>
      <c r="E6652" s="5" t="n">
        <v>0.136</v>
      </c>
      <c r="F6652" s="5" t="n">
        <v>0</v>
      </c>
      <c r="G6652" s="5" t="n">
        <v>0.315</v>
      </c>
      <c r="H6652" s="5" t="n">
        <v>0</v>
      </c>
      <c r="I6652" s="5" t="n">
        <v>0.229</v>
      </c>
      <c r="J6652" s="5" t="n">
        <v>0</v>
      </c>
      <c r="K6652" s="5" t="n">
        <v>0.485</v>
      </c>
      <c r="L6652" s="5" t="n">
        <v>0</v>
      </c>
      <c r="M6652" s="5" t="n">
        <v>0.339</v>
      </c>
      <c r="N6652" s="5" t="n">
        <v>0</v>
      </c>
      <c r="O6652" s="5" t="n">
        <v>0.278</v>
      </c>
      <c r="P6652" s="5" t="n">
        <v>0</v>
      </c>
      <c r="Q6652" s="5" t="n">
        <v>0.013</v>
      </c>
      <c r="R6652" s="5" t="n">
        <v>0</v>
      </c>
      <c r="S6652" s="5" t="n">
        <v>0.159</v>
      </c>
    </row>
    <row r="6653" customFormat="false" ht="14.25" hidden="false" customHeight="true" outlineLevel="0" collapsed="false">
      <c r="A6653" s="3" t="n">
        <v>46665.125</v>
      </c>
      <c r="B6653" s="5" t="n">
        <v>0</v>
      </c>
      <c r="C6653" s="5" t="n">
        <v>0.001</v>
      </c>
      <c r="D6653" s="5" t="n">
        <v>0</v>
      </c>
      <c r="E6653" s="5" t="n">
        <v>0.191</v>
      </c>
      <c r="F6653" s="5" t="n">
        <v>0</v>
      </c>
      <c r="G6653" s="5" t="n">
        <v>0.268</v>
      </c>
      <c r="H6653" s="5" t="n">
        <v>0</v>
      </c>
      <c r="I6653" s="5" t="n">
        <v>0.182</v>
      </c>
      <c r="J6653" s="5" t="n">
        <v>0</v>
      </c>
      <c r="K6653" s="5" t="n">
        <v>0.457</v>
      </c>
      <c r="L6653" s="5" t="n">
        <v>0</v>
      </c>
      <c r="M6653" s="5" t="n">
        <v>0.414</v>
      </c>
      <c r="N6653" s="5" t="n">
        <v>0</v>
      </c>
      <c r="O6653" s="5" t="n">
        <v>0.213</v>
      </c>
      <c r="P6653" s="5" t="n">
        <v>0</v>
      </c>
      <c r="Q6653" s="5" t="n">
        <v>0.021</v>
      </c>
      <c r="R6653" s="5" t="n">
        <v>0</v>
      </c>
      <c r="S6653" s="5" t="n">
        <v>0.133</v>
      </c>
    </row>
    <row r="6654" customFormat="false" ht="14.25" hidden="false" customHeight="true" outlineLevel="0" collapsed="false">
      <c r="A6654" s="3" t="n">
        <v>46665.1666666667</v>
      </c>
      <c r="B6654" s="5" t="n">
        <v>0</v>
      </c>
      <c r="C6654" s="5" t="n">
        <v>0</v>
      </c>
      <c r="D6654" s="5" t="n">
        <v>0</v>
      </c>
      <c r="E6654" s="5" t="n">
        <v>0.29</v>
      </c>
      <c r="F6654" s="5" t="n">
        <v>0</v>
      </c>
      <c r="G6654" s="5" t="n">
        <v>0.233</v>
      </c>
      <c r="H6654" s="5" t="n">
        <v>0</v>
      </c>
      <c r="I6654" s="5" t="n">
        <v>0.131</v>
      </c>
      <c r="J6654" s="5" t="n">
        <v>0</v>
      </c>
      <c r="K6654" s="5" t="n">
        <v>0.42</v>
      </c>
      <c r="L6654" s="5" t="n">
        <v>0</v>
      </c>
      <c r="M6654" s="5" t="n">
        <v>0.522</v>
      </c>
      <c r="N6654" s="5" t="n">
        <v>0</v>
      </c>
      <c r="O6654" s="5" t="n">
        <v>0.171</v>
      </c>
      <c r="P6654" s="5" t="n">
        <v>0</v>
      </c>
      <c r="Q6654" s="5" t="n">
        <v>0.028</v>
      </c>
      <c r="R6654" s="5" t="n">
        <v>0</v>
      </c>
      <c r="S6654" s="5" t="n">
        <v>0.111</v>
      </c>
    </row>
    <row r="6655" customFormat="false" ht="14.25" hidden="false" customHeight="true" outlineLevel="0" collapsed="false">
      <c r="A6655" s="3" t="n">
        <v>46665.2083333333</v>
      </c>
      <c r="B6655" s="5" t="n">
        <v>0</v>
      </c>
      <c r="C6655" s="5" t="n">
        <v>0</v>
      </c>
      <c r="D6655" s="5" t="n">
        <v>0</v>
      </c>
      <c r="E6655" s="5" t="n">
        <v>0.414</v>
      </c>
      <c r="F6655" s="5" t="n">
        <v>0</v>
      </c>
      <c r="G6655" s="5" t="n">
        <v>0.22</v>
      </c>
      <c r="H6655" s="5" t="n">
        <v>0</v>
      </c>
      <c r="I6655" s="5" t="n">
        <v>0.078</v>
      </c>
      <c r="J6655" s="5" t="n">
        <v>0</v>
      </c>
      <c r="K6655" s="5" t="n">
        <v>0.381</v>
      </c>
      <c r="L6655" s="5" t="n">
        <v>0</v>
      </c>
      <c r="M6655" s="5" t="n">
        <v>0.642</v>
      </c>
      <c r="N6655" s="5" t="n">
        <v>0</v>
      </c>
      <c r="O6655" s="5" t="n">
        <v>0.16</v>
      </c>
      <c r="P6655" s="5" t="n">
        <v>0</v>
      </c>
      <c r="Q6655" s="5" t="n">
        <v>0.028</v>
      </c>
      <c r="R6655" s="5" t="n">
        <v>0</v>
      </c>
      <c r="S6655" s="5" t="n">
        <v>0.09</v>
      </c>
    </row>
    <row r="6656" customFormat="false" ht="14.25" hidden="false" customHeight="true" outlineLevel="0" collapsed="false">
      <c r="A6656" s="3" t="n">
        <v>46665.25</v>
      </c>
      <c r="B6656" s="5" t="n">
        <v>0.036</v>
      </c>
      <c r="C6656" s="5" t="n">
        <v>0.001</v>
      </c>
      <c r="D6656" s="5" t="n">
        <v>0.043</v>
      </c>
      <c r="E6656" s="5" t="n">
        <v>0.51</v>
      </c>
      <c r="F6656" s="5" t="n">
        <v>0.061</v>
      </c>
      <c r="G6656" s="5" t="n">
        <v>0.206</v>
      </c>
      <c r="H6656" s="5" t="n">
        <v>0.061</v>
      </c>
      <c r="I6656" s="5" t="n">
        <v>0.042</v>
      </c>
      <c r="J6656" s="5" t="n">
        <v>0.076</v>
      </c>
      <c r="K6656" s="5" t="n">
        <v>0.314</v>
      </c>
      <c r="L6656" s="5" t="n">
        <v>0.006</v>
      </c>
      <c r="M6656" s="5" t="n">
        <v>0.729</v>
      </c>
      <c r="N6656" s="5" t="n">
        <v>0.048</v>
      </c>
      <c r="O6656" s="5" t="n">
        <v>0.169</v>
      </c>
      <c r="P6656" s="5" t="n">
        <v>0.001</v>
      </c>
      <c r="Q6656" s="5" t="n">
        <v>0.026</v>
      </c>
      <c r="R6656" s="5" t="n">
        <v>0.066</v>
      </c>
      <c r="S6656" s="5" t="n">
        <v>0.055</v>
      </c>
    </row>
    <row r="6657" customFormat="false" ht="14.25" hidden="false" customHeight="true" outlineLevel="0" collapsed="false">
      <c r="A6657" s="3" t="n">
        <v>46665.2916666667</v>
      </c>
      <c r="B6657" s="5" t="n">
        <v>0.228</v>
      </c>
      <c r="C6657" s="5" t="n">
        <v>0.018</v>
      </c>
      <c r="D6657" s="5" t="n">
        <v>0.27</v>
      </c>
      <c r="E6657" s="5" t="n">
        <v>0.315</v>
      </c>
      <c r="F6657" s="5" t="n">
        <v>0.285</v>
      </c>
      <c r="G6657" s="5" t="n">
        <v>0.09</v>
      </c>
      <c r="H6657" s="5" t="n">
        <v>0.251</v>
      </c>
      <c r="I6657" s="5" t="n">
        <v>0.015</v>
      </c>
      <c r="J6657" s="5" t="n">
        <v>0.305</v>
      </c>
      <c r="K6657" s="5" t="n">
        <v>0.122</v>
      </c>
      <c r="L6657" s="5" t="n">
        <v>0.181</v>
      </c>
      <c r="M6657" s="5" t="n">
        <v>0.613</v>
      </c>
      <c r="N6657" s="5" t="n">
        <v>0.255</v>
      </c>
      <c r="O6657" s="5" t="n">
        <v>0.09</v>
      </c>
      <c r="P6657" s="5" t="n">
        <v>0.128</v>
      </c>
      <c r="Q6657" s="5" t="n">
        <v>0.02</v>
      </c>
      <c r="R6657" s="5" t="n">
        <v>0.238</v>
      </c>
      <c r="S6657" s="5" t="n">
        <v>0.024</v>
      </c>
    </row>
    <row r="6658" customFormat="false" ht="14.25" hidden="false" customHeight="true" outlineLevel="0" collapsed="false">
      <c r="A6658" s="3" t="n">
        <v>46665.3333333333</v>
      </c>
      <c r="B6658" s="5" t="n">
        <v>0.438</v>
      </c>
      <c r="C6658" s="5" t="n">
        <v>0.103</v>
      </c>
      <c r="D6658" s="5" t="n">
        <v>0.489</v>
      </c>
      <c r="E6658" s="5" t="n">
        <v>0.086</v>
      </c>
      <c r="F6658" s="5" t="n">
        <v>0.491</v>
      </c>
      <c r="G6658" s="5" t="n">
        <v>0.003</v>
      </c>
      <c r="H6658" s="5" t="n">
        <v>0.445</v>
      </c>
      <c r="I6658" s="5" t="n">
        <v>0.019</v>
      </c>
      <c r="J6658" s="5" t="n">
        <v>0.508</v>
      </c>
      <c r="K6658" s="5" t="n">
        <v>0.001</v>
      </c>
      <c r="L6658" s="5" t="n">
        <v>0.407</v>
      </c>
      <c r="M6658" s="5" t="n">
        <v>0.254</v>
      </c>
      <c r="N6658" s="5" t="n">
        <v>0.459</v>
      </c>
      <c r="O6658" s="5" t="n">
        <v>0.041</v>
      </c>
      <c r="P6658" s="5" t="n">
        <v>0.355</v>
      </c>
      <c r="Q6658" s="5" t="n">
        <v>0.006</v>
      </c>
      <c r="R6658" s="5" t="n">
        <v>0.455</v>
      </c>
      <c r="S6658" s="5" t="n">
        <v>0.01</v>
      </c>
    </row>
    <row r="6659" customFormat="false" ht="14.25" hidden="false" customHeight="true" outlineLevel="0" collapsed="false">
      <c r="A6659" s="3" t="n">
        <v>46665.375</v>
      </c>
      <c r="B6659" s="5" t="n">
        <v>0.618</v>
      </c>
      <c r="C6659" s="5" t="n">
        <v>0.219</v>
      </c>
      <c r="D6659" s="5" t="n">
        <v>0.646</v>
      </c>
      <c r="E6659" s="5" t="n">
        <v>0.11</v>
      </c>
      <c r="F6659" s="5" t="n">
        <v>0.639</v>
      </c>
      <c r="G6659" s="5" t="n">
        <v>0.001</v>
      </c>
      <c r="H6659" s="5" t="n">
        <v>0.615</v>
      </c>
      <c r="I6659" s="5" t="n">
        <v>0.006</v>
      </c>
      <c r="J6659" s="5" t="n">
        <v>0.654</v>
      </c>
      <c r="K6659" s="5" t="n">
        <v>0</v>
      </c>
      <c r="L6659" s="5" t="n">
        <v>0.578</v>
      </c>
      <c r="M6659" s="5" t="n">
        <v>0.194</v>
      </c>
      <c r="N6659" s="5" t="n">
        <v>0.613</v>
      </c>
      <c r="O6659" s="5" t="n">
        <v>0.025</v>
      </c>
      <c r="P6659" s="5" t="n">
        <v>0.555</v>
      </c>
      <c r="Q6659" s="5" t="n">
        <v>0.002</v>
      </c>
      <c r="R6659" s="5" t="n">
        <v>0.613</v>
      </c>
      <c r="S6659" s="5" t="n">
        <v>0.006</v>
      </c>
    </row>
    <row r="6660" customFormat="false" ht="14.25" hidden="false" customHeight="true" outlineLevel="0" collapsed="false">
      <c r="A6660" s="3" t="n">
        <v>46665.4166666667</v>
      </c>
      <c r="B6660" s="5" t="n">
        <v>0.723</v>
      </c>
      <c r="C6660" s="5" t="n">
        <v>0.31</v>
      </c>
      <c r="D6660" s="5" t="n">
        <v>0.75</v>
      </c>
      <c r="E6660" s="5" t="n">
        <v>0.154</v>
      </c>
      <c r="F6660" s="5" t="n">
        <v>0.736</v>
      </c>
      <c r="G6660" s="5" t="n">
        <v>0.018</v>
      </c>
      <c r="H6660" s="5" t="n">
        <v>0.712</v>
      </c>
      <c r="I6660" s="5" t="n">
        <v>0</v>
      </c>
      <c r="J6660" s="5" t="n">
        <v>0.749</v>
      </c>
      <c r="K6660" s="5" t="n">
        <v>0.001</v>
      </c>
      <c r="L6660" s="5" t="n">
        <v>0.692</v>
      </c>
      <c r="M6660" s="5" t="n">
        <v>0.147</v>
      </c>
      <c r="N6660" s="5" t="n">
        <v>0.711</v>
      </c>
      <c r="O6660" s="5" t="n">
        <v>0.028</v>
      </c>
      <c r="P6660" s="5" t="n">
        <v>0.7</v>
      </c>
      <c r="Q6660" s="5" t="n">
        <v>0.021</v>
      </c>
      <c r="R6660" s="5" t="n">
        <v>0.715</v>
      </c>
      <c r="S6660" s="5" t="n">
        <v>0.004</v>
      </c>
    </row>
    <row r="6661" customFormat="false" ht="14.25" hidden="false" customHeight="true" outlineLevel="0" collapsed="false">
      <c r="A6661" s="3" t="n">
        <v>46665.4583333333</v>
      </c>
      <c r="B6661" s="5" t="n">
        <v>0.775</v>
      </c>
      <c r="C6661" s="5" t="n">
        <v>0.343</v>
      </c>
      <c r="D6661" s="5" t="n">
        <v>0.803</v>
      </c>
      <c r="E6661" s="5" t="n">
        <v>0.229</v>
      </c>
      <c r="F6661" s="5" t="n">
        <v>0.781</v>
      </c>
      <c r="G6661" s="5" t="n">
        <v>0.045</v>
      </c>
      <c r="H6661" s="5" t="n">
        <v>0.753</v>
      </c>
      <c r="I6661" s="5" t="n">
        <v>0</v>
      </c>
      <c r="J6661" s="5" t="n">
        <v>0.791</v>
      </c>
      <c r="K6661" s="5" t="n">
        <v>0.007</v>
      </c>
      <c r="L6661" s="5" t="n">
        <v>0.753</v>
      </c>
      <c r="M6661" s="5" t="n">
        <v>0.178</v>
      </c>
      <c r="N6661" s="5" t="n">
        <v>0.759</v>
      </c>
      <c r="O6661" s="5" t="n">
        <v>0.034</v>
      </c>
      <c r="P6661" s="5" t="n">
        <v>0.786</v>
      </c>
      <c r="Q6661" s="5" t="n">
        <v>0.084</v>
      </c>
      <c r="R6661" s="5" t="n">
        <v>0.762</v>
      </c>
      <c r="S6661" s="5" t="n">
        <v>0.006</v>
      </c>
    </row>
    <row r="6662" customFormat="false" ht="14.25" hidden="false" customHeight="true" outlineLevel="0" collapsed="false">
      <c r="A6662" s="3" t="n">
        <v>46665.5</v>
      </c>
      <c r="B6662" s="5" t="n">
        <v>0.779</v>
      </c>
      <c r="C6662" s="5" t="n">
        <v>0.305</v>
      </c>
      <c r="D6662" s="5" t="n">
        <v>0.808</v>
      </c>
      <c r="E6662" s="5" t="n">
        <v>0.307</v>
      </c>
      <c r="F6662" s="5" t="n">
        <v>0.78</v>
      </c>
      <c r="G6662" s="5" t="n">
        <v>0.063</v>
      </c>
      <c r="H6662" s="5" t="n">
        <v>0.75</v>
      </c>
      <c r="I6662" s="5" t="n">
        <v>0</v>
      </c>
      <c r="J6662" s="5" t="n">
        <v>0.787</v>
      </c>
      <c r="K6662" s="5" t="n">
        <v>0.011</v>
      </c>
      <c r="L6662" s="5" t="n">
        <v>0.768</v>
      </c>
      <c r="M6662" s="5" t="n">
        <v>0.294</v>
      </c>
      <c r="N6662" s="5" t="n">
        <v>0.763</v>
      </c>
      <c r="O6662" s="5" t="n">
        <v>0.039</v>
      </c>
      <c r="P6662" s="5" t="n">
        <v>0.818</v>
      </c>
      <c r="Q6662" s="5" t="n">
        <v>0.119</v>
      </c>
      <c r="R6662" s="5" t="n">
        <v>0.76</v>
      </c>
      <c r="S6662" s="5" t="n">
        <v>0.021</v>
      </c>
    </row>
    <row r="6663" customFormat="false" ht="14.25" hidden="false" customHeight="true" outlineLevel="0" collapsed="false">
      <c r="A6663" s="3" t="n">
        <v>46665.5416666667</v>
      </c>
      <c r="B6663" s="5" t="n">
        <v>0.739</v>
      </c>
      <c r="C6663" s="5" t="n">
        <v>0.37</v>
      </c>
      <c r="D6663" s="5" t="n">
        <v>0.767</v>
      </c>
      <c r="E6663" s="5" t="n">
        <v>0.338</v>
      </c>
      <c r="F6663" s="5" t="n">
        <v>0.733</v>
      </c>
      <c r="G6663" s="5" t="n">
        <v>0.067</v>
      </c>
      <c r="H6663" s="5" t="n">
        <v>0.701</v>
      </c>
      <c r="I6663" s="5" t="n">
        <v>0.002</v>
      </c>
      <c r="J6663" s="5" t="n">
        <v>0.737</v>
      </c>
      <c r="K6663" s="5" t="n">
        <v>0.008</v>
      </c>
      <c r="L6663" s="5" t="n">
        <v>0.738</v>
      </c>
      <c r="M6663" s="5" t="n">
        <v>0.448</v>
      </c>
      <c r="N6663" s="5" t="n">
        <v>0.721</v>
      </c>
      <c r="O6663" s="5" t="n">
        <v>0.035</v>
      </c>
      <c r="P6663" s="5" t="n">
        <v>0.802</v>
      </c>
      <c r="Q6663" s="5" t="n">
        <v>0.127</v>
      </c>
      <c r="R6663" s="5" t="n">
        <v>0.71</v>
      </c>
      <c r="S6663" s="5" t="n">
        <v>0.075</v>
      </c>
    </row>
    <row r="6664" customFormat="false" ht="14.25" hidden="false" customHeight="true" outlineLevel="0" collapsed="false">
      <c r="A6664" s="3" t="n">
        <v>46665.5833333333</v>
      </c>
      <c r="B6664" s="5" t="n">
        <v>0.65</v>
      </c>
      <c r="C6664" s="5" t="n">
        <v>0.466</v>
      </c>
      <c r="D6664" s="5" t="n">
        <v>0.678</v>
      </c>
      <c r="E6664" s="5" t="n">
        <v>0.333</v>
      </c>
      <c r="F6664" s="5" t="n">
        <v>0.64</v>
      </c>
      <c r="G6664" s="5" t="n">
        <v>0.062</v>
      </c>
      <c r="H6664" s="5" t="n">
        <v>0.606</v>
      </c>
      <c r="I6664" s="5" t="n">
        <v>0.016</v>
      </c>
      <c r="J6664" s="5" t="n">
        <v>0.642</v>
      </c>
      <c r="K6664" s="5" t="n">
        <v>0.005</v>
      </c>
      <c r="L6664" s="5" t="n">
        <v>0.668</v>
      </c>
      <c r="M6664" s="5" t="n">
        <v>0.571</v>
      </c>
      <c r="N6664" s="5" t="n">
        <v>0.632</v>
      </c>
      <c r="O6664" s="5" t="n">
        <v>0.023</v>
      </c>
      <c r="P6664" s="5" t="n">
        <v>0.739</v>
      </c>
      <c r="Q6664" s="5" t="n">
        <v>0.136</v>
      </c>
      <c r="R6664" s="5" t="n">
        <v>0.605</v>
      </c>
      <c r="S6664" s="5" t="n">
        <v>0.149</v>
      </c>
    </row>
    <row r="6665" customFormat="false" ht="14.25" hidden="false" customHeight="true" outlineLevel="0" collapsed="false">
      <c r="A6665" s="3" t="n">
        <v>46665.625</v>
      </c>
      <c r="B6665" s="5" t="n">
        <v>0.51</v>
      </c>
      <c r="C6665" s="5" t="n">
        <v>0.655</v>
      </c>
      <c r="D6665" s="5" t="n">
        <v>0.539</v>
      </c>
      <c r="E6665" s="5" t="n">
        <v>0.316</v>
      </c>
      <c r="F6665" s="5" t="n">
        <v>0.492</v>
      </c>
      <c r="G6665" s="5" t="n">
        <v>0.055</v>
      </c>
      <c r="H6665" s="5" t="n">
        <v>0.443</v>
      </c>
      <c r="I6665" s="5" t="n">
        <v>0.051</v>
      </c>
      <c r="J6665" s="5" t="n">
        <v>0.492</v>
      </c>
      <c r="K6665" s="5" t="n">
        <v>0.004</v>
      </c>
      <c r="L6665" s="5" t="n">
        <v>0.549</v>
      </c>
      <c r="M6665" s="5" t="n">
        <v>0.626</v>
      </c>
      <c r="N6665" s="5" t="n">
        <v>0.489</v>
      </c>
      <c r="O6665" s="5" t="n">
        <v>0.012</v>
      </c>
      <c r="P6665" s="5" t="n">
        <v>0.623</v>
      </c>
      <c r="Q6665" s="5" t="n">
        <v>0.156</v>
      </c>
      <c r="R6665" s="5" t="n">
        <v>0.45</v>
      </c>
      <c r="S6665" s="5" t="n">
        <v>0.21</v>
      </c>
    </row>
    <row r="6666" customFormat="false" ht="14.25" hidden="false" customHeight="true" outlineLevel="0" collapsed="false">
      <c r="A6666" s="3" t="n">
        <v>46665.6666666667</v>
      </c>
      <c r="B6666" s="5" t="n">
        <v>0.323</v>
      </c>
      <c r="C6666" s="5" t="n">
        <v>0.765</v>
      </c>
      <c r="D6666" s="5" t="n">
        <v>0.347</v>
      </c>
      <c r="E6666" s="5" t="n">
        <v>0.295</v>
      </c>
      <c r="F6666" s="5" t="n">
        <v>0.288</v>
      </c>
      <c r="G6666" s="5" t="n">
        <v>0.051</v>
      </c>
      <c r="H6666" s="5" t="n">
        <v>0.248</v>
      </c>
      <c r="I6666" s="5" t="n">
        <v>0.128</v>
      </c>
      <c r="J6666" s="5" t="n">
        <v>0.292</v>
      </c>
      <c r="K6666" s="5" t="n">
        <v>0.004</v>
      </c>
      <c r="L6666" s="5" t="n">
        <v>0.38</v>
      </c>
      <c r="M6666" s="5" t="n">
        <v>0.61</v>
      </c>
      <c r="N6666" s="5" t="n">
        <v>0.293</v>
      </c>
      <c r="O6666" s="5" t="n">
        <v>0.006</v>
      </c>
      <c r="P6666" s="5" t="n">
        <v>0.449</v>
      </c>
      <c r="Q6666" s="5" t="n">
        <v>0.189</v>
      </c>
      <c r="R6666" s="5" t="n">
        <v>0.25</v>
      </c>
      <c r="S6666" s="5" t="n">
        <v>0.27</v>
      </c>
    </row>
    <row r="6667" customFormat="false" ht="14.25" hidden="false" customHeight="true" outlineLevel="0" collapsed="false">
      <c r="A6667" s="3" t="n">
        <v>46665.7083333333</v>
      </c>
      <c r="B6667" s="5" t="n">
        <v>0.11</v>
      </c>
      <c r="C6667" s="5" t="n">
        <v>0.825</v>
      </c>
      <c r="D6667" s="5" t="n">
        <v>0.122</v>
      </c>
      <c r="E6667" s="5" t="n">
        <v>0.223</v>
      </c>
      <c r="F6667" s="5" t="n">
        <v>0.078</v>
      </c>
      <c r="G6667" s="5" t="n">
        <v>0.082</v>
      </c>
      <c r="H6667" s="5" t="n">
        <v>0.058</v>
      </c>
      <c r="I6667" s="5" t="n">
        <v>0.286</v>
      </c>
      <c r="J6667" s="5" t="n">
        <v>0.073</v>
      </c>
      <c r="K6667" s="5" t="n">
        <v>0.025</v>
      </c>
      <c r="L6667" s="5" t="n">
        <v>0.174</v>
      </c>
      <c r="M6667" s="5" t="n">
        <v>0.516</v>
      </c>
      <c r="N6667" s="5" t="n">
        <v>0.088</v>
      </c>
      <c r="O6667" s="5" t="n">
        <v>0.014</v>
      </c>
      <c r="P6667" s="5" t="n">
        <v>0.231</v>
      </c>
      <c r="Q6667" s="5" t="n">
        <v>0.214</v>
      </c>
      <c r="R6667" s="5" t="n">
        <v>0.05</v>
      </c>
      <c r="S6667" s="5" t="n">
        <v>0.303</v>
      </c>
    </row>
    <row r="6668" customFormat="false" ht="14.25" hidden="false" customHeight="true" outlineLevel="0" collapsed="false">
      <c r="A6668" s="3" t="n">
        <v>46665.75</v>
      </c>
      <c r="B6668" s="5" t="n">
        <v>0.001</v>
      </c>
      <c r="C6668" s="5" t="n">
        <v>0.786</v>
      </c>
      <c r="D6668" s="5" t="n">
        <v>0</v>
      </c>
      <c r="E6668" s="5" t="n">
        <v>0.114</v>
      </c>
      <c r="F6668" s="5" t="n">
        <v>0</v>
      </c>
      <c r="G6668" s="5" t="n">
        <v>0.18</v>
      </c>
      <c r="H6668" s="5" t="n">
        <v>0</v>
      </c>
      <c r="I6668" s="5" t="n">
        <v>0.501</v>
      </c>
      <c r="J6668" s="5" t="n">
        <v>0</v>
      </c>
      <c r="K6668" s="5" t="n">
        <v>0.151</v>
      </c>
      <c r="L6668" s="5" t="n">
        <v>0.01</v>
      </c>
      <c r="M6668" s="5" t="n">
        <v>0.394</v>
      </c>
      <c r="N6668" s="5" t="n">
        <v>0</v>
      </c>
      <c r="O6668" s="5" t="n">
        <v>0.046</v>
      </c>
      <c r="P6668" s="5" t="n">
        <v>0.03</v>
      </c>
      <c r="Q6668" s="5" t="n">
        <v>0.189</v>
      </c>
      <c r="R6668" s="5" t="n">
        <v>0</v>
      </c>
      <c r="S6668" s="5" t="n">
        <v>0.281</v>
      </c>
    </row>
    <row r="6669" customFormat="false" ht="14.25" hidden="false" customHeight="true" outlineLevel="0" collapsed="false">
      <c r="A6669" s="3" t="n">
        <v>46665.7916666667</v>
      </c>
      <c r="B6669" s="5" t="n">
        <v>0</v>
      </c>
      <c r="C6669" s="5" t="n">
        <v>0.754</v>
      </c>
      <c r="D6669" s="5" t="n">
        <v>0</v>
      </c>
      <c r="E6669" s="5" t="n">
        <v>0.025</v>
      </c>
      <c r="F6669" s="5" t="n">
        <v>0</v>
      </c>
      <c r="G6669" s="5" t="n">
        <v>0.22</v>
      </c>
      <c r="H6669" s="5" t="n">
        <v>0</v>
      </c>
      <c r="I6669" s="5" t="n">
        <v>0.552</v>
      </c>
      <c r="J6669" s="5" t="n">
        <v>0</v>
      </c>
      <c r="K6669" s="5" t="n">
        <v>0.326</v>
      </c>
      <c r="L6669" s="5" t="n">
        <v>0</v>
      </c>
      <c r="M6669" s="5" t="n">
        <v>0.325</v>
      </c>
      <c r="N6669" s="5" t="n">
        <v>0</v>
      </c>
      <c r="O6669" s="5" t="n">
        <v>0.062</v>
      </c>
      <c r="P6669" s="5" t="n">
        <v>0</v>
      </c>
      <c r="Q6669" s="5" t="n">
        <v>0.144</v>
      </c>
      <c r="R6669" s="5" t="n">
        <v>0</v>
      </c>
      <c r="S6669" s="5" t="n">
        <v>0.251</v>
      </c>
    </row>
    <row r="6670" customFormat="false" ht="14.25" hidden="false" customHeight="true" outlineLevel="0" collapsed="false">
      <c r="A6670" s="3" t="n">
        <v>46665.8333333333</v>
      </c>
      <c r="B6670" s="5" t="n">
        <v>0</v>
      </c>
      <c r="C6670" s="5" t="n">
        <v>0.719</v>
      </c>
      <c r="D6670" s="5" t="n">
        <v>0</v>
      </c>
      <c r="E6670" s="5" t="n">
        <v>0.003</v>
      </c>
      <c r="F6670" s="5" t="n">
        <v>0</v>
      </c>
      <c r="G6670" s="5" t="n">
        <v>0.188</v>
      </c>
      <c r="H6670" s="5" t="n">
        <v>0</v>
      </c>
      <c r="I6670" s="5" t="n">
        <v>0.492</v>
      </c>
      <c r="J6670" s="5" t="n">
        <v>0</v>
      </c>
      <c r="K6670" s="5" t="n">
        <v>0.484</v>
      </c>
      <c r="L6670" s="5" t="n">
        <v>0</v>
      </c>
      <c r="M6670" s="5" t="n">
        <v>0.334</v>
      </c>
      <c r="N6670" s="5" t="n">
        <v>0</v>
      </c>
      <c r="O6670" s="5" t="n">
        <v>0.06</v>
      </c>
      <c r="P6670" s="5" t="n">
        <v>0</v>
      </c>
      <c r="Q6670" s="5" t="n">
        <v>0.108</v>
      </c>
      <c r="R6670" s="5" t="n">
        <v>0</v>
      </c>
      <c r="S6670" s="5" t="n">
        <v>0.26</v>
      </c>
    </row>
    <row r="6671" customFormat="false" ht="14.25" hidden="false" customHeight="true" outlineLevel="0" collapsed="false">
      <c r="A6671" s="3" t="n">
        <v>46665.875</v>
      </c>
      <c r="B6671" s="5" t="n">
        <v>0</v>
      </c>
      <c r="C6671" s="5" t="n">
        <v>0.646</v>
      </c>
      <c r="D6671" s="5" t="n">
        <v>0</v>
      </c>
      <c r="E6671" s="5" t="n">
        <v>0</v>
      </c>
      <c r="F6671" s="5" t="n">
        <v>0</v>
      </c>
      <c r="G6671" s="5" t="n">
        <v>0.144</v>
      </c>
      <c r="H6671" s="5" t="n">
        <v>0</v>
      </c>
      <c r="I6671" s="5" t="n">
        <v>0.485</v>
      </c>
      <c r="J6671" s="5" t="n">
        <v>0</v>
      </c>
      <c r="K6671" s="5" t="n">
        <v>0.614</v>
      </c>
      <c r="L6671" s="5" t="n">
        <v>0</v>
      </c>
      <c r="M6671" s="5" t="n">
        <v>0.391</v>
      </c>
      <c r="N6671" s="5" t="n">
        <v>0</v>
      </c>
      <c r="O6671" s="5" t="n">
        <v>0.053</v>
      </c>
      <c r="P6671" s="5" t="n">
        <v>0</v>
      </c>
      <c r="Q6671" s="5" t="n">
        <v>0.067</v>
      </c>
      <c r="R6671" s="5" t="n">
        <v>0</v>
      </c>
      <c r="S6671" s="5" t="n">
        <v>0.316</v>
      </c>
    </row>
    <row r="6672" customFormat="false" ht="14.25" hidden="false" customHeight="true" outlineLevel="0" collapsed="false">
      <c r="A6672" s="3" t="n">
        <v>46665.9166666667</v>
      </c>
      <c r="B6672" s="5" t="n">
        <v>0</v>
      </c>
      <c r="C6672" s="5" t="n">
        <v>0.543</v>
      </c>
      <c r="D6672" s="5" t="n">
        <v>0</v>
      </c>
      <c r="E6672" s="5" t="n">
        <v>0</v>
      </c>
      <c r="F6672" s="5" t="n">
        <v>0</v>
      </c>
      <c r="G6672" s="5" t="n">
        <v>0.133</v>
      </c>
      <c r="H6672" s="5" t="n">
        <v>0</v>
      </c>
      <c r="I6672" s="5" t="n">
        <v>0.491</v>
      </c>
      <c r="J6672" s="5" t="n">
        <v>0</v>
      </c>
      <c r="K6672" s="5" t="n">
        <v>0.656</v>
      </c>
      <c r="L6672" s="5" t="n">
        <v>0</v>
      </c>
      <c r="M6672" s="5" t="n">
        <v>0.541</v>
      </c>
      <c r="N6672" s="5" t="n">
        <v>0</v>
      </c>
      <c r="O6672" s="5" t="n">
        <v>0.042</v>
      </c>
      <c r="P6672" s="5" t="n">
        <v>0</v>
      </c>
      <c r="Q6672" s="5" t="n">
        <v>0.029</v>
      </c>
      <c r="R6672" s="5" t="n">
        <v>0</v>
      </c>
      <c r="S6672" s="5" t="n">
        <v>0.383</v>
      </c>
    </row>
    <row r="6673" customFormat="false" ht="14.25" hidden="false" customHeight="true" outlineLevel="0" collapsed="false">
      <c r="A6673" s="3" t="n">
        <v>46665.9583333333</v>
      </c>
      <c r="B6673" s="5" t="n">
        <v>0</v>
      </c>
      <c r="C6673" s="5" t="n">
        <v>0.45</v>
      </c>
      <c r="D6673" s="5" t="n">
        <v>0</v>
      </c>
      <c r="E6673" s="5" t="n">
        <v>0</v>
      </c>
      <c r="F6673" s="5" t="n">
        <v>0</v>
      </c>
      <c r="G6673" s="5" t="n">
        <v>0.177</v>
      </c>
      <c r="H6673" s="5" t="n">
        <v>0</v>
      </c>
      <c r="I6673" s="5" t="n">
        <v>0.493</v>
      </c>
      <c r="J6673" s="5" t="n">
        <v>0</v>
      </c>
      <c r="K6673" s="5" t="n">
        <v>0.633</v>
      </c>
      <c r="L6673" s="5" t="n">
        <v>0</v>
      </c>
      <c r="M6673" s="5" t="n">
        <v>0.638</v>
      </c>
      <c r="N6673" s="5" t="n">
        <v>0</v>
      </c>
      <c r="O6673" s="5" t="n">
        <v>0.018</v>
      </c>
      <c r="P6673" s="5" t="n">
        <v>0</v>
      </c>
      <c r="Q6673" s="5" t="n">
        <v>0.011</v>
      </c>
      <c r="R6673" s="5" t="n">
        <v>0</v>
      </c>
      <c r="S6673" s="5" t="n">
        <v>0.48</v>
      </c>
    </row>
    <row r="6674" customFormat="false" ht="14.25" hidden="false" customHeight="true" outlineLevel="0" collapsed="false">
      <c r="A6674" s="3" t="n">
        <v>46666</v>
      </c>
      <c r="B6674" s="5" t="n">
        <v>0</v>
      </c>
      <c r="C6674" s="5" t="n">
        <v>0.432</v>
      </c>
      <c r="D6674" s="5" t="n">
        <v>0</v>
      </c>
      <c r="E6674" s="5" t="n">
        <v>0</v>
      </c>
      <c r="F6674" s="5" t="n">
        <v>0</v>
      </c>
      <c r="G6674" s="5" t="n">
        <v>0.279</v>
      </c>
      <c r="H6674" s="5" t="n">
        <v>0</v>
      </c>
      <c r="I6674" s="5" t="n">
        <v>0.491</v>
      </c>
      <c r="J6674" s="5" t="n">
        <v>0</v>
      </c>
      <c r="K6674" s="5" t="n">
        <v>0.556</v>
      </c>
      <c r="L6674" s="5" t="n">
        <v>0</v>
      </c>
      <c r="M6674" s="5" t="n">
        <v>0.596</v>
      </c>
      <c r="N6674" s="5" t="n">
        <v>0</v>
      </c>
      <c r="O6674" s="5" t="n">
        <v>0.025</v>
      </c>
      <c r="P6674" s="5" t="n">
        <v>0</v>
      </c>
      <c r="Q6674" s="5" t="n">
        <v>0.003</v>
      </c>
      <c r="R6674" s="5" t="n">
        <v>0</v>
      </c>
      <c r="S6674" s="5" t="n">
        <v>0.59</v>
      </c>
    </row>
    <row r="6675" customFormat="false" ht="14.25" hidden="false" customHeight="true" outlineLevel="0" collapsed="false">
      <c r="A6675" s="3" t="n">
        <v>46666.0416666667</v>
      </c>
      <c r="B6675" s="5" t="n">
        <v>0</v>
      </c>
      <c r="C6675" s="5" t="n">
        <v>0.508</v>
      </c>
      <c r="D6675" s="5" t="n">
        <v>0</v>
      </c>
      <c r="E6675" s="5" t="n">
        <v>0.015</v>
      </c>
      <c r="F6675" s="5" t="n">
        <v>0</v>
      </c>
      <c r="G6675" s="5" t="n">
        <v>0.379</v>
      </c>
      <c r="H6675" s="5" t="n">
        <v>0</v>
      </c>
      <c r="I6675" s="5" t="n">
        <v>0.498</v>
      </c>
      <c r="J6675" s="5" t="n">
        <v>0</v>
      </c>
      <c r="K6675" s="5" t="n">
        <v>0.516</v>
      </c>
      <c r="L6675" s="5" t="n">
        <v>0</v>
      </c>
      <c r="M6675" s="5" t="n">
        <v>0.491</v>
      </c>
      <c r="N6675" s="5" t="n">
        <v>0</v>
      </c>
      <c r="O6675" s="5" t="n">
        <v>0.088</v>
      </c>
      <c r="P6675" s="5" t="n">
        <v>0</v>
      </c>
      <c r="Q6675" s="5" t="n">
        <v>0.002</v>
      </c>
      <c r="R6675" s="5" t="n">
        <v>0</v>
      </c>
      <c r="S6675" s="5" t="n">
        <v>0.675</v>
      </c>
    </row>
    <row r="6676" customFormat="false" ht="14.25" hidden="false" customHeight="true" outlineLevel="0" collapsed="false">
      <c r="A6676" s="3" t="n">
        <v>46666.0833333333</v>
      </c>
      <c r="B6676" s="5" t="n">
        <v>0</v>
      </c>
      <c r="C6676" s="5" t="n">
        <v>0.71</v>
      </c>
      <c r="D6676" s="5" t="n">
        <v>0</v>
      </c>
      <c r="E6676" s="5" t="n">
        <v>0.12</v>
      </c>
      <c r="F6676" s="5" t="n">
        <v>0</v>
      </c>
      <c r="G6676" s="5" t="n">
        <v>0.317</v>
      </c>
      <c r="H6676" s="5" t="n">
        <v>0</v>
      </c>
      <c r="I6676" s="5" t="n">
        <v>0.473</v>
      </c>
      <c r="J6676" s="5" t="n">
        <v>0</v>
      </c>
      <c r="K6676" s="5" t="n">
        <v>0.498</v>
      </c>
      <c r="L6676" s="5" t="n">
        <v>0</v>
      </c>
      <c r="M6676" s="5" t="n">
        <v>0.32</v>
      </c>
      <c r="N6676" s="5" t="n">
        <v>0</v>
      </c>
      <c r="O6676" s="5" t="n">
        <v>0.072</v>
      </c>
      <c r="P6676" s="5" t="n">
        <v>0</v>
      </c>
      <c r="Q6676" s="5" t="n">
        <v>0.005</v>
      </c>
      <c r="R6676" s="5" t="n">
        <v>0</v>
      </c>
      <c r="S6676" s="5" t="n">
        <v>0.737</v>
      </c>
    </row>
    <row r="6677" customFormat="false" ht="14.25" hidden="false" customHeight="true" outlineLevel="0" collapsed="false">
      <c r="A6677" s="3" t="n">
        <v>46666.125</v>
      </c>
      <c r="B6677" s="5" t="n">
        <v>0</v>
      </c>
      <c r="C6677" s="5" t="n">
        <v>0.895</v>
      </c>
      <c r="D6677" s="5" t="n">
        <v>0</v>
      </c>
      <c r="E6677" s="5" t="n">
        <v>0.367</v>
      </c>
      <c r="F6677" s="5" t="n">
        <v>0</v>
      </c>
      <c r="G6677" s="5" t="n">
        <v>0.232</v>
      </c>
      <c r="H6677" s="5" t="n">
        <v>0</v>
      </c>
      <c r="I6677" s="5" t="n">
        <v>0.407</v>
      </c>
      <c r="J6677" s="5" t="n">
        <v>0</v>
      </c>
      <c r="K6677" s="5" t="n">
        <v>0.448</v>
      </c>
      <c r="L6677" s="5" t="n">
        <v>0</v>
      </c>
      <c r="M6677" s="5" t="n">
        <v>0.201</v>
      </c>
      <c r="N6677" s="5" t="n">
        <v>0</v>
      </c>
      <c r="O6677" s="5" t="n">
        <v>0.035</v>
      </c>
      <c r="P6677" s="5" t="n">
        <v>0</v>
      </c>
      <c r="Q6677" s="5" t="n">
        <v>0.011</v>
      </c>
      <c r="R6677" s="5" t="n">
        <v>0</v>
      </c>
      <c r="S6677" s="5" t="n">
        <v>0.777</v>
      </c>
    </row>
    <row r="6678" customFormat="false" ht="14.25" hidden="false" customHeight="true" outlineLevel="0" collapsed="false">
      <c r="A6678" s="3" t="n">
        <v>46666.1666666667</v>
      </c>
      <c r="B6678" s="5" t="n">
        <v>0</v>
      </c>
      <c r="C6678" s="5" t="n">
        <v>0.905</v>
      </c>
      <c r="D6678" s="5" t="n">
        <v>0</v>
      </c>
      <c r="E6678" s="5" t="n">
        <v>0.583</v>
      </c>
      <c r="F6678" s="5" t="n">
        <v>0</v>
      </c>
      <c r="G6678" s="5" t="n">
        <v>0.159</v>
      </c>
      <c r="H6678" s="5" t="n">
        <v>0</v>
      </c>
      <c r="I6678" s="5" t="n">
        <v>0.357</v>
      </c>
      <c r="J6678" s="5" t="n">
        <v>0</v>
      </c>
      <c r="K6678" s="5" t="n">
        <v>0.355</v>
      </c>
      <c r="L6678" s="5" t="n">
        <v>0</v>
      </c>
      <c r="M6678" s="5" t="n">
        <v>0.106</v>
      </c>
      <c r="N6678" s="5" t="n">
        <v>0</v>
      </c>
      <c r="O6678" s="5" t="n">
        <v>0.048</v>
      </c>
      <c r="P6678" s="5" t="n">
        <v>0</v>
      </c>
      <c r="Q6678" s="5" t="n">
        <v>0.019</v>
      </c>
      <c r="R6678" s="5" t="n">
        <v>0</v>
      </c>
      <c r="S6678" s="5" t="n">
        <v>0.812</v>
      </c>
    </row>
    <row r="6679" customFormat="false" ht="14.25" hidden="false" customHeight="true" outlineLevel="0" collapsed="false">
      <c r="A6679" s="3" t="n">
        <v>46666.2083333333</v>
      </c>
      <c r="B6679" s="5" t="n">
        <v>0</v>
      </c>
      <c r="C6679" s="5" t="n">
        <v>0.917</v>
      </c>
      <c r="D6679" s="5" t="n">
        <v>0</v>
      </c>
      <c r="E6679" s="5" t="n">
        <v>0.655</v>
      </c>
      <c r="F6679" s="5" t="n">
        <v>0</v>
      </c>
      <c r="G6679" s="5" t="n">
        <v>0.13</v>
      </c>
      <c r="H6679" s="5" t="n">
        <v>0</v>
      </c>
      <c r="I6679" s="5" t="n">
        <v>0.327</v>
      </c>
      <c r="J6679" s="5" t="n">
        <v>0</v>
      </c>
      <c r="K6679" s="5" t="n">
        <v>0.232</v>
      </c>
      <c r="L6679" s="5" t="n">
        <v>0</v>
      </c>
      <c r="M6679" s="5" t="n">
        <v>0.025</v>
      </c>
      <c r="N6679" s="5" t="n">
        <v>0</v>
      </c>
      <c r="O6679" s="5" t="n">
        <v>0.116</v>
      </c>
      <c r="P6679" s="5" t="n">
        <v>0</v>
      </c>
      <c r="Q6679" s="5" t="n">
        <v>0.026</v>
      </c>
      <c r="R6679" s="5" t="n">
        <v>0</v>
      </c>
      <c r="S6679" s="5" t="n">
        <v>0.826</v>
      </c>
    </row>
    <row r="6680" customFormat="false" ht="14.25" hidden="false" customHeight="true" outlineLevel="0" collapsed="false">
      <c r="A6680" s="3" t="n">
        <v>46666.25</v>
      </c>
      <c r="B6680" s="5" t="n">
        <v>0.035</v>
      </c>
      <c r="C6680" s="5" t="n">
        <v>0.913</v>
      </c>
      <c r="D6680" s="5" t="n">
        <v>0.033</v>
      </c>
      <c r="E6680" s="5" t="n">
        <v>0.613</v>
      </c>
      <c r="F6680" s="5" t="n">
        <v>0.052</v>
      </c>
      <c r="G6680" s="5" t="n">
        <v>0.142</v>
      </c>
      <c r="H6680" s="5" t="n">
        <v>0.065</v>
      </c>
      <c r="I6680" s="5" t="n">
        <v>0.257</v>
      </c>
      <c r="J6680" s="5" t="n">
        <v>0.066</v>
      </c>
      <c r="K6680" s="5" t="n">
        <v>0.099</v>
      </c>
      <c r="L6680" s="5" t="n">
        <v>0.005</v>
      </c>
      <c r="M6680" s="5" t="n">
        <v>0.001</v>
      </c>
      <c r="N6680" s="5" t="n">
        <v>0.041</v>
      </c>
      <c r="O6680" s="5" t="n">
        <v>0.211</v>
      </c>
      <c r="P6680" s="5" t="n">
        <v>0</v>
      </c>
      <c r="Q6680" s="5" t="n">
        <v>0.029</v>
      </c>
      <c r="R6680" s="5" t="n">
        <v>0.083</v>
      </c>
      <c r="S6680" s="5" t="n">
        <v>0.803</v>
      </c>
    </row>
    <row r="6681" customFormat="false" ht="14.25" hidden="false" customHeight="true" outlineLevel="0" collapsed="false">
      <c r="A6681" s="3" t="n">
        <v>46666.2916666667</v>
      </c>
      <c r="B6681" s="5" t="n">
        <v>0.182</v>
      </c>
      <c r="C6681" s="5" t="n">
        <v>0.918</v>
      </c>
      <c r="D6681" s="5" t="n">
        <v>0.194</v>
      </c>
      <c r="E6681" s="5" t="n">
        <v>0.325</v>
      </c>
      <c r="F6681" s="5" t="n">
        <v>0.247</v>
      </c>
      <c r="G6681" s="5" t="n">
        <v>0.267</v>
      </c>
      <c r="H6681" s="5" t="n">
        <v>0.275</v>
      </c>
      <c r="I6681" s="5" t="n">
        <v>0.233</v>
      </c>
      <c r="J6681" s="5" t="n">
        <v>0.275</v>
      </c>
      <c r="K6681" s="5" t="n">
        <v>0.13</v>
      </c>
      <c r="L6681" s="5" t="n">
        <v>0.132</v>
      </c>
      <c r="M6681" s="5" t="n">
        <v>0</v>
      </c>
      <c r="N6681" s="5" t="n">
        <v>0.228</v>
      </c>
      <c r="O6681" s="5" t="n">
        <v>0.188</v>
      </c>
      <c r="P6681" s="5" t="n">
        <v>0.055</v>
      </c>
      <c r="Q6681" s="5" t="n">
        <v>0.034</v>
      </c>
      <c r="R6681" s="5" t="n">
        <v>0.287</v>
      </c>
      <c r="S6681" s="5" t="n">
        <v>0.714</v>
      </c>
    </row>
    <row r="6682" customFormat="false" ht="14.25" hidden="false" customHeight="true" outlineLevel="0" collapsed="false">
      <c r="A6682" s="3" t="n">
        <v>46666.3333333333</v>
      </c>
      <c r="B6682" s="5" t="n">
        <v>0.34</v>
      </c>
      <c r="C6682" s="5" t="n">
        <v>0.935</v>
      </c>
      <c r="D6682" s="5" t="n">
        <v>0.359</v>
      </c>
      <c r="E6682" s="5" t="n">
        <v>0.376</v>
      </c>
      <c r="F6682" s="5" t="n">
        <v>0.428</v>
      </c>
      <c r="G6682" s="5" t="n">
        <v>0.295</v>
      </c>
      <c r="H6682" s="5" t="n">
        <v>0.476</v>
      </c>
      <c r="I6682" s="5" t="n">
        <v>0.219</v>
      </c>
      <c r="J6682" s="5" t="n">
        <v>0.483</v>
      </c>
      <c r="K6682" s="5" t="n">
        <v>0.134</v>
      </c>
      <c r="L6682" s="5" t="n">
        <v>0.343</v>
      </c>
      <c r="M6682" s="5" t="n">
        <v>0.001</v>
      </c>
      <c r="N6682" s="5" t="n">
        <v>0.433</v>
      </c>
      <c r="O6682" s="5" t="n">
        <v>0.201</v>
      </c>
      <c r="P6682" s="5" t="n">
        <v>0.13</v>
      </c>
      <c r="Q6682" s="5" t="n">
        <v>0.037</v>
      </c>
      <c r="R6682" s="5" t="n">
        <v>0.478</v>
      </c>
      <c r="S6682" s="5" t="n">
        <v>0.618</v>
      </c>
    </row>
    <row r="6683" customFormat="false" ht="14.25" hidden="false" customHeight="true" outlineLevel="0" collapsed="false">
      <c r="A6683" s="3" t="n">
        <v>46666.375</v>
      </c>
      <c r="B6683" s="5" t="n">
        <v>0.547</v>
      </c>
      <c r="C6683" s="5" t="n">
        <v>0.922</v>
      </c>
      <c r="D6683" s="5" t="n">
        <v>0.531</v>
      </c>
      <c r="E6683" s="5" t="n">
        <v>0.602</v>
      </c>
      <c r="F6683" s="5" t="n">
        <v>0.576</v>
      </c>
      <c r="G6683" s="5" t="n">
        <v>0.17</v>
      </c>
      <c r="H6683" s="5" t="n">
        <v>0.623</v>
      </c>
      <c r="I6683" s="5" t="n">
        <v>0.09</v>
      </c>
      <c r="J6683" s="5" t="n">
        <v>0.632</v>
      </c>
      <c r="K6683" s="5" t="n">
        <v>0.101</v>
      </c>
      <c r="L6683" s="5" t="n">
        <v>0.55</v>
      </c>
      <c r="M6683" s="5" t="n">
        <v>0.019</v>
      </c>
      <c r="N6683" s="5" t="n">
        <v>0.592</v>
      </c>
      <c r="O6683" s="5" t="n">
        <v>0.112</v>
      </c>
      <c r="P6683" s="5" t="n">
        <v>0.202</v>
      </c>
      <c r="Q6683" s="5" t="n">
        <v>0.052</v>
      </c>
      <c r="R6683" s="5" t="n">
        <v>0.621</v>
      </c>
      <c r="S6683" s="5" t="n">
        <v>0.481</v>
      </c>
    </row>
    <row r="6684" customFormat="false" ht="14.25" hidden="false" customHeight="true" outlineLevel="0" collapsed="false">
      <c r="A6684" s="3" t="n">
        <v>46666.4166666667</v>
      </c>
      <c r="B6684" s="5" t="n">
        <v>0.643</v>
      </c>
      <c r="C6684" s="5" t="n">
        <v>0.888</v>
      </c>
      <c r="D6684" s="5" t="n">
        <v>0.673</v>
      </c>
      <c r="E6684" s="5" t="n">
        <v>0.634</v>
      </c>
      <c r="F6684" s="5" t="n">
        <v>0.687</v>
      </c>
      <c r="G6684" s="5" t="n">
        <v>0.068</v>
      </c>
      <c r="H6684" s="5" t="n">
        <v>0.716</v>
      </c>
      <c r="I6684" s="5" t="n">
        <v>0.021</v>
      </c>
      <c r="J6684" s="5" t="n">
        <v>0.725</v>
      </c>
      <c r="K6684" s="5" t="n">
        <v>0.048</v>
      </c>
      <c r="L6684" s="5" t="n">
        <v>0.678</v>
      </c>
      <c r="M6684" s="5" t="n">
        <v>0.061</v>
      </c>
      <c r="N6684" s="5" t="n">
        <v>0.694</v>
      </c>
      <c r="O6684" s="5" t="n">
        <v>0.041</v>
      </c>
      <c r="P6684" s="5" t="n">
        <v>0.305</v>
      </c>
      <c r="Q6684" s="5" t="n">
        <v>0.055</v>
      </c>
      <c r="R6684" s="5" t="n">
        <v>0.71</v>
      </c>
      <c r="S6684" s="5" t="n">
        <v>0.441</v>
      </c>
    </row>
    <row r="6685" customFormat="false" ht="14.25" hidden="false" customHeight="true" outlineLevel="0" collapsed="false">
      <c r="A6685" s="3" t="n">
        <v>46666.4583333333</v>
      </c>
      <c r="B6685" s="5" t="n">
        <v>0.697</v>
      </c>
      <c r="C6685" s="5" t="n">
        <v>0.84</v>
      </c>
      <c r="D6685" s="5" t="n">
        <v>0.743</v>
      </c>
      <c r="E6685" s="5" t="n">
        <v>0.717</v>
      </c>
      <c r="F6685" s="5" t="n">
        <v>0.75</v>
      </c>
      <c r="G6685" s="5" t="n">
        <v>0.028</v>
      </c>
      <c r="H6685" s="5" t="n">
        <v>0.76</v>
      </c>
      <c r="I6685" s="5" t="n">
        <v>0.015</v>
      </c>
      <c r="J6685" s="5" t="n">
        <v>0.769</v>
      </c>
      <c r="K6685" s="5" t="n">
        <v>0.009</v>
      </c>
      <c r="L6685" s="5" t="n">
        <v>0.751</v>
      </c>
      <c r="M6685" s="5" t="n">
        <v>0.157</v>
      </c>
      <c r="N6685" s="5" t="n">
        <v>0.747</v>
      </c>
      <c r="O6685" s="5" t="n">
        <v>0.014</v>
      </c>
      <c r="P6685" s="5" t="n">
        <v>0.44</v>
      </c>
      <c r="Q6685" s="5" t="n">
        <v>0.058</v>
      </c>
      <c r="R6685" s="5" t="n">
        <v>0.753</v>
      </c>
      <c r="S6685" s="5" t="n">
        <v>0.503</v>
      </c>
    </row>
    <row r="6686" customFormat="false" ht="14.25" hidden="false" customHeight="true" outlineLevel="0" collapsed="false">
      <c r="A6686" s="3" t="n">
        <v>46666.5</v>
      </c>
      <c r="B6686" s="5" t="n">
        <v>0.691</v>
      </c>
      <c r="C6686" s="5" t="n">
        <v>0.803</v>
      </c>
      <c r="D6686" s="5" t="n">
        <v>0.747</v>
      </c>
      <c r="E6686" s="5" t="n">
        <v>0.782</v>
      </c>
      <c r="F6686" s="5" t="n">
        <v>0.76</v>
      </c>
      <c r="G6686" s="5" t="n">
        <v>0.017</v>
      </c>
      <c r="H6686" s="5" t="n">
        <v>0.756</v>
      </c>
      <c r="I6686" s="5" t="n">
        <v>0.031</v>
      </c>
      <c r="J6686" s="5" t="n">
        <v>0.765</v>
      </c>
      <c r="K6686" s="5" t="n">
        <v>0.001</v>
      </c>
      <c r="L6686" s="5" t="n">
        <v>0.762</v>
      </c>
      <c r="M6686" s="5" t="n">
        <v>0.332</v>
      </c>
      <c r="N6686" s="5" t="n">
        <v>0.751</v>
      </c>
      <c r="O6686" s="5" t="n">
        <v>0.006</v>
      </c>
      <c r="P6686" s="5" t="n">
        <v>0.531</v>
      </c>
      <c r="Q6686" s="5" t="n">
        <v>0.058</v>
      </c>
      <c r="R6686" s="5" t="n">
        <v>0.748</v>
      </c>
      <c r="S6686" s="5" t="n">
        <v>0.538</v>
      </c>
    </row>
    <row r="6687" customFormat="false" ht="14.25" hidden="false" customHeight="true" outlineLevel="0" collapsed="false">
      <c r="A6687" s="3" t="n">
        <v>46666.5416666667</v>
      </c>
      <c r="B6687" s="5" t="n">
        <v>0.673</v>
      </c>
      <c r="C6687" s="5" t="n">
        <v>0.806</v>
      </c>
      <c r="D6687" s="5" t="n">
        <v>0.678</v>
      </c>
      <c r="E6687" s="5" t="n">
        <v>0.843</v>
      </c>
      <c r="F6687" s="5" t="n">
        <v>0.715</v>
      </c>
      <c r="G6687" s="5" t="n">
        <v>0.011</v>
      </c>
      <c r="H6687" s="5" t="n">
        <v>0.708</v>
      </c>
      <c r="I6687" s="5" t="n">
        <v>0.054</v>
      </c>
      <c r="J6687" s="5" t="n">
        <v>0.716</v>
      </c>
      <c r="K6687" s="5" t="n">
        <v>0</v>
      </c>
      <c r="L6687" s="5" t="n">
        <v>0.74</v>
      </c>
      <c r="M6687" s="5" t="n">
        <v>0.562</v>
      </c>
      <c r="N6687" s="5" t="n">
        <v>0.71</v>
      </c>
      <c r="O6687" s="5" t="n">
        <v>0.003</v>
      </c>
      <c r="P6687" s="5" t="n">
        <v>0.505</v>
      </c>
      <c r="Q6687" s="5" t="n">
        <v>0.067</v>
      </c>
      <c r="R6687" s="5" t="n">
        <v>0.695</v>
      </c>
      <c r="S6687" s="5" t="n">
        <v>0.543</v>
      </c>
    </row>
    <row r="6688" customFormat="false" ht="14.25" hidden="false" customHeight="true" outlineLevel="0" collapsed="false">
      <c r="A6688" s="3" t="n">
        <v>46666.5833333333</v>
      </c>
      <c r="B6688" s="5" t="n">
        <v>0.627</v>
      </c>
      <c r="C6688" s="5" t="n">
        <v>0.797</v>
      </c>
      <c r="D6688" s="5" t="n">
        <v>0.556</v>
      </c>
      <c r="E6688" s="5" t="n">
        <v>0.856</v>
      </c>
      <c r="F6688" s="5" t="n">
        <v>0.622</v>
      </c>
      <c r="G6688" s="5" t="n">
        <v>0.006</v>
      </c>
      <c r="H6688" s="5" t="n">
        <v>0.611</v>
      </c>
      <c r="I6688" s="5" t="n">
        <v>0.073</v>
      </c>
      <c r="J6688" s="5" t="n">
        <v>0.619</v>
      </c>
      <c r="K6688" s="5" t="n">
        <v>0</v>
      </c>
      <c r="L6688" s="5" t="n">
        <v>0.672</v>
      </c>
      <c r="M6688" s="5" t="n">
        <v>0.575</v>
      </c>
      <c r="N6688" s="5" t="n">
        <v>0.619</v>
      </c>
      <c r="O6688" s="5" t="n">
        <v>0.002</v>
      </c>
      <c r="P6688" s="5" t="n">
        <v>0.413</v>
      </c>
      <c r="Q6688" s="5" t="n">
        <v>0.081</v>
      </c>
      <c r="R6688" s="5" t="n">
        <v>0.592</v>
      </c>
      <c r="S6688" s="5" t="n">
        <v>0.526</v>
      </c>
    </row>
    <row r="6689" customFormat="false" ht="14.25" hidden="false" customHeight="true" outlineLevel="0" collapsed="false">
      <c r="A6689" s="3" t="n">
        <v>46666.625</v>
      </c>
      <c r="B6689" s="5" t="n">
        <v>0.494</v>
      </c>
      <c r="C6689" s="5" t="n">
        <v>0.769</v>
      </c>
      <c r="D6689" s="5" t="n">
        <v>0.431</v>
      </c>
      <c r="E6689" s="5" t="n">
        <v>0.817</v>
      </c>
      <c r="F6689" s="5" t="n">
        <v>0.468</v>
      </c>
      <c r="G6689" s="5" t="n">
        <v>0.005</v>
      </c>
      <c r="H6689" s="5" t="n">
        <v>0.466</v>
      </c>
      <c r="I6689" s="5" t="n">
        <v>0.089</v>
      </c>
      <c r="J6689" s="5" t="n">
        <v>0.468</v>
      </c>
      <c r="K6689" s="5" t="n">
        <v>0</v>
      </c>
      <c r="L6689" s="5" t="n">
        <v>0.55</v>
      </c>
      <c r="M6689" s="5" t="n">
        <v>0.459</v>
      </c>
      <c r="N6689" s="5" t="n">
        <v>0.481</v>
      </c>
      <c r="O6689" s="5" t="n">
        <v>0.002</v>
      </c>
      <c r="P6689" s="5" t="n">
        <v>0.301</v>
      </c>
      <c r="Q6689" s="5" t="n">
        <v>0.09</v>
      </c>
      <c r="R6689" s="5" t="n">
        <v>0.436</v>
      </c>
      <c r="S6689" s="5" t="n">
        <v>0.437</v>
      </c>
    </row>
    <row r="6690" customFormat="false" ht="14.25" hidden="false" customHeight="true" outlineLevel="0" collapsed="false">
      <c r="A6690" s="3" t="n">
        <v>46666.6666666667</v>
      </c>
      <c r="B6690" s="5" t="n">
        <v>0.303</v>
      </c>
      <c r="C6690" s="5" t="n">
        <v>0.707</v>
      </c>
      <c r="D6690" s="5" t="n">
        <v>0.241</v>
      </c>
      <c r="E6690" s="5" t="n">
        <v>0.751</v>
      </c>
      <c r="F6690" s="5" t="n">
        <v>0.253</v>
      </c>
      <c r="G6690" s="5" t="n">
        <v>0.006</v>
      </c>
      <c r="H6690" s="5" t="n">
        <v>0.273</v>
      </c>
      <c r="I6690" s="5" t="n">
        <v>0.106</v>
      </c>
      <c r="J6690" s="5" t="n">
        <v>0.271</v>
      </c>
      <c r="K6690" s="5" t="n">
        <v>0</v>
      </c>
      <c r="L6690" s="5" t="n">
        <v>0.378</v>
      </c>
      <c r="M6690" s="5" t="n">
        <v>0.353</v>
      </c>
      <c r="N6690" s="5" t="n">
        <v>0.292</v>
      </c>
      <c r="O6690" s="5" t="n">
        <v>0.003</v>
      </c>
      <c r="P6690" s="5" t="n">
        <v>0.188</v>
      </c>
      <c r="Q6690" s="5" t="n">
        <v>0.076</v>
      </c>
      <c r="R6690" s="5" t="n">
        <v>0.238</v>
      </c>
      <c r="S6690" s="5" t="n">
        <v>0.326</v>
      </c>
    </row>
    <row r="6691" customFormat="false" ht="14.25" hidden="false" customHeight="true" outlineLevel="0" collapsed="false">
      <c r="A6691" s="3" t="n">
        <v>46666.7083333333</v>
      </c>
      <c r="B6691" s="5" t="n">
        <v>0.101</v>
      </c>
      <c r="C6691" s="5" t="n">
        <v>0.566</v>
      </c>
      <c r="D6691" s="5" t="n">
        <v>0.065</v>
      </c>
      <c r="E6691" s="5" t="n">
        <v>0.613</v>
      </c>
      <c r="F6691" s="5" t="n">
        <v>0.072</v>
      </c>
      <c r="G6691" s="5" t="n">
        <v>0.011</v>
      </c>
      <c r="H6691" s="5" t="n">
        <v>0.066</v>
      </c>
      <c r="I6691" s="5" t="n">
        <v>0.152</v>
      </c>
      <c r="J6691" s="5" t="n">
        <v>0.065</v>
      </c>
      <c r="K6691" s="5" t="n">
        <v>0</v>
      </c>
      <c r="L6691" s="5" t="n">
        <v>0.171</v>
      </c>
      <c r="M6691" s="5" t="n">
        <v>0.279</v>
      </c>
      <c r="N6691" s="5" t="n">
        <v>0.089</v>
      </c>
      <c r="O6691" s="5" t="n">
        <v>0.008</v>
      </c>
      <c r="P6691" s="5" t="n">
        <v>0.106</v>
      </c>
      <c r="Q6691" s="5" t="n">
        <v>0.058</v>
      </c>
      <c r="R6691" s="5" t="n">
        <v>0.049</v>
      </c>
      <c r="S6691" s="5" t="n">
        <v>0.211</v>
      </c>
    </row>
    <row r="6692" customFormat="false" ht="14.25" hidden="false" customHeight="true" outlineLevel="0" collapsed="false">
      <c r="A6692" s="3" t="n">
        <v>46666.75</v>
      </c>
      <c r="B6692" s="5" t="n">
        <v>0.001</v>
      </c>
      <c r="C6692" s="5" t="n">
        <v>0.344</v>
      </c>
      <c r="D6692" s="5" t="n">
        <v>0</v>
      </c>
      <c r="E6692" s="5" t="n">
        <v>0.431</v>
      </c>
      <c r="F6692" s="5" t="n">
        <v>0</v>
      </c>
      <c r="G6692" s="5" t="n">
        <v>0.042</v>
      </c>
      <c r="H6692" s="5" t="n">
        <v>0</v>
      </c>
      <c r="I6692" s="5" t="n">
        <v>0.326</v>
      </c>
      <c r="J6692" s="5" t="n">
        <v>0</v>
      </c>
      <c r="K6692" s="5" t="n">
        <v>0.019</v>
      </c>
      <c r="L6692" s="5" t="n">
        <v>0.011</v>
      </c>
      <c r="M6692" s="5" t="n">
        <v>0.177</v>
      </c>
      <c r="N6692" s="5" t="n">
        <v>0</v>
      </c>
      <c r="O6692" s="5" t="n">
        <v>0.052</v>
      </c>
      <c r="P6692" s="5" t="n">
        <v>0.02</v>
      </c>
      <c r="Q6692" s="5" t="n">
        <v>0.048</v>
      </c>
      <c r="R6692" s="5" t="n">
        <v>0</v>
      </c>
      <c r="S6692" s="5" t="n">
        <v>0.082</v>
      </c>
    </row>
    <row r="6693" customFormat="false" ht="14.25" hidden="false" customHeight="true" outlineLevel="0" collapsed="false">
      <c r="A6693" s="3" t="n">
        <v>46666.7916666667</v>
      </c>
      <c r="B6693" s="5" t="n">
        <v>0</v>
      </c>
      <c r="C6693" s="5" t="n">
        <v>0.167</v>
      </c>
      <c r="D6693" s="5" t="n">
        <v>0</v>
      </c>
      <c r="E6693" s="5" t="n">
        <v>0.358</v>
      </c>
      <c r="F6693" s="5" t="n">
        <v>0</v>
      </c>
      <c r="G6693" s="5" t="n">
        <v>0.088</v>
      </c>
      <c r="H6693" s="5" t="n">
        <v>0</v>
      </c>
      <c r="I6693" s="5" t="n">
        <v>0.496</v>
      </c>
      <c r="J6693" s="5" t="n">
        <v>0</v>
      </c>
      <c r="K6693" s="5" t="n">
        <v>0.056</v>
      </c>
      <c r="L6693" s="5" t="n">
        <v>0</v>
      </c>
      <c r="M6693" s="5" t="n">
        <v>0.228</v>
      </c>
      <c r="N6693" s="5" t="n">
        <v>0</v>
      </c>
      <c r="O6693" s="5" t="n">
        <v>0.112</v>
      </c>
      <c r="P6693" s="5" t="n">
        <v>0</v>
      </c>
      <c r="Q6693" s="5" t="n">
        <v>0.036</v>
      </c>
      <c r="R6693" s="5" t="n">
        <v>0</v>
      </c>
      <c r="S6693" s="5" t="n">
        <v>0.063</v>
      </c>
    </row>
    <row r="6694" customFormat="false" ht="14.25" hidden="false" customHeight="true" outlineLevel="0" collapsed="false">
      <c r="A6694" s="3" t="n">
        <v>46666.8333333333</v>
      </c>
      <c r="B6694" s="5" t="n">
        <v>0</v>
      </c>
      <c r="C6694" s="5" t="n">
        <v>0.057</v>
      </c>
      <c r="D6694" s="5" t="n">
        <v>0</v>
      </c>
      <c r="E6694" s="5" t="n">
        <v>0.298</v>
      </c>
      <c r="F6694" s="5" t="n">
        <v>0</v>
      </c>
      <c r="G6694" s="5" t="n">
        <v>0.136</v>
      </c>
      <c r="H6694" s="5" t="n">
        <v>0</v>
      </c>
      <c r="I6694" s="5" t="n">
        <v>0.519</v>
      </c>
      <c r="J6694" s="5" t="n">
        <v>0</v>
      </c>
      <c r="K6694" s="5" t="n">
        <v>0.098</v>
      </c>
      <c r="L6694" s="5" t="n">
        <v>0</v>
      </c>
      <c r="M6694" s="5" t="n">
        <v>0.264</v>
      </c>
      <c r="N6694" s="5" t="n">
        <v>0</v>
      </c>
      <c r="O6694" s="5" t="n">
        <v>0.173</v>
      </c>
      <c r="P6694" s="5" t="n">
        <v>0</v>
      </c>
      <c r="Q6694" s="5" t="n">
        <v>0.02</v>
      </c>
      <c r="R6694" s="5" t="n">
        <v>0</v>
      </c>
      <c r="S6694" s="5" t="n">
        <v>0.098</v>
      </c>
    </row>
    <row r="6695" customFormat="false" ht="14.25" hidden="false" customHeight="true" outlineLevel="0" collapsed="false">
      <c r="A6695" s="3" t="n">
        <v>46666.875</v>
      </c>
      <c r="B6695" s="5" t="n">
        <v>0</v>
      </c>
      <c r="C6695" s="5" t="n">
        <v>0.01</v>
      </c>
      <c r="D6695" s="5" t="n">
        <v>0</v>
      </c>
      <c r="E6695" s="5" t="n">
        <v>0.192</v>
      </c>
      <c r="F6695" s="5" t="n">
        <v>0</v>
      </c>
      <c r="G6695" s="5" t="n">
        <v>0.192</v>
      </c>
      <c r="H6695" s="5" t="n">
        <v>0</v>
      </c>
      <c r="I6695" s="5" t="n">
        <v>0.483</v>
      </c>
      <c r="J6695" s="5" t="n">
        <v>0</v>
      </c>
      <c r="K6695" s="5" t="n">
        <v>0.179</v>
      </c>
      <c r="L6695" s="5" t="n">
        <v>0</v>
      </c>
      <c r="M6695" s="5" t="n">
        <v>0.161</v>
      </c>
      <c r="N6695" s="5" t="n">
        <v>0</v>
      </c>
      <c r="O6695" s="5" t="n">
        <v>0.239</v>
      </c>
      <c r="P6695" s="5" t="n">
        <v>0</v>
      </c>
      <c r="Q6695" s="5" t="n">
        <v>0.017</v>
      </c>
      <c r="R6695" s="5" t="n">
        <v>0</v>
      </c>
      <c r="S6695" s="5" t="n">
        <v>0.103</v>
      </c>
    </row>
    <row r="6696" customFormat="false" ht="14.25" hidden="false" customHeight="true" outlineLevel="0" collapsed="false">
      <c r="A6696" s="3" t="n">
        <v>46666.9166666667</v>
      </c>
      <c r="B6696" s="5" t="n">
        <v>0</v>
      </c>
      <c r="C6696" s="5" t="n">
        <v>0.024</v>
      </c>
      <c r="D6696" s="5" t="n">
        <v>0</v>
      </c>
      <c r="E6696" s="5" t="n">
        <v>0.062</v>
      </c>
      <c r="F6696" s="5" t="n">
        <v>0</v>
      </c>
      <c r="G6696" s="5" t="n">
        <v>0.267</v>
      </c>
      <c r="H6696" s="5" t="n">
        <v>0</v>
      </c>
      <c r="I6696" s="5" t="n">
        <v>0.43</v>
      </c>
      <c r="J6696" s="5" t="n">
        <v>0</v>
      </c>
      <c r="K6696" s="5" t="n">
        <v>0.328</v>
      </c>
      <c r="L6696" s="5" t="n">
        <v>0</v>
      </c>
      <c r="M6696" s="5" t="n">
        <v>0.261</v>
      </c>
      <c r="N6696" s="5" t="n">
        <v>0</v>
      </c>
      <c r="O6696" s="5" t="n">
        <v>0.307</v>
      </c>
      <c r="P6696" s="5" t="n">
        <v>0</v>
      </c>
      <c r="Q6696" s="5" t="n">
        <v>0.024</v>
      </c>
      <c r="R6696" s="5" t="n">
        <v>0</v>
      </c>
      <c r="S6696" s="5" t="n">
        <v>0.127</v>
      </c>
    </row>
    <row r="6697" customFormat="false" ht="14.25" hidden="false" customHeight="true" outlineLevel="0" collapsed="false">
      <c r="A6697" s="3" t="n">
        <v>46666.9583333333</v>
      </c>
      <c r="B6697" s="5" t="n">
        <v>0</v>
      </c>
      <c r="C6697" s="5" t="n">
        <v>0.062</v>
      </c>
      <c r="D6697" s="5" t="n">
        <v>0</v>
      </c>
      <c r="E6697" s="5" t="n">
        <v>0.041</v>
      </c>
      <c r="F6697" s="5" t="n">
        <v>0</v>
      </c>
      <c r="G6697" s="5" t="n">
        <v>0.379</v>
      </c>
      <c r="H6697" s="5" t="n">
        <v>0</v>
      </c>
      <c r="I6697" s="5" t="n">
        <v>0.383</v>
      </c>
      <c r="J6697" s="5" t="n">
        <v>0</v>
      </c>
      <c r="K6697" s="5" t="n">
        <v>0.461</v>
      </c>
      <c r="L6697" s="5" t="n">
        <v>0</v>
      </c>
      <c r="M6697" s="5" t="n">
        <v>0.513</v>
      </c>
      <c r="N6697" s="5" t="n">
        <v>0</v>
      </c>
      <c r="O6697" s="5" t="n">
        <v>0.358</v>
      </c>
      <c r="P6697" s="5" t="n">
        <v>0</v>
      </c>
      <c r="Q6697" s="5" t="n">
        <v>0.015</v>
      </c>
      <c r="R6697" s="5" t="n">
        <v>0</v>
      </c>
      <c r="S6697" s="5" t="n">
        <v>0.158</v>
      </c>
    </row>
    <row r="6698" customFormat="false" ht="14.25" hidden="false" customHeight="true" outlineLevel="0" collapsed="false">
      <c r="A6698" s="3" t="n">
        <v>46667</v>
      </c>
      <c r="B6698" s="5" t="n">
        <v>0</v>
      </c>
      <c r="C6698" s="5" t="n">
        <v>0.035</v>
      </c>
      <c r="D6698" s="5" t="n">
        <v>0</v>
      </c>
      <c r="E6698" s="5" t="n">
        <v>0.121</v>
      </c>
      <c r="F6698" s="5" t="n">
        <v>0</v>
      </c>
      <c r="G6698" s="5" t="n">
        <v>0.512</v>
      </c>
      <c r="H6698" s="5" t="n">
        <v>0</v>
      </c>
      <c r="I6698" s="5" t="n">
        <v>0.337</v>
      </c>
      <c r="J6698" s="5" t="n">
        <v>0</v>
      </c>
      <c r="K6698" s="5" t="n">
        <v>0.501</v>
      </c>
      <c r="L6698" s="5" t="n">
        <v>0</v>
      </c>
      <c r="M6698" s="5" t="n">
        <v>0.498</v>
      </c>
      <c r="N6698" s="5" t="n">
        <v>0</v>
      </c>
      <c r="O6698" s="5" t="n">
        <v>0.395</v>
      </c>
      <c r="P6698" s="5" t="n">
        <v>0</v>
      </c>
      <c r="Q6698" s="5" t="n">
        <v>0.001</v>
      </c>
      <c r="R6698" s="5" t="n">
        <v>0</v>
      </c>
      <c r="S6698" s="5" t="n">
        <v>0.175</v>
      </c>
    </row>
    <row r="6699" customFormat="false" ht="14.25" hidden="false" customHeight="true" outlineLevel="0" collapsed="false">
      <c r="A6699" s="3" t="n">
        <v>46667.0416666667</v>
      </c>
      <c r="B6699" s="5" t="n">
        <v>0</v>
      </c>
      <c r="C6699" s="5" t="n">
        <v>0.011</v>
      </c>
      <c r="D6699" s="5" t="n">
        <v>0</v>
      </c>
      <c r="E6699" s="5" t="n">
        <v>0.294</v>
      </c>
      <c r="F6699" s="5" t="n">
        <v>0</v>
      </c>
      <c r="G6699" s="5" t="n">
        <v>0.602</v>
      </c>
      <c r="H6699" s="5" t="n">
        <v>0</v>
      </c>
      <c r="I6699" s="5" t="n">
        <v>0.305</v>
      </c>
      <c r="J6699" s="5" t="n">
        <v>0</v>
      </c>
      <c r="K6699" s="5" t="n">
        <v>0.458</v>
      </c>
      <c r="L6699" s="5" t="n">
        <v>0</v>
      </c>
      <c r="M6699" s="5" t="n">
        <v>0.454</v>
      </c>
      <c r="N6699" s="5" t="n">
        <v>0</v>
      </c>
      <c r="O6699" s="5" t="n">
        <v>0.406</v>
      </c>
      <c r="P6699" s="5" t="n">
        <v>0</v>
      </c>
      <c r="Q6699" s="5" t="n">
        <v>0</v>
      </c>
      <c r="R6699" s="5" t="n">
        <v>0</v>
      </c>
      <c r="S6699" s="5" t="n">
        <v>0.123</v>
      </c>
    </row>
    <row r="6700" customFormat="false" ht="14.25" hidden="false" customHeight="true" outlineLevel="0" collapsed="false">
      <c r="A6700" s="3" t="n">
        <v>46667.0833333333</v>
      </c>
      <c r="B6700" s="5" t="n">
        <v>0</v>
      </c>
      <c r="C6700" s="5" t="n">
        <v>0.003</v>
      </c>
      <c r="D6700" s="5" t="n">
        <v>0</v>
      </c>
      <c r="E6700" s="5" t="n">
        <v>0.519</v>
      </c>
      <c r="F6700" s="5" t="n">
        <v>0</v>
      </c>
      <c r="G6700" s="5" t="n">
        <v>0.618</v>
      </c>
      <c r="H6700" s="5" t="n">
        <v>0</v>
      </c>
      <c r="I6700" s="5" t="n">
        <v>0.274</v>
      </c>
      <c r="J6700" s="5" t="n">
        <v>0</v>
      </c>
      <c r="K6700" s="5" t="n">
        <v>0.403</v>
      </c>
      <c r="L6700" s="5" t="n">
        <v>0</v>
      </c>
      <c r="M6700" s="5" t="n">
        <v>0.418</v>
      </c>
      <c r="N6700" s="5" t="n">
        <v>0</v>
      </c>
      <c r="O6700" s="5" t="n">
        <v>0.323</v>
      </c>
      <c r="P6700" s="5" t="n">
        <v>0</v>
      </c>
      <c r="Q6700" s="5" t="n">
        <v>0</v>
      </c>
      <c r="R6700" s="5" t="n">
        <v>0</v>
      </c>
      <c r="S6700" s="5" t="n">
        <v>0.034</v>
      </c>
    </row>
    <row r="6701" customFormat="false" ht="14.25" hidden="false" customHeight="true" outlineLevel="0" collapsed="false">
      <c r="A6701" s="3" t="n">
        <v>46667.125</v>
      </c>
      <c r="B6701" s="5" t="n">
        <v>0</v>
      </c>
      <c r="C6701" s="5" t="n">
        <v>0.009</v>
      </c>
      <c r="D6701" s="5" t="n">
        <v>0</v>
      </c>
      <c r="E6701" s="5" t="n">
        <v>0.748</v>
      </c>
      <c r="F6701" s="5" t="n">
        <v>0</v>
      </c>
      <c r="G6701" s="5" t="n">
        <v>0.601</v>
      </c>
      <c r="H6701" s="5" t="n">
        <v>0</v>
      </c>
      <c r="I6701" s="5" t="n">
        <v>0.251</v>
      </c>
      <c r="J6701" s="5" t="n">
        <v>0</v>
      </c>
      <c r="K6701" s="5" t="n">
        <v>0.362</v>
      </c>
      <c r="L6701" s="5" t="n">
        <v>0</v>
      </c>
      <c r="M6701" s="5" t="n">
        <v>0.502</v>
      </c>
      <c r="N6701" s="5" t="n">
        <v>0</v>
      </c>
      <c r="O6701" s="5" t="n">
        <v>0.243</v>
      </c>
      <c r="P6701" s="5" t="n">
        <v>0</v>
      </c>
      <c r="Q6701" s="5" t="n">
        <v>0.001</v>
      </c>
      <c r="R6701" s="5" t="n">
        <v>0</v>
      </c>
      <c r="S6701" s="5" t="n">
        <v>0.005</v>
      </c>
    </row>
    <row r="6702" customFormat="false" ht="14.25" hidden="false" customHeight="true" outlineLevel="0" collapsed="false">
      <c r="A6702" s="3" t="n">
        <v>46667.1666666667</v>
      </c>
      <c r="B6702" s="5" t="n">
        <v>0</v>
      </c>
      <c r="C6702" s="5" t="n">
        <v>0.032</v>
      </c>
      <c r="D6702" s="5" t="n">
        <v>0</v>
      </c>
      <c r="E6702" s="5" t="n">
        <v>0.853</v>
      </c>
      <c r="F6702" s="5" t="n">
        <v>0</v>
      </c>
      <c r="G6702" s="5" t="n">
        <v>0.557</v>
      </c>
      <c r="H6702" s="5" t="n">
        <v>0</v>
      </c>
      <c r="I6702" s="5" t="n">
        <v>0.227</v>
      </c>
      <c r="J6702" s="5" t="n">
        <v>0</v>
      </c>
      <c r="K6702" s="5" t="n">
        <v>0.332</v>
      </c>
      <c r="L6702" s="5" t="n">
        <v>0</v>
      </c>
      <c r="M6702" s="5" t="n">
        <v>0.61</v>
      </c>
      <c r="N6702" s="5" t="n">
        <v>0</v>
      </c>
      <c r="O6702" s="5" t="n">
        <v>0.184</v>
      </c>
      <c r="P6702" s="5" t="n">
        <v>0</v>
      </c>
      <c r="Q6702" s="5" t="n">
        <v>0.013</v>
      </c>
      <c r="R6702" s="5" t="n">
        <v>0</v>
      </c>
      <c r="S6702" s="5" t="n">
        <v>0.015</v>
      </c>
    </row>
    <row r="6703" customFormat="false" ht="14.25" hidden="false" customHeight="true" outlineLevel="0" collapsed="false">
      <c r="A6703" s="3" t="n">
        <v>46667.2083333333</v>
      </c>
      <c r="B6703" s="5" t="n">
        <v>0</v>
      </c>
      <c r="C6703" s="5" t="n">
        <v>0.025</v>
      </c>
      <c r="D6703" s="5" t="n">
        <v>0</v>
      </c>
      <c r="E6703" s="5" t="n">
        <v>0.875</v>
      </c>
      <c r="F6703" s="5" t="n">
        <v>0</v>
      </c>
      <c r="G6703" s="5" t="n">
        <v>0.432</v>
      </c>
      <c r="H6703" s="5" t="n">
        <v>0</v>
      </c>
      <c r="I6703" s="5" t="n">
        <v>0.16</v>
      </c>
      <c r="J6703" s="5" t="n">
        <v>0</v>
      </c>
      <c r="K6703" s="5" t="n">
        <v>0.261</v>
      </c>
      <c r="L6703" s="5" t="n">
        <v>0</v>
      </c>
      <c r="M6703" s="5" t="n">
        <v>0.598</v>
      </c>
      <c r="N6703" s="5" t="n">
        <v>0</v>
      </c>
      <c r="O6703" s="5" t="n">
        <v>0.107</v>
      </c>
      <c r="P6703" s="5" t="n">
        <v>0</v>
      </c>
      <c r="Q6703" s="5" t="n">
        <v>0.045</v>
      </c>
      <c r="R6703" s="5" t="n">
        <v>0</v>
      </c>
      <c r="S6703" s="5" t="n">
        <v>0.042</v>
      </c>
    </row>
    <row r="6704" customFormat="false" ht="14.25" hidden="false" customHeight="true" outlineLevel="0" collapsed="false">
      <c r="A6704" s="3" t="n">
        <v>46667.25</v>
      </c>
      <c r="B6704" s="5" t="n">
        <v>0.021</v>
      </c>
      <c r="C6704" s="5" t="n">
        <v>0.016</v>
      </c>
      <c r="D6704" s="5" t="n">
        <v>0.037</v>
      </c>
      <c r="E6704" s="5" t="n">
        <v>0.86</v>
      </c>
      <c r="F6704" s="5" t="n">
        <v>0.055</v>
      </c>
      <c r="G6704" s="5" t="n">
        <v>0.256</v>
      </c>
      <c r="H6704" s="5" t="n">
        <v>0.068</v>
      </c>
      <c r="I6704" s="5" t="n">
        <v>0.074</v>
      </c>
      <c r="J6704" s="5" t="n">
        <v>0.066</v>
      </c>
      <c r="K6704" s="5" t="n">
        <v>0.159</v>
      </c>
      <c r="L6704" s="5" t="n">
        <v>0.007</v>
      </c>
      <c r="M6704" s="5" t="n">
        <v>0.574</v>
      </c>
      <c r="N6704" s="5" t="n">
        <v>0.045</v>
      </c>
      <c r="O6704" s="5" t="n">
        <v>0.041</v>
      </c>
      <c r="P6704" s="5" t="n">
        <v>0.001</v>
      </c>
      <c r="Q6704" s="5" t="n">
        <v>0.099</v>
      </c>
      <c r="R6704" s="5" t="n">
        <v>0.077</v>
      </c>
      <c r="S6704" s="5" t="n">
        <v>0.122</v>
      </c>
    </row>
    <row r="6705" customFormat="false" ht="14.25" hidden="false" customHeight="true" outlineLevel="0" collapsed="false">
      <c r="A6705" s="3" t="n">
        <v>46667.2916666667</v>
      </c>
      <c r="B6705" s="5" t="n">
        <v>0.115</v>
      </c>
      <c r="C6705" s="5" t="n">
        <v>0.034</v>
      </c>
      <c r="D6705" s="5" t="n">
        <v>0.231</v>
      </c>
      <c r="E6705" s="5" t="n">
        <v>0.719</v>
      </c>
      <c r="F6705" s="5" t="n">
        <v>0.257</v>
      </c>
      <c r="G6705" s="5" t="n">
        <v>0.237</v>
      </c>
      <c r="H6705" s="5" t="n">
        <v>0.275</v>
      </c>
      <c r="I6705" s="5" t="n">
        <v>0.033</v>
      </c>
      <c r="J6705" s="5" t="n">
        <v>0.27</v>
      </c>
      <c r="K6705" s="5" t="n">
        <v>0.139</v>
      </c>
      <c r="L6705" s="5" t="n">
        <v>0.187</v>
      </c>
      <c r="M6705" s="5" t="n">
        <v>0.683</v>
      </c>
      <c r="N6705" s="5" t="n">
        <v>0.236</v>
      </c>
      <c r="O6705" s="5" t="n">
        <v>0.048</v>
      </c>
      <c r="P6705" s="5" t="n">
        <v>0.124</v>
      </c>
      <c r="Q6705" s="5" t="n">
        <v>0.133</v>
      </c>
      <c r="R6705" s="5" t="n">
        <v>0.274</v>
      </c>
      <c r="S6705" s="5" t="n">
        <v>0.242</v>
      </c>
    </row>
    <row r="6706" customFormat="false" ht="14.25" hidden="false" customHeight="true" outlineLevel="0" collapsed="false">
      <c r="A6706" s="3" t="n">
        <v>46667.3333333333</v>
      </c>
      <c r="B6706" s="5" t="n">
        <v>0.221</v>
      </c>
      <c r="C6706" s="5" t="n">
        <v>0.163</v>
      </c>
      <c r="D6706" s="5" t="n">
        <v>0.432</v>
      </c>
      <c r="E6706" s="5" t="n">
        <v>0.926</v>
      </c>
      <c r="F6706" s="5" t="n">
        <v>0.458</v>
      </c>
      <c r="G6706" s="5" t="n">
        <v>0.484</v>
      </c>
      <c r="H6706" s="5" t="n">
        <v>0.469</v>
      </c>
      <c r="I6706" s="5" t="n">
        <v>0.015</v>
      </c>
      <c r="J6706" s="5" t="n">
        <v>0.469</v>
      </c>
      <c r="K6706" s="5" t="n">
        <v>0.179</v>
      </c>
      <c r="L6706" s="5" t="n">
        <v>0.428</v>
      </c>
      <c r="M6706" s="5" t="n">
        <v>0.582</v>
      </c>
      <c r="N6706" s="5" t="n">
        <v>0.44</v>
      </c>
      <c r="O6706" s="5" t="n">
        <v>0.357</v>
      </c>
      <c r="P6706" s="5" t="n">
        <v>0.323</v>
      </c>
      <c r="Q6706" s="5" t="n">
        <v>0.229</v>
      </c>
      <c r="R6706" s="5" t="n">
        <v>0.465</v>
      </c>
      <c r="S6706" s="5" t="n">
        <v>0.432</v>
      </c>
    </row>
    <row r="6707" customFormat="false" ht="14.25" hidden="false" customHeight="true" outlineLevel="0" collapsed="false">
      <c r="A6707" s="3" t="n">
        <v>46667.375</v>
      </c>
      <c r="B6707" s="5" t="n">
        <v>0.314</v>
      </c>
      <c r="C6707" s="5" t="n">
        <v>0.344</v>
      </c>
      <c r="D6707" s="5" t="n">
        <v>0.598</v>
      </c>
      <c r="E6707" s="5" t="n">
        <v>0.987</v>
      </c>
      <c r="F6707" s="5" t="n">
        <v>0.612</v>
      </c>
      <c r="G6707" s="5" t="n">
        <v>0.42</v>
      </c>
      <c r="H6707" s="5" t="n">
        <v>0.616</v>
      </c>
      <c r="I6707" s="5" t="n">
        <v>0</v>
      </c>
      <c r="J6707" s="5" t="n">
        <v>0.619</v>
      </c>
      <c r="K6707" s="5" t="n">
        <v>0.149</v>
      </c>
      <c r="L6707" s="5" t="n">
        <v>0.619</v>
      </c>
      <c r="M6707" s="5" t="n">
        <v>0.425</v>
      </c>
      <c r="N6707" s="5" t="n">
        <v>0.594</v>
      </c>
      <c r="O6707" s="5" t="n">
        <v>0.358</v>
      </c>
      <c r="P6707" s="5" t="n">
        <v>0.519</v>
      </c>
      <c r="Q6707" s="5" t="n">
        <v>0.335</v>
      </c>
      <c r="R6707" s="5" t="n">
        <v>0.61</v>
      </c>
      <c r="S6707" s="5" t="n">
        <v>0.641</v>
      </c>
    </row>
    <row r="6708" customFormat="false" ht="14.25" hidden="false" customHeight="true" outlineLevel="0" collapsed="false">
      <c r="A6708" s="3" t="n">
        <v>46667.4166666667</v>
      </c>
      <c r="B6708" s="5" t="n">
        <v>0.451</v>
      </c>
      <c r="C6708" s="5" t="n">
        <v>0.404</v>
      </c>
      <c r="D6708" s="5" t="n">
        <v>0.708</v>
      </c>
      <c r="E6708" s="5" t="n">
        <v>0.989</v>
      </c>
      <c r="F6708" s="5" t="n">
        <v>0.706</v>
      </c>
      <c r="G6708" s="5" t="n">
        <v>0.388</v>
      </c>
      <c r="H6708" s="5" t="n">
        <v>0.708</v>
      </c>
      <c r="I6708" s="5" t="n">
        <v>0</v>
      </c>
      <c r="J6708" s="5" t="n">
        <v>0.714</v>
      </c>
      <c r="K6708" s="5" t="n">
        <v>0.105</v>
      </c>
      <c r="L6708" s="5" t="n">
        <v>0.747</v>
      </c>
      <c r="M6708" s="5" t="n">
        <v>0.337</v>
      </c>
      <c r="N6708" s="5" t="n">
        <v>0.672</v>
      </c>
      <c r="O6708" s="5" t="n">
        <v>0.362</v>
      </c>
      <c r="P6708" s="5" t="n">
        <v>0.643</v>
      </c>
      <c r="Q6708" s="5" t="n">
        <v>0.437</v>
      </c>
      <c r="R6708" s="5" t="n">
        <v>0.701</v>
      </c>
      <c r="S6708" s="5" t="n">
        <v>0.8</v>
      </c>
    </row>
    <row r="6709" customFormat="false" ht="14.25" hidden="false" customHeight="true" outlineLevel="0" collapsed="false">
      <c r="A6709" s="3" t="n">
        <v>46667.4583333333</v>
      </c>
      <c r="B6709" s="5" t="n">
        <v>0.385</v>
      </c>
      <c r="C6709" s="5" t="n">
        <v>0.521</v>
      </c>
      <c r="D6709" s="5" t="n">
        <v>0.77</v>
      </c>
      <c r="E6709" s="5" t="n">
        <v>0.985</v>
      </c>
      <c r="F6709" s="5" t="n">
        <v>0.689</v>
      </c>
      <c r="G6709" s="5" t="n">
        <v>0.415</v>
      </c>
      <c r="H6709" s="5" t="n">
        <v>0.749</v>
      </c>
      <c r="I6709" s="5" t="n">
        <v>0</v>
      </c>
      <c r="J6709" s="5" t="n">
        <v>0.758</v>
      </c>
      <c r="K6709" s="5" t="n">
        <v>0.118</v>
      </c>
      <c r="L6709" s="5" t="n">
        <v>0.818</v>
      </c>
      <c r="M6709" s="5" t="n">
        <v>0.286</v>
      </c>
      <c r="N6709" s="5" t="n">
        <v>0.624</v>
      </c>
      <c r="O6709" s="5" t="n">
        <v>0.387</v>
      </c>
      <c r="P6709" s="5" t="n">
        <v>0.727</v>
      </c>
      <c r="Q6709" s="5" t="n">
        <v>0.574</v>
      </c>
      <c r="R6709" s="5" t="n">
        <v>0.73</v>
      </c>
      <c r="S6709" s="5" t="n">
        <v>0.878</v>
      </c>
    </row>
    <row r="6710" customFormat="false" ht="14.25" hidden="false" customHeight="true" outlineLevel="0" collapsed="false">
      <c r="A6710" s="3" t="n">
        <v>46667.5</v>
      </c>
      <c r="B6710" s="5" t="n">
        <v>0.519</v>
      </c>
      <c r="C6710" s="5" t="n">
        <v>0.656</v>
      </c>
      <c r="D6710" s="5" t="n">
        <v>0.785</v>
      </c>
      <c r="E6710" s="5" t="n">
        <v>0.983</v>
      </c>
      <c r="F6710" s="5" t="n">
        <v>0.545</v>
      </c>
      <c r="G6710" s="5" t="n">
        <v>0.469</v>
      </c>
      <c r="H6710" s="5" t="n">
        <v>0.745</v>
      </c>
      <c r="I6710" s="5" t="n">
        <v>0.002</v>
      </c>
      <c r="J6710" s="5" t="n">
        <v>0.75</v>
      </c>
      <c r="K6710" s="5" t="n">
        <v>0.18</v>
      </c>
      <c r="L6710" s="5" t="n">
        <v>0.838</v>
      </c>
      <c r="M6710" s="5" t="n">
        <v>0.208</v>
      </c>
      <c r="N6710" s="5" t="n">
        <v>0.551</v>
      </c>
      <c r="O6710" s="5" t="n">
        <v>0.42</v>
      </c>
      <c r="P6710" s="5" t="n">
        <v>0.727</v>
      </c>
      <c r="Q6710" s="5" t="n">
        <v>0.661</v>
      </c>
      <c r="R6710" s="5" t="n">
        <v>0.704</v>
      </c>
      <c r="S6710" s="5" t="n">
        <v>0.92</v>
      </c>
    </row>
    <row r="6711" customFormat="false" ht="14.25" hidden="false" customHeight="true" outlineLevel="0" collapsed="false">
      <c r="A6711" s="3" t="n">
        <v>46667.5416666667</v>
      </c>
      <c r="B6711" s="5" t="n">
        <v>0.468</v>
      </c>
      <c r="C6711" s="5" t="n">
        <v>0.705</v>
      </c>
      <c r="D6711" s="5" t="n">
        <v>0.754</v>
      </c>
      <c r="E6711" s="5" t="n">
        <v>0.982</v>
      </c>
      <c r="F6711" s="5" t="n">
        <v>0.463</v>
      </c>
      <c r="G6711" s="5" t="n">
        <v>0.518</v>
      </c>
      <c r="H6711" s="5" t="n">
        <v>0.695</v>
      </c>
      <c r="I6711" s="5" t="n">
        <v>0.006</v>
      </c>
      <c r="J6711" s="5" t="n">
        <v>0.657</v>
      </c>
      <c r="K6711" s="5" t="n">
        <v>0.249</v>
      </c>
      <c r="L6711" s="5" t="n">
        <v>0.811</v>
      </c>
      <c r="M6711" s="5" t="n">
        <v>0.186</v>
      </c>
      <c r="N6711" s="5" t="n">
        <v>0.492</v>
      </c>
      <c r="O6711" s="5" t="n">
        <v>0.441</v>
      </c>
      <c r="P6711" s="5" t="n">
        <v>0.673</v>
      </c>
      <c r="Q6711" s="5" t="n">
        <v>0.682</v>
      </c>
      <c r="R6711" s="5" t="n">
        <v>0.564</v>
      </c>
      <c r="S6711" s="5" t="n">
        <v>0.941</v>
      </c>
    </row>
    <row r="6712" customFormat="false" ht="14.25" hidden="false" customHeight="true" outlineLevel="0" collapsed="false">
      <c r="A6712" s="3" t="n">
        <v>46667.5833333333</v>
      </c>
      <c r="B6712" s="5" t="n">
        <v>0.374</v>
      </c>
      <c r="C6712" s="5" t="n">
        <v>0.824</v>
      </c>
      <c r="D6712" s="5" t="n">
        <v>0.676</v>
      </c>
      <c r="E6712" s="5" t="n">
        <v>0.979</v>
      </c>
      <c r="F6712" s="5" t="n">
        <v>0.406</v>
      </c>
      <c r="G6712" s="5" t="n">
        <v>0.532</v>
      </c>
      <c r="H6712" s="5" t="n">
        <v>0.589</v>
      </c>
      <c r="I6712" s="5" t="n">
        <v>0.005</v>
      </c>
      <c r="J6712" s="5" t="n">
        <v>0.473</v>
      </c>
      <c r="K6712" s="5" t="n">
        <v>0.314</v>
      </c>
      <c r="L6712" s="5" t="n">
        <v>0.736</v>
      </c>
      <c r="M6712" s="5" t="n">
        <v>0.192</v>
      </c>
      <c r="N6712" s="5" t="n">
        <v>0.456</v>
      </c>
      <c r="O6712" s="5" t="n">
        <v>0.42</v>
      </c>
      <c r="P6712" s="5" t="n">
        <v>0.703</v>
      </c>
      <c r="Q6712" s="5" t="n">
        <v>0.686</v>
      </c>
      <c r="R6712" s="5" t="n">
        <v>0.34</v>
      </c>
      <c r="S6712" s="5" t="n">
        <v>0.942</v>
      </c>
    </row>
    <row r="6713" customFormat="false" ht="14.25" hidden="false" customHeight="true" outlineLevel="0" collapsed="false">
      <c r="A6713" s="3" t="n">
        <v>46667.625</v>
      </c>
      <c r="B6713" s="5" t="n">
        <v>0.256</v>
      </c>
      <c r="C6713" s="5" t="n">
        <v>0.891</v>
      </c>
      <c r="D6713" s="5" t="n">
        <v>0.545</v>
      </c>
      <c r="E6713" s="5" t="n">
        <v>0.976</v>
      </c>
      <c r="F6713" s="5" t="n">
        <v>0.33</v>
      </c>
      <c r="G6713" s="5" t="n">
        <v>0.533</v>
      </c>
      <c r="H6713" s="5" t="n">
        <v>0.448</v>
      </c>
      <c r="I6713" s="5" t="n">
        <v>0.006</v>
      </c>
      <c r="J6713" s="5" t="n">
        <v>0.279</v>
      </c>
      <c r="K6713" s="5" t="n">
        <v>0.343</v>
      </c>
      <c r="L6713" s="5" t="n">
        <v>0.611</v>
      </c>
      <c r="M6713" s="5" t="n">
        <v>0.192</v>
      </c>
      <c r="N6713" s="5" t="n">
        <v>0.39</v>
      </c>
      <c r="O6713" s="5" t="n">
        <v>0.387</v>
      </c>
      <c r="P6713" s="5" t="n">
        <v>0.445</v>
      </c>
      <c r="Q6713" s="5" t="n">
        <v>0.671</v>
      </c>
      <c r="R6713" s="5" t="n">
        <v>0.167</v>
      </c>
      <c r="S6713" s="5" t="n">
        <v>0.931</v>
      </c>
    </row>
    <row r="6714" customFormat="false" ht="14.25" hidden="false" customHeight="true" outlineLevel="0" collapsed="false">
      <c r="A6714" s="3" t="n">
        <v>46667.6666666667</v>
      </c>
      <c r="B6714" s="5" t="n">
        <v>0.172</v>
      </c>
      <c r="C6714" s="5" t="n">
        <v>0.915</v>
      </c>
      <c r="D6714" s="5" t="n">
        <v>0.36</v>
      </c>
      <c r="E6714" s="5" t="n">
        <v>0.966</v>
      </c>
      <c r="F6714" s="5" t="n">
        <v>0.228</v>
      </c>
      <c r="G6714" s="5" t="n">
        <v>0.523</v>
      </c>
      <c r="H6714" s="5" t="n">
        <v>0.242</v>
      </c>
      <c r="I6714" s="5" t="n">
        <v>0.009</v>
      </c>
      <c r="J6714" s="5" t="n">
        <v>0.154</v>
      </c>
      <c r="K6714" s="5" t="n">
        <v>0.33</v>
      </c>
      <c r="L6714" s="5" t="n">
        <v>0.431</v>
      </c>
      <c r="M6714" s="5" t="n">
        <v>0.197</v>
      </c>
      <c r="N6714" s="5" t="n">
        <v>0.276</v>
      </c>
      <c r="O6714" s="5" t="n">
        <v>0.367</v>
      </c>
      <c r="P6714" s="5" t="n">
        <v>0.281</v>
      </c>
      <c r="Q6714" s="5" t="n">
        <v>0.635</v>
      </c>
      <c r="R6714" s="5" t="n">
        <v>0.09</v>
      </c>
      <c r="S6714" s="5" t="n">
        <v>0.889</v>
      </c>
    </row>
    <row r="6715" customFormat="false" ht="14.25" hidden="false" customHeight="true" outlineLevel="0" collapsed="false">
      <c r="A6715" s="3" t="n">
        <v>46667.7083333333</v>
      </c>
      <c r="B6715" s="5" t="n">
        <v>0.069</v>
      </c>
      <c r="C6715" s="5" t="n">
        <v>0.898</v>
      </c>
      <c r="D6715" s="5" t="n">
        <v>0.13</v>
      </c>
      <c r="E6715" s="5" t="n">
        <v>0.931</v>
      </c>
      <c r="F6715" s="5" t="n">
        <v>0.08</v>
      </c>
      <c r="G6715" s="5" t="n">
        <v>0.456</v>
      </c>
      <c r="H6715" s="5" t="n">
        <v>0.055</v>
      </c>
      <c r="I6715" s="5" t="n">
        <v>0.049</v>
      </c>
      <c r="J6715" s="5" t="n">
        <v>0.044</v>
      </c>
      <c r="K6715" s="5" t="n">
        <v>0.289</v>
      </c>
      <c r="L6715" s="5" t="n">
        <v>0.206</v>
      </c>
      <c r="M6715" s="5" t="n">
        <v>0.182</v>
      </c>
      <c r="N6715" s="5" t="n">
        <v>0.091</v>
      </c>
      <c r="O6715" s="5" t="n">
        <v>0.335</v>
      </c>
      <c r="P6715" s="5" t="n">
        <v>0.19</v>
      </c>
      <c r="Q6715" s="5" t="n">
        <v>0.541</v>
      </c>
      <c r="R6715" s="5" t="n">
        <v>0.025</v>
      </c>
      <c r="S6715" s="5" t="n">
        <v>0.711</v>
      </c>
    </row>
    <row r="6716" customFormat="false" ht="14.25" hidden="false" customHeight="true" outlineLevel="0" collapsed="false">
      <c r="A6716" s="3" t="n">
        <v>46667.75</v>
      </c>
      <c r="B6716" s="5" t="n">
        <v>0.001</v>
      </c>
      <c r="C6716" s="5" t="n">
        <v>0.781</v>
      </c>
      <c r="D6716" s="5" t="n">
        <v>0.001</v>
      </c>
      <c r="E6716" s="5" t="n">
        <v>0.831</v>
      </c>
      <c r="F6716" s="5" t="n">
        <v>0</v>
      </c>
      <c r="G6716" s="5" t="n">
        <v>0.413</v>
      </c>
      <c r="H6716" s="5" t="n">
        <v>0</v>
      </c>
      <c r="I6716" s="5" t="n">
        <v>0.25</v>
      </c>
      <c r="J6716" s="5" t="n">
        <v>0</v>
      </c>
      <c r="K6716" s="5" t="n">
        <v>0.28</v>
      </c>
      <c r="L6716" s="5" t="n">
        <v>0.009</v>
      </c>
      <c r="M6716" s="5" t="n">
        <v>0.142</v>
      </c>
      <c r="N6716" s="5" t="n">
        <v>0</v>
      </c>
      <c r="O6716" s="5" t="n">
        <v>0.336</v>
      </c>
      <c r="P6716" s="5" t="n">
        <v>0.032</v>
      </c>
      <c r="Q6716" s="5" t="n">
        <v>0.379</v>
      </c>
      <c r="R6716" s="5" t="n">
        <v>0</v>
      </c>
      <c r="S6716" s="5" t="n">
        <v>0.522</v>
      </c>
    </row>
    <row r="6717" customFormat="false" ht="14.25" hidden="false" customHeight="true" outlineLevel="0" collapsed="false">
      <c r="A6717" s="3" t="n">
        <v>46667.7916666667</v>
      </c>
      <c r="B6717" s="5" t="n">
        <v>0</v>
      </c>
      <c r="C6717" s="5" t="n">
        <v>0.571</v>
      </c>
      <c r="D6717" s="5" t="n">
        <v>0</v>
      </c>
      <c r="E6717" s="5" t="n">
        <v>0.692</v>
      </c>
      <c r="F6717" s="5" t="n">
        <v>0</v>
      </c>
      <c r="G6717" s="5" t="n">
        <v>0.435</v>
      </c>
      <c r="H6717" s="5" t="n">
        <v>0</v>
      </c>
      <c r="I6717" s="5" t="n">
        <v>0.444</v>
      </c>
      <c r="J6717" s="5" t="n">
        <v>0</v>
      </c>
      <c r="K6717" s="5" t="n">
        <v>0.264</v>
      </c>
      <c r="L6717" s="5" t="n">
        <v>0</v>
      </c>
      <c r="M6717" s="5" t="n">
        <v>0.112</v>
      </c>
      <c r="N6717" s="5" t="n">
        <v>0</v>
      </c>
      <c r="O6717" s="5" t="n">
        <v>0.364</v>
      </c>
      <c r="P6717" s="5" t="n">
        <v>0</v>
      </c>
      <c r="Q6717" s="5" t="n">
        <v>0.287</v>
      </c>
      <c r="R6717" s="5" t="n">
        <v>0</v>
      </c>
      <c r="S6717" s="5" t="n">
        <v>0.367</v>
      </c>
    </row>
    <row r="6718" customFormat="false" ht="14.25" hidden="false" customHeight="true" outlineLevel="0" collapsed="false">
      <c r="A6718" s="3" t="n">
        <v>46667.8333333333</v>
      </c>
      <c r="B6718" s="5" t="n">
        <v>0</v>
      </c>
      <c r="C6718" s="5" t="n">
        <v>0.379</v>
      </c>
      <c r="D6718" s="5" t="n">
        <v>0</v>
      </c>
      <c r="E6718" s="5" t="n">
        <v>0.602</v>
      </c>
      <c r="F6718" s="5" t="n">
        <v>0</v>
      </c>
      <c r="G6718" s="5" t="n">
        <v>0.451</v>
      </c>
      <c r="H6718" s="5" t="n">
        <v>0</v>
      </c>
      <c r="I6718" s="5" t="n">
        <v>0.488</v>
      </c>
      <c r="J6718" s="5" t="n">
        <v>0</v>
      </c>
      <c r="K6718" s="5" t="n">
        <v>0.232</v>
      </c>
      <c r="L6718" s="5" t="n">
        <v>0</v>
      </c>
      <c r="M6718" s="5" t="n">
        <v>0.104</v>
      </c>
      <c r="N6718" s="5" t="n">
        <v>0</v>
      </c>
      <c r="O6718" s="5" t="n">
        <v>0.341</v>
      </c>
      <c r="P6718" s="5" t="n">
        <v>0</v>
      </c>
      <c r="Q6718" s="5" t="n">
        <v>0.236</v>
      </c>
      <c r="R6718" s="5" t="n">
        <v>0</v>
      </c>
      <c r="S6718" s="5" t="n">
        <v>0.851</v>
      </c>
    </row>
    <row r="6719" customFormat="false" ht="14.25" hidden="false" customHeight="true" outlineLevel="0" collapsed="false">
      <c r="A6719" s="3" t="n">
        <v>46667.875</v>
      </c>
      <c r="B6719" s="5" t="n">
        <v>0</v>
      </c>
      <c r="C6719" s="5" t="n">
        <v>0.281</v>
      </c>
      <c r="D6719" s="5" t="n">
        <v>0</v>
      </c>
      <c r="E6719" s="5" t="n">
        <v>0.535</v>
      </c>
      <c r="F6719" s="5" t="n">
        <v>0</v>
      </c>
      <c r="G6719" s="5" t="n">
        <v>0.459</v>
      </c>
      <c r="H6719" s="5" t="n">
        <v>0</v>
      </c>
      <c r="I6719" s="5" t="n">
        <v>0.454</v>
      </c>
      <c r="J6719" s="5" t="n">
        <v>0</v>
      </c>
      <c r="K6719" s="5" t="n">
        <v>0.24</v>
      </c>
      <c r="L6719" s="5" t="n">
        <v>0</v>
      </c>
      <c r="M6719" s="5" t="n">
        <v>0.086</v>
      </c>
      <c r="N6719" s="5" t="n">
        <v>0</v>
      </c>
      <c r="O6719" s="5" t="n">
        <v>0.34</v>
      </c>
      <c r="P6719" s="5" t="n">
        <v>0</v>
      </c>
      <c r="Q6719" s="5" t="n">
        <v>0.202</v>
      </c>
      <c r="R6719" s="5" t="n">
        <v>0</v>
      </c>
      <c r="S6719" s="5" t="n">
        <v>0.886</v>
      </c>
    </row>
    <row r="6720" customFormat="false" ht="14.25" hidden="false" customHeight="true" outlineLevel="0" collapsed="false">
      <c r="A6720" s="3" t="n">
        <v>46667.9166666667</v>
      </c>
      <c r="B6720" s="5" t="n">
        <v>0</v>
      </c>
      <c r="C6720" s="5" t="n">
        <v>0.214</v>
      </c>
      <c r="D6720" s="5" t="n">
        <v>0</v>
      </c>
      <c r="E6720" s="5" t="n">
        <v>0.523</v>
      </c>
      <c r="F6720" s="5" t="n">
        <v>0</v>
      </c>
      <c r="G6720" s="5" t="n">
        <v>0.464</v>
      </c>
      <c r="H6720" s="5" t="n">
        <v>0</v>
      </c>
      <c r="I6720" s="5" t="n">
        <v>0.433</v>
      </c>
      <c r="J6720" s="5" t="n">
        <v>0</v>
      </c>
      <c r="K6720" s="5" t="n">
        <v>0.316</v>
      </c>
      <c r="L6720" s="5" t="n">
        <v>0</v>
      </c>
      <c r="M6720" s="5" t="n">
        <v>0.049</v>
      </c>
      <c r="N6720" s="5" t="n">
        <v>0</v>
      </c>
      <c r="O6720" s="5" t="n">
        <v>0.42</v>
      </c>
      <c r="P6720" s="5" t="n">
        <v>0</v>
      </c>
      <c r="Q6720" s="5" t="n">
        <v>0.177</v>
      </c>
      <c r="R6720" s="5" t="n">
        <v>0</v>
      </c>
      <c r="S6720" s="5" t="n">
        <v>0.932</v>
      </c>
    </row>
    <row r="6721" customFormat="false" ht="14.25" hidden="false" customHeight="true" outlineLevel="0" collapsed="false">
      <c r="A6721" s="3" t="n">
        <v>46667.9583333333</v>
      </c>
      <c r="B6721" s="5" t="n">
        <v>0</v>
      </c>
      <c r="C6721" s="5" t="n">
        <v>0.217</v>
      </c>
      <c r="D6721" s="5" t="n">
        <v>0</v>
      </c>
      <c r="E6721" s="5" t="n">
        <v>0.533</v>
      </c>
      <c r="F6721" s="5" t="n">
        <v>0</v>
      </c>
      <c r="G6721" s="5" t="n">
        <v>0.526</v>
      </c>
      <c r="H6721" s="5" t="n">
        <v>0</v>
      </c>
      <c r="I6721" s="5" t="n">
        <v>0.456</v>
      </c>
      <c r="J6721" s="5" t="n">
        <v>0</v>
      </c>
      <c r="K6721" s="5" t="n">
        <v>0.362</v>
      </c>
      <c r="L6721" s="5" t="n">
        <v>0</v>
      </c>
      <c r="M6721" s="5" t="n">
        <v>0.04</v>
      </c>
      <c r="N6721" s="5" t="n">
        <v>0</v>
      </c>
      <c r="O6721" s="5" t="n">
        <v>0.552</v>
      </c>
      <c r="P6721" s="5" t="n">
        <v>0</v>
      </c>
      <c r="Q6721" s="5" t="n">
        <v>0.179</v>
      </c>
      <c r="R6721" s="5" t="n">
        <v>0</v>
      </c>
      <c r="S6721" s="5" t="n">
        <v>0.959</v>
      </c>
    </row>
    <row r="6722" customFormat="false" ht="14.25" hidden="false" customHeight="true" outlineLevel="0" collapsed="false">
      <c r="A6722" s="3" t="n">
        <v>46668</v>
      </c>
      <c r="B6722" s="5" t="n">
        <v>0</v>
      </c>
      <c r="C6722" s="5" t="n">
        <v>0.259</v>
      </c>
      <c r="D6722" s="5" t="n">
        <v>0</v>
      </c>
      <c r="E6722" s="5" t="n">
        <v>0.53</v>
      </c>
      <c r="F6722" s="5" t="n">
        <v>0</v>
      </c>
      <c r="G6722" s="5" t="n">
        <v>0.622</v>
      </c>
      <c r="H6722" s="5" t="n">
        <v>0</v>
      </c>
      <c r="I6722" s="5" t="n">
        <v>0.499</v>
      </c>
      <c r="J6722" s="5" t="n">
        <v>0</v>
      </c>
      <c r="K6722" s="5" t="n">
        <v>0.291</v>
      </c>
      <c r="L6722" s="5" t="n">
        <v>0</v>
      </c>
      <c r="M6722" s="5" t="n">
        <v>0.048</v>
      </c>
      <c r="N6722" s="5" t="n">
        <v>0</v>
      </c>
      <c r="O6722" s="5" t="n">
        <v>0.657</v>
      </c>
      <c r="P6722" s="5" t="n">
        <v>0</v>
      </c>
      <c r="Q6722" s="5" t="n">
        <v>0.199</v>
      </c>
      <c r="R6722" s="5" t="n">
        <v>0</v>
      </c>
      <c r="S6722" s="5" t="n">
        <v>0.932</v>
      </c>
    </row>
    <row r="6723" customFormat="false" ht="14.25" hidden="false" customHeight="true" outlineLevel="0" collapsed="false">
      <c r="A6723" s="3" t="n">
        <v>46668.0416666667</v>
      </c>
      <c r="B6723" s="5" t="n">
        <v>0</v>
      </c>
      <c r="C6723" s="5" t="n">
        <v>0.312</v>
      </c>
      <c r="D6723" s="5" t="n">
        <v>0</v>
      </c>
      <c r="E6723" s="5" t="n">
        <v>0.519</v>
      </c>
      <c r="F6723" s="5" t="n">
        <v>0</v>
      </c>
      <c r="G6723" s="5" t="n">
        <v>0.621</v>
      </c>
      <c r="H6723" s="5" t="n">
        <v>0</v>
      </c>
      <c r="I6723" s="5" t="n">
        <v>0.523</v>
      </c>
      <c r="J6723" s="5" t="n">
        <v>0</v>
      </c>
      <c r="K6723" s="5" t="n">
        <v>0.187</v>
      </c>
      <c r="L6723" s="5" t="n">
        <v>0</v>
      </c>
      <c r="M6723" s="5" t="n">
        <v>0.07</v>
      </c>
      <c r="N6723" s="5" t="n">
        <v>0</v>
      </c>
      <c r="O6723" s="5" t="n">
        <v>0.703</v>
      </c>
      <c r="P6723" s="5" t="n">
        <v>0</v>
      </c>
      <c r="Q6723" s="5" t="n">
        <v>0.237</v>
      </c>
      <c r="R6723" s="5" t="n">
        <v>0</v>
      </c>
      <c r="S6723" s="5" t="n">
        <v>0.866</v>
      </c>
    </row>
    <row r="6724" customFormat="false" ht="14.25" hidden="false" customHeight="true" outlineLevel="0" collapsed="false">
      <c r="A6724" s="3" t="n">
        <v>46668.0833333333</v>
      </c>
      <c r="B6724" s="5" t="n">
        <v>0</v>
      </c>
      <c r="C6724" s="5" t="n">
        <v>0.368</v>
      </c>
      <c r="D6724" s="5" t="n">
        <v>0</v>
      </c>
      <c r="E6724" s="5" t="n">
        <v>0.506</v>
      </c>
      <c r="F6724" s="5" t="n">
        <v>0</v>
      </c>
      <c r="G6724" s="5" t="n">
        <v>0.549</v>
      </c>
      <c r="H6724" s="5" t="n">
        <v>0</v>
      </c>
      <c r="I6724" s="5" t="n">
        <v>0.484</v>
      </c>
      <c r="J6724" s="5" t="n">
        <v>0</v>
      </c>
      <c r="K6724" s="5" t="n">
        <v>0.12</v>
      </c>
      <c r="L6724" s="5" t="n">
        <v>0</v>
      </c>
      <c r="M6724" s="5" t="n">
        <v>0.099</v>
      </c>
      <c r="N6724" s="5" t="n">
        <v>0</v>
      </c>
      <c r="O6724" s="5" t="n">
        <v>0.689</v>
      </c>
      <c r="P6724" s="5" t="n">
        <v>0</v>
      </c>
      <c r="Q6724" s="5" t="n">
        <v>0.263</v>
      </c>
      <c r="R6724" s="5" t="n">
        <v>0</v>
      </c>
      <c r="S6724" s="5" t="n">
        <v>0.765</v>
      </c>
    </row>
    <row r="6725" customFormat="false" ht="14.25" hidden="false" customHeight="true" outlineLevel="0" collapsed="false">
      <c r="A6725" s="3" t="n">
        <v>46668.125</v>
      </c>
      <c r="B6725" s="5" t="n">
        <v>0</v>
      </c>
      <c r="C6725" s="5" t="n">
        <v>0.398</v>
      </c>
      <c r="D6725" s="5" t="n">
        <v>0</v>
      </c>
      <c r="E6725" s="5" t="n">
        <v>0.476</v>
      </c>
      <c r="F6725" s="5" t="n">
        <v>0</v>
      </c>
      <c r="G6725" s="5" t="n">
        <v>0.495</v>
      </c>
      <c r="H6725" s="5" t="n">
        <v>0</v>
      </c>
      <c r="I6725" s="5" t="n">
        <v>0.401</v>
      </c>
      <c r="J6725" s="5" t="n">
        <v>0</v>
      </c>
      <c r="K6725" s="5" t="n">
        <v>0.139</v>
      </c>
      <c r="L6725" s="5" t="n">
        <v>0</v>
      </c>
      <c r="M6725" s="5" t="n">
        <v>0.12</v>
      </c>
      <c r="N6725" s="5" t="n">
        <v>0</v>
      </c>
      <c r="O6725" s="5" t="n">
        <v>0.651</v>
      </c>
      <c r="P6725" s="5" t="n">
        <v>0</v>
      </c>
      <c r="Q6725" s="5" t="n">
        <v>0.287</v>
      </c>
      <c r="R6725" s="5" t="n">
        <v>0</v>
      </c>
      <c r="S6725" s="5" t="n">
        <v>0.686</v>
      </c>
    </row>
    <row r="6726" customFormat="false" ht="14.25" hidden="false" customHeight="true" outlineLevel="0" collapsed="false">
      <c r="A6726" s="3" t="n">
        <v>46668.1666666667</v>
      </c>
      <c r="B6726" s="5" t="n">
        <v>0</v>
      </c>
      <c r="C6726" s="5" t="n">
        <v>0.416</v>
      </c>
      <c r="D6726" s="5" t="n">
        <v>0</v>
      </c>
      <c r="E6726" s="5" t="n">
        <v>0.43</v>
      </c>
      <c r="F6726" s="5" t="n">
        <v>0</v>
      </c>
      <c r="G6726" s="5" t="n">
        <v>0.431</v>
      </c>
      <c r="H6726" s="5" t="n">
        <v>0</v>
      </c>
      <c r="I6726" s="5" t="n">
        <v>0.268</v>
      </c>
      <c r="J6726" s="5" t="n">
        <v>0</v>
      </c>
      <c r="K6726" s="5" t="n">
        <v>0.156</v>
      </c>
      <c r="L6726" s="5" t="n">
        <v>0</v>
      </c>
      <c r="M6726" s="5" t="n">
        <v>0.122</v>
      </c>
      <c r="N6726" s="5" t="n">
        <v>0</v>
      </c>
      <c r="O6726" s="5" t="n">
        <v>0.612</v>
      </c>
      <c r="P6726" s="5" t="n">
        <v>0</v>
      </c>
      <c r="Q6726" s="5" t="n">
        <v>0.32</v>
      </c>
      <c r="R6726" s="5" t="n">
        <v>0</v>
      </c>
      <c r="S6726" s="5" t="n">
        <v>0.592</v>
      </c>
    </row>
    <row r="6727" customFormat="false" ht="14.25" hidden="false" customHeight="true" outlineLevel="0" collapsed="false">
      <c r="A6727" s="3" t="n">
        <v>46668.2083333333</v>
      </c>
      <c r="B6727" s="5" t="n">
        <v>0</v>
      </c>
      <c r="C6727" s="5" t="n">
        <v>0.428</v>
      </c>
      <c r="D6727" s="5" t="n">
        <v>0</v>
      </c>
      <c r="E6727" s="5" t="n">
        <v>0.362</v>
      </c>
      <c r="F6727" s="5" t="n">
        <v>0</v>
      </c>
      <c r="G6727" s="5" t="n">
        <v>0.334</v>
      </c>
      <c r="H6727" s="5" t="n">
        <v>0</v>
      </c>
      <c r="I6727" s="5" t="n">
        <v>0.113</v>
      </c>
      <c r="J6727" s="5" t="n">
        <v>0</v>
      </c>
      <c r="K6727" s="5" t="n">
        <v>0.127</v>
      </c>
      <c r="L6727" s="5" t="n">
        <v>0</v>
      </c>
      <c r="M6727" s="5" t="n">
        <v>0.106</v>
      </c>
      <c r="N6727" s="5" t="n">
        <v>0</v>
      </c>
      <c r="O6727" s="5" t="n">
        <v>0.561</v>
      </c>
      <c r="P6727" s="5" t="n">
        <v>0</v>
      </c>
      <c r="Q6727" s="5" t="n">
        <v>0.343</v>
      </c>
      <c r="R6727" s="5" t="n">
        <v>0</v>
      </c>
      <c r="S6727" s="5" t="n">
        <v>0.523</v>
      </c>
    </row>
    <row r="6728" customFormat="false" ht="14.25" hidden="false" customHeight="true" outlineLevel="0" collapsed="false">
      <c r="A6728" s="3" t="n">
        <v>46668.25</v>
      </c>
      <c r="B6728" s="5" t="n">
        <v>0.049</v>
      </c>
      <c r="C6728" s="5" t="n">
        <v>0.392</v>
      </c>
      <c r="D6728" s="5" t="n">
        <v>0.04</v>
      </c>
      <c r="E6728" s="5" t="n">
        <v>0.236</v>
      </c>
      <c r="F6728" s="5" t="n">
        <v>0.061</v>
      </c>
      <c r="G6728" s="5" t="n">
        <v>0.179</v>
      </c>
      <c r="H6728" s="5" t="n">
        <v>0.061</v>
      </c>
      <c r="I6728" s="5" t="n">
        <v>0.028</v>
      </c>
      <c r="J6728" s="5" t="n">
        <v>0.069</v>
      </c>
      <c r="K6728" s="5" t="n">
        <v>0.058</v>
      </c>
      <c r="L6728" s="5" t="n">
        <v>0.008</v>
      </c>
      <c r="M6728" s="5" t="n">
        <v>0.08</v>
      </c>
      <c r="N6728" s="5" t="n">
        <v>0.05</v>
      </c>
      <c r="O6728" s="5" t="n">
        <v>0.41</v>
      </c>
      <c r="P6728" s="5" t="n">
        <v>0.001</v>
      </c>
      <c r="Q6728" s="5" t="n">
        <v>0.38</v>
      </c>
      <c r="R6728" s="5" t="n">
        <v>0.092</v>
      </c>
      <c r="S6728" s="5" t="n">
        <v>0.425</v>
      </c>
    </row>
    <row r="6729" customFormat="false" ht="14.25" hidden="false" customHeight="true" outlineLevel="0" collapsed="false">
      <c r="A6729" s="3" t="n">
        <v>46668.2916666667</v>
      </c>
      <c r="B6729" s="5" t="n">
        <v>0.253</v>
      </c>
      <c r="C6729" s="5" t="n">
        <v>0.226</v>
      </c>
      <c r="D6729" s="5" t="n">
        <v>0.251</v>
      </c>
      <c r="E6729" s="5" t="n">
        <v>0.079</v>
      </c>
      <c r="F6729" s="5" t="n">
        <v>0.279</v>
      </c>
      <c r="G6729" s="5" t="n">
        <v>0.036</v>
      </c>
      <c r="H6729" s="5" t="n">
        <v>0.247</v>
      </c>
      <c r="I6729" s="5" t="n">
        <v>0.007</v>
      </c>
      <c r="J6729" s="5" t="n">
        <v>0.277</v>
      </c>
      <c r="K6729" s="5" t="n">
        <v>0.001</v>
      </c>
      <c r="L6729" s="5" t="n">
        <v>0.181</v>
      </c>
      <c r="M6729" s="5" t="n">
        <v>0.027</v>
      </c>
      <c r="N6729" s="5" t="n">
        <v>0.259</v>
      </c>
      <c r="O6729" s="5" t="n">
        <v>0.144</v>
      </c>
      <c r="P6729" s="5" t="n">
        <v>0.083</v>
      </c>
      <c r="Q6729" s="5" t="n">
        <v>0.413</v>
      </c>
      <c r="R6729" s="5" t="n">
        <v>0.304</v>
      </c>
      <c r="S6729" s="5" t="n">
        <v>0.503</v>
      </c>
    </row>
    <row r="6730" customFormat="false" ht="14.25" hidden="false" customHeight="true" outlineLevel="0" collapsed="false">
      <c r="A6730" s="3" t="n">
        <v>46668.3333333333</v>
      </c>
      <c r="B6730" s="5" t="n">
        <v>0.461</v>
      </c>
      <c r="C6730" s="5" t="n">
        <v>0.153</v>
      </c>
      <c r="D6730" s="5" t="n">
        <v>0.484</v>
      </c>
      <c r="E6730" s="5" t="n">
        <v>0.044</v>
      </c>
      <c r="F6730" s="5" t="n">
        <v>0.485</v>
      </c>
      <c r="G6730" s="5" t="n">
        <v>0</v>
      </c>
      <c r="H6730" s="5" t="n">
        <v>0.453</v>
      </c>
      <c r="I6730" s="5" t="n">
        <v>0.012</v>
      </c>
      <c r="J6730" s="5" t="n">
        <v>0.477</v>
      </c>
      <c r="K6730" s="5" t="n">
        <v>0.009</v>
      </c>
      <c r="L6730" s="5" t="n">
        <v>0.404</v>
      </c>
      <c r="M6730" s="5" t="n">
        <v>0.001</v>
      </c>
      <c r="N6730" s="5" t="n">
        <v>0.464</v>
      </c>
      <c r="O6730" s="5" t="n">
        <v>0.008</v>
      </c>
      <c r="P6730" s="5" t="n">
        <v>0.221</v>
      </c>
      <c r="Q6730" s="5" t="n">
        <v>0.571</v>
      </c>
      <c r="R6730" s="5" t="n">
        <v>0.502</v>
      </c>
      <c r="S6730" s="5" t="n">
        <v>0.499</v>
      </c>
    </row>
    <row r="6731" customFormat="false" ht="14.25" hidden="false" customHeight="true" outlineLevel="0" collapsed="false">
      <c r="A6731" s="3" t="n">
        <v>46668.375</v>
      </c>
      <c r="B6731" s="5" t="n">
        <v>0.622</v>
      </c>
      <c r="C6731" s="5" t="n">
        <v>0.084</v>
      </c>
      <c r="D6731" s="5" t="n">
        <v>0.649</v>
      </c>
      <c r="E6731" s="5" t="n">
        <v>0.019</v>
      </c>
      <c r="F6731" s="5" t="n">
        <v>0.637</v>
      </c>
      <c r="G6731" s="5" t="n">
        <v>0.036</v>
      </c>
      <c r="H6731" s="5" t="n">
        <v>0.602</v>
      </c>
      <c r="I6731" s="5" t="n">
        <v>0.004</v>
      </c>
      <c r="J6731" s="5" t="n">
        <v>0.63</v>
      </c>
      <c r="K6731" s="5" t="n">
        <v>0.155</v>
      </c>
      <c r="L6731" s="5" t="n">
        <v>0.582</v>
      </c>
      <c r="M6731" s="5" t="n">
        <v>0</v>
      </c>
      <c r="N6731" s="5" t="n">
        <v>0.617</v>
      </c>
      <c r="O6731" s="5" t="n">
        <v>0.001</v>
      </c>
      <c r="P6731" s="5" t="n">
        <v>0.388</v>
      </c>
      <c r="Q6731" s="5" t="n">
        <v>0.663</v>
      </c>
      <c r="R6731" s="5" t="n">
        <v>0.65</v>
      </c>
      <c r="S6731" s="5" t="n">
        <v>0.4</v>
      </c>
    </row>
    <row r="6732" customFormat="false" ht="14.25" hidden="false" customHeight="true" outlineLevel="0" collapsed="false">
      <c r="A6732" s="3" t="n">
        <v>46668.4166666667</v>
      </c>
      <c r="B6732" s="5" t="n">
        <v>0.727</v>
      </c>
      <c r="C6732" s="5" t="n">
        <v>0.035</v>
      </c>
      <c r="D6732" s="5" t="n">
        <v>0.756</v>
      </c>
      <c r="E6732" s="5" t="n">
        <v>0.013</v>
      </c>
      <c r="F6732" s="5" t="n">
        <v>0.734</v>
      </c>
      <c r="G6732" s="5" t="n">
        <v>0.236</v>
      </c>
      <c r="H6732" s="5" t="n">
        <v>0.696</v>
      </c>
      <c r="I6732" s="5" t="n">
        <v>0.004</v>
      </c>
      <c r="J6732" s="5" t="n">
        <v>0.724</v>
      </c>
      <c r="K6732" s="5" t="n">
        <v>0.325</v>
      </c>
      <c r="L6732" s="5" t="n">
        <v>0.705</v>
      </c>
      <c r="M6732" s="5" t="n">
        <v>0</v>
      </c>
      <c r="N6732" s="5" t="n">
        <v>0.711</v>
      </c>
      <c r="O6732" s="5" t="n">
        <v>0.113</v>
      </c>
      <c r="P6732" s="5" t="n">
        <v>0.558</v>
      </c>
      <c r="Q6732" s="5" t="n">
        <v>0.72</v>
      </c>
      <c r="R6732" s="5" t="n">
        <v>0.744</v>
      </c>
      <c r="S6732" s="5" t="n">
        <v>0.302</v>
      </c>
    </row>
    <row r="6733" customFormat="false" ht="14.25" hidden="false" customHeight="true" outlineLevel="0" collapsed="false">
      <c r="A6733" s="3" t="n">
        <v>46668.4583333333</v>
      </c>
      <c r="B6733" s="5" t="n">
        <v>0.781</v>
      </c>
      <c r="C6733" s="5" t="n">
        <v>0.006</v>
      </c>
      <c r="D6733" s="5" t="n">
        <v>0.81</v>
      </c>
      <c r="E6733" s="5" t="n">
        <v>0.011</v>
      </c>
      <c r="F6733" s="5" t="n">
        <v>0.778</v>
      </c>
      <c r="G6733" s="5" t="n">
        <v>0.395</v>
      </c>
      <c r="H6733" s="5" t="n">
        <v>0.744</v>
      </c>
      <c r="I6733" s="5" t="n">
        <v>0.01</v>
      </c>
      <c r="J6733" s="5" t="n">
        <v>0.77</v>
      </c>
      <c r="K6733" s="5" t="n">
        <v>0.467</v>
      </c>
      <c r="L6733" s="5" t="n">
        <v>0.771</v>
      </c>
      <c r="M6733" s="5" t="n">
        <v>0.001</v>
      </c>
      <c r="N6733" s="5" t="n">
        <v>0.754</v>
      </c>
      <c r="O6733" s="5" t="n">
        <v>0.251</v>
      </c>
      <c r="P6733" s="5" t="n">
        <v>0.629</v>
      </c>
      <c r="Q6733" s="5" t="n">
        <v>0.758</v>
      </c>
      <c r="R6733" s="5" t="n">
        <v>0.786</v>
      </c>
      <c r="S6733" s="5" t="n">
        <v>0.227</v>
      </c>
    </row>
    <row r="6734" customFormat="false" ht="14.25" hidden="false" customHeight="true" outlineLevel="0" collapsed="false">
      <c r="A6734" s="3" t="n">
        <v>46668.5</v>
      </c>
      <c r="B6734" s="5" t="n">
        <v>0.787</v>
      </c>
      <c r="C6734" s="5" t="n">
        <v>0</v>
      </c>
      <c r="D6734" s="5" t="n">
        <v>0.814</v>
      </c>
      <c r="E6734" s="5" t="n">
        <v>0.011</v>
      </c>
      <c r="F6734" s="5" t="n">
        <v>0.769</v>
      </c>
      <c r="G6734" s="5" t="n">
        <v>0.463</v>
      </c>
      <c r="H6734" s="5" t="n">
        <v>0.743</v>
      </c>
      <c r="I6734" s="5" t="n">
        <v>0.021</v>
      </c>
      <c r="J6734" s="5" t="n">
        <v>0.751</v>
      </c>
      <c r="K6734" s="5" t="n">
        <v>0.56</v>
      </c>
      <c r="L6734" s="5" t="n">
        <v>0.792</v>
      </c>
      <c r="M6734" s="5" t="n">
        <v>0.004</v>
      </c>
      <c r="N6734" s="5" t="n">
        <v>0.755</v>
      </c>
      <c r="O6734" s="5" t="n">
        <v>0.341</v>
      </c>
      <c r="P6734" s="5" t="n">
        <v>0.706</v>
      </c>
      <c r="Q6734" s="5" t="n">
        <v>0.788</v>
      </c>
      <c r="R6734" s="5" t="n">
        <v>0.781</v>
      </c>
      <c r="S6734" s="5" t="n">
        <v>0.177</v>
      </c>
    </row>
    <row r="6735" customFormat="false" ht="14.25" hidden="false" customHeight="true" outlineLevel="0" collapsed="false">
      <c r="A6735" s="3" t="n">
        <v>46668.5416666667</v>
      </c>
      <c r="B6735" s="5" t="n">
        <v>0.746</v>
      </c>
      <c r="C6735" s="5" t="n">
        <v>0</v>
      </c>
      <c r="D6735" s="5" t="n">
        <v>0.772</v>
      </c>
      <c r="E6735" s="5" t="n">
        <v>0.018</v>
      </c>
      <c r="F6735" s="5" t="n">
        <v>0.724</v>
      </c>
      <c r="G6735" s="5" t="n">
        <v>0.476</v>
      </c>
      <c r="H6735" s="5" t="n">
        <v>0.694</v>
      </c>
      <c r="I6735" s="5" t="n">
        <v>0.031</v>
      </c>
      <c r="J6735" s="5" t="n">
        <v>0.678</v>
      </c>
      <c r="K6735" s="5" t="n">
        <v>0.601</v>
      </c>
      <c r="L6735" s="5" t="n">
        <v>0.767</v>
      </c>
      <c r="M6735" s="5" t="n">
        <v>0.017</v>
      </c>
      <c r="N6735" s="5" t="n">
        <v>0.721</v>
      </c>
      <c r="O6735" s="5" t="n">
        <v>0.39</v>
      </c>
      <c r="P6735" s="5" t="n">
        <v>0.724</v>
      </c>
      <c r="Q6735" s="5" t="n">
        <v>0.807</v>
      </c>
      <c r="R6735" s="5" t="n">
        <v>0.728</v>
      </c>
      <c r="S6735" s="5" t="n">
        <v>0.16</v>
      </c>
    </row>
    <row r="6736" customFormat="false" ht="14.25" hidden="false" customHeight="true" outlineLevel="0" collapsed="false">
      <c r="A6736" s="3" t="n">
        <v>46668.5833333333</v>
      </c>
      <c r="B6736" s="5" t="n">
        <v>0.658</v>
      </c>
      <c r="C6736" s="5" t="n">
        <v>0.002</v>
      </c>
      <c r="D6736" s="5" t="n">
        <v>0.683</v>
      </c>
      <c r="E6736" s="5" t="n">
        <v>0.036</v>
      </c>
      <c r="F6736" s="5" t="n">
        <v>0.642</v>
      </c>
      <c r="G6736" s="5" t="n">
        <v>0.45</v>
      </c>
      <c r="H6736" s="5" t="n">
        <v>0.595</v>
      </c>
      <c r="I6736" s="5" t="n">
        <v>0.042</v>
      </c>
      <c r="J6736" s="5" t="n">
        <v>0.58</v>
      </c>
      <c r="K6736" s="5" t="n">
        <v>0.591</v>
      </c>
      <c r="L6736" s="5" t="n">
        <v>0.697</v>
      </c>
      <c r="M6736" s="5" t="n">
        <v>0.044</v>
      </c>
      <c r="N6736" s="5" t="n">
        <v>0.642</v>
      </c>
      <c r="O6736" s="5" t="n">
        <v>0.406</v>
      </c>
      <c r="P6736" s="5" t="n">
        <v>0.663</v>
      </c>
      <c r="Q6736" s="5" t="n">
        <v>0.82</v>
      </c>
      <c r="R6736" s="5" t="n">
        <v>0.624</v>
      </c>
      <c r="S6736" s="5" t="n">
        <v>0.164</v>
      </c>
    </row>
    <row r="6737" customFormat="false" ht="14.25" hidden="false" customHeight="true" outlineLevel="0" collapsed="false">
      <c r="A6737" s="3" t="n">
        <v>46668.625</v>
      </c>
      <c r="B6737" s="5" t="n">
        <v>0.521</v>
      </c>
      <c r="C6737" s="5" t="n">
        <v>0.092</v>
      </c>
      <c r="D6737" s="5" t="n">
        <v>0.543</v>
      </c>
      <c r="E6737" s="5" t="n">
        <v>0.062</v>
      </c>
      <c r="F6737" s="5" t="n">
        <v>0.504</v>
      </c>
      <c r="G6737" s="5" t="n">
        <v>0.406</v>
      </c>
      <c r="H6737" s="5" t="n">
        <v>0.446</v>
      </c>
      <c r="I6737" s="5" t="n">
        <v>0.053</v>
      </c>
      <c r="J6737" s="5" t="n">
        <v>0.424</v>
      </c>
      <c r="K6737" s="5" t="n">
        <v>0.538</v>
      </c>
      <c r="L6737" s="5" t="n">
        <v>0.576</v>
      </c>
      <c r="M6737" s="5" t="n">
        <v>0.074</v>
      </c>
      <c r="N6737" s="5" t="n">
        <v>0.504</v>
      </c>
      <c r="O6737" s="5" t="n">
        <v>0.395</v>
      </c>
      <c r="P6737" s="5" t="n">
        <v>0.538</v>
      </c>
      <c r="Q6737" s="5" t="n">
        <v>0.822</v>
      </c>
      <c r="R6737" s="5" t="n">
        <v>0.468</v>
      </c>
      <c r="S6737" s="5" t="n">
        <v>0.176</v>
      </c>
    </row>
    <row r="6738" customFormat="false" ht="14.25" hidden="false" customHeight="true" outlineLevel="0" collapsed="false">
      <c r="A6738" s="3" t="n">
        <v>46668.6666666667</v>
      </c>
      <c r="B6738" s="5" t="n">
        <v>0.334</v>
      </c>
      <c r="C6738" s="5" t="n">
        <v>0.259</v>
      </c>
      <c r="D6738" s="5" t="n">
        <v>0.352</v>
      </c>
      <c r="E6738" s="5" t="n">
        <v>0.088</v>
      </c>
      <c r="F6738" s="5" t="n">
        <v>0.312</v>
      </c>
      <c r="G6738" s="5" t="n">
        <v>0.355</v>
      </c>
      <c r="H6738" s="5" t="n">
        <v>0.237</v>
      </c>
      <c r="I6738" s="5" t="n">
        <v>0.05</v>
      </c>
      <c r="J6738" s="5" t="n">
        <v>0.244</v>
      </c>
      <c r="K6738" s="5" t="n">
        <v>0.455</v>
      </c>
      <c r="L6738" s="5" t="n">
        <v>0.404</v>
      </c>
      <c r="M6738" s="5" t="n">
        <v>0.095</v>
      </c>
      <c r="N6738" s="5" t="n">
        <v>0.316</v>
      </c>
      <c r="O6738" s="5" t="n">
        <v>0.362</v>
      </c>
      <c r="P6738" s="5" t="n">
        <v>0.382</v>
      </c>
      <c r="Q6738" s="5" t="n">
        <v>0.802</v>
      </c>
      <c r="R6738" s="5" t="n">
        <v>0.264</v>
      </c>
      <c r="S6738" s="5" t="n">
        <v>0.158</v>
      </c>
    </row>
    <row r="6739" customFormat="false" ht="14.25" hidden="false" customHeight="true" outlineLevel="0" collapsed="false">
      <c r="A6739" s="3" t="n">
        <v>46668.7083333333</v>
      </c>
      <c r="B6739" s="5" t="n">
        <v>0.117</v>
      </c>
      <c r="C6739" s="5" t="n">
        <v>0.374</v>
      </c>
      <c r="D6739" s="5" t="n">
        <v>0.123</v>
      </c>
      <c r="E6739" s="5" t="n">
        <v>0.119</v>
      </c>
      <c r="F6739" s="5" t="n">
        <v>0.09</v>
      </c>
      <c r="G6739" s="5" t="n">
        <v>0.279</v>
      </c>
      <c r="H6739" s="5" t="n">
        <v>0.059</v>
      </c>
      <c r="I6739" s="5" t="n">
        <v>0.034</v>
      </c>
      <c r="J6739" s="5" t="n">
        <v>0.063</v>
      </c>
      <c r="K6739" s="5" t="n">
        <v>0.305</v>
      </c>
      <c r="L6739" s="5" t="n">
        <v>0.189</v>
      </c>
      <c r="M6739" s="5" t="n">
        <v>0.103</v>
      </c>
      <c r="N6739" s="5" t="n">
        <v>0.099</v>
      </c>
      <c r="O6739" s="5" t="n">
        <v>0.284</v>
      </c>
      <c r="P6739" s="5" t="n">
        <v>0.168</v>
      </c>
      <c r="Q6739" s="5" t="n">
        <v>0.753</v>
      </c>
      <c r="R6739" s="5" t="n">
        <v>0.055</v>
      </c>
      <c r="S6739" s="5" t="n">
        <v>0.112</v>
      </c>
    </row>
    <row r="6740" customFormat="false" ht="14.25" hidden="false" customHeight="true" outlineLevel="0" collapsed="false">
      <c r="A6740" s="3" t="n">
        <v>46668.75</v>
      </c>
      <c r="B6740" s="5" t="n">
        <v>0.002</v>
      </c>
      <c r="C6740" s="5" t="n">
        <v>0.337</v>
      </c>
      <c r="D6740" s="5" t="n">
        <v>0.001</v>
      </c>
      <c r="E6740" s="5" t="n">
        <v>0.185</v>
      </c>
      <c r="F6740" s="5" t="n">
        <v>0</v>
      </c>
      <c r="G6740" s="5" t="n">
        <v>0.313</v>
      </c>
      <c r="H6740" s="5" t="n">
        <v>0</v>
      </c>
      <c r="I6740" s="5" t="n">
        <v>0.052</v>
      </c>
      <c r="J6740" s="5" t="n">
        <v>0</v>
      </c>
      <c r="K6740" s="5" t="n">
        <v>0.183</v>
      </c>
      <c r="L6740" s="5" t="n">
        <v>0.01</v>
      </c>
      <c r="M6740" s="5" t="n">
        <v>0.128</v>
      </c>
      <c r="N6740" s="5" t="n">
        <v>0</v>
      </c>
      <c r="O6740" s="5" t="n">
        <v>0.328</v>
      </c>
      <c r="P6740" s="5" t="n">
        <v>0.021</v>
      </c>
      <c r="Q6740" s="5" t="n">
        <v>0.591</v>
      </c>
      <c r="R6740" s="5" t="n">
        <v>0</v>
      </c>
      <c r="S6740" s="5" t="n">
        <v>0.059</v>
      </c>
    </row>
    <row r="6741" customFormat="false" ht="14.25" hidden="false" customHeight="true" outlineLevel="0" collapsed="false">
      <c r="A6741" s="3" t="n">
        <v>46668.7916666667</v>
      </c>
      <c r="B6741" s="5" t="n">
        <v>0</v>
      </c>
      <c r="C6741" s="5" t="n">
        <v>0.219</v>
      </c>
      <c r="D6741" s="5" t="n">
        <v>0</v>
      </c>
      <c r="E6741" s="5" t="n">
        <v>0.223</v>
      </c>
      <c r="F6741" s="5" t="n">
        <v>0</v>
      </c>
      <c r="G6741" s="5" t="n">
        <v>0.503</v>
      </c>
      <c r="H6741" s="5" t="n">
        <v>0</v>
      </c>
      <c r="I6741" s="5" t="n">
        <v>0.144</v>
      </c>
      <c r="J6741" s="5" t="n">
        <v>0</v>
      </c>
      <c r="K6741" s="5" t="n">
        <v>0.073</v>
      </c>
      <c r="L6741" s="5" t="n">
        <v>0</v>
      </c>
      <c r="M6741" s="5" t="n">
        <v>0.139</v>
      </c>
      <c r="N6741" s="5" t="n">
        <v>0</v>
      </c>
      <c r="O6741" s="5" t="n">
        <v>0.555</v>
      </c>
      <c r="P6741" s="5" t="n">
        <v>0</v>
      </c>
      <c r="Q6741" s="5" t="n">
        <v>0.459</v>
      </c>
      <c r="R6741" s="5" t="n">
        <v>0</v>
      </c>
      <c r="S6741" s="5" t="n">
        <v>0.017</v>
      </c>
    </row>
    <row r="6742" customFormat="false" ht="14.25" hidden="false" customHeight="true" outlineLevel="0" collapsed="false">
      <c r="A6742" s="3" t="n">
        <v>46668.8333333333</v>
      </c>
      <c r="B6742" s="5" t="n">
        <v>0</v>
      </c>
      <c r="C6742" s="5" t="n">
        <v>0.131</v>
      </c>
      <c r="D6742" s="5" t="n">
        <v>0</v>
      </c>
      <c r="E6742" s="5" t="n">
        <v>0.211</v>
      </c>
      <c r="F6742" s="5" t="n">
        <v>0</v>
      </c>
      <c r="G6742" s="5" t="n">
        <v>0.679</v>
      </c>
      <c r="H6742" s="5" t="n">
        <v>0</v>
      </c>
      <c r="I6742" s="5" t="n">
        <v>0.325</v>
      </c>
      <c r="J6742" s="5" t="n">
        <v>0</v>
      </c>
      <c r="K6742" s="5" t="n">
        <v>0.027</v>
      </c>
      <c r="L6742" s="5" t="n">
        <v>0</v>
      </c>
      <c r="M6742" s="5" t="n">
        <v>0.118</v>
      </c>
      <c r="N6742" s="5" t="n">
        <v>0</v>
      </c>
      <c r="O6742" s="5" t="n">
        <v>0.737</v>
      </c>
      <c r="P6742" s="5" t="n">
        <v>0</v>
      </c>
      <c r="Q6742" s="5" t="n">
        <v>0.404</v>
      </c>
      <c r="R6742" s="5" t="n">
        <v>0</v>
      </c>
      <c r="S6742" s="5" t="n">
        <v>0.002</v>
      </c>
    </row>
    <row r="6743" customFormat="false" ht="14.25" hidden="false" customHeight="true" outlineLevel="0" collapsed="false">
      <c r="A6743" s="3" t="n">
        <v>46668.875</v>
      </c>
      <c r="B6743" s="5" t="n">
        <v>0</v>
      </c>
      <c r="C6743" s="5" t="n">
        <v>0.047</v>
      </c>
      <c r="D6743" s="5" t="n">
        <v>0</v>
      </c>
      <c r="E6743" s="5" t="n">
        <v>0.186</v>
      </c>
      <c r="F6743" s="5" t="n">
        <v>0</v>
      </c>
      <c r="G6743" s="5" t="n">
        <v>0.722</v>
      </c>
      <c r="H6743" s="5" t="n">
        <v>0</v>
      </c>
      <c r="I6743" s="5" t="n">
        <v>0.518</v>
      </c>
      <c r="J6743" s="5" t="n">
        <v>0</v>
      </c>
      <c r="K6743" s="5" t="n">
        <v>0.017</v>
      </c>
      <c r="L6743" s="5" t="n">
        <v>0</v>
      </c>
      <c r="M6743" s="5" t="n">
        <v>0.099</v>
      </c>
      <c r="N6743" s="5" t="n">
        <v>0</v>
      </c>
      <c r="O6743" s="5" t="n">
        <v>0.772</v>
      </c>
      <c r="P6743" s="5" t="n">
        <v>0</v>
      </c>
      <c r="Q6743" s="5" t="n">
        <v>0.376</v>
      </c>
      <c r="R6743" s="5" t="n">
        <v>0</v>
      </c>
      <c r="S6743" s="5" t="n">
        <v>0</v>
      </c>
    </row>
    <row r="6744" customFormat="false" ht="14.25" hidden="false" customHeight="true" outlineLevel="0" collapsed="false">
      <c r="A6744" s="3" t="n">
        <v>46668.9166666667</v>
      </c>
      <c r="B6744" s="5" t="n">
        <v>0</v>
      </c>
      <c r="C6744" s="5" t="n">
        <v>0.014</v>
      </c>
      <c r="D6744" s="5" t="n">
        <v>0</v>
      </c>
      <c r="E6744" s="5" t="n">
        <v>0.168</v>
      </c>
      <c r="F6744" s="5" t="n">
        <v>0</v>
      </c>
      <c r="G6744" s="5" t="n">
        <v>0.663</v>
      </c>
      <c r="H6744" s="5" t="n">
        <v>0</v>
      </c>
      <c r="I6744" s="5" t="n">
        <v>0.607</v>
      </c>
      <c r="J6744" s="5" t="n">
        <v>0</v>
      </c>
      <c r="K6744" s="5" t="n">
        <v>0.064</v>
      </c>
      <c r="L6744" s="5" t="n">
        <v>0</v>
      </c>
      <c r="M6744" s="5" t="n">
        <v>0.114</v>
      </c>
      <c r="N6744" s="5" t="n">
        <v>0</v>
      </c>
      <c r="O6744" s="5" t="n">
        <v>0.739</v>
      </c>
      <c r="P6744" s="5" t="n">
        <v>0</v>
      </c>
      <c r="Q6744" s="5" t="n">
        <v>0.35</v>
      </c>
      <c r="R6744" s="5" t="n">
        <v>0</v>
      </c>
      <c r="S6744" s="5" t="n">
        <v>0.003</v>
      </c>
    </row>
    <row r="6745" customFormat="false" ht="14.25" hidden="false" customHeight="true" outlineLevel="0" collapsed="false">
      <c r="A6745" s="3" t="n">
        <v>46668.9583333333</v>
      </c>
      <c r="B6745" s="5" t="n">
        <v>0</v>
      </c>
      <c r="C6745" s="5" t="n">
        <v>0.095</v>
      </c>
      <c r="D6745" s="5" t="n">
        <v>0</v>
      </c>
      <c r="E6745" s="5" t="n">
        <v>0.179</v>
      </c>
      <c r="F6745" s="5" t="n">
        <v>0</v>
      </c>
      <c r="G6745" s="5" t="n">
        <v>0.565</v>
      </c>
      <c r="H6745" s="5" t="n">
        <v>0</v>
      </c>
      <c r="I6745" s="5" t="n">
        <v>0.601</v>
      </c>
      <c r="J6745" s="5" t="n">
        <v>0</v>
      </c>
      <c r="K6745" s="5" t="n">
        <v>0.057</v>
      </c>
      <c r="L6745" s="5" t="n">
        <v>0</v>
      </c>
      <c r="M6745" s="5" t="n">
        <v>0.26</v>
      </c>
      <c r="N6745" s="5" t="n">
        <v>0</v>
      </c>
      <c r="O6745" s="5" t="n">
        <v>0.69</v>
      </c>
      <c r="P6745" s="5" t="n">
        <v>0</v>
      </c>
      <c r="Q6745" s="5" t="n">
        <v>0.305</v>
      </c>
      <c r="R6745" s="5" t="n">
        <v>0</v>
      </c>
      <c r="S6745" s="5" t="n">
        <v>0.012</v>
      </c>
    </row>
    <row r="6746" customFormat="false" ht="14.25" hidden="false" customHeight="true" outlineLevel="0" collapsed="false">
      <c r="A6746" s="3" t="n">
        <v>46669</v>
      </c>
      <c r="B6746" s="5" t="n">
        <v>0</v>
      </c>
      <c r="C6746" s="5" t="n">
        <v>0.28</v>
      </c>
      <c r="D6746" s="5" t="n">
        <v>0</v>
      </c>
      <c r="E6746" s="5" t="n">
        <v>0.194</v>
      </c>
      <c r="F6746" s="5" t="n">
        <v>0</v>
      </c>
      <c r="G6746" s="5" t="n">
        <v>0.468</v>
      </c>
      <c r="H6746" s="5" t="n">
        <v>0</v>
      </c>
      <c r="I6746" s="5" t="n">
        <v>0.652</v>
      </c>
      <c r="J6746" s="5" t="n">
        <v>0</v>
      </c>
      <c r="K6746" s="5" t="n">
        <v>0.039</v>
      </c>
      <c r="L6746" s="5" t="n">
        <v>0</v>
      </c>
      <c r="M6746" s="5" t="n">
        <v>0.547</v>
      </c>
      <c r="N6746" s="5" t="n">
        <v>0</v>
      </c>
      <c r="O6746" s="5" t="n">
        <v>0.644</v>
      </c>
      <c r="P6746" s="5" t="n">
        <v>0</v>
      </c>
      <c r="Q6746" s="5" t="n">
        <v>0.27</v>
      </c>
      <c r="R6746" s="5" t="n">
        <v>0</v>
      </c>
      <c r="S6746" s="5" t="n">
        <v>0.017</v>
      </c>
    </row>
    <row r="6747" customFormat="false" ht="14.25" hidden="false" customHeight="true" outlineLevel="0" collapsed="false">
      <c r="A6747" s="3" t="n">
        <v>46669.0416666667</v>
      </c>
      <c r="B6747" s="5" t="n">
        <v>0</v>
      </c>
      <c r="C6747" s="5" t="n">
        <v>0.447</v>
      </c>
      <c r="D6747" s="5" t="n">
        <v>0</v>
      </c>
      <c r="E6747" s="5" t="n">
        <v>0.188</v>
      </c>
      <c r="F6747" s="5" t="n">
        <v>0</v>
      </c>
      <c r="G6747" s="5" t="n">
        <v>0.394</v>
      </c>
      <c r="H6747" s="5" t="n">
        <v>0</v>
      </c>
      <c r="I6747" s="5" t="n">
        <v>0.636</v>
      </c>
      <c r="J6747" s="5" t="n">
        <v>0</v>
      </c>
      <c r="K6747" s="5" t="n">
        <v>0.029</v>
      </c>
      <c r="L6747" s="5" t="n">
        <v>0</v>
      </c>
      <c r="M6747" s="5" t="n">
        <v>0.682</v>
      </c>
      <c r="N6747" s="5" t="n">
        <v>0</v>
      </c>
      <c r="O6747" s="5" t="n">
        <v>0.615</v>
      </c>
      <c r="P6747" s="5" t="n">
        <v>0</v>
      </c>
      <c r="Q6747" s="5" t="n">
        <v>0.258</v>
      </c>
      <c r="R6747" s="5" t="n">
        <v>0</v>
      </c>
      <c r="S6747" s="5" t="n">
        <v>0.027</v>
      </c>
    </row>
    <row r="6748" customFormat="false" ht="14.25" hidden="false" customHeight="true" outlineLevel="0" collapsed="false">
      <c r="A6748" s="3" t="n">
        <v>46669.0833333333</v>
      </c>
      <c r="B6748" s="5" t="n">
        <v>0</v>
      </c>
      <c r="C6748" s="5" t="n">
        <v>0.473</v>
      </c>
      <c r="D6748" s="5" t="n">
        <v>0</v>
      </c>
      <c r="E6748" s="5" t="n">
        <v>0.158</v>
      </c>
      <c r="F6748" s="5" t="n">
        <v>0</v>
      </c>
      <c r="G6748" s="5" t="n">
        <v>0.29</v>
      </c>
      <c r="H6748" s="5" t="n">
        <v>0</v>
      </c>
      <c r="I6748" s="5" t="n">
        <v>0.535</v>
      </c>
      <c r="J6748" s="5" t="n">
        <v>0</v>
      </c>
      <c r="K6748" s="5" t="n">
        <v>0.024</v>
      </c>
      <c r="L6748" s="5" t="n">
        <v>0</v>
      </c>
      <c r="M6748" s="5" t="n">
        <v>0.647</v>
      </c>
      <c r="N6748" s="5" t="n">
        <v>0</v>
      </c>
      <c r="O6748" s="5" t="n">
        <v>0.574</v>
      </c>
      <c r="P6748" s="5" t="n">
        <v>0</v>
      </c>
      <c r="Q6748" s="5" t="n">
        <v>0.29</v>
      </c>
      <c r="R6748" s="5" t="n">
        <v>0</v>
      </c>
      <c r="S6748" s="5" t="n">
        <v>0.047</v>
      </c>
    </row>
    <row r="6749" customFormat="false" ht="14.25" hidden="false" customHeight="true" outlineLevel="0" collapsed="false">
      <c r="A6749" s="3" t="n">
        <v>46669.125</v>
      </c>
      <c r="B6749" s="5" t="n">
        <v>0</v>
      </c>
      <c r="C6749" s="5" t="n">
        <v>0.435</v>
      </c>
      <c r="D6749" s="5" t="n">
        <v>0</v>
      </c>
      <c r="E6749" s="5" t="n">
        <v>0.118</v>
      </c>
      <c r="F6749" s="5" t="n">
        <v>0</v>
      </c>
      <c r="G6749" s="5" t="n">
        <v>0.177</v>
      </c>
      <c r="H6749" s="5" t="n">
        <v>0</v>
      </c>
      <c r="I6749" s="5" t="n">
        <v>0.395</v>
      </c>
      <c r="J6749" s="5" t="n">
        <v>0</v>
      </c>
      <c r="K6749" s="5" t="n">
        <v>0.043</v>
      </c>
      <c r="L6749" s="5" t="n">
        <v>0</v>
      </c>
      <c r="M6749" s="5" t="n">
        <v>0.556</v>
      </c>
      <c r="N6749" s="5" t="n">
        <v>0</v>
      </c>
      <c r="O6749" s="5" t="n">
        <v>0.502</v>
      </c>
      <c r="P6749" s="5" t="n">
        <v>0</v>
      </c>
      <c r="Q6749" s="5" t="n">
        <v>0.352</v>
      </c>
      <c r="R6749" s="5" t="n">
        <v>0</v>
      </c>
      <c r="S6749" s="5" t="n">
        <v>0.086</v>
      </c>
    </row>
    <row r="6750" customFormat="false" ht="14.25" hidden="false" customHeight="true" outlineLevel="0" collapsed="false">
      <c r="A6750" s="3" t="n">
        <v>46669.1666666667</v>
      </c>
      <c r="B6750" s="5" t="n">
        <v>0</v>
      </c>
      <c r="C6750" s="5" t="n">
        <v>0.407</v>
      </c>
      <c r="D6750" s="5" t="n">
        <v>0</v>
      </c>
      <c r="E6750" s="5" t="n">
        <v>0.076</v>
      </c>
      <c r="F6750" s="5" t="n">
        <v>0</v>
      </c>
      <c r="G6750" s="5" t="n">
        <v>0.172</v>
      </c>
      <c r="H6750" s="5" t="n">
        <v>0</v>
      </c>
      <c r="I6750" s="5" t="n">
        <v>0.341</v>
      </c>
      <c r="J6750" s="5" t="n">
        <v>0</v>
      </c>
      <c r="K6750" s="5" t="n">
        <v>0.11</v>
      </c>
      <c r="L6750" s="5" t="n">
        <v>0</v>
      </c>
      <c r="M6750" s="5" t="n">
        <v>0.482</v>
      </c>
      <c r="N6750" s="5" t="n">
        <v>0</v>
      </c>
      <c r="O6750" s="5" t="n">
        <v>0.456</v>
      </c>
      <c r="P6750" s="5" t="n">
        <v>0</v>
      </c>
      <c r="Q6750" s="5" t="n">
        <v>0.42</v>
      </c>
      <c r="R6750" s="5" t="n">
        <v>0</v>
      </c>
      <c r="S6750" s="5" t="n">
        <v>0.136</v>
      </c>
    </row>
    <row r="6751" customFormat="false" ht="14.25" hidden="false" customHeight="true" outlineLevel="0" collapsed="false">
      <c r="A6751" s="3" t="n">
        <v>46669.2083333333</v>
      </c>
      <c r="B6751" s="5" t="n">
        <v>0</v>
      </c>
      <c r="C6751" s="5" t="n">
        <v>0.385</v>
      </c>
      <c r="D6751" s="5" t="n">
        <v>0</v>
      </c>
      <c r="E6751" s="5" t="n">
        <v>0.035</v>
      </c>
      <c r="F6751" s="5" t="n">
        <v>0</v>
      </c>
      <c r="G6751" s="5" t="n">
        <v>0.355</v>
      </c>
      <c r="H6751" s="5" t="n">
        <v>0</v>
      </c>
      <c r="I6751" s="5" t="n">
        <v>0.31</v>
      </c>
      <c r="J6751" s="5" t="n">
        <v>0</v>
      </c>
      <c r="K6751" s="5" t="n">
        <v>0.171</v>
      </c>
      <c r="L6751" s="5" t="n">
        <v>0</v>
      </c>
      <c r="M6751" s="5" t="n">
        <v>0.419</v>
      </c>
      <c r="N6751" s="5" t="n">
        <v>0</v>
      </c>
      <c r="O6751" s="5" t="n">
        <v>0.449</v>
      </c>
      <c r="P6751" s="5" t="n">
        <v>0</v>
      </c>
      <c r="Q6751" s="5" t="n">
        <v>0.459</v>
      </c>
      <c r="R6751" s="5" t="n">
        <v>0</v>
      </c>
      <c r="S6751" s="5" t="n">
        <v>0.203</v>
      </c>
    </row>
    <row r="6752" customFormat="false" ht="14.25" hidden="false" customHeight="true" outlineLevel="0" collapsed="false">
      <c r="A6752" s="3" t="n">
        <v>46669.25</v>
      </c>
      <c r="B6752" s="5" t="n">
        <v>0.046</v>
      </c>
      <c r="C6752" s="5" t="n">
        <v>0.314</v>
      </c>
      <c r="D6752" s="5" t="n">
        <v>0.046</v>
      </c>
      <c r="E6752" s="5" t="n">
        <v>0.017</v>
      </c>
      <c r="F6752" s="5" t="n">
        <v>0.06</v>
      </c>
      <c r="G6752" s="5" t="n">
        <v>0.451</v>
      </c>
      <c r="H6752" s="5" t="n">
        <v>0.049</v>
      </c>
      <c r="I6752" s="5" t="n">
        <v>0.369</v>
      </c>
      <c r="J6752" s="5" t="n">
        <v>0.066</v>
      </c>
      <c r="K6752" s="5" t="n">
        <v>0.168</v>
      </c>
      <c r="L6752" s="5" t="n">
        <v>0.008</v>
      </c>
      <c r="M6752" s="5" t="n">
        <v>0.348</v>
      </c>
      <c r="N6752" s="5" t="n">
        <v>0.052</v>
      </c>
      <c r="O6752" s="5" t="n">
        <v>0.404</v>
      </c>
      <c r="P6752" s="5" t="n">
        <v>0.001</v>
      </c>
      <c r="Q6752" s="5" t="n">
        <v>0.513</v>
      </c>
      <c r="R6752" s="5" t="n">
        <v>0.091</v>
      </c>
      <c r="S6752" s="5" t="n">
        <v>0.212</v>
      </c>
    </row>
    <row r="6753" customFormat="false" ht="14.25" hidden="false" customHeight="true" outlineLevel="0" collapsed="false">
      <c r="A6753" s="3" t="n">
        <v>46669.2916666667</v>
      </c>
      <c r="B6753" s="5" t="n">
        <v>0.23</v>
      </c>
      <c r="C6753" s="5" t="n">
        <v>0.344</v>
      </c>
      <c r="D6753" s="5" t="n">
        <v>0.264</v>
      </c>
      <c r="E6753" s="5" t="n">
        <v>0.004</v>
      </c>
      <c r="F6753" s="5" t="n">
        <v>0.271</v>
      </c>
      <c r="G6753" s="5" t="n">
        <v>0.437</v>
      </c>
      <c r="H6753" s="5" t="n">
        <v>0.23</v>
      </c>
      <c r="I6753" s="5" t="n">
        <v>0.471</v>
      </c>
      <c r="J6753" s="5" t="n">
        <v>0.264</v>
      </c>
      <c r="K6753" s="5" t="n">
        <v>0.444</v>
      </c>
      <c r="L6753" s="5" t="n">
        <v>0.183</v>
      </c>
      <c r="M6753" s="5" t="n">
        <v>0.233</v>
      </c>
      <c r="N6753" s="5" t="n">
        <v>0.26</v>
      </c>
      <c r="O6753" s="5" t="n">
        <v>0.256</v>
      </c>
      <c r="P6753" s="5" t="n">
        <v>0.115</v>
      </c>
      <c r="Q6753" s="5" t="n">
        <v>0.527</v>
      </c>
      <c r="R6753" s="5" t="n">
        <v>0.295</v>
      </c>
      <c r="S6753" s="5" t="n">
        <v>0.159</v>
      </c>
    </row>
    <row r="6754" customFormat="false" ht="14.25" hidden="false" customHeight="true" outlineLevel="0" collapsed="false">
      <c r="A6754" s="3" t="n">
        <v>46669.3333333333</v>
      </c>
      <c r="B6754" s="5" t="n">
        <v>0.433</v>
      </c>
      <c r="C6754" s="5" t="n">
        <v>0.507</v>
      </c>
      <c r="D6754" s="5" t="n">
        <v>0.474</v>
      </c>
      <c r="E6754" s="5" t="n">
        <v>0</v>
      </c>
      <c r="F6754" s="5" t="n">
        <v>0.475</v>
      </c>
      <c r="G6754" s="5" t="n">
        <v>0.34</v>
      </c>
      <c r="H6754" s="5" t="n">
        <v>0.441</v>
      </c>
      <c r="I6754" s="5" t="n">
        <v>0.518</v>
      </c>
      <c r="J6754" s="5" t="n">
        <v>0.468</v>
      </c>
      <c r="K6754" s="5" t="n">
        <v>0.58</v>
      </c>
      <c r="L6754" s="5" t="n">
        <v>0.408</v>
      </c>
      <c r="M6754" s="5" t="n">
        <v>0.258</v>
      </c>
      <c r="N6754" s="5" t="n">
        <v>0.461</v>
      </c>
      <c r="O6754" s="5" t="n">
        <v>0.152</v>
      </c>
      <c r="P6754" s="5" t="n">
        <v>0.328</v>
      </c>
      <c r="Q6754" s="5" t="n">
        <v>0.559</v>
      </c>
      <c r="R6754" s="5" t="n">
        <v>0.485</v>
      </c>
      <c r="S6754" s="5" t="n">
        <v>0.177</v>
      </c>
    </row>
    <row r="6755" customFormat="false" ht="14.25" hidden="false" customHeight="true" outlineLevel="0" collapsed="false">
      <c r="A6755" s="3" t="n">
        <v>46669.375</v>
      </c>
      <c r="B6755" s="5" t="n">
        <v>0.489</v>
      </c>
      <c r="C6755" s="5" t="n">
        <v>0.62</v>
      </c>
      <c r="D6755" s="5" t="n">
        <v>0.631</v>
      </c>
      <c r="E6755" s="5" t="n">
        <v>0.011</v>
      </c>
      <c r="F6755" s="5" t="n">
        <v>0.628</v>
      </c>
      <c r="G6755" s="5" t="n">
        <v>0.214</v>
      </c>
      <c r="H6755" s="5" t="n">
        <v>0.601</v>
      </c>
      <c r="I6755" s="5" t="n">
        <v>0.467</v>
      </c>
      <c r="J6755" s="5" t="n">
        <v>0.615</v>
      </c>
      <c r="K6755" s="5" t="n">
        <v>0.556</v>
      </c>
      <c r="L6755" s="5" t="n">
        <v>0.588</v>
      </c>
      <c r="M6755" s="5" t="n">
        <v>0.236</v>
      </c>
      <c r="N6755" s="5" t="n">
        <v>0.612</v>
      </c>
      <c r="O6755" s="5" t="n">
        <v>0.053</v>
      </c>
      <c r="P6755" s="5" t="n">
        <v>0.544</v>
      </c>
      <c r="Q6755" s="5" t="n">
        <v>0.581</v>
      </c>
      <c r="R6755" s="5" t="n">
        <v>0.628</v>
      </c>
      <c r="S6755" s="5" t="n">
        <v>0.152</v>
      </c>
    </row>
    <row r="6756" customFormat="false" ht="14.25" hidden="false" customHeight="true" outlineLevel="0" collapsed="false">
      <c r="A6756" s="3" t="n">
        <v>46669.4166666667</v>
      </c>
      <c r="B6756" s="5" t="n">
        <v>0.392</v>
      </c>
      <c r="C6756" s="5" t="n">
        <v>0.728</v>
      </c>
      <c r="D6756" s="5" t="n">
        <v>0.735</v>
      </c>
      <c r="E6756" s="5" t="n">
        <v>0.062</v>
      </c>
      <c r="F6756" s="5" t="n">
        <v>0.724</v>
      </c>
      <c r="G6756" s="5" t="n">
        <v>0.192</v>
      </c>
      <c r="H6756" s="5" t="n">
        <v>0.695</v>
      </c>
      <c r="I6756" s="5" t="n">
        <v>0.352</v>
      </c>
      <c r="J6756" s="5" t="n">
        <v>0.709</v>
      </c>
      <c r="K6756" s="5" t="n">
        <v>0.538</v>
      </c>
      <c r="L6756" s="5" t="n">
        <v>0.711</v>
      </c>
      <c r="M6756" s="5" t="n">
        <v>0.251</v>
      </c>
      <c r="N6756" s="5" t="n">
        <v>0.709</v>
      </c>
      <c r="O6756" s="5" t="n">
        <v>0.049</v>
      </c>
      <c r="P6756" s="5" t="n">
        <v>0.676</v>
      </c>
      <c r="Q6756" s="5" t="n">
        <v>0.585</v>
      </c>
      <c r="R6756" s="5" t="n">
        <v>0.721</v>
      </c>
      <c r="S6756" s="5" t="n">
        <v>0.142</v>
      </c>
    </row>
    <row r="6757" customFormat="false" ht="14.25" hidden="false" customHeight="true" outlineLevel="0" collapsed="false">
      <c r="A6757" s="3" t="n">
        <v>46669.4583333333</v>
      </c>
      <c r="B6757" s="5" t="n">
        <v>0.395</v>
      </c>
      <c r="C6757" s="5" t="n">
        <v>0.834</v>
      </c>
      <c r="D6757" s="5" t="n">
        <v>0.788</v>
      </c>
      <c r="E6757" s="5" t="n">
        <v>0.137</v>
      </c>
      <c r="F6757" s="5" t="n">
        <v>0.767</v>
      </c>
      <c r="G6757" s="5" t="n">
        <v>0.229</v>
      </c>
      <c r="H6757" s="5" t="n">
        <v>0.728</v>
      </c>
      <c r="I6757" s="5" t="n">
        <v>0.27</v>
      </c>
      <c r="J6757" s="5" t="n">
        <v>0.752</v>
      </c>
      <c r="K6757" s="5" t="n">
        <v>0.502</v>
      </c>
      <c r="L6757" s="5" t="n">
        <v>0.782</v>
      </c>
      <c r="M6757" s="5" t="n">
        <v>0.385</v>
      </c>
      <c r="N6757" s="5" t="n">
        <v>0.752</v>
      </c>
      <c r="O6757" s="5" t="n">
        <v>0.104</v>
      </c>
      <c r="P6757" s="5" t="n">
        <v>0.733</v>
      </c>
      <c r="Q6757" s="5" t="n">
        <v>0.59</v>
      </c>
      <c r="R6757" s="5" t="n">
        <v>0.764</v>
      </c>
      <c r="S6757" s="5" t="n">
        <v>0.194</v>
      </c>
    </row>
    <row r="6758" customFormat="false" ht="14.25" hidden="false" customHeight="true" outlineLevel="0" collapsed="false">
      <c r="A6758" s="3" t="n">
        <v>46669.5</v>
      </c>
      <c r="B6758" s="5" t="n">
        <v>0.421</v>
      </c>
      <c r="C6758" s="5" t="n">
        <v>0.881</v>
      </c>
      <c r="D6758" s="5" t="n">
        <v>0.795</v>
      </c>
      <c r="E6758" s="5" t="n">
        <v>0.231</v>
      </c>
      <c r="F6758" s="5" t="n">
        <v>0.767</v>
      </c>
      <c r="G6758" s="5" t="n">
        <v>0.27</v>
      </c>
      <c r="H6758" s="5" t="n">
        <v>0.724</v>
      </c>
      <c r="I6758" s="5" t="n">
        <v>0.209</v>
      </c>
      <c r="J6758" s="5" t="n">
        <v>0.748</v>
      </c>
      <c r="K6758" s="5" t="n">
        <v>0.476</v>
      </c>
      <c r="L6758" s="5" t="n">
        <v>0.804</v>
      </c>
      <c r="M6758" s="5" t="n">
        <v>0.547</v>
      </c>
      <c r="N6758" s="5" t="n">
        <v>0.756</v>
      </c>
      <c r="O6758" s="5" t="n">
        <v>0.171</v>
      </c>
      <c r="P6758" s="5" t="n">
        <v>0.779</v>
      </c>
      <c r="Q6758" s="5" t="n">
        <v>0.566</v>
      </c>
      <c r="R6758" s="5" t="n">
        <v>0.761</v>
      </c>
      <c r="S6758" s="5" t="n">
        <v>0.251</v>
      </c>
    </row>
    <row r="6759" customFormat="false" ht="14.25" hidden="false" customHeight="true" outlineLevel="0" collapsed="false">
      <c r="A6759" s="3" t="n">
        <v>46669.5416666667</v>
      </c>
      <c r="B6759" s="5" t="n">
        <v>0.418</v>
      </c>
      <c r="C6759" s="5" t="n">
        <v>0.914</v>
      </c>
      <c r="D6759" s="5" t="n">
        <v>0.755</v>
      </c>
      <c r="E6759" s="5" t="n">
        <v>0.331</v>
      </c>
      <c r="F6759" s="5" t="n">
        <v>0.722</v>
      </c>
      <c r="G6759" s="5" t="n">
        <v>0.308</v>
      </c>
      <c r="H6759" s="5" t="n">
        <v>0.676</v>
      </c>
      <c r="I6759" s="5" t="n">
        <v>0.18</v>
      </c>
      <c r="J6759" s="5" t="n">
        <v>0.697</v>
      </c>
      <c r="K6759" s="5" t="n">
        <v>0.454</v>
      </c>
      <c r="L6759" s="5" t="n">
        <v>0.779</v>
      </c>
      <c r="M6759" s="5" t="n">
        <v>0.676</v>
      </c>
      <c r="N6759" s="5" t="n">
        <v>0.715</v>
      </c>
      <c r="O6759" s="5" t="n">
        <v>0.237</v>
      </c>
      <c r="P6759" s="5" t="n">
        <v>0.8</v>
      </c>
      <c r="Q6759" s="5" t="n">
        <v>0.514</v>
      </c>
      <c r="R6759" s="5" t="n">
        <v>0.709</v>
      </c>
      <c r="S6759" s="5" t="n">
        <v>0.311</v>
      </c>
    </row>
    <row r="6760" customFormat="false" ht="14.25" hidden="false" customHeight="true" outlineLevel="0" collapsed="false">
      <c r="A6760" s="3" t="n">
        <v>46669.5833333333</v>
      </c>
      <c r="B6760" s="5" t="n">
        <v>0.357</v>
      </c>
      <c r="C6760" s="5" t="n">
        <v>0.944</v>
      </c>
      <c r="D6760" s="5" t="n">
        <v>0.669</v>
      </c>
      <c r="E6760" s="5" t="n">
        <v>0.414</v>
      </c>
      <c r="F6760" s="5" t="n">
        <v>0.63</v>
      </c>
      <c r="G6760" s="5" t="n">
        <v>0.325</v>
      </c>
      <c r="H6760" s="5" t="n">
        <v>0.583</v>
      </c>
      <c r="I6760" s="5" t="n">
        <v>0.167</v>
      </c>
      <c r="J6760" s="5" t="n">
        <v>0.602</v>
      </c>
      <c r="K6760" s="5" t="n">
        <v>0.416</v>
      </c>
      <c r="L6760" s="5" t="n">
        <v>0.697</v>
      </c>
      <c r="M6760" s="5" t="n">
        <v>0.768</v>
      </c>
      <c r="N6760" s="5" t="n">
        <v>0.628</v>
      </c>
      <c r="O6760" s="5" t="n">
        <v>0.283</v>
      </c>
      <c r="P6760" s="5" t="n">
        <v>0.742</v>
      </c>
      <c r="Q6760" s="5" t="n">
        <v>0.452</v>
      </c>
      <c r="R6760" s="5" t="n">
        <v>0.599</v>
      </c>
      <c r="S6760" s="5" t="n">
        <v>0.386</v>
      </c>
    </row>
    <row r="6761" customFormat="false" ht="14.25" hidden="false" customHeight="true" outlineLevel="0" collapsed="false">
      <c r="A6761" s="3" t="n">
        <v>46669.625</v>
      </c>
      <c r="B6761" s="5" t="n">
        <v>0.229</v>
      </c>
      <c r="C6761" s="5" t="n">
        <v>0.959</v>
      </c>
      <c r="D6761" s="5" t="n">
        <v>0.532</v>
      </c>
      <c r="E6761" s="5" t="n">
        <v>0.476</v>
      </c>
      <c r="F6761" s="5" t="n">
        <v>0.487</v>
      </c>
      <c r="G6761" s="5" t="n">
        <v>0.312</v>
      </c>
      <c r="H6761" s="5" t="n">
        <v>0.435</v>
      </c>
      <c r="I6761" s="5" t="n">
        <v>0.158</v>
      </c>
      <c r="J6761" s="5" t="n">
        <v>0.452</v>
      </c>
      <c r="K6761" s="5" t="n">
        <v>0.363</v>
      </c>
      <c r="L6761" s="5" t="n">
        <v>0.574</v>
      </c>
      <c r="M6761" s="5" t="n">
        <v>0.825</v>
      </c>
      <c r="N6761" s="5" t="n">
        <v>0.491</v>
      </c>
      <c r="O6761" s="5" t="n">
        <v>0.3</v>
      </c>
      <c r="P6761" s="5" t="n">
        <v>0.631</v>
      </c>
      <c r="Q6761" s="5" t="n">
        <v>0.394</v>
      </c>
      <c r="R6761" s="5" t="n">
        <v>0.428</v>
      </c>
      <c r="S6761" s="5" t="n">
        <v>0.443</v>
      </c>
    </row>
    <row r="6762" customFormat="false" ht="14.25" hidden="false" customHeight="true" outlineLevel="0" collapsed="false">
      <c r="A6762" s="3" t="n">
        <v>46669.6666666667</v>
      </c>
      <c r="B6762" s="5" t="n">
        <v>0.092</v>
      </c>
      <c r="C6762" s="5" t="n">
        <v>0.961</v>
      </c>
      <c r="D6762" s="5" t="n">
        <v>0.344</v>
      </c>
      <c r="E6762" s="5" t="n">
        <v>0.525</v>
      </c>
      <c r="F6762" s="5" t="n">
        <v>0.297</v>
      </c>
      <c r="G6762" s="5" t="n">
        <v>0.271</v>
      </c>
      <c r="H6762" s="5" t="n">
        <v>0.248</v>
      </c>
      <c r="I6762" s="5" t="n">
        <v>0.146</v>
      </c>
      <c r="J6762" s="5" t="n">
        <v>0.259</v>
      </c>
      <c r="K6762" s="5" t="n">
        <v>0.3</v>
      </c>
      <c r="L6762" s="5" t="n">
        <v>0.402</v>
      </c>
      <c r="M6762" s="5" t="n">
        <v>0.862</v>
      </c>
      <c r="N6762" s="5" t="n">
        <v>0.306</v>
      </c>
      <c r="O6762" s="5" t="n">
        <v>0.283</v>
      </c>
      <c r="P6762" s="5" t="n">
        <v>0.463</v>
      </c>
      <c r="Q6762" s="5" t="n">
        <v>0.354</v>
      </c>
      <c r="R6762" s="5" t="n">
        <v>0.218</v>
      </c>
      <c r="S6762" s="5" t="n">
        <v>0.51</v>
      </c>
    </row>
    <row r="6763" customFormat="false" ht="14.25" hidden="false" customHeight="true" outlineLevel="0" collapsed="false">
      <c r="A6763" s="3" t="n">
        <v>46669.7083333333</v>
      </c>
      <c r="B6763" s="5" t="n">
        <v>0.03</v>
      </c>
      <c r="C6763" s="5" t="n">
        <v>0.947</v>
      </c>
      <c r="D6763" s="5" t="n">
        <v>0.12</v>
      </c>
      <c r="E6763" s="5" t="n">
        <v>0.578</v>
      </c>
      <c r="F6763" s="5" t="n">
        <v>0.085</v>
      </c>
      <c r="G6763" s="5" t="n">
        <v>0.208</v>
      </c>
      <c r="H6763" s="5" t="n">
        <v>0.061</v>
      </c>
      <c r="I6763" s="5" t="n">
        <v>0.144</v>
      </c>
      <c r="J6763" s="5" t="n">
        <v>0.066</v>
      </c>
      <c r="K6763" s="5" t="n">
        <v>0.227</v>
      </c>
      <c r="L6763" s="5" t="n">
        <v>0.189</v>
      </c>
      <c r="M6763" s="5" t="n">
        <v>0.884</v>
      </c>
      <c r="N6763" s="5" t="n">
        <v>0.095</v>
      </c>
      <c r="O6763" s="5" t="n">
        <v>0.223</v>
      </c>
      <c r="P6763" s="5" t="n">
        <v>0.249</v>
      </c>
      <c r="Q6763" s="5" t="n">
        <v>0.358</v>
      </c>
      <c r="R6763" s="5" t="n">
        <v>0.042</v>
      </c>
      <c r="S6763" s="5" t="n">
        <v>0.585</v>
      </c>
    </row>
    <row r="6764" customFormat="false" ht="14.25" hidden="false" customHeight="true" outlineLevel="0" collapsed="false">
      <c r="A6764" s="3" t="n">
        <v>46669.75</v>
      </c>
      <c r="B6764" s="5" t="n">
        <v>0</v>
      </c>
      <c r="C6764" s="5" t="n">
        <v>0.887</v>
      </c>
      <c r="D6764" s="5" t="n">
        <v>0.001</v>
      </c>
      <c r="E6764" s="5" t="n">
        <v>0.683</v>
      </c>
      <c r="F6764" s="5" t="n">
        <v>0</v>
      </c>
      <c r="G6764" s="5" t="n">
        <v>0.211</v>
      </c>
      <c r="H6764" s="5" t="n">
        <v>0</v>
      </c>
      <c r="I6764" s="5" t="n">
        <v>0.21</v>
      </c>
      <c r="J6764" s="5" t="n">
        <v>0</v>
      </c>
      <c r="K6764" s="5" t="n">
        <v>0.213</v>
      </c>
      <c r="L6764" s="5" t="n">
        <v>0.01</v>
      </c>
      <c r="M6764" s="5" t="n">
        <v>0.875</v>
      </c>
      <c r="N6764" s="5" t="n">
        <v>0</v>
      </c>
      <c r="O6764" s="5" t="n">
        <v>0.17</v>
      </c>
      <c r="P6764" s="5" t="n">
        <v>0.033</v>
      </c>
      <c r="Q6764" s="5" t="n">
        <v>0.351</v>
      </c>
      <c r="R6764" s="5" t="n">
        <v>0</v>
      </c>
      <c r="S6764" s="5" t="n">
        <v>0.59</v>
      </c>
    </row>
    <row r="6765" customFormat="false" ht="14.25" hidden="false" customHeight="true" outlineLevel="0" collapsed="false">
      <c r="A6765" s="3" t="n">
        <v>46669.7916666667</v>
      </c>
      <c r="B6765" s="5" t="n">
        <v>0</v>
      </c>
      <c r="C6765" s="5" t="n">
        <v>0.771</v>
      </c>
      <c r="D6765" s="5" t="n">
        <v>0</v>
      </c>
      <c r="E6765" s="5" t="n">
        <v>0.787</v>
      </c>
      <c r="F6765" s="5" t="n">
        <v>0</v>
      </c>
      <c r="G6765" s="5" t="n">
        <v>0.228</v>
      </c>
      <c r="H6765" s="5" t="n">
        <v>0</v>
      </c>
      <c r="I6765" s="5" t="n">
        <v>0.285</v>
      </c>
      <c r="J6765" s="5" t="n">
        <v>0</v>
      </c>
      <c r="K6765" s="5" t="n">
        <v>0.211</v>
      </c>
      <c r="L6765" s="5" t="n">
        <v>0</v>
      </c>
      <c r="M6765" s="5" t="n">
        <v>0.784</v>
      </c>
      <c r="N6765" s="5" t="n">
        <v>0</v>
      </c>
      <c r="O6765" s="5" t="n">
        <v>0.154</v>
      </c>
      <c r="P6765" s="5" t="n">
        <v>0</v>
      </c>
      <c r="Q6765" s="5" t="n">
        <v>0.328</v>
      </c>
      <c r="R6765" s="5" t="n">
        <v>0</v>
      </c>
      <c r="S6765" s="5" t="n">
        <v>0.645</v>
      </c>
    </row>
    <row r="6766" customFormat="false" ht="14.25" hidden="false" customHeight="true" outlineLevel="0" collapsed="false">
      <c r="A6766" s="3" t="n">
        <v>46669.8333333333</v>
      </c>
      <c r="B6766" s="5" t="n">
        <v>0</v>
      </c>
      <c r="C6766" s="5" t="n">
        <v>0.63</v>
      </c>
      <c r="D6766" s="5" t="n">
        <v>0</v>
      </c>
      <c r="E6766" s="5" t="n">
        <v>0.793</v>
      </c>
      <c r="F6766" s="5" t="n">
        <v>0</v>
      </c>
      <c r="G6766" s="5" t="n">
        <v>0.238</v>
      </c>
      <c r="H6766" s="5" t="n">
        <v>0</v>
      </c>
      <c r="I6766" s="5" t="n">
        <v>0.351</v>
      </c>
      <c r="J6766" s="5" t="n">
        <v>0</v>
      </c>
      <c r="K6766" s="5" t="n">
        <v>0.189</v>
      </c>
      <c r="L6766" s="5" t="n">
        <v>0</v>
      </c>
      <c r="M6766" s="5" t="n">
        <v>0.692</v>
      </c>
      <c r="N6766" s="5" t="n">
        <v>0</v>
      </c>
      <c r="O6766" s="5" t="n">
        <v>0.267</v>
      </c>
      <c r="P6766" s="5" t="n">
        <v>0</v>
      </c>
      <c r="Q6766" s="5" t="n">
        <v>0.332</v>
      </c>
      <c r="R6766" s="5" t="n">
        <v>0</v>
      </c>
      <c r="S6766" s="5" t="n">
        <v>0.774</v>
      </c>
    </row>
    <row r="6767" customFormat="false" ht="14.25" hidden="false" customHeight="true" outlineLevel="0" collapsed="false">
      <c r="A6767" s="3" t="n">
        <v>46669.875</v>
      </c>
      <c r="B6767" s="5" t="n">
        <v>0</v>
      </c>
      <c r="C6767" s="5" t="n">
        <v>0.476</v>
      </c>
      <c r="D6767" s="5" t="n">
        <v>0</v>
      </c>
      <c r="E6767" s="5" t="n">
        <v>0.847</v>
      </c>
      <c r="F6767" s="5" t="n">
        <v>0</v>
      </c>
      <c r="G6767" s="5" t="n">
        <v>0.394</v>
      </c>
      <c r="H6767" s="5" t="n">
        <v>0</v>
      </c>
      <c r="I6767" s="5" t="n">
        <v>0.423</v>
      </c>
      <c r="J6767" s="5" t="n">
        <v>0</v>
      </c>
      <c r="K6767" s="5" t="n">
        <v>0.135</v>
      </c>
      <c r="L6767" s="5" t="n">
        <v>0</v>
      </c>
      <c r="M6767" s="5" t="n">
        <v>0.679</v>
      </c>
      <c r="N6767" s="5" t="n">
        <v>0</v>
      </c>
      <c r="O6767" s="5" t="n">
        <v>0.504</v>
      </c>
      <c r="P6767" s="5" t="n">
        <v>0</v>
      </c>
      <c r="Q6767" s="5" t="n">
        <v>0.357</v>
      </c>
      <c r="R6767" s="5" t="n">
        <v>0</v>
      </c>
      <c r="S6767" s="5" t="n">
        <v>0.888</v>
      </c>
    </row>
    <row r="6768" customFormat="false" ht="14.25" hidden="false" customHeight="true" outlineLevel="0" collapsed="false">
      <c r="A6768" s="3" t="n">
        <v>46669.9166666667</v>
      </c>
      <c r="B6768" s="5" t="n">
        <v>0</v>
      </c>
      <c r="C6768" s="5" t="n">
        <v>0.368</v>
      </c>
      <c r="D6768" s="5" t="n">
        <v>0</v>
      </c>
      <c r="E6768" s="5" t="n">
        <v>0.904</v>
      </c>
      <c r="F6768" s="5" t="n">
        <v>0</v>
      </c>
      <c r="G6768" s="5" t="n">
        <v>0.552</v>
      </c>
      <c r="H6768" s="5" t="n">
        <v>0</v>
      </c>
      <c r="I6768" s="5" t="n">
        <v>0.494</v>
      </c>
      <c r="J6768" s="5" t="n">
        <v>0</v>
      </c>
      <c r="K6768" s="5" t="n">
        <v>0.094</v>
      </c>
      <c r="L6768" s="5" t="n">
        <v>0</v>
      </c>
      <c r="M6768" s="5" t="n">
        <v>0.672</v>
      </c>
      <c r="N6768" s="5" t="n">
        <v>0</v>
      </c>
      <c r="O6768" s="5" t="n">
        <v>0.66</v>
      </c>
      <c r="P6768" s="5" t="n">
        <v>0</v>
      </c>
      <c r="Q6768" s="5" t="n">
        <v>0.336</v>
      </c>
      <c r="R6768" s="5" t="n">
        <v>0</v>
      </c>
      <c r="S6768" s="5" t="n">
        <v>0.959</v>
      </c>
    </row>
    <row r="6769" customFormat="false" ht="14.25" hidden="false" customHeight="true" outlineLevel="0" collapsed="false">
      <c r="A6769" s="3" t="n">
        <v>46669.9583333333</v>
      </c>
      <c r="B6769" s="5" t="n">
        <v>0</v>
      </c>
      <c r="C6769" s="5" t="n">
        <v>0.288</v>
      </c>
      <c r="D6769" s="5" t="n">
        <v>0</v>
      </c>
      <c r="E6769" s="5" t="n">
        <v>0.918</v>
      </c>
      <c r="F6769" s="5" t="n">
        <v>0</v>
      </c>
      <c r="G6769" s="5" t="n">
        <v>0.618</v>
      </c>
      <c r="H6769" s="5" t="n">
        <v>0</v>
      </c>
      <c r="I6769" s="5" t="n">
        <v>0.516</v>
      </c>
      <c r="J6769" s="5" t="n">
        <v>0</v>
      </c>
      <c r="K6769" s="5" t="n">
        <v>0.12</v>
      </c>
      <c r="L6769" s="5" t="n">
        <v>0</v>
      </c>
      <c r="M6769" s="5" t="n">
        <v>0.663</v>
      </c>
      <c r="N6769" s="5" t="n">
        <v>0</v>
      </c>
      <c r="O6769" s="5" t="n">
        <v>0.697</v>
      </c>
      <c r="P6769" s="5" t="n">
        <v>0</v>
      </c>
      <c r="Q6769" s="5" t="n">
        <v>0.307</v>
      </c>
      <c r="R6769" s="5" t="n">
        <v>0</v>
      </c>
      <c r="S6769" s="5" t="n">
        <v>0.98</v>
      </c>
    </row>
    <row r="6770" customFormat="false" ht="14.25" hidden="false" customHeight="true" outlineLevel="0" collapsed="false">
      <c r="A6770" s="3" t="n">
        <v>46670</v>
      </c>
      <c r="B6770" s="5" t="n">
        <v>0</v>
      </c>
      <c r="C6770" s="5" t="n">
        <v>0.249</v>
      </c>
      <c r="D6770" s="5" t="n">
        <v>0</v>
      </c>
      <c r="E6770" s="5" t="n">
        <v>0.917</v>
      </c>
      <c r="F6770" s="5" t="n">
        <v>0</v>
      </c>
      <c r="G6770" s="5" t="n">
        <v>0.642</v>
      </c>
      <c r="H6770" s="5" t="n">
        <v>0</v>
      </c>
      <c r="I6770" s="5" t="n">
        <v>0.522</v>
      </c>
      <c r="J6770" s="5" t="n">
        <v>0</v>
      </c>
      <c r="K6770" s="5" t="n">
        <v>0.192</v>
      </c>
      <c r="L6770" s="5" t="n">
        <v>0</v>
      </c>
      <c r="M6770" s="5" t="n">
        <v>0.668</v>
      </c>
      <c r="N6770" s="5" t="n">
        <v>0</v>
      </c>
      <c r="O6770" s="5" t="n">
        <v>0.682</v>
      </c>
      <c r="P6770" s="5" t="n">
        <v>0</v>
      </c>
      <c r="Q6770" s="5" t="n">
        <v>0.278</v>
      </c>
      <c r="R6770" s="5" t="n">
        <v>0</v>
      </c>
      <c r="S6770" s="5" t="n">
        <v>0.978</v>
      </c>
    </row>
    <row r="6771" customFormat="false" ht="14.25" hidden="false" customHeight="true" outlineLevel="0" collapsed="false">
      <c r="A6771" s="3" t="n">
        <v>46670.0416666667</v>
      </c>
      <c r="B6771" s="5" t="n">
        <v>0</v>
      </c>
      <c r="C6771" s="5" t="n">
        <v>0.226</v>
      </c>
      <c r="D6771" s="5" t="n">
        <v>0</v>
      </c>
      <c r="E6771" s="5" t="n">
        <v>0.896</v>
      </c>
      <c r="F6771" s="5" t="n">
        <v>0</v>
      </c>
      <c r="G6771" s="5" t="n">
        <v>0.593</v>
      </c>
      <c r="H6771" s="5" t="n">
        <v>0</v>
      </c>
      <c r="I6771" s="5" t="n">
        <v>0.529</v>
      </c>
      <c r="J6771" s="5" t="n">
        <v>0</v>
      </c>
      <c r="K6771" s="5" t="n">
        <v>0.261</v>
      </c>
      <c r="L6771" s="5" t="n">
        <v>0</v>
      </c>
      <c r="M6771" s="5" t="n">
        <v>0.683</v>
      </c>
      <c r="N6771" s="5" t="n">
        <v>0</v>
      </c>
      <c r="O6771" s="5" t="n">
        <v>0.661</v>
      </c>
      <c r="P6771" s="5" t="n">
        <v>0</v>
      </c>
      <c r="Q6771" s="5" t="n">
        <v>0.241</v>
      </c>
      <c r="R6771" s="5" t="n">
        <v>0</v>
      </c>
      <c r="S6771" s="5" t="n">
        <v>0.979</v>
      </c>
    </row>
    <row r="6772" customFormat="false" ht="14.25" hidden="false" customHeight="true" outlineLevel="0" collapsed="false">
      <c r="A6772" s="3" t="n">
        <v>46670.0833333333</v>
      </c>
      <c r="B6772" s="5" t="n">
        <v>0</v>
      </c>
      <c r="C6772" s="5" t="n">
        <v>0.182</v>
      </c>
      <c r="D6772" s="5" t="n">
        <v>0</v>
      </c>
      <c r="E6772" s="5" t="n">
        <v>0.887</v>
      </c>
      <c r="F6772" s="5" t="n">
        <v>0</v>
      </c>
      <c r="G6772" s="5" t="n">
        <v>0.515</v>
      </c>
      <c r="H6772" s="5" t="n">
        <v>0</v>
      </c>
      <c r="I6772" s="5" t="n">
        <v>0.501</v>
      </c>
      <c r="J6772" s="5" t="n">
        <v>0</v>
      </c>
      <c r="K6772" s="5" t="n">
        <v>0.351</v>
      </c>
      <c r="L6772" s="5" t="n">
        <v>0</v>
      </c>
      <c r="M6772" s="5" t="n">
        <v>0.697</v>
      </c>
      <c r="N6772" s="5" t="n">
        <v>0</v>
      </c>
      <c r="O6772" s="5" t="n">
        <v>0.666</v>
      </c>
      <c r="P6772" s="5" t="n">
        <v>0</v>
      </c>
      <c r="Q6772" s="5" t="n">
        <v>0.243</v>
      </c>
      <c r="R6772" s="5" t="n">
        <v>0</v>
      </c>
      <c r="S6772" s="5" t="n">
        <v>0.989</v>
      </c>
    </row>
    <row r="6773" customFormat="false" ht="14.25" hidden="false" customHeight="true" outlineLevel="0" collapsed="false">
      <c r="A6773" s="3" t="n">
        <v>46670.125</v>
      </c>
      <c r="B6773" s="5" t="n">
        <v>0</v>
      </c>
      <c r="C6773" s="5" t="n">
        <v>0.142</v>
      </c>
      <c r="D6773" s="5" t="n">
        <v>0</v>
      </c>
      <c r="E6773" s="5" t="n">
        <v>0.881</v>
      </c>
      <c r="F6773" s="5" t="n">
        <v>0</v>
      </c>
      <c r="G6773" s="5" t="n">
        <v>0.467</v>
      </c>
      <c r="H6773" s="5" t="n">
        <v>0</v>
      </c>
      <c r="I6773" s="5" t="n">
        <v>0.44</v>
      </c>
      <c r="J6773" s="5" t="n">
        <v>0</v>
      </c>
      <c r="K6773" s="5" t="n">
        <v>0.472</v>
      </c>
      <c r="L6773" s="5" t="n">
        <v>0</v>
      </c>
      <c r="M6773" s="5" t="n">
        <v>0.69</v>
      </c>
      <c r="N6773" s="5" t="n">
        <v>0</v>
      </c>
      <c r="O6773" s="5" t="n">
        <v>0.633</v>
      </c>
      <c r="P6773" s="5" t="n">
        <v>0</v>
      </c>
      <c r="Q6773" s="5" t="n">
        <v>0.295</v>
      </c>
      <c r="R6773" s="5" t="n">
        <v>0</v>
      </c>
      <c r="S6773" s="5" t="n">
        <v>0.991</v>
      </c>
    </row>
    <row r="6774" customFormat="false" ht="14.25" hidden="false" customHeight="true" outlineLevel="0" collapsed="false">
      <c r="A6774" s="3" t="n">
        <v>46670.1666666667</v>
      </c>
      <c r="B6774" s="5" t="n">
        <v>0</v>
      </c>
      <c r="C6774" s="5" t="n">
        <v>0.13</v>
      </c>
      <c r="D6774" s="5" t="n">
        <v>0</v>
      </c>
      <c r="E6774" s="5" t="n">
        <v>0.853</v>
      </c>
      <c r="F6774" s="5" t="n">
        <v>0</v>
      </c>
      <c r="G6774" s="5" t="n">
        <v>0.455</v>
      </c>
      <c r="H6774" s="5" t="n">
        <v>0</v>
      </c>
      <c r="I6774" s="5" t="n">
        <v>0.386</v>
      </c>
      <c r="J6774" s="5" t="n">
        <v>0</v>
      </c>
      <c r="K6774" s="5" t="n">
        <v>0.559</v>
      </c>
      <c r="L6774" s="5" t="n">
        <v>0</v>
      </c>
      <c r="M6774" s="5" t="n">
        <v>0.744</v>
      </c>
      <c r="N6774" s="5" t="n">
        <v>0</v>
      </c>
      <c r="O6774" s="5" t="n">
        <v>0.568</v>
      </c>
      <c r="P6774" s="5" t="n">
        <v>0</v>
      </c>
      <c r="Q6774" s="5" t="n">
        <v>0.349</v>
      </c>
      <c r="R6774" s="5" t="n">
        <v>0</v>
      </c>
      <c r="S6774" s="5" t="n">
        <v>0.991</v>
      </c>
    </row>
    <row r="6775" customFormat="false" ht="14.25" hidden="false" customHeight="true" outlineLevel="0" collapsed="false">
      <c r="A6775" s="3" t="n">
        <v>46670.2083333333</v>
      </c>
      <c r="B6775" s="5" t="n">
        <v>0</v>
      </c>
      <c r="C6775" s="5" t="n">
        <v>0.153</v>
      </c>
      <c r="D6775" s="5" t="n">
        <v>0</v>
      </c>
      <c r="E6775" s="5" t="n">
        <v>0.801</v>
      </c>
      <c r="F6775" s="5" t="n">
        <v>0</v>
      </c>
      <c r="G6775" s="5" t="n">
        <v>0.503</v>
      </c>
      <c r="H6775" s="5" t="n">
        <v>0</v>
      </c>
      <c r="I6775" s="5" t="n">
        <v>0.376</v>
      </c>
      <c r="J6775" s="5" t="n">
        <v>0</v>
      </c>
      <c r="K6775" s="5" t="n">
        <v>0.614</v>
      </c>
      <c r="L6775" s="5" t="n">
        <v>0</v>
      </c>
      <c r="M6775" s="5" t="n">
        <v>0.674</v>
      </c>
      <c r="N6775" s="5" t="n">
        <v>0</v>
      </c>
      <c r="O6775" s="5" t="n">
        <v>0.53</v>
      </c>
      <c r="P6775" s="5" t="n">
        <v>0</v>
      </c>
      <c r="Q6775" s="5" t="n">
        <v>0.331</v>
      </c>
      <c r="R6775" s="5" t="n">
        <v>0</v>
      </c>
      <c r="S6775" s="5" t="n">
        <v>0.983</v>
      </c>
    </row>
    <row r="6776" customFormat="false" ht="14.25" hidden="false" customHeight="true" outlineLevel="0" collapsed="false">
      <c r="A6776" s="3" t="n">
        <v>46670.25</v>
      </c>
      <c r="B6776" s="5" t="n">
        <v>0.027</v>
      </c>
      <c r="C6776" s="5" t="n">
        <v>0.147</v>
      </c>
      <c r="D6776" s="5" t="n">
        <v>0.049</v>
      </c>
      <c r="E6776" s="5" t="n">
        <v>0.758</v>
      </c>
      <c r="F6776" s="5" t="n">
        <v>0.059</v>
      </c>
      <c r="G6776" s="5" t="n">
        <v>0.482</v>
      </c>
      <c r="H6776" s="5" t="n">
        <v>0.062</v>
      </c>
      <c r="I6776" s="5" t="n">
        <v>0.404</v>
      </c>
      <c r="J6776" s="5" t="n">
        <v>0.061</v>
      </c>
      <c r="K6776" s="5" t="n">
        <v>0.58</v>
      </c>
      <c r="L6776" s="5" t="n">
        <v>0.007</v>
      </c>
      <c r="M6776" s="5" t="n">
        <v>0.651</v>
      </c>
      <c r="N6776" s="5" t="n">
        <v>0.054</v>
      </c>
      <c r="O6776" s="5" t="n">
        <v>0.447</v>
      </c>
      <c r="P6776" s="5" t="n">
        <v>0.002</v>
      </c>
      <c r="Q6776" s="5" t="n">
        <v>0.264</v>
      </c>
      <c r="R6776" s="5" t="n">
        <v>0.02</v>
      </c>
      <c r="S6776" s="5" t="n">
        <v>0.963</v>
      </c>
    </row>
    <row r="6777" customFormat="false" ht="14.25" hidden="false" customHeight="true" outlineLevel="0" collapsed="false">
      <c r="A6777" s="3" t="n">
        <v>46670.2916666667</v>
      </c>
      <c r="B6777" s="5" t="n">
        <v>0.168</v>
      </c>
      <c r="C6777" s="5" t="n">
        <v>0.074</v>
      </c>
      <c r="D6777" s="5" t="n">
        <v>0.27</v>
      </c>
      <c r="E6777" s="5" t="n">
        <v>0.718</v>
      </c>
      <c r="F6777" s="5" t="n">
        <v>0.26</v>
      </c>
      <c r="G6777" s="5" t="n">
        <v>0.599</v>
      </c>
      <c r="H6777" s="5" t="n">
        <v>0.249</v>
      </c>
      <c r="I6777" s="5" t="n">
        <v>0.649</v>
      </c>
      <c r="J6777" s="5" t="n">
        <v>0.232</v>
      </c>
      <c r="K6777" s="5" t="n">
        <v>0.715</v>
      </c>
      <c r="L6777" s="5" t="n">
        <v>0.115</v>
      </c>
      <c r="M6777" s="5" t="n">
        <v>0.773</v>
      </c>
      <c r="N6777" s="5" t="n">
        <v>0.261</v>
      </c>
      <c r="O6777" s="5" t="n">
        <v>0.334</v>
      </c>
      <c r="P6777" s="5" t="n">
        <v>0.151</v>
      </c>
      <c r="Q6777" s="5" t="n">
        <v>0.18</v>
      </c>
      <c r="R6777" s="5" t="n">
        <v>0.087</v>
      </c>
      <c r="S6777" s="5" t="n">
        <v>0.952</v>
      </c>
    </row>
    <row r="6778" customFormat="false" ht="14.25" hidden="false" customHeight="true" outlineLevel="0" collapsed="false">
      <c r="A6778" s="3" t="n">
        <v>46670.3333333333</v>
      </c>
      <c r="B6778" s="5" t="n">
        <v>0.36</v>
      </c>
      <c r="C6778" s="5" t="n">
        <v>0.024</v>
      </c>
      <c r="D6778" s="5" t="n">
        <v>0.49</v>
      </c>
      <c r="E6778" s="5" t="n">
        <v>0.465</v>
      </c>
      <c r="F6778" s="5" t="n">
        <v>0.44</v>
      </c>
      <c r="G6778" s="5" t="n">
        <v>0.618</v>
      </c>
      <c r="H6778" s="5" t="n">
        <v>0.441</v>
      </c>
      <c r="I6778" s="5" t="n">
        <v>0.757</v>
      </c>
      <c r="J6778" s="5" t="n">
        <v>0.425</v>
      </c>
      <c r="K6778" s="5" t="n">
        <v>0.618</v>
      </c>
      <c r="L6778" s="5" t="n">
        <v>0.28</v>
      </c>
      <c r="M6778" s="5" t="n">
        <v>0.854</v>
      </c>
      <c r="N6778" s="5" t="n">
        <v>0.46</v>
      </c>
      <c r="O6778" s="5" t="n">
        <v>0.355</v>
      </c>
      <c r="P6778" s="5" t="n">
        <v>0.384</v>
      </c>
      <c r="Q6778" s="5" t="n">
        <v>0.2</v>
      </c>
      <c r="R6778" s="5" t="n">
        <v>0.188</v>
      </c>
      <c r="S6778" s="5" t="n">
        <v>0.934</v>
      </c>
    </row>
    <row r="6779" customFormat="false" ht="14.25" hidden="false" customHeight="true" outlineLevel="0" collapsed="false">
      <c r="A6779" s="3" t="n">
        <v>46670.375</v>
      </c>
      <c r="B6779" s="5" t="n">
        <v>0.455</v>
      </c>
      <c r="C6779" s="5" t="n">
        <v>0.011</v>
      </c>
      <c r="D6779" s="5" t="n">
        <v>0.654</v>
      </c>
      <c r="E6779" s="5" t="n">
        <v>0.194</v>
      </c>
      <c r="F6779" s="5" t="n">
        <v>0.591</v>
      </c>
      <c r="G6779" s="5" t="n">
        <v>0.413</v>
      </c>
      <c r="H6779" s="5" t="n">
        <v>0.584</v>
      </c>
      <c r="I6779" s="5" t="n">
        <v>0.792</v>
      </c>
      <c r="J6779" s="5" t="n">
        <v>0.505</v>
      </c>
      <c r="K6779" s="5" t="n">
        <v>0.441</v>
      </c>
      <c r="L6779" s="5" t="n">
        <v>0.467</v>
      </c>
      <c r="M6779" s="5" t="n">
        <v>0.859</v>
      </c>
      <c r="N6779" s="5" t="n">
        <v>0.607</v>
      </c>
      <c r="O6779" s="5" t="n">
        <v>0.189</v>
      </c>
      <c r="P6779" s="5" t="n">
        <v>0.584</v>
      </c>
      <c r="Q6779" s="5" t="n">
        <v>0.153</v>
      </c>
      <c r="R6779" s="5" t="n">
        <v>0.322</v>
      </c>
      <c r="S6779" s="5" t="n">
        <v>0.903</v>
      </c>
    </row>
    <row r="6780" customFormat="false" ht="14.25" hidden="false" customHeight="true" outlineLevel="0" collapsed="false">
      <c r="A6780" s="3" t="n">
        <v>46670.4166666667</v>
      </c>
      <c r="B6780" s="5" t="n">
        <v>0.655</v>
      </c>
      <c r="C6780" s="5" t="n">
        <v>0.014</v>
      </c>
      <c r="D6780" s="5" t="n">
        <v>0.758</v>
      </c>
      <c r="E6780" s="5" t="n">
        <v>0.058</v>
      </c>
      <c r="F6780" s="5" t="n">
        <v>0.704</v>
      </c>
      <c r="G6780" s="5" t="n">
        <v>0.188</v>
      </c>
      <c r="H6780" s="5" t="n">
        <v>0.661</v>
      </c>
      <c r="I6780" s="5" t="n">
        <v>0.788</v>
      </c>
      <c r="J6780" s="5" t="n">
        <v>0.595</v>
      </c>
      <c r="K6780" s="5" t="n">
        <v>0.261</v>
      </c>
      <c r="L6780" s="5" t="n">
        <v>0.59</v>
      </c>
      <c r="M6780" s="5" t="n">
        <v>0.845</v>
      </c>
      <c r="N6780" s="5" t="n">
        <v>0.702</v>
      </c>
      <c r="O6780" s="5" t="n">
        <v>0.051</v>
      </c>
      <c r="P6780" s="5" t="n">
        <v>0.728</v>
      </c>
      <c r="Q6780" s="5" t="n">
        <v>0.107</v>
      </c>
      <c r="R6780" s="5" t="n">
        <v>0.473</v>
      </c>
      <c r="S6780" s="5" t="n">
        <v>0.854</v>
      </c>
    </row>
    <row r="6781" customFormat="false" ht="14.25" hidden="false" customHeight="true" outlineLevel="0" collapsed="false">
      <c r="A6781" s="3" t="n">
        <v>46670.4583333333</v>
      </c>
      <c r="B6781" s="5" t="n">
        <v>0.769</v>
      </c>
      <c r="C6781" s="5" t="n">
        <v>0.034</v>
      </c>
      <c r="D6781" s="5" t="n">
        <v>0.801</v>
      </c>
      <c r="E6781" s="5" t="n">
        <v>0.011</v>
      </c>
      <c r="F6781" s="5" t="n">
        <v>0.753</v>
      </c>
      <c r="G6781" s="5" t="n">
        <v>0.085</v>
      </c>
      <c r="H6781" s="5" t="n">
        <v>0.698</v>
      </c>
      <c r="I6781" s="5" t="n">
        <v>0.781</v>
      </c>
      <c r="J6781" s="5" t="n">
        <v>0.644</v>
      </c>
      <c r="K6781" s="5" t="n">
        <v>0.163</v>
      </c>
      <c r="L6781" s="5" t="n">
        <v>0.656</v>
      </c>
      <c r="M6781" s="5" t="n">
        <v>0.815</v>
      </c>
      <c r="N6781" s="5" t="n">
        <v>0.749</v>
      </c>
      <c r="O6781" s="5" t="n">
        <v>0.009</v>
      </c>
      <c r="P6781" s="5" t="n">
        <v>0.816</v>
      </c>
      <c r="Q6781" s="5" t="n">
        <v>0.086</v>
      </c>
      <c r="R6781" s="5" t="n">
        <v>0.582</v>
      </c>
      <c r="S6781" s="5" t="n">
        <v>0.801</v>
      </c>
    </row>
    <row r="6782" customFormat="false" ht="14.25" hidden="false" customHeight="true" outlineLevel="0" collapsed="false">
      <c r="A6782" s="3" t="n">
        <v>46670.5</v>
      </c>
      <c r="B6782" s="5" t="n">
        <v>0.804</v>
      </c>
      <c r="C6782" s="5" t="n">
        <v>0.069</v>
      </c>
      <c r="D6782" s="5" t="n">
        <v>0.785</v>
      </c>
      <c r="E6782" s="5" t="n">
        <v>0.001</v>
      </c>
      <c r="F6782" s="5" t="n">
        <v>0.719</v>
      </c>
      <c r="G6782" s="5" t="n">
        <v>0.038</v>
      </c>
      <c r="H6782" s="5" t="n">
        <v>0.682</v>
      </c>
      <c r="I6782" s="5" t="n">
        <v>0.779</v>
      </c>
      <c r="J6782" s="5" t="n">
        <v>0.566</v>
      </c>
      <c r="K6782" s="5" t="n">
        <v>0.088</v>
      </c>
      <c r="L6782" s="5" t="n">
        <v>0.701</v>
      </c>
      <c r="M6782" s="5" t="n">
        <v>0.772</v>
      </c>
      <c r="N6782" s="5" t="n">
        <v>0.749</v>
      </c>
      <c r="O6782" s="5" t="n">
        <v>0.001</v>
      </c>
      <c r="P6782" s="5" t="n">
        <v>0.852</v>
      </c>
      <c r="Q6782" s="5" t="n">
        <v>0.057</v>
      </c>
      <c r="R6782" s="5" t="n">
        <v>0.685</v>
      </c>
      <c r="S6782" s="5" t="n">
        <v>0.775</v>
      </c>
    </row>
    <row r="6783" customFormat="false" ht="14.25" hidden="false" customHeight="true" outlineLevel="0" collapsed="false">
      <c r="A6783" s="3" t="n">
        <v>46670.5416666667</v>
      </c>
      <c r="B6783" s="5" t="n">
        <v>0.762</v>
      </c>
      <c r="C6783" s="5" t="n">
        <v>0.099</v>
      </c>
      <c r="D6783" s="5" t="n">
        <v>0.71</v>
      </c>
      <c r="E6783" s="5" t="n">
        <v>0</v>
      </c>
      <c r="F6783" s="5" t="n">
        <v>0.598</v>
      </c>
      <c r="G6783" s="5" t="n">
        <v>0.002</v>
      </c>
      <c r="H6783" s="5" t="n">
        <v>0.639</v>
      </c>
      <c r="I6783" s="5" t="n">
        <v>0.781</v>
      </c>
      <c r="J6783" s="5" t="n">
        <v>0.454</v>
      </c>
      <c r="K6783" s="5" t="n">
        <v>0.044</v>
      </c>
      <c r="L6783" s="5" t="n">
        <v>0.689</v>
      </c>
      <c r="M6783" s="5" t="n">
        <v>0.7</v>
      </c>
      <c r="N6783" s="5" t="n">
        <v>0.705</v>
      </c>
      <c r="O6783" s="5" t="n">
        <v>0</v>
      </c>
      <c r="P6783" s="5" t="n">
        <v>0.837</v>
      </c>
      <c r="Q6783" s="5" t="n">
        <v>0.029</v>
      </c>
      <c r="R6783" s="5" t="n">
        <v>0.674</v>
      </c>
      <c r="S6783" s="5" t="n">
        <v>0.782</v>
      </c>
    </row>
    <row r="6784" customFormat="false" ht="14.25" hidden="false" customHeight="true" outlineLevel="0" collapsed="false">
      <c r="A6784" s="3" t="n">
        <v>46670.5833333333</v>
      </c>
      <c r="B6784" s="5" t="n">
        <v>0.641</v>
      </c>
      <c r="C6784" s="5" t="n">
        <v>0.185</v>
      </c>
      <c r="D6784" s="5" t="n">
        <v>0.587</v>
      </c>
      <c r="E6784" s="5" t="n">
        <v>0</v>
      </c>
      <c r="F6784" s="5" t="n">
        <v>0.537</v>
      </c>
      <c r="G6784" s="5" t="n">
        <v>0</v>
      </c>
      <c r="H6784" s="5" t="n">
        <v>0.544</v>
      </c>
      <c r="I6784" s="5" t="n">
        <v>0.808</v>
      </c>
      <c r="J6784" s="5" t="n">
        <v>0.331</v>
      </c>
      <c r="K6784" s="5" t="n">
        <v>0.084</v>
      </c>
      <c r="L6784" s="5" t="n">
        <v>0.574</v>
      </c>
      <c r="M6784" s="5" t="n">
        <v>0.602</v>
      </c>
      <c r="N6784" s="5" t="n">
        <v>0.618</v>
      </c>
      <c r="O6784" s="5" t="n">
        <v>0</v>
      </c>
      <c r="P6784" s="5" t="n">
        <v>0.77</v>
      </c>
      <c r="Q6784" s="5" t="n">
        <v>0.048</v>
      </c>
      <c r="R6784" s="5" t="n">
        <v>0.583</v>
      </c>
      <c r="S6784" s="5" t="n">
        <v>0.78</v>
      </c>
    </row>
    <row r="6785" customFormat="false" ht="14.25" hidden="false" customHeight="true" outlineLevel="0" collapsed="false">
      <c r="A6785" s="3" t="n">
        <v>46670.625</v>
      </c>
      <c r="B6785" s="5" t="n">
        <v>0.547</v>
      </c>
      <c r="C6785" s="5" t="n">
        <v>0.343</v>
      </c>
      <c r="D6785" s="5" t="n">
        <v>0.424</v>
      </c>
      <c r="E6785" s="5" t="n">
        <v>0.002</v>
      </c>
      <c r="F6785" s="5" t="n">
        <v>0.38</v>
      </c>
      <c r="G6785" s="5" t="n">
        <v>0</v>
      </c>
      <c r="H6785" s="5" t="n">
        <v>0.412</v>
      </c>
      <c r="I6785" s="5" t="n">
        <v>0.856</v>
      </c>
      <c r="J6785" s="5" t="n">
        <v>0.195</v>
      </c>
      <c r="K6785" s="5" t="n">
        <v>0.157</v>
      </c>
      <c r="L6785" s="5" t="n">
        <v>0.434</v>
      </c>
      <c r="M6785" s="5" t="n">
        <v>0.501</v>
      </c>
      <c r="N6785" s="5" t="n">
        <v>0.477</v>
      </c>
      <c r="O6785" s="5" t="n">
        <v>0</v>
      </c>
      <c r="P6785" s="5" t="n">
        <v>0.652</v>
      </c>
      <c r="Q6785" s="5" t="n">
        <v>0.155</v>
      </c>
      <c r="R6785" s="5" t="n">
        <v>0.418</v>
      </c>
      <c r="S6785" s="5" t="n">
        <v>0.728</v>
      </c>
    </row>
    <row r="6786" customFormat="false" ht="14.25" hidden="false" customHeight="true" outlineLevel="0" collapsed="false">
      <c r="A6786" s="3" t="n">
        <v>46670.6666666667</v>
      </c>
      <c r="B6786" s="5" t="n">
        <v>0.355</v>
      </c>
      <c r="C6786" s="5" t="n">
        <v>0.476</v>
      </c>
      <c r="D6786" s="5" t="n">
        <v>0.252</v>
      </c>
      <c r="E6786" s="5" t="n">
        <v>0.003</v>
      </c>
      <c r="F6786" s="5" t="n">
        <v>0.213</v>
      </c>
      <c r="G6786" s="5" t="n">
        <v>0.021</v>
      </c>
      <c r="H6786" s="5" t="n">
        <v>0.241</v>
      </c>
      <c r="I6786" s="5" t="n">
        <v>0.888</v>
      </c>
      <c r="J6786" s="5" t="n">
        <v>0.097</v>
      </c>
      <c r="K6786" s="5" t="n">
        <v>0.488</v>
      </c>
      <c r="L6786" s="5" t="n">
        <v>0.293</v>
      </c>
      <c r="M6786" s="5" t="n">
        <v>0.418</v>
      </c>
      <c r="N6786" s="5" t="n">
        <v>0.291</v>
      </c>
      <c r="O6786" s="5" t="n">
        <v>0.002</v>
      </c>
      <c r="P6786" s="5" t="n">
        <v>0.467</v>
      </c>
      <c r="Q6786" s="5" t="n">
        <v>0.323</v>
      </c>
      <c r="R6786" s="5" t="n">
        <v>0.224</v>
      </c>
      <c r="S6786" s="5" t="n">
        <v>0.607</v>
      </c>
    </row>
    <row r="6787" customFormat="false" ht="14.25" hidden="false" customHeight="true" outlineLevel="0" collapsed="false">
      <c r="A6787" s="3" t="n">
        <v>46670.7083333333</v>
      </c>
      <c r="B6787" s="5" t="n">
        <v>0.123</v>
      </c>
      <c r="C6787" s="5" t="n">
        <v>0.525</v>
      </c>
      <c r="D6787" s="5" t="n">
        <v>0.094</v>
      </c>
      <c r="E6787" s="5" t="n">
        <v>0.004</v>
      </c>
      <c r="F6787" s="5" t="n">
        <v>0.057</v>
      </c>
      <c r="G6787" s="5" t="n">
        <v>0.318</v>
      </c>
      <c r="H6787" s="5" t="n">
        <v>0.058</v>
      </c>
      <c r="I6787" s="5" t="n">
        <v>0.896</v>
      </c>
      <c r="J6787" s="5" t="n">
        <v>0.026</v>
      </c>
      <c r="K6787" s="5" t="n">
        <v>0.754</v>
      </c>
      <c r="L6787" s="5" t="n">
        <v>0.162</v>
      </c>
      <c r="M6787" s="5" t="n">
        <v>0.338</v>
      </c>
      <c r="N6787" s="5" t="n">
        <v>0.09</v>
      </c>
      <c r="O6787" s="5" t="n">
        <v>0.089</v>
      </c>
      <c r="P6787" s="5" t="n">
        <v>0.19</v>
      </c>
      <c r="Q6787" s="5" t="n">
        <v>0.421</v>
      </c>
      <c r="R6787" s="5" t="n">
        <v>0.052</v>
      </c>
      <c r="S6787" s="5" t="n">
        <v>0.444</v>
      </c>
    </row>
    <row r="6788" customFormat="false" ht="14.25" hidden="false" customHeight="true" outlineLevel="0" collapsed="false">
      <c r="A6788" s="3" t="n">
        <v>46670.75</v>
      </c>
      <c r="B6788" s="5" t="n">
        <v>0.003</v>
      </c>
      <c r="C6788" s="5" t="n">
        <v>0.601</v>
      </c>
      <c r="D6788" s="5" t="n">
        <v>0.002</v>
      </c>
      <c r="E6788" s="5" t="n">
        <v>0.015</v>
      </c>
      <c r="F6788" s="5" t="n">
        <v>0</v>
      </c>
      <c r="G6788" s="5" t="n">
        <v>0.71</v>
      </c>
      <c r="H6788" s="5" t="n">
        <v>0</v>
      </c>
      <c r="I6788" s="5" t="n">
        <v>0.891</v>
      </c>
      <c r="J6788" s="5" t="n">
        <v>0</v>
      </c>
      <c r="K6788" s="5" t="n">
        <v>0.827</v>
      </c>
      <c r="L6788" s="5" t="n">
        <v>0.015</v>
      </c>
      <c r="M6788" s="5" t="n">
        <v>0.296</v>
      </c>
      <c r="N6788" s="5" t="n">
        <v>0</v>
      </c>
      <c r="O6788" s="5" t="n">
        <v>0.422</v>
      </c>
      <c r="P6788" s="5" t="n">
        <v>0.031</v>
      </c>
      <c r="Q6788" s="5" t="n">
        <v>0.432</v>
      </c>
      <c r="R6788" s="5" t="n">
        <v>0</v>
      </c>
      <c r="S6788" s="5" t="n">
        <v>0.298</v>
      </c>
    </row>
    <row r="6789" customFormat="false" ht="14.25" hidden="false" customHeight="true" outlineLevel="0" collapsed="false">
      <c r="A6789" s="3" t="n">
        <v>46670.7916666667</v>
      </c>
      <c r="B6789" s="5" t="n">
        <v>0</v>
      </c>
      <c r="C6789" s="5" t="n">
        <v>0.584</v>
      </c>
      <c r="D6789" s="5" t="n">
        <v>0</v>
      </c>
      <c r="E6789" s="5" t="n">
        <v>0.075</v>
      </c>
      <c r="F6789" s="5" t="n">
        <v>0</v>
      </c>
      <c r="G6789" s="5" t="n">
        <v>0.835</v>
      </c>
      <c r="H6789" s="5" t="n">
        <v>0</v>
      </c>
      <c r="I6789" s="5" t="n">
        <v>0.914</v>
      </c>
      <c r="J6789" s="5" t="n">
        <v>0</v>
      </c>
      <c r="K6789" s="5" t="n">
        <v>0.821</v>
      </c>
      <c r="L6789" s="5" t="n">
        <v>0</v>
      </c>
      <c r="M6789" s="5" t="n">
        <v>0.323</v>
      </c>
      <c r="N6789" s="5" t="n">
        <v>0</v>
      </c>
      <c r="O6789" s="5" t="n">
        <v>0.767</v>
      </c>
      <c r="P6789" s="5" t="n">
        <v>0</v>
      </c>
      <c r="Q6789" s="5" t="n">
        <v>0.432</v>
      </c>
      <c r="R6789" s="5" t="n">
        <v>0</v>
      </c>
      <c r="S6789" s="5" t="n">
        <v>0.238</v>
      </c>
    </row>
    <row r="6790" customFormat="false" ht="14.25" hidden="false" customHeight="true" outlineLevel="0" collapsed="false">
      <c r="A6790" s="3" t="n">
        <v>46670.8333333333</v>
      </c>
      <c r="B6790" s="5" t="n">
        <v>0</v>
      </c>
      <c r="C6790" s="5" t="n">
        <v>0.544</v>
      </c>
      <c r="D6790" s="5" t="n">
        <v>0</v>
      </c>
      <c r="E6790" s="5" t="n">
        <v>0.225</v>
      </c>
      <c r="F6790" s="5" t="n">
        <v>0</v>
      </c>
      <c r="G6790" s="5" t="n">
        <v>0.828</v>
      </c>
      <c r="H6790" s="5" t="n">
        <v>0</v>
      </c>
      <c r="I6790" s="5" t="n">
        <v>0.941</v>
      </c>
      <c r="J6790" s="5" t="n">
        <v>0</v>
      </c>
      <c r="K6790" s="5" t="n">
        <v>0.783</v>
      </c>
      <c r="L6790" s="5" t="n">
        <v>0</v>
      </c>
      <c r="M6790" s="5" t="n">
        <v>0.407</v>
      </c>
      <c r="N6790" s="5" t="n">
        <v>0</v>
      </c>
      <c r="O6790" s="5" t="n">
        <v>0.866</v>
      </c>
      <c r="P6790" s="5" t="n">
        <v>0</v>
      </c>
      <c r="Q6790" s="5" t="n">
        <v>0.459</v>
      </c>
      <c r="R6790" s="5" t="n">
        <v>0</v>
      </c>
      <c r="S6790" s="5" t="n">
        <v>0.234</v>
      </c>
    </row>
    <row r="6791" customFormat="false" ht="14.25" hidden="false" customHeight="true" outlineLevel="0" collapsed="false">
      <c r="A6791" s="3" t="n">
        <v>46670.875</v>
      </c>
      <c r="B6791" s="5" t="n">
        <v>0</v>
      </c>
      <c r="C6791" s="5" t="n">
        <v>0.557</v>
      </c>
      <c r="D6791" s="5" t="n">
        <v>0</v>
      </c>
      <c r="E6791" s="5" t="n">
        <v>0.39</v>
      </c>
      <c r="F6791" s="5" t="n">
        <v>0</v>
      </c>
      <c r="G6791" s="5" t="n">
        <v>0.797</v>
      </c>
      <c r="H6791" s="5" t="n">
        <v>0</v>
      </c>
      <c r="I6791" s="5" t="n">
        <v>0.943</v>
      </c>
      <c r="J6791" s="5" t="n">
        <v>0</v>
      </c>
      <c r="K6791" s="5" t="n">
        <v>0.762</v>
      </c>
      <c r="L6791" s="5" t="n">
        <v>0</v>
      </c>
      <c r="M6791" s="5" t="n">
        <v>0.538</v>
      </c>
      <c r="N6791" s="5" t="n">
        <v>0</v>
      </c>
      <c r="O6791" s="5" t="n">
        <v>0.87</v>
      </c>
      <c r="P6791" s="5" t="n">
        <v>0</v>
      </c>
      <c r="Q6791" s="5" t="n">
        <v>0.466</v>
      </c>
      <c r="R6791" s="5" t="n">
        <v>0</v>
      </c>
      <c r="S6791" s="5" t="n">
        <v>0.197</v>
      </c>
    </row>
    <row r="6792" customFormat="false" ht="14.25" hidden="false" customHeight="true" outlineLevel="0" collapsed="false">
      <c r="A6792" s="3" t="n">
        <v>46670.9166666667</v>
      </c>
      <c r="B6792" s="5" t="n">
        <v>0</v>
      </c>
      <c r="C6792" s="5" t="n">
        <v>0.624</v>
      </c>
      <c r="D6792" s="5" t="n">
        <v>0</v>
      </c>
      <c r="E6792" s="5" t="n">
        <v>0.425</v>
      </c>
      <c r="F6792" s="5" t="n">
        <v>0</v>
      </c>
      <c r="G6792" s="5" t="n">
        <v>0.778</v>
      </c>
      <c r="H6792" s="5" t="n">
        <v>0</v>
      </c>
      <c r="I6792" s="5" t="n">
        <v>0.919</v>
      </c>
      <c r="J6792" s="5" t="n">
        <v>0</v>
      </c>
      <c r="K6792" s="5" t="n">
        <v>0.752</v>
      </c>
      <c r="L6792" s="5" t="n">
        <v>0</v>
      </c>
      <c r="M6792" s="5" t="n">
        <v>0.636</v>
      </c>
      <c r="N6792" s="5" t="n">
        <v>0</v>
      </c>
      <c r="O6792" s="5" t="n">
        <v>0.823</v>
      </c>
      <c r="P6792" s="5" t="n">
        <v>0</v>
      </c>
      <c r="Q6792" s="5" t="n">
        <v>0.407</v>
      </c>
      <c r="R6792" s="5" t="n">
        <v>0</v>
      </c>
      <c r="S6792" s="5" t="n">
        <v>0.113</v>
      </c>
    </row>
    <row r="6793" customFormat="false" ht="14.25" hidden="false" customHeight="true" outlineLevel="0" collapsed="false">
      <c r="A6793" s="3" t="n">
        <v>46670.9583333333</v>
      </c>
      <c r="B6793" s="5" t="n">
        <v>0</v>
      </c>
      <c r="C6793" s="5" t="n">
        <v>0.589</v>
      </c>
      <c r="D6793" s="5" t="n">
        <v>0</v>
      </c>
      <c r="E6793" s="5" t="n">
        <v>0.429</v>
      </c>
      <c r="F6793" s="5" t="n">
        <v>0</v>
      </c>
      <c r="G6793" s="5" t="n">
        <v>0.713</v>
      </c>
      <c r="H6793" s="5" t="n">
        <v>0</v>
      </c>
      <c r="I6793" s="5" t="n">
        <v>0.861</v>
      </c>
      <c r="J6793" s="5" t="n">
        <v>0</v>
      </c>
      <c r="K6793" s="5" t="n">
        <v>0.69</v>
      </c>
      <c r="L6793" s="5" t="n">
        <v>0</v>
      </c>
      <c r="M6793" s="5" t="n">
        <v>0.678</v>
      </c>
      <c r="N6793" s="5" t="n">
        <v>0</v>
      </c>
      <c r="O6793" s="5" t="n">
        <v>0.717</v>
      </c>
      <c r="P6793" s="5" t="n">
        <v>0</v>
      </c>
      <c r="Q6793" s="5" t="n">
        <v>0.383</v>
      </c>
      <c r="R6793" s="5" t="n">
        <v>0</v>
      </c>
      <c r="S6793" s="5" t="n">
        <v>0.043</v>
      </c>
    </row>
    <row r="6794" customFormat="false" ht="14.25" hidden="false" customHeight="true" outlineLevel="0" collapsed="false">
      <c r="A6794" s="3" t="n">
        <v>46671</v>
      </c>
      <c r="B6794" s="5" t="n">
        <v>0</v>
      </c>
      <c r="C6794" s="5" t="n">
        <v>0.51</v>
      </c>
      <c r="D6794" s="5" t="n">
        <v>0</v>
      </c>
      <c r="E6794" s="5" t="n">
        <v>0.362</v>
      </c>
      <c r="F6794" s="5" t="n">
        <v>0</v>
      </c>
      <c r="G6794" s="5" t="n">
        <v>0.6</v>
      </c>
      <c r="H6794" s="5" t="n">
        <v>0</v>
      </c>
      <c r="I6794" s="5" t="n">
        <v>0.755</v>
      </c>
      <c r="J6794" s="5" t="n">
        <v>0</v>
      </c>
      <c r="K6794" s="5" t="n">
        <v>0.569</v>
      </c>
      <c r="L6794" s="5" t="n">
        <v>0</v>
      </c>
      <c r="M6794" s="5" t="n">
        <v>0.685</v>
      </c>
      <c r="N6794" s="5" t="n">
        <v>0</v>
      </c>
      <c r="O6794" s="5" t="n">
        <v>0.568</v>
      </c>
      <c r="P6794" s="5" t="n">
        <v>0</v>
      </c>
      <c r="Q6794" s="5" t="n">
        <v>0.366</v>
      </c>
      <c r="R6794" s="5" t="n">
        <v>0</v>
      </c>
      <c r="S6794" s="5" t="n">
        <v>0.015</v>
      </c>
    </row>
    <row r="6795" customFormat="false" ht="14.25" hidden="false" customHeight="true" outlineLevel="0" collapsed="false">
      <c r="A6795" s="3" t="n">
        <v>46671.0416666667</v>
      </c>
      <c r="B6795" s="5" t="n">
        <v>0</v>
      </c>
      <c r="C6795" s="5" t="n">
        <v>0.451</v>
      </c>
      <c r="D6795" s="5" t="n">
        <v>0</v>
      </c>
      <c r="E6795" s="5" t="n">
        <v>0.284</v>
      </c>
      <c r="F6795" s="5" t="n">
        <v>0</v>
      </c>
      <c r="G6795" s="5" t="n">
        <v>0.468</v>
      </c>
      <c r="H6795" s="5" t="n">
        <v>0</v>
      </c>
      <c r="I6795" s="5" t="n">
        <v>0.523</v>
      </c>
      <c r="J6795" s="5" t="n">
        <v>0</v>
      </c>
      <c r="K6795" s="5" t="n">
        <v>0.457</v>
      </c>
      <c r="L6795" s="5" t="n">
        <v>0</v>
      </c>
      <c r="M6795" s="5" t="n">
        <v>0.699</v>
      </c>
      <c r="N6795" s="5" t="n">
        <v>0</v>
      </c>
      <c r="O6795" s="5" t="n">
        <v>0.422</v>
      </c>
      <c r="P6795" s="5" t="n">
        <v>0</v>
      </c>
      <c r="Q6795" s="5" t="n">
        <v>0.328</v>
      </c>
      <c r="R6795" s="5" t="n">
        <v>0</v>
      </c>
      <c r="S6795" s="5" t="n">
        <v>0.004</v>
      </c>
    </row>
    <row r="6796" customFormat="false" ht="14.25" hidden="false" customHeight="true" outlineLevel="0" collapsed="false">
      <c r="A6796" s="3" t="n">
        <v>46671.0833333333</v>
      </c>
      <c r="B6796" s="5" t="n">
        <v>0</v>
      </c>
      <c r="C6796" s="5" t="n">
        <v>0.374</v>
      </c>
      <c r="D6796" s="5" t="n">
        <v>0</v>
      </c>
      <c r="E6796" s="5" t="n">
        <v>0.27</v>
      </c>
      <c r="F6796" s="5" t="n">
        <v>0</v>
      </c>
      <c r="G6796" s="5" t="n">
        <v>0.314</v>
      </c>
      <c r="H6796" s="5" t="n">
        <v>0</v>
      </c>
      <c r="I6796" s="5" t="n">
        <v>0.341</v>
      </c>
      <c r="J6796" s="5" t="n">
        <v>0</v>
      </c>
      <c r="K6796" s="5" t="n">
        <v>0.307</v>
      </c>
      <c r="L6796" s="5" t="n">
        <v>0</v>
      </c>
      <c r="M6796" s="5" t="n">
        <v>0.718</v>
      </c>
      <c r="N6796" s="5" t="n">
        <v>0</v>
      </c>
      <c r="O6796" s="5" t="n">
        <v>0.332</v>
      </c>
      <c r="P6796" s="5" t="n">
        <v>0</v>
      </c>
      <c r="Q6796" s="5" t="n">
        <v>0.294</v>
      </c>
      <c r="R6796" s="5" t="n">
        <v>0</v>
      </c>
      <c r="S6796" s="5" t="n">
        <v>0.001</v>
      </c>
    </row>
    <row r="6797" customFormat="false" ht="14.25" hidden="false" customHeight="true" outlineLevel="0" collapsed="false">
      <c r="A6797" s="3" t="n">
        <v>46671.125</v>
      </c>
      <c r="B6797" s="5" t="n">
        <v>0</v>
      </c>
      <c r="C6797" s="5" t="n">
        <v>0.261</v>
      </c>
      <c r="D6797" s="5" t="n">
        <v>0</v>
      </c>
      <c r="E6797" s="5" t="n">
        <v>0.313</v>
      </c>
      <c r="F6797" s="5" t="n">
        <v>0</v>
      </c>
      <c r="G6797" s="5" t="n">
        <v>0.229</v>
      </c>
      <c r="H6797" s="5" t="n">
        <v>0</v>
      </c>
      <c r="I6797" s="5" t="n">
        <v>0.334</v>
      </c>
      <c r="J6797" s="5" t="n">
        <v>0</v>
      </c>
      <c r="K6797" s="5" t="n">
        <v>0.167</v>
      </c>
      <c r="L6797" s="5" t="n">
        <v>0</v>
      </c>
      <c r="M6797" s="5" t="n">
        <v>0.74</v>
      </c>
      <c r="N6797" s="5" t="n">
        <v>0</v>
      </c>
      <c r="O6797" s="5" t="n">
        <v>0.273</v>
      </c>
      <c r="P6797" s="5" t="n">
        <v>0</v>
      </c>
      <c r="Q6797" s="5" t="n">
        <v>0.31</v>
      </c>
      <c r="R6797" s="5" t="n">
        <v>0</v>
      </c>
      <c r="S6797" s="5" t="n">
        <v>0</v>
      </c>
    </row>
    <row r="6798" customFormat="false" ht="14.25" hidden="false" customHeight="true" outlineLevel="0" collapsed="false">
      <c r="A6798" s="3" t="n">
        <v>46671.1666666667</v>
      </c>
      <c r="B6798" s="5" t="n">
        <v>0</v>
      </c>
      <c r="C6798" s="5" t="n">
        <v>0.225</v>
      </c>
      <c r="D6798" s="5" t="n">
        <v>0</v>
      </c>
      <c r="E6798" s="5" t="n">
        <v>0.395</v>
      </c>
      <c r="F6798" s="5" t="n">
        <v>0</v>
      </c>
      <c r="G6798" s="5" t="n">
        <v>0.201</v>
      </c>
      <c r="H6798" s="5" t="n">
        <v>0</v>
      </c>
      <c r="I6798" s="5" t="n">
        <v>0.386</v>
      </c>
      <c r="J6798" s="5" t="n">
        <v>0</v>
      </c>
      <c r="K6798" s="5" t="n">
        <v>0.116</v>
      </c>
      <c r="L6798" s="5" t="n">
        <v>0</v>
      </c>
      <c r="M6798" s="5" t="n">
        <v>0.769</v>
      </c>
      <c r="N6798" s="5" t="n">
        <v>0</v>
      </c>
      <c r="O6798" s="5" t="n">
        <v>0.255</v>
      </c>
      <c r="P6798" s="5" t="n">
        <v>0</v>
      </c>
      <c r="Q6798" s="5" t="n">
        <v>0.33</v>
      </c>
      <c r="R6798" s="5" t="n">
        <v>0</v>
      </c>
      <c r="S6798" s="5" t="n">
        <v>0.004</v>
      </c>
    </row>
    <row r="6799" customFormat="false" ht="14.25" hidden="false" customHeight="true" outlineLevel="0" collapsed="false">
      <c r="A6799" s="3" t="n">
        <v>46671.2083333333</v>
      </c>
      <c r="B6799" s="5" t="n">
        <v>0</v>
      </c>
      <c r="C6799" s="5" t="n">
        <v>0.237</v>
      </c>
      <c r="D6799" s="5" t="n">
        <v>0</v>
      </c>
      <c r="E6799" s="5" t="n">
        <v>0.507</v>
      </c>
      <c r="F6799" s="5" t="n">
        <v>0</v>
      </c>
      <c r="G6799" s="5" t="n">
        <v>0.22</v>
      </c>
      <c r="H6799" s="5" t="n">
        <v>0</v>
      </c>
      <c r="I6799" s="5" t="n">
        <v>0.441</v>
      </c>
      <c r="J6799" s="5" t="n">
        <v>0</v>
      </c>
      <c r="K6799" s="5" t="n">
        <v>0.139</v>
      </c>
      <c r="L6799" s="5" t="n">
        <v>0</v>
      </c>
      <c r="M6799" s="5" t="n">
        <v>0.776</v>
      </c>
      <c r="N6799" s="5" t="n">
        <v>0</v>
      </c>
      <c r="O6799" s="5" t="n">
        <v>0.278</v>
      </c>
      <c r="P6799" s="5" t="n">
        <v>0</v>
      </c>
      <c r="Q6799" s="5" t="n">
        <v>0.283</v>
      </c>
      <c r="R6799" s="5" t="n">
        <v>0</v>
      </c>
      <c r="S6799" s="5" t="n">
        <v>0.02</v>
      </c>
    </row>
    <row r="6800" customFormat="false" ht="14.25" hidden="false" customHeight="true" outlineLevel="0" collapsed="false">
      <c r="A6800" s="3" t="n">
        <v>46671.25</v>
      </c>
      <c r="B6800" s="5" t="n">
        <v>0.044</v>
      </c>
      <c r="C6800" s="5" t="n">
        <v>0.184</v>
      </c>
      <c r="D6800" s="5" t="n">
        <v>0.05</v>
      </c>
      <c r="E6800" s="5" t="n">
        <v>0.505</v>
      </c>
      <c r="F6800" s="5" t="n">
        <v>0.029</v>
      </c>
      <c r="G6800" s="5" t="n">
        <v>0.249</v>
      </c>
      <c r="H6800" s="5" t="n">
        <v>0.063</v>
      </c>
      <c r="I6800" s="5" t="n">
        <v>0.552</v>
      </c>
      <c r="J6800" s="5" t="n">
        <v>0.023</v>
      </c>
      <c r="K6800" s="5" t="n">
        <v>0.196</v>
      </c>
      <c r="L6800" s="5" t="n">
        <v>0.009</v>
      </c>
      <c r="M6800" s="5" t="n">
        <v>0.728</v>
      </c>
      <c r="N6800" s="5" t="n">
        <v>0.019</v>
      </c>
      <c r="O6800" s="5" t="n">
        <v>0.27</v>
      </c>
      <c r="P6800" s="5" t="n">
        <v>0.003</v>
      </c>
      <c r="Q6800" s="5" t="n">
        <v>0.212</v>
      </c>
      <c r="R6800" s="5" t="n">
        <v>0.091</v>
      </c>
      <c r="S6800" s="5" t="n">
        <v>0.038</v>
      </c>
    </row>
    <row r="6801" customFormat="false" ht="14.25" hidden="false" customHeight="true" outlineLevel="0" collapsed="false">
      <c r="A6801" s="3" t="n">
        <v>46671.2916666667</v>
      </c>
      <c r="B6801" s="5" t="n">
        <v>0.201</v>
      </c>
      <c r="C6801" s="5" t="n">
        <v>0.026</v>
      </c>
      <c r="D6801" s="5" t="n">
        <v>0.268</v>
      </c>
      <c r="E6801" s="5" t="n">
        <v>0.602</v>
      </c>
      <c r="F6801" s="5" t="n">
        <v>0.153</v>
      </c>
      <c r="G6801" s="5" t="n">
        <v>0.203</v>
      </c>
      <c r="H6801" s="5" t="n">
        <v>0.221</v>
      </c>
      <c r="I6801" s="5" t="n">
        <v>0.675</v>
      </c>
      <c r="J6801" s="5" t="n">
        <v>0.111</v>
      </c>
      <c r="K6801" s="5" t="n">
        <v>0.179</v>
      </c>
      <c r="L6801" s="5" t="n">
        <v>0.193</v>
      </c>
      <c r="M6801" s="5" t="n">
        <v>0.42</v>
      </c>
      <c r="N6801" s="5" t="n">
        <v>0.109</v>
      </c>
      <c r="O6801" s="5" t="n">
        <v>0.251</v>
      </c>
      <c r="P6801" s="5" t="n">
        <v>0.107</v>
      </c>
      <c r="Q6801" s="5" t="n">
        <v>0.126</v>
      </c>
      <c r="R6801" s="5" t="n">
        <v>0.302</v>
      </c>
      <c r="S6801" s="5" t="n">
        <v>0.101</v>
      </c>
    </row>
    <row r="6802" customFormat="false" ht="14.25" hidden="false" customHeight="true" outlineLevel="0" collapsed="false">
      <c r="A6802" s="3" t="n">
        <v>46671.3333333333</v>
      </c>
      <c r="B6802" s="5" t="n">
        <v>0.412</v>
      </c>
      <c r="C6802" s="5" t="n">
        <v>0.002</v>
      </c>
      <c r="D6802" s="5" t="n">
        <v>0.486</v>
      </c>
      <c r="E6802" s="5" t="n">
        <v>0.507</v>
      </c>
      <c r="F6802" s="5" t="n">
        <v>0.33</v>
      </c>
      <c r="G6802" s="5" t="n">
        <v>0.134</v>
      </c>
      <c r="H6802" s="5" t="n">
        <v>0.308</v>
      </c>
      <c r="I6802" s="5" t="n">
        <v>0.644</v>
      </c>
      <c r="J6802" s="5" t="n">
        <v>0.274</v>
      </c>
      <c r="K6802" s="5" t="n">
        <v>0.083</v>
      </c>
      <c r="L6802" s="5" t="n">
        <v>0.412</v>
      </c>
      <c r="M6802" s="5" t="n">
        <v>0.325</v>
      </c>
      <c r="N6802" s="5" t="n">
        <v>0.264</v>
      </c>
      <c r="O6802" s="5" t="n">
        <v>0.231</v>
      </c>
      <c r="P6802" s="5" t="n">
        <v>0.217</v>
      </c>
      <c r="Q6802" s="5" t="n">
        <v>0.065</v>
      </c>
      <c r="R6802" s="5" t="n">
        <v>0.495</v>
      </c>
      <c r="S6802" s="5" t="n">
        <v>0.181</v>
      </c>
    </row>
    <row r="6803" customFormat="false" ht="14.25" hidden="false" customHeight="true" outlineLevel="0" collapsed="false">
      <c r="A6803" s="3" t="n">
        <v>46671.375</v>
      </c>
      <c r="B6803" s="5" t="n">
        <v>0.615</v>
      </c>
      <c r="C6803" s="5" t="n">
        <v>0.007</v>
      </c>
      <c r="D6803" s="5" t="n">
        <v>0.65</v>
      </c>
      <c r="E6803" s="5" t="n">
        <v>0.337</v>
      </c>
      <c r="F6803" s="5" t="n">
        <v>0.504</v>
      </c>
      <c r="G6803" s="5" t="n">
        <v>0.088</v>
      </c>
      <c r="H6803" s="5" t="n">
        <v>0.363</v>
      </c>
      <c r="I6803" s="5" t="n">
        <v>0.59</v>
      </c>
      <c r="J6803" s="5" t="n">
        <v>0.405</v>
      </c>
      <c r="K6803" s="5" t="n">
        <v>0.029</v>
      </c>
      <c r="L6803" s="5" t="n">
        <v>0.577</v>
      </c>
      <c r="M6803" s="5" t="n">
        <v>0.648</v>
      </c>
      <c r="N6803" s="5" t="n">
        <v>0.486</v>
      </c>
      <c r="O6803" s="5" t="n">
        <v>0.2</v>
      </c>
      <c r="P6803" s="5" t="n">
        <v>0.288</v>
      </c>
      <c r="Q6803" s="5" t="n">
        <v>0.028</v>
      </c>
      <c r="R6803" s="5" t="n">
        <v>0.619</v>
      </c>
      <c r="S6803" s="5" t="n">
        <v>0.237</v>
      </c>
    </row>
    <row r="6804" customFormat="false" ht="14.25" hidden="false" customHeight="true" outlineLevel="0" collapsed="false">
      <c r="A6804" s="3" t="n">
        <v>46671.4166666667</v>
      </c>
      <c r="B6804" s="5" t="n">
        <v>0.748</v>
      </c>
      <c r="C6804" s="5" t="n">
        <v>0.002</v>
      </c>
      <c r="D6804" s="5" t="n">
        <v>0.753</v>
      </c>
      <c r="E6804" s="5" t="n">
        <v>0.233</v>
      </c>
      <c r="F6804" s="5" t="n">
        <v>0.636</v>
      </c>
      <c r="G6804" s="5" t="n">
        <v>0.054</v>
      </c>
      <c r="H6804" s="5" t="n">
        <v>0.474</v>
      </c>
      <c r="I6804" s="5" t="n">
        <v>0.498</v>
      </c>
      <c r="J6804" s="5" t="n">
        <v>0.522</v>
      </c>
      <c r="K6804" s="5" t="n">
        <v>0.014</v>
      </c>
      <c r="L6804" s="5" t="n">
        <v>0.689</v>
      </c>
      <c r="M6804" s="5" t="n">
        <v>0.586</v>
      </c>
      <c r="N6804" s="5" t="n">
        <v>0.616</v>
      </c>
      <c r="O6804" s="5" t="n">
        <v>0.171</v>
      </c>
      <c r="P6804" s="5" t="n">
        <v>0.562</v>
      </c>
      <c r="Q6804" s="5" t="n">
        <v>0.006</v>
      </c>
      <c r="R6804" s="5" t="n">
        <v>0.745</v>
      </c>
      <c r="S6804" s="5" t="n">
        <v>0.323</v>
      </c>
    </row>
    <row r="6805" customFormat="false" ht="14.25" hidden="false" customHeight="true" outlineLevel="0" collapsed="false">
      <c r="A6805" s="3" t="n">
        <v>46671.4583333333</v>
      </c>
      <c r="B6805" s="5" t="n">
        <v>0.788</v>
      </c>
      <c r="C6805" s="5" t="n">
        <v>0</v>
      </c>
      <c r="D6805" s="5" t="n">
        <v>0.807</v>
      </c>
      <c r="E6805" s="5" t="n">
        <v>0.192</v>
      </c>
      <c r="F6805" s="5" t="n">
        <v>0.706</v>
      </c>
      <c r="G6805" s="5" t="n">
        <v>0.038</v>
      </c>
      <c r="H6805" s="5" t="n">
        <v>0.498</v>
      </c>
      <c r="I6805" s="5" t="n">
        <v>0.363</v>
      </c>
      <c r="J6805" s="5" t="n">
        <v>0.63</v>
      </c>
      <c r="K6805" s="5" t="n">
        <v>0.008</v>
      </c>
      <c r="L6805" s="5" t="n">
        <v>0.753</v>
      </c>
      <c r="M6805" s="5" t="n">
        <v>0.448</v>
      </c>
      <c r="N6805" s="5" t="n">
        <v>0.712</v>
      </c>
      <c r="O6805" s="5" t="n">
        <v>0.134</v>
      </c>
      <c r="P6805" s="5" t="n">
        <v>0.743</v>
      </c>
      <c r="Q6805" s="5" t="n">
        <v>0.004</v>
      </c>
      <c r="R6805" s="5" t="n">
        <v>0.815</v>
      </c>
      <c r="S6805" s="5" t="n">
        <v>0.442</v>
      </c>
    </row>
    <row r="6806" customFormat="false" ht="14.25" hidden="false" customHeight="true" outlineLevel="0" collapsed="false">
      <c r="A6806" s="3" t="n">
        <v>46671.5</v>
      </c>
      <c r="B6806" s="5" t="n">
        <v>0.803</v>
      </c>
      <c r="C6806" s="5" t="n">
        <v>0</v>
      </c>
      <c r="D6806" s="5" t="n">
        <v>0.812</v>
      </c>
      <c r="E6806" s="5" t="n">
        <v>0.16</v>
      </c>
      <c r="F6806" s="5" t="n">
        <v>0.748</v>
      </c>
      <c r="G6806" s="5" t="n">
        <v>0.042</v>
      </c>
      <c r="H6806" s="5" t="n">
        <v>0.431</v>
      </c>
      <c r="I6806" s="5" t="n">
        <v>0.245</v>
      </c>
      <c r="J6806" s="5" t="n">
        <v>0.62</v>
      </c>
      <c r="K6806" s="5" t="n">
        <v>0.01</v>
      </c>
      <c r="L6806" s="5" t="n">
        <v>0.77</v>
      </c>
      <c r="M6806" s="5" t="n">
        <v>0.356</v>
      </c>
      <c r="N6806" s="5" t="n">
        <v>0.754</v>
      </c>
      <c r="O6806" s="5" t="n">
        <v>0.101</v>
      </c>
      <c r="P6806" s="5" t="n">
        <v>0.823</v>
      </c>
      <c r="Q6806" s="5" t="n">
        <v>0.005</v>
      </c>
      <c r="R6806" s="5" t="n">
        <v>0.809</v>
      </c>
      <c r="S6806" s="5" t="n">
        <v>0.559</v>
      </c>
    </row>
    <row r="6807" customFormat="false" ht="14.25" hidden="false" customHeight="true" outlineLevel="0" collapsed="false">
      <c r="A6807" s="3" t="n">
        <v>46671.5416666667</v>
      </c>
      <c r="B6807" s="5" t="n">
        <v>0.765</v>
      </c>
      <c r="C6807" s="5" t="n">
        <v>0</v>
      </c>
      <c r="D6807" s="5" t="n">
        <v>0.77</v>
      </c>
      <c r="E6807" s="5" t="n">
        <v>0.14</v>
      </c>
      <c r="F6807" s="5" t="n">
        <v>0.71</v>
      </c>
      <c r="G6807" s="5" t="n">
        <v>0.054</v>
      </c>
      <c r="H6807" s="5" t="n">
        <v>0.346</v>
      </c>
      <c r="I6807" s="5" t="n">
        <v>0.152</v>
      </c>
      <c r="J6807" s="5" t="n">
        <v>0.62</v>
      </c>
      <c r="K6807" s="5" t="n">
        <v>0.03</v>
      </c>
      <c r="L6807" s="5" t="n">
        <v>0.743</v>
      </c>
      <c r="M6807" s="5" t="n">
        <v>0.293</v>
      </c>
      <c r="N6807" s="5" t="n">
        <v>0.717</v>
      </c>
      <c r="O6807" s="5" t="n">
        <v>0.076</v>
      </c>
      <c r="P6807" s="5" t="n">
        <v>0.821</v>
      </c>
      <c r="Q6807" s="5" t="n">
        <v>0.018</v>
      </c>
      <c r="R6807" s="5" t="n">
        <v>0.754</v>
      </c>
      <c r="S6807" s="5" t="n">
        <v>0.66</v>
      </c>
    </row>
    <row r="6808" customFormat="false" ht="14.25" hidden="false" customHeight="true" outlineLevel="0" collapsed="false">
      <c r="A6808" s="3" t="n">
        <v>46671.5833333333</v>
      </c>
      <c r="B6808" s="5" t="n">
        <v>0.675</v>
      </c>
      <c r="C6808" s="5" t="n">
        <v>0.04</v>
      </c>
      <c r="D6808" s="5" t="n">
        <v>0.681</v>
      </c>
      <c r="E6808" s="5" t="n">
        <v>0.127</v>
      </c>
      <c r="F6808" s="5" t="n">
        <v>0.61</v>
      </c>
      <c r="G6808" s="5" t="n">
        <v>0.071</v>
      </c>
      <c r="H6808" s="5" t="n">
        <v>0.287</v>
      </c>
      <c r="I6808" s="5" t="n">
        <v>0.097</v>
      </c>
      <c r="J6808" s="5" t="n">
        <v>0.572</v>
      </c>
      <c r="K6808" s="5" t="n">
        <v>0.048</v>
      </c>
      <c r="L6808" s="5" t="n">
        <v>0.674</v>
      </c>
      <c r="M6808" s="5" t="n">
        <v>0.228</v>
      </c>
      <c r="N6808" s="5" t="n">
        <v>0.625</v>
      </c>
      <c r="O6808" s="5" t="n">
        <v>0.059</v>
      </c>
      <c r="P6808" s="5" t="n">
        <v>0.758</v>
      </c>
      <c r="Q6808" s="5" t="n">
        <v>0.075</v>
      </c>
      <c r="R6808" s="5" t="n">
        <v>0.647</v>
      </c>
      <c r="S6808" s="5" t="n">
        <v>0.727</v>
      </c>
    </row>
    <row r="6809" customFormat="false" ht="14.25" hidden="false" customHeight="true" outlineLevel="0" collapsed="false">
      <c r="A6809" s="3" t="n">
        <v>46671.625</v>
      </c>
      <c r="B6809" s="5" t="n">
        <v>0.505</v>
      </c>
      <c r="C6809" s="5" t="n">
        <v>0.112</v>
      </c>
      <c r="D6809" s="5" t="n">
        <v>0.54</v>
      </c>
      <c r="E6809" s="5" t="n">
        <v>0.109</v>
      </c>
      <c r="F6809" s="5" t="n">
        <v>0.47</v>
      </c>
      <c r="G6809" s="5" t="n">
        <v>0.085</v>
      </c>
      <c r="H6809" s="5" t="n">
        <v>0.291</v>
      </c>
      <c r="I6809" s="5" t="n">
        <v>0.062</v>
      </c>
      <c r="J6809" s="5" t="n">
        <v>0.439</v>
      </c>
      <c r="K6809" s="5" t="n">
        <v>0.055</v>
      </c>
      <c r="L6809" s="5" t="n">
        <v>0.556</v>
      </c>
      <c r="M6809" s="5" t="n">
        <v>0.167</v>
      </c>
      <c r="N6809" s="5" t="n">
        <v>0.48</v>
      </c>
      <c r="O6809" s="5" t="n">
        <v>0.047</v>
      </c>
      <c r="P6809" s="5" t="n">
        <v>0.642</v>
      </c>
      <c r="Q6809" s="5" t="n">
        <v>0.154</v>
      </c>
      <c r="R6809" s="5" t="n">
        <v>0.487</v>
      </c>
      <c r="S6809" s="5" t="n">
        <v>0.757</v>
      </c>
    </row>
    <row r="6810" customFormat="false" ht="14.25" hidden="false" customHeight="true" outlineLevel="0" collapsed="false">
      <c r="A6810" s="3" t="n">
        <v>46671.6666666667</v>
      </c>
      <c r="B6810" s="5" t="n">
        <v>0.234</v>
      </c>
      <c r="C6810" s="5" t="n">
        <v>0.233</v>
      </c>
      <c r="D6810" s="5" t="n">
        <v>0.347</v>
      </c>
      <c r="E6810" s="5" t="n">
        <v>0.078</v>
      </c>
      <c r="F6810" s="5" t="n">
        <v>0.29</v>
      </c>
      <c r="G6810" s="5" t="n">
        <v>0.089</v>
      </c>
      <c r="H6810" s="5" t="n">
        <v>0.241</v>
      </c>
      <c r="I6810" s="5" t="n">
        <v>0.034</v>
      </c>
      <c r="J6810" s="5" t="n">
        <v>0.275</v>
      </c>
      <c r="K6810" s="5" t="n">
        <v>0.059</v>
      </c>
      <c r="L6810" s="5" t="n">
        <v>0.388</v>
      </c>
      <c r="M6810" s="5" t="n">
        <v>0.118</v>
      </c>
      <c r="N6810" s="5" t="n">
        <v>0.295</v>
      </c>
      <c r="O6810" s="5" t="n">
        <v>0.039</v>
      </c>
      <c r="P6810" s="5" t="n">
        <v>0.469</v>
      </c>
      <c r="Q6810" s="5" t="n">
        <v>0.209</v>
      </c>
      <c r="R6810" s="5" t="n">
        <v>0.278</v>
      </c>
      <c r="S6810" s="5" t="n">
        <v>0.751</v>
      </c>
    </row>
    <row r="6811" customFormat="false" ht="14.25" hidden="false" customHeight="true" outlineLevel="0" collapsed="false">
      <c r="A6811" s="3" t="n">
        <v>46671.7083333333</v>
      </c>
      <c r="B6811" s="5" t="n">
        <v>0.061</v>
      </c>
      <c r="C6811" s="5" t="n">
        <v>0.343</v>
      </c>
      <c r="D6811" s="5" t="n">
        <v>0.121</v>
      </c>
      <c r="E6811" s="5" t="n">
        <v>0.042</v>
      </c>
      <c r="F6811" s="5" t="n">
        <v>0.089</v>
      </c>
      <c r="G6811" s="5" t="n">
        <v>0.097</v>
      </c>
      <c r="H6811" s="5" t="n">
        <v>0.061</v>
      </c>
      <c r="I6811" s="5" t="n">
        <v>0.029</v>
      </c>
      <c r="J6811" s="5" t="n">
        <v>0.075</v>
      </c>
      <c r="K6811" s="5" t="n">
        <v>0.084</v>
      </c>
      <c r="L6811" s="5" t="n">
        <v>0.181</v>
      </c>
      <c r="M6811" s="5" t="n">
        <v>0.09</v>
      </c>
      <c r="N6811" s="5" t="n">
        <v>0.096</v>
      </c>
      <c r="O6811" s="5" t="n">
        <v>0.041</v>
      </c>
      <c r="P6811" s="5" t="n">
        <v>0.248</v>
      </c>
      <c r="Q6811" s="5" t="n">
        <v>0.255</v>
      </c>
      <c r="R6811" s="5" t="n">
        <v>0.056</v>
      </c>
      <c r="S6811" s="5" t="n">
        <v>0.704</v>
      </c>
    </row>
    <row r="6812" customFormat="false" ht="14.25" hidden="false" customHeight="true" outlineLevel="0" collapsed="false">
      <c r="A6812" s="3" t="n">
        <v>46671.75</v>
      </c>
      <c r="B6812" s="5" t="n">
        <v>0.002</v>
      </c>
      <c r="C6812" s="5" t="n">
        <v>0.336</v>
      </c>
      <c r="D6812" s="5" t="n">
        <v>0.002</v>
      </c>
      <c r="E6812" s="5" t="n">
        <v>0.011</v>
      </c>
      <c r="F6812" s="5" t="n">
        <v>0</v>
      </c>
      <c r="G6812" s="5" t="n">
        <v>0.189</v>
      </c>
      <c r="H6812" s="5" t="n">
        <v>0</v>
      </c>
      <c r="I6812" s="5" t="n">
        <v>0.07</v>
      </c>
      <c r="J6812" s="5" t="n">
        <v>0</v>
      </c>
      <c r="K6812" s="5" t="n">
        <v>0.266</v>
      </c>
      <c r="L6812" s="5" t="n">
        <v>0.011</v>
      </c>
      <c r="M6812" s="5" t="n">
        <v>0.107</v>
      </c>
      <c r="N6812" s="5" t="n">
        <v>0.001</v>
      </c>
      <c r="O6812" s="5" t="n">
        <v>0.094</v>
      </c>
      <c r="P6812" s="5" t="n">
        <v>0.032</v>
      </c>
      <c r="Q6812" s="5" t="n">
        <v>0.252</v>
      </c>
      <c r="R6812" s="5" t="n">
        <v>0</v>
      </c>
      <c r="S6812" s="5" t="n">
        <v>0.602</v>
      </c>
    </row>
    <row r="6813" customFormat="false" ht="14.25" hidden="false" customHeight="true" outlineLevel="0" collapsed="false">
      <c r="A6813" s="3" t="n">
        <v>46671.7916666667</v>
      </c>
      <c r="B6813" s="5" t="n">
        <v>0</v>
      </c>
      <c r="C6813" s="5" t="n">
        <v>0.304</v>
      </c>
      <c r="D6813" s="5" t="n">
        <v>0</v>
      </c>
      <c r="E6813" s="5" t="n">
        <v>0.008</v>
      </c>
      <c r="F6813" s="5" t="n">
        <v>0</v>
      </c>
      <c r="G6813" s="5" t="n">
        <v>0.311</v>
      </c>
      <c r="H6813" s="5" t="n">
        <v>0</v>
      </c>
      <c r="I6813" s="5" t="n">
        <v>0.115</v>
      </c>
      <c r="J6813" s="5" t="n">
        <v>0</v>
      </c>
      <c r="K6813" s="5" t="n">
        <v>0.44</v>
      </c>
      <c r="L6813" s="5" t="n">
        <v>0</v>
      </c>
      <c r="M6813" s="5" t="n">
        <v>0.192</v>
      </c>
      <c r="N6813" s="5" t="n">
        <v>0</v>
      </c>
      <c r="O6813" s="5" t="n">
        <v>0.18</v>
      </c>
      <c r="P6813" s="5" t="n">
        <v>0</v>
      </c>
      <c r="Q6813" s="5" t="n">
        <v>0.281</v>
      </c>
      <c r="R6813" s="5" t="n">
        <v>0</v>
      </c>
      <c r="S6813" s="5" t="n">
        <v>0.51</v>
      </c>
    </row>
    <row r="6814" customFormat="false" ht="14.25" hidden="false" customHeight="true" outlineLevel="0" collapsed="false">
      <c r="A6814" s="3" t="n">
        <v>46671.8333333333</v>
      </c>
      <c r="B6814" s="5" t="n">
        <v>0</v>
      </c>
      <c r="C6814" s="5" t="n">
        <v>0.295</v>
      </c>
      <c r="D6814" s="5" t="n">
        <v>0</v>
      </c>
      <c r="E6814" s="5" t="n">
        <v>0.051</v>
      </c>
      <c r="F6814" s="5" t="n">
        <v>0</v>
      </c>
      <c r="G6814" s="5" t="n">
        <v>0.337</v>
      </c>
      <c r="H6814" s="5" t="n">
        <v>0</v>
      </c>
      <c r="I6814" s="5" t="n">
        <v>0.128</v>
      </c>
      <c r="J6814" s="5" t="n">
        <v>0</v>
      </c>
      <c r="K6814" s="5" t="n">
        <v>0.379</v>
      </c>
      <c r="L6814" s="5" t="n">
        <v>0</v>
      </c>
      <c r="M6814" s="5" t="n">
        <v>0.278</v>
      </c>
      <c r="N6814" s="5" t="n">
        <v>0</v>
      </c>
      <c r="O6814" s="5" t="n">
        <v>0.225</v>
      </c>
      <c r="P6814" s="5" t="n">
        <v>0</v>
      </c>
      <c r="Q6814" s="5" t="n">
        <v>0.328</v>
      </c>
      <c r="R6814" s="5" t="n">
        <v>0</v>
      </c>
      <c r="S6814" s="5" t="n">
        <v>0.458</v>
      </c>
    </row>
    <row r="6815" customFormat="false" ht="14.25" hidden="false" customHeight="true" outlineLevel="0" collapsed="false">
      <c r="A6815" s="3" t="n">
        <v>46671.875</v>
      </c>
      <c r="B6815" s="5" t="n">
        <v>0</v>
      </c>
      <c r="C6815" s="5" t="n">
        <v>0.274</v>
      </c>
      <c r="D6815" s="5" t="n">
        <v>0</v>
      </c>
      <c r="E6815" s="5" t="n">
        <v>0.164</v>
      </c>
      <c r="F6815" s="5" t="n">
        <v>0</v>
      </c>
      <c r="G6815" s="5" t="n">
        <v>0.32</v>
      </c>
      <c r="H6815" s="5" t="n">
        <v>0</v>
      </c>
      <c r="I6815" s="5" t="n">
        <v>0.123</v>
      </c>
      <c r="J6815" s="5" t="n">
        <v>0</v>
      </c>
      <c r="K6815" s="5" t="n">
        <v>0.265</v>
      </c>
      <c r="L6815" s="5" t="n">
        <v>0</v>
      </c>
      <c r="M6815" s="5" t="n">
        <v>0.298</v>
      </c>
      <c r="N6815" s="5" t="n">
        <v>0</v>
      </c>
      <c r="O6815" s="5" t="n">
        <v>0.225</v>
      </c>
      <c r="P6815" s="5" t="n">
        <v>0</v>
      </c>
      <c r="Q6815" s="5" t="n">
        <v>0.355</v>
      </c>
      <c r="R6815" s="5" t="n">
        <v>0</v>
      </c>
      <c r="S6815" s="5" t="n">
        <v>0.457</v>
      </c>
    </row>
    <row r="6816" customFormat="false" ht="14.25" hidden="false" customHeight="true" outlineLevel="0" collapsed="false">
      <c r="A6816" s="3" t="n">
        <v>46671.9166666667</v>
      </c>
      <c r="B6816" s="5" t="n">
        <v>0</v>
      </c>
      <c r="C6816" s="5" t="n">
        <v>0.215</v>
      </c>
      <c r="D6816" s="5" t="n">
        <v>0</v>
      </c>
      <c r="E6816" s="5" t="n">
        <v>0.323</v>
      </c>
      <c r="F6816" s="5" t="n">
        <v>0</v>
      </c>
      <c r="G6816" s="5" t="n">
        <v>0.289</v>
      </c>
      <c r="H6816" s="5" t="n">
        <v>0</v>
      </c>
      <c r="I6816" s="5" t="n">
        <v>0.112</v>
      </c>
      <c r="J6816" s="5" t="n">
        <v>0</v>
      </c>
      <c r="K6816" s="5" t="n">
        <v>0.191</v>
      </c>
      <c r="L6816" s="5" t="n">
        <v>0</v>
      </c>
      <c r="M6816" s="5" t="n">
        <v>0.277</v>
      </c>
      <c r="N6816" s="5" t="n">
        <v>0</v>
      </c>
      <c r="O6816" s="5" t="n">
        <v>0.194</v>
      </c>
      <c r="P6816" s="5" t="n">
        <v>0</v>
      </c>
      <c r="Q6816" s="5" t="n">
        <v>0.358</v>
      </c>
      <c r="R6816" s="5" t="n">
        <v>0</v>
      </c>
      <c r="S6816" s="5" t="n">
        <v>0.498</v>
      </c>
    </row>
    <row r="6817" customFormat="false" ht="14.25" hidden="false" customHeight="true" outlineLevel="0" collapsed="false">
      <c r="A6817" s="3" t="n">
        <v>46671.9583333333</v>
      </c>
      <c r="B6817" s="5" t="n">
        <v>0</v>
      </c>
      <c r="C6817" s="5" t="n">
        <v>0.115</v>
      </c>
      <c r="D6817" s="5" t="n">
        <v>0</v>
      </c>
      <c r="E6817" s="5" t="n">
        <v>0.464</v>
      </c>
      <c r="F6817" s="5" t="n">
        <v>0</v>
      </c>
      <c r="G6817" s="5" t="n">
        <v>0.255</v>
      </c>
      <c r="H6817" s="5" t="n">
        <v>0</v>
      </c>
      <c r="I6817" s="5" t="n">
        <v>0.092</v>
      </c>
      <c r="J6817" s="5" t="n">
        <v>0</v>
      </c>
      <c r="K6817" s="5" t="n">
        <v>0.146</v>
      </c>
      <c r="L6817" s="5" t="n">
        <v>0</v>
      </c>
      <c r="M6817" s="5" t="n">
        <v>0.211</v>
      </c>
      <c r="N6817" s="5" t="n">
        <v>0</v>
      </c>
      <c r="O6817" s="5" t="n">
        <v>0.155</v>
      </c>
      <c r="P6817" s="5" t="n">
        <v>0</v>
      </c>
      <c r="Q6817" s="5" t="n">
        <v>0.337</v>
      </c>
      <c r="R6817" s="5" t="n">
        <v>0</v>
      </c>
      <c r="S6817" s="5" t="n">
        <v>0.55</v>
      </c>
    </row>
    <row r="6818" customFormat="false" ht="14.25" hidden="false" customHeight="true" outlineLevel="0" collapsed="false">
      <c r="A6818" s="3" t="n">
        <v>46672</v>
      </c>
      <c r="B6818" s="5" t="n">
        <v>0</v>
      </c>
      <c r="C6818" s="5" t="n">
        <v>0.023</v>
      </c>
      <c r="D6818" s="5" t="n">
        <v>0</v>
      </c>
      <c r="E6818" s="5" t="n">
        <v>0.525</v>
      </c>
      <c r="F6818" s="5" t="n">
        <v>0</v>
      </c>
      <c r="G6818" s="5" t="n">
        <v>0.233</v>
      </c>
      <c r="H6818" s="5" t="n">
        <v>0</v>
      </c>
      <c r="I6818" s="5" t="n">
        <v>0.067</v>
      </c>
      <c r="J6818" s="5" t="n">
        <v>0</v>
      </c>
      <c r="K6818" s="5" t="n">
        <v>0.115</v>
      </c>
      <c r="L6818" s="5" t="n">
        <v>0</v>
      </c>
      <c r="M6818" s="5" t="n">
        <v>0.135</v>
      </c>
      <c r="N6818" s="5" t="n">
        <v>0</v>
      </c>
      <c r="O6818" s="5" t="n">
        <v>0.13</v>
      </c>
      <c r="P6818" s="5" t="n">
        <v>0</v>
      </c>
      <c r="Q6818" s="5" t="n">
        <v>0.303</v>
      </c>
      <c r="R6818" s="5" t="n">
        <v>0</v>
      </c>
      <c r="S6818" s="5" t="n">
        <v>0.59</v>
      </c>
    </row>
    <row r="6819" customFormat="false" ht="14.25" hidden="false" customHeight="true" outlineLevel="0" collapsed="false">
      <c r="A6819" s="3" t="n">
        <v>46672.0416666667</v>
      </c>
      <c r="B6819" s="5" t="n">
        <v>0</v>
      </c>
      <c r="C6819" s="5" t="n">
        <v>0</v>
      </c>
      <c r="D6819" s="5" t="n">
        <v>0</v>
      </c>
      <c r="E6819" s="5" t="n">
        <v>0.547</v>
      </c>
      <c r="F6819" s="5" t="n">
        <v>0</v>
      </c>
      <c r="G6819" s="5" t="n">
        <v>0.214</v>
      </c>
      <c r="H6819" s="5" t="n">
        <v>0</v>
      </c>
      <c r="I6819" s="5" t="n">
        <v>0.045</v>
      </c>
      <c r="J6819" s="5" t="n">
        <v>0</v>
      </c>
      <c r="K6819" s="5" t="n">
        <v>0.087</v>
      </c>
      <c r="L6819" s="5" t="n">
        <v>0</v>
      </c>
      <c r="M6819" s="5" t="n">
        <v>0.068</v>
      </c>
      <c r="N6819" s="5" t="n">
        <v>0</v>
      </c>
      <c r="O6819" s="5" t="n">
        <v>0.112</v>
      </c>
      <c r="P6819" s="5" t="n">
        <v>0</v>
      </c>
      <c r="Q6819" s="5" t="n">
        <v>0.264</v>
      </c>
      <c r="R6819" s="5" t="n">
        <v>0</v>
      </c>
      <c r="S6819" s="5" t="n">
        <v>0.617</v>
      </c>
    </row>
    <row r="6820" customFormat="false" ht="14.25" hidden="false" customHeight="true" outlineLevel="0" collapsed="false">
      <c r="A6820" s="3" t="n">
        <v>46672.0833333333</v>
      </c>
      <c r="B6820" s="5" t="n">
        <v>0</v>
      </c>
      <c r="C6820" s="5" t="n">
        <v>0.013</v>
      </c>
      <c r="D6820" s="5" t="n">
        <v>0</v>
      </c>
      <c r="E6820" s="5" t="n">
        <v>0.525</v>
      </c>
      <c r="F6820" s="5" t="n">
        <v>0</v>
      </c>
      <c r="G6820" s="5" t="n">
        <v>0.185</v>
      </c>
      <c r="H6820" s="5" t="n">
        <v>0</v>
      </c>
      <c r="I6820" s="5" t="n">
        <v>0.03</v>
      </c>
      <c r="J6820" s="5" t="n">
        <v>0</v>
      </c>
      <c r="K6820" s="5" t="n">
        <v>0.055</v>
      </c>
      <c r="L6820" s="5" t="n">
        <v>0</v>
      </c>
      <c r="M6820" s="5" t="n">
        <v>0.027</v>
      </c>
      <c r="N6820" s="5" t="n">
        <v>0</v>
      </c>
      <c r="O6820" s="5" t="n">
        <v>0.095</v>
      </c>
      <c r="P6820" s="5" t="n">
        <v>0</v>
      </c>
      <c r="Q6820" s="5" t="n">
        <v>0.227</v>
      </c>
      <c r="R6820" s="5" t="n">
        <v>0</v>
      </c>
      <c r="S6820" s="5" t="n">
        <v>0.634</v>
      </c>
    </row>
    <row r="6821" customFormat="false" ht="14.25" hidden="false" customHeight="true" outlineLevel="0" collapsed="false">
      <c r="A6821" s="3" t="n">
        <v>46672.125</v>
      </c>
      <c r="B6821" s="5" t="n">
        <v>0</v>
      </c>
      <c r="C6821" s="5" t="n">
        <v>0.152</v>
      </c>
      <c r="D6821" s="5" t="n">
        <v>0</v>
      </c>
      <c r="E6821" s="5" t="n">
        <v>0.503</v>
      </c>
      <c r="F6821" s="5" t="n">
        <v>0</v>
      </c>
      <c r="G6821" s="5" t="n">
        <v>0.156</v>
      </c>
      <c r="H6821" s="5" t="n">
        <v>0</v>
      </c>
      <c r="I6821" s="5" t="n">
        <v>0.022</v>
      </c>
      <c r="J6821" s="5" t="n">
        <v>0</v>
      </c>
      <c r="K6821" s="5" t="n">
        <v>0.028</v>
      </c>
      <c r="L6821" s="5" t="n">
        <v>0</v>
      </c>
      <c r="M6821" s="5" t="n">
        <v>0.037</v>
      </c>
      <c r="N6821" s="5" t="n">
        <v>0</v>
      </c>
      <c r="O6821" s="5" t="n">
        <v>0.078</v>
      </c>
      <c r="P6821" s="5" t="n">
        <v>0</v>
      </c>
      <c r="Q6821" s="5" t="n">
        <v>0.186</v>
      </c>
      <c r="R6821" s="5" t="n">
        <v>0</v>
      </c>
      <c r="S6821" s="5" t="n">
        <v>0.637</v>
      </c>
    </row>
    <row r="6822" customFormat="false" ht="14.25" hidden="false" customHeight="true" outlineLevel="0" collapsed="false">
      <c r="A6822" s="3" t="n">
        <v>46672.1666666667</v>
      </c>
      <c r="B6822" s="5" t="n">
        <v>0</v>
      </c>
      <c r="C6822" s="5" t="n">
        <v>0.316</v>
      </c>
      <c r="D6822" s="5" t="n">
        <v>0</v>
      </c>
      <c r="E6822" s="5" t="n">
        <v>0.502</v>
      </c>
      <c r="F6822" s="5" t="n">
        <v>0</v>
      </c>
      <c r="G6822" s="5" t="n">
        <v>0.132</v>
      </c>
      <c r="H6822" s="5" t="n">
        <v>0</v>
      </c>
      <c r="I6822" s="5" t="n">
        <v>0.018</v>
      </c>
      <c r="J6822" s="5" t="n">
        <v>0</v>
      </c>
      <c r="K6822" s="5" t="n">
        <v>0.013</v>
      </c>
      <c r="L6822" s="5" t="n">
        <v>0</v>
      </c>
      <c r="M6822" s="5" t="n">
        <v>0.171</v>
      </c>
      <c r="N6822" s="5" t="n">
        <v>0</v>
      </c>
      <c r="O6822" s="5" t="n">
        <v>0.065</v>
      </c>
      <c r="P6822" s="5" t="n">
        <v>0</v>
      </c>
      <c r="Q6822" s="5" t="n">
        <v>0.139</v>
      </c>
      <c r="R6822" s="5" t="n">
        <v>0</v>
      </c>
      <c r="S6822" s="5" t="n">
        <v>0.627</v>
      </c>
    </row>
    <row r="6823" customFormat="false" ht="14.25" hidden="false" customHeight="true" outlineLevel="0" collapsed="false">
      <c r="A6823" s="3" t="n">
        <v>46672.2083333333</v>
      </c>
      <c r="B6823" s="5" t="n">
        <v>0</v>
      </c>
      <c r="C6823" s="5" t="n">
        <v>0.334</v>
      </c>
      <c r="D6823" s="5" t="n">
        <v>0</v>
      </c>
      <c r="E6823" s="5" t="n">
        <v>0.525</v>
      </c>
      <c r="F6823" s="5" t="n">
        <v>0</v>
      </c>
      <c r="G6823" s="5" t="n">
        <v>0.12</v>
      </c>
      <c r="H6823" s="5" t="n">
        <v>0</v>
      </c>
      <c r="I6823" s="5" t="n">
        <v>0.014</v>
      </c>
      <c r="J6823" s="5" t="n">
        <v>0</v>
      </c>
      <c r="K6823" s="5" t="n">
        <v>0.006</v>
      </c>
      <c r="L6823" s="5" t="n">
        <v>0</v>
      </c>
      <c r="M6823" s="5" t="n">
        <v>0.422</v>
      </c>
      <c r="N6823" s="5" t="n">
        <v>0</v>
      </c>
      <c r="O6823" s="5" t="n">
        <v>0.06</v>
      </c>
      <c r="P6823" s="5" t="n">
        <v>0</v>
      </c>
      <c r="Q6823" s="5" t="n">
        <v>0.122</v>
      </c>
      <c r="R6823" s="5" t="n">
        <v>0</v>
      </c>
      <c r="S6823" s="5" t="n">
        <v>0.598</v>
      </c>
    </row>
    <row r="6824" customFormat="false" ht="14.25" hidden="false" customHeight="true" outlineLevel="0" collapsed="false">
      <c r="A6824" s="3" t="n">
        <v>46672.25</v>
      </c>
      <c r="B6824" s="5" t="n">
        <v>0.05</v>
      </c>
      <c r="C6824" s="5" t="n">
        <v>0.214</v>
      </c>
      <c r="D6824" s="5" t="n">
        <v>0.047</v>
      </c>
      <c r="E6824" s="5" t="n">
        <v>0.462</v>
      </c>
      <c r="F6824" s="5" t="n">
        <v>0.067</v>
      </c>
      <c r="G6824" s="5" t="n">
        <v>0.084</v>
      </c>
      <c r="H6824" s="5" t="n">
        <v>0.079</v>
      </c>
      <c r="I6824" s="5" t="n">
        <v>0.006</v>
      </c>
      <c r="J6824" s="5" t="n">
        <v>0.081</v>
      </c>
      <c r="K6824" s="5" t="n">
        <v>0.002</v>
      </c>
      <c r="L6824" s="5" t="n">
        <v>0.009</v>
      </c>
      <c r="M6824" s="5" t="n">
        <v>0.562</v>
      </c>
      <c r="N6824" s="5" t="n">
        <v>0.055</v>
      </c>
      <c r="O6824" s="5" t="n">
        <v>0.041</v>
      </c>
      <c r="P6824" s="5" t="n">
        <v>0.003</v>
      </c>
      <c r="Q6824" s="5" t="n">
        <v>0.127</v>
      </c>
      <c r="R6824" s="5" t="n">
        <v>0.1</v>
      </c>
      <c r="S6824" s="5" t="n">
        <v>0.525</v>
      </c>
    </row>
    <row r="6825" customFormat="false" ht="14.25" hidden="false" customHeight="true" outlineLevel="0" collapsed="false">
      <c r="A6825" s="3" t="n">
        <v>46672.2916666667</v>
      </c>
      <c r="B6825" s="5" t="n">
        <v>0.213</v>
      </c>
      <c r="C6825" s="5" t="n">
        <v>0.107</v>
      </c>
      <c r="D6825" s="5" t="n">
        <v>0.247</v>
      </c>
      <c r="E6825" s="5" t="n">
        <v>0.289</v>
      </c>
      <c r="F6825" s="5" t="n">
        <v>0.283</v>
      </c>
      <c r="G6825" s="5" t="n">
        <v>0.057</v>
      </c>
      <c r="H6825" s="5" t="n">
        <v>0.294</v>
      </c>
      <c r="I6825" s="5" t="n">
        <v>0.001</v>
      </c>
      <c r="J6825" s="5" t="n">
        <v>0.303</v>
      </c>
      <c r="K6825" s="5" t="n">
        <v>0.001</v>
      </c>
      <c r="L6825" s="5" t="n">
        <v>0.177</v>
      </c>
      <c r="M6825" s="5" t="n">
        <v>0.336</v>
      </c>
      <c r="N6825" s="5" t="n">
        <v>0.262</v>
      </c>
      <c r="O6825" s="5" t="n">
        <v>0.046</v>
      </c>
      <c r="P6825" s="5" t="n">
        <v>0.133</v>
      </c>
      <c r="Q6825" s="5" t="n">
        <v>0.122</v>
      </c>
      <c r="R6825" s="5" t="n">
        <v>0.31</v>
      </c>
      <c r="S6825" s="5" t="n">
        <v>0.41</v>
      </c>
    </row>
    <row r="6826" customFormat="false" ht="14.25" hidden="false" customHeight="true" outlineLevel="0" collapsed="false">
      <c r="A6826" s="3" t="n">
        <v>46672.3333333333</v>
      </c>
      <c r="B6826" s="5" t="n">
        <v>0.376</v>
      </c>
      <c r="C6826" s="5" t="n">
        <v>0.093</v>
      </c>
      <c r="D6826" s="5" t="n">
        <v>0.45</v>
      </c>
      <c r="E6826" s="5" t="n">
        <v>0.466</v>
      </c>
      <c r="F6826" s="5" t="n">
        <v>0.488</v>
      </c>
      <c r="G6826" s="5" t="n">
        <v>0.045</v>
      </c>
      <c r="H6826" s="5" t="n">
        <v>0.497</v>
      </c>
      <c r="I6826" s="5" t="n">
        <v>0</v>
      </c>
      <c r="J6826" s="5" t="n">
        <v>0.505</v>
      </c>
      <c r="K6826" s="5" t="n">
        <v>0.002</v>
      </c>
      <c r="L6826" s="5" t="n">
        <v>0.39</v>
      </c>
      <c r="M6826" s="5" t="n">
        <v>0.17</v>
      </c>
      <c r="N6826" s="5" t="n">
        <v>0.466</v>
      </c>
      <c r="O6826" s="5" t="n">
        <v>0.057</v>
      </c>
      <c r="P6826" s="5" t="n">
        <v>0.355</v>
      </c>
      <c r="Q6826" s="5" t="n">
        <v>0.16</v>
      </c>
      <c r="R6826" s="5" t="n">
        <v>0.502</v>
      </c>
      <c r="S6826" s="5" t="n">
        <v>0.394</v>
      </c>
    </row>
    <row r="6827" customFormat="false" ht="14.25" hidden="false" customHeight="true" outlineLevel="0" collapsed="false">
      <c r="A6827" s="3" t="n">
        <v>46672.375</v>
      </c>
      <c r="B6827" s="5" t="n">
        <v>0.413</v>
      </c>
      <c r="C6827" s="5" t="n">
        <v>0.122</v>
      </c>
      <c r="D6827" s="5" t="n">
        <v>0.604</v>
      </c>
      <c r="E6827" s="5" t="n">
        <v>0.575</v>
      </c>
      <c r="F6827" s="5" t="n">
        <v>0.641</v>
      </c>
      <c r="G6827" s="5" t="n">
        <v>0.005</v>
      </c>
      <c r="H6827" s="5" t="n">
        <v>0.644</v>
      </c>
      <c r="I6827" s="5" t="n">
        <v>0</v>
      </c>
      <c r="J6827" s="5" t="n">
        <v>0.653</v>
      </c>
      <c r="K6827" s="5" t="n">
        <v>0</v>
      </c>
      <c r="L6827" s="5" t="n">
        <v>0.557</v>
      </c>
      <c r="M6827" s="5" t="n">
        <v>0.343</v>
      </c>
      <c r="N6827" s="5" t="n">
        <v>0.623</v>
      </c>
      <c r="O6827" s="5" t="n">
        <v>0.041</v>
      </c>
      <c r="P6827" s="5" t="n">
        <v>0.534</v>
      </c>
      <c r="Q6827" s="5" t="n">
        <v>0.183</v>
      </c>
      <c r="R6827" s="5" t="n">
        <v>0.643</v>
      </c>
      <c r="S6827" s="5" t="n">
        <v>0.423</v>
      </c>
    </row>
    <row r="6828" customFormat="false" ht="14.25" hidden="false" customHeight="true" outlineLevel="0" collapsed="false">
      <c r="A6828" s="3" t="n">
        <v>46672.4166666667</v>
      </c>
      <c r="B6828" s="5" t="n">
        <v>0.437</v>
      </c>
      <c r="C6828" s="5" t="n">
        <v>0.171</v>
      </c>
      <c r="D6828" s="5" t="n">
        <v>0.708</v>
      </c>
      <c r="E6828" s="5" t="n">
        <v>0.593</v>
      </c>
      <c r="F6828" s="5" t="n">
        <v>0.737</v>
      </c>
      <c r="G6828" s="5" t="n">
        <v>0</v>
      </c>
      <c r="H6828" s="5" t="n">
        <v>0.734</v>
      </c>
      <c r="I6828" s="5" t="n">
        <v>0</v>
      </c>
      <c r="J6828" s="5" t="n">
        <v>0.745</v>
      </c>
      <c r="K6828" s="5" t="n">
        <v>0</v>
      </c>
      <c r="L6828" s="5" t="n">
        <v>0.669</v>
      </c>
      <c r="M6828" s="5" t="n">
        <v>0.354</v>
      </c>
      <c r="N6828" s="5" t="n">
        <v>0.723</v>
      </c>
      <c r="O6828" s="5" t="n">
        <v>0.011</v>
      </c>
      <c r="P6828" s="5" t="n">
        <v>0.667</v>
      </c>
      <c r="Q6828" s="5" t="n">
        <v>0.209</v>
      </c>
      <c r="R6828" s="5" t="n">
        <v>0.733</v>
      </c>
      <c r="S6828" s="5" t="n">
        <v>0.407</v>
      </c>
    </row>
    <row r="6829" customFormat="false" ht="14.25" hidden="false" customHeight="true" outlineLevel="0" collapsed="false">
      <c r="A6829" s="3" t="n">
        <v>46672.4583333333</v>
      </c>
      <c r="B6829" s="5" t="n">
        <v>0.511</v>
      </c>
      <c r="C6829" s="5" t="n">
        <v>0.221</v>
      </c>
      <c r="D6829" s="5" t="n">
        <v>0.765</v>
      </c>
      <c r="E6829" s="5" t="n">
        <v>0.624</v>
      </c>
      <c r="F6829" s="5" t="n">
        <v>0.783</v>
      </c>
      <c r="G6829" s="5" t="n">
        <v>0.001</v>
      </c>
      <c r="H6829" s="5" t="n">
        <v>0.776</v>
      </c>
      <c r="I6829" s="5" t="n">
        <v>0</v>
      </c>
      <c r="J6829" s="5" t="n">
        <v>0.786</v>
      </c>
      <c r="K6829" s="5" t="n">
        <v>0.003</v>
      </c>
      <c r="L6829" s="5" t="n">
        <v>0.732</v>
      </c>
      <c r="M6829" s="5" t="n">
        <v>0.332</v>
      </c>
      <c r="N6829" s="5" t="n">
        <v>0.769</v>
      </c>
      <c r="O6829" s="5" t="n">
        <v>0.002</v>
      </c>
      <c r="P6829" s="5" t="n">
        <v>0.762</v>
      </c>
      <c r="Q6829" s="5" t="n">
        <v>0.235</v>
      </c>
      <c r="R6829" s="5" t="n">
        <v>0.775</v>
      </c>
      <c r="S6829" s="5" t="n">
        <v>0.491</v>
      </c>
    </row>
    <row r="6830" customFormat="false" ht="14.25" hidden="false" customHeight="true" outlineLevel="0" collapsed="false">
      <c r="A6830" s="3" t="n">
        <v>46672.5</v>
      </c>
      <c r="B6830" s="5" t="n">
        <v>0.668</v>
      </c>
      <c r="C6830" s="5" t="n">
        <v>0.264</v>
      </c>
      <c r="D6830" s="5" t="n">
        <v>0.77</v>
      </c>
      <c r="E6830" s="5" t="n">
        <v>0.657</v>
      </c>
      <c r="F6830" s="5" t="n">
        <v>0.782</v>
      </c>
      <c r="G6830" s="5" t="n">
        <v>0.022</v>
      </c>
      <c r="H6830" s="5" t="n">
        <v>0.772</v>
      </c>
      <c r="I6830" s="5" t="n">
        <v>0</v>
      </c>
      <c r="J6830" s="5" t="n">
        <v>0.78</v>
      </c>
      <c r="K6830" s="5" t="n">
        <v>0.014</v>
      </c>
      <c r="L6830" s="5" t="n">
        <v>0.751</v>
      </c>
      <c r="M6830" s="5" t="n">
        <v>0.337</v>
      </c>
      <c r="N6830" s="5" t="n">
        <v>0.771</v>
      </c>
      <c r="O6830" s="5" t="n">
        <v>0.012</v>
      </c>
      <c r="P6830" s="5" t="n">
        <v>0.807</v>
      </c>
      <c r="Q6830" s="5" t="n">
        <v>0.266</v>
      </c>
      <c r="R6830" s="5" t="n">
        <v>0.766</v>
      </c>
      <c r="S6830" s="5" t="n">
        <v>0.644</v>
      </c>
    </row>
    <row r="6831" customFormat="false" ht="14.25" hidden="false" customHeight="true" outlineLevel="0" collapsed="false">
      <c r="A6831" s="3" t="n">
        <v>46672.5416666667</v>
      </c>
      <c r="B6831" s="5" t="n">
        <v>0.693</v>
      </c>
      <c r="C6831" s="5" t="n">
        <v>0.369</v>
      </c>
      <c r="D6831" s="5" t="n">
        <v>0.719</v>
      </c>
      <c r="E6831" s="5" t="n">
        <v>0.663</v>
      </c>
      <c r="F6831" s="5" t="n">
        <v>0.736</v>
      </c>
      <c r="G6831" s="5" t="n">
        <v>0.041</v>
      </c>
      <c r="H6831" s="5" t="n">
        <v>0.722</v>
      </c>
      <c r="I6831" s="5" t="n">
        <v>0.001</v>
      </c>
      <c r="J6831" s="5" t="n">
        <v>0.727</v>
      </c>
      <c r="K6831" s="5" t="n">
        <v>0.028</v>
      </c>
      <c r="L6831" s="5" t="n">
        <v>0.729</v>
      </c>
      <c r="M6831" s="5" t="n">
        <v>0.361</v>
      </c>
      <c r="N6831" s="5" t="n">
        <v>0.727</v>
      </c>
      <c r="O6831" s="5" t="n">
        <v>0.017</v>
      </c>
      <c r="P6831" s="5" t="n">
        <v>0.8</v>
      </c>
      <c r="Q6831" s="5" t="n">
        <v>0.332</v>
      </c>
      <c r="R6831" s="5" t="n">
        <v>0.713</v>
      </c>
      <c r="S6831" s="5" t="n">
        <v>0.762</v>
      </c>
    </row>
    <row r="6832" customFormat="false" ht="14.25" hidden="false" customHeight="true" outlineLevel="0" collapsed="false">
      <c r="A6832" s="3" t="n">
        <v>46672.5833333333</v>
      </c>
      <c r="B6832" s="5" t="n">
        <v>0.597</v>
      </c>
      <c r="C6832" s="5" t="n">
        <v>0.522</v>
      </c>
      <c r="D6832" s="5" t="n">
        <v>0.611</v>
      </c>
      <c r="E6832" s="5" t="n">
        <v>0.629</v>
      </c>
      <c r="F6832" s="5" t="n">
        <v>0.641</v>
      </c>
      <c r="G6832" s="5" t="n">
        <v>0.056</v>
      </c>
      <c r="H6832" s="5" t="n">
        <v>0.626</v>
      </c>
      <c r="I6832" s="5" t="n">
        <v>0.005</v>
      </c>
      <c r="J6832" s="5" t="n">
        <v>0.636</v>
      </c>
      <c r="K6832" s="5" t="n">
        <v>0.037</v>
      </c>
      <c r="L6832" s="5" t="n">
        <v>0.665</v>
      </c>
      <c r="M6832" s="5" t="n">
        <v>0.41</v>
      </c>
      <c r="N6832" s="5" t="n">
        <v>0.633</v>
      </c>
      <c r="O6832" s="5" t="n">
        <v>0.021</v>
      </c>
      <c r="P6832" s="5" t="n">
        <v>0.741</v>
      </c>
      <c r="Q6832" s="5" t="n">
        <v>0.42</v>
      </c>
      <c r="R6832" s="5" t="n">
        <v>0.606</v>
      </c>
      <c r="S6832" s="5" t="n">
        <v>0.85</v>
      </c>
    </row>
    <row r="6833" customFormat="false" ht="14.25" hidden="false" customHeight="true" outlineLevel="0" collapsed="false">
      <c r="A6833" s="3" t="n">
        <v>46672.625</v>
      </c>
      <c r="B6833" s="5" t="n">
        <v>0.41</v>
      </c>
      <c r="C6833" s="5" t="n">
        <v>0.606</v>
      </c>
      <c r="D6833" s="5" t="n">
        <v>0.467</v>
      </c>
      <c r="E6833" s="5" t="n">
        <v>0.578</v>
      </c>
      <c r="F6833" s="5" t="n">
        <v>0.495</v>
      </c>
      <c r="G6833" s="5" t="n">
        <v>0.066</v>
      </c>
      <c r="H6833" s="5" t="n">
        <v>0.478</v>
      </c>
      <c r="I6833" s="5" t="n">
        <v>0.011</v>
      </c>
      <c r="J6833" s="5" t="n">
        <v>0.483</v>
      </c>
      <c r="K6833" s="5" t="n">
        <v>0.046</v>
      </c>
      <c r="L6833" s="5" t="n">
        <v>0.553</v>
      </c>
      <c r="M6833" s="5" t="n">
        <v>0.462</v>
      </c>
      <c r="N6833" s="5" t="n">
        <v>0.493</v>
      </c>
      <c r="O6833" s="5" t="n">
        <v>0.022</v>
      </c>
      <c r="P6833" s="5" t="n">
        <v>0.627</v>
      </c>
      <c r="Q6833" s="5" t="n">
        <v>0.488</v>
      </c>
      <c r="R6833" s="5" t="n">
        <v>0.448</v>
      </c>
      <c r="S6833" s="5" t="n">
        <v>0.876</v>
      </c>
    </row>
    <row r="6834" customFormat="false" ht="14.25" hidden="false" customHeight="true" outlineLevel="0" collapsed="false">
      <c r="A6834" s="3" t="n">
        <v>46672.6666666667</v>
      </c>
      <c r="B6834" s="5" t="n">
        <v>0.239</v>
      </c>
      <c r="C6834" s="5" t="n">
        <v>0.6</v>
      </c>
      <c r="D6834" s="5" t="n">
        <v>0.277</v>
      </c>
      <c r="E6834" s="5" t="n">
        <v>0.532</v>
      </c>
      <c r="F6834" s="5" t="n">
        <v>0.301</v>
      </c>
      <c r="G6834" s="5" t="n">
        <v>0.069</v>
      </c>
      <c r="H6834" s="5" t="n">
        <v>0.281</v>
      </c>
      <c r="I6834" s="5" t="n">
        <v>0.017</v>
      </c>
      <c r="J6834" s="5" t="n">
        <v>0.284</v>
      </c>
      <c r="K6834" s="5" t="n">
        <v>0.056</v>
      </c>
      <c r="L6834" s="5" t="n">
        <v>0.391</v>
      </c>
      <c r="M6834" s="5" t="n">
        <v>0.481</v>
      </c>
      <c r="N6834" s="5" t="n">
        <v>0.304</v>
      </c>
      <c r="O6834" s="5" t="n">
        <v>0.019</v>
      </c>
      <c r="P6834" s="5" t="n">
        <v>0.456</v>
      </c>
      <c r="Q6834" s="5" t="n">
        <v>0.544</v>
      </c>
      <c r="R6834" s="5" t="n">
        <v>0.248</v>
      </c>
      <c r="S6834" s="5" t="n">
        <v>0.828</v>
      </c>
    </row>
    <row r="6835" customFormat="false" ht="14.25" hidden="false" customHeight="true" outlineLevel="0" collapsed="false">
      <c r="A6835" s="3" t="n">
        <v>46672.7083333333</v>
      </c>
      <c r="B6835" s="5" t="n">
        <v>0.086</v>
      </c>
      <c r="C6835" s="5" t="n">
        <v>0.541</v>
      </c>
      <c r="D6835" s="5" t="n">
        <v>0.095</v>
      </c>
      <c r="E6835" s="5" t="n">
        <v>0.491</v>
      </c>
      <c r="F6835" s="5" t="n">
        <v>0.086</v>
      </c>
      <c r="G6835" s="5" t="n">
        <v>0.073</v>
      </c>
      <c r="H6835" s="5" t="n">
        <v>0.064</v>
      </c>
      <c r="I6835" s="5" t="n">
        <v>0.027</v>
      </c>
      <c r="J6835" s="5" t="n">
        <v>0.07</v>
      </c>
      <c r="K6835" s="5" t="n">
        <v>0.076</v>
      </c>
      <c r="L6835" s="5" t="n">
        <v>0.185</v>
      </c>
      <c r="M6835" s="5" t="n">
        <v>0.467</v>
      </c>
      <c r="N6835" s="5" t="n">
        <v>0.094</v>
      </c>
      <c r="O6835" s="5" t="n">
        <v>0.024</v>
      </c>
      <c r="P6835" s="5" t="n">
        <v>0.241</v>
      </c>
      <c r="Q6835" s="5" t="n">
        <v>0.58</v>
      </c>
      <c r="R6835" s="5" t="n">
        <v>0.052</v>
      </c>
      <c r="S6835" s="5" t="n">
        <v>0.556</v>
      </c>
    </row>
    <row r="6836" customFormat="false" ht="14.25" hidden="false" customHeight="true" outlineLevel="0" collapsed="false">
      <c r="A6836" s="3" t="n">
        <v>46672.75</v>
      </c>
      <c r="B6836" s="5" t="n">
        <v>0.003</v>
      </c>
      <c r="C6836" s="5" t="n">
        <v>0.378</v>
      </c>
      <c r="D6836" s="5" t="n">
        <v>0.002</v>
      </c>
      <c r="E6836" s="5" t="n">
        <v>0.436</v>
      </c>
      <c r="F6836" s="5" t="n">
        <v>0</v>
      </c>
      <c r="G6836" s="5" t="n">
        <v>0.116</v>
      </c>
      <c r="H6836" s="5" t="n">
        <v>0</v>
      </c>
      <c r="I6836" s="5" t="n">
        <v>0.075</v>
      </c>
      <c r="J6836" s="5" t="n">
        <v>0</v>
      </c>
      <c r="K6836" s="5" t="n">
        <v>0.16</v>
      </c>
      <c r="L6836" s="5" t="n">
        <v>0.011</v>
      </c>
      <c r="M6836" s="5" t="n">
        <v>0.518</v>
      </c>
      <c r="N6836" s="5" t="n">
        <v>0.001</v>
      </c>
      <c r="O6836" s="5" t="n">
        <v>0.11</v>
      </c>
      <c r="P6836" s="5" t="n">
        <v>0.032</v>
      </c>
      <c r="Q6836" s="5" t="n">
        <v>0.562</v>
      </c>
      <c r="R6836" s="5" t="n">
        <v>0</v>
      </c>
      <c r="S6836" s="5" t="n">
        <v>0.26</v>
      </c>
    </row>
    <row r="6837" customFormat="false" ht="14.25" hidden="false" customHeight="true" outlineLevel="0" collapsed="false">
      <c r="A6837" s="3" t="n">
        <v>46672.7916666667</v>
      </c>
      <c r="B6837" s="5" t="n">
        <v>0</v>
      </c>
      <c r="C6837" s="5" t="n">
        <v>0.198</v>
      </c>
      <c r="D6837" s="5" t="n">
        <v>0</v>
      </c>
      <c r="E6837" s="5" t="n">
        <v>0.392</v>
      </c>
      <c r="F6837" s="5" t="n">
        <v>0</v>
      </c>
      <c r="G6837" s="5" t="n">
        <v>0.176</v>
      </c>
      <c r="H6837" s="5" t="n">
        <v>0</v>
      </c>
      <c r="I6837" s="5" t="n">
        <v>0.134</v>
      </c>
      <c r="J6837" s="5" t="n">
        <v>0</v>
      </c>
      <c r="K6837" s="5" t="n">
        <v>0.251</v>
      </c>
      <c r="L6837" s="5" t="n">
        <v>0</v>
      </c>
      <c r="M6837" s="5" t="n">
        <v>0.661</v>
      </c>
      <c r="N6837" s="5" t="n">
        <v>0</v>
      </c>
      <c r="O6837" s="5" t="n">
        <v>0.265</v>
      </c>
      <c r="P6837" s="5" t="n">
        <v>0</v>
      </c>
      <c r="Q6837" s="5" t="n">
        <v>0.513</v>
      </c>
      <c r="R6837" s="5" t="n">
        <v>0</v>
      </c>
      <c r="S6837" s="5" t="n">
        <v>0.22</v>
      </c>
    </row>
    <row r="6838" customFormat="false" ht="14.25" hidden="false" customHeight="true" outlineLevel="0" collapsed="false">
      <c r="A6838" s="3" t="n">
        <v>46672.8333333333</v>
      </c>
      <c r="B6838" s="5" t="n">
        <v>0</v>
      </c>
      <c r="C6838" s="5" t="n">
        <v>0.094</v>
      </c>
      <c r="D6838" s="5" t="n">
        <v>0</v>
      </c>
      <c r="E6838" s="5" t="n">
        <v>0.345</v>
      </c>
      <c r="F6838" s="5" t="n">
        <v>0</v>
      </c>
      <c r="G6838" s="5" t="n">
        <v>0.231</v>
      </c>
      <c r="H6838" s="5" t="n">
        <v>0</v>
      </c>
      <c r="I6838" s="5" t="n">
        <v>0.212</v>
      </c>
      <c r="J6838" s="5" t="n">
        <v>0</v>
      </c>
      <c r="K6838" s="5" t="n">
        <v>0.282</v>
      </c>
      <c r="L6838" s="5" t="n">
        <v>0</v>
      </c>
      <c r="M6838" s="5" t="n">
        <v>0.75</v>
      </c>
      <c r="N6838" s="5" t="n">
        <v>0</v>
      </c>
      <c r="O6838" s="5" t="n">
        <v>0.343</v>
      </c>
      <c r="P6838" s="5" t="n">
        <v>0</v>
      </c>
      <c r="Q6838" s="5" t="n">
        <v>0.479</v>
      </c>
      <c r="R6838" s="5" t="n">
        <v>0</v>
      </c>
      <c r="S6838" s="5" t="n">
        <v>0.613</v>
      </c>
    </row>
    <row r="6839" customFormat="false" ht="14.25" hidden="false" customHeight="true" outlineLevel="0" collapsed="false">
      <c r="A6839" s="3" t="n">
        <v>46672.875</v>
      </c>
      <c r="B6839" s="5" t="n">
        <v>0</v>
      </c>
      <c r="C6839" s="5" t="n">
        <v>0.037</v>
      </c>
      <c r="D6839" s="5" t="n">
        <v>0</v>
      </c>
      <c r="E6839" s="5" t="n">
        <v>0.312</v>
      </c>
      <c r="F6839" s="5" t="n">
        <v>0</v>
      </c>
      <c r="G6839" s="5" t="n">
        <v>0.283</v>
      </c>
      <c r="H6839" s="5" t="n">
        <v>0</v>
      </c>
      <c r="I6839" s="5" t="n">
        <v>0.28</v>
      </c>
      <c r="J6839" s="5" t="n">
        <v>0</v>
      </c>
      <c r="K6839" s="5" t="n">
        <v>0.264</v>
      </c>
      <c r="L6839" s="5" t="n">
        <v>0</v>
      </c>
      <c r="M6839" s="5" t="n">
        <v>0.826</v>
      </c>
      <c r="N6839" s="5" t="n">
        <v>0</v>
      </c>
      <c r="O6839" s="5" t="n">
        <v>0.334</v>
      </c>
      <c r="P6839" s="5" t="n">
        <v>0</v>
      </c>
      <c r="Q6839" s="5" t="n">
        <v>0.477</v>
      </c>
      <c r="R6839" s="5" t="n">
        <v>0</v>
      </c>
      <c r="S6839" s="5" t="n">
        <v>0.756</v>
      </c>
    </row>
    <row r="6840" customFormat="false" ht="14.25" hidden="false" customHeight="true" outlineLevel="0" collapsed="false">
      <c r="A6840" s="3" t="n">
        <v>46672.9166666667</v>
      </c>
      <c r="B6840" s="5" t="n">
        <v>0</v>
      </c>
      <c r="C6840" s="5" t="n">
        <v>0.025</v>
      </c>
      <c r="D6840" s="5" t="n">
        <v>0</v>
      </c>
      <c r="E6840" s="5" t="n">
        <v>0.283</v>
      </c>
      <c r="F6840" s="5" t="n">
        <v>0</v>
      </c>
      <c r="G6840" s="5" t="n">
        <v>0.328</v>
      </c>
      <c r="H6840" s="5" t="n">
        <v>0</v>
      </c>
      <c r="I6840" s="5" t="n">
        <v>0.316</v>
      </c>
      <c r="J6840" s="5" t="n">
        <v>0</v>
      </c>
      <c r="K6840" s="5" t="n">
        <v>0.234</v>
      </c>
      <c r="L6840" s="5" t="n">
        <v>0</v>
      </c>
      <c r="M6840" s="5" t="n">
        <v>0.857</v>
      </c>
      <c r="N6840" s="5" t="n">
        <v>0</v>
      </c>
      <c r="O6840" s="5" t="n">
        <v>0.278</v>
      </c>
      <c r="P6840" s="5" t="n">
        <v>0</v>
      </c>
      <c r="Q6840" s="5" t="n">
        <v>0.494</v>
      </c>
      <c r="R6840" s="5" t="n">
        <v>0</v>
      </c>
      <c r="S6840" s="5" t="n">
        <v>0.756</v>
      </c>
    </row>
    <row r="6841" customFormat="false" ht="14.25" hidden="false" customHeight="true" outlineLevel="0" collapsed="false">
      <c r="A6841" s="3" t="n">
        <v>46672.9583333333</v>
      </c>
      <c r="B6841" s="5" t="n">
        <v>0</v>
      </c>
      <c r="C6841" s="5" t="n">
        <v>0.039</v>
      </c>
      <c r="D6841" s="5" t="n">
        <v>0</v>
      </c>
      <c r="E6841" s="5" t="n">
        <v>0.261</v>
      </c>
      <c r="F6841" s="5" t="n">
        <v>0</v>
      </c>
      <c r="G6841" s="5" t="n">
        <v>0.354</v>
      </c>
      <c r="H6841" s="5" t="n">
        <v>0</v>
      </c>
      <c r="I6841" s="5" t="n">
        <v>0.306</v>
      </c>
      <c r="J6841" s="5" t="n">
        <v>0</v>
      </c>
      <c r="K6841" s="5" t="n">
        <v>0.235</v>
      </c>
      <c r="L6841" s="5" t="n">
        <v>0</v>
      </c>
      <c r="M6841" s="5" t="n">
        <v>0.806</v>
      </c>
      <c r="N6841" s="5" t="n">
        <v>0</v>
      </c>
      <c r="O6841" s="5" t="n">
        <v>0.218</v>
      </c>
      <c r="P6841" s="5" t="n">
        <v>0</v>
      </c>
      <c r="Q6841" s="5" t="n">
        <v>0.535</v>
      </c>
      <c r="R6841" s="5" t="n">
        <v>0</v>
      </c>
      <c r="S6841" s="5" t="n">
        <v>0.737</v>
      </c>
    </row>
    <row r="6842" customFormat="false" ht="14.25" hidden="false" customHeight="true" outlineLevel="0" collapsed="false">
      <c r="A6842" s="3" t="n">
        <v>46673</v>
      </c>
      <c r="B6842" s="5" t="n">
        <v>0</v>
      </c>
      <c r="C6842" s="5" t="n">
        <v>0.058</v>
      </c>
      <c r="D6842" s="5" t="n">
        <v>0</v>
      </c>
      <c r="E6842" s="5" t="n">
        <v>0.255</v>
      </c>
      <c r="F6842" s="5" t="n">
        <v>0</v>
      </c>
      <c r="G6842" s="5" t="n">
        <v>0.356</v>
      </c>
      <c r="H6842" s="5" t="n">
        <v>0</v>
      </c>
      <c r="I6842" s="5" t="n">
        <v>0.285</v>
      </c>
      <c r="J6842" s="5" t="n">
        <v>0</v>
      </c>
      <c r="K6842" s="5" t="n">
        <v>0.259</v>
      </c>
      <c r="L6842" s="5" t="n">
        <v>0</v>
      </c>
      <c r="M6842" s="5" t="n">
        <v>0.695</v>
      </c>
      <c r="N6842" s="5" t="n">
        <v>0</v>
      </c>
      <c r="O6842" s="5" t="n">
        <v>0.174</v>
      </c>
      <c r="P6842" s="5" t="n">
        <v>0</v>
      </c>
      <c r="Q6842" s="5" t="n">
        <v>0.63</v>
      </c>
      <c r="R6842" s="5" t="n">
        <v>0</v>
      </c>
      <c r="S6842" s="5" t="n">
        <v>0.744</v>
      </c>
    </row>
    <row r="6843" customFormat="false" ht="14.25" hidden="false" customHeight="true" outlineLevel="0" collapsed="false">
      <c r="A6843" s="3" t="n">
        <v>46673.0416666667</v>
      </c>
      <c r="B6843" s="5" t="n">
        <v>0</v>
      </c>
      <c r="C6843" s="5" t="n">
        <v>0.07</v>
      </c>
      <c r="D6843" s="5" t="n">
        <v>0</v>
      </c>
      <c r="E6843" s="5" t="n">
        <v>0.238</v>
      </c>
      <c r="F6843" s="5" t="n">
        <v>0</v>
      </c>
      <c r="G6843" s="5" t="n">
        <v>0.328</v>
      </c>
      <c r="H6843" s="5" t="n">
        <v>0</v>
      </c>
      <c r="I6843" s="5" t="n">
        <v>0.264</v>
      </c>
      <c r="J6843" s="5" t="n">
        <v>0</v>
      </c>
      <c r="K6843" s="5" t="n">
        <v>0.271</v>
      </c>
      <c r="L6843" s="5" t="n">
        <v>0</v>
      </c>
      <c r="M6843" s="5" t="n">
        <v>0.573</v>
      </c>
      <c r="N6843" s="5" t="n">
        <v>0</v>
      </c>
      <c r="O6843" s="5" t="n">
        <v>0.142</v>
      </c>
      <c r="P6843" s="5" t="n">
        <v>0</v>
      </c>
      <c r="Q6843" s="5" t="n">
        <v>0.672</v>
      </c>
      <c r="R6843" s="5" t="n">
        <v>0</v>
      </c>
      <c r="S6843" s="5" t="n">
        <v>0.743</v>
      </c>
    </row>
    <row r="6844" customFormat="false" ht="14.25" hidden="false" customHeight="true" outlineLevel="0" collapsed="false">
      <c r="A6844" s="3" t="n">
        <v>46673.0833333333</v>
      </c>
      <c r="B6844" s="5" t="n">
        <v>0</v>
      </c>
      <c r="C6844" s="5" t="n">
        <v>0.072</v>
      </c>
      <c r="D6844" s="5" t="n">
        <v>0</v>
      </c>
      <c r="E6844" s="5" t="n">
        <v>0.161</v>
      </c>
      <c r="F6844" s="5" t="n">
        <v>0</v>
      </c>
      <c r="G6844" s="5" t="n">
        <v>0.285</v>
      </c>
      <c r="H6844" s="5" t="n">
        <v>0</v>
      </c>
      <c r="I6844" s="5" t="n">
        <v>0.238</v>
      </c>
      <c r="J6844" s="5" t="n">
        <v>0</v>
      </c>
      <c r="K6844" s="5" t="n">
        <v>0.264</v>
      </c>
      <c r="L6844" s="5" t="n">
        <v>0</v>
      </c>
      <c r="M6844" s="5" t="n">
        <v>0.433</v>
      </c>
      <c r="N6844" s="5" t="n">
        <v>0</v>
      </c>
      <c r="O6844" s="5" t="n">
        <v>0.113</v>
      </c>
      <c r="P6844" s="5" t="n">
        <v>0</v>
      </c>
      <c r="Q6844" s="5" t="n">
        <v>0.712</v>
      </c>
      <c r="R6844" s="5" t="n">
        <v>0</v>
      </c>
      <c r="S6844" s="5" t="n">
        <v>0.726</v>
      </c>
    </row>
    <row r="6845" customFormat="false" ht="14.25" hidden="false" customHeight="true" outlineLevel="0" collapsed="false">
      <c r="A6845" s="3" t="n">
        <v>46673.125</v>
      </c>
      <c r="B6845" s="5" t="n">
        <v>0</v>
      </c>
      <c r="C6845" s="5" t="n">
        <v>0.068</v>
      </c>
      <c r="D6845" s="5" t="n">
        <v>0</v>
      </c>
      <c r="E6845" s="5" t="n">
        <v>0.068</v>
      </c>
      <c r="F6845" s="5" t="n">
        <v>0</v>
      </c>
      <c r="G6845" s="5" t="n">
        <v>0.236</v>
      </c>
      <c r="H6845" s="5" t="n">
        <v>0</v>
      </c>
      <c r="I6845" s="5" t="n">
        <v>0.21</v>
      </c>
      <c r="J6845" s="5" t="n">
        <v>0</v>
      </c>
      <c r="K6845" s="5" t="n">
        <v>0.226</v>
      </c>
      <c r="L6845" s="5" t="n">
        <v>0</v>
      </c>
      <c r="M6845" s="5" t="n">
        <v>0.317</v>
      </c>
      <c r="N6845" s="5" t="n">
        <v>0</v>
      </c>
      <c r="O6845" s="5" t="n">
        <v>0.084</v>
      </c>
      <c r="P6845" s="5" t="n">
        <v>0</v>
      </c>
      <c r="Q6845" s="5" t="n">
        <v>0.727</v>
      </c>
      <c r="R6845" s="5" t="n">
        <v>0</v>
      </c>
      <c r="S6845" s="5" t="n">
        <v>0.719</v>
      </c>
    </row>
    <row r="6846" customFormat="false" ht="14.25" hidden="false" customHeight="true" outlineLevel="0" collapsed="false">
      <c r="A6846" s="3" t="n">
        <v>46673.1666666667</v>
      </c>
      <c r="B6846" s="5" t="n">
        <v>0</v>
      </c>
      <c r="C6846" s="5" t="n">
        <v>0.058</v>
      </c>
      <c r="D6846" s="5" t="n">
        <v>0</v>
      </c>
      <c r="E6846" s="5" t="n">
        <v>0.014</v>
      </c>
      <c r="F6846" s="5" t="n">
        <v>0</v>
      </c>
      <c r="G6846" s="5" t="n">
        <v>0.198</v>
      </c>
      <c r="H6846" s="5" t="n">
        <v>0</v>
      </c>
      <c r="I6846" s="5" t="n">
        <v>0.18</v>
      </c>
      <c r="J6846" s="5" t="n">
        <v>0</v>
      </c>
      <c r="K6846" s="5" t="n">
        <v>0.166</v>
      </c>
      <c r="L6846" s="5" t="n">
        <v>0</v>
      </c>
      <c r="M6846" s="5" t="n">
        <v>0.241</v>
      </c>
      <c r="N6846" s="5" t="n">
        <v>0</v>
      </c>
      <c r="O6846" s="5" t="n">
        <v>0.061</v>
      </c>
      <c r="P6846" s="5" t="n">
        <v>0</v>
      </c>
      <c r="Q6846" s="5" t="n">
        <v>0.744</v>
      </c>
      <c r="R6846" s="5" t="n">
        <v>0</v>
      </c>
      <c r="S6846" s="5" t="n">
        <v>0.703</v>
      </c>
    </row>
    <row r="6847" customFormat="false" ht="14.25" hidden="false" customHeight="true" outlineLevel="0" collapsed="false">
      <c r="A6847" s="3" t="n">
        <v>46673.2083333333</v>
      </c>
      <c r="B6847" s="5" t="n">
        <v>0</v>
      </c>
      <c r="C6847" s="5" t="n">
        <v>0.041</v>
      </c>
      <c r="D6847" s="5" t="n">
        <v>0</v>
      </c>
      <c r="E6847" s="5" t="n">
        <v>0.003</v>
      </c>
      <c r="F6847" s="5" t="n">
        <v>0</v>
      </c>
      <c r="G6847" s="5" t="n">
        <v>0.175</v>
      </c>
      <c r="H6847" s="5" t="n">
        <v>0</v>
      </c>
      <c r="I6847" s="5" t="n">
        <v>0.138</v>
      </c>
      <c r="J6847" s="5" t="n">
        <v>0</v>
      </c>
      <c r="K6847" s="5" t="n">
        <v>0.107</v>
      </c>
      <c r="L6847" s="5" t="n">
        <v>0</v>
      </c>
      <c r="M6847" s="5" t="n">
        <v>0.179</v>
      </c>
      <c r="N6847" s="5" t="n">
        <v>0</v>
      </c>
      <c r="O6847" s="5" t="n">
        <v>0.046</v>
      </c>
      <c r="P6847" s="5" t="n">
        <v>0</v>
      </c>
      <c r="Q6847" s="5" t="n">
        <v>0.71</v>
      </c>
      <c r="R6847" s="5" t="n">
        <v>0</v>
      </c>
      <c r="S6847" s="5" t="n">
        <v>0.67</v>
      </c>
    </row>
    <row r="6848" customFormat="false" ht="14.25" hidden="false" customHeight="true" outlineLevel="0" collapsed="false">
      <c r="A6848" s="3" t="n">
        <v>46673.25</v>
      </c>
      <c r="B6848" s="5" t="n">
        <v>0.042</v>
      </c>
      <c r="C6848" s="5" t="n">
        <v>0.024</v>
      </c>
      <c r="D6848" s="5" t="n">
        <v>0.051</v>
      </c>
      <c r="E6848" s="5" t="n">
        <v>0.002</v>
      </c>
      <c r="F6848" s="5" t="n">
        <v>0.054</v>
      </c>
      <c r="G6848" s="5" t="n">
        <v>0.132</v>
      </c>
      <c r="H6848" s="5" t="n">
        <v>0.077</v>
      </c>
      <c r="I6848" s="5" t="n">
        <v>0.076</v>
      </c>
      <c r="J6848" s="5" t="n">
        <v>0.076</v>
      </c>
      <c r="K6848" s="5" t="n">
        <v>0.046</v>
      </c>
      <c r="L6848" s="5" t="n">
        <v>0.009</v>
      </c>
      <c r="M6848" s="5" t="n">
        <v>0.123</v>
      </c>
      <c r="N6848" s="5" t="n">
        <v>0.045</v>
      </c>
      <c r="O6848" s="5" t="n">
        <v>0.028</v>
      </c>
      <c r="P6848" s="5" t="n">
        <v>0.003</v>
      </c>
      <c r="Q6848" s="5" t="n">
        <v>0.617</v>
      </c>
      <c r="R6848" s="5" t="n">
        <v>0.046</v>
      </c>
      <c r="S6848" s="5" t="n">
        <v>0.653</v>
      </c>
    </row>
    <row r="6849" customFormat="false" ht="14.25" hidden="false" customHeight="true" outlineLevel="0" collapsed="false">
      <c r="A6849" s="3" t="n">
        <v>46673.2916666667</v>
      </c>
      <c r="B6849" s="5" t="n">
        <v>0.181</v>
      </c>
      <c r="C6849" s="5" t="n">
        <v>0.004</v>
      </c>
      <c r="D6849" s="5" t="n">
        <v>0.266</v>
      </c>
      <c r="E6849" s="5" t="n">
        <v>0</v>
      </c>
      <c r="F6849" s="5" t="n">
        <v>0.234</v>
      </c>
      <c r="G6849" s="5" t="n">
        <v>0.091</v>
      </c>
      <c r="H6849" s="5" t="n">
        <v>0.286</v>
      </c>
      <c r="I6849" s="5" t="n">
        <v>0.014</v>
      </c>
      <c r="J6849" s="5" t="n">
        <v>0.28</v>
      </c>
      <c r="K6849" s="5" t="n">
        <v>0.012</v>
      </c>
      <c r="L6849" s="5" t="n">
        <v>0.181</v>
      </c>
      <c r="M6849" s="5" t="n">
        <v>0.034</v>
      </c>
      <c r="N6849" s="5" t="n">
        <v>0.22</v>
      </c>
      <c r="O6849" s="5" t="n">
        <v>0.024</v>
      </c>
      <c r="P6849" s="5" t="n">
        <v>0.144</v>
      </c>
      <c r="Q6849" s="5" t="n">
        <v>0.513</v>
      </c>
      <c r="R6849" s="5" t="n">
        <v>0.148</v>
      </c>
      <c r="S6849" s="5" t="n">
        <v>0.713</v>
      </c>
    </row>
    <row r="6850" customFormat="false" ht="14.25" hidden="false" customHeight="true" outlineLevel="0" collapsed="false">
      <c r="A6850" s="3" t="n">
        <v>46673.3333333333</v>
      </c>
      <c r="B6850" s="5" t="n">
        <v>0.369</v>
      </c>
      <c r="C6850" s="5" t="n">
        <v>0.001</v>
      </c>
      <c r="D6850" s="5" t="n">
        <v>0.477</v>
      </c>
      <c r="E6850" s="5" t="n">
        <v>0.002</v>
      </c>
      <c r="F6850" s="5" t="n">
        <v>0.44</v>
      </c>
      <c r="G6850" s="5" t="n">
        <v>0.202</v>
      </c>
      <c r="H6850" s="5" t="n">
        <v>0.478</v>
      </c>
      <c r="I6850" s="5" t="n">
        <v>0.002</v>
      </c>
      <c r="J6850" s="5" t="n">
        <v>0.467</v>
      </c>
      <c r="K6850" s="5" t="n">
        <v>0.054</v>
      </c>
      <c r="L6850" s="5" t="n">
        <v>0.402</v>
      </c>
      <c r="M6850" s="5" t="n">
        <v>0.003</v>
      </c>
      <c r="N6850" s="5" t="n">
        <v>0.425</v>
      </c>
      <c r="O6850" s="5" t="n">
        <v>0.073</v>
      </c>
      <c r="P6850" s="5" t="n">
        <v>0.363</v>
      </c>
      <c r="Q6850" s="5" t="n">
        <v>0.575</v>
      </c>
      <c r="R6850" s="5" t="n">
        <v>0.264</v>
      </c>
      <c r="S6850" s="5" t="n">
        <v>0.744</v>
      </c>
    </row>
    <row r="6851" customFormat="false" ht="14.25" hidden="false" customHeight="true" outlineLevel="0" collapsed="false">
      <c r="A6851" s="3" t="n">
        <v>46673.375</v>
      </c>
      <c r="B6851" s="5" t="n">
        <v>0.542</v>
      </c>
      <c r="C6851" s="5" t="n">
        <v>0.008</v>
      </c>
      <c r="D6851" s="5" t="n">
        <v>0.629</v>
      </c>
      <c r="E6851" s="5" t="n">
        <v>0.305</v>
      </c>
      <c r="F6851" s="5" t="n">
        <v>0.599</v>
      </c>
      <c r="G6851" s="5" t="n">
        <v>0.251</v>
      </c>
      <c r="H6851" s="5" t="n">
        <v>0.619</v>
      </c>
      <c r="I6851" s="5" t="n">
        <v>0.014</v>
      </c>
      <c r="J6851" s="5" t="n">
        <v>0.607</v>
      </c>
      <c r="K6851" s="5" t="n">
        <v>0.132</v>
      </c>
      <c r="L6851" s="5" t="n">
        <v>0.576</v>
      </c>
      <c r="M6851" s="5" t="n">
        <v>0</v>
      </c>
      <c r="N6851" s="5" t="n">
        <v>0.58</v>
      </c>
      <c r="O6851" s="5" t="n">
        <v>0.104</v>
      </c>
      <c r="P6851" s="5" t="n">
        <v>0.556</v>
      </c>
      <c r="Q6851" s="5" t="n">
        <v>0.538</v>
      </c>
      <c r="R6851" s="5" t="n">
        <v>0.365</v>
      </c>
      <c r="S6851" s="5" t="n">
        <v>0.72</v>
      </c>
    </row>
    <row r="6852" customFormat="false" ht="14.25" hidden="false" customHeight="true" outlineLevel="0" collapsed="false">
      <c r="A6852" s="3" t="n">
        <v>46673.4166666667</v>
      </c>
      <c r="B6852" s="5" t="n">
        <v>0.663</v>
      </c>
      <c r="C6852" s="5" t="n">
        <v>0.034</v>
      </c>
      <c r="D6852" s="5" t="n">
        <v>0.732</v>
      </c>
      <c r="E6852" s="5" t="n">
        <v>0.539</v>
      </c>
      <c r="F6852" s="5" t="n">
        <v>0.707</v>
      </c>
      <c r="G6852" s="5" t="n">
        <v>0.25</v>
      </c>
      <c r="H6852" s="5" t="n">
        <v>0.709</v>
      </c>
      <c r="I6852" s="5" t="n">
        <v>0.058</v>
      </c>
      <c r="J6852" s="5" t="n">
        <v>0.696</v>
      </c>
      <c r="K6852" s="5" t="n">
        <v>0.138</v>
      </c>
      <c r="L6852" s="5" t="n">
        <v>0.693</v>
      </c>
      <c r="M6852" s="5" t="n">
        <v>0.007</v>
      </c>
      <c r="N6852" s="5" t="n">
        <v>0.691</v>
      </c>
      <c r="O6852" s="5" t="n">
        <v>0.095</v>
      </c>
      <c r="P6852" s="5" t="n">
        <v>0.696</v>
      </c>
      <c r="Q6852" s="5" t="n">
        <v>0.367</v>
      </c>
      <c r="R6852" s="5" t="n">
        <v>0.517</v>
      </c>
      <c r="S6852" s="5" t="n">
        <v>0.697</v>
      </c>
    </row>
    <row r="6853" customFormat="false" ht="14.25" hidden="false" customHeight="true" outlineLevel="0" collapsed="false">
      <c r="A6853" s="3" t="n">
        <v>46673.4583333333</v>
      </c>
      <c r="B6853" s="5" t="n">
        <v>0.735</v>
      </c>
      <c r="C6853" s="5" t="n">
        <v>0.082</v>
      </c>
      <c r="D6853" s="5" t="n">
        <v>0.787</v>
      </c>
      <c r="E6853" s="5" t="n">
        <v>0.669</v>
      </c>
      <c r="F6853" s="5" t="n">
        <v>0.761</v>
      </c>
      <c r="G6853" s="5" t="n">
        <v>0.203</v>
      </c>
      <c r="H6853" s="5" t="n">
        <v>0.745</v>
      </c>
      <c r="I6853" s="5" t="n">
        <v>0.101</v>
      </c>
      <c r="J6853" s="5" t="n">
        <v>0.737</v>
      </c>
      <c r="K6853" s="5" t="n">
        <v>0.105</v>
      </c>
      <c r="L6853" s="5" t="n">
        <v>0.763</v>
      </c>
      <c r="M6853" s="5" t="n">
        <v>0.05</v>
      </c>
      <c r="N6853" s="5" t="n">
        <v>0.747</v>
      </c>
      <c r="O6853" s="5" t="n">
        <v>0.069</v>
      </c>
      <c r="P6853" s="5" t="n">
        <v>0.782</v>
      </c>
      <c r="Q6853" s="5" t="n">
        <v>0.241</v>
      </c>
      <c r="R6853" s="5" t="n">
        <v>0.616</v>
      </c>
      <c r="S6853" s="5" t="n">
        <v>0.733</v>
      </c>
    </row>
    <row r="6854" customFormat="false" ht="14.25" hidden="false" customHeight="true" outlineLevel="0" collapsed="false">
      <c r="A6854" s="3" t="n">
        <v>46673.5</v>
      </c>
      <c r="B6854" s="5" t="n">
        <v>0.776</v>
      </c>
      <c r="C6854" s="5" t="n">
        <v>0.143</v>
      </c>
      <c r="D6854" s="5" t="n">
        <v>0.793</v>
      </c>
      <c r="E6854" s="5" t="n">
        <v>0.717</v>
      </c>
      <c r="F6854" s="5" t="n">
        <v>0.763</v>
      </c>
      <c r="G6854" s="5" t="n">
        <v>0.161</v>
      </c>
      <c r="H6854" s="5" t="n">
        <v>0.73</v>
      </c>
      <c r="I6854" s="5" t="n">
        <v>0.119</v>
      </c>
      <c r="J6854" s="5" t="n">
        <v>0.734</v>
      </c>
      <c r="K6854" s="5" t="n">
        <v>0.073</v>
      </c>
      <c r="L6854" s="5" t="n">
        <v>0.784</v>
      </c>
      <c r="M6854" s="5" t="n">
        <v>0.105</v>
      </c>
      <c r="N6854" s="5" t="n">
        <v>0.752</v>
      </c>
      <c r="O6854" s="5" t="n">
        <v>0.054</v>
      </c>
      <c r="P6854" s="5" t="n">
        <v>0.818</v>
      </c>
      <c r="Q6854" s="5" t="n">
        <v>0.168</v>
      </c>
      <c r="R6854" s="5" t="n">
        <v>0.539</v>
      </c>
      <c r="S6854" s="5" t="n">
        <v>0.804</v>
      </c>
    </row>
    <row r="6855" customFormat="false" ht="14.25" hidden="false" customHeight="true" outlineLevel="0" collapsed="false">
      <c r="A6855" s="3" t="n">
        <v>46673.5416666667</v>
      </c>
      <c r="B6855" s="5" t="n">
        <v>0.732</v>
      </c>
      <c r="C6855" s="5" t="n">
        <v>0.231</v>
      </c>
      <c r="D6855" s="5" t="n">
        <v>0.755</v>
      </c>
      <c r="E6855" s="5" t="n">
        <v>0.73</v>
      </c>
      <c r="F6855" s="5" t="n">
        <v>0.721</v>
      </c>
      <c r="G6855" s="5" t="n">
        <v>0.142</v>
      </c>
      <c r="H6855" s="5" t="n">
        <v>0.681</v>
      </c>
      <c r="I6855" s="5" t="n">
        <v>0.13</v>
      </c>
      <c r="J6855" s="5" t="n">
        <v>0.671</v>
      </c>
      <c r="K6855" s="5" t="n">
        <v>0.055</v>
      </c>
      <c r="L6855" s="5" t="n">
        <v>0.759</v>
      </c>
      <c r="M6855" s="5" t="n">
        <v>0.154</v>
      </c>
      <c r="N6855" s="5" t="n">
        <v>0.712</v>
      </c>
      <c r="O6855" s="5" t="n">
        <v>0.051</v>
      </c>
      <c r="P6855" s="5" t="n">
        <v>0.805</v>
      </c>
      <c r="Q6855" s="5" t="n">
        <v>0.118</v>
      </c>
      <c r="R6855" s="5" t="n">
        <v>0.468</v>
      </c>
      <c r="S6855" s="5" t="n">
        <v>0.851</v>
      </c>
    </row>
    <row r="6856" customFormat="false" ht="14.25" hidden="false" customHeight="true" outlineLevel="0" collapsed="false">
      <c r="A6856" s="3" t="n">
        <v>46673.5833333333</v>
      </c>
      <c r="B6856" s="5" t="n">
        <v>0.637</v>
      </c>
      <c r="C6856" s="5" t="n">
        <v>0.332</v>
      </c>
      <c r="D6856" s="5" t="n">
        <v>0.669</v>
      </c>
      <c r="E6856" s="5" t="n">
        <v>0.712</v>
      </c>
      <c r="F6856" s="5" t="n">
        <v>0.623</v>
      </c>
      <c r="G6856" s="5" t="n">
        <v>0.131</v>
      </c>
      <c r="H6856" s="5" t="n">
        <v>0.583</v>
      </c>
      <c r="I6856" s="5" t="n">
        <v>0.139</v>
      </c>
      <c r="J6856" s="5" t="n">
        <v>0.564</v>
      </c>
      <c r="K6856" s="5" t="n">
        <v>0.045</v>
      </c>
      <c r="L6856" s="5" t="n">
        <v>0.691</v>
      </c>
      <c r="M6856" s="5" t="n">
        <v>0.176</v>
      </c>
      <c r="N6856" s="5" t="n">
        <v>0.622</v>
      </c>
      <c r="O6856" s="5" t="n">
        <v>0.054</v>
      </c>
      <c r="P6856" s="5" t="n">
        <v>0.74</v>
      </c>
      <c r="Q6856" s="5" t="n">
        <v>0.098</v>
      </c>
      <c r="R6856" s="5" t="n">
        <v>0.391</v>
      </c>
      <c r="S6856" s="5" t="n">
        <v>0.868</v>
      </c>
    </row>
    <row r="6857" customFormat="false" ht="14.25" hidden="false" customHeight="true" outlineLevel="0" collapsed="false">
      <c r="A6857" s="3" t="n">
        <v>46673.625</v>
      </c>
      <c r="B6857" s="5" t="n">
        <v>0.489</v>
      </c>
      <c r="C6857" s="5" t="n">
        <v>0.452</v>
      </c>
      <c r="D6857" s="5" t="n">
        <v>0.533</v>
      </c>
      <c r="E6857" s="5" t="n">
        <v>0.659</v>
      </c>
      <c r="F6857" s="5" t="n">
        <v>0.485</v>
      </c>
      <c r="G6857" s="5" t="n">
        <v>0.117</v>
      </c>
      <c r="H6857" s="5" t="n">
        <v>0.441</v>
      </c>
      <c r="I6857" s="5" t="n">
        <v>0.158</v>
      </c>
      <c r="J6857" s="5" t="n">
        <v>0.421</v>
      </c>
      <c r="K6857" s="5" t="n">
        <v>0.035</v>
      </c>
      <c r="L6857" s="5" t="n">
        <v>0.572</v>
      </c>
      <c r="M6857" s="5" t="n">
        <v>0.178</v>
      </c>
      <c r="N6857" s="5" t="n">
        <v>0.484</v>
      </c>
      <c r="O6857" s="5" t="n">
        <v>0.055</v>
      </c>
      <c r="P6857" s="5" t="n">
        <v>0.625</v>
      </c>
      <c r="Q6857" s="5" t="n">
        <v>0.095</v>
      </c>
      <c r="R6857" s="5" t="n">
        <v>0.285</v>
      </c>
      <c r="S6857" s="5" t="n">
        <v>0.865</v>
      </c>
    </row>
    <row r="6858" customFormat="false" ht="14.25" hidden="false" customHeight="true" outlineLevel="0" collapsed="false">
      <c r="A6858" s="3" t="n">
        <v>46673.6666666667</v>
      </c>
      <c r="B6858" s="5" t="n">
        <v>0.295</v>
      </c>
      <c r="C6858" s="5" t="n">
        <v>0.587</v>
      </c>
      <c r="D6858" s="5" t="n">
        <v>0.345</v>
      </c>
      <c r="E6858" s="5" t="n">
        <v>0.551</v>
      </c>
      <c r="F6858" s="5" t="n">
        <v>0.279</v>
      </c>
      <c r="G6858" s="5" t="n">
        <v>0.1</v>
      </c>
      <c r="H6858" s="5" t="n">
        <v>0.263</v>
      </c>
      <c r="I6858" s="5" t="n">
        <v>0.205</v>
      </c>
      <c r="J6858" s="5" t="n">
        <v>0.244</v>
      </c>
      <c r="K6858" s="5" t="n">
        <v>0.023</v>
      </c>
      <c r="L6858" s="5" t="n">
        <v>0.402</v>
      </c>
      <c r="M6858" s="5" t="n">
        <v>0.16</v>
      </c>
      <c r="N6858" s="5" t="n">
        <v>0.289</v>
      </c>
      <c r="O6858" s="5" t="n">
        <v>0.053</v>
      </c>
      <c r="P6858" s="5" t="n">
        <v>0.457</v>
      </c>
      <c r="Q6858" s="5" t="n">
        <v>0.1</v>
      </c>
      <c r="R6858" s="5" t="n">
        <v>0.157</v>
      </c>
      <c r="S6858" s="5" t="n">
        <v>0.855</v>
      </c>
    </row>
    <row r="6859" customFormat="false" ht="14.25" hidden="false" customHeight="true" outlineLevel="0" collapsed="false">
      <c r="A6859" s="3" t="n">
        <v>46673.7083333333</v>
      </c>
      <c r="B6859" s="5" t="n">
        <v>0.111</v>
      </c>
      <c r="C6859" s="5" t="n">
        <v>0.684</v>
      </c>
      <c r="D6859" s="5" t="n">
        <v>0.12</v>
      </c>
      <c r="E6859" s="5" t="n">
        <v>0.444</v>
      </c>
      <c r="F6859" s="5" t="n">
        <v>0.08</v>
      </c>
      <c r="G6859" s="5" t="n">
        <v>0.089</v>
      </c>
      <c r="H6859" s="5" t="n">
        <v>0.063</v>
      </c>
      <c r="I6859" s="5" t="n">
        <v>0.32</v>
      </c>
      <c r="J6859" s="5" t="n">
        <v>0.065</v>
      </c>
      <c r="K6859" s="5" t="n">
        <v>0.012</v>
      </c>
      <c r="L6859" s="5" t="n">
        <v>0.189</v>
      </c>
      <c r="M6859" s="5" t="n">
        <v>0.131</v>
      </c>
      <c r="N6859" s="5" t="n">
        <v>0.089</v>
      </c>
      <c r="O6859" s="5" t="n">
        <v>0.048</v>
      </c>
      <c r="P6859" s="5" t="n">
        <v>0.244</v>
      </c>
      <c r="Q6859" s="5" t="n">
        <v>0.137</v>
      </c>
      <c r="R6859" s="5" t="n">
        <v>0.043</v>
      </c>
      <c r="S6859" s="5" t="n">
        <v>0.827</v>
      </c>
    </row>
    <row r="6860" customFormat="false" ht="14.25" hidden="false" customHeight="true" outlineLevel="0" collapsed="false">
      <c r="A6860" s="3" t="n">
        <v>46673.75</v>
      </c>
      <c r="B6860" s="5" t="n">
        <v>0.004</v>
      </c>
      <c r="C6860" s="5" t="n">
        <v>0.686</v>
      </c>
      <c r="D6860" s="5" t="n">
        <v>0.002</v>
      </c>
      <c r="E6860" s="5" t="n">
        <v>0.447</v>
      </c>
      <c r="F6860" s="5" t="n">
        <v>0</v>
      </c>
      <c r="G6860" s="5" t="n">
        <v>0.079</v>
      </c>
      <c r="H6860" s="5" t="n">
        <v>0</v>
      </c>
      <c r="I6860" s="5" t="n">
        <v>0.54</v>
      </c>
      <c r="J6860" s="5" t="n">
        <v>0</v>
      </c>
      <c r="K6860" s="5" t="n">
        <v>0.015</v>
      </c>
      <c r="L6860" s="5" t="n">
        <v>0.01</v>
      </c>
      <c r="M6860" s="5" t="n">
        <v>0.139</v>
      </c>
      <c r="N6860" s="5" t="n">
        <v>0.001</v>
      </c>
      <c r="O6860" s="5" t="n">
        <v>0.058</v>
      </c>
      <c r="P6860" s="5" t="n">
        <v>0.029</v>
      </c>
      <c r="Q6860" s="5" t="n">
        <v>0.219</v>
      </c>
      <c r="R6860" s="5" t="n">
        <v>0</v>
      </c>
      <c r="S6860" s="5" t="n">
        <v>0.722</v>
      </c>
    </row>
    <row r="6861" customFormat="false" ht="14.25" hidden="false" customHeight="true" outlineLevel="0" collapsed="false">
      <c r="A6861" s="3" t="n">
        <v>46673.7916666667</v>
      </c>
      <c r="B6861" s="5" t="n">
        <v>0</v>
      </c>
      <c r="C6861" s="5" t="n">
        <v>0.659</v>
      </c>
      <c r="D6861" s="5" t="n">
        <v>0</v>
      </c>
      <c r="E6861" s="5" t="n">
        <v>0.528</v>
      </c>
      <c r="F6861" s="5" t="n">
        <v>0</v>
      </c>
      <c r="G6861" s="5" t="n">
        <v>0.055</v>
      </c>
      <c r="H6861" s="5" t="n">
        <v>0</v>
      </c>
      <c r="I6861" s="5" t="n">
        <v>0.642</v>
      </c>
      <c r="J6861" s="5" t="n">
        <v>0</v>
      </c>
      <c r="K6861" s="5" t="n">
        <v>0.078</v>
      </c>
      <c r="L6861" s="5" t="n">
        <v>0</v>
      </c>
      <c r="M6861" s="5" t="n">
        <v>0.186</v>
      </c>
      <c r="N6861" s="5" t="n">
        <v>0</v>
      </c>
      <c r="O6861" s="5" t="n">
        <v>0.054</v>
      </c>
      <c r="P6861" s="5" t="n">
        <v>0</v>
      </c>
      <c r="Q6861" s="5" t="n">
        <v>0.333</v>
      </c>
      <c r="R6861" s="5" t="n">
        <v>0</v>
      </c>
      <c r="S6861" s="5" t="n">
        <v>0.606</v>
      </c>
    </row>
    <row r="6862" customFormat="false" ht="14.25" hidden="false" customHeight="true" outlineLevel="0" collapsed="false">
      <c r="A6862" s="3" t="n">
        <v>46673.8333333333</v>
      </c>
      <c r="B6862" s="5" t="n">
        <v>0</v>
      </c>
      <c r="C6862" s="5" t="n">
        <v>0.671</v>
      </c>
      <c r="D6862" s="5" t="n">
        <v>0</v>
      </c>
      <c r="E6862" s="5" t="n">
        <v>0.578</v>
      </c>
      <c r="F6862" s="5" t="n">
        <v>0</v>
      </c>
      <c r="G6862" s="5" t="n">
        <v>0.021</v>
      </c>
      <c r="H6862" s="5" t="n">
        <v>0</v>
      </c>
      <c r="I6862" s="5" t="n">
        <v>0.619</v>
      </c>
      <c r="J6862" s="5" t="n">
        <v>0</v>
      </c>
      <c r="K6862" s="5" t="n">
        <v>0.212</v>
      </c>
      <c r="L6862" s="5" t="n">
        <v>0</v>
      </c>
      <c r="M6862" s="5" t="n">
        <v>0.233</v>
      </c>
      <c r="N6862" s="5" t="n">
        <v>0</v>
      </c>
      <c r="O6862" s="5" t="n">
        <v>0.029</v>
      </c>
      <c r="P6862" s="5" t="n">
        <v>0</v>
      </c>
      <c r="Q6862" s="5" t="n">
        <v>0.39</v>
      </c>
      <c r="R6862" s="5" t="n">
        <v>0</v>
      </c>
      <c r="S6862" s="5" t="n">
        <v>0.512</v>
      </c>
    </row>
    <row r="6863" customFormat="false" ht="14.25" hidden="false" customHeight="true" outlineLevel="0" collapsed="false">
      <c r="A6863" s="3" t="n">
        <v>46673.875</v>
      </c>
      <c r="B6863" s="5" t="n">
        <v>0</v>
      </c>
      <c r="C6863" s="5" t="n">
        <v>0.743</v>
      </c>
      <c r="D6863" s="5" t="n">
        <v>0</v>
      </c>
      <c r="E6863" s="5" t="n">
        <v>0.559</v>
      </c>
      <c r="F6863" s="5" t="n">
        <v>0</v>
      </c>
      <c r="G6863" s="5" t="n">
        <v>0.014</v>
      </c>
      <c r="H6863" s="5" t="n">
        <v>0</v>
      </c>
      <c r="I6863" s="5" t="n">
        <v>0.607</v>
      </c>
      <c r="J6863" s="5" t="n">
        <v>0</v>
      </c>
      <c r="K6863" s="5" t="n">
        <v>0.371</v>
      </c>
      <c r="L6863" s="5" t="n">
        <v>0</v>
      </c>
      <c r="M6863" s="5" t="n">
        <v>0.3</v>
      </c>
      <c r="N6863" s="5" t="n">
        <v>0</v>
      </c>
      <c r="O6863" s="5" t="n">
        <v>0.006</v>
      </c>
      <c r="P6863" s="5" t="n">
        <v>0</v>
      </c>
      <c r="Q6863" s="5" t="n">
        <v>0.376</v>
      </c>
      <c r="R6863" s="5" t="n">
        <v>0</v>
      </c>
      <c r="S6863" s="5" t="n">
        <v>0.416</v>
      </c>
    </row>
    <row r="6864" customFormat="false" ht="14.25" hidden="false" customHeight="true" outlineLevel="0" collapsed="false">
      <c r="A6864" s="3" t="n">
        <v>46673.9166666667</v>
      </c>
      <c r="B6864" s="5" t="n">
        <v>0</v>
      </c>
      <c r="C6864" s="5" t="n">
        <v>0.768</v>
      </c>
      <c r="D6864" s="5" t="n">
        <v>0</v>
      </c>
      <c r="E6864" s="5" t="n">
        <v>0.469</v>
      </c>
      <c r="F6864" s="5" t="n">
        <v>0</v>
      </c>
      <c r="G6864" s="5" t="n">
        <v>0.054</v>
      </c>
      <c r="H6864" s="5" t="n">
        <v>0</v>
      </c>
      <c r="I6864" s="5" t="n">
        <v>0.61</v>
      </c>
      <c r="J6864" s="5" t="n">
        <v>0</v>
      </c>
      <c r="K6864" s="5" t="n">
        <v>0.413</v>
      </c>
      <c r="L6864" s="5" t="n">
        <v>0</v>
      </c>
      <c r="M6864" s="5" t="n">
        <v>0.367</v>
      </c>
      <c r="N6864" s="5" t="n">
        <v>0</v>
      </c>
      <c r="O6864" s="5" t="n">
        <v>0.004</v>
      </c>
      <c r="P6864" s="5" t="n">
        <v>0</v>
      </c>
      <c r="Q6864" s="5" t="n">
        <v>0.297</v>
      </c>
      <c r="R6864" s="5" t="n">
        <v>0</v>
      </c>
      <c r="S6864" s="5" t="n">
        <v>0.308</v>
      </c>
    </row>
    <row r="6865" customFormat="false" ht="14.25" hidden="false" customHeight="true" outlineLevel="0" collapsed="false">
      <c r="A6865" s="3" t="n">
        <v>46673.9583333333</v>
      </c>
      <c r="B6865" s="5" t="n">
        <v>0</v>
      </c>
      <c r="C6865" s="5" t="n">
        <v>0.765</v>
      </c>
      <c r="D6865" s="5" t="n">
        <v>0</v>
      </c>
      <c r="E6865" s="5" t="n">
        <v>0.353</v>
      </c>
      <c r="F6865" s="5" t="n">
        <v>0</v>
      </c>
      <c r="G6865" s="5" t="n">
        <v>0.27</v>
      </c>
      <c r="H6865" s="5" t="n">
        <v>0</v>
      </c>
      <c r="I6865" s="5" t="n">
        <v>0.653</v>
      </c>
      <c r="J6865" s="5" t="n">
        <v>0</v>
      </c>
      <c r="K6865" s="5" t="n">
        <v>0.368</v>
      </c>
      <c r="L6865" s="5" t="n">
        <v>0</v>
      </c>
      <c r="M6865" s="5" t="n">
        <v>0.401</v>
      </c>
      <c r="N6865" s="5" t="n">
        <v>0</v>
      </c>
      <c r="O6865" s="5" t="n">
        <v>0.144</v>
      </c>
      <c r="P6865" s="5" t="n">
        <v>0</v>
      </c>
      <c r="Q6865" s="5" t="n">
        <v>0.188</v>
      </c>
      <c r="R6865" s="5" t="n">
        <v>0</v>
      </c>
      <c r="S6865" s="5" t="n">
        <v>0.226</v>
      </c>
    </row>
    <row r="6866" customFormat="false" ht="14.25" hidden="false" customHeight="true" outlineLevel="0" collapsed="false">
      <c r="A6866" s="3" t="n">
        <v>46674</v>
      </c>
      <c r="B6866" s="5" t="n">
        <v>0</v>
      </c>
      <c r="C6866" s="5" t="n">
        <v>0.762</v>
      </c>
      <c r="D6866" s="5" t="n">
        <v>0</v>
      </c>
      <c r="E6866" s="5" t="n">
        <v>0.231</v>
      </c>
      <c r="F6866" s="5" t="n">
        <v>0</v>
      </c>
      <c r="G6866" s="5" t="n">
        <v>0.501</v>
      </c>
      <c r="H6866" s="5" t="n">
        <v>0</v>
      </c>
      <c r="I6866" s="5" t="n">
        <v>0.663</v>
      </c>
      <c r="J6866" s="5" t="n">
        <v>0</v>
      </c>
      <c r="K6866" s="5" t="n">
        <v>0.364</v>
      </c>
      <c r="L6866" s="5" t="n">
        <v>0</v>
      </c>
      <c r="M6866" s="5" t="n">
        <v>0.398</v>
      </c>
      <c r="N6866" s="5" t="n">
        <v>0</v>
      </c>
      <c r="O6866" s="5" t="n">
        <v>0.542</v>
      </c>
      <c r="P6866" s="5" t="n">
        <v>0</v>
      </c>
      <c r="Q6866" s="5" t="n">
        <v>0.087</v>
      </c>
      <c r="R6866" s="5" t="n">
        <v>0</v>
      </c>
      <c r="S6866" s="5" t="n">
        <v>0.179</v>
      </c>
    </row>
    <row r="6867" customFormat="false" ht="14.25" hidden="false" customHeight="true" outlineLevel="0" collapsed="false">
      <c r="A6867" s="3" t="n">
        <v>46674.0416666667</v>
      </c>
      <c r="B6867" s="5" t="n">
        <v>0</v>
      </c>
      <c r="C6867" s="5" t="n">
        <v>0.779</v>
      </c>
      <c r="D6867" s="5" t="n">
        <v>0</v>
      </c>
      <c r="E6867" s="5" t="n">
        <v>0.186</v>
      </c>
      <c r="F6867" s="5" t="n">
        <v>0</v>
      </c>
      <c r="G6867" s="5" t="n">
        <v>0.513</v>
      </c>
      <c r="H6867" s="5" t="n">
        <v>0</v>
      </c>
      <c r="I6867" s="5" t="n">
        <v>0.663</v>
      </c>
      <c r="J6867" s="5" t="n">
        <v>0</v>
      </c>
      <c r="K6867" s="5" t="n">
        <v>0.346</v>
      </c>
      <c r="L6867" s="5" t="n">
        <v>0</v>
      </c>
      <c r="M6867" s="5" t="n">
        <v>0.376</v>
      </c>
      <c r="N6867" s="5" t="n">
        <v>0</v>
      </c>
      <c r="O6867" s="5" t="n">
        <v>0.708</v>
      </c>
      <c r="P6867" s="5" t="n">
        <v>0</v>
      </c>
      <c r="Q6867" s="5" t="n">
        <v>0.032</v>
      </c>
      <c r="R6867" s="5" t="n">
        <v>0</v>
      </c>
      <c r="S6867" s="5" t="n">
        <v>0.131</v>
      </c>
    </row>
    <row r="6868" customFormat="false" ht="14.25" hidden="false" customHeight="true" outlineLevel="0" collapsed="false">
      <c r="A6868" s="3" t="n">
        <v>46674.0833333333</v>
      </c>
      <c r="B6868" s="5" t="n">
        <v>0</v>
      </c>
      <c r="C6868" s="5" t="n">
        <v>0.801</v>
      </c>
      <c r="D6868" s="5" t="n">
        <v>0</v>
      </c>
      <c r="E6868" s="5" t="n">
        <v>0.368</v>
      </c>
      <c r="F6868" s="5" t="n">
        <v>0</v>
      </c>
      <c r="G6868" s="5" t="n">
        <v>0.484</v>
      </c>
      <c r="H6868" s="5" t="n">
        <v>0</v>
      </c>
      <c r="I6868" s="5" t="n">
        <v>0.682</v>
      </c>
      <c r="J6868" s="5" t="n">
        <v>0</v>
      </c>
      <c r="K6868" s="5" t="n">
        <v>0.338</v>
      </c>
      <c r="L6868" s="5" t="n">
        <v>0</v>
      </c>
      <c r="M6868" s="5" t="n">
        <v>0.358</v>
      </c>
      <c r="N6868" s="5" t="n">
        <v>0</v>
      </c>
      <c r="O6868" s="5" t="n">
        <v>0.697</v>
      </c>
      <c r="P6868" s="5" t="n">
        <v>0</v>
      </c>
      <c r="Q6868" s="5" t="n">
        <v>0.012</v>
      </c>
      <c r="R6868" s="5" t="n">
        <v>0</v>
      </c>
      <c r="S6868" s="5" t="n">
        <v>0.084</v>
      </c>
    </row>
    <row r="6869" customFormat="false" ht="14.25" hidden="false" customHeight="true" outlineLevel="0" collapsed="false">
      <c r="A6869" s="3" t="n">
        <v>46674.125</v>
      </c>
      <c r="B6869" s="5" t="n">
        <v>0</v>
      </c>
      <c r="C6869" s="5" t="n">
        <v>0.823</v>
      </c>
      <c r="D6869" s="5" t="n">
        <v>0</v>
      </c>
      <c r="E6869" s="5" t="n">
        <v>0.627</v>
      </c>
      <c r="F6869" s="5" t="n">
        <v>0</v>
      </c>
      <c r="G6869" s="5" t="n">
        <v>0.402</v>
      </c>
      <c r="H6869" s="5" t="n">
        <v>0</v>
      </c>
      <c r="I6869" s="5" t="n">
        <v>0.677</v>
      </c>
      <c r="J6869" s="5" t="n">
        <v>0</v>
      </c>
      <c r="K6869" s="5" t="n">
        <v>0.293</v>
      </c>
      <c r="L6869" s="5" t="n">
        <v>0</v>
      </c>
      <c r="M6869" s="5" t="n">
        <v>0.325</v>
      </c>
      <c r="N6869" s="5" t="n">
        <v>0</v>
      </c>
      <c r="O6869" s="5" t="n">
        <v>0.624</v>
      </c>
      <c r="P6869" s="5" t="n">
        <v>0</v>
      </c>
      <c r="Q6869" s="5" t="n">
        <v>0.006</v>
      </c>
      <c r="R6869" s="5" t="n">
        <v>0</v>
      </c>
      <c r="S6869" s="5" t="n">
        <v>0.05</v>
      </c>
    </row>
    <row r="6870" customFormat="false" ht="14.25" hidden="false" customHeight="true" outlineLevel="0" collapsed="false">
      <c r="A6870" s="3" t="n">
        <v>46674.1666666667</v>
      </c>
      <c r="B6870" s="5" t="n">
        <v>0</v>
      </c>
      <c r="C6870" s="5" t="n">
        <v>0.85</v>
      </c>
      <c r="D6870" s="5" t="n">
        <v>0</v>
      </c>
      <c r="E6870" s="5" t="n">
        <v>0.701</v>
      </c>
      <c r="F6870" s="5" t="n">
        <v>0</v>
      </c>
      <c r="G6870" s="5" t="n">
        <v>0.341</v>
      </c>
      <c r="H6870" s="5" t="n">
        <v>0</v>
      </c>
      <c r="I6870" s="5" t="n">
        <v>0.702</v>
      </c>
      <c r="J6870" s="5" t="n">
        <v>0</v>
      </c>
      <c r="K6870" s="5" t="n">
        <v>0.221</v>
      </c>
      <c r="L6870" s="5" t="n">
        <v>0</v>
      </c>
      <c r="M6870" s="5" t="n">
        <v>0.27</v>
      </c>
      <c r="N6870" s="5" t="n">
        <v>0</v>
      </c>
      <c r="O6870" s="5" t="n">
        <v>0.473</v>
      </c>
      <c r="P6870" s="5" t="n">
        <v>0</v>
      </c>
      <c r="Q6870" s="5" t="n">
        <v>0.013</v>
      </c>
      <c r="R6870" s="5" t="n">
        <v>0</v>
      </c>
      <c r="S6870" s="5" t="n">
        <v>0.041</v>
      </c>
    </row>
    <row r="6871" customFormat="false" ht="14.25" hidden="false" customHeight="true" outlineLevel="0" collapsed="false">
      <c r="A6871" s="3" t="n">
        <v>46674.2083333333</v>
      </c>
      <c r="B6871" s="5" t="n">
        <v>0</v>
      </c>
      <c r="C6871" s="5" t="n">
        <v>0.876</v>
      </c>
      <c r="D6871" s="5" t="n">
        <v>0</v>
      </c>
      <c r="E6871" s="5" t="n">
        <v>0.679</v>
      </c>
      <c r="F6871" s="5" t="n">
        <v>0</v>
      </c>
      <c r="G6871" s="5" t="n">
        <v>0.363</v>
      </c>
      <c r="H6871" s="5" t="n">
        <v>0</v>
      </c>
      <c r="I6871" s="5" t="n">
        <v>0.695</v>
      </c>
      <c r="J6871" s="5" t="n">
        <v>0</v>
      </c>
      <c r="K6871" s="5" t="n">
        <v>0.177</v>
      </c>
      <c r="L6871" s="5" t="n">
        <v>0</v>
      </c>
      <c r="M6871" s="5" t="n">
        <v>0.225</v>
      </c>
      <c r="N6871" s="5" t="n">
        <v>0</v>
      </c>
      <c r="O6871" s="5" t="n">
        <v>0.364</v>
      </c>
      <c r="P6871" s="5" t="n">
        <v>0</v>
      </c>
      <c r="Q6871" s="5" t="n">
        <v>0.017</v>
      </c>
      <c r="R6871" s="5" t="n">
        <v>0</v>
      </c>
      <c r="S6871" s="5" t="n">
        <v>0.053</v>
      </c>
    </row>
    <row r="6872" customFormat="false" ht="14.25" hidden="false" customHeight="true" outlineLevel="0" collapsed="false">
      <c r="A6872" s="3" t="n">
        <v>46674.25</v>
      </c>
      <c r="B6872" s="5" t="n">
        <v>0.061</v>
      </c>
      <c r="C6872" s="5" t="n">
        <v>0.88</v>
      </c>
      <c r="D6872" s="5" t="n">
        <v>0.052</v>
      </c>
      <c r="E6872" s="5" t="n">
        <v>0.575</v>
      </c>
      <c r="F6872" s="5" t="n">
        <v>0.051</v>
      </c>
      <c r="G6872" s="5" t="n">
        <v>0.466</v>
      </c>
      <c r="H6872" s="5" t="n">
        <v>0.059</v>
      </c>
      <c r="I6872" s="5" t="n">
        <v>0.724</v>
      </c>
      <c r="J6872" s="5" t="n">
        <v>0.064</v>
      </c>
      <c r="K6872" s="5" t="n">
        <v>0.135</v>
      </c>
      <c r="L6872" s="5" t="n">
        <v>0.01</v>
      </c>
      <c r="M6872" s="5" t="n">
        <v>0.203</v>
      </c>
      <c r="N6872" s="5" t="n">
        <v>0.043</v>
      </c>
      <c r="O6872" s="5" t="n">
        <v>0.461</v>
      </c>
      <c r="P6872" s="5" t="n">
        <v>0.004</v>
      </c>
      <c r="Q6872" s="5" t="n">
        <v>0.037</v>
      </c>
      <c r="R6872" s="5" t="n">
        <v>0.072</v>
      </c>
      <c r="S6872" s="5" t="n">
        <v>0.061</v>
      </c>
    </row>
    <row r="6873" customFormat="false" ht="14.25" hidden="false" customHeight="true" outlineLevel="0" collapsed="false">
      <c r="A6873" s="3" t="n">
        <v>46674.2916666667</v>
      </c>
      <c r="B6873" s="5" t="n">
        <v>0.272</v>
      </c>
      <c r="C6873" s="5" t="n">
        <v>0.942</v>
      </c>
      <c r="D6873" s="5" t="n">
        <v>0.262</v>
      </c>
      <c r="E6873" s="5" t="n">
        <v>0.538</v>
      </c>
      <c r="F6873" s="5" t="n">
        <v>0.252</v>
      </c>
      <c r="G6873" s="5" t="n">
        <v>0.605</v>
      </c>
      <c r="H6873" s="5" t="n">
        <v>0.266</v>
      </c>
      <c r="I6873" s="5" t="n">
        <v>0.699</v>
      </c>
      <c r="J6873" s="5" t="n">
        <v>0.243</v>
      </c>
      <c r="K6873" s="5" t="n">
        <v>0.076</v>
      </c>
      <c r="L6873" s="5" t="n">
        <v>0.178</v>
      </c>
      <c r="M6873" s="5" t="n">
        <v>0.153</v>
      </c>
      <c r="N6873" s="5" t="n">
        <v>0.22</v>
      </c>
      <c r="O6873" s="5" t="n">
        <v>0.56</v>
      </c>
      <c r="P6873" s="5" t="n">
        <v>0.147</v>
      </c>
      <c r="Q6873" s="5" t="n">
        <v>0.061</v>
      </c>
      <c r="R6873" s="5" t="n">
        <v>0.254</v>
      </c>
      <c r="S6873" s="5" t="n">
        <v>0.118</v>
      </c>
    </row>
    <row r="6874" customFormat="false" ht="14.25" hidden="false" customHeight="true" outlineLevel="0" collapsed="false">
      <c r="A6874" s="3" t="n">
        <v>46674.3333333333</v>
      </c>
      <c r="B6874" s="5" t="n">
        <v>0.477</v>
      </c>
      <c r="C6874" s="5" t="n">
        <v>0.964</v>
      </c>
      <c r="D6874" s="5" t="n">
        <v>0.47</v>
      </c>
      <c r="E6874" s="5" t="n">
        <v>0.454</v>
      </c>
      <c r="F6874" s="5" t="n">
        <v>0.468</v>
      </c>
      <c r="G6874" s="5" t="n">
        <v>0.58</v>
      </c>
      <c r="H6874" s="5" t="n">
        <v>0.466</v>
      </c>
      <c r="I6874" s="5" t="n">
        <v>0.544</v>
      </c>
      <c r="J6874" s="5" t="n">
        <v>0.46</v>
      </c>
      <c r="K6874" s="5" t="n">
        <v>0.036</v>
      </c>
      <c r="L6874" s="5" t="n">
        <v>0.39</v>
      </c>
      <c r="M6874" s="5" t="n">
        <v>0.047</v>
      </c>
      <c r="N6874" s="5" t="n">
        <v>0.438</v>
      </c>
      <c r="O6874" s="5" t="n">
        <v>0.529</v>
      </c>
      <c r="P6874" s="5" t="n">
        <v>0.348</v>
      </c>
      <c r="Q6874" s="5" t="n">
        <v>0.099</v>
      </c>
      <c r="R6874" s="5" t="n">
        <v>0.468</v>
      </c>
      <c r="S6874" s="5" t="n">
        <v>0.199</v>
      </c>
    </row>
    <row r="6875" customFormat="false" ht="14.25" hidden="false" customHeight="true" outlineLevel="0" collapsed="false">
      <c r="A6875" s="3" t="n">
        <v>46674.375</v>
      </c>
      <c r="B6875" s="5" t="n">
        <v>0.627</v>
      </c>
      <c r="C6875" s="5" t="n">
        <v>0.942</v>
      </c>
      <c r="D6875" s="5" t="n">
        <v>0.624</v>
      </c>
      <c r="E6875" s="5" t="n">
        <v>0.198</v>
      </c>
      <c r="F6875" s="5" t="n">
        <v>0.624</v>
      </c>
      <c r="G6875" s="5" t="n">
        <v>0.48</v>
      </c>
      <c r="H6875" s="5" t="n">
        <v>0.625</v>
      </c>
      <c r="I6875" s="5" t="n">
        <v>0.347</v>
      </c>
      <c r="J6875" s="5" t="n">
        <v>0.624</v>
      </c>
      <c r="K6875" s="5" t="n">
        <v>0.035</v>
      </c>
      <c r="L6875" s="5" t="n">
        <v>0.556</v>
      </c>
      <c r="M6875" s="5" t="n">
        <v>0.068</v>
      </c>
      <c r="N6875" s="5" t="n">
        <v>0.605</v>
      </c>
      <c r="O6875" s="5" t="n">
        <v>0.476</v>
      </c>
      <c r="P6875" s="5" t="n">
        <v>0.548</v>
      </c>
      <c r="Q6875" s="5" t="n">
        <v>0.119</v>
      </c>
      <c r="R6875" s="5" t="n">
        <v>0.596</v>
      </c>
      <c r="S6875" s="5" t="n">
        <v>0.296</v>
      </c>
    </row>
    <row r="6876" customFormat="false" ht="14.25" hidden="false" customHeight="true" outlineLevel="0" collapsed="false">
      <c r="A6876" s="3" t="n">
        <v>46674.4166666667</v>
      </c>
      <c r="B6876" s="5" t="n">
        <v>0.722</v>
      </c>
      <c r="C6876" s="5" t="n">
        <v>0.851</v>
      </c>
      <c r="D6876" s="5" t="n">
        <v>0.721</v>
      </c>
      <c r="E6876" s="5" t="n">
        <v>0.131</v>
      </c>
      <c r="F6876" s="5" t="n">
        <v>0.724</v>
      </c>
      <c r="G6876" s="5" t="n">
        <v>0.358</v>
      </c>
      <c r="H6876" s="5" t="n">
        <v>0.725</v>
      </c>
      <c r="I6876" s="5" t="n">
        <v>0.201</v>
      </c>
      <c r="J6876" s="5" t="n">
        <v>0.722</v>
      </c>
      <c r="K6876" s="5" t="n">
        <v>0.057</v>
      </c>
      <c r="L6876" s="5" t="n">
        <v>0.67</v>
      </c>
      <c r="M6876" s="5" t="n">
        <v>0.193</v>
      </c>
      <c r="N6876" s="5" t="n">
        <v>0.701</v>
      </c>
      <c r="O6876" s="5" t="n">
        <v>0.345</v>
      </c>
      <c r="P6876" s="5" t="n">
        <v>0.695</v>
      </c>
      <c r="Q6876" s="5" t="n">
        <v>0.186</v>
      </c>
      <c r="R6876" s="5" t="n">
        <v>0.688</v>
      </c>
      <c r="S6876" s="5" t="n">
        <v>0.425</v>
      </c>
    </row>
    <row r="6877" customFormat="false" ht="14.25" hidden="false" customHeight="true" outlineLevel="0" collapsed="false">
      <c r="A6877" s="3" t="n">
        <v>46674.4583333333</v>
      </c>
      <c r="B6877" s="5" t="n">
        <v>0.77</v>
      </c>
      <c r="C6877" s="5" t="n">
        <v>0.659</v>
      </c>
      <c r="D6877" s="5" t="n">
        <v>0.772</v>
      </c>
      <c r="E6877" s="5" t="n">
        <v>0.255</v>
      </c>
      <c r="F6877" s="5" t="n">
        <v>0.769</v>
      </c>
      <c r="G6877" s="5" t="n">
        <v>0.265</v>
      </c>
      <c r="H6877" s="5" t="n">
        <v>0.765</v>
      </c>
      <c r="I6877" s="5" t="n">
        <v>0.122</v>
      </c>
      <c r="J6877" s="5" t="n">
        <v>0.765</v>
      </c>
      <c r="K6877" s="5" t="n">
        <v>0.088</v>
      </c>
      <c r="L6877" s="5" t="n">
        <v>0.733</v>
      </c>
      <c r="M6877" s="5" t="n">
        <v>0.368</v>
      </c>
      <c r="N6877" s="5" t="n">
        <v>0.751</v>
      </c>
      <c r="O6877" s="5" t="n">
        <v>0.233</v>
      </c>
      <c r="P6877" s="5" t="n">
        <v>0.79</v>
      </c>
      <c r="Q6877" s="5" t="n">
        <v>0.302</v>
      </c>
      <c r="R6877" s="5" t="n">
        <v>0.717</v>
      </c>
      <c r="S6877" s="5" t="n">
        <v>0.586</v>
      </c>
    </row>
    <row r="6878" customFormat="false" ht="14.25" hidden="false" customHeight="true" outlineLevel="0" collapsed="false">
      <c r="A6878" s="3" t="n">
        <v>46674.5</v>
      </c>
      <c r="B6878" s="5" t="n">
        <v>0.771</v>
      </c>
      <c r="C6878" s="5" t="n">
        <v>0.444</v>
      </c>
      <c r="D6878" s="5" t="n">
        <v>0.777</v>
      </c>
      <c r="E6878" s="5" t="n">
        <v>0.402</v>
      </c>
      <c r="F6878" s="5" t="n">
        <v>0.768</v>
      </c>
      <c r="G6878" s="5" t="n">
        <v>0.191</v>
      </c>
      <c r="H6878" s="5" t="n">
        <v>0.758</v>
      </c>
      <c r="I6878" s="5" t="n">
        <v>0.079</v>
      </c>
      <c r="J6878" s="5" t="n">
        <v>0.762</v>
      </c>
      <c r="K6878" s="5" t="n">
        <v>0.109</v>
      </c>
      <c r="L6878" s="5" t="n">
        <v>0.751</v>
      </c>
      <c r="M6878" s="5" t="n">
        <v>0.529</v>
      </c>
      <c r="N6878" s="5" t="n">
        <v>0.754</v>
      </c>
      <c r="O6878" s="5" t="n">
        <v>0.158</v>
      </c>
      <c r="P6878" s="5" t="n">
        <v>0.827</v>
      </c>
      <c r="Q6878" s="5" t="n">
        <v>0.435</v>
      </c>
      <c r="R6878" s="5" t="n">
        <v>0.702</v>
      </c>
      <c r="S6878" s="5" t="n">
        <v>0.753</v>
      </c>
    </row>
    <row r="6879" customFormat="false" ht="14.25" hidden="false" customHeight="true" outlineLevel="0" collapsed="false">
      <c r="A6879" s="3" t="n">
        <v>46674.5416666667</v>
      </c>
      <c r="B6879" s="5" t="n">
        <v>0.731</v>
      </c>
      <c r="C6879" s="5" t="n">
        <v>0.312</v>
      </c>
      <c r="D6879" s="5" t="n">
        <v>0.738</v>
      </c>
      <c r="E6879" s="5" t="n">
        <v>0.504</v>
      </c>
      <c r="F6879" s="5" t="n">
        <v>0.722</v>
      </c>
      <c r="G6879" s="5" t="n">
        <v>0.144</v>
      </c>
      <c r="H6879" s="5" t="n">
        <v>0.708</v>
      </c>
      <c r="I6879" s="5" t="n">
        <v>0.054</v>
      </c>
      <c r="J6879" s="5" t="n">
        <v>0.711</v>
      </c>
      <c r="K6879" s="5" t="n">
        <v>0.123</v>
      </c>
      <c r="L6879" s="5" t="n">
        <v>0.726</v>
      </c>
      <c r="M6879" s="5" t="n">
        <v>0.642</v>
      </c>
      <c r="N6879" s="5" t="n">
        <v>0.712</v>
      </c>
      <c r="O6879" s="5" t="n">
        <v>0.118</v>
      </c>
      <c r="P6879" s="5" t="n">
        <v>0.815</v>
      </c>
      <c r="Q6879" s="5" t="n">
        <v>0.609</v>
      </c>
      <c r="R6879" s="5" t="n">
        <v>0.649</v>
      </c>
      <c r="S6879" s="5" t="n">
        <v>0.867</v>
      </c>
    </row>
    <row r="6880" customFormat="false" ht="14.25" hidden="false" customHeight="true" outlineLevel="0" collapsed="false">
      <c r="A6880" s="3" t="n">
        <v>46674.5833333333</v>
      </c>
      <c r="B6880" s="5" t="n">
        <v>0.649</v>
      </c>
      <c r="C6880" s="5" t="n">
        <v>0.246</v>
      </c>
      <c r="D6880" s="5" t="n">
        <v>0.653</v>
      </c>
      <c r="E6880" s="5" t="n">
        <v>0.552</v>
      </c>
      <c r="F6880" s="5" t="n">
        <v>0.628</v>
      </c>
      <c r="G6880" s="5" t="n">
        <v>0.119</v>
      </c>
      <c r="H6880" s="5" t="n">
        <v>0.601</v>
      </c>
      <c r="I6880" s="5" t="n">
        <v>0.036</v>
      </c>
      <c r="J6880" s="5" t="n">
        <v>0.613</v>
      </c>
      <c r="K6880" s="5" t="n">
        <v>0.132</v>
      </c>
      <c r="L6880" s="5" t="n">
        <v>0.655</v>
      </c>
      <c r="M6880" s="5" t="n">
        <v>0.724</v>
      </c>
      <c r="N6880" s="5" t="n">
        <v>0.622</v>
      </c>
      <c r="O6880" s="5" t="n">
        <v>0.102</v>
      </c>
      <c r="P6880" s="5" t="n">
        <v>0.75</v>
      </c>
      <c r="Q6880" s="5" t="n">
        <v>0.715</v>
      </c>
      <c r="R6880" s="5" t="n">
        <v>0.552</v>
      </c>
      <c r="S6880" s="5" t="n">
        <v>0.924</v>
      </c>
    </row>
    <row r="6881" customFormat="false" ht="14.25" hidden="false" customHeight="true" outlineLevel="0" collapsed="false">
      <c r="A6881" s="3" t="n">
        <v>46674.625</v>
      </c>
      <c r="B6881" s="5" t="n">
        <v>0.516</v>
      </c>
      <c r="C6881" s="5" t="n">
        <v>0.311</v>
      </c>
      <c r="D6881" s="5" t="n">
        <v>0.519</v>
      </c>
      <c r="E6881" s="5" t="n">
        <v>0.532</v>
      </c>
      <c r="F6881" s="5" t="n">
        <v>0.483</v>
      </c>
      <c r="G6881" s="5" t="n">
        <v>0.102</v>
      </c>
      <c r="H6881" s="5" t="n">
        <v>0.446</v>
      </c>
      <c r="I6881" s="5" t="n">
        <v>0.051</v>
      </c>
      <c r="J6881" s="5" t="n">
        <v>0.454</v>
      </c>
      <c r="K6881" s="5" t="n">
        <v>0.127</v>
      </c>
      <c r="L6881" s="5" t="n">
        <v>0.531</v>
      </c>
      <c r="M6881" s="5" t="n">
        <v>0.792</v>
      </c>
      <c r="N6881" s="5" t="n">
        <v>0.484</v>
      </c>
      <c r="O6881" s="5" t="n">
        <v>0.092</v>
      </c>
      <c r="P6881" s="5" t="n">
        <v>0.634</v>
      </c>
      <c r="Q6881" s="5" t="n">
        <v>0.693</v>
      </c>
      <c r="R6881" s="5" t="n">
        <v>0.446</v>
      </c>
      <c r="S6881" s="5" t="n">
        <v>0.953</v>
      </c>
    </row>
    <row r="6882" customFormat="false" ht="14.25" hidden="false" customHeight="true" outlineLevel="0" collapsed="false">
      <c r="A6882" s="3" t="n">
        <v>46674.6666666667</v>
      </c>
      <c r="B6882" s="5" t="n">
        <v>0.333</v>
      </c>
      <c r="C6882" s="5" t="n">
        <v>0.329</v>
      </c>
      <c r="D6882" s="5" t="n">
        <v>0.333</v>
      </c>
      <c r="E6882" s="5" t="n">
        <v>0.455</v>
      </c>
      <c r="F6882" s="5" t="n">
        <v>0.281</v>
      </c>
      <c r="G6882" s="5" t="n">
        <v>0.093</v>
      </c>
      <c r="H6882" s="5" t="n">
        <v>0.266</v>
      </c>
      <c r="I6882" s="5" t="n">
        <v>0.078</v>
      </c>
      <c r="J6882" s="5" t="n">
        <v>0.247</v>
      </c>
      <c r="K6882" s="5" t="n">
        <v>0.12</v>
      </c>
      <c r="L6882" s="5" t="n">
        <v>0.363</v>
      </c>
      <c r="M6882" s="5" t="n">
        <v>0.851</v>
      </c>
      <c r="N6882" s="5" t="n">
        <v>0.294</v>
      </c>
      <c r="O6882" s="5" t="n">
        <v>0.084</v>
      </c>
      <c r="P6882" s="5" t="n">
        <v>0.449</v>
      </c>
      <c r="Q6882" s="5" t="n">
        <v>0.59</v>
      </c>
      <c r="R6882" s="5" t="n">
        <v>0.254</v>
      </c>
      <c r="S6882" s="5" t="n">
        <v>0.966</v>
      </c>
    </row>
    <row r="6883" customFormat="false" ht="14.25" hidden="false" customHeight="true" outlineLevel="0" collapsed="false">
      <c r="A6883" s="3" t="n">
        <v>46674.7083333333</v>
      </c>
      <c r="B6883" s="5" t="n">
        <v>0.118</v>
      </c>
      <c r="C6883" s="5" t="n">
        <v>0.173</v>
      </c>
      <c r="D6883" s="5" t="n">
        <v>0.113</v>
      </c>
      <c r="E6883" s="5" t="n">
        <v>0.308</v>
      </c>
      <c r="F6883" s="5" t="n">
        <v>0.078</v>
      </c>
      <c r="G6883" s="5" t="n">
        <v>0.105</v>
      </c>
      <c r="H6883" s="5" t="n">
        <v>0.064</v>
      </c>
      <c r="I6883" s="5" t="n">
        <v>0.159</v>
      </c>
      <c r="J6883" s="5" t="n">
        <v>0.066</v>
      </c>
      <c r="K6883" s="5" t="n">
        <v>0.143</v>
      </c>
      <c r="L6883" s="5" t="n">
        <v>0.16</v>
      </c>
      <c r="M6883" s="5" t="n">
        <v>0.893</v>
      </c>
      <c r="N6883" s="5" t="n">
        <v>0.091</v>
      </c>
      <c r="O6883" s="5" t="n">
        <v>0.101</v>
      </c>
      <c r="P6883" s="5" t="n">
        <v>0.214</v>
      </c>
      <c r="Q6883" s="5" t="n">
        <v>0.451</v>
      </c>
      <c r="R6883" s="5" t="n">
        <v>0.057</v>
      </c>
      <c r="S6883" s="5" t="n">
        <v>0.968</v>
      </c>
    </row>
    <row r="6884" customFormat="false" ht="14.25" hidden="false" customHeight="true" outlineLevel="0" collapsed="false">
      <c r="A6884" s="3" t="n">
        <v>46674.75</v>
      </c>
      <c r="B6884" s="5" t="n">
        <v>0.004</v>
      </c>
      <c r="C6884" s="5" t="n">
        <v>0.454</v>
      </c>
      <c r="D6884" s="5" t="n">
        <v>0.003</v>
      </c>
      <c r="E6884" s="5" t="n">
        <v>0.179</v>
      </c>
      <c r="F6884" s="5" t="n">
        <v>0</v>
      </c>
      <c r="G6884" s="5" t="n">
        <v>0.217</v>
      </c>
      <c r="H6884" s="5" t="n">
        <v>0</v>
      </c>
      <c r="I6884" s="5" t="n">
        <v>0.378</v>
      </c>
      <c r="J6884" s="5" t="n">
        <v>0</v>
      </c>
      <c r="K6884" s="5" t="n">
        <v>0.337</v>
      </c>
      <c r="L6884" s="5" t="n">
        <v>0.015</v>
      </c>
      <c r="M6884" s="5" t="n">
        <v>0.873</v>
      </c>
      <c r="N6884" s="5" t="n">
        <v>0.001</v>
      </c>
      <c r="O6884" s="5" t="n">
        <v>0.208</v>
      </c>
      <c r="P6884" s="5" t="n">
        <v>0.032</v>
      </c>
      <c r="Q6884" s="5" t="n">
        <v>0.285</v>
      </c>
      <c r="R6884" s="5" t="n">
        <v>0</v>
      </c>
      <c r="S6884" s="5" t="n">
        <v>0.956</v>
      </c>
    </row>
    <row r="6885" customFormat="false" ht="14.25" hidden="false" customHeight="true" outlineLevel="0" collapsed="false">
      <c r="A6885" s="3" t="n">
        <v>46674.7916666667</v>
      </c>
      <c r="B6885" s="5" t="n">
        <v>0</v>
      </c>
      <c r="C6885" s="5" t="n">
        <v>0.72</v>
      </c>
      <c r="D6885" s="5" t="n">
        <v>0</v>
      </c>
      <c r="E6885" s="5" t="n">
        <v>0.185</v>
      </c>
      <c r="F6885" s="5" t="n">
        <v>0</v>
      </c>
      <c r="G6885" s="5" t="n">
        <v>0.407</v>
      </c>
      <c r="H6885" s="5" t="n">
        <v>0</v>
      </c>
      <c r="I6885" s="5" t="n">
        <v>0.495</v>
      </c>
      <c r="J6885" s="5" t="n">
        <v>0</v>
      </c>
      <c r="K6885" s="5" t="n">
        <v>0.532</v>
      </c>
      <c r="L6885" s="5" t="n">
        <v>0</v>
      </c>
      <c r="M6885" s="5" t="n">
        <v>0.813</v>
      </c>
      <c r="N6885" s="5" t="n">
        <v>0</v>
      </c>
      <c r="O6885" s="5" t="n">
        <v>0.351</v>
      </c>
      <c r="P6885" s="5" t="n">
        <v>0</v>
      </c>
      <c r="Q6885" s="5" t="n">
        <v>0.128</v>
      </c>
      <c r="R6885" s="5" t="n">
        <v>0</v>
      </c>
      <c r="S6885" s="5" t="n">
        <v>0.938</v>
      </c>
    </row>
    <row r="6886" customFormat="false" ht="14.25" hidden="false" customHeight="true" outlineLevel="0" collapsed="false">
      <c r="A6886" s="3" t="n">
        <v>46674.8333333333</v>
      </c>
      <c r="B6886" s="5" t="n">
        <v>0</v>
      </c>
      <c r="C6886" s="5" t="n">
        <v>0.762</v>
      </c>
      <c r="D6886" s="5" t="n">
        <v>0</v>
      </c>
      <c r="E6886" s="5" t="n">
        <v>0.341</v>
      </c>
      <c r="F6886" s="5" t="n">
        <v>0</v>
      </c>
      <c r="G6886" s="5" t="n">
        <v>0.544</v>
      </c>
      <c r="H6886" s="5" t="n">
        <v>0</v>
      </c>
      <c r="I6886" s="5" t="n">
        <v>0.438</v>
      </c>
      <c r="J6886" s="5" t="n">
        <v>0</v>
      </c>
      <c r="K6886" s="5" t="n">
        <v>0.571</v>
      </c>
      <c r="L6886" s="5" t="n">
        <v>0</v>
      </c>
      <c r="M6886" s="5" t="n">
        <v>0.796</v>
      </c>
      <c r="N6886" s="5" t="n">
        <v>0</v>
      </c>
      <c r="O6886" s="5" t="n">
        <v>0.431</v>
      </c>
      <c r="P6886" s="5" t="n">
        <v>0</v>
      </c>
      <c r="Q6886" s="5" t="n">
        <v>0.078</v>
      </c>
      <c r="R6886" s="5" t="n">
        <v>0</v>
      </c>
      <c r="S6886" s="5" t="n">
        <v>0.929</v>
      </c>
    </row>
    <row r="6887" customFormat="false" ht="14.25" hidden="false" customHeight="true" outlineLevel="0" collapsed="false">
      <c r="A6887" s="3" t="n">
        <v>46674.875</v>
      </c>
      <c r="B6887" s="5" t="n">
        <v>0</v>
      </c>
      <c r="C6887" s="5" t="n">
        <v>0.746</v>
      </c>
      <c r="D6887" s="5" t="n">
        <v>0</v>
      </c>
      <c r="E6887" s="5" t="n">
        <v>0.512</v>
      </c>
      <c r="F6887" s="5" t="n">
        <v>0</v>
      </c>
      <c r="G6887" s="5" t="n">
        <v>0.615</v>
      </c>
      <c r="H6887" s="5" t="n">
        <v>0</v>
      </c>
      <c r="I6887" s="5" t="n">
        <v>0.376</v>
      </c>
      <c r="J6887" s="5" t="n">
        <v>0</v>
      </c>
      <c r="K6887" s="5" t="n">
        <v>0.597</v>
      </c>
      <c r="L6887" s="5" t="n">
        <v>0</v>
      </c>
      <c r="M6887" s="5" t="n">
        <v>0.837</v>
      </c>
      <c r="N6887" s="5" t="n">
        <v>0</v>
      </c>
      <c r="O6887" s="5" t="n">
        <v>0.442</v>
      </c>
      <c r="P6887" s="5" t="n">
        <v>0</v>
      </c>
      <c r="Q6887" s="5" t="n">
        <v>0.083</v>
      </c>
      <c r="R6887" s="5" t="n">
        <v>0</v>
      </c>
      <c r="S6887" s="5" t="n">
        <v>0.921</v>
      </c>
    </row>
    <row r="6888" customFormat="false" ht="14.25" hidden="false" customHeight="true" outlineLevel="0" collapsed="false">
      <c r="A6888" s="3" t="n">
        <v>46674.9166666667</v>
      </c>
      <c r="B6888" s="5" t="n">
        <v>0</v>
      </c>
      <c r="C6888" s="5" t="n">
        <v>0.697</v>
      </c>
      <c r="D6888" s="5" t="n">
        <v>0</v>
      </c>
      <c r="E6888" s="5" t="n">
        <v>0.558</v>
      </c>
      <c r="F6888" s="5" t="n">
        <v>0</v>
      </c>
      <c r="G6888" s="5" t="n">
        <v>0.655</v>
      </c>
      <c r="H6888" s="5" t="n">
        <v>0</v>
      </c>
      <c r="I6888" s="5" t="n">
        <v>0.33</v>
      </c>
      <c r="J6888" s="5" t="n">
        <v>0</v>
      </c>
      <c r="K6888" s="5" t="n">
        <v>0.592</v>
      </c>
      <c r="L6888" s="5" t="n">
        <v>0</v>
      </c>
      <c r="M6888" s="5" t="n">
        <v>0.83</v>
      </c>
      <c r="N6888" s="5" t="n">
        <v>0</v>
      </c>
      <c r="O6888" s="5" t="n">
        <v>0.41</v>
      </c>
      <c r="P6888" s="5" t="n">
        <v>0</v>
      </c>
      <c r="Q6888" s="5" t="n">
        <v>0.161</v>
      </c>
      <c r="R6888" s="5" t="n">
        <v>0</v>
      </c>
      <c r="S6888" s="5" t="n">
        <v>0.917</v>
      </c>
    </row>
    <row r="6889" customFormat="false" ht="14.25" hidden="false" customHeight="true" outlineLevel="0" collapsed="false">
      <c r="A6889" s="3" t="n">
        <v>46674.9583333333</v>
      </c>
      <c r="B6889" s="5" t="n">
        <v>0</v>
      </c>
      <c r="C6889" s="5" t="n">
        <v>0.626</v>
      </c>
      <c r="D6889" s="5" t="n">
        <v>0</v>
      </c>
      <c r="E6889" s="5" t="n">
        <v>0.571</v>
      </c>
      <c r="F6889" s="5" t="n">
        <v>0</v>
      </c>
      <c r="G6889" s="5" t="n">
        <v>0.593</v>
      </c>
      <c r="H6889" s="5" t="n">
        <v>0</v>
      </c>
      <c r="I6889" s="5" t="n">
        <v>0.266</v>
      </c>
      <c r="J6889" s="5" t="n">
        <v>0</v>
      </c>
      <c r="K6889" s="5" t="n">
        <v>0.491</v>
      </c>
      <c r="L6889" s="5" t="n">
        <v>0</v>
      </c>
      <c r="M6889" s="5" t="n">
        <v>0.63</v>
      </c>
      <c r="N6889" s="5" t="n">
        <v>0</v>
      </c>
      <c r="O6889" s="5" t="n">
        <v>0.337</v>
      </c>
      <c r="P6889" s="5" t="n">
        <v>0</v>
      </c>
      <c r="Q6889" s="5" t="n">
        <v>0.165</v>
      </c>
      <c r="R6889" s="5" t="n">
        <v>0</v>
      </c>
      <c r="S6889" s="5" t="n">
        <v>0.904</v>
      </c>
    </row>
    <row r="6890" customFormat="false" ht="14.25" hidden="false" customHeight="true" outlineLevel="0" collapsed="false">
      <c r="A6890" s="3" t="n">
        <v>46675</v>
      </c>
      <c r="B6890" s="5" t="n">
        <v>0</v>
      </c>
      <c r="C6890" s="5" t="n">
        <v>0.568</v>
      </c>
      <c r="D6890" s="5" t="n">
        <v>0</v>
      </c>
      <c r="E6890" s="5" t="n">
        <v>0.525</v>
      </c>
      <c r="F6890" s="5" t="n">
        <v>0</v>
      </c>
      <c r="G6890" s="5" t="n">
        <v>0.475</v>
      </c>
      <c r="H6890" s="5" t="n">
        <v>0</v>
      </c>
      <c r="I6890" s="5" t="n">
        <v>0.222</v>
      </c>
      <c r="J6890" s="5" t="n">
        <v>0</v>
      </c>
      <c r="K6890" s="5" t="n">
        <v>0.371</v>
      </c>
      <c r="L6890" s="5" t="n">
        <v>0</v>
      </c>
      <c r="M6890" s="5" t="n">
        <v>0.439</v>
      </c>
      <c r="N6890" s="5" t="n">
        <v>0</v>
      </c>
      <c r="O6890" s="5" t="n">
        <v>0.243</v>
      </c>
      <c r="P6890" s="5" t="n">
        <v>0</v>
      </c>
      <c r="Q6890" s="5" t="n">
        <v>0.122</v>
      </c>
      <c r="R6890" s="5" t="n">
        <v>0</v>
      </c>
      <c r="S6890" s="5" t="n">
        <v>0.778</v>
      </c>
    </row>
    <row r="6891" customFormat="false" ht="14.25" hidden="false" customHeight="true" outlineLevel="0" collapsed="false">
      <c r="A6891" s="3" t="n">
        <v>46675.0416666667</v>
      </c>
      <c r="B6891" s="5" t="n">
        <v>0</v>
      </c>
      <c r="C6891" s="5" t="n">
        <v>0.47</v>
      </c>
      <c r="D6891" s="5" t="n">
        <v>0</v>
      </c>
      <c r="E6891" s="5" t="n">
        <v>0.433</v>
      </c>
      <c r="F6891" s="5" t="n">
        <v>0</v>
      </c>
      <c r="G6891" s="5" t="n">
        <v>0.343</v>
      </c>
      <c r="H6891" s="5" t="n">
        <v>0</v>
      </c>
      <c r="I6891" s="5" t="n">
        <v>0.189</v>
      </c>
      <c r="J6891" s="5" t="n">
        <v>0</v>
      </c>
      <c r="K6891" s="5" t="n">
        <v>0.27</v>
      </c>
      <c r="L6891" s="5" t="n">
        <v>0</v>
      </c>
      <c r="M6891" s="5" t="n">
        <v>0.27</v>
      </c>
      <c r="N6891" s="5" t="n">
        <v>0</v>
      </c>
      <c r="O6891" s="5" t="n">
        <v>0.127</v>
      </c>
      <c r="P6891" s="5" t="n">
        <v>0</v>
      </c>
      <c r="Q6891" s="5" t="n">
        <v>0.024</v>
      </c>
      <c r="R6891" s="5" t="n">
        <v>0</v>
      </c>
      <c r="S6891" s="5" t="n">
        <v>0.527</v>
      </c>
    </row>
    <row r="6892" customFormat="false" ht="14.25" hidden="false" customHeight="true" outlineLevel="0" collapsed="false">
      <c r="A6892" s="3" t="n">
        <v>46675.0833333333</v>
      </c>
      <c r="B6892" s="5" t="n">
        <v>0</v>
      </c>
      <c r="C6892" s="5" t="n">
        <v>0.537</v>
      </c>
      <c r="D6892" s="5" t="n">
        <v>0</v>
      </c>
      <c r="E6892" s="5" t="n">
        <v>0.364</v>
      </c>
      <c r="F6892" s="5" t="n">
        <v>0</v>
      </c>
      <c r="G6892" s="5" t="n">
        <v>0.204</v>
      </c>
      <c r="H6892" s="5" t="n">
        <v>0</v>
      </c>
      <c r="I6892" s="5" t="n">
        <v>0.156</v>
      </c>
      <c r="J6892" s="5" t="n">
        <v>0</v>
      </c>
      <c r="K6892" s="5" t="n">
        <v>0.184</v>
      </c>
      <c r="L6892" s="5" t="n">
        <v>0</v>
      </c>
      <c r="M6892" s="5" t="n">
        <v>0.183</v>
      </c>
      <c r="N6892" s="5" t="n">
        <v>0</v>
      </c>
      <c r="O6892" s="5" t="n">
        <v>0.033</v>
      </c>
      <c r="P6892" s="5" t="n">
        <v>0</v>
      </c>
      <c r="Q6892" s="5" t="n">
        <v>0</v>
      </c>
      <c r="R6892" s="5" t="n">
        <v>0</v>
      </c>
      <c r="S6892" s="5" t="n">
        <v>0.284</v>
      </c>
    </row>
    <row r="6893" customFormat="false" ht="14.25" hidden="false" customHeight="true" outlineLevel="0" collapsed="false">
      <c r="A6893" s="3" t="n">
        <v>46675.125</v>
      </c>
      <c r="B6893" s="5" t="n">
        <v>0</v>
      </c>
      <c r="C6893" s="5" t="n">
        <v>0.675</v>
      </c>
      <c r="D6893" s="5" t="n">
        <v>0</v>
      </c>
      <c r="E6893" s="5" t="n">
        <v>0.488</v>
      </c>
      <c r="F6893" s="5" t="n">
        <v>0</v>
      </c>
      <c r="G6893" s="5" t="n">
        <v>0.091</v>
      </c>
      <c r="H6893" s="5" t="n">
        <v>0</v>
      </c>
      <c r="I6893" s="5" t="n">
        <v>0.124</v>
      </c>
      <c r="J6893" s="5" t="n">
        <v>0</v>
      </c>
      <c r="K6893" s="5" t="n">
        <v>0.12</v>
      </c>
      <c r="L6893" s="5" t="n">
        <v>0</v>
      </c>
      <c r="M6893" s="5" t="n">
        <v>0.134</v>
      </c>
      <c r="N6893" s="5" t="n">
        <v>0</v>
      </c>
      <c r="O6893" s="5" t="n">
        <v>0.001</v>
      </c>
      <c r="P6893" s="5" t="n">
        <v>0</v>
      </c>
      <c r="Q6893" s="5" t="n">
        <v>0</v>
      </c>
      <c r="R6893" s="5" t="n">
        <v>0</v>
      </c>
      <c r="S6893" s="5" t="n">
        <v>0.152</v>
      </c>
    </row>
    <row r="6894" customFormat="false" ht="14.25" hidden="false" customHeight="true" outlineLevel="0" collapsed="false">
      <c r="A6894" s="3" t="n">
        <v>46675.1666666667</v>
      </c>
      <c r="B6894" s="5" t="n">
        <v>0</v>
      </c>
      <c r="C6894" s="5" t="n">
        <v>0.746</v>
      </c>
      <c r="D6894" s="5" t="n">
        <v>0</v>
      </c>
      <c r="E6894" s="5" t="n">
        <v>0.57</v>
      </c>
      <c r="F6894" s="5" t="n">
        <v>0</v>
      </c>
      <c r="G6894" s="5" t="n">
        <v>0.046</v>
      </c>
      <c r="H6894" s="5" t="n">
        <v>0</v>
      </c>
      <c r="I6894" s="5" t="n">
        <v>0.096</v>
      </c>
      <c r="J6894" s="5" t="n">
        <v>0</v>
      </c>
      <c r="K6894" s="5" t="n">
        <v>0.085</v>
      </c>
      <c r="L6894" s="5" t="n">
        <v>0</v>
      </c>
      <c r="M6894" s="5" t="n">
        <v>0.148</v>
      </c>
      <c r="N6894" s="5" t="n">
        <v>0</v>
      </c>
      <c r="O6894" s="5" t="n">
        <v>0.007</v>
      </c>
      <c r="P6894" s="5" t="n">
        <v>0</v>
      </c>
      <c r="Q6894" s="5" t="n">
        <v>0</v>
      </c>
      <c r="R6894" s="5" t="n">
        <v>0</v>
      </c>
      <c r="S6894" s="5" t="n">
        <v>0.532</v>
      </c>
    </row>
    <row r="6895" customFormat="false" ht="14.25" hidden="false" customHeight="true" outlineLevel="0" collapsed="false">
      <c r="A6895" s="3" t="n">
        <v>46675.2083333333</v>
      </c>
      <c r="B6895" s="5" t="n">
        <v>0</v>
      </c>
      <c r="C6895" s="5" t="n">
        <v>0.695</v>
      </c>
      <c r="D6895" s="5" t="n">
        <v>0</v>
      </c>
      <c r="E6895" s="5" t="n">
        <v>0.528</v>
      </c>
      <c r="F6895" s="5" t="n">
        <v>0</v>
      </c>
      <c r="G6895" s="5" t="n">
        <v>0.082</v>
      </c>
      <c r="H6895" s="5" t="n">
        <v>0</v>
      </c>
      <c r="I6895" s="5" t="n">
        <v>0.076</v>
      </c>
      <c r="J6895" s="5" t="n">
        <v>0</v>
      </c>
      <c r="K6895" s="5" t="n">
        <v>0.083</v>
      </c>
      <c r="L6895" s="5" t="n">
        <v>0</v>
      </c>
      <c r="M6895" s="5" t="n">
        <v>0.227</v>
      </c>
      <c r="N6895" s="5" t="n">
        <v>0</v>
      </c>
      <c r="O6895" s="5" t="n">
        <v>0.025</v>
      </c>
      <c r="P6895" s="5" t="n">
        <v>0</v>
      </c>
      <c r="Q6895" s="5" t="n">
        <v>0</v>
      </c>
      <c r="R6895" s="5" t="n">
        <v>0</v>
      </c>
      <c r="S6895" s="5" t="n">
        <v>0.788</v>
      </c>
    </row>
    <row r="6896" customFormat="false" ht="14.25" hidden="false" customHeight="true" outlineLevel="0" collapsed="false">
      <c r="A6896" s="3" t="n">
        <v>46675.25</v>
      </c>
      <c r="B6896" s="5" t="n">
        <v>0.054</v>
      </c>
      <c r="C6896" s="5" t="n">
        <v>0.482</v>
      </c>
      <c r="D6896" s="5" t="n">
        <v>0.036</v>
      </c>
      <c r="E6896" s="5" t="n">
        <v>0.403</v>
      </c>
      <c r="F6896" s="5" t="n">
        <v>0.065</v>
      </c>
      <c r="G6896" s="5" t="n">
        <v>0.11</v>
      </c>
      <c r="H6896" s="5" t="n">
        <v>0.065</v>
      </c>
      <c r="I6896" s="5" t="n">
        <v>0.053</v>
      </c>
      <c r="J6896" s="5" t="n">
        <v>0.078</v>
      </c>
      <c r="K6896" s="5" t="n">
        <v>0.098</v>
      </c>
      <c r="L6896" s="5" t="n">
        <v>0.004</v>
      </c>
      <c r="M6896" s="5" t="n">
        <v>0.274</v>
      </c>
      <c r="N6896" s="5" t="n">
        <v>0.054</v>
      </c>
      <c r="O6896" s="5" t="n">
        <v>0.02</v>
      </c>
      <c r="P6896" s="5" t="n">
        <v>0.004</v>
      </c>
      <c r="Q6896" s="5" t="n">
        <v>0.002</v>
      </c>
      <c r="R6896" s="5" t="n">
        <v>0.056</v>
      </c>
      <c r="S6896" s="5" t="n">
        <v>0.879</v>
      </c>
    </row>
    <row r="6897" customFormat="false" ht="14.25" hidden="false" customHeight="true" outlineLevel="0" collapsed="false">
      <c r="A6897" s="3" t="n">
        <v>46675.2916666667</v>
      </c>
      <c r="B6897" s="5" t="n">
        <v>0.236</v>
      </c>
      <c r="C6897" s="5" t="n">
        <v>0.472</v>
      </c>
      <c r="D6897" s="5" t="n">
        <v>0.172</v>
      </c>
      <c r="E6897" s="5" t="n">
        <v>0.297</v>
      </c>
      <c r="F6897" s="5" t="n">
        <v>0.264</v>
      </c>
      <c r="G6897" s="5" t="n">
        <v>0.171</v>
      </c>
      <c r="H6897" s="5" t="n">
        <v>0.274</v>
      </c>
      <c r="I6897" s="5" t="n">
        <v>0.012</v>
      </c>
      <c r="J6897" s="5" t="n">
        <v>0.285</v>
      </c>
      <c r="K6897" s="5" t="n">
        <v>0.185</v>
      </c>
      <c r="L6897" s="5" t="n">
        <v>0.072</v>
      </c>
      <c r="M6897" s="5" t="n">
        <v>0.22</v>
      </c>
      <c r="N6897" s="5" t="n">
        <v>0.245</v>
      </c>
      <c r="O6897" s="5" t="n">
        <v>0.043</v>
      </c>
      <c r="P6897" s="5" t="n">
        <v>0.152</v>
      </c>
      <c r="Q6897" s="5" t="n">
        <v>0.006</v>
      </c>
      <c r="R6897" s="5" t="n">
        <v>0.177</v>
      </c>
      <c r="S6897" s="5" t="n">
        <v>0.974</v>
      </c>
    </row>
    <row r="6898" customFormat="false" ht="14.25" hidden="false" customHeight="true" outlineLevel="0" collapsed="false">
      <c r="A6898" s="3" t="n">
        <v>46675.3333333333</v>
      </c>
      <c r="B6898" s="5" t="n">
        <v>0.461</v>
      </c>
      <c r="C6898" s="5" t="n">
        <v>0.407</v>
      </c>
      <c r="D6898" s="5" t="n">
        <v>0.368</v>
      </c>
      <c r="E6898" s="5" t="n">
        <v>0.375</v>
      </c>
      <c r="F6898" s="5" t="n">
        <v>0.46</v>
      </c>
      <c r="G6898" s="5" t="n">
        <v>0.154</v>
      </c>
      <c r="H6898" s="5" t="n">
        <v>0.477</v>
      </c>
      <c r="I6898" s="5" t="n">
        <v>0</v>
      </c>
      <c r="J6898" s="5" t="n">
        <v>0.478</v>
      </c>
      <c r="K6898" s="5" t="n">
        <v>0.312</v>
      </c>
      <c r="L6898" s="5" t="n">
        <v>0.207</v>
      </c>
      <c r="M6898" s="5" t="n">
        <v>0.167</v>
      </c>
      <c r="N6898" s="5" t="n">
        <v>0.441</v>
      </c>
      <c r="O6898" s="5" t="n">
        <v>0.058</v>
      </c>
      <c r="P6898" s="5" t="n">
        <v>0.374</v>
      </c>
      <c r="Q6898" s="5" t="n">
        <v>0.016</v>
      </c>
      <c r="R6898" s="5" t="n">
        <v>0.35</v>
      </c>
      <c r="S6898" s="5" t="n">
        <v>0.991</v>
      </c>
    </row>
    <row r="6899" customFormat="false" ht="14.25" hidden="false" customHeight="true" outlineLevel="0" collapsed="false">
      <c r="A6899" s="3" t="n">
        <v>46675.375</v>
      </c>
      <c r="B6899" s="5" t="n">
        <v>0.628</v>
      </c>
      <c r="C6899" s="5" t="n">
        <v>0.278</v>
      </c>
      <c r="D6899" s="5" t="n">
        <v>0.524</v>
      </c>
      <c r="E6899" s="5" t="n">
        <v>0.433</v>
      </c>
      <c r="F6899" s="5" t="n">
        <v>0.607</v>
      </c>
      <c r="G6899" s="5" t="n">
        <v>0.101</v>
      </c>
      <c r="H6899" s="5" t="n">
        <v>0.619</v>
      </c>
      <c r="I6899" s="5" t="n">
        <v>0.045</v>
      </c>
      <c r="J6899" s="5" t="n">
        <v>0.621</v>
      </c>
      <c r="K6899" s="5" t="n">
        <v>0.289</v>
      </c>
      <c r="L6899" s="5" t="n">
        <v>0.358</v>
      </c>
      <c r="M6899" s="5" t="n">
        <v>0.144</v>
      </c>
      <c r="N6899" s="5" t="n">
        <v>0.589</v>
      </c>
      <c r="O6899" s="5" t="n">
        <v>0.044</v>
      </c>
      <c r="P6899" s="5" t="n">
        <v>0.568</v>
      </c>
      <c r="Q6899" s="5" t="n">
        <v>0.011</v>
      </c>
      <c r="R6899" s="5" t="n">
        <v>0.496</v>
      </c>
      <c r="S6899" s="5" t="n">
        <v>0.991</v>
      </c>
    </row>
    <row r="6900" customFormat="false" ht="14.25" hidden="false" customHeight="true" outlineLevel="0" collapsed="false">
      <c r="A6900" s="3" t="n">
        <v>46675.4166666667</v>
      </c>
      <c r="B6900" s="5" t="n">
        <v>0.748</v>
      </c>
      <c r="C6900" s="5" t="n">
        <v>0.205</v>
      </c>
      <c r="D6900" s="5" t="n">
        <v>0.561</v>
      </c>
      <c r="E6900" s="5" t="n">
        <v>0.38</v>
      </c>
      <c r="F6900" s="5" t="n">
        <v>0.695</v>
      </c>
      <c r="G6900" s="5" t="n">
        <v>0.077</v>
      </c>
      <c r="H6900" s="5" t="n">
        <v>0.708</v>
      </c>
      <c r="I6900" s="5" t="n">
        <v>0.103</v>
      </c>
      <c r="J6900" s="5" t="n">
        <v>0.711</v>
      </c>
      <c r="K6900" s="5" t="n">
        <v>0.201</v>
      </c>
      <c r="L6900" s="5" t="n">
        <v>0.504</v>
      </c>
      <c r="M6900" s="5" t="n">
        <v>0.033</v>
      </c>
      <c r="N6900" s="5" t="n">
        <v>0.681</v>
      </c>
      <c r="O6900" s="5" t="n">
        <v>0.045</v>
      </c>
      <c r="P6900" s="5" t="n">
        <v>0.708</v>
      </c>
      <c r="Q6900" s="5" t="n">
        <v>0.002</v>
      </c>
      <c r="R6900" s="5" t="n">
        <v>0.643</v>
      </c>
      <c r="S6900" s="5" t="n">
        <v>0.991</v>
      </c>
    </row>
    <row r="6901" customFormat="false" ht="14.25" hidden="false" customHeight="true" outlineLevel="0" collapsed="false">
      <c r="A6901" s="3" t="n">
        <v>46675.4583333333</v>
      </c>
      <c r="B6901" s="5" t="n">
        <v>0.805</v>
      </c>
      <c r="C6901" s="5" t="n">
        <v>0.144</v>
      </c>
      <c r="D6901" s="5" t="n">
        <v>0.636</v>
      </c>
      <c r="E6901" s="5" t="n">
        <v>0.243</v>
      </c>
      <c r="F6901" s="5" t="n">
        <v>0.722</v>
      </c>
      <c r="G6901" s="5" t="n">
        <v>0.058</v>
      </c>
      <c r="H6901" s="5" t="n">
        <v>0.749</v>
      </c>
      <c r="I6901" s="5" t="n">
        <v>0.133</v>
      </c>
      <c r="J6901" s="5" t="n">
        <v>0.748</v>
      </c>
      <c r="K6901" s="5" t="n">
        <v>0.103</v>
      </c>
      <c r="L6901" s="5" t="n">
        <v>0.642</v>
      </c>
      <c r="M6901" s="5" t="n">
        <v>0.001</v>
      </c>
      <c r="N6901" s="5" t="n">
        <v>0.722</v>
      </c>
      <c r="O6901" s="5" t="n">
        <v>0.049</v>
      </c>
      <c r="P6901" s="5" t="n">
        <v>0.792</v>
      </c>
      <c r="Q6901" s="5" t="n">
        <v>0.003</v>
      </c>
      <c r="R6901" s="5" t="n">
        <v>0.772</v>
      </c>
      <c r="S6901" s="5" t="n">
        <v>0.981</v>
      </c>
    </row>
    <row r="6902" customFormat="false" ht="14.25" hidden="false" customHeight="true" outlineLevel="0" collapsed="false">
      <c r="A6902" s="3" t="n">
        <v>46675.5</v>
      </c>
      <c r="B6902" s="5" t="n">
        <v>0.811</v>
      </c>
      <c r="C6902" s="5" t="n">
        <v>0.076</v>
      </c>
      <c r="D6902" s="5" t="n">
        <v>0.701</v>
      </c>
      <c r="E6902" s="5" t="n">
        <v>0.137</v>
      </c>
      <c r="F6902" s="5" t="n">
        <v>0.69</v>
      </c>
      <c r="G6902" s="5" t="n">
        <v>0.063</v>
      </c>
      <c r="H6902" s="5" t="n">
        <v>0.745</v>
      </c>
      <c r="I6902" s="5" t="n">
        <v>0.128</v>
      </c>
      <c r="J6902" s="5" t="n">
        <v>0.717</v>
      </c>
      <c r="K6902" s="5" t="n">
        <v>0.054</v>
      </c>
      <c r="L6902" s="5" t="n">
        <v>0.713</v>
      </c>
      <c r="M6902" s="5" t="n">
        <v>0</v>
      </c>
      <c r="N6902" s="5" t="n">
        <v>0.718</v>
      </c>
      <c r="O6902" s="5" t="n">
        <v>0.068</v>
      </c>
      <c r="P6902" s="5" t="n">
        <v>0.827</v>
      </c>
      <c r="Q6902" s="5" t="n">
        <v>0.027</v>
      </c>
      <c r="R6902" s="5" t="n">
        <v>0.774</v>
      </c>
      <c r="S6902" s="5" t="n">
        <v>0.955</v>
      </c>
    </row>
    <row r="6903" customFormat="false" ht="14.25" hidden="false" customHeight="true" outlineLevel="0" collapsed="false">
      <c r="A6903" s="3" t="n">
        <v>46675.5416666667</v>
      </c>
      <c r="B6903" s="5" t="n">
        <v>0.769</v>
      </c>
      <c r="C6903" s="5" t="n">
        <v>0.039</v>
      </c>
      <c r="D6903" s="5" t="n">
        <v>0.702</v>
      </c>
      <c r="E6903" s="5" t="n">
        <v>0.128</v>
      </c>
      <c r="F6903" s="5" t="n">
        <v>0.591</v>
      </c>
      <c r="G6903" s="5" t="n">
        <v>0.101</v>
      </c>
      <c r="H6903" s="5" t="n">
        <v>0.697</v>
      </c>
      <c r="I6903" s="5" t="n">
        <v>0.107</v>
      </c>
      <c r="J6903" s="5" t="n">
        <v>0.619</v>
      </c>
      <c r="K6903" s="5" t="n">
        <v>0.05</v>
      </c>
      <c r="L6903" s="5" t="n">
        <v>0.698</v>
      </c>
      <c r="M6903" s="5" t="n">
        <v>0.002</v>
      </c>
      <c r="N6903" s="5" t="n">
        <v>0.641</v>
      </c>
      <c r="O6903" s="5" t="n">
        <v>0.114</v>
      </c>
      <c r="P6903" s="5" t="n">
        <v>0.814</v>
      </c>
      <c r="Q6903" s="5" t="n">
        <v>0.084</v>
      </c>
      <c r="R6903" s="5" t="n">
        <v>0.723</v>
      </c>
      <c r="S6903" s="5" t="n">
        <v>0.92</v>
      </c>
    </row>
    <row r="6904" customFormat="false" ht="14.25" hidden="false" customHeight="true" outlineLevel="0" collapsed="false">
      <c r="A6904" s="3" t="n">
        <v>46675.5833333333</v>
      </c>
      <c r="B6904" s="5" t="n">
        <v>0.679</v>
      </c>
      <c r="C6904" s="5" t="n">
        <v>0.052</v>
      </c>
      <c r="D6904" s="5" t="n">
        <v>0.647</v>
      </c>
      <c r="E6904" s="5" t="n">
        <v>0.152</v>
      </c>
      <c r="F6904" s="5" t="n">
        <v>0.437</v>
      </c>
      <c r="G6904" s="5" t="n">
        <v>0.142</v>
      </c>
      <c r="H6904" s="5" t="n">
        <v>0.602</v>
      </c>
      <c r="I6904" s="5" t="n">
        <v>0.101</v>
      </c>
      <c r="J6904" s="5" t="n">
        <v>0.456</v>
      </c>
      <c r="K6904" s="5" t="n">
        <v>0.088</v>
      </c>
      <c r="L6904" s="5" t="n">
        <v>0.646</v>
      </c>
      <c r="M6904" s="5" t="n">
        <v>0.016</v>
      </c>
      <c r="N6904" s="5" t="n">
        <v>0.476</v>
      </c>
      <c r="O6904" s="5" t="n">
        <v>0.206</v>
      </c>
      <c r="P6904" s="5" t="n">
        <v>0.751</v>
      </c>
      <c r="Q6904" s="5" t="n">
        <v>0.114</v>
      </c>
      <c r="R6904" s="5" t="n">
        <v>0.621</v>
      </c>
      <c r="S6904" s="5" t="n">
        <v>0.875</v>
      </c>
    </row>
    <row r="6905" customFormat="false" ht="14.25" hidden="false" customHeight="true" outlineLevel="0" collapsed="false">
      <c r="A6905" s="3" t="n">
        <v>46675.625</v>
      </c>
      <c r="B6905" s="5" t="n">
        <v>0.538</v>
      </c>
      <c r="C6905" s="5" t="n">
        <v>0.115</v>
      </c>
      <c r="D6905" s="5" t="n">
        <v>0.523</v>
      </c>
      <c r="E6905" s="5" t="n">
        <v>0.171</v>
      </c>
      <c r="F6905" s="5" t="n">
        <v>0.285</v>
      </c>
      <c r="G6905" s="5" t="n">
        <v>0.139</v>
      </c>
      <c r="H6905" s="5" t="n">
        <v>0.455</v>
      </c>
      <c r="I6905" s="5" t="n">
        <v>0.133</v>
      </c>
      <c r="J6905" s="5" t="n">
        <v>0.269</v>
      </c>
      <c r="K6905" s="5" t="n">
        <v>0.187</v>
      </c>
      <c r="L6905" s="5" t="n">
        <v>0.551</v>
      </c>
      <c r="M6905" s="5" t="n">
        <v>0.052</v>
      </c>
      <c r="N6905" s="5" t="n">
        <v>0.294</v>
      </c>
      <c r="O6905" s="5" t="n">
        <v>0.297</v>
      </c>
      <c r="P6905" s="5" t="n">
        <v>0.634</v>
      </c>
      <c r="Q6905" s="5" t="n">
        <v>0.106</v>
      </c>
      <c r="R6905" s="5" t="n">
        <v>0.466</v>
      </c>
      <c r="S6905" s="5" t="n">
        <v>0.8</v>
      </c>
    </row>
    <row r="6906" customFormat="false" ht="14.25" hidden="false" customHeight="true" outlineLevel="0" collapsed="false">
      <c r="A6906" s="3" t="n">
        <v>46675.6666666667</v>
      </c>
      <c r="B6906" s="5" t="n">
        <v>0.346</v>
      </c>
      <c r="C6906" s="5" t="n">
        <v>0.192</v>
      </c>
      <c r="D6906" s="5" t="n">
        <v>0.343</v>
      </c>
      <c r="E6906" s="5" t="n">
        <v>0.176</v>
      </c>
      <c r="F6906" s="5" t="n">
        <v>0.159</v>
      </c>
      <c r="G6906" s="5" t="n">
        <v>0.101</v>
      </c>
      <c r="H6906" s="5" t="n">
        <v>0.26</v>
      </c>
      <c r="I6906" s="5" t="n">
        <v>0.295</v>
      </c>
      <c r="J6906" s="5" t="n">
        <v>0.154</v>
      </c>
      <c r="K6906" s="5" t="n">
        <v>0.364</v>
      </c>
      <c r="L6906" s="5" t="n">
        <v>0.39</v>
      </c>
      <c r="M6906" s="5" t="n">
        <v>0.094</v>
      </c>
      <c r="N6906" s="5" t="n">
        <v>0.157</v>
      </c>
      <c r="O6906" s="5" t="n">
        <v>0.302</v>
      </c>
      <c r="P6906" s="5" t="n">
        <v>0.464</v>
      </c>
      <c r="Q6906" s="5" t="n">
        <v>0.066</v>
      </c>
      <c r="R6906" s="5" t="n">
        <v>0.265</v>
      </c>
      <c r="S6906" s="5" t="n">
        <v>0.737</v>
      </c>
    </row>
    <row r="6907" customFormat="false" ht="14.25" hidden="false" customHeight="true" outlineLevel="0" collapsed="false">
      <c r="A6907" s="3" t="n">
        <v>46675.7083333333</v>
      </c>
      <c r="B6907" s="5" t="n">
        <v>0.122</v>
      </c>
      <c r="C6907" s="5" t="n">
        <v>0.243</v>
      </c>
      <c r="D6907" s="5" t="n">
        <v>0.121</v>
      </c>
      <c r="E6907" s="5" t="n">
        <v>0.157</v>
      </c>
      <c r="F6907" s="5" t="n">
        <v>0.053</v>
      </c>
      <c r="G6907" s="5" t="n">
        <v>0.081</v>
      </c>
      <c r="H6907" s="5" t="n">
        <v>0.061</v>
      </c>
      <c r="I6907" s="5" t="n">
        <v>0.744</v>
      </c>
      <c r="J6907" s="5" t="n">
        <v>0.057</v>
      </c>
      <c r="K6907" s="5" t="n">
        <v>0.601</v>
      </c>
      <c r="L6907" s="5" t="n">
        <v>0.183</v>
      </c>
      <c r="M6907" s="5" t="n">
        <v>0.141</v>
      </c>
      <c r="N6907" s="5" t="n">
        <v>0.056</v>
      </c>
      <c r="O6907" s="5" t="n">
        <v>0.264</v>
      </c>
      <c r="P6907" s="5" t="n">
        <v>0.25</v>
      </c>
      <c r="Q6907" s="5" t="n">
        <v>0.065</v>
      </c>
      <c r="R6907" s="5" t="n">
        <v>0.058</v>
      </c>
      <c r="S6907" s="5" t="n">
        <v>0.651</v>
      </c>
    </row>
    <row r="6908" customFormat="false" ht="14.25" hidden="false" customHeight="true" outlineLevel="0" collapsed="false">
      <c r="A6908" s="3" t="n">
        <v>46675.75</v>
      </c>
      <c r="B6908" s="5" t="n">
        <v>0.004</v>
      </c>
      <c r="C6908" s="5" t="n">
        <v>0.245</v>
      </c>
      <c r="D6908" s="5" t="n">
        <v>0.003</v>
      </c>
      <c r="E6908" s="5" t="n">
        <v>0.181</v>
      </c>
      <c r="F6908" s="5" t="n">
        <v>0</v>
      </c>
      <c r="G6908" s="5" t="n">
        <v>0.073</v>
      </c>
      <c r="H6908" s="5" t="n">
        <v>0</v>
      </c>
      <c r="I6908" s="5" t="n">
        <v>0.889</v>
      </c>
      <c r="J6908" s="5" t="n">
        <v>0</v>
      </c>
      <c r="K6908" s="5" t="n">
        <v>0.697</v>
      </c>
      <c r="L6908" s="5" t="n">
        <v>0.015</v>
      </c>
      <c r="M6908" s="5" t="n">
        <v>0.295</v>
      </c>
      <c r="N6908" s="5" t="n">
        <v>0</v>
      </c>
      <c r="O6908" s="5" t="n">
        <v>0.225</v>
      </c>
      <c r="P6908" s="5" t="n">
        <v>0.028</v>
      </c>
      <c r="Q6908" s="5" t="n">
        <v>0.096</v>
      </c>
      <c r="R6908" s="5" t="n">
        <v>0</v>
      </c>
      <c r="S6908" s="5" t="n">
        <v>0.476</v>
      </c>
    </row>
    <row r="6909" customFormat="false" ht="14.25" hidden="false" customHeight="true" outlineLevel="0" collapsed="false">
      <c r="A6909" s="3" t="n">
        <v>46675.7916666667</v>
      </c>
      <c r="B6909" s="5" t="n">
        <v>0</v>
      </c>
      <c r="C6909" s="5" t="n">
        <v>0.278</v>
      </c>
      <c r="D6909" s="5" t="n">
        <v>0</v>
      </c>
      <c r="E6909" s="5" t="n">
        <v>0.248</v>
      </c>
      <c r="F6909" s="5" t="n">
        <v>0</v>
      </c>
      <c r="G6909" s="5" t="n">
        <v>0.082</v>
      </c>
      <c r="H6909" s="5" t="n">
        <v>0</v>
      </c>
      <c r="I6909" s="5" t="n">
        <v>0.905</v>
      </c>
      <c r="J6909" s="5" t="n">
        <v>0</v>
      </c>
      <c r="K6909" s="5" t="n">
        <v>0.583</v>
      </c>
      <c r="L6909" s="5" t="n">
        <v>0</v>
      </c>
      <c r="M6909" s="5" t="n">
        <v>0.479</v>
      </c>
      <c r="N6909" s="5" t="n">
        <v>0</v>
      </c>
      <c r="O6909" s="5" t="n">
        <v>0.163</v>
      </c>
      <c r="P6909" s="5" t="n">
        <v>0</v>
      </c>
      <c r="Q6909" s="5" t="n">
        <v>0.118</v>
      </c>
      <c r="R6909" s="5" t="n">
        <v>0</v>
      </c>
      <c r="S6909" s="5" t="n">
        <v>0.361</v>
      </c>
    </row>
    <row r="6910" customFormat="false" ht="14.25" hidden="false" customHeight="true" outlineLevel="0" collapsed="false">
      <c r="A6910" s="3" t="n">
        <v>46675.8333333333</v>
      </c>
      <c r="B6910" s="5" t="n">
        <v>0</v>
      </c>
      <c r="C6910" s="5" t="n">
        <v>0.355</v>
      </c>
      <c r="D6910" s="5" t="n">
        <v>0</v>
      </c>
      <c r="E6910" s="5" t="n">
        <v>0.345</v>
      </c>
      <c r="F6910" s="5" t="n">
        <v>0</v>
      </c>
      <c r="G6910" s="5" t="n">
        <v>0.284</v>
      </c>
      <c r="H6910" s="5" t="n">
        <v>0</v>
      </c>
      <c r="I6910" s="5" t="n">
        <v>0.896</v>
      </c>
      <c r="J6910" s="5" t="n">
        <v>0</v>
      </c>
      <c r="K6910" s="5" t="n">
        <v>0.46</v>
      </c>
      <c r="L6910" s="5" t="n">
        <v>0</v>
      </c>
      <c r="M6910" s="5" t="n">
        <v>0.393</v>
      </c>
      <c r="N6910" s="5" t="n">
        <v>0</v>
      </c>
      <c r="O6910" s="5" t="n">
        <v>0.075</v>
      </c>
      <c r="P6910" s="5" t="n">
        <v>0</v>
      </c>
      <c r="Q6910" s="5" t="n">
        <v>0.133</v>
      </c>
      <c r="R6910" s="5" t="n">
        <v>0</v>
      </c>
      <c r="S6910" s="5" t="n">
        <v>0.326</v>
      </c>
    </row>
    <row r="6911" customFormat="false" ht="14.25" hidden="false" customHeight="true" outlineLevel="0" collapsed="false">
      <c r="A6911" s="3" t="n">
        <v>46675.875</v>
      </c>
      <c r="B6911" s="5" t="n">
        <v>0</v>
      </c>
      <c r="C6911" s="5" t="n">
        <v>0.425</v>
      </c>
      <c r="D6911" s="5" t="n">
        <v>0</v>
      </c>
      <c r="E6911" s="5" t="n">
        <v>0.434</v>
      </c>
      <c r="F6911" s="5" t="n">
        <v>0</v>
      </c>
      <c r="G6911" s="5" t="n">
        <v>0.569</v>
      </c>
      <c r="H6911" s="5" t="n">
        <v>0</v>
      </c>
      <c r="I6911" s="5" t="n">
        <v>0.781</v>
      </c>
      <c r="J6911" s="5" t="n">
        <v>0</v>
      </c>
      <c r="K6911" s="5" t="n">
        <v>0.388</v>
      </c>
      <c r="L6911" s="5" t="n">
        <v>0</v>
      </c>
      <c r="M6911" s="5" t="n">
        <v>0.202</v>
      </c>
      <c r="N6911" s="5" t="n">
        <v>0</v>
      </c>
      <c r="O6911" s="5" t="n">
        <v>0.007</v>
      </c>
      <c r="P6911" s="5" t="n">
        <v>0</v>
      </c>
      <c r="Q6911" s="5" t="n">
        <v>0.154</v>
      </c>
      <c r="R6911" s="5" t="n">
        <v>0</v>
      </c>
      <c r="S6911" s="5" t="n">
        <v>0.294</v>
      </c>
    </row>
    <row r="6912" customFormat="false" ht="14.25" hidden="false" customHeight="true" outlineLevel="0" collapsed="false">
      <c r="A6912" s="3" t="n">
        <v>46675.9166666667</v>
      </c>
      <c r="B6912" s="5" t="n">
        <v>0</v>
      </c>
      <c r="C6912" s="5" t="n">
        <v>0.481</v>
      </c>
      <c r="D6912" s="5" t="n">
        <v>0</v>
      </c>
      <c r="E6912" s="5" t="n">
        <v>0.497</v>
      </c>
      <c r="F6912" s="5" t="n">
        <v>0</v>
      </c>
      <c r="G6912" s="5" t="n">
        <v>0.712</v>
      </c>
      <c r="H6912" s="5" t="n">
        <v>0</v>
      </c>
      <c r="I6912" s="5" t="n">
        <v>0.513</v>
      </c>
      <c r="J6912" s="5" t="n">
        <v>0</v>
      </c>
      <c r="K6912" s="5" t="n">
        <v>0.332</v>
      </c>
      <c r="L6912" s="5" t="n">
        <v>0</v>
      </c>
      <c r="M6912" s="5" t="n">
        <v>0.052</v>
      </c>
      <c r="N6912" s="5" t="n">
        <v>0</v>
      </c>
      <c r="O6912" s="5" t="n">
        <v>0.127</v>
      </c>
      <c r="P6912" s="5" t="n">
        <v>0</v>
      </c>
      <c r="Q6912" s="5" t="n">
        <v>0.168</v>
      </c>
      <c r="R6912" s="5" t="n">
        <v>0</v>
      </c>
      <c r="S6912" s="5" t="n">
        <v>0.233</v>
      </c>
    </row>
    <row r="6913" customFormat="false" ht="14.25" hidden="false" customHeight="true" outlineLevel="0" collapsed="false">
      <c r="A6913" s="3" t="n">
        <v>46675.9583333333</v>
      </c>
      <c r="B6913" s="5" t="n">
        <v>0</v>
      </c>
      <c r="C6913" s="5" t="n">
        <v>0.478</v>
      </c>
      <c r="D6913" s="5" t="n">
        <v>0</v>
      </c>
      <c r="E6913" s="5" t="n">
        <v>0.556</v>
      </c>
      <c r="F6913" s="5" t="n">
        <v>0</v>
      </c>
      <c r="G6913" s="5" t="n">
        <v>0.644</v>
      </c>
      <c r="H6913" s="5" t="n">
        <v>0</v>
      </c>
      <c r="I6913" s="5" t="n">
        <v>0.236</v>
      </c>
      <c r="J6913" s="5" t="n">
        <v>0</v>
      </c>
      <c r="K6913" s="5" t="n">
        <v>0.232</v>
      </c>
      <c r="L6913" s="5" t="n">
        <v>0</v>
      </c>
      <c r="M6913" s="5" t="n">
        <v>0.002</v>
      </c>
      <c r="N6913" s="5" t="n">
        <v>0</v>
      </c>
      <c r="O6913" s="5" t="n">
        <v>0.467</v>
      </c>
      <c r="P6913" s="5" t="n">
        <v>0</v>
      </c>
      <c r="Q6913" s="5" t="n">
        <v>0.179</v>
      </c>
      <c r="R6913" s="5" t="n">
        <v>0</v>
      </c>
      <c r="S6913" s="5" t="n">
        <v>0.14</v>
      </c>
    </row>
    <row r="6914" customFormat="false" ht="14.25" hidden="false" customHeight="true" outlineLevel="0" collapsed="false">
      <c r="A6914" s="3" t="n">
        <v>46676</v>
      </c>
      <c r="B6914" s="5" t="n">
        <v>0</v>
      </c>
      <c r="C6914" s="5" t="n">
        <v>0.465</v>
      </c>
      <c r="D6914" s="5" t="n">
        <v>0</v>
      </c>
      <c r="E6914" s="5" t="n">
        <v>0.624</v>
      </c>
      <c r="F6914" s="5" t="n">
        <v>0</v>
      </c>
      <c r="G6914" s="5" t="n">
        <v>0.474</v>
      </c>
      <c r="H6914" s="5" t="n">
        <v>0</v>
      </c>
      <c r="I6914" s="5" t="n">
        <v>0.126</v>
      </c>
      <c r="J6914" s="5" t="n">
        <v>0</v>
      </c>
      <c r="K6914" s="5" t="n">
        <v>0.137</v>
      </c>
      <c r="L6914" s="5" t="n">
        <v>0</v>
      </c>
      <c r="M6914" s="5" t="n">
        <v>0</v>
      </c>
      <c r="N6914" s="5" t="n">
        <v>0</v>
      </c>
      <c r="O6914" s="5" t="n">
        <v>0.459</v>
      </c>
      <c r="P6914" s="5" t="n">
        <v>0</v>
      </c>
      <c r="Q6914" s="5" t="n">
        <v>0.198</v>
      </c>
      <c r="R6914" s="5" t="n">
        <v>0</v>
      </c>
      <c r="S6914" s="5" t="n">
        <v>0.064</v>
      </c>
    </row>
    <row r="6915" customFormat="false" ht="14.25" hidden="false" customHeight="true" outlineLevel="0" collapsed="false">
      <c r="A6915" s="3" t="n">
        <v>46676.0416666667</v>
      </c>
      <c r="B6915" s="5" t="n">
        <v>0</v>
      </c>
      <c r="C6915" s="5" t="n">
        <v>0.437</v>
      </c>
      <c r="D6915" s="5" t="n">
        <v>0</v>
      </c>
      <c r="E6915" s="5" t="n">
        <v>0.678</v>
      </c>
      <c r="F6915" s="5" t="n">
        <v>0</v>
      </c>
      <c r="G6915" s="5" t="n">
        <v>0.344</v>
      </c>
      <c r="H6915" s="5" t="n">
        <v>0</v>
      </c>
      <c r="I6915" s="5" t="n">
        <v>0.134</v>
      </c>
      <c r="J6915" s="5" t="n">
        <v>0</v>
      </c>
      <c r="K6915" s="5" t="n">
        <v>0.105</v>
      </c>
      <c r="L6915" s="5" t="n">
        <v>0</v>
      </c>
      <c r="M6915" s="5" t="n">
        <v>0.001</v>
      </c>
      <c r="N6915" s="5" t="n">
        <v>0</v>
      </c>
      <c r="O6915" s="5" t="n">
        <v>0.337</v>
      </c>
      <c r="P6915" s="5" t="n">
        <v>0</v>
      </c>
      <c r="Q6915" s="5" t="n">
        <v>0.223</v>
      </c>
      <c r="R6915" s="5" t="n">
        <v>0</v>
      </c>
      <c r="S6915" s="5" t="n">
        <v>0.031</v>
      </c>
    </row>
    <row r="6916" customFormat="false" ht="14.25" hidden="false" customHeight="true" outlineLevel="0" collapsed="false">
      <c r="A6916" s="3" t="n">
        <v>46676.0833333333</v>
      </c>
      <c r="B6916" s="5" t="n">
        <v>0</v>
      </c>
      <c r="C6916" s="5" t="n">
        <v>0.411</v>
      </c>
      <c r="D6916" s="5" t="n">
        <v>0</v>
      </c>
      <c r="E6916" s="5" t="n">
        <v>0.661</v>
      </c>
      <c r="F6916" s="5" t="n">
        <v>0</v>
      </c>
      <c r="G6916" s="5" t="n">
        <v>0.214</v>
      </c>
      <c r="H6916" s="5" t="n">
        <v>0</v>
      </c>
      <c r="I6916" s="5" t="n">
        <v>0.178</v>
      </c>
      <c r="J6916" s="5" t="n">
        <v>0</v>
      </c>
      <c r="K6916" s="5" t="n">
        <v>0.113</v>
      </c>
      <c r="L6916" s="5" t="n">
        <v>0</v>
      </c>
      <c r="M6916" s="5" t="n">
        <v>0.025</v>
      </c>
      <c r="N6916" s="5" t="n">
        <v>0</v>
      </c>
      <c r="O6916" s="5" t="n">
        <v>0.247</v>
      </c>
      <c r="P6916" s="5" t="n">
        <v>0</v>
      </c>
      <c r="Q6916" s="5" t="n">
        <v>0.237</v>
      </c>
      <c r="R6916" s="5" t="n">
        <v>0</v>
      </c>
      <c r="S6916" s="5" t="n">
        <v>0.035</v>
      </c>
    </row>
    <row r="6917" customFormat="false" ht="14.25" hidden="false" customHeight="true" outlineLevel="0" collapsed="false">
      <c r="A6917" s="3" t="n">
        <v>46676.125</v>
      </c>
      <c r="B6917" s="5" t="n">
        <v>0</v>
      </c>
      <c r="C6917" s="5" t="n">
        <v>0.42</v>
      </c>
      <c r="D6917" s="5" t="n">
        <v>0</v>
      </c>
      <c r="E6917" s="5" t="n">
        <v>0.619</v>
      </c>
      <c r="F6917" s="5" t="n">
        <v>0</v>
      </c>
      <c r="G6917" s="5" t="n">
        <v>0.121</v>
      </c>
      <c r="H6917" s="5" t="n">
        <v>0</v>
      </c>
      <c r="I6917" s="5" t="n">
        <v>0.256</v>
      </c>
      <c r="J6917" s="5" t="n">
        <v>0</v>
      </c>
      <c r="K6917" s="5" t="n">
        <v>0.124</v>
      </c>
      <c r="L6917" s="5" t="n">
        <v>0</v>
      </c>
      <c r="M6917" s="5" t="n">
        <v>0.069</v>
      </c>
      <c r="N6917" s="5" t="n">
        <v>0</v>
      </c>
      <c r="O6917" s="5" t="n">
        <v>0.148</v>
      </c>
      <c r="P6917" s="5" t="n">
        <v>0</v>
      </c>
      <c r="Q6917" s="5" t="n">
        <v>0.241</v>
      </c>
      <c r="R6917" s="5" t="n">
        <v>0</v>
      </c>
      <c r="S6917" s="5" t="n">
        <v>0.05</v>
      </c>
    </row>
    <row r="6918" customFormat="false" ht="14.25" hidden="false" customHeight="true" outlineLevel="0" collapsed="false">
      <c r="A6918" s="3" t="n">
        <v>46676.1666666667</v>
      </c>
      <c r="B6918" s="5" t="n">
        <v>0</v>
      </c>
      <c r="C6918" s="5" t="n">
        <v>0.471</v>
      </c>
      <c r="D6918" s="5" t="n">
        <v>0</v>
      </c>
      <c r="E6918" s="5" t="n">
        <v>0.574</v>
      </c>
      <c r="F6918" s="5" t="n">
        <v>0</v>
      </c>
      <c r="G6918" s="5" t="n">
        <v>0.069</v>
      </c>
      <c r="H6918" s="5" t="n">
        <v>0</v>
      </c>
      <c r="I6918" s="5" t="n">
        <v>0.299</v>
      </c>
      <c r="J6918" s="5" t="n">
        <v>0</v>
      </c>
      <c r="K6918" s="5" t="n">
        <v>0.114</v>
      </c>
      <c r="L6918" s="5" t="n">
        <v>0</v>
      </c>
      <c r="M6918" s="5" t="n">
        <v>0.115</v>
      </c>
      <c r="N6918" s="5" t="n">
        <v>0</v>
      </c>
      <c r="O6918" s="5" t="n">
        <v>0.112</v>
      </c>
      <c r="P6918" s="5" t="n">
        <v>0</v>
      </c>
      <c r="Q6918" s="5" t="n">
        <v>0.243</v>
      </c>
      <c r="R6918" s="5" t="n">
        <v>0</v>
      </c>
      <c r="S6918" s="5" t="n">
        <v>0.061</v>
      </c>
    </row>
    <row r="6919" customFormat="false" ht="14.25" hidden="false" customHeight="true" outlineLevel="0" collapsed="false">
      <c r="A6919" s="3" t="n">
        <v>46676.2083333333</v>
      </c>
      <c r="B6919" s="5" t="n">
        <v>0</v>
      </c>
      <c r="C6919" s="5" t="n">
        <v>0.512</v>
      </c>
      <c r="D6919" s="5" t="n">
        <v>0</v>
      </c>
      <c r="E6919" s="5" t="n">
        <v>0.54</v>
      </c>
      <c r="F6919" s="5" t="n">
        <v>0</v>
      </c>
      <c r="G6919" s="5" t="n">
        <v>0.041</v>
      </c>
      <c r="H6919" s="5" t="n">
        <v>0</v>
      </c>
      <c r="I6919" s="5" t="n">
        <v>0.359</v>
      </c>
      <c r="J6919" s="5" t="n">
        <v>0</v>
      </c>
      <c r="K6919" s="5" t="n">
        <v>0.106</v>
      </c>
      <c r="L6919" s="5" t="n">
        <v>0</v>
      </c>
      <c r="M6919" s="5" t="n">
        <v>0.168</v>
      </c>
      <c r="N6919" s="5" t="n">
        <v>0</v>
      </c>
      <c r="O6919" s="5" t="n">
        <v>0.107</v>
      </c>
      <c r="P6919" s="5" t="n">
        <v>0</v>
      </c>
      <c r="Q6919" s="5" t="n">
        <v>0.245</v>
      </c>
      <c r="R6919" s="5" t="n">
        <v>0</v>
      </c>
      <c r="S6919" s="5" t="n">
        <v>0.077</v>
      </c>
    </row>
    <row r="6920" customFormat="false" ht="14.25" hidden="false" customHeight="true" outlineLevel="0" collapsed="false">
      <c r="A6920" s="3" t="n">
        <v>46676.25</v>
      </c>
      <c r="B6920" s="5" t="n">
        <v>0.064</v>
      </c>
      <c r="C6920" s="5" t="n">
        <v>0.479</v>
      </c>
      <c r="D6920" s="5" t="n">
        <v>0.055</v>
      </c>
      <c r="E6920" s="5" t="n">
        <v>0.402</v>
      </c>
      <c r="F6920" s="5" t="n">
        <v>0.052</v>
      </c>
      <c r="G6920" s="5" t="n">
        <v>0.032</v>
      </c>
      <c r="H6920" s="5" t="n">
        <v>0.05</v>
      </c>
      <c r="I6920" s="5" t="n">
        <v>0.494</v>
      </c>
      <c r="J6920" s="5" t="n">
        <v>0.078</v>
      </c>
      <c r="K6920" s="5" t="n">
        <v>0.085</v>
      </c>
      <c r="L6920" s="5" t="n">
        <v>0.011</v>
      </c>
      <c r="M6920" s="5" t="n">
        <v>0.231</v>
      </c>
      <c r="N6920" s="5" t="n">
        <v>0.046</v>
      </c>
      <c r="O6920" s="5" t="n">
        <v>0.11</v>
      </c>
      <c r="P6920" s="5" t="n">
        <v>0.004</v>
      </c>
      <c r="Q6920" s="5" t="n">
        <v>0.235</v>
      </c>
      <c r="R6920" s="5" t="n">
        <v>0.11</v>
      </c>
      <c r="S6920" s="5" t="n">
        <v>0.073</v>
      </c>
    </row>
    <row r="6921" customFormat="false" ht="14.25" hidden="false" customHeight="true" outlineLevel="0" collapsed="false">
      <c r="A6921" s="3" t="n">
        <v>46676.2916666667</v>
      </c>
      <c r="B6921" s="5" t="n">
        <v>0.273</v>
      </c>
      <c r="C6921" s="5" t="n">
        <v>0.176</v>
      </c>
      <c r="D6921" s="5" t="n">
        <v>0.269</v>
      </c>
      <c r="E6921" s="5" t="n">
        <v>0.243</v>
      </c>
      <c r="F6921" s="5" t="n">
        <v>0.225</v>
      </c>
      <c r="G6921" s="5" t="n">
        <v>0.017</v>
      </c>
      <c r="H6921" s="5" t="n">
        <v>0.218</v>
      </c>
      <c r="I6921" s="5" t="n">
        <v>0.562</v>
      </c>
      <c r="J6921" s="5" t="n">
        <v>0.294</v>
      </c>
      <c r="K6921" s="5" t="n">
        <v>0.044</v>
      </c>
      <c r="L6921" s="5" t="n">
        <v>0.175</v>
      </c>
      <c r="M6921" s="5" t="n">
        <v>0.162</v>
      </c>
      <c r="N6921" s="5" t="n">
        <v>0.217</v>
      </c>
      <c r="O6921" s="5" t="n">
        <v>0.084</v>
      </c>
      <c r="P6921" s="5" t="n">
        <v>0.158</v>
      </c>
      <c r="Q6921" s="5" t="n">
        <v>0.2</v>
      </c>
      <c r="R6921" s="5" t="n">
        <v>0.325</v>
      </c>
      <c r="S6921" s="5" t="n">
        <v>0.027</v>
      </c>
    </row>
    <row r="6922" customFormat="false" ht="14.25" hidden="false" customHeight="true" outlineLevel="0" collapsed="false">
      <c r="A6922" s="3" t="n">
        <v>46676.3333333333</v>
      </c>
      <c r="B6922" s="5" t="n">
        <v>0.476</v>
      </c>
      <c r="C6922" s="5" t="n">
        <v>0.006</v>
      </c>
      <c r="D6922" s="5" t="n">
        <v>0.478</v>
      </c>
      <c r="E6922" s="5" t="n">
        <v>0.195</v>
      </c>
      <c r="F6922" s="5" t="n">
        <v>0.475</v>
      </c>
      <c r="G6922" s="5" t="n">
        <v>0.007</v>
      </c>
      <c r="H6922" s="5" t="n">
        <v>0.457</v>
      </c>
      <c r="I6922" s="5" t="n">
        <v>0.503</v>
      </c>
      <c r="J6922" s="5" t="n">
        <v>0.497</v>
      </c>
      <c r="K6922" s="5" t="n">
        <v>0.024</v>
      </c>
      <c r="L6922" s="5" t="n">
        <v>0.383</v>
      </c>
      <c r="M6922" s="5" t="n">
        <v>0.07</v>
      </c>
      <c r="N6922" s="5" t="n">
        <v>0.445</v>
      </c>
      <c r="O6922" s="5" t="n">
        <v>0.05</v>
      </c>
      <c r="P6922" s="5" t="n">
        <v>0.382</v>
      </c>
      <c r="Q6922" s="5" t="n">
        <v>0.181</v>
      </c>
      <c r="R6922" s="5" t="n">
        <v>0.518</v>
      </c>
      <c r="S6922" s="5" t="n">
        <v>0.026</v>
      </c>
    </row>
    <row r="6923" customFormat="false" ht="14.25" hidden="false" customHeight="true" outlineLevel="0" collapsed="false">
      <c r="A6923" s="3" t="n">
        <v>46676.375</v>
      </c>
      <c r="B6923" s="5" t="n">
        <v>0.626</v>
      </c>
      <c r="C6923" s="5" t="n">
        <v>0.031</v>
      </c>
      <c r="D6923" s="5" t="n">
        <v>0.633</v>
      </c>
      <c r="E6923" s="5" t="n">
        <v>0</v>
      </c>
      <c r="F6923" s="5" t="n">
        <v>0.631</v>
      </c>
      <c r="G6923" s="5" t="n">
        <v>0.01</v>
      </c>
      <c r="H6923" s="5" t="n">
        <v>0.625</v>
      </c>
      <c r="I6923" s="5" t="n">
        <v>0.374</v>
      </c>
      <c r="J6923" s="5" t="n">
        <v>0.645</v>
      </c>
      <c r="K6923" s="5" t="n">
        <v>0.022</v>
      </c>
      <c r="L6923" s="5" t="n">
        <v>0.544</v>
      </c>
      <c r="M6923" s="5" t="n">
        <v>0.214</v>
      </c>
      <c r="N6923" s="5" t="n">
        <v>0.608</v>
      </c>
      <c r="O6923" s="5" t="n">
        <v>0.045</v>
      </c>
      <c r="P6923" s="5" t="n">
        <v>0.574</v>
      </c>
      <c r="Q6923" s="5" t="n">
        <v>0.196</v>
      </c>
      <c r="R6923" s="5" t="n">
        <v>0.662</v>
      </c>
      <c r="S6923" s="5" t="n">
        <v>0.044</v>
      </c>
    </row>
    <row r="6924" customFormat="false" ht="14.25" hidden="false" customHeight="true" outlineLevel="0" collapsed="false">
      <c r="A6924" s="3" t="n">
        <v>46676.4166666667</v>
      </c>
      <c r="B6924" s="5" t="n">
        <v>0.727</v>
      </c>
      <c r="C6924" s="5" t="n">
        <v>0.046</v>
      </c>
      <c r="D6924" s="5" t="n">
        <v>0.732</v>
      </c>
      <c r="E6924" s="5" t="n">
        <v>0</v>
      </c>
      <c r="F6924" s="5" t="n">
        <v>0.726</v>
      </c>
      <c r="G6924" s="5" t="n">
        <v>0.025</v>
      </c>
      <c r="H6924" s="5" t="n">
        <v>0.728</v>
      </c>
      <c r="I6924" s="5" t="n">
        <v>0.297</v>
      </c>
      <c r="J6924" s="5" t="n">
        <v>0.738</v>
      </c>
      <c r="K6924" s="5" t="n">
        <v>0.038</v>
      </c>
      <c r="L6924" s="5" t="n">
        <v>0.658</v>
      </c>
      <c r="M6924" s="5" t="n">
        <v>0.376</v>
      </c>
      <c r="N6924" s="5" t="n">
        <v>0.708</v>
      </c>
      <c r="O6924" s="5" t="n">
        <v>0.046</v>
      </c>
      <c r="P6924" s="5" t="n">
        <v>0.713</v>
      </c>
      <c r="Q6924" s="5" t="n">
        <v>0.185</v>
      </c>
      <c r="R6924" s="5" t="n">
        <v>0.754</v>
      </c>
      <c r="S6924" s="5" t="n">
        <v>0.076</v>
      </c>
    </row>
    <row r="6925" customFormat="false" ht="14.25" hidden="false" customHeight="true" outlineLevel="0" collapsed="false">
      <c r="A6925" s="3" t="n">
        <v>46676.4583333333</v>
      </c>
      <c r="B6925" s="5" t="n">
        <v>0.778</v>
      </c>
      <c r="C6925" s="5" t="n">
        <v>0.045</v>
      </c>
      <c r="D6925" s="5" t="n">
        <v>0.783</v>
      </c>
      <c r="E6925" s="5" t="n">
        <v>0.002</v>
      </c>
      <c r="F6925" s="5" t="n">
        <v>0.771</v>
      </c>
      <c r="G6925" s="5" t="n">
        <v>0.03</v>
      </c>
      <c r="H6925" s="5" t="n">
        <v>0.773</v>
      </c>
      <c r="I6925" s="5" t="n">
        <v>0.278</v>
      </c>
      <c r="J6925" s="5" t="n">
        <v>0.778</v>
      </c>
      <c r="K6925" s="5" t="n">
        <v>0.05</v>
      </c>
      <c r="L6925" s="5" t="n">
        <v>0.725</v>
      </c>
      <c r="M6925" s="5" t="n">
        <v>0.489</v>
      </c>
      <c r="N6925" s="5" t="n">
        <v>0.757</v>
      </c>
      <c r="O6925" s="5" t="n">
        <v>0.045</v>
      </c>
      <c r="P6925" s="5" t="n">
        <v>0.798</v>
      </c>
      <c r="Q6925" s="5" t="n">
        <v>0.169</v>
      </c>
      <c r="R6925" s="5" t="n">
        <v>0.793</v>
      </c>
      <c r="S6925" s="5" t="n">
        <v>0.12</v>
      </c>
    </row>
    <row r="6926" customFormat="false" ht="14.25" hidden="false" customHeight="true" outlineLevel="0" collapsed="false">
      <c r="A6926" s="3" t="n">
        <v>46676.5</v>
      </c>
      <c r="B6926" s="5" t="n">
        <v>0.784</v>
      </c>
      <c r="C6926" s="5" t="n">
        <v>0.063</v>
      </c>
      <c r="D6926" s="5" t="n">
        <v>0.788</v>
      </c>
      <c r="E6926" s="5" t="n">
        <v>0.002</v>
      </c>
      <c r="F6926" s="5" t="n">
        <v>0.771</v>
      </c>
      <c r="G6926" s="5" t="n">
        <v>0.026</v>
      </c>
      <c r="H6926" s="5" t="n">
        <v>0.77</v>
      </c>
      <c r="I6926" s="5" t="n">
        <v>0.259</v>
      </c>
      <c r="J6926" s="5" t="n">
        <v>0.774</v>
      </c>
      <c r="K6926" s="5" t="n">
        <v>0.044</v>
      </c>
      <c r="L6926" s="5" t="n">
        <v>0.745</v>
      </c>
      <c r="M6926" s="5" t="n">
        <v>0.55</v>
      </c>
      <c r="N6926" s="5" t="n">
        <v>0.759</v>
      </c>
      <c r="O6926" s="5" t="n">
        <v>0.041</v>
      </c>
      <c r="P6926" s="5" t="n">
        <v>0.831</v>
      </c>
      <c r="Q6926" s="5" t="n">
        <v>0.149</v>
      </c>
      <c r="R6926" s="5" t="n">
        <v>0.788</v>
      </c>
      <c r="S6926" s="5" t="n">
        <v>0.192</v>
      </c>
    </row>
    <row r="6927" customFormat="false" ht="14.25" hidden="false" customHeight="true" outlineLevel="0" collapsed="false">
      <c r="A6927" s="3" t="n">
        <v>46676.5416666667</v>
      </c>
      <c r="B6927" s="5" t="n">
        <v>0.745</v>
      </c>
      <c r="C6927" s="5" t="n">
        <v>0.11</v>
      </c>
      <c r="D6927" s="5" t="n">
        <v>0.749</v>
      </c>
      <c r="E6927" s="5" t="n">
        <v>0.002</v>
      </c>
      <c r="F6927" s="5" t="n">
        <v>0.726</v>
      </c>
      <c r="G6927" s="5" t="n">
        <v>0.02</v>
      </c>
      <c r="H6927" s="5" t="n">
        <v>0.72</v>
      </c>
      <c r="I6927" s="5" t="n">
        <v>0.218</v>
      </c>
      <c r="J6927" s="5" t="n">
        <v>0.725</v>
      </c>
      <c r="K6927" s="5" t="n">
        <v>0.034</v>
      </c>
      <c r="L6927" s="5" t="n">
        <v>0.721</v>
      </c>
      <c r="M6927" s="5" t="n">
        <v>0.539</v>
      </c>
      <c r="N6927" s="5" t="n">
        <v>0.716</v>
      </c>
      <c r="O6927" s="5" t="n">
        <v>0.035</v>
      </c>
      <c r="P6927" s="5" t="n">
        <v>0.816</v>
      </c>
      <c r="Q6927" s="5" t="n">
        <v>0.144</v>
      </c>
      <c r="R6927" s="5" t="n">
        <v>0.734</v>
      </c>
      <c r="S6927" s="5" t="n">
        <v>0.282</v>
      </c>
    </row>
    <row r="6928" customFormat="false" ht="14.25" hidden="false" customHeight="true" outlineLevel="0" collapsed="false">
      <c r="A6928" s="3" t="n">
        <v>46676.5833333333</v>
      </c>
      <c r="B6928" s="5" t="n">
        <v>0.66</v>
      </c>
      <c r="C6928" s="5" t="n">
        <v>0.227</v>
      </c>
      <c r="D6928" s="5" t="n">
        <v>0.662</v>
      </c>
      <c r="E6928" s="5" t="n">
        <v>0.001</v>
      </c>
      <c r="F6928" s="5" t="n">
        <v>0.635</v>
      </c>
      <c r="G6928" s="5" t="n">
        <v>0.014</v>
      </c>
      <c r="H6928" s="5" t="n">
        <v>0.622</v>
      </c>
      <c r="I6928" s="5" t="n">
        <v>0.204</v>
      </c>
      <c r="J6928" s="5" t="n">
        <v>0.627</v>
      </c>
      <c r="K6928" s="5" t="n">
        <v>0.03</v>
      </c>
      <c r="L6928" s="5" t="n">
        <v>0.652</v>
      </c>
      <c r="M6928" s="5" t="n">
        <v>0.456</v>
      </c>
      <c r="N6928" s="5" t="n">
        <v>0.628</v>
      </c>
      <c r="O6928" s="5" t="n">
        <v>0.03</v>
      </c>
      <c r="P6928" s="5" t="n">
        <v>0.752</v>
      </c>
      <c r="Q6928" s="5" t="n">
        <v>0.162</v>
      </c>
      <c r="R6928" s="5" t="n">
        <v>0.629</v>
      </c>
      <c r="S6928" s="5" t="n">
        <v>0.355</v>
      </c>
    </row>
    <row r="6929" customFormat="false" ht="14.25" hidden="false" customHeight="true" outlineLevel="0" collapsed="false">
      <c r="A6929" s="3" t="n">
        <v>46676.625</v>
      </c>
      <c r="B6929" s="5" t="n">
        <v>0.524</v>
      </c>
      <c r="C6929" s="5" t="n">
        <v>0.35</v>
      </c>
      <c r="D6929" s="5" t="n">
        <v>0.525</v>
      </c>
      <c r="E6929" s="5" t="n">
        <v>0</v>
      </c>
      <c r="F6929" s="5" t="n">
        <v>0.491</v>
      </c>
      <c r="G6929" s="5" t="n">
        <v>0.013</v>
      </c>
      <c r="H6929" s="5" t="n">
        <v>0.473</v>
      </c>
      <c r="I6929" s="5" t="n">
        <v>0.221</v>
      </c>
      <c r="J6929" s="5" t="n">
        <v>0.479</v>
      </c>
      <c r="K6929" s="5" t="n">
        <v>0.032</v>
      </c>
      <c r="L6929" s="5" t="n">
        <v>0.535</v>
      </c>
      <c r="M6929" s="5" t="n">
        <v>0.34</v>
      </c>
      <c r="N6929" s="5" t="n">
        <v>0.49</v>
      </c>
      <c r="O6929" s="5" t="n">
        <v>0.028</v>
      </c>
      <c r="P6929" s="5" t="n">
        <v>0.637</v>
      </c>
      <c r="Q6929" s="5" t="n">
        <v>0.189</v>
      </c>
      <c r="R6929" s="5" t="n">
        <v>0.472</v>
      </c>
      <c r="S6929" s="5" t="n">
        <v>0.395</v>
      </c>
    </row>
    <row r="6930" customFormat="false" ht="14.25" hidden="false" customHeight="true" outlineLevel="0" collapsed="false">
      <c r="A6930" s="3" t="n">
        <v>46676.6666666667</v>
      </c>
      <c r="B6930" s="5" t="n">
        <v>0.339</v>
      </c>
      <c r="C6930" s="5" t="n">
        <v>0.504</v>
      </c>
      <c r="D6930" s="5" t="n">
        <v>0.337</v>
      </c>
      <c r="E6930" s="5" t="n">
        <v>0</v>
      </c>
      <c r="F6930" s="5" t="n">
        <v>0.299</v>
      </c>
      <c r="G6930" s="5" t="n">
        <v>0.013</v>
      </c>
      <c r="H6930" s="5" t="n">
        <v>0.276</v>
      </c>
      <c r="I6930" s="5" t="n">
        <v>0.253</v>
      </c>
      <c r="J6930" s="5" t="n">
        <v>0.282</v>
      </c>
      <c r="K6930" s="5" t="n">
        <v>0.039</v>
      </c>
      <c r="L6930" s="5" t="n">
        <v>0.37</v>
      </c>
      <c r="M6930" s="5" t="n">
        <v>0.237</v>
      </c>
      <c r="N6930" s="5" t="n">
        <v>0.303</v>
      </c>
      <c r="O6930" s="5" t="n">
        <v>0.034</v>
      </c>
      <c r="P6930" s="5" t="n">
        <v>0.467</v>
      </c>
      <c r="Q6930" s="5" t="n">
        <v>0.217</v>
      </c>
      <c r="R6930" s="5" t="n">
        <v>0.267</v>
      </c>
      <c r="S6930" s="5" t="n">
        <v>0.395</v>
      </c>
    </row>
    <row r="6931" customFormat="false" ht="14.25" hidden="false" customHeight="true" outlineLevel="0" collapsed="false">
      <c r="A6931" s="3" t="n">
        <v>46676.7083333333</v>
      </c>
      <c r="B6931" s="5" t="n">
        <v>0.12</v>
      </c>
      <c r="C6931" s="5" t="n">
        <v>0.616</v>
      </c>
      <c r="D6931" s="5" t="n">
        <v>0.116</v>
      </c>
      <c r="E6931" s="5" t="n">
        <v>0</v>
      </c>
      <c r="F6931" s="5" t="n">
        <v>0.084</v>
      </c>
      <c r="G6931" s="5" t="n">
        <v>0.011</v>
      </c>
      <c r="H6931" s="5" t="n">
        <v>0.063</v>
      </c>
      <c r="I6931" s="5" t="n">
        <v>0.301</v>
      </c>
      <c r="J6931" s="5" t="n">
        <v>0.068</v>
      </c>
      <c r="K6931" s="5" t="n">
        <v>0.072</v>
      </c>
      <c r="L6931" s="5" t="n">
        <v>0.164</v>
      </c>
      <c r="M6931" s="5" t="n">
        <v>0.17</v>
      </c>
      <c r="N6931" s="5" t="n">
        <v>0.093</v>
      </c>
      <c r="O6931" s="5" t="n">
        <v>0.053</v>
      </c>
      <c r="P6931" s="5" t="n">
        <v>0.249</v>
      </c>
      <c r="Q6931" s="5" t="n">
        <v>0.257</v>
      </c>
      <c r="R6931" s="5" t="n">
        <v>0.054</v>
      </c>
      <c r="S6931" s="5" t="n">
        <v>0.384</v>
      </c>
    </row>
    <row r="6932" customFormat="false" ht="14.25" hidden="false" customHeight="true" outlineLevel="0" collapsed="false">
      <c r="A6932" s="3" t="n">
        <v>46676.75</v>
      </c>
      <c r="B6932" s="5" t="n">
        <v>0.004</v>
      </c>
      <c r="C6932" s="5" t="n">
        <v>0.633</v>
      </c>
      <c r="D6932" s="5" t="n">
        <v>0.003</v>
      </c>
      <c r="E6932" s="5" t="n">
        <v>0</v>
      </c>
      <c r="F6932" s="5" t="n">
        <v>0.001</v>
      </c>
      <c r="G6932" s="5" t="n">
        <v>0.017</v>
      </c>
      <c r="H6932" s="5" t="n">
        <v>0</v>
      </c>
      <c r="I6932" s="5" t="n">
        <v>0.391</v>
      </c>
      <c r="J6932" s="5" t="n">
        <v>0</v>
      </c>
      <c r="K6932" s="5" t="n">
        <v>0.276</v>
      </c>
      <c r="L6932" s="5" t="n">
        <v>0.016</v>
      </c>
      <c r="M6932" s="5" t="n">
        <v>0.147</v>
      </c>
      <c r="N6932" s="5" t="n">
        <v>0.002</v>
      </c>
      <c r="O6932" s="5" t="n">
        <v>0.169</v>
      </c>
      <c r="P6932" s="5" t="n">
        <v>0.032</v>
      </c>
      <c r="Q6932" s="5" t="n">
        <v>0.294</v>
      </c>
      <c r="R6932" s="5" t="n">
        <v>0</v>
      </c>
      <c r="S6932" s="5" t="n">
        <v>0.346</v>
      </c>
    </row>
    <row r="6933" customFormat="false" ht="14.25" hidden="false" customHeight="true" outlineLevel="0" collapsed="false">
      <c r="A6933" s="3" t="n">
        <v>46676.7916666667</v>
      </c>
      <c r="B6933" s="5" t="n">
        <v>0</v>
      </c>
      <c r="C6933" s="5" t="n">
        <v>0.651</v>
      </c>
      <c r="D6933" s="5" t="n">
        <v>0</v>
      </c>
      <c r="E6933" s="5" t="n">
        <v>0.001</v>
      </c>
      <c r="F6933" s="5" t="n">
        <v>0</v>
      </c>
      <c r="G6933" s="5" t="n">
        <v>0.084</v>
      </c>
      <c r="H6933" s="5" t="n">
        <v>0</v>
      </c>
      <c r="I6933" s="5" t="n">
        <v>0.447</v>
      </c>
      <c r="J6933" s="5" t="n">
        <v>0</v>
      </c>
      <c r="K6933" s="5" t="n">
        <v>0.538</v>
      </c>
      <c r="L6933" s="5" t="n">
        <v>0</v>
      </c>
      <c r="M6933" s="5" t="n">
        <v>0.147</v>
      </c>
      <c r="N6933" s="5" t="n">
        <v>0</v>
      </c>
      <c r="O6933" s="5" t="n">
        <v>0.348</v>
      </c>
      <c r="P6933" s="5" t="n">
        <v>0</v>
      </c>
      <c r="Q6933" s="5" t="n">
        <v>0.341</v>
      </c>
      <c r="R6933" s="5" t="n">
        <v>0</v>
      </c>
      <c r="S6933" s="5" t="n">
        <v>0.314</v>
      </c>
    </row>
    <row r="6934" customFormat="false" ht="14.25" hidden="false" customHeight="true" outlineLevel="0" collapsed="false">
      <c r="A6934" s="3" t="n">
        <v>46676.8333333333</v>
      </c>
      <c r="B6934" s="5" t="n">
        <v>0</v>
      </c>
      <c r="C6934" s="5" t="n">
        <v>0.649</v>
      </c>
      <c r="D6934" s="5" t="n">
        <v>0</v>
      </c>
      <c r="E6934" s="5" t="n">
        <v>0.001</v>
      </c>
      <c r="F6934" s="5" t="n">
        <v>0</v>
      </c>
      <c r="G6934" s="5" t="n">
        <v>0.284</v>
      </c>
      <c r="H6934" s="5" t="n">
        <v>0</v>
      </c>
      <c r="I6934" s="5" t="n">
        <v>0.412</v>
      </c>
      <c r="J6934" s="5" t="n">
        <v>0</v>
      </c>
      <c r="K6934" s="5" t="n">
        <v>0.587</v>
      </c>
      <c r="L6934" s="5" t="n">
        <v>0</v>
      </c>
      <c r="M6934" s="5" t="n">
        <v>0.169</v>
      </c>
      <c r="N6934" s="5" t="n">
        <v>0</v>
      </c>
      <c r="O6934" s="5" t="n">
        <v>0.434</v>
      </c>
      <c r="P6934" s="5" t="n">
        <v>0</v>
      </c>
      <c r="Q6934" s="5" t="n">
        <v>0.384</v>
      </c>
      <c r="R6934" s="5" t="n">
        <v>0</v>
      </c>
      <c r="S6934" s="5" t="n">
        <v>0.328</v>
      </c>
    </row>
    <row r="6935" customFormat="false" ht="14.25" hidden="false" customHeight="true" outlineLevel="0" collapsed="false">
      <c r="A6935" s="3" t="n">
        <v>46676.875</v>
      </c>
      <c r="B6935" s="5" t="n">
        <v>0</v>
      </c>
      <c r="C6935" s="5" t="n">
        <v>0.642</v>
      </c>
      <c r="D6935" s="5" t="n">
        <v>0</v>
      </c>
      <c r="E6935" s="5" t="n">
        <v>0.001</v>
      </c>
      <c r="F6935" s="5" t="n">
        <v>0</v>
      </c>
      <c r="G6935" s="5" t="n">
        <v>0.494</v>
      </c>
      <c r="H6935" s="5" t="n">
        <v>0</v>
      </c>
      <c r="I6935" s="5" t="n">
        <v>0.364</v>
      </c>
      <c r="J6935" s="5" t="n">
        <v>0</v>
      </c>
      <c r="K6935" s="5" t="n">
        <v>0.496</v>
      </c>
      <c r="L6935" s="5" t="n">
        <v>0</v>
      </c>
      <c r="M6935" s="5" t="n">
        <v>0.223</v>
      </c>
      <c r="N6935" s="5" t="n">
        <v>0</v>
      </c>
      <c r="O6935" s="5" t="n">
        <v>0.448</v>
      </c>
      <c r="P6935" s="5" t="n">
        <v>0</v>
      </c>
      <c r="Q6935" s="5" t="n">
        <v>0.394</v>
      </c>
      <c r="R6935" s="5" t="n">
        <v>0</v>
      </c>
      <c r="S6935" s="5" t="n">
        <v>0.367</v>
      </c>
    </row>
    <row r="6936" customFormat="false" ht="14.25" hidden="false" customHeight="true" outlineLevel="0" collapsed="false">
      <c r="A6936" s="3" t="n">
        <v>46676.9166666667</v>
      </c>
      <c r="B6936" s="5" t="n">
        <v>0</v>
      </c>
      <c r="C6936" s="5" t="n">
        <v>0.629</v>
      </c>
      <c r="D6936" s="5" t="n">
        <v>0</v>
      </c>
      <c r="E6936" s="5" t="n">
        <v>0</v>
      </c>
      <c r="F6936" s="5" t="n">
        <v>0</v>
      </c>
      <c r="G6936" s="5" t="n">
        <v>0.578</v>
      </c>
      <c r="H6936" s="5" t="n">
        <v>0</v>
      </c>
      <c r="I6936" s="5" t="n">
        <v>0.328</v>
      </c>
      <c r="J6936" s="5" t="n">
        <v>0</v>
      </c>
      <c r="K6936" s="5" t="n">
        <v>0.355</v>
      </c>
      <c r="L6936" s="5" t="n">
        <v>0</v>
      </c>
      <c r="M6936" s="5" t="n">
        <v>0.296</v>
      </c>
      <c r="N6936" s="5" t="n">
        <v>0</v>
      </c>
      <c r="O6936" s="5" t="n">
        <v>0.425</v>
      </c>
      <c r="P6936" s="5" t="n">
        <v>0</v>
      </c>
      <c r="Q6936" s="5" t="n">
        <v>0.38</v>
      </c>
      <c r="R6936" s="5" t="n">
        <v>0</v>
      </c>
      <c r="S6936" s="5" t="n">
        <v>0.425</v>
      </c>
    </row>
    <row r="6937" customFormat="false" ht="14.25" hidden="false" customHeight="true" outlineLevel="0" collapsed="false">
      <c r="A6937" s="3" t="n">
        <v>46676.9583333333</v>
      </c>
      <c r="B6937" s="5" t="n">
        <v>0</v>
      </c>
      <c r="C6937" s="5" t="n">
        <v>0.62</v>
      </c>
      <c r="D6937" s="5" t="n">
        <v>0</v>
      </c>
      <c r="E6937" s="5" t="n">
        <v>0</v>
      </c>
      <c r="F6937" s="5" t="n">
        <v>0</v>
      </c>
      <c r="G6937" s="5" t="n">
        <v>0.565</v>
      </c>
      <c r="H6937" s="5" t="n">
        <v>0</v>
      </c>
      <c r="I6937" s="5" t="n">
        <v>0.304</v>
      </c>
      <c r="J6937" s="5" t="n">
        <v>0</v>
      </c>
      <c r="K6937" s="5" t="n">
        <v>0.265</v>
      </c>
      <c r="L6937" s="5" t="n">
        <v>0</v>
      </c>
      <c r="M6937" s="5" t="n">
        <v>0.3</v>
      </c>
      <c r="N6937" s="5" t="n">
        <v>0</v>
      </c>
      <c r="O6937" s="5" t="n">
        <v>0.394</v>
      </c>
      <c r="P6937" s="5" t="n">
        <v>0</v>
      </c>
      <c r="Q6937" s="5" t="n">
        <v>0.356</v>
      </c>
      <c r="R6937" s="5" t="n">
        <v>0</v>
      </c>
      <c r="S6937" s="5" t="n">
        <v>0.464</v>
      </c>
    </row>
    <row r="6938" customFormat="false" ht="14.25" hidden="false" customHeight="true" outlineLevel="0" collapsed="false">
      <c r="A6938" s="3" t="n">
        <v>46677</v>
      </c>
      <c r="B6938" s="5" t="n">
        <v>0</v>
      </c>
      <c r="C6938" s="5" t="n">
        <v>0.597</v>
      </c>
      <c r="D6938" s="5" t="n">
        <v>0</v>
      </c>
      <c r="E6938" s="5" t="n">
        <v>0</v>
      </c>
      <c r="F6938" s="5" t="n">
        <v>0</v>
      </c>
      <c r="G6938" s="5" t="n">
        <v>0.531</v>
      </c>
      <c r="H6938" s="5" t="n">
        <v>0</v>
      </c>
      <c r="I6938" s="5" t="n">
        <v>0.277</v>
      </c>
      <c r="J6938" s="5" t="n">
        <v>0</v>
      </c>
      <c r="K6938" s="5" t="n">
        <v>0.205</v>
      </c>
      <c r="L6938" s="5" t="n">
        <v>0</v>
      </c>
      <c r="M6938" s="5" t="n">
        <v>0.307</v>
      </c>
      <c r="N6938" s="5" t="n">
        <v>0</v>
      </c>
      <c r="O6938" s="5" t="n">
        <v>0.358</v>
      </c>
      <c r="P6938" s="5" t="n">
        <v>0</v>
      </c>
      <c r="Q6938" s="5" t="n">
        <v>0.312</v>
      </c>
      <c r="R6938" s="5" t="n">
        <v>0</v>
      </c>
      <c r="S6938" s="5" t="n">
        <v>0.501</v>
      </c>
    </row>
    <row r="6939" customFormat="false" ht="14.25" hidden="false" customHeight="true" outlineLevel="0" collapsed="false">
      <c r="A6939" s="3" t="n">
        <v>46677.0416666667</v>
      </c>
      <c r="B6939" s="5" t="n">
        <v>0</v>
      </c>
      <c r="C6939" s="5" t="n">
        <v>0.555</v>
      </c>
      <c r="D6939" s="5" t="n">
        <v>0</v>
      </c>
      <c r="E6939" s="5" t="n">
        <v>0.011</v>
      </c>
      <c r="F6939" s="5" t="n">
        <v>0</v>
      </c>
      <c r="G6939" s="5" t="n">
        <v>0.47</v>
      </c>
      <c r="H6939" s="5" t="n">
        <v>0</v>
      </c>
      <c r="I6939" s="5" t="n">
        <v>0.266</v>
      </c>
      <c r="J6939" s="5" t="n">
        <v>0</v>
      </c>
      <c r="K6939" s="5" t="n">
        <v>0.163</v>
      </c>
      <c r="L6939" s="5" t="n">
        <v>0</v>
      </c>
      <c r="M6939" s="5" t="n">
        <v>0.384</v>
      </c>
      <c r="N6939" s="5" t="n">
        <v>0</v>
      </c>
      <c r="O6939" s="5" t="n">
        <v>0.322</v>
      </c>
      <c r="P6939" s="5" t="n">
        <v>0</v>
      </c>
      <c r="Q6939" s="5" t="n">
        <v>0.283</v>
      </c>
      <c r="R6939" s="5" t="n">
        <v>0</v>
      </c>
      <c r="S6939" s="5" t="n">
        <v>0.551</v>
      </c>
    </row>
    <row r="6940" customFormat="false" ht="14.25" hidden="false" customHeight="true" outlineLevel="0" collapsed="false">
      <c r="A6940" s="3" t="n">
        <v>46677.0833333333</v>
      </c>
      <c r="B6940" s="5" t="n">
        <v>0</v>
      </c>
      <c r="C6940" s="5" t="n">
        <v>0.495</v>
      </c>
      <c r="D6940" s="5" t="n">
        <v>0</v>
      </c>
      <c r="E6940" s="5" t="n">
        <v>0.069</v>
      </c>
      <c r="F6940" s="5" t="n">
        <v>0</v>
      </c>
      <c r="G6940" s="5" t="n">
        <v>0.413</v>
      </c>
      <c r="H6940" s="5" t="n">
        <v>0</v>
      </c>
      <c r="I6940" s="5" t="n">
        <v>0.268</v>
      </c>
      <c r="J6940" s="5" t="n">
        <v>0</v>
      </c>
      <c r="K6940" s="5" t="n">
        <v>0.131</v>
      </c>
      <c r="L6940" s="5" t="n">
        <v>0</v>
      </c>
      <c r="M6940" s="5" t="n">
        <v>0.473</v>
      </c>
      <c r="N6940" s="5" t="n">
        <v>0</v>
      </c>
      <c r="O6940" s="5" t="n">
        <v>0.261</v>
      </c>
      <c r="P6940" s="5" t="n">
        <v>0</v>
      </c>
      <c r="Q6940" s="5" t="n">
        <v>0.265</v>
      </c>
      <c r="R6940" s="5" t="n">
        <v>0</v>
      </c>
      <c r="S6940" s="5" t="n">
        <v>0.58</v>
      </c>
    </row>
    <row r="6941" customFormat="false" ht="14.25" hidden="false" customHeight="true" outlineLevel="0" collapsed="false">
      <c r="A6941" s="3" t="n">
        <v>46677.125</v>
      </c>
      <c r="B6941" s="5" t="n">
        <v>0</v>
      </c>
      <c r="C6941" s="5" t="n">
        <v>0.444</v>
      </c>
      <c r="D6941" s="5" t="n">
        <v>0</v>
      </c>
      <c r="E6941" s="5" t="n">
        <v>0.167</v>
      </c>
      <c r="F6941" s="5" t="n">
        <v>0</v>
      </c>
      <c r="G6941" s="5" t="n">
        <v>0.346</v>
      </c>
      <c r="H6941" s="5" t="n">
        <v>0</v>
      </c>
      <c r="I6941" s="5" t="n">
        <v>0.261</v>
      </c>
      <c r="J6941" s="5" t="n">
        <v>0</v>
      </c>
      <c r="K6941" s="5" t="n">
        <v>0.094</v>
      </c>
      <c r="L6941" s="5" t="n">
        <v>0</v>
      </c>
      <c r="M6941" s="5" t="n">
        <v>0.535</v>
      </c>
      <c r="N6941" s="5" t="n">
        <v>0</v>
      </c>
      <c r="O6941" s="5" t="n">
        <v>0.179</v>
      </c>
      <c r="P6941" s="5" t="n">
        <v>0</v>
      </c>
      <c r="Q6941" s="5" t="n">
        <v>0.259</v>
      </c>
      <c r="R6941" s="5" t="n">
        <v>0</v>
      </c>
      <c r="S6941" s="5" t="n">
        <v>0.578</v>
      </c>
    </row>
    <row r="6942" customFormat="false" ht="14.25" hidden="false" customHeight="true" outlineLevel="0" collapsed="false">
      <c r="A6942" s="3" t="n">
        <v>46677.1666666667</v>
      </c>
      <c r="B6942" s="5" t="n">
        <v>0</v>
      </c>
      <c r="C6942" s="5" t="n">
        <v>0.395</v>
      </c>
      <c r="D6942" s="5" t="n">
        <v>0</v>
      </c>
      <c r="E6942" s="5" t="n">
        <v>0.27</v>
      </c>
      <c r="F6942" s="5" t="n">
        <v>0</v>
      </c>
      <c r="G6942" s="5" t="n">
        <v>0.274</v>
      </c>
      <c r="H6942" s="5" t="n">
        <v>0</v>
      </c>
      <c r="I6942" s="5" t="n">
        <v>0.236</v>
      </c>
      <c r="J6942" s="5" t="n">
        <v>0</v>
      </c>
      <c r="K6942" s="5" t="n">
        <v>0.061</v>
      </c>
      <c r="L6942" s="5" t="n">
        <v>0</v>
      </c>
      <c r="M6942" s="5" t="n">
        <v>0.63</v>
      </c>
      <c r="N6942" s="5" t="n">
        <v>0</v>
      </c>
      <c r="O6942" s="5" t="n">
        <v>0.097</v>
      </c>
      <c r="P6942" s="5" t="n">
        <v>0</v>
      </c>
      <c r="Q6942" s="5" t="n">
        <v>0.236</v>
      </c>
      <c r="R6942" s="5" t="n">
        <v>0</v>
      </c>
      <c r="S6942" s="5" t="n">
        <v>0.559</v>
      </c>
    </row>
    <row r="6943" customFormat="false" ht="14.25" hidden="false" customHeight="true" outlineLevel="0" collapsed="false">
      <c r="A6943" s="3" t="n">
        <v>46677.2083333333</v>
      </c>
      <c r="B6943" s="5" t="n">
        <v>0</v>
      </c>
      <c r="C6943" s="5" t="n">
        <v>0.358</v>
      </c>
      <c r="D6943" s="5" t="n">
        <v>0</v>
      </c>
      <c r="E6943" s="5" t="n">
        <v>0.361</v>
      </c>
      <c r="F6943" s="5" t="n">
        <v>0</v>
      </c>
      <c r="G6943" s="5" t="n">
        <v>0.223</v>
      </c>
      <c r="H6943" s="5" t="n">
        <v>0</v>
      </c>
      <c r="I6943" s="5" t="n">
        <v>0.202</v>
      </c>
      <c r="J6943" s="5" t="n">
        <v>0</v>
      </c>
      <c r="K6943" s="5" t="n">
        <v>0.035</v>
      </c>
      <c r="L6943" s="5" t="n">
        <v>0</v>
      </c>
      <c r="M6943" s="5" t="n">
        <v>0.685</v>
      </c>
      <c r="N6943" s="5" t="n">
        <v>0</v>
      </c>
      <c r="O6943" s="5" t="n">
        <v>0.055</v>
      </c>
      <c r="P6943" s="5" t="n">
        <v>0</v>
      </c>
      <c r="Q6943" s="5" t="n">
        <v>0.214</v>
      </c>
      <c r="R6943" s="5" t="n">
        <v>0</v>
      </c>
      <c r="S6943" s="5" t="n">
        <v>0.534</v>
      </c>
    </row>
    <row r="6944" customFormat="false" ht="14.25" hidden="false" customHeight="true" outlineLevel="0" collapsed="false">
      <c r="A6944" s="3" t="n">
        <v>46677.25</v>
      </c>
      <c r="B6944" s="5" t="n">
        <v>0.062</v>
      </c>
      <c r="C6944" s="5" t="n">
        <v>0.328</v>
      </c>
      <c r="D6944" s="5" t="n">
        <v>0.054</v>
      </c>
      <c r="E6944" s="5" t="n">
        <v>0.367</v>
      </c>
      <c r="F6944" s="5" t="n">
        <v>0.069</v>
      </c>
      <c r="G6944" s="5" t="n">
        <v>0.146</v>
      </c>
      <c r="H6944" s="5" t="n">
        <v>0.084</v>
      </c>
      <c r="I6944" s="5" t="n">
        <v>0.137</v>
      </c>
      <c r="J6944" s="5" t="n">
        <v>0.081</v>
      </c>
      <c r="K6944" s="5" t="n">
        <v>0.014</v>
      </c>
      <c r="L6944" s="5" t="n">
        <v>0.011</v>
      </c>
      <c r="M6944" s="5" t="n">
        <v>0.571</v>
      </c>
      <c r="N6944" s="5" t="n">
        <v>0.057</v>
      </c>
      <c r="O6944" s="5" t="n">
        <v>0.027</v>
      </c>
      <c r="P6944" s="5" t="n">
        <v>0.005</v>
      </c>
      <c r="Q6944" s="5" t="n">
        <v>0.18</v>
      </c>
      <c r="R6944" s="5" t="n">
        <v>0.105</v>
      </c>
      <c r="S6944" s="5" t="n">
        <v>0.471</v>
      </c>
    </row>
    <row r="6945" customFormat="false" ht="14.25" hidden="false" customHeight="true" outlineLevel="0" collapsed="false">
      <c r="A6945" s="3" t="n">
        <v>46677.2916666667</v>
      </c>
      <c r="B6945" s="5" t="n">
        <v>0.26</v>
      </c>
      <c r="C6945" s="5" t="n">
        <v>0.122</v>
      </c>
      <c r="D6945" s="5" t="n">
        <v>0.257</v>
      </c>
      <c r="E6945" s="5" t="n">
        <v>0.181</v>
      </c>
      <c r="F6945" s="5" t="n">
        <v>0.277</v>
      </c>
      <c r="G6945" s="5" t="n">
        <v>0.128</v>
      </c>
      <c r="H6945" s="5" t="n">
        <v>0.303</v>
      </c>
      <c r="I6945" s="5" t="n">
        <v>0.108</v>
      </c>
      <c r="J6945" s="5" t="n">
        <v>0.292</v>
      </c>
      <c r="K6945" s="5" t="n">
        <v>0.003</v>
      </c>
      <c r="L6945" s="5" t="n">
        <v>0.134</v>
      </c>
      <c r="M6945" s="5" t="n">
        <v>0.32</v>
      </c>
      <c r="N6945" s="5" t="n">
        <v>0.256</v>
      </c>
      <c r="O6945" s="5" t="n">
        <v>0.03</v>
      </c>
      <c r="P6945" s="5" t="n">
        <v>0.136</v>
      </c>
      <c r="Q6945" s="5" t="n">
        <v>0.118</v>
      </c>
      <c r="R6945" s="5" t="n">
        <v>0.312</v>
      </c>
      <c r="S6945" s="5" t="n">
        <v>0.43</v>
      </c>
    </row>
    <row r="6946" customFormat="false" ht="14.25" hidden="false" customHeight="true" outlineLevel="0" collapsed="false">
      <c r="A6946" s="3" t="n">
        <v>46677.3333333333</v>
      </c>
      <c r="B6946" s="5" t="n">
        <v>0.453</v>
      </c>
      <c r="C6946" s="5" t="n">
        <v>0.004</v>
      </c>
      <c r="D6946" s="5" t="n">
        <v>0.456</v>
      </c>
      <c r="E6946" s="5" t="n">
        <v>0.191</v>
      </c>
      <c r="F6946" s="5" t="n">
        <v>0.477</v>
      </c>
      <c r="G6946" s="5" t="n">
        <v>0.048</v>
      </c>
      <c r="H6946" s="5" t="n">
        <v>0.505</v>
      </c>
      <c r="I6946" s="5" t="n">
        <v>0.09</v>
      </c>
      <c r="J6946" s="5" t="n">
        <v>0.49</v>
      </c>
      <c r="K6946" s="5" t="n">
        <v>0</v>
      </c>
      <c r="L6946" s="5" t="n">
        <v>0.344</v>
      </c>
      <c r="M6946" s="5" t="n">
        <v>0.154</v>
      </c>
      <c r="N6946" s="5" t="n">
        <v>0.457</v>
      </c>
      <c r="O6946" s="5" t="n">
        <v>0.011</v>
      </c>
      <c r="P6946" s="5" t="n">
        <v>0.325</v>
      </c>
      <c r="Q6946" s="5" t="n">
        <v>0.061</v>
      </c>
      <c r="R6946" s="5" t="n">
        <v>0.503</v>
      </c>
      <c r="S6946" s="5" t="n">
        <v>0.566</v>
      </c>
    </row>
    <row r="6947" customFormat="false" ht="14.25" hidden="false" customHeight="true" outlineLevel="0" collapsed="false">
      <c r="A6947" s="3" t="n">
        <v>46677.375</v>
      </c>
      <c r="B6947" s="5" t="n">
        <v>0.594</v>
      </c>
      <c r="C6947" s="5" t="n">
        <v>0.001</v>
      </c>
      <c r="D6947" s="5" t="n">
        <v>0.606</v>
      </c>
      <c r="E6947" s="5" t="n">
        <v>0.245</v>
      </c>
      <c r="F6947" s="5" t="n">
        <v>0.627</v>
      </c>
      <c r="G6947" s="5" t="n">
        <v>0</v>
      </c>
      <c r="H6947" s="5" t="n">
        <v>0.653</v>
      </c>
      <c r="I6947" s="5" t="n">
        <v>0.088</v>
      </c>
      <c r="J6947" s="5" t="n">
        <v>0.634</v>
      </c>
      <c r="K6947" s="5" t="n">
        <v>0</v>
      </c>
      <c r="L6947" s="5" t="n">
        <v>0.522</v>
      </c>
      <c r="M6947" s="5" t="n">
        <v>0.112</v>
      </c>
      <c r="N6947" s="5" t="n">
        <v>0.61</v>
      </c>
      <c r="O6947" s="5" t="n">
        <v>0</v>
      </c>
      <c r="P6947" s="5" t="n">
        <v>0.499</v>
      </c>
      <c r="Q6947" s="5" t="n">
        <v>0.006</v>
      </c>
      <c r="R6947" s="5" t="n">
        <v>0.644</v>
      </c>
      <c r="S6947" s="5" t="n">
        <v>0.657</v>
      </c>
    </row>
    <row r="6948" customFormat="false" ht="14.25" hidden="false" customHeight="true" outlineLevel="0" collapsed="false">
      <c r="A6948" s="3" t="n">
        <v>46677.4166666667</v>
      </c>
      <c r="B6948" s="5" t="n">
        <v>0.685</v>
      </c>
      <c r="C6948" s="5" t="n">
        <v>0</v>
      </c>
      <c r="D6948" s="5" t="n">
        <v>0.706</v>
      </c>
      <c r="E6948" s="5" t="n">
        <v>0.195</v>
      </c>
      <c r="F6948" s="5" t="n">
        <v>0.722</v>
      </c>
      <c r="G6948" s="5" t="n">
        <v>0</v>
      </c>
      <c r="H6948" s="5" t="n">
        <v>0.746</v>
      </c>
      <c r="I6948" s="5" t="n">
        <v>0.094</v>
      </c>
      <c r="J6948" s="5" t="n">
        <v>0.725</v>
      </c>
      <c r="K6948" s="5" t="n">
        <v>0.001</v>
      </c>
      <c r="L6948" s="5" t="n">
        <v>0.641</v>
      </c>
      <c r="M6948" s="5" t="n">
        <v>0.309</v>
      </c>
      <c r="N6948" s="5" t="n">
        <v>0.708</v>
      </c>
      <c r="O6948" s="5" t="n">
        <v>0</v>
      </c>
      <c r="P6948" s="5" t="n">
        <v>0.645</v>
      </c>
      <c r="Q6948" s="5" t="n">
        <v>0</v>
      </c>
      <c r="R6948" s="5" t="n">
        <v>0.734</v>
      </c>
      <c r="S6948" s="5" t="n">
        <v>0.688</v>
      </c>
    </row>
    <row r="6949" customFormat="false" ht="14.25" hidden="false" customHeight="true" outlineLevel="0" collapsed="false">
      <c r="A6949" s="3" t="n">
        <v>46677.4583333333</v>
      </c>
      <c r="B6949" s="5" t="n">
        <v>0.733</v>
      </c>
      <c r="C6949" s="5" t="n">
        <v>0</v>
      </c>
      <c r="D6949" s="5" t="n">
        <v>0.758</v>
      </c>
      <c r="E6949" s="5" t="n">
        <v>0.168</v>
      </c>
      <c r="F6949" s="5" t="n">
        <v>0.773</v>
      </c>
      <c r="G6949" s="5" t="n">
        <v>0</v>
      </c>
      <c r="H6949" s="5" t="n">
        <v>0.787</v>
      </c>
      <c r="I6949" s="5" t="n">
        <v>0.097</v>
      </c>
      <c r="J6949" s="5" t="n">
        <v>0.773</v>
      </c>
      <c r="K6949" s="5" t="n">
        <v>0.001</v>
      </c>
      <c r="L6949" s="5" t="n">
        <v>0.687</v>
      </c>
      <c r="M6949" s="5" t="n">
        <v>0.444</v>
      </c>
      <c r="N6949" s="5" t="n">
        <v>0.761</v>
      </c>
      <c r="O6949" s="5" t="n">
        <v>0</v>
      </c>
      <c r="P6949" s="5" t="n">
        <v>0.739</v>
      </c>
      <c r="Q6949" s="5" t="n">
        <v>0</v>
      </c>
      <c r="R6949" s="5" t="n">
        <v>0.778</v>
      </c>
      <c r="S6949" s="5" t="n">
        <v>0.737</v>
      </c>
    </row>
    <row r="6950" customFormat="false" ht="14.25" hidden="false" customHeight="true" outlineLevel="0" collapsed="false">
      <c r="A6950" s="3" t="n">
        <v>46677.5</v>
      </c>
      <c r="B6950" s="5" t="n">
        <v>0.739</v>
      </c>
      <c r="C6950" s="5" t="n">
        <v>0.003</v>
      </c>
      <c r="D6950" s="5" t="n">
        <v>0.764</v>
      </c>
      <c r="E6950" s="5" t="n">
        <v>0.152</v>
      </c>
      <c r="F6950" s="5" t="n">
        <v>0.772</v>
      </c>
      <c r="G6950" s="5" t="n">
        <v>0</v>
      </c>
      <c r="H6950" s="5" t="n">
        <v>0.782</v>
      </c>
      <c r="I6950" s="5" t="n">
        <v>0.091</v>
      </c>
      <c r="J6950" s="5" t="n">
        <v>0.766</v>
      </c>
      <c r="K6950" s="5" t="n">
        <v>0</v>
      </c>
      <c r="L6950" s="5" t="n">
        <v>0.683</v>
      </c>
      <c r="M6950" s="5" t="n">
        <v>0.504</v>
      </c>
      <c r="N6950" s="5" t="n">
        <v>0.762</v>
      </c>
      <c r="O6950" s="5" t="n">
        <v>0</v>
      </c>
      <c r="P6950" s="5" t="n">
        <v>0.745</v>
      </c>
      <c r="Q6950" s="5" t="n">
        <v>0.001</v>
      </c>
      <c r="R6950" s="5" t="n">
        <v>0.772</v>
      </c>
      <c r="S6950" s="5" t="n">
        <v>0.788</v>
      </c>
    </row>
    <row r="6951" customFormat="false" ht="14.25" hidden="false" customHeight="true" outlineLevel="0" collapsed="false">
      <c r="A6951" s="3" t="n">
        <v>46677.5416666667</v>
      </c>
      <c r="B6951" s="5" t="n">
        <v>0.702</v>
      </c>
      <c r="C6951" s="5" t="n">
        <v>0.061</v>
      </c>
      <c r="D6951" s="5" t="n">
        <v>0.726</v>
      </c>
      <c r="E6951" s="5" t="n">
        <v>0.126</v>
      </c>
      <c r="F6951" s="5" t="n">
        <v>0.725</v>
      </c>
      <c r="G6951" s="5" t="n">
        <v>0</v>
      </c>
      <c r="H6951" s="5" t="n">
        <v>0.731</v>
      </c>
      <c r="I6951" s="5" t="n">
        <v>0.077</v>
      </c>
      <c r="J6951" s="5" t="n">
        <v>0.713</v>
      </c>
      <c r="K6951" s="5" t="n">
        <v>0</v>
      </c>
      <c r="L6951" s="5" t="n">
        <v>0.572</v>
      </c>
      <c r="M6951" s="5" t="n">
        <v>0.536</v>
      </c>
      <c r="N6951" s="5" t="n">
        <v>0.718</v>
      </c>
      <c r="O6951" s="5" t="n">
        <v>0</v>
      </c>
      <c r="P6951" s="5" t="n">
        <v>0.742</v>
      </c>
      <c r="Q6951" s="5" t="n">
        <v>0.006</v>
      </c>
      <c r="R6951" s="5" t="n">
        <v>0.72</v>
      </c>
      <c r="S6951" s="5" t="n">
        <v>0.823</v>
      </c>
    </row>
    <row r="6952" customFormat="false" ht="14.25" hidden="false" customHeight="true" outlineLevel="0" collapsed="false">
      <c r="A6952" s="3" t="n">
        <v>46677.5833333333</v>
      </c>
      <c r="B6952" s="5" t="n">
        <v>0.613</v>
      </c>
      <c r="C6952" s="5" t="n">
        <v>0.111</v>
      </c>
      <c r="D6952" s="5" t="n">
        <v>0.64</v>
      </c>
      <c r="E6952" s="5" t="n">
        <v>0.1</v>
      </c>
      <c r="F6952" s="5" t="n">
        <v>0.629</v>
      </c>
      <c r="G6952" s="5" t="n">
        <v>0.001</v>
      </c>
      <c r="H6952" s="5" t="n">
        <v>0.633</v>
      </c>
      <c r="I6952" s="5" t="n">
        <v>0.068</v>
      </c>
      <c r="J6952" s="5" t="n">
        <v>0.617</v>
      </c>
      <c r="K6952" s="5" t="n">
        <v>0</v>
      </c>
      <c r="L6952" s="5" t="n">
        <v>0.446</v>
      </c>
      <c r="M6952" s="5" t="n">
        <v>0.516</v>
      </c>
      <c r="N6952" s="5" t="n">
        <v>0.626</v>
      </c>
      <c r="O6952" s="5" t="n">
        <v>0</v>
      </c>
      <c r="P6952" s="5" t="n">
        <v>0.714</v>
      </c>
      <c r="Q6952" s="5" t="n">
        <v>0.035</v>
      </c>
      <c r="R6952" s="5" t="n">
        <v>0.619</v>
      </c>
      <c r="S6952" s="5" t="n">
        <v>0.842</v>
      </c>
    </row>
    <row r="6953" customFormat="false" ht="14.25" hidden="false" customHeight="true" outlineLevel="0" collapsed="false">
      <c r="A6953" s="3" t="n">
        <v>46677.625</v>
      </c>
      <c r="B6953" s="5" t="n">
        <v>0.472</v>
      </c>
      <c r="C6953" s="5" t="n">
        <v>0.231</v>
      </c>
      <c r="D6953" s="5" t="n">
        <v>0.506</v>
      </c>
      <c r="E6953" s="5" t="n">
        <v>0.072</v>
      </c>
      <c r="F6953" s="5" t="n">
        <v>0.485</v>
      </c>
      <c r="G6953" s="5" t="n">
        <v>0.002</v>
      </c>
      <c r="H6953" s="5" t="n">
        <v>0.483</v>
      </c>
      <c r="I6953" s="5" t="n">
        <v>0.067</v>
      </c>
      <c r="J6953" s="5" t="n">
        <v>0.468</v>
      </c>
      <c r="K6953" s="5" t="n">
        <v>0</v>
      </c>
      <c r="L6953" s="5" t="n">
        <v>0.367</v>
      </c>
      <c r="M6953" s="5" t="n">
        <v>0.454</v>
      </c>
      <c r="N6953" s="5" t="n">
        <v>0.487</v>
      </c>
      <c r="O6953" s="5" t="n">
        <v>0</v>
      </c>
      <c r="P6953" s="5" t="n">
        <v>0.612</v>
      </c>
      <c r="Q6953" s="5" t="n">
        <v>0.093</v>
      </c>
      <c r="R6953" s="5" t="n">
        <v>0.465</v>
      </c>
      <c r="S6953" s="5" t="n">
        <v>0.855</v>
      </c>
    </row>
    <row r="6954" customFormat="false" ht="14.25" hidden="false" customHeight="true" outlineLevel="0" collapsed="false">
      <c r="A6954" s="3" t="n">
        <v>46677.6666666667</v>
      </c>
      <c r="B6954" s="5" t="n">
        <v>0.303</v>
      </c>
      <c r="C6954" s="5" t="n">
        <v>0.645</v>
      </c>
      <c r="D6954" s="5" t="n">
        <v>0.324</v>
      </c>
      <c r="E6954" s="5" t="n">
        <v>0.048</v>
      </c>
      <c r="F6954" s="5" t="n">
        <v>0.293</v>
      </c>
      <c r="G6954" s="5" t="n">
        <v>0.004</v>
      </c>
      <c r="H6954" s="5" t="n">
        <v>0.283</v>
      </c>
      <c r="I6954" s="5" t="n">
        <v>0.077</v>
      </c>
      <c r="J6954" s="5" t="n">
        <v>0.273</v>
      </c>
      <c r="K6954" s="5" t="n">
        <v>0.003</v>
      </c>
      <c r="L6954" s="5" t="n">
        <v>0.256</v>
      </c>
      <c r="M6954" s="5" t="n">
        <v>0.401</v>
      </c>
      <c r="N6954" s="5" t="n">
        <v>0.3</v>
      </c>
      <c r="O6954" s="5" t="n">
        <v>0</v>
      </c>
      <c r="P6954" s="5" t="n">
        <v>0.446</v>
      </c>
      <c r="Q6954" s="5" t="n">
        <v>0.181</v>
      </c>
      <c r="R6954" s="5" t="n">
        <v>0.265</v>
      </c>
      <c r="S6954" s="5" t="n">
        <v>0.86</v>
      </c>
    </row>
    <row r="6955" customFormat="false" ht="14.25" hidden="false" customHeight="true" outlineLevel="0" collapsed="false">
      <c r="A6955" s="3" t="n">
        <v>46677.7083333333</v>
      </c>
      <c r="B6955" s="5" t="n">
        <v>0.108</v>
      </c>
      <c r="C6955" s="5" t="n">
        <v>0.878</v>
      </c>
      <c r="D6955" s="5" t="n">
        <v>0.112</v>
      </c>
      <c r="E6955" s="5" t="n">
        <v>0.036</v>
      </c>
      <c r="F6955" s="5" t="n">
        <v>0.082</v>
      </c>
      <c r="G6955" s="5" t="n">
        <v>0.004</v>
      </c>
      <c r="H6955" s="5" t="n">
        <v>0.059</v>
      </c>
      <c r="I6955" s="5" t="n">
        <v>0.139</v>
      </c>
      <c r="J6955" s="5" t="n">
        <v>0.067</v>
      </c>
      <c r="K6955" s="5" t="n">
        <v>0.004</v>
      </c>
      <c r="L6955" s="5" t="n">
        <v>0.114</v>
      </c>
      <c r="M6955" s="5" t="n">
        <v>0.36</v>
      </c>
      <c r="N6955" s="5" t="n">
        <v>0.091</v>
      </c>
      <c r="O6955" s="5" t="n">
        <v>0</v>
      </c>
      <c r="P6955" s="5" t="n">
        <v>0.237</v>
      </c>
      <c r="Q6955" s="5" t="n">
        <v>0.285</v>
      </c>
      <c r="R6955" s="5" t="n">
        <v>0.054</v>
      </c>
      <c r="S6955" s="5" t="n">
        <v>0.818</v>
      </c>
    </row>
    <row r="6956" customFormat="false" ht="14.25" hidden="false" customHeight="true" outlineLevel="0" collapsed="false">
      <c r="A6956" s="3" t="n">
        <v>46677.75</v>
      </c>
      <c r="B6956" s="5" t="n">
        <v>0.005</v>
      </c>
      <c r="C6956" s="5" t="n">
        <v>0.72</v>
      </c>
      <c r="D6956" s="5" t="n">
        <v>0.004</v>
      </c>
      <c r="E6956" s="5" t="n">
        <v>0.045</v>
      </c>
      <c r="F6956" s="5" t="n">
        <v>0.001</v>
      </c>
      <c r="G6956" s="5" t="n">
        <v>0.01</v>
      </c>
      <c r="H6956" s="5" t="n">
        <v>0</v>
      </c>
      <c r="I6956" s="5" t="n">
        <v>0.379</v>
      </c>
      <c r="J6956" s="5" t="n">
        <v>0</v>
      </c>
      <c r="K6956" s="5" t="n">
        <v>0.064</v>
      </c>
      <c r="L6956" s="5" t="n">
        <v>0.016</v>
      </c>
      <c r="M6956" s="5" t="n">
        <v>0.305</v>
      </c>
      <c r="N6956" s="5" t="n">
        <v>0.002</v>
      </c>
      <c r="O6956" s="5" t="n">
        <v>0.025</v>
      </c>
      <c r="P6956" s="5" t="n">
        <v>0.037</v>
      </c>
      <c r="Q6956" s="5" t="n">
        <v>0.35</v>
      </c>
      <c r="R6956" s="5" t="n">
        <v>0</v>
      </c>
      <c r="S6956" s="5" t="n">
        <v>0.745</v>
      </c>
    </row>
    <row r="6957" customFormat="false" ht="14.25" hidden="false" customHeight="true" outlineLevel="0" collapsed="false">
      <c r="A6957" s="3" t="n">
        <v>46677.7916666667</v>
      </c>
      <c r="B6957" s="5" t="n">
        <v>0</v>
      </c>
      <c r="C6957" s="5" t="n">
        <v>0.586</v>
      </c>
      <c r="D6957" s="5" t="n">
        <v>0</v>
      </c>
      <c r="E6957" s="5" t="n">
        <v>0.068</v>
      </c>
      <c r="F6957" s="5" t="n">
        <v>0</v>
      </c>
      <c r="G6957" s="5" t="n">
        <v>0.058</v>
      </c>
      <c r="H6957" s="5" t="n">
        <v>0</v>
      </c>
      <c r="I6957" s="5" t="n">
        <v>0.569</v>
      </c>
      <c r="J6957" s="5" t="n">
        <v>0</v>
      </c>
      <c r="K6957" s="5" t="n">
        <v>0.328</v>
      </c>
      <c r="L6957" s="5" t="n">
        <v>0</v>
      </c>
      <c r="M6957" s="5" t="n">
        <v>0.249</v>
      </c>
      <c r="N6957" s="5" t="n">
        <v>0</v>
      </c>
      <c r="O6957" s="5" t="n">
        <v>0.093</v>
      </c>
      <c r="P6957" s="5" t="n">
        <v>0</v>
      </c>
      <c r="Q6957" s="5" t="n">
        <v>0.351</v>
      </c>
      <c r="R6957" s="5" t="n">
        <v>0</v>
      </c>
      <c r="S6957" s="5" t="n">
        <v>0.663</v>
      </c>
    </row>
    <row r="6958" customFormat="false" ht="14.25" hidden="false" customHeight="true" outlineLevel="0" collapsed="false">
      <c r="A6958" s="3" t="n">
        <v>46677.8333333333</v>
      </c>
      <c r="B6958" s="5" t="n">
        <v>0</v>
      </c>
      <c r="C6958" s="5" t="n">
        <v>0.59</v>
      </c>
      <c r="D6958" s="5" t="n">
        <v>0</v>
      </c>
      <c r="E6958" s="5" t="n">
        <v>0.107</v>
      </c>
      <c r="F6958" s="5" t="n">
        <v>0</v>
      </c>
      <c r="G6958" s="5" t="n">
        <v>0.113</v>
      </c>
      <c r="H6958" s="5" t="n">
        <v>0</v>
      </c>
      <c r="I6958" s="5" t="n">
        <v>0.566</v>
      </c>
      <c r="J6958" s="5" t="n">
        <v>0</v>
      </c>
      <c r="K6958" s="5" t="n">
        <v>0.498</v>
      </c>
      <c r="L6958" s="5" t="n">
        <v>0</v>
      </c>
      <c r="M6958" s="5" t="n">
        <v>0.142</v>
      </c>
      <c r="N6958" s="5" t="n">
        <v>0</v>
      </c>
      <c r="O6958" s="5" t="n">
        <v>0.12</v>
      </c>
      <c r="P6958" s="5" t="n">
        <v>0</v>
      </c>
      <c r="Q6958" s="5" t="n">
        <v>0.382</v>
      </c>
      <c r="R6958" s="5" t="n">
        <v>0</v>
      </c>
      <c r="S6958" s="5" t="n">
        <v>0.622</v>
      </c>
    </row>
    <row r="6959" customFormat="false" ht="14.25" hidden="false" customHeight="true" outlineLevel="0" collapsed="false">
      <c r="A6959" s="3" t="n">
        <v>46677.875</v>
      </c>
      <c r="B6959" s="5" t="n">
        <v>0</v>
      </c>
      <c r="C6959" s="5" t="n">
        <v>0.371</v>
      </c>
      <c r="D6959" s="5" t="n">
        <v>0</v>
      </c>
      <c r="E6959" s="5" t="n">
        <v>0.168</v>
      </c>
      <c r="F6959" s="5" t="n">
        <v>0</v>
      </c>
      <c r="G6959" s="5" t="n">
        <v>0.134</v>
      </c>
      <c r="H6959" s="5" t="n">
        <v>0</v>
      </c>
      <c r="I6959" s="5" t="n">
        <v>0.503</v>
      </c>
      <c r="J6959" s="5" t="n">
        <v>0</v>
      </c>
      <c r="K6959" s="5" t="n">
        <v>0.518</v>
      </c>
      <c r="L6959" s="5" t="n">
        <v>0</v>
      </c>
      <c r="M6959" s="5" t="n">
        <v>0.09</v>
      </c>
      <c r="N6959" s="5" t="n">
        <v>0</v>
      </c>
      <c r="O6959" s="5" t="n">
        <v>0.123</v>
      </c>
      <c r="P6959" s="5" t="n">
        <v>0</v>
      </c>
      <c r="Q6959" s="5" t="n">
        <v>0.379</v>
      </c>
      <c r="R6959" s="5" t="n">
        <v>0</v>
      </c>
      <c r="S6959" s="5" t="n">
        <v>0.675</v>
      </c>
    </row>
    <row r="6960" customFormat="false" ht="14.25" hidden="false" customHeight="true" outlineLevel="0" collapsed="false">
      <c r="A6960" s="3" t="n">
        <v>46677.9166666667</v>
      </c>
      <c r="B6960" s="5" t="n">
        <v>0</v>
      </c>
      <c r="C6960" s="5" t="n">
        <v>0.249</v>
      </c>
      <c r="D6960" s="5" t="n">
        <v>0</v>
      </c>
      <c r="E6960" s="5" t="n">
        <v>0.248</v>
      </c>
      <c r="F6960" s="5" t="n">
        <v>0</v>
      </c>
      <c r="G6960" s="5" t="n">
        <v>0.154</v>
      </c>
      <c r="H6960" s="5" t="n">
        <v>0</v>
      </c>
      <c r="I6960" s="5" t="n">
        <v>0.447</v>
      </c>
      <c r="J6960" s="5" t="n">
        <v>0</v>
      </c>
      <c r="K6960" s="5" t="n">
        <v>0.459</v>
      </c>
      <c r="L6960" s="5" t="n">
        <v>0</v>
      </c>
      <c r="M6960" s="5" t="n">
        <v>0.116</v>
      </c>
      <c r="N6960" s="5" t="n">
        <v>0</v>
      </c>
      <c r="O6960" s="5" t="n">
        <v>0.124</v>
      </c>
      <c r="P6960" s="5" t="n">
        <v>0</v>
      </c>
      <c r="Q6960" s="5" t="n">
        <v>0.348</v>
      </c>
      <c r="R6960" s="5" t="n">
        <v>0</v>
      </c>
      <c r="S6960" s="5" t="n">
        <v>0.68</v>
      </c>
    </row>
    <row r="6961" customFormat="false" ht="14.25" hidden="false" customHeight="true" outlineLevel="0" collapsed="false">
      <c r="A6961" s="3" t="n">
        <v>46677.9583333333</v>
      </c>
      <c r="B6961" s="5" t="n">
        <v>0</v>
      </c>
      <c r="C6961" s="5" t="n">
        <v>0.322</v>
      </c>
      <c r="D6961" s="5" t="n">
        <v>0</v>
      </c>
      <c r="E6961" s="5" t="n">
        <v>0.297</v>
      </c>
      <c r="F6961" s="5" t="n">
        <v>0</v>
      </c>
      <c r="G6961" s="5" t="n">
        <v>0.213</v>
      </c>
      <c r="H6961" s="5" t="n">
        <v>0</v>
      </c>
      <c r="I6961" s="5" t="n">
        <v>0.382</v>
      </c>
      <c r="J6961" s="5" t="n">
        <v>0</v>
      </c>
      <c r="K6961" s="5" t="n">
        <v>0.366</v>
      </c>
      <c r="L6961" s="5" t="n">
        <v>0</v>
      </c>
      <c r="M6961" s="5" t="n">
        <v>0.292</v>
      </c>
      <c r="N6961" s="5" t="n">
        <v>0</v>
      </c>
      <c r="O6961" s="5" t="n">
        <v>0.135</v>
      </c>
      <c r="P6961" s="5" t="n">
        <v>0</v>
      </c>
      <c r="Q6961" s="5" t="n">
        <v>0.275</v>
      </c>
      <c r="R6961" s="5" t="n">
        <v>0</v>
      </c>
      <c r="S6961" s="5" t="n">
        <v>0.684</v>
      </c>
    </row>
    <row r="6962" customFormat="false" ht="14.25" hidden="false" customHeight="true" outlineLevel="0" collapsed="false">
      <c r="A6962" s="3" t="n">
        <v>46678</v>
      </c>
      <c r="B6962" s="5" t="n">
        <v>0</v>
      </c>
      <c r="C6962" s="5" t="n">
        <v>0.367</v>
      </c>
      <c r="D6962" s="5" t="n">
        <v>0</v>
      </c>
      <c r="E6962" s="5" t="n">
        <v>0.313</v>
      </c>
      <c r="F6962" s="5" t="n">
        <v>0</v>
      </c>
      <c r="G6962" s="5" t="n">
        <v>0.28</v>
      </c>
      <c r="H6962" s="5" t="n">
        <v>0</v>
      </c>
      <c r="I6962" s="5" t="n">
        <v>0.312</v>
      </c>
      <c r="J6962" s="5" t="n">
        <v>0</v>
      </c>
      <c r="K6962" s="5" t="n">
        <v>0.3</v>
      </c>
      <c r="L6962" s="5" t="n">
        <v>0</v>
      </c>
      <c r="M6962" s="5" t="n">
        <v>0.568</v>
      </c>
      <c r="N6962" s="5" t="n">
        <v>0</v>
      </c>
      <c r="O6962" s="5" t="n">
        <v>0.158</v>
      </c>
      <c r="P6962" s="5" t="n">
        <v>0</v>
      </c>
      <c r="Q6962" s="5" t="n">
        <v>0.22</v>
      </c>
      <c r="R6962" s="5" t="n">
        <v>0</v>
      </c>
      <c r="S6962" s="5" t="n">
        <v>0.704</v>
      </c>
    </row>
    <row r="6963" customFormat="false" ht="14.25" hidden="false" customHeight="true" outlineLevel="0" collapsed="false">
      <c r="A6963" s="3" t="n">
        <v>46678.0416666667</v>
      </c>
      <c r="B6963" s="5" t="n">
        <v>0</v>
      </c>
      <c r="C6963" s="5" t="n">
        <v>0.33</v>
      </c>
      <c r="D6963" s="5" t="n">
        <v>0</v>
      </c>
      <c r="E6963" s="5" t="n">
        <v>0.305</v>
      </c>
      <c r="F6963" s="5" t="n">
        <v>0</v>
      </c>
      <c r="G6963" s="5" t="n">
        <v>0.337</v>
      </c>
      <c r="H6963" s="5" t="n">
        <v>0</v>
      </c>
      <c r="I6963" s="5" t="n">
        <v>0.247</v>
      </c>
      <c r="J6963" s="5" t="n">
        <v>0</v>
      </c>
      <c r="K6963" s="5" t="n">
        <v>0.274</v>
      </c>
      <c r="L6963" s="5" t="n">
        <v>0</v>
      </c>
      <c r="M6963" s="5" t="n">
        <v>0.586</v>
      </c>
      <c r="N6963" s="5" t="n">
        <v>0</v>
      </c>
      <c r="O6963" s="5" t="n">
        <v>0.186</v>
      </c>
      <c r="P6963" s="5" t="n">
        <v>0</v>
      </c>
      <c r="Q6963" s="5" t="n">
        <v>0.183</v>
      </c>
      <c r="R6963" s="5" t="n">
        <v>0</v>
      </c>
      <c r="S6963" s="5" t="n">
        <v>0.721</v>
      </c>
    </row>
    <row r="6964" customFormat="false" ht="14.25" hidden="false" customHeight="true" outlineLevel="0" collapsed="false">
      <c r="A6964" s="3" t="n">
        <v>46678.0833333333</v>
      </c>
      <c r="B6964" s="5" t="n">
        <v>0</v>
      </c>
      <c r="C6964" s="5" t="n">
        <v>0.379</v>
      </c>
      <c r="D6964" s="5" t="n">
        <v>0</v>
      </c>
      <c r="E6964" s="5" t="n">
        <v>0.273</v>
      </c>
      <c r="F6964" s="5" t="n">
        <v>0</v>
      </c>
      <c r="G6964" s="5" t="n">
        <v>0.366</v>
      </c>
      <c r="H6964" s="5" t="n">
        <v>0</v>
      </c>
      <c r="I6964" s="5" t="n">
        <v>0.185</v>
      </c>
      <c r="J6964" s="5" t="n">
        <v>0</v>
      </c>
      <c r="K6964" s="5" t="n">
        <v>0.258</v>
      </c>
      <c r="L6964" s="5" t="n">
        <v>0</v>
      </c>
      <c r="M6964" s="5" t="n">
        <v>0.434</v>
      </c>
      <c r="N6964" s="5" t="n">
        <v>0</v>
      </c>
      <c r="O6964" s="5" t="n">
        <v>0.205</v>
      </c>
      <c r="P6964" s="5" t="n">
        <v>0</v>
      </c>
      <c r="Q6964" s="5" t="n">
        <v>0.143</v>
      </c>
      <c r="R6964" s="5" t="n">
        <v>0</v>
      </c>
      <c r="S6964" s="5" t="n">
        <v>0.691</v>
      </c>
    </row>
    <row r="6965" customFormat="false" ht="14.25" hidden="false" customHeight="true" outlineLevel="0" collapsed="false">
      <c r="A6965" s="3" t="n">
        <v>46678.125</v>
      </c>
      <c r="B6965" s="5" t="n">
        <v>0</v>
      </c>
      <c r="C6965" s="5" t="n">
        <v>0.513</v>
      </c>
      <c r="D6965" s="5" t="n">
        <v>0</v>
      </c>
      <c r="E6965" s="5" t="n">
        <v>0.245</v>
      </c>
      <c r="F6965" s="5" t="n">
        <v>0</v>
      </c>
      <c r="G6965" s="5" t="n">
        <v>0.362</v>
      </c>
      <c r="H6965" s="5" t="n">
        <v>0</v>
      </c>
      <c r="I6965" s="5" t="n">
        <v>0.134</v>
      </c>
      <c r="J6965" s="5" t="n">
        <v>0</v>
      </c>
      <c r="K6965" s="5" t="n">
        <v>0.236</v>
      </c>
      <c r="L6965" s="5" t="n">
        <v>0</v>
      </c>
      <c r="M6965" s="5" t="n">
        <v>0.348</v>
      </c>
      <c r="N6965" s="5" t="n">
        <v>0</v>
      </c>
      <c r="O6965" s="5" t="n">
        <v>0.211</v>
      </c>
      <c r="P6965" s="5" t="n">
        <v>0</v>
      </c>
      <c r="Q6965" s="5" t="n">
        <v>0.101</v>
      </c>
      <c r="R6965" s="5" t="n">
        <v>0</v>
      </c>
      <c r="S6965" s="5" t="n">
        <v>0.571</v>
      </c>
    </row>
    <row r="6966" customFormat="false" ht="14.25" hidden="false" customHeight="true" outlineLevel="0" collapsed="false">
      <c r="A6966" s="3" t="n">
        <v>46678.1666666667</v>
      </c>
      <c r="B6966" s="5" t="n">
        <v>0</v>
      </c>
      <c r="C6966" s="5" t="n">
        <v>0.535</v>
      </c>
      <c r="D6966" s="5" t="n">
        <v>0</v>
      </c>
      <c r="E6966" s="5" t="n">
        <v>0.259</v>
      </c>
      <c r="F6966" s="5" t="n">
        <v>0</v>
      </c>
      <c r="G6966" s="5" t="n">
        <v>0.339</v>
      </c>
      <c r="H6966" s="5" t="n">
        <v>0</v>
      </c>
      <c r="I6966" s="5" t="n">
        <v>0.093</v>
      </c>
      <c r="J6966" s="5" t="n">
        <v>0</v>
      </c>
      <c r="K6966" s="5" t="n">
        <v>0.207</v>
      </c>
      <c r="L6966" s="5" t="n">
        <v>0</v>
      </c>
      <c r="M6966" s="5" t="n">
        <v>0.334</v>
      </c>
      <c r="N6966" s="5" t="n">
        <v>0</v>
      </c>
      <c r="O6966" s="5" t="n">
        <v>0.208</v>
      </c>
      <c r="P6966" s="5" t="n">
        <v>0</v>
      </c>
      <c r="Q6966" s="5" t="n">
        <v>0.059</v>
      </c>
      <c r="R6966" s="5" t="n">
        <v>0</v>
      </c>
      <c r="S6966" s="5" t="n">
        <v>0.489</v>
      </c>
    </row>
    <row r="6967" customFormat="false" ht="14.25" hidden="false" customHeight="true" outlineLevel="0" collapsed="false">
      <c r="A6967" s="3" t="n">
        <v>46678.2083333333</v>
      </c>
      <c r="B6967" s="5" t="n">
        <v>0</v>
      </c>
      <c r="C6967" s="5" t="n">
        <v>0.31</v>
      </c>
      <c r="D6967" s="5" t="n">
        <v>0</v>
      </c>
      <c r="E6967" s="5" t="n">
        <v>0.3</v>
      </c>
      <c r="F6967" s="5" t="n">
        <v>0</v>
      </c>
      <c r="G6967" s="5" t="n">
        <v>0.317</v>
      </c>
      <c r="H6967" s="5" t="n">
        <v>0</v>
      </c>
      <c r="I6967" s="5" t="n">
        <v>0.065</v>
      </c>
      <c r="J6967" s="5" t="n">
        <v>0</v>
      </c>
      <c r="K6967" s="5" t="n">
        <v>0.172</v>
      </c>
      <c r="L6967" s="5" t="n">
        <v>0</v>
      </c>
      <c r="M6967" s="5" t="n">
        <v>0.33</v>
      </c>
      <c r="N6967" s="5" t="n">
        <v>0</v>
      </c>
      <c r="O6967" s="5" t="n">
        <v>0.201</v>
      </c>
      <c r="P6967" s="5" t="n">
        <v>0</v>
      </c>
      <c r="Q6967" s="5" t="n">
        <v>0.032</v>
      </c>
      <c r="R6967" s="5" t="n">
        <v>0.001</v>
      </c>
      <c r="S6967" s="5" t="n">
        <v>0.379</v>
      </c>
    </row>
    <row r="6968" customFormat="false" ht="14.25" hidden="false" customHeight="true" outlineLevel="0" collapsed="false">
      <c r="A6968" s="3" t="n">
        <v>46678.25</v>
      </c>
      <c r="B6968" s="5" t="n">
        <v>0.028</v>
      </c>
      <c r="C6968" s="5" t="n">
        <v>0.108</v>
      </c>
      <c r="D6968" s="5" t="n">
        <v>0.051</v>
      </c>
      <c r="E6968" s="5" t="n">
        <v>0.268</v>
      </c>
      <c r="F6968" s="5" t="n">
        <v>0.068</v>
      </c>
      <c r="G6968" s="5" t="n">
        <v>0.225</v>
      </c>
      <c r="H6968" s="5" t="n">
        <v>0.082</v>
      </c>
      <c r="I6968" s="5" t="n">
        <v>0.03</v>
      </c>
      <c r="J6968" s="5" t="n">
        <v>0.083</v>
      </c>
      <c r="K6968" s="5" t="n">
        <v>0.102</v>
      </c>
      <c r="L6968" s="5" t="n">
        <v>0.006</v>
      </c>
      <c r="M6968" s="5" t="n">
        <v>0.306</v>
      </c>
      <c r="N6968" s="5" t="n">
        <v>0.058</v>
      </c>
      <c r="O6968" s="5" t="n">
        <v>0.138</v>
      </c>
      <c r="P6968" s="5" t="n">
        <v>0.005</v>
      </c>
      <c r="Q6968" s="5" t="n">
        <v>0.023</v>
      </c>
      <c r="R6968" s="5" t="n">
        <v>0.104</v>
      </c>
      <c r="S6968" s="5" t="n">
        <v>0.182</v>
      </c>
    </row>
    <row r="6969" customFormat="false" ht="14.25" hidden="false" customHeight="true" outlineLevel="0" collapsed="false">
      <c r="A6969" s="3" t="n">
        <v>46678.2916666667</v>
      </c>
      <c r="B6969" s="5" t="n">
        <v>0.153</v>
      </c>
      <c r="C6969" s="5" t="n">
        <v>0.058</v>
      </c>
      <c r="D6969" s="5" t="n">
        <v>0.239</v>
      </c>
      <c r="E6969" s="5" t="n">
        <v>0.113</v>
      </c>
      <c r="F6969" s="5" t="n">
        <v>0.271</v>
      </c>
      <c r="G6969" s="5" t="n">
        <v>0.241</v>
      </c>
      <c r="H6969" s="5" t="n">
        <v>0.293</v>
      </c>
      <c r="I6969" s="5" t="n">
        <v>0.016</v>
      </c>
      <c r="J6969" s="5" t="n">
        <v>0.293</v>
      </c>
      <c r="K6969" s="5" t="n">
        <v>0.116</v>
      </c>
      <c r="L6969" s="5" t="n">
        <v>0.096</v>
      </c>
      <c r="M6969" s="5" t="n">
        <v>0.223</v>
      </c>
      <c r="N6969" s="5" t="n">
        <v>0.256</v>
      </c>
      <c r="O6969" s="5" t="n">
        <v>0.203</v>
      </c>
      <c r="P6969" s="5" t="n">
        <v>0.148</v>
      </c>
      <c r="Q6969" s="5" t="n">
        <v>0.014</v>
      </c>
      <c r="R6969" s="5" t="n">
        <v>0.308</v>
      </c>
      <c r="S6969" s="5" t="n">
        <v>0.109</v>
      </c>
    </row>
    <row r="6970" customFormat="false" ht="14.25" hidden="false" customHeight="true" outlineLevel="0" collapsed="false">
      <c r="A6970" s="3" t="n">
        <v>46678.3333333333</v>
      </c>
      <c r="B6970" s="5" t="n">
        <v>0.385</v>
      </c>
      <c r="C6970" s="5" t="n">
        <v>0.083</v>
      </c>
      <c r="D6970" s="5" t="n">
        <v>0.444</v>
      </c>
      <c r="E6970" s="5" t="n">
        <v>0.059</v>
      </c>
      <c r="F6970" s="5" t="n">
        <v>0.467</v>
      </c>
      <c r="G6970" s="5" t="n">
        <v>0.286</v>
      </c>
      <c r="H6970" s="5" t="n">
        <v>0.49</v>
      </c>
      <c r="I6970" s="5" t="n">
        <v>0</v>
      </c>
      <c r="J6970" s="5" t="n">
        <v>0.49</v>
      </c>
      <c r="K6970" s="5" t="n">
        <v>0.134</v>
      </c>
      <c r="L6970" s="5" t="n">
        <v>0.227</v>
      </c>
      <c r="M6970" s="5" t="n">
        <v>0.173</v>
      </c>
      <c r="N6970" s="5" t="n">
        <v>0.454</v>
      </c>
      <c r="O6970" s="5" t="n">
        <v>0.24</v>
      </c>
      <c r="P6970" s="5" t="n">
        <v>0.362</v>
      </c>
      <c r="Q6970" s="5" t="n">
        <v>0.007</v>
      </c>
      <c r="R6970" s="5" t="n">
        <v>0.498</v>
      </c>
      <c r="S6970" s="5" t="n">
        <v>0.085</v>
      </c>
    </row>
    <row r="6971" customFormat="false" ht="14.25" hidden="false" customHeight="true" outlineLevel="0" collapsed="false">
      <c r="A6971" s="3" t="n">
        <v>46678.375</v>
      </c>
      <c r="B6971" s="5" t="n">
        <v>0.58</v>
      </c>
      <c r="C6971" s="5" t="n">
        <v>0.102</v>
      </c>
      <c r="D6971" s="5" t="n">
        <v>0.599</v>
      </c>
      <c r="E6971" s="5" t="n">
        <v>0.007</v>
      </c>
      <c r="F6971" s="5" t="n">
        <v>0.612</v>
      </c>
      <c r="G6971" s="5" t="n">
        <v>0.196</v>
      </c>
      <c r="H6971" s="5" t="n">
        <v>0.636</v>
      </c>
      <c r="I6971" s="5" t="n">
        <v>0</v>
      </c>
      <c r="J6971" s="5" t="n">
        <v>0.635</v>
      </c>
      <c r="K6971" s="5" t="n">
        <v>0.093</v>
      </c>
      <c r="L6971" s="5" t="n">
        <v>0.34</v>
      </c>
      <c r="M6971" s="5" t="n">
        <v>0.072</v>
      </c>
      <c r="N6971" s="5" t="n">
        <v>0.605</v>
      </c>
      <c r="O6971" s="5" t="n">
        <v>0.147</v>
      </c>
      <c r="P6971" s="5" t="n">
        <v>0.553</v>
      </c>
      <c r="Q6971" s="5" t="n">
        <v>0.003</v>
      </c>
      <c r="R6971" s="5" t="n">
        <v>0.64</v>
      </c>
      <c r="S6971" s="5" t="n">
        <v>0.076</v>
      </c>
    </row>
    <row r="6972" customFormat="false" ht="14.25" hidden="false" customHeight="true" outlineLevel="0" collapsed="false">
      <c r="A6972" s="3" t="n">
        <v>46678.4166666667</v>
      </c>
      <c r="B6972" s="5" t="n">
        <v>0.687</v>
      </c>
      <c r="C6972" s="5" t="n">
        <v>0.105</v>
      </c>
      <c r="D6972" s="5" t="n">
        <v>0.702</v>
      </c>
      <c r="E6972" s="5" t="n">
        <v>0.025</v>
      </c>
      <c r="F6972" s="5" t="n">
        <v>0.707</v>
      </c>
      <c r="G6972" s="5" t="n">
        <v>0.107</v>
      </c>
      <c r="H6972" s="5" t="n">
        <v>0.727</v>
      </c>
      <c r="I6972" s="5" t="n">
        <v>0.001</v>
      </c>
      <c r="J6972" s="5" t="n">
        <v>0.724</v>
      </c>
      <c r="K6972" s="5" t="n">
        <v>0.035</v>
      </c>
      <c r="L6972" s="5" t="n">
        <v>0.426</v>
      </c>
      <c r="M6972" s="5" t="n">
        <v>0.032</v>
      </c>
      <c r="N6972" s="5" t="n">
        <v>0.703</v>
      </c>
      <c r="O6972" s="5" t="n">
        <v>0.071</v>
      </c>
      <c r="P6972" s="5" t="n">
        <v>0.692</v>
      </c>
      <c r="Q6972" s="5" t="n">
        <v>0.001</v>
      </c>
      <c r="R6972" s="5" t="n">
        <v>0.731</v>
      </c>
      <c r="S6972" s="5" t="n">
        <v>0.065</v>
      </c>
    </row>
    <row r="6973" customFormat="false" ht="14.25" hidden="false" customHeight="true" outlineLevel="0" collapsed="false">
      <c r="A6973" s="3" t="n">
        <v>46678.4583333333</v>
      </c>
      <c r="B6973" s="5" t="n">
        <v>0.736</v>
      </c>
      <c r="C6973" s="5" t="n">
        <v>0.138</v>
      </c>
      <c r="D6973" s="5" t="n">
        <v>0.756</v>
      </c>
      <c r="E6973" s="5" t="n">
        <v>0.072</v>
      </c>
      <c r="F6973" s="5" t="n">
        <v>0.752</v>
      </c>
      <c r="G6973" s="5" t="n">
        <v>0.05</v>
      </c>
      <c r="H6973" s="5" t="n">
        <v>0.769</v>
      </c>
      <c r="I6973" s="5" t="n">
        <v>0.007</v>
      </c>
      <c r="J6973" s="5" t="n">
        <v>0.762</v>
      </c>
      <c r="K6973" s="5" t="n">
        <v>0.008</v>
      </c>
      <c r="L6973" s="5" t="n">
        <v>0.501</v>
      </c>
      <c r="M6973" s="5" t="n">
        <v>0.036</v>
      </c>
      <c r="N6973" s="5" t="n">
        <v>0.748</v>
      </c>
      <c r="O6973" s="5" t="n">
        <v>0.025</v>
      </c>
      <c r="P6973" s="5" t="n">
        <v>0.778</v>
      </c>
      <c r="Q6973" s="5" t="n">
        <v>0.002</v>
      </c>
      <c r="R6973" s="5" t="n">
        <v>0.772</v>
      </c>
      <c r="S6973" s="5" t="n">
        <v>0.057</v>
      </c>
    </row>
    <row r="6974" customFormat="false" ht="14.25" hidden="false" customHeight="true" outlineLevel="0" collapsed="false">
      <c r="A6974" s="3" t="n">
        <v>46678.5</v>
      </c>
      <c r="B6974" s="5" t="n">
        <v>0.737</v>
      </c>
      <c r="C6974" s="5" t="n">
        <v>0.213</v>
      </c>
      <c r="D6974" s="5" t="n">
        <v>0.764</v>
      </c>
      <c r="E6974" s="5" t="n">
        <v>0.131</v>
      </c>
      <c r="F6974" s="5" t="n">
        <v>0.752</v>
      </c>
      <c r="G6974" s="5" t="n">
        <v>0.024</v>
      </c>
      <c r="H6974" s="5" t="n">
        <v>0.764</v>
      </c>
      <c r="I6974" s="5" t="n">
        <v>0.015</v>
      </c>
      <c r="J6974" s="5" t="n">
        <v>0.754</v>
      </c>
      <c r="K6974" s="5" t="n">
        <v>0.001</v>
      </c>
      <c r="L6974" s="5" t="n">
        <v>0.575</v>
      </c>
      <c r="M6974" s="5" t="n">
        <v>0.06</v>
      </c>
      <c r="N6974" s="5" t="n">
        <v>0.749</v>
      </c>
      <c r="O6974" s="5" t="n">
        <v>0.008</v>
      </c>
      <c r="P6974" s="5" t="n">
        <v>0.814</v>
      </c>
      <c r="Q6974" s="5" t="n">
        <v>0.003</v>
      </c>
      <c r="R6974" s="5" t="n">
        <v>0.766</v>
      </c>
      <c r="S6974" s="5" t="n">
        <v>0.059</v>
      </c>
    </row>
    <row r="6975" customFormat="false" ht="14.25" hidden="false" customHeight="true" outlineLevel="0" collapsed="false">
      <c r="A6975" s="3" t="n">
        <v>46678.5416666667</v>
      </c>
      <c r="B6975" s="5" t="n">
        <v>0.683</v>
      </c>
      <c r="C6975" s="5" t="n">
        <v>0.286</v>
      </c>
      <c r="D6975" s="5" t="n">
        <v>0.727</v>
      </c>
      <c r="E6975" s="5" t="n">
        <v>0.193</v>
      </c>
      <c r="F6975" s="5" t="n">
        <v>0.705</v>
      </c>
      <c r="G6975" s="5" t="n">
        <v>0.015</v>
      </c>
      <c r="H6975" s="5" t="n">
        <v>0.714</v>
      </c>
      <c r="I6975" s="5" t="n">
        <v>0.02</v>
      </c>
      <c r="J6975" s="5" t="n">
        <v>0.701</v>
      </c>
      <c r="K6975" s="5" t="n">
        <v>0.001</v>
      </c>
      <c r="L6975" s="5" t="n">
        <v>0.614</v>
      </c>
      <c r="M6975" s="5" t="n">
        <v>0.095</v>
      </c>
      <c r="N6975" s="5" t="n">
        <v>0.705</v>
      </c>
      <c r="O6975" s="5" t="n">
        <v>0.003</v>
      </c>
      <c r="P6975" s="5" t="n">
        <v>0.801</v>
      </c>
      <c r="Q6975" s="5" t="n">
        <v>0.009</v>
      </c>
      <c r="R6975" s="5" t="n">
        <v>0.712</v>
      </c>
      <c r="S6975" s="5" t="n">
        <v>0.069</v>
      </c>
    </row>
    <row r="6976" customFormat="false" ht="14.25" hidden="false" customHeight="true" outlineLevel="0" collapsed="false">
      <c r="A6976" s="3" t="n">
        <v>46678.5833333333</v>
      </c>
      <c r="B6976" s="5" t="n">
        <v>0.548</v>
      </c>
      <c r="C6976" s="5" t="n">
        <v>0.3</v>
      </c>
      <c r="D6976" s="5" t="n">
        <v>0.644</v>
      </c>
      <c r="E6976" s="5" t="n">
        <v>0.251</v>
      </c>
      <c r="F6976" s="5" t="n">
        <v>0.615</v>
      </c>
      <c r="G6976" s="5" t="n">
        <v>0.015</v>
      </c>
      <c r="H6976" s="5" t="n">
        <v>0.615</v>
      </c>
      <c r="I6976" s="5" t="n">
        <v>0.022</v>
      </c>
      <c r="J6976" s="5" t="n">
        <v>0.608</v>
      </c>
      <c r="K6976" s="5" t="n">
        <v>0.002</v>
      </c>
      <c r="L6976" s="5" t="n">
        <v>0.546</v>
      </c>
      <c r="M6976" s="5" t="n">
        <v>0.153</v>
      </c>
      <c r="N6976" s="5" t="n">
        <v>0.619</v>
      </c>
      <c r="O6976" s="5" t="n">
        <v>0.002</v>
      </c>
      <c r="P6976" s="5" t="n">
        <v>0.739</v>
      </c>
      <c r="Q6976" s="5" t="n">
        <v>0.031</v>
      </c>
      <c r="R6976" s="5" t="n">
        <v>0.609</v>
      </c>
      <c r="S6976" s="5" t="n">
        <v>0.07</v>
      </c>
    </row>
    <row r="6977" customFormat="false" ht="14.25" hidden="false" customHeight="true" outlineLevel="0" collapsed="false">
      <c r="A6977" s="3" t="n">
        <v>46678.625</v>
      </c>
      <c r="B6977" s="5" t="n">
        <v>0.353</v>
      </c>
      <c r="C6977" s="5" t="n">
        <v>0.241</v>
      </c>
      <c r="D6977" s="5" t="n">
        <v>0.511</v>
      </c>
      <c r="E6977" s="5" t="n">
        <v>0.298</v>
      </c>
      <c r="F6977" s="5" t="n">
        <v>0.471</v>
      </c>
      <c r="G6977" s="5" t="n">
        <v>0.021</v>
      </c>
      <c r="H6977" s="5" t="n">
        <v>0.467</v>
      </c>
      <c r="I6977" s="5" t="n">
        <v>0.022</v>
      </c>
      <c r="J6977" s="5" t="n">
        <v>0.45</v>
      </c>
      <c r="K6977" s="5" t="n">
        <v>0.007</v>
      </c>
      <c r="L6977" s="5" t="n">
        <v>0.33</v>
      </c>
      <c r="M6977" s="5" t="n">
        <v>0.274</v>
      </c>
      <c r="N6977" s="5" t="n">
        <v>0.479</v>
      </c>
      <c r="O6977" s="5" t="n">
        <v>0.006</v>
      </c>
      <c r="P6977" s="5" t="n">
        <v>0.625</v>
      </c>
      <c r="Q6977" s="5" t="n">
        <v>0.058</v>
      </c>
      <c r="R6977" s="5" t="n">
        <v>0.454</v>
      </c>
      <c r="S6977" s="5" t="n">
        <v>0.061</v>
      </c>
    </row>
    <row r="6978" customFormat="false" ht="14.25" hidden="false" customHeight="true" outlineLevel="0" collapsed="false">
      <c r="A6978" s="3" t="n">
        <v>46678.6666666667</v>
      </c>
      <c r="B6978" s="5" t="n">
        <v>0.157</v>
      </c>
      <c r="C6978" s="5" t="n">
        <v>0.167</v>
      </c>
      <c r="D6978" s="5" t="n">
        <v>0.328</v>
      </c>
      <c r="E6978" s="5" t="n">
        <v>0.334</v>
      </c>
      <c r="F6978" s="5" t="n">
        <v>0.26</v>
      </c>
      <c r="G6978" s="5" t="n">
        <v>0.034</v>
      </c>
      <c r="H6978" s="5" t="n">
        <v>0.272</v>
      </c>
      <c r="I6978" s="5" t="n">
        <v>0.024</v>
      </c>
      <c r="J6978" s="5" t="n">
        <v>0.249</v>
      </c>
      <c r="K6978" s="5" t="n">
        <v>0.011</v>
      </c>
      <c r="L6978" s="5" t="n">
        <v>0.183</v>
      </c>
      <c r="M6978" s="5" t="n">
        <v>0.431</v>
      </c>
      <c r="N6978" s="5" t="n">
        <v>0.289</v>
      </c>
      <c r="O6978" s="5" t="n">
        <v>0.014</v>
      </c>
      <c r="P6978" s="5" t="n">
        <v>0.458</v>
      </c>
      <c r="Q6978" s="5" t="n">
        <v>0.077</v>
      </c>
      <c r="R6978" s="5" t="n">
        <v>0.255</v>
      </c>
      <c r="S6978" s="5" t="n">
        <v>0.035</v>
      </c>
    </row>
    <row r="6979" customFormat="false" ht="14.25" hidden="false" customHeight="true" outlineLevel="0" collapsed="false">
      <c r="A6979" s="3" t="n">
        <v>46678.7083333333</v>
      </c>
      <c r="B6979" s="5" t="n">
        <v>0.064</v>
      </c>
      <c r="C6979" s="5" t="n">
        <v>0.187</v>
      </c>
      <c r="D6979" s="5" t="n">
        <v>0.114</v>
      </c>
      <c r="E6979" s="5" t="n">
        <v>0.34</v>
      </c>
      <c r="F6979" s="5" t="n">
        <v>0.079</v>
      </c>
      <c r="G6979" s="5" t="n">
        <v>0.034</v>
      </c>
      <c r="H6979" s="5" t="n">
        <v>0.059</v>
      </c>
      <c r="I6979" s="5" t="n">
        <v>0.06</v>
      </c>
      <c r="J6979" s="5" t="n">
        <v>0.064</v>
      </c>
      <c r="K6979" s="5" t="n">
        <v>0.017</v>
      </c>
      <c r="L6979" s="5" t="n">
        <v>0.093</v>
      </c>
      <c r="M6979" s="5" t="n">
        <v>0.493</v>
      </c>
      <c r="N6979" s="5" t="n">
        <v>0.088</v>
      </c>
      <c r="O6979" s="5" t="n">
        <v>0.017</v>
      </c>
      <c r="P6979" s="5" t="n">
        <v>0.245</v>
      </c>
      <c r="Q6979" s="5" t="n">
        <v>0.107</v>
      </c>
      <c r="R6979" s="5" t="n">
        <v>0.055</v>
      </c>
      <c r="S6979" s="5" t="n">
        <v>0.013</v>
      </c>
    </row>
    <row r="6980" customFormat="false" ht="14.25" hidden="false" customHeight="true" outlineLevel="0" collapsed="false">
      <c r="A6980" s="3" t="n">
        <v>46678.75</v>
      </c>
      <c r="B6980" s="5" t="n">
        <v>0.003</v>
      </c>
      <c r="C6980" s="5" t="n">
        <v>0.185</v>
      </c>
      <c r="D6980" s="5" t="n">
        <v>0.004</v>
      </c>
      <c r="E6980" s="5" t="n">
        <v>0.343</v>
      </c>
      <c r="F6980" s="5" t="n">
        <v>0.001</v>
      </c>
      <c r="G6980" s="5" t="n">
        <v>0.028</v>
      </c>
      <c r="H6980" s="5" t="n">
        <v>0</v>
      </c>
      <c r="I6980" s="5" t="n">
        <v>0.305</v>
      </c>
      <c r="J6980" s="5" t="n">
        <v>0</v>
      </c>
      <c r="K6980" s="5" t="n">
        <v>0.082</v>
      </c>
      <c r="L6980" s="5" t="n">
        <v>0.02</v>
      </c>
      <c r="M6980" s="5" t="n">
        <v>0.425</v>
      </c>
      <c r="N6980" s="5" t="n">
        <v>0.002</v>
      </c>
      <c r="O6980" s="5" t="n">
        <v>0.024</v>
      </c>
      <c r="P6980" s="5" t="n">
        <v>0.034</v>
      </c>
      <c r="Q6980" s="5" t="n">
        <v>0.145</v>
      </c>
      <c r="R6980" s="5" t="n">
        <v>0</v>
      </c>
      <c r="S6980" s="5" t="n">
        <v>0.002</v>
      </c>
    </row>
    <row r="6981" customFormat="false" ht="14.25" hidden="false" customHeight="true" outlineLevel="0" collapsed="false">
      <c r="A6981" s="3" t="n">
        <v>46678.7916666667</v>
      </c>
      <c r="B6981" s="5" t="n">
        <v>0</v>
      </c>
      <c r="C6981" s="5" t="n">
        <v>0.098</v>
      </c>
      <c r="D6981" s="5" t="n">
        <v>0</v>
      </c>
      <c r="E6981" s="5" t="n">
        <v>0.415</v>
      </c>
      <c r="F6981" s="5" t="n">
        <v>0</v>
      </c>
      <c r="G6981" s="5" t="n">
        <v>0.029</v>
      </c>
      <c r="H6981" s="5" t="n">
        <v>0</v>
      </c>
      <c r="I6981" s="5" t="n">
        <v>0.578</v>
      </c>
      <c r="J6981" s="5" t="n">
        <v>0</v>
      </c>
      <c r="K6981" s="5" t="n">
        <v>0.245</v>
      </c>
      <c r="L6981" s="5" t="n">
        <v>0</v>
      </c>
      <c r="M6981" s="5" t="n">
        <v>0.329</v>
      </c>
      <c r="N6981" s="5" t="n">
        <v>0</v>
      </c>
      <c r="O6981" s="5" t="n">
        <v>0.026</v>
      </c>
      <c r="P6981" s="5" t="n">
        <v>0</v>
      </c>
      <c r="Q6981" s="5" t="n">
        <v>0.185</v>
      </c>
      <c r="R6981" s="5" t="n">
        <v>0</v>
      </c>
      <c r="S6981" s="5" t="n">
        <v>0.001</v>
      </c>
    </row>
    <row r="6982" customFormat="false" ht="14.25" hidden="false" customHeight="true" outlineLevel="0" collapsed="false">
      <c r="A6982" s="3" t="n">
        <v>46678.8333333333</v>
      </c>
      <c r="B6982" s="5" t="n">
        <v>0</v>
      </c>
      <c r="C6982" s="5" t="n">
        <v>0.046</v>
      </c>
      <c r="D6982" s="5" t="n">
        <v>0</v>
      </c>
      <c r="E6982" s="5" t="n">
        <v>0.447</v>
      </c>
      <c r="F6982" s="5" t="n">
        <v>0</v>
      </c>
      <c r="G6982" s="5" t="n">
        <v>0.041</v>
      </c>
      <c r="H6982" s="5" t="n">
        <v>0</v>
      </c>
      <c r="I6982" s="5" t="n">
        <v>0.59</v>
      </c>
      <c r="J6982" s="5" t="n">
        <v>0</v>
      </c>
      <c r="K6982" s="5" t="n">
        <v>0.305</v>
      </c>
      <c r="L6982" s="5" t="n">
        <v>0</v>
      </c>
      <c r="M6982" s="5" t="n">
        <v>0.249</v>
      </c>
      <c r="N6982" s="5" t="n">
        <v>0</v>
      </c>
      <c r="O6982" s="5" t="n">
        <v>0.008</v>
      </c>
      <c r="P6982" s="5" t="n">
        <v>0</v>
      </c>
      <c r="Q6982" s="5" t="n">
        <v>0.227</v>
      </c>
      <c r="R6982" s="5" t="n">
        <v>0</v>
      </c>
      <c r="S6982" s="5" t="n">
        <v>0.014</v>
      </c>
    </row>
    <row r="6983" customFormat="false" ht="14.25" hidden="false" customHeight="true" outlineLevel="0" collapsed="false">
      <c r="A6983" s="3" t="n">
        <v>46678.875</v>
      </c>
      <c r="B6983" s="5" t="n">
        <v>0</v>
      </c>
      <c r="C6983" s="5" t="n">
        <v>0.186</v>
      </c>
      <c r="D6983" s="5" t="n">
        <v>0</v>
      </c>
      <c r="E6983" s="5" t="n">
        <v>0.414</v>
      </c>
      <c r="F6983" s="5" t="n">
        <v>0</v>
      </c>
      <c r="G6983" s="5" t="n">
        <v>0.215</v>
      </c>
      <c r="H6983" s="5" t="n">
        <v>0</v>
      </c>
      <c r="I6983" s="5" t="n">
        <v>0.487</v>
      </c>
      <c r="J6983" s="5" t="n">
        <v>0</v>
      </c>
      <c r="K6983" s="5" t="n">
        <v>0.307</v>
      </c>
      <c r="L6983" s="5" t="n">
        <v>0</v>
      </c>
      <c r="M6983" s="5" t="n">
        <v>0.185</v>
      </c>
      <c r="N6983" s="5" t="n">
        <v>0</v>
      </c>
      <c r="O6983" s="5" t="n">
        <v>0.028</v>
      </c>
      <c r="P6983" s="5" t="n">
        <v>0</v>
      </c>
      <c r="Q6983" s="5" t="n">
        <v>0.27</v>
      </c>
      <c r="R6983" s="5" t="n">
        <v>0</v>
      </c>
      <c r="S6983" s="5" t="n">
        <v>0.03</v>
      </c>
    </row>
    <row r="6984" customFormat="false" ht="14.25" hidden="false" customHeight="true" outlineLevel="0" collapsed="false">
      <c r="A6984" s="3" t="n">
        <v>46678.9166666667</v>
      </c>
      <c r="B6984" s="5" t="n">
        <v>0</v>
      </c>
      <c r="C6984" s="5" t="n">
        <v>0.259</v>
      </c>
      <c r="D6984" s="5" t="n">
        <v>0</v>
      </c>
      <c r="E6984" s="5" t="n">
        <v>0.328</v>
      </c>
      <c r="F6984" s="5" t="n">
        <v>0</v>
      </c>
      <c r="G6984" s="5" t="n">
        <v>0.362</v>
      </c>
      <c r="H6984" s="5" t="n">
        <v>0</v>
      </c>
      <c r="I6984" s="5" t="n">
        <v>0.344</v>
      </c>
      <c r="J6984" s="5" t="n">
        <v>0</v>
      </c>
      <c r="K6984" s="5" t="n">
        <v>0.286</v>
      </c>
      <c r="L6984" s="5" t="n">
        <v>0</v>
      </c>
      <c r="M6984" s="5" t="n">
        <v>0.167</v>
      </c>
      <c r="N6984" s="5" t="n">
        <v>0</v>
      </c>
      <c r="O6984" s="5" t="n">
        <v>0.136</v>
      </c>
      <c r="P6984" s="5" t="n">
        <v>0</v>
      </c>
      <c r="Q6984" s="5" t="n">
        <v>0.278</v>
      </c>
      <c r="R6984" s="5" t="n">
        <v>0</v>
      </c>
      <c r="S6984" s="5" t="n">
        <v>0.028</v>
      </c>
    </row>
    <row r="6985" customFormat="false" ht="14.25" hidden="false" customHeight="true" outlineLevel="0" collapsed="false">
      <c r="A6985" s="3" t="n">
        <v>46678.9583333333</v>
      </c>
      <c r="B6985" s="5" t="n">
        <v>0</v>
      </c>
      <c r="C6985" s="5" t="n">
        <v>0.135</v>
      </c>
      <c r="D6985" s="5" t="n">
        <v>0</v>
      </c>
      <c r="E6985" s="5" t="n">
        <v>0.305</v>
      </c>
      <c r="F6985" s="5" t="n">
        <v>0</v>
      </c>
      <c r="G6985" s="5" t="n">
        <v>0.376</v>
      </c>
      <c r="H6985" s="5" t="n">
        <v>0</v>
      </c>
      <c r="I6985" s="5" t="n">
        <v>0.201</v>
      </c>
      <c r="J6985" s="5" t="n">
        <v>0</v>
      </c>
      <c r="K6985" s="5" t="n">
        <v>0.145</v>
      </c>
      <c r="L6985" s="5" t="n">
        <v>0</v>
      </c>
      <c r="M6985" s="5" t="n">
        <v>0.245</v>
      </c>
      <c r="N6985" s="5" t="n">
        <v>0</v>
      </c>
      <c r="O6985" s="5" t="n">
        <v>0.266</v>
      </c>
      <c r="P6985" s="5" t="n">
        <v>0</v>
      </c>
      <c r="Q6985" s="5" t="n">
        <v>0.248</v>
      </c>
      <c r="R6985" s="5" t="n">
        <v>0</v>
      </c>
      <c r="S6985" s="5" t="n">
        <v>0.01</v>
      </c>
    </row>
    <row r="6986" customFormat="false" ht="14.25" hidden="false" customHeight="true" outlineLevel="0" collapsed="false">
      <c r="A6986" s="3" t="n">
        <v>46679</v>
      </c>
      <c r="B6986" s="5" t="n">
        <v>0</v>
      </c>
      <c r="C6986" s="5" t="n">
        <v>0.068</v>
      </c>
      <c r="D6986" s="5" t="n">
        <v>0</v>
      </c>
      <c r="E6986" s="5" t="n">
        <v>0.32</v>
      </c>
      <c r="F6986" s="5" t="n">
        <v>0</v>
      </c>
      <c r="G6986" s="5" t="n">
        <v>0.432</v>
      </c>
      <c r="H6986" s="5" t="n">
        <v>0</v>
      </c>
      <c r="I6986" s="5" t="n">
        <v>0.112</v>
      </c>
      <c r="J6986" s="5" t="n">
        <v>0</v>
      </c>
      <c r="K6986" s="5" t="n">
        <v>0.016</v>
      </c>
      <c r="L6986" s="5" t="n">
        <v>0</v>
      </c>
      <c r="M6986" s="5" t="n">
        <v>0.39</v>
      </c>
      <c r="N6986" s="5" t="n">
        <v>0</v>
      </c>
      <c r="O6986" s="5" t="n">
        <v>0.349</v>
      </c>
      <c r="P6986" s="5" t="n">
        <v>0</v>
      </c>
      <c r="Q6986" s="5" t="n">
        <v>0.199</v>
      </c>
      <c r="R6986" s="5" t="n">
        <v>0</v>
      </c>
      <c r="S6986" s="5" t="n">
        <v>0.003</v>
      </c>
    </row>
    <row r="6987" customFormat="false" ht="14.25" hidden="false" customHeight="true" outlineLevel="0" collapsed="false">
      <c r="A6987" s="3" t="n">
        <v>46679.0416666667</v>
      </c>
      <c r="B6987" s="5" t="n">
        <v>0</v>
      </c>
      <c r="C6987" s="5" t="n">
        <v>0.021</v>
      </c>
      <c r="D6987" s="5" t="n">
        <v>0</v>
      </c>
      <c r="E6987" s="5" t="n">
        <v>0.346</v>
      </c>
      <c r="F6987" s="5" t="n">
        <v>0</v>
      </c>
      <c r="G6987" s="5" t="n">
        <v>0.519</v>
      </c>
      <c r="H6987" s="5" t="n">
        <v>0</v>
      </c>
      <c r="I6987" s="5" t="n">
        <v>0.058</v>
      </c>
      <c r="J6987" s="5" t="n">
        <v>0</v>
      </c>
      <c r="K6987" s="5" t="n">
        <v>0.002</v>
      </c>
      <c r="L6987" s="5" t="n">
        <v>0</v>
      </c>
      <c r="M6987" s="5" t="n">
        <v>0.446</v>
      </c>
      <c r="N6987" s="5" t="n">
        <v>0</v>
      </c>
      <c r="O6987" s="5" t="n">
        <v>0.364</v>
      </c>
      <c r="P6987" s="5" t="n">
        <v>0</v>
      </c>
      <c r="Q6987" s="5" t="n">
        <v>0.144</v>
      </c>
      <c r="R6987" s="5" t="n">
        <v>0</v>
      </c>
      <c r="S6987" s="5" t="n">
        <v>0.008</v>
      </c>
    </row>
    <row r="6988" customFormat="false" ht="14.25" hidden="false" customHeight="true" outlineLevel="0" collapsed="false">
      <c r="A6988" s="3" t="n">
        <v>46679.0833333333</v>
      </c>
      <c r="B6988" s="5" t="n">
        <v>0</v>
      </c>
      <c r="C6988" s="5" t="n">
        <v>0</v>
      </c>
      <c r="D6988" s="5" t="n">
        <v>0</v>
      </c>
      <c r="E6988" s="5" t="n">
        <v>0.358</v>
      </c>
      <c r="F6988" s="5" t="n">
        <v>0</v>
      </c>
      <c r="G6988" s="5" t="n">
        <v>0.513</v>
      </c>
      <c r="H6988" s="5" t="n">
        <v>0</v>
      </c>
      <c r="I6988" s="5" t="n">
        <v>0.031</v>
      </c>
      <c r="J6988" s="5" t="n">
        <v>0</v>
      </c>
      <c r="K6988" s="5" t="n">
        <v>0.008</v>
      </c>
      <c r="L6988" s="5" t="n">
        <v>0</v>
      </c>
      <c r="M6988" s="5" t="n">
        <v>0.334</v>
      </c>
      <c r="N6988" s="5" t="n">
        <v>0</v>
      </c>
      <c r="O6988" s="5" t="n">
        <v>0.331</v>
      </c>
      <c r="P6988" s="5" t="n">
        <v>0</v>
      </c>
      <c r="Q6988" s="5" t="n">
        <v>0.092</v>
      </c>
      <c r="R6988" s="5" t="n">
        <v>0</v>
      </c>
      <c r="S6988" s="5" t="n">
        <v>0.02</v>
      </c>
    </row>
    <row r="6989" customFormat="false" ht="14.25" hidden="false" customHeight="true" outlineLevel="0" collapsed="false">
      <c r="A6989" s="3" t="n">
        <v>46679.125</v>
      </c>
      <c r="B6989" s="5" t="n">
        <v>0</v>
      </c>
      <c r="C6989" s="5" t="n">
        <v>0</v>
      </c>
      <c r="D6989" s="5" t="n">
        <v>0</v>
      </c>
      <c r="E6989" s="5" t="n">
        <v>0.325</v>
      </c>
      <c r="F6989" s="5" t="n">
        <v>0</v>
      </c>
      <c r="G6989" s="5" t="n">
        <v>0.395</v>
      </c>
      <c r="H6989" s="5" t="n">
        <v>0</v>
      </c>
      <c r="I6989" s="5" t="n">
        <v>0.023</v>
      </c>
      <c r="J6989" s="5" t="n">
        <v>0</v>
      </c>
      <c r="K6989" s="5" t="n">
        <v>0.005</v>
      </c>
      <c r="L6989" s="5" t="n">
        <v>0</v>
      </c>
      <c r="M6989" s="5" t="n">
        <v>0.144</v>
      </c>
      <c r="N6989" s="5" t="n">
        <v>0</v>
      </c>
      <c r="O6989" s="5" t="n">
        <v>0.264</v>
      </c>
      <c r="P6989" s="5" t="n">
        <v>0</v>
      </c>
      <c r="Q6989" s="5" t="n">
        <v>0.054</v>
      </c>
      <c r="R6989" s="5" t="n">
        <v>0</v>
      </c>
      <c r="S6989" s="5" t="n">
        <v>0.059</v>
      </c>
    </row>
    <row r="6990" customFormat="false" ht="14.25" hidden="false" customHeight="true" outlineLevel="0" collapsed="false">
      <c r="A6990" s="3" t="n">
        <v>46679.1666666667</v>
      </c>
      <c r="B6990" s="5" t="n">
        <v>0</v>
      </c>
      <c r="C6990" s="5" t="n">
        <v>0</v>
      </c>
      <c r="D6990" s="5" t="n">
        <v>0</v>
      </c>
      <c r="E6990" s="5" t="n">
        <v>0.261</v>
      </c>
      <c r="F6990" s="5" t="n">
        <v>0</v>
      </c>
      <c r="G6990" s="5" t="n">
        <v>0.236</v>
      </c>
      <c r="H6990" s="5" t="n">
        <v>0</v>
      </c>
      <c r="I6990" s="5" t="n">
        <v>0.032</v>
      </c>
      <c r="J6990" s="5" t="n">
        <v>0</v>
      </c>
      <c r="K6990" s="5" t="n">
        <v>0.039</v>
      </c>
      <c r="L6990" s="5" t="n">
        <v>0</v>
      </c>
      <c r="M6990" s="5" t="n">
        <v>0.018</v>
      </c>
      <c r="N6990" s="5" t="n">
        <v>0</v>
      </c>
      <c r="O6990" s="5" t="n">
        <v>0.169</v>
      </c>
      <c r="P6990" s="5" t="n">
        <v>0</v>
      </c>
      <c r="Q6990" s="5" t="n">
        <v>0.046</v>
      </c>
      <c r="R6990" s="5" t="n">
        <v>0</v>
      </c>
      <c r="S6990" s="5" t="n">
        <v>0.12</v>
      </c>
    </row>
    <row r="6991" customFormat="false" ht="14.25" hidden="false" customHeight="true" outlineLevel="0" collapsed="false">
      <c r="A6991" s="3" t="n">
        <v>46679.2083333333</v>
      </c>
      <c r="B6991" s="5" t="n">
        <v>0</v>
      </c>
      <c r="C6991" s="5" t="n">
        <v>0</v>
      </c>
      <c r="D6991" s="5" t="n">
        <v>0</v>
      </c>
      <c r="E6991" s="5" t="n">
        <v>0.193</v>
      </c>
      <c r="F6991" s="5" t="n">
        <v>0</v>
      </c>
      <c r="G6991" s="5" t="n">
        <v>0.133</v>
      </c>
      <c r="H6991" s="5" t="n">
        <v>0</v>
      </c>
      <c r="I6991" s="5" t="n">
        <v>0.061</v>
      </c>
      <c r="J6991" s="5" t="n">
        <v>0</v>
      </c>
      <c r="K6991" s="5" t="n">
        <v>0.097</v>
      </c>
      <c r="L6991" s="5" t="n">
        <v>0</v>
      </c>
      <c r="M6991" s="5" t="n">
        <v>0</v>
      </c>
      <c r="N6991" s="5" t="n">
        <v>0</v>
      </c>
      <c r="O6991" s="5" t="n">
        <v>0.082</v>
      </c>
      <c r="P6991" s="5" t="n">
        <v>0</v>
      </c>
      <c r="Q6991" s="5" t="n">
        <v>0.074</v>
      </c>
      <c r="R6991" s="5" t="n">
        <v>0.001</v>
      </c>
      <c r="S6991" s="5" t="n">
        <v>0.179</v>
      </c>
    </row>
    <row r="6992" customFormat="false" ht="14.25" hidden="false" customHeight="true" outlineLevel="0" collapsed="false">
      <c r="A6992" s="3" t="n">
        <v>46679.25</v>
      </c>
      <c r="B6992" s="5" t="n">
        <v>0.06</v>
      </c>
      <c r="C6992" s="5" t="n">
        <v>0</v>
      </c>
      <c r="D6992" s="5" t="n">
        <v>0.053</v>
      </c>
      <c r="E6992" s="5" t="n">
        <v>0.114</v>
      </c>
      <c r="F6992" s="5" t="n">
        <v>0.069</v>
      </c>
      <c r="G6992" s="5" t="n">
        <v>0.078</v>
      </c>
      <c r="H6992" s="5" t="n">
        <v>0.081</v>
      </c>
      <c r="I6992" s="5" t="n">
        <v>0.084</v>
      </c>
      <c r="J6992" s="5" t="n">
        <v>0.071</v>
      </c>
      <c r="K6992" s="5" t="n">
        <v>0.086</v>
      </c>
      <c r="L6992" s="5" t="n">
        <v>0.011</v>
      </c>
      <c r="M6992" s="5" t="n">
        <v>0</v>
      </c>
      <c r="N6992" s="5" t="n">
        <v>0.057</v>
      </c>
      <c r="O6992" s="5" t="n">
        <v>0.026</v>
      </c>
      <c r="P6992" s="5" t="n">
        <v>0.006</v>
      </c>
      <c r="Q6992" s="5" t="n">
        <v>0.074</v>
      </c>
      <c r="R6992" s="5" t="n">
        <v>0.088</v>
      </c>
      <c r="S6992" s="5" t="n">
        <v>0.179</v>
      </c>
    </row>
    <row r="6993" customFormat="false" ht="14.25" hidden="false" customHeight="true" outlineLevel="0" collapsed="false">
      <c r="A6993" s="3" t="n">
        <v>46679.2916666667</v>
      </c>
      <c r="B6993" s="5" t="n">
        <v>0.246</v>
      </c>
      <c r="C6993" s="5" t="n">
        <v>0</v>
      </c>
      <c r="D6993" s="5" t="n">
        <v>0.246</v>
      </c>
      <c r="E6993" s="5" t="n">
        <v>0.015</v>
      </c>
      <c r="F6993" s="5" t="n">
        <v>0.27</v>
      </c>
      <c r="G6993" s="5" t="n">
        <v>0.035</v>
      </c>
      <c r="H6993" s="5" t="n">
        <v>0.286</v>
      </c>
      <c r="I6993" s="5" t="n">
        <v>0.095</v>
      </c>
      <c r="J6993" s="5" t="n">
        <v>0.268</v>
      </c>
      <c r="K6993" s="5" t="n">
        <v>0.04</v>
      </c>
      <c r="L6993" s="5" t="n">
        <v>0.159</v>
      </c>
      <c r="M6993" s="5" t="n">
        <v>0</v>
      </c>
      <c r="N6993" s="5" t="n">
        <v>0.25</v>
      </c>
      <c r="O6993" s="5" t="n">
        <v>0.011</v>
      </c>
      <c r="P6993" s="5" t="n">
        <v>0.145</v>
      </c>
      <c r="Q6993" s="5" t="n">
        <v>0.003</v>
      </c>
      <c r="R6993" s="5" t="n">
        <v>0.255</v>
      </c>
      <c r="S6993" s="5" t="n">
        <v>0.164</v>
      </c>
    </row>
    <row r="6994" customFormat="false" ht="14.25" hidden="false" customHeight="true" outlineLevel="0" collapsed="false">
      <c r="A6994" s="3" t="n">
        <v>46679.3333333333</v>
      </c>
      <c r="B6994" s="5" t="n">
        <v>0.441</v>
      </c>
      <c r="C6994" s="5" t="n">
        <v>0</v>
      </c>
      <c r="D6994" s="5" t="n">
        <v>0.441</v>
      </c>
      <c r="E6994" s="5" t="n">
        <v>0</v>
      </c>
      <c r="F6994" s="5" t="n">
        <v>0.464</v>
      </c>
      <c r="G6994" s="5" t="n">
        <v>0.024</v>
      </c>
      <c r="H6994" s="5" t="n">
        <v>0.479</v>
      </c>
      <c r="I6994" s="5" t="n">
        <v>0.073</v>
      </c>
      <c r="J6994" s="5" t="n">
        <v>0.468</v>
      </c>
      <c r="K6994" s="5" t="n">
        <v>0</v>
      </c>
      <c r="L6994" s="5" t="n">
        <v>0.373</v>
      </c>
      <c r="M6994" s="5" t="n">
        <v>0.013</v>
      </c>
      <c r="N6994" s="5" t="n">
        <v>0.444</v>
      </c>
      <c r="O6994" s="5" t="n">
        <v>0.05</v>
      </c>
      <c r="P6994" s="5" t="n">
        <v>0.365</v>
      </c>
      <c r="Q6994" s="5" t="n">
        <v>0.001</v>
      </c>
      <c r="R6994" s="5" t="n">
        <v>0.414</v>
      </c>
      <c r="S6994" s="5" t="n">
        <v>0.106</v>
      </c>
    </row>
    <row r="6995" customFormat="false" ht="14.25" hidden="false" customHeight="true" outlineLevel="0" collapsed="false">
      <c r="A6995" s="3" t="n">
        <v>46679.375</v>
      </c>
      <c r="B6995" s="5" t="n">
        <v>0.595</v>
      </c>
      <c r="C6995" s="5" t="n">
        <v>0.002</v>
      </c>
      <c r="D6995" s="5" t="n">
        <v>0.596</v>
      </c>
      <c r="E6995" s="5" t="n">
        <v>0</v>
      </c>
      <c r="F6995" s="5" t="n">
        <v>0.611</v>
      </c>
      <c r="G6995" s="5" t="n">
        <v>0.018</v>
      </c>
      <c r="H6995" s="5" t="n">
        <v>0.623</v>
      </c>
      <c r="I6995" s="5" t="n">
        <v>0.025</v>
      </c>
      <c r="J6995" s="5" t="n">
        <v>0.616</v>
      </c>
      <c r="K6995" s="5" t="n">
        <v>0</v>
      </c>
      <c r="L6995" s="5" t="n">
        <v>0.541</v>
      </c>
      <c r="M6995" s="5" t="n">
        <v>0.181</v>
      </c>
      <c r="N6995" s="5" t="n">
        <v>0.595</v>
      </c>
      <c r="O6995" s="5" t="n">
        <v>0.052</v>
      </c>
      <c r="P6995" s="5" t="n">
        <v>0.509</v>
      </c>
      <c r="Q6995" s="5" t="n">
        <v>0.025</v>
      </c>
      <c r="R6995" s="5" t="n">
        <v>0.568</v>
      </c>
      <c r="S6995" s="5" t="n">
        <v>0.034</v>
      </c>
    </row>
    <row r="6996" customFormat="false" ht="14.25" hidden="false" customHeight="true" outlineLevel="0" collapsed="false">
      <c r="A6996" s="3" t="n">
        <v>46679.4166666667</v>
      </c>
      <c r="B6996" s="5" t="n">
        <v>0.697</v>
      </c>
      <c r="C6996" s="5" t="n">
        <v>0.007</v>
      </c>
      <c r="D6996" s="5" t="n">
        <v>0.698</v>
      </c>
      <c r="E6996" s="5" t="n">
        <v>0.019</v>
      </c>
      <c r="F6996" s="5" t="n">
        <v>0.706</v>
      </c>
      <c r="G6996" s="5" t="n">
        <v>0.02</v>
      </c>
      <c r="H6996" s="5" t="n">
        <v>0.715</v>
      </c>
      <c r="I6996" s="5" t="n">
        <v>0.011</v>
      </c>
      <c r="J6996" s="5" t="n">
        <v>0.712</v>
      </c>
      <c r="K6996" s="5" t="n">
        <v>0.001</v>
      </c>
      <c r="L6996" s="5" t="n">
        <v>0.663</v>
      </c>
      <c r="M6996" s="5" t="n">
        <v>0.291</v>
      </c>
      <c r="N6996" s="5" t="n">
        <v>0.694</v>
      </c>
      <c r="O6996" s="5" t="n">
        <v>0.05</v>
      </c>
      <c r="P6996" s="5" t="n">
        <v>0.62</v>
      </c>
      <c r="Q6996" s="5" t="n">
        <v>0.031</v>
      </c>
      <c r="R6996" s="5" t="n">
        <v>0.672</v>
      </c>
      <c r="S6996" s="5" t="n">
        <v>0.013</v>
      </c>
    </row>
    <row r="6997" customFormat="false" ht="14.25" hidden="false" customHeight="true" outlineLevel="0" collapsed="false">
      <c r="A6997" s="3" t="n">
        <v>46679.4583333333</v>
      </c>
      <c r="B6997" s="5" t="n">
        <v>0.75</v>
      </c>
      <c r="C6997" s="5" t="n">
        <v>0.009</v>
      </c>
      <c r="D6997" s="5" t="n">
        <v>0.756</v>
      </c>
      <c r="E6997" s="5" t="n">
        <v>0.082</v>
      </c>
      <c r="F6997" s="5" t="n">
        <v>0.752</v>
      </c>
      <c r="G6997" s="5" t="n">
        <v>0.023</v>
      </c>
      <c r="H6997" s="5" t="n">
        <v>0.757</v>
      </c>
      <c r="I6997" s="5" t="n">
        <v>0.011</v>
      </c>
      <c r="J6997" s="5" t="n">
        <v>0.757</v>
      </c>
      <c r="K6997" s="5" t="n">
        <v>0.002</v>
      </c>
      <c r="L6997" s="5" t="n">
        <v>0.734</v>
      </c>
      <c r="M6997" s="5" t="n">
        <v>0.334</v>
      </c>
      <c r="N6997" s="5" t="n">
        <v>0.742</v>
      </c>
      <c r="O6997" s="5" t="n">
        <v>0.045</v>
      </c>
      <c r="P6997" s="5" t="n">
        <v>0.686</v>
      </c>
      <c r="Q6997" s="5" t="n">
        <v>0.034</v>
      </c>
      <c r="R6997" s="5" t="n">
        <v>0.731</v>
      </c>
      <c r="S6997" s="5" t="n">
        <v>0.05</v>
      </c>
    </row>
    <row r="6998" customFormat="false" ht="14.25" hidden="false" customHeight="true" outlineLevel="0" collapsed="false">
      <c r="A6998" s="3" t="n">
        <v>46679.5</v>
      </c>
      <c r="B6998" s="5" t="n">
        <v>0.758</v>
      </c>
      <c r="C6998" s="5" t="n">
        <v>0.026</v>
      </c>
      <c r="D6998" s="5" t="n">
        <v>0.765</v>
      </c>
      <c r="E6998" s="5" t="n">
        <v>0.161</v>
      </c>
      <c r="F6998" s="5" t="n">
        <v>0.752</v>
      </c>
      <c r="G6998" s="5" t="n">
        <v>0.022</v>
      </c>
      <c r="H6998" s="5" t="n">
        <v>0.753</v>
      </c>
      <c r="I6998" s="5" t="n">
        <v>0.012</v>
      </c>
      <c r="J6998" s="5" t="n">
        <v>0.743</v>
      </c>
      <c r="K6998" s="5" t="n">
        <v>0.001</v>
      </c>
      <c r="L6998" s="5" t="n">
        <v>0.756</v>
      </c>
      <c r="M6998" s="5" t="n">
        <v>0.342</v>
      </c>
      <c r="N6998" s="5" t="n">
        <v>0.745</v>
      </c>
      <c r="O6998" s="5" t="n">
        <v>0.036</v>
      </c>
      <c r="P6998" s="5" t="n">
        <v>0.762</v>
      </c>
      <c r="Q6998" s="5" t="n">
        <v>0.042</v>
      </c>
      <c r="R6998" s="5" t="n">
        <v>0.749</v>
      </c>
      <c r="S6998" s="5" t="n">
        <v>0.09</v>
      </c>
    </row>
    <row r="6999" customFormat="false" ht="14.25" hidden="false" customHeight="true" outlineLevel="0" collapsed="false">
      <c r="A6999" s="3" t="n">
        <v>46679.5416666667</v>
      </c>
      <c r="B6999" s="5" t="n">
        <v>0.72</v>
      </c>
      <c r="C6999" s="5" t="n">
        <v>0.091</v>
      </c>
      <c r="D6999" s="5" t="n">
        <v>0.729</v>
      </c>
      <c r="E6999" s="5" t="n">
        <v>0.242</v>
      </c>
      <c r="F6999" s="5" t="n">
        <v>0.701</v>
      </c>
      <c r="G6999" s="5" t="n">
        <v>0.025</v>
      </c>
      <c r="H6999" s="5" t="n">
        <v>0.704</v>
      </c>
      <c r="I6999" s="5" t="n">
        <v>0.012</v>
      </c>
      <c r="J6999" s="5" t="n">
        <v>0.664</v>
      </c>
      <c r="K6999" s="5" t="n">
        <v>0.001</v>
      </c>
      <c r="L6999" s="5" t="n">
        <v>0.734</v>
      </c>
      <c r="M6999" s="5" t="n">
        <v>0.345</v>
      </c>
      <c r="N6999" s="5" t="n">
        <v>0.704</v>
      </c>
      <c r="O6999" s="5" t="n">
        <v>0.03</v>
      </c>
      <c r="P6999" s="5" t="n">
        <v>0.777</v>
      </c>
      <c r="Q6999" s="5" t="n">
        <v>0.073</v>
      </c>
      <c r="R6999" s="5" t="n">
        <v>0.708</v>
      </c>
      <c r="S6999" s="5" t="n">
        <v>0.093</v>
      </c>
    </row>
    <row r="7000" customFormat="false" ht="14.25" hidden="false" customHeight="true" outlineLevel="0" collapsed="false">
      <c r="A7000" s="3" t="n">
        <v>46679.5833333333</v>
      </c>
      <c r="B7000" s="5" t="n">
        <v>0.635</v>
      </c>
      <c r="C7000" s="5" t="n">
        <v>0.153</v>
      </c>
      <c r="D7000" s="5" t="n">
        <v>0.646</v>
      </c>
      <c r="E7000" s="5" t="n">
        <v>0.313</v>
      </c>
      <c r="F7000" s="5" t="n">
        <v>0.573</v>
      </c>
      <c r="G7000" s="5" t="n">
        <v>0.03</v>
      </c>
      <c r="H7000" s="5" t="n">
        <v>0.603</v>
      </c>
      <c r="I7000" s="5" t="n">
        <v>0.012</v>
      </c>
      <c r="J7000" s="5" t="n">
        <v>0.548</v>
      </c>
      <c r="K7000" s="5" t="n">
        <v>0.001</v>
      </c>
      <c r="L7000" s="5" t="n">
        <v>0.667</v>
      </c>
      <c r="M7000" s="5" t="n">
        <v>0.35</v>
      </c>
      <c r="N7000" s="5" t="n">
        <v>0.612</v>
      </c>
      <c r="O7000" s="5" t="n">
        <v>0.029</v>
      </c>
      <c r="P7000" s="5" t="n">
        <v>0.734</v>
      </c>
      <c r="Q7000" s="5" t="n">
        <v>0.116</v>
      </c>
      <c r="R7000" s="5" t="n">
        <v>0.601</v>
      </c>
      <c r="S7000" s="5" t="n">
        <v>0.065</v>
      </c>
    </row>
    <row r="7001" customFormat="false" ht="14.25" hidden="false" customHeight="true" outlineLevel="0" collapsed="false">
      <c r="A7001" s="3" t="n">
        <v>46679.625</v>
      </c>
      <c r="B7001" s="5" t="n">
        <v>0.5</v>
      </c>
      <c r="C7001" s="5" t="n">
        <v>0.204</v>
      </c>
      <c r="D7001" s="5" t="n">
        <v>0.512</v>
      </c>
      <c r="E7001" s="5" t="n">
        <v>0.358</v>
      </c>
      <c r="F7001" s="5" t="n">
        <v>0.422</v>
      </c>
      <c r="G7001" s="5" t="n">
        <v>0.028</v>
      </c>
      <c r="H7001" s="5" t="n">
        <v>0.457</v>
      </c>
      <c r="I7001" s="5" t="n">
        <v>0.013</v>
      </c>
      <c r="J7001" s="5" t="n">
        <v>0.393</v>
      </c>
      <c r="K7001" s="5" t="n">
        <v>0.001</v>
      </c>
      <c r="L7001" s="5" t="n">
        <v>0.552</v>
      </c>
      <c r="M7001" s="5" t="n">
        <v>0.356</v>
      </c>
      <c r="N7001" s="5" t="n">
        <v>0.474</v>
      </c>
      <c r="O7001" s="5" t="n">
        <v>0.028</v>
      </c>
      <c r="P7001" s="5" t="n">
        <v>0.622</v>
      </c>
      <c r="Q7001" s="5" t="n">
        <v>0.1</v>
      </c>
      <c r="R7001" s="5" t="n">
        <v>0.445</v>
      </c>
      <c r="S7001" s="5" t="n">
        <v>0.028</v>
      </c>
    </row>
    <row r="7002" customFormat="false" ht="14.25" hidden="false" customHeight="true" outlineLevel="0" collapsed="false">
      <c r="A7002" s="3" t="n">
        <v>46679.6666666667</v>
      </c>
      <c r="B7002" s="5" t="n">
        <v>0.321</v>
      </c>
      <c r="C7002" s="5" t="n">
        <v>0.248</v>
      </c>
      <c r="D7002" s="5" t="n">
        <v>0.325</v>
      </c>
      <c r="E7002" s="5" t="n">
        <v>0.347</v>
      </c>
      <c r="F7002" s="5" t="n">
        <v>0.237</v>
      </c>
      <c r="G7002" s="5" t="n">
        <v>0.019</v>
      </c>
      <c r="H7002" s="5" t="n">
        <v>0.265</v>
      </c>
      <c r="I7002" s="5" t="n">
        <v>0.018</v>
      </c>
      <c r="J7002" s="5" t="n">
        <v>0.22</v>
      </c>
      <c r="K7002" s="5" t="n">
        <v>0.001</v>
      </c>
      <c r="L7002" s="5" t="n">
        <v>0.387</v>
      </c>
      <c r="M7002" s="5" t="n">
        <v>0.361</v>
      </c>
      <c r="N7002" s="5" t="n">
        <v>0.287</v>
      </c>
      <c r="O7002" s="5" t="n">
        <v>0.025</v>
      </c>
      <c r="P7002" s="5" t="n">
        <v>0.452</v>
      </c>
      <c r="Q7002" s="5" t="n">
        <v>0.079</v>
      </c>
      <c r="R7002" s="5" t="n">
        <v>0.234</v>
      </c>
      <c r="S7002" s="5" t="n">
        <v>0.013</v>
      </c>
    </row>
    <row r="7003" customFormat="false" ht="14.25" hidden="false" customHeight="true" outlineLevel="0" collapsed="false">
      <c r="A7003" s="3" t="n">
        <v>46679.7083333333</v>
      </c>
      <c r="B7003" s="5" t="n">
        <v>0.117</v>
      </c>
      <c r="C7003" s="5" t="n">
        <v>0.332</v>
      </c>
      <c r="D7003" s="5" t="n">
        <v>0.11</v>
      </c>
      <c r="E7003" s="5" t="n">
        <v>0.29</v>
      </c>
      <c r="F7003" s="5" t="n">
        <v>0.076</v>
      </c>
      <c r="G7003" s="5" t="n">
        <v>0.009</v>
      </c>
      <c r="H7003" s="5" t="n">
        <v>0.059</v>
      </c>
      <c r="I7003" s="5" t="n">
        <v>0.062</v>
      </c>
      <c r="J7003" s="5" t="n">
        <v>0.063</v>
      </c>
      <c r="K7003" s="5" t="n">
        <v>0</v>
      </c>
      <c r="L7003" s="5" t="n">
        <v>0.181</v>
      </c>
      <c r="M7003" s="5" t="n">
        <v>0.337</v>
      </c>
      <c r="N7003" s="5" t="n">
        <v>0.088</v>
      </c>
      <c r="O7003" s="5" t="n">
        <v>0.022</v>
      </c>
      <c r="P7003" s="5" t="n">
        <v>0.238</v>
      </c>
      <c r="Q7003" s="5" t="n">
        <v>0.114</v>
      </c>
      <c r="R7003" s="5" t="n">
        <v>0.055</v>
      </c>
      <c r="S7003" s="5" t="n">
        <v>0.033</v>
      </c>
    </row>
    <row r="7004" customFormat="false" ht="14.25" hidden="false" customHeight="true" outlineLevel="0" collapsed="false">
      <c r="A7004" s="3" t="n">
        <v>46679.75</v>
      </c>
      <c r="B7004" s="5" t="n">
        <v>0.006</v>
      </c>
      <c r="C7004" s="5" t="n">
        <v>0.43</v>
      </c>
      <c r="D7004" s="5" t="n">
        <v>0.005</v>
      </c>
      <c r="E7004" s="5" t="n">
        <v>0.211</v>
      </c>
      <c r="F7004" s="5" t="n">
        <v>0.001</v>
      </c>
      <c r="G7004" s="5" t="n">
        <v>0.003</v>
      </c>
      <c r="H7004" s="5" t="n">
        <v>0</v>
      </c>
      <c r="I7004" s="5" t="n">
        <v>0.289</v>
      </c>
      <c r="J7004" s="5" t="n">
        <v>0</v>
      </c>
      <c r="K7004" s="5" t="n">
        <v>0.025</v>
      </c>
      <c r="L7004" s="5" t="n">
        <v>0.015</v>
      </c>
      <c r="M7004" s="5" t="n">
        <v>0.284</v>
      </c>
      <c r="N7004" s="5" t="n">
        <v>0.002</v>
      </c>
      <c r="O7004" s="5" t="n">
        <v>0.026</v>
      </c>
      <c r="P7004" s="5" t="n">
        <v>0.04</v>
      </c>
      <c r="Q7004" s="5" t="n">
        <v>0.144</v>
      </c>
      <c r="R7004" s="5" t="n">
        <v>0</v>
      </c>
      <c r="S7004" s="5" t="n">
        <v>0.069</v>
      </c>
    </row>
    <row r="7005" customFormat="false" ht="14.25" hidden="false" customHeight="true" outlineLevel="0" collapsed="false">
      <c r="A7005" s="3" t="n">
        <v>46679.7916666667</v>
      </c>
      <c r="B7005" s="5" t="n">
        <v>0</v>
      </c>
      <c r="C7005" s="5" t="n">
        <v>0.46</v>
      </c>
      <c r="D7005" s="5" t="n">
        <v>0</v>
      </c>
      <c r="E7005" s="5" t="n">
        <v>0.183</v>
      </c>
      <c r="F7005" s="5" t="n">
        <v>0</v>
      </c>
      <c r="G7005" s="5" t="n">
        <v>0.009</v>
      </c>
      <c r="H7005" s="5" t="n">
        <v>0</v>
      </c>
      <c r="I7005" s="5" t="n">
        <v>0.538</v>
      </c>
      <c r="J7005" s="5" t="n">
        <v>0</v>
      </c>
      <c r="K7005" s="5" t="n">
        <v>0.167</v>
      </c>
      <c r="L7005" s="5" t="n">
        <v>0</v>
      </c>
      <c r="M7005" s="5" t="n">
        <v>0.305</v>
      </c>
      <c r="N7005" s="5" t="n">
        <v>0</v>
      </c>
      <c r="O7005" s="5" t="n">
        <v>0.022</v>
      </c>
      <c r="P7005" s="5" t="n">
        <v>0</v>
      </c>
      <c r="Q7005" s="5" t="n">
        <v>0.107</v>
      </c>
      <c r="R7005" s="5" t="n">
        <v>0</v>
      </c>
      <c r="S7005" s="5" t="n">
        <v>0.069</v>
      </c>
    </row>
    <row r="7006" customFormat="false" ht="14.25" hidden="false" customHeight="true" outlineLevel="0" collapsed="false">
      <c r="A7006" s="3" t="n">
        <v>46679.8333333333</v>
      </c>
      <c r="B7006" s="5" t="n">
        <v>0</v>
      </c>
      <c r="C7006" s="5" t="n">
        <v>0.523</v>
      </c>
      <c r="D7006" s="5" t="n">
        <v>0</v>
      </c>
      <c r="E7006" s="5" t="n">
        <v>0.192</v>
      </c>
      <c r="F7006" s="5" t="n">
        <v>0</v>
      </c>
      <c r="G7006" s="5" t="n">
        <v>0.034</v>
      </c>
      <c r="H7006" s="5" t="n">
        <v>0</v>
      </c>
      <c r="I7006" s="5" t="n">
        <v>0.59</v>
      </c>
      <c r="J7006" s="5" t="n">
        <v>0</v>
      </c>
      <c r="K7006" s="5" t="n">
        <v>0.32</v>
      </c>
      <c r="L7006" s="5" t="n">
        <v>0</v>
      </c>
      <c r="M7006" s="5" t="n">
        <v>0.303</v>
      </c>
      <c r="N7006" s="5" t="n">
        <v>0</v>
      </c>
      <c r="O7006" s="5" t="n">
        <v>0.009</v>
      </c>
      <c r="P7006" s="5" t="n">
        <v>0</v>
      </c>
      <c r="Q7006" s="5" t="n">
        <v>0.096</v>
      </c>
      <c r="R7006" s="5" t="n">
        <v>0</v>
      </c>
      <c r="S7006" s="5" t="n">
        <v>0.025</v>
      </c>
    </row>
    <row r="7007" customFormat="false" ht="14.25" hidden="false" customHeight="true" outlineLevel="0" collapsed="false">
      <c r="A7007" s="3" t="n">
        <v>46679.875</v>
      </c>
      <c r="B7007" s="5" t="n">
        <v>0</v>
      </c>
      <c r="C7007" s="5" t="n">
        <v>0.566</v>
      </c>
      <c r="D7007" s="5" t="n">
        <v>0</v>
      </c>
      <c r="E7007" s="5" t="n">
        <v>0.223</v>
      </c>
      <c r="F7007" s="5" t="n">
        <v>0</v>
      </c>
      <c r="G7007" s="5" t="n">
        <v>0.061</v>
      </c>
      <c r="H7007" s="5" t="n">
        <v>0</v>
      </c>
      <c r="I7007" s="5" t="n">
        <v>0.503</v>
      </c>
      <c r="J7007" s="5" t="n">
        <v>0</v>
      </c>
      <c r="K7007" s="5" t="n">
        <v>0.413</v>
      </c>
      <c r="L7007" s="5" t="n">
        <v>0</v>
      </c>
      <c r="M7007" s="5" t="n">
        <v>0.3</v>
      </c>
      <c r="N7007" s="5" t="n">
        <v>0</v>
      </c>
      <c r="O7007" s="5" t="n">
        <v>0.001</v>
      </c>
      <c r="P7007" s="5" t="n">
        <v>0</v>
      </c>
      <c r="Q7007" s="5" t="n">
        <v>0.091</v>
      </c>
      <c r="R7007" s="5" t="n">
        <v>0</v>
      </c>
      <c r="S7007" s="5" t="n">
        <v>0</v>
      </c>
    </row>
    <row r="7008" customFormat="false" ht="14.25" hidden="false" customHeight="true" outlineLevel="0" collapsed="false">
      <c r="A7008" s="3" t="n">
        <v>46679.9166666667</v>
      </c>
      <c r="B7008" s="5" t="n">
        <v>0</v>
      </c>
      <c r="C7008" s="5" t="n">
        <v>0.472</v>
      </c>
      <c r="D7008" s="5" t="n">
        <v>0</v>
      </c>
      <c r="E7008" s="5" t="n">
        <v>0.265</v>
      </c>
      <c r="F7008" s="5" t="n">
        <v>0</v>
      </c>
      <c r="G7008" s="5" t="n">
        <v>0.057</v>
      </c>
      <c r="H7008" s="5" t="n">
        <v>0</v>
      </c>
      <c r="I7008" s="5" t="n">
        <v>0.358</v>
      </c>
      <c r="J7008" s="5" t="n">
        <v>0</v>
      </c>
      <c r="K7008" s="5" t="n">
        <v>0.432</v>
      </c>
      <c r="L7008" s="5" t="n">
        <v>0</v>
      </c>
      <c r="M7008" s="5" t="n">
        <v>0.391</v>
      </c>
      <c r="N7008" s="5" t="n">
        <v>0</v>
      </c>
      <c r="O7008" s="5" t="n">
        <v>0</v>
      </c>
      <c r="P7008" s="5" t="n">
        <v>0</v>
      </c>
      <c r="Q7008" s="5" t="n">
        <v>0.069</v>
      </c>
      <c r="R7008" s="5" t="n">
        <v>0</v>
      </c>
      <c r="S7008" s="5" t="n">
        <v>0.001</v>
      </c>
    </row>
    <row r="7009" customFormat="false" ht="14.25" hidden="false" customHeight="true" outlineLevel="0" collapsed="false">
      <c r="A7009" s="3" t="n">
        <v>46679.9583333333</v>
      </c>
      <c r="B7009" s="5" t="n">
        <v>0</v>
      </c>
      <c r="C7009" s="5" t="n">
        <v>0.227</v>
      </c>
      <c r="D7009" s="5" t="n">
        <v>0</v>
      </c>
      <c r="E7009" s="5" t="n">
        <v>0.337</v>
      </c>
      <c r="F7009" s="5" t="n">
        <v>0</v>
      </c>
      <c r="G7009" s="5" t="n">
        <v>0.026</v>
      </c>
      <c r="H7009" s="5" t="n">
        <v>0</v>
      </c>
      <c r="I7009" s="5" t="n">
        <v>0.247</v>
      </c>
      <c r="J7009" s="5" t="n">
        <v>0</v>
      </c>
      <c r="K7009" s="5" t="n">
        <v>0.39</v>
      </c>
      <c r="L7009" s="5" t="n">
        <v>0</v>
      </c>
      <c r="M7009" s="5" t="n">
        <v>0.547</v>
      </c>
      <c r="N7009" s="5" t="n">
        <v>0</v>
      </c>
      <c r="O7009" s="5" t="n">
        <v>0.003</v>
      </c>
      <c r="P7009" s="5" t="n">
        <v>0</v>
      </c>
      <c r="Q7009" s="5" t="n">
        <v>0.047</v>
      </c>
      <c r="R7009" s="5" t="n">
        <v>0</v>
      </c>
      <c r="S7009" s="5" t="n">
        <v>0.008</v>
      </c>
    </row>
    <row r="7010" customFormat="false" ht="14.25" hidden="false" customHeight="true" outlineLevel="0" collapsed="false">
      <c r="A7010" s="3" t="n">
        <v>46680</v>
      </c>
      <c r="B7010" s="5" t="n">
        <v>0</v>
      </c>
      <c r="C7010" s="5" t="n">
        <v>0.084</v>
      </c>
      <c r="D7010" s="5" t="n">
        <v>0</v>
      </c>
      <c r="E7010" s="5" t="n">
        <v>0.419</v>
      </c>
      <c r="F7010" s="5" t="n">
        <v>0</v>
      </c>
      <c r="G7010" s="5" t="n">
        <v>0.016</v>
      </c>
      <c r="H7010" s="5" t="n">
        <v>0</v>
      </c>
      <c r="I7010" s="5" t="n">
        <v>0.205</v>
      </c>
      <c r="J7010" s="5" t="n">
        <v>0</v>
      </c>
      <c r="K7010" s="5" t="n">
        <v>0.345</v>
      </c>
      <c r="L7010" s="5" t="n">
        <v>0</v>
      </c>
      <c r="M7010" s="5" t="n">
        <v>0.612</v>
      </c>
      <c r="N7010" s="5" t="n">
        <v>0</v>
      </c>
      <c r="O7010" s="5" t="n">
        <v>0.014</v>
      </c>
      <c r="P7010" s="5" t="n">
        <v>0</v>
      </c>
      <c r="Q7010" s="5" t="n">
        <v>0.031</v>
      </c>
      <c r="R7010" s="5" t="n">
        <v>0</v>
      </c>
      <c r="S7010" s="5" t="n">
        <v>0.015</v>
      </c>
    </row>
    <row r="7011" customFormat="false" ht="14.25" hidden="false" customHeight="true" outlineLevel="0" collapsed="false">
      <c r="A7011" s="3" t="n">
        <v>46680.0416666667</v>
      </c>
      <c r="B7011" s="5" t="n">
        <v>0</v>
      </c>
      <c r="C7011" s="5" t="n">
        <v>0.037</v>
      </c>
      <c r="D7011" s="5" t="n">
        <v>0</v>
      </c>
      <c r="E7011" s="5" t="n">
        <v>0.438</v>
      </c>
      <c r="F7011" s="5" t="n">
        <v>0</v>
      </c>
      <c r="G7011" s="5" t="n">
        <v>0.037</v>
      </c>
      <c r="H7011" s="5" t="n">
        <v>0</v>
      </c>
      <c r="I7011" s="5" t="n">
        <v>0.213</v>
      </c>
      <c r="J7011" s="5" t="n">
        <v>0</v>
      </c>
      <c r="K7011" s="5" t="n">
        <v>0.3</v>
      </c>
      <c r="L7011" s="5" t="n">
        <v>0</v>
      </c>
      <c r="M7011" s="5" t="n">
        <v>0.571</v>
      </c>
      <c r="N7011" s="5" t="n">
        <v>0</v>
      </c>
      <c r="O7011" s="5" t="n">
        <v>0.035</v>
      </c>
      <c r="P7011" s="5" t="n">
        <v>0</v>
      </c>
      <c r="Q7011" s="5" t="n">
        <v>0.022</v>
      </c>
      <c r="R7011" s="5" t="n">
        <v>0</v>
      </c>
      <c r="S7011" s="5" t="n">
        <v>0.008</v>
      </c>
    </row>
    <row r="7012" customFormat="false" ht="14.25" hidden="false" customHeight="true" outlineLevel="0" collapsed="false">
      <c r="A7012" s="3" t="n">
        <v>46680.0833333333</v>
      </c>
      <c r="B7012" s="5" t="n">
        <v>0</v>
      </c>
      <c r="C7012" s="5" t="n">
        <v>0.009</v>
      </c>
      <c r="D7012" s="5" t="n">
        <v>0</v>
      </c>
      <c r="E7012" s="5" t="n">
        <v>0.367</v>
      </c>
      <c r="F7012" s="5" t="n">
        <v>0</v>
      </c>
      <c r="G7012" s="5" t="n">
        <v>0.067</v>
      </c>
      <c r="H7012" s="5" t="n">
        <v>0</v>
      </c>
      <c r="I7012" s="5" t="n">
        <v>0.21</v>
      </c>
      <c r="J7012" s="5" t="n">
        <v>0</v>
      </c>
      <c r="K7012" s="5" t="n">
        <v>0.254</v>
      </c>
      <c r="L7012" s="5" t="n">
        <v>0</v>
      </c>
      <c r="M7012" s="5" t="n">
        <v>0.488</v>
      </c>
      <c r="N7012" s="5" t="n">
        <v>0</v>
      </c>
      <c r="O7012" s="5" t="n">
        <v>0.039</v>
      </c>
      <c r="P7012" s="5" t="n">
        <v>0</v>
      </c>
      <c r="Q7012" s="5" t="n">
        <v>0.018</v>
      </c>
      <c r="R7012" s="5" t="n">
        <v>0</v>
      </c>
      <c r="S7012" s="5" t="n">
        <v>0.002</v>
      </c>
    </row>
    <row r="7013" customFormat="false" ht="14.25" hidden="false" customHeight="true" outlineLevel="0" collapsed="false">
      <c r="A7013" s="3" t="n">
        <v>46680.125</v>
      </c>
      <c r="B7013" s="5" t="n">
        <v>0</v>
      </c>
      <c r="C7013" s="5" t="n">
        <v>0.028</v>
      </c>
      <c r="D7013" s="5" t="n">
        <v>0</v>
      </c>
      <c r="E7013" s="5" t="n">
        <v>0.248</v>
      </c>
      <c r="F7013" s="5" t="n">
        <v>0</v>
      </c>
      <c r="G7013" s="5" t="n">
        <v>0.069</v>
      </c>
      <c r="H7013" s="5" t="n">
        <v>0</v>
      </c>
      <c r="I7013" s="5" t="n">
        <v>0.182</v>
      </c>
      <c r="J7013" s="5" t="n">
        <v>0</v>
      </c>
      <c r="K7013" s="5" t="n">
        <v>0.206</v>
      </c>
      <c r="L7013" s="5" t="n">
        <v>0</v>
      </c>
      <c r="M7013" s="5" t="n">
        <v>0.375</v>
      </c>
      <c r="N7013" s="5" t="n">
        <v>0</v>
      </c>
      <c r="O7013" s="5" t="n">
        <v>0.024</v>
      </c>
      <c r="P7013" s="5" t="n">
        <v>0</v>
      </c>
      <c r="Q7013" s="5" t="n">
        <v>0.011</v>
      </c>
      <c r="R7013" s="5" t="n">
        <v>0</v>
      </c>
      <c r="S7013" s="5" t="n">
        <v>0.002</v>
      </c>
    </row>
    <row r="7014" customFormat="false" ht="14.25" hidden="false" customHeight="true" outlineLevel="0" collapsed="false">
      <c r="A7014" s="3" t="n">
        <v>46680.1666666667</v>
      </c>
      <c r="B7014" s="5" t="n">
        <v>0</v>
      </c>
      <c r="C7014" s="5" t="n">
        <v>0.388</v>
      </c>
      <c r="D7014" s="5" t="n">
        <v>0</v>
      </c>
      <c r="E7014" s="5" t="n">
        <v>0.138</v>
      </c>
      <c r="F7014" s="5" t="n">
        <v>0</v>
      </c>
      <c r="G7014" s="5" t="n">
        <v>0.05</v>
      </c>
      <c r="H7014" s="5" t="n">
        <v>0</v>
      </c>
      <c r="I7014" s="5" t="n">
        <v>0.138</v>
      </c>
      <c r="J7014" s="5" t="n">
        <v>0</v>
      </c>
      <c r="K7014" s="5" t="n">
        <v>0.158</v>
      </c>
      <c r="L7014" s="5" t="n">
        <v>0</v>
      </c>
      <c r="M7014" s="5" t="n">
        <v>0.253</v>
      </c>
      <c r="N7014" s="5" t="n">
        <v>0</v>
      </c>
      <c r="O7014" s="5" t="n">
        <v>0.009</v>
      </c>
      <c r="P7014" s="5" t="n">
        <v>0</v>
      </c>
      <c r="Q7014" s="5" t="n">
        <v>0.006</v>
      </c>
      <c r="R7014" s="5" t="n">
        <v>0</v>
      </c>
      <c r="S7014" s="5" t="n">
        <v>0.006</v>
      </c>
    </row>
    <row r="7015" customFormat="false" ht="14.25" hidden="false" customHeight="true" outlineLevel="0" collapsed="false">
      <c r="A7015" s="3" t="n">
        <v>46680.2083333333</v>
      </c>
      <c r="B7015" s="5" t="n">
        <v>0</v>
      </c>
      <c r="C7015" s="5" t="n">
        <v>0.603</v>
      </c>
      <c r="D7015" s="5" t="n">
        <v>0</v>
      </c>
      <c r="E7015" s="5" t="n">
        <v>0.076</v>
      </c>
      <c r="F7015" s="5" t="n">
        <v>0</v>
      </c>
      <c r="G7015" s="5" t="n">
        <v>0.032</v>
      </c>
      <c r="H7015" s="5" t="n">
        <v>0</v>
      </c>
      <c r="I7015" s="5" t="n">
        <v>0.091</v>
      </c>
      <c r="J7015" s="5" t="n">
        <v>0</v>
      </c>
      <c r="K7015" s="5" t="n">
        <v>0.113</v>
      </c>
      <c r="L7015" s="5" t="n">
        <v>0</v>
      </c>
      <c r="M7015" s="5" t="n">
        <v>0.149</v>
      </c>
      <c r="N7015" s="5" t="n">
        <v>0</v>
      </c>
      <c r="O7015" s="5" t="n">
        <v>0.002</v>
      </c>
      <c r="P7015" s="5" t="n">
        <v>0</v>
      </c>
      <c r="Q7015" s="5" t="n">
        <v>0.004</v>
      </c>
      <c r="R7015" s="5" t="n">
        <v>0.001</v>
      </c>
      <c r="S7015" s="5" t="n">
        <v>0.034</v>
      </c>
    </row>
    <row r="7016" customFormat="false" ht="14.25" hidden="false" customHeight="true" outlineLevel="0" collapsed="false">
      <c r="A7016" s="3" t="n">
        <v>46680.25</v>
      </c>
      <c r="B7016" s="5" t="n">
        <v>0.052</v>
      </c>
      <c r="C7016" s="5" t="n">
        <v>0.539</v>
      </c>
      <c r="D7016" s="5" t="n">
        <v>0.057</v>
      </c>
      <c r="E7016" s="5" t="n">
        <v>0.033</v>
      </c>
      <c r="F7016" s="5" t="n">
        <v>0.069</v>
      </c>
      <c r="G7016" s="5" t="n">
        <v>0.019</v>
      </c>
      <c r="H7016" s="5" t="n">
        <v>0.076</v>
      </c>
      <c r="I7016" s="5" t="n">
        <v>0.053</v>
      </c>
      <c r="J7016" s="5" t="n">
        <v>0.08</v>
      </c>
      <c r="K7016" s="5" t="n">
        <v>0.054</v>
      </c>
      <c r="L7016" s="5" t="n">
        <v>0.013</v>
      </c>
      <c r="M7016" s="5" t="n">
        <v>0.08</v>
      </c>
      <c r="N7016" s="5" t="n">
        <v>0.059</v>
      </c>
      <c r="O7016" s="5" t="n">
        <v>0.001</v>
      </c>
      <c r="P7016" s="5" t="n">
        <v>0.006</v>
      </c>
      <c r="Q7016" s="5" t="n">
        <v>0.003</v>
      </c>
      <c r="R7016" s="5" t="n">
        <v>0.101</v>
      </c>
      <c r="S7016" s="5" t="n">
        <v>0.099</v>
      </c>
    </row>
    <row r="7017" customFormat="false" ht="14.25" hidden="false" customHeight="true" outlineLevel="0" collapsed="false">
      <c r="A7017" s="3" t="n">
        <v>46680.2916666667</v>
      </c>
      <c r="B7017" s="5" t="n">
        <v>0.194</v>
      </c>
      <c r="C7017" s="5" t="n">
        <v>0.668</v>
      </c>
      <c r="D7017" s="5" t="n">
        <v>0.261</v>
      </c>
      <c r="E7017" s="5" t="n">
        <v>0.001</v>
      </c>
      <c r="F7017" s="5" t="n">
        <v>0.273</v>
      </c>
      <c r="G7017" s="5" t="n">
        <v>0.028</v>
      </c>
      <c r="H7017" s="5" t="n">
        <v>0.268</v>
      </c>
      <c r="I7017" s="5" t="n">
        <v>0.038</v>
      </c>
      <c r="J7017" s="5" t="n">
        <v>0.284</v>
      </c>
      <c r="K7017" s="5" t="n">
        <v>0.087</v>
      </c>
      <c r="L7017" s="5" t="n">
        <v>0.164</v>
      </c>
      <c r="M7017" s="5" t="n">
        <v>0.021</v>
      </c>
      <c r="N7017" s="5" t="n">
        <v>0.253</v>
      </c>
      <c r="O7017" s="5" t="n">
        <v>0.005</v>
      </c>
      <c r="P7017" s="5" t="n">
        <v>0.102</v>
      </c>
      <c r="Q7017" s="5" t="n">
        <v>0.001</v>
      </c>
      <c r="R7017" s="5" t="n">
        <v>0.298</v>
      </c>
      <c r="S7017" s="5" t="n">
        <v>0.135</v>
      </c>
    </row>
    <row r="7018" customFormat="false" ht="14.25" hidden="false" customHeight="true" outlineLevel="0" collapsed="false">
      <c r="A7018" s="3" t="n">
        <v>46680.3333333333</v>
      </c>
      <c r="B7018" s="5" t="n">
        <v>0.397</v>
      </c>
      <c r="C7018" s="5" t="n">
        <v>0.708</v>
      </c>
      <c r="D7018" s="5" t="n">
        <v>0.458</v>
      </c>
      <c r="E7018" s="5" t="n">
        <v>0.091</v>
      </c>
      <c r="F7018" s="5" t="n">
        <v>0.466</v>
      </c>
      <c r="G7018" s="5" t="n">
        <v>0.034</v>
      </c>
      <c r="H7018" s="5" t="n">
        <v>0.456</v>
      </c>
      <c r="I7018" s="5" t="n">
        <v>0.009</v>
      </c>
      <c r="J7018" s="5" t="n">
        <v>0.477</v>
      </c>
      <c r="K7018" s="5" t="n">
        <v>0.236</v>
      </c>
      <c r="L7018" s="5" t="n">
        <v>0.361</v>
      </c>
      <c r="M7018" s="5" t="n">
        <v>0.03</v>
      </c>
      <c r="N7018" s="5" t="n">
        <v>0.448</v>
      </c>
      <c r="O7018" s="5" t="n">
        <v>0.008</v>
      </c>
      <c r="P7018" s="5" t="n">
        <v>0.267</v>
      </c>
      <c r="Q7018" s="5" t="n">
        <v>0.003</v>
      </c>
      <c r="R7018" s="5" t="n">
        <v>0.487</v>
      </c>
      <c r="S7018" s="5" t="n">
        <v>0.157</v>
      </c>
    </row>
    <row r="7019" customFormat="false" ht="14.25" hidden="false" customHeight="true" outlineLevel="0" collapsed="false">
      <c r="A7019" s="3" t="n">
        <v>46680.375</v>
      </c>
      <c r="B7019" s="5" t="n">
        <v>0.598</v>
      </c>
      <c r="C7019" s="5" t="n">
        <v>0.739</v>
      </c>
      <c r="D7019" s="5" t="n">
        <v>0.608</v>
      </c>
      <c r="E7019" s="5" t="n">
        <v>0.332</v>
      </c>
      <c r="F7019" s="5" t="n">
        <v>0.613</v>
      </c>
      <c r="G7019" s="5" t="n">
        <v>0.032</v>
      </c>
      <c r="H7019" s="5" t="n">
        <v>0.599</v>
      </c>
      <c r="I7019" s="5" t="n">
        <v>0</v>
      </c>
      <c r="J7019" s="5" t="n">
        <v>0.621</v>
      </c>
      <c r="K7019" s="5" t="n">
        <v>0.22</v>
      </c>
      <c r="L7019" s="5" t="n">
        <v>0.532</v>
      </c>
      <c r="M7019" s="5" t="n">
        <v>0.031</v>
      </c>
      <c r="N7019" s="5" t="n">
        <v>0.596</v>
      </c>
      <c r="O7019" s="5" t="n">
        <v>0.004</v>
      </c>
      <c r="P7019" s="5" t="n">
        <v>0.43</v>
      </c>
      <c r="Q7019" s="5" t="n">
        <v>0.013</v>
      </c>
      <c r="R7019" s="5" t="n">
        <v>0.626</v>
      </c>
      <c r="S7019" s="5" t="n">
        <v>0.177</v>
      </c>
    </row>
    <row r="7020" customFormat="false" ht="14.25" hidden="false" customHeight="true" outlineLevel="0" collapsed="false">
      <c r="A7020" s="3" t="n">
        <v>46680.4166666667</v>
      </c>
      <c r="B7020" s="5" t="n">
        <v>0.717</v>
      </c>
      <c r="C7020" s="5" t="n">
        <v>0.801</v>
      </c>
      <c r="D7020" s="5" t="n">
        <v>0.71</v>
      </c>
      <c r="E7020" s="5" t="n">
        <v>0.46</v>
      </c>
      <c r="F7020" s="5" t="n">
        <v>0.708</v>
      </c>
      <c r="G7020" s="5" t="n">
        <v>0.033</v>
      </c>
      <c r="H7020" s="5" t="n">
        <v>0.691</v>
      </c>
      <c r="I7020" s="5" t="n">
        <v>0.002</v>
      </c>
      <c r="J7020" s="5" t="n">
        <v>0.713</v>
      </c>
      <c r="K7020" s="5" t="n">
        <v>0.161</v>
      </c>
      <c r="L7020" s="5" t="n">
        <v>0.649</v>
      </c>
      <c r="M7020" s="5" t="n">
        <v>0.042</v>
      </c>
      <c r="N7020" s="5" t="n">
        <v>0.693</v>
      </c>
      <c r="O7020" s="5" t="n">
        <v>0.003</v>
      </c>
      <c r="P7020" s="5" t="n">
        <v>0.579</v>
      </c>
      <c r="Q7020" s="5" t="n">
        <v>0.043</v>
      </c>
      <c r="R7020" s="5" t="n">
        <v>0.716</v>
      </c>
      <c r="S7020" s="5" t="n">
        <v>0.176</v>
      </c>
    </row>
    <row r="7021" customFormat="false" ht="14.25" hidden="false" customHeight="true" outlineLevel="0" collapsed="false">
      <c r="A7021" s="3" t="n">
        <v>46680.4583333333</v>
      </c>
      <c r="B7021" s="5" t="n">
        <v>0.774</v>
      </c>
      <c r="C7021" s="5" t="n">
        <v>0.844</v>
      </c>
      <c r="D7021" s="5" t="n">
        <v>0.763</v>
      </c>
      <c r="E7021" s="5" t="n">
        <v>0.58</v>
      </c>
      <c r="F7021" s="5" t="n">
        <v>0.754</v>
      </c>
      <c r="G7021" s="5" t="n">
        <v>0.042</v>
      </c>
      <c r="H7021" s="5" t="n">
        <v>0.736</v>
      </c>
      <c r="I7021" s="5" t="n">
        <v>0.003</v>
      </c>
      <c r="J7021" s="5" t="n">
        <v>0.754</v>
      </c>
      <c r="K7021" s="5" t="n">
        <v>0.115</v>
      </c>
      <c r="L7021" s="5" t="n">
        <v>0.717</v>
      </c>
      <c r="M7021" s="5" t="n">
        <v>0.093</v>
      </c>
      <c r="N7021" s="5" t="n">
        <v>0.742</v>
      </c>
      <c r="O7021" s="5" t="n">
        <v>0.004</v>
      </c>
      <c r="P7021" s="5" t="n">
        <v>0.65</v>
      </c>
      <c r="Q7021" s="5" t="n">
        <v>0.08</v>
      </c>
      <c r="R7021" s="5" t="n">
        <v>0.758</v>
      </c>
      <c r="S7021" s="5" t="n">
        <v>0.199</v>
      </c>
    </row>
    <row r="7022" customFormat="false" ht="14.25" hidden="false" customHeight="true" outlineLevel="0" collapsed="false">
      <c r="A7022" s="3" t="n">
        <v>46680.5</v>
      </c>
      <c r="B7022" s="5" t="n">
        <v>0.786</v>
      </c>
      <c r="C7022" s="5" t="n">
        <v>0.87</v>
      </c>
      <c r="D7022" s="5" t="n">
        <v>0.768</v>
      </c>
      <c r="E7022" s="5" t="n">
        <v>0.669</v>
      </c>
      <c r="F7022" s="5" t="n">
        <v>0.748</v>
      </c>
      <c r="G7022" s="5" t="n">
        <v>0.068</v>
      </c>
      <c r="H7022" s="5" t="n">
        <v>0.732</v>
      </c>
      <c r="I7022" s="5" t="n">
        <v>0.003</v>
      </c>
      <c r="J7022" s="5" t="n">
        <v>0.751</v>
      </c>
      <c r="K7022" s="5" t="n">
        <v>0.104</v>
      </c>
      <c r="L7022" s="5" t="n">
        <v>0.74</v>
      </c>
      <c r="M7022" s="5" t="n">
        <v>0.178</v>
      </c>
      <c r="N7022" s="5" t="n">
        <v>0.744</v>
      </c>
      <c r="O7022" s="5" t="n">
        <v>0.013</v>
      </c>
      <c r="P7022" s="5" t="n">
        <v>0.711</v>
      </c>
      <c r="Q7022" s="5" t="n">
        <v>0.092</v>
      </c>
      <c r="R7022" s="5" t="n">
        <v>0.754</v>
      </c>
      <c r="S7022" s="5" t="n">
        <v>0.227</v>
      </c>
    </row>
    <row r="7023" customFormat="false" ht="14.25" hidden="false" customHeight="true" outlineLevel="0" collapsed="false">
      <c r="A7023" s="3" t="n">
        <v>46680.5416666667</v>
      </c>
      <c r="B7023" s="5" t="n">
        <v>0.748</v>
      </c>
      <c r="C7023" s="5" t="n">
        <v>0.903</v>
      </c>
      <c r="D7023" s="5" t="n">
        <v>0.727</v>
      </c>
      <c r="E7023" s="5" t="n">
        <v>0.734</v>
      </c>
      <c r="F7023" s="5" t="n">
        <v>0.704</v>
      </c>
      <c r="G7023" s="5" t="n">
        <v>0.108</v>
      </c>
      <c r="H7023" s="5" t="n">
        <v>0.684</v>
      </c>
      <c r="I7023" s="5" t="n">
        <v>0.005</v>
      </c>
      <c r="J7023" s="5" t="n">
        <v>0.702</v>
      </c>
      <c r="K7023" s="5" t="n">
        <v>0.12</v>
      </c>
      <c r="L7023" s="5" t="n">
        <v>0.741</v>
      </c>
      <c r="M7023" s="5" t="n">
        <v>0.285</v>
      </c>
      <c r="N7023" s="5" t="n">
        <v>0.703</v>
      </c>
      <c r="O7023" s="5" t="n">
        <v>0.029</v>
      </c>
      <c r="P7023" s="5" t="n">
        <v>0.687</v>
      </c>
      <c r="Q7023" s="5" t="n">
        <v>0.099</v>
      </c>
      <c r="R7023" s="5" t="n">
        <v>0.702</v>
      </c>
      <c r="S7023" s="5" t="n">
        <v>0.305</v>
      </c>
    </row>
    <row r="7024" customFormat="false" ht="14.25" hidden="false" customHeight="true" outlineLevel="0" collapsed="false">
      <c r="A7024" s="3" t="n">
        <v>46680.5833333333</v>
      </c>
      <c r="B7024" s="5" t="n">
        <v>0.658</v>
      </c>
      <c r="C7024" s="5" t="n">
        <v>0.938</v>
      </c>
      <c r="D7024" s="5" t="n">
        <v>0.631</v>
      </c>
      <c r="E7024" s="5" t="n">
        <v>0.777</v>
      </c>
      <c r="F7024" s="5" t="n">
        <v>0.601</v>
      </c>
      <c r="G7024" s="5" t="n">
        <v>0.154</v>
      </c>
      <c r="H7024" s="5" t="n">
        <v>0.573</v>
      </c>
      <c r="I7024" s="5" t="n">
        <v>0.007</v>
      </c>
      <c r="J7024" s="5" t="n">
        <v>0.597</v>
      </c>
      <c r="K7024" s="5" t="n">
        <v>0.144</v>
      </c>
      <c r="L7024" s="5" t="n">
        <v>0.675</v>
      </c>
      <c r="M7024" s="5" t="n">
        <v>0.416</v>
      </c>
      <c r="N7024" s="5" t="n">
        <v>0.606</v>
      </c>
      <c r="O7024" s="5" t="n">
        <v>0.048</v>
      </c>
      <c r="P7024" s="5" t="n">
        <v>0.619</v>
      </c>
      <c r="Q7024" s="5" t="n">
        <v>0.123</v>
      </c>
      <c r="R7024" s="5" t="n">
        <v>0.601</v>
      </c>
      <c r="S7024" s="5" t="n">
        <v>0.495</v>
      </c>
    </row>
    <row r="7025" customFormat="false" ht="14.25" hidden="false" customHeight="true" outlineLevel="0" collapsed="false">
      <c r="A7025" s="3" t="n">
        <v>46680.625</v>
      </c>
      <c r="B7025" s="5" t="n">
        <v>0.523</v>
      </c>
      <c r="C7025" s="5" t="n">
        <v>0.962</v>
      </c>
      <c r="D7025" s="5" t="n">
        <v>0.498</v>
      </c>
      <c r="E7025" s="5" t="n">
        <v>0.803</v>
      </c>
      <c r="F7025" s="5" t="n">
        <v>0.455</v>
      </c>
      <c r="G7025" s="5" t="n">
        <v>0.197</v>
      </c>
      <c r="H7025" s="5" t="n">
        <v>0.408</v>
      </c>
      <c r="I7025" s="5" t="n">
        <v>0.006</v>
      </c>
      <c r="J7025" s="5" t="n">
        <v>0.438</v>
      </c>
      <c r="K7025" s="5" t="n">
        <v>0.169</v>
      </c>
      <c r="L7025" s="5" t="n">
        <v>0.559</v>
      </c>
      <c r="M7025" s="5" t="n">
        <v>0.54</v>
      </c>
      <c r="N7025" s="5" t="n">
        <v>0.46</v>
      </c>
      <c r="O7025" s="5" t="n">
        <v>0.068</v>
      </c>
      <c r="P7025" s="5" t="n">
        <v>0.505</v>
      </c>
      <c r="Q7025" s="5" t="n">
        <v>0.155</v>
      </c>
      <c r="R7025" s="5" t="n">
        <v>0.443</v>
      </c>
      <c r="S7025" s="5" t="n">
        <v>0.688</v>
      </c>
    </row>
    <row r="7026" customFormat="false" ht="14.25" hidden="false" customHeight="true" outlineLevel="0" collapsed="false">
      <c r="A7026" s="3" t="n">
        <v>46680.6666666667</v>
      </c>
      <c r="B7026" s="5" t="n">
        <v>0.338</v>
      </c>
      <c r="C7026" s="5" t="n">
        <v>0.971</v>
      </c>
      <c r="D7026" s="5" t="n">
        <v>0.323</v>
      </c>
      <c r="E7026" s="5" t="n">
        <v>0.812</v>
      </c>
      <c r="F7026" s="5" t="n">
        <v>0.27</v>
      </c>
      <c r="G7026" s="5" t="n">
        <v>0.228</v>
      </c>
      <c r="H7026" s="5" t="n">
        <v>0.235</v>
      </c>
      <c r="I7026" s="5" t="n">
        <v>0.003</v>
      </c>
      <c r="J7026" s="5" t="n">
        <v>0.246</v>
      </c>
      <c r="K7026" s="5" t="n">
        <v>0.196</v>
      </c>
      <c r="L7026" s="5" t="n">
        <v>0.392</v>
      </c>
      <c r="M7026" s="5" t="n">
        <v>0.604</v>
      </c>
      <c r="N7026" s="5" t="n">
        <v>0.284</v>
      </c>
      <c r="O7026" s="5" t="n">
        <v>0.084</v>
      </c>
      <c r="P7026" s="5" t="n">
        <v>0.308</v>
      </c>
      <c r="Q7026" s="5" t="n">
        <v>0.181</v>
      </c>
      <c r="R7026" s="5" t="n">
        <v>0.247</v>
      </c>
      <c r="S7026" s="5" t="n">
        <v>0.777</v>
      </c>
    </row>
    <row r="7027" customFormat="false" ht="14.25" hidden="false" customHeight="true" outlineLevel="0" collapsed="false">
      <c r="A7027" s="3" t="n">
        <v>46680.7083333333</v>
      </c>
      <c r="B7027" s="5" t="n">
        <v>0.121</v>
      </c>
      <c r="C7027" s="5" t="n">
        <v>0.962</v>
      </c>
      <c r="D7027" s="5" t="n">
        <v>0.111</v>
      </c>
      <c r="E7027" s="5" t="n">
        <v>0.785</v>
      </c>
      <c r="F7027" s="5" t="n">
        <v>0.08</v>
      </c>
      <c r="G7027" s="5" t="n">
        <v>0.222</v>
      </c>
      <c r="H7027" s="5" t="n">
        <v>0.06</v>
      </c>
      <c r="I7027" s="5" t="n">
        <v>0.001</v>
      </c>
      <c r="J7027" s="5" t="n">
        <v>0.066</v>
      </c>
      <c r="K7027" s="5" t="n">
        <v>0.203</v>
      </c>
      <c r="L7027" s="5" t="n">
        <v>0.184</v>
      </c>
      <c r="M7027" s="5" t="n">
        <v>0.61</v>
      </c>
      <c r="N7027" s="5" t="n">
        <v>0.088</v>
      </c>
      <c r="O7027" s="5" t="n">
        <v>0.093</v>
      </c>
      <c r="P7027" s="5" t="n">
        <v>0.142</v>
      </c>
      <c r="Q7027" s="5" t="n">
        <v>0.22</v>
      </c>
      <c r="R7027" s="5" t="n">
        <v>0.057</v>
      </c>
      <c r="S7027" s="5" t="n">
        <v>0.808</v>
      </c>
    </row>
    <row r="7028" customFormat="false" ht="14.25" hidden="false" customHeight="true" outlineLevel="0" collapsed="false">
      <c r="A7028" s="3" t="n">
        <v>46680.75</v>
      </c>
      <c r="B7028" s="5" t="n">
        <v>0.007</v>
      </c>
      <c r="C7028" s="5" t="n">
        <v>0.92</v>
      </c>
      <c r="D7028" s="5" t="n">
        <v>0.005</v>
      </c>
      <c r="E7028" s="5" t="n">
        <v>0.682</v>
      </c>
      <c r="F7028" s="5" t="n">
        <v>0.001</v>
      </c>
      <c r="G7028" s="5" t="n">
        <v>0.182</v>
      </c>
      <c r="H7028" s="5" t="n">
        <v>0</v>
      </c>
      <c r="I7028" s="5" t="n">
        <v>0</v>
      </c>
      <c r="J7028" s="5" t="n">
        <v>0</v>
      </c>
      <c r="K7028" s="5" t="n">
        <v>0.216</v>
      </c>
      <c r="L7028" s="5" t="n">
        <v>0.015</v>
      </c>
      <c r="M7028" s="5" t="n">
        <v>0.588</v>
      </c>
      <c r="N7028" s="5" t="n">
        <v>0.002</v>
      </c>
      <c r="O7028" s="5" t="n">
        <v>0.096</v>
      </c>
      <c r="P7028" s="5" t="n">
        <v>0.034</v>
      </c>
      <c r="Q7028" s="5" t="n">
        <v>0.236</v>
      </c>
      <c r="R7028" s="5" t="n">
        <v>0</v>
      </c>
      <c r="S7028" s="5" t="n">
        <v>0.833</v>
      </c>
    </row>
    <row r="7029" customFormat="false" ht="14.25" hidden="false" customHeight="true" outlineLevel="0" collapsed="false">
      <c r="A7029" s="3" t="n">
        <v>46680.7916666667</v>
      </c>
      <c r="B7029" s="5" t="n">
        <v>0</v>
      </c>
      <c r="C7029" s="5" t="n">
        <v>0.806</v>
      </c>
      <c r="D7029" s="5" t="n">
        <v>0</v>
      </c>
      <c r="E7029" s="5" t="n">
        <v>0.613</v>
      </c>
      <c r="F7029" s="5" t="n">
        <v>0</v>
      </c>
      <c r="G7029" s="5" t="n">
        <v>0.144</v>
      </c>
      <c r="H7029" s="5" t="n">
        <v>0</v>
      </c>
      <c r="I7029" s="5" t="n">
        <v>0.024</v>
      </c>
      <c r="J7029" s="5" t="n">
        <v>0</v>
      </c>
      <c r="K7029" s="5" t="n">
        <v>0.225</v>
      </c>
      <c r="L7029" s="5" t="n">
        <v>0</v>
      </c>
      <c r="M7029" s="5" t="n">
        <v>0.666</v>
      </c>
      <c r="N7029" s="5" t="n">
        <v>0</v>
      </c>
      <c r="O7029" s="5" t="n">
        <v>0.107</v>
      </c>
      <c r="P7029" s="5" t="n">
        <v>0</v>
      </c>
      <c r="Q7029" s="5" t="n">
        <v>0.208</v>
      </c>
      <c r="R7029" s="5" t="n">
        <v>0</v>
      </c>
      <c r="S7029" s="5" t="n">
        <v>0.83</v>
      </c>
    </row>
    <row r="7030" customFormat="false" ht="14.25" hidden="false" customHeight="true" outlineLevel="0" collapsed="false">
      <c r="A7030" s="3" t="n">
        <v>46680.8333333333</v>
      </c>
      <c r="B7030" s="5" t="n">
        <v>0</v>
      </c>
      <c r="C7030" s="5" t="n">
        <v>0.624</v>
      </c>
      <c r="D7030" s="5" t="n">
        <v>0</v>
      </c>
      <c r="E7030" s="5" t="n">
        <v>0.598</v>
      </c>
      <c r="F7030" s="5" t="n">
        <v>0</v>
      </c>
      <c r="G7030" s="5" t="n">
        <v>0.093</v>
      </c>
      <c r="H7030" s="5" t="n">
        <v>0</v>
      </c>
      <c r="I7030" s="5" t="n">
        <v>0.138</v>
      </c>
      <c r="J7030" s="5" t="n">
        <v>0</v>
      </c>
      <c r="K7030" s="5" t="n">
        <v>0.203</v>
      </c>
      <c r="L7030" s="5" t="n">
        <v>0</v>
      </c>
      <c r="M7030" s="5" t="n">
        <v>0.73</v>
      </c>
      <c r="N7030" s="5" t="n">
        <v>0</v>
      </c>
      <c r="O7030" s="5" t="n">
        <v>0.107</v>
      </c>
      <c r="P7030" s="5" t="n">
        <v>0</v>
      </c>
      <c r="Q7030" s="5" t="n">
        <v>0.175</v>
      </c>
      <c r="R7030" s="5" t="n">
        <v>0</v>
      </c>
      <c r="S7030" s="5" t="n">
        <v>0.781</v>
      </c>
    </row>
    <row r="7031" customFormat="false" ht="14.25" hidden="false" customHeight="true" outlineLevel="0" collapsed="false">
      <c r="A7031" s="3" t="n">
        <v>46680.875</v>
      </c>
      <c r="B7031" s="5" t="n">
        <v>0</v>
      </c>
      <c r="C7031" s="5" t="n">
        <v>0.405</v>
      </c>
      <c r="D7031" s="5" t="n">
        <v>0</v>
      </c>
      <c r="E7031" s="5" t="n">
        <v>0.62</v>
      </c>
      <c r="F7031" s="5" t="n">
        <v>0</v>
      </c>
      <c r="G7031" s="5" t="n">
        <v>0.054</v>
      </c>
      <c r="H7031" s="5" t="n">
        <v>0</v>
      </c>
      <c r="I7031" s="5" t="n">
        <v>0.308</v>
      </c>
      <c r="J7031" s="5" t="n">
        <v>0</v>
      </c>
      <c r="K7031" s="5" t="n">
        <v>0.159</v>
      </c>
      <c r="L7031" s="5" t="n">
        <v>0</v>
      </c>
      <c r="M7031" s="5" t="n">
        <v>0.752</v>
      </c>
      <c r="N7031" s="5" t="n">
        <v>0</v>
      </c>
      <c r="O7031" s="5" t="n">
        <v>0.11</v>
      </c>
      <c r="P7031" s="5" t="n">
        <v>0</v>
      </c>
      <c r="Q7031" s="5" t="n">
        <v>0.173</v>
      </c>
      <c r="R7031" s="5" t="n">
        <v>0</v>
      </c>
      <c r="S7031" s="5" t="n">
        <v>0.716</v>
      </c>
    </row>
    <row r="7032" customFormat="false" ht="14.25" hidden="false" customHeight="true" outlineLevel="0" collapsed="false">
      <c r="A7032" s="3" t="n">
        <v>46680.9166666667</v>
      </c>
      <c r="B7032" s="5" t="n">
        <v>0</v>
      </c>
      <c r="C7032" s="5" t="n">
        <v>0.277</v>
      </c>
      <c r="D7032" s="5" t="n">
        <v>0</v>
      </c>
      <c r="E7032" s="5" t="n">
        <v>0.624</v>
      </c>
      <c r="F7032" s="5" t="n">
        <v>0</v>
      </c>
      <c r="G7032" s="5" t="n">
        <v>0.035</v>
      </c>
      <c r="H7032" s="5" t="n">
        <v>0</v>
      </c>
      <c r="I7032" s="5" t="n">
        <v>0.456</v>
      </c>
      <c r="J7032" s="5" t="n">
        <v>0</v>
      </c>
      <c r="K7032" s="5" t="n">
        <v>0.093</v>
      </c>
      <c r="L7032" s="5" t="n">
        <v>0</v>
      </c>
      <c r="M7032" s="5" t="n">
        <v>0.737</v>
      </c>
      <c r="N7032" s="5" t="n">
        <v>0</v>
      </c>
      <c r="O7032" s="5" t="n">
        <v>0.14</v>
      </c>
      <c r="P7032" s="5" t="n">
        <v>0</v>
      </c>
      <c r="Q7032" s="5" t="n">
        <v>0.184</v>
      </c>
      <c r="R7032" s="5" t="n">
        <v>0</v>
      </c>
      <c r="S7032" s="5" t="n">
        <v>0.657</v>
      </c>
    </row>
    <row r="7033" customFormat="false" ht="14.25" hidden="false" customHeight="true" outlineLevel="0" collapsed="false">
      <c r="A7033" s="3" t="n">
        <v>46680.9583333333</v>
      </c>
      <c r="B7033" s="5" t="n">
        <v>0</v>
      </c>
      <c r="C7033" s="5" t="n">
        <v>0.243</v>
      </c>
      <c r="D7033" s="5" t="n">
        <v>0</v>
      </c>
      <c r="E7033" s="5" t="n">
        <v>0.556</v>
      </c>
      <c r="F7033" s="5" t="n">
        <v>0</v>
      </c>
      <c r="G7033" s="5" t="n">
        <v>0.033</v>
      </c>
      <c r="H7033" s="5" t="n">
        <v>0</v>
      </c>
      <c r="I7033" s="5" t="n">
        <v>0.556</v>
      </c>
      <c r="J7033" s="5" t="n">
        <v>0</v>
      </c>
      <c r="K7033" s="5" t="n">
        <v>0.028</v>
      </c>
      <c r="L7033" s="5" t="n">
        <v>0</v>
      </c>
      <c r="M7033" s="5" t="n">
        <v>0.692</v>
      </c>
      <c r="N7033" s="5" t="n">
        <v>0</v>
      </c>
      <c r="O7033" s="5" t="n">
        <v>0.191</v>
      </c>
      <c r="P7033" s="5" t="n">
        <v>0</v>
      </c>
      <c r="Q7033" s="5" t="n">
        <v>0.205</v>
      </c>
      <c r="R7033" s="5" t="n">
        <v>0</v>
      </c>
      <c r="S7033" s="5" t="n">
        <v>0.556</v>
      </c>
    </row>
    <row r="7034" customFormat="false" ht="14.25" hidden="false" customHeight="true" outlineLevel="0" collapsed="false">
      <c r="A7034" s="3" t="n">
        <v>46681</v>
      </c>
      <c r="B7034" s="5" t="n">
        <v>0</v>
      </c>
      <c r="C7034" s="5" t="n">
        <v>0.255</v>
      </c>
      <c r="D7034" s="5" t="n">
        <v>0</v>
      </c>
      <c r="E7034" s="5" t="n">
        <v>0.435</v>
      </c>
      <c r="F7034" s="5" t="n">
        <v>0</v>
      </c>
      <c r="G7034" s="5" t="n">
        <v>0.048</v>
      </c>
      <c r="H7034" s="5" t="n">
        <v>0</v>
      </c>
      <c r="I7034" s="5" t="n">
        <v>0.599</v>
      </c>
      <c r="J7034" s="5" t="n">
        <v>0</v>
      </c>
      <c r="K7034" s="5" t="n">
        <v>0.014</v>
      </c>
      <c r="L7034" s="5" t="n">
        <v>0</v>
      </c>
      <c r="M7034" s="5" t="n">
        <v>0.63</v>
      </c>
      <c r="N7034" s="5" t="n">
        <v>0</v>
      </c>
      <c r="O7034" s="5" t="n">
        <v>0.268</v>
      </c>
      <c r="P7034" s="5" t="n">
        <v>0</v>
      </c>
      <c r="Q7034" s="5" t="n">
        <v>0.238</v>
      </c>
      <c r="R7034" s="5" t="n">
        <v>0</v>
      </c>
      <c r="S7034" s="5" t="n">
        <v>0.425</v>
      </c>
    </row>
    <row r="7035" customFormat="false" ht="14.25" hidden="false" customHeight="true" outlineLevel="0" collapsed="false">
      <c r="A7035" s="3" t="n">
        <v>46681.0416666667</v>
      </c>
      <c r="B7035" s="5" t="n">
        <v>0</v>
      </c>
      <c r="C7035" s="5" t="n">
        <v>0.286</v>
      </c>
      <c r="D7035" s="5" t="n">
        <v>0</v>
      </c>
      <c r="E7035" s="5" t="n">
        <v>0.31</v>
      </c>
      <c r="F7035" s="5" t="n">
        <v>0</v>
      </c>
      <c r="G7035" s="5" t="n">
        <v>0.084</v>
      </c>
      <c r="H7035" s="5" t="n">
        <v>0</v>
      </c>
      <c r="I7035" s="5" t="n">
        <v>0.603</v>
      </c>
      <c r="J7035" s="5" t="n">
        <v>0</v>
      </c>
      <c r="K7035" s="5" t="n">
        <v>0.064</v>
      </c>
      <c r="L7035" s="5" t="n">
        <v>0</v>
      </c>
      <c r="M7035" s="5" t="n">
        <v>0.49</v>
      </c>
      <c r="N7035" s="5" t="n">
        <v>0</v>
      </c>
      <c r="O7035" s="5" t="n">
        <v>0.362</v>
      </c>
      <c r="P7035" s="5" t="n">
        <v>0</v>
      </c>
      <c r="Q7035" s="5" t="n">
        <v>0.299</v>
      </c>
      <c r="R7035" s="5" t="n">
        <v>0</v>
      </c>
      <c r="S7035" s="5" t="n">
        <v>0.34</v>
      </c>
    </row>
    <row r="7036" customFormat="false" ht="14.25" hidden="false" customHeight="true" outlineLevel="0" collapsed="false">
      <c r="A7036" s="3" t="n">
        <v>46681.0833333333</v>
      </c>
      <c r="B7036" s="5" t="n">
        <v>0</v>
      </c>
      <c r="C7036" s="5" t="n">
        <v>0.33</v>
      </c>
      <c r="D7036" s="5" t="n">
        <v>0</v>
      </c>
      <c r="E7036" s="5" t="n">
        <v>0.214</v>
      </c>
      <c r="F7036" s="5" t="n">
        <v>0</v>
      </c>
      <c r="G7036" s="5" t="n">
        <v>0.127</v>
      </c>
      <c r="H7036" s="5" t="n">
        <v>0</v>
      </c>
      <c r="I7036" s="5" t="n">
        <v>0.587</v>
      </c>
      <c r="J7036" s="5" t="n">
        <v>0</v>
      </c>
      <c r="K7036" s="5" t="n">
        <v>0.132</v>
      </c>
      <c r="L7036" s="5" t="n">
        <v>0</v>
      </c>
      <c r="M7036" s="5" t="n">
        <v>0.395</v>
      </c>
      <c r="N7036" s="5" t="n">
        <v>0</v>
      </c>
      <c r="O7036" s="5" t="n">
        <v>0.421</v>
      </c>
      <c r="P7036" s="5" t="n">
        <v>0</v>
      </c>
      <c r="Q7036" s="5" t="n">
        <v>0.329</v>
      </c>
      <c r="R7036" s="5" t="n">
        <v>0</v>
      </c>
      <c r="S7036" s="5" t="n">
        <v>0.267</v>
      </c>
    </row>
    <row r="7037" customFormat="false" ht="14.25" hidden="false" customHeight="true" outlineLevel="0" collapsed="false">
      <c r="A7037" s="3" t="n">
        <v>46681.125</v>
      </c>
      <c r="B7037" s="5" t="n">
        <v>0</v>
      </c>
      <c r="C7037" s="5" t="n">
        <v>0.422</v>
      </c>
      <c r="D7037" s="5" t="n">
        <v>0</v>
      </c>
      <c r="E7037" s="5" t="n">
        <v>0.187</v>
      </c>
      <c r="F7037" s="5" t="n">
        <v>0</v>
      </c>
      <c r="G7037" s="5" t="n">
        <v>0.171</v>
      </c>
      <c r="H7037" s="5" t="n">
        <v>0</v>
      </c>
      <c r="I7037" s="5" t="n">
        <v>0.58</v>
      </c>
      <c r="J7037" s="5" t="n">
        <v>0</v>
      </c>
      <c r="K7037" s="5" t="n">
        <v>0.128</v>
      </c>
      <c r="L7037" s="5" t="n">
        <v>0</v>
      </c>
      <c r="M7037" s="5" t="n">
        <v>0.334</v>
      </c>
      <c r="N7037" s="5" t="n">
        <v>0</v>
      </c>
      <c r="O7037" s="5" t="n">
        <v>0.454</v>
      </c>
      <c r="P7037" s="5" t="n">
        <v>0</v>
      </c>
      <c r="Q7037" s="5" t="n">
        <v>0.341</v>
      </c>
      <c r="R7037" s="5" t="n">
        <v>0</v>
      </c>
      <c r="S7037" s="5" t="n">
        <v>0.204</v>
      </c>
    </row>
    <row r="7038" customFormat="false" ht="14.25" hidden="false" customHeight="true" outlineLevel="0" collapsed="false">
      <c r="A7038" s="3" t="n">
        <v>46681.1666666667</v>
      </c>
      <c r="B7038" s="5" t="n">
        <v>0</v>
      </c>
      <c r="C7038" s="5" t="n">
        <v>0.538</v>
      </c>
      <c r="D7038" s="5" t="n">
        <v>0</v>
      </c>
      <c r="E7038" s="5" t="n">
        <v>0.183</v>
      </c>
      <c r="F7038" s="5" t="n">
        <v>0</v>
      </c>
      <c r="G7038" s="5" t="n">
        <v>0.181</v>
      </c>
      <c r="H7038" s="5" t="n">
        <v>0</v>
      </c>
      <c r="I7038" s="5" t="n">
        <v>0.561</v>
      </c>
      <c r="J7038" s="5" t="n">
        <v>0</v>
      </c>
      <c r="K7038" s="5" t="n">
        <v>0.098</v>
      </c>
      <c r="L7038" s="5" t="n">
        <v>0</v>
      </c>
      <c r="M7038" s="5" t="n">
        <v>0.308</v>
      </c>
      <c r="N7038" s="5" t="n">
        <v>0</v>
      </c>
      <c r="O7038" s="5" t="n">
        <v>0.448</v>
      </c>
      <c r="P7038" s="5" t="n">
        <v>0</v>
      </c>
      <c r="Q7038" s="5" t="n">
        <v>0.343</v>
      </c>
      <c r="R7038" s="5" t="n">
        <v>0</v>
      </c>
      <c r="S7038" s="5" t="n">
        <v>0.161</v>
      </c>
    </row>
    <row r="7039" customFormat="false" ht="14.25" hidden="false" customHeight="true" outlineLevel="0" collapsed="false">
      <c r="A7039" s="3" t="n">
        <v>46681.2083333333</v>
      </c>
      <c r="B7039" s="5" t="n">
        <v>0</v>
      </c>
      <c r="C7039" s="5" t="n">
        <v>0.616</v>
      </c>
      <c r="D7039" s="5" t="n">
        <v>0</v>
      </c>
      <c r="E7039" s="5" t="n">
        <v>0.179</v>
      </c>
      <c r="F7039" s="5" t="n">
        <v>0</v>
      </c>
      <c r="G7039" s="5" t="n">
        <v>0.186</v>
      </c>
      <c r="H7039" s="5" t="n">
        <v>0</v>
      </c>
      <c r="I7039" s="5" t="n">
        <v>0.479</v>
      </c>
      <c r="J7039" s="5" t="n">
        <v>0</v>
      </c>
      <c r="K7039" s="5" t="n">
        <v>0.066</v>
      </c>
      <c r="L7039" s="5" t="n">
        <v>0</v>
      </c>
      <c r="M7039" s="5" t="n">
        <v>0.288</v>
      </c>
      <c r="N7039" s="5" t="n">
        <v>0</v>
      </c>
      <c r="O7039" s="5" t="n">
        <v>0.45</v>
      </c>
      <c r="P7039" s="5" t="n">
        <v>0</v>
      </c>
      <c r="Q7039" s="5" t="n">
        <v>0.358</v>
      </c>
      <c r="R7039" s="5" t="n">
        <v>0.001</v>
      </c>
      <c r="S7039" s="5" t="n">
        <v>0.144</v>
      </c>
    </row>
    <row r="7040" customFormat="false" ht="14.25" hidden="false" customHeight="true" outlineLevel="0" collapsed="false">
      <c r="A7040" s="3" t="n">
        <v>46681.25</v>
      </c>
      <c r="B7040" s="5" t="n">
        <v>0.055</v>
      </c>
      <c r="C7040" s="5" t="n">
        <v>0.692</v>
      </c>
      <c r="D7040" s="5" t="n">
        <v>0.059</v>
      </c>
      <c r="E7040" s="5" t="n">
        <v>0.137</v>
      </c>
      <c r="F7040" s="5" t="n">
        <v>0.072</v>
      </c>
      <c r="G7040" s="5" t="n">
        <v>0.138</v>
      </c>
      <c r="H7040" s="5" t="n">
        <v>0.077</v>
      </c>
      <c r="I7040" s="5" t="n">
        <v>0.294</v>
      </c>
      <c r="J7040" s="5" t="n">
        <v>0.084</v>
      </c>
      <c r="K7040" s="5" t="n">
        <v>0.027</v>
      </c>
      <c r="L7040" s="5" t="n">
        <v>0.013</v>
      </c>
      <c r="M7040" s="5" t="n">
        <v>0.283</v>
      </c>
      <c r="N7040" s="5" t="n">
        <v>0.061</v>
      </c>
      <c r="O7040" s="5" t="n">
        <v>0.337</v>
      </c>
      <c r="P7040" s="5" t="n">
        <v>0.006</v>
      </c>
      <c r="Q7040" s="5" t="n">
        <v>0.367</v>
      </c>
      <c r="R7040" s="5" t="n">
        <v>0.1</v>
      </c>
      <c r="S7040" s="5" t="n">
        <v>0.147</v>
      </c>
    </row>
    <row r="7041" customFormat="false" ht="14.25" hidden="false" customHeight="true" outlineLevel="0" collapsed="false">
      <c r="A7041" s="3" t="n">
        <v>46681.2916666667</v>
      </c>
      <c r="B7041" s="5" t="n">
        <v>0.208</v>
      </c>
      <c r="C7041" s="5" t="n">
        <v>0.846</v>
      </c>
      <c r="D7041" s="5" t="n">
        <v>0.269</v>
      </c>
      <c r="E7041" s="5" t="n">
        <v>0.216</v>
      </c>
      <c r="F7041" s="5" t="n">
        <v>0.276</v>
      </c>
      <c r="G7041" s="5" t="n">
        <v>0.067</v>
      </c>
      <c r="H7041" s="5" t="n">
        <v>0.27</v>
      </c>
      <c r="I7041" s="5" t="n">
        <v>0.198</v>
      </c>
      <c r="J7041" s="5" t="n">
        <v>0.29</v>
      </c>
      <c r="K7041" s="5" t="n">
        <v>0.005</v>
      </c>
      <c r="L7041" s="5" t="n">
        <v>0.196</v>
      </c>
      <c r="M7041" s="5" t="n">
        <v>0.398</v>
      </c>
      <c r="N7041" s="5" t="n">
        <v>0.259</v>
      </c>
      <c r="O7041" s="5" t="n">
        <v>0.158</v>
      </c>
      <c r="P7041" s="5" t="n">
        <v>0.074</v>
      </c>
      <c r="Q7041" s="5" t="n">
        <v>0.349</v>
      </c>
      <c r="R7041" s="5" t="n">
        <v>0.282</v>
      </c>
      <c r="S7041" s="5" t="n">
        <v>0.178</v>
      </c>
    </row>
    <row r="7042" customFormat="false" ht="14.25" hidden="false" customHeight="true" outlineLevel="0" collapsed="false">
      <c r="A7042" s="3" t="n">
        <v>46681.3333333333</v>
      </c>
      <c r="B7042" s="5" t="n">
        <v>0.373</v>
      </c>
      <c r="C7042" s="5" t="n">
        <v>0.927</v>
      </c>
      <c r="D7042" s="5" t="n">
        <v>0.479</v>
      </c>
      <c r="E7042" s="5" t="n">
        <v>0.583</v>
      </c>
      <c r="F7042" s="5" t="n">
        <v>0.47</v>
      </c>
      <c r="G7042" s="5" t="n">
        <v>0.058</v>
      </c>
      <c r="H7042" s="5" t="n">
        <v>0.462</v>
      </c>
      <c r="I7042" s="5" t="n">
        <v>0.187</v>
      </c>
      <c r="J7042" s="5" t="n">
        <v>0.479</v>
      </c>
      <c r="K7042" s="5" t="n">
        <v>0.009</v>
      </c>
      <c r="L7042" s="5" t="n">
        <v>0.42</v>
      </c>
      <c r="M7042" s="5" t="n">
        <v>0.317</v>
      </c>
      <c r="N7042" s="5" t="n">
        <v>0.45</v>
      </c>
      <c r="O7042" s="5" t="n">
        <v>0.077</v>
      </c>
      <c r="P7042" s="5" t="n">
        <v>0.181</v>
      </c>
      <c r="Q7042" s="5" t="n">
        <v>0.402</v>
      </c>
      <c r="R7042" s="5" t="n">
        <v>0.445</v>
      </c>
      <c r="S7042" s="5" t="n">
        <v>0.17</v>
      </c>
    </row>
    <row r="7043" customFormat="false" ht="14.25" hidden="false" customHeight="true" outlineLevel="0" collapsed="false">
      <c r="A7043" s="3" t="n">
        <v>46681.375</v>
      </c>
      <c r="B7043" s="5" t="n">
        <v>0.407</v>
      </c>
      <c r="C7043" s="5" t="n">
        <v>0.963</v>
      </c>
      <c r="D7043" s="5" t="n">
        <v>0.643</v>
      </c>
      <c r="E7043" s="5" t="n">
        <v>0.75</v>
      </c>
      <c r="F7043" s="5" t="n">
        <v>0.618</v>
      </c>
      <c r="G7043" s="5" t="n">
        <v>0.123</v>
      </c>
      <c r="H7043" s="5" t="n">
        <v>0.604</v>
      </c>
      <c r="I7043" s="5" t="n">
        <v>0.127</v>
      </c>
      <c r="J7043" s="5" t="n">
        <v>0.62</v>
      </c>
      <c r="K7043" s="5" t="n">
        <v>0.037</v>
      </c>
      <c r="L7043" s="5" t="n">
        <v>0.6</v>
      </c>
      <c r="M7043" s="5" t="n">
        <v>0.257</v>
      </c>
      <c r="N7043" s="5" t="n">
        <v>0.595</v>
      </c>
      <c r="O7043" s="5" t="n">
        <v>0.065</v>
      </c>
      <c r="P7043" s="5" t="n">
        <v>0.338</v>
      </c>
      <c r="Q7043" s="5" t="n">
        <v>0.412</v>
      </c>
      <c r="R7043" s="5" t="n">
        <v>0.576</v>
      </c>
      <c r="S7043" s="5" t="n">
        <v>0.152</v>
      </c>
    </row>
    <row r="7044" customFormat="false" ht="14.25" hidden="false" customHeight="true" outlineLevel="0" collapsed="false">
      <c r="A7044" s="3" t="n">
        <v>46681.4166666667</v>
      </c>
      <c r="B7044" s="5" t="n">
        <v>0.587</v>
      </c>
      <c r="C7044" s="5" t="n">
        <v>0.982</v>
      </c>
      <c r="D7044" s="5" t="n">
        <v>0.751</v>
      </c>
      <c r="E7044" s="5" t="n">
        <v>0.841</v>
      </c>
      <c r="F7044" s="5" t="n">
        <v>0.713</v>
      </c>
      <c r="G7044" s="5" t="n">
        <v>0.335</v>
      </c>
      <c r="H7044" s="5" t="n">
        <v>0.692</v>
      </c>
      <c r="I7044" s="5" t="n">
        <v>0.112</v>
      </c>
      <c r="J7044" s="5" t="n">
        <v>0.71</v>
      </c>
      <c r="K7044" s="5" t="n">
        <v>0.12</v>
      </c>
      <c r="L7044" s="5" t="n">
        <v>0.722</v>
      </c>
      <c r="M7044" s="5" t="n">
        <v>0.241</v>
      </c>
      <c r="N7044" s="5" t="n">
        <v>0.691</v>
      </c>
      <c r="O7044" s="5" t="n">
        <v>0.179</v>
      </c>
      <c r="P7044" s="5" t="n">
        <v>0.393</v>
      </c>
      <c r="Q7044" s="5" t="n">
        <v>0.404</v>
      </c>
      <c r="R7044" s="5" t="n">
        <v>0.603</v>
      </c>
      <c r="S7044" s="5" t="n">
        <v>0.2</v>
      </c>
    </row>
    <row r="7045" customFormat="false" ht="14.25" hidden="false" customHeight="true" outlineLevel="0" collapsed="false">
      <c r="A7045" s="3" t="n">
        <v>46681.4583333333</v>
      </c>
      <c r="B7045" s="5" t="n">
        <v>0.719</v>
      </c>
      <c r="C7045" s="5" t="n">
        <v>0.991</v>
      </c>
      <c r="D7045" s="5" t="n">
        <v>0.808</v>
      </c>
      <c r="E7045" s="5" t="n">
        <v>0.878</v>
      </c>
      <c r="F7045" s="5" t="n">
        <v>0.757</v>
      </c>
      <c r="G7045" s="5" t="n">
        <v>0.568</v>
      </c>
      <c r="H7045" s="5" t="n">
        <v>0.728</v>
      </c>
      <c r="I7045" s="5" t="n">
        <v>0.125</v>
      </c>
      <c r="J7045" s="5" t="n">
        <v>0.749</v>
      </c>
      <c r="K7045" s="5" t="n">
        <v>0.277</v>
      </c>
      <c r="L7045" s="5" t="n">
        <v>0.79</v>
      </c>
      <c r="M7045" s="5" t="n">
        <v>0.261</v>
      </c>
      <c r="N7045" s="5" t="n">
        <v>0.735</v>
      </c>
      <c r="O7045" s="5" t="n">
        <v>0.37</v>
      </c>
      <c r="P7045" s="5" t="n">
        <v>0.511</v>
      </c>
      <c r="Q7045" s="5" t="n">
        <v>0.406</v>
      </c>
      <c r="R7045" s="5" t="n">
        <v>0.634</v>
      </c>
      <c r="S7045" s="5" t="n">
        <v>0.337</v>
      </c>
    </row>
    <row r="7046" customFormat="false" ht="14.25" hidden="false" customHeight="true" outlineLevel="0" collapsed="false">
      <c r="A7046" s="3" t="n">
        <v>46681.5</v>
      </c>
      <c r="B7046" s="5" t="n">
        <v>0.764</v>
      </c>
      <c r="C7046" s="5" t="n">
        <v>0.989</v>
      </c>
      <c r="D7046" s="5" t="n">
        <v>0.817</v>
      </c>
      <c r="E7046" s="5" t="n">
        <v>0.889</v>
      </c>
      <c r="F7046" s="5" t="n">
        <v>0.757</v>
      </c>
      <c r="G7046" s="5" t="n">
        <v>0.728</v>
      </c>
      <c r="H7046" s="5" t="n">
        <v>0.719</v>
      </c>
      <c r="I7046" s="5" t="n">
        <v>0.144</v>
      </c>
      <c r="J7046" s="5" t="n">
        <v>0.741</v>
      </c>
      <c r="K7046" s="5" t="n">
        <v>0.476</v>
      </c>
      <c r="L7046" s="5" t="n">
        <v>0.81</v>
      </c>
      <c r="M7046" s="5" t="n">
        <v>0.294</v>
      </c>
      <c r="N7046" s="5" t="n">
        <v>0.737</v>
      </c>
      <c r="O7046" s="5" t="n">
        <v>0.58</v>
      </c>
      <c r="P7046" s="5" t="n">
        <v>0.682</v>
      </c>
      <c r="Q7046" s="5" t="n">
        <v>0.413</v>
      </c>
      <c r="R7046" s="5" t="n">
        <v>0.652</v>
      </c>
      <c r="S7046" s="5" t="n">
        <v>0.497</v>
      </c>
    </row>
    <row r="7047" customFormat="false" ht="14.25" hidden="false" customHeight="true" outlineLevel="0" collapsed="false">
      <c r="A7047" s="3" t="n">
        <v>46681.5416666667</v>
      </c>
      <c r="B7047" s="5" t="n">
        <v>0.744</v>
      </c>
      <c r="C7047" s="5" t="n">
        <v>0.976</v>
      </c>
      <c r="D7047" s="5" t="n">
        <v>0.779</v>
      </c>
      <c r="E7047" s="5" t="n">
        <v>0.894</v>
      </c>
      <c r="F7047" s="5" t="n">
        <v>0.711</v>
      </c>
      <c r="G7047" s="5" t="n">
        <v>0.817</v>
      </c>
      <c r="H7047" s="5" t="n">
        <v>0.678</v>
      </c>
      <c r="I7047" s="5" t="n">
        <v>0.181</v>
      </c>
      <c r="J7047" s="5" t="n">
        <v>0.69</v>
      </c>
      <c r="K7047" s="5" t="n">
        <v>0.643</v>
      </c>
      <c r="L7047" s="5" t="n">
        <v>0.782</v>
      </c>
      <c r="M7047" s="5" t="n">
        <v>0.338</v>
      </c>
      <c r="N7047" s="5" t="n">
        <v>0.696</v>
      </c>
      <c r="O7047" s="5" t="n">
        <v>0.736</v>
      </c>
      <c r="P7047" s="5" t="n">
        <v>0.677</v>
      </c>
      <c r="Q7047" s="5" t="n">
        <v>0.425</v>
      </c>
      <c r="R7047" s="5" t="n">
        <v>0.578</v>
      </c>
      <c r="S7047" s="5" t="n">
        <v>0.613</v>
      </c>
    </row>
    <row r="7048" customFormat="false" ht="14.25" hidden="false" customHeight="true" outlineLevel="0" collapsed="false">
      <c r="A7048" s="3" t="n">
        <v>46681.5833333333</v>
      </c>
      <c r="B7048" s="5" t="n">
        <v>0.649</v>
      </c>
      <c r="C7048" s="5" t="n">
        <v>0.947</v>
      </c>
      <c r="D7048" s="5" t="n">
        <v>0.69</v>
      </c>
      <c r="E7048" s="5" t="n">
        <v>0.882</v>
      </c>
      <c r="F7048" s="5" t="n">
        <v>0.623</v>
      </c>
      <c r="G7048" s="5" t="n">
        <v>0.87</v>
      </c>
      <c r="H7048" s="5" t="n">
        <v>0.575</v>
      </c>
      <c r="I7048" s="5" t="n">
        <v>0.228</v>
      </c>
      <c r="J7048" s="5" t="n">
        <v>0.598</v>
      </c>
      <c r="K7048" s="5" t="n">
        <v>0.757</v>
      </c>
      <c r="L7048" s="5" t="n">
        <v>0.709</v>
      </c>
      <c r="M7048" s="5" t="n">
        <v>0.394</v>
      </c>
      <c r="N7048" s="5" t="n">
        <v>0.614</v>
      </c>
      <c r="O7048" s="5" t="n">
        <v>0.837</v>
      </c>
      <c r="P7048" s="5" t="n">
        <v>0.61</v>
      </c>
      <c r="Q7048" s="5" t="n">
        <v>0.452</v>
      </c>
      <c r="R7048" s="5" t="n">
        <v>0.455</v>
      </c>
      <c r="S7048" s="5" t="n">
        <v>0.698</v>
      </c>
    </row>
    <row r="7049" customFormat="false" ht="14.25" hidden="false" customHeight="true" outlineLevel="0" collapsed="false">
      <c r="A7049" s="3" t="n">
        <v>46681.625</v>
      </c>
      <c r="B7049" s="5" t="n">
        <v>0.446</v>
      </c>
      <c r="C7049" s="5" t="n">
        <v>0.958</v>
      </c>
      <c r="D7049" s="5" t="n">
        <v>0.55</v>
      </c>
      <c r="E7049" s="5" t="n">
        <v>0.857</v>
      </c>
      <c r="F7049" s="5" t="n">
        <v>0.482</v>
      </c>
      <c r="G7049" s="5" t="n">
        <v>0.905</v>
      </c>
      <c r="H7049" s="5" t="n">
        <v>0.405</v>
      </c>
      <c r="I7049" s="5" t="n">
        <v>0.265</v>
      </c>
      <c r="J7049" s="5" t="n">
        <v>0.452</v>
      </c>
      <c r="K7049" s="5" t="n">
        <v>0.819</v>
      </c>
      <c r="L7049" s="5" t="n">
        <v>0.587</v>
      </c>
      <c r="M7049" s="5" t="n">
        <v>0.439</v>
      </c>
      <c r="N7049" s="5" t="n">
        <v>0.478</v>
      </c>
      <c r="O7049" s="5" t="n">
        <v>0.888</v>
      </c>
      <c r="P7049" s="5" t="n">
        <v>0.569</v>
      </c>
      <c r="Q7049" s="5" t="n">
        <v>0.51</v>
      </c>
      <c r="R7049" s="5" t="n">
        <v>0.311</v>
      </c>
      <c r="S7049" s="5" t="n">
        <v>0.791</v>
      </c>
    </row>
    <row r="7050" customFormat="false" ht="14.25" hidden="false" customHeight="true" outlineLevel="0" collapsed="false">
      <c r="A7050" s="3" t="n">
        <v>46681.6666666667</v>
      </c>
      <c r="B7050" s="5" t="n">
        <v>0.181</v>
      </c>
      <c r="C7050" s="5" t="n">
        <v>0.99</v>
      </c>
      <c r="D7050" s="5" t="n">
        <v>0.354</v>
      </c>
      <c r="E7050" s="5" t="n">
        <v>0.822</v>
      </c>
      <c r="F7050" s="5" t="n">
        <v>0.294</v>
      </c>
      <c r="G7050" s="5" t="n">
        <v>0.92</v>
      </c>
      <c r="H7050" s="5" t="n">
        <v>0.231</v>
      </c>
      <c r="I7050" s="5" t="n">
        <v>0.283</v>
      </c>
      <c r="J7050" s="5" t="n">
        <v>0.266</v>
      </c>
      <c r="K7050" s="5" t="n">
        <v>0.851</v>
      </c>
      <c r="L7050" s="5" t="n">
        <v>0.413</v>
      </c>
      <c r="M7050" s="5" t="n">
        <v>0.442</v>
      </c>
      <c r="N7050" s="5" t="n">
        <v>0.298</v>
      </c>
      <c r="O7050" s="5" t="n">
        <v>0.902</v>
      </c>
      <c r="P7050" s="5" t="n">
        <v>0.379</v>
      </c>
      <c r="Q7050" s="5" t="n">
        <v>0.59</v>
      </c>
      <c r="R7050" s="5" t="n">
        <v>0.149</v>
      </c>
      <c r="S7050" s="5" t="n">
        <v>0.868</v>
      </c>
    </row>
    <row r="7051" customFormat="false" ht="14.25" hidden="false" customHeight="true" outlineLevel="0" collapsed="false">
      <c r="A7051" s="3" t="n">
        <v>46681.7083333333</v>
      </c>
      <c r="B7051" s="5" t="n">
        <v>0.04</v>
      </c>
      <c r="C7051" s="5" t="n">
        <v>0.989</v>
      </c>
      <c r="D7051" s="5" t="n">
        <v>0.119</v>
      </c>
      <c r="E7051" s="5" t="n">
        <v>0.765</v>
      </c>
      <c r="F7051" s="5" t="n">
        <v>0.08</v>
      </c>
      <c r="G7051" s="5" t="n">
        <v>0.889</v>
      </c>
      <c r="H7051" s="5" t="n">
        <v>0.06</v>
      </c>
      <c r="I7051" s="5" t="n">
        <v>0.229</v>
      </c>
      <c r="J7051" s="5" t="n">
        <v>0.064</v>
      </c>
      <c r="K7051" s="5" t="n">
        <v>0.82</v>
      </c>
      <c r="L7051" s="5" t="n">
        <v>0.193</v>
      </c>
      <c r="M7051" s="5" t="n">
        <v>0.382</v>
      </c>
      <c r="N7051" s="5" t="n">
        <v>0.088</v>
      </c>
      <c r="O7051" s="5" t="n">
        <v>0.861</v>
      </c>
      <c r="P7051" s="5" t="n">
        <v>0.214</v>
      </c>
      <c r="Q7051" s="5" t="n">
        <v>0.674</v>
      </c>
      <c r="R7051" s="5" t="n">
        <v>0.037</v>
      </c>
      <c r="S7051" s="5" t="n">
        <v>0.899</v>
      </c>
    </row>
    <row r="7052" customFormat="false" ht="14.25" hidden="false" customHeight="true" outlineLevel="0" collapsed="false">
      <c r="A7052" s="3" t="n">
        <v>46681.75</v>
      </c>
      <c r="B7052" s="5" t="n">
        <v>0</v>
      </c>
      <c r="C7052" s="5" t="n">
        <v>0.976</v>
      </c>
      <c r="D7052" s="5" t="n">
        <v>0.004</v>
      </c>
      <c r="E7052" s="5" t="n">
        <v>0.644</v>
      </c>
      <c r="F7052" s="5" t="n">
        <v>0.002</v>
      </c>
      <c r="G7052" s="5" t="n">
        <v>0.783</v>
      </c>
      <c r="H7052" s="5" t="n">
        <v>0</v>
      </c>
      <c r="I7052" s="5" t="n">
        <v>0.17</v>
      </c>
      <c r="J7052" s="5" t="n">
        <v>0</v>
      </c>
      <c r="K7052" s="5" t="n">
        <v>0.734</v>
      </c>
      <c r="L7052" s="5" t="n">
        <v>0.013</v>
      </c>
      <c r="M7052" s="5" t="n">
        <v>0.323</v>
      </c>
      <c r="N7052" s="5" t="n">
        <v>0.002</v>
      </c>
      <c r="O7052" s="5" t="n">
        <v>0.755</v>
      </c>
      <c r="P7052" s="5" t="n">
        <v>0.044</v>
      </c>
      <c r="Q7052" s="5" t="n">
        <v>0.722</v>
      </c>
      <c r="R7052" s="5" t="n">
        <v>0</v>
      </c>
      <c r="S7052" s="5" t="n">
        <v>0.891</v>
      </c>
    </row>
    <row r="7053" customFormat="false" ht="14.25" hidden="false" customHeight="true" outlineLevel="0" collapsed="false">
      <c r="A7053" s="3" t="n">
        <v>46681.7916666667</v>
      </c>
      <c r="B7053" s="5" t="n">
        <v>0</v>
      </c>
      <c r="C7053" s="5" t="n">
        <v>0.943</v>
      </c>
      <c r="D7053" s="5" t="n">
        <v>0</v>
      </c>
      <c r="E7053" s="5" t="n">
        <v>0.578</v>
      </c>
      <c r="F7053" s="5" t="n">
        <v>0</v>
      </c>
      <c r="G7053" s="5" t="n">
        <v>0.744</v>
      </c>
      <c r="H7053" s="5" t="n">
        <v>0</v>
      </c>
      <c r="I7053" s="5" t="n">
        <v>0.149</v>
      </c>
      <c r="J7053" s="5" t="n">
        <v>0</v>
      </c>
      <c r="K7053" s="5" t="n">
        <v>0.651</v>
      </c>
      <c r="L7053" s="5" t="n">
        <v>0</v>
      </c>
      <c r="M7053" s="5" t="n">
        <v>0.363</v>
      </c>
      <c r="N7053" s="5" t="n">
        <v>0</v>
      </c>
      <c r="O7053" s="5" t="n">
        <v>0.746</v>
      </c>
      <c r="P7053" s="5" t="n">
        <v>0</v>
      </c>
      <c r="Q7053" s="5" t="n">
        <v>0.722</v>
      </c>
      <c r="R7053" s="5" t="n">
        <v>0</v>
      </c>
      <c r="S7053" s="5" t="n">
        <v>0.888</v>
      </c>
    </row>
    <row r="7054" customFormat="false" ht="14.25" hidden="false" customHeight="true" outlineLevel="0" collapsed="false">
      <c r="A7054" s="3" t="n">
        <v>46681.8333333333</v>
      </c>
      <c r="B7054" s="5" t="n">
        <v>0</v>
      </c>
      <c r="C7054" s="5" t="n">
        <v>0.881</v>
      </c>
      <c r="D7054" s="5" t="n">
        <v>0</v>
      </c>
      <c r="E7054" s="5" t="n">
        <v>0.54</v>
      </c>
      <c r="F7054" s="5" t="n">
        <v>0</v>
      </c>
      <c r="G7054" s="5" t="n">
        <v>0.75</v>
      </c>
      <c r="H7054" s="5" t="n">
        <v>0</v>
      </c>
      <c r="I7054" s="5" t="n">
        <v>0.161</v>
      </c>
      <c r="J7054" s="5" t="n">
        <v>0</v>
      </c>
      <c r="K7054" s="5" t="n">
        <v>0.522</v>
      </c>
      <c r="L7054" s="5" t="n">
        <v>0</v>
      </c>
      <c r="M7054" s="5" t="n">
        <v>0.444</v>
      </c>
      <c r="N7054" s="5" t="n">
        <v>0</v>
      </c>
      <c r="O7054" s="5" t="n">
        <v>0.77</v>
      </c>
      <c r="P7054" s="5" t="n">
        <v>0</v>
      </c>
      <c r="Q7054" s="5" t="n">
        <v>0.716</v>
      </c>
      <c r="R7054" s="5" t="n">
        <v>0</v>
      </c>
      <c r="S7054" s="5" t="n">
        <v>0.912</v>
      </c>
    </row>
    <row r="7055" customFormat="false" ht="14.25" hidden="false" customHeight="true" outlineLevel="0" collapsed="false">
      <c r="A7055" s="3" t="n">
        <v>46681.875</v>
      </c>
      <c r="B7055" s="5" t="n">
        <v>0</v>
      </c>
      <c r="C7055" s="5" t="n">
        <v>0.761</v>
      </c>
      <c r="D7055" s="5" t="n">
        <v>0</v>
      </c>
      <c r="E7055" s="5" t="n">
        <v>0.55</v>
      </c>
      <c r="F7055" s="5" t="n">
        <v>0</v>
      </c>
      <c r="G7055" s="5" t="n">
        <v>0.74</v>
      </c>
      <c r="H7055" s="5" t="n">
        <v>0</v>
      </c>
      <c r="I7055" s="5" t="n">
        <v>0.178</v>
      </c>
      <c r="J7055" s="5" t="n">
        <v>0</v>
      </c>
      <c r="K7055" s="5" t="n">
        <v>0.41</v>
      </c>
      <c r="L7055" s="5" t="n">
        <v>0</v>
      </c>
      <c r="M7055" s="5" t="n">
        <v>0.525</v>
      </c>
      <c r="N7055" s="5" t="n">
        <v>0</v>
      </c>
      <c r="O7055" s="5" t="n">
        <v>0.772</v>
      </c>
      <c r="P7055" s="5" t="n">
        <v>0</v>
      </c>
      <c r="Q7055" s="5" t="n">
        <v>0.701</v>
      </c>
      <c r="R7055" s="5" t="n">
        <v>0</v>
      </c>
      <c r="S7055" s="5" t="n">
        <v>0.95</v>
      </c>
    </row>
    <row r="7056" customFormat="false" ht="14.25" hidden="false" customHeight="true" outlineLevel="0" collapsed="false">
      <c r="A7056" s="3" t="n">
        <v>46681.9166666667</v>
      </c>
      <c r="B7056" s="5" t="n">
        <v>0</v>
      </c>
      <c r="C7056" s="5" t="n">
        <v>0.566</v>
      </c>
      <c r="D7056" s="5" t="n">
        <v>0</v>
      </c>
      <c r="E7056" s="5" t="n">
        <v>0.597</v>
      </c>
      <c r="F7056" s="5" t="n">
        <v>0</v>
      </c>
      <c r="G7056" s="5" t="n">
        <v>0.661</v>
      </c>
      <c r="H7056" s="5" t="n">
        <v>0</v>
      </c>
      <c r="I7056" s="5" t="n">
        <v>0.193</v>
      </c>
      <c r="J7056" s="5" t="n">
        <v>0</v>
      </c>
      <c r="K7056" s="5" t="n">
        <v>0.366</v>
      </c>
      <c r="L7056" s="5" t="n">
        <v>0</v>
      </c>
      <c r="M7056" s="5" t="n">
        <v>0.55</v>
      </c>
      <c r="N7056" s="5" t="n">
        <v>0</v>
      </c>
      <c r="O7056" s="5" t="n">
        <v>0.732</v>
      </c>
      <c r="P7056" s="5" t="n">
        <v>0</v>
      </c>
      <c r="Q7056" s="5" t="n">
        <v>0.679</v>
      </c>
      <c r="R7056" s="5" t="n">
        <v>0</v>
      </c>
      <c r="S7056" s="5" t="n">
        <v>0.96</v>
      </c>
    </row>
    <row r="7057" customFormat="false" ht="14.25" hidden="false" customHeight="true" outlineLevel="0" collapsed="false">
      <c r="A7057" s="3" t="n">
        <v>46681.9583333333</v>
      </c>
      <c r="B7057" s="5" t="n">
        <v>0</v>
      </c>
      <c r="C7057" s="5" t="n">
        <v>0.364</v>
      </c>
      <c r="D7057" s="5" t="n">
        <v>0</v>
      </c>
      <c r="E7057" s="5" t="n">
        <v>0.599</v>
      </c>
      <c r="F7057" s="5" t="n">
        <v>0</v>
      </c>
      <c r="G7057" s="5" t="n">
        <v>0.56</v>
      </c>
      <c r="H7057" s="5" t="n">
        <v>0</v>
      </c>
      <c r="I7057" s="5" t="n">
        <v>0.266</v>
      </c>
      <c r="J7057" s="5" t="n">
        <v>0</v>
      </c>
      <c r="K7057" s="5" t="n">
        <v>0.43</v>
      </c>
      <c r="L7057" s="5" t="n">
        <v>0</v>
      </c>
      <c r="M7057" s="5" t="n">
        <v>0.519</v>
      </c>
      <c r="N7057" s="5" t="n">
        <v>0</v>
      </c>
      <c r="O7057" s="5" t="n">
        <v>0.687</v>
      </c>
      <c r="P7057" s="5" t="n">
        <v>0</v>
      </c>
      <c r="Q7057" s="5" t="n">
        <v>0.636</v>
      </c>
      <c r="R7057" s="5" t="n">
        <v>0</v>
      </c>
      <c r="S7057" s="5" t="n">
        <v>0.957</v>
      </c>
    </row>
    <row r="7058" customFormat="false" ht="14.25" hidden="false" customHeight="true" outlineLevel="0" collapsed="false">
      <c r="A7058" s="3" t="n">
        <v>46682</v>
      </c>
      <c r="B7058" s="5" t="n">
        <v>0</v>
      </c>
      <c r="C7058" s="5" t="n">
        <v>0.232</v>
      </c>
      <c r="D7058" s="5" t="n">
        <v>0</v>
      </c>
      <c r="E7058" s="5" t="n">
        <v>0.532</v>
      </c>
      <c r="F7058" s="5" t="n">
        <v>0</v>
      </c>
      <c r="G7058" s="5" t="n">
        <v>0.476</v>
      </c>
      <c r="H7058" s="5" t="n">
        <v>0</v>
      </c>
      <c r="I7058" s="5" t="n">
        <v>0.432</v>
      </c>
      <c r="J7058" s="5" t="n">
        <v>0</v>
      </c>
      <c r="K7058" s="5" t="n">
        <v>0.498</v>
      </c>
      <c r="L7058" s="5" t="n">
        <v>0</v>
      </c>
      <c r="M7058" s="5" t="n">
        <v>0.47</v>
      </c>
      <c r="N7058" s="5" t="n">
        <v>0</v>
      </c>
      <c r="O7058" s="5" t="n">
        <v>0.654</v>
      </c>
      <c r="P7058" s="5" t="n">
        <v>0</v>
      </c>
      <c r="Q7058" s="5" t="n">
        <v>0.575</v>
      </c>
      <c r="R7058" s="5" t="n">
        <v>0</v>
      </c>
      <c r="S7058" s="5" t="n">
        <v>0.948</v>
      </c>
    </row>
    <row r="7059" customFormat="false" ht="14.25" hidden="false" customHeight="true" outlineLevel="0" collapsed="false">
      <c r="A7059" s="3" t="n">
        <v>46682.0416666667</v>
      </c>
      <c r="B7059" s="5" t="n">
        <v>0</v>
      </c>
      <c r="C7059" s="5" t="n">
        <v>0.151</v>
      </c>
      <c r="D7059" s="5" t="n">
        <v>0</v>
      </c>
      <c r="E7059" s="5" t="n">
        <v>0.447</v>
      </c>
      <c r="F7059" s="5" t="n">
        <v>0</v>
      </c>
      <c r="G7059" s="5" t="n">
        <v>0.418</v>
      </c>
      <c r="H7059" s="5" t="n">
        <v>0</v>
      </c>
      <c r="I7059" s="5" t="n">
        <v>0.683</v>
      </c>
      <c r="J7059" s="5" t="n">
        <v>0</v>
      </c>
      <c r="K7059" s="5" t="n">
        <v>0.507</v>
      </c>
      <c r="L7059" s="5" t="n">
        <v>0</v>
      </c>
      <c r="M7059" s="5" t="n">
        <v>0.41</v>
      </c>
      <c r="N7059" s="5" t="n">
        <v>0</v>
      </c>
      <c r="O7059" s="5" t="n">
        <v>0.64</v>
      </c>
      <c r="P7059" s="5" t="n">
        <v>0</v>
      </c>
      <c r="Q7059" s="5" t="n">
        <v>0.535</v>
      </c>
      <c r="R7059" s="5" t="n">
        <v>0</v>
      </c>
      <c r="S7059" s="5" t="n">
        <v>0.938</v>
      </c>
    </row>
    <row r="7060" customFormat="false" ht="14.25" hidden="false" customHeight="true" outlineLevel="0" collapsed="false">
      <c r="A7060" s="3" t="n">
        <v>46682.0833333333</v>
      </c>
      <c r="B7060" s="5" t="n">
        <v>0</v>
      </c>
      <c r="C7060" s="5" t="n">
        <v>0.094</v>
      </c>
      <c r="D7060" s="5" t="n">
        <v>0</v>
      </c>
      <c r="E7060" s="5" t="n">
        <v>0.356</v>
      </c>
      <c r="F7060" s="5" t="n">
        <v>0</v>
      </c>
      <c r="G7060" s="5" t="n">
        <v>0.389</v>
      </c>
      <c r="H7060" s="5" t="n">
        <v>0</v>
      </c>
      <c r="I7060" s="5" t="n">
        <v>0.799</v>
      </c>
      <c r="J7060" s="5" t="n">
        <v>0</v>
      </c>
      <c r="K7060" s="5" t="n">
        <v>0.498</v>
      </c>
      <c r="L7060" s="5" t="n">
        <v>0</v>
      </c>
      <c r="M7060" s="5" t="n">
        <v>0.353</v>
      </c>
      <c r="N7060" s="5" t="n">
        <v>0</v>
      </c>
      <c r="O7060" s="5" t="n">
        <v>0.635</v>
      </c>
      <c r="P7060" s="5" t="n">
        <v>0</v>
      </c>
      <c r="Q7060" s="5" t="n">
        <v>0.508</v>
      </c>
      <c r="R7060" s="5" t="n">
        <v>0</v>
      </c>
      <c r="S7060" s="5" t="n">
        <v>0.919</v>
      </c>
    </row>
    <row r="7061" customFormat="false" ht="14.25" hidden="false" customHeight="true" outlineLevel="0" collapsed="false">
      <c r="A7061" s="3" t="n">
        <v>46682.125</v>
      </c>
      <c r="B7061" s="5" t="n">
        <v>0</v>
      </c>
      <c r="C7061" s="5" t="n">
        <v>0.06</v>
      </c>
      <c r="D7061" s="5" t="n">
        <v>0</v>
      </c>
      <c r="E7061" s="5" t="n">
        <v>0.296</v>
      </c>
      <c r="F7061" s="5" t="n">
        <v>0</v>
      </c>
      <c r="G7061" s="5" t="n">
        <v>0.352</v>
      </c>
      <c r="H7061" s="5" t="n">
        <v>0</v>
      </c>
      <c r="I7061" s="5" t="n">
        <v>0.765</v>
      </c>
      <c r="J7061" s="5" t="n">
        <v>0</v>
      </c>
      <c r="K7061" s="5" t="n">
        <v>0.457</v>
      </c>
      <c r="L7061" s="5" t="n">
        <v>0</v>
      </c>
      <c r="M7061" s="5" t="n">
        <v>0.325</v>
      </c>
      <c r="N7061" s="5" t="n">
        <v>0</v>
      </c>
      <c r="O7061" s="5" t="n">
        <v>0.604</v>
      </c>
      <c r="P7061" s="5" t="n">
        <v>0</v>
      </c>
      <c r="Q7061" s="5" t="n">
        <v>0.523</v>
      </c>
      <c r="R7061" s="5" t="n">
        <v>0</v>
      </c>
      <c r="S7061" s="5" t="n">
        <v>0.891</v>
      </c>
    </row>
    <row r="7062" customFormat="false" ht="14.25" hidden="false" customHeight="true" outlineLevel="0" collapsed="false">
      <c r="A7062" s="3" t="n">
        <v>46682.1666666667</v>
      </c>
      <c r="B7062" s="5" t="n">
        <v>0</v>
      </c>
      <c r="C7062" s="5" t="n">
        <v>0.034</v>
      </c>
      <c r="D7062" s="5" t="n">
        <v>0</v>
      </c>
      <c r="E7062" s="5" t="n">
        <v>0.231</v>
      </c>
      <c r="F7062" s="5" t="n">
        <v>0</v>
      </c>
      <c r="G7062" s="5" t="n">
        <v>0.271</v>
      </c>
      <c r="H7062" s="5" t="n">
        <v>0</v>
      </c>
      <c r="I7062" s="5" t="n">
        <v>0.849</v>
      </c>
      <c r="J7062" s="5" t="n">
        <v>0</v>
      </c>
      <c r="K7062" s="5" t="n">
        <v>0.387</v>
      </c>
      <c r="L7062" s="5" t="n">
        <v>0</v>
      </c>
      <c r="M7062" s="5" t="n">
        <v>0.315</v>
      </c>
      <c r="N7062" s="5" t="n">
        <v>0</v>
      </c>
      <c r="O7062" s="5" t="n">
        <v>0.538</v>
      </c>
      <c r="P7062" s="5" t="n">
        <v>0</v>
      </c>
      <c r="Q7062" s="5" t="n">
        <v>0.516</v>
      </c>
      <c r="R7062" s="5" t="n">
        <v>0</v>
      </c>
      <c r="S7062" s="5" t="n">
        <v>0.841</v>
      </c>
    </row>
    <row r="7063" customFormat="false" ht="14.25" hidden="false" customHeight="true" outlineLevel="0" collapsed="false">
      <c r="A7063" s="3" t="n">
        <v>46682.2083333333</v>
      </c>
      <c r="B7063" s="5" t="n">
        <v>0</v>
      </c>
      <c r="C7063" s="5" t="n">
        <v>0.017</v>
      </c>
      <c r="D7063" s="5" t="n">
        <v>0</v>
      </c>
      <c r="E7063" s="5" t="n">
        <v>0.166</v>
      </c>
      <c r="F7063" s="5" t="n">
        <v>0</v>
      </c>
      <c r="G7063" s="5" t="n">
        <v>0.172</v>
      </c>
      <c r="H7063" s="5" t="n">
        <v>0</v>
      </c>
      <c r="I7063" s="5" t="n">
        <v>0.876</v>
      </c>
      <c r="J7063" s="5" t="n">
        <v>0</v>
      </c>
      <c r="K7063" s="5" t="n">
        <v>0.343</v>
      </c>
      <c r="L7063" s="5" t="n">
        <v>0</v>
      </c>
      <c r="M7063" s="5" t="n">
        <v>0.328</v>
      </c>
      <c r="N7063" s="5" t="n">
        <v>0</v>
      </c>
      <c r="O7063" s="5" t="n">
        <v>0.446</v>
      </c>
      <c r="P7063" s="5" t="n">
        <v>0</v>
      </c>
      <c r="Q7063" s="5" t="n">
        <v>0.418</v>
      </c>
      <c r="R7063" s="5" t="n">
        <v>0</v>
      </c>
      <c r="S7063" s="5" t="n">
        <v>0.733</v>
      </c>
    </row>
    <row r="7064" customFormat="false" ht="14.25" hidden="false" customHeight="true" outlineLevel="0" collapsed="false">
      <c r="A7064" s="3" t="n">
        <v>46682.25</v>
      </c>
      <c r="B7064" s="5" t="n">
        <v>0.056</v>
      </c>
      <c r="C7064" s="5" t="n">
        <v>0.004</v>
      </c>
      <c r="D7064" s="5" t="n">
        <v>0.062</v>
      </c>
      <c r="E7064" s="5" t="n">
        <v>0.088</v>
      </c>
      <c r="F7064" s="5" t="n">
        <v>0.073</v>
      </c>
      <c r="G7064" s="5" t="n">
        <v>0.106</v>
      </c>
      <c r="H7064" s="5" t="n">
        <v>0.07</v>
      </c>
      <c r="I7064" s="5" t="n">
        <v>0.916</v>
      </c>
      <c r="J7064" s="5" t="n">
        <v>0.073</v>
      </c>
      <c r="K7064" s="5" t="n">
        <v>0.277</v>
      </c>
      <c r="L7064" s="5" t="n">
        <v>0.014</v>
      </c>
      <c r="M7064" s="5" t="n">
        <v>0.352</v>
      </c>
      <c r="N7064" s="5" t="n">
        <v>0.063</v>
      </c>
      <c r="O7064" s="5" t="n">
        <v>0.313</v>
      </c>
      <c r="P7064" s="5" t="n">
        <v>0.006</v>
      </c>
      <c r="Q7064" s="5" t="n">
        <v>0.343</v>
      </c>
      <c r="R7064" s="5" t="n">
        <v>0.049</v>
      </c>
      <c r="S7064" s="5" t="n">
        <v>0.605</v>
      </c>
    </row>
    <row r="7065" customFormat="false" ht="14.25" hidden="false" customHeight="true" outlineLevel="0" collapsed="false">
      <c r="A7065" s="3" t="n">
        <v>46682.2916666667</v>
      </c>
      <c r="B7065" s="5" t="n">
        <v>0.244</v>
      </c>
      <c r="C7065" s="5" t="n">
        <v>0.001</v>
      </c>
      <c r="D7065" s="5" t="n">
        <v>0.279</v>
      </c>
      <c r="E7065" s="5" t="n">
        <v>0.028</v>
      </c>
      <c r="F7065" s="5" t="n">
        <v>0.277</v>
      </c>
      <c r="G7065" s="5" t="n">
        <v>0.079</v>
      </c>
      <c r="H7065" s="5" t="n">
        <v>0.243</v>
      </c>
      <c r="I7065" s="5" t="n">
        <v>0.927</v>
      </c>
      <c r="J7065" s="5" t="n">
        <v>0.262</v>
      </c>
      <c r="K7065" s="5" t="n">
        <v>0.189</v>
      </c>
      <c r="L7065" s="5" t="n">
        <v>0.193</v>
      </c>
      <c r="M7065" s="5" t="n">
        <v>0.157</v>
      </c>
      <c r="N7065" s="5" t="n">
        <v>0.264</v>
      </c>
      <c r="O7065" s="5" t="n">
        <v>0.2</v>
      </c>
      <c r="P7065" s="5" t="n">
        <v>0.107</v>
      </c>
      <c r="Q7065" s="5" t="n">
        <v>0.245</v>
      </c>
      <c r="R7065" s="5" t="n">
        <v>0.13</v>
      </c>
      <c r="S7065" s="5" t="n">
        <v>0.451</v>
      </c>
    </row>
    <row r="7066" customFormat="false" ht="14.25" hidden="false" customHeight="true" outlineLevel="0" collapsed="false">
      <c r="A7066" s="3" t="n">
        <v>46682.3333333333</v>
      </c>
      <c r="B7066" s="5" t="n">
        <v>0.442</v>
      </c>
      <c r="C7066" s="5" t="n">
        <v>0</v>
      </c>
      <c r="D7066" s="5" t="n">
        <v>0.485</v>
      </c>
      <c r="E7066" s="5" t="n">
        <v>0.043</v>
      </c>
      <c r="F7066" s="5" t="n">
        <v>0.483</v>
      </c>
      <c r="G7066" s="5" t="n">
        <v>0.042</v>
      </c>
      <c r="H7066" s="5" t="n">
        <v>0.408</v>
      </c>
      <c r="I7066" s="5" t="n">
        <v>0.918</v>
      </c>
      <c r="J7066" s="5" t="n">
        <v>0.464</v>
      </c>
      <c r="K7066" s="5" t="n">
        <v>0.142</v>
      </c>
      <c r="L7066" s="5" t="n">
        <v>0.406</v>
      </c>
      <c r="M7066" s="5" t="n">
        <v>0.071</v>
      </c>
      <c r="N7066" s="5" t="n">
        <v>0.463</v>
      </c>
      <c r="O7066" s="5" t="n">
        <v>0.161</v>
      </c>
      <c r="P7066" s="5" t="n">
        <v>0.294</v>
      </c>
      <c r="Q7066" s="5" t="n">
        <v>0.159</v>
      </c>
      <c r="R7066" s="5" t="n">
        <v>0.188</v>
      </c>
      <c r="S7066" s="5" t="n">
        <v>0.251</v>
      </c>
    </row>
    <row r="7067" customFormat="false" ht="14.25" hidden="false" customHeight="true" outlineLevel="0" collapsed="false">
      <c r="A7067" s="3" t="n">
        <v>46682.375</v>
      </c>
      <c r="B7067" s="5" t="n">
        <v>0.645</v>
      </c>
      <c r="C7067" s="5" t="n">
        <v>0.002</v>
      </c>
      <c r="D7067" s="5" t="n">
        <v>0.644</v>
      </c>
      <c r="E7067" s="5" t="n">
        <v>0.073</v>
      </c>
      <c r="F7067" s="5" t="n">
        <v>0.632</v>
      </c>
      <c r="G7067" s="5" t="n">
        <v>0.07</v>
      </c>
      <c r="H7067" s="5" t="n">
        <v>0.571</v>
      </c>
      <c r="I7067" s="5" t="n">
        <v>0.901</v>
      </c>
      <c r="J7067" s="5" t="n">
        <v>0.624</v>
      </c>
      <c r="K7067" s="5" t="n">
        <v>0.079</v>
      </c>
      <c r="L7067" s="5" t="n">
        <v>0.578</v>
      </c>
      <c r="M7067" s="5" t="n">
        <v>0.097</v>
      </c>
      <c r="N7067" s="5" t="n">
        <v>0.61</v>
      </c>
      <c r="O7067" s="5" t="n">
        <v>0.062</v>
      </c>
      <c r="P7067" s="5" t="n">
        <v>0.466</v>
      </c>
      <c r="Q7067" s="5" t="n">
        <v>0.047</v>
      </c>
      <c r="R7067" s="5" t="n">
        <v>0.228</v>
      </c>
      <c r="S7067" s="5" t="n">
        <v>0.103</v>
      </c>
    </row>
    <row r="7068" customFormat="false" ht="14.25" hidden="false" customHeight="true" outlineLevel="0" collapsed="false">
      <c r="A7068" s="3" t="n">
        <v>46682.4166666667</v>
      </c>
      <c r="B7068" s="5" t="n">
        <v>0.769</v>
      </c>
      <c r="C7068" s="5" t="n">
        <v>0.013</v>
      </c>
      <c r="D7068" s="5" t="n">
        <v>0.748</v>
      </c>
      <c r="E7068" s="5" t="n">
        <v>0.158</v>
      </c>
      <c r="F7068" s="5" t="n">
        <v>0.724</v>
      </c>
      <c r="G7068" s="5" t="n">
        <v>0.155</v>
      </c>
      <c r="H7068" s="5" t="n">
        <v>0.668</v>
      </c>
      <c r="I7068" s="5" t="n">
        <v>0.868</v>
      </c>
      <c r="J7068" s="5" t="n">
        <v>0.725</v>
      </c>
      <c r="K7068" s="5" t="n">
        <v>0.076</v>
      </c>
      <c r="L7068" s="5" t="n">
        <v>0.697</v>
      </c>
      <c r="M7068" s="5" t="n">
        <v>0.206</v>
      </c>
      <c r="N7068" s="5" t="n">
        <v>0.692</v>
      </c>
      <c r="O7068" s="5" t="n">
        <v>0.084</v>
      </c>
      <c r="P7068" s="5" t="n">
        <v>0.6</v>
      </c>
      <c r="Q7068" s="5" t="n">
        <v>0.003</v>
      </c>
      <c r="R7068" s="5" t="n">
        <v>0.269</v>
      </c>
      <c r="S7068" s="5" t="n">
        <v>0.039</v>
      </c>
    </row>
    <row r="7069" customFormat="false" ht="14.25" hidden="false" customHeight="true" outlineLevel="0" collapsed="false">
      <c r="A7069" s="3" t="n">
        <v>46682.4583333333</v>
      </c>
      <c r="B7069" s="5" t="n">
        <v>0.825</v>
      </c>
      <c r="C7069" s="5" t="n">
        <v>0.049</v>
      </c>
      <c r="D7069" s="5" t="n">
        <v>0.8</v>
      </c>
      <c r="E7069" s="5" t="n">
        <v>0.334</v>
      </c>
      <c r="F7069" s="5" t="n">
        <v>0.746</v>
      </c>
      <c r="G7069" s="5" t="n">
        <v>0.316</v>
      </c>
      <c r="H7069" s="5" t="n">
        <v>0.723</v>
      </c>
      <c r="I7069" s="5" t="n">
        <v>0.789</v>
      </c>
      <c r="J7069" s="5" t="n">
        <v>0.77</v>
      </c>
      <c r="K7069" s="5" t="n">
        <v>0.18</v>
      </c>
      <c r="L7069" s="5" t="n">
        <v>0.766</v>
      </c>
      <c r="M7069" s="5" t="n">
        <v>0.356</v>
      </c>
      <c r="N7069" s="5" t="n">
        <v>0.732</v>
      </c>
      <c r="O7069" s="5" t="n">
        <v>0.167</v>
      </c>
      <c r="P7069" s="5" t="n">
        <v>0.677</v>
      </c>
      <c r="Q7069" s="5" t="n">
        <v>0</v>
      </c>
      <c r="R7069" s="5" t="n">
        <v>0.314</v>
      </c>
      <c r="S7069" s="5" t="n">
        <v>0.03</v>
      </c>
    </row>
    <row r="7070" customFormat="false" ht="14.25" hidden="false" customHeight="true" outlineLevel="0" collapsed="false">
      <c r="A7070" s="3" t="n">
        <v>46682.5</v>
      </c>
      <c r="B7070" s="5" t="n">
        <v>0.832</v>
      </c>
      <c r="C7070" s="5" t="n">
        <v>0.097</v>
      </c>
      <c r="D7070" s="5" t="n">
        <v>0.803</v>
      </c>
      <c r="E7070" s="5" t="n">
        <v>0.523</v>
      </c>
      <c r="F7070" s="5" t="n">
        <v>0.735</v>
      </c>
      <c r="G7070" s="5" t="n">
        <v>0.523</v>
      </c>
      <c r="H7070" s="5" t="n">
        <v>0.718</v>
      </c>
      <c r="I7070" s="5" t="n">
        <v>0.674</v>
      </c>
      <c r="J7070" s="5" t="n">
        <v>0.764</v>
      </c>
      <c r="K7070" s="5" t="n">
        <v>0.418</v>
      </c>
      <c r="L7070" s="5" t="n">
        <v>0.787</v>
      </c>
      <c r="M7070" s="5" t="n">
        <v>0.516</v>
      </c>
      <c r="N7070" s="5" t="n">
        <v>0.728</v>
      </c>
      <c r="O7070" s="5" t="n">
        <v>0.278</v>
      </c>
      <c r="P7070" s="5" t="n">
        <v>0.776</v>
      </c>
      <c r="Q7070" s="5" t="n">
        <v>0</v>
      </c>
      <c r="R7070" s="5" t="n">
        <v>0.3</v>
      </c>
      <c r="S7070" s="5" t="n">
        <v>0.048</v>
      </c>
    </row>
    <row r="7071" customFormat="false" ht="14.25" hidden="false" customHeight="true" outlineLevel="0" collapsed="false">
      <c r="A7071" s="3" t="n">
        <v>46682.5416666667</v>
      </c>
      <c r="B7071" s="5" t="n">
        <v>0.788</v>
      </c>
      <c r="C7071" s="5" t="n">
        <v>0.278</v>
      </c>
      <c r="D7071" s="5" t="n">
        <v>0.76</v>
      </c>
      <c r="E7071" s="5" t="n">
        <v>0.661</v>
      </c>
      <c r="F7071" s="5" t="n">
        <v>0.679</v>
      </c>
      <c r="G7071" s="5" t="n">
        <v>0.658</v>
      </c>
      <c r="H7071" s="5" t="n">
        <v>0.685</v>
      </c>
      <c r="I7071" s="5" t="n">
        <v>0.599</v>
      </c>
      <c r="J7071" s="5" t="n">
        <v>0.712</v>
      </c>
      <c r="K7071" s="5" t="n">
        <v>0.676</v>
      </c>
      <c r="L7071" s="5" t="n">
        <v>0.763</v>
      </c>
      <c r="M7071" s="5" t="n">
        <v>0.639</v>
      </c>
      <c r="N7071" s="5" t="n">
        <v>0.667</v>
      </c>
      <c r="O7071" s="5" t="n">
        <v>0.368</v>
      </c>
      <c r="P7071" s="5" t="n">
        <v>0.811</v>
      </c>
      <c r="Q7071" s="5" t="n">
        <v>0.002</v>
      </c>
      <c r="R7071" s="5" t="n">
        <v>0.299</v>
      </c>
      <c r="S7071" s="5" t="n">
        <v>0.093</v>
      </c>
    </row>
    <row r="7072" customFormat="false" ht="14.25" hidden="false" customHeight="true" outlineLevel="0" collapsed="false">
      <c r="A7072" s="3" t="n">
        <v>46682.5833333333</v>
      </c>
      <c r="B7072" s="5" t="n">
        <v>0.697</v>
      </c>
      <c r="C7072" s="5" t="n">
        <v>0.552</v>
      </c>
      <c r="D7072" s="5" t="n">
        <v>0.666</v>
      </c>
      <c r="E7072" s="5" t="n">
        <v>0.739</v>
      </c>
      <c r="F7072" s="5" t="n">
        <v>0.576</v>
      </c>
      <c r="G7072" s="5" t="n">
        <v>0.706</v>
      </c>
      <c r="H7072" s="5" t="n">
        <v>0.599</v>
      </c>
      <c r="I7072" s="5" t="n">
        <v>0.593</v>
      </c>
      <c r="J7072" s="5" t="n">
        <v>0.616</v>
      </c>
      <c r="K7072" s="5" t="n">
        <v>0.803</v>
      </c>
      <c r="L7072" s="5" t="n">
        <v>0.693</v>
      </c>
      <c r="M7072" s="5" t="n">
        <v>0.679</v>
      </c>
      <c r="N7072" s="5" t="n">
        <v>0.566</v>
      </c>
      <c r="O7072" s="5" t="n">
        <v>0.46</v>
      </c>
      <c r="P7072" s="5" t="n">
        <v>0.741</v>
      </c>
      <c r="Q7072" s="5" t="n">
        <v>0.045</v>
      </c>
      <c r="R7072" s="5" t="n">
        <v>0.227</v>
      </c>
      <c r="S7072" s="5" t="n">
        <v>0.186</v>
      </c>
    </row>
    <row r="7073" customFormat="false" ht="14.25" hidden="false" customHeight="true" outlineLevel="0" collapsed="false">
      <c r="A7073" s="3" t="n">
        <v>46682.625</v>
      </c>
      <c r="B7073" s="5" t="n">
        <v>0.551</v>
      </c>
      <c r="C7073" s="5" t="n">
        <v>0.743</v>
      </c>
      <c r="D7073" s="5" t="n">
        <v>0.517</v>
      </c>
      <c r="E7073" s="5" t="n">
        <v>0.75</v>
      </c>
      <c r="F7073" s="5" t="n">
        <v>0.422</v>
      </c>
      <c r="G7073" s="5" t="n">
        <v>0.702</v>
      </c>
      <c r="H7073" s="5" t="n">
        <v>0.459</v>
      </c>
      <c r="I7073" s="5" t="n">
        <v>0.63</v>
      </c>
      <c r="J7073" s="5" t="n">
        <v>0.47</v>
      </c>
      <c r="K7073" s="5" t="n">
        <v>0.842</v>
      </c>
      <c r="L7073" s="5" t="n">
        <v>0.574</v>
      </c>
      <c r="M7073" s="5" t="n">
        <v>0.663</v>
      </c>
      <c r="N7073" s="5" t="n">
        <v>0.409</v>
      </c>
      <c r="O7073" s="5" t="n">
        <v>0.578</v>
      </c>
      <c r="P7073" s="5" t="n">
        <v>0.562</v>
      </c>
      <c r="Q7073" s="5" t="n">
        <v>0.164</v>
      </c>
      <c r="R7073" s="5" t="n">
        <v>0.161</v>
      </c>
      <c r="S7073" s="5" t="n">
        <v>0.311</v>
      </c>
    </row>
    <row r="7074" customFormat="false" ht="14.25" hidden="false" customHeight="true" outlineLevel="0" collapsed="false">
      <c r="A7074" s="3" t="n">
        <v>46682.6666666667</v>
      </c>
      <c r="B7074" s="5" t="n">
        <v>0.35</v>
      </c>
      <c r="C7074" s="5" t="n">
        <v>0.83</v>
      </c>
      <c r="D7074" s="5" t="n">
        <v>0.326</v>
      </c>
      <c r="E7074" s="5" t="n">
        <v>0.68</v>
      </c>
      <c r="F7074" s="5" t="n">
        <v>0.228</v>
      </c>
      <c r="G7074" s="5" t="n">
        <v>0.687</v>
      </c>
      <c r="H7074" s="5" t="n">
        <v>0.267</v>
      </c>
      <c r="I7074" s="5" t="n">
        <v>0.687</v>
      </c>
      <c r="J7074" s="5" t="n">
        <v>0.276</v>
      </c>
      <c r="K7074" s="5" t="n">
        <v>0.845</v>
      </c>
      <c r="L7074" s="5" t="n">
        <v>0.402</v>
      </c>
      <c r="M7074" s="5" t="n">
        <v>0.62</v>
      </c>
      <c r="N7074" s="5" t="n">
        <v>0.242</v>
      </c>
      <c r="O7074" s="5" t="n">
        <v>0.698</v>
      </c>
      <c r="P7074" s="5" t="n">
        <v>0.421</v>
      </c>
      <c r="Q7074" s="5" t="n">
        <v>0.21</v>
      </c>
      <c r="R7074" s="5" t="n">
        <v>0.091</v>
      </c>
      <c r="S7074" s="5" t="n">
        <v>0.416</v>
      </c>
    </row>
    <row r="7075" customFormat="false" ht="14.25" hidden="false" customHeight="true" outlineLevel="0" collapsed="false">
      <c r="A7075" s="3" t="n">
        <v>46682.7083333333</v>
      </c>
      <c r="B7075" s="5" t="n">
        <v>0.121</v>
      </c>
      <c r="C7075" s="5" t="n">
        <v>0.868</v>
      </c>
      <c r="D7075" s="5" t="n">
        <v>0.109</v>
      </c>
      <c r="E7075" s="5" t="n">
        <v>0.627</v>
      </c>
      <c r="F7075" s="5" t="n">
        <v>0.069</v>
      </c>
      <c r="G7075" s="5" t="n">
        <v>0.693</v>
      </c>
      <c r="H7075" s="5" t="n">
        <v>0.063</v>
      </c>
      <c r="I7075" s="5" t="n">
        <v>0.733</v>
      </c>
      <c r="J7075" s="5" t="n">
        <v>0.068</v>
      </c>
      <c r="K7075" s="5" t="n">
        <v>0.845</v>
      </c>
      <c r="L7075" s="5" t="n">
        <v>0.187</v>
      </c>
      <c r="M7075" s="5" t="n">
        <v>0.635</v>
      </c>
      <c r="N7075" s="5" t="n">
        <v>0.083</v>
      </c>
      <c r="O7075" s="5" t="n">
        <v>0.737</v>
      </c>
      <c r="P7075" s="5" t="n">
        <v>0.202</v>
      </c>
      <c r="Q7075" s="5" t="n">
        <v>0.22</v>
      </c>
      <c r="R7075" s="5" t="n">
        <v>0.026</v>
      </c>
      <c r="S7075" s="5" t="n">
        <v>0.481</v>
      </c>
    </row>
    <row r="7076" customFormat="false" ht="14.25" hidden="false" customHeight="true" outlineLevel="0" collapsed="false">
      <c r="A7076" s="3" t="n">
        <v>46682.75</v>
      </c>
      <c r="B7076" s="5" t="n">
        <v>0.008</v>
      </c>
      <c r="C7076" s="5" t="n">
        <v>0.878</v>
      </c>
      <c r="D7076" s="5" t="n">
        <v>0.006</v>
      </c>
      <c r="E7076" s="5" t="n">
        <v>0.652</v>
      </c>
      <c r="F7076" s="5" t="n">
        <v>0.001</v>
      </c>
      <c r="G7076" s="5" t="n">
        <v>0.697</v>
      </c>
      <c r="H7076" s="5" t="n">
        <v>0</v>
      </c>
      <c r="I7076" s="5" t="n">
        <v>0.733</v>
      </c>
      <c r="J7076" s="5" t="n">
        <v>0</v>
      </c>
      <c r="K7076" s="5" t="n">
        <v>0.813</v>
      </c>
      <c r="L7076" s="5" t="n">
        <v>0.014</v>
      </c>
      <c r="M7076" s="5" t="n">
        <v>0.737</v>
      </c>
      <c r="N7076" s="5" t="n">
        <v>0.002</v>
      </c>
      <c r="O7076" s="5" t="n">
        <v>0.657</v>
      </c>
      <c r="P7076" s="5" t="n">
        <v>0.044</v>
      </c>
      <c r="Q7076" s="5" t="n">
        <v>0.187</v>
      </c>
      <c r="R7076" s="5" t="n">
        <v>0</v>
      </c>
      <c r="S7076" s="5" t="n">
        <v>0.505</v>
      </c>
    </row>
    <row r="7077" customFormat="false" ht="14.25" hidden="false" customHeight="true" outlineLevel="0" collapsed="false">
      <c r="A7077" s="3" t="n">
        <v>46682.7916666667</v>
      </c>
      <c r="B7077" s="5" t="n">
        <v>0</v>
      </c>
      <c r="C7077" s="5" t="n">
        <v>0.891</v>
      </c>
      <c r="D7077" s="5" t="n">
        <v>0</v>
      </c>
      <c r="E7077" s="5" t="n">
        <v>0.748</v>
      </c>
      <c r="F7077" s="5" t="n">
        <v>0</v>
      </c>
      <c r="G7077" s="5" t="n">
        <v>0.795</v>
      </c>
      <c r="H7077" s="5" t="n">
        <v>0</v>
      </c>
      <c r="I7077" s="5" t="n">
        <v>0.725</v>
      </c>
      <c r="J7077" s="5" t="n">
        <v>0</v>
      </c>
      <c r="K7077" s="5" t="n">
        <v>0.779</v>
      </c>
      <c r="L7077" s="5" t="n">
        <v>0</v>
      </c>
      <c r="M7077" s="5" t="n">
        <v>0.839</v>
      </c>
      <c r="N7077" s="5" t="n">
        <v>0</v>
      </c>
      <c r="O7077" s="5" t="n">
        <v>0.642</v>
      </c>
      <c r="P7077" s="5" t="n">
        <v>0</v>
      </c>
      <c r="Q7077" s="5" t="n">
        <v>0.129</v>
      </c>
      <c r="R7077" s="5" t="n">
        <v>0</v>
      </c>
      <c r="S7077" s="5" t="n">
        <v>0.56</v>
      </c>
    </row>
    <row r="7078" customFormat="false" ht="14.25" hidden="false" customHeight="true" outlineLevel="0" collapsed="false">
      <c r="A7078" s="3" t="n">
        <v>46682.8333333333</v>
      </c>
      <c r="B7078" s="5" t="n">
        <v>0</v>
      </c>
      <c r="C7078" s="5" t="n">
        <v>0.891</v>
      </c>
      <c r="D7078" s="5" t="n">
        <v>0</v>
      </c>
      <c r="E7078" s="5" t="n">
        <v>0.769</v>
      </c>
      <c r="F7078" s="5" t="n">
        <v>0</v>
      </c>
      <c r="G7078" s="5" t="n">
        <v>0.836</v>
      </c>
      <c r="H7078" s="5" t="n">
        <v>0</v>
      </c>
      <c r="I7078" s="5" t="n">
        <v>0.723</v>
      </c>
      <c r="J7078" s="5" t="n">
        <v>0</v>
      </c>
      <c r="K7078" s="5" t="n">
        <v>0.757</v>
      </c>
      <c r="L7078" s="5" t="n">
        <v>0</v>
      </c>
      <c r="M7078" s="5" t="n">
        <v>0.827</v>
      </c>
      <c r="N7078" s="5" t="n">
        <v>0</v>
      </c>
      <c r="O7078" s="5" t="n">
        <v>0.746</v>
      </c>
      <c r="P7078" s="5" t="n">
        <v>0</v>
      </c>
      <c r="Q7078" s="5" t="n">
        <v>0.075</v>
      </c>
      <c r="R7078" s="5" t="n">
        <v>0</v>
      </c>
      <c r="S7078" s="5" t="n">
        <v>0.625</v>
      </c>
    </row>
    <row r="7079" customFormat="false" ht="14.25" hidden="false" customHeight="true" outlineLevel="0" collapsed="false">
      <c r="A7079" s="3" t="n">
        <v>46682.875</v>
      </c>
      <c r="B7079" s="5" t="n">
        <v>0</v>
      </c>
      <c r="C7079" s="5" t="n">
        <v>0.897</v>
      </c>
      <c r="D7079" s="5" t="n">
        <v>0</v>
      </c>
      <c r="E7079" s="5" t="n">
        <v>0.773</v>
      </c>
      <c r="F7079" s="5" t="n">
        <v>0</v>
      </c>
      <c r="G7079" s="5" t="n">
        <v>0.862</v>
      </c>
      <c r="H7079" s="5" t="n">
        <v>0</v>
      </c>
      <c r="I7079" s="5" t="n">
        <v>0.7</v>
      </c>
      <c r="J7079" s="5" t="n">
        <v>0</v>
      </c>
      <c r="K7079" s="5" t="n">
        <v>0.718</v>
      </c>
      <c r="L7079" s="5" t="n">
        <v>0</v>
      </c>
      <c r="M7079" s="5" t="n">
        <v>0.822</v>
      </c>
      <c r="N7079" s="5" t="n">
        <v>0</v>
      </c>
      <c r="O7079" s="5" t="n">
        <v>0.84</v>
      </c>
      <c r="P7079" s="5" t="n">
        <v>0</v>
      </c>
      <c r="Q7079" s="5" t="n">
        <v>0.043</v>
      </c>
      <c r="R7079" s="5" t="n">
        <v>0</v>
      </c>
      <c r="S7079" s="5" t="n">
        <v>0.707</v>
      </c>
    </row>
    <row r="7080" customFormat="false" ht="14.25" hidden="false" customHeight="true" outlineLevel="0" collapsed="false">
      <c r="A7080" s="3" t="n">
        <v>46682.9166666667</v>
      </c>
      <c r="B7080" s="5" t="n">
        <v>0</v>
      </c>
      <c r="C7080" s="5" t="n">
        <v>0.879</v>
      </c>
      <c r="D7080" s="5" t="n">
        <v>0</v>
      </c>
      <c r="E7080" s="5" t="n">
        <v>0.735</v>
      </c>
      <c r="F7080" s="5" t="n">
        <v>0</v>
      </c>
      <c r="G7080" s="5" t="n">
        <v>0.872</v>
      </c>
      <c r="H7080" s="5" t="n">
        <v>0</v>
      </c>
      <c r="I7080" s="5" t="n">
        <v>0.667</v>
      </c>
      <c r="J7080" s="5" t="n">
        <v>0</v>
      </c>
      <c r="K7080" s="5" t="n">
        <v>0.669</v>
      </c>
      <c r="L7080" s="5" t="n">
        <v>0</v>
      </c>
      <c r="M7080" s="5" t="n">
        <v>0.806</v>
      </c>
      <c r="N7080" s="5" t="n">
        <v>0</v>
      </c>
      <c r="O7080" s="5" t="n">
        <v>0.832</v>
      </c>
      <c r="P7080" s="5" t="n">
        <v>0</v>
      </c>
      <c r="Q7080" s="5" t="n">
        <v>0.035</v>
      </c>
      <c r="R7080" s="5" t="n">
        <v>0</v>
      </c>
      <c r="S7080" s="5" t="n">
        <v>0.778</v>
      </c>
    </row>
    <row r="7081" customFormat="false" ht="14.25" hidden="false" customHeight="true" outlineLevel="0" collapsed="false">
      <c r="A7081" s="3" t="n">
        <v>46682.9583333333</v>
      </c>
      <c r="B7081" s="5" t="n">
        <v>0</v>
      </c>
      <c r="C7081" s="5" t="n">
        <v>0.822</v>
      </c>
      <c r="D7081" s="5" t="n">
        <v>0</v>
      </c>
      <c r="E7081" s="5" t="n">
        <v>0.671</v>
      </c>
      <c r="F7081" s="5" t="n">
        <v>0</v>
      </c>
      <c r="G7081" s="5" t="n">
        <v>0.828</v>
      </c>
      <c r="H7081" s="5" t="n">
        <v>0</v>
      </c>
      <c r="I7081" s="5" t="n">
        <v>0.601</v>
      </c>
      <c r="J7081" s="5" t="n">
        <v>0</v>
      </c>
      <c r="K7081" s="5" t="n">
        <v>0.668</v>
      </c>
      <c r="L7081" s="5" t="n">
        <v>0</v>
      </c>
      <c r="M7081" s="5" t="n">
        <v>0.735</v>
      </c>
      <c r="N7081" s="5" t="n">
        <v>0</v>
      </c>
      <c r="O7081" s="5" t="n">
        <v>0.705</v>
      </c>
      <c r="P7081" s="5" t="n">
        <v>0</v>
      </c>
      <c r="Q7081" s="5" t="n">
        <v>0.058</v>
      </c>
      <c r="R7081" s="5" t="n">
        <v>0</v>
      </c>
      <c r="S7081" s="5" t="n">
        <v>0.813</v>
      </c>
    </row>
    <row r="7082" customFormat="false" ht="14.25" hidden="false" customHeight="true" outlineLevel="0" collapsed="false">
      <c r="A7082" s="3" t="n">
        <v>46683</v>
      </c>
      <c r="B7082" s="5" t="n">
        <v>0</v>
      </c>
      <c r="C7082" s="5" t="n">
        <v>0.759</v>
      </c>
      <c r="D7082" s="5" t="n">
        <v>0</v>
      </c>
      <c r="E7082" s="5" t="n">
        <v>0.644</v>
      </c>
      <c r="F7082" s="5" t="n">
        <v>0</v>
      </c>
      <c r="G7082" s="5" t="n">
        <v>0.779</v>
      </c>
      <c r="H7082" s="5" t="n">
        <v>0</v>
      </c>
      <c r="I7082" s="5" t="n">
        <v>0.559</v>
      </c>
      <c r="J7082" s="5" t="n">
        <v>0</v>
      </c>
      <c r="K7082" s="5" t="n">
        <v>0.677</v>
      </c>
      <c r="L7082" s="5" t="n">
        <v>0</v>
      </c>
      <c r="M7082" s="5" t="n">
        <v>0.586</v>
      </c>
      <c r="N7082" s="5" t="n">
        <v>0</v>
      </c>
      <c r="O7082" s="5" t="n">
        <v>0.547</v>
      </c>
      <c r="P7082" s="5" t="n">
        <v>0</v>
      </c>
      <c r="Q7082" s="5" t="n">
        <v>0.111</v>
      </c>
      <c r="R7082" s="5" t="n">
        <v>0</v>
      </c>
      <c r="S7082" s="5" t="n">
        <v>0.85</v>
      </c>
    </row>
    <row r="7083" customFormat="false" ht="14.25" hidden="false" customHeight="true" outlineLevel="0" collapsed="false">
      <c r="A7083" s="3" t="n">
        <v>46683.0416666667</v>
      </c>
      <c r="B7083" s="5" t="n">
        <v>0</v>
      </c>
      <c r="C7083" s="5" t="n">
        <v>0.683</v>
      </c>
      <c r="D7083" s="5" t="n">
        <v>0</v>
      </c>
      <c r="E7083" s="5" t="n">
        <v>0.661</v>
      </c>
      <c r="F7083" s="5" t="n">
        <v>0</v>
      </c>
      <c r="G7083" s="5" t="n">
        <v>0.742</v>
      </c>
      <c r="H7083" s="5" t="n">
        <v>0</v>
      </c>
      <c r="I7083" s="5" t="n">
        <v>0.535</v>
      </c>
      <c r="J7083" s="5" t="n">
        <v>0</v>
      </c>
      <c r="K7083" s="5" t="n">
        <v>0.544</v>
      </c>
      <c r="L7083" s="5" t="n">
        <v>0</v>
      </c>
      <c r="M7083" s="5" t="n">
        <v>0.583</v>
      </c>
      <c r="N7083" s="5" t="n">
        <v>0</v>
      </c>
      <c r="O7083" s="5" t="n">
        <v>0.484</v>
      </c>
      <c r="P7083" s="5" t="n">
        <v>0</v>
      </c>
      <c r="Q7083" s="5" t="n">
        <v>0.172</v>
      </c>
      <c r="R7083" s="5" t="n">
        <v>0</v>
      </c>
      <c r="S7083" s="5" t="n">
        <v>0.885</v>
      </c>
    </row>
    <row r="7084" customFormat="false" ht="14.25" hidden="false" customHeight="true" outlineLevel="0" collapsed="false">
      <c r="A7084" s="3" t="n">
        <v>46683.0833333333</v>
      </c>
      <c r="B7084" s="5" t="n">
        <v>0</v>
      </c>
      <c r="C7084" s="5" t="n">
        <v>0.492</v>
      </c>
      <c r="D7084" s="5" t="n">
        <v>0</v>
      </c>
      <c r="E7084" s="5" t="n">
        <v>0.675</v>
      </c>
      <c r="F7084" s="5" t="n">
        <v>0</v>
      </c>
      <c r="G7084" s="5" t="n">
        <v>0.692</v>
      </c>
      <c r="H7084" s="5" t="n">
        <v>0</v>
      </c>
      <c r="I7084" s="5" t="n">
        <v>0.504</v>
      </c>
      <c r="J7084" s="5" t="n">
        <v>0</v>
      </c>
      <c r="K7084" s="5" t="n">
        <v>0.372</v>
      </c>
      <c r="L7084" s="5" t="n">
        <v>0</v>
      </c>
      <c r="M7084" s="5" t="n">
        <v>0.544</v>
      </c>
      <c r="N7084" s="5" t="n">
        <v>0</v>
      </c>
      <c r="O7084" s="5" t="n">
        <v>0.507</v>
      </c>
      <c r="P7084" s="5" t="n">
        <v>0</v>
      </c>
      <c r="Q7084" s="5" t="n">
        <v>0.234</v>
      </c>
      <c r="R7084" s="5" t="n">
        <v>0</v>
      </c>
      <c r="S7084" s="5" t="n">
        <v>0.911</v>
      </c>
    </row>
    <row r="7085" customFormat="false" ht="14.25" hidden="false" customHeight="true" outlineLevel="0" collapsed="false">
      <c r="A7085" s="3" t="n">
        <v>46683.125</v>
      </c>
      <c r="B7085" s="5" t="n">
        <v>0</v>
      </c>
      <c r="C7085" s="5" t="n">
        <v>0.176</v>
      </c>
      <c r="D7085" s="5" t="n">
        <v>0</v>
      </c>
      <c r="E7085" s="5" t="n">
        <v>0.682</v>
      </c>
      <c r="F7085" s="5" t="n">
        <v>0</v>
      </c>
      <c r="G7085" s="5" t="n">
        <v>0.682</v>
      </c>
      <c r="H7085" s="5" t="n">
        <v>0</v>
      </c>
      <c r="I7085" s="5" t="n">
        <v>0.366</v>
      </c>
      <c r="J7085" s="5" t="n">
        <v>0</v>
      </c>
      <c r="K7085" s="5" t="n">
        <v>0.301</v>
      </c>
      <c r="L7085" s="5" t="n">
        <v>0</v>
      </c>
      <c r="M7085" s="5" t="n">
        <v>0.469</v>
      </c>
      <c r="N7085" s="5" t="n">
        <v>0</v>
      </c>
      <c r="O7085" s="5" t="n">
        <v>0.532</v>
      </c>
      <c r="P7085" s="5" t="n">
        <v>0</v>
      </c>
      <c r="Q7085" s="5" t="n">
        <v>0.251</v>
      </c>
      <c r="R7085" s="5" t="n">
        <v>0</v>
      </c>
      <c r="S7085" s="5" t="n">
        <v>0.921</v>
      </c>
    </row>
    <row r="7086" customFormat="false" ht="14.25" hidden="false" customHeight="true" outlineLevel="0" collapsed="false">
      <c r="A7086" s="3" t="n">
        <v>46683.1666666667</v>
      </c>
      <c r="B7086" s="5" t="n">
        <v>0</v>
      </c>
      <c r="C7086" s="5" t="n">
        <v>0.034</v>
      </c>
      <c r="D7086" s="5" t="n">
        <v>0</v>
      </c>
      <c r="E7086" s="5" t="n">
        <v>0.644</v>
      </c>
      <c r="F7086" s="5" t="n">
        <v>0</v>
      </c>
      <c r="G7086" s="5" t="n">
        <v>0.698</v>
      </c>
      <c r="H7086" s="5" t="n">
        <v>0</v>
      </c>
      <c r="I7086" s="5" t="n">
        <v>0.181</v>
      </c>
      <c r="J7086" s="5" t="n">
        <v>0</v>
      </c>
      <c r="K7086" s="5" t="n">
        <v>0.34</v>
      </c>
      <c r="L7086" s="5" t="n">
        <v>0</v>
      </c>
      <c r="M7086" s="5" t="n">
        <v>0.394</v>
      </c>
      <c r="N7086" s="5" t="n">
        <v>0</v>
      </c>
      <c r="O7086" s="5" t="n">
        <v>0.517</v>
      </c>
      <c r="P7086" s="5" t="n">
        <v>0</v>
      </c>
      <c r="Q7086" s="5" t="n">
        <v>0.264</v>
      </c>
      <c r="R7086" s="5" t="n">
        <v>0</v>
      </c>
      <c r="S7086" s="5" t="n">
        <v>0.926</v>
      </c>
    </row>
    <row r="7087" customFormat="false" ht="14.25" hidden="false" customHeight="true" outlineLevel="0" collapsed="false">
      <c r="A7087" s="3" t="n">
        <v>46683.2083333333</v>
      </c>
      <c r="B7087" s="5" t="n">
        <v>0</v>
      </c>
      <c r="C7087" s="5" t="n">
        <v>0.16</v>
      </c>
      <c r="D7087" s="5" t="n">
        <v>0</v>
      </c>
      <c r="E7087" s="5" t="n">
        <v>0.505</v>
      </c>
      <c r="F7087" s="5" t="n">
        <v>0</v>
      </c>
      <c r="G7087" s="5" t="n">
        <v>0.693</v>
      </c>
      <c r="H7087" s="5" t="n">
        <v>0</v>
      </c>
      <c r="I7087" s="5" t="n">
        <v>0.138</v>
      </c>
      <c r="J7087" s="5" t="n">
        <v>0</v>
      </c>
      <c r="K7087" s="5" t="n">
        <v>0.379</v>
      </c>
      <c r="L7087" s="5" t="n">
        <v>0</v>
      </c>
      <c r="M7087" s="5" t="n">
        <v>0.27</v>
      </c>
      <c r="N7087" s="5" t="n">
        <v>0</v>
      </c>
      <c r="O7087" s="5" t="n">
        <v>0.491</v>
      </c>
      <c r="P7087" s="5" t="n">
        <v>0</v>
      </c>
      <c r="Q7087" s="5" t="n">
        <v>0.219</v>
      </c>
      <c r="R7087" s="5" t="n">
        <v>0.001</v>
      </c>
      <c r="S7087" s="5" t="n">
        <v>0.925</v>
      </c>
    </row>
    <row r="7088" customFormat="false" ht="14.25" hidden="false" customHeight="true" outlineLevel="0" collapsed="false">
      <c r="A7088" s="3" t="n">
        <v>46683.25</v>
      </c>
      <c r="B7088" s="5" t="n">
        <v>0.072</v>
      </c>
      <c r="C7088" s="5" t="n">
        <v>0.607</v>
      </c>
      <c r="D7088" s="5" t="n">
        <v>0.06</v>
      </c>
      <c r="E7088" s="5" t="n">
        <v>0.272</v>
      </c>
      <c r="F7088" s="5" t="n">
        <v>0.059</v>
      </c>
      <c r="G7088" s="5" t="n">
        <v>0.77</v>
      </c>
      <c r="H7088" s="5" t="n">
        <v>0.057</v>
      </c>
      <c r="I7088" s="5" t="n">
        <v>0.205</v>
      </c>
      <c r="J7088" s="5" t="n">
        <v>0.072</v>
      </c>
      <c r="K7088" s="5" t="n">
        <v>0.523</v>
      </c>
      <c r="L7088" s="5" t="n">
        <v>0.017</v>
      </c>
      <c r="M7088" s="5" t="n">
        <v>0.204</v>
      </c>
      <c r="N7088" s="5" t="n">
        <v>0.053</v>
      </c>
      <c r="O7088" s="5" t="n">
        <v>0.505</v>
      </c>
      <c r="P7088" s="5" t="n">
        <v>0.007</v>
      </c>
      <c r="Q7088" s="5" t="n">
        <v>0.182</v>
      </c>
      <c r="R7088" s="5" t="n">
        <v>0.063</v>
      </c>
      <c r="S7088" s="5" t="n">
        <v>0.926</v>
      </c>
    </row>
    <row r="7089" customFormat="false" ht="14.25" hidden="false" customHeight="true" outlineLevel="0" collapsed="false">
      <c r="A7089" s="3" t="n">
        <v>46683.2916666667</v>
      </c>
      <c r="B7089" s="5" t="n">
        <v>0.279</v>
      </c>
      <c r="C7089" s="5" t="n">
        <v>0.899</v>
      </c>
      <c r="D7089" s="5" t="n">
        <v>0.211</v>
      </c>
      <c r="E7089" s="5" t="n">
        <v>0.309</v>
      </c>
      <c r="F7089" s="5" t="n">
        <v>0.22</v>
      </c>
      <c r="G7089" s="5" t="n">
        <v>0.839</v>
      </c>
      <c r="H7089" s="5" t="n">
        <v>0.203</v>
      </c>
      <c r="I7089" s="5" t="n">
        <v>0.299</v>
      </c>
      <c r="J7089" s="5" t="n">
        <v>0.242</v>
      </c>
      <c r="K7089" s="5" t="n">
        <v>0.665</v>
      </c>
      <c r="L7089" s="5" t="n">
        <v>0.173</v>
      </c>
      <c r="M7089" s="5" t="n">
        <v>0.239</v>
      </c>
      <c r="N7089" s="5" t="n">
        <v>0.182</v>
      </c>
      <c r="O7089" s="5" t="n">
        <v>0.554</v>
      </c>
      <c r="P7089" s="5" t="n">
        <v>0.105</v>
      </c>
      <c r="Q7089" s="5" t="n">
        <v>0.243</v>
      </c>
      <c r="R7089" s="5" t="n">
        <v>0.213</v>
      </c>
      <c r="S7089" s="5" t="n">
        <v>0.896</v>
      </c>
    </row>
    <row r="7090" customFormat="false" ht="14.25" hidden="false" customHeight="true" outlineLevel="0" collapsed="false">
      <c r="A7090" s="3" t="n">
        <v>46683.3333333333</v>
      </c>
      <c r="B7090" s="5" t="n">
        <v>0.485</v>
      </c>
      <c r="C7090" s="5" t="n">
        <v>0.957</v>
      </c>
      <c r="D7090" s="5" t="n">
        <v>0.366</v>
      </c>
      <c r="E7090" s="5" t="n">
        <v>0.392</v>
      </c>
      <c r="F7090" s="5" t="n">
        <v>0.43</v>
      </c>
      <c r="G7090" s="5" t="n">
        <v>0.868</v>
      </c>
      <c r="H7090" s="5" t="n">
        <v>0.361</v>
      </c>
      <c r="I7090" s="5" t="n">
        <v>0.365</v>
      </c>
      <c r="J7090" s="5" t="n">
        <v>0.432</v>
      </c>
      <c r="K7090" s="5" t="n">
        <v>0.734</v>
      </c>
      <c r="L7090" s="5" t="n">
        <v>0.319</v>
      </c>
      <c r="M7090" s="5" t="n">
        <v>0.186</v>
      </c>
      <c r="N7090" s="5" t="n">
        <v>0.356</v>
      </c>
      <c r="O7090" s="5" t="n">
        <v>0.58</v>
      </c>
      <c r="P7090" s="5" t="n">
        <v>0.237</v>
      </c>
      <c r="Q7090" s="5" t="n">
        <v>0.41</v>
      </c>
      <c r="R7090" s="5" t="n">
        <v>0.383</v>
      </c>
      <c r="S7090" s="5" t="n">
        <v>0.823</v>
      </c>
    </row>
    <row r="7091" customFormat="false" ht="14.25" hidden="false" customHeight="true" outlineLevel="0" collapsed="false">
      <c r="A7091" s="3" t="n">
        <v>46683.375</v>
      </c>
      <c r="B7091" s="5" t="n">
        <v>0.645</v>
      </c>
      <c r="C7091" s="5" t="n">
        <v>0.971</v>
      </c>
      <c r="D7091" s="5" t="n">
        <v>0.547</v>
      </c>
      <c r="E7091" s="5" t="n">
        <v>0.371</v>
      </c>
      <c r="F7091" s="5" t="n">
        <v>0.572</v>
      </c>
      <c r="G7091" s="5" t="n">
        <v>0.862</v>
      </c>
      <c r="H7091" s="5" t="n">
        <v>0.541</v>
      </c>
      <c r="I7091" s="5" t="n">
        <v>0.456</v>
      </c>
      <c r="J7091" s="5" t="n">
        <v>0.598</v>
      </c>
      <c r="K7091" s="5" t="n">
        <v>0.79</v>
      </c>
      <c r="L7091" s="5" t="n">
        <v>0.518</v>
      </c>
      <c r="M7091" s="5" t="n">
        <v>0.128</v>
      </c>
      <c r="N7091" s="5" t="n">
        <v>0.523</v>
      </c>
      <c r="O7091" s="5" t="n">
        <v>0.584</v>
      </c>
      <c r="P7091" s="5" t="n">
        <v>0.419</v>
      </c>
      <c r="Q7091" s="5" t="n">
        <v>0.599</v>
      </c>
      <c r="R7091" s="5" t="n">
        <v>0.546</v>
      </c>
      <c r="S7091" s="5" t="n">
        <v>0.706</v>
      </c>
    </row>
    <row r="7092" customFormat="false" ht="14.25" hidden="false" customHeight="true" outlineLevel="0" collapsed="false">
      <c r="A7092" s="3" t="n">
        <v>46683.4166666667</v>
      </c>
      <c r="B7092" s="5" t="n">
        <v>0.752</v>
      </c>
      <c r="C7092" s="5" t="n">
        <v>0.981</v>
      </c>
      <c r="D7092" s="5" t="n">
        <v>0.69</v>
      </c>
      <c r="E7092" s="5" t="n">
        <v>0.481</v>
      </c>
      <c r="F7092" s="5" t="n">
        <v>0.691</v>
      </c>
      <c r="G7092" s="5" t="n">
        <v>0.831</v>
      </c>
      <c r="H7092" s="5" t="n">
        <v>0.691</v>
      </c>
      <c r="I7092" s="5" t="n">
        <v>0.481</v>
      </c>
      <c r="J7092" s="5" t="n">
        <v>0.704</v>
      </c>
      <c r="K7092" s="5" t="n">
        <v>0.819</v>
      </c>
      <c r="L7092" s="5" t="n">
        <v>0.649</v>
      </c>
      <c r="M7092" s="5" t="n">
        <v>0.08</v>
      </c>
      <c r="N7092" s="5" t="n">
        <v>0.671</v>
      </c>
      <c r="O7092" s="5" t="n">
        <v>0.601</v>
      </c>
      <c r="P7092" s="5" t="n">
        <v>0.546</v>
      </c>
      <c r="Q7092" s="5" t="n">
        <v>0.71</v>
      </c>
      <c r="R7092" s="5" t="n">
        <v>0.69</v>
      </c>
      <c r="S7092" s="5" t="n">
        <v>0.444</v>
      </c>
    </row>
    <row r="7093" customFormat="false" ht="14.25" hidden="false" customHeight="true" outlineLevel="0" collapsed="false">
      <c r="A7093" s="3" t="n">
        <v>46683.4583333333</v>
      </c>
      <c r="B7093" s="5" t="n">
        <v>0.805</v>
      </c>
      <c r="C7093" s="5" t="n">
        <v>0.983</v>
      </c>
      <c r="D7093" s="5" t="n">
        <v>0.728</v>
      </c>
      <c r="E7093" s="5" t="n">
        <v>0.635</v>
      </c>
      <c r="F7093" s="5" t="n">
        <v>0.735</v>
      </c>
      <c r="G7093" s="5" t="n">
        <v>0.789</v>
      </c>
      <c r="H7093" s="5" t="n">
        <v>0.711</v>
      </c>
      <c r="I7093" s="5" t="n">
        <v>0.458</v>
      </c>
      <c r="J7093" s="5" t="n">
        <v>0.75</v>
      </c>
      <c r="K7093" s="5" t="n">
        <v>0.804</v>
      </c>
      <c r="L7093" s="5" t="n">
        <v>0.693</v>
      </c>
      <c r="M7093" s="5" t="n">
        <v>0.061</v>
      </c>
      <c r="N7093" s="5" t="n">
        <v>0.719</v>
      </c>
      <c r="O7093" s="5" t="n">
        <v>0.599</v>
      </c>
      <c r="P7093" s="5" t="n">
        <v>0.684</v>
      </c>
      <c r="Q7093" s="5" t="n">
        <v>0.707</v>
      </c>
      <c r="R7093" s="5" t="n">
        <v>0.754</v>
      </c>
      <c r="S7093" s="5" t="n">
        <v>0.248</v>
      </c>
    </row>
    <row r="7094" customFormat="false" ht="14.25" hidden="false" customHeight="true" outlineLevel="0" collapsed="false">
      <c r="A7094" s="3" t="n">
        <v>46683.5</v>
      </c>
      <c r="B7094" s="5" t="n">
        <v>0.807</v>
      </c>
      <c r="C7094" s="5" t="n">
        <v>0.979</v>
      </c>
      <c r="D7094" s="5" t="n">
        <v>0.691</v>
      </c>
      <c r="E7094" s="5" t="n">
        <v>0.707</v>
      </c>
      <c r="F7094" s="5" t="n">
        <v>0.723</v>
      </c>
      <c r="G7094" s="5" t="n">
        <v>0.77</v>
      </c>
      <c r="H7094" s="5" t="n">
        <v>0.666</v>
      </c>
      <c r="I7094" s="5" t="n">
        <v>0.495</v>
      </c>
      <c r="J7094" s="5" t="n">
        <v>0.722</v>
      </c>
      <c r="K7094" s="5" t="n">
        <v>0.788</v>
      </c>
      <c r="L7094" s="5" t="n">
        <v>0.73</v>
      </c>
      <c r="M7094" s="5" t="n">
        <v>0.068</v>
      </c>
      <c r="N7094" s="5" t="n">
        <v>0.719</v>
      </c>
      <c r="O7094" s="5" t="n">
        <v>0.592</v>
      </c>
      <c r="P7094" s="5" t="n">
        <v>0.75</v>
      </c>
      <c r="Q7094" s="5" t="n">
        <v>0.704</v>
      </c>
      <c r="R7094" s="5" t="n">
        <v>0.753</v>
      </c>
      <c r="S7094" s="5" t="n">
        <v>0.437</v>
      </c>
    </row>
    <row r="7095" customFormat="false" ht="14.25" hidden="false" customHeight="true" outlineLevel="0" collapsed="false">
      <c r="A7095" s="3" t="n">
        <v>46683.5416666667</v>
      </c>
      <c r="B7095" s="5" t="n">
        <v>0.764</v>
      </c>
      <c r="C7095" s="5" t="n">
        <v>0.967</v>
      </c>
      <c r="D7095" s="5" t="n">
        <v>0.715</v>
      </c>
      <c r="E7095" s="5" t="n">
        <v>0.72</v>
      </c>
      <c r="F7095" s="5" t="n">
        <v>0.687</v>
      </c>
      <c r="G7095" s="5" t="n">
        <v>0.767</v>
      </c>
      <c r="H7095" s="5" t="n">
        <v>0.582</v>
      </c>
      <c r="I7095" s="5" t="n">
        <v>0.538</v>
      </c>
      <c r="J7095" s="5" t="n">
        <v>0.646</v>
      </c>
      <c r="K7095" s="5" t="n">
        <v>0.79</v>
      </c>
      <c r="L7095" s="5" t="n">
        <v>0.727</v>
      </c>
      <c r="M7095" s="5" t="n">
        <v>0.073</v>
      </c>
      <c r="N7095" s="5" t="n">
        <v>0.687</v>
      </c>
      <c r="O7095" s="5" t="n">
        <v>0.574</v>
      </c>
      <c r="P7095" s="5" t="n">
        <v>0.767</v>
      </c>
      <c r="Q7095" s="5" t="n">
        <v>0.655</v>
      </c>
      <c r="R7095" s="5" t="n">
        <v>0.707</v>
      </c>
      <c r="S7095" s="5" t="n">
        <v>0.71</v>
      </c>
    </row>
    <row r="7096" customFormat="false" ht="14.25" hidden="false" customHeight="true" outlineLevel="0" collapsed="false">
      <c r="A7096" s="3" t="n">
        <v>46683.5833333333</v>
      </c>
      <c r="B7096" s="5" t="n">
        <v>0.674</v>
      </c>
      <c r="C7096" s="5" t="n">
        <v>0.954</v>
      </c>
      <c r="D7096" s="5" t="n">
        <v>0.652</v>
      </c>
      <c r="E7096" s="5" t="n">
        <v>0.706</v>
      </c>
      <c r="F7096" s="5" t="n">
        <v>0.61</v>
      </c>
      <c r="G7096" s="5" t="n">
        <v>0.761</v>
      </c>
      <c r="H7096" s="5" t="n">
        <v>0.478</v>
      </c>
      <c r="I7096" s="5" t="n">
        <v>0.503</v>
      </c>
      <c r="J7096" s="5" t="n">
        <v>0.553</v>
      </c>
      <c r="K7096" s="5" t="n">
        <v>0.797</v>
      </c>
      <c r="L7096" s="5" t="n">
        <v>0.671</v>
      </c>
      <c r="M7096" s="5" t="n">
        <v>0.082</v>
      </c>
      <c r="N7096" s="5" t="n">
        <v>0.606</v>
      </c>
      <c r="O7096" s="5" t="n">
        <v>0.552</v>
      </c>
      <c r="P7096" s="5" t="n">
        <v>0.653</v>
      </c>
      <c r="Q7096" s="5" t="n">
        <v>0.615</v>
      </c>
      <c r="R7096" s="5" t="n">
        <v>0.6</v>
      </c>
      <c r="S7096" s="5" t="n">
        <v>0.851</v>
      </c>
    </row>
    <row r="7097" customFormat="false" ht="14.25" hidden="false" customHeight="true" outlineLevel="0" collapsed="false">
      <c r="A7097" s="3" t="n">
        <v>46683.625</v>
      </c>
      <c r="B7097" s="5" t="n">
        <v>0.533</v>
      </c>
      <c r="C7097" s="5" t="n">
        <v>0.937</v>
      </c>
      <c r="D7097" s="5" t="n">
        <v>0.506</v>
      </c>
      <c r="E7097" s="5" t="n">
        <v>0.675</v>
      </c>
      <c r="F7097" s="5" t="n">
        <v>0.474</v>
      </c>
      <c r="G7097" s="5" t="n">
        <v>0.745</v>
      </c>
      <c r="H7097" s="5" t="n">
        <v>0.361</v>
      </c>
      <c r="I7097" s="5" t="n">
        <v>0.364</v>
      </c>
      <c r="J7097" s="5" t="n">
        <v>0.428</v>
      </c>
      <c r="K7097" s="5" t="n">
        <v>0.778</v>
      </c>
      <c r="L7097" s="5" t="n">
        <v>0.541</v>
      </c>
      <c r="M7097" s="5" t="n">
        <v>0.119</v>
      </c>
      <c r="N7097" s="5" t="n">
        <v>0.468</v>
      </c>
      <c r="O7097" s="5" t="n">
        <v>0.537</v>
      </c>
      <c r="P7097" s="5" t="n">
        <v>0.406</v>
      </c>
      <c r="Q7097" s="5" t="n">
        <v>0.671</v>
      </c>
      <c r="R7097" s="5" t="n">
        <v>0.45</v>
      </c>
      <c r="S7097" s="5" t="n">
        <v>0.923</v>
      </c>
    </row>
    <row r="7098" customFormat="false" ht="14.25" hidden="false" customHeight="true" outlineLevel="0" collapsed="false">
      <c r="A7098" s="3" t="n">
        <v>46683.6666666667</v>
      </c>
      <c r="B7098" s="5" t="n">
        <v>0.337</v>
      </c>
      <c r="C7098" s="5" t="n">
        <v>0.906</v>
      </c>
      <c r="D7098" s="5" t="n">
        <v>0.284</v>
      </c>
      <c r="E7098" s="5" t="n">
        <v>0.59</v>
      </c>
      <c r="F7098" s="5" t="n">
        <v>0.286</v>
      </c>
      <c r="G7098" s="5" t="n">
        <v>0.71</v>
      </c>
      <c r="H7098" s="5" t="n">
        <v>0.226</v>
      </c>
      <c r="I7098" s="5" t="n">
        <v>0.192</v>
      </c>
      <c r="J7098" s="5" t="n">
        <v>0.256</v>
      </c>
      <c r="K7098" s="5" t="n">
        <v>0.726</v>
      </c>
      <c r="L7098" s="5" t="n">
        <v>0.321</v>
      </c>
      <c r="M7098" s="5" t="n">
        <v>0.155</v>
      </c>
      <c r="N7098" s="5" t="n">
        <v>0.285</v>
      </c>
      <c r="O7098" s="5" t="n">
        <v>0.505</v>
      </c>
      <c r="P7098" s="5" t="n">
        <v>0.208</v>
      </c>
      <c r="Q7098" s="5" t="n">
        <v>0.697</v>
      </c>
      <c r="R7098" s="5" t="n">
        <v>0.258</v>
      </c>
      <c r="S7098" s="5" t="n">
        <v>0.926</v>
      </c>
    </row>
    <row r="7099" customFormat="false" ht="14.25" hidden="false" customHeight="true" outlineLevel="0" collapsed="false">
      <c r="A7099" s="3" t="n">
        <v>46683.7083333333</v>
      </c>
      <c r="B7099" s="5" t="n">
        <v>0.123</v>
      </c>
      <c r="C7099" s="5" t="n">
        <v>0.865</v>
      </c>
      <c r="D7099" s="5" t="n">
        <v>0.11</v>
      </c>
      <c r="E7099" s="5" t="n">
        <v>0.435</v>
      </c>
      <c r="F7099" s="5" t="n">
        <v>0.082</v>
      </c>
      <c r="G7099" s="5" t="n">
        <v>0.649</v>
      </c>
      <c r="H7099" s="5" t="n">
        <v>0.066</v>
      </c>
      <c r="I7099" s="5" t="n">
        <v>0.101</v>
      </c>
      <c r="J7099" s="5" t="n">
        <v>0.069</v>
      </c>
      <c r="K7099" s="5" t="n">
        <v>0.646</v>
      </c>
      <c r="L7099" s="5" t="n">
        <v>0.124</v>
      </c>
      <c r="M7099" s="5" t="n">
        <v>0.136</v>
      </c>
      <c r="N7099" s="5" t="n">
        <v>0.09</v>
      </c>
      <c r="O7099" s="5" t="n">
        <v>0.436</v>
      </c>
      <c r="P7099" s="5" t="n">
        <v>0.095</v>
      </c>
      <c r="Q7099" s="5" t="n">
        <v>0.54</v>
      </c>
      <c r="R7099" s="5" t="n">
        <v>0.06</v>
      </c>
      <c r="S7099" s="5" t="n">
        <v>0.896</v>
      </c>
    </row>
    <row r="7100" customFormat="false" ht="14.25" hidden="false" customHeight="true" outlineLevel="0" collapsed="false">
      <c r="A7100" s="3" t="n">
        <v>46683.75</v>
      </c>
      <c r="B7100" s="5" t="n">
        <v>0.009</v>
      </c>
      <c r="C7100" s="5" t="n">
        <v>0.739</v>
      </c>
      <c r="D7100" s="5" t="n">
        <v>0.007</v>
      </c>
      <c r="E7100" s="5" t="n">
        <v>0.308</v>
      </c>
      <c r="F7100" s="5" t="n">
        <v>0.002</v>
      </c>
      <c r="G7100" s="5" t="n">
        <v>0.497</v>
      </c>
      <c r="H7100" s="5" t="n">
        <v>0</v>
      </c>
      <c r="I7100" s="5" t="n">
        <v>0.095</v>
      </c>
      <c r="J7100" s="5" t="n">
        <v>0.001</v>
      </c>
      <c r="K7100" s="5" t="n">
        <v>0.527</v>
      </c>
      <c r="L7100" s="5" t="n">
        <v>0.027</v>
      </c>
      <c r="M7100" s="5" t="n">
        <v>0.122</v>
      </c>
      <c r="N7100" s="5" t="n">
        <v>0.003</v>
      </c>
      <c r="O7100" s="5" t="n">
        <v>0.278</v>
      </c>
      <c r="P7100" s="5" t="n">
        <v>0.031</v>
      </c>
      <c r="Q7100" s="5" t="n">
        <v>0.233</v>
      </c>
      <c r="R7100" s="5" t="n">
        <v>0</v>
      </c>
      <c r="S7100" s="5" t="n">
        <v>0.849</v>
      </c>
    </row>
    <row r="7101" customFormat="false" ht="14.25" hidden="false" customHeight="true" outlineLevel="0" collapsed="false">
      <c r="A7101" s="3" t="n">
        <v>46683.7916666667</v>
      </c>
      <c r="B7101" s="5" t="n">
        <v>0</v>
      </c>
      <c r="C7101" s="5" t="n">
        <v>0.435</v>
      </c>
      <c r="D7101" s="5" t="n">
        <v>0</v>
      </c>
      <c r="E7101" s="5" t="n">
        <v>0.302</v>
      </c>
      <c r="F7101" s="5" t="n">
        <v>0</v>
      </c>
      <c r="G7101" s="5" t="n">
        <v>0.364</v>
      </c>
      <c r="H7101" s="5" t="n">
        <v>0</v>
      </c>
      <c r="I7101" s="5" t="n">
        <v>0.157</v>
      </c>
      <c r="J7101" s="5" t="n">
        <v>0</v>
      </c>
      <c r="K7101" s="5" t="n">
        <v>0.447</v>
      </c>
      <c r="L7101" s="5" t="n">
        <v>0</v>
      </c>
      <c r="M7101" s="5" t="n">
        <v>0.145</v>
      </c>
      <c r="N7101" s="5" t="n">
        <v>0</v>
      </c>
      <c r="O7101" s="5" t="n">
        <v>0.156</v>
      </c>
      <c r="P7101" s="5" t="n">
        <v>0</v>
      </c>
      <c r="Q7101" s="5" t="n">
        <v>0.163</v>
      </c>
      <c r="R7101" s="5" t="n">
        <v>0</v>
      </c>
      <c r="S7101" s="5" t="n">
        <v>0.789</v>
      </c>
    </row>
    <row r="7102" customFormat="false" ht="14.25" hidden="false" customHeight="true" outlineLevel="0" collapsed="false">
      <c r="A7102" s="3" t="n">
        <v>46683.8333333333</v>
      </c>
      <c r="B7102" s="5" t="n">
        <v>0</v>
      </c>
      <c r="C7102" s="5" t="n">
        <v>0.27</v>
      </c>
      <c r="D7102" s="5" t="n">
        <v>0</v>
      </c>
      <c r="E7102" s="5" t="n">
        <v>0.22</v>
      </c>
      <c r="F7102" s="5" t="n">
        <v>0</v>
      </c>
      <c r="G7102" s="5" t="n">
        <v>0.195</v>
      </c>
      <c r="H7102" s="5" t="n">
        <v>0</v>
      </c>
      <c r="I7102" s="5" t="n">
        <v>0.386</v>
      </c>
      <c r="J7102" s="5" t="n">
        <v>0</v>
      </c>
      <c r="K7102" s="5" t="n">
        <v>0.332</v>
      </c>
      <c r="L7102" s="5" t="n">
        <v>0</v>
      </c>
      <c r="M7102" s="5" t="n">
        <v>0.122</v>
      </c>
      <c r="N7102" s="5" t="n">
        <v>0</v>
      </c>
      <c r="O7102" s="5" t="n">
        <v>0.079</v>
      </c>
      <c r="P7102" s="5" t="n">
        <v>0</v>
      </c>
      <c r="Q7102" s="5" t="n">
        <v>0.12</v>
      </c>
      <c r="R7102" s="5" t="n">
        <v>0</v>
      </c>
      <c r="S7102" s="5" t="n">
        <v>0.746</v>
      </c>
    </row>
    <row r="7103" customFormat="false" ht="14.25" hidden="false" customHeight="true" outlineLevel="0" collapsed="false">
      <c r="A7103" s="3" t="n">
        <v>46683.875</v>
      </c>
      <c r="B7103" s="5" t="n">
        <v>0</v>
      </c>
      <c r="C7103" s="5" t="n">
        <v>0.238</v>
      </c>
      <c r="D7103" s="5" t="n">
        <v>0</v>
      </c>
      <c r="E7103" s="5" t="n">
        <v>0.134</v>
      </c>
      <c r="F7103" s="5" t="n">
        <v>0</v>
      </c>
      <c r="G7103" s="5" t="n">
        <v>0.101</v>
      </c>
      <c r="H7103" s="5" t="n">
        <v>0</v>
      </c>
      <c r="I7103" s="5" t="n">
        <v>0.507</v>
      </c>
      <c r="J7103" s="5" t="n">
        <v>0</v>
      </c>
      <c r="K7103" s="5" t="n">
        <v>0.242</v>
      </c>
      <c r="L7103" s="5" t="n">
        <v>0</v>
      </c>
      <c r="M7103" s="5" t="n">
        <v>0.078</v>
      </c>
      <c r="N7103" s="5" t="n">
        <v>0</v>
      </c>
      <c r="O7103" s="5" t="n">
        <v>0.068</v>
      </c>
      <c r="P7103" s="5" t="n">
        <v>0</v>
      </c>
      <c r="Q7103" s="5" t="n">
        <v>0.112</v>
      </c>
      <c r="R7103" s="5" t="n">
        <v>0</v>
      </c>
      <c r="S7103" s="5" t="n">
        <v>0.69</v>
      </c>
    </row>
    <row r="7104" customFormat="false" ht="14.25" hidden="false" customHeight="true" outlineLevel="0" collapsed="false">
      <c r="A7104" s="3" t="n">
        <v>46683.9166666667</v>
      </c>
      <c r="B7104" s="5" t="n">
        <v>0</v>
      </c>
      <c r="C7104" s="5" t="n">
        <v>0.183</v>
      </c>
      <c r="D7104" s="5" t="n">
        <v>0</v>
      </c>
      <c r="E7104" s="5" t="n">
        <v>0.189</v>
      </c>
      <c r="F7104" s="5" t="n">
        <v>0</v>
      </c>
      <c r="G7104" s="5" t="n">
        <v>0.053</v>
      </c>
      <c r="H7104" s="5" t="n">
        <v>0</v>
      </c>
      <c r="I7104" s="5" t="n">
        <v>0.514</v>
      </c>
      <c r="J7104" s="5" t="n">
        <v>0</v>
      </c>
      <c r="K7104" s="5" t="n">
        <v>0.212</v>
      </c>
      <c r="L7104" s="5" t="n">
        <v>0</v>
      </c>
      <c r="M7104" s="5" t="n">
        <v>0.043</v>
      </c>
      <c r="N7104" s="5" t="n">
        <v>0</v>
      </c>
      <c r="O7104" s="5" t="n">
        <v>0.073</v>
      </c>
      <c r="P7104" s="5" t="n">
        <v>0</v>
      </c>
      <c r="Q7104" s="5" t="n">
        <v>0.123</v>
      </c>
      <c r="R7104" s="5" t="n">
        <v>0</v>
      </c>
      <c r="S7104" s="5" t="n">
        <v>0.586</v>
      </c>
    </row>
    <row r="7105" customFormat="false" ht="14.25" hidden="false" customHeight="true" outlineLevel="0" collapsed="false">
      <c r="A7105" s="3" t="n">
        <v>46683.9583333333</v>
      </c>
      <c r="B7105" s="5" t="n">
        <v>0</v>
      </c>
      <c r="C7105" s="5" t="n">
        <v>0.132</v>
      </c>
      <c r="D7105" s="5" t="n">
        <v>0</v>
      </c>
      <c r="E7105" s="5" t="n">
        <v>0.251</v>
      </c>
      <c r="F7105" s="5" t="n">
        <v>0</v>
      </c>
      <c r="G7105" s="5" t="n">
        <v>0.034</v>
      </c>
      <c r="H7105" s="5" t="n">
        <v>0</v>
      </c>
      <c r="I7105" s="5" t="n">
        <v>0.499</v>
      </c>
      <c r="J7105" s="5" t="n">
        <v>0</v>
      </c>
      <c r="K7105" s="5" t="n">
        <v>0.223</v>
      </c>
      <c r="L7105" s="5" t="n">
        <v>0</v>
      </c>
      <c r="M7105" s="5" t="n">
        <v>0.019</v>
      </c>
      <c r="N7105" s="5" t="n">
        <v>0</v>
      </c>
      <c r="O7105" s="5" t="n">
        <v>0.09</v>
      </c>
      <c r="P7105" s="5" t="n">
        <v>0</v>
      </c>
      <c r="Q7105" s="5" t="n">
        <v>0.121</v>
      </c>
      <c r="R7105" s="5" t="n">
        <v>0</v>
      </c>
      <c r="S7105" s="5" t="n">
        <v>0.466</v>
      </c>
    </row>
    <row r="7106" customFormat="false" ht="14.25" hidden="false" customHeight="true" outlineLevel="0" collapsed="false">
      <c r="A7106" s="3" t="n">
        <v>46684</v>
      </c>
      <c r="B7106" s="5" t="n">
        <v>0</v>
      </c>
      <c r="C7106" s="5" t="n">
        <v>0.106</v>
      </c>
      <c r="D7106" s="5" t="n">
        <v>0</v>
      </c>
      <c r="E7106" s="5" t="n">
        <v>0.301</v>
      </c>
      <c r="F7106" s="5" t="n">
        <v>0</v>
      </c>
      <c r="G7106" s="5" t="n">
        <v>0.041</v>
      </c>
      <c r="H7106" s="5" t="n">
        <v>0</v>
      </c>
      <c r="I7106" s="5" t="n">
        <v>0.473</v>
      </c>
      <c r="J7106" s="5" t="n">
        <v>0</v>
      </c>
      <c r="K7106" s="5" t="n">
        <v>0.234</v>
      </c>
      <c r="L7106" s="5" t="n">
        <v>0</v>
      </c>
      <c r="M7106" s="5" t="n">
        <v>0.011</v>
      </c>
      <c r="N7106" s="5" t="n">
        <v>0</v>
      </c>
      <c r="O7106" s="5" t="n">
        <v>0.162</v>
      </c>
      <c r="P7106" s="5" t="n">
        <v>0</v>
      </c>
      <c r="Q7106" s="5" t="n">
        <v>0.119</v>
      </c>
      <c r="R7106" s="5" t="n">
        <v>0</v>
      </c>
      <c r="S7106" s="5" t="n">
        <v>0.42</v>
      </c>
    </row>
    <row r="7107" customFormat="false" ht="14.25" hidden="false" customHeight="true" outlineLevel="0" collapsed="false">
      <c r="A7107" s="3" t="n">
        <v>46684.0416666667</v>
      </c>
      <c r="B7107" s="5" t="n">
        <v>0</v>
      </c>
      <c r="C7107" s="5" t="n">
        <v>0.135</v>
      </c>
      <c r="D7107" s="5" t="n">
        <v>0</v>
      </c>
      <c r="E7107" s="5" t="n">
        <v>0.294</v>
      </c>
      <c r="F7107" s="5" t="n">
        <v>0</v>
      </c>
      <c r="G7107" s="5" t="n">
        <v>0.061</v>
      </c>
      <c r="H7107" s="5" t="n">
        <v>0</v>
      </c>
      <c r="I7107" s="5" t="n">
        <v>0.494</v>
      </c>
      <c r="J7107" s="5" t="n">
        <v>0</v>
      </c>
      <c r="K7107" s="5" t="n">
        <v>0.233</v>
      </c>
      <c r="L7107" s="5" t="n">
        <v>0</v>
      </c>
      <c r="M7107" s="5" t="n">
        <v>0.017</v>
      </c>
      <c r="N7107" s="5" t="n">
        <v>0</v>
      </c>
      <c r="O7107" s="5" t="n">
        <v>0.297</v>
      </c>
      <c r="P7107" s="5" t="n">
        <v>0</v>
      </c>
      <c r="Q7107" s="5" t="n">
        <v>0.118</v>
      </c>
      <c r="R7107" s="5" t="n">
        <v>0</v>
      </c>
      <c r="S7107" s="5" t="n">
        <v>0.393</v>
      </c>
    </row>
    <row r="7108" customFormat="false" ht="14.25" hidden="false" customHeight="true" outlineLevel="0" collapsed="false">
      <c r="A7108" s="3" t="n">
        <v>46684.0833333333</v>
      </c>
      <c r="B7108" s="5" t="n">
        <v>0</v>
      </c>
      <c r="C7108" s="5" t="n">
        <v>0.128</v>
      </c>
      <c r="D7108" s="5" t="n">
        <v>0</v>
      </c>
      <c r="E7108" s="5" t="n">
        <v>0.231</v>
      </c>
      <c r="F7108" s="5" t="n">
        <v>0</v>
      </c>
      <c r="G7108" s="5" t="n">
        <v>0.068</v>
      </c>
      <c r="H7108" s="5" t="n">
        <v>0</v>
      </c>
      <c r="I7108" s="5" t="n">
        <v>0.481</v>
      </c>
      <c r="J7108" s="5" t="n">
        <v>0</v>
      </c>
      <c r="K7108" s="5" t="n">
        <v>0.22</v>
      </c>
      <c r="L7108" s="5" t="n">
        <v>0</v>
      </c>
      <c r="M7108" s="5" t="n">
        <v>0.048</v>
      </c>
      <c r="N7108" s="5" t="n">
        <v>0</v>
      </c>
      <c r="O7108" s="5" t="n">
        <v>0.394</v>
      </c>
      <c r="P7108" s="5" t="n">
        <v>0</v>
      </c>
      <c r="Q7108" s="5" t="n">
        <v>0.114</v>
      </c>
      <c r="R7108" s="5" t="n">
        <v>0</v>
      </c>
      <c r="S7108" s="5" t="n">
        <v>0.312</v>
      </c>
    </row>
    <row r="7109" customFormat="false" ht="14.25" hidden="false" customHeight="true" outlineLevel="0" collapsed="false">
      <c r="A7109" s="3" t="n">
        <v>46684.125</v>
      </c>
      <c r="B7109" s="5" t="n">
        <v>0</v>
      </c>
      <c r="C7109" s="5" t="n">
        <v>0.101</v>
      </c>
      <c r="D7109" s="5" t="n">
        <v>0</v>
      </c>
      <c r="E7109" s="5" t="n">
        <v>0.139</v>
      </c>
      <c r="F7109" s="5" t="n">
        <v>0</v>
      </c>
      <c r="G7109" s="5" t="n">
        <v>0.049</v>
      </c>
      <c r="H7109" s="5" t="n">
        <v>0</v>
      </c>
      <c r="I7109" s="5" t="n">
        <v>0.447</v>
      </c>
      <c r="J7109" s="5" t="n">
        <v>0</v>
      </c>
      <c r="K7109" s="5" t="n">
        <v>0.195</v>
      </c>
      <c r="L7109" s="5" t="n">
        <v>0</v>
      </c>
      <c r="M7109" s="5" t="n">
        <v>0.131</v>
      </c>
      <c r="N7109" s="5" t="n">
        <v>0</v>
      </c>
      <c r="O7109" s="5" t="n">
        <v>0.385</v>
      </c>
      <c r="P7109" s="5" t="n">
        <v>0</v>
      </c>
      <c r="Q7109" s="5" t="n">
        <v>0.12</v>
      </c>
      <c r="R7109" s="5" t="n">
        <v>0</v>
      </c>
      <c r="S7109" s="5" t="n">
        <v>0.245</v>
      </c>
    </row>
    <row r="7110" customFormat="false" ht="14.25" hidden="false" customHeight="true" outlineLevel="0" collapsed="false">
      <c r="A7110" s="3" t="n">
        <v>46684.1666666667</v>
      </c>
      <c r="B7110" s="5" t="n">
        <v>0</v>
      </c>
      <c r="C7110" s="5" t="n">
        <v>0.1</v>
      </c>
      <c r="D7110" s="5" t="n">
        <v>0</v>
      </c>
      <c r="E7110" s="5" t="n">
        <v>0.054</v>
      </c>
      <c r="F7110" s="5" t="n">
        <v>0</v>
      </c>
      <c r="G7110" s="5" t="n">
        <v>0.025</v>
      </c>
      <c r="H7110" s="5" t="n">
        <v>0</v>
      </c>
      <c r="I7110" s="5" t="n">
        <v>0.445</v>
      </c>
      <c r="J7110" s="5" t="n">
        <v>0</v>
      </c>
      <c r="K7110" s="5" t="n">
        <v>0.165</v>
      </c>
      <c r="L7110" s="5" t="n">
        <v>0</v>
      </c>
      <c r="M7110" s="5" t="n">
        <v>0.231</v>
      </c>
      <c r="N7110" s="5" t="n">
        <v>0</v>
      </c>
      <c r="O7110" s="5" t="n">
        <v>0.313</v>
      </c>
      <c r="P7110" s="5" t="n">
        <v>0</v>
      </c>
      <c r="Q7110" s="5" t="n">
        <v>0.139</v>
      </c>
      <c r="R7110" s="5" t="n">
        <v>0</v>
      </c>
      <c r="S7110" s="5" t="n">
        <v>0.191</v>
      </c>
    </row>
    <row r="7111" customFormat="false" ht="14.25" hidden="false" customHeight="true" outlineLevel="0" collapsed="false">
      <c r="A7111" s="3" t="n">
        <v>46684.2083333333</v>
      </c>
      <c r="B7111" s="5" t="n">
        <v>0</v>
      </c>
      <c r="C7111" s="5" t="n">
        <v>0.084</v>
      </c>
      <c r="D7111" s="5" t="n">
        <v>0</v>
      </c>
      <c r="E7111" s="5" t="n">
        <v>0.013</v>
      </c>
      <c r="F7111" s="5" t="n">
        <v>0</v>
      </c>
      <c r="G7111" s="5" t="n">
        <v>0.015</v>
      </c>
      <c r="H7111" s="5" t="n">
        <v>0</v>
      </c>
      <c r="I7111" s="5" t="n">
        <v>0.458</v>
      </c>
      <c r="J7111" s="5" t="n">
        <v>0</v>
      </c>
      <c r="K7111" s="5" t="n">
        <v>0.14</v>
      </c>
      <c r="L7111" s="5" t="n">
        <v>0</v>
      </c>
      <c r="M7111" s="5" t="n">
        <v>0.32</v>
      </c>
      <c r="N7111" s="5" t="n">
        <v>0</v>
      </c>
      <c r="O7111" s="5" t="n">
        <v>0.27</v>
      </c>
      <c r="P7111" s="5" t="n">
        <v>0</v>
      </c>
      <c r="Q7111" s="5" t="n">
        <v>0.178</v>
      </c>
      <c r="R7111" s="5" t="n">
        <v>0.001</v>
      </c>
      <c r="S7111" s="5" t="n">
        <v>0.107</v>
      </c>
    </row>
    <row r="7112" customFormat="false" ht="14.25" hidden="false" customHeight="true" outlineLevel="0" collapsed="false">
      <c r="A7112" s="3" t="n">
        <v>46684.25</v>
      </c>
      <c r="B7112" s="5" t="n">
        <v>0.068</v>
      </c>
      <c r="C7112" s="5" t="n">
        <v>0.042</v>
      </c>
      <c r="D7112" s="5" t="n">
        <v>0.064</v>
      </c>
      <c r="E7112" s="5" t="n">
        <v>0.005</v>
      </c>
      <c r="F7112" s="5" t="n">
        <v>0.073</v>
      </c>
      <c r="G7112" s="5" t="n">
        <v>0.008</v>
      </c>
      <c r="H7112" s="5" t="n">
        <v>0.06</v>
      </c>
      <c r="I7112" s="5" t="n">
        <v>0.462</v>
      </c>
      <c r="J7112" s="5" t="n">
        <v>0.079</v>
      </c>
      <c r="K7112" s="5" t="n">
        <v>0.082</v>
      </c>
      <c r="L7112" s="5" t="n">
        <v>0.015</v>
      </c>
      <c r="M7112" s="5" t="n">
        <v>0.389</v>
      </c>
      <c r="N7112" s="5" t="n">
        <v>0.063</v>
      </c>
      <c r="O7112" s="5" t="n">
        <v>0.206</v>
      </c>
      <c r="P7112" s="5" t="n">
        <v>0.002</v>
      </c>
      <c r="Q7112" s="5" t="n">
        <v>0.206</v>
      </c>
      <c r="R7112" s="5" t="n">
        <v>0.073</v>
      </c>
      <c r="S7112" s="5" t="n">
        <v>0.029</v>
      </c>
    </row>
    <row r="7113" customFormat="false" ht="14.25" hidden="false" customHeight="true" outlineLevel="0" collapsed="false">
      <c r="A7113" s="3" t="n">
        <v>46684.2916666667</v>
      </c>
      <c r="B7113" s="5" t="n">
        <v>0.251</v>
      </c>
      <c r="C7113" s="5" t="n">
        <v>0.017</v>
      </c>
      <c r="D7113" s="5" t="n">
        <v>0.257</v>
      </c>
      <c r="E7113" s="5" t="n">
        <v>0</v>
      </c>
      <c r="F7113" s="5" t="n">
        <v>0.276</v>
      </c>
      <c r="G7113" s="5" t="n">
        <v>0</v>
      </c>
      <c r="H7113" s="5" t="n">
        <v>0.208</v>
      </c>
      <c r="I7113" s="5" t="n">
        <v>0.487</v>
      </c>
      <c r="J7113" s="5" t="n">
        <v>0.268</v>
      </c>
      <c r="K7113" s="5" t="n">
        <v>0.206</v>
      </c>
      <c r="L7113" s="5" t="n">
        <v>0.19</v>
      </c>
      <c r="M7113" s="5" t="n">
        <v>0.201</v>
      </c>
      <c r="N7113" s="5" t="n">
        <v>0.258</v>
      </c>
      <c r="O7113" s="5" t="n">
        <v>0.041</v>
      </c>
      <c r="P7113" s="5" t="n">
        <v>0.075</v>
      </c>
      <c r="Q7113" s="5" t="n">
        <v>0.195</v>
      </c>
      <c r="R7113" s="5" t="n">
        <v>0.287</v>
      </c>
      <c r="S7113" s="5" t="n">
        <v>0.006</v>
      </c>
    </row>
    <row r="7114" customFormat="false" ht="14.25" hidden="false" customHeight="true" outlineLevel="0" collapsed="false">
      <c r="A7114" s="3" t="n">
        <v>46684.3333333333</v>
      </c>
      <c r="B7114" s="5" t="n">
        <v>0.385</v>
      </c>
      <c r="C7114" s="5" t="n">
        <v>0.026</v>
      </c>
      <c r="D7114" s="5" t="n">
        <v>0.467</v>
      </c>
      <c r="E7114" s="5" t="n">
        <v>0.009</v>
      </c>
      <c r="F7114" s="5" t="n">
        <v>0.469</v>
      </c>
      <c r="G7114" s="5" t="n">
        <v>0.05</v>
      </c>
      <c r="H7114" s="5" t="n">
        <v>0.378</v>
      </c>
      <c r="I7114" s="5" t="n">
        <v>0.568</v>
      </c>
      <c r="J7114" s="5" t="n">
        <v>0.455</v>
      </c>
      <c r="K7114" s="5" t="n">
        <v>0.435</v>
      </c>
      <c r="L7114" s="5" t="n">
        <v>0.359</v>
      </c>
      <c r="M7114" s="5" t="n">
        <v>0.148</v>
      </c>
      <c r="N7114" s="5" t="n">
        <v>0.45</v>
      </c>
      <c r="O7114" s="5" t="n">
        <v>0.001</v>
      </c>
      <c r="P7114" s="5" t="n">
        <v>0.204</v>
      </c>
      <c r="Q7114" s="5" t="n">
        <v>0.241</v>
      </c>
      <c r="R7114" s="5" t="n">
        <v>0.501</v>
      </c>
      <c r="S7114" s="5" t="n">
        <v>0</v>
      </c>
    </row>
    <row r="7115" customFormat="false" ht="14.25" hidden="false" customHeight="true" outlineLevel="0" collapsed="false">
      <c r="A7115" s="3" t="n">
        <v>46684.375</v>
      </c>
      <c r="B7115" s="5" t="n">
        <v>0.51</v>
      </c>
      <c r="C7115" s="5" t="n">
        <v>0.043</v>
      </c>
      <c r="D7115" s="5" t="n">
        <v>0.63</v>
      </c>
      <c r="E7115" s="5" t="n">
        <v>0.078</v>
      </c>
      <c r="F7115" s="5" t="n">
        <v>0.617</v>
      </c>
      <c r="G7115" s="5" t="n">
        <v>0.196</v>
      </c>
      <c r="H7115" s="5" t="n">
        <v>0.535</v>
      </c>
      <c r="I7115" s="5" t="n">
        <v>0.511</v>
      </c>
      <c r="J7115" s="5" t="n">
        <v>0.6</v>
      </c>
      <c r="K7115" s="5" t="n">
        <v>0.526</v>
      </c>
      <c r="L7115" s="5" t="n">
        <v>0.391</v>
      </c>
      <c r="M7115" s="5" t="n">
        <v>0.315</v>
      </c>
      <c r="N7115" s="5" t="n">
        <v>0.598</v>
      </c>
      <c r="O7115" s="5" t="n">
        <v>0.058</v>
      </c>
      <c r="P7115" s="5" t="n">
        <v>0.219</v>
      </c>
      <c r="Q7115" s="5" t="n">
        <v>0.413</v>
      </c>
      <c r="R7115" s="5" t="n">
        <v>0.647</v>
      </c>
      <c r="S7115" s="5" t="n">
        <v>0</v>
      </c>
    </row>
    <row r="7116" customFormat="false" ht="14.25" hidden="false" customHeight="true" outlineLevel="0" collapsed="false">
      <c r="A7116" s="3" t="n">
        <v>46684.4166666667</v>
      </c>
      <c r="B7116" s="5" t="n">
        <v>0.628</v>
      </c>
      <c r="C7116" s="5" t="n">
        <v>0.045</v>
      </c>
      <c r="D7116" s="5" t="n">
        <v>0.749</v>
      </c>
      <c r="E7116" s="5" t="n">
        <v>0.178</v>
      </c>
      <c r="F7116" s="5" t="n">
        <v>0.713</v>
      </c>
      <c r="G7116" s="5" t="n">
        <v>0.355</v>
      </c>
      <c r="H7116" s="5" t="n">
        <v>0.646</v>
      </c>
      <c r="I7116" s="5" t="n">
        <v>0.454</v>
      </c>
      <c r="J7116" s="5" t="n">
        <v>0.692</v>
      </c>
      <c r="K7116" s="5" t="n">
        <v>0.578</v>
      </c>
      <c r="L7116" s="5" t="n">
        <v>0.564</v>
      </c>
      <c r="M7116" s="5" t="n">
        <v>0.514</v>
      </c>
      <c r="N7116" s="5" t="n">
        <v>0.695</v>
      </c>
      <c r="O7116" s="5" t="n">
        <v>0.159</v>
      </c>
      <c r="P7116" s="5" t="n">
        <v>0.24</v>
      </c>
      <c r="Q7116" s="5" t="n">
        <v>0.605</v>
      </c>
      <c r="R7116" s="5" t="n">
        <v>0.726</v>
      </c>
      <c r="S7116" s="5" t="n">
        <v>0.009</v>
      </c>
    </row>
    <row r="7117" customFormat="false" ht="14.25" hidden="false" customHeight="true" outlineLevel="0" collapsed="false">
      <c r="A7117" s="3" t="n">
        <v>46684.4583333333</v>
      </c>
      <c r="B7117" s="5" t="n">
        <v>0.644</v>
      </c>
      <c r="C7117" s="5" t="n">
        <v>0.055</v>
      </c>
      <c r="D7117" s="5" t="n">
        <v>0.799</v>
      </c>
      <c r="E7117" s="5" t="n">
        <v>0.337</v>
      </c>
      <c r="F7117" s="5" t="n">
        <v>0.76</v>
      </c>
      <c r="G7117" s="5" t="n">
        <v>0.465</v>
      </c>
      <c r="H7117" s="5" t="n">
        <v>0.675</v>
      </c>
      <c r="I7117" s="5" t="n">
        <v>0.426</v>
      </c>
      <c r="J7117" s="5" t="n">
        <v>0.738</v>
      </c>
      <c r="K7117" s="5" t="n">
        <v>0.592</v>
      </c>
      <c r="L7117" s="5" t="n">
        <v>0.746</v>
      </c>
      <c r="M7117" s="5" t="n">
        <v>0.637</v>
      </c>
      <c r="N7117" s="5" t="n">
        <v>0.739</v>
      </c>
      <c r="O7117" s="5" t="n">
        <v>0.246</v>
      </c>
      <c r="P7117" s="5" t="n">
        <v>0.245</v>
      </c>
      <c r="Q7117" s="5" t="n">
        <v>0.671</v>
      </c>
      <c r="R7117" s="5" t="n">
        <v>0.784</v>
      </c>
      <c r="S7117" s="5" t="n">
        <v>0.129</v>
      </c>
    </row>
    <row r="7118" customFormat="false" ht="14.25" hidden="false" customHeight="true" outlineLevel="0" collapsed="false">
      <c r="A7118" s="3" t="n">
        <v>46684.5</v>
      </c>
      <c r="B7118" s="5" t="n">
        <v>0.333</v>
      </c>
      <c r="C7118" s="5" t="n">
        <v>0.141</v>
      </c>
      <c r="D7118" s="5" t="n">
        <v>0.798</v>
      </c>
      <c r="E7118" s="5" t="n">
        <v>0.504</v>
      </c>
      <c r="F7118" s="5" t="n">
        <v>0.759</v>
      </c>
      <c r="G7118" s="5" t="n">
        <v>0.538</v>
      </c>
      <c r="H7118" s="5" t="n">
        <v>0.678</v>
      </c>
      <c r="I7118" s="5" t="n">
        <v>0.412</v>
      </c>
      <c r="J7118" s="5" t="n">
        <v>0.734</v>
      </c>
      <c r="K7118" s="5" t="n">
        <v>0.594</v>
      </c>
      <c r="L7118" s="5" t="n">
        <v>0.756</v>
      </c>
      <c r="M7118" s="5" t="n">
        <v>0.697</v>
      </c>
      <c r="N7118" s="5" t="n">
        <v>0.739</v>
      </c>
      <c r="O7118" s="5" t="n">
        <v>0.31</v>
      </c>
      <c r="P7118" s="5" t="n">
        <v>0.412</v>
      </c>
      <c r="Q7118" s="5" t="n">
        <v>0.744</v>
      </c>
      <c r="R7118" s="5" t="n">
        <v>0.783</v>
      </c>
      <c r="S7118" s="5" t="n">
        <v>0.384</v>
      </c>
    </row>
    <row r="7119" customFormat="false" ht="14.25" hidden="false" customHeight="true" outlineLevel="0" collapsed="false">
      <c r="A7119" s="3" t="n">
        <v>46684.5416666667</v>
      </c>
      <c r="B7119" s="5" t="n">
        <v>0.362</v>
      </c>
      <c r="C7119" s="5" t="n">
        <v>0.386</v>
      </c>
      <c r="D7119" s="5" t="n">
        <v>0.677</v>
      </c>
      <c r="E7119" s="5" t="n">
        <v>0.655</v>
      </c>
      <c r="F7119" s="5" t="n">
        <v>0.713</v>
      </c>
      <c r="G7119" s="5" t="n">
        <v>0.602</v>
      </c>
      <c r="H7119" s="5" t="n">
        <v>0.608</v>
      </c>
      <c r="I7119" s="5" t="n">
        <v>0.376</v>
      </c>
      <c r="J7119" s="5" t="n">
        <v>0.684</v>
      </c>
      <c r="K7119" s="5" t="n">
        <v>0.606</v>
      </c>
      <c r="L7119" s="5" t="n">
        <v>0.653</v>
      </c>
      <c r="M7119" s="5" t="n">
        <v>0.741</v>
      </c>
      <c r="N7119" s="5" t="n">
        <v>0.694</v>
      </c>
      <c r="O7119" s="5" t="n">
        <v>0.368</v>
      </c>
      <c r="P7119" s="5" t="n">
        <v>0.462</v>
      </c>
      <c r="Q7119" s="5" t="n">
        <v>0.799</v>
      </c>
      <c r="R7119" s="5" t="n">
        <v>0.731</v>
      </c>
      <c r="S7119" s="5" t="n">
        <v>0.541</v>
      </c>
    </row>
    <row r="7120" customFormat="false" ht="14.25" hidden="false" customHeight="true" outlineLevel="0" collapsed="false">
      <c r="A7120" s="3" t="n">
        <v>46684.5833333333</v>
      </c>
      <c r="B7120" s="5" t="n">
        <v>0.346</v>
      </c>
      <c r="C7120" s="5" t="n">
        <v>0.438</v>
      </c>
      <c r="D7120" s="5" t="n">
        <v>0.609</v>
      </c>
      <c r="E7120" s="5" t="n">
        <v>0.75</v>
      </c>
      <c r="F7120" s="5" t="n">
        <v>0.612</v>
      </c>
      <c r="G7120" s="5" t="n">
        <v>0.655</v>
      </c>
      <c r="H7120" s="5" t="n">
        <v>0.423</v>
      </c>
      <c r="I7120" s="5" t="n">
        <v>0.334</v>
      </c>
      <c r="J7120" s="5" t="n">
        <v>0.58</v>
      </c>
      <c r="K7120" s="5" t="n">
        <v>0.63</v>
      </c>
      <c r="L7120" s="5" t="n">
        <v>0.61</v>
      </c>
      <c r="M7120" s="5" t="n">
        <v>0.755</v>
      </c>
      <c r="N7120" s="5" t="n">
        <v>0.596</v>
      </c>
      <c r="O7120" s="5" t="n">
        <v>0.42</v>
      </c>
      <c r="P7120" s="5" t="n">
        <v>0.539</v>
      </c>
      <c r="Q7120" s="5" t="n">
        <v>0.858</v>
      </c>
      <c r="R7120" s="5" t="n">
        <v>0.629</v>
      </c>
      <c r="S7120" s="5" t="n">
        <v>0.583</v>
      </c>
    </row>
    <row r="7121" customFormat="false" ht="14.25" hidden="false" customHeight="true" outlineLevel="0" collapsed="false">
      <c r="A7121" s="3" t="n">
        <v>46684.625</v>
      </c>
      <c r="B7121" s="5" t="n">
        <v>0.224</v>
      </c>
      <c r="C7121" s="5" t="n">
        <v>0.516</v>
      </c>
      <c r="D7121" s="5" t="n">
        <v>0.518</v>
      </c>
      <c r="E7121" s="5" t="n">
        <v>0.785</v>
      </c>
      <c r="F7121" s="5" t="n">
        <v>0.469</v>
      </c>
      <c r="G7121" s="5" t="n">
        <v>0.679</v>
      </c>
      <c r="H7121" s="5" t="n">
        <v>0.303</v>
      </c>
      <c r="I7121" s="5" t="n">
        <v>0.302</v>
      </c>
      <c r="J7121" s="5" t="n">
        <v>0.428</v>
      </c>
      <c r="K7121" s="5" t="n">
        <v>0.648</v>
      </c>
      <c r="L7121" s="5" t="n">
        <v>0.564</v>
      </c>
      <c r="M7121" s="5" t="n">
        <v>0.727</v>
      </c>
      <c r="N7121" s="5" t="n">
        <v>0.459</v>
      </c>
      <c r="O7121" s="5" t="n">
        <v>0.476</v>
      </c>
      <c r="P7121" s="5" t="n">
        <v>0.365</v>
      </c>
      <c r="Q7121" s="5" t="n">
        <v>0.901</v>
      </c>
      <c r="R7121" s="5" t="n">
        <v>0.466</v>
      </c>
      <c r="S7121" s="5" t="n">
        <v>0.568</v>
      </c>
    </row>
    <row r="7122" customFormat="false" ht="14.25" hidden="false" customHeight="true" outlineLevel="0" collapsed="false">
      <c r="A7122" s="3" t="n">
        <v>46684.6666666667</v>
      </c>
      <c r="B7122" s="5" t="n">
        <v>0.169</v>
      </c>
      <c r="C7122" s="5" t="n">
        <v>0.569</v>
      </c>
      <c r="D7122" s="5" t="n">
        <v>0.331</v>
      </c>
      <c r="E7122" s="5" t="n">
        <v>0.819</v>
      </c>
      <c r="F7122" s="5" t="n">
        <v>0.281</v>
      </c>
      <c r="G7122" s="5" t="n">
        <v>0.663</v>
      </c>
      <c r="H7122" s="5" t="n">
        <v>0.151</v>
      </c>
      <c r="I7122" s="5" t="n">
        <v>0.336</v>
      </c>
      <c r="J7122" s="5" t="n">
        <v>0.237</v>
      </c>
      <c r="K7122" s="5" t="n">
        <v>0.62</v>
      </c>
      <c r="L7122" s="5" t="n">
        <v>0.398</v>
      </c>
      <c r="M7122" s="5" t="n">
        <v>0.658</v>
      </c>
      <c r="N7122" s="5" t="n">
        <v>0.28</v>
      </c>
      <c r="O7122" s="5" t="n">
        <v>0.507</v>
      </c>
      <c r="P7122" s="5" t="n">
        <v>0.211</v>
      </c>
      <c r="Q7122" s="5" t="n">
        <v>0.892</v>
      </c>
      <c r="R7122" s="5" t="n">
        <v>0.238</v>
      </c>
      <c r="S7122" s="5" t="n">
        <v>0.559</v>
      </c>
    </row>
    <row r="7123" customFormat="false" ht="14.25" hidden="false" customHeight="true" outlineLevel="0" collapsed="false">
      <c r="A7123" s="3" t="n">
        <v>46684.7083333333</v>
      </c>
      <c r="B7123" s="5" t="n">
        <v>0.075</v>
      </c>
      <c r="C7123" s="5" t="n">
        <v>0.586</v>
      </c>
      <c r="D7123" s="5" t="n">
        <v>0.109</v>
      </c>
      <c r="E7123" s="5" t="n">
        <v>0.879</v>
      </c>
      <c r="F7123" s="5" t="n">
        <v>0.078</v>
      </c>
      <c r="G7123" s="5" t="n">
        <v>0.57</v>
      </c>
      <c r="H7123" s="5" t="n">
        <v>0.043</v>
      </c>
      <c r="I7123" s="5" t="n">
        <v>0.424</v>
      </c>
      <c r="J7123" s="5" t="n">
        <v>0.067</v>
      </c>
      <c r="K7123" s="5" t="n">
        <v>0.507</v>
      </c>
      <c r="L7123" s="5" t="n">
        <v>0.187</v>
      </c>
      <c r="M7123" s="5" t="n">
        <v>0.584</v>
      </c>
      <c r="N7123" s="5" t="n">
        <v>0.086</v>
      </c>
      <c r="O7123" s="5" t="n">
        <v>0.444</v>
      </c>
      <c r="P7123" s="5" t="n">
        <v>0.111</v>
      </c>
      <c r="Q7123" s="5" t="n">
        <v>0.858</v>
      </c>
      <c r="R7123" s="5" t="n">
        <v>0.055</v>
      </c>
      <c r="S7123" s="5" t="n">
        <v>0.527</v>
      </c>
    </row>
    <row r="7124" customFormat="false" ht="14.25" hidden="false" customHeight="true" outlineLevel="0" collapsed="false">
      <c r="A7124" s="3" t="n">
        <v>46684.75</v>
      </c>
      <c r="B7124" s="5" t="n">
        <v>0.008</v>
      </c>
      <c r="C7124" s="5" t="n">
        <v>0.532</v>
      </c>
      <c r="D7124" s="5" t="n">
        <v>0.007</v>
      </c>
      <c r="E7124" s="5" t="n">
        <v>0.898</v>
      </c>
      <c r="F7124" s="5" t="n">
        <v>0.002</v>
      </c>
      <c r="G7124" s="5" t="n">
        <v>0.452</v>
      </c>
      <c r="H7124" s="5" t="n">
        <v>0</v>
      </c>
      <c r="I7124" s="5" t="n">
        <v>0.544</v>
      </c>
      <c r="J7124" s="5" t="n">
        <v>0.001</v>
      </c>
      <c r="K7124" s="5" t="n">
        <v>0.459</v>
      </c>
      <c r="L7124" s="5" t="n">
        <v>0.018</v>
      </c>
      <c r="M7124" s="5" t="n">
        <v>0.556</v>
      </c>
      <c r="N7124" s="5" t="n">
        <v>0.003</v>
      </c>
      <c r="O7124" s="5" t="n">
        <v>0.332</v>
      </c>
      <c r="P7124" s="5" t="n">
        <v>0.031</v>
      </c>
      <c r="Q7124" s="5" t="n">
        <v>0.816</v>
      </c>
      <c r="R7124" s="5" t="n">
        <v>0</v>
      </c>
      <c r="S7124" s="5" t="n">
        <v>0.504</v>
      </c>
    </row>
    <row r="7125" customFormat="false" ht="14.25" hidden="false" customHeight="true" outlineLevel="0" collapsed="false">
      <c r="A7125" s="3" t="n">
        <v>46684.7916666667</v>
      </c>
      <c r="B7125" s="5" t="n">
        <v>0</v>
      </c>
      <c r="C7125" s="5" t="n">
        <v>0.429</v>
      </c>
      <c r="D7125" s="5" t="n">
        <v>0</v>
      </c>
      <c r="E7125" s="5" t="n">
        <v>0.864</v>
      </c>
      <c r="F7125" s="5" t="n">
        <v>0</v>
      </c>
      <c r="G7125" s="5" t="n">
        <v>0.362</v>
      </c>
      <c r="H7125" s="5" t="n">
        <v>0</v>
      </c>
      <c r="I7125" s="5" t="n">
        <v>0.532</v>
      </c>
      <c r="J7125" s="5" t="n">
        <v>0</v>
      </c>
      <c r="K7125" s="5" t="n">
        <v>0.481</v>
      </c>
      <c r="L7125" s="5" t="n">
        <v>0</v>
      </c>
      <c r="M7125" s="5" t="n">
        <v>0.7</v>
      </c>
      <c r="N7125" s="5" t="n">
        <v>0</v>
      </c>
      <c r="O7125" s="5" t="n">
        <v>0.235</v>
      </c>
      <c r="P7125" s="5" t="n">
        <v>0</v>
      </c>
      <c r="Q7125" s="5" t="n">
        <v>0.813</v>
      </c>
      <c r="R7125" s="5" t="n">
        <v>0</v>
      </c>
      <c r="S7125" s="5" t="n">
        <v>0.528</v>
      </c>
    </row>
    <row r="7126" customFormat="false" ht="14.25" hidden="false" customHeight="true" outlineLevel="0" collapsed="false">
      <c r="A7126" s="3" t="n">
        <v>46684.8333333333</v>
      </c>
      <c r="B7126" s="5" t="n">
        <v>0</v>
      </c>
      <c r="C7126" s="5" t="n">
        <v>0.343</v>
      </c>
      <c r="D7126" s="5" t="n">
        <v>0</v>
      </c>
      <c r="E7126" s="5" t="n">
        <v>0.824</v>
      </c>
      <c r="F7126" s="5" t="n">
        <v>0</v>
      </c>
      <c r="G7126" s="5" t="n">
        <v>0.249</v>
      </c>
      <c r="H7126" s="5" t="n">
        <v>0</v>
      </c>
      <c r="I7126" s="5" t="n">
        <v>0.438</v>
      </c>
      <c r="J7126" s="5" t="n">
        <v>0</v>
      </c>
      <c r="K7126" s="5" t="n">
        <v>0.501</v>
      </c>
      <c r="L7126" s="5" t="n">
        <v>0</v>
      </c>
      <c r="M7126" s="5" t="n">
        <v>0.75</v>
      </c>
      <c r="N7126" s="5" t="n">
        <v>0</v>
      </c>
      <c r="O7126" s="5" t="n">
        <v>0.131</v>
      </c>
      <c r="P7126" s="5" t="n">
        <v>0</v>
      </c>
      <c r="Q7126" s="5" t="n">
        <v>0.82</v>
      </c>
      <c r="R7126" s="5" t="n">
        <v>0</v>
      </c>
      <c r="S7126" s="5" t="n">
        <v>0.604</v>
      </c>
    </row>
    <row r="7127" customFormat="false" ht="14.25" hidden="false" customHeight="true" outlineLevel="0" collapsed="false">
      <c r="A7127" s="3" t="n">
        <v>46684.875</v>
      </c>
      <c r="B7127" s="5" t="n">
        <v>0</v>
      </c>
      <c r="C7127" s="5" t="n">
        <v>0.22</v>
      </c>
      <c r="D7127" s="5" t="n">
        <v>0</v>
      </c>
      <c r="E7127" s="5" t="n">
        <v>0.794</v>
      </c>
      <c r="F7127" s="5" t="n">
        <v>0</v>
      </c>
      <c r="G7127" s="5" t="n">
        <v>0.147</v>
      </c>
      <c r="H7127" s="5" t="n">
        <v>0</v>
      </c>
      <c r="I7127" s="5" t="n">
        <v>0.328</v>
      </c>
      <c r="J7127" s="5" t="n">
        <v>0</v>
      </c>
      <c r="K7127" s="5" t="n">
        <v>0.568</v>
      </c>
      <c r="L7127" s="5" t="n">
        <v>0</v>
      </c>
      <c r="M7127" s="5" t="n">
        <v>0.723</v>
      </c>
      <c r="N7127" s="5" t="n">
        <v>0</v>
      </c>
      <c r="O7127" s="5" t="n">
        <v>0.053</v>
      </c>
      <c r="P7127" s="5" t="n">
        <v>0</v>
      </c>
      <c r="Q7127" s="5" t="n">
        <v>0.851</v>
      </c>
      <c r="R7127" s="5" t="n">
        <v>0</v>
      </c>
      <c r="S7127" s="5" t="n">
        <v>0.675</v>
      </c>
    </row>
    <row r="7128" customFormat="false" ht="14.25" hidden="false" customHeight="true" outlineLevel="0" collapsed="false">
      <c r="A7128" s="3" t="n">
        <v>46684.9166666667</v>
      </c>
      <c r="B7128" s="5" t="n">
        <v>0</v>
      </c>
      <c r="C7128" s="5" t="n">
        <v>0.13</v>
      </c>
      <c r="D7128" s="5" t="n">
        <v>0</v>
      </c>
      <c r="E7128" s="5" t="n">
        <v>0.764</v>
      </c>
      <c r="F7128" s="5" t="n">
        <v>0</v>
      </c>
      <c r="G7128" s="5" t="n">
        <v>0.093</v>
      </c>
      <c r="H7128" s="5" t="n">
        <v>0</v>
      </c>
      <c r="I7128" s="5" t="n">
        <v>0.239</v>
      </c>
      <c r="J7128" s="5" t="n">
        <v>0</v>
      </c>
      <c r="K7128" s="5" t="n">
        <v>0.599</v>
      </c>
      <c r="L7128" s="5" t="n">
        <v>0</v>
      </c>
      <c r="M7128" s="5" t="n">
        <v>0.68</v>
      </c>
      <c r="N7128" s="5" t="n">
        <v>0</v>
      </c>
      <c r="O7128" s="5" t="n">
        <v>0.016</v>
      </c>
      <c r="P7128" s="5" t="n">
        <v>0</v>
      </c>
      <c r="Q7128" s="5" t="n">
        <v>0.887</v>
      </c>
      <c r="R7128" s="5" t="n">
        <v>0</v>
      </c>
      <c r="S7128" s="5" t="n">
        <v>0.739</v>
      </c>
    </row>
    <row r="7129" customFormat="false" ht="14.25" hidden="false" customHeight="true" outlineLevel="0" collapsed="false">
      <c r="A7129" s="3" t="n">
        <v>46684.9583333333</v>
      </c>
      <c r="B7129" s="5" t="n">
        <v>0</v>
      </c>
      <c r="C7129" s="5" t="n">
        <v>0.077</v>
      </c>
      <c r="D7129" s="5" t="n">
        <v>0</v>
      </c>
      <c r="E7129" s="5" t="n">
        <v>0.724</v>
      </c>
      <c r="F7129" s="5" t="n">
        <v>0</v>
      </c>
      <c r="G7129" s="5" t="n">
        <v>0.164</v>
      </c>
      <c r="H7129" s="5" t="n">
        <v>0</v>
      </c>
      <c r="I7129" s="5" t="n">
        <v>0.187</v>
      </c>
      <c r="J7129" s="5" t="n">
        <v>0</v>
      </c>
      <c r="K7129" s="5" t="n">
        <v>0.584</v>
      </c>
      <c r="L7129" s="5" t="n">
        <v>0</v>
      </c>
      <c r="M7129" s="5" t="n">
        <v>0.654</v>
      </c>
      <c r="N7129" s="5" t="n">
        <v>0</v>
      </c>
      <c r="O7129" s="5" t="n">
        <v>0.012</v>
      </c>
      <c r="P7129" s="5" t="n">
        <v>0</v>
      </c>
      <c r="Q7129" s="5" t="n">
        <v>0.92</v>
      </c>
      <c r="R7129" s="5" t="n">
        <v>0</v>
      </c>
      <c r="S7129" s="5" t="n">
        <v>0.773</v>
      </c>
    </row>
    <row r="7130" customFormat="false" ht="14.25" hidden="false" customHeight="true" outlineLevel="0" collapsed="false">
      <c r="A7130" s="3" t="n">
        <v>46685</v>
      </c>
      <c r="B7130" s="5" t="n">
        <v>0</v>
      </c>
      <c r="C7130" s="5" t="n">
        <v>0.088</v>
      </c>
      <c r="D7130" s="5" t="n">
        <v>0</v>
      </c>
      <c r="E7130" s="5" t="n">
        <v>0.669</v>
      </c>
      <c r="F7130" s="5" t="n">
        <v>0</v>
      </c>
      <c r="G7130" s="5" t="n">
        <v>0.367</v>
      </c>
      <c r="H7130" s="5" t="n">
        <v>0</v>
      </c>
      <c r="I7130" s="5" t="n">
        <v>0.177</v>
      </c>
      <c r="J7130" s="5" t="n">
        <v>0</v>
      </c>
      <c r="K7130" s="5" t="n">
        <v>0.556</v>
      </c>
      <c r="L7130" s="5" t="n">
        <v>0</v>
      </c>
      <c r="M7130" s="5" t="n">
        <v>0.622</v>
      </c>
      <c r="N7130" s="5" t="n">
        <v>0</v>
      </c>
      <c r="O7130" s="5" t="n">
        <v>0.127</v>
      </c>
      <c r="P7130" s="5" t="n">
        <v>0</v>
      </c>
      <c r="Q7130" s="5" t="n">
        <v>0.941</v>
      </c>
      <c r="R7130" s="5" t="n">
        <v>0</v>
      </c>
      <c r="S7130" s="5" t="n">
        <v>0.778</v>
      </c>
    </row>
    <row r="7131" customFormat="false" ht="14.25" hidden="false" customHeight="true" outlineLevel="0" collapsed="false">
      <c r="A7131" s="3" t="n">
        <v>46685.0416666667</v>
      </c>
      <c r="B7131" s="5" t="n">
        <v>0</v>
      </c>
      <c r="C7131" s="5" t="n">
        <v>0.17</v>
      </c>
      <c r="D7131" s="5" t="n">
        <v>0</v>
      </c>
      <c r="E7131" s="5" t="n">
        <v>0.613</v>
      </c>
      <c r="F7131" s="5" t="n">
        <v>0</v>
      </c>
      <c r="G7131" s="5" t="n">
        <v>0.521</v>
      </c>
      <c r="H7131" s="5" t="n">
        <v>0</v>
      </c>
      <c r="I7131" s="5" t="n">
        <v>0.186</v>
      </c>
      <c r="J7131" s="5" t="n">
        <v>0</v>
      </c>
      <c r="K7131" s="5" t="n">
        <v>0.574</v>
      </c>
      <c r="L7131" s="5" t="n">
        <v>0</v>
      </c>
      <c r="M7131" s="5" t="n">
        <v>0.556</v>
      </c>
      <c r="N7131" s="5" t="n">
        <v>0</v>
      </c>
      <c r="O7131" s="5" t="n">
        <v>0.433</v>
      </c>
      <c r="P7131" s="5" t="n">
        <v>0</v>
      </c>
      <c r="Q7131" s="5" t="n">
        <v>0.953</v>
      </c>
      <c r="R7131" s="5" t="n">
        <v>0</v>
      </c>
      <c r="S7131" s="5" t="n">
        <v>0.777</v>
      </c>
    </row>
    <row r="7132" customFormat="false" ht="14.25" hidden="false" customHeight="true" outlineLevel="0" collapsed="false">
      <c r="A7132" s="3" t="n">
        <v>46685.0833333333</v>
      </c>
      <c r="B7132" s="5" t="n">
        <v>0</v>
      </c>
      <c r="C7132" s="5" t="n">
        <v>0.332</v>
      </c>
      <c r="D7132" s="5" t="n">
        <v>0</v>
      </c>
      <c r="E7132" s="5" t="n">
        <v>0.581</v>
      </c>
      <c r="F7132" s="5" t="n">
        <v>0</v>
      </c>
      <c r="G7132" s="5" t="n">
        <v>0.558</v>
      </c>
      <c r="H7132" s="5" t="n">
        <v>0</v>
      </c>
      <c r="I7132" s="5" t="n">
        <v>0.222</v>
      </c>
      <c r="J7132" s="5" t="n">
        <v>0</v>
      </c>
      <c r="K7132" s="5" t="n">
        <v>0.563</v>
      </c>
      <c r="L7132" s="5" t="n">
        <v>0</v>
      </c>
      <c r="M7132" s="5" t="n">
        <v>0.471</v>
      </c>
      <c r="N7132" s="5" t="n">
        <v>0</v>
      </c>
      <c r="O7132" s="5" t="n">
        <v>0.603</v>
      </c>
      <c r="P7132" s="5" t="n">
        <v>0</v>
      </c>
      <c r="Q7132" s="5" t="n">
        <v>0.959</v>
      </c>
      <c r="R7132" s="5" t="n">
        <v>0</v>
      </c>
      <c r="S7132" s="5" t="n">
        <v>0.754</v>
      </c>
    </row>
    <row r="7133" customFormat="false" ht="14.25" hidden="false" customHeight="true" outlineLevel="0" collapsed="false">
      <c r="A7133" s="3" t="n">
        <v>46685.125</v>
      </c>
      <c r="B7133" s="5" t="n">
        <v>0</v>
      </c>
      <c r="C7133" s="5" t="n">
        <v>0.558</v>
      </c>
      <c r="D7133" s="5" t="n">
        <v>0</v>
      </c>
      <c r="E7133" s="5" t="n">
        <v>0.544</v>
      </c>
      <c r="F7133" s="5" t="n">
        <v>0</v>
      </c>
      <c r="G7133" s="5" t="n">
        <v>0.516</v>
      </c>
      <c r="H7133" s="5" t="n">
        <v>0</v>
      </c>
      <c r="I7133" s="5" t="n">
        <v>0.306</v>
      </c>
      <c r="J7133" s="5" t="n">
        <v>0</v>
      </c>
      <c r="K7133" s="5" t="n">
        <v>0.509</v>
      </c>
      <c r="L7133" s="5" t="n">
        <v>0</v>
      </c>
      <c r="M7133" s="5" t="n">
        <v>0.399</v>
      </c>
      <c r="N7133" s="5" t="n">
        <v>0</v>
      </c>
      <c r="O7133" s="5" t="n">
        <v>0.606</v>
      </c>
      <c r="P7133" s="5" t="n">
        <v>0</v>
      </c>
      <c r="Q7133" s="5" t="n">
        <v>0.958</v>
      </c>
      <c r="R7133" s="5" t="n">
        <v>0</v>
      </c>
      <c r="S7133" s="5" t="n">
        <v>0.702</v>
      </c>
    </row>
    <row r="7134" customFormat="false" ht="14.25" hidden="false" customHeight="true" outlineLevel="0" collapsed="false">
      <c r="A7134" s="3" t="n">
        <v>46685.1666666667</v>
      </c>
      <c r="B7134" s="5" t="n">
        <v>0</v>
      </c>
      <c r="C7134" s="5" t="n">
        <v>0.711</v>
      </c>
      <c r="D7134" s="5" t="n">
        <v>0</v>
      </c>
      <c r="E7134" s="5" t="n">
        <v>0.468</v>
      </c>
      <c r="F7134" s="5" t="n">
        <v>0</v>
      </c>
      <c r="G7134" s="5" t="n">
        <v>0.442</v>
      </c>
      <c r="H7134" s="5" t="n">
        <v>0</v>
      </c>
      <c r="I7134" s="5" t="n">
        <v>0.407</v>
      </c>
      <c r="J7134" s="5" t="n">
        <v>0</v>
      </c>
      <c r="K7134" s="5" t="n">
        <v>0.444</v>
      </c>
      <c r="L7134" s="5" t="n">
        <v>0</v>
      </c>
      <c r="M7134" s="5" t="n">
        <v>0.343</v>
      </c>
      <c r="N7134" s="5" t="n">
        <v>0</v>
      </c>
      <c r="O7134" s="5" t="n">
        <v>0.522</v>
      </c>
      <c r="P7134" s="5" t="n">
        <v>0</v>
      </c>
      <c r="Q7134" s="5" t="n">
        <v>0.941</v>
      </c>
      <c r="R7134" s="5" t="n">
        <v>0</v>
      </c>
      <c r="S7134" s="5" t="n">
        <v>0.61</v>
      </c>
    </row>
    <row r="7135" customFormat="false" ht="14.25" hidden="false" customHeight="true" outlineLevel="0" collapsed="false">
      <c r="A7135" s="3" t="n">
        <v>46685.2083333333</v>
      </c>
      <c r="B7135" s="5" t="n">
        <v>0</v>
      </c>
      <c r="C7135" s="5" t="n">
        <v>0.788</v>
      </c>
      <c r="D7135" s="5" t="n">
        <v>0</v>
      </c>
      <c r="E7135" s="5" t="n">
        <v>0.358</v>
      </c>
      <c r="F7135" s="5" t="n">
        <v>0</v>
      </c>
      <c r="G7135" s="5" t="n">
        <v>0.36</v>
      </c>
      <c r="H7135" s="5" t="n">
        <v>0</v>
      </c>
      <c r="I7135" s="5" t="n">
        <v>0.431</v>
      </c>
      <c r="J7135" s="5" t="n">
        <v>0</v>
      </c>
      <c r="K7135" s="5" t="n">
        <v>0.42</v>
      </c>
      <c r="L7135" s="5" t="n">
        <v>0</v>
      </c>
      <c r="M7135" s="5" t="n">
        <v>0.272</v>
      </c>
      <c r="N7135" s="5" t="n">
        <v>0</v>
      </c>
      <c r="O7135" s="5" t="n">
        <v>0.447</v>
      </c>
      <c r="P7135" s="5" t="n">
        <v>0</v>
      </c>
      <c r="Q7135" s="5" t="n">
        <v>0.896</v>
      </c>
      <c r="R7135" s="5" t="n">
        <v>0.002</v>
      </c>
      <c r="S7135" s="5" t="n">
        <v>0.456</v>
      </c>
    </row>
    <row r="7136" customFormat="false" ht="14.25" hidden="false" customHeight="true" outlineLevel="0" collapsed="false">
      <c r="A7136" s="3" t="n">
        <v>46685.25</v>
      </c>
      <c r="B7136" s="5" t="n">
        <v>0.055</v>
      </c>
      <c r="C7136" s="5" t="n">
        <v>0.777</v>
      </c>
      <c r="D7136" s="5" t="n">
        <v>0.056</v>
      </c>
      <c r="E7136" s="5" t="n">
        <v>0.141</v>
      </c>
      <c r="F7136" s="5" t="n">
        <v>0.061</v>
      </c>
      <c r="G7136" s="5" t="n">
        <v>0.278</v>
      </c>
      <c r="H7136" s="5" t="n">
        <v>0.053</v>
      </c>
      <c r="I7136" s="5" t="n">
        <v>0.355</v>
      </c>
      <c r="J7136" s="5" t="n">
        <v>0.072</v>
      </c>
      <c r="K7136" s="5" t="n">
        <v>0.323</v>
      </c>
      <c r="L7136" s="5" t="n">
        <v>0.017</v>
      </c>
      <c r="M7136" s="5" t="n">
        <v>0.186</v>
      </c>
      <c r="N7136" s="5" t="n">
        <v>0.051</v>
      </c>
      <c r="O7136" s="5" t="n">
        <v>0.341</v>
      </c>
      <c r="P7136" s="5" t="n">
        <v>0.003</v>
      </c>
      <c r="Q7136" s="5" t="n">
        <v>0.827</v>
      </c>
      <c r="R7136" s="5" t="n">
        <v>0.106</v>
      </c>
      <c r="S7136" s="5" t="n">
        <v>0.302</v>
      </c>
    </row>
    <row r="7137" customFormat="false" ht="14.25" hidden="false" customHeight="true" outlineLevel="0" collapsed="false">
      <c r="A7137" s="3" t="n">
        <v>46685.2916666667</v>
      </c>
      <c r="B7137" s="5" t="n">
        <v>0.208</v>
      </c>
      <c r="C7137" s="5" t="n">
        <v>0.727</v>
      </c>
      <c r="D7137" s="5" t="n">
        <v>0.227</v>
      </c>
      <c r="E7137" s="5" t="n">
        <v>0.025</v>
      </c>
      <c r="F7137" s="5" t="n">
        <v>0.215</v>
      </c>
      <c r="G7137" s="5" t="n">
        <v>0.468</v>
      </c>
      <c r="H7137" s="5" t="n">
        <v>0.154</v>
      </c>
      <c r="I7137" s="5" t="n">
        <v>0.464</v>
      </c>
      <c r="J7137" s="5" t="n">
        <v>0.213</v>
      </c>
      <c r="K7137" s="5" t="n">
        <v>0.58</v>
      </c>
      <c r="L7137" s="5" t="n">
        <v>0.147</v>
      </c>
      <c r="M7137" s="5" t="n">
        <v>0.064</v>
      </c>
      <c r="N7137" s="5" t="n">
        <v>0.192</v>
      </c>
      <c r="O7137" s="5" t="n">
        <v>0.466</v>
      </c>
      <c r="P7137" s="5" t="n">
        <v>0.048</v>
      </c>
      <c r="Q7137" s="5" t="n">
        <v>0.757</v>
      </c>
      <c r="R7137" s="5" t="n">
        <v>0.298</v>
      </c>
      <c r="S7137" s="5" t="n">
        <v>0.11</v>
      </c>
    </row>
    <row r="7138" customFormat="false" ht="14.25" hidden="false" customHeight="true" outlineLevel="0" collapsed="false">
      <c r="A7138" s="3" t="n">
        <v>46685.3333333333</v>
      </c>
      <c r="B7138" s="5" t="n">
        <v>0.401</v>
      </c>
      <c r="C7138" s="5" t="n">
        <v>0.909</v>
      </c>
      <c r="D7138" s="5" t="n">
        <v>0.412</v>
      </c>
      <c r="E7138" s="5" t="n">
        <v>0.054</v>
      </c>
      <c r="F7138" s="5" t="n">
        <v>0.362</v>
      </c>
      <c r="G7138" s="5" t="n">
        <v>0.746</v>
      </c>
      <c r="H7138" s="5" t="n">
        <v>0.279</v>
      </c>
      <c r="I7138" s="5" t="n">
        <v>0.51</v>
      </c>
      <c r="J7138" s="5" t="n">
        <v>0.366</v>
      </c>
      <c r="K7138" s="5" t="n">
        <v>0.735</v>
      </c>
      <c r="L7138" s="5" t="n">
        <v>0.293</v>
      </c>
      <c r="M7138" s="5" t="n">
        <v>0.002</v>
      </c>
      <c r="N7138" s="5" t="n">
        <v>0.333</v>
      </c>
      <c r="O7138" s="5" t="n">
        <v>0.622</v>
      </c>
      <c r="P7138" s="5" t="n">
        <v>0.102</v>
      </c>
      <c r="Q7138" s="5" t="n">
        <v>0.746</v>
      </c>
      <c r="R7138" s="5" t="n">
        <v>0.484</v>
      </c>
      <c r="S7138" s="5" t="n">
        <v>0.027</v>
      </c>
    </row>
    <row r="7139" customFormat="false" ht="14.25" hidden="false" customHeight="true" outlineLevel="0" collapsed="false">
      <c r="A7139" s="3" t="n">
        <v>46685.375</v>
      </c>
      <c r="B7139" s="5" t="n">
        <v>0.53</v>
      </c>
      <c r="C7139" s="5" t="n">
        <v>0.939</v>
      </c>
      <c r="D7139" s="5" t="n">
        <v>0.604</v>
      </c>
      <c r="E7139" s="5" t="n">
        <v>0.08</v>
      </c>
      <c r="F7139" s="5" t="n">
        <v>0.473</v>
      </c>
      <c r="G7139" s="5" t="n">
        <v>0.748</v>
      </c>
      <c r="H7139" s="5" t="n">
        <v>0.412</v>
      </c>
      <c r="I7139" s="5" t="n">
        <v>0.447</v>
      </c>
      <c r="J7139" s="5" t="n">
        <v>0.478</v>
      </c>
      <c r="K7139" s="5" t="n">
        <v>0.695</v>
      </c>
      <c r="L7139" s="5" t="n">
        <v>0.425</v>
      </c>
      <c r="M7139" s="5" t="n">
        <v>0</v>
      </c>
      <c r="N7139" s="5" t="n">
        <v>0.441</v>
      </c>
      <c r="O7139" s="5" t="n">
        <v>0.535</v>
      </c>
      <c r="P7139" s="5" t="n">
        <v>0.16</v>
      </c>
      <c r="Q7139" s="5" t="n">
        <v>0.772</v>
      </c>
      <c r="R7139" s="5" t="n">
        <v>0.62</v>
      </c>
      <c r="S7139" s="5" t="n">
        <v>0.019</v>
      </c>
    </row>
    <row r="7140" customFormat="false" ht="14.25" hidden="false" customHeight="true" outlineLevel="0" collapsed="false">
      <c r="A7140" s="3" t="n">
        <v>46685.4166666667</v>
      </c>
      <c r="B7140" s="5" t="n">
        <v>0.551</v>
      </c>
      <c r="C7140" s="5" t="n">
        <v>0.954</v>
      </c>
      <c r="D7140" s="5" t="n">
        <v>0.691</v>
      </c>
      <c r="E7140" s="5" t="n">
        <v>0.179</v>
      </c>
      <c r="F7140" s="5" t="n">
        <v>0.528</v>
      </c>
      <c r="G7140" s="5" t="n">
        <v>0.713</v>
      </c>
      <c r="H7140" s="5" t="n">
        <v>0.533</v>
      </c>
      <c r="I7140" s="5" t="n">
        <v>0.454</v>
      </c>
      <c r="J7140" s="5" t="n">
        <v>0.552</v>
      </c>
      <c r="K7140" s="5" t="n">
        <v>0.626</v>
      </c>
      <c r="L7140" s="5" t="n">
        <v>0.519</v>
      </c>
      <c r="M7140" s="5" t="n">
        <v>0.084</v>
      </c>
      <c r="N7140" s="5" t="n">
        <v>0.491</v>
      </c>
      <c r="O7140" s="5" t="n">
        <v>0.55</v>
      </c>
      <c r="P7140" s="5" t="n">
        <v>0.203</v>
      </c>
      <c r="Q7140" s="5" t="n">
        <v>0.791</v>
      </c>
      <c r="R7140" s="5" t="n">
        <v>0.693</v>
      </c>
      <c r="S7140" s="5" t="n">
        <v>0.017</v>
      </c>
    </row>
    <row r="7141" customFormat="false" ht="14.25" hidden="false" customHeight="true" outlineLevel="0" collapsed="false">
      <c r="A7141" s="3" t="n">
        <v>46685.4583333333</v>
      </c>
      <c r="B7141" s="5" t="n">
        <v>0.515</v>
      </c>
      <c r="C7141" s="5" t="n">
        <v>0.954</v>
      </c>
      <c r="D7141" s="5" t="n">
        <v>0.731</v>
      </c>
      <c r="E7141" s="5" t="n">
        <v>0.341</v>
      </c>
      <c r="F7141" s="5" t="n">
        <v>0.556</v>
      </c>
      <c r="G7141" s="5" t="n">
        <v>0.704</v>
      </c>
      <c r="H7141" s="5" t="n">
        <v>0.624</v>
      </c>
      <c r="I7141" s="5" t="n">
        <v>0.521</v>
      </c>
      <c r="J7141" s="5" t="n">
        <v>0.595</v>
      </c>
      <c r="K7141" s="5" t="n">
        <v>0.614</v>
      </c>
      <c r="L7141" s="5" t="n">
        <v>0.568</v>
      </c>
      <c r="M7141" s="5" t="n">
        <v>0.313</v>
      </c>
      <c r="N7141" s="5" t="n">
        <v>0.467</v>
      </c>
      <c r="O7141" s="5" t="n">
        <v>0.71</v>
      </c>
      <c r="P7141" s="5" t="n">
        <v>0.235</v>
      </c>
      <c r="Q7141" s="5" t="n">
        <v>0.791</v>
      </c>
      <c r="R7141" s="5" t="n">
        <v>0.725</v>
      </c>
      <c r="S7141" s="5" t="n">
        <v>0.049</v>
      </c>
    </row>
    <row r="7142" customFormat="false" ht="14.25" hidden="false" customHeight="true" outlineLevel="0" collapsed="false">
      <c r="A7142" s="3" t="n">
        <v>46685.5</v>
      </c>
      <c r="B7142" s="5" t="n">
        <v>0.49</v>
      </c>
      <c r="C7142" s="5" t="n">
        <v>0.925</v>
      </c>
      <c r="D7142" s="5" t="n">
        <v>0.749</v>
      </c>
      <c r="E7142" s="5" t="n">
        <v>0.488</v>
      </c>
      <c r="F7142" s="5" t="n">
        <v>0.53</v>
      </c>
      <c r="G7142" s="5" t="n">
        <v>0.752</v>
      </c>
      <c r="H7142" s="5" t="n">
        <v>0.669</v>
      </c>
      <c r="I7142" s="5" t="n">
        <v>0.575</v>
      </c>
      <c r="J7142" s="5" t="n">
        <v>0.602</v>
      </c>
      <c r="K7142" s="5" t="n">
        <v>0.613</v>
      </c>
      <c r="L7142" s="5" t="n">
        <v>0.58</v>
      </c>
      <c r="M7142" s="5" t="n">
        <v>0.538</v>
      </c>
      <c r="N7142" s="5" t="n">
        <v>0.47</v>
      </c>
      <c r="O7142" s="5" t="n">
        <v>0.772</v>
      </c>
      <c r="P7142" s="5" t="n">
        <v>0.249</v>
      </c>
      <c r="Q7142" s="5" t="n">
        <v>0.75</v>
      </c>
      <c r="R7142" s="5" t="n">
        <v>0.684</v>
      </c>
      <c r="S7142" s="5" t="n">
        <v>0.118</v>
      </c>
    </row>
    <row r="7143" customFormat="false" ht="14.25" hidden="false" customHeight="true" outlineLevel="0" collapsed="false">
      <c r="A7143" s="3" t="n">
        <v>46685.5416666667</v>
      </c>
      <c r="B7143" s="5" t="n">
        <v>0.444</v>
      </c>
      <c r="C7143" s="5" t="n">
        <v>0.865</v>
      </c>
      <c r="D7143" s="5" t="n">
        <v>0.703</v>
      </c>
      <c r="E7143" s="5" t="n">
        <v>0.539</v>
      </c>
      <c r="F7143" s="5" t="n">
        <v>0.446</v>
      </c>
      <c r="G7143" s="5" t="n">
        <v>0.828</v>
      </c>
      <c r="H7143" s="5" t="n">
        <v>0.633</v>
      </c>
      <c r="I7143" s="5" t="n">
        <v>0.586</v>
      </c>
      <c r="J7143" s="5" t="n">
        <v>0.574</v>
      </c>
      <c r="K7143" s="5" t="n">
        <v>0.592</v>
      </c>
      <c r="L7143" s="5" t="n">
        <v>0.554</v>
      </c>
      <c r="M7143" s="5" t="n">
        <v>0.699</v>
      </c>
      <c r="N7143" s="5" t="n">
        <v>0.477</v>
      </c>
      <c r="O7143" s="5" t="n">
        <v>0.659</v>
      </c>
      <c r="P7143" s="5" t="n">
        <v>0.258</v>
      </c>
      <c r="Q7143" s="5" t="n">
        <v>0.712</v>
      </c>
      <c r="R7143" s="5" t="n">
        <v>0.646</v>
      </c>
      <c r="S7143" s="5" t="n">
        <v>0.149</v>
      </c>
    </row>
    <row r="7144" customFormat="false" ht="14.25" hidden="false" customHeight="true" outlineLevel="0" collapsed="false">
      <c r="A7144" s="3" t="n">
        <v>46685.5833333333</v>
      </c>
      <c r="B7144" s="5" t="n">
        <v>0.356</v>
      </c>
      <c r="C7144" s="5" t="n">
        <v>0.779</v>
      </c>
      <c r="D7144" s="5" t="n">
        <v>0.606</v>
      </c>
      <c r="E7144" s="5" t="n">
        <v>0.568</v>
      </c>
      <c r="F7144" s="5" t="n">
        <v>0.385</v>
      </c>
      <c r="G7144" s="5" t="n">
        <v>0.787</v>
      </c>
      <c r="H7144" s="5" t="n">
        <v>0.527</v>
      </c>
      <c r="I7144" s="5" t="n">
        <v>0.55</v>
      </c>
      <c r="J7144" s="5" t="n">
        <v>0.459</v>
      </c>
      <c r="K7144" s="5" t="n">
        <v>0.648</v>
      </c>
      <c r="L7144" s="5" t="n">
        <v>0.514</v>
      </c>
      <c r="M7144" s="5" t="n">
        <v>0.779</v>
      </c>
      <c r="N7144" s="5" t="n">
        <v>0.378</v>
      </c>
      <c r="O7144" s="5" t="n">
        <v>0.613</v>
      </c>
      <c r="P7144" s="5" t="n">
        <v>0.234</v>
      </c>
      <c r="Q7144" s="5" t="n">
        <v>0.645</v>
      </c>
      <c r="R7144" s="5" t="n">
        <v>0.558</v>
      </c>
      <c r="S7144" s="5" t="n">
        <v>0.253</v>
      </c>
    </row>
    <row r="7145" customFormat="false" ht="14.25" hidden="false" customHeight="true" outlineLevel="0" collapsed="false">
      <c r="A7145" s="3" t="n">
        <v>46685.625</v>
      </c>
      <c r="B7145" s="5" t="n">
        <v>0.269</v>
      </c>
      <c r="C7145" s="5" t="n">
        <v>0.656</v>
      </c>
      <c r="D7145" s="5" t="n">
        <v>0.462</v>
      </c>
      <c r="E7145" s="5" t="n">
        <v>0.65</v>
      </c>
      <c r="F7145" s="5" t="n">
        <v>0.283</v>
      </c>
      <c r="G7145" s="5" t="n">
        <v>0.652</v>
      </c>
      <c r="H7145" s="5" t="n">
        <v>0.347</v>
      </c>
      <c r="I7145" s="5" t="n">
        <v>0.506</v>
      </c>
      <c r="J7145" s="5" t="n">
        <v>0.281</v>
      </c>
      <c r="K7145" s="5" t="n">
        <v>0.729</v>
      </c>
      <c r="L7145" s="5" t="n">
        <v>0.432</v>
      </c>
      <c r="M7145" s="5" t="n">
        <v>0.822</v>
      </c>
      <c r="N7145" s="5" t="n">
        <v>0.212</v>
      </c>
      <c r="O7145" s="5" t="n">
        <v>0.861</v>
      </c>
      <c r="P7145" s="5" t="n">
        <v>0.163</v>
      </c>
      <c r="Q7145" s="5" t="n">
        <v>0.476</v>
      </c>
      <c r="R7145" s="5" t="n">
        <v>0.41</v>
      </c>
      <c r="S7145" s="5" t="n">
        <v>0.494</v>
      </c>
    </row>
    <row r="7146" customFormat="false" ht="14.25" hidden="false" customHeight="true" outlineLevel="0" collapsed="false">
      <c r="A7146" s="3" t="n">
        <v>46685.6666666667</v>
      </c>
      <c r="B7146" s="5" t="n">
        <v>0.171</v>
      </c>
      <c r="C7146" s="5" t="n">
        <v>0.444</v>
      </c>
      <c r="D7146" s="5" t="n">
        <v>0.294</v>
      </c>
      <c r="E7146" s="5" t="n">
        <v>0.755</v>
      </c>
      <c r="F7146" s="5" t="n">
        <v>0.162</v>
      </c>
      <c r="G7146" s="5" t="n">
        <v>0.839</v>
      </c>
      <c r="H7146" s="5" t="n">
        <v>0.149</v>
      </c>
      <c r="I7146" s="5" t="n">
        <v>0.42</v>
      </c>
      <c r="J7146" s="5" t="n">
        <v>0.111</v>
      </c>
      <c r="K7146" s="5" t="n">
        <v>0.713</v>
      </c>
      <c r="L7146" s="5" t="n">
        <v>0.323</v>
      </c>
      <c r="M7146" s="5" t="n">
        <v>0.83</v>
      </c>
      <c r="N7146" s="5" t="n">
        <v>0.063</v>
      </c>
      <c r="O7146" s="5" t="n">
        <v>0.976</v>
      </c>
      <c r="P7146" s="5" t="n">
        <v>0.146</v>
      </c>
      <c r="Q7146" s="5" t="n">
        <v>0.233</v>
      </c>
      <c r="R7146" s="5" t="n">
        <v>0.222</v>
      </c>
      <c r="S7146" s="5" t="n">
        <v>0.685</v>
      </c>
    </row>
    <row r="7147" customFormat="false" ht="14.25" hidden="false" customHeight="true" outlineLevel="0" collapsed="false">
      <c r="A7147" s="3" t="n">
        <v>46685.7083333333</v>
      </c>
      <c r="B7147" s="5" t="n">
        <v>0.074</v>
      </c>
      <c r="C7147" s="5" t="n">
        <v>0.253</v>
      </c>
      <c r="D7147" s="5" t="n">
        <v>0.11</v>
      </c>
      <c r="E7147" s="5" t="n">
        <v>0.83</v>
      </c>
      <c r="F7147" s="5" t="n">
        <v>0.018</v>
      </c>
      <c r="G7147" s="5" t="n">
        <v>0.964</v>
      </c>
      <c r="H7147" s="5" t="n">
        <v>0.04</v>
      </c>
      <c r="I7147" s="5" t="n">
        <v>0.196</v>
      </c>
      <c r="J7147" s="5" t="n">
        <v>0.028</v>
      </c>
      <c r="K7147" s="5" t="n">
        <v>0.737</v>
      </c>
      <c r="L7147" s="5" t="n">
        <v>0.166</v>
      </c>
      <c r="M7147" s="5" t="n">
        <v>0.819</v>
      </c>
      <c r="N7147" s="5" t="n">
        <v>0.024</v>
      </c>
      <c r="O7147" s="5" t="n">
        <v>0.86</v>
      </c>
      <c r="P7147" s="5" t="n">
        <v>0.076</v>
      </c>
      <c r="Q7147" s="5" t="n">
        <v>0.089</v>
      </c>
      <c r="R7147" s="5" t="n">
        <v>0.06</v>
      </c>
      <c r="S7147" s="5" t="n">
        <v>0.691</v>
      </c>
    </row>
    <row r="7148" customFormat="false" ht="14.25" hidden="false" customHeight="true" outlineLevel="0" collapsed="false">
      <c r="A7148" s="3" t="n">
        <v>46685.75</v>
      </c>
      <c r="B7148" s="5" t="n">
        <v>0.006</v>
      </c>
      <c r="C7148" s="5" t="n">
        <v>0.166</v>
      </c>
      <c r="D7148" s="5" t="n">
        <v>0.008</v>
      </c>
      <c r="E7148" s="5" t="n">
        <v>0.854</v>
      </c>
      <c r="F7148" s="5" t="n">
        <v>0</v>
      </c>
      <c r="G7148" s="5" t="n">
        <v>0.906</v>
      </c>
      <c r="H7148" s="5" t="n">
        <v>0</v>
      </c>
      <c r="I7148" s="5" t="n">
        <v>0.056</v>
      </c>
      <c r="J7148" s="5" t="n">
        <v>0</v>
      </c>
      <c r="K7148" s="5" t="n">
        <v>0.777</v>
      </c>
      <c r="L7148" s="5" t="n">
        <v>0.027</v>
      </c>
      <c r="M7148" s="5" t="n">
        <v>0.644</v>
      </c>
      <c r="N7148" s="5" t="n">
        <v>0</v>
      </c>
      <c r="O7148" s="5" t="n">
        <v>0.282</v>
      </c>
      <c r="P7148" s="5" t="n">
        <v>0.033</v>
      </c>
      <c r="Q7148" s="5" t="n">
        <v>0.055</v>
      </c>
      <c r="R7148" s="5" t="n">
        <v>0</v>
      </c>
      <c r="S7148" s="5" t="n">
        <v>0.565</v>
      </c>
    </row>
    <row r="7149" customFormat="false" ht="14.25" hidden="false" customHeight="true" outlineLevel="0" collapsed="false">
      <c r="A7149" s="3" t="n">
        <v>46685.7916666667</v>
      </c>
      <c r="B7149" s="5" t="n">
        <v>0</v>
      </c>
      <c r="C7149" s="5" t="n">
        <v>0.107</v>
      </c>
      <c r="D7149" s="5" t="n">
        <v>0</v>
      </c>
      <c r="E7149" s="5" t="n">
        <v>0.763</v>
      </c>
      <c r="F7149" s="5" t="n">
        <v>0</v>
      </c>
      <c r="G7149" s="5" t="n">
        <v>0.453</v>
      </c>
      <c r="H7149" s="5" t="n">
        <v>0</v>
      </c>
      <c r="I7149" s="5" t="n">
        <v>0.086</v>
      </c>
      <c r="J7149" s="5" t="n">
        <v>0</v>
      </c>
      <c r="K7149" s="5" t="n">
        <v>0.715</v>
      </c>
      <c r="L7149" s="5" t="n">
        <v>0</v>
      </c>
      <c r="M7149" s="5" t="n">
        <v>0.618</v>
      </c>
      <c r="N7149" s="5" t="n">
        <v>0</v>
      </c>
      <c r="O7149" s="5" t="n">
        <v>0.076</v>
      </c>
      <c r="P7149" s="5" t="n">
        <v>0</v>
      </c>
      <c r="Q7149" s="5" t="n">
        <v>0.058</v>
      </c>
      <c r="R7149" s="5" t="n">
        <v>0</v>
      </c>
      <c r="S7149" s="5" t="n">
        <v>0.491</v>
      </c>
    </row>
    <row r="7150" customFormat="false" ht="14.25" hidden="false" customHeight="true" outlineLevel="0" collapsed="false">
      <c r="A7150" s="3" t="n">
        <v>46685.8333333333</v>
      </c>
      <c r="B7150" s="5" t="n">
        <v>0</v>
      </c>
      <c r="C7150" s="5" t="n">
        <v>0.059</v>
      </c>
      <c r="D7150" s="5" t="n">
        <v>0</v>
      </c>
      <c r="E7150" s="5" t="n">
        <v>0.591</v>
      </c>
      <c r="F7150" s="5" t="n">
        <v>0</v>
      </c>
      <c r="G7150" s="5" t="n">
        <v>0.168</v>
      </c>
      <c r="H7150" s="5" t="n">
        <v>0</v>
      </c>
      <c r="I7150" s="5" t="n">
        <v>0.206</v>
      </c>
      <c r="J7150" s="5" t="n">
        <v>0</v>
      </c>
      <c r="K7150" s="5" t="n">
        <v>0.228</v>
      </c>
      <c r="L7150" s="5" t="n">
        <v>0</v>
      </c>
      <c r="M7150" s="5" t="n">
        <v>0.763</v>
      </c>
      <c r="N7150" s="5" t="n">
        <v>0</v>
      </c>
      <c r="O7150" s="5" t="n">
        <v>0.027</v>
      </c>
      <c r="P7150" s="5" t="n">
        <v>0</v>
      </c>
      <c r="Q7150" s="5" t="n">
        <v>0.059</v>
      </c>
      <c r="R7150" s="5" t="n">
        <v>0</v>
      </c>
      <c r="S7150" s="5" t="n">
        <v>0.485</v>
      </c>
    </row>
    <row r="7151" customFormat="false" ht="14.25" hidden="false" customHeight="true" outlineLevel="0" collapsed="false">
      <c r="A7151" s="3" t="n">
        <v>46685.875</v>
      </c>
      <c r="B7151" s="5" t="n">
        <v>0</v>
      </c>
      <c r="C7151" s="5" t="n">
        <v>0.023</v>
      </c>
      <c r="D7151" s="5" t="n">
        <v>0</v>
      </c>
      <c r="E7151" s="5" t="n">
        <v>0.367</v>
      </c>
      <c r="F7151" s="5" t="n">
        <v>0</v>
      </c>
      <c r="G7151" s="5" t="n">
        <v>0.137</v>
      </c>
      <c r="H7151" s="5" t="n">
        <v>0</v>
      </c>
      <c r="I7151" s="5" t="n">
        <v>0.225</v>
      </c>
      <c r="J7151" s="5" t="n">
        <v>0</v>
      </c>
      <c r="K7151" s="5" t="n">
        <v>0</v>
      </c>
      <c r="L7151" s="5" t="n">
        <v>0</v>
      </c>
      <c r="M7151" s="5" t="n">
        <v>0.724</v>
      </c>
      <c r="N7151" s="5" t="n">
        <v>0</v>
      </c>
      <c r="O7151" s="5" t="n">
        <v>0.019</v>
      </c>
      <c r="P7151" s="5" t="n">
        <v>0</v>
      </c>
      <c r="Q7151" s="5" t="n">
        <v>0.054</v>
      </c>
      <c r="R7151" s="5" t="n">
        <v>0</v>
      </c>
      <c r="S7151" s="5" t="n">
        <v>0.112</v>
      </c>
    </row>
    <row r="7152" customFormat="false" ht="14.25" hidden="false" customHeight="true" outlineLevel="0" collapsed="false">
      <c r="A7152" s="3" t="n">
        <v>46685.9166666667</v>
      </c>
      <c r="B7152" s="5" t="n">
        <v>0</v>
      </c>
      <c r="C7152" s="5" t="n">
        <v>0.008</v>
      </c>
      <c r="D7152" s="5" t="n">
        <v>0</v>
      </c>
      <c r="E7152" s="5" t="n">
        <v>0.207</v>
      </c>
      <c r="F7152" s="5" t="n">
        <v>0</v>
      </c>
      <c r="G7152" s="5" t="n">
        <v>0.211</v>
      </c>
      <c r="H7152" s="5" t="n">
        <v>0</v>
      </c>
      <c r="I7152" s="5" t="n">
        <v>0.138</v>
      </c>
      <c r="J7152" s="5" t="n">
        <v>0</v>
      </c>
      <c r="K7152" s="5" t="n">
        <v>0.073</v>
      </c>
      <c r="L7152" s="5" t="n">
        <v>0</v>
      </c>
      <c r="M7152" s="5" t="n">
        <v>0.495</v>
      </c>
      <c r="N7152" s="5" t="n">
        <v>0</v>
      </c>
      <c r="O7152" s="5" t="n">
        <v>0.005</v>
      </c>
      <c r="P7152" s="5" t="n">
        <v>0</v>
      </c>
      <c r="Q7152" s="5" t="n">
        <v>0.049</v>
      </c>
      <c r="R7152" s="5" t="n">
        <v>0</v>
      </c>
      <c r="S7152" s="5" t="n">
        <v>0.002</v>
      </c>
    </row>
    <row r="7153" customFormat="false" ht="14.25" hidden="false" customHeight="true" outlineLevel="0" collapsed="false">
      <c r="A7153" s="3" t="n">
        <v>46685.9583333333</v>
      </c>
      <c r="B7153" s="5" t="n">
        <v>0</v>
      </c>
      <c r="C7153" s="5" t="n">
        <v>0.004</v>
      </c>
      <c r="D7153" s="5" t="n">
        <v>0</v>
      </c>
      <c r="E7153" s="5" t="n">
        <v>0.115</v>
      </c>
      <c r="F7153" s="5" t="n">
        <v>0</v>
      </c>
      <c r="G7153" s="5" t="n">
        <v>0.132</v>
      </c>
      <c r="H7153" s="5" t="n">
        <v>0</v>
      </c>
      <c r="I7153" s="5" t="n">
        <v>0.037</v>
      </c>
      <c r="J7153" s="5" t="n">
        <v>0</v>
      </c>
      <c r="K7153" s="5" t="n">
        <v>0.286</v>
      </c>
      <c r="L7153" s="5" t="n">
        <v>0</v>
      </c>
      <c r="M7153" s="5" t="n">
        <v>0.309</v>
      </c>
      <c r="N7153" s="5" t="n">
        <v>0</v>
      </c>
      <c r="O7153" s="5" t="n">
        <v>0.006</v>
      </c>
      <c r="P7153" s="5" t="n">
        <v>0</v>
      </c>
      <c r="Q7153" s="5" t="n">
        <v>0.05</v>
      </c>
      <c r="R7153" s="5" t="n">
        <v>0</v>
      </c>
      <c r="S7153" s="5" t="n">
        <v>0.046</v>
      </c>
    </row>
    <row r="7154" customFormat="false" ht="14.25" hidden="false" customHeight="true" outlineLevel="0" collapsed="false">
      <c r="A7154" s="3" t="n">
        <v>46686</v>
      </c>
      <c r="B7154" s="5" t="n">
        <v>0</v>
      </c>
      <c r="C7154" s="5" t="n">
        <v>0.007</v>
      </c>
      <c r="D7154" s="5" t="n">
        <v>0</v>
      </c>
      <c r="E7154" s="5" t="n">
        <v>0.061</v>
      </c>
      <c r="F7154" s="5" t="n">
        <v>0</v>
      </c>
      <c r="G7154" s="5" t="n">
        <v>0.031</v>
      </c>
      <c r="H7154" s="5" t="n">
        <v>0</v>
      </c>
      <c r="I7154" s="5" t="n">
        <v>0.002</v>
      </c>
      <c r="J7154" s="5" t="n">
        <v>0</v>
      </c>
      <c r="K7154" s="5" t="n">
        <v>0.285</v>
      </c>
      <c r="L7154" s="5" t="n">
        <v>0</v>
      </c>
      <c r="M7154" s="5" t="n">
        <v>0.229</v>
      </c>
      <c r="N7154" s="5" t="n">
        <v>0</v>
      </c>
      <c r="O7154" s="5" t="n">
        <v>0.03</v>
      </c>
      <c r="P7154" s="5" t="n">
        <v>0</v>
      </c>
      <c r="Q7154" s="5" t="n">
        <v>0.046</v>
      </c>
      <c r="R7154" s="5" t="n">
        <v>0</v>
      </c>
      <c r="S7154" s="5" t="n">
        <v>0.143</v>
      </c>
    </row>
    <row r="7155" customFormat="false" ht="14.25" hidden="false" customHeight="true" outlineLevel="0" collapsed="false">
      <c r="A7155" s="3" t="n">
        <v>46686.0416666667</v>
      </c>
      <c r="B7155" s="5" t="n">
        <v>0</v>
      </c>
      <c r="C7155" s="5" t="n">
        <v>0.015</v>
      </c>
      <c r="D7155" s="5" t="n">
        <v>0</v>
      </c>
      <c r="E7155" s="5" t="n">
        <v>0.07</v>
      </c>
      <c r="F7155" s="5" t="n">
        <v>0</v>
      </c>
      <c r="G7155" s="5" t="n">
        <v>0.002</v>
      </c>
      <c r="H7155" s="5" t="n">
        <v>0</v>
      </c>
      <c r="I7155" s="5" t="n">
        <v>0.006</v>
      </c>
      <c r="J7155" s="5" t="n">
        <v>0</v>
      </c>
      <c r="K7155" s="5" t="n">
        <v>0.186</v>
      </c>
      <c r="L7155" s="5" t="n">
        <v>0</v>
      </c>
      <c r="M7155" s="5" t="n">
        <v>0.22</v>
      </c>
      <c r="N7155" s="5" t="n">
        <v>0</v>
      </c>
      <c r="O7155" s="5" t="n">
        <v>0.004</v>
      </c>
      <c r="P7155" s="5" t="n">
        <v>0</v>
      </c>
      <c r="Q7155" s="5" t="n">
        <v>0.041</v>
      </c>
      <c r="R7155" s="5" t="n">
        <v>0</v>
      </c>
      <c r="S7155" s="5" t="n">
        <v>0.234</v>
      </c>
    </row>
    <row r="7156" customFormat="false" ht="14.25" hidden="false" customHeight="true" outlineLevel="0" collapsed="false">
      <c r="A7156" s="3" t="n">
        <v>46686.0833333333</v>
      </c>
      <c r="B7156" s="5" t="n">
        <v>0</v>
      </c>
      <c r="C7156" s="5" t="n">
        <v>0.022</v>
      </c>
      <c r="D7156" s="5" t="n">
        <v>0</v>
      </c>
      <c r="E7156" s="5" t="n">
        <v>0.109</v>
      </c>
      <c r="F7156" s="5" t="n">
        <v>0</v>
      </c>
      <c r="G7156" s="5" t="n">
        <v>0</v>
      </c>
      <c r="H7156" s="5" t="n">
        <v>0</v>
      </c>
      <c r="I7156" s="5" t="n">
        <v>0.024</v>
      </c>
      <c r="J7156" s="5" t="n">
        <v>0</v>
      </c>
      <c r="K7156" s="5" t="n">
        <v>0.074</v>
      </c>
      <c r="L7156" s="5" t="n">
        <v>0</v>
      </c>
      <c r="M7156" s="5" t="n">
        <v>0.249</v>
      </c>
      <c r="N7156" s="5" t="n">
        <v>0</v>
      </c>
      <c r="O7156" s="5" t="n">
        <v>0.022</v>
      </c>
      <c r="P7156" s="5" t="n">
        <v>0</v>
      </c>
      <c r="Q7156" s="5" t="n">
        <v>0.037</v>
      </c>
      <c r="R7156" s="5" t="n">
        <v>0</v>
      </c>
      <c r="S7156" s="5" t="n">
        <v>0.27</v>
      </c>
    </row>
    <row r="7157" customFormat="false" ht="14.25" hidden="false" customHeight="true" outlineLevel="0" collapsed="false">
      <c r="A7157" s="3" t="n">
        <v>46686.125</v>
      </c>
      <c r="B7157" s="5" t="n">
        <v>0</v>
      </c>
      <c r="C7157" s="5" t="n">
        <v>0.014</v>
      </c>
      <c r="D7157" s="5" t="n">
        <v>0</v>
      </c>
      <c r="E7157" s="5" t="n">
        <v>0.087</v>
      </c>
      <c r="F7157" s="5" t="n">
        <v>0</v>
      </c>
      <c r="G7157" s="5" t="n">
        <v>0.011</v>
      </c>
      <c r="H7157" s="5" t="n">
        <v>0</v>
      </c>
      <c r="I7157" s="5" t="n">
        <v>0.053</v>
      </c>
      <c r="J7157" s="5" t="n">
        <v>0</v>
      </c>
      <c r="K7157" s="5" t="n">
        <v>0.019</v>
      </c>
      <c r="L7157" s="5" t="n">
        <v>0</v>
      </c>
      <c r="M7157" s="5" t="n">
        <v>0.277</v>
      </c>
      <c r="N7157" s="5" t="n">
        <v>0</v>
      </c>
      <c r="O7157" s="5" t="n">
        <v>0.09</v>
      </c>
      <c r="P7157" s="5" t="n">
        <v>0</v>
      </c>
      <c r="Q7157" s="5" t="n">
        <v>0.031</v>
      </c>
      <c r="R7157" s="5" t="n">
        <v>0</v>
      </c>
      <c r="S7157" s="5" t="n">
        <v>0.294</v>
      </c>
    </row>
    <row r="7158" customFormat="false" ht="14.25" hidden="false" customHeight="true" outlineLevel="0" collapsed="false">
      <c r="A7158" s="3" t="n">
        <v>46686.1666666667</v>
      </c>
      <c r="B7158" s="5" t="n">
        <v>0</v>
      </c>
      <c r="C7158" s="5" t="n">
        <v>0.006</v>
      </c>
      <c r="D7158" s="5" t="n">
        <v>0</v>
      </c>
      <c r="E7158" s="5" t="n">
        <v>0.109</v>
      </c>
      <c r="F7158" s="5" t="n">
        <v>0</v>
      </c>
      <c r="G7158" s="5" t="n">
        <v>0.004</v>
      </c>
      <c r="H7158" s="5" t="n">
        <v>0</v>
      </c>
      <c r="I7158" s="5" t="n">
        <v>0.179</v>
      </c>
      <c r="J7158" s="5" t="n">
        <v>0</v>
      </c>
      <c r="K7158" s="5" t="n">
        <v>0.011</v>
      </c>
      <c r="L7158" s="5" t="n">
        <v>0</v>
      </c>
      <c r="M7158" s="5" t="n">
        <v>0.302</v>
      </c>
      <c r="N7158" s="5" t="n">
        <v>0</v>
      </c>
      <c r="O7158" s="5" t="n">
        <v>0.099</v>
      </c>
      <c r="P7158" s="5" t="n">
        <v>0</v>
      </c>
      <c r="Q7158" s="5" t="n">
        <v>0.022</v>
      </c>
      <c r="R7158" s="5" t="n">
        <v>0</v>
      </c>
      <c r="S7158" s="5" t="n">
        <v>0.29</v>
      </c>
    </row>
    <row r="7159" customFormat="false" ht="14.25" hidden="false" customHeight="true" outlineLevel="0" collapsed="false">
      <c r="A7159" s="3" t="n">
        <v>46686.2083333333</v>
      </c>
      <c r="B7159" s="5" t="n">
        <v>0</v>
      </c>
      <c r="C7159" s="5" t="n">
        <v>0.01</v>
      </c>
      <c r="D7159" s="5" t="n">
        <v>0</v>
      </c>
      <c r="E7159" s="5" t="n">
        <v>0.231</v>
      </c>
      <c r="F7159" s="5" t="n">
        <v>0</v>
      </c>
      <c r="G7159" s="5" t="n">
        <v>0.002</v>
      </c>
      <c r="H7159" s="5" t="n">
        <v>0</v>
      </c>
      <c r="I7159" s="5" t="n">
        <v>0.209</v>
      </c>
      <c r="J7159" s="5" t="n">
        <v>0</v>
      </c>
      <c r="K7159" s="5" t="n">
        <v>0.011</v>
      </c>
      <c r="L7159" s="5" t="n">
        <v>0</v>
      </c>
      <c r="M7159" s="5" t="n">
        <v>0.288</v>
      </c>
      <c r="N7159" s="5" t="n">
        <v>0</v>
      </c>
      <c r="O7159" s="5" t="n">
        <v>0.125</v>
      </c>
      <c r="P7159" s="5" t="n">
        <v>0</v>
      </c>
      <c r="Q7159" s="5" t="n">
        <v>0.011</v>
      </c>
      <c r="R7159" s="5" t="n">
        <v>0.002</v>
      </c>
      <c r="S7159" s="5" t="n">
        <v>0.238</v>
      </c>
    </row>
    <row r="7160" customFormat="false" ht="14.25" hidden="false" customHeight="true" outlineLevel="0" collapsed="false">
      <c r="A7160" s="3" t="n">
        <v>46686.25</v>
      </c>
      <c r="B7160" s="5" t="n">
        <v>0.069</v>
      </c>
      <c r="C7160" s="5" t="n">
        <v>0.012</v>
      </c>
      <c r="D7160" s="5" t="n">
        <v>0.057</v>
      </c>
      <c r="E7160" s="5" t="n">
        <v>0.206</v>
      </c>
      <c r="F7160" s="5" t="n">
        <v>0.044</v>
      </c>
      <c r="G7160" s="5" t="n">
        <v>0.025</v>
      </c>
      <c r="H7160" s="5" t="n">
        <v>0.011</v>
      </c>
      <c r="I7160" s="5" t="n">
        <v>0.116</v>
      </c>
      <c r="J7160" s="5" t="n">
        <v>0.025</v>
      </c>
      <c r="K7160" s="5" t="n">
        <v>0.024</v>
      </c>
      <c r="L7160" s="5" t="n">
        <v>0.016</v>
      </c>
      <c r="M7160" s="5" t="n">
        <v>0.206</v>
      </c>
      <c r="N7160" s="5" t="n">
        <v>0.052</v>
      </c>
      <c r="O7160" s="5" t="n">
        <v>0.122</v>
      </c>
      <c r="P7160" s="5" t="n">
        <v>0.01</v>
      </c>
      <c r="Q7160" s="5" t="n">
        <v>0.003</v>
      </c>
      <c r="R7160" s="5" t="n">
        <v>0.087</v>
      </c>
      <c r="S7160" s="5" t="n">
        <v>0.133</v>
      </c>
    </row>
    <row r="7161" customFormat="false" ht="14.25" hidden="false" customHeight="true" outlineLevel="0" collapsed="false">
      <c r="A7161" s="3" t="n">
        <v>46686.2916666667</v>
      </c>
      <c r="B7161" s="5" t="n">
        <v>0.245</v>
      </c>
      <c r="C7161" s="5" t="n">
        <v>0.005</v>
      </c>
      <c r="D7161" s="5" t="n">
        <v>0.246</v>
      </c>
      <c r="E7161" s="5" t="n">
        <v>0.107</v>
      </c>
      <c r="F7161" s="5" t="n">
        <v>0.226</v>
      </c>
      <c r="G7161" s="5" t="n">
        <v>0.07</v>
      </c>
      <c r="H7161" s="5" t="n">
        <v>0.058</v>
      </c>
      <c r="I7161" s="5" t="n">
        <v>0.039</v>
      </c>
      <c r="J7161" s="5" t="n">
        <v>0.117</v>
      </c>
      <c r="K7161" s="5" t="n">
        <v>0.136</v>
      </c>
      <c r="L7161" s="5" t="n">
        <v>0.194</v>
      </c>
      <c r="M7161" s="5" t="n">
        <v>0.127</v>
      </c>
      <c r="N7161" s="5" t="n">
        <v>0.218</v>
      </c>
      <c r="O7161" s="5" t="n">
        <v>0.046</v>
      </c>
      <c r="P7161" s="5" t="n">
        <v>0.155</v>
      </c>
      <c r="Q7161" s="5" t="n">
        <v>0.001</v>
      </c>
      <c r="R7161" s="5" t="n">
        <v>0.248</v>
      </c>
      <c r="S7161" s="5" t="n">
        <v>0.066</v>
      </c>
    </row>
    <row r="7162" customFormat="false" ht="14.25" hidden="false" customHeight="true" outlineLevel="0" collapsed="false">
      <c r="A7162" s="3" t="n">
        <v>46686.3333333333</v>
      </c>
      <c r="B7162" s="5" t="n">
        <v>0.463</v>
      </c>
      <c r="C7162" s="5" t="n">
        <v>0.014</v>
      </c>
      <c r="D7162" s="5" t="n">
        <v>0.451</v>
      </c>
      <c r="E7162" s="5" t="n">
        <v>0.154</v>
      </c>
      <c r="F7162" s="5" t="n">
        <v>0.411</v>
      </c>
      <c r="G7162" s="5" t="n">
        <v>0.281</v>
      </c>
      <c r="H7162" s="5" t="n">
        <v>0.179</v>
      </c>
      <c r="I7162" s="5" t="n">
        <v>0.004</v>
      </c>
      <c r="J7162" s="5" t="n">
        <v>0.266</v>
      </c>
      <c r="K7162" s="5" t="n">
        <v>0.288</v>
      </c>
      <c r="L7162" s="5" t="n">
        <v>0.411</v>
      </c>
      <c r="M7162" s="5" t="n">
        <v>0.038</v>
      </c>
      <c r="N7162" s="5" t="n">
        <v>0.399</v>
      </c>
      <c r="O7162" s="5" t="n">
        <v>0.145</v>
      </c>
      <c r="P7162" s="5" t="n">
        <v>0.368</v>
      </c>
      <c r="Q7162" s="5" t="n">
        <v>0.002</v>
      </c>
      <c r="R7162" s="5" t="n">
        <v>0.401</v>
      </c>
      <c r="S7162" s="5" t="n">
        <v>0.041</v>
      </c>
    </row>
    <row r="7163" customFormat="false" ht="14.25" hidden="false" customHeight="true" outlineLevel="0" collapsed="false">
      <c r="A7163" s="3" t="n">
        <v>46686.375</v>
      </c>
      <c r="B7163" s="5" t="n">
        <v>0.616</v>
      </c>
      <c r="C7163" s="5" t="n">
        <v>0.039</v>
      </c>
      <c r="D7163" s="5" t="n">
        <v>0.61</v>
      </c>
      <c r="E7163" s="5" t="n">
        <v>0.277</v>
      </c>
      <c r="F7163" s="5" t="n">
        <v>0.541</v>
      </c>
      <c r="G7163" s="5" t="n">
        <v>0.487</v>
      </c>
      <c r="H7163" s="5" t="n">
        <v>0.311</v>
      </c>
      <c r="I7163" s="5" t="n">
        <v>0.002</v>
      </c>
      <c r="J7163" s="5" t="n">
        <v>0.426</v>
      </c>
      <c r="K7163" s="5" t="n">
        <v>0.467</v>
      </c>
      <c r="L7163" s="5" t="n">
        <v>0.59</v>
      </c>
      <c r="M7163" s="5" t="n">
        <v>0.012</v>
      </c>
      <c r="N7163" s="5" t="n">
        <v>0.538</v>
      </c>
      <c r="O7163" s="5" t="n">
        <v>0.305</v>
      </c>
      <c r="P7163" s="5" t="n">
        <v>0.555</v>
      </c>
      <c r="Q7163" s="5" t="n">
        <v>0.009</v>
      </c>
      <c r="R7163" s="5" t="n">
        <v>0.559</v>
      </c>
      <c r="S7163" s="5" t="n">
        <v>0.007</v>
      </c>
    </row>
    <row r="7164" customFormat="false" ht="14.25" hidden="false" customHeight="true" outlineLevel="0" collapsed="false">
      <c r="A7164" s="3" t="n">
        <v>46686.4166666667</v>
      </c>
      <c r="B7164" s="5" t="n">
        <v>0.715</v>
      </c>
      <c r="C7164" s="5" t="n">
        <v>0.058</v>
      </c>
      <c r="D7164" s="5" t="n">
        <v>0.716</v>
      </c>
      <c r="E7164" s="5" t="n">
        <v>0.476</v>
      </c>
      <c r="F7164" s="5" t="n">
        <v>0.63</v>
      </c>
      <c r="G7164" s="5" t="n">
        <v>0.642</v>
      </c>
      <c r="H7164" s="5" t="n">
        <v>0.425</v>
      </c>
      <c r="I7164" s="5" t="n">
        <v>0.011</v>
      </c>
      <c r="J7164" s="5" t="n">
        <v>0.547</v>
      </c>
      <c r="K7164" s="5" t="n">
        <v>0.613</v>
      </c>
      <c r="L7164" s="5" t="n">
        <v>0.716</v>
      </c>
      <c r="M7164" s="5" t="n">
        <v>0.024</v>
      </c>
      <c r="N7164" s="5" t="n">
        <v>0.637</v>
      </c>
      <c r="O7164" s="5" t="n">
        <v>0.494</v>
      </c>
      <c r="P7164" s="5" t="n">
        <v>0.696</v>
      </c>
      <c r="Q7164" s="5" t="n">
        <v>0.029</v>
      </c>
      <c r="R7164" s="5" t="n">
        <v>0.662</v>
      </c>
      <c r="S7164" s="5" t="n">
        <v>0.013</v>
      </c>
    </row>
    <row r="7165" customFormat="false" ht="14.25" hidden="false" customHeight="true" outlineLevel="0" collapsed="false">
      <c r="A7165" s="3" t="n">
        <v>46686.4583333333</v>
      </c>
      <c r="B7165" s="5" t="n">
        <v>0.746</v>
      </c>
      <c r="C7165" s="5" t="n">
        <v>0.07</v>
      </c>
      <c r="D7165" s="5" t="n">
        <v>0.775</v>
      </c>
      <c r="E7165" s="5" t="n">
        <v>0.623</v>
      </c>
      <c r="F7165" s="5" t="n">
        <v>0.699</v>
      </c>
      <c r="G7165" s="5" t="n">
        <v>0.72</v>
      </c>
      <c r="H7165" s="5" t="n">
        <v>0.472</v>
      </c>
      <c r="I7165" s="5" t="n">
        <v>0.028</v>
      </c>
      <c r="J7165" s="5" t="n">
        <v>0.619</v>
      </c>
      <c r="K7165" s="5" t="n">
        <v>0.667</v>
      </c>
      <c r="L7165" s="5" t="n">
        <v>0.786</v>
      </c>
      <c r="M7165" s="5" t="n">
        <v>0.086</v>
      </c>
      <c r="N7165" s="5" t="n">
        <v>0.702</v>
      </c>
      <c r="O7165" s="5" t="n">
        <v>0.59</v>
      </c>
      <c r="P7165" s="5" t="n">
        <v>0.782</v>
      </c>
      <c r="Q7165" s="5" t="n">
        <v>0.077</v>
      </c>
      <c r="R7165" s="5" t="n">
        <v>0.71</v>
      </c>
      <c r="S7165" s="5" t="n">
        <v>0.242</v>
      </c>
    </row>
    <row r="7166" customFormat="false" ht="14.25" hidden="false" customHeight="true" outlineLevel="0" collapsed="false">
      <c r="A7166" s="3" t="n">
        <v>46686.5</v>
      </c>
      <c r="B7166" s="5" t="n">
        <v>0.743</v>
      </c>
      <c r="C7166" s="5" t="n">
        <v>0.093</v>
      </c>
      <c r="D7166" s="5" t="n">
        <v>0.781</v>
      </c>
      <c r="E7166" s="5" t="n">
        <v>0.68</v>
      </c>
      <c r="F7166" s="5" t="n">
        <v>0.682</v>
      </c>
      <c r="G7166" s="5" t="n">
        <v>0.717</v>
      </c>
      <c r="H7166" s="5" t="n">
        <v>0.51</v>
      </c>
      <c r="I7166" s="5" t="n">
        <v>0.056</v>
      </c>
      <c r="J7166" s="5" t="n">
        <v>0.652</v>
      </c>
      <c r="K7166" s="5" t="n">
        <v>0.638</v>
      </c>
      <c r="L7166" s="5" t="n">
        <v>0.806</v>
      </c>
      <c r="M7166" s="5" t="n">
        <v>0.207</v>
      </c>
      <c r="N7166" s="5" t="n">
        <v>0.704</v>
      </c>
      <c r="O7166" s="5" t="n">
        <v>0.599</v>
      </c>
      <c r="P7166" s="5" t="n">
        <v>0.82</v>
      </c>
      <c r="Q7166" s="5" t="n">
        <v>0.164</v>
      </c>
      <c r="R7166" s="5" t="n">
        <v>0.735</v>
      </c>
      <c r="S7166" s="5" t="n">
        <v>0.444</v>
      </c>
    </row>
    <row r="7167" customFormat="false" ht="14.25" hidden="false" customHeight="true" outlineLevel="0" collapsed="false">
      <c r="A7167" s="3" t="n">
        <v>46686.5416666667</v>
      </c>
      <c r="B7167" s="5" t="n">
        <v>0.72</v>
      </c>
      <c r="C7167" s="5" t="n">
        <v>0.163</v>
      </c>
      <c r="D7167" s="5" t="n">
        <v>0.743</v>
      </c>
      <c r="E7167" s="5" t="n">
        <v>0.683</v>
      </c>
      <c r="F7167" s="5" t="n">
        <v>0.615</v>
      </c>
      <c r="G7167" s="5" t="n">
        <v>0.682</v>
      </c>
      <c r="H7167" s="5" t="n">
        <v>0.548</v>
      </c>
      <c r="I7167" s="5" t="n">
        <v>0.097</v>
      </c>
      <c r="J7167" s="5" t="n">
        <v>0.523</v>
      </c>
      <c r="K7167" s="5" t="n">
        <v>0.563</v>
      </c>
      <c r="L7167" s="5" t="n">
        <v>0.78</v>
      </c>
      <c r="M7167" s="5" t="n">
        <v>0.356</v>
      </c>
      <c r="N7167" s="5" t="n">
        <v>0.662</v>
      </c>
      <c r="O7167" s="5" t="n">
        <v>0.59</v>
      </c>
      <c r="P7167" s="5" t="n">
        <v>0.805</v>
      </c>
      <c r="Q7167" s="5" t="n">
        <v>0.267</v>
      </c>
      <c r="R7167" s="5" t="n">
        <v>0.669</v>
      </c>
      <c r="S7167" s="5" t="n">
        <v>0.376</v>
      </c>
    </row>
    <row r="7168" customFormat="false" ht="14.25" hidden="false" customHeight="true" outlineLevel="0" collapsed="false">
      <c r="A7168" s="3" t="n">
        <v>46686.5833333333</v>
      </c>
      <c r="B7168" s="5" t="n">
        <v>0.645</v>
      </c>
      <c r="C7168" s="5" t="n">
        <v>0.311</v>
      </c>
      <c r="D7168" s="5" t="n">
        <v>0.659</v>
      </c>
      <c r="E7168" s="5" t="n">
        <v>0.675</v>
      </c>
      <c r="F7168" s="5" t="n">
        <v>0.53</v>
      </c>
      <c r="G7168" s="5" t="n">
        <v>0.646</v>
      </c>
      <c r="H7168" s="5" t="n">
        <v>0.516</v>
      </c>
      <c r="I7168" s="5" t="n">
        <v>0.113</v>
      </c>
      <c r="J7168" s="5" t="n">
        <v>0.385</v>
      </c>
      <c r="K7168" s="5" t="n">
        <v>0.471</v>
      </c>
      <c r="L7168" s="5" t="n">
        <v>0.707</v>
      </c>
      <c r="M7168" s="5" t="n">
        <v>0.454</v>
      </c>
      <c r="N7168" s="5" t="n">
        <v>0.573</v>
      </c>
      <c r="O7168" s="5" t="n">
        <v>0.556</v>
      </c>
      <c r="P7168" s="5" t="n">
        <v>0.742</v>
      </c>
      <c r="Q7168" s="5" t="n">
        <v>0.364</v>
      </c>
      <c r="R7168" s="5" t="n">
        <v>0.582</v>
      </c>
      <c r="S7168" s="5" t="n">
        <v>0.249</v>
      </c>
    </row>
    <row r="7169" customFormat="false" ht="14.25" hidden="false" customHeight="true" outlineLevel="0" collapsed="false">
      <c r="A7169" s="3" t="n">
        <v>46686.625</v>
      </c>
      <c r="B7169" s="5" t="n">
        <v>0.517</v>
      </c>
      <c r="C7169" s="5" t="n">
        <v>0.493</v>
      </c>
      <c r="D7169" s="5" t="n">
        <v>0.523</v>
      </c>
      <c r="E7169" s="5" t="n">
        <v>0.639</v>
      </c>
      <c r="F7169" s="5" t="n">
        <v>0.411</v>
      </c>
      <c r="G7169" s="5" t="n">
        <v>0.612</v>
      </c>
      <c r="H7169" s="5" t="n">
        <v>0.402</v>
      </c>
      <c r="I7169" s="5" t="n">
        <v>0.119</v>
      </c>
      <c r="J7169" s="5" t="n">
        <v>0.25</v>
      </c>
      <c r="K7169" s="5" t="n">
        <v>0.413</v>
      </c>
      <c r="L7169" s="5" t="n">
        <v>0.585</v>
      </c>
      <c r="M7169" s="5" t="n">
        <v>0.494</v>
      </c>
      <c r="N7169" s="5" t="n">
        <v>0.441</v>
      </c>
      <c r="O7169" s="5" t="n">
        <v>0.51</v>
      </c>
      <c r="P7169" s="5" t="n">
        <v>0.629</v>
      </c>
      <c r="Q7169" s="5" t="n">
        <v>0.442</v>
      </c>
      <c r="R7169" s="5" t="n">
        <v>0.418</v>
      </c>
      <c r="S7169" s="5" t="n">
        <v>0.188</v>
      </c>
    </row>
    <row r="7170" customFormat="false" ht="14.25" hidden="false" customHeight="true" outlineLevel="0" collapsed="false">
      <c r="A7170" s="3" t="n">
        <v>46686.6666666667</v>
      </c>
      <c r="B7170" s="5" t="n">
        <v>0.333</v>
      </c>
      <c r="C7170" s="5" t="n">
        <v>0.495</v>
      </c>
      <c r="D7170" s="5" t="n">
        <v>0.336</v>
      </c>
      <c r="E7170" s="5" t="n">
        <v>0.578</v>
      </c>
      <c r="F7170" s="5" t="n">
        <v>0.215</v>
      </c>
      <c r="G7170" s="5" t="n">
        <v>0.526</v>
      </c>
      <c r="H7170" s="5" t="n">
        <v>0.237</v>
      </c>
      <c r="I7170" s="5" t="n">
        <v>0.151</v>
      </c>
      <c r="J7170" s="5" t="n">
        <v>0.138</v>
      </c>
      <c r="K7170" s="5" t="n">
        <v>0.404</v>
      </c>
      <c r="L7170" s="5" t="n">
        <v>0.409</v>
      </c>
      <c r="M7170" s="5" t="n">
        <v>0.451</v>
      </c>
      <c r="N7170" s="5" t="n">
        <v>0.255</v>
      </c>
      <c r="O7170" s="5" t="n">
        <v>0.432</v>
      </c>
      <c r="P7170" s="5" t="n">
        <v>0.462</v>
      </c>
      <c r="Q7170" s="5" t="n">
        <v>0.481</v>
      </c>
      <c r="R7170" s="5" t="n">
        <v>0.234</v>
      </c>
      <c r="S7170" s="5" t="n">
        <v>0.136</v>
      </c>
    </row>
    <row r="7171" customFormat="false" ht="14.25" hidden="false" customHeight="true" outlineLevel="0" collapsed="false">
      <c r="A7171" s="3" t="n">
        <v>46686.7083333333</v>
      </c>
      <c r="B7171" s="5" t="n">
        <v>0.118</v>
      </c>
      <c r="C7171" s="5" t="n">
        <v>0.395</v>
      </c>
      <c r="D7171" s="5" t="n">
        <v>0.113</v>
      </c>
      <c r="E7171" s="5" t="n">
        <v>0.507</v>
      </c>
      <c r="F7171" s="5" t="n">
        <v>0.067</v>
      </c>
      <c r="G7171" s="5" t="n">
        <v>0.344</v>
      </c>
      <c r="H7171" s="5" t="n">
        <v>0.069</v>
      </c>
      <c r="I7171" s="5" t="n">
        <v>0.219</v>
      </c>
      <c r="J7171" s="5" t="n">
        <v>0.044</v>
      </c>
      <c r="K7171" s="5" t="n">
        <v>0.425</v>
      </c>
      <c r="L7171" s="5" t="n">
        <v>0.189</v>
      </c>
      <c r="M7171" s="5" t="n">
        <v>0.334</v>
      </c>
      <c r="N7171" s="5" t="n">
        <v>0.082</v>
      </c>
      <c r="O7171" s="5" t="n">
        <v>0.3</v>
      </c>
      <c r="P7171" s="5" t="n">
        <v>0.251</v>
      </c>
      <c r="Q7171" s="5" t="n">
        <v>0.472</v>
      </c>
      <c r="R7171" s="5" t="n">
        <v>0.063</v>
      </c>
      <c r="S7171" s="5" t="n">
        <v>0.099</v>
      </c>
    </row>
    <row r="7172" customFormat="false" ht="14.25" hidden="false" customHeight="true" outlineLevel="0" collapsed="false">
      <c r="A7172" s="3" t="n">
        <v>46686.75</v>
      </c>
      <c r="B7172" s="5" t="n">
        <v>0.01</v>
      </c>
      <c r="C7172" s="5" t="n">
        <v>0.308</v>
      </c>
      <c r="D7172" s="5" t="n">
        <v>0.007</v>
      </c>
      <c r="E7172" s="5" t="n">
        <v>0.469</v>
      </c>
      <c r="F7172" s="5" t="n">
        <v>0.002</v>
      </c>
      <c r="G7172" s="5" t="n">
        <v>0.22</v>
      </c>
      <c r="H7172" s="5" t="n">
        <v>0</v>
      </c>
      <c r="I7172" s="5" t="n">
        <v>0.341</v>
      </c>
      <c r="J7172" s="5" t="n">
        <v>0</v>
      </c>
      <c r="K7172" s="5" t="n">
        <v>0.47</v>
      </c>
      <c r="L7172" s="5" t="n">
        <v>0.015</v>
      </c>
      <c r="M7172" s="5" t="n">
        <v>0.181</v>
      </c>
      <c r="N7172" s="5" t="n">
        <v>0.004</v>
      </c>
      <c r="O7172" s="5" t="n">
        <v>0.173</v>
      </c>
      <c r="P7172" s="5" t="n">
        <v>0.034</v>
      </c>
      <c r="Q7172" s="5" t="n">
        <v>0.391</v>
      </c>
      <c r="R7172" s="5" t="n">
        <v>0</v>
      </c>
      <c r="S7172" s="5" t="n">
        <v>0.077</v>
      </c>
    </row>
    <row r="7173" customFormat="false" ht="14.25" hidden="false" customHeight="true" outlineLevel="0" collapsed="false">
      <c r="A7173" s="3" t="n">
        <v>46686.7916666667</v>
      </c>
      <c r="B7173" s="5" t="n">
        <v>0</v>
      </c>
      <c r="C7173" s="5" t="n">
        <v>0.249</v>
      </c>
      <c r="D7173" s="5" t="n">
        <v>0</v>
      </c>
      <c r="E7173" s="5" t="n">
        <v>0.617</v>
      </c>
      <c r="F7173" s="5" t="n">
        <v>0</v>
      </c>
      <c r="G7173" s="5" t="n">
        <v>0.171</v>
      </c>
      <c r="H7173" s="5" t="n">
        <v>0</v>
      </c>
      <c r="I7173" s="5" t="n">
        <v>0.388</v>
      </c>
      <c r="J7173" s="5" t="n">
        <v>0</v>
      </c>
      <c r="K7173" s="5" t="n">
        <v>0.454</v>
      </c>
      <c r="L7173" s="5" t="n">
        <v>0</v>
      </c>
      <c r="M7173" s="5" t="n">
        <v>0.167</v>
      </c>
      <c r="N7173" s="5" t="n">
        <v>0</v>
      </c>
      <c r="O7173" s="5" t="n">
        <v>0.137</v>
      </c>
      <c r="P7173" s="5" t="n">
        <v>0</v>
      </c>
      <c r="Q7173" s="5" t="n">
        <v>0.272</v>
      </c>
      <c r="R7173" s="5" t="n">
        <v>0</v>
      </c>
      <c r="S7173" s="5" t="n">
        <v>0.034</v>
      </c>
    </row>
    <row r="7174" customFormat="false" ht="14.25" hidden="false" customHeight="true" outlineLevel="0" collapsed="false">
      <c r="A7174" s="3" t="n">
        <v>46686.8333333333</v>
      </c>
      <c r="B7174" s="5" t="n">
        <v>0</v>
      </c>
      <c r="C7174" s="5" t="n">
        <v>0.232</v>
      </c>
      <c r="D7174" s="5" t="n">
        <v>0</v>
      </c>
      <c r="E7174" s="5" t="n">
        <v>0.695</v>
      </c>
      <c r="F7174" s="5" t="n">
        <v>0</v>
      </c>
      <c r="G7174" s="5" t="n">
        <v>0.103</v>
      </c>
      <c r="H7174" s="5" t="n">
        <v>0</v>
      </c>
      <c r="I7174" s="5" t="n">
        <v>0.348</v>
      </c>
      <c r="J7174" s="5" t="n">
        <v>0</v>
      </c>
      <c r="K7174" s="5" t="n">
        <v>0.396</v>
      </c>
      <c r="L7174" s="5" t="n">
        <v>0</v>
      </c>
      <c r="M7174" s="5" t="n">
        <v>0.277</v>
      </c>
      <c r="N7174" s="5" t="n">
        <v>0</v>
      </c>
      <c r="O7174" s="5" t="n">
        <v>0.159</v>
      </c>
      <c r="P7174" s="5" t="n">
        <v>0</v>
      </c>
      <c r="Q7174" s="5" t="n">
        <v>0.206</v>
      </c>
      <c r="R7174" s="5" t="n">
        <v>0</v>
      </c>
      <c r="S7174" s="5" t="n">
        <v>0.006</v>
      </c>
    </row>
    <row r="7175" customFormat="false" ht="14.25" hidden="false" customHeight="true" outlineLevel="0" collapsed="false">
      <c r="A7175" s="3" t="n">
        <v>46686.875</v>
      </c>
      <c r="B7175" s="5" t="n">
        <v>0</v>
      </c>
      <c r="C7175" s="5" t="n">
        <v>0.216</v>
      </c>
      <c r="D7175" s="5" t="n">
        <v>0</v>
      </c>
      <c r="E7175" s="5" t="n">
        <v>0.718</v>
      </c>
      <c r="F7175" s="5" t="n">
        <v>0</v>
      </c>
      <c r="G7175" s="5" t="n">
        <v>0.055</v>
      </c>
      <c r="H7175" s="5" t="n">
        <v>0</v>
      </c>
      <c r="I7175" s="5" t="n">
        <v>0.31</v>
      </c>
      <c r="J7175" s="5" t="n">
        <v>0</v>
      </c>
      <c r="K7175" s="5" t="n">
        <v>0.368</v>
      </c>
      <c r="L7175" s="5" t="n">
        <v>0</v>
      </c>
      <c r="M7175" s="5" t="n">
        <v>0.326</v>
      </c>
      <c r="N7175" s="5" t="n">
        <v>0</v>
      </c>
      <c r="O7175" s="5" t="n">
        <v>0.227</v>
      </c>
      <c r="P7175" s="5" t="n">
        <v>0</v>
      </c>
      <c r="Q7175" s="5" t="n">
        <v>0.18</v>
      </c>
      <c r="R7175" s="5" t="n">
        <v>0</v>
      </c>
      <c r="S7175" s="5" t="n">
        <v>0</v>
      </c>
    </row>
    <row r="7176" customFormat="false" ht="14.25" hidden="false" customHeight="true" outlineLevel="0" collapsed="false">
      <c r="A7176" s="3" t="n">
        <v>46686.9166666667</v>
      </c>
      <c r="B7176" s="5" t="n">
        <v>0</v>
      </c>
      <c r="C7176" s="5" t="n">
        <v>0.238</v>
      </c>
      <c r="D7176" s="5" t="n">
        <v>0</v>
      </c>
      <c r="E7176" s="5" t="n">
        <v>0.692</v>
      </c>
      <c r="F7176" s="5" t="n">
        <v>0</v>
      </c>
      <c r="G7176" s="5" t="n">
        <v>0.026</v>
      </c>
      <c r="H7176" s="5" t="n">
        <v>0</v>
      </c>
      <c r="I7176" s="5" t="n">
        <v>0.269</v>
      </c>
      <c r="J7176" s="5" t="n">
        <v>0</v>
      </c>
      <c r="K7176" s="5" t="n">
        <v>0.365</v>
      </c>
      <c r="L7176" s="5" t="n">
        <v>0</v>
      </c>
      <c r="M7176" s="5" t="n">
        <v>0.274</v>
      </c>
      <c r="N7176" s="5" t="n">
        <v>0</v>
      </c>
      <c r="O7176" s="5" t="n">
        <v>0.254</v>
      </c>
      <c r="P7176" s="5" t="n">
        <v>0</v>
      </c>
      <c r="Q7176" s="5" t="n">
        <v>0.199</v>
      </c>
      <c r="R7176" s="5" t="n">
        <v>0</v>
      </c>
      <c r="S7176" s="5" t="n">
        <v>0</v>
      </c>
    </row>
    <row r="7177" customFormat="false" ht="14.25" hidden="false" customHeight="true" outlineLevel="0" collapsed="false">
      <c r="A7177" s="3" t="n">
        <v>46686.9583333333</v>
      </c>
      <c r="B7177" s="5" t="n">
        <v>0</v>
      </c>
      <c r="C7177" s="5" t="n">
        <v>0.252</v>
      </c>
      <c r="D7177" s="5" t="n">
        <v>0</v>
      </c>
      <c r="E7177" s="5" t="n">
        <v>0.586</v>
      </c>
      <c r="F7177" s="5" t="n">
        <v>0</v>
      </c>
      <c r="G7177" s="5" t="n">
        <v>0.017</v>
      </c>
      <c r="H7177" s="5" t="n">
        <v>0</v>
      </c>
      <c r="I7177" s="5" t="n">
        <v>0.241</v>
      </c>
      <c r="J7177" s="5" t="n">
        <v>0</v>
      </c>
      <c r="K7177" s="5" t="n">
        <v>0.369</v>
      </c>
      <c r="L7177" s="5" t="n">
        <v>0</v>
      </c>
      <c r="M7177" s="5" t="n">
        <v>0.191</v>
      </c>
      <c r="N7177" s="5" t="n">
        <v>0</v>
      </c>
      <c r="O7177" s="5" t="n">
        <v>0.234</v>
      </c>
      <c r="P7177" s="5" t="n">
        <v>0</v>
      </c>
      <c r="Q7177" s="5" t="n">
        <v>0.231</v>
      </c>
      <c r="R7177" s="5" t="n">
        <v>0</v>
      </c>
      <c r="S7177" s="5" t="n">
        <v>0.001</v>
      </c>
    </row>
    <row r="7178" customFormat="false" ht="14.25" hidden="false" customHeight="true" outlineLevel="0" collapsed="false">
      <c r="A7178" s="3" t="n">
        <v>46687</v>
      </c>
      <c r="B7178" s="5" t="n">
        <v>0</v>
      </c>
      <c r="C7178" s="5" t="n">
        <v>0.27</v>
      </c>
      <c r="D7178" s="5" t="n">
        <v>0</v>
      </c>
      <c r="E7178" s="5" t="n">
        <v>0.371</v>
      </c>
      <c r="F7178" s="5" t="n">
        <v>0</v>
      </c>
      <c r="G7178" s="5" t="n">
        <v>0.008</v>
      </c>
      <c r="H7178" s="5" t="n">
        <v>0</v>
      </c>
      <c r="I7178" s="5" t="n">
        <v>0.241</v>
      </c>
      <c r="J7178" s="5" t="n">
        <v>0</v>
      </c>
      <c r="K7178" s="5" t="n">
        <v>0.32</v>
      </c>
      <c r="L7178" s="5" t="n">
        <v>0</v>
      </c>
      <c r="M7178" s="5" t="n">
        <v>0.133</v>
      </c>
      <c r="N7178" s="5" t="n">
        <v>0</v>
      </c>
      <c r="O7178" s="5" t="n">
        <v>0.178</v>
      </c>
      <c r="P7178" s="5" t="n">
        <v>0</v>
      </c>
      <c r="Q7178" s="5" t="n">
        <v>0.27</v>
      </c>
      <c r="R7178" s="5" t="n">
        <v>0</v>
      </c>
      <c r="S7178" s="5" t="n">
        <v>0.005</v>
      </c>
    </row>
    <row r="7179" customFormat="false" ht="14.25" hidden="false" customHeight="true" outlineLevel="0" collapsed="false">
      <c r="A7179" s="3" t="n">
        <v>46687.0416666667</v>
      </c>
      <c r="B7179" s="5" t="n">
        <v>0</v>
      </c>
      <c r="C7179" s="5" t="n">
        <v>0.289</v>
      </c>
      <c r="D7179" s="5" t="n">
        <v>0</v>
      </c>
      <c r="E7179" s="5" t="n">
        <v>0.184</v>
      </c>
      <c r="F7179" s="5" t="n">
        <v>0</v>
      </c>
      <c r="G7179" s="5" t="n">
        <v>0.004</v>
      </c>
      <c r="H7179" s="5" t="n">
        <v>0</v>
      </c>
      <c r="I7179" s="5" t="n">
        <v>0.263</v>
      </c>
      <c r="J7179" s="5" t="n">
        <v>0</v>
      </c>
      <c r="K7179" s="5" t="n">
        <v>0.246</v>
      </c>
      <c r="L7179" s="5" t="n">
        <v>0</v>
      </c>
      <c r="M7179" s="5" t="n">
        <v>0.079</v>
      </c>
      <c r="N7179" s="5" t="n">
        <v>0</v>
      </c>
      <c r="O7179" s="5" t="n">
        <v>0.133</v>
      </c>
      <c r="P7179" s="5" t="n">
        <v>0</v>
      </c>
      <c r="Q7179" s="5" t="n">
        <v>0.32</v>
      </c>
      <c r="R7179" s="5" t="n">
        <v>0</v>
      </c>
      <c r="S7179" s="5" t="n">
        <v>0.013</v>
      </c>
    </row>
    <row r="7180" customFormat="false" ht="14.25" hidden="false" customHeight="true" outlineLevel="0" collapsed="false">
      <c r="A7180" s="3" t="n">
        <v>46687.0833333333</v>
      </c>
      <c r="B7180" s="5" t="n">
        <v>0</v>
      </c>
      <c r="C7180" s="5" t="n">
        <v>0.305</v>
      </c>
      <c r="D7180" s="5" t="n">
        <v>0</v>
      </c>
      <c r="E7180" s="5" t="n">
        <v>0.077</v>
      </c>
      <c r="F7180" s="5" t="n">
        <v>0</v>
      </c>
      <c r="G7180" s="5" t="n">
        <v>0.001</v>
      </c>
      <c r="H7180" s="5" t="n">
        <v>0</v>
      </c>
      <c r="I7180" s="5" t="n">
        <v>0.286</v>
      </c>
      <c r="J7180" s="5" t="n">
        <v>0</v>
      </c>
      <c r="K7180" s="5" t="n">
        <v>0.179</v>
      </c>
      <c r="L7180" s="5" t="n">
        <v>0</v>
      </c>
      <c r="M7180" s="5" t="n">
        <v>0.042</v>
      </c>
      <c r="N7180" s="5" t="n">
        <v>0</v>
      </c>
      <c r="O7180" s="5" t="n">
        <v>0.096</v>
      </c>
      <c r="P7180" s="5" t="n">
        <v>0</v>
      </c>
      <c r="Q7180" s="5" t="n">
        <v>0.376</v>
      </c>
      <c r="R7180" s="5" t="n">
        <v>0</v>
      </c>
      <c r="S7180" s="5" t="n">
        <v>0.014</v>
      </c>
    </row>
    <row r="7181" customFormat="false" ht="14.25" hidden="false" customHeight="true" outlineLevel="0" collapsed="false">
      <c r="A7181" s="3" t="n">
        <v>46687.125</v>
      </c>
      <c r="B7181" s="5" t="n">
        <v>0</v>
      </c>
      <c r="C7181" s="5" t="n">
        <v>0.278</v>
      </c>
      <c r="D7181" s="5" t="n">
        <v>0</v>
      </c>
      <c r="E7181" s="5" t="n">
        <v>0.021</v>
      </c>
      <c r="F7181" s="5" t="n">
        <v>0</v>
      </c>
      <c r="G7181" s="5" t="n">
        <v>0.001</v>
      </c>
      <c r="H7181" s="5" t="n">
        <v>0</v>
      </c>
      <c r="I7181" s="5" t="n">
        <v>0.3</v>
      </c>
      <c r="J7181" s="5" t="n">
        <v>0</v>
      </c>
      <c r="K7181" s="5" t="n">
        <v>0.119</v>
      </c>
      <c r="L7181" s="5" t="n">
        <v>0</v>
      </c>
      <c r="M7181" s="5" t="n">
        <v>0.031</v>
      </c>
      <c r="N7181" s="5" t="n">
        <v>0</v>
      </c>
      <c r="O7181" s="5" t="n">
        <v>0.047</v>
      </c>
      <c r="P7181" s="5" t="n">
        <v>0</v>
      </c>
      <c r="Q7181" s="5" t="n">
        <v>0.447</v>
      </c>
      <c r="R7181" s="5" t="n">
        <v>0</v>
      </c>
      <c r="S7181" s="5" t="n">
        <v>0.006</v>
      </c>
    </row>
    <row r="7182" customFormat="false" ht="14.25" hidden="false" customHeight="true" outlineLevel="0" collapsed="false">
      <c r="A7182" s="3" t="n">
        <v>46687.1666666667</v>
      </c>
      <c r="B7182" s="5" t="n">
        <v>0</v>
      </c>
      <c r="C7182" s="5" t="n">
        <v>0.217</v>
      </c>
      <c r="D7182" s="5" t="n">
        <v>0</v>
      </c>
      <c r="E7182" s="5" t="n">
        <v>0.008</v>
      </c>
      <c r="F7182" s="5" t="n">
        <v>0</v>
      </c>
      <c r="G7182" s="5" t="n">
        <v>0.007</v>
      </c>
      <c r="H7182" s="5" t="n">
        <v>0</v>
      </c>
      <c r="I7182" s="5" t="n">
        <v>0.315</v>
      </c>
      <c r="J7182" s="5" t="n">
        <v>0</v>
      </c>
      <c r="K7182" s="5" t="n">
        <v>0.112</v>
      </c>
      <c r="L7182" s="5" t="n">
        <v>0</v>
      </c>
      <c r="M7182" s="5" t="n">
        <v>0.025</v>
      </c>
      <c r="N7182" s="5" t="n">
        <v>0</v>
      </c>
      <c r="O7182" s="5" t="n">
        <v>0.011</v>
      </c>
      <c r="P7182" s="5" t="n">
        <v>0</v>
      </c>
      <c r="Q7182" s="5" t="n">
        <v>0.547</v>
      </c>
      <c r="R7182" s="5" t="n">
        <v>0</v>
      </c>
      <c r="S7182" s="5" t="n">
        <v>0.001</v>
      </c>
    </row>
    <row r="7183" customFormat="false" ht="14.25" hidden="false" customHeight="true" outlineLevel="0" collapsed="false">
      <c r="A7183" s="3" t="n">
        <v>46687.2083333333</v>
      </c>
      <c r="B7183" s="5" t="n">
        <v>0</v>
      </c>
      <c r="C7183" s="5" t="n">
        <v>0.179</v>
      </c>
      <c r="D7183" s="5" t="n">
        <v>0</v>
      </c>
      <c r="E7183" s="5" t="n">
        <v>0.026</v>
      </c>
      <c r="F7183" s="5" t="n">
        <v>0</v>
      </c>
      <c r="G7183" s="5" t="n">
        <v>0.048</v>
      </c>
      <c r="H7183" s="5" t="n">
        <v>0</v>
      </c>
      <c r="I7183" s="5" t="n">
        <v>0.311</v>
      </c>
      <c r="J7183" s="5" t="n">
        <v>0</v>
      </c>
      <c r="K7183" s="5" t="n">
        <v>0.155</v>
      </c>
      <c r="L7183" s="5" t="n">
        <v>0</v>
      </c>
      <c r="M7183" s="5" t="n">
        <v>0.037</v>
      </c>
      <c r="N7183" s="5" t="n">
        <v>0</v>
      </c>
      <c r="O7183" s="5" t="n">
        <v>0.014</v>
      </c>
      <c r="P7183" s="5" t="n">
        <v>0</v>
      </c>
      <c r="Q7183" s="5" t="n">
        <v>0.638</v>
      </c>
      <c r="R7183" s="5" t="n">
        <v>0.003</v>
      </c>
      <c r="S7183" s="5" t="n">
        <v>0</v>
      </c>
    </row>
    <row r="7184" customFormat="false" ht="14.25" hidden="false" customHeight="true" outlineLevel="0" collapsed="false">
      <c r="A7184" s="3" t="n">
        <v>46687.25</v>
      </c>
      <c r="B7184" s="5" t="n">
        <v>0.075</v>
      </c>
      <c r="C7184" s="5" t="n">
        <v>0.107</v>
      </c>
      <c r="D7184" s="5" t="n">
        <v>0.066</v>
      </c>
      <c r="E7184" s="5" t="n">
        <v>0.094</v>
      </c>
      <c r="F7184" s="5" t="n">
        <v>0.071</v>
      </c>
      <c r="G7184" s="5" t="n">
        <v>0.129</v>
      </c>
      <c r="H7184" s="5" t="n">
        <v>0.073</v>
      </c>
      <c r="I7184" s="5" t="n">
        <v>0.19</v>
      </c>
      <c r="J7184" s="5" t="n">
        <v>0.078</v>
      </c>
      <c r="K7184" s="5" t="n">
        <v>0.177</v>
      </c>
      <c r="L7184" s="5" t="n">
        <v>0.016</v>
      </c>
      <c r="M7184" s="5" t="n">
        <v>0.069</v>
      </c>
      <c r="N7184" s="5" t="n">
        <v>0.063</v>
      </c>
      <c r="O7184" s="5" t="n">
        <v>0.051</v>
      </c>
      <c r="P7184" s="5" t="n">
        <v>0.008</v>
      </c>
      <c r="Q7184" s="5" t="n">
        <v>0.714</v>
      </c>
      <c r="R7184" s="5" t="n">
        <v>0.107</v>
      </c>
      <c r="S7184" s="5" t="n">
        <v>0</v>
      </c>
    </row>
    <row r="7185" customFormat="false" ht="14.25" hidden="false" customHeight="true" outlineLevel="0" collapsed="false">
      <c r="A7185" s="3" t="n">
        <v>46687.2916666667</v>
      </c>
      <c r="B7185" s="5" t="n">
        <v>0.277</v>
      </c>
      <c r="C7185" s="5" t="n">
        <v>0.089</v>
      </c>
      <c r="D7185" s="5" t="n">
        <v>0.271</v>
      </c>
      <c r="E7185" s="5" t="n">
        <v>0.054</v>
      </c>
      <c r="F7185" s="5" t="n">
        <v>0.267</v>
      </c>
      <c r="G7185" s="5" t="n">
        <v>0.259</v>
      </c>
      <c r="H7185" s="5" t="n">
        <v>0.241</v>
      </c>
      <c r="I7185" s="5" t="n">
        <v>0.182</v>
      </c>
      <c r="J7185" s="5" t="n">
        <v>0.266</v>
      </c>
      <c r="K7185" s="5" t="n">
        <v>0.434</v>
      </c>
      <c r="L7185" s="5" t="n">
        <v>0.197</v>
      </c>
      <c r="M7185" s="5" t="n">
        <v>0.069</v>
      </c>
      <c r="N7185" s="5" t="n">
        <v>0.25</v>
      </c>
      <c r="O7185" s="5" t="n">
        <v>0.115</v>
      </c>
      <c r="P7185" s="5" t="n">
        <v>0.102</v>
      </c>
      <c r="Q7185" s="5" t="n">
        <v>0.772</v>
      </c>
      <c r="R7185" s="5" t="n">
        <v>0.295</v>
      </c>
      <c r="S7185" s="5" t="n">
        <v>0.006</v>
      </c>
    </row>
    <row r="7186" customFormat="false" ht="14.25" hidden="false" customHeight="true" outlineLevel="0" collapsed="false">
      <c r="A7186" s="3" t="n">
        <v>46687.3333333333</v>
      </c>
      <c r="B7186" s="5" t="n">
        <v>0.479</v>
      </c>
      <c r="C7186" s="5" t="n">
        <v>0.237</v>
      </c>
      <c r="D7186" s="5" t="n">
        <v>0.471</v>
      </c>
      <c r="E7186" s="5" t="n">
        <v>0.159</v>
      </c>
      <c r="F7186" s="5" t="n">
        <v>0.457</v>
      </c>
      <c r="G7186" s="5" t="n">
        <v>0.526</v>
      </c>
      <c r="H7186" s="5" t="n">
        <v>0.416</v>
      </c>
      <c r="I7186" s="5" t="n">
        <v>0.304</v>
      </c>
      <c r="J7186" s="5" t="n">
        <v>0.453</v>
      </c>
      <c r="K7186" s="5" t="n">
        <v>0.597</v>
      </c>
      <c r="L7186" s="5" t="n">
        <v>0.413</v>
      </c>
      <c r="M7186" s="5" t="n">
        <v>0.078</v>
      </c>
      <c r="N7186" s="5" t="n">
        <v>0.433</v>
      </c>
      <c r="O7186" s="5" t="n">
        <v>0.369</v>
      </c>
      <c r="P7186" s="5" t="n">
        <v>0.23</v>
      </c>
      <c r="Q7186" s="5" t="n">
        <v>0.871</v>
      </c>
      <c r="R7186" s="5" t="n">
        <v>0.488</v>
      </c>
      <c r="S7186" s="5" t="n">
        <v>0.026</v>
      </c>
    </row>
    <row r="7187" customFormat="false" ht="14.25" hidden="false" customHeight="true" outlineLevel="0" collapsed="false">
      <c r="A7187" s="3" t="n">
        <v>46687.375</v>
      </c>
      <c r="B7187" s="5" t="n">
        <v>0.631</v>
      </c>
      <c r="C7187" s="5" t="n">
        <v>0.458</v>
      </c>
      <c r="D7187" s="5" t="n">
        <v>0.626</v>
      </c>
      <c r="E7187" s="5" t="n">
        <v>0.538</v>
      </c>
      <c r="F7187" s="5" t="n">
        <v>0.6</v>
      </c>
      <c r="G7187" s="5" t="n">
        <v>0.667</v>
      </c>
      <c r="H7187" s="5" t="n">
        <v>0.557</v>
      </c>
      <c r="I7187" s="5" t="n">
        <v>0.25</v>
      </c>
      <c r="J7187" s="5" t="n">
        <v>0.599</v>
      </c>
      <c r="K7187" s="5" t="n">
        <v>0.644</v>
      </c>
      <c r="L7187" s="5" t="n">
        <v>0.588</v>
      </c>
      <c r="M7187" s="5" t="n">
        <v>0.157</v>
      </c>
      <c r="N7187" s="5" t="n">
        <v>0.573</v>
      </c>
      <c r="O7187" s="5" t="n">
        <v>0.498</v>
      </c>
      <c r="P7187" s="5" t="n">
        <v>0.345</v>
      </c>
      <c r="Q7187" s="5" t="n">
        <v>0.959</v>
      </c>
      <c r="R7187" s="5" t="n">
        <v>0.639</v>
      </c>
      <c r="S7187" s="5" t="n">
        <v>0.047</v>
      </c>
    </row>
    <row r="7188" customFormat="false" ht="14.25" hidden="false" customHeight="true" outlineLevel="0" collapsed="false">
      <c r="A7188" s="3" t="n">
        <v>46687.4166666667</v>
      </c>
      <c r="B7188" s="5" t="n">
        <v>0.73</v>
      </c>
      <c r="C7188" s="5" t="n">
        <v>0.603</v>
      </c>
      <c r="D7188" s="5" t="n">
        <v>0.729</v>
      </c>
      <c r="E7188" s="5" t="n">
        <v>0.81</v>
      </c>
      <c r="F7188" s="5" t="n">
        <v>0.692</v>
      </c>
      <c r="G7188" s="5" t="n">
        <v>0.708</v>
      </c>
      <c r="H7188" s="5" t="n">
        <v>0.65</v>
      </c>
      <c r="I7188" s="5" t="n">
        <v>0.164</v>
      </c>
      <c r="J7188" s="5" t="n">
        <v>0.691</v>
      </c>
      <c r="K7188" s="5" t="n">
        <v>0.639</v>
      </c>
      <c r="L7188" s="5" t="n">
        <v>0.712</v>
      </c>
      <c r="M7188" s="5" t="n">
        <v>0.323</v>
      </c>
      <c r="N7188" s="5" t="n">
        <v>0.664</v>
      </c>
      <c r="O7188" s="5" t="n">
        <v>0.535</v>
      </c>
      <c r="P7188" s="5" t="n">
        <v>0.482</v>
      </c>
      <c r="Q7188" s="5" t="n">
        <v>0.981</v>
      </c>
      <c r="R7188" s="5" t="n">
        <v>0.728</v>
      </c>
      <c r="S7188" s="5" t="n">
        <v>0.02</v>
      </c>
    </row>
    <row r="7189" customFormat="false" ht="14.25" hidden="false" customHeight="true" outlineLevel="0" collapsed="false">
      <c r="A7189" s="3" t="n">
        <v>46687.4583333333</v>
      </c>
      <c r="B7189" s="5" t="n">
        <v>0.783</v>
      </c>
      <c r="C7189" s="5" t="n">
        <v>0.7</v>
      </c>
      <c r="D7189" s="5" t="n">
        <v>0.779</v>
      </c>
      <c r="E7189" s="5" t="n">
        <v>0.916</v>
      </c>
      <c r="F7189" s="5" t="n">
        <v>0.732</v>
      </c>
      <c r="G7189" s="5" t="n">
        <v>0.71</v>
      </c>
      <c r="H7189" s="5" t="n">
        <v>0.69</v>
      </c>
      <c r="I7189" s="5" t="n">
        <v>0.118</v>
      </c>
      <c r="J7189" s="5" t="n">
        <v>0.733</v>
      </c>
      <c r="K7189" s="5" t="n">
        <v>0.606</v>
      </c>
      <c r="L7189" s="5" t="n">
        <v>0.782</v>
      </c>
      <c r="M7189" s="5" t="n">
        <v>0.56</v>
      </c>
      <c r="N7189" s="5" t="n">
        <v>0.708</v>
      </c>
      <c r="O7189" s="5" t="n">
        <v>0.563</v>
      </c>
      <c r="P7189" s="5" t="n">
        <v>0.633</v>
      </c>
      <c r="Q7189" s="5" t="n">
        <v>0.988</v>
      </c>
      <c r="R7189" s="5" t="n">
        <v>0.76</v>
      </c>
      <c r="S7189" s="5" t="n">
        <v>0.075</v>
      </c>
    </row>
    <row r="7190" customFormat="false" ht="14.25" hidden="false" customHeight="true" outlineLevel="0" collapsed="false">
      <c r="A7190" s="3" t="n">
        <v>46687.5</v>
      </c>
      <c r="B7190" s="5" t="n">
        <v>0.787</v>
      </c>
      <c r="C7190" s="5" t="n">
        <v>0.752</v>
      </c>
      <c r="D7190" s="5" t="n">
        <v>0.782</v>
      </c>
      <c r="E7190" s="5" t="n">
        <v>0.953</v>
      </c>
      <c r="F7190" s="5" t="n">
        <v>0.732</v>
      </c>
      <c r="G7190" s="5" t="n">
        <v>0.727</v>
      </c>
      <c r="H7190" s="5" t="n">
        <v>0.687</v>
      </c>
      <c r="I7190" s="5" t="n">
        <v>0.106</v>
      </c>
      <c r="J7190" s="5" t="n">
        <v>0.728</v>
      </c>
      <c r="K7190" s="5" t="n">
        <v>0.591</v>
      </c>
      <c r="L7190" s="5" t="n">
        <v>0.805</v>
      </c>
      <c r="M7190" s="5" t="n">
        <v>0.751</v>
      </c>
      <c r="N7190" s="5" t="n">
        <v>0.709</v>
      </c>
      <c r="O7190" s="5" t="n">
        <v>0.625</v>
      </c>
      <c r="P7190" s="5" t="n">
        <v>0.451</v>
      </c>
      <c r="Q7190" s="5" t="n">
        <v>0.991</v>
      </c>
      <c r="R7190" s="5" t="n">
        <v>0.752</v>
      </c>
      <c r="S7190" s="5" t="n">
        <v>0.21</v>
      </c>
    </row>
    <row r="7191" customFormat="false" ht="14.25" hidden="false" customHeight="true" outlineLevel="0" collapsed="false">
      <c r="A7191" s="3" t="n">
        <v>46687.5416666667</v>
      </c>
      <c r="B7191" s="5" t="n">
        <v>0.748</v>
      </c>
      <c r="C7191" s="5" t="n">
        <v>0.822</v>
      </c>
      <c r="D7191" s="5" t="n">
        <v>0.74</v>
      </c>
      <c r="E7191" s="5" t="n">
        <v>0.969</v>
      </c>
      <c r="F7191" s="5" t="n">
        <v>0.686</v>
      </c>
      <c r="G7191" s="5" t="n">
        <v>0.773</v>
      </c>
      <c r="H7191" s="5" t="n">
        <v>0.637</v>
      </c>
      <c r="I7191" s="5" t="n">
        <v>0.122</v>
      </c>
      <c r="J7191" s="5" t="n">
        <v>0.676</v>
      </c>
      <c r="K7191" s="5" t="n">
        <v>0.608</v>
      </c>
      <c r="L7191" s="5" t="n">
        <v>0.782</v>
      </c>
      <c r="M7191" s="5" t="n">
        <v>0.857</v>
      </c>
      <c r="N7191" s="5" t="n">
        <v>0.666</v>
      </c>
      <c r="O7191" s="5" t="n">
        <v>0.708</v>
      </c>
      <c r="P7191" s="5" t="n">
        <v>0.465</v>
      </c>
      <c r="Q7191" s="5" t="n">
        <v>0.991</v>
      </c>
      <c r="R7191" s="5" t="n">
        <v>0.701</v>
      </c>
      <c r="S7191" s="5" t="n">
        <v>0.271</v>
      </c>
    </row>
    <row r="7192" customFormat="false" ht="14.25" hidden="false" customHeight="true" outlineLevel="0" collapsed="false">
      <c r="A7192" s="3" t="n">
        <v>46687.5833333333</v>
      </c>
      <c r="B7192" s="5" t="n">
        <v>0.663</v>
      </c>
      <c r="C7192" s="5" t="n">
        <v>0.907</v>
      </c>
      <c r="D7192" s="5" t="n">
        <v>0.65</v>
      </c>
      <c r="E7192" s="5" t="n">
        <v>0.984</v>
      </c>
      <c r="F7192" s="5" t="n">
        <v>0.602</v>
      </c>
      <c r="G7192" s="5" t="n">
        <v>0.823</v>
      </c>
      <c r="H7192" s="5" t="n">
        <v>0.548</v>
      </c>
      <c r="I7192" s="5" t="n">
        <v>0.175</v>
      </c>
      <c r="J7192" s="5" t="n">
        <v>0.587</v>
      </c>
      <c r="K7192" s="5" t="n">
        <v>0.639</v>
      </c>
      <c r="L7192" s="5" t="n">
        <v>0.713</v>
      </c>
      <c r="M7192" s="5" t="n">
        <v>0.886</v>
      </c>
      <c r="N7192" s="5" t="n">
        <v>0.59</v>
      </c>
      <c r="O7192" s="5" t="n">
        <v>0.768</v>
      </c>
      <c r="P7192" s="5" t="n">
        <v>0.467</v>
      </c>
      <c r="Q7192" s="5" t="n">
        <v>0.991</v>
      </c>
      <c r="R7192" s="5" t="n">
        <v>0.594</v>
      </c>
      <c r="S7192" s="5" t="n">
        <v>0.217</v>
      </c>
    </row>
    <row r="7193" customFormat="false" ht="14.25" hidden="false" customHeight="true" outlineLevel="0" collapsed="false">
      <c r="A7193" s="3" t="n">
        <v>46687.625</v>
      </c>
      <c r="B7193" s="5" t="n">
        <v>0.529</v>
      </c>
      <c r="C7193" s="5" t="n">
        <v>0.941</v>
      </c>
      <c r="D7193" s="5" t="n">
        <v>0.516</v>
      </c>
      <c r="E7193" s="5" t="n">
        <v>0.991</v>
      </c>
      <c r="F7193" s="5" t="n">
        <v>0.461</v>
      </c>
      <c r="G7193" s="5" t="n">
        <v>0.857</v>
      </c>
      <c r="H7193" s="5" t="n">
        <v>0.376</v>
      </c>
      <c r="I7193" s="5" t="n">
        <v>0.269</v>
      </c>
      <c r="J7193" s="5" t="n">
        <v>0.44</v>
      </c>
      <c r="K7193" s="5" t="n">
        <v>0.678</v>
      </c>
      <c r="L7193" s="5" t="n">
        <v>0.592</v>
      </c>
      <c r="M7193" s="5" t="n">
        <v>0.88</v>
      </c>
      <c r="N7193" s="5" t="n">
        <v>0.445</v>
      </c>
      <c r="O7193" s="5" t="n">
        <v>0.788</v>
      </c>
      <c r="P7193" s="5" t="n">
        <v>0.37</v>
      </c>
      <c r="Q7193" s="5" t="n">
        <v>0.991</v>
      </c>
      <c r="R7193" s="5" t="n">
        <v>0.437</v>
      </c>
      <c r="S7193" s="5" t="n">
        <v>0.144</v>
      </c>
    </row>
    <row r="7194" customFormat="false" ht="14.25" hidden="false" customHeight="true" outlineLevel="0" collapsed="false">
      <c r="A7194" s="3" t="n">
        <v>46687.6666666667</v>
      </c>
      <c r="B7194" s="5" t="n">
        <v>0.343</v>
      </c>
      <c r="C7194" s="5" t="n">
        <v>0.913</v>
      </c>
      <c r="D7194" s="5" t="n">
        <v>0.333</v>
      </c>
      <c r="E7194" s="5" t="n">
        <v>0.991</v>
      </c>
      <c r="F7194" s="5" t="n">
        <v>0.275</v>
      </c>
      <c r="G7194" s="5" t="n">
        <v>0.862</v>
      </c>
      <c r="H7194" s="5" t="n">
        <v>0.185</v>
      </c>
      <c r="I7194" s="5" t="n">
        <v>0.351</v>
      </c>
      <c r="J7194" s="5" t="n">
        <v>0.247</v>
      </c>
      <c r="K7194" s="5" t="n">
        <v>0.722</v>
      </c>
      <c r="L7194" s="5" t="n">
        <v>0.416</v>
      </c>
      <c r="M7194" s="5" t="n">
        <v>0.866</v>
      </c>
      <c r="N7194" s="5" t="n">
        <v>0.255</v>
      </c>
      <c r="O7194" s="5" t="n">
        <v>0.777</v>
      </c>
      <c r="P7194" s="5" t="n">
        <v>0.149</v>
      </c>
      <c r="Q7194" s="5" t="n">
        <v>0.984</v>
      </c>
      <c r="R7194" s="5" t="n">
        <v>0.244</v>
      </c>
      <c r="S7194" s="5" t="n">
        <v>0.096</v>
      </c>
    </row>
    <row r="7195" customFormat="false" ht="14.25" hidden="false" customHeight="true" outlineLevel="0" collapsed="false">
      <c r="A7195" s="3" t="n">
        <v>46687.7083333333</v>
      </c>
      <c r="B7195" s="5" t="n">
        <v>0.123</v>
      </c>
      <c r="C7195" s="5" t="n">
        <v>0.826</v>
      </c>
      <c r="D7195" s="5" t="n">
        <v>0.111</v>
      </c>
      <c r="E7195" s="5" t="n">
        <v>0.986</v>
      </c>
      <c r="F7195" s="5" t="n">
        <v>0.08</v>
      </c>
      <c r="G7195" s="5" t="n">
        <v>0.8</v>
      </c>
      <c r="H7195" s="5" t="n">
        <v>0.059</v>
      </c>
      <c r="I7195" s="5" t="n">
        <v>0.352</v>
      </c>
      <c r="J7195" s="5" t="n">
        <v>0.067</v>
      </c>
      <c r="K7195" s="5" t="n">
        <v>0.649</v>
      </c>
      <c r="L7195" s="5" t="n">
        <v>0.192</v>
      </c>
      <c r="M7195" s="5" t="n">
        <v>0.855</v>
      </c>
      <c r="N7195" s="5" t="n">
        <v>0.083</v>
      </c>
      <c r="O7195" s="5" t="n">
        <v>0.748</v>
      </c>
      <c r="P7195" s="5" t="n">
        <v>0.036</v>
      </c>
      <c r="Q7195" s="5" t="n">
        <v>0.912</v>
      </c>
      <c r="R7195" s="5" t="n">
        <v>0.059</v>
      </c>
      <c r="S7195" s="5" t="n">
        <v>0.083</v>
      </c>
    </row>
    <row r="7196" customFormat="false" ht="14.25" hidden="false" customHeight="true" outlineLevel="0" collapsed="false">
      <c r="A7196" s="3" t="n">
        <v>46687.75</v>
      </c>
      <c r="B7196" s="5" t="n">
        <v>0.01</v>
      </c>
      <c r="C7196" s="5" t="n">
        <v>0.619</v>
      </c>
      <c r="D7196" s="5" t="n">
        <v>0.007</v>
      </c>
      <c r="E7196" s="5" t="n">
        <v>0.963</v>
      </c>
      <c r="F7196" s="5" t="n">
        <v>0.003</v>
      </c>
      <c r="G7196" s="5" t="n">
        <v>0.717</v>
      </c>
      <c r="H7196" s="5" t="n">
        <v>0</v>
      </c>
      <c r="I7196" s="5" t="n">
        <v>0.367</v>
      </c>
      <c r="J7196" s="5" t="n">
        <v>0.001</v>
      </c>
      <c r="K7196" s="5" t="n">
        <v>0.574</v>
      </c>
      <c r="L7196" s="5" t="n">
        <v>0.016</v>
      </c>
      <c r="M7196" s="5" t="n">
        <v>0.845</v>
      </c>
      <c r="N7196" s="5" t="n">
        <v>0.003</v>
      </c>
      <c r="O7196" s="5" t="n">
        <v>0.71</v>
      </c>
      <c r="P7196" s="5" t="n">
        <v>0.006</v>
      </c>
      <c r="Q7196" s="5" t="n">
        <v>0.772</v>
      </c>
      <c r="R7196" s="5" t="n">
        <v>0</v>
      </c>
      <c r="S7196" s="5" t="n">
        <v>0.058</v>
      </c>
    </row>
    <row r="7197" customFormat="false" ht="14.25" hidden="false" customHeight="true" outlineLevel="0" collapsed="false">
      <c r="A7197" s="3" t="n">
        <v>46687.7916666667</v>
      </c>
      <c r="B7197" s="5" t="n">
        <v>0</v>
      </c>
      <c r="C7197" s="5" t="n">
        <v>0.327</v>
      </c>
      <c r="D7197" s="5" t="n">
        <v>0</v>
      </c>
      <c r="E7197" s="5" t="n">
        <v>0.927</v>
      </c>
      <c r="F7197" s="5" t="n">
        <v>0</v>
      </c>
      <c r="G7197" s="5" t="n">
        <v>0.75</v>
      </c>
      <c r="H7197" s="5" t="n">
        <v>0</v>
      </c>
      <c r="I7197" s="5" t="n">
        <v>0.422</v>
      </c>
      <c r="J7197" s="5" t="n">
        <v>0</v>
      </c>
      <c r="K7197" s="5" t="n">
        <v>0.583</v>
      </c>
      <c r="L7197" s="5" t="n">
        <v>0</v>
      </c>
      <c r="M7197" s="5" t="n">
        <v>0.821</v>
      </c>
      <c r="N7197" s="5" t="n">
        <v>0</v>
      </c>
      <c r="O7197" s="5" t="n">
        <v>0.679</v>
      </c>
      <c r="P7197" s="5" t="n">
        <v>0</v>
      </c>
      <c r="Q7197" s="5" t="n">
        <v>0.686</v>
      </c>
      <c r="R7197" s="5" t="n">
        <v>0</v>
      </c>
      <c r="S7197" s="5" t="n">
        <v>0.029</v>
      </c>
    </row>
    <row r="7198" customFormat="false" ht="14.25" hidden="false" customHeight="true" outlineLevel="0" collapsed="false">
      <c r="A7198" s="3" t="n">
        <v>46687.8333333333</v>
      </c>
      <c r="B7198" s="5" t="n">
        <v>0</v>
      </c>
      <c r="C7198" s="5" t="n">
        <v>0.205</v>
      </c>
      <c r="D7198" s="5" t="n">
        <v>0</v>
      </c>
      <c r="E7198" s="5" t="n">
        <v>0.833</v>
      </c>
      <c r="F7198" s="5" t="n">
        <v>0</v>
      </c>
      <c r="G7198" s="5" t="n">
        <v>0.747</v>
      </c>
      <c r="H7198" s="5" t="n">
        <v>0</v>
      </c>
      <c r="I7198" s="5" t="n">
        <v>0.439</v>
      </c>
      <c r="J7198" s="5" t="n">
        <v>0</v>
      </c>
      <c r="K7198" s="5" t="n">
        <v>0.691</v>
      </c>
      <c r="L7198" s="5" t="n">
        <v>0</v>
      </c>
      <c r="M7198" s="5" t="n">
        <v>0.804</v>
      </c>
      <c r="N7198" s="5" t="n">
        <v>0</v>
      </c>
      <c r="O7198" s="5" t="n">
        <v>0.635</v>
      </c>
      <c r="P7198" s="5" t="n">
        <v>0</v>
      </c>
      <c r="Q7198" s="5" t="n">
        <v>0.644</v>
      </c>
      <c r="R7198" s="5" t="n">
        <v>0</v>
      </c>
      <c r="S7198" s="5" t="n">
        <v>0.011</v>
      </c>
    </row>
    <row r="7199" customFormat="false" ht="14.25" hidden="false" customHeight="true" outlineLevel="0" collapsed="false">
      <c r="A7199" s="3" t="n">
        <v>46687.875</v>
      </c>
      <c r="B7199" s="5" t="n">
        <v>0</v>
      </c>
      <c r="C7199" s="5" t="n">
        <v>0.178</v>
      </c>
      <c r="D7199" s="5" t="n">
        <v>0</v>
      </c>
      <c r="E7199" s="5" t="n">
        <v>0.755</v>
      </c>
      <c r="F7199" s="5" t="n">
        <v>0</v>
      </c>
      <c r="G7199" s="5" t="n">
        <v>0.708</v>
      </c>
      <c r="H7199" s="5" t="n">
        <v>0</v>
      </c>
      <c r="I7199" s="5" t="n">
        <v>0.387</v>
      </c>
      <c r="J7199" s="5" t="n">
        <v>0</v>
      </c>
      <c r="K7199" s="5" t="n">
        <v>0.785</v>
      </c>
      <c r="L7199" s="5" t="n">
        <v>0</v>
      </c>
      <c r="M7199" s="5" t="n">
        <v>0.772</v>
      </c>
      <c r="N7199" s="5" t="n">
        <v>0</v>
      </c>
      <c r="O7199" s="5" t="n">
        <v>0.604</v>
      </c>
      <c r="P7199" s="5" t="n">
        <v>0</v>
      </c>
      <c r="Q7199" s="5" t="n">
        <v>0.608</v>
      </c>
      <c r="R7199" s="5" t="n">
        <v>0</v>
      </c>
      <c r="S7199" s="5" t="n">
        <v>0.041</v>
      </c>
    </row>
    <row r="7200" customFormat="false" ht="14.25" hidden="false" customHeight="true" outlineLevel="0" collapsed="false">
      <c r="A7200" s="3" t="n">
        <v>46687.9166666667</v>
      </c>
      <c r="B7200" s="5" t="n">
        <v>0</v>
      </c>
      <c r="C7200" s="5" t="n">
        <v>0.168</v>
      </c>
      <c r="D7200" s="5" t="n">
        <v>0</v>
      </c>
      <c r="E7200" s="5" t="n">
        <v>0.628</v>
      </c>
      <c r="F7200" s="5" t="n">
        <v>0</v>
      </c>
      <c r="G7200" s="5" t="n">
        <v>0.661</v>
      </c>
      <c r="H7200" s="5" t="n">
        <v>0</v>
      </c>
      <c r="I7200" s="5" t="n">
        <v>0.291</v>
      </c>
      <c r="J7200" s="5" t="n">
        <v>0</v>
      </c>
      <c r="K7200" s="5" t="n">
        <v>0.733</v>
      </c>
      <c r="L7200" s="5" t="n">
        <v>0</v>
      </c>
      <c r="M7200" s="5" t="n">
        <v>0.75</v>
      </c>
      <c r="N7200" s="5" t="n">
        <v>0</v>
      </c>
      <c r="O7200" s="5" t="n">
        <v>0.496</v>
      </c>
      <c r="P7200" s="5" t="n">
        <v>0</v>
      </c>
      <c r="Q7200" s="5" t="n">
        <v>0.539</v>
      </c>
      <c r="R7200" s="5" t="n">
        <v>0</v>
      </c>
      <c r="S7200" s="5" t="n">
        <v>0.302</v>
      </c>
    </row>
    <row r="7201" customFormat="false" ht="14.25" hidden="false" customHeight="true" outlineLevel="0" collapsed="false">
      <c r="A7201" s="3" t="n">
        <v>46687.9583333333</v>
      </c>
      <c r="B7201" s="5" t="n">
        <v>0</v>
      </c>
      <c r="C7201" s="5" t="n">
        <v>0.181</v>
      </c>
      <c r="D7201" s="5" t="n">
        <v>0</v>
      </c>
      <c r="E7201" s="5" t="n">
        <v>0.523</v>
      </c>
      <c r="F7201" s="5" t="n">
        <v>0</v>
      </c>
      <c r="G7201" s="5" t="n">
        <v>0.568</v>
      </c>
      <c r="H7201" s="5" t="n">
        <v>0</v>
      </c>
      <c r="I7201" s="5" t="n">
        <v>0.202</v>
      </c>
      <c r="J7201" s="5" t="n">
        <v>0</v>
      </c>
      <c r="K7201" s="5" t="n">
        <v>0.668</v>
      </c>
      <c r="L7201" s="5" t="n">
        <v>0</v>
      </c>
      <c r="M7201" s="5" t="n">
        <v>0.686</v>
      </c>
      <c r="N7201" s="5" t="n">
        <v>0</v>
      </c>
      <c r="O7201" s="5" t="n">
        <v>0.379</v>
      </c>
      <c r="P7201" s="5" t="n">
        <v>0</v>
      </c>
      <c r="Q7201" s="5" t="n">
        <v>0.541</v>
      </c>
      <c r="R7201" s="5" t="n">
        <v>0</v>
      </c>
      <c r="S7201" s="5" t="n">
        <v>0.624</v>
      </c>
    </row>
    <row r="7202" customFormat="false" ht="14.25" hidden="false" customHeight="true" outlineLevel="0" collapsed="false">
      <c r="A7202" s="3" t="n">
        <v>46688</v>
      </c>
      <c r="B7202" s="5" t="n">
        <v>0</v>
      </c>
      <c r="C7202" s="5" t="n">
        <v>0.236</v>
      </c>
      <c r="D7202" s="5" t="n">
        <v>0</v>
      </c>
      <c r="E7202" s="5" t="n">
        <v>0.441</v>
      </c>
      <c r="F7202" s="5" t="n">
        <v>0</v>
      </c>
      <c r="G7202" s="5" t="n">
        <v>0.418</v>
      </c>
      <c r="H7202" s="5" t="n">
        <v>0</v>
      </c>
      <c r="I7202" s="5" t="n">
        <v>0.14</v>
      </c>
      <c r="J7202" s="5" t="n">
        <v>0</v>
      </c>
      <c r="K7202" s="5" t="n">
        <v>0.611</v>
      </c>
      <c r="L7202" s="5" t="n">
        <v>0</v>
      </c>
      <c r="M7202" s="5" t="n">
        <v>0.583</v>
      </c>
      <c r="N7202" s="5" t="n">
        <v>0</v>
      </c>
      <c r="O7202" s="5" t="n">
        <v>0.301</v>
      </c>
      <c r="P7202" s="5" t="n">
        <v>0</v>
      </c>
      <c r="Q7202" s="5" t="n">
        <v>0.599</v>
      </c>
      <c r="R7202" s="5" t="n">
        <v>0</v>
      </c>
      <c r="S7202" s="5" t="n">
        <v>0.765</v>
      </c>
    </row>
    <row r="7203" customFormat="false" ht="14.25" hidden="false" customHeight="true" outlineLevel="0" collapsed="false">
      <c r="A7203" s="3" t="n">
        <v>46688.0416666667</v>
      </c>
      <c r="B7203" s="5" t="n">
        <v>0</v>
      </c>
      <c r="C7203" s="5" t="n">
        <v>0.323</v>
      </c>
      <c r="D7203" s="5" t="n">
        <v>0</v>
      </c>
      <c r="E7203" s="5" t="n">
        <v>0.391</v>
      </c>
      <c r="F7203" s="5" t="n">
        <v>0</v>
      </c>
      <c r="G7203" s="5" t="n">
        <v>0.311</v>
      </c>
      <c r="H7203" s="5" t="n">
        <v>0</v>
      </c>
      <c r="I7203" s="5" t="n">
        <v>0.119</v>
      </c>
      <c r="J7203" s="5" t="n">
        <v>0</v>
      </c>
      <c r="K7203" s="5" t="n">
        <v>0.476</v>
      </c>
      <c r="L7203" s="5" t="n">
        <v>0</v>
      </c>
      <c r="M7203" s="5" t="n">
        <v>0.523</v>
      </c>
      <c r="N7203" s="5" t="n">
        <v>0</v>
      </c>
      <c r="O7203" s="5" t="n">
        <v>0.248</v>
      </c>
      <c r="P7203" s="5" t="n">
        <v>0</v>
      </c>
      <c r="Q7203" s="5" t="n">
        <v>0.604</v>
      </c>
      <c r="R7203" s="5" t="n">
        <v>0</v>
      </c>
      <c r="S7203" s="5" t="n">
        <v>0.849</v>
      </c>
    </row>
    <row r="7204" customFormat="false" ht="14.25" hidden="false" customHeight="true" outlineLevel="0" collapsed="false">
      <c r="A7204" s="3" t="n">
        <v>46688.0833333333</v>
      </c>
      <c r="B7204" s="5" t="n">
        <v>0</v>
      </c>
      <c r="C7204" s="5" t="n">
        <v>0.364</v>
      </c>
      <c r="D7204" s="5" t="n">
        <v>0</v>
      </c>
      <c r="E7204" s="5" t="n">
        <v>0.299</v>
      </c>
      <c r="F7204" s="5" t="n">
        <v>0</v>
      </c>
      <c r="G7204" s="5" t="n">
        <v>0.243</v>
      </c>
      <c r="H7204" s="5" t="n">
        <v>0</v>
      </c>
      <c r="I7204" s="5" t="n">
        <v>0.142</v>
      </c>
      <c r="J7204" s="5" t="n">
        <v>0</v>
      </c>
      <c r="K7204" s="5" t="n">
        <v>0.294</v>
      </c>
      <c r="L7204" s="5" t="n">
        <v>0</v>
      </c>
      <c r="M7204" s="5" t="n">
        <v>0.447</v>
      </c>
      <c r="N7204" s="5" t="n">
        <v>0</v>
      </c>
      <c r="O7204" s="5" t="n">
        <v>0.261</v>
      </c>
      <c r="P7204" s="5" t="n">
        <v>0</v>
      </c>
      <c r="Q7204" s="5" t="n">
        <v>0.591</v>
      </c>
      <c r="R7204" s="5" t="n">
        <v>0</v>
      </c>
      <c r="S7204" s="5" t="n">
        <v>0.865</v>
      </c>
    </row>
    <row r="7205" customFormat="false" ht="14.25" hidden="false" customHeight="true" outlineLevel="0" collapsed="false">
      <c r="A7205" s="3" t="n">
        <v>46688.125</v>
      </c>
      <c r="B7205" s="5" t="n">
        <v>0</v>
      </c>
      <c r="C7205" s="5" t="n">
        <v>0.413</v>
      </c>
      <c r="D7205" s="5" t="n">
        <v>0</v>
      </c>
      <c r="E7205" s="5" t="n">
        <v>0.179</v>
      </c>
      <c r="F7205" s="5" t="n">
        <v>0</v>
      </c>
      <c r="G7205" s="5" t="n">
        <v>0.237</v>
      </c>
      <c r="H7205" s="5" t="n">
        <v>0</v>
      </c>
      <c r="I7205" s="5" t="n">
        <v>0.177</v>
      </c>
      <c r="J7205" s="5" t="n">
        <v>0</v>
      </c>
      <c r="K7205" s="5" t="n">
        <v>0.136</v>
      </c>
      <c r="L7205" s="5" t="n">
        <v>0</v>
      </c>
      <c r="M7205" s="5" t="n">
        <v>0.355</v>
      </c>
      <c r="N7205" s="5" t="n">
        <v>0</v>
      </c>
      <c r="O7205" s="5" t="n">
        <v>0.334</v>
      </c>
      <c r="P7205" s="5" t="n">
        <v>0</v>
      </c>
      <c r="Q7205" s="5" t="n">
        <v>0.547</v>
      </c>
      <c r="R7205" s="5" t="n">
        <v>0</v>
      </c>
      <c r="S7205" s="5" t="n">
        <v>0.827</v>
      </c>
    </row>
    <row r="7206" customFormat="false" ht="14.25" hidden="false" customHeight="true" outlineLevel="0" collapsed="false">
      <c r="A7206" s="3" t="n">
        <v>46688.1666666667</v>
      </c>
      <c r="B7206" s="5" t="n">
        <v>0</v>
      </c>
      <c r="C7206" s="5" t="n">
        <v>0.573</v>
      </c>
      <c r="D7206" s="5" t="n">
        <v>0</v>
      </c>
      <c r="E7206" s="5" t="n">
        <v>0.148</v>
      </c>
      <c r="F7206" s="5" t="n">
        <v>0</v>
      </c>
      <c r="G7206" s="5" t="n">
        <v>0.257</v>
      </c>
      <c r="H7206" s="5" t="n">
        <v>0</v>
      </c>
      <c r="I7206" s="5" t="n">
        <v>0.192</v>
      </c>
      <c r="J7206" s="5" t="n">
        <v>0</v>
      </c>
      <c r="K7206" s="5" t="n">
        <v>0.045</v>
      </c>
      <c r="L7206" s="5" t="n">
        <v>0</v>
      </c>
      <c r="M7206" s="5" t="n">
        <v>0.264</v>
      </c>
      <c r="N7206" s="5" t="n">
        <v>0</v>
      </c>
      <c r="O7206" s="5" t="n">
        <v>0.352</v>
      </c>
      <c r="P7206" s="5" t="n">
        <v>0</v>
      </c>
      <c r="Q7206" s="5" t="n">
        <v>0.556</v>
      </c>
      <c r="R7206" s="5" t="n">
        <v>0</v>
      </c>
      <c r="S7206" s="5" t="n">
        <v>0.726</v>
      </c>
    </row>
    <row r="7207" customFormat="false" ht="14.25" hidden="false" customHeight="true" outlineLevel="0" collapsed="false">
      <c r="A7207" s="3" t="n">
        <v>46688.2083333333</v>
      </c>
      <c r="B7207" s="5" t="n">
        <v>0</v>
      </c>
      <c r="C7207" s="5" t="n">
        <v>0.763</v>
      </c>
      <c r="D7207" s="5" t="n">
        <v>0</v>
      </c>
      <c r="E7207" s="5" t="n">
        <v>0.204</v>
      </c>
      <c r="F7207" s="5" t="n">
        <v>0</v>
      </c>
      <c r="G7207" s="5" t="n">
        <v>0.247</v>
      </c>
      <c r="H7207" s="5" t="n">
        <v>0</v>
      </c>
      <c r="I7207" s="5" t="n">
        <v>0.22</v>
      </c>
      <c r="J7207" s="5" t="n">
        <v>0</v>
      </c>
      <c r="K7207" s="5" t="n">
        <v>0.014</v>
      </c>
      <c r="L7207" s="5" t="n">
        <v>0</v>
      </c>
      <c r="M7207" s="5" t="n">
        <v>0.194</v>
      </c>
      <c r="N7207" s="5" t="n">
        <v>0</v>
      </c>
      <c r="O7207" s="5" t="n">
        <v>0.311</v>
      </c>
      <c r="P7207" s="5" t="n">
        <v>0</v>
      </c>
      <c r="Q7207" s="5" t="n">
        <v>0.544</v>
      </c>
      <c r="R7207" s="5" t="n">
        <v>0.003</v>
      </c>
      <c r="S7207" s="5" t="n">
        <v>0.568</v>
      </c>
    </row>
    <row r="7208" customFormat="false" ht="14.25" hidden="false" customHeight="true" outlineLevel="0" collapsed="false">
      <c r="A7208" s="3" t="n">
        <v>46688.25</v>
      </c>
      <c r="B7208" s="5" t="n">
        <v>0.056</v>
      </c>
      <c r="C7208" s="5" t="n">
        <v>0.852</v>
      </c>
      <c r="D7208" s="5" t="n">
        <v>0.066</v>
      </c>
      <c r="E7208" s="5" t="n">
        <v>0.254</v>
      </c>
      <c r="F7208" s="5" t="n">
        <v>0.074</v>
      </c>
      <c r="G7208" s="5" t="n">
        <v>0.134</v>
      </c>
      <c r="H7208" s="5" t="n">
        <v>0.072</v>
      </c>
      <c r="I7208" s="5" t="n">
        <v>0.204</v>
      </c>
      <c r="J7208" s="5" t="n">
        <v>0.08</v>
      </c>
      <c r="K7208" s="5" t="n">
        <v>0.008</v>
      </c>
      <c r="L7208" s="5" t="n">
        <v>0.016</v>
      </c>
      <c r="M7208" s="5" t="n">
        <v>0.184</v>
      </c>
      <c r="N7208" s="5" t="n">
        <v>0.063</v>
      </c>
      <c r="O7208" s="5" t="n">
        <v>0.184</v>
      </c>
      <c r="P7208" s="5" t="n">
        <v>0.011</v>
      </c>
      <c r="Q7208" s="5" t="n">
        <v>0.526</v>
      </c>
      <c r="R7208" s="5" t="n">
        <v>0.09</v>
      </c>
      <c r="S7208" s="5" t="n">
        <v>0.552</v>
      </c>
    </row>
    <row r="7209" customFormat="false" ht="14.25" hidden="false" customHeight="true" outlineLevel="0" collapsed="false">
      <c r="A7209" s="3" t="n">
        <v>46688.2916666667</v>
      </c>
      <c r="B7209" s="5" t="n">
        <v>0.162</v>
      </c>
      <c r="C7209" s="5" t="n">
        <v>0.904</v>
      </c>
      <c r="D7209" s="5" t="n">
        <v>0.285</v>
      </c>
      <c r="E7209" s="5" t="n">
        <v>0.35</v>
      </c>
      <c r="F7209" s="5" t="n">
        <v>0.266</v>
      </c>
      <c r="G7209" s="5" t="n">
        <v>0.018</v>
      </c>
      <c r="H7209" s="5" t="n">
        <v>0.238</v>
      </c>
      <c r="I7209" s="5" t="n">
        <v>0.27</v>
      </c>
      <c r="J7209" s="5" t="n">
        <v>0.261</v>
      </c>
      <c r="K7209" s="5" t="n">
        <v>0.05</v>
      </c>
      <c r="L7209" s="5" t="n">
        <v>0.198</v>
      </c>
      <c r="M7209" s="5" t="n">
        <v>0.367</v>
      </c>
      <c r="N7209" s="5" t="n">
        <v>0.247</v>
      </c>
      <c r="O7209" s="5" t="n">
        <v>0.075</v>
      </c>
      <c r="P7209" s="5" t="n">
        <v>0.127</v>
      </c>
      <c r="Q7209" s="5" t="n">
        <v>0.506</v>
      </c>
      <c r="R7209" s="5" t="n">
        <v>0.272</v>
      </c>
      <c r="S7209" s="5" t="n">
        <v>0.608</v>
      </c>
    </row>
    <row r="7210" customFormat="false" ht="14.25" hidden="false" customHeight="true" outlineLevel="0" collapsed="false">
      <c r="A7210" s="3" t="n">
        <v>46688.3333333333</v>
      </c>
      <c r="B7210" s="5" t="n">
        <v>0.293</v>
      </c>
      <c r="C7210" s="5" t="n">
        <v>0.908</v>
      </c>
      <c r="D7210" s="5" t="n">
        <v>0.501</v>
      </c>
      <c r="E7210" s="5" t="n">
        <v>0.459</v>
      </c>
      <c r="F7210" s="5" t="n">
        <v>0.456</v>
      </c>
      <c r="G7210" s="5" t="n">
        <v>0.067</v>
      </c>
      <c r="H7210" s="5" t="n">
        <v>0.409</v>
      </c>
      <c r="I7210" s="5" t="n">
        <v>0.461</v>
      </c>
      <c r="J7210" s="5" t="n">
        <v>0.443</v>
      </c>
      <c r="K7210" s="5" t="n">
        <v>0.441</v>
      </c>
      <c r="L7210" s="5" t="n">
        <v>0.411</v>
      </c>
      <c r="M7210" s="5" t="n">
        <v>0.423</v>
      </c>
      <c r="N7210" s="5" t="n">
        <v>0.435</v>
      </c>
      <c r="O7210" s="5" t="n">
        <v>0.002</v>
      </c>
      <c r="P7210" s="5" t="n">
        <v>0.283</v>
      </c>
      <c r="Q7210" s="5" t="n">
        <v>0.618</v>
      </c>
      <c r="R7210" s="5" t="n">
        <v>0.475</v>
      </c>
      <c r="S7210" s="5" t="n">
        <v>0.565</v>
      </c>
    </row>
    <row r="7211" customFormat="false" ht="14.25" hidden="false" customHeight="true" outlineLevel="0" collapsed="false">
      <c r="A7211" s="3" t="n">
        <v>46688.375</v>
      </c>
      <c r="B7211" s="5" t="n">
        <v>0.279</v>
      </c>
      <c r="C7211" s="5" t="n">
        <v>0.915</v>
      </c>
      <c r="D7211" s="5" t="n">
        <v>0.668</v>
      </c>
      <c r="E7211" s="5" t="n">
        <v>0.601</v>
      </c>
      <c r="F7211" s="5" t="n">
        <v>0.601</v>
      </c>
      <c r="G7211" s="5" t="n">
        <v>0.326</v>
      </c>
      <c r="H7211" s="5" t="n">
        <v>0.535</v>
      </c>
      <c r="I7211" s="5" t="n">
        <v>0.619</v>
      </c>
      <c r="J7211" s="5" t="n">
        <v>0.586</v>
      </c>
      <c r="K7211" s="5" t="n">
        <v>0.674</v>
      </c>
      <c r="L7211" s="5" t="n">
        <v>0.6</v>
      </c>
      <c r="M7211" s="5" t="n">
        <v>0.481</v>
      </c>
      <c r="N7211" s="5" t="n">
        <v>0.586</v>
      </c>
      <c r="O7211" s="5" t="n">
        <v>0.109</v>
      </c>
      <c r="P7211" s="5" t="n">
        <v>0.431</v>
      </c>
      <c r="Q7211" s="5" t="n">
        <v>0.722</v>
      </c>
      <c r="R7211" s="5" t="n">
        <v>0.635</v>
      </c>
      <c r="S7211" s="5" t="n">
        <v>0.488</v>
      </c>
    </row>
    <row r="7212" customFormat="false" ht="14.25" hidden="false" customHeight="true" outlineLevel="0" collapsed="false">
      <c r="A7212" s="3" t="n">
        <v>46688.4166666667</v>
      </c>
      <c r="B7212" s="5" t="n">
        <v>0.299</v>
      </c>
      <c r="C7212" s="5" t="n">
        <v>0.915</v>
      </c>
      <c r="D7212" s="5" t="n">
        <v>0.778</v>
      </c>
      <c r="E7212" s="5" t="n">
        <v>0.724</v>
      </c>
      <c r="F7212" s="5" t="n">
        <v>0.699</v>
      </c>
      <c r="G7212" s="5" t="n">
        <v>0.589</v>
      </c>
      <c r="H7212" s="5" t="n">
        <v>0.634</v>
      </c>
      <c r="I7212" s="5" t="n">
        <v>0.668</v>
      </c>
      <c r="J7212" s="5" t="n">
        <v>0.678</v>
      </c>
      <c r="K7212" s="5" t="n">
        <v>0.795</v>
      </c>
      <c r="L7212" s="5" t="n">
        <v>0.721</v>
      </c>
      <c r="M7212" s="5" t="n">
        <v>0.556</v>
      </c>
      <c r="N7212" s="5" t="n">
        <v>0.685</v>
      </c>
      <c r="O7212" s="5" t="n">
        <v>0.358</v>
      </c>
      <c r="P7212" s="5" t="n">
        <v>0.573</v>
      </c>
      <c r="Q7212" s="5" t="n">
        <v>0.808</v>
      </c>
      <c r="R7212" s="5" t="n">
        <v>0.724</v>
      </c>
      <c r="S7212" s="5" t="n">
        <v>0.489</v>
      </c>
    </row>
    <row r="7213" customFormat="false" ht="14.25" hidden="false" customHeight="true" outlineLevel="0" collapsed="false">
      <c r="A7213" s="3" t="n">
        <v>46688.4583333333</v>
      </c>
      <c r="B7213" s="5" t="n">
        <v>0.406</v>
      </c>
      <c r="C7213" s="5" t="n">
        <v>0.926</v>
      </c>
      <c r="D7213" s="5" t="n">
        <v>0.831</v>
      </c>
      <c r="E7213" s="5" t="n">
        <v>0.816</v>
      </c>
      <c r="F7213" s="5" t="n">
        <v>0.745</v>
      </c>
      <c r="G7213" s="5" t="n">
        <v>0.72</v>
      </c>
      <c r="H7213" s="5" t="n">
        <v>0.686</v>
      </c>
      <c r="I7213" s="5" t="n">
        <v>0.705</v>
      </c>
      <c r="J7213" s="5" t="n">
        <v>0.722</v>
      </c>
      <c r="K7213" s="5" t="n">
        <v>0.861</v>
      </c>
      <c r="L7213" s="5" t="n">
        <v>0.796</v>
      </c>
      <c r="M7213" s="5" t="n">
        <v>0.637</v>
      </c>
      <c r="N7213" s="5" t="n">
        <v>0.731</v>
      </c>
      <c r="O7213" s="5" t="n">
        <v>0.54</v>
      </c>
      <c r="P7213" s="5" t="n">
        <v>0.656</v>
      </c>
      <c r="Q7213" s="5" t="n">
        <v>0.882</v>
      </c>
      <c r="R7213" s="5" t="n">
        <v>0.751</v>
      </c>
      <c r="S7213" s="5" t="n">
        <v>0.577</v>
      </c>
    </row>
    <row r="7214" customFormat="false" ht="14.25" hidden="false" customHeight="true" outlineLevel="0" collapsed="false">
      <c r="A7214" s="3" t="n">
        <v>46688.5</v>
      </c>
      <c r="B7214" s="5" t="n">
        <v>0.558</v>
      </c>
      <c r="C7214" s="5" t="n">
        <v>0.948</v>
      </c>
      <c r="D7214" s="5" t="n">
        <v>0.836</v>
      </c>
      <c r="E7214" s="5" t="n">
        <v>0.863</v>
      </c>
      <c r="F7214" s="5" t="n">
        <v>0.75</v>
      </c>
      <c r="G7214" s="5" t="n">
        <v>0.792</v>
      </c>
      <c r="H7214" s="5" t="n">
        <v>0.687</v>
      </c>
      <c r="I7214" s="5" t="n">
        <v>0.763</v>
      </c>
      <c r="J7214" s="5" t="n">
        <v>0.712</v>
      </c>
      <c r="K7214" s="5" t="n">
        <v>0.895</v>
      </c>
      <c r="L7214" s="5" t="n">
        <v>0.824</v>
      </c>
      <c r="M7214" s="5" t="n">
        <v>0.722</v>
      </c>
      <c r="N7214" s="5" t="n">
        <v>0.735</v>
      </c>
      <c r="O7214" s="5" t="n">
        <v>0.697</v>
      </c>
      <c r="P7214" s="5" t="n">
        <v>0.71</v>
      </c>
      <c r="Q7214" s="5" t="n">
        <v>0.93</v>
      </c>
      <c r="R7214" s="5" t="n">
        <v>0.757</v>
      </c>
      <c r="S7214" s="5" t="n">
        <v>0.638</v>
      </c>
    </row>
    <row r="7215" customFormat="false" ht="14.25" hidden="false" customHeight="true" outlineLevel="0" collapsed="false">
      <c r="A7215" s="3" t="n">
        <v>46688.5416666667</v>
      </c>
      <c r="B7215" s="5" t="n">
        <v>0.554</v>
      </c>
      <c r="C7215" s="5" t="n">
        <v>0.973</v>
      </c>
      <c r="D7215" s="5" t="n">
        <v>0.794</v>
      </c>
      <c r="E7215" s="5" t="n">
        <v>0.894</v>
      </c>
      <c r="F7215" s="5" t="n">
        <v>0.703</v>
      </c>
      <c r="G7215" s="5" t="n">
        <v>0.854</v>
      </c>
      <c r="H7215" s="5" t="n">
        <v>0.644</v>
      </c>
      <c r="I7215" s="5" t="n">
        <v>0.808</v>
      </c>
      <c r="J7215" s="5" t="n">
        <v>0.649</v>
      </c>
      <c r="K7215" s="5" t="n">
        <v>0.916</v>
      </c>
      <c r="L7215" s="5" t="n">
        <v>0.802</v>
      </c>
      <c r="M7215" s="5" t="n">
        <v>0.792</v>
      </c>
      <c r="N7215" s="5" t="n">
        <v>0.693</v>
      </c>
      <c r="O7215" s="5" t="n">
        <v>0.82</v>
      </c>
      <c r="P7215" s="5" t="n">
        <v>0.73</v>
      </c>
      <c r="Q7215" s="5" t="n">
        <v>0.957</v>
      </c>
      <c r="R7215" s="5" t="n">
        <v>0.698</v>
      </c>
      <c r="S7215" s="5" t="n">
        <v>0.672</v>
      </c>
    </row>
    <row r="7216" customFormat="false" ht="14.25" hidden="false" customHeight="true" outlineLevel="0" collapsed="false">
      <c r="A7216" s="3" t="n">
        <v>46688.5833333333</v>
      </c>
      <c r="B7216" s="5" t="n">
        <v>0.519</v>
      </c>
      <c r="C7216" s="5" t="n">
        <v>0.984</v>
      </c>
      <c r="D7216" s="5" t="n">
        <v>0.701</v>
      </c>
      <c r="E7216" s="5" t="n">
        <v>0.916</v>
      </c>
      <c r="F7216" s="5" t="n">
        <v>0.599</v>
      </c>
      <c r="G7216" s="5" t="n">
        <v>0.903</v>
      </c>
      <c r="H7216" s="5" t="n">
        <v>0.55</v>
      </c>
      <c r="I7216" s="5" t="n">
        <v>0.832</v>
      </c>
      <c r="J7216" s="5" t="n">
        <v>0.552</v>
      </c>
      <c r="K7216" s="5" t="n">
        <v>0.927</v>
      </c>
      <c r="L7216" s="5" t="n">
        <v>0.727</v>
      </c>
      <c r="M7216" s="5" t="n">
        <v>0.836</v>
      </c>
      <c r="N7216" s="5" t="n">
        <v>0.611</v>
      </c>
      <c r="O7216" s="5" t="n">
        <v>0.878</v>
      </c>
      <c r="P7216" s="5" t="n">
        <v>0.684</v>
      </c>
      <c r="Q7216" s="5" t="n">
        <v>0.966</v>
      </c>
      <c r="R7216" s="5" t="n">
        <v>0.569</v>
      </c>
      <c r="S7216" s="5" t="n">
        <v>0.682</v>
      </c>
    </row>
    <row r="7217" customFormat="false" ht="14.25" hidden="false" customHeight="true" outlineLevel="0" collapsed="false">
      <c r="A7217" s="3" t="n">
        <v>46688.625</v>
      </c>
      <c r="B7217" s="5" t="n">
        <v>0.439</v>
      </c>
      <c r="C7217" s="5" t="n">
        <v>0.987</v>
      </c>
      <c r="D7217" s="5" t="n">
        <v>0.556</v>
      </c>
      <c r="E7217" s="5" t="n">
        <v>0.93</v>
      </c>
      <c r="F7217" s="5" t="n">
        <v>0.464</v>
      </c>
      <c r="G7217" s="5" t="n">
        <v>0.93</v>
      </c>
      <c r="H7217" s="5" t="n">
        <v>0.409</v>
      </c>
      <c r="I7217" s="5" t="n">
        <v>0.839</v>
      </c>
      <c r="J7217" s="5" t="n">
        <v>0.418</v>
      </c>
      <c r="K7217" s="5" t="n">
        <v>0.931</v>
      </c>
      <c r="L7217" s="5" t="n">
        <v>0.601</v>
      </c>
      <c r="M7217" s="5" t="n">
        <v>0.875</v>
      </c>
      <c r="N7217" s="5" t="n">
        <v>0.481</v>
      </c>
      <c r="O7217" s="5" t="n">
        <v>0.896</v>
      </c>
      <c r="P7217" s="5" t="n">
        <v>0.569</v>
      </c>
      <c r="Q7217" s="5" t="n">
        <v>0.971</v>
      </c>
      <c r="R7217" s="5" t="n">
        <v>0.372</v>
      </c>
      <c r="S7217" s="5" t="n">
        <v>0.694</v>
      </c>
    </row>
    <row r="7218" customFormat="false" ht="14.25" hidden="false" customHeight="true" outlineLevel="0" collapsed="false">
      <c r="A7218" s="3" t="n">
        <v>46688.6666666667</v>
      </c>
      <c r="B7218" s="5" t="n">
        <v>0.286</v>
      </c>
      <c r="C7218" s="5" t="n">
        <v>0.987</v>
      </c>
      <c r="D7218" s="5" t="n">
        <v>0.358</v>
      </c>
      <c r="E7218" s="5" t="n">
        <v>0.934</v>
      </c>
      <c r="F7218" s="5" t="n">
        <v>0.29</v>
      </c>
      <c r="G7218" s="5" t="n">
        <v>0.929</v>
      </c>
      <c r="H7218" s="5" t="n">
        <v>0.233</v>
      </c>
      <c r="I7218" s="5" t="n">
        <v>0.815</v>
      </c>
      <c r="J7218" s="5" t="n">
        <v>0.25</v>
      </c>
      <c r="K7218" s="5" t="n">
        <v>0.925</v>
      </c>
      <c r="L7218" s="5" t="n">
        <v>0.423</v>
      </c>
      <c r="M7218" s="5" t="n">
        <v>0.906</v>
      </c>
      <c r="N7218" s="5" t="n">
        <v>0.299</v>
      </c>
      <c r="O7218" s="5" t="n">
        <v>0.899</v>
      </c>
      <c r="P7218" s="5" t="n">
        <v>0.42</v>
      </c>
      <c r="Q7218" s="5" t="n">
        <v>0.968</v>
      </c>
      <c r="R7218" s="5" t="n">
        <v>0.19</v>
      </c>
      <c r="S7218" s="5" t="n">
        <v>0.712</v>
      </c>
    </row>
    <row r="7219" customFormat="false" ht="14.25" hidden="false" customHeight="true" outlineLevel="0" collapsed="false">
      <c r="A7219" s="3" t="n">
        <v>46688.7083333333</v>
      </c>
      <c r="B7219" s="5" t="n">
        <v>0.126</v>
      </c>
      <c r="C7219" s="5" t="n">
        <v>0.982</v>
      </c>
      <c r="D7219" s="5" t="n">
        <v>0.118</v>
      </c>
      <c r="E7219" s="5" t="n">
        <v>0.926</v>
      </c>
      <c r="F7219" s="5" t="n">
        <v>0.076</v>
      </c>
      <c r="G7219" s="5" t="n">
        <v>0.901</v>
      </c>
      <c r="H7219" s="5" t="n">
        <v>0.061</v>
      </c>
      <c r="I7219" s="5" t="n">
        <v>0.691</v>
      </c>
      <c r="J7219" s="5" t="n">
        <v>0.065</v>
      </c>
      <c r="K7219" s="5" t="n">
        <v>0.874</v>
      </c>
      <c r="L7219" s="5" t="n">
        <v>0.196</v>
      </c>
      <c r="M7219" s="5" t="n">
        <v>0.923</v>
      </c>
      <c r="N7219" s="5" t="n">
        <v>0.085</v>
      </c>
      <c r="O7219" s="5" t="n">
        <v>0.89</v>
      </c>
      <c r="P7219" s="5" t="n">
        <v>0.218</v>
      </c>
      <c r="Q7219" s="5" t="n">
        <v>0.951</v>
      </c>
      <c r="R7219" s="5" t="n">
        <v>0.057</v>
      </c>
      <c r="S7219" s="5" t="n">
        <v>0.724</v>
      </c>
    </row>
    <row r="7220" customFormat="false" ht="14.25" hidden="false" customHeight="true" outlineLevel="0" collapsed="false">
      <c r="A7220" s="3" t="n">
        <v>46688.75</v>
      </c>
      <c r="B7220" s="5" t="n">
        <v>0.015</v>
      </c>
      <c r="C7220" s="5" t="n">
        <v>0.964</v>
      </c>
      <c r="D7220" s="5" t="n">
        <v>0.007</v>
      </c>
      <c r="E7220" s="5" t="n">
        <v>0.892</v>
      </c>
      <c r="F7220" s="5" t="n">
        <v>0.003</v>
      </c>
      <c r="G7220" s="5" t="n">
        <v>0.827</v>
      </c>
      <c r="H7220" s="5" t="n">
        <v>0.001</v>
      </c>
      <c r="I7220" s="5" t="n">
        <v>0.571</v>
      </c>
      <c r="J7220" s="5" t="n">
        <v>0.002</v>
      </c>
      <c r="K7220" s="5" t="n">
        <v>0.774</v>
      </c>
      <c r="L7220" s="5" t="n">
        <v>0.016</v>
      </c>
      <c r="M7220" s="5" t="n">
        <v>0.914</v>
      </c>
      <c r="N7220" s="5" t="n">
        <v>0.004</v>
      </c>
      <c r="O7220" s="5" t="n">
        <v>0.836</v>
      </c>
      <c r="P7220" s="5" t="n">
        <v>0.052</v>
      </c>
      <c r="Q7220" s="5" t="n">
        <v>0.897</v>
      </c>
      <c r="R7220" s="5" t="n">
        <v>0</v>
      </c>
      <c r="S7220" s="5" t="n">
        <v>0.706</v>
      </c>
    </row>
    <row r="7221" customFormat="false" ht="14.25" hidden="false" customHeight="true" outlineLevel="0" collapsed="false">
      <c r="A7221" s="3" t="n">
        <v>46688.7916666667</v>
      </c>
      <c r="B7221" s="5" t="n">
        <v>0</v>
      </c>
      <c r="C7221" s="5" t="n">
        <v>0.94</v>
      </c>
      <c r="D7221" s="5" t="n">
        <v>0</v>
      </c>
      <c r="E7221" s="5" t="n">
        <v>0.84</v>
      </c>
      <c r="F7221" s="5" t="n">
        <v>0</v>
      </c>
      <c r="G7221" s="5" t="n">
        <v>0.739</v>
      </c>
      <c r="H7221" s="5" t="n">
        <v>0</v>
      </c>
      <c r="I7221" s="5" t="n">
        <v>0.61</v>
      </c>
      <c r="J7221" s="5" t="n">
        <v>0</v>
      </c>
      <c r="K7221" s="5" t="n">
        <v>0.69</v>
      </c>
      <c r="L7221" s="5" t="n">
        <v>0</v>
      </c>
      <c r="M7221" s="5" t="n">
        <v>0.863</v>
      </c>
      <c r="N7221" s="5" t="n">
        <v>0</v>
      </c>
      <c r="O7221" s="5" t="n">
        <v>0.734</v>
      </c>
      <c r="P7221" s="5" t="n">
        <v>0</v>
      </c>
      <c r="Q7221" s="5" t="n">
        <v>0.836</v>
      </c>
      <c r="R7221" s="5" t="n">
        <v>0</v>
      </c>
      <c r="S7221" s="5" t="n">
        <v>0.655</v>
      </c>
    </row>
    <row r="7222" customFormat="false" ht="14.25" hidden="false" customHeight="true" outlineLevel="0" collapsed="false">
      <c r="A7222" s="3" t="n">
        <v>46688.8333333333</v>
      </c>
      <c r="B7222" s="5" t="n">
        <v>0</v>
      </c>
      <c r="C7222" s="5" t="n">
        <v>0.927</v>
      </c>
      <c r="D7222" s="5" t="n">
        <v>0</v>
      </c>
      <c r="E7222" s="5" t="n">
        <v>0.843</v>
      </c>
      <c r="F7222" s="5" t="n">
        <v>0</v>
      </c>
      <c r="G7222" s="5" t="n">
        <v>0.679</v>
      </c>
      <c r="H7222" s="5" t="n">
        <v>0</v>
      </c>
      <c r="I7222" s="5" t="n">
        <v>0.7</v>
      </c>
      <c r="J7222" s="5" t="n">
        <v>0</v>
      </c>
      <c r="K7222" s="5" t="n">
        <v>0.657</v>
      </c>
      <c r="L7222" s="5" t="n">
        <v>0</v>
      </c>
      <c r="M7222" s="5" t="n">
        <v>0.77</v>
      </c>
      <c r="N7222" s="5" t="n">
        <v>0</v>
      </c>
      <c r="O7222" s="5" t="n">
        <v>0.696</v>
      </c>
      <c r="P7222" s="5" t="n">
        <v>0</v>
      </c>
      <c r="Q7222" s="5" t="n">
        <v>0.793</v>
      </c>
      <c r="R7222" s="5" t="n">
        <v>0</v>
      </c>
      <c r="S7222" s="5" t="n">
        <v>0.595</v>
      </c>
    </row>
    <row r="7223" customFormat="false" ht="14.25" hidden="false" customHeight="true" outlineLevel="0" collapsed="false">
      <c r="A7223" s="3" t="n">
        <v>46688.875</v>
      </c>
      <c r="B7223" s="5" t="n">
        <v>0</v>
      </c>
      <c r="C7223" s="5" t="n">
        <v>0.925</v>
      </c>
      <c r="D7223" s="5" t="n">
        <v>0</v>
      </c>
      <c r="E7223" s="5" t="n">
        <v>0.829</v>
      </c>
      <c r="F7223" s="5" t="n">
        <v>0</v>
      </c>
      <c r="G7223" s="5" t="n">
        <v>0.679</v>
      </c>
      <c r="H7223" s="5" t="n">
        <v>0</v>
      </c>
      <c r="I7223" s="5" t="n">
        <v>0.753</v>
      </c>
      <c r="J7223" s="5" t="n">
        <v>0</v>
      </c>
      <c r="K7223" s="5" t="n">
        <v>0.673</v>
      </c>
      <c r="L7223" s="5" t="n">
        <v>0</v>
      </c>
      <c r="M7223" s="5" t="n">
        <v>0.642</v>
      </c>
      <c r="N7223" s="5" t="n">
        <v>0</v>
      </c>
      <c r="O7223" s="5" t="n">
        <v>0.674</v>
      </c>
      <c r="P7223" s="5" t="n">
        <v>0</v>
      </c>
      <c r="Q7223" s="5" t="n">
        <v>0.74</v>
      </c>
      <c r="R7223" s="5" t="n">
        <v>0</v>
      </c>
      <c r="S7223" s="5" t="n">
        <v>0.557</v>
      </c>
    </row>
    <row r="7224" customFormat="false" ht="14.25" hidden="false" customHeight="true" outlineLevel="0" collapsed="false">
      <c r="A7224" s="3" t="n">
        <v>46688.9166666667</v>
      </c>
      <c r="B7224" s="5" t="n">
        <v>0</v>
      </c>
      <c r="C7224" s="5" t="n">
        <v>0.915</v>
      </c>
      <c r="D7224" s="5" t="n">
        <v>0</v>
      </c>
      <c r="E7224" s="5" t="n">
        <v>0.751</v>
      </c>
      <c r="F7224" s="5" t="n">
        <v>0</v>
      </c>
      <c r="G7224" s="5" t="n">
        <v>0.691</v>
      </c>
      <c r="H7224" s="5" t="n">
        <v>0</v>
      </c>
      <c r="I7224" s="5" t="n">
        <v>0.77</v>
      </c>
      <c r="J7224" s="5" t="n">
        <v>0</v>
      </c>
      <c r="K7224" s="5" t="n">
        <v>0.695</v>
      </c>
      <c r="L7224" s="5" t="n">
        <v>0</v>
      </c>
      <c r="M7224" s="5" t="n">
        <v>0.551</v>
      </c>
      <c r="N7224" s="5" t="n">
        <v>0</v>
      </c>
      <c r="O7224" s="5" t="n">
        <v>0.678</v>
      </c>
      <c r="P7224" s="5" t="n">
        <v>0</v>
      </c>
      <c r="Q7224" s="5" t="n">
        <v>0.656</v>
      </c>
      <c r="R7224" s="5" t="n">
        <v>0</v>
      </c>
      <c r="S7224" s="5" t="n">
        <v>0.525</v>
      </c>
    </row>
    <row r="7225" customFormat="false" ht="14.25" hidden="false" customHeight="true" outlineLevel="0" collapsed="false">
      <c r="A7225" s="3" t="n">
        <v>46688.9583333333</v>
      </c>
      <c r="B7225" s="5" t="n">
        <v>0</v>
      </c>
      <c r="C7225" s="5" t="n">
        <v>0.939</v>
      </c>
      <c r="D7225" s="5" t="n">
        <v>0</v>
      </c>
      <c r="E7225" s="5" t="n">
        <v>0.627</v>
      </c>
      <c r="F7225" s="5" t="n">
        <v>0</v>
      </c>
      <c r="G7225" s="5" t="n">
        <v>0.728</v>
      </c>
      <c r="H7225" s="5" t="n">
        <v>0</v>
      </c>
      <c r="I7225" s="5" t="n">
        <v>0.759</v>
      </c>
      <c r="J7225" s="5" t="n">
        <v>0</v>
      </c>
      <c r="K7225" s="5" t="n">
        <v>0.717</v>
      </c>
      <c r="L7225" s="5" t="n">
        <v>0</v>
      </c>
      <c r="M7225" s="5" t="n">
        <v>0.483</v>
      </c>
      <c r="N7225" s="5" t="n">
        <v>0</v>
      </c>
      <c r="O7225" s="5" t="n">
        <v>0.731</v>
      </c>
      <c r="P7225" s="5" t="n">
        <v>0</v>
      </c>
      <c r="Q7225" s="5" t="n">
        <v>0.568</v>
      </c>
      <c r="R7225" s="5" t="n">
        <v>0</v>
      </c>
      <c r="S7225" s="5" t="n">
        <v>0.502</v>
      </c>
    </row>
    <row r="7226" customFormat="false" ht="14.25" hidden="false" customHeight="true" outlineLevel="0" collapsed="false">
      <c r="A7226" s="3" t="n">
        <v>46689</v>
      </c>
      <c r="B7226" s="5" t="n">
        <v>0</v>
      </c>
      <c r="C7226" s="5" t="n">
        <v>0.96</v>
      </c>
      <c r="D7226" s="5" t="n">
        <v>0</v>
      </c>
      <c r="E7226" s="5" t="n">
        <v>0.523</v>
      </c>
      <c r="F7226" s="5" t="n">
        <v>0</v>
      </c>
      <c r="G7226" s="5" t="n">
        <v>0.798</v>
      </c>
      <c r="H7226" s="5" t="n">
        <v>0</v>
      </c>
      <c r="I7226" s="5" t="n">
        <v>0.649</v>
      </c>
      <c r="J7226" s="5" t="n">
        <v>0</v>
      </c>
      <c r="K7226" s="5" t="n">
        <v>0.74</v>
      </c>
      <c r="L7226" s="5" t="n">
        <v>0</v>
      </c>
      <c r="M7226" s="5" t="n">
        <v>0.444</v>
      </c>
      <c r="N7226" s="5" t="n">
        <v>0</v>
      </c>
      <c r="O7226" s="5" t="n">
        <v>0.875</v>
      </c>
      <c r="P7226" s="5" t="n">
        <v>0</v>
      </c>
      <c r="Q7226" s="5" t="n">
        <v>0.457</v>
      </c>
      <c r="R7226" s="5" t="n">
        <v>0</v>
      </c>
      <c r="S7226" s="5" t="n">
        <v>0.476</v>
      </c>
    </row>
    <row r="7227" customFormat="false" ht="14.25" hidden="false" customHeight="true" outlineLevel="0" collapsed="false">
      <c r="A7227" s="3" t="n">
        <v>46689.0416666667</v>
      </c>
      <c r="B7227" s="5" t="n">
        <v>0</v>
      </c>
      <c r="C7227" s="5" t="n">
        <v>0.971</v>
      </c>
      <c r="D7227" s="5" t="n">
        <v>0</v>
      </c>
      <c r="E7227" s="5" t="n">
        <v>0.482</v>
      </c>
      <c r="F7227" s="5" t="n">
        <v>0</v>
      </c>
      <c r="G7227" s="5" t="n">
        <v>0.845</v>
      </c>
      <c r="H7227" s="5" t="n">
        <v>0</v>
      </c>
      <c r="I7227" s="5" t="n">
        <v>0.514</v>
      </c>
      <c r="J7227" s="5" t="n">
        <v>0</v>
      </c>
      <c r="K7227" s="5" t="n">
        <v>0.763</v>
      </c>
      <c r="L7227" s="5" t="n">
        <v>0</v>
      </c>
      <c r="M7227" s="5" t="n">
        <v>0.409</v>
      </c>
      <c r="N7227" s="5" t="n">
        <v>0</v>
      </c>
      <c r="O7227" s="5" t="n">
        <v>0.91</v>
      </c>
      <c r="P7227" s="5" t="n">
        <v>0</v>
      </c>
      <c r="Q7227" s="5" t="n">
        <v>0.372</v>
      </c>
      <c r="R7227" s="5" t="n">
        <v>0</v>
      </c>
      <c r="S7227" s="5" t="n">
        <v>0.454</v>
      </c>
    </row>
    <row r="7228" customFormat="false" ht="14.25" hidden="false" customHeight="true" outlineLevel="0" collapsed="false">
      <c r="A7228" s="3" t="n">
        <v>46689.0833333333</v>
      </c>
      <c r="B7228" s="5" t="n">
        <v>0</v>
      </c>
      <c r="C7228" s="5" t="n">
        <v>0.975</v>
      </c>
      <c r="D7228" s="5" t="n">
        <v>0</v>
      </c>
      <c r="E7228" s="5" t="n">
        <v>0.45</v>
      </c>
      <c r="F7228" s="5" t="n">
        <v>0</v>
      </c>
      <c r="G7228" s="5" t="n">
        <v>0.88</v>
      </c>
      <c r="H7228" s="5" t="n">
        <v>0</v>
      </c>
      <c r="I7228" s="5" t="n">
        <v>0.392</v>
      </c>
      <c r="J7228" s="5" t="n">
        <v>0</v>
      </c>
      <c r="K7228" s="5" t="n">
        <v>0.809</v>
      </c>
      <c r="L7228" s="5" t="n">
        <v>0</v>
      </c>
      <c r="M7228" s="5" t="n">
        <v>0.349</v>
      </c>
      <c r="N7228" s="5" t="n">
        <v>0</v>
      </c>
      <c r="O7228" s="5" t="n">
        <v>0.892</v>
      </c>
      <c r="P7228" s="5" t="n">
        <v>0</v>
      </c>
      <c r="Q7228" s="5" t="n">
        <v>0.32</v>
      </c>
      <c r="R7228" s="5" t="n">
        <v>0</v>
      </c>
      <c r="S7228" s="5" t="n">
        <v>0.452</v>
      </c>
    </row>
    <row r="7229" customFormat="false" ht="14.25" hidden="false" customHeight="true" outlineLevel="0" collapsed="false">
      <c r="A7229" s="3" t="n">
        <v>46689.125</v>
      </c>
      <c r="B7229" s="5" t="n">
        <v>0</v>
      </c>
      <c r="C7229" s="5" t="n">
        <v>0.971</v>
      </c>
      <c r="D7229" s="5" t="n">
        <v>0</v>
      </c>
      <c r="E7229" s="5" t="n">
        <v>0.43</v>
      </c>
      <c r="F7229" s="5" t="n">
        <v>0</v>
      </c>
      <c r="G7229" s="5" t="n">
        <v>0.896</v>
      </c>
      <c r="H7229" s="5" t="n">
        <v>0</v>
      </c>
      <c r="I7229" s="5" t="n">
        <v>0.328</v>
      </c>
      <c r="J7229" s="5" t="n">
        <v>0</v>
      </c>
      <c r="K7229" s="5" t="n">
        <v>0.791</v>
      </c>
      <c r="L7229" s="5" t="n">
        <v>0</v>
      </c>
      <c r="M7229" s="5" t="n">
        <v>0.291</v>
      </c>
      <c r="N7229" s="5" t="n">
        <v>0</v>
      </c>
      <c r="O7229" s="5" t="n">
        <v>0.87</v>
      </c>
      <c r="P7229" s="5" t="n">
        <v>0</v>
      </c>
      <c r="Q7229" s="5" t="n">
        <v>0.288</v>
      </c>
      <c r="R7229" s="5" t="n">
        <v>0</v>
      </c>
      <c r="S7229" s="5" t="n">
        <v>0.444</v>
      </c>
    </row>
    <row r="7230" customFormat="false" ht="14.25" hidden="false" customHeight="true" outlineLevel="0" collapsed="false">
      <c r="A7230" s="3" t="n">
        <v>46689.1666666667</v>
      </c>
      <c r="B7230" s="5" t="n">
        <v>0</v>
      </c>
      <c r="C7230" s="5" t="n">
        <v>0.965</v>
      </c>
      <c r="D7230" s="5" t="n">
        <v>0</v>
      </c>
      <c r="E7230" s="5" t="n">
        <v>0.413</v>
      </c>
      <c r="F7230" s="5" t="n">
        <v>0</v>
      </c>
      <c r="G7230" s="5" t="n">
        <v>0.856</v>
      </c>
      <c r="H7230" s="5" t="n">
        <v>0</v>
      </c>
      <c r="I7230" s="5" t="n">
        <v>0.275</v>
      </c>
      <c r="J7230" s="5" t="n">
        <v>0</v>
      </c>
      <c r="K7230" s="5" t="n">
        <v>0.745</v>
      </c>
      <c r="L7230" s="5" t="n">
        <v>0</v>
      </c>
      <c r="M7230" s="5" t="n">
        <v>0.266</v>
      </c>
      <c r="N7230" s="5" t="n">
        <v>0</v>
      </c>
      <c r="O7230" s="5" t="n">
        <v>0.831</v>
      </c>
      <c r="P7230" s="5" t="n">
        <v>0</v>
      </c>
      <c r="Q7230" s="5" t="n">
        <v>0.264</v>
      </c>
      <c r="R7230" s="5" t="n">
        <v>0</v>
      </c>
      <c r="S7230" s="5" t="n">
        <v>0.417</v>
      </c>
    </row>
    <row r="7231" customFormat="false" ht="14.25" hidden="false" customHeight="true" outlineLevel="0" collapsed="false">
      <c r="A7231" s="3" t="n">
        <v>46689.2083333333</v>
      </c>
      <c r="B7231" s="5" t="n">
        <v>0</v>
      </c>
      <c r="C7231" s="5" t="n">
        <v>0.942</v>
      </c>
      <c r="D7231" s="5" t="n">
        <v>0</v>
      </c>
      <c r="E7231" s="5" t="n">
        <v>0.391</v>
      </c>
      <c r="F7231" s="5" t="n">
        <v>0</v>
      </c>
      <c r="G7231" s="5" t="n">
        <v>0.788</v>
      </c>
      <c r="H7231" s="5" t="n">
        <v>0</v>
      </c>
      <c r="I7231" s="5" t="n">
        <v>0.254</v>
      </c>
      <c r="J7231" s="5" t="n">
        <v>0</v>
      </c>
      <c r="K7231" s="5" t="n">
        <v>0.672</v>
      </c>
      <c r="L7231" s="5" t="n">
        <v>0</v>
      </c>
      <c r="M7231" s="5" t="n">
        <v>0.261</v>
      </c>
      <c r="N7231" s="5" t="n">
        <v>0</v>
      </c>
      <c r="O7231" s="5" t="n">
        <v>0.779</v>
      </c>
      <c r="P7231" s="5" t="n">
        <v>0</v>
      </c>
      <c r="Q7231" s="5" t="n">
        <v>0.241</v>
      </c>
      <c r="R7231" s="5" t="n">
        <v>0.003</v>
      </c>
      <c r="S7231" s="5" t="n">
        <v>0.332</v>
      </c>
    </row>
    <row r="7232" customFormat="false" ht="14.25" hidden="false" customHeight="true" outlineLevel="0" collapsed="false">
      <c r="A7232" s="3" t="n">
        <v>46689.25</v>
      </c>
      <c r="B7232" s="5" t="n">
        <v>0.069</v>
      </c>
      <c r="C7232" s="5" t="n">
        <v>0.93</v>
      </c>
      <c r="D7232" s="5" t="n">
        <v>0.07</v>
      </c>
      <c r="E7232" s="5" t="n">
        <v>0.308</v>
      </c>
      <c r="F7232" s="5" t="n">
        <v>0.083</v>
      </c>
      <c r="G7232" s="5" t="n">
        <v>0.8</v>
      </c>
      <c r="H7232" s="5" t="n">
        <v>0.066</v>
      </c>
      <c r="I7232" s="5" t="n">
        <v>0.214</v>
      </c>
      <c r="J7232" s="5" t="n">
        <v>0.096</v>
      </c>
      <c r="K7232" s="5" t="n">
        <v>0.7</v>
      </c>
      <c r="L7232" s="5" t="n">
        <v>0.015</v>
      </c>
      <c r="M7232" s="5" t="n">
        <v>0.236</v>
      </c>
      <c r="N7232" s="5" t="n">
        <v>0.07</v>
      </c>
      <c r="O7232" s="5" t="n">
        <v>0.845</v>
      </c>
      <c r="P7232" s="5" t="n">
        <v>0.013</v>
      </c>
      <c r="Q7232" s="5" t="n">
        <v>0.22</v>
      </c>
      <c r="R7232" s="5" t="n">
        <v>0.11</v>
      </c>
      <c r="S7232" s="5" t="n">
        <v>0.278</v>
      </c>
    </row>
    <row r="7233" customFormat="false" ht="14.25" hidden="false" customHeight="true" outlineLevel="0" collapsed="false">
      <c r="A7233" s="3" t="n">
        <v>46689.2916666667</v>
      </c>
      <c r="B7233" s="5" t="n">
        <v>0.256</v>
      </c>
      <c r="C7233" s="5" t="n">
        <v>0.965</v>
      </c>
      <c r="D7233" s="5" t="n">
        <v>0.301</v>
      </c>
      <c r="E7233" s="5" t="n">
        <v>0.311</v>
      </c>
      <c r="F7233" s="5" t="n">
        <v>0.313</v>
      </c>
      <c r="G7233" s="5" t="n">
        <v>0.728</v>
      </c>
      <c r="H7233" s="5" t="n">
        <v>0.218</v>
      </c>
      <c r="I7233" s="5" t="n">
        <v>0.133</v>
      </c>
      <c r="J7233" s="5" t="n">
        <v>0.323</v>
      </c>
      <c r="K7233" s="5" t="n">
        <v>0.574</v>
      </c>
      <c r="L7233" s="5" t="n">
        <v>0.215</v>
      </c>
      <c r="M7233" s="5" t="n">
        <v>0.36</v>
      </c>
      <c r="N7233" s="5" t="n">
        <v>0.292</v>
      </c>
      <c r="O7233" s="5" t="n">
        <v>0.806</v>
      </c>
      <c r="P7233" s="5" t="n">
        <v>0.126</v>
      </c>
      <c r="Q7233" s="5" t="n">
        <v>0.233</v>
      </c>
      <c r="R7233" s="5" t="n">
        <v>0.322</v>
      </c>
      <c r="S7233" s="5" t="n">
        <v>0.325</v>
      </c>
    </row>
    <row r="7234" customFormat="false" ht="14.25" hidden="false" customHeight="true" outlineLevel="0" collapsed="false">
      <c r="A7234" s="3" t="n">
        <v>46689.3333333333</v>
      </c>
      <c r="B7234" s="5" t="n">
        <v>0.418</v>
      </c>
      <c r="C7234" s="5" t="n">
        <v>0.967</v>
      </c>
      <c r="D7234" s="5" t="n">
        <v>0.525</v>
      </c>
      <c r="E7234" s="5" t="n">
        <v>0.211</v>
      </c>
      <c r="F7234" s="5" t="n">
        <v>0.526</v>
      </c>
      <c r="G7234" s="5" t="n">
        <v>0.459</v>
      </c>
      <c r="H7234" s="5" t="n">
        <v>0.399</v>
      </c>
      <c r="I7234" s="5" t="n">
        <v>0.071</v>
      </c>
      <c r="J7234" s="5" t="n">
        <v>0.529</v>
      </c>
      <c r="K7234" s="5" t="n">
        <v>0.236</v>
      </c>
      <c r="L7234" s="5" t="n">
        <v>0.448</v>
      </c>
      <c r="M7234" s="5" t="n">
        <v>0.281</v>
      </c>
      <c r="N7234" s="5" t="n">
        <v>0.503</v>
      </c>
      <c r="O7234" s="5" t="n">
        <v>0.559</v>
      </c>
      <c r="P7234" s="5" t="n">
        <v>0.274</v>
      </c>
      <c r="Q7234" s="5" t="n">
        <v>0.249</v>
      </c>
      <c r="R7234" s="5" t="n">
        <v>0.52</v>
      </c>
      <c r="S7234" s="5" t="n">
        <v>0.355</v>
      </c>
    </row>
    <row r="7235" customFormat="false" ht="14.25" hidden="false" customHeight="true" outlineLevel="0" collapsed="false">
      <c r="A7235" s="3" t="n">
        <v>46689.375</v>
      </c>
      <c r="B7235" s="5" t="n">
        <v>0.566</v>
      </c>
      <c r="C7235" s="5" t="n">
        <v>0.957</v>
      </c>
      <c r="D7235" s="5" t="n">
        <v>0.694</v>
      </c>
      <c r="E7235" s="5" t="n">
        <v>0.13</v>
      </c>
      <c r="F7235" s="5" t="n">
        <v>0.682</v>
      </c>
      <c r="G7235" s="5" t="n">
        <v>0.167</v>
      </c>
      <c r="H7235" s="5" t="n">
        <v>0.565</v>
      </c>
      <c r="I7235" s="5" t="n">
        <v>0.057</v>
      </c>
      <c r="J7235" s="5" t="n">
        <v>0.679</v>
      </c>
      <c r="K7235" s="5" t="n">
        <v>0.027</v>
      </c>
      <c r="L7235" s="5" t="n">
        <v>0.636</v>
      </c>
      <c r="M7235" s="5" t="n">
        <v>0.202</v>
      </c>
      <c r="N7235" s="5" t="n">
        <v>0.66</v>
      </c>
      <c r="O7235" s="5" t="n">
        <v>0.233</v>
      </c>
      <c r="P7235" s="5" t="n">
        <v>0.35</v>
      </c>
      <c r="Q7235" s="5" t="n">
        <v>0.27</v>
      </c>
      <c r="R7235" s="5" t="n">
        <v>0.667</v>
      </c>
      <c r="S7235" s="5" t="n">
        <v>0.291</v>
      </c>
    </row>
    <row r="7236" customFormat="false" ht="14.25" hidden="false" customHeight="true" outlineLevel="0" collapsed="false">
      <c r="A7236" s="3" t="n">
        <v>46689.4166666667</v>
      </c>
      <c r="B7236" s="5" t="n">
        <v>0.709</v>
      </c>
      <c r="C7236" s="5" t="n">
        <v>0.947</v>
      </c>
      <c r="D7236" s="5" t="n">
        <v>0.804</v>
      </c>
      <c r="E7236" s="5" t="n">
        <v>0.083</v>
      </c>
      <c r="F7236" s="5" t="n">
        <v>0.779</v>
      </c>
      <c r="G7236" s="5" t="n">
        <v>0.017</v>
      </c>
      <c r="H7236" s="5" t="n">
        <v>0.663</v>
      </c>
      <c r="I7236" s="5" t="n">
        <v>0.063</v>
      </c>
      <c r="J7236" s="5" t="n">
        <v>0.77</v>
      </c>
      <c r="K7236" s="5" t="n">
        <v>0</v>
      </c>
      <c r="L7236" s="5" t="n">
        <v>0.764</v>
      </c>
      <c r="M7236" s="5" t="n">
        <v>0.139</v>
      </c>
      <c r="N7236" s="5" t="n">
        <v>0.759</v>
      </c>
      <c r="O7236" s="5" t="n">
        <v>0.041</v>
      </c>
      <c r="P7236" s="5" t="n">
        <v>0.393</v>
      </c>
      <c r="Q7236" s="5" t="n">
        <v>0.315</v>
      </c>
      <c r="R7236" s="5" t="n">
        <v>0.76</v>
      </c>
      <c r="S7236" s="5" t="n">
        <v>0.219</v>
      </c>
    </row>
    <row r="7237" customFormat="false" ht="14.25" hidden="false" customHeight="true" outlineLevel="0" collapsed="false">
      <c r="A7237" s="3" t="n">
        <v>46689.4583333333</v>
      </c>
      <c r="B7237" s="5" t="n">
        <v>0.79</v>
      </c>
      <c r="C7237" s="5" t="n">
        <v>0.939</v>
      </c>
      <c r="D7237" s="5" t="n">
        <v>0.857</v>
      </c>
      <c r="E7237" s="5" t="n">
        <v>0.07</v>
      </c>
      <c r="F7237" s="5" t="n">
        <v>0.823</v>
      </c>
      <c r="G7237" s="5" t="n">
        <v>0.001</v>
      </c>
      <c r="H7237" s="5" t="n">
        <v>0.707</v>
      </c>
      <c r="I7237" s="5" t="n">
        <v>0.063</v>
      </c>
      <c r="J7237" s="5" t="n">
        <v>0.809</v>
      </c>
      <c r="K7237" s="5" t="n">
        <v>0.013</v>
      </c>
      <c r="L7237" s="5" t="n">
        <v>0.834</v>
      </c>
      <c r="M7237" s="5" t="n">
        <v>0.084</v>
      </c>
      <c r="N7237" s="5" t="n">
        <v>0.806</v>
      </c>
      <c r="O7237" s="5" t="n">
        <v>0.001</v>
      </c>
      <c r="P7237" s="5" t="n">
        <v>0.457</v>
      </c>
      <c r="Q7237" s="5" t="n">
        <v>0.37</v>
      </c>
      <c r="R7237" s="5" t="n">
        <v>0.799</v>
      </c>
      <c r="S7237" s="5" t="n">
        <v>0.22</v>
      </c>
    </row>
    <row r="7238" customFormat="false" ht="14.25" hidden="false" customHeight="true" outlineLevel="0" collapsed="false">
      <c r="A7238" s="3" t="n">
        <v>46689.5</v>
      </c>
      <c r="B7238" s="5" t="n">
        <v>0.822</v>
      </c>
      <c r="C7238" s="5" t="n">
        <v>0.929</v>
      </c>
      <c r="D7238" s="5" t="n">
        <v>0.862</v>
      </c>
      <c r="E7238" s="5" t="n">
        <v>0.074</v>
      </c>
      <c r="F7238" s="5" t="n">
        <v>0.819</v>
      </c>
      <c r="G7238" s="5" t="n">
        <v>0.015</v>
      </c>
      <c r="H7238" s="5" t="n">
        <v>0.713</v>
      </c>
      <c r="I7238" s="5" t="n">
        <v>0.054</v>
      </c>
      <c r="J7238" s="5" t="n">
        <v>0.802</v>
      </c>
      <c r="K7238" s="5" t="n">
        <v>0.073</v>
      </c>
      <c r="L7238" s="5" t="n">
        <v>0.853</v>
      </c>
      <c r="M7238" s="5" t="n">
        <v>0.043</v>
      </c>
      <c r="N7238" s="5" t="n">
        <v>0.805</v>
      </c>
      <c r="O7238" s="5" t="n">
        <v>0.003</v>
      </c>
      <c r="P7238" s="5" t="n">
        <v>0.666</v>
      </c>
      <c r="Q7238" s="5" t="n">
        <v>0.407</v>
      </c>
      <c r="R7238" s="5" t="n">
        <v>0.784</v>
      </c>
      <c r="S7238" s="5" t="n">
        <v>0.262</v>
      </c>
    </row>
    <row r="7239" customFormat="false" ht="14.25" hidden="false" customHeight="true" outlineLevel="0" collapsed="false">
      <c r="A7239" s="3" t="n">
        <v>46689.5416666667</v>
      </c>
      <c r="B7239" s="5" t="n">
        <v>0.787</v>
      </c>
      <c r="C7239" s="5" t="n">
        <v>0.931</v>
      </c>
      <c r="D7239" s="5" t="n">
        <v>0.819</v>
      </c>
      <c r="E7239" s="5" t="n">
        <v>0.089</v>
      </c>
      <c r="F7239" s="5" t="n">
        <v>0.769</v>
      </c>
      <c r="G7239" s="5" t="n">
        <v>0.061</v>
      </c>
      <c r="H7239" s="5" t="n">
        <v>0.666</v>
      </c>
      <c r="I7239" s="5" t="n">
        <v>0.061</v>
      </c>
      <c r="J7239" s="5" t="n">
        <v>0.751</v>
      </c>
      <c r="K7239" s="5" t="n">
        <v>0.147</v>
      </c>
      <c r="L7239" s="5" t="n">
        <v>0.825</v>
      </c>
      <c r="M7239" s="5" t="n">
        <v>0.026</v>
      </c>
      <c r="N7239" s="5" t="n">
        <v>0.759</v>
      </c>
      <c r="O7239" s="5" t="n">
        <v>0.025</v>
      </c>
      <c r="P7239" s="5" t="n">
        <v>0.723</v>
      </c>
      <c r="Q7239" s="5" t="n">
        <v>0.432</v>
      </c>
      <c r="R7239" s="5" t="n">
        <v>0.716</v>
      </c>
      <c r="S7239" s="5" t="n">
        <v>0.309</v>
      </c>
    </row>
    <row r="7240" customFormat="false" ht="14.25" hidden="false" customHeight="true" outlineLevel="0" collapsed="false">
      <c r="A7240" s="3" t="n">
        <v>46689.5833333333</v>
      </c>
      <c r="B7240" s="5" t="n">
        <v>0.698</v>
      </c>
      <c r="C7240" s="5" t="n">
        <v>0.947</v>
      </c>
      <c r="D7240" s="5" t="n">
        <v>0.727</v>
      </c>
      <c r="E7240" s="5" t="n">
        <v>0.114</v>
      </c>
      <c r="F7240" s="5" t="n">
        <v>0.672</v>
      </c>
      <c r="G7240" s="5" t="n">
        <v>0.105</v>
      </c>
      <c r="H7240" s="5" t="n">
        <v>0.576</v>
      </c>
      <c r="I7240" s="5" t="n">
        <v>0.089</v>
      </c>
      <c r="J7240" s="5" t="n">
        <v>0.651</v>
      </c>
      <c r="K7240" s="5" t="n">
        <v>0.221</v>
      </c>
      <c r="L7240" s="5" t="n">
        <v>0.749</v>
      </c>
      <c r="M7240" s="5" t="n">
        <v>0.032</v>
      </c>
      <c r="N7240" s="5" t="n">
        <v>0.664</v>
      </c>
      <c r="O7240" s="5" t="n">
        <v>0.051</v>
      </c>
      <c r="P7240" s="5" t="n">
        <v>0.702</v>
      </c>
      <c r="Q7240" s="5" t="n">
        <v>0.447</v>
      </c>
      <c r="R7240" s="5" t="n">
        <v>0.615</v>
      </c>
      <c r="S7240" s="5" t="n">
        <v>0.328</v>
      </c>
    </row>
    <row r="7241" customFormat="false" ht="14.25" hidden="false" customHeight="true" outlineLevel="0" collapsed="false">
      <c r="A7241" s="3" t="n">
        <v>46689.625</v>
      </c>
      <c r="B7241" s="5" t="n">
        <v>0.554</v>
      </c>
      <c r="C7241" s="5" t="n">
        <v>0.965</v>
      </c>
      <c r="D7241" s="5" t="n">
        <v>0.58</v>
      </c>
      <c r="E7241" s="5" t="n">
        <v>0.157</v>
      </c>
      <c r="F7241" s="5" t="n">
        <v>0.522</v>
      </c>
      <c r="G7241" s="5" t="n">
        <v>0.134</v>
      </c>
      <c r="H7241" s="5" t="n">
        <v>0.438</v>
      </c>
      <c r="I7241" s="5" t="n">
        <v>0.141</v>
      </c>
      <c r="J7241" s="5" t="n">
        <v>0.498</v>
      </c>
      <c r="K7241" s="5" t="n">
        <v>0.274</v>
      </c>
      <c r="L7241" s="5" t="n">
        <v>0.621</v>
      </c>
      <c r="M7241" s="5" t="n">
        <v>0.054</v>
      </c>
      <c r="N7241" s="5" t="n">
        <v>0.519</v>
      </c>
      <c r="O7241" s="5" t="n">
        <v>0.067</v>
      </c>
      <c r="P7241" s="5" t="n">
        <v>0.618</v>
      </c>
      <c r="Q7241" s="5" t="n">
        <v>0.447</v>
      </c>
      <c r="R7241" s="5" t="n">
        <v>0.459</v>
      </c>
      <c r="S7241" s="5" t="n">
        <v>0.302</v>
      </c>
    </row>
    <row r="7242" customFormat="false" ht="14.25" hidden="false" customHeight="true" outlineLevel="0" collapsed="false">
      <c r="A7242" s="3" t="n">
        <v>46689.6666666667</v>
      </c>
      <c r="B7242" s="5" t="n">
        <v>0.358</v>
      </c>
      <c r="C7242" s="5" t="n">
        <v>0.975</v>
      </c>
      <c r="D7242" s="5" t="n">
        <v>0.375</v>
      </c>
      <c r="E7242" s="5" t="n">
        <v>0.201</v>
      </c>
      <c r="F7242" s="5" t="n">
        <v>0.318</v>
      </c>
      <c r="G7242" s="5" t="n">
        <v>0.149</v>
      </c>
      <c r="H7242" s="5" t="n">
        <v>0.252</v>
      </c>
      <c r="I7242" s="5" t="n">
        <v>0.228</v>
      </c>
      <c r="J7242" s="5" t="n">
        <v>0.293</v>
      </c>
      <c r="K7242" s="5" t="n">
        <v>0.291</v>
      </c>
      <c r="L7242" s="5" t="n">
        <v>0.437</v>
      </c>
      <c r="M7242" s="5" t="n">
        <v>0.082</v>
      </c>
      <c r="N7242" s="5" t="n">
        <v>0.322</v>
      </c>
      <c r="O7242" s="5" t="n">
        <v>0.077</v>
      </c>
      <c r="P7242" s="5" t="n">
        <v>0.455</v>
      </c>
      <c r="Q7242" s="5" t="n">
        <v>0.442</v>
      </c>
      <c r="R7242" s="5" t="n">
        <v>0.258</v>
      </c>
      <c r="S7242" s="5" t="n">
        <v>0.256</v>
      </c>
    </row>
    <row r="7243" customFormat="false" ht="14.25" hidden="false" customHeight="true" outlineLevel="0" collapsed="false">
      <c r="A7243" s="3" t="n">
        <v>46689.7083333333</v>
      </c>
      <c r="B7243" s="5" t="n">
        <v>0.128</v>
      </c>
      <c r="C7243" s="5" t="n">
        <v>0.978</v>
      </c>
      <c r="D7243" s="5" t="n">
        <v>0.12</v>
      </c>
      <c r="E7243" s="5" t="n">
        <v>0.243</v>
      </c>
      <c r="F7243" s="5" t="n">
        <v>0.073</v>
      </c>
      <c r="G7243" s="5" t="n">
        <v>0.176</v>
      </c>
      <c r="H7243" s="5" t="n">
        <v>0.06</v>
      </c>
      <c r="I7243" s="5" t="n">
        <v>0.43</v>
      </c>
      <c r="J7243" s="5" t="n">
        <v>0.054</v>
      </c>
      <c r="K7243" s="5" t="n">
        <v>0.281</v>
      </c>
      <c r="L7243" s="5" t="n">
        <v>0.201</v>
      </c>
      <c r="M7243" s="5" t="n">
        <v>0.114</v>
      </c>
      <c r="N7243" s="5" t="n">
        <v>0.084</v>
      </c>
      <c r="O7243" s="5" t="n">
        <v>0.101</v>
      </c>
      <c r="P7243" s="5" t="n">
        <v>0.243</v>
      </c>
      <c r="Q7243" s="5" t="n">
        <v>0.414</v>
      </c>
      <c r="R7243" s="5" t="n">
        <v>0.059</v>
      </c>
      <c r="S7243" s="5" t="n">
        <v>0.192</v>
      </c>
    </row>
    <row r="7244" customFormat="false" ht="14.25" hidden="false" customHeight="true" outlineLevel="0" collapsed="false">
      <c r="A7244" s="3" t="n">
        <v>46689.75</v>
      </c>
      <c r="B7244" s="5" t="n">
        <v>0.011</v>
      </c>
      <c r="C7244" s="5" t="n">
        <v>0.969</v>
      </c>
      <c r="D7244" s="5" t="n">
        <v>0.005</v>
      </c>
      <c r="E7244" s="5" t="n">
        <v>0.292</v>
      </c>
      <c r="F7244" s="5" t="n">
        <v>0.002</v>
      </c>
      <c r="G7244" s="5" t="n">
        <v>0.328</v>
      </c>
      <c r="H7244" s="5" t="n">
        <v>0.001</v>
      </c>
      <c r="I7244" s="5" t="n">
        <v>0.683</v>
      </c>
      <c r="J7244" s="5" t="n">
        <v>0.001</v>
      </c>
      <c r="K7244" s="5" t="n">
        <v>0.279</v>
      </c>
      <c r="L7244" s="5" t="n">
        <v>0.011</v>
      </c>
      <c r="M7244" s="5" t="n">
        <v>0.17</v>
      </c>
      <c r="N7244" s="5" t="n">
        <v>0.003</v>
      </c>
      <c r="O7244" s="5" t="n">
        <v>0.233</v>
      </c>
      <c r="P7244" s="5" t="n">
        <v>0.05</v>
      </c>
      <c r="Q7244" s="5" t="n">
        <v>0.334</v>
      </c>
      <c r="R7244" s="5" t="n">
        <v>0.001</v>
      </c>
      <c r="S7244" s="5" t="n">
        <v>0.123</v>
      </c>
    </row>
    <row r="7245" customFormat="false" ht="14.25" hidden="false" customHeight="true" outlineLevel="0" collapsed="false">
      <c r="A7245" s="3" t="n">
        <v>46689.7916666667</v>
      </c>
      <c r="B7245" s="5" t="n">
        <v>0</v>
      </c>
      <c r="C7245" s="5" t="n">
        <v>0.923</v>
      </c>
      <c r="D7245" s="5" t="n">
        <v>0</v>
      </c>
      <c r="E7245" s="5" t="n">
        <v>0.374</v>
      </c>
      <c r="F7245" s="5" t="n">
        <v>0</v>
      </c>
      <c r="G7245" s="5" t="n">
        <v>0.61</v>
      </c>
      <c r="H7245" s="5" t="n">
        <v>0</v>
      </c>
      <c r="I7245" s="5" t="n">
        <v>0.791</v>
      </c>
      <c r="J7245" s="5" t="n">
        <v>0</v>
      </c>
      <c r="K7245" s="5" t="n">
        <v>0.254</v>
      </c>
      <c r="L7245" s="5" t="n">
        <v>0</v>
      </c>
      <c r="M7245" s="5" t="n">
        <v>0.274</v>
      </c>
      <c r="N7245" s="5" t="n">
        <v>0</v>
      </c>
      <c r="O7245" s="5" t="n">
        <v>0.552</v>
      </c>
      <c r="P7245" s="5" t="n">
        <v>0</v>
      </c>
      <c r="Q7245" s="5" t="n">
        <v>0.245</v>
      </c>
      <c r="R7245" s="5" t="n">
        <v>0</v>
      </c>
      <c r="S7245" s="5" t="n">
        <v>0.067</v>
      </c>
    </row>
    <row r="7246" customFormat="false" ht="14.25" hidden="false" customHeight="true" outlineLevel="0" collapsed="false">
      <c r="A7246" s="3" t="n">
        <v>46689.8333333333</v>
      </c>
      <c r="B7246" s="5" t="n">
        <v>0</v>
      </c>
      <c r="C7246" s="5" t="n">
        <v>0.846</v>
      </c>
      <c r="D7246" s="5" t="n">
        <v>0</v>
      </c>
      <c r="E7246" s="5" t="n">
        <v>0.404</v>
      </c>
      <c r="F7246" s="5" t="n">
        <v>0</v>
      </c>
      <c r="G7246" s="5" t="n">
        <v>0.718</v>
      </c>
      <c r="H7246" s="5" t="n">
        <v>0</v>
      </c>
      <c r="I7246" s="5" t="n">
        <v>0.877</v>
      </c>
      <c r="J7246" s="5" t="n">
        <v>0</v>
      </c>
      <c r="K7246" s="5" t="n">
        <v>0.171</v>
      </c>
      <c r="L7246" s="5" t="n">
        <v>0</v>
      </c>
      <c r="M7246" s="5" t="n">
        <v>0.283</v>
      </c>
      <c r="N7246" s="5" t="n">
        <v>0</v>
      </c>
      <c r="O7246" s="5" t="n">
        <v>0.711</v>
      </c>
      <c r="P7246" s="5" t="n">
        <v>0</v>
      </c>
      <c r="Q7246" s="5" t="n">
        <v>0.192</v>
      </c>
      <c r="R7246" s="5" t="n">
        <v>0</v>
      </c>
      <c r="S7246" s="5" t="n">
        <v>0.045</v>
      </c>
    </row>
    <row r="7247" customFormat="false" ht="14.25" hidden="false" customHeight="true" outlineLevel="0" collapsed="false">
      <c r="A7247" s="3" t="n">
        <v>46689.875</v>
      </c>
      <c r="B7247" s="5" t="n">
        <v>0</v>
      </c>
      <c r="C7247" s="5" t="n">
        <v>0.713</v>
      </c>
      <c r="D7247" s="5" t="n">
        <v>0</v>
      </c>
      <c r="E7247" s="5" t="n">
        <v>0.398</v>
      </c>
      <c r="F7247" s="5" t="n">
        <v>0</v>
      </c>
      <c r="G7247" s="5" t="n">
        <v>0.704</v>
      </c>
      <c r="H7247" s="5" t="n">
        <v>0</v>
      </c>
      <c r="I7247" s="5" t="n">
        <v>0.855</v>
      </c>
      <c r="J7247" s="5" t="n">
        <v>0</v>
      </c>
      <c r="K7247" s="5" t="n">
        <v>0.079</v>
      </c>
      <c r="L7247" s="5" t="n">
        <v>0</v>
      </c>
      <c r="M7247" s="5" t="n">
        <v>0.252</v>
      </c>
      <c r="N7247" s="5" t="n">
        <v>0</v>
      </c>
      <c r="O7247" s="5" t="n">
        <v>0.731</v>
      </c>
      <c r="P7247" s="5" t="n">
        <v>0</v>
      </c>
      <c r="Q7247" s="5" t="n">
        <v>0.165</v>
      </c>
      <c r="R7247" s="5" t="n">
        <v>0</v>
      </c>
      <c r="S7247" s="5" t="n">
        <v>0.036</v>
      </c>
    </row>
    <row r="7248" customFormat="false" ht="14.25" hidden="false" customHeight="true" outlineLevel="0" collapsed="false">
      <c r="A7248" s="3" t="n">
        <v>46689.9166666667</v>
      </c>
      <c r="B7248" s="5" t="n">
        <v>0</v>
      </c>
      <c r="C7248" s="5" t="n">
        <v>0.571</v>
      </c>
      <c r="D7248" s="5" t="n">
        <v>0</v>
      </c>
      <c r="E7248" s="5" t="n">
        <v>0.352</v>
      </c>
      <c r="F7248" s="5" t="n">
        <v>0</v>
      </c>
      <c r="G7248" s="5" t="n">
        <v>0.656</v>
      </c>
      <c r="H7248" s="5" t="n">
        <v>0</v>
      </c>
      <c r="I7248" s="5" t="n">
        <v>0.785</v>
      </c>
      <c r="J7248" s="5" t="n">
        <v>0</v>
      </c>
      <c r="K7248" s="5" t="n">
        <v>0.06</v>
      </c>
      <c r="L7248" s="5" t="n">
        <v>0</v>
      </c>
      <c r="M7248" s="5" t="n">
        <v>0.195</v>
      </c>
      <c r="N7248" s="5" t="n">
        <v>0</v>
      </c>
      <c r="O7248" s="5" t="n">
        <v>0.713</v>
      </c>
      <c r="P7248" s="5" t="n">
        <v>0</v>
      </c>
      <c r="Q7248" s="5" t="n">
        <v>0.154</v>
      </c>
      <c r="R7248" s="5" t="n">
        <v>0</v>
      </c>
      <c r="S7248" s="5" t="n">
        <v>0.034</v>
      </c>
    </row>
    <row r="7249" customFormat="false" ht="14.25" hidden="false" customHeight="true" outlineLevel="0" collapsed="false">
      <c r="A7249" s="3" t="n">
        <v>46689.9583333333</v>
      </c>
      <c r="B7249" s="5" t="n">
        <v>0</v>
      </c>
      <c r="C7249" s="5" t="n">
        <v>0.516</v>
      </c>
      <c r="D7249" s="5" t="n">
        <v>0</v>
      </c>
      <c r="E7249" s="5" t="n">
        <v>0.29</v>
      </c>
      <c r="F7249" s="5" t="n">
        <v>0</v>
      </c>
      <c r="G7249" s="5" t="n">
        <v>0.568</v>
      </c>
      <c r="H7249" s="5" t="n">
        <v>0</v>
      </c>
      <c r="I7249" s="5" t="n">
        <v>0.692</v>
      </c>
      <c r="J7249" s="5" t="n">
        <v>0</v>
      </c>
      <c r="K7249" s="5" t="n">
        <v>0.046</v>
      </c>
      <c r="L7249" s="5" t="n">
        <v>0</v>
      </c>
      <c r="M7249" s="5" t="n">
        <v>0.148</v>
      </c>
      <c r="N7249" s="5" t="n">
        <v>0</v>
      </c>
      <c r="O7249" s="5" t="n">
        <v>0.683</v>
      </c>
      <c r="P7249" s="5" t="n">
        <v>0</v>
      </c>
      <c r="Q7249" s="5" t="n">
        <v>0.142</v>
      </c>
      <c r="R7249" s="5" t="n">
        <v>0</v>
      </c>
      <c r="S7249" s="5" t="n">
        <v>0.03</v>
      </c>
    </row>
    <row r="7250" customFormat="false" ht="14.25" hidden="false" customHeight="true" outlineLevel="0" collapsed="false">
      <c r="A7250" s="3" t="n">
        <v>46690</v>
      </c>
      <c r="B7250" s="5" t="n">
        <v>0</v>
      </c>
      <c r="C7250" s="5" t="n">
        <v>0.566</v>
      </c>
      <c r="D7250" s="5" t="n">
        <v>0</v>
      </c>
      <c r="E7250" s="5" t="n">
        <v>0.249</v>
      </c>
      <c r="F7250" s="5" t="n">
        <v>0</v>
      </c>
      <c r="G7250" s="5" t="n">
        <v>0.46</v>
      </c>
      <c r="H7250" s="5" t="n">
        <v>0</v>
      </c>
      <c r="I7250" s="5" t="n">
        <v>0.588</v>
      </c>
      <c r="J7250" s="5" t="n">
        <v>0</v>
      </c>
      <c r="K7250" s="5" t="n">
        <v>0.026</v>
      </c>
      <c r="L7250" s="5" t="n">
        <v>0</v>
      </c>
      <c r="M7250" s="5" t="n">
        <v>0.14</v>
      </c>
      <c r="N7250" s="5" t="n">
        <v>0</v>
      </c>
      <c r="O7250" s="5" t="n">
        <v>0.637</v>
      </c>
      <c r="P7250" s="5" t="n">
        <v>0</v>
      </c>
      <c r="Q7250" s="5" t="n">
        <v>0.15</v>
      </c>
      <c r="R7250" s="5" t="n">
        <v>0</v>
      </c>
      <c r="S7250" s="5" t="n">
        <v>0.023</v>
      </c>
    </row>
    <row r="7251" customFormat="false" ht="14.25" hidden="false" customHeight="true" outlineLevel="0" collapsed="false">
      <c r="A7251" s="3" t="n">
        <v>46690.0416666667</v>
      </c>
      <c r="B7251" s="5" t="n">
        <v>0</v>
      </c>
      <c r="C7251" s="5" t="n">
        <v>0.626</v>
      </c>
      <c r="D7251" s="5" t="n">
        <v>0</v>
      </c>
      <c r="E7251" s="5" t="n">
        <v>0.218</v>
      </c>
      <c r="F7251" s="5" t="n">
        <v>0</v>
      </c>
      <c r="G7251" s="5" t="n">
        <v>0.362</v>
      </c>
      <c r="H7251" s="5" t="n">
        <v>0</v>
      </c>
      <c r="I7251" s="5" t="n">
        <v>0.5</v>
      </c>
      <c r="J7251" s="5" t="n">
        <v>0</v>
      </c>
      <c r="K7251" s="5" t="n">
        <v>0.011</v>
      </c>
      <c r="L7251" s="5" t="n">
        <v>0</v>
      </c>
      <c r="M7251" s="5" t="n">
        <v>0.173</v>
      </c>
      <c r="N7251" s="5" t="n">
        <v>0</v>
      </c>
      <c r="O7251" s="5" t="n">
        <v>0.582</v>
      </c>
      <c r="P7251" s="5" t="n">
        <v>0</v>
      </c>
      <c r="Q7251" s="5" t="n">
        <v>0.147</v>
      </c>
      <c r="R7251" s="5" t="n">
        <v>0</v>
      </c>
      <c r="S7251" s="5" t="n">
        <v>0.016</v>
      </c>
    </row>
    <row r="7252" customFormat="false" ht="14.25" hidden="false" customHeight="true" outlineLevel="0" collapsed="false">
      <c r="A7252" s="3" t="n">
        <v>46690.0833333333</v>
      </c>
      <c r="B7252" s="5" t="n">
        <v>0</v>
      </c>
      <c r="C7252" s="5" t="n">
        <v>0.651</v>
      </c>
      <c r="D7252" s="5" t="n">
        <v>0</v>
      </c>
      <c r="E7252" s="5" t="n">
        <v>0.198</v>
      </c>
      <c r="F7252" s="5" t="n">
        <v>0</v>
      </c>
      <c r="G7252" s="5" t="n">
        <v>0.259</v>
      </c>
      <c r="H7252" s="5" t="n">
        <v>0</v>
      </c>
      <c r="I7252" s="5" t="n">
        <v>0.412</v>
      </c>
      <c r="J7252" s="5" t="n">
        <v>0</v>
      </c>
      <c r="K7252" s="5" t="n">
        <v>0.006</v>
      </c>
      <c r="L7252" s="5" t="n">
        <v>0</v>
      </c>
      <c r="M7252" s="5" t="n">
        <v>0.233</v>
      </c>
      <c r="N7252" s="5" t="n">
        <v>0</v>
      </c>
      <c r="O7252" s="5" t="n">
        <v>0.51</v>
      </c>
      <c r="P7252" s="5" t="n">
        <v>0</v>
      </c>
      <c r="Q7252" s="5" t="n">
        <v>0.144</v>
      </c>
      <c r="R7252" s="5" t="n">
        <v>0</v>
      </c>
      <c r="S7252" s="5" t="n">
        <v>0.009</v>
      </c>
    </row>
    <row r="7253" customFormat="false" ht="14.25" hidden="false" customHeight="true" outlineLevel="0" collapsed="false">
      <c r="A7253" s="3" t="n">
        <v>46690.125</v>
      </c>
      <c r="B7253" s="5" t="n">
        <v>0</v>
      </c>
      <c r="C7253" s="5" t="n">
        <v>0.682</v>
      </c>
      <c r="D7253" s="5" t="n">
        <v>0</v>
      </c>
      <c r="E7253" s="5" t="n">
        <v>0.183</v>
      </c>
      <c r="F7253" s="5" t="n">
        <v>0</v>
      </c>
      <c r="G7253" s="5" t="n">
        <v>0.162</v>
      </c>
      <c r="H7253" s="5" t="n">
        <v>0</v>
      </c>
      <c r="I7253" s="5" t="n">
        <v>0.334</v>
      </c>
      <c r="J7253" s="5" t="n">
        <v>0</v>
      </c>
      <c r="K7253" s="5" t="n">
        <v>0.005</v>
      </c>
      <c r="L7253" s="5" t="n">
        <v>0</v>
      </c>
      <c r="M7253" s="5" t="n">
        <v>0.304</v>
      </c>
      <c r="N7253" s="5" t="n">
        <v>0</v>
      </c>
      <c r="O7253" s="5" t="n">
        <v>0.422</v>
      </c>
      <c r="P7253" s="5" t="n">
        <v>0</v>
      </c>
      <c r="Q7253" s="5" t="n">
        <v>0.125</v>
      </c>
      <c r="R7253" s="5" t="n">
        <v>0</v>
      </c>
      <c r="S7253" s="5" t="n">
        <v>0.003</v>
      </c>
    </row>
    <row r="7254" customFormat="false" ht="14.25" hidden="false" customHeight="true" outlineLevel="0" collapsed="false">
      <c r="A7254" s="3" t="n">
        <v>46690.1666666667</v>
      </c>
      <c r="B7254" s="5" t="n">
        <v>0</v>
      </c>
      <c r="C7254" s="5" t="n">
        <v>0.709</v>
      </c>
      <c r="D7254" s="5" t="n">
        <v>0</v>
      </c>
      <c r="E7254" s="5" t="n">
        <v>0.168</v>
      </c>
      <c r="F7254" s="5" t="n">
        <v>0</v>
      </c>
      <c r="G7254" s="5" t="n">
        <v>0.086</v>
      </c>
      <c r="H7254" s="5" t="n">
        <v>0</v>
      </c>
      <c r="I7254" s="5" t="n">
        <v>0.276</v>
      </c>
      <c r="J7254" s="5" t="n">
        <v>0</v>
      </c>
      <c r="K7254" s="5" t="n">
        <v>0.007</v>
      </c>
      <c r="L7254" s="5" t="n">
        <v>0</v>
      </c>
      <c r="M7254" s="5" t="n">
        <v>0.362</v>
      </c>
      <c r="N7254" s="5" t="n">
        <v>0</v>
      </c>
      <c r="O7254" s="5" t="n">
        <v>0.328</v>
      </c>
      <c r="P7254" s="5" t="n">
        <v>0</v>
      </c>
      <c r="Q7254" s="5" t="n">
        <v>0.084</v>
      </c>
      <c r="R7254" s="5" t="n">
        <v>0</v>
      </c>
      <c r="S7254" s="5" t="n">
        <v>0.001</v>
      </c>
    </row>
    <row r="7255" customFormat="false" ht="14.25" hidden="false" customHeight="true" outlineLevel="0" collapsed="false">
      <c r="A7255" s="3" t="n">
        <v>46690.2083333333</v>
      </c>
      <c r="B7255" s="5" t="n">
        <v>0</v>
      </c>
      <c r="C7255" s="5" t="n">
        <v>0.72</v>
      </c>
      <c r="D7255" s="5" t="n">
        <v>0</v>
      </c>
      <c r="E7255" s="5" t="n">
        <v>0.146</v>
      </c>
      <c r="F7255" s="5" t="n">
        <v>0</v>
      </c>
      <c r="G7255" s="5" t="n">
        <v>0.05</v>
      </c>
      <c r="H7255" s="5" t="n">
        <v>0</v>
      </c>
      <c r="I7255" s="5" t="n">
        <v>0.235</v>
      </c>
      <c r="J7255" s="5" t="n">
        <v>0</v>
      </c>
      <c r="K7255" s="5" t="n">
        <v>0.012</v>
      </c>
      <c r="L7255" s="5" t="n">
        <v>0</v>
      </c>
      <c r="M7255" s="5" t="n">
        <v>0.392</v>
      </c>
      <c r="N7255" s="5" t="n">
        <v>0</v>
      </c>
      <c r="O7255" s="5" t="n">
        <v>0.259</v>
      </c>
      <c r="P7255" s="5" t="n">
        <v>0</v>
      </c>
      <c r="Q7255" s="5" t="n">
        <v>0.051</v>
      </c>
      <c r="R7255" s="5" t="n">
        <v>0.002</v>
      </c>
      <c r="S7255" s="5" t="n">
        <v>0</v>
      </c>
    </row>
    <row r="7256" customFormat="false" ht="14.25" hidden="false" customHeight="true" outlineLevel="0" collapsed="false">
      <c r="A7256" s="3" t="n">
        <v>46690.25</v>
      </c>
      <c r="B7256" s="5" t="n">
        <v>0.081</v>
      </c>
      <c r="C7256" s="5" t="n">
        <v>0.758</v>
      </c>
      <c r="D7256" s="5" t="n">
        <v>0.07</v>
      </c>
      <c r="E7256" s="5" t="n">
        <v>0.094</v>
      </c>
      <c r="F7256" s="5" t="n">
        <v>0.081</v>
      </c>
      <c r="G7256" s="5" t="n">
        <v>0.028</v>
      </c>
      <c r="H7256" s="5" t="n">
        <v>0.073</v>
      </c>
      <c r="I7256" s="5" t="n">
        <v>0.227</v>
      </c>
      <c r="J7256" s="5" t="n">
        <v>0.083</v>
      </c>
      <c r="K7256" s="5" t="n">
        <v>0.015</v>
      </c>
      <c r="L7256" s="5" t="n">
        <v>0.015</v>
      </c>
      <c r="M7256" s="5" t="n">
        <v>0.381</v>
      </c>
      <c r="N7256" s="5" t="n">
        <v>0.068</v>
      </c>
      <c r="O7256" s="5" t="n">
        <v>0.16</v>
      </c>
      <c r="P7256" s="5" t="n">
        <v>0.01</v>
      </c>
      <c r="Q7256" s="5" t="n">
        <v>0.029</v>
      </c>
      <c r="R7256" s="5" t="n">
        <v>0.087</v>
      </c>
      <c r="S7256" s="5" t="n">
        <v>0</v>
      </c>
    </row>
    <row r="7257" customFormat="false" ht="14.25" hidden="false" customHeight="true" outlineLevel="0" collapsed="false">
      <c r="A7257" s="3" t="n">
        <v>46690.2916666667</v>
      </c>
      <c r="B7257" s="5" t="n">
        <v>0.291</v>
      </c>
      <c r="C7257" s="5" t="n">
        <v>0.888</v>
      </c>
      <c r="D7257" s="5" t="n">
        <v>0.3</v>
      </c>
      <c r="E7257" s="5" t="n">
        <v>0.014</v>
      </c>
      <c r="F7257" s="5" t="n">
        <v>0.29</v>
      </c>
      <c r="G7257" s="5" t="n">
        <v>0</v>
      </c>
      <c r="H7257" s="5" t="n">
        <v>0.251</v>
      </c>
      <c r="I7257" s="5" t="n">
        <v>0.179</v>
      </c>
      <c r="J7257" s="5" t="n">
        <v>0.257</v>
      </c>
      <c r="K7257" s="5" t="n">
        <v>0.026</v>
      </c>
      <c r="L7257" s="5" t="n">
        <v>0.212</v>
      </c>
      <c r="M7257" s="5" t="n">
        <v>0.156</v>
      </c>
      <c r="N7257" s="5" t="n">
        <v>0.254</v>
      </c>
      <c r="O7257" s="5" t="n">
        <v>0.037</v>
      </c>
      <c r="P7257" s="5" t="n">
        <v>0.1</v>
      </c>
      <c r="Q7257" s="5" t="n">
        <v>0.026</v>
      </c>
      <c r="R7257" s="5" t="n">
        <v>0.244</v>
      </c>
      <c r="S7257" s="5" t="n">
        <v>0</v>
      </c>
    </row>
    <row r="7258" customFormat="false" ht="14.25" hidden="false" customHeight="true" outlineLevel="0" collapsed="false">
      <c r="A7258" s="3" t="n">
        <v>46690.3333333333</v>
      </c>
      <c r="B7258" s="5" t="n">
        <v>0.497</v>
      </c>
      <c r="C7258" s="5" t="n">
        <v>0.911</v>
      </c>
      <c r="D7258" s="5" t="n">
        <v>0.513</v>
      </c>
      <c r="E7258" s="5" t="n">
        <v>0.086</v>
      </c>
      <c r="F7258" s="5" t="n">
        <v>0.49</v>
      </c>
      <c r="G7258" s="5" t="n">
        <v>0.002</v>
      </c>
      <c r="H7258" s="5" t="n">
        <v>0.431</v>
      </c>
      <c r="I7258" s="5" t="n">
        <v>0.115</v>
      </c>
      <c r="J7258" s="5" t="n">
        <v>0.443</v>
      </c>
      <c r="K7258" s="5" t="n">
        <v>0.047</v>
      </c>
      <c r="L7258" s="5" t="n">
        <v>0.434</v>
      </c>
      <c r="M7258" s="5" t="n">
        <v>0.071</v>
      </c>
      <c r="N7258" s="5" t="n">
        <v>0.453</v>
      </c>
      <c r="O7258" s="5" t="n">
        <v>0.001</v>
      </c>
      <c r="P7258" s="5" t="n">
        <v>0.245</v>
      </c>
      <c r="Q7258" s="5" t="n">
        <v>0.045</v>
      </c>
      <c r="R7258" s="5" t="n">
        <v>0.423</v>
      </c>
      <c r="S7258" s="5" t="n">
        <v>0</v>
      </c>
    </row>
    <row r="7259" customFormat="false" ht="14.25" hidden="false" customHeight="true" outlineLevel="0" collapsed="false">
      <c r="A7259" s="3" t="n">
        <v>46690.375</v>
      </c>
      <c r="B7259" s="5" t="n">
        <v>0.653</v>
      </c>
      <c r="C7259" s="5" t="n">
        <v>0.915</v>
      </c>
      <c r="D7259" s="5" t="n">
        <v>0.676</v>
      </c>
      <c r="E7259" s="5" t="n">
        <v>0.135</v>
      </c>
      <c r="F7259" s="5" t="n">
        <v>0.648</v>
      </c>
      <c r="G7259" s="5" t="n">
        <v>0.025</v>
      </c>
      <c r="H7259" s="5" t="n">
        <v>0.602</v>
      </c>
      <c r="I7259" s="5" t="n">
        <v>0.065</v>
      </c>
      <c r="J7259" s="5" t="n">
        <v>0.63</v>
      </c>
      <c r="K7259" s="5" t="n">
        <v>0.091</v>
      </c>
      <c r="L7259" s="5" t="n">
        <v>0.611</v>
      </c>
      <c r="M7259" s="5" t="n">
        <v>0.027</v>
      </c>
      <c r="N7259" s="5" t="n">
        <v>0.616</v>
      </c>
      <c r="O7259" s="5" t="n">
        <v>0.001</v>
      </c>
      <c r="P7259" s="5" t="n">
        <v>0.319</v>
      </c>
      <c r="Q7259" s="5" t="n">
        <v>0.058</v>
      </c>
      <c r="R7259" s="5" t="n">
        <v>0.589</v>
      </c>
      <c r="S7259" s="5" t="n">
        <v>0</v>
      </c>
    </row>
    <row r="7260" customFormat="false" ht="14.25" hidden="false" customHeight="true" outlineLevel="0" collapsed="false">
      <c r="A7260" s="3" t="n">
        <v>46690.4166666667</v>
      </c>
      <c r="B7260" s="5" t="n">
        <v>0.758</v>
      </c>
      <c r="C7260" s="5" t="n">
        <v>0.918</v>
      </c>
      <c r="D7260" s="5" t="n">
        <v>0.783</v>
      </c>
      <c r="E7260" s="5" t="n">
        <v>0.179</v>
      </c>
      <c r="F7260" s="5" t="n">
        <v>0.746</v>
      </c>
      <c r="G7260" s="5" t="n">
        <v>0.086</v>
      </c>
      <c r="H7260" s="5" t="n">
        <v>0.69</v>
      </c>
      <c r="I7260" s="5" t="n">
        <v>0.026</v>
      </c>
      <c r="J7260" s="5" t="n">
        <v>0.736</v>
      </c>
      <c r="K7260" s="5" t="n">
        <v>0.168</v>
      </c>
      <c r="L7260" s="5" t="n">
        <v>0.735</v>
      </c>
      <c r="M7260" s="5" t="n">
        <v>0.02</v>
      </c>
      <c r="N7260" s="5" t="n">
        <v>0.719</v>
      </c>
      <c r="O7260" s="5" t="n">
        <v>0.008</v>
      </c>
      <c r="P7260" s="5" t="n">
        <v>0.43</v>
      </c>
      <c r="Q7260" s="5" t="n">
        <v>0.055</v>
      </c>
      <c r="R7260" s="5" t="n">
        <v>0.676</v>
      </c>
      <c r="S7260" s="5" t="n">
        <v>0</v>
      </c>
    </row>
    <row r="7261" customFormat="false" ht="14.25" hidden="false" customHeight="true" outlineLevel="0" collapsed="false">
      <c r="A7261" s="3" t="n">
        <v>46690.4583333333</v>
      </c>
      <c r="B7261" s="5" t="n">
        <v>0.809</v>
      </c>
      <c r="C7261" s="5" t="n">
        <v>0.92</v>
      </c>
      <c r="D7261" s="5" t="n">
        <v>0.836</v>
      </c>
      <c r="E7261" s="5" t="n">
        <v>0.231</v>
      </c>
      <c r="F7261" s="5" t="n">
        <v>0.79</v>
      </c>
      <c r="G7261" s="5" t="n">
        <v>0.174</v>
      </c>
      <c r="H7261" s="5" t="n">
        <v>0.73</v>
      </c>
      <c r="I7261" s="5" t="n">
        <v>0.011</v>
      </c>
      <c r="J7261" s="5" t="n">
        <v>0.777</v>
      </c>
      <c r="K7261" s="5" t="n">
        <v>0.256</v>
      </c>
      <c r="L7261" s="5" t="n">
        <v>0.805</v>
      </c>
      <c r="M7261" s="5" t="n">
        <v>0.013</v>
      </c>
      <c r="N7261" s="5" t="n">
        <v>0.763</v>
      </c>
      <c r="O7261" s="5" t="n">
        <v>0.036</v>
      </c>
      <c r="P7261" s="5" t="n">
        <v>0.554</v>
      </c>
      <c r="Q7261" s="5" t="n">
        <v>0.06</v>
      </c>
      <c r="R7261" s="5" t="n">
        <v>0.721</v>
      </c>
      <c r="S7261" s="5" t="n">
        <v>0</v>
      </c>
    </row>
    <row r="7262" customFormat="false" ht="14.25" hidden="false" customHeight="true" outlineLevel="0" collapsed="false">
      <c r="A7262" s="3" t="n">
        <v>46690.5</v>
      </c>
      <c r="B7262" s="5" t="n">
        <v>0.813</v>
      </c>
      <c r="C7262" s="5" t="n">
        <v>0.92</v>
      </c>
      <c r="D7262" s="5" t="n">
        <v>0.84</v>
      </c>
      <c r="E7262" s="5" t="n">
        <v>0.284</v>
      </c>
      <c r="F7262" s="5" t="n">
        <v>0.789</v>
      </c>
      <c r="G7262" s="5" t="n">
        <v>0.243</v>
      </c>
      <c r="H7262" s="5" t="n">
        <v>0.731</v>
      </c>
      <c r="I7262" s="5" t="n">
        <v>0.009</v>
      </c>
      <c r="J7262" s="5" t="n">
        <v>0.77</v>
      </c>
      <c r="K7262" s="5" t="n">
        <v>0.316</v>
      </c>
      <c r="L7262" s="5" t="n">
        <v>0.825</v>
      </c>
      <c r="M7262" s="5" t="n">
        <v>0.009</v>
      </c>
      <c r="N7262" s="5" t="n">
        <v>0.764</v>
      </c>
      <c r="O7262" s="5" t="n">
        <v>0.071</v>
      </c>
      <c r="P7262" s="5" t="n">
        <v>0.8</v>
      </c>
      <c r="Q7262" s="5" t="n">
        <v>0.102</v>
      </c>
      <c r="R7262" s="5" t="n">
        <v>0.763</v>
      </c>
      <c r="S7262" s="5" t="n">
        <v>0.042</v>
      </c>
    </row>
    <row r="7263" customFormat="false" ht="14.25" hidden="false" customHeight="true" outlineLevel="0" collapsed="false">
      <c r="A7263" s="3" t="n">
        <v>46690.5416666667</v>
      </c>
      <c r="B7263" s="5" t="n">
        <v>0.775</v>
      </c>
      <c r="C7263" s="5" t="n">
        <v>0.926</v>
      </c>
      <c r="D7263" s="5" t="n">
        <v>0.797</v>
      </c>
      <c r="E7263" s="5" t="n">
        <v>0.332</v>
      </c>
      <c r="F7263" s="5" t="n">
        <v>0.742</v>
      </c>
      <c r="G7263" s="5" t="n">
        <v>0.286</v>
      </c>
      <c r="H7263" s="5" t="n">
        <v>0.678</v>
      </c>
      <c r="I7263" s="5" t="n">
        <v>0.012</v>
      </c>
      <c r="J7263" s="5" t="n">
        <v>0.717</v>
      </c>
      <c r="K7263" s="5" t="n">
        <v>0.341</v>
      </c>
      <c r="L7263" s="5" t="n">
        <v>0.799</v>
      </c>
      <c r="M7263" s="5" t="n">
        <v>0.008</v>
      </c>
      <c r="N7263" s="5" t="n">
        <v>0.72</v>
      </c>
      <c r="O7263" s="5" t="n">
        <v>0.102</v>
      </c>
      <c r="P7263" s="5" t="n">
        <v>0.805</v>
      </c>
      <c r="Q7263" s="5" t="n">
        <v>0.165</v>
      </c>
      <c r="R7263" s="5" t="n">
        <v>0.719</v>
      </c>
      <c r="S7263" s="5" t="n">
        <v>0.195</v>
      </c>
    </row>
    <row r="7264" customFormat="false" ht="14.25" hidden="false" customHeight="true" outlineLevel="0" collapsed="false">
      <c r="A7264" s="3" t="n">
        <v>46690.5833333333</v>
      </c>
      <c r="B7264" s="5" t="n">
        <v>0.686</v>
      </c>
      <c r="C7264" s="5" t="n">
        <v>0.938</v>
      </c>
      <c r="D7264" s="5" t="n">
        <v>0.706</v>
      </c>
      <c r="E7264" s="5" t="n">
        <v>0.362</v>
      </c>
      <c r="F7264" s="5" t="n">
        <v>0.648</v>
      </c>
      <c r="G7264" s="5" t="n">
        <v>0.3</v>
      </c>
      <c r="H7264" s="5" t="n">
        <v>0.577</v>
      </c>
      <c r="I7264" s="5" t="n">
        <v>0.026</v>
      </c>
      <c r="J7264" s="5" t="n">
        <v>0.62</v>
      </c>
      <c r="K7264" s="5" t="n">
        <v>0.337</v>
      </c>
      <c r="L7264" s="5" t="n">
        <v>0.726</v>
      </c>
      <c r="M7264" s="5" t="n">
        <v>0.011</v>
      </c>
      <c r="N7264" s="5" t="n">
        <v>0.629</v>
      </c>
      <c r="O7264" s="5" t="n">
        <v>0.121</v>
      </c>
      <c r="P7264" s="5" t="n">
        <v>0.762</v>
      </c>
      <c r="Q7264" s="5" t="n">
        <v>0.199</v>
      </c>
      <c r="R7264" s="5" t="n">
        <v>0.612</v>
      </c>
      <c r="S7264" s="5" t="n">
        <v>0.289</v>
      </c>
    </row>
    <row r="7265" customFormat="false" ht="14.25" hidden="false" customHeight="true" outlineLevel="0" collapsed="false">
      <c r="A7265" s="3" t="n">
        <v>46690.625</v>
      </c>
      <c r="B7265" s="5" t="n">
        <v>0.542</v>
      </c>
      <c r="C7265" s="5" t="n">
        <v>0.944</v>
      </c>
      <c r="D7265" s="5" t="n">
        <v>0.561</v>
      </c>
      <c r="E7265" s="5" t="n">
        <v>0.37</v>
      </c>
      <c r="F7265" s="5" t="n">
        <v>0.502</v>
      </c>
      <c r="G7265" s="5" t="n">
        <v>0.286</v>
      </c>
      <c r="H7265" s="5" t="n">
        <v>0.424</v>
      </c>
      <c r="I7265" s="5" t="n">
        <v>0.049</v>
      </c>
      <c r="J7265" s="5" t="n">
        <v>0.47</v>
      </c>
      <c r="K7265" s="5" t="n">
        <v>0.316</v>
      </c>
      <c r="L7265" s="5" t="n">
        <v>0.601</v>
      </c>
      <c r="M7265" s="5" t="n">
        <v>0.017</v>
      </c>
      <c r="N7265" s="5" t="n">
        <v>0.489</v>
      </c>
      <c r="O7265" s="5" t="n">
        <v>0.122</v>
      </c>
      <c r="P7265" s="5" t="n">
        <v>0.643</v>
      </c>
      <c r="Q7265" s="5" t="n">
        <v>0.225</v>
      </c>
      <c r="R7265" s="5" t="n">
        <v>0.441</v>
      </c>
      <c r="S7265" s="5" t="n">
        <v>0.294</v>
      </c>
    </row>
    <row r="7266" customFormat="false" ht="14.25" hidden="false" customHeight="true" outlineLevel="0" collapsed="false">
      <c r="A7266" s="3" t="n">
        <v>46690.6666666667</v>
      </c>
      <c r="B7266" s="5" t="n">
        <v>0.349</v>
      </c>
      <c r="C7266" s="5" t="n">
        <v>0.936</v>
      </c>
      <c r="D7266" s="5" t="n">
        <v>0.362</v>
      </c>
      <c r="E7266" s="5" t="n">
        <v>0.346</v>
      </c>
      <c r="F7266" s="5" t="n">
        <v>0.305</v>
      </c>
      <c r="G7266" s="5" t="n">
        <v>0.255</v>
      </c>
      <c r="H7266" s="5" t="n">
        <v>0.229</v>
      </c>
      <c r="I7266" s="5" t="n">
        <v>0.067</v>
      </c>
      <c r="J7266" s="5" t="n">
        <v>0.274</v>
      </c>
      <c r="K7266" s="5" t="n">
        <v>0.265</v>
      </c>
      <c r="L7266" s="5" t="n">
        <v>0.423</v>
      </c>
      <c r="M7266" s="5" t="n">
        <v>0.023</v>
      </c>
      <c r="N7266" s="5" t="n">
        <v>0.302</v>
      </c>
      <c r="O7266" s="5" t="n">
        <v>0.104</v>
      </c>
      <c r="P7266" s="5" t="n">
        <v>0.473</v>
      </c>
      <c r="Q7266" s="5" t="n">
        <v>0.27</v>
      </c>
      <c r="R7266" s="5" t="n">
        <v>0.241</v>
      </c>
      <c r="S7266" s="5" t="n">
        <v>0.306</v>
      </c>
    </row>
    <row r="7267" customFormat="false" ht="14.25" hidden="false" customHeight="true" outlineLevel="0" collapsed="false">
      <c r="A7267" s="3" t="n">
        <v>46690.7083333333</v>
      </c>
      <c r="B7267" s="5" t="n">
        <v>0.125</v>
      </c>
      <c r="C7267" s="5" t="n">
        <v>0.928</v>
      </c>
      <c r="D7267" s="5" t="n">
        <v>0.116</v>
      </c>
      <c r="E7267" s="5" t="n">
        <v>0.294</v>
      </c>
      <c r="F7267" s="5" t="n">
        <v>0.073</v>
      </c>
      <c r="G7267" s="5" t="n">
        <v>0.243</v>
      </c>
      <c r="H7267" s="5" t="n">
        <v>0.062</v>
      </c>
      <c r="I7267" s="5" t="n">
        <v>0.085</v>
      </c>
      <c r="J7267" s="5" t="n">
        <v>0.062</v>
      </c>
      <c r="K7267" s="5" t="n">
        <v>0.182</v>
      </c>
      <c r="L7267" s="5" t="n">
        <v>0.194</v>
      </c>
      <c r="M7267" s="5" t="n">
        <v>0.034</v>
      </c>
      <c r="N7267" s="5" t="n">
        <v>0.084</v>
      </c>
      <c r="O7267" s="5" t="n">
        <v>0.093</v>
      </c>
      <c r="P7267" s="5" t="n">
        <v>0.26</v>
      </c>
      <c r="Q7267" s="5" t="n">
        <v>0.332</v>
      </c>
      <c r="R7267" s="5" t="n">
        <v>0.066</v>
      </c>
      <c r="S7267" s="5" t="n">
        <v>0.306</v>
      </c>
    </row>
    <row r="7268" customFormat="false" ht="14.25" hidden="false" customHeight="true" outlineLevel="0" collapsed="false">
      <c r="A7268" s="3" t="n">
        <v>46690.75</v>
      </c>
      <c r="B7268" s="5" t="n">
        <v>0.012</v>
      </c>
      <c r="C7268" s="5" t="n">
        <v>0.885</v>
      </c>
      <c r="D7268" s="5" t="n">
        <v>0.006</v>
      </c>
      <c r="E7268" s="5" t="n">
        <v>0.255</v>
      </c>
      <c r="F7268" s="5" t="n">
        <v>0.003</v>
      </c>
      <c r="G7268" s="5" t="n">
        <v>0.413</v>
      </c>
      <c r="H7268" s="5" t="n">
        <v>0.001</v>
      </c>
      <c r="I7268" s="5" t="n">
        <v>0.176</v>
      </c>
      <c r="J7268" s="5" t="n">
        <v>0.002</v>
      </c>
      <c r="K7268" s="5" t="n">
        <v>0.111</v>
      </c>
      <c r="L7268" s="5" t="n">
        <v>0.013</v>
      </c>
      <c r="M7268" s="5" t="n">
        <v>0.081</v>
      </c>
      <c r="N7268" s="5" t="n">
        <v>0.005</v>
      </c>
      <c r="O7268" s="5" t="n">
        <v>0.175</v>
      </c>
      <c r="P7268" s="5" t="n">
        <v>0.039</v>
      </c>
      <c r="Q7268" s="5" t="n">
        <v>0.422</v>
      </c>
      <c r="R7268" s="5" t="n">
        <v>0</v>
      </c>
      <c r="S7268" s="5" t="n">
        <v>0.265</v>
      </c>
    </row>
    <row r="7269" customFormat="false" ht="14.25" hidden="false" customHeight="true" outlineLevel="0" collapsed="false">
      <c r="A7269" s="3" t="n">
        <v>46690.7916666667</v>
      </c>
      <c r="B7269" s="5" t="n">
        <v>0</v>
      </c>
      <c r="C7269" s="5" t="n">
        <v>0.768</v>
      </c>
      <c r="D7269" s="5" t="n">
        <v>0</v>
      </c>
      <c r="E7269" s="5" t="n">
        <v>0.265</v>
      </c>
      <c r="F7269" s="5" t="n">
        <v>0</v>
      </c>
      <c r="G7269" s="5" t="n">
        <v>0.711</v>
      </c>
      <c r="H7269" s="5" t="n">
        <v>0</v>
      </c>
      <c r="I7269" s="5" t="n">
        <v>0.284</v>
      </c>
      <c r="J7269" s="5" t="n">
        <v>0</v>
      </c>
      <c r="K7269" s="5" t="n">
        <v>0.159</v>
      </c>
      <c r="L7269" s="5" t="n">
        <v>0</v>
      </c>
      <c r="M7269" s="5" t="n">
        <v>0.188</v>
      </c>
      <c r="N7269" s="5" t="n">
        <v>0</v>
      </c>
      <c r="O7269" s="5" t="n">
        <v>0.46</v>
      </c>
      <c r="P7269" s="5" t="n">
        <v>0</v>
      </c>
      <c r="Q7269" s="5" t="n">
        <v>0.489</v>
      </c>
      <c r="R7269" s="5" t="n">
        <v>0</v>
      </c>
      <c r="S7269" s="5" t="n">
        <v>0.219</v>
      </c>
    </row>
    <row r="7270" customFormat="false" ht="14.25" hidden="false" customHeight="true" outlineLevel="0" collapsed="false">
      <c r="A7270" s="3" t="n">
        <v>46690.8333333333</v>
      </c>
      <c r="B7270" s="5" t="n">
        <v>0</v>
      </c>
      <c r="C7270" s="5" t="n">
        <v>0.661</v>
      </c>
      <c r="D7270" s="5" t="n">
        <v>0</v>
      </c>
      <c r="E7270" s="5" t="n">
        <v>0.279</v>
      </c>
      <c r="F7270" s="5" t="n">
        <v>0</v>
      </c>
      <c r="G7270" s="5" t="n">
        <v>0.765</v>
      </c>
      <c r="H7270" s="5" t="n">
        <v>0</v>
      </c>
      <c r="I7270" s="5" t="n">
        <v>0.298</v>
      </c>
      <c r="J7270" s="5" t="n">
        <v>0</v>
      </c>
      <c r="K7270" s="5" t="n">
        <v>0.374</v>
      </c>
      <c r="L7270" s="5" t="n">
        <v>0</v>
      </c>
      <c r="M7270" s="5" t="n">
        <v>0.256</v>
      </c>
      <c r="N7270" s="5" t="n">
        <v>0</v>
      </c>
      <c r="O7270" s="5" t="n">
        <v>0.67</v>
      </c>
      <c r="P7270" s="5" t="n">
        <v>0</v>
      </c>
      <c r="Q7270" s="5" t="n">
        <v>0.532</v>
      </c>
      <c r="R7270" s="5" t="n">
        <v>0</v>
      </c>
      <c r="S7270" s="5" t="n">
        <v>0.199</v>
      </c>
    </row>
    <row r="7271" customFormat="false" ht="14.25" hidden="false" customHeight="true" outlineLevel="0" collapsed="false">
      <c r="A7271" s="3" t="n">
        <v>46690.875</v>
      </c>
      <c r="B7271" s="5" t="n">
        <v>0</v>
      </c>
      <c r="C7271" s="5" t="n">
        <v>0.527</v>
      </c>
      <c r="D7271" s="5" t="n">
        <v>0</v>
      </c>
      <c r="E7271" s="5" t="n">
        <v>0.302</v>
      </c>
      <c r="F7271" s="5" t="n">
        <v>0</v>
      </c>
      <c r="G7271" s="5" t="n">
        <v>0.724</v>
      </c>
      <c r="H7271" s="5" t="n">
        <v>0</v>
      </c>
      <c r="I7271" s="5" t="n">
        <v>0.284</v>
      </c>
      <c r="J7271" s="5" t="n">
        <v>0</v>
      </c>
      <c r="K7271" s="5" t="n">
        <v>0.521</v>
      </c>
      <c r="L7271" s="5" t="n">
        <v>0</v>
      </c>
      <c r="M7271" s="5" t="n">
        <v>0.284</v>
      </c>
      <c r="N7271" s="5" t="n">
        <v>0</v>
      </c>
      <c r="O7271" s="5" t="n">
        <v>0.729</v>
      </c>
      <c r="P7271" s="5" t="n">
        <v>0</v>
      </c>
      <c r="Q7271" s="5" t="n">
        <v>0.555</v>
      </c>
      <c r="R7271" s="5" t="n">
        <v>0</v>
      </c>
      <c r="S7271" s="5" t="n">
        <v>0.179</v>
      </c>
    </row>
    <row r="7272" customFormat="false" ht="14.25" hidden="false" customHeight="true" outlineLevel="0" collapsed="false">
      <c r="A7272" s="3" t="n">
        <v>46690.9166666667</v>
      </c>
      <c r="B7272" s="5" t="n">
        <v>0</v>
      </c>
      <c r="C7272" s="5" t="n">
        <v>0.378</v>
      </c>
      <c r="D7272" s="5" t="n">
        <v>0</v>
      </c>
      <c r="E7272" s="5" t="n">
        <v>0.307</v>
      </c>
      <c r="F7272" s="5" t="n">
        <v>0</v>
      </c>
      <c r="G7272" s="5" t="n">
        <v>0.663</v>
      </c>
      <c r="H7272" s="5" t="n">
        <v>0</v>
      </c>
      <c r="I7272" s="5" t="n">
        <v>0.281</v>
      </c>
      <c r="J7272" s="5" t="n">
        <v>0</v>
      </c>
      <c r="K7272" s="5" t="n">
        <v>0.515</v>
      </c>
      <c r="L7272" s="5" t="n">
        <v>0</v>
      </c>
      <c r="M7272" s="5" t="n">
        <v>0.305</v>
      </c>
      <c r="N7272" s="5" t="n">
        <v>0</v>
      </c>
      <c r="O7272" s="5" t="n">
        <v>0.713</v>
      </c>
      <c r="P7272" s="5" t="n">
        <v>0</v>
      </c>
      <c r="Q7272" s="5" t="n">
        <v>0.583</v>
      </c>
      <c r="R7272" s="5" t="n">
        <v>0</v>
      </c>
      <c r="S7272" s="5" t="n">
        <v>0.181</v>
      </c>
    </row>
    <row r="7273" customFormat="false" ht="14.25" hidden="false" customHeight="true" outlineLevel="0" collapsed="false">
      <c r="A7273" s="3" t="n">
        <v>46690.9583333333</v>
      </c>
      <c r="B7273" s="5" t="n">
        <v>0</v>
      </c>
      <c r="C7273" s="5" t="n">
        <v>0.286</v>
      </c>
      <c r="D7273" s="5" t="n">
        <v>0</v>
      </c>
      <c r="E7273" s="5" t="n">
        <v>0.299</v>
      </c>
      <c r="F7273" s="5" t="n">
        <v>0</v>
      </c>
      <c r="G7273" s="5" t="n">
        <v>0.599</v>
      </c>
      <c r="H7273" s="5" t="n">
        <v>0</v>
      </c>
      <c r="I7273" s="5" t="n">
        <v>0.291</v>
      </c>
      <c r="J7273" s="5" t="n">
        <v>0</v>
      </c>
      <c r="K7273" s="5" t="n">
        <v>0.431</v>
      </c>
      <c r="L7273" s="5" t="n">
        <v>0</v>
      </c>
      <c r="M7273" s="5" t="n">
        <v>0.325</v>
      </c>
      <c r="N7273" s="5" t="n">
        <v>0</v>
      </c>
      <c r="O7273" s="5" t="n">
        <v>0.666</v>
      </c>
      <c r="P7273" s="5" t="n">
        <v>0</v>
      </c>
      <c r="Q7273" s="5" t="n">
        <v>0.574</v>
      </c>
      <c r="R7273" s="5" t="n">
        <v>0</v>
      </c>
      <c r="S7273" s="5" t="n">
        <v>0.209</v>
      </c>
    </row>
    <row r="7274" customFormat="false" ht="14.25" hidden="false" customHeight="true" outlineLevel="0" collapsed="false">
      <c r="A7274" s="3" t="n">
        <v>46691</v>
      </c>
      <c r="B7274" s="5" t="n">
        <v>0</v>
      </c>
      <c r="C7274" s="5" t="n">
        <v>0.227</v>
      </c>
      <c r="D7274" s="5" t="n">
        <v>0</v>
      </c>
      <c r="E7274" s="5" t="n">
        <v>0.309</v>
      </c>
      <c r="F7274" s="5" t="n">
        <v>0</v>
      </c>
      <c r="G7274" s="5" t="n">
        <v>0.543</v>
      </c>
      <c r="H7274" s="5" t="n">
        <v>0</v>
      </c>
      <c r="I7274" s="5" t="n">
        <v>0.361</v>
      </c>
      <c r="J7274" s="5" t="n">
        <v>0</v>
      </c>
      <c r="K7274" s="5" t="n">
        <v>0.316</v>
      </c>
      <c r="L7274" s="5" t="n">
        <v>0</v>
      </c>
      <c r="M7274" s="5" t="n">
        <v>0.358</v>
      </c>
      <c r="N7274" s="5" t="n">
        <v>0</v>
      </c>
      <c r="O7274" s="5" t="n">
        <v>0.619</v>
      </c>
      <c r="P7274" s="5" t="n">
        <v>0</v>
      </c>
      <c r="Q7274" s="5" t="n">
        <v>0.523</v>
      </c>
      <c r="R7274" s="5" t="n">
        <v>0</v>
      </c>
      <c r="S7274" s="5" t="n">
        <v>0.254</v>
      </c>
    </row>
    <row r="7275" customFormat="false" ht="14.25" hidden="false" customHeight="true" outlineLevel="0" collapsed="false">
      <c r="A7275" s="3" t="n">
        <v>46691.0416666667</v>
      </c>
      <c r="B7275" s="5" t="n">
        <v>0</v>
      </c>
      <c r="C7275" s="5" t="n">
        <v>0.188</v>
      </c>
      <c r="D7275" s="5" t="n">
        <v>0</v>
      </c>
      <c r="E7275" s="5" t="n">
        <v>0.339</v>
      </c>
      <c r="F7275" s="5" t="n">
        <v>0</v>
      </c>
      <c r="G7275" s="5" t="n">
        <v>0.51</v>
      </c>
      <c r="H7275" s="5" t="n">
        <v>0</v>
      </c>
      <c r="I7275" s="5" t="n">
        <v>0.447</v>
      </c>
      <c r="J7275" s="5" t="n">
        <v>0</v>
      </c>
      <c r="K7275" s="5" t="n">
        <v>0.254</v>
      </c>
      <c r="L7275" s="5" t="n">
        <v>0</v>
      </c>
      <c r="M7275" s="5" t="n">
        <v>0.396</v>
      </c>
      <c r="N7275" s="5" t="n">
        <v>0</v>
      </c>
      <c r="O7275" s="5" t="n">
        <v>0.58</v>
      </c>
      <c r="P7275" s="5" t="n">
        <v>0</v>
      </c>
      <c r="Q7275" s="5" t="n">
        <v>0.496</v>
      </c>
      <c r="R7275" s="5" t="n">
        <v>0</v>
      </c>
      <c r="S7275" s="5" t="n">
        <v>0.297</v>
      </c>
    </row>
    <row r="7276" customFormat="false" ht="14.25" hidden="false" customHeight="true" outlineLevel="0" collapsed="false">
      <c r="A7276" s="3" t="n">
        <v>46691.0833333333</v>
      </c>
      <c r="B7276" s="5" t="n">
        <v>0</v>
      </c>
      <c r="C7276" s="5" t="n">
        <v>0.166</v>
      </c>
      <c r="D7276" s="5" t="n">
        <v>0</v>
      </c>
      <c r="E7276" s="5" t="n">
        <v>0.382</v>
      </c>
      <c r="F7276" s="5" t="n">
        <v>0</v>
      </c>
      <c r="G7276" s="5" t="n">
        <v>0.491</v>
      </c>
      <c r="H7276" s="5" t="n">
        <v>0</v>
      </c>
      <c r="I7276" s="5" t="n">
        <v>0.446</v>
      </c>
      <c r="J7276" s="5" t="n">
        <v>0</v>
      </c>
      <c r="K7276" s="5" t="n">
        <v>0.233</v>
      </c>
      <c r="L7276" s="5" t="n">
        <v>0</v>
      </c>
      <c r="M7276" s="5" t="n">
        <v>0.444</v>
      </c>
      <c r="N7276" s="5" t="n">
        <v>0</v>
      </c>
      <c r="O7276" s="5" t="n">
        <v>0.547</v>
      </c>
      <c r="P7276" s="5" t="n">
        <v>0</v>
      </c>
      <c r="Q7276" s="5" t="n">
        <v>0.501</v>
      </c>
      <c r="R7276" s="5" t="n">
        <v>0</v>
      </c>
      <c r="S7276" s="5" t="n">
        <v>0.322</v>
      </c>
    </row>
    <row r="7277" customFormat="false" ht="14.25" hidden="false" customHeight="true" outlineLevel="0" collapsed="false">
      <c r="A7277" s="3" t="n">
        <v>46691.125</v>
      </c>
      <c r="B7277" s="5" t="n">
        <v>0</v>
      </c>
      <c r="C7277" s="5" t="n">
        <v>0.144</v>
      </c>
      <c r="D7277" s="5" t="n">
        <v>0</v>
      </c>
      <c r="E7277" s="5" t="n">
        <v>0.413</v>
      </c>
      <c r="F7277" s="5" t="n">
        <v>0</v>
      </c>
      <c r="G7277" s="5" t="n">
        <v>0.483</v>
      </c>
      <c r="H7277" s="5" t="n">
        <v>0</v>
      </c>
      <c r="I7277" s="5" t="n">
        <v>0.452</v>
      </c>
      <c r="J7277" s="5" t="n">
        <v>0</v>
      </c>
      <c r="K7277" s="5" t="n">
        <v>0.224</v>
      </c>
      <c r="L7277" s="5" t="n">
        <v>0</v>
      </c>
      <c r="M7277" s="5" t="n">
        <v>0.501</v>
      </c>
      <c r="N7277" s="5" t="n">
        <v>0</v>
      </c>
      <c r="O7277" s="5" t="n">
        <v>0.554</v>
      </c>
      <c r="P7277" s="5" t="n">
        <v>0</v>
      </c>
      <c r="Q7277" s="5" t="n">
        <v>0.516</v>
      </c>
      <c r="R7277" s="5" t="n">
        <v>0</v>
      </c>
      <c r="S7277" s="5" t="n">
        <v>0.319</v>
      </c>
    </row>
    <row r="7278" customFormat="false" ht="14.25" hidden="false" customHeight="true" outlineLevel="0" collapsed="false">
      <c r="A7278" s="3" t="n">
        <v>46691.1666666667</v>
      </c>
      <c r="B7278" s="5" t="n">
        <v>0</v>
      </c>
      <c r="C7278" s="5" t="n">
        <v>0.112</v>
      </c>
      <c r="D7278" s="5" t="n">
        <v>0</v>
      </c>
      <c r="E7278" s="5" t="n">
        <v>0.445</v>
      </c>
      <c r="F7278" s="5" t="n">
        <v>0</v>
      </c>
      <c r="G7278" s="5" t="n">
        <v>0.467</v>
      </c>
      <c r="H7278" s="5" t="n">
        <v>0</v>
      </c>
      <c r="I7278" s="5" t="n">
        <v>0.447</v>
      </c>
      <c r="J7278" s="5" t="n">
        <v>0</v>
      </c>
      <c r="K7278" s="5" t="n">
        <v>0.227</v>
      </c>
      <c r="L7278" s="5" t="n">
        <v>0</v>
      </c>
      <c r="M7278" s="5" t="n">
        <v>0.54</v>
      </c>
      <c r="N7278" s="5" t="n">
        <v>0</v>
      </c>
      <c r="O7278" s="5" t="n">
        <v>0.567</v>
      </c>
      <c r="P7278" s="5" t="n">
        <v>0</v>
      </c>
      <c r="Q7278" s="5" t="n">
        <v>0.523</v>
      </c>
      <c r="R7278" s="5" t="n">
        <v>0</v>
      </c>
      <c r="S7278" s="5" t="n">
        <v>0.301</v>
      </c>
    </row>
    <row r="7279" customFormat="false" ht="14.25" hidden="false" customHeight="true" outlineLevel="0" collapsed="false">
      <c r="A7279" s="3" t="n">
        <v>46691.2083333333</v>
      </c>
      <c r="B7279" s="5" t="n">
        <v>0</v>
      </c>
      <c r="C7279" s="5" t="n">
        <v>0.089</v>
      </c>
      <c r="D7279" s="5" t="n">
        <v>0</v>
      </c>
      <c r="E7279" s="5" t="n">
        <v>0.483</v>
      </c>
      <c r="F7279" s="5" t="n">
        <v>0</v>
      </c>
      <c r="G7279" s="5" t="n">
        <v>0.434</v>
      </c>
      <c r="H7279" s="5" t="n">
        <v>0</v>
      </c>
      <c r="I7279" s="5" t="n">
        <v>0.419</v>
      </c>
      <c r="J7279" s="5" t="n">
        <v>0.001</v>
      </c>
      <c r="K7279" s="5" t="n">
        <v>0.23</v>
      </c>
      <c r="L7279" s="5" t="n">
        <v>0</v>
      </c>
      <c r="M7279" s="5" t="n">
        <v>0.593</v>
      </c>
      <c r="N7279" s="5" t="n">
        <v>0</v>
      </c>
      <c r="O7279" s="5" t="n">
        <v>0.55</v>
      </c>
      <c r="P7279" s="5" t="n">
        <v>0</v>
      </c>
      <c r="Q7279" s="5" t="n">
        <v>0.491</v>
      </c>
      <c r="R7279" s="5" t="n">
        <v>0.002</v>
      </c>
      <c r="S7279" s="5" t="n">
        <v>0.249</v>
      </c>
    </row>
    <row r="7280" customFormat="false" ht="14.25" hidden="false" customHeight="true" outlineLevel="0" collapsed="false">
      <c r="A7280" s="3" t="n">
        <v>46691.25</v>
      </c>
      <c r="B7280" s="5" t="n">
        <v>0.046</v>
      </c>
      <c r="C7280" s="5" t="n">
        <v>0.062</v>
      </c>
      <c r="D7280" s="5" t="n">
        <v>0.069</v>
      </c>
      <c r="E7280" s="5" t="n">
        <v>0.376</v>
      </c>
      <c r="F7280" s="5" t="n">
        <v>0.079</v>
      </c>
      <c r="G7280" s="5" t="n">
        <v>0.314</v>
      </c>
      <c r="H7280" s="5" t="n">
        <v>0.065</v>
      </c>
      <c r="I7280" s="5" t="n">
        <v>0.494</v>
      </c>
      <c r="J7280" s="5" t="n">
        <v>0.085</v>
      </c>
      <c r="K7280" s="5" t="n">
        <v>0.186</v>
      </c>
      <c r="L7280" s="5" t="n">
        <v>0.015</v>
      </c>
      <c r="M7280" s="5" t="n">
        <v>0.605</v>
      </c>
      <c r="N7280" s="5" t="n">
        <v>0.068</v>
      </c>
      <c r="O7280" s="5" t="n">
        <v>0.413</v>
      </c>
      <c r="P7280" s="5" t="n">
        <v>0.01</v>
      </c>
      <c r="Q7280" s="5" t="n">
        <v>0.41</v>
      </c>
      <c r="R7280" s="5" t="n">
        <v>0.056</v>
      </c>
      <c r="S7280" s="5" t="n">
        <v>0.187</v>
      </c>
    </row>
    <row r="7281" customFormat="false" ht="14.25" hidden="false" customHeight="true" outlineLevel="0" collapsed="false">
      <c r="A7281" s="3" t="n">
        <v>46691.2916666667</v>
      </c>
      <c r="B7281" s="5" t="n">
        <v>0.162</v>
      </c>
      <c r="C7281" s="5" t="n">
        <v>0.04</v>
      </c>
      <c r="D7281" s="5" t="n">
        <v>0.289</v>
      </c>
      <c r="E7281" s="5" t="n">
        <v>0.106</v>
      </c>
      <c r="F7281" s="5" t="n">
        <v>0.236</v>
      </c>
      <c r="G7281" s="5" t="n">
        <v>0.354</v>
      </c>
      <c r="H7281" s="5" t="n">
        <v>0.221</v>
      </c>
      <c r="I7281" s="5" t="n">
        <v>0.51</v>
      </c>
      <c r="J7281" s="5" t="n">
        <v>0.251</v>
      </c>
      <c r="K7281" s="5" t="n">
        <v>0.182</v>
      </c>
      <c r="L7281" s="5" t="n">
        <v>0.207</v>
      </c>
      <c r="M7281" s="5" t="n">
        <v>0.302</v>
      </c>
      <c r="N7281" s="5" t="n">
        <v>0.245</v>
      </c>
      <c r="O7281" s="5" t="n">
        <v>0.465</v>
      </c>
      <c r="P7281" s="5" t="n">
        <v>0.176</v>
      </c>
      <c r="Q7281" s="5" t="n">
        <v>0.334</v>
      </c>
      <c r="R7281" s="5" t="n">
        <v>0.12</v>
      </c>
      <c r="S7281" s="5" t="n">
        <v>0.148</v>
      </c>
    </row>
    <row r="7282" customFormat="false" ht="14.25" hidden="false" customHeight="true" outlineLevel="0" collapsed="false">
      <c r="A7282" s="3" t="n">
        <v>46691.3333333333</v>
      </c>
      <c r="B7282" s="5" t="n">
        <v>0.298</v>
      </c>
      <c r="C7282" s="5" t="n">
        <v>0.022</v>
      </c>
      <c r="D7282" s="5" t="n">
        <v>0.499</v>
      </c>
      <c r="E7282" s="5" t="n">
        <v>0.025</v>
      </c>
      <c r="F7282" s="5" t="n">
        <v>0.39</v>
      </c>
      <c r="G7282" s="5" t="n">
        <v>0.39</v>
      </c>
      <c r="H7282" s="5" t="n">
        <v>0.374</v>
      </c>
      <c r="I7282" s="5" t="n">
        <v>0.433</v>
      </c>
      <c r="J7282" s="5" t="n">
        <v>0.406</v>
      </c>
      <c r="K7282" s="5" t="n">
        <v>0.175</v>
      </c>
      <c r="L7282" s="5" t="n">
        <v>0.426</v>
      </c>
      <c r="M7282" s="5" t="n">
        <v>0.208</v>
      </c>
      <c r="N7282" s="5" t="n">
        <v>0.418</v>
      </c>
      <c r="O7282" s="5" t="n">
        <v>0.378</v>
      </c>
      <c r="P7282" s="5" t="n">
        <v>0.393</v>
      </c>
      <c r="Q7282" s="5" t="n">
        <v>0.46</v>
      </c>
      <c r="R7282" s="5" t="n">
        <v>0.167</v>
      </c>
      <c r="S7282" s="5" t="n">
        <v>0.113</v>
      </c>
    </row>
    <row r="7283" customFormat="false" ht="14.25" hidden="false" customHeight="true" outlineLevel="0" collapsed="false">
      <c r="A7283" s="3" t="n">
        <v>46691.375</v>
      </c>
      <c r="B7283" s="5" t="n">
        <v>0.425</v>
      </c>
      <c r="C7283" s="5" t="n">
        <v>0.013</v>
      </c>
      <c r="D7283" s="5" t="n">
        <v>0.658</v>
      </c>
      <c r="E7283" s="5" t="n">
        <v>0.004</v>
      </c>
      <c r="F7283" s="5" t="n">
        <v>0.558</v>
      </c>
      <c r="G7283" s="5" t="n">
        <v>0.331</v>
      </c>
      <c r="H7283" s="5" t="n">
        <v>0.544</v>
      </c>
      <c r="I7283" s="5" t="n">
        <v>0.344</v>
      </c>
      <c r="J7283" s="5" t="n">
        <v>0.541</v>
      </c>
      <c r="K7283" s="5" t="n">
        <v>0.18</v>
      </c>
      <c r="L7283" s="5" t="n">
        <v>0.596</v>
      </c>
      <c r="M7283" s="5" t="n">
        <v>0.091</v>
      </c>
      <c r="N7283" s="5" t="n">
        <v>0.555</v>
      </c>
      <c r="O7283" s="5" t="n">
        <v>0.238</v>
      </c>
      <c r="P7283" s="5" t="n">
        <v>0.58</v>
      </c>
      <c r="Q7283" s="5" t="n">
        <v>0.467</v>
      </c>
      <c r="R7283" s="5" t="n">
        <v>0.249</v>
      </c>
      <c r="S7283" s="5" t="n">
        <v>0.093</v>
      </c>
    </row>
    <row r="7284" customFormat="false" ht="14.25" hidden="false" customHeight="true" outlineLevel="0" collapsed="false">
      <c r="A7284" s="3" t="n">
        <v>46691.4166666667</v>
      </c>
      <c r="B7284" s="5" t="n">
        <v>0.534</v>
      </c>
      <c r="C7284" s="5" t="n">
        <v>0.005</v>
      </c>
      <c r="D7284" s="5" t="n">
        <v>0.763</v>
      </c>
      <c r="E7284" s="5" t="n">
        <v>0.014</v>
      </c>
      <c r="F7284" s="5" t="n">
        <v>0.694</v>
      </c>
      <c r="G7284" s="5" t="n">
        <v>0.265</v>
      </c>
      <c r="H7284" s="5" t="n">
        <v>0.66</v>
      </c>
      <c r="I7284" s="5" t="n">
        <v>0.28</v>
      </c>
      <c r="J7284" s="5" t="n">
        <v>0.669</v>
      </c>
      <c r="K7284" s="5" t="n">
        <v>0.197</v>
      </c>
      <c r="L7284" s="5" t="n">
        <v>0.714</v>
      </c>
      <c r="M7284" s="5" t="n">
        <v>0.007</v>
      </c>
      <c r="N7284" s="5" t="n">
        <v>0.676</v>
      </c>
      <c r="O7284" s="5" t="n">
        <v>0.154</v>
      </c>
      <c r="P7284" s="5" t="n">
        <v>0.716</v>
      </c>
      <c r="Q7284" s="5" t="n">
        <v>0.37</v>
      </c>
      <c r="R7284" s="5" t="n">
        <v>0.255</v>
      </c>
      <c r="S7284" s="5" t="n">
        <v>0.087</v>
      </c>
    </row>
    <row r="7285" customFormat="false" ht="14.25" hidden="false" customHeight="true" outlineLevel="0" collapsed="false">
      <c r="A7285" s="3" t="n">
        <v>46691.4583333333</v>
      </c>
      <c r="B7285" s="5" t="n">
        <v>0.679</v>
      </c>
      <c r="C7285" s="5" t="n">
        <v>0</v>
      </c>
      <c r="D7285" s="5" t="n">
        <v>0.816</v>
      </c>
      <c r="E7285" s="5" t="n">
        <v>0.041</v>
      </c>
      <c r="F7285" s="5" t="n">
        <v>0.765</v>
      </c>
      <c r="G7285" s="5" t="n">
        <v>0.223</v>
      </c>
      <c r="H7285" s="5" t="n">
        <v>0.714</v>
      </c>
      <c r="I7285" s="5" t="n">
        <v>0.256</v>
      </c>
      <c r="J7285" s="5" t="n">
        <v>0.722</v>
      </c>
      <c r="K7285" s="5" t="n">
        <v>0.22</v>
      </c>
      <c r="L7285" s="5" t="n">
        <v>0.781</v>
      </c>
      <c r="M7285" s="5" t="n">
        <v>0</v>
      </c>
      <c r="N7285" s="5" t="n">
        <v>0.742</v>
      </c>
      <c r="O7285" s="5" t="n">
        <v>0.12</v>
      </c>
      <c r="P7285" s="5" t="n">
        <v>0.8</v>
      </c>
      <c r="Q7285" s="5" t="n">
        <v>0.292</v>
      </c>
      <c r="R7285" s="5" t="n">
        <v>0.296</v>
      </c>
      <c r="S7285" s="5" t="n">
        <v>0.086</v>
      </c>
    </row>
    <row r="7286" customFormat="false" ht="14.25" hidden="false" customHeight="true" outlineLevel="0" collapsed="false">
      <c r="A7286" s="3" t="n">
        <v>46691.5</v>
      </c>
      <c r="B7286" s="5" t="n">
        <v>0.775</v>
      </c>
      <c r="C7286" s="5" t="n">
        <v>0</v>
      </c>
      <c r="D7286" s="5" t="n">
        <v>0.822</v>
      </c>
      <c r="E7286" s="5" t="n">
        <v>0.073</v>
      </c>
      <c r="F7286" s="5" t="n">
        <v>0.761</v>
      </c>
      <c r="G7286" s="5" t="n">
        <v>0.205</v>
      </c>
      <c r="H7286" s="5" t="n">
        <v>0.697</v>
      </c>
      <c r="I7286" s="5" t="n">
        <v>0.245</v>
      </c>
      <c r="J7286" s="5" t="n">
        <v>0.73</v>
      </c>
      <c r="K7286" s="5" t="n">
        <v>0.225</v>
      </c>
      <c r="L7286" s="5" t="n">
        <v>0.801</v>
      </c>
      <c r="M7286" s="5" t="n">
        <v>0</v>
      </c>
      <c r="N7286" s="5" t="n">
        <v>0.744</v>
      </c>
      <c r="O7286" s="5" t="n">
        <v>0.115</v>
      </c>
      <c r="P7286" s="5" t="n">
        <v>0.833</v>
      </c>
      <c r="Q7286" s="5" t="n">
        <v>0.245</v>
      </c>
      <c r="R7286" s="5" t="n">
        <v>0.303</v>
      </c>
      <c r="S7286" s="5" t="n">
        <v>0.089</v>
      </c>
    </row>
    <row r="7287" customFormat="false" ht="14.25" hidden="false" customHeight="true" outlineLevel="0" collapsed="false">
      <c r="A7287" s="3" t="n">
        <v>46691.5416666667</v>
      </c>
      <c r="B7287" s="5" t="n">
        <v>0.749</v>
      </c>
      <c r="C7287" s="5" t="n">
        <v>0.003</v>
      </c>
      <c r="D7287" s="5" t="n">
        <v>0.781</v>
      </c>
      <c r="E7287" s="5" t="n">
        <v>0.095</v>
      </c>
      <c r="F7287" s="5" t="n">
        <v>0.714</v>
      </c>
      <c r="G7287" s="5" t="n">
        <v>0.191</v>
      </c>
      <c r="H7287" s="5" t="n">
        <v>0.642</v>
      </c>
      <c r="I7287" s="5" t="n">
        <v>0.221</v>
      </c>
      <c r="J7287" s="5" t="n">
        <v>0.665</v>
      </c>
      <c r="K7287" s="5" t="n">
        <v>0.212</v>
      </c>
      <c r="L7287" s="5" t="n">
        <v>0.776</v>
      </c>
      <c r="M7287" s="5" t="n">
        <v>0</v>
      </c>
      <c r="N7287" s="5" t="n">
        <v>0.7</v>
      </c>
      <c r="O7287" s="5" t="n">
        <v>0.118</v>
      </c>
      <c r="P7287" s="5" t="n">
        <v>0.818</v>
      </c>
      <c r="Q7287" s="5" t="n">
        <v>0.245</v>
      </c>
      <c r="R7287" s="5" t="n">
        <v>0.255</v>
      </c>
      <c r="S7287" s="5" t="n">
        <v>0.112</v>
      </c>
    </row>
    <row r="7288" customFormat="false" ht="14.25" hidden="false" customHeight="true" outlineLevel="0" collapsed="false">
      <c r="A7288" s="3" t="n">
        <v>46691.5833333333</v>
      </c>
      <c r="B7288" s="5" t="n">
        <v>0.662</v>
      </c>
      <c r="C7288" s="5" t="n">
        <v>0.152</v>
      </c>
      <c r="D7288" s="5" t="n">
        <v>0.693</v>
      </c>
      <c r="E7288" s="5" t="n">
        <v>0.108</v>
      </c>
      <c r="F7288" s="5" t="n">
        <v>0.621</v>
      </c>
      <c r="G7288" s="5" t="n">
        <v>0.176</v>
      </c>
      <c r="H7288" s="5" t="n">
        <v>0.533</v>
      </c>
      <c r="I7288" s="5" t="n">
        <v>0.201</v>
      </c>
      <c r="J7288" s="5" t="n">
        <v>0.569</v>
      </c>
      <c r="K7288" s="5" t="n">
        <v>0.174</v>
      </c>
      <c r="L7288" s="5" t="n">
        <v>0.706</v>
      </c>
      <c r="M7288" s="5" t="n">
        <v>0</v>
      </c>
      <c r="N7288" s="5" t="n">
        <v>0.612</v>
      </c>
      <c r="O7288" s="5" t="n">
        <v>0.123</v>
      </c>
      <c r="P7288" s="5" t="n">
        <v>0.755</v>
      </c>
      <c r="Q7288" s="5" t="n">
        <v>0.315</v>
      </c>
      <c r="R7288" s="5" t="n">
        <v>0.264</v>
      </c>
      <c r="S7288" s="5" t="n">
        <v>0.153</v>
      </c>
    </row>
    <row r="7289" customFormat="false" ht="14.25" hidden="false" customHeight="true" outlineLevel="0" collapsed="false">
      <c r="A7289" s="3" t="n">
        <v>46691.625</v>
      </c>
      <c r="B7289" s="5" t="n">
        <v>0.504</v>
      </c>
      <c r="C7289" s="5" t="n">
        <v>0.296</v>
      </c>
      <c r="D7289" s="5" t="n">
        <v>0.552</v>
      </c>
      <c r="E7289" s="5" t="n">
        <v>0.11</v>
      </c>
      <c r="F7289" s="5" t="n">
        <v>0.461</v>
      </c>
      <c r="G7289" s="5" t="n">
        <v>0.159</v>
      </c>
      <c r="H7289" s="5" t="n">
        <v>0.375</v>
      </c>
      <c r="I7289" s="5" t="n">
        <v>0.227</v>
      </c>
      <c r="J7289" s="5" t="n">
        <v>0.443</v>
      </c>
      <c r="K7289" s="5" t="n">
        <v>0.128</v>
      </c>
      <c r="L7289" s="5" t="n">
        <v>0.586</v>
      </c>
      <c r="M7289" s="5" t="n">
        <v>0.007</v>
      </c>
      <c r="N7289" s="5" t="n">
        <v>0.47</v>
      </c>
      <c r="O7289" s="5" t="n">
        <v>0.122</v>
      </c>
      <c r="P7289" s="5" t="n">
        <v>0.639</v>
      </c>
      <c r="Q7289" s="5" t="n">
        <v>0.434</v>
      </c>
      <c r="R7289" s="5" t="n">
        <v>0.187</v>
      </c>
      <c r="S7289" s="5" t="n">
        <v>0.181</v>
      </c>
    </row>
    <row r="7290" customFormat="false" ht="14.25" hidden="false" customHeight="true" outlineLevel="0" collapsed="false">
      <c r="A7290" s="3" t="n">
        <v>46691.6666666667</v>
      </c>
      <c r="B7290" s="5" t="n">
        <v>0.341</v>
      </c>
      <c r="C7290" s="5" t="n">
        <v>0.439</v>
      </c>
      <c r="D7290" s="5" t="n">
        <v>0.356</v>
      </c>
      <c r="E7290" s="5" t="n">
        <v>0.098</v>
      </c>
      <c r="F7290" s="5" t="n">
        <v>0.277</v>
      </c>
      <c r="G7290" s="5" t="n">
        <v>0.139</v>
      </c>
      <c r="H7290" s="5" t="n">
        <v>0.225</v>
      </c>
      <c r="I7290" s="5" t="n">
        <v>0.324</v>
      </c>
      <c r="J7290" s="5" t="n">
        <v>0.261</v>
      </c>
      <c r="K7290" s="5" t="n">
        <v>0.094</v>
      </c>
      <c r="L7290" s="5" t="n">
        <v>0.412</v>
      </c>
      <c r="M7290" s="5" t="n">
        <v>0.018</v>
      </c>
      <c r="N7290" s="5" t="n">
        <v>0.288</v>
      </c>
      <c r="O7290" s="5" t="n">
        <v>0.114</v>
      </c>
      <c r="P7290" s="5" t="n">
        <v>0.47</v>
      </c>
      <c r="Q7290" s="5" t="n">
        <v>0.585</v>
      </c>
      <c r="R7290" s="5" t="n">
        <v>0.121</v>
      </c>
      <c r="S7290" s="5" t="n">
        <v>0.188</v>
      </c>
    </row>
    <row r="7291" customFormat="false" ht="14.25" hidden="false" customHeight="true" outlineLevel="0" collapsed="false">
      <c r="A7291" s="3" t="n">
        <v>46691.7083333333</v>
      </c>
      <c r="B7291" s="5" t="n">
        <v>0.129</v>
      </c>
      <c r="C7291" s="5" t="n">
        <v>0.494</v>
      </c>
      <c r="D7291" s="5" t="n">
        <v>0.114</v>
      </c>
      <c r="E7291" s="5" t="n">
        <v>0.07</v>
      </c>
      <c r="F7291" s="5" t="n">
        <v>0.082</v>
      </c>
      <c r="G7291" s="5" t="n">
        <v>0.123</v>
      </c>
      <c r="H7291" s="5" t="n">
        <v>0.067</v>
      </c>
      <c r="I7291" s="5" t="n">
        <v>0.481</v>
      </c>
      <c r="J7291" s="5" t="n">
        <v>0.07</v>
      </c>
      <c r="K7291" s="5" t="n">
        <v>0.094</v>
      </c>
      <c r="L7291" s="5" t="n">
        <v>0.188</v>
      </c>
      <c r="M7291" s="5" t="n">
        <v>0.032</v>
      </c>
      <c r="N7291" s="5" t="n">
        <v>0.087</v>
      </c>
      <c r="O7291" s="5" t="n">
        <v>0.104</v>
      </c>
      <c r="P7291" s="5" t="n">
        <v>0.254</v>
      </c>
      <c r="Q7291" s="5" t="n">
        <v>0.71</v>
      </c>
      <c r="R7291" s="5" t="n">
        <v>0.044</v>
      </c>
      <c r="S7291" s="5" t="n">
        <v>0.196</v>
      </c>
    </row>
    <row r="7292" customFormat="false" ht="14.25" hidden="false" customHeight="true" outlineLevel="0" collapsed="false">
      <c r="A7292" s="3" t="n">
        <v>46691.75</v>
      </c>
      <c r="B7292" s="5" t="n">
        <v>0.016</v>
      </c>
      <c r="C7292" s="5" t="n">
        <v>0.51</v>
      </c>
      <c r="D7292" s="5" t="n">
        <v>0.006</v>
      </c>
      <c r="E7292" s="5" t="n">
        <v>0.041</v>
      </c>
      <c r="F7292" s="5" t="n">
        <v>0.004</v>
      </c>
      <c r="G7292" s="5" t="n">
        <v>0.146</v>
      </c>
      <c r="H7292" s="5" t="n">
        <v>0.001</v>
      </c>
      <c r="I7292" s="5" t="n">
        <v>0.549</v>
      </c>
      <c r="J7292" s="5" t="n">
        <v>0.002</v>
      </c>
      <c r="K7292" s="5" t="n">
        <v>0.213</v>
      </c>
      <c r="L7292" s="5" t="n">
        <v>0.013</v>
      </c>
      <c r="M7292" s="5" t="n">
        <v>0.102</v>
      </c>
      <c r="N7292" s="5" t="n">
        <v>0.006</v>
      </c>
      <c r="O7292" s="5" t="n">
        <v>0.083</v>
      </c>
      <c r="P7292" s="5" t="n">
        <v>0.032</v>
      </c>
      <c r="Q7292" s="5" t="n">
        <v>0.763</v>
      </c>
      <c r="R7292" s="5" t="n">
        <v>0</v>
      </c>
      <c r="S7292" s="5" t="n">
        <v>0.192</v>
      </c>
    </row>
    <row r="7293" customFormat="false" ht="14.25" hidden="false" customHeight="true" outlineLevel="0" collapsed="false">
      <c r="A7293" s="3" t="n">
        <v>46691.7916666667</v>
      </c>
      <c r="B7293" s="5" t="n">
        <v>0</v>
      </c>
      <c r="C7293" s="5" t="n">
        <v>0.512</v>
      </c>
      <c r="D7293" s="5" t="n">
        <v>0</v>
      </c>
      <c r="E7293" s="5" t="n">
        <v>0.017</v>
      </c>
      <c r="F7293" s="5" t="n">
        <v>0</v>
      </c>
      <c r="G7293" s="5" t="n">
        <v>0.263</v>
      </c>
      <c r="H7293" s="5" t="n">
        <v>0</v>
      </c>
      <c r="I7293" s="5" t="n">
        <v>0.506</v>
      </c>
      <c r="J7293" s="5" t="n">
        <v>0</v>
      </c>
      <c r="K7293" s="5" t="n">
        <v>0.503</v>
      </c>
      <c r="L7293" s="5" t="n">
        <v>0</v>
      </c>
      <c r="M7293" s="5" t="n">
        <v>0.293</v>
      </c>
      <c r="N7293" s="5" t="n">
        <v>0</v>
      </c>
      <c r="O7293" s="5" t="n">
        <v>0.098</v>
      </c>
      <c r="P7293" s="5" t="n">
        <v>0</v>
      </c>
      <c r="Q7293" s="5" t="n">
        <v>0.812</v>
      </c>
      <c r="R7293" s="5" t="n">
        <v>0</v>
      </c>
      <c r="S7293" s="5" t="n">
        <v>0.182</v>
      </c>
    </row>
    <row r="7294" customFormat="false" ht="14.25" hidden="false" customHeight="true" outlineLevel="0" collapsed="false">
      <c r="A7294" s="3" t="n">
        <v>46691.8333333333</v>
      </c>
      <c r="B7294" s="5" t="n">
        <v>0</v>
      </c>
      <c r="C7294" s="5" t="n">
        <v>0.51</v>
      </c>
      <c r="D7294" s="5" t="n">
        <v>0</v>
      </c>
      <c r="E7294" s="5" t="n">
        <v>0.011</v>
      </c>
      <c r="F7294" s="5" t="n">
        <v>0</v>
      </c>
      <c r="G7294" s="5" t="n">
        <v>0.414</v>
      </c>
      <c r="H7294" s="5" t="n">
        <v>0</v>
      </c>
      <c r="I7294" s="5" t="n">
        <v>0.522</v>
      </c>
      <c r="J7294" s="5" t="n">
        <v>0</v>
      </c>
      <c r="K7294" s="5" t="n">
        <v>0.593</v>
      </c>
      <c r="L7294" s="5" t="n">
        <v>0</v>
      </c>
      <c r="M7294" s="5" t="n">
        <v>0.457</v>
      </c>
      <c r="N7294" s="5" t="n">
        <v>0</v>
      </c>
      <c r="O7294" s="5" t="n">
        <v>0.217</v>
      </c>
      <c r="P7294" s="5" t="n">
        <v>0</v>
      </c>
      <c r="Q7294" s="5" t="n">
        <v>0.827</v>
      </c>
      <c r="R7294" s="5" t="n">
        <v>0</v>
      </c>
      <c r="S7294" s="5" t="n">
        <v>0.191</v>
      </c>
    </row>
    <row r="7295" customFormat="false" ht="14.25" hidden="false" customHeight="true" outlineLevel="0" collapsed="false">
      <c r="A7295" s="3" t="n">
        <v>46691.875</v>
      </c>
      <c r="B7295" s="5" t="n">
        <v>0</v>
      </c>
      <c r="C7295" s="5" t="n">
        <v>0.537</v>
      </c>
      <c r="D7295" s="5" t="n">
        <v>0</v>
      </c>
      <c r="E7295" s="5" t="n">
        <v>0.017</v>
      </c>
      <c r="F7295" s="5" t="n">
        <v>0</v>
      </c>
      <c r="G7295" s="5" t="n">
        <v>0.625</v>
      </c>
      <c r="H7295" s="5" t="n">
        <v>0</v>
      </c>
      <c r="I7295" s="5" t="n">
        <v>0.58</v>
      </c>
      <c r="J7295" s="5" t="n">
        <v>0</v>
      </c>
      <c r="K7295" s="5" t="n">
        <v>0.538</v>
      </c>
      <c r="L7295" s="5" t="n">
        <v>0</v>
      </c>
      <c r="M7295" s="5" t="n">
        <v>0.545</v>
      </c>
      <c r="N7295" s="5" t="n">
        <v>0</v>
      </c>
      <c r="O7295" s="5" t="n">
        <v>0.494</v>
      </c>
      <c r="P7295" s="5" t="n">
        <v>0</v>
      </c>
      <c r="Q7295" s="5" t="n">
        <v>0.801</v>
      </c>
      <c r="R7295" s="5" t="n">
        <v>0</v>
      </c>
      <c r="S7295" s="5" t="n">
        <v>0.202</v>
      </c>
    </row>
    <row r="7296" customFormat="false" ht="14.25" hidden="false" customHeight="true" outlineLevel="0" collapsed="false">
      <c r="A7296" s="3" t="n">
        <v>46691.9166666667</v>
      </c>
      <c r="B7296" s="5" t="n">
        <v>0</v>
      </c>
      <c r="C7296" s="5" t="n">
        <v>0.55</v>
      </c>
      <c r="D7296" s="5" t="n">
        <v>0</v>
      </c>
      <c r="E7296" s="5" t="n">
        <v>0.026</v>
      </c>
      <c r="F7296" s="5" t="n">
        <v>0</v>
      </c>
      <c r="G7296" s="5" t="n">
        <v>0.764</v>
      </c>
      <c r="H7296" s="5" t="n">
        <v>0</v>
      </c>
      <c r="I7296" s="5" t="n">
        <v>0.642</v>
      </c>
      <c r="J7296" s="5" t="n">
        <v>0</v>
      </c>
      <c r="K7296" s="5" t="n">
        <v>0.523</v>
      </c>
      <c r="L7296" s="5" t="n">
        <v>0</v>
      </c>
      <c r="M7296" s="5" t="n">
        <v>0.58</v>
      </c>
      <c r="N7296" s="5" t="n">
        <v>0</v>
      </c>
      <c r="O7296" s="5" t="n">
        <v>0.682</v>
      </c>
      <c r="P7296" s="5" t="n">
        <v>0</v>
      </c>
      <c r="Q7296" s="5" t="n">
        <v>0.765</v>
      </c>
      <c r="R7296" s="5" t="n">
        <v>0</v>
      </c>
      <c r="S7296" s="5" t="n">
        <v>0.218</v>
      </c>
    </row>
    <row r="7297" customFormat="false" ht="14.25" hidden="false" customHeight="true" outlineLevel="0" collapsed="false">
      <c r="A7297" s="3" t="n">
        <v>46691.9583333333</v>
      </c>
      <c r="B7297" s="5" t="n">
        <v>0</v>
      </c>
      <c r="C7297" s="5" t="n">
        <v>0.568</v>
      </c>
      <c r="D7297" s="5" t="n">
        <v>0</v>
      </c>
      <c r="E7297" s="5" t="n">
        <v>0.034</v>
      </c>
      <c r="F7297" s="5" t="n">
        <v>0</v>
      </c>
      <c r="G7297" s="5" t="n">
        <v>0.746</v>
      </c>
      <c r="H7297" s="5" t="n">
        <v>0</v>
      </c>
      <c r="I7297" s="5" t="n">
        <v>0.705</v>
      </c>
      <c r="J7297" s="5" t="n">
        <v>0</v>
      </c>
      <c r="K7297" s="5" t="n">
        <v>0.501</v>
      </c>
      <c r="L7297" s="5" t="n">
        <v>0</v>
      </c>
      <c r="M7297" s="5" t="n">
        <v>0.583</v>
      </c>
      <c r="N7297" s="5" t="n">
        <v>0</v>
      </c>
      <c r="O7297" s="5" t="n">
        <v>0.655</v>
      </c>
      <c r="P7297" s="5" t="n">
        <v>0</v>
      </c>
      <c r="Q7297" s="5" t="n">
        <v>0.724</v>
      </c>
      <c r="R7297" s="5" t="n">
        <v>0</v>
      </c>
      <c r="S7297" s="5" t="n">
        <v>0.235</v>
      </c>
    </row>
    <row r="7298" customFormat="false" ht="14.25" hidden="false" customHeight="true" outlineLevel="0" collapsed="false">
      <c r="A7298" s="3" t="n">
        <v>46692</v>
      </c>
      <c r="B7298" s="5" t="n">
        <v>0</v>
      </c>
      <c r="C7298" s="5" t="n">
        <v>0.577</v>
      </c>
      <c r="D7298" s="5" t="n">
        <v>0</v>
      </c>
      <c r="E7298" s="5" t="n">
        <v>0.053</v>
      </c>
      <c r="F7298" s="5" t="n">
        <v>0</v>
      </c>
      <c r="G7298" s="5" t="n">
        <v>0.676</v>
      </c>
      <c r="H7298" s="5" t="n">
        <v>0</v>
      </c>
      <c r="I7298" s="5" t="n">
        <v>0.7</v>
      </c>
      <c r="J7298" s="5" t="n">
        <v>0</v>
      </c>
      <c r="K7298" s="5" t="n">
        <v>0.425</v>
      </c>
      <c r="L7298" s="5" t="n">
        <v>0</v>
      </c>
      <c r="M7298" s="5" t="n">
        <v>0.607</v>
      </c>
      <c r="N7298" s="5" t="n">
        <v>0</v>
      </c>
      <c r="O7298" s="5" t="n">
        <v>0.506</v>
      </c>
      <c r="P7298" s="5" t="n">
        <v>0</v>
      </c>
      <c r="Q7298" s="5" t="n">
        <v>0.687</v>
      </c>
      <c r="R7298" s="5" t="n">
        <v>0</v>
      </c>
      <c r="S7298" s="5" t="n">
        <v>0.251</v>
      </c>
    </row>
    <row r="7299" customFormat="false" ht="14.25" hidden="false" customHeight="true" outlineLevel="0" collapsed="false">
      <c r="A7299" s="3" t="n">
        <v>46692.0416666667</v>
      </c>
      <c r="B7299" s="5" t="n">
        <v>0</v>
      </c>
      <c r="C7299" s="5" t="n">
        <v>0.574</v>
      </c>
      <c r="D7299" s="5" t="n">
        <v>0</v>
      </c>
      <c r="E7299" s="5" t="n">
        <v>0.101</v>
      </c>
      <c r="F7299" s="5" t="n">
        <v>0</v>
      </c>
      <c r="G7299" s="5" t="n">
        <v>0.611</v>
      </c>
      <c r="H7299" s="5" t="n">
        <v>0</v>
      </c>
      <c r="I7299" s="5" t="n">
        <v>0.635</v>
      </c>
      <c r="J7299" s="5" t="n">
        <v>0</v>
      </c>
      <c r="K7299" s="5" t="n">
        <v>0.337</v>
      </c>
      <c r="L7299" s="5" t="n">
        <v>0</v>
      </c>
      <c r="M7299" s="5" t="n">
        <v>0.643</v>
      </c>
      <c r="N7299" s="5" t="n">
        <v>0</v>
      </c>
      <c r="O7299" s="5" t="n">
        <v>0.469</v>
      </c>
      <c r="P7299" s="5" t="n">
        <v>0</v>
      </c>
      <c r="Q7299" s="5" t="n">
        <v>0.66</v>
      </c>
      <c r="R7299" s="5" t="n">
        <v>0</v>
      </c>
      <c r="S7299" s="5" t="n">
        <v>0.277</v>
      </c>
    </row>
    <row r="7300" customFormat="false" ht="14.25" hidden="false" customHeight="true" outlineLevel="0" collapsed="false">
      <c r="A7300" s="3" t="n">
        <v>46692.0833333333</v>
      </c>
      <c r="B7300" s="5" t="n">
        <v>0</v>
      </c>
      <c r="C7300" s="5" t="n">
        <v>0.601</v>
      </c>
      <c r="D7300" s="5" t="n">
        <v>0</v>
      </c>
      <c r="E7300" s="5" t="n">
        <v>0.207</v>
      </c>
      <c r="F7300" s="5" t="n">
        <v>0</v>
      </c>
      <c r="G7300" s="5" t="n">
        <v>0.547</v>
      </c>
      <c r="H7300" s="5" t="n">
        <v>0</v>
      </c>
      <c r="I7300" s="5" t="n">
        <v>0.56</v>
      </c>
      <c r="J7300" s="5" t="n">
        <v>0</v>
      </c>
      <c r="K7300" s="5" t="n">
        <v>0.183</v>
      </c>
      <c r="L7300" s="5" t="n">
        <v>0</v>
      </c>
      <c r="M7300" s="5" t="n">
        <v>0.644</v>
      </c>
      <c r="N7300" s="5" t="n">
        <v>0</v>
      </c>
      <c r="O7300" s="5" t="n">
        <v>0.426</v>
      </c>
      <c r="P7300" s="5" t="n">
        <v>0</v>
      </c>
      <c r="Q7300" s="5" t="n">
        <v>0.621</v>
      </c>
      <c r="R7300" s="5" t="n">
        <v>0</v>
      </c>
      <c r="S7300" s="5" t="n">
        <v>0.311</v>
      </c>
    </row>
    <row r="7301" customFormat="false" ht="14.25" hidden="false" customHeight="true" outlineLevel="0" collapsed="false">
      <c r="A7301" s="3" t="n">
        <v>46692.125</v>
      </c>
      <c r="B7301" s="5" t="n">
        <v>0</v>
      </c>
      <c r="C7301" s="5" t="n">
        <v>0.61</v>
      </c>
      <c r="D7301" s="5" t="n">
        <v>0</v>
      </c>
      <c r="E7301" s="5" t="n">
        <v>0.428</v>
      </c>
      <c r="F7301" s="5" t="n">
        <v>0</v>
      </c>
      <c r="G7301" s="5" t="n">
        <v>0.463</v>
      </c>
      <c r="H7301" s="5" t="n">
        <v>0</v>
      </c>
      <c r="I7301" s="5" t="n">
        <v>0.514</v>
      </c>
      <c r="J7301" s="5" t="n">
        <v>0</v>
      </c>
      <c r="K7301" s="5" t="n">
        <v>0.118</v>
      </c>
      <c r="L7301" s="5" t="n">
        <v>0</v>
      </c>
      <c r="M7301" s="5" t="n">
        <v>0.644</v>
      </c>
      <c r="N7301" s="5" t="n">
        <v>0</v>
      </c>
      <c r="O7301" s="5" t="n">
        <v>0.388</v>
      </c>
      <c r="P7301" s="5" t="n">
        <v>0</v>
      </c>
      <c r="Q7301" s="5" t="n">
        <v>0.601</v>
      </c>
      <c r="R7301" s="5" t="n">
        <v>0</v>
      </c>
      <c r="S7301" s="5" t="n">
        <v>0.352</v>
      </c>
    </row>
    <row r="7302" customFormat="false" ht="14.25" hidden="false" customHeight="true" outlineLevel="0" collapsed="false">
      <c r="A7302" s="3" t="n">
        <v>46692.1666666667</v>
      </c>
      <c r="B7302" s="5" t="n">
        <v>0</v>
      </c>
      <c r="C7302" s="5" t="n">
        <v>0.627</v>
      </c>
      <c r="D7302" s="5" t="n">
        <v>0</v>
      </c>
      <c r="E7302" s="5" t="n">
        <v>0.623</v>
      </c>
      <c r="F7302" s="5" t="n">
        <v>0</v>
      </c>
      <c r="G7302" s="5" t="n">
        <v>0.403</v>
      </c>
      <c r="H7302" s="5" t="n">
        <v>0</v>
      </c>
      <c r="I7302" s="5" t="n">
        <v>0.483</v>
      </c>
      <c r="J7302" s="5" t="n">
        <v>0</v>
      </c>
      <c r="K7302" s="5" t="n">
        <v>0.093</v>
      </c>
      <c r="L7302" s="5" t="n">
        <v>0</v>
      </c>
      <c r="M7302" s="5" t="n">
        <v>0.657</v>
      </c>
      <c r="N7302" s="5" t="n">
        <v>0</v>
      </c>
      <c r="O7302" s="5" t="n">
        <v>0.358</v>
      </c>
      <c r="P7302" s="5" t="n">
        <v>0</v>
      </c>
      <c r="Q7302" s="5" t="n">
        <v>0.581</v>
      </c>
      <c r="R7302" s="5" t="n">
        <v>0</v>
      </c>
      <c r="S7302" s="5" t="n">
        <v>0.379</v>
      </c>
    </row>
    <row r="7303" customFormat="false" ht="14.25" hidden="false" customHeight="true" outlineLevel="0" collapsed="false">
      <c r="A7303" s="3" t="n">
        <v>46692.2083333333</v>
      </c>
      <c r="B7303" s="5" t="n">
        <v>0</v>
      </c>
      <c r="C7303" s="5" t="n">
        <v>0.615</v>
      </c>
      <c r="D7303" s="5" t="n">
        <v>0</v>
      </c>
      <c r="E7303" s="5" t="n">
        <v>0.637</v>
      </c>
      <c r="F7303" s="5" t="n">
        <v>0</v>
      </c>
      <c r="G7303" s="5" t="n">
        <v>0.349</v>
      </c>
      <c r="H7303" s="5" t="n">
        <v>0</v>
      </c>
      <c r="I7303" s="5" t="n">
        <v>0.472</v>
      </c>
      <c r="J7303" s="5" t="n">
        <v>0</v>
      </c>
      <c r="K7303" s="5" t="n">
        <v>0.091</v>
      </c>
      <c r="L7303" s="5" t="n">
        <v>0</v>
      </c>
      <c r="M7303" s="5" t="n">
        <v>0.677</v>
      </c>
      <c r="N7303" s="5" t="n">
        <v>0</v>
      </c>
      <c r="O7303" s="5" t="n">
        <v>0.332</v>
      </c>
      <c r="P7303" s="5" t="n">
        <v>0</v>
      </c>
      <c r="Q7303" s="5" t="n">
        <v>0.559</v>
      </c>
      <c r="R7303" s="5" t="n">
        <v>0.001</v>
      </c>
      <c r="S7303" s="5" t="n">
        <v>0.368</v>
      </c>
    </row>
    <row r="7304" customFormat="false" ht="14.25" hidden="false" customHeight="true" outlineLevel="0" collapsed="false">
      <c r="A7304" s="3" t="n">
        <v>46692.25</v>
      </c>
      <c r="B7304" s="5" t="n">
        <v>0.082</v>
      </c>
      <c r="C7304" s="5" t="n">
        <v>0.591</v>
      </c>
      <c r="D7304" s="5" t="n">
        <v>0.069</v>
      </c>
      <c r="E7304" s="5" t="n">
        <v>0.481</v>
      </c>
      <c r="F7304" s="5" t="n">
        <v>0.066</v>
      </c>
      <c r="G7304" s="5" t="n">
        <v>0.459</v>
      </c>
      <c r="H7304" s="5" t="n">
        <v>0.049</v>
      </c>
      <c r="I7304" s="5" t="n">
        <v>0.583</v>
      </c>
      <c r="J7304" s="5" t="n">
        <v>0.083</v>
      </c>
      <c r="K7304" s="5" t="n">
        <v>0.143</v>
      </c>
      <c r="L7304" s="5" t="n">
        <v>0.008</v>
      </c>
      <c r="M7304" s="5" t="n">
        <v>0.672</v>
      </c>
      <c r="N7304" s="5" t="n">
        <v>0.064</v>
      </c>
      <c r="O7304" s="5" t="n">
        <v>0.413</v>
      </c>
      <c r="P7304" s="5" t="n">
        <v>0.015</v>
      </c>
      <c r="Q7304" s="5" t="n">
        <v>0.495</v>
      </c>
      <c r="R7304" s="5" t="n">
        <v>0.05</v>
      </c>
      <c r="S7304" s="5" t="n">
        <v>0.297</v>
      </c>
    </row>
    <row r="7305" customFormat="false" ht="14.25" hidden="false" customHeight="true" outlineLevel="0" collapsed="false">
      <c r="A7305" s="3" t="n">
        <v>46692.2916666667</v>
      </c>
      <c r="B7305" s="5" t="n">
        <v>0.284</v>
      </c>
      <c r="C7305" s="5" t="n">
        <v>0.69</v>
      </c>
      <c r="D7305" s="5" t="n">
        <v>0.268</v>
      </c>
      <c r="E7305" s="5" t="n">
        <v>0.294</v>
      </c>
      <c r="F7305" s="5" t="n">
        <v>0.216</v>
      </c>
      <c r="G7305" s="5" t="n">
        <v>0.498</v>
      </c>
      <c r="H7305" s="5" t="n">
        <v>0.159</v>
      </c>
      <c r="I7305" s="5" t="n">
        <v>0.592</v>
      </c>
      <c r="J7305" s="5" t="n">
        <v>0.253</v>
      </c>
      <c r="K7305" s="5" t="n">
        <v>0.139</v>
      </c>
      <c r="L7305" s="5" t="n">
        <v>0.068</v>
      </c>
      <c r="M7305" s="5" t="n">
        <v>0.513</v>
      </c>
      <c r="N7305" s="5" t="n">
        <v>0.213</v>
      </c>
      <c r="O7305" s="5" t="n">
        <v>0.428</v>
      </c>
      <c r="P7305" s="5" t="n">
        <v>0.162</v>
      </c>
      <c r="Q7305" s="5" t="n">
        <v>0.246</v>
      </c>
      <c r="R7305" s="5" t="n">
        <v>0.151</v>
      </c>
      <c r="S7305" s="5" t="n">
        <v>0.292</v>
      </c>
    </row>
    <row r="7306" customFormat="false" ht="14.25" hidden="false" customHeight="true" outlineLevel="0" collapsed="false">
      <c r="A7306" s="3" t="n">
        <v>46692.3333333333</v>
      </c>
      <c r="B7306" s="5" t="n">
        <v>0.484</v>
      </c>
      <c r="C7306" s="5" t="n">
        <v>0.673</v>
      </c>
      <c r="D7306" s="5" t="n">
        <v>0.481</v>
      </c>
      <c r="E7306" s="5" t="n">
        <v>0.178</v>
      </c>
      <c r="F7306" s="5" t="n">
        <v>0.428</v>
      </c>
      <c r="G7306" s="5" t="n">
        <v>0.408</v>
      </c>
      <c r="H7306" s="5" t="n">
        <v>0.357</v>
      </c>
      <c r="I7306" s="5" t="n">
        <v>0.526</v>
      </c>
      <c r="J7306" s="5" t="n">
        <v>0.419</v>
      </c>
      <c r="K7306" s="5" t="n">
        <v>0.112</v>
      </c>
      <c r="L7306" s="5" t="n">
        <v>0.174</v>
      </c>
      <c r="M7306" s="5" t="n">
        <v>0.271</v>
      </c>
      <c r="N7306" s="5" t="n">
        <v>0.376</v>
      </c>
      <c r="O7306" s="5" t="n">
        <v>0.343</v>
      </c>
      <c r="P7306" s="5" t="n">
        <v>0.272</v>
      </c>
      <c r="Q7306" s="5" t="n">
        <v>0.177</v>
      </c>
      <c r="R7306" s="5" t="n">
        <v>0.268</v>
      </c>
      <c r="S7306" s="5" t="n">
        <v>0.332</v>
      </c>
    </row>
    <row r="7307" customFormat="false" ht="14.25" hidden="false" customHeight="true" outlineLevel="0" collapsed="false">
      <c r="A7307" s="3" t="n">
        <v>46692.375</v>
      </c>
      <c r="B7307" s="5" t="n">
        <v>0.636</v>
      </c>
      <c r="C7307" s="5" t="n">
        <v>0.644</v>
      </c>
      <c r="D7307" s="5" t="n">
        <v>0.632</v>
      </c>
      <c r="E7307" s="5" t="n">
        <v>0.074</v>
      </c>
      <c r="F7307" s="5" t="n">
        <v>0.602</v>
      </c>
      <c r="G7307" s="5" t="n">
        <v>0.305</v>
      </c>
      <c r="H7307" s="5" t="n">
        <v>0.525</v>
      </c>
      <c r="I7307" s="5" t="n">
        <v>0.436</v>
      </c>
      <c r="J7307" s="5" t="n">
        <v>0.602</v>
      </c>
      <c r="K7307" s="5" t="n">
        <v>0.106</v>
      </c>
      <c r="L7307" s="5" t="n">
        <v>0.331</v>
      </c>
      <c r="M7307" s="5" t="n">
        <v>0.213</v>
      </c>
      <c r="N7307" s="5" t="n">
        <v>0.566</v>
      </c>
      <c r="O7307" s="5" t="n">
        <v>0.239</v>
      </c>
      <c r="P7307" s="5" t="n">
        <v>0.32</v>
      </c>
      <c r="Q7307" s="5" t="n">
        <v>0.116</v>
      </c>
      <c r="R7307" s="5" t="n">
        <v>0.408</v>
      </c>
      <c r="S7307" s="5" t="n">
        <v>0.384</v>
      </c>
    </row>
    <row r="7308" customFormat="false" ht="14.25" hidden="false" customHeight="true" outlineLevel="0" collapsed="false">
      <c r="A7308" s="3" t="n">
        <v>46692.4166666667</v>
      </c>
      <c r="B7308" s="5" t="n">
        <v>0.739</v>
      </c>
      <c r="C7308" s="5" t="n">
        <v>0.62</v>
      </c>
      <c r="D7308" s="5" t="n">
        <v>0.731</v>
      </c>
      <c r="E7308" s="5" t="n">
        <v>0.065</v>
      </c>
      <c r="F7308" s="5" t="n">
        <v>0.704</v>
      </c>
      <c r="G7308" s="5" t="n">
        <v>0.236</v>
      </c>
      <c r="H7308" s="5" t="n">
        <v>0.668</v>
      </c>
      <c r="I7308" s="5" t="n">
        <v>0.352</v>
      </c>
      <c r="J7308" s="5" t="n">
        <v>0.715</v>
      </c>
      <c r="K7308" s="5" t="n">
        <v>0.11</v>
      </c>
      <c r="L7308" s="5" t="n">
        <v>0.44</v>
      </c>
      <c r="M7308" s="5" t="n">
        <v>0.402</v>
      </c>
      <c r="N7308" s="5" t="n">
        <v>0.619</v>
      </c>
      <c r="O7308" s="5" t="n">
        <v>0.162</v>
      </c>
      <c r="P7308" s="5" t="n">
        <v>0.28</v>
      </c>
      <c r="Q7308" s="5" t="n">
        <v>0.033</v>
      </c>
      <c r="R7308" s="5" t="n">
        <v>0.533</v>
      </c>
      <c r="S7308" s="5" t="n">
        <v>0.412</v>
      </c>
    </row>
    <row r="7309" customFormat="false" ht="14.25" hidden="false" customHeight="true" outlineLevel="0" collapsed="false">
      <c r="A7309" s="3" t="n">
        <v>46692.4583333333</v>
      </c>
      <c r="B7309" s="5" t="n">
        <v>0.787</v>
      </c>
      <c r="C7309" s="5" t="n">
        <v>0.6</v>
      </c>
      <c r="D7309" s="5" t="n">
        <v>0.759</v>
      </c>
      <c r="E7309" s="5" t="n">
        <v>0.097</v>
      </c>
      <c r="F7309" s="5" t="n">
        <v>0.726</v>
      </c>
      <c r="G7309" s="5" t="n">
        <v>0.249</v>
      </c>
      <c r="H7309" s="5" t="n">
        <v>0.726</v>
      </c>
      <c r="I7309" s="5" t="n">
        <v>0.3</v>
      </c>
      <c r="J7309" s="5" t="n">
        <v>0.757</v>
      </c>
      <c r="K7309" s="5" t="n">
        <v>0.145</v>
      </c>
      <c r="L7309" s="5" t="n">
        <v>0.442</v>
      </c>
      <c r="M7309" s="5" t="n">
        <v>0.404</v>
      </c>
      <c r="N7309" s="5" t="n">
        <v>0.566</v>
      </c>
      <c r="O7309" s="5" t="n">
        <v>0.154</v>
      </c>
      <c r="P7309" s="5" t="n">
        <v>0.26</v>
      </c>
      <c r="Q7309" s="5" t="n">
        <v>0.021</v>
      </c>
      <c r="R7309" s="5" t="n">
        <v>0.605</v>
      </c>
      <c r="S7309" s="5" t="n">
        <v>0.473</v>
      </c>
    </row>
    <row r="7310" customFormat="false" ht="14.25" hidden="false" customHeight="true" outlineLevel="0" collapsed="false">
      <c r="A7310" s="3" t="n">
        <v>46692.5</v>
      </c>
      <c r="B7310" s="5" t="n">
        <v>0.791</v>
      </c>
      <c r="C7310" s="5" t="n">
        <v>0.46</v>
      </c>
      <c r="D7310" s="5" t="n">
        <v>0.674</v>
      </c>
      <c r="E7310" s="5" t="n">
        <v>0.137</v>
      </c>
      <c r="F7310" s="5" t="n">
        <v>0.671</v>
      </c>
      <c r="G7310" s="5" t="n">
        <v>0.315</v>
      </c>
      <c r="H7310" s="5" t="n">
        <v>0.716</v>
      </c>
      <c r="I7310" s="5" t="n">
        <v>0.251</v>
      </c>
      <c r="J7310" s="5" t="n">
        <v>0.734</v>
      </c>
      <c r="K7310" s="5" t="n">
        <v>0.2</v>
      </c>
      <c r="L7310" s="5" t="n">
        <v>0.414</v>
      </c>
      <c r="M7310" s="5" t="n">
        <v>0.422</v>
      </c>
      <c r="N7310" s="5" t="n">
        <v>0.427</v>
      </c>
      <c r="O7310" s="5" t="n">
        <v>0.195</v>
      </c>
      <c r="P7310" s="5" t="n">
        <v>0.323</v>
      </c>
      <c r="Q7310" s="5" t="n">
        <v>0.042</v>
      </c>
      <c r="R7310" s="5" t="n">
        <v>0.645</v>
      </c>
      <c r="S7310" s="5" t="n">
        <v>0.586</v>
      </c>
    </row>
    <row r="7311" customFormat="false" ht="14.25" hidden="false" customHeight="true" outlineLevel="0" collapsed="false">
      <c r="A7311" s="3" t="n">
        <v>46692.5416666667</v>
      </c>
      <c r="B7311" s="5" t="n">
        <v>0.744</v>
      </c>
      <c r="C7311" s="5" t="n">
        <v>0.544</v>
      </c>
      <c r="D7311" s="5" t="n">
        <v>0.602</v>
      </c>
      <c r="E7311" s="5" t="n">
        <v>0.175</v>
      </c>
      <c r="F7311" s="5" t="n">
        <v>0.501</v>
      </c>
      <c r="G7311" s="5" t="n">
        <v>0.398</v>
      </c>
      <c r="H7311" s="5" t="n">
        <v>0.642</v>
      </c>
      <c r="I7311" s="5" t="n">
        <v>0.184</v>
      </c>
      <c r="J7311" s="5" t="n">
        <v>0.633</v>
      </c>
      <c r="K7311" s="5" t="n">
        <v>0.267</v>
      </c>
      <c r="L7311" s="5" t="n">
        <v>0.382</v>
      </c>
      <c r="M7311" s="5" t="n">
        <v>0.439</v>
      </c>
      <c r="N7311" s="5" t="n">
        <v>0.294</v>
      </c>
      <c r="O7311" s="5" t="n">
        <v>0.261</v>
      </c>
      <c r="P7311" s="5" t="n">
        <v>0.322</v>
      </c>
      <c r="Q7311" s="5" t="n">
        <v>0.085</v>
      </c>
      <c r="R7311" s="5" t="n">
        <v>0.664</v>
      </c>
      <c r="S7311" s="5" t="n">
        <v>0.706</v>
      </c>
    </row>
    <row r="7312" customFormat="false" ht="14.25" hidden="false" customHeight="true" outlineLevel="0" collapsed="false">
      <c r="A7312" s="3" t="n">
        <v>46692.5833333333</v>
      </c>
      <c r="B7312" s="5" t="n">
        <v>0.618</v>
      </c>
      <c r="C7312" s="5" t="n">
        <v>0.774</v>
      </c>
      <c r="D7312" s="5" t="n">
        <v>0.484</v>
      </c>
      <c r="E7312" s="5" t="n">
        <v>0.201</v>
      </c>
      <c r="F7312" s="5" t="n">
        <v>0.3</v>
      </c>
      <c r="G7312" s="5" t="n">
        <v>0.45</v>
      </c>
      <c r="H7312" s="5" t="n">
        <v>0.495</v>
      </c>
      <c r="I7312" s="5" t="n">
        <v>0.127</v>
      </c>
      <c r="J7312" s="5" t="n">
        <v>0.44</v>
      </c>
      <c r="K7312" s="5" t="n">
        <v>0.32</v>
      </c>
      <c r="L7312" s="5" t="n">
        <v>0.377</v>
      </c>
      <c r="M7312" s="5" t="n">
        <v>0.545</v>
      </c>
      <c r="N7312" s="5" t="n">
        <v>0.213</v>
      </c>
      <c r="O7312" s="5" t="n">
        <v>0.328</v>
      </c>
      <c r="P7312" s="5" t="n">
        <v>0.267</v>
      </c>
      <c r="Q7312" s="5" t="n">
        <v>0.114</v>
      </c>
      <c r="R7312" s="5" t="n">
        <v>0.582</v>
      </c>
      <c r="S7312" s="5" t="n">
        <v>0.804</v>
      </c>
    </row>
    <row r="7313" customFormat="false" ht="14.25" hidden="false" customHeight="true" outlineLevel="0" collapsed="false">
      <c r="A7313" s="3" t="n">
        <v>46692.625</v>
      </c>
      <c r="B7313" s="5" t="n">
        <v>0.504</v>
      </c>
      <c r="C7313" s="5" t="n">
        <v>0.866</v>
      </c>
      <c r="D7313" s="5" t="n">
        <v>0.36</v>
      </c>
      <c r="E7313" s="5" t="n">
        <v>0.236</v>
      </c>
      <c r="F7313" s="5" t="n">
        <v>0.192</v>
      </c>
      <c r="G7313" s="5" t="n">
        <v>0.439</v>
      </c>
      <c r="H7313" s="5" t="n">
        <v>0.332</v>
      </c>
      <c r="I7313" s="5" t="n">
        <v>0.101</v>
      </c>
      <c r="J7313" s="5" t="n">
        <v>0.239</v>
      </c>
      <c r="K7313" s="5" t="n">
        <v>0.322</v>
      </c>
      <c r="L7313" s="5" t="n">
        <v>0.368</v>
      </c>
      <c r="M7313" s="5" t="n">
        <v>0.707</v>
      </c>
      <c r="N7313" s="5" t="n">
        <v>0.155</v>
      </c>
      <c r="O7313" s="5" t="n">
        <v>0.377</v>
      </c>
      <c r="P7313" s="5" t="n">
        <v>0.223</v>
      </c>
      <c r="Q7313" s="5" t="n">
        <v>0.072</v>
      </c>
      <c r="R7313" s="5" t="n">
        <v>0.429</v>
      </c>
      <c r="S7313" s="5" t="n">
        <v>0.846</v>
      </c>
    </row>
    <row r="7314" customFormat="false" ht="14.25" hidden="false" customHeight="true" outlineLevel="0" collapsed="false">
      <c r="A7314" s="3" t="n">
        <v>46692.6666666667</v>
      </c>
      <c r="B7314" s="5" t="n">
        <v>0.332</v>
      </c>
      <c r="C7314" s="5" t="n">
        <v>0.884</v>
      </c>
      <c r="D7314" s="5" t="n">
        <v>0.223</v>
      </c>
      <c r="E7314" s="5" t="n">
        <v>0.256</v>
      </c>
      <c r="F7314" s="5" t="n">
        <v>0.113</v>
      </c>
      <c r="G7314" s="5" t="n">
        <v>0.39</v>
      </c>
      <c r="H7314" s="5" t="n">
        <v>0.175</v>
      </c>
      <c r="I7314" s="5" t="n">
        <v>0.12</v>
      </c>
      <c r="J7314" s="5" t="n">
        <v>0.132</v>
      </c>
      <c r="K7314" s="5" t="n">
        <v>0.291</v>
      </c>
      <c r="L7314" s="5" t="n">
        <v>0.192</v>
      </c>
      <c r="M7314" s="5" t="n">
        <v>0.772</v>
      </c>
      <c r="N7314" s="5" t="n">
        <v>0.099</v>
      </c>
      <c r="O7314" s="5" t="n">
        <v>0.391</v>
      </c>
      <c r="P7314" s="5" t="n">
        <v>0.24</v>
      </c>
      <c r="Q7314" s="5" t="n">
        <v>0.096</v>
      </c>
      <c r="R7314" s="5" t="n">
        <v>0.243</v>
      </c>
      <c r="S7314" s="5" t="n">
        <v>0.865</v>
      </c>
    </row>
    <row r="7315" customFormat="false" ht="14.25" hidden="false" customHeight="true" outlineLevel="0" collapsed="false">
      <c r="A7315" s="3" t="n">
        <v>46692.7083333333</v>
      </c>
      <c r="B7315" s="5" t="n">
        <v>0.119</v>
      </c>
      <c r="C7315" s="5" t="n">
        <v>0.896</v>
      </c>
      <c r="D7315" s="5" t="n">
        <v>0.077</v>
      </c>
      <c r="E7315" s="5" t="n">
        <v>0.246</v>
      </c>
      <c r="F7315" s="5" t="n">
        <v>0.045</v>
      </c>
      <c r="G7315" s="5" t="n">
        <v>0.223</v>
      </c>
      <c r="H7315" s="5" t="n">
        <v>0.047</v>
      </c>
      <c r="I7315" s="5" t="n">
        <v>0.201</v>
      </c>
      <c r="J7315" s="5" t="n">
        <v>0.051</v>
      </c>
      <c r="K7315" s="5" t="n">
        <v>0.195</v>
      </c>
      <c r="L7315" s="5" t="n">
        <v>0.121</v>
      </c>
      <c r="M7315" s="5" t="n">
        <v>0.88</v>
      </c>
      <c r="N7315" s="5" t="n">
        <v>0.044</v>
      </c>
      <c r="O7315" s="5" t="n">
        <v>0.208</v>
      </c>
      <c r="P7315" s="5" t="n">
        <v>0.149</v>
      </c>
      <c r="Q7315" s="5" t="n">
        <v>0.182</v>
      </c>
      <c r="R7315" s="5" t="n">
        <v>0.071</v>
      </c>
      <c r="S7315" s="5" t="n">
        <v>0.867</v>
      </c>
    </row>
    <row r="7316" customFormat="false" ht="14.25" hidden="false" customHeight="true" outlineLevel="0" collapsed="false">
      <c r="A7316" s="3" t="n">
        <v>46692.75</v>
      </c>
      <c r="B7316" s="5" t="n">
        <v>0.013</v>
      </c>
      <c r="C7316" s="5" t="n">
        <v>0.897</v>
      </c>
      <c r="D7316" s="5" t="n">
        <v>0.004</v>
      </c>
      <c r="E7316" s="5" t="n">
        <v>0.28</v>
      </c>
      <c r="F7316" s="5" t="n">
        <v>0.002</v>
      </c>
      <c r="G7316" s="5" t="n">
        <v>0.121</v>
      </c>
      <c r="H7316" s="5" t="n">
        <v>0</v>
      </c>
      <c r="I7316" s="5" t="n">
        <v>0.304</v>
      </c>
      <c r="J7316" s="5" t="n">
        <v>0.001</v>
      </c>
      <c r="K7316" s="5" t="n">
        <v>0.205</v>
      </c>
      <c r="L7316" s="5" t="n">
        <v>0.039</v>
      </c>
      <c r="M7316" s="5" t="n">
        <v>0.95</v>
      </c>
      <c r="N7316" s="5" t="n">
        <v>0.005</v>
      </c>
      <c r="O7316" s="5" t="n">
        <v>0.046</v>
      </c>
      <c r="P7316" s="5" t="n">
        <v>0.062</v>
      </c>
      <c r="Q7316" s="5" t="n">
        <v>0.225</v>
      </c>
      <c r="R7316" s="5" t="n">
        <v>0.001</v>
      </c>
      <c r="S7316" s="5" t="n">
        <v>0.823</v>
      </c>
    </row>
    <row r="7317" customFormat="false" ht="14.25" hidden="false" customHeight="true" outlineLevel="0" collapsed="false">
      <c r="A7317" s="3" t="n">
        <v>46692.7916666667</v>
      </c>
      <c r="B7317" s="5" t="n">
        <v>0</v>
      </c>
      <c r="C7317" s="5" t="n">
        <v>0.873</v>
      </c>
      <c r="D7317" s="5" t="n">
        <v>0</v>
      </c>
      <c r="E7317" s="5" t="n">
        <v>0.174</v>
      </c>
      <c r="F7317" s="5" t="n">
        <v>0</v>
      </c>
      <c r="G7317" s="5" t="n">
        <v>0.163</v>
      </c>
      <c r="H7317" s="5" t="n">
        <v>0</v>
      </c>
      <c r="I7317" s="5" t="n">
        <v>0.375</v>
      </c>
      <c r="J7317" s="5" t="n">
        <v>0</v>
      </c>
      <c r="K7317" s="5" t="n">
        <v>0.309</v>
      </c>
      <c r="L7317" s="5" t="n">
        <v>0</v>
      </c>
      <c r="M7317" s="5" t="n">
        <v>0.896</v>
      </c>
      <c r="N7317" s="5" t="n">
        <v>0</v>
      </c>
      <c r="O7317" s="5" t="n">
        <v>0.016</v>
      </c>
      <c r="P7317" s="5" t="n">
        <v>0.001</v>
      </c>
      <c r="Q7317" s="5" t="n">
        <v>0.225</v>
      </c>
      <c r="R7317" s="5" t="n">
        <v>0</v>
      </c>
      <c r="S7317" s="5" t="n">
        <v>0.774</v>
      </c>
    </row>
    <row r="7318" customFormat="false" ht="14.25" hidden="false" customHeight="true" outlineLevel="0" collapsed="false">
      <c r="A7318" s="3" t="n">
        <v>46692.8333333333</v>
      </c>
      <c r="B7318" s="5" t="n">
        <v>0</v>
      </c>
      <c r="C7318" s="5" t="n">
        <v>0.85</v>
      </c>
      <c r="D7318" s="5" t="n">
        <v>0</v>
      </c>
      <c r="E7318" s="5" t="n">
        <v>0.27</v>
      </c>
      <c r="F7318" s="5" t="n">
        <v>0</v>
      </c>
      <c r="G7318" s="5" t="n">
        <v>0.22</v>
      </c>
      <c r="H7318" s="5" t="n">
        <v>0</v>
      </c>
      <c r="I7318" s="5" t="n">
        <v>0.343</v>
      </c>
      <c r="J7318" s="5" t="n">
        <v>0</v>
      </c>
      <c r="K7318" s="5" t="n">
        <v>0.347</v>
      </c>
      <c r="L7318" s="5" t="n">
        <v>0</v>
      </c>
      <c r="M7318" s="5" t="n">
        <v>0.713</v>
      </c>
      <c r="N7318" s="5" t="n">
        <v>0</v>
      </c>
      <c r="O7318" s="5" t="n">
        <v>0.017</v>
      </c>
      <c r="P7318" s="5" t="n">
        <v>0</v>
      </c>
      <c r="Q7318" s="5" t="n">
        <v>0.175</v>
      </c>
      <c r="R7318" s="5" t="n">
        <v>0</v>
      </c>
      <c r="S7318" s="5" t="n">
        <v>0.803</v>
      </c>
    </row>
    <row r="7319" customFormat="false" ht="14.25" hidden="false" customHeight="true" outlineLevel="0" collapsed="false">
      <c r="A7319" s="3" t="n">
        <v>46692.875</v>
      </c>
      <c r="B7319" s="5" t="n">
        <v>0</v>
      </c>
      <c r="C7319" s="5" t="n">
        <v>0.813</v>
      </c>
      <c r="D7319" s="5" t="n">
        <v>0</v>
      </c>
      <c r="E7319" s="5" t="n">
        <v>0.882</v>
      </c>
      <c r="F7319" s="5" t="n">
        <v>0</v>
      </c>
      <c r="G7319" s="5" t="n">
        <v>0.176</v>
      </c>
      <c r="H7319" s="5" t="n">
        <v>0</v>
      </c>
      <c r="I7319" s="5" t="n">
        <v>0.289</v>
      </c>
      <c r="J7319" s="5" t="n">
        <v>0</v>
      </c>
      <c r="K7319" s="5" t="n">
        <v>0.376</v>
      </c>
      <c r="L7319" s="5" t="n">
        <v>0</v>
      </c>
      <c r="M7319" s="5" t="n">
        <v>0.413</v>
      </c>
      <c r="N7319" s="5" t="n">
        <v>0</v>
      </c>
      <c r="O7319" s="5" t="n">
        <v>0.031</v>
      </c>
      <c r="P7319" s="5" t="n">
        <v>0</v>
      </c>
      <c r="Q7319" s="5" t="n">
        <v>0.159</v>
      </c>
      <c r="R7319" s="5" t="n">
        <v>0</v>
      </c>
      <c r="S7319" s="5" t="n">
        <v>0.831</v>
      </c>
    </row>
    <row r="7320" customFormat="false" ht="14.25" hidden="false" customHeight="true" outlineLevel="0" collapsed="false">
      <c r="A7320" s="3" t="n">
        <v>46692.9166666667</v>
      </c>
      <c r="B7320" s="5" t="n">
        <v>0</v>
      </c>
      <c r="C7320" s="5" t="n">
        <v>0.795</v>
      </c>
      <c r="D7320" s="5" t="n">
        <v>0</v>
      </c>
      <c r="E7320" s="5" t="n">
        <v>0.947</v>
      </c>
      <c r="F7320" s="5" t="n">
        <v>0</v>
      </c>
      <c r="G7320" s="5" t="n">
        <v>0.1</v>
      </c>
      <c r="H7320" s="5" t="n">
        <v>0</v>
      </c>
      <c r="I7320" s="5" t="n">
        <v>0.301</v>
      </c>
      <c r="J7320" s="5" t="n">
        <v>0</v>
      </c>
      <c r="K7320" s="5" t="n">
        <v>0.27</v>
      </c>
      <c r="L7320" s="5" t="n">
        <v>0</v>
      </c>
      <c r="M7320" s="5" t="n">
        <v>0.145</v>
      </c>
      <c r="N7320" s="5" t="n">
        <v>0</v>
      </c>
      <c r="O7320" s="5" t="n">
        <v>0.076</v>
      </c>
      <c r="P7320" s="5" t="n">
        <v>0</v>
      </c>
      <c r="Q7320" s="5" t="n">
        <v>0.201</v>
      </c>
      <c r="R7320" s="5" t="n">
        <v>0</v>
      </c>
      <c r="S7320" s="5" t="n">
        <v>0.823</v>
      </c>
    </row>
    <row r="7321" customFormat="false" ht="14.25" hidden="false" customHeight="true" outlineLevel="0" collapsed="false">
      <c r="A7321" s="3" t="n">
        <v>46692.9583333333</v>
      </c>
      <c r="B7321" s="5" t="n">
        <v>0</v>
      </c>
      <c r="C7321" s="5" t="n">
        <v>0.733</v>
      </c>
      <c r="D7321" s="5" t="n">
        <v>0</v>
      </c>
      <c r="E7321" s="5" t="n">
        <v>0.869</v>
      </c>
      <c r="F7321" s="5" t="n">
        <v>0</v>
      </c>
      <c r="G7321" s="5" t="n">
        <v>0.121</v>
      </c>
      <c r="H7321" s="5" t="n">
        <v>0</v>
      </c>
      <c r="I7321" s="5" t="n">
        <v>0.268</v>
      </c>
      <c r="J7321" s="5" t="n">
        <v>0</v>
      </c>
      <c r="K7321" s="5" t="n">
        <v>0.156</v>
      </c>
      <c r="L7321" s="5" t="n">
        <v>0</v>
      </c>
      <c r="M7321" s="5" t="n">
        <v>0.024</v>
      </c>
      <c r="N7321" s="5" t="n">
        <v>0</v>
      </c>
      <c r="O7321" s="5" t="n">
        <v>0.162</v>
      </c>
      <c r="P7321" s="5" t="n">
        <v>0</v>
      </c>
      <c r="Q7321" s="5" t="n">
        <v>0.261</v>
      </c>
      <c r="R7321" s="5" t="n">
        <v>0</v>
      </c>
      <c r="S7321" s="5" t="n">
        <v>0.808</v>
      </c>
    </row>
    <row r="7322" customFormat="false" ht="14.25" hidden="false" customHeight="true" outlineLevel="0" collapsed="false">
      <c r="A7322" s="3" t="n">
        <v>46693</v>
      </c>
      <c r="B7322" s="5" t="n">
        <v>0</v>
      </c>
      <c r="C7322" s="5" t="n">
        <v>0.525</v>
      </c>
      <c r="D7322" s="5" t="n">
        <v>0</v>
      </c>
      <c r="E7322" s="5" t="n">
        <v>0.618</v>
      </c>
      <c r="F7322" s="5" t="n">
        <v>0</v>
      </c>
      <c r="G7322" s="5" t="n">
        <v>0.14</v>
      </c>
      <c r="H7322" s="5" t="n">
        <v>0</v>
      </c>
      <c r="I7322" s="5" t="n">
        <v>0.222</v>
      </c>
      <c r="J7322" s="5" t="n">
        <v>0</v>
      </c>
      <c r="K7322" s="5" t="n">
        <v>0.084</v>
      </c>
      <c r="L7322" s="5" t="n">
        <v>0</v>
      </c>
      <c r="M7322" s="5" t="n">
        <v>0.002</v>
      </c>
      <c r="N7322" s="5" t="n">
        <v>0</v>
      </c>
      <c r="O7322" s="5" t="n">
        <v>0.207</v>
      </c>
      <c r="P7322" s="5" t="n">
        <v>0</v>
      </c>
      <c r="Q7322" s="5" t="n">
        <v>0.337</v>
      </c>
      <c r="R7322" s="5" t="n">
        <v>0</v>
      </c>
      <c r="S7322" s="5" t="n">
        <v>0.85</v>
      </c>
    </row>
    <row r="7323" customFormat="false" ht="14.25" hidden="false" customHeight="true" outlineLevel="0" collapsed="false">
      <c r="A7323" s="3" t="n">
        <v>46693.0416666667</v>
      </c>
      <c r="B7323" s="5" t="n">
        <v>0</v>
      </c>
      <c r="C7323" s="5" t="n">
        <v>0.243</v>
      </c>
      <c r="D7323" s="5" t="n">
        <v>0</v>
      </c>
      <c r="E7323" s="5" t="n">
        <v>0.315</v>
      </c>
      <c r="F7323" s="5" t="n">
        <v>0</v>
      </c>
      <c r="G7323" s="5" t="n">
        <v>0.098</v>
      </c>
      <c r="H7323" s="5" t="n">
        <v>0</v>
      </c>
      <c r="I7323" s="5" t="n">
        <v>0.197</v>
      </c>
      <c r="J7323" s="5" t="n">
        <v>0</v>
      </c>
      <c r="K7323" s="5" t="n">
        <v>0.042</v>
      </c>
      <c r="L7323" s="5" t="n">
        <v>0</v>
      </c>
      <c r="M7323" s="5" t="n">
        <v>0.001</v>
      </c>
      <c r="N7323" s="5" t="n">
        <v>0</v>
      </c>
      <c r="O7323" s="5" t="n">
        <v>0.169</v>
      </c>
      <c r="P7323" s="5" t="n">
        <v>0</v>
      </c>
      <c r="Q7323" s="5" t="n">
        <v>0.434</v>
      </c>
      <c r="R7323" s="5" t="n">
        <v>0</v>
      </c>
      <c r="S7323" s="5" t="n">
        <v>0.867</v>
      </c>
    </row>
    <row r="7324" customFormat="false" ht="14.25" hidden="false" customHeight="true" outlineLevel="0" collapsed="false">
      <c r="A7324" s="3" t="n">
        <v>46693.0833333333</v>
      </c>
      <c r="B7324" s="5" t="n">
        <v>0</v>
      </c>
      <c r="C7324" s="5" t="n">
        <v>0.074</v>
      </c>
      <c r="D7324" s="5" t="n">
        <v>0</v>
      </c>
      <c r="E7324" s="5" t="n">
        <v>0.323</v>
      </c>
      <c r="F7324" s="5" t="n">
        <v>0</v>
      </c>
      <c r="G7324" s="5" t="n">
        <v>0.049</v>
      </c>
      <c r="H7324" s="5" t="n">
        <v>0</v>
      </c>
      <c r="I7324" s="5" t="n">
        <v>0.136</v>
      </c>
      <c r="J7324" s="5" t="n">
        <v>0</v>
      </c>
      <c r="K7324" s="5" t="n">
        <v>0.023</v>
      </c>
      <c r="L7324" s="5" t="n">
        <v>0</v>
      </c>
      <c r="M7324" s="5" t="n">
        <v>0.002</v>
      </c>
      <c r="N7324" s="5" t="n">
        <v>0</v>
      </c>
      <c r="O7324" s="5" t="n">
        <v>0.113</v>
      </c>
      <c r="P7324" s="5" t="n">
        <v>0</v>
      </c>
      <c r="Q7324" s="5" t="n">
        <v>0.504</v>
      </c>
      <c r="R7324" s="5" t="n">
        <v>0</v>
      </c>
      <c r="S7324" s="5" t="n">
        <v>0.854</v>
      </c>
    </row>
    <row r="7325" customFormat="false" ht="14.25" hidden="false" customHeight="true" outlineLevel="0" collapsed="false">
      <c r="A7325" s="3" t="n">
        <v>46693.125</v>
      </c>
      <c r="B7325" s="5" t="n">
        <v>0</v>
      </c>
      <c r="C7325" s="5" t="n">
        <v>0.058</v>
      </c>
      <c r="D7325" s="5" t="n">
        <v>0</v>
      </c>
      <c r="E7325" s="5" t="n">
        <v>0.351</v>
      </c>
      <c r="F7325" s="5" t="n">
        <v>0</v>
      </c>
      <c r="G7325" s="5" t="n">
        <v>0.019</v>
      </c>
      <c r="H7325" s="5" t="n">
        <v>0</v>
      </c>
      <c r="I7325" s="5" t="n">
        <v>0.064</v>
      </c>
      <c r="J7325" s="5" t="n">
        <v>0</v>
      </c>
      <c r="K7325" s="5" t="n">
        <v>0.022</v>
      </c>
      <c r="L7325" s="5" t="n">
        <v>0</v>
      </c>
      <c r="M7325" s="5" t="n">
        <v>0.011</v>
      </c>
      <c r="N7325" s="5" t="n">
        <v>0</v>
      </c>
      <c r="O7325" s="5" t="n">
        <v>0.073</v>
      </c>
      <c r="P7325" s="5" t="n">
        <v>0</v>
      </c>
      <c r="Q7325" s="5" t="n">
        <v>0.556</v>
      </c>
      <c r="R7325" s="5" t="n">
        <v>0</v>
      </c>
      <c r="S7325" s="5" t="n">
        <v>0.834</v>
      </c>
    </row>
    <row r="7326" customFormat="false" ht="14.25" hidden="false" customHeight="true" outlineLevel="0" collapsed="false">
      <c r="A7326" s="3" t="n">
        <v>46693.1666666667</v>
      </c>
      <c r="B7326" s="5" t="n">
        <v>0</v>
      </c>
      <c r="C7326" s="5" t="n">
        <v>0.144</v>
      </c>
      <c r="D7326" s="5" t="n">
        <v>0</v>
      </c>
      <c r="E7326" s="5" t="n">
        <v>0.378</v>
      </c>
      <c r="F7326" s="5" t="n">
        <v>0</v>
      </c>
      <c r="G7326" s="5" t="n">
        <v>0.002</v>
      </c>
      <c r="H7326" s="5" t="n">
        <v>0</v>
      </c>
      <c r="I7326" s="5" t="n">
        <v>0.041</v>
      </c>
      <c r="J7326" s="5" t="n">
        <v>0</v>
      </c>
      <c r="K7326" s="5" t="n">
        <v>0.007</v>
      </c>
      <c r="L7326" s="5" t="n">
        <v>0</v>
      </c>
      <c r="M7326" s="5" t="n">
        <v>0.024</v>
      </c>
      <c r="N7326" s="5" t="n">
        <v>0</v>
      </c>
      <c r="O7326" s="5" t="n">
        <v>0.038</v>
      </c>
      <c r="P7326" s="5" t="n">
        <v>0</v>
      </c>
      <c r="Q7326" s="5" t="n">
        <v>0.595</v>
      </c>
      <c r="R7326" s="5" t="n">
        <v>0</v>
      </c>
      <c r="S7326" s="5" t="n">
        <v>0.812</v>
      </c>
    </row>
    <row r="7327" customFormat="false" ht="14.25" hidden="false" customHeight="true" outlineLevel="0" collapsed="false">
      <c r="A7327" s="3" t="n">
        <v>46693.2083333333</v>
      </c>
      <c r="B7327" s="5" t="n">
        <v>0</v>
      </c>
      <c r="C7327" s="5" t="n">
        <v>0.383</v>
      </c>
      <c r="D7327" s="5" t="n">
        <v>0</v>
      </c>
      <c r="E7327" s="5" t="n">
        <v>0.44</v>
      </c>
      <c r="F7327" s="5" t="n">
        <v>0</v>
      </c>
      <c r="G7327" s="5" t="n">
        <v>0.001</v>
      </c>
      <c r="H7327" s="5" t="n">
        <v>0</v>
      </c>
      <c r="I7327" s="5" t="n">
        <v>0.032</v>
      </c>
      <c r="J7327" s="5" t="n">
        <v>0</v>
      </c>
      <c r="K7327" s="5" t="n">
        <v>0.01</v>
      </c>
      <c r="L7327" s="5" t="n">
        <v>0</v>
      </c>
      <c r="M7327" s="5" t="n">
        <v>0.025</v>
      </c>
      <c r="N7327" s="5" t="n">
        <v>0</v>
      </c>
      <c r="O7327" s="5" t="n">
        <v>0.021</v>
      </c>
      <c r="P7327" s="5" t="n">
        <v>0</v>
      </c>
      <c r="Q7327" s="5" t="n">
        <v>0.601</v>
      </c>
      <c r="R7327" s="5" t="n">
        <v>0</v>
      </c>
      <c r="S7327" s="5" t="n">
        <v>0.765</v>
      </c>
    </row>
    <row r="7328" customFormat="false" ht="14.25" hidden="false" customHeight="true" outlineLevel="0" collapsed="false">
      <c r="A7328" s="3" t="n">
        <v>46693.25</v>
      </c>
      <c r="B7328" s="5" t="n">
        <v>0.081</v>
      </c>
      <c r="C7328" s="5" t="n">
        <v>0.547</v>
      </c>
      <c r="D7328" s="5" t="n">
        <v>0.065</v>
      </c>
      <c r="E7328" s="5" t="n">
        <v>0.335</v>
      </c>
      <c r="F7328" s="5" t="n">
        <v>0.019</v>
      </c>
      <c r="G7328" s="5" t="n">
        <v>0.003</v>
      </c>
      <c r="H7328" s="5" t="n">
        <v>0.056</v>
      </c>
      <c r="I7328" s="5" t="n">
        <v>0.036</v>
      </c>
      <c r="J7328" s="5" t="n">
        <v>0.025</v>
      </c>
      <c r="K7328" s="5" t="n">
        <v>0.023</v>
      </c>
      <c r="L7328" s="5" t="n">
        <v>0.018</v>
      </c>
      <c r="M7328" s="5" t="n">
        <v>0.026</v>
      </c>
      <c r="N7328" s="5" t="n">
        <v>0.016</v>
      </c>
      <c r="O7328" s="5" t="n">
        <v>0.013</v>
      </c>
      <c r="P7328" s="5" t="n">
        <v>0.013</v>
      </c>
      <c r="Q7328" s="5" t="n">
        <v>0.573</v>
      </c>
      <c r="R7328" s="5" t="n">
        <v>0.065</v>
      </c>
      <c r="S7328" s="5" t="n">
        <v>0.65</v>
      </c>
    </row>
    <row r="7329" customFormat="false" ht="14.25" hidden="false" customHeight="true" outlineLevel="0" collapsed="false">
      <c r="A7329" s="3" t="n">
        <v>46693.2916666667</v>
      </c>
      <c r="B7329" s="5" t="n">
        <v>0.277</v>
      </c>
      <c r="C7329" s="5" t="n">
        <v>0.559</v>
      </c>
      <c r="D7329" s="5" t="n">
        <v>0.252</v>
      </c>
      <c r="E7329" s="5" t="n">
        <v>0.382</v>
      </c>
      <c r="F7329" s="5" t="n">
        <v>0.073</v>
      </c>
      <c r="G7329" s="5" t="n">
        <v>0.007</v>
      </c>
      <c r="H7329" s="5" t="n">
        <v>0.177</v>
      </c>
      <c r="I7329" s="5" t="n">
        <v>0.011</v>
      </c>
      <c r="J7329" s="5" t="n">
        <v>0.097</v>
      </c>
      <c r="K7329" s="5" t="n">
        <v>0.039</v>
      </c>
      <c r="L7329" s="5" t="n">
        <v>0.192</v>
      </c>
      <c r="M7329" s="5" t="n">
        <v>0.008</v>
      </c>
      <c r="N7329" s="5" t="n">
        <v>0.074</v>
      </c>
      <c r="O7329" s="5" t="n">
        <v>0.01</v>
      </c>
      <c r="P7329" s="5" t="n">
        <v>0.139</v>
      </c>
      <c r="Q7329" s="5" t="n">
        <v>0.578</v>
      </c>
      <c r="R7329" s="5" t="n">
        <v>0.194</v>
      </c>
      <c r="S7329" s="5" t="n">
        <v>0.305</v>
      </c>
    </row>
    <row r="7330" customFormat="false" ht="14.25" hidden="false" customHeight="true" outlineLevel="0" collapsed="false">
      <c r="A7330" s="3" t="n">
        <v>46693.3333333333</v>
      </c>
      <c r="B7330" s="5" t="n">
        <v>0.468</v>
      </c>
      <c r="C7330" s="5" t="n">
        <v>0.826</v>
      </c>
      <c r="D7330" s="5" t="n">
        <v>0.454</v>
      </c>
      <c r="E7330" s="5" t="n">
        <v>0.55</v>
      </c>
      <c r="F7330" s="5" t="n">
        <v>0.153</v>
      </c>
      <c r="G7330" s="5" t="n">
        <v>0.015</v>
      </c>
      <c r="H7330" s="5" t="n">
        <v>0.307</v>
      </c>
      <c r="I7330" s="5" t="n">
        <v>0.001</v>
      </c>
      <c r="J7330" s="5" t="n">
        <v>0.204</v>
      </c>
      <c r="K7330" s="5" t="n">
        <v>0.06</v>
      </c>
      <c r="L7330" s="5" t="n">
        <v>0.395</v>
      </c>
      <c r="M7330" s="5" t="n">
        <v>0</v>
      </c>
      <c r="N7330" s="5" t="n">
        <v>0.168</v>
      </c>
      <c r="O7330" s="5" t="n">
        <v>0.01</v>
      </c>
      <c r="P7330" s="5" t="n">
        <v>0.352</v>
      </c>
      <c r="Q7330" s="5" t="n">
        <v>0.774</v>
      </c>
      <c r="R7330" s="5" t="n">
        <v>0.367</v>
      </c>
      <c r="S7330" s="5" t="n">
        <v>0.091</v>
      </c>
    </row>
    <row r="7331" customFormat="false" ht="14.25" hidden="false" customHeight="true" outlineLevel="0" collapsed="false">
      <c r="A7331" s="3" t="n">
        <v>46693.375</v>
      </c>
      <c r="B7331" s="5" t="n">
        <v>0.603</v>
      </c>
      <c r="C7331" s="5" t="n">
        <v>0.902</v>
      </c>
      <c r="D7331" s="5" t="n">
        <v>0.611</v>
      </c>
      <c r="E7331" s="5" t="n">
        <v>0.69</v>
      </c>
      <c r="F7331" s="5" t="n">
        <v>0.248</v>
      </c>
      <c r="G7331" s="5" t="n">
        <v>0.043</v>
      </c>
      <c r="H7331" s="5" t="n">
        <v>0.388</v>
      </c>
      <c r="I7331" s="5" t="n">
        <v>0.005</v>
      </c>
      <c r="J7331" s="5" t="n">
        <v>0.308</v>
      </c>
      <c r="K7331" s="5" t="n">
        <v>0.092</v>
      </c>
      <c r="L7331" s="5" t="n">
        <v>0.562</v>
      </c>
      <c r="M7331" s="5" t="n">
        <v>0.042</v>
      </c>
      <c r="N7331" s="5" t="n">
        <v>0.284</v>
      </c>
      <c r="O7331" s="5" t="n">
        <v>0.054</v>
      </c>
      <c r="P7331" s="5" t="n">
        <v>0.553</v>
      </c>
      <c r="Q7331" s="5" t="n">
        <v>0.856</v>
      </c>
      <c r="R7331" s="5" t="n">
        <v>0.547</v>
      </c>
      <c r="S7331" s="5" t="n">
        <v>0.084</v>
      </c>
    </row>
    <row r="7332" customFormat="false" ht="14.25" hidden="false" customHeight="true" outlineLevel="0" collapsed="false">
      <c r="A7332" s="3" t="n">
        <v>46693.4166666667</v>
      </c>
      <c r="B7332" s="5" t="n">
        <v>0.607</v>
      </c>
      <c r="C7332" s="5" t="n">
        <v>0.896</v>
      </c>
      <c r="D7332" s="5" t="n">
        <v>0.718</v>
      </c>
      <c r="E7332" s="5" t="n">
        <v>0.724</v>
      </c>
      <c r="F7332" s="5" t="n">
        <v>0.355</v>
      </c>
      <c r="G7332" s="5" t="n">
        <v>0.142</v>
      </c>
      <c r="H7332" s="5" t="n">
        <v>0.463</v>
      </c>
      <c r="I7332" s="5" t="n">
        <v>0.05</v>
      </c>
      <c r="J7332" s="5" t="n">
        <v>0.374</v>
      </c>
      <c r="K7332" s="5" t="n">
        <v>0.159</v>
      </c>
      <c r="L7332" s="5" t="n">
        <v>0.68</v>
      </c>
      <c r="M7332" s="5" t="n">
        <v>0.148</v>
      </c>
      <c r="N7332" s="5" t="n">
        <v>0.425</v>
      </c>
      <c r="O7332" s="5" t="n">
        <v>0.207</v>
      </c>
      <c r="P7332" s="5" t="n">
        <v>0.651</v>
      </c>
      <c r="Q7332" s="5" t="n">
        <v>0.89</v>
      </c>
      <c r="R7332" s="5" t="n">
        <v>0.705</v>
      </c>
      <c r="S7332" s="5" t="n">
        <v>0.093</v>
      </c>
    </row>
    <row r="7333" customFormat="false" ht="14.25" hidden="false" customHeight="true" outlineLevel="0" collapsed="false">
      <c r="A7333" s="3" t="n">
        <v>46693.4583333333</v>
      </c>
      <c r="B7333" s="5" t="n">
        <v>0.721</v>
      </c>
      <c r="C7333" s="5" t="n">
        <v>0.873</v>
      </c>
      <c r="D7333" s="5" t="n">
        <v>0.776</v>
      </c>
      <c r="E7333" s="5" t="n">
        <v>0.701</v>
      </c>
      <c r="F7333" s="5" t="n">
        <v>0.463</v>
      </c>
      <c r="G7333" s="5" t="n">
        <v>0.254</v>
      </c>
      <c r="H7333" s="5" t="n">
        <v>0.603</v>
      </c>
      <c r="I7333" s="5" t="n">
        <v>0.101</v>
      </c>
      <c r="J7333" s="5" t="n">
        <v>0.407</v>
      </c>
      <c r="K7333" s="5" t="n">
        <v>0.211</v>
      </c>
      <c r="L7333" s="5" t="n">
        <v>0.748</v>
      </c>
      <c r="M7333" s="5" t="n">
        <v>0.253</v>
      </c>
      <c r="N7333" s="5" t="n">
        <v>0.57</v>
      </c>
      <c r="O7333" s="5" t="n">
        <v>0.318</v>
      </c>
      <c r="P7333" s="5" t="n">
        <v>0.749</v>
      </c>
      <c r="Q7333" s="5" t="n">
        <v>0.911</v>
      </c>
      <c r="R7333" s="5" t="n">
        <v>0.757</v>
      </c>
      <c r="S7333" s="5" t="n">
        <v>0.089</v>
      </c>
    </row>
    <row r="7334" customFormat="false" ht="14.25" hidden="false" customHeight="true" outlineLevel="0" collapsed="false">
      <c r="A7334" s="3" t="n">
        <v>46693.5</v>
      </c>
      <c r="B7334" s="5" t="n">
        <v>0.776</v>
      </c>
      <c r="C7334" s="5" t="n">
        <v>0.85</v>
      </c>
      <c r="D7334" s="5" t="n">
        <v>0.788</v>
      </c>
      <c r="E7334" s="5" t="n">
        <v>0.669</v>
      </c>
      <c r="F7334" s="5" t="n">
        <v>0.566</v>
      </c>
      <c r="G7334" s="5" t="n">
        <v>0.329</v>
      </c>
      <c r="H7334" s="5" t="n">
        <v>0.653</v>
      </c>
      <c r="I7334" s="5" t="n">
        <v>0.111</v>
      </c>
      <c r="J7334" s="5" t="n">
        <v>0.434</v>
      </c>
      <c r="K7334" s="5" t="n">
        <v>0.237</v>
      </c>
      <c r="L7334" s="5" t="n">
        <v>0.769</v>
      </c>
      <c r="M7334" s="5" t="n">
        <v>0.323</v>
      </c>
      <c r="N7334" s="5" t="n">
        <v>0.618</v>
      </c>
      <c r="O7334" s="5" t="n">
        <v>0.308</v>
      </c>
      <c r="P7334" s="5" t="n">
        <v>0.806</v>
      </c>
      <c r="Q7334" s="5" t="n">
        <v>0.923</v>
      </c>
      <c r="R7334" s="5" t="n">
        <v>0.752</v>
      </c>
      <c r="S7334" s="5" t="n">
        <v>0.18</v>
      </c>
    </row>
    <row r="7335" customFormat="false" ht="14.25" hidden="false" customHeight="true" outlineLevel="0" collapsed="false">
      <c r="A7335" s="3" t="n">
        <v>46693.5416666667</v>
      </c>
      <c r="B7335" s="5" t="n">
        <v>0.738</v>
      </c>
      <c r="C7335" s="5" t="n">
        <v>0.85</v>
      </c>
      <c r="D7335" s="5" t="n">
        <v>0.751</v>
      </c>
      <c r="E7335" s="5" t="n">
        <v>0.661</v>
      </c>
      <c r="F7335" s="5" t="n">
        <v>0.549</v>
      </c>
      <c r="G7335" s="5" t="n">
        <v>0.379</v>
      </c>
      <c r="H7335" s="5" t="n">
        <v>0.546</v>
      </c>
      <c r="I7335" s="5" t="n">
        <v>0.104</v>
      </c>
      <c r="J7335" s="5" t="n">
        <v>0.488</v>
      </c>
      <c r="K7335" s="5" t="n">
        <v>0.251</v>
      </c>
      <c r="L7335" s="5" t="n">
        <v>0.745</v>
      </c>
      <c r="M7335" s="5" t="n">
        <v>0.358</v>
      </c>
      <c r="N7335" s="5" t="n">
        <v>0.57</v>
      </c>
      <c r="O7335" s="5" t="n">
        <v>0.294</v>
      </c>
      <c r="P7335" s="5" t="n">
        <v>0.796</v>
      </c>
      <c r="Q7335" s="5" t="n">
        <v>0.926</v>
      </c>
      <c r="R7335" s="5" t="n">
        <v>0.699</v>
      </c>
      <c r="S7335" s="5" t="n">
        <v>0.274</v>
      </c>
    </row>
    <row r="7336" customFormat="false" ht="14.25" hidden="false" customHeight="true" outlineLevel="0" collapsed="false">
      <c r="A7336" s="3" t="n">
        <v>46693.5833333333</v>
      </c>
      <c r="B7336" s="5" t="n">
        <v>0.653</v>
      </c>
      <c r="C7336" s="5" t="n">
        <v>0.822</v>
      </c>
      <c r="D7336" s="5" t="n">
        <v>0.665</v>
      </c>
      <c r="E7336" s="5" t="n">
        <v>0.642</v>
      </c>
      <c r="F7336" s="5" t="n">
        <v>0.42</v>
      </c>
      <c r="G7336" s="5" t="n">
        <v>0.41</v>
      </c>
      <c r="H7336" s="5" t="n">
        <v>0.411</v>
      </c>
      <c r="I7336" s="5" t="n">
        <v>0.086</v>
      </c>
      <c r="J7336" s="5" t="n">
        <v>0.471</v>
      </c>
      <c r="K7336" s="5" t="n">
        <v>0.259</v>
      </c>
      <c r="L7336" s="5" t="n">
        <v>0.676</v>
      </c>
      <c r="M7336" s="5" t="n">
        <v>0.365</v>
      </c>
      <c r="N7336" s="5" t="n">
        <v>0.482</v>
      </c>
      <c r="O7336" s="5" t="n">
        <v>0.266</v>
      </c>
      <c r="P7336" s="5" t="n">
        <v>0.729</v>
      </c>
      <c r="Q7336" s="5" t="n">
        <v>0.915</v>
      </c>
      <c r="R7336" s="5" t="n">
        <v>0.596</v>
      </c>
      <c r="S7336" s="5" t="n">
        <v>0.395</v>
      </c>
    </row>
    <row r="7337" customFormat="false" ht="14.25" hidden="false" customHeight="true" outlineLevel="0" collapsed="false">
      <c r="A7337" s="3" t="n">
        <v>46693.625</v>
      </c>
      <c r="B7337" s="5" t="n">
        <v>0.517</v>
      </c>
      <c r="C7337" s="5" t="n">
        <v>0.78</v>
      </c>
      <c r="D7337" s="5" t="n">
        <v>0.527</v>
      </c>
      <c r="E7337" s="5" t="n">
        <v>0.601</v>
      </c>
      <c r="F7337" s="5" t="n">
        <v>0.286</v>
      </c>
      <c r="G7337" s="5" t="n">
        <v>0.358</v>
      </c>
      <c r="H7337" s="5" t="n">
        <v>0.259</v>
      </c>
      <c r="I7337" s="5" t="n">
        <v>0.076</v>
      </c>
      <c r="J7337" s="5" t="n">
        <v>0.333</v>
      </c>
      <c r="K7337" s="5" t="n">
        <v>0.293</v>
      </c>
      <c r="L7337" s="5" t="n">
        <v>0.558</v>
      </c>
      <c r="M7337" s="5" t="n">
        <v>0.344</v>
      </c>
      <c r="N7337" s="5" t="n">
        <v>0.342</v>
      </c>
      <c r="O7337" s="5" t="n">
        <v>0.228</v>
      </c>
      <c r="P7337" s="5" t="n">
        <v>0.607</v>
      </c>
      <c r="Q7337" s="5" t="n">
        <v>0.895</v>
      </c>
      <c r="R7337" s="5" t="n">
        <v>0.444</v>
      </c>
      <c r="S7337" s="5" t="n">
        <v>0.481</v>
      </c>
    </row>
    <row r="7338" customFormat="false" ht="14.25" hidden="false" customHeight="true" outlineLevel="0" collapsed="false">
      <c r="A7338" s="3" t="n">
        <v>46693.6666666667</v>
      </c>
      <c r="B7338" s="5" t="n">
        <v>0.335</v>
      </c>
      <c r="C7338" s="5" t="n">
        <v>0.77</v>
      </c>
      <c r="D7338" s="5" t="n">
        <v>0.337</v>
      </c>
      <c r="E7338" s="5" t="n">
        <v>0.541</v>
      </c>
      <c r="F7338" s="5" t="n">
        <v>0.191</v>
      </c>
      <c r="G7338" s="5" t="n">
        <v>0.298</v>
      </c>
      <c r="H7338" s="5" t="n">
        <v>0.138</v>
      </c>
      <c r="I7338" s="5" t="n">
        <v>0.068</v>
      </c>
      <c r="J7338" s="5" t="n">
        <v>0.18</v>
      </c>
      <c r="K7338" s="5" t="n">
        <v>0.285</v>
      </c>
      <c r="L7338" s="5" t="n">
        <v>0.389</v>
      </c>
      <c r="M7338" s="5" t="n">
        <v>0.294</v>
      </c>
      <c r="N7338" s="5" t="n">
        <v>0.208</v>
      </c>
      <c r="O7338" s="5" t="n">
        <v>0.195</v>
      </c>
      <c r="P7338" s="5" t="n">
        <v>0.448</v>
      </c>
      <c r="Q7338" s="5" t="n">
        <v>0.866</v>
      </c>
      <c r="R7338" s="5" t="n">
        <v>0.254</v>
      </c>
      <c r="S7338" s="5" t="n">
        <v>0.439</v>
      </c>
    </row>
    <row r="7339" customFormat="false" ht="14.25" hidden="false" customHeight="true" outlineLevel="0" collapsed="false">
      <c r="A7339" s="3" t="n">
        <v>46693.7083333333</v>
      </c>
      <c r="B7339" s="5" t="n">
        <v>0.122</v>
      </c>
      <c r="C7339" s="5" t="n">
        <v>0.719</v>
      </c>
      <c r="D7339" s="5" t="n">
        <v>0.111</v>
      </c>
      <c r="E7339" s="5" t="n">
        <v>0.464</v>
      </c>
      <c r="F7339" s="5" t="n">
        <v>0.085</v>
      </c>
      <c r="G7339" s="5" t="n">
        <v>0.208</v>
      </c>
      <c r="H7339" s="5" t="n">
        <v>0.042</v>
      </c>
      <c r="I7339" s="5" t="n">
        <v>0.056</v>
      </c>
      <c r="J7339" s="5" t="n">
        <v>0.065</v>
      </c>
      <c r="K7339" s="5" t="n">
        <v>0.211</v>
      </c>
      <c r="L7339" s="5" t="n">
        <v>0.179</v>
      </c>
      <c r="M7339" s="5" t="n">
        <v>0.236</v>
      </c>
      <c r="N7339" s="5" t="n">
        <v>0.075</v>
      </c>
      <c r="O7339" s="5" t="n">
        <v>0.133</v>
      </c>
      <c r="P7339" s="5" t="n">
        <v>0.244</v>
      </c>
      <c r="Q7339" s="5" t="n">
        <v>0.821</v>
      </c>
      <c r="R7339" s="5" t="n">
        <v>0.061</v>
      </c>
      <c r="S7339" s="5" t="n">
        <v>0.278</v>
      </c>
    </row>
    <row r="7340" customFormat="false" ht="14.25" hidden="false" customHeight="true" outlineLevel="0" collapsed="false">
      <c r="A7340" s="3" t="n">
        <v>46693.75</v>
      </c>
      <c r="B7340" s="5" t="n">
        <v>0.014</v>
      </c>
      <c r="C7340" s="5" t="n">
        <v>0.605</v>
      </c>
      <c r="D7340" s="5" t="n">
        <v>0.009</v>
      </c>
      <c r="E7340" s="5" t="n">
        <v>0.374</v>
      </c>
      <c r="F7340" s="5" t="n">
        <v>0.004</v>
      </c>
      <c r="G7340" s="5" t="n">
        <v>0.149</v>
      </c>
      <c r="H7340" s="5" t="n">
        <v>0</v>
      </c>
      <c r="I7340" s="5" t="n">
        <v>0.062</v>
      </c>
      <c r="J7340" s="5" t="n">
        <v>0.002</v>
      </c>
      <c r="K7340" s="5" t="n">
        <v>0.149</v>
      </c>
      <c r="L7340" s="5" t="n">
        <v>0.02</v>
      </c>
      <c r="M7340" s="5" t="n">
        <v>0.181</v>
      </c>
      <c r="N7340" s="5" t="n">
        <v>0.005</v>
      </c>
      <c r="O7340" s="5" t="n">
        <v>0.113</v>
      </c>
      <c r="P7340" s="5" t="n">
        <v>0.055</v>
      </c>
      <c r="Q7340" s="5" t="n">
        <v>0.656</v>
      </c>
      <c r="R7340" s="5" t="n">
        <v>0.002</v>
      </c>
      <c r="S7340" s="5" t="n">
        <v>0.13</v>
      </c>
    </row>
    <row r="7341" customFormat="false" ht="14.25" hidden="false" customHeight="true" outlineLevel="0" collapsed="false">
      <c r="A7341" s="3" t="n">
        <v>46693.7916666667</v>
      </c>
      <c r="B7341" s="5" t="n">
        <v>0</v>
      </c>
      <c r="C7341" s="5" t="n">
        <v>0.353</v>
      </c>
      <c r="D7341" s="5" t="n">
        <v>0</v>
      </c>
      <c r="E7341" s="5" t="n">
        <v>0.367</v>
      </c>
      <c r="F7341" s="5" t="n">
        <v>0</v>
      </c>
      <c r="G7341" s="5" t="n">
        <v>0.127</v>
      </c>
      <c r="H7341" s="5" t="n">
        <v>0</v>
      </c>
      <c r="I7341" s="5" t="n">
        <v>0.074</v>
      </c>
      <c r="J7341" s="5" t="n">
        <v>0</v>
      </c>
      <c r="K7341" s="5" t="n">
        <v>0.127</v>
      </c>
      <c r="L7341" s="5" t="n">
        <v>0</v>
      </c>
      <c r="M7341" s="5" t="n">
        <v>0.17</v>
      </c>
      <c r="N7341" s="5" t="n">
        <v>0</v>
      </c>
      <c r="O7341" s="5" t="n">
        <v>0.135</v>
      </c>
      <c r="P7341" s="5" t="n">
        <v>0</v>
      </c>
      <c r="Q7341" s="5" t="n">
        <v>0.414</v>
      </c>
      <c r="R7341" s="5" t="n">
        <v>0</v>
      </c>
      <c r="S7341" s="5" t="n">
        <v>0.076</v>
      </c>
    </row>
    <row r="7342" customFormat="false" ht="14.25" hidden="false" customHeight="true" outlineLevel="0" collapsed="false">
      <c r="A7342" s="3" t="n">
        <v>46693.8333333333</v>
      </c>
      <c r="B7342" s="5" t="n">
        <v>0</v>
      </c>
      <c r="C7342" s="5" t="n">
        <v>0.192</v>
      </c>
      <c r="D7342" s="5" t="n">
        <v>0</v>
      </c>
      <c r="E7342" s="5" t="n">
        <v>0.41</v>
      </c>
      <c r="F7342" s="5" t="n">
        <v>0</v>
      </c>
      <c r="G7342" s="5" t="n">
        <v>0.104</v>
      </c>
      <c r="H7342" s="5" t="n">
        <v>0</v>
      </c>
      <c r="I7342" s="5" t="n">
        <v>0.069</v>
      </c>
      <c r="J7342" s="5" t="n">
        <v>0</v>
      </c>
      <c r="K7342" s="5" t="n">
        <v>0.105</v>
      </c>
      <c r="L7342" s="5" t="n">
        <v>0</v>
      </c>
      <c r="M7342" s="5" t="n">
        <v>0.197</v>
      </c>
      <c r="N7342" s="5" t="n">
        <v>0</v>
      </c>
      <c r="O7342" s="5" t="n">
        <v>0.153</v>
      </c>
      <c r="P7342" s="5" t="n">
        <v>0</v>
      </c>
      <c r="Q7342" s="5" t="n">
        <v>0.311</v>
      </c>
      <c r="R7342" s="5" t="n">
        <v>0</v>
      </c>
      <c r="S7342" s="5" t="n">
        <v>0.033</v>
      </c>
    </row>
    <row r="7343" customFormat="false" ht="14.25" hidden="false" customHeight="true" outlineLevel="0" collapsed="false">
      <c r="A7343" s="3" t="n">
        <v>46693.875</v>
      </c>
      <c r="B7343" s="5" t="n">
        <v>0</v>
      </c>
      <c r="C7343" s="5" t="n">
        <v>0.14</v>
      </c>
      <c r="D7343" s="5" t="n">
        <v>0</v>
      </c>
      <c r="E7343" s="5" t="n">
        <v>0.466</v>
      </c>
      <c r="F7343" s="5" t="n">
        <v>0</v>
      </c>
      <c r="G7343" s="5" t="n">
        <v>0.076</v>
      </c>
      <c r="H7343" s="5" t="n">
        <v>0</v>
      </c>
      <c r="I7343" s="5" t="n">
        <v>0.059</v>
      </c>
      <c r="J7343" s="5" t="n">
        <v>0</v>
      </c>
      <c r="K7343" s="5" t="n">
        <v>0.087</v>
      </c>
      <c r="L7343" s="5" t="n">
        <v>0</v>
      </c>
      <c r="M7343" s="5" t="n">
        <v>0.264</v>
      </c>
      <c r="N7343" s="5" t="n">
        <v>0</v>
      </c>
      <c r="O7343" s="5" t="n">
        <v>0.145</v>
      </c>
      <c r="P7343" s="5" t="n">
        <v>0</v>
      </c>
      <c r="Q7343" s="5" t="n">
        <v>0.241</v>
      </c>
      <c r="R7343" s="5" t="n">
        <v>0</v>
      </c>
      <c r="S7343" s="5" t="n">
        <v>0.077</v>
      </c>
    </row>
    <row r="7344" customFormat="false" ht="14.25" hidden="false" customHeight="true" outlineLevel="0" collapsed="false">
      <c r="A7344" s="3" t="n">
        <v>46693.9166666667</v>
      </c>
      <c r="B7344" s="5" t="n">
        <v>0</v>
      </c>
      <c r="C7344" s="5" t="n">
        <v>0.162</v>
      </c>
      <c r="D7344" s="5" t="n">
        <v>0</v>
      </c>
      <c r="E7344" s="5" t="n">
        <v>0.472</v>
      </c>
      <c r="F7344" s="5" t="n">
        <v>0</v>
      </c>
      <c r="G7344" s="5" t="n">
        <v>0.052</v>
      </c>
      <c r="H7344" s="5" t="n">
        <v>0</v>
      </c>
      <c r="I7344" s="5" t="n">
        <v>0.053</v>
      </c>
      <c r="J7344" s="5" t="n">
        <v>0</v>
      </c>
      <c r="K7344" s="5" t="n">
        <v>0.071</v>
      </c>
      <c r="L7344" s="5" t="n">
        <v>0</v>
      </c>
      <c r="M7344" s="5" t="n">
        <v>0.352</v>
      </c>
      <c r="N7344" s="5" t="n">
        <v>0</v>
      </c>
      <c r="O7344" s="5" t="n">
        <v>0.129</v>
      </c>
      <c r="P7344" s="5" t="n">
        <v>0</v>
      </c>
      <c r="Q7344" s="5" t="n">
        <v>0.194</v>
      </c>
      <c r="R7344" s="5" t="n">
        <v>0</v>
      </c>
      <c r="S7344" s="5" t="n">
        <v>0.247</v>
      </c>
    </row>
    <row r="7345" customFormat="false" ht="14.25" hidden="false" customHeight="true" outlineLevel="0" collapsed="false">
      <c r="A7345" s="3" t="n">
        <v>46693.9583333333</v>
      </c>
      <c r="B7345" s="5" t="n">
        <v>0</v>
      </c>
      <c r="C7345" s="5" t="n">
        <v>0.241</v>
      </c>
      <c r="D7345" s="5" t="n">
        <v>0</v>
      </c>
      <c r="E7345" s="5" t="n">
        <v>0.441</v>
      </c>
      <c r="F7345" s="5" t="n">
        <v>0</v>
      </c>
      <c r="G7345" s="5" t="n">
        <v>0.045</v>
      </c>
      <c r="H7345" s="5" t="n">
        <v>0</v>
      </c>
      <c r="I7345" s="5" t="n">
        <v>0.05</v>
      </c>
      <c r="J7345" s="5" t="n">
        <v>0</v>
      </c>
      <c r="K7345" s="5" t="n">
        <v>0.083</v>
      </c>
      <c r="L7345" s="5" t="n">
        <v>0</v>
      </c>
      <c r="M7345" s="5" t="n">
        <v>0.469</v>
      </c>
      <c r="N7345" s="5" t="n">
        <v>0</v>
      </c>
      <c r="O7345" s="5" t="n">
        <v>0.117</v>
      </c>
      <c r="P7345" s="5" t="n">
        <v>0</v>
      </c>
      <c r="Q7345" s="5" t="n">
        <v>0.158</v>
      </c>
      <c r="R7345" s="5" t="n">
        <v>0</v>
      </c>
      <c r="S7345" s="5" t="n">
        <v>0.305</v>
      </c>
    </row>
    <row r="7346" customFormat="false" ht="14.25" hidden="false" customHeight="true" outlineLevel="0" collapsed="false">
      <c r="A7346" s="3" t="n">
        <v>46694</v>
      </c>
      <c r="B7346" s="5" t="n">
        <v>0</v>
      </c>
      <c r="C7346" s="5" t="n">
        <v>0.335</v>
      </c>
      <c r="D7346" s="5" t="n">
        <v>0</v>
      </c>
      <c r="E7346" s="5" t="n">
        <v>0.358</v>
      </c>
      <c r="F7346" s="5" t="n">
        <v>0</v>
      </c>
      <c r="G7346" s="5" t="n">
        <v>0.051</v>
      </c>
      <c r="H7346" s="5" t="n">
        <v>0</v>
      </c>
      <c r="I7346" s="5" t="n">
        <v>0.053</v>
      </c>
      <c r="J7346" s="5" t="n">
        <v>0</v>
      </c>
      <c r="K7346" s="5" t="n">
        <v>0.118</v>
      </c>
      <c r="L7346" s="5" t="n">
        <v>0</v>
      </c>
      <c r="M7346" s="5" t="n">
        <v>0.567</v>
      </c>
      <c r="N7346" s="5" t="n">
        <v>0</v>
      </c>
      <c r="O7346" s="5" t="n">
        <v>0.117</v>
      </c>
      <c r="P7346" s="5" t="n">
        <v>0</v>
      </c>
      <c r="Q7346" s="5" t="n">
        <v>0.116</v>
      </c>
      <c r="R7346" s="5" t="n">
        <v>0</v>
      </c>
      <c r="S7346" s="5" t="n">
        <v>0.311</v>
      </c>
    </row>
    <row r="7347" customFormat="false" ht="14.25" hidden="false" customHeight="true" outlineLevel="0" collapsed="false">
      <c r="A7347" s="3" t="n">
        <v>46694.0416666667</v>
      </c>
      <c r="B7347" s="5" t="n">
        <v>0</v>
      </c>
      <c r="C7347" s="5" t="n">
        <v>0.422</v>
      </c>
      <c r="D7347" s="5" t="n">
        <v>0</v>
      </c>
      <c r="E7347" s="5" t="n">
        <v>0.251</v>
      </c>
      <c r="F7347" s="5" t="n">
        <v>0</v>
      </c>
      <c r="G7347" s="5" t="n">
        <v>0.06</v>
      </c>
      <c r="H7347" s="5" t="n">
        <v>0</v>
      </c>
      <c r="I7347" s="5" t="n">
        <v>0.055</v>
      </c>
      <c r="J7347" s="5" t="n">
        <v>0</v>
      </c>
      <c r="K7347" s="5" t="n">
        <v>0.141</v>
      </c>
      <c r="L7347" s="5" t="n">
        <v>0</v>
      </c>
      <c r="M7347" s="5" t="n">
        <v>0.585</v>
      </c>
      <c r="N7347" s="5" t="n">
        <v>0</v>
      </c>
      <c r="O7347" s="5" t="n">
        <v>0.113</v>
      </c>
      <c r="P7347" s="5" t="n">
        <v>0</v>
      </c>
      <c r="Q7347" s="5" t="n">
        <v>0.082</v>
      </c>
      <c r="R7347" s="5" t="n">
        <v>0</v>
      </c>
      <c r="S7347" s="5" t="n">
        <v>0.328</v>
      </c>
    </row>
    <row r="7348" customFormat="false" ht="14.25" hidden="false" customHeight="true" outlineLevel="0" collapsed="false">
      <c r="A7348" s="3" t="n">
        <v>46694.0833333333</v>
      </c>
      <c r="B7348" s="5" t="n">
        <v>0</v>
      </c>
      <c r="C7348" s="5" t="n">
        <v>0.41</v>
      </c>
      <c r="D7348" s="5" t="n">
        <v>0</v>
      </c>
      <c r="E7348" s="5" t="n">
        <v>0.158</v>
      </c>
      <c r="F7348" s="5" t="n">
        <v>0</v>
      </c>
      <c r="G7348" s="5" t="n">
        <v>0.066</v>
      </c>
      <c r="H7348" s="5" t="n">
        <v>0</v>
      </c>
      <c r="I7348" s="5" t="n">
        <v>0.058</v>
      </c>
      <c r="J7348" s="5" t="n">
        <v>0</v>
      </c>
      <c r="K7348" s="5" t="n">
        <v>0.151</v>
      </c>
      <c r="L7348" s="5" t="n">
        <v>0</v>
      </c>
      <c r="M7348" s="5" t="n">
        <v>0.538</v>
      </c>
      <c r="N7348" s="5" t="n">
        <v>0</v>
      </c>
      <c r="O7348" s="5" t="n">
        <v>0.108</v>
      </c>
      <c r="P7348" s="5" t="n">
        <v>0</v>
      </c>
      <c r="Q7348" s="5" t="n">
        <v>0.054</v>
      </c>
      <c r="R7348" s="5" t="n">
        <v>0</v>
      </c>
      <c r="S7348" s="5" t="n">
        <v>0.341</v>
      </c>
    </row>
    <row r="7349" customFormat="false" ht="14.25" hidden="false" customHeight="true" outlineLevel="0" collapsed="false">
      <c r="A7349" s="3" t="n">
        <v>46694.125</v>
      </c>
      <c r="B7349" s="5" t="n">
        <v>0</v>
      </c>
      <c r="C7349" s="5" t="n">
        <v>0.379</v>
      </c>
      <c r="D7349" s="5" t="n">
        <v>0</v>
      </c>
      <c r="E7349" s="5" t="n">
        <v>0.088</v>
      </c>
      <c r="F7349" s="5" t="n">
        <v>0</v>
      </c>
      <c r="G7349" s="5" t="n">
        <v>0.068</v>
      </c>
      <c r="H7349" s="5" t="n">
        <v>0</v>
      </c>
      <c r="I7349" s="5" t="n">
        <v>0.053</v>
      </c>
      <c r="J7349" s="5" t="n">
        <v>0</v>
      </c>
      <c r="K7349" s="5" t="n">
        <v>0.16</v>
      </c>
      <c r="L7349" s="5" t="n">
        <v>0</v>
      </c>
      <c r="M7349" s="5" t="n">
        <v>0.472</v>
      </c>
      <c r="N7349" s="5" t="n">
        <v>0</v>
      </c>
      <c r="O7349" s="5" t="n">
        <v>0.103</v>
      </c>
      <c r="P7349" s="5" t="n">
        <v>0</v>
      </c>
      <c r="Q7349" s="5" t="n">
        <v>0.037</v>
      </c>
      <c r="R7349" s="5" t="n">
        <v>0</v>
      </c>
      <c r="S7349" s="5" t="n">
        <v>0.364</v>
      </c>
    </row>
    <row r="7350" customFormat="false" ht="14.25" hidden="false" customHeight="true" outlineLevel="0" collapsed="false">
      <c r="A7350" s="3" t="n">
        <v>46694.1666666667</v>
      </c>
      <c r="B7350" s="5" t="n">
        <v>0</v>
      </c>
      <c r="C7350" s="5" t="n">
        <v>0.374</v>
      </c>
      <c r="D7350" s="5" t="n">
        <v>0</v>
      </c>
      <c r="E7350" s="5" t="n">
        <v>0.041</v>
      </c>
      <c r="F7350" s="5" t="n">
        <v>0</v>
      </c>
      <c r="G7350" s="5" t="n">
        <v>0.071</v>
      </c>
      <c r="H7350" s="5" t="n">
        <v>0</v>
      </c>
      <c r="I7350" s="5" t="n">
        <v>0.047</v>
      </c>
      <c r="J7350" s="5" t="n">
        <v>0</v>
      </c>
      <c r="K7350" s="5" t="n">
        <v>0.18</v>
      </c>
      <c r="L7350" s="5" t="n">
        <v>0</v>
      </c>
      <c r="M7350" s="5" t="n">
        <v>0.41</v>
      </c>
      <c r="N7350" s="5" t="n">
        <v>0</v>
      </c>
      <c r="O7350" s="5" t="n">
        <v>0.102</v>
      </c>
      <c r="P7350" s="5" t="n">
        <v>0</v>
      </c>
      <c r="Q7350" s="5" t="n">
        <v>0.025</v>
      </c>
      <c r="R7350" s="5" t="n">
        <v>0</v>
      </c>
      <c r="S7350" s="5" t="n">
        <v>0.413</v>
      </c>
    </row>
    <row r="7351" customFormat="false" ht="14.25" hidden="false" customHeight="true" outlineLevel="0" collapsed="false">
      <c r="A7351" s="3" t="n">
        <v>46694.2083333333</v>
      </c>
      <c r="B7351" s="5" t="n">
        <v>0</v>
      </c>
      <c r="C7351" s="5" t="n">
        <v>0.347</v>
      </c>
      <c r="D7351" s="5" t="n">
        <v>0</v>
      </c>
      <c r="E7351" s="5" t="n">
        <v>0.015</v>
      </c>
      <c r="F7351" s="5" t="n">
        <v>0</v>
      </c>
      <c r="G7351" s="5" t="n">
        <v>0.084</v>
      </c>
      <c r="H7351" s="5" t="n">
        <v>0.001</v>
      </c>
      <c r="I7351" s="5" t="n">
        <v>0.052</v>
      </c>
      <c r="J7351" s="5" t="n">
        <v>0.001</v>
      </c>
      <c r="K7351" s="5" t="n">
        <v>0.224</v>
      </c>
      <c r="L7351" s="5" t="n">
        <v>0</v>
      </c>
      <c r="M7351" s="5" t="n">
        <v>0.34</v>
      </c>
      <c r="N7351" s="5" t="n">
        <v>0</v>
      </c>
      <c r="O7351" s="5" t="n">
        <v>0.114</v>
      </c>
      <c r="P7351" s="5" t="n">
        <v>0</v>
      </c>
      <c r="Q7351" s="5" t="n">
        <v>0.018</v>
      </c>
      <c r="R7351" s="5" t="n">
        <v>0.006</v>
      </c>
      <c r="S7351" s="5" t="n">
        <v>0.423</v>
      </c>
    </row>
    <row r="7352" customFormat="false" ht="14.25" hidden="false" customHeight="true" outlineLevel="0" collapsed="false">
      <c r="A7352" s="3" t="n">
        <v>46694.25</v>
      </c>
      <c r="B7352" s="5" t="n">
        <v>0.074</v>
      </c>
      <c r="C7352" s="5" t="n">
        <v>0.374</v>
      </c>
      <c r="D7352" s="5" t="n">
        <v>0.068</v>
      </c>
      <c r="E7352" s="5" t="n">
        <v>0.005</v>
      </c>
      <c r="F7352" s="5" t="n">
        <v>0.079</v>
      </c>
      <c r="G7352" s="5" t="n">
        <v>0.07</v>
      </c>
      <c r="H7352" s="5" t="n">
        <v>0.087</v>
      </c>
      <c r="I7352" s="5" t="n">
        <v>0.047</v>
      </c>
      <c r="J7352" s="5" t="n">
        <v>0.092</v>
      </c>
      <c r="K7352" s="5" t="n">
        <v>0.182</v>
      </c>
      <c r="L7352" s="5" t="n">
        <v>0.019</v>
      </c>
      <c r="M7352" s="5" t="n">
        <v>0.251</v>
      </c>
      <c r="N7352" s="5" t="n">
        <v>0.068</v>
      </c>
      <c r="O7352" s="5" t="n">
        <v>0.091</v>
      </c>
      <c r="P7352" s="5" t="n">
        <v>0.012</v>
      </c>
      <c r="Q7352" s="5" t="n">
        <v>0.012</v>
      </c>
      <c r="R7352" s="5" t="n">
        <v>0.121</v>
      </c>
      <c r="S7352" s="5" t="n">
        <v>0.41</v>
      </c>
    </row>
    <row r="7353" customFormat="false" ht="14.25" hidden="false" customHeight="true" outlineLevel="0" collapsed="false">
      <c r="A7353" s="3" t="n">
        <v>46694.2916666667</v>
      </c>
      <c r="B7353" s="5" t="n">
        <v>0.241</v>
      </c>
      <c r="C7353" s="5" t="n">
        <v>0.516</v>
      </c>
      <c r="D7353" s="5" t="n">
        <v>0.277</v>
      </c>
      <c r="E7353" s="5" t="n">
        <v>0</v>
      </c>
      <c r="F7353" s="5" t="n">
        <v>0.275</v>
      </c>
      <c r="G7353" s="5" t="n">
        <v>0.03</v>
      </c>
      <c r="H7353" s="5" t="n">
        <v>0.28</v>
      </c>
      <c r="I7353" s="5" t="n">
        <v>0.026</v>
      </c>
      <c r="J7353" s="5" t="n">
        <v>0.297</v>
      </c>
      <c r="K7353" s="5" t="n">
        <v>0.083</v>
      </c>
      <c r="L7353" s="5" t="n">
        <v>0.195</v>
      </c>
      <c r="M7353" s="5" t="n">
        <v>0.071</v>
      </c>
      <c r="N7353" s="5" t="n">
        <v>0.256</v>
      </c>
      <c r="O7353" s="5" t="n">
        <v>0.037</v>
      </c>
      <c r="P7353" s="5" t="n">
        <v>0.086</v>
      </c>
      <c r="Q7353" s="5" t="n">
        <v>0.011</v>
      </c>
      <c r="R7353" s="5" t="n">
        <v>0.32</v>
      </c>
      <c r="S7353" s="5" t="n">
        <v>0.462</v>
      </c>
    </row>
    <row r="7354" customFormat="false" ht="14.25" hidden="false" customHeight="true" outlineLevel="0" collapsed="false">
      <c r="A7354" s="3" t="n">
        <v>46694.3333333333</v>
      </c>
      <c r="B7354" s="5" t="n">
        <v>0.459</v>
      </c>
      <c r="C7354" s="5" t="n">
        <v>0.561</v>
      </c>
      <c r="D7354" s="5" t="n">
        <v>0.475</v>
      </c>
      <c r="E7354" s="5" t="n">
        <v>0.033</v>
      </c>
      <c r="F7354" s="5" t="n">
        <v>0.464</v>
      </c>
      <c r="G7354" s="5" t="n">
        <v>0.01</v>
      </c>
      <c r="H7354" s="5" t="n">
        <v>0.463</v>
      </c>
      <c r="I7354" s="5" t="n">
        <v>0.045</v>
      </c>
      <c r="J7354" s="5" t="n">
        <v>0.482</v>
      </c>
      <c r="K7354" s="5" t="n">
        <v>0.084</v>
      </c>
      <c r="L7354" s="5" t="n">
        <v>0.4</v>
      </c>
      <c r="M7354" s="5" t="n">
        <v>0.002</v>
      </c>
      <c r="N7354" s="5" t="n">
        <v>0.443</v>
      </c>
      <c r="O7354" s="5" t="n">
        <v>0.011</v>
      </c>
      <c r="P7354" s="5" t="n">
        <v>0.182</v>
      </c>
      <c r="Q7354" s="5" t="n">
        <v>0.015</v>
      </c>
      <c r="R7354" s="5" t="n">
        <v>0.506</v>
      </c>
      <c r="S7354" s="5" t="n">
        <v>0.381</v>
      </c>
    </row>
    <row r="7355" customFormat="false" ht="14.25" hidden="false" customHeight="true" outlineLevel="0" collapsed="false">
      <c r="A7355" s="3" t="n">
        <v>46694.375</v>
      </c>
      <c r="B7355" s="5" t="n">
        <v>0.615</v>
      </c>
      <c r="C7355" s="5" t="n">
        <v>0.58</v>
      </c>
      <c r="D7355" s="5" t="n">
        <v>0.628</v>
      </c>
      <c r="E7355" s="5" t="n">
        <v>0.247</v>
      </c>
      <c r="F7355" s="5" t="n">
        <v>0.611</v>
      </c>
      <c r="G7355" s="5" t="n">
        <v>0.002</v>
      </c>
      <c r="H7355" s="5" t="n">
        <v>0.602</v>
      </c>
      <c r="I7355" s="5" t="n">
        <v>0.047</v>
      </c>
      <c r="J7355" s="5" t="n">
        <v>0.623</v>
      </c>
      <c r="K7355" s="5" t="n">
        <v>0.025</v>
      </c>
      <c r="L7355" s="5" t="n">
        <v>0.564</v>
      </c>
      <c r="M7355" s="5" t="n">
        <v>0</v>
      </c>
      <c r="N7355" s="5" t="n">
        <v>0.591</v>
      </c>
      <c r="O7355" s="5" t="n">
        <v>0.001</v>
      </c>
      <c r="P7355" s="5" t="n">
        <v>0.294</v>
      </c>
      <c r="Q7355" s="5" t="n">
        <v>0.017</v>
      </c>
      <c r="R7355" s="5" t="n">
        <v>0.647</v>
      </c>
      <c r="S7355" s="5" t="n">
        <v>0.291</v>
      </c>
    </row>
    <row r="7356" customFormat="false" ht="14.25" hidden="false" customHeight="true" outlineLevel="0" collapsed="false">
      <c r="A7356" s="3" t="n">
        <v>46694.4166666667</v>
      </c>
      <c r="B7356" s="5" t="n">
        <v>0.709</v>
      </c>
      <c r="C7356" s="5" t="n">
        <v>0.59</v>
      </c>
      <c r="D7356" s="5" t="n">
        <v>0.73</v>
      </c>
      <c r="E7356" s="5" t="n">
        <v>0.364</v>
      </c>
      <c r="F7356" s="5" t="n">
        <v>0.707</v>
      </c>
      <c r="G7356" s="5" t="n">
        <v>0.001</v>
      </c>
      <c r="H7356" s="5" t="n">
        <v>0.691</v>
      </c>
      <c r="I7356" s="5" t="n">
        <v>0.035</v>
      </c>
      <c r="J7356" s="5" t="n">
        <v>0.714</v>
      </c>
      <c r="K7356" s="5" t="n">
        <v>0.003</v>
      </c>
      <c r="L7356" s="5" t="n">
        <v>0.68</v>
      </c>
      <c r="M7356" s="5" t="n">
        <v>0.013</v>
      </c>
      <c r="N7356" s="5" t="n">
        <v>0.689</v>
      </c>
      <c r="O7356" s="5" t="n">
        <v>0</v>
      </c>
      <c r="P7356" s="5" t="n">
        <v>0.431</v>
      </c>
      <c r="Q7356" s="5" t="n">
        <v>0.02</v>
      </c>
      <c r="R7356" s="5" t="n">
        <v>0.737</v>
      </c>
      <c r="S7356" s="5" t="n">
        <v>0.261</v>
      </c>
    </row>
    <row r="7357" customFormat="false" ht="14.25" hidden="false" customHeight="true" outlineLevel="0" collapsed="false">
      <c r="A7357" s="3" t="n">
        <v>46694.4583333333</v>
      </c>
      <c r="B7357" s="5" t="n">
        <v>0.775</v>
      </c>
      <c r="C7357" s="5" t="n">
        <v>0.619</v>
      </c>
      <c r="D7357" s="5" t="n">
        <v>0.782</v>
      </c>
      <c r="E7357" s="5" t="n">
        <v>0.397</v>
      </c>
      <c r="F7357" s="5" t="n">
        <v>0.754</v>
      </c>
      <c r="G7357" s="5" t="n">
        <v>0.001</v>
      </c>
      <c r="H7357" s="5" t="n">
        <v>0.732</v>
      </c>
      <c r="I7357" s="5" t="n">
        <v>0.027</v>
      </c>
      <c r="J7357" s="5" t="n">
        <v>0.756</v>
      </c>
      <c r="K7357" s="5" t="n">
        <v>0</v>
      </c>
      <c r="L7357" s="5" t="n">
        <v>0.746</v>
      </c>
      <c r="M7357" s="5" t="n">
        <v>0.059</v>
      </c>
      <c r="N7357" s="5" t="n">
        <v>0.737</v>
      </c>
      <c r="O7357" s="5" t="n">
        <v>0</v>
      </c>
      <c r="P7357" s="5" t="n">
        <v>0.563</v>
      </c>
      <c r="Q7357" s="5" t="n">
        <v>0.036</v>
      </c>
      <c r="R7357" s="5" t="n">
        <v>0.778</v>
      </c>
      <c r="S7357" s="5" t="n">
        <v>0.288</v>
      </c>
    </row>
    <row r="7358" customFormat="false" ht="14.25" hidden="false" customHeight="true" outlineLevel="0" collapsed="false">
      <c r="A7358" s="3" t="n">
        <v>46694.5</v>
      </c>
      <c r="B7358" s="5" t="n">
        <v>0.786</v>
      </c>
      <c r="C7358" s="5" t="n">
        <v>0.684</v>
      </c>
      <c r="D7358" s="5" t="n">
        <v>0.787</v>
      </c>
      <c r="E7358" s="5" t="n">
        <v>0.379</v>
      </c>
      <c r="F7358" s="5" t="n">
        <v>0.754</v>
      </c>
      <c r="G7358" s="5" t="n">
        <v>0</v>
      </c>
      <c r="H7358" s="5" t="n">
        <v>0.728</v>
      </c>
      <c r="I7358" s="5" t="n">
        <v>0.024</v>
      </c>
      <c r="J7358" s="5" t="n">
        <v>0.753</v>
      </c>
      <c r="K7358" s="5" t="n">
        <v>0</v>
      </c>
      <c r="L7358" s="5" t="n">
        <v>0.767</v>
      </c>
      <c r="M7358" s="5" t="n">
        <v>0.098</v>
      </c>
      <c r="N7358" s="5" t="n">
        <v>0.741</v>
      </c>
      <c r="O7358" s="5" t="n">
        <v>0</v>
      </c>
      <c r="P7358" s="5" t="n">
        <v>0.722</v>
      </c>
      <c r="Q7358" s="5" t="n">
        <v>0.068</v>
      </c>
      <c r="R7358" s="5" t="n">
        <v>0.771</v>
      </c>
      <c r="S7358" s="5" t="n">
        <v>0.316</v>
      </c>
    </row>
    <row r="7359" customFormat="false" ht="14.25" hidden="false" customHeight="true" outlineLevel="0" collapsed="false">
      <c r="A7359" s="3" t="n">
        <v>46694.5416666667</v>
      </c>
      <c r="B7359" s="5" t="n">
        <v>0.747</v>
      </c>
      <c r="C7359" s="5" t="n">
        <v>0.77</v>
      </c>
      <c r="D7359" s="5" t="n">
        <v>0.747</v>
      </c>
      <c r="E7359" s="5" t="n">
        <v>0.345</v>
      </c>
      <c r="F7359" s="5" t="n">
        <v>0.708</v>
      </c>
      <c r="G7359" s="5" t="n">
        <v>0</v>
      </c>
      <c r="H7359" s="5" t="n">
        <v>0.679</v>
      </c>
      <c r="I7359" s="5" t="n">
        <v>0.022</v>
      </c>
      <c r="J7359" s="5" t="n">
        <v>0.703</v>
      </c>
      <c r="K7359" s="5" t="n">
        <v>0</v>
      </c>
      <c r="L7359" s="5" t="n">
        <v>0.742</v>
      </c>
      <c r="M7359" s="5" t="n">
        <v>0.127</v>
      </c>
      <c r="N7359" s="5" t="n">
        <v>0.699</v>
      </c>
      <c r="O7359" s="5" t="n">
        <v>0</v>
      </c>
      <c r="P7359" s="5" t="n">
        <v>0.808</v>
      </c>
      <c r="Q7359" s="5" t="n">
        <v>0.112</v>
      </c>
      <c r="R7359" s="5" t="n">
        <v>0.716</v>
      </c>
      <c r="S7359" s="5" t="n">
        <v>0.332</v>
      </c>
    </row>
    <row r="7360" customFormat="false" ht="14.25" hidden="false" customHeight="true" outlineLevel="0" collapsed="false">
      <c r="A7360" s="3" t="n">
        <v>46694.5833333333</v>
      </c>
      <c r="B7360" s="5" t="n">
        <v>0.661</v>
      </c>
      <c r="C7360" s="5" t="n">
        <v>0.85</v>
      </c>
      <c r="D7360" s="5" t="n">
        <v>0.659</v>
      </c>
      <c r="E7360" s="5" t="n">
        <v>0.312</v>
      </c>
      <c r="F7360" s="5" t="n">
        <v>0.617</v>
      </c>
      <c r="G7360" s="5" t="n">
        <v>0</v>
      </c>
      <c r="H7360" s="5" t="n">
        <v>0.582</v>
      </c>
      <c r="I7360" s="5" t="n">
        <v>0.025</v>
      </c>
      <c r="J7360" s="5" t="n">
        <v>0.609</v>
      </c>
      <c r="K7360" s="5" t="n">
        <v>0</v>
      </c>
      <c r="L7360" s="5" t="n">
        <v>0.673</v>
      </c>
      <c r="M7360" s="5" t="n">
        <v>0.155</v>
      </c>
      <c r="N7360" s="5" t="n">
        <v>0.611</v>
      </c>
      <c r="O7360" s="5" t="n">
        <v>0</v>
      </c>
      <c r="P7360" s="5" t="n">
        <v>0.749</v>
      </c>
      <c r="Q7360" s="5" t="n">
        <v>0.168</v>
      </c>
      <c r="R7360" s="5" t="n">
        <v>0.612</v>
      </c>
      <c r="S7360" s="5" t="n">
        <v>0.325</v>
      </c>
    </row>
    <row r="7361" customFormat="false" ht="14.25" hidden="false" customHeight="true" outlineLevel="0" collapsed="false">
      <c r="A7361" s="3" t="n">
        <v>46694.625</v>
      </c>
      <c r="B7361" s="5" t="n">
        <v>0.524</v>
      </c>
      <c r="C7361" s="5" t="n">
        <v>0.89</v>
      </c>
      <c r="D7361" s="5" t="n">
        <v>0.523</v>
      </c>
      <c r="E7361" s="5" t="n">
        <v>0.282</v>
      </c>
      <c r="F7361" s="5" t="n">
        <v>0.474</v>
      </c>
      <c r="G7361" s="5" t="n">
        <v>0</v>
      </c>
      <c r="H7361" s="5" t="n">
        <v>0.421</v>
      </c>
      <c r="I7361" s="5" t="n">
        <v>0.032</v>
      </c>
      <c r="J7361" s="5" t="n">
        <v>0.462</v>
      </c>
      <c r="K7361" s="5" t="n">
        <v>0</v>
      </c>
      <c r="L7361" s="5" t="n">
        <v>0.554</v>
      </c>
      <c r="M7361" s="5" t="n">
        <v>0.174</v>
      </c>
      <c r="N7361" s="5" t="n">
        <v>0.473</v>
      </c>
      <c r="O7361" s="5" t="n">
        <v>0</v>
      </c>
      <c r="P7361" s="5" t="n">
        <v>0.634</v>
      </c>
      <c r="Q7361" s="5" t="n">
        <v>0.245</v>
      </c>
      <c r="R7361" s="5" t="n">
        <v>0.454</v>
      </c>
      <c r="S7361" s="5" t="n">
        <v>0.305</v>
      </c>
    </row>
    <row r="7362" customFormat="false" ht="14.25" hidden="false" customHeight="true" outlineLevel="0" collapsed="false">
      <c r="A7362" s="3" t="n">
        <v>46694.6666666667</v>
      </c>
      <c r="B7362" s="5" t="n">
        <v>0.335</v>
      </c>
      <c r="C7362" s="5" t="n">
        <v>0.899</v>
      </c>
      <c r="D7362" s="5" t="n">
        <v>0.334</v>
      </c>
      <c r="E7362" s="5" t="n">
        <v>0.252</v>
      </c>
      <c r="F7362" s="5" t="n">
        <v>0.284</v>
      </c>
      <c r="G7362" s="5" t="n">
        <v>0</v>
      </c>
      <c r="H7362" s="5" t="n">
        <v>0.233</v>
      </c>
      <c r="I7362" s="5" t="n">
        <v>0.048</v>
      </c>
      <c r="J7362" s="5" t="n">
        <v>0.269</v>
      </c>
      <c r="K7362" s="5" t="n">
        <v>0</v>
      </c>
      <c r="L7362" s="5" t="n">
        <v>0.386</v>
      </c>
      <c r="M7362" s="5" t="n">
        <v>0.185</v>
      </c>
      <c r="N7362" s="5" t="n">
        <v>0.29</v>
      </c>
      <c r="O7362" s="5" t="n">
        <v>0</v>
      </c>
      <c r="P7362" s="5" t="n">
        <v>0.467</v>
      </c>
      <c r="Q7362" s="5" t="n">
        <v>0.328</v>
      </c>
      <c r="R7362" s="5" t="n">
        <v>0.253</v>
      </c>
      <c r="S7362" s="5" t="n">
        <v>0.286</v>
      </c>
    </row>
    <row r="7363" customFormat="false" ht="14.25" hidden="false" customHeight="true" outlineLevel="0" collapsed="false">
      <c r="A7363" s="3" t="n">
        <v>46694.7083333333</v>
      </c>
      <c r="B7363" s="5" t="n">
        <v>0.127</v>
      </c>
      <c r="C7363" s="5" t="n">
        <v>0.877</v>
      </c>
      <c r="D7363" s="5" t="n">
        <v>0.109</v>
      </c>
      <c r="E7363" s="5" t="n">
        <v>0.227</v>
      </c>
      <c r="F7363" s="5" t="n">
        <v>0.075</v>
      </c>
      <c r="G7363" s="5" t="n">
        <v>0.001</v>
      </c>
      <c r="H7363" s="5" t="n">
        <v>0.06</v>
      </c>
      <c r="I7363" s="5" t="n">
        <v>0.086</v>
      </c>
      <c r="J7363" s="5" t="n">
        <v>0.057</v>
      </c>
      <c r="K7363" s="5" t="n">
        <v>0</v>
      </c>
      <c r="L7363" s="5" t="n">
        <v>0.177</v>
      </c>
      <c r="M7363" s="5" t="n">
        <v>0.192</v>
      </c>
      <c r="N7363" s="5" t="n">
        <v>0.083</v>
      </c>
      <c r="O7363" s="5" t="n">
        <v>0</v>
      </c>
      <c r="P7363" s="5" t="n">
        <v>0.254</v>
      </c>
      <c r="Q7363" s="5" t="n">
        <v>0.411</v>
      </c>
      <c r="R7363" s="5" t="n">
        <v>0.064</v>
      </c>
      <c r="S7363" s="5" t="n">
        <v>0.256</v>
      </c>
    </row>
    <row r="7364" customFormat="false" ht="14.25" hidden="false" customHeight="true" outlineLevel="0" collapsed="false">
      <c r="A7364" s="3" t="n">
        <v>46694.75</v>
      </c>
      <c r="B7364" s="5" t="n">
        <v>0.016</v>
      </c>
      <c r="C7364" s="5" t="n">
        <v>0.799</v>
      </c>
      <c r="D7364" s="5" t="n">
        <v>0.009</v>
      </c>
      <c r="E7364" s="5" t="n">
        <v>0.233</v>
      </c>
      <c r="F7364" s="5" t="n">
        <v>0.005</v>
      </c>
      <c r="G7364" s="5" t="n">
        <v>0.008</v>
      </c>
      <c r="H7364" s="5" t="n">
        <v>0.002</v>
      </c>
      <c r="I7364" s="5" t="n">
        <v>0.197</v>
      </c>
      <c r="J7364" s="5" t="n">
        <v>0.003</v>
      </c>
      <c r="K7364" s="5" t="n">
        <v>0.005</v>
      </c>
      <c r="L7364" s="5" t="n">
        <v>0.019</v>
      </c>
      <c r="M7364" s="5" t="n">
        <v>0.247</v>
      </c>
      <c r="N7364" s="5" t="n">
        <v>0.007</v>
      </c>
      <c r="O7364" s="5" t="n">
        <v>0</v>
      </c>
      <c r="P7364" s="5" t="n">
        <v>0.048</v>
      </c>
      <c r="Q7364" s="5" t="n">
        <v>0.47</v>
      </c>
      <c r="R7364" s="5" t="n">
        <v>0.002</v>
      </c>
      <c r="S7364" s="5" t="n">
        <v>0.218</v>
      </c>
    </row>
    <row r="7365" customFormat="false" ht="14.25" hidden="false" customHeight="true" outlineLevel="0" collapsed="false">
      <c r="A7365" s="3" t="n">
        <v>46694.7916666667</v>
      </c>
      <c r="B7365" s="5" t="n">
        <v>0</v>
      </c>
      <c r="C7365" s="5" t="n">
        <v>0.638</v>
      </c>
      <c r="D7365" s="5" t="n">
        <v>0</v>
      </c>
      <c r="E7365" s="5" t="n">
        <v>0.282</v>
      </c>
      <c r="F7365" s="5" t="n">
        <v>0</v>
      </c>
      <c r="G7365" s="5" t="n">
        <v>0.029</v>
      </c>
      <c r="H7365" s="5" t="n">
        <v>0</v>
      </c>
      <c r="I7365" s="5" t="n">
        <v>0.355</v>
      </c>
      <c r="J7365" s="5" t="n">
        <v>0</v>
      </c>
      <c r="K7365" s="5" t="n">
        <v>0.027</v>
      </c>
      <c r="L7365" s="5" t="n">
        <v>0</v>
      </c>
      <c r="M7365" s="5" t="n">
        <v>0.42</v>
      </c>
      <c r="N7365" s="5" t="n">
        <v>0</v>
      </c>
      <c r="O7365" s="5" t="n">
        <v>0</v>
      </c>
      <c r="P7365" s="5" t="n">
        <v>0.001</v>
      </c>
      <c r="Q7365" s="5" t="n">
        <v>0.541</v>
      </c>
      <c r="R7365" s="5" t="n">
        <v>0</v>
      </c>
      <c r="S7365" s="5" t="n">
        <v>0.202</v>
      </c>
    </row>
    <row r="7366" customFormat="false" ht="14.25" hidden="false" customHeight="true" outlineLevel="0" collapsed="false">
      <c r="A7366" s="3" t="n">
        <v>46694.8333333333</v>
      </c>
      <c r="B7366" s="5" t="n">
        <v>0</v>
      </c>
      <c r="C7366" s="5" t="n">
        <v>0.464</v>
      </c>
      <c r="D7366" s="5" t="n">
        <v>0</v>
      </c>
      <c r="E7366" s="5" t="n">
        <v>0.367</v>
      </c>
      <c r="F7366" s="5" t="n">
        <v>0</v>
      </c>
      <c r="G7366" s="5" t="n">
        <v>0.08</v>
      </c>
      <c r="H7366" s="5" t="n">
        <v>0</v>
      </c>
      <c r="I7366" s="5" t="n">
        <v>0.456</v>
      </c>
      <c r="J7366" s="5" t="n">
        <v>0</v>
      </c>
      <c r="K7366" s="5" t="n">
        <v>0.089</v>
      </c>
      <c r="L7366" s="5" t="n">
        <v>0</v>
      </c>
      <c r="M7366" s="5" t="n">
        <v>0.485</v>
      </c>
      <c r="N7366" s="5" t="n">
        <v>0</v>
      </c>
      <c r="O7366" s="5" t="n">
        <v>0.001</v>
      </c>
      <c r="P7366" s="5" t="n">
        <v>0</v>
      </c>
      <c r="Q7366" s="5" t="n">
        <v>0.599</v>
      </c>
      <c r="R7366" s="5" t="n">
        <v>0</v>
      </c>
      <c r="S7366" s="5" t="n">
        <v>0.241</v>
      </c>
    </row>
    <row r="7367" customFormat="false" ht="14.25" hidden="false" customHeight="true" outlineLevel="0" collapsed="false">
      <c r="A7367" s="3" t="n">
        <v>46694.875</v>
      </c>
      <c r="B7367" s="5" t="n">
        <v>0</v>
      </c>
      <c r="C7367" s="5" t="n">
        <v>0.323</v>
      </c>
      <c r="D7367" s="5" t="n">
        <v>0</v>
      </c>
      <c r="E7367" s="5" t="n">
        <v>0.466</v>
      </c>
      <c r="F7367" s="5" t="n">
        <v>0</v>
      </c>
      <c r="G7367" s="5" t="n">
        <v>0.159</v>
      </c>
      <c r="H7367" s="5" t="n">
        <v>0</v>
      </c>
      <c r="I7367" s="5" t="n">
        <v>0.474</v>
      </c>
      <c r="J7367" s="5" t="n">
        <v>0</v>
      </c>
      <c r="K7367" s="5" t="n">
        <v>0.206</v>
      </c>
      <c r="L7367" s="5" t="n">
        <v>0</v>
      </c>
      <c r="M7367" s="5" t="n">
        <v>0.466</v>
      </c>
      <c r="N7367" s="5" t="n">
        <v>0</v>
      </c>
      <c r="O7367" s="5" t="n">
        <v>0.009</v>
      </c>
      <c r="P7367" s="5" t="n">
        <v>0</v>
      </c>
      <c r="Q7367" s="5" t="n">
        <v>0.642</v>
      </c>
      <c r="R7367" s="5" t="n">
        <v>0</v>
      </c>
      <c r="S7367" s="5" t="n">
        <v>0.286</v>
      </c>
    </row>
    <row r="7368" customFormat="false" ht="14.25" hidden="false" customHeight="true" outlineLevel="0" collapsed="false">
      <c r="A7368" s="3" t="n">
        <v>46694.9166666667</v>
      </c>
      <c r="B7368" s="5" t="n">
        <v>0</v>
      </c>
      <c r="C7368" s="5" t="n">
        <v>0.234</v>
      </c>
      <c r="D7368" s="5" t="n">
        <v>0</v>
      </c>
      <c r="E7368" s="5" t="n">
        <v>0.538</v>
      </c>
      <c r="F7368" s="5" t="n">
        <v>0</v>
      </c>
      <c r="G7368" s="5" t="n">
        <v>0.231</v>
      </c>
      <c r="H7368" s="5" t="n">
        <v>0</v>
      </c>
      <c r="I7368" s="5" t="n">
        <v>0.442</v>
      </c>
      <c r="J7368" s="5" t="n">
        <v>0</v>
      </c>
      <c r="K7368" s="5" t="n">
        <v>0.336</v>
      </c>
      <c r="L7368" s="5" t="n">
        <v>0</v>
      </c>
      <c r="M7368" s="5" t="n">
        <v>0.434</v>
      </c>
      <c r="N7368" s="5" t="n">
        <v>0</v>
      </c>
      <c r="O7368" s="5" t="n">
        <v>0.056</v>
      </c>
      <c r="P7368" s="5" t="n">
        <v>0</v>
      </c>
      <c r="Q7368" s="5" t="n">
        <v>0.654</v>
      </c>
      <c r="R7368" s="5" t="n">
        <v>0</v>
      </c>
      <c r="S7368" s="5" t="n">
        <v>0.294</v>
      </c>
    </row>
    <row r="7369" customFormat="false" ht="14.25" hidden="false" customHeight="true" outlineLevel="0" collapsed="false">
      <c r="A7369" s="3" t="n">
        <v>46694.9583333333</v>
      </c>
      <c r="B7369" s="5" t="n">
        <v>0</v>
      </c>
      <c r="C7369" s="5" t="n">
        <v>0.157</v>
      </c>
      <c r="D7369" s="5" t="n">
        <v>0</v>
      </c>
      <c r="E7369" s="5" t="n">
        <v>0.556</v>
      </c>
      <c r="F7369" s="5" t="n">
        <v>0</v>
      </c>
      <c r="G7369" s="5" t="n">
        <v>0.271</v>
      </c>
      <c r="H7369" s="5" t="n">
        <v>0</v>
      </c>
      <c r="I7369" s="5" t="n">
        <v>0.379</v>
      </c>
      <c r="J7369" s="5" t="n">
        <v>0</v>
      </c>
      <c r="K7369" s="5" t="n">
        <v>0.412</v>
      </c>
      <c r="L7369" s="5" t="n">
        <v>0</v>
      </c>
      <c r="M7369" s="5" t="n">
        <v>0.415</v>
      </c>
      <c r="N7369" s="5" t="n">
        <v>0</v>
      </c>
      <c r="O7369" s="5" t="n">
        <v>0.149</v>
      </c>
      <c r="P7369" s="5" t="n">
        <v>0</v>
      </c>
      <c r="Q7369" s="5" t="n">
        <v>0.669</v>
      </c>
      <c r="R7369" s="5" t="n">
        <v>0</v>
      </c>
      <c r="S7369" s="5" t="n">
        <v>0.278</v>
      </c>
    </row>
    <row r="7370" customFormat="false" ht="14.25" hidden="false" customHeight="true" outlineLevel="0" collapsed="false">
      <c r="A7370" s="3" t="n">
        <v>46695</v>
      </c>
      <c r="B7370" s="5" t="n">
        <v>0</v>
      </c>
      <c r="C7370" s="5" t="n">
        <v>0.108</v>
      </c>
      <c r="D7370" s="5" t="n">
        <v>0</v>
      </c>
      <c r="E7370" s="5" t="n">
        <v>0.488</v>
      </c>
      <c r="F7370" s="5" t="n">
        <v>0</v>
      </c>
      <c r="G7370" s="5" t="n">
        <v>0.293</v>
      </c>
      <c r="H7370" s="5" t="n">
        <v>0</v>
      </c>
      <c r="I7370" s="5" t="n">
        <v>0.319</v>
      </c>
      <c r="J7370" s="5" t="n">
        <v>0</v>
      </c>
      <c r="K7370" s="5" t="n">
        <v>0.448</v>
      </c>
      <c r="L7370" s="5" t="n">
        <v>0</v>
      </c>
      <c r="M7370" s="5" t="n">
        <v>0.41</v>
      </c>
      <c r="N7370" s="5" t="n">
        <v>0</v>
      </c>
      <c r="O7370" s="5" t="n">
        <v>0.255</v>
      </c>
      <c r="P7370" s="5" t="n">
        <v>0</v>
      </c>
      <c r="Q7370" s="5" t="n">
        <v>0.69</v>
      </c>
      <c r="R7370" s="5" t="n">
        <v>0</v>
      </c>
      <c r="S7370" s="5" t="n">
        <v>0.225</v>
      </c>
    </row>
    <row r="7371" customFormat="false" ht="14.25" hidden="false" customHeight="true" outlineLevel="0" collapsed="false">
      <c r="A7371" s="3" t="n">
        <v>46695.0416666667</v>
      </c>
      <c r="B7371" s="5" t="n">
        <v>0</v>
      </c>
      <c r="C7371" s="5" t="n">
        <v>0.082</v>
      </c>
      <c r="D7371" s="5" t="n">
        <v>0</v>
      </c>
      <c r="E7371" s="5" t="n">
        <v>0.348</v>
      </c>
      <c r="F7371" s="5" t="n">
        <v>0</v>
      </c>
      <c r="G7371" s="5" t="n">
        <v>0.325</v>
      </c>
      <c r="H7371" s="5" t="n">
        <v>0</v>
      </c>
      <c r="I7371" s="5" t="n">
        <v>0.297</v>
      </c>
      <c r="J7371" s="5" t="n">
        <v>0</v>
      </c>
      <c r="K7371" s="5" t="n">
        <v>0.462</v>
      </c>
      <c r="L7371" s="5" t="n">
        <v>0</v>
      </c>
      <c r="M7371" s="5" t="n">
        <v>0.388</v>
      </c>
      <c r="N7371" s="5" t="n">
        <v>0</v>
      </c>
      <c r="O7371" s="5" t="n">
        <v>0.341</v>
      </c>
      <c r="P7371" s="5" t="n">
        <v>0</v>
      </c>
      <c r="Q7371" s="5" t="n">
        <v>0.698</v>
      </c>
      <c r="R7371" s="5" t="n">
        <v>0</v>
      </c>
      <c r="S7371" s="5" t="n">
        <v>0.171</v>
      </c>
    </row>
    <row r="7372" customFormat="false" ht="14.25" hidden="false" customHeight="true" outlineLevel="0" collapsed="false">
      <c r="A7372" s="3" t="n">
        <v>46695.0833333333</v>
      </c>
      <c r="B7372" s="5" t="n">
        <v>0</v>
      </c>
      <c r="C7372" s="5" t="n">
        <v>0.072</v>
      </c>
      <c r="D7372" s="5" t="n">
        <v>0</v>
      </c>
      <c r="E7372" s="5" t="n">
        <v>0.223</v>
      </c>
      <c r="F7372" s="5" t="n">
        <v>0</v>
      </c>
      <c r="G7372" s="5" t="n">
        <v>0.367</v>
      </c>
      <c r="H7372" s="5" t="n">
        <v>0</v>
      </c>
      <c r="I7372" s="5" t="n">
        <v>0.332</v>
      </c>
      <c r="J7372" s="5" t="n">
        <v>0</v>
      </c>
      <c r="K7372" s="5" t="n">
        <v>0.503</v>
      </c>
      <c r="L7372" s="5" t="n">
        <v>0</v>
      </c>
      <c r="M7372" s="5" t="n">
        <v>0.356</v>
      </c>
      <c r="N7372" s="5" t="n">
        <v>0</v>
      </c>
      <c r="O7372" s="5" t="n">
        <v>0.385</v>
      </c>
      <c r="P7372" s="5" t="n">
        <v>0</v>
      </c>
      <c r="Q7372" s="5" t="n">
        <v>0.705</v>
      </c>
      <c r="R7372" s="5" t="n">
        <v>0</v>
      </c>
      <c r="S7372" s="5" t="n">
        <v>0.144</v>
      </c>
    </row>
    <row r="7373" customFormat="false" ht="14.25" hidden="false" customHeight="true" outlineLevel="0" collapsed="false">
      <c r="A7373" s="3" t="n">
        <v>46695.125</v>
      </c>
      <c r="B7373" s="5" t="n">
        <v>0</v>
      </c>
      <c r="C7373" s="5" t="n">
        <v>0.068</v>
      </c>
      <c r="D7373" s="5" t="n">
        <v>0</v>
      </c>
      <c r="E7373" s="5" t="n">
        <v>0.159</v>
      </c>
      <c r="F7373" s="5" t="n">
        <v>0</v>
      </c>
      <c r="G7373" s="5" t="n">
        <v>0.374</v>
      </c>
      <c r="H7373" s="5" t="n">
        <v>0</v>
      </c>
      <c r="I7373" s="5" t="n">
        <v>0.407</v>
      </c>
      <c r="J7373" s="5" t="n">
        <v>0</v>
      </c>
      <c r="K7373" s="5" t="n">
        <v>0.53</v>
      </c>
      <c r="L7373" s="5" t="n">
        <v>0</v>
      </c>
      <c r="M7373" s="5" t="n">
        <v>0.341</v>
      </c>
      <c r="N7373" s="5" t="n">
        <v>0</v>
      </c>
      <c r="O7373" s="5" t="n">
        <v>0.41</v>
      </c>
      <c r="P7373" s="5" t="n">
        <v>0</v>
      </c>
      <c r="Q7373" s="5" t="n">
        <v>0.717</v>
      </c>
      <c r="R7373" s="5" t="n">
        <v>0</v>
      </c>
      <c r="S7373" s="5" t="n">
        <v>0.133</v>
      </c>
    </row>
    <row r="7374" customFormat="false" ht="14.25" hidden="false" customHeight="true" outlineLevel="0" collapsed="false">
      <c r="A7374" s="3" t="n">
        <v>46695.1666666667</v>
      </c>
      <c r="B7374" s="5" t="n">
        <v>0</v>
      </c>
      <c r="C7374" s="5" t="n">
        <v>0.057</v>
      </c>
      <c r="D7374" s="5" t="n">
        <v>0</v>
      </c>
      <c r="E7374" s="5" t="n">
        <v>0.132</v>
      </c>
      <c r="F7374" s="5" t="n">
        <v>0</v>
      </c>
      <c r="G7374" s="5" t="n">
        <v>0.38</v>
      </c>
      <c r="H7374" s="5" t="n">
        <v>0</v>
      </c>
      <c r="I7374" s="5" t="n">
        <v>0.496</v>
      </c>
      <c r="J7374" s="5" t="n">
        <v>0</v>
      </c>
      <c r="K7374" s="5" t="n">
        <v>0.511</v>
      </c>
      <c r="L7374" s="5" t="n">
        <v>0</v>
      </c>
      <c r="M7374" s="5" t="n">
        <v>0.363</v>
      </c>
      <c r="N7374" s="5" t="n">
        <v>0</v>
      </c>
      <c r="O7374" s="5" t="n">
        <v>0.402</v>
      </c>
      <c r="P7374" s="5" t="n">
        <v>0</v>
      </c>
      <c r="Q7374" s="5" t="n">
        <v>0.732</v>
      </c>
      <c r="R7374" s="5" t="n">
        <v>0</v>
      </c>
      <c r="S7374" s="5" t="n">
        <v>0.118</v>
      </c>
    </row>
    <row r="7375" customFormat="false" ht="14.25" hidden="false" customHeight="true" outlineLevel="0" collapsed="false">
      <c r="A7375" s="3" t="n">
        <v>46695.2083333333</v>
      </c>
      <c r="B7375" s="5" t="n">
        <v>0</v>
      </c>
      <c r="C7375" s="5" t="n">
        <v>0.038</v>
      </c>
      <c r="D7375" s="5" t="n">
        <v>0</v>
      </c>
      <c r="E7375" s="5" t="n">
        <v>0.114</v>
      </c>
      <c r="F7375" s="5" t="n">
        <v>0</v>
      </c>
      <c r="G7375" s="5" t="n">
        <v>0.41</v>
      </c>
      <c r="H7375" s="5" t="n">
        <v>0.001</v>
      </c>
      <c r="I7375" s="5" t="n">
        <v>0.501</v>
      </c>
      <c r="J7375" s="5" t="n">
        <v>0.001</v>
      </c>
      <c r="K7375" s="5" t="n">
        <v>0.457</v>
      </c>
      <c r="L7375" s="5" t="n">
        <v>0</v>
      </c>
      <c r="M7375" s="5" t="n">
        <v>0.43</v>
      </c>
      <c r="N7375" s="5" t="n">
        <v>0</v>
      </c>
      <c r="O7375" s="5" t="n">
        <v>0.365</v>
      </c>
      <c r="P7375" s="5" t="n">
        <v>0</v>
      </c>
      <c r="Q7375" s="5" t="n">
        <v>0.702</v>
      </c>
      <c r="R7375" s="5" t="n">
        <v>0.006</v>
      </c>
      <c r="S7375" s="5" t="n">
        <v>0.085</v>
      </c>
    </row>
    <row r="7376" customFormat="false" ht="14.25" hidden="false" customHeight="true" outlineLevel="0" collapsed="false">
      <c r="A7376" s="3" t="n">
        <v>46695.25</v>
      </c>
      <c r="B7376" s="5" t="n">
        <v>0.06</v>
      </c>
      <c r="C7376" s="5" t="n">
        <v>0.012</v>
      </c>
      <c r="D7376" s="5" t="n">
        <v>0.068</v>
      </c>
      <c r="E7376" s="5" t="n">
        <v>0.084</v>
      </c>
      <c r="F7376" s="5" t="n">
        <v>0.078</v>
      </c>
      <c r="G7376" s="5" t="n">
        <v>0.328</v>
      </c>
      <c r="H7376" s="5" t="n">
        <v>0.086</v>
      </c>
      <c r="I7376" s="5" t="n">
        <v>0.463</v>
      </c>
      <c r="J7376" s="5" t="n">
        <v>0.09</v>
      </c>
      <c r="K7376" s="5" t="n">
        <v>0.261</v>
      </c>
      <c r="L7376" s="5" t="n">
        <v>0.018</v>
      </c>
      <c r="M7376" s="5" t="n">
        <v>0.479</v>
      </c>
      <c r="N7376" s="5" t="n">
        <v>0.067</v>
      </c>
      <c r="O7376" s="5" t="n">
        <v>0.241</v>
      </c>
      <c r="P7376" s="5" t="n">
        <v>0.014</v>
      </c>
      <c r="Q7376" s="5" t="n">
        <v>0.616</v>
      </c>
      <c r="R7376" s="5" t="n">
        <v>0.088</v>
      </c>
      <c r="S7376" s="5" t="n">
        <v>0.048</v>
      </c>
    </row>
    <row r="7377" customFormat="false" ht="14.25" hidden="false" customHeight="true" outlineLevel="0" collapsed="false">
      <c r="A7377" s="3" t="n">
        <v>46695.2916666667</v>
      </c>
      <c r="B7377" s="5" t="n">
        <v>0.202</v>
      </c>
      <c r="C7377" s="5" t="n">
        <v>0.001</v>
      </c>
      <c r="D7377" s="5" t="n">
        <v>0.27</v>
      </c>
      <c r="E7377" s="5" t="n">
        <v>0.016</v>
      </c>
      <c r="F7377" s="5" t="n">
        <v>0.271</v>
      </c>
      <c r="G7377" s="5" t="n">
        <v>0.245</v>
      </c>
      <c r="H7377" s="5" t="n">
        <v>0.276</v>
      </c>
      <c r="I7377" s="5" t="n">
        <v>0.459</v>
      </c>
      <c r="J7377" s="5" t="n">
        <v>0.285</v>
      </c>
      <c r="K7377" s="5" t="n">
        <v>0.235</v>
      </c>
      <c r="L7377" s="5" t="n">
        <v>0.193</v>
      </c>
      <c r="M7377" s="5" t="n">
        <v>0.254</v>
      </c>
      <c r="N7377" s="5" t="n">
        <v>0.252</v>
      </c>
      <c r="O7377" s="5" t="n">
        <v>0.11</v>
      </c>
      <c r="P7377" s="5" t="n">
        <v>0.174</v>
      </c>
      <c r="Q7377" s="5" t="n">
        <v>0.456</v>
      </c>
      <c r="R7377" s="5" t="n">
        <v>0.214</v>
      </c>
      <c r="S7377" s="5" t="n">
        <v>0.024</v>
      </c>
    </row>
    <row r="7378" customFormat="false" ht="14.25" hidden="false" customHeight="true" outlineLevel="0" collapsed="false">
      <c r="A7378" s="3" t="n">
        <v>46695.3333333333</v>
      </c>
      <c r="B7378" s="5" t="n">
        <v>0.412</v>
      </c>
      <c r="C7378" s="5" t="n">
        <v>0</v>
      </c>
      <c r="D7378" s="5" t="n">
        <v>0.464</v>
      </c>
      <c r="E7378" s="5" t="n">
        <v>0</v>
      </c>
      <c r="F7378" s="5" t="n">
        <v>0.461</v>
      </c>
      <c r="G7378" s="5" t="n">
        <v>0.195</v>
      </c>
      <c r="H7378" s="5" t="n">
        <v>0.462</v>
      </c>
      <c r="I7378" s="5" t="n">
        <v>0.386</v>
      </c>
      <c r="J7378" s="5" t="n">
        <v>0.472</v>
      </c>
      <c r="K7378" s="5" t="n">
        <v>0.179</v>
      </c>
      <c r="L7378" s="5" t="n">
        <v>0.396</v>
      </c>
      <c r="M7378" s="5" t="n">
        <v>0.099</v>
      </c>
      <c r="N7378" s="5" t="n">
        <v>0.439</v>
      </c>
      <c r="O7378" s="5" t="n">
        <v>0.114</v>
      </c>
      <c r="P7378" s="5" t="n">
        <v>0.384</v>
      </c>
      <c r="Q7378" s="5" t="n">
        <v>0.414</v>
      </c>
      <c r="R7378" s="5" t="n">
        <v>0.333</v>
      </c>
      <c r="S7378" s="5" t="n">
        <v>0.018</v>
      </c>
    </row>
    <row r="7379" customFormat="false" ht="14.25" hidden="false" customHeight="true" outlineLevel="0" collapsed="false">
      <c r="A7379" s="3" t="n">
        <v>46695.375</v>
      </c>
      <c r="B7379" s="5" t="n">
        <v>0.601</v>
      </c>
      <c r="C7379" s="5" t="n">
        <v>0</v>
      </c>
      <c r="D7379" s="5" t="n">
        <v>0.611</v>
      </c>
      <c r="E7379" s="5" t="n">
        <v>0.074</v>
      </c>
      <c r="F7379" s="5" t="n">
        <v>0.606</v>
      </c>
      <c r="G7379" s="5" t="n">
        <v>0.101</v>
      </c>
      <c r="H7379" s="5" t="n">
        <v>0.604</v>
      </c>
      <c r="I7379" s="5" t="n">
        <v>0.334</v>
      </c>
      <c r="J7379" s="5" t="n">
        <v>0.615</v>
      </c>
      <c r="K7379" s="5" t="n">
        <v>0.103</v>
      </c>
      <c r="L7379" s="5" t="n">
        <v>0.553</v>
      </c>
      <c r="M7379" s="5" t="n">
        <v>0.032</v>
      </c>
      <c r="N7379" s="5" t="n">
        <v>0.584</v>
      </c>
      <c r="O7379" s="5" t="n">
        <v>0.071</v>
      </c>
      <c r="P7379" s="5" t="n">
        <v>0.564</v>
      </c>
      <c r="Q7379" s="5" t="n">
        <v>0.345</v>
      </c>
      <c r="R7379" s="5" t="n">
        <v>0.441</v>
      </c>
      <c r="S7379" s="5" t="n">
        <v>0.017</v>
      </c>
    </row>
    <row r="7380" customFormat="false" ht="14.25" hidden="false" customHeight="true" outlineLevel="0" collapsed="false">
      <c r="A7380" s="3" t="n">
        <v>46695.4166666667</v>
      </c>
      <c r="B7380" s="5" t="n">
        <v>0.72</v>
      </c>
      <c r="C7380" s="5" t="n">
        <v>0</v>
      </c>
      <c r="D7380" s="5" t="n">
        <v>0.713</v>
      </c>
      <c r="E7380" s="5" t="n">
        <v>0.131</v>
      </c>
      <c r="F7380" s="5" t="n">
        <v>0.701</v>
      </c>
      <c r="G7380" s="5" t="n">
        <v>0.041</v>
      </c>
      <c r="H7380" s="5" t="n">
        <v>0.695</v>
      </c>
      <c r="I7380" s="5" t="n">
        <v>0.331</v>
      </c>
      <c r="J7380" s="5" t="n">
        <v>0.706</v>
      </c>
      <c r="K7380" s="5" t="n">
        <v>0.055</v>
      </c>
      <c r="L7380" s="5" t="n">
        <v>0.664</v>
      </c>
      <c r="M7380" s="5" t="n">
        <v>0.016</v>
      </c>
      <c r="N7380" s="5" t="n">
        <v>0.68</v>
      </c>
      <c r="O7380" s="5" t="n">
        <v>0.038</v>
      </c>
      <c r="P7380" s="5" t="n">
        <v>0.693</v>
      </c>
      <c r="Q7380" s="5" t="n">
        <v>0.253</v>
      </c>
      <c r="R7380" s="5" t="n">
        <v>0.558</v>
      </c>
      <c r="S7380" s="5" t="n">
        <v>0.038</v>
      </c>
    </row>
    <row r="7381" customFormat="false" ht="14.25" hidden="false" customHeight="true" outlineLevel="0" collapsed="false">
      <c r="A7381" s="3" t="n">
        <v>46695.4583333333</v>
      </c>
      <c r="B7381" s="5" t="n">
        <v>0.784</v>
      </c>
      <c r="C7381" s="5" t="n">
        <v>0.003</v>
      </c>
      <c r="D7381" s="5" t="n">
        <v>0.765</v>
      </c>
      <c r="E7381" s="5" t="n">
        <v>0.17</v>
      </c>
      <c r="F7381" s="5" t="n">
        <v>0.75</v>
      </c>
      <c r="G7381" s="5" t="n">
        <v>0.019</v>
      </c>
      <c r="H7381" s="5" t="n">
        <v>0.74</v>
      </c>
      <c r="I7381" s="5" t="n">
        <v>0.358</v>
      </c>
      <c r="J7381" s="5" t="n">
        <v>0.752</v>
      </c>
      <c r="K7381" s="5" t="n">
        <v>0.035</v>
      </c>
      <c r="L7381" s="5" t="n">
        <v>0.727</v>
      </c>
      <c r="M7381" s="5" t="n">
        <v>0.017</v>
      </c>
      <c r="N7381" s="5" t="n">
        <v>0.73</v>
      </c>
      <c r="O7381" s="5" t="n">
        <v>0.025</v>
      </c>
      <c r="P7381" s="5" t="n">
        <v>0.771</v>
      </c>
      <c r="Q7381" s="5" t="n">
        <v>0.175</v>
      </c>
      <c r="R7381" s="5" t="n">
        <v>0.556</v>
      </c>
      <c r="S7381" s="5" t="n">
        <v>0.108</v>
      </c>
    </row>
    <row r="7382" customFormat="false" ht="14.25" hidden="false" customHeight="true" outlineLevel="0" collapsed="false">
      <c r="A7382" s="3" t="n">
        <v>46695.5</v>
      </c>
      <c r="B7382" s="5" t="n">
        <v>0.793</v>
      </c>
      <c r="C7382" s="5" t="n">
        <v>0.05</v>
      </c>
      <c r="D7382" s="5" t="n">
        <v>0.772</v>
      </c>
      <c r="E7382" s="5" t="n">
        <v>0.195</v>
      </c>
      <c r="F7382" s="5" t="n">
        <v>0.749</v>
      </c>
      <c r="G7382" s="5" t="n">
        <v>0.014</v>
      </c>
      <c r="H7382" s="5" t="n">
        <v>0.736</v>
      </c>
      <c r="I7382" s="5" t="n">
        <v>0.391</v>
      </c>
      <c r="J7382" s="5" t="n">
        <v>0.747</v>
      </c>
      <c r="K7382" s="5" t="n">
        <v>0.035</v>
      </c>
      <c r="L7382" s="5" t="n">
        <v>0.746</v>
      </c>
      <c r="M7382" s="5" t="n">
        <v>0.024</v>
      </c>
      <c r="N7382" s="5" t="n">
        <v>0.732</v>
      </c>
      <c r="O7382" s="5" t="n">
        <v>0.022</v>
      </c>
      <c r="P7382" s="5" t="n">
        <v>0.802</v>
      </c>
      <c r="Q7382" s="5" t="n">
        <v>0.121</v>
      </c>
      <c r="R7382" s="5" t="n">
        <v>0.55</v>
      </c>
      <c r="S7382" s="5" t="n">
        <v>0.177</v>
      </c>
    </row>
    <row r="7383" customFormat="false" ht="14.25" hidden="false" customHeight="true" outlineLevel="0" collapsed="false">
      <c r="A7383" s="3" t="n">
        <v>46695.5416666667</v>
      </c>
      <c r="B7383" s="5" t="n">
        <v>0.753</v>
      </c>
      <c r="C7383" s="5" t="n">
        <v>0.155</v>
      </c>
      <c r="D7383" s="5" t="n">
        <v>0.733</v>
      </c>
      <c r="E7383" s="5" t="n">
        <v>0.197</v>
      </c>
      <c r="F7383" s="5" t="n">
        <v>0.703</v>
      </c>
      <c r="G7383" s="5" t="n">
        <v>0.015</v>
      </c>
      <c r="H7383" s="5" t="n">
        <v>0.687</v>
      </c>
      <c r="I7383" s="5" t="n">
        <v>0.422</v>
      </c>
      <c r="J7383" s="5" t="n">
        <v>0.697</v>
      </c>
      <c r="K7383" s="5" t="n">
        <v>0.045</v>
      </c>
      <c r="L7383" s="5" t="n">
        <v>0.721</v>
      </c>
      <c r="M7383" s="5" t="n">
        <v>0.035</v>
      </c>
      <c r="N7383" s="5" t="n">
        <v>0.69</v>
      </c>
      <c r="O7383" s="5" t="n">
        <v>0.022</v>
      </c>
      <c r="P7383" s="5" t="n">
        <v>0.787</v>
      </c>
      <c r="Q7383" s="5" t="n">
        <v>0.101</v>
      </c>
      <c r="R7383" s="5" t="n">
        <v>0.505</v>
      </c>
      <c r="S7383" s="5" t="n">
        <v>0.231</v>
      </c>
    </row>
    <row r="7384" customFormat="false" ht="14.25" hidden="false" customHeight="true" outlineLevel="0" collapsed="false">
      <c r="A7384" s="3" t="n">
        <v>46695.5833333333</v>
      </c>
      <c r="B7384" s="5" t="n">
        <v>0.666</v>
      </c>
      <c r="C7384" s="5" t="n">
        <v>0.311</v>
      </c>
      <c r="D7384" s="5" t="n">
        <v>0.649</v>
      </c>
      <c r="E7384" s="5" t="n">
        <v>0.188</v>
      </c>
      <c r="F7384" s="5" t="n">
        <v>0.611</v>
      </c>
      <c r="G7384" s="5" t="n">
        <v>0.019</v>
      </c>
      <c r="H7384" s="5" t="n">
        <v>0.586</v>
      </c>
      <c r="I7384" s="5" t="n">
        <v>0.459</v>
      </c>
      <c r="J7384" s="5" t="n">
        <v>0.599</v>
      </c>
      <c r="K7384" s="5" t="n">
        <v>0.063</v>
      </c>
      <c r="L7384" s="5" t="n">
        <v>0.653</v>
      </c>
      <c r="M7384" s="5" t="n">
        <v>0.045</v>
      </c>
      <c r="N7384" s="5" t="n">
        <v>0.598</v>
      </c>
      <c r="O7384" s="5" t="n">
        <v>0.022</v>
      </c>
      <c r="P7384" s="5" t="n">
        <v>0.723</v>
      </c>
      <c r="Q7384" s="5" t="n">
        <v>0.092</v>
      </c>
      <c r="R7384" s="5" t="n">
        <v>0.417</v>
      </c>
      <c r="S7384" s="5" t="n">
        <v>0.265</v>
      </c>
    </row>
    <row r="7385" customFormat="false" ht="14.25" hidden="false" customHeight="true" outlineLevel="0" collapsed="false">
      <c r="A7385" s="3" t="n">
        <v>46695.625</v>
      </c>
      <c r="B7385" s="5" t="n">
        <v>0.529</v>
      </c>
      <c r="C7385" s="5" t="n">
        <v>0.427</v>
      </c>
      <c r="D7385" s="5" t="n">
        <v>0.515</v>
      </c>
      <c r="E7385" s="5" t="n">
        <v>0.174</v>
      </c>
      <c r="F7385" s="5" t="n">
        <v>0.466</v>
      </c>
      <c r="G7385" s="5" t="n">
        <v>0.023</v>
      </c>
      <c r="H7385" s="5" t="n">
        <v>0.441</v>
      </c>
      <c r="I7385" s="5" t="n">
        <v>0.503</v>
      </c>
      <c r="J7385" s="5" t="n">
        <v>0.452</v>
      </c>
      <c r="K7385" s="5" t="n">
        <v>0.088</v>
      </c>
      <c r="L7385" s="5" t="n">
        <v>0.538</v>
      </c>
      <c r="M7385" s="5" t="n">
        <v>0.049</v>
      </c>
      <c r="N7385" s="5" t="n">
        <v>0.449</v>
      </c>
      <c r="O7385" s="5" t="n">
        <v>0.021</v>
      </c>
      <c r="P7385" s="5" t="n">
        <v>0.602</v>
      </c>
      <c r="Q7385" s="5" t="n">
        <v>0.088</v>
      </c>
      <c r="R7385" s="5" t="n">
        <v>0.306</v>
      </c>
      <c r="S7385" s="5" t="n">
        <v>0.262</v>
      </c>
    </row>
    <row r="7386" customFormat="false" ht="14.25" hidden="false" customHeight="true" outlineLevel="0" collapsed="false">
      <c r="A7386" s="3" t="n">
        <v>46695.6666666667</v>
      </c>
      <c r="B7386" s="5" t="n">
        <v>0.343</v>
      </c>
      <c r="C7386" s="5" t="n">
        <v>0.499</v>
      </c>
      <c r="D7386" s="5" t="n">
        <v>0.33</v>
      </c>
      <c r="E7386" s="5" t="n">
        <v>0.152</v>
      </c>
      <c r="F7386" s="5" t="n">
        <v>0.273</v>
      </c>
      <c r="G7386" s="5" t="n">
        <v>0.027</v>
      </c>
      <c r="H7386" s="5" t="n">
        <v>0.252</v>
      </c>
      <c r="I7386" s="5" t="n">
        <v>0.556</v>
      </c>
      <c r="J7386" s="5" t="n">
        <v>0.262</v>
      </c>
      <c r="K7386" s="5" t="n">
        <v>0.121</v>
      </c>
      <c r="L7386" s="5" t="n">
        <v>0.375</v>
      </c>
      <c r="M7386" s="5" t="n">
        <v>0.047</v>
      </c>
      <c r="N7386" s="5" t="n">
        <v>0.27</v>
      </c>
      <c r="O7386" s="5" t="n">
        <v>0.023</v>
      </c>
      <c r="P7386" s="5" t="n">
        <v>0.446</v>
      </c>
      <c r="Q7386" s="5" t="n">
        <v>0.104</v>
      </c>
      <c r="R7386" s="5" t="n">
        <v>0.172</v>
      </c>
      <c r="S7386" s="5" t="n">
        <v>0.248</v>
      </c>
    </row>
    <row r="7387" customFormat="false" ht="14.25" hidden="false" customHeight="true" outlineLevel="0" collapsed="false">
      <c r="A7387" s="3" t="n">
        <v>46695.7083333333</v>
      </c>
      <c r="B7387" s="5" t="n">
        <v>0.127</v>
      </c>
      <c r="C7387" s="5" t="n">
        <v>0.544</v>
      </c>
      <c r="D7387" s="5" t="n">
        <v>0.108</v>
      </c>
      <c r="E7387" s="5" t="n">
        <v>0.12</v>
      </c>
      <c r="F7387" s="5" t="n">
        <v>0.08</v>
      </c>
      <c r="G7387" s="5" t="n">
        <v>0.036</v>
      </c>
      <c r="H7387" s="5" t="n">
        <v>0.052</v>
      </c>
      <c r="I7387" s="5" t="n">
        <v>0.625</v>
      </c>
      <c r="J7387" s="5" t="n">
        <v>0.063</v>
      </c>
      <c r="K7387" s="5" t="n">
        <v>0.19</v>
      </c>
      <c r="L7387" s="5" t="n">
        <v>0.172</v>
      </c>
      <c r="M7387" s="5" t="n">
        <v>0.038</v>
      </c>
      <c r="N7387" s="5" t="n">
        <v>0.087</v>
      </c>
      <c r="O7387" s="5" t="n">
        <v>0.028</v>
      </c>
      <c r="P7387" s="5" t="n">
        <v>0.243</v>
      </c>
      <c r="Q7387" s="5" t="n">
        <v>0.132</v>
      </c>
      <c r="R7387" s="5" t="n">
        <v>0.059</v>
      </c>
      <c r="S7387" s="5" t="n">
        <v>0.246</v>
      </c>
    </row>
    <row r="7388" customFormat="false" ht="14.25" hidden="false" customHeight="true" outlineLevel="0" collapsed="false">
      <c r="A7388" s="3" t="n">
        <v>46695.75</v>
      </c>
      <c r="B7388" s="5" t="n">
        <v>0.016</v>
      </c>
      <c r="C7388" s="5" t="n">
        <v>0.593</v>
      </c>
      <c r="D7388" s="5" t="n">
        <v>0.009</v>
      </c>
      <c r="E7388" s="5" t="n">
        <v>0.087</v>
      </c>
      <c r="F7388" s="5" t="n">
        <v>0.006</v>
      </c>
      <c r="G7388" s="5" t="n">
        <v>0.072</v>
      </c>
      <c r="H7388" s="5" t="n">
        <v>0.002</v>
      </c>
      <c r="I7388" s="5" t="n">
        <v>0.639</v>
      </c>
      <c r="J7388" s="5" t="n">
        <v>0.003</v>
      </c>
      <c r="K7388" s="5" t="n">
        <v>0.369</v>
      </c>
      <c r="L7388" s="5" t="n">
        <v>0.02</v>
      </c>
      <c r="M7388" s="5" t="n">
        <v>0.059</v>
      </c>
      <c r="N7388" s="5" t="n">
        <v>0.007</v>
      </c>
      <c r="O7388" s="5" t="n">
        <v>0.073</v>
      </c>
      <c r="P7388" s="5" t="n">
        <v>0.037</v>
      </c>
      <c r="Q7388" s="5" t="n">
        <v>0.179</v>
      </c>
      <c r="R7388" s="5" t="n">
        <v>0.001</v>
      </c>
      <c r="S7388" s="5" t="n">
        <v>0.22</v>
      </c>
    </row>
    <row r="7389" customFormat="false" ht="14.25" hidden="false" customHeight="true" outlineLevel="0" collapsed="false">
      <c r="A7389" s="3" t="n">
        <v>46695.7916666667</v>
      </c>
      <c r="B7389" s="5" t="n">
        <v>0</v>
      </c>
      <c r="C7389" s="5" t="n">
        <v>0.626</v>
      </c>
      <c r="D7389" s="5" t="n">
        <v>0</v>
      </c>
      <c r="E7389" s="5" t="n">
        <v>0.057</v>
      </c>
      <c r="F7389" s="5" t="n">
        <v>0</v>
      </c>
      <c r="G7389" s="5" t="n">
        <v>0.156</v>
      </c>
      <c r="H7389" s="5" t="n">
        <v>0</v>
      </c>
      <c r="I7389" s="5" t="n">
        <v>0.571</v>
      </c>
      <c r="J7389" s="5" t="n">
        <v>0</v>
      </c>
      <c r="K7389" s="5" t="n">
        <v>0.552</v>
      </c>
      <c r="L7389" s="5" t="n">
        <v>0</v>
      </c>
      <c r="M7389" s="5" t="n">
        <v>0.161</v>
      </c>
      <c r="N7389" s="5" t="n">
        <v>0</v>
      </c>
      <c r="O7389" s="5" t="n">
        <v>0.217</v>
      </c>
      <c r="P7389" s="5" t="n">
        <v>0.001</v>
      </c>
      <c r="Q7389" s="5" t="n">
        <v>0.283</v>
      </c>
      <c r="R7389" s="5" t="n">
        <v>0</v>
      </c>
      <c r="S7389" s="5" t="n">
        <v>0.177</v>
      </c>
    </row>
    <row r="7390" customFormat="false" ht="14.25" hidden="false" customHeight="true" outlineLevel="0" collapsed="false">
      <c r="A7390" s="3" t="n">
        <v>46695.8333333333</v>
      </c>
      <c r="B7390" s="5" t="n">
        <v>0</v>
      </c>
      <c r="C7390" s="5" t="n">
        <v>0.641</v>
      </c>
      <c r="D7390" s="5" t="n">
        <v>0</v>
      </c>
      <c r="E7390" s="5" t="n">
        <v>0.029</v>
      </c>
      <c r="F7390" s="5" t="n">
        <v>0</v>
      </c>
      <c r="G7390" s="5" t="n">
        <v>0.349</v>
      </c>
      <c r="H7390" s="5" t="n">
        <v>0</v>
      </c>
      <c r="I7390" s="5" t="n">
        <v>0.48</v>
      </c>
      <c r="J7390" s="5" t="n">
        <v>0</v>
      </c>
      <c r="K7390" s="5" t="n">
        <v>0.559</v>
      </c>
      <c r="L7390" s="5" t="n">
        <v>0</v>
      </c>
      <c r="M7390" s="5" t="n">
        <v>0.283</v>
      </c>
      <c r="N7390" s="5" t="n">
        <v>0</v>
      </c>
      <c r="O7390" s="5" t="n">
        <v>0.458</v>
      </c>
      <c r="P7390" s="5" t="n">
        <v>0</v>
      </c>
      <c r="Q7390" s="5" t="n">
        <v>0.433</v>
      </c>
      <c r="R7390" s="5" t="n">
        <v>0</v>
      </c>
      <c r="S7390" s="5" t="n">
        <v>0.155</v>
      </c>
    </row>
    <row r="7391" customFormat="false" ht="14.25" hidden="false" customHeight="true" outlineLevel="0" collapsed="false">
      <c r="A7391" s="3" t="n">
        <v>46695.875</v>
      </c>
      <c r="B7391" s="5" t="n">
        <v>0</v>
      </c>
      <c r="C7391" s="5" t="n">
        <v>0.653</v>
      </c>
      <c r="D7391" s="5" t="n">
        <v>0</v>
      </c>
      <c r="E7391" s="5" t="n">
        <v>0.01</v>
      </c>
      <c r="F7391" s="5" t="n">
        <v>0</v>
      </c>
      <c r="G7391" s="5" t="n">
        <v>0.565</v>
      </c>
      <c r="H7391" s="5" t="n">
        <v>0</v>
      </c>
      <c r="I7391" s="5" t="n">
        <v>0.435</v>
      </c>
      <c r="J7391" s="5" t="n">
        <v>0</v>
      </c>
      <c r="K7391" s="5" t="n">
        <v>0.451</v>
      </c>
      <c r="L7391" s="5" t="n">
        <v>0</v>
      </c>
      <c r="M7391" s="5" t="n">
        <v>0.368</v>
      </c>
      <c r="N7391" s="5" t="n">
        <v>0</v>
      </c>
      <c r="O7391" s="5" t="n">
        <v>0.617</v>
      </c>
      <c r="P7391" s="5" t="n">
        <v>0</v>
      </c>
      <c r="Q7391" s="5" t="n">
        <v>0.488</v>
      </c>
      <c r="R7391" s="5" t="n">
        <v>0</v>
      </c>
      <c r="S7391" s="5" t="n">
        <v>0.154</v>
      </c>
    </row>
    <row r="7392" customFormat="false" ht="14.25" hidden="false" customHeight="true" outlineLevel="0" collapsed="false">
      <c r="A7392" s="3" t="n">
        <v>46695.9166666667</v>
      </c>
      <c r="B7392" s="5" t="n">
        <v>0</v>
      </c>
      <c r="C7392" s="5" t="n">
        <v>0.667</v>
      </c>
      <c r="D7392" s="5" t="n">
        <v>0</v>
      </c>
      <c r="E7392" s="5" t="n">
        <v>0.001</v>
      </c>
      <c r="F7392" s="5" t="n">
        <v>0</v>
      </c>
      <c r="G7392" s="5" t="n">
        <v>0.715</v>
      </c>
      <c r="H7392" s="5" t="n">
        <v>0</v>
      </c>
      <c r="I7392" s="5" t="n">
        <v>0.391</v>
      </c>
      <c r="J7392" s="5" t="n">
        <v>0</v>
      </c>
      <c r="K7392" s="5" t="n">
        <v>0.332</v>
      </c>
      <c r="L7392" s="5" t="n">
        <v>0</v>
      </c>
      <c r="M7392" s="5" t="n">
        <v>0.395</v>
      </c>
      <c r="N7392" s="5" t="n">
        <v>0</v>
      </c>
      <c r="O7392" s="5" t="n">
        <v>0.633</v>
      </c>
      <c r="P7392" s="5" t="n">
        <v>0</v>
      </c>
      <c r="Q7392" s="5" t="n">
        <v>0.427</v>
      </c>
      <c r="R7392" s="5" t="n">
        <v>0</v>
      </c>
      <c r="S7392" s="5" t="n">
        <v>0.163</v>
      </c>
    </row>
    <row r="7393" customFormat="false" ht="14.25" hidden="false" customHeight="true" outlineLevel="0" collapsed="false">
      <c r="A7393" s="3" t="n">
        <v>46695.9583333333</v>
      </c>
      <c r="B7393" s="5" t="n">
        <v>0</v>
      </c>
      <c r="C7393" s="5" t="n">
        <v>0.679</v>
      </c>
      <c r="D7393" s="5" t="n">
        <v>0</v>
      </c>
      <c r="E7393" s="5" t="n">
        <v>0</v>
      </c>
      <c r="F7393" s="5" t="n">
        <v>0</v>
      </c>
      <c r="G7393" s="5" t="n">
        <v>0.745</v>
      </c>
      <c r="H7393" s="5" t="n">
        <v>0</v>
      </c>
      <c r="I7393" s="5" t="n">
        <v>0.349</v>
      </c>
      <c r="J7393" s="5" t="n">
        <v>0</v>
      </c>
      <c r="K7393" s="5" t="n">
        <v>0.264</v>
      </c>
      <c r="L7393" s="5" t="n">
        <v>0</v>
      </c>
      <c r="M7393" s="5" t="n">
        <v>0.409</v>
      </c>
      <c r="N7393" s="5" t="n">
        <v>0</v>
      </c>
      <c r="O7393" s="5" t="n">
        <v>0.604</v>
      </c>
      <c r="P7393" s="5" t="n">
        <v>0</v>
      </c>
      <c r="Q7393" s="5" t="n">
        <v>0.428</v>
      </c>
      <c r="R7393" s="5" t="n">
        <v>0</v>
      </c>
      <c r="S7393" s="5" t="n">
        <v>0.184</v>
      </c>
    </row>
    <row r="7394" customFormat="false" ht="14.25" hidden="false" customHeight="true" outlineLevel="0" collapsed="false">
      <c r="A7394" s="3" t="n">
        <v>46696</v>
      </c>
      <c r="B7394" s="5" t="n">
        <v>0</v>
      </c>
      <c r="C7394" s="5" t="n">
        <v>0.697</v>
      </c>
      <c r="D7394" s="5" t="n">
        <v>0</v>
      </c>
      <c r="E7394" s="5" t="n">
        <v>0</v>
      </c>
      <c r="F7394" s="5" t="n">
        <v>0</v>
      </c>
      <c r="G7394" s="5" t="n">
        <v>0.768</v>
      </c>
      <c r="H7394" s="5" t="n">
        <v>0</v>
      </c>
      <c r="I7394" s="5" t="n">
        <v>0.31</v>
      </c>
      <c r="J7394" s="5" t="n">
        <v>0</v>
      </c>
      <c r="K7394" s="5" t="n">
        <v>0.254</v>
      </c>
      <c r="L7394" s="5" t="n">
        <v>0</v>
      </c>
      <c r="M7394" s="5" t="n">
        <v>0.41</v>
      </c>
      <c r="N7394" s="5" t="n">
        <v>0</v>
      </c>
      <c r="O7394" s="5" t="n">
        <v>0.613</v>
      </c>
      <c r="P7394" s="5" t="n">
        <v>0</v>
      </c>
      <c r="Q7394" s="5" t="n">
        <v>0.429</v>
      </c>
      <c r="R7394" s="5" t="n">
        <v>0</v>
      </c>
      <c r="S7394" s="5" t="n">
        <v>0.205</v>
      </c>
    </row>
    <row r="7395" customFormat="false" ht="14.25" hidden="false" customHeight="true" outlineLevel="0" collapsed="false">
      <c r="A7395" s="3" t="n">
        <v>46696.0416666667</v>
      </c>
      <c r="B7395" s="5" t="n">
        <v>0</v>
      </c>
      <c r="C7395" s="5" t="n">
        <v>0.729</v>
      </c>
      <c r="D7395" s="5" t="n">
        <v>0</v>
      </c>
      <c r="E7395" s="5" t="n">
        <v>0.002</v>
      </c>
      <c r="F7395" s="5" t="n">
        <v>0</v>
      </c>
      <c r="G7395" s="5" t="n">
        <v>0.789</v>
      </c>
      <c r="H7395" s="5" t="n">
        <v>0</v>
      </c>
      <c r="I7395" s="5" t="n">
        <v>0.251</v>
      </c>
      <c r="J7395" s="5" t="n">
        <v>0</v>
      </c>
      <c r="K7395" s="5" t="n">
        <v>0.252</v>
      </c>
      <c r="L7395" s="5" t="n">
        <v>0</v>
      </c>
      <c r="M7395" s="5" t="n">
        <v>0.381</v>
      </c>
      <c r="N7395" s="5" t="n">
        <v>0</v>
      </c>
      <c r="O7395" s="5" t="n">
        <v>0.49</v>
      </c>
      <c r="P7395" s="5" t="n">
        <v>0</v>
      </c>
      <c r="Q7395" s="5" t="n">
        <v>0.343</v>
      </c>
      <c r="R7395" s="5" t="n">
        <v>0</v>
      </c>
      <c r="S7395" s="5" t="n">
        <v>0.231</v>
      </c>
    </row>
    <row r="7396" customFormat="false" ht="14.25" hidden="false" customHeight="true" outlineLevel="0" collapsed="false">
      <c r="A7396" s="3" t="n">
        <v>46696.0833333333</v>
      </c>
      <c r="B7396" s="5" t="n">
        <v>0</v>
      </c>
      <c r="C7396" s="5" t="n">
        <v>0.784</v>
      </c>
      <c r="D7396" s="5" t="n">
        <v>0</v>
      </c>
      <c r="E7396" s="5" t="n">
        <v>0.042</v>
      </c>
      <c r="F7396" s="5" t="n">
        <v>0</v>
      </c>
      <c r="G7396" s="5" t="n">
        <v>0.713</v>
      </c>
      <c r="H7396" s="5" t="n">
        <v>0</v>
      </c>
      <c r="I7396" s="5" t="n">
        <v>0.202</v>
      </c>
      <c r="J7396" s="5" t="n">
        <v>0</v>
      </c>
      <c r="K7396" s="5" t="n">
        <v>0.276</v>
      </c>
      <c r="L7396" s="5" t="n">
        <v>0</v>
      </c>
      <c r="M7396" s="5" t="n">
        <v>0.313</v>
      </c>
      <c r="N7396" s="5" t="n">
        <v>0</v>
      </c>
      <c r="O7396" s="5" t="n">
        <v>0.366</v>
      </c>
      <c r="P7396" s="5" t="n">
        <v>0</v>
      </c>
      <c r="Q7396" s="5" t="n">
        <v>0.264</v>
      </c>
      <c r="R7396" s="5" t="n">
        <v>0</v>
      </c>
      <c r="S7396" s="5" t="n">
        <v>0.258</v>
      </c>
    </row>
    <row r="7397" customFormat="false" ht="14.25" hidden="false" customHeight="true" outlineLevel="0" collapsed="false">
      <c r="A7397" s="3" t="n">
        <v>46696.125</v>
      </c>
      <c r="B7397" s="5" t="n">
        <v>0</v>
      </c>
      <c r="C7397" s="5" t="n">
        <v>0.795</v>
      </c>
      <c r="D7397" s="5" t="n">
        <v>0</v>
      </c>
      <c r="E7397" s="5" t="n">
        <v>0.309</v>
      </c>
      <c r="F7397" s="5" t="n">
        <v>0</v>
      </c>
      <c r="G7397" s="5" t="n">
        <v>0.609</v>
      </c>
      <c r="H7397" s="5" t="n">
        <v>0</v>
      </c>
      <c r="I7397" s="5" t="n">
        <v>0.235</v>
      </c>
      <c r="J7397" s="5" t="n">
        <v>0</v>
      </c>
      <c r="K7397" s="5" t="n">
        <v>0.251</v>
      </c>
      <c r="L7397" s="5" t="n">
        <v>0</v>
      </c>
      <c r="M7397" s="5" t="n">
        <v>0.201</v>
      </c>
      <c r="N7397" s="5" t="n">
        <v>0</v>
      </c>
      <c r="O7397" s="5" t="n">
        <v>0.272</v>
      </c>
      <c r="P7397" s="5" t="n">
        <v>0</v>
      </c>
      <c r="Q7397" s="5" t="n">
        <v>0.251</v>
      </c>
      <c r="R7397" s="5" t="n">
        <v>0</v>
      </c>
      <c r="S7397" s="5" t="n">
        <v>0.294</v>
      </c>
    </row>
    <row r="7398" customFormat="false" ht="14.25" hidden="false" customHeight="true" outlineLevel="0" collapsed="false">
      <c r="A7398" s="3" t="n">
        <v>46696.1666666667</v>
      </c>
      <c r="B7398" s="5" t="n">
        <v>0</v>
      </c>
      <c r="C7398" s="5" t="n">
        <v>0.75</v>
      </c>
      <c r="D7398" s="5" t="n">
        <v>0</v>
      </c>
      <c r="E7398" s="5" t="n">
        <v>0.646</v>
      </c>
      <c r="F7398" s="5" t="n">
        <v>0</v>
      </c>
      <c r="G7398" s="5" t="n">
        <v>0.534</v>
      </c>
      <c r="H7398" s="5" t="n">
        <v>0</v>
      </c>
      <c r="I7398" s="5" t="n">
        <v>0.237</v>
      </c>
      <c r="J7398" s="5" t="n">
        <v>0</v>
      </c>
      <c r="K7398" s="5" t="n">
        <v>0.264</v>
      </c>
      <c r="L7398" s="5" t="n">
        <v>0</v>
      </c>
      <c r="M7398" s="5" t="n">
        <v>0.097</v>
      </c>
      <c r="N7398" s="5" t="n">
        <v>0</v>
      </c>
      <c r="O7398" s="5" t="n">
        <v>0.209</v>
      </c>
      <c r="P7398" s="5" t="n">
        <v>0</v>
      </c>
      <c r="Q7398" s="5" t="n">
        <v>0.337</v>
      </c>
      <c r="R7398" s="5" t="n">
        <v>0</v>
      </c>
      <c r="S7398" s="5" t="n">
        <v>0.346</v>
      </c>
    </row>
    <row r="7399" customFormat="false" ht="14.25" hidden="false" customHeight="true" outlineLevel="0" collapsed="false">
      <c r="A7399" s="3" t="n">
        <v>46696.2083333333</v>
      </c>
      <c r="B7399" s="5" t="n">
        <v>0.001</v>
      </c>
      <c r="C7399" s="5" t="n">
        <v>0.721</v>
      </c>
      <c r="D7399" s="5" t="n">
        <v>0</v>
      </c>
      <c r="E7399" s="5" t="n">
        <v>0.714</v>
      </c>
      <c r="F7399" s="5" t="n">
        <v>0</v>
      </c>
      <c r="G7399" s="5" t="n">
        <v>0.498</v>
      </c>
      <c r="H7399" s="5" t="n">
        <v>0</v>
      </c>
      <c r="I7399" s="5" t="n">
        <v>0.226</v>
      </c>
      <c r="J7399" s="5" t="n">
        <v>0.001</v>
      </c>
      <c r="K7399" s="5" t="n">
        <v>0.278</v>
      </c>
      <c r="L7399" s="5" t="n">
        <v>0</v>
      </c>
      <c r="M7399" s="5" t="n">
        <v>0.039</v>
      </c>
      <c r="N7399" s="5" t="n">
        <v>0</v>
      </c>
      <c r="O7399" s="5" t="n">
        <v>0.184</v>
      </c>
      <c r="P7399" s="5" t="n">
        <v>0</v>
      </c>
      <c r="Q7399" s="5" t="n">
        <v>0.428</v>
      </c>
      <c r="R7399" s="5" t="n">
        <v>0.005</v>
      </c>
      <c r="S7399" s="5" t="n">
        <v>0.417</v>
      </c>
    </row>
    <row r="7400" customFormat="false" ht="14.25" hidden="false" customHeight="true" outlineLevel="0" collapsed="false">
      <c r="A7400" s="3" t="n">
        <v>46696.25</v>
      </c>
      <c r="B7400" s="5" t="n">
        <v>0.082</v>
      </c>
      <c r="C7400" s="5" t="n">
        <v>0.768</v>
      </c>
      <c r="D7400" s="5" t="n">
        <v>0.071</v>
      </c>
      <c r="E7400" s="5" t="n">
        <v>0.545</v>
      </c>
      <c r="F7400" s="5" t="n">
        <v>0.078</v>
      </c>
      <c r="G7400" s="5" t="n">
        <v>0.574</v>
      </c>
      <c r="H7400" s="5" t="n">
        <v>0.072</v>
      </c>
      <c r="I7400" s="5" t="n">
        <v>0.38</v>
      </c>
      <c r="J7400" s="5" t="n">
        <v>0.084</v>
      </c>
      <c r="K7400" s="5" t="n">
        <v>0.376</v>
      </c>
      <c r="L7400" s="5" t="n">
        <v>0.027</v>
      </c>
      <c r="M7400" s="5" t="n">
        <v>0.013</v>
      </c>
      <c r="N7400" s="5" t="n">
        <v>0.068</v>
      </c>
      <c r="O7400" s="5" t="n">
        <v>0.243</v>
      </c>
      <c r="P7400" s="5" t="n">
        <v>0.01</v>
      </c>
      <c r="Q7400" s="5" t="n">
        <v>0.468</v>
      </c>
      <c r="R7400" s="5" t="n">
        <v>0.094</v>
      </c>
      <c r="S7400" s="5" t="n">
        <v>0.535</v>
      </c>
    </row>
    <row r="7401" customFormat="false" ht="14.25" hidden="false" customHeight="true" outlineLevel="0" collapsed="false">
      <c r="A7401" s="3" t="n">
        <v>46696.2916666667</v>
      </c>
      <c r="B7401" s="5" t="n">
        <v>0.276</v>
      </c>
      <c r="C7401" s="5" t="n">
        <v>0.878</v>
      </c>
      <c r="D7401" s="5" t="n">
        <v>0.26</v>
      </c>
      <c r="E7401" s="5" t="n">
        <v>0.62</v>
      </c>
      <c r="F7401" s="5" t="n">
        <v>0.268</v>
      </c>
      <c r="G7401" s="5" t="n">
        <v>0.663</v>
      </c>
      <c r="H7401" s="5" t="n">
        <v>0.253</v>
      </c>
      <c r="I7401" s="5" t="n">
        <v>0.392</v>
      </c>
      <c r="J7401" s="5" t="n">
        <v>0.274</v>
      </c>
      <c r="K7401" s="5" t="n">
        <v>0.431</v>
      </c>
      <c r="L7401" s="5" t="n">
        <v>0.17</v>
      </c>
      <c r="M7401" s="5" t="n">
        <v>0.002</v>
      </c>
      <c r="N7401" s="5" t="n">
        <v>0.247</v>
      </c>
      <c r="O7401" s="5" t="n">
        <v>0.446</v>
      </c>
      <c r="P7401" s="5" t="n">
        <v>0.112</v>
      </c>
      <c r="Q7401" s="5" t="n">
        <v>0.437</v>
      </c>
      <c r="R7401" s="5" t="n">
        <v>0.237</v>
      </c>
      <c r="S7401" s="5" t="n">
        <v>0.674</v>
      </c>
    </row>
    <row r="7402" customFormat="false" ht="14.25" hidden="false" customHeight="true" outlineLevel="0" collapsed="false">
      <c r="A7402" s="3" t="n">
        <v>46696.3333333333</v>
      </c>
      <c r="B7402" s="5" t="n">
        <v>0.466</v>
      </c>
      <c r="C7402" s="5" t="n">
        <v>0.862</v>
      </c>
      <c r="D7402" s="5" t="n">
        <v>0.448</v>
      </c>
      <c r="E7402" s="5" t="n">
        <v>0.881</v>
      </c>
      <c r="F7402" s="5" t="n">
        <v>0.46</v>
      </c>
      <c r="G7402" s="5" t="n">
        <v>0.583</v>
      </c>
      <c r="H7402" s="5" t="n">
        <v>0.443</v>
      </c>
      <c r="I7402" s="5" t="n">
        <v>0.347</v>
      </c>
      <c r="J7402" s="5" t="n">
        <v>0.463</v>
      </c>
      <c r="K7402" s="5" t="n">
        <v>0.363</v>
      </c>
      <c r="L7402" s="5" t="n">
        <v>0.35</v>
      </c>
      <c r="M7402" s="5" t="n">
        <v>0.002</v>
      </c>
      <c r="N7402" s="5" t="n">
        <v>0.436</v>
      </c>
      <c r="O7402" s="5" t="n">
        <v>0.4</v>
      </c>
      <c r="P7402" s="5" t="n">
        <v>0.302</v>
      </c>
      <c r="Q7402" s="5" t="n">
        <v>0.428</v>
      </c>
      <c r="R7402" s="5" t="n">
        <v>0.401</v>
      </c>
      <c r="S7402" s="5" t="n">
        <v>0.732</v>
      </c>
    </row>
    <row r="7403" customFormat="false" ht="14.25" hidden="false" customHeight="true" outlineLevel="0" collapsed="false">
      <c r="A7403" s="3" t="n">
        <v>46696.375</v>
      </c>
      <c r="B7403" s="5" t="n">
        <v>0.61</v>
      </c>
      <c r="C7403" s="5" t="n">
        <v>0.753</v>
      </c>
      <c r="D7403" s="5" t="n">
        <v>0.593</v>
      </c>
      <c r="E7403" s="5" t="n">
        <v>0.832</v>
      </c>
      <c r="F7403" s="5" t="n">
        <v>0.606</v>
      </c>
      <c r="G7403" s="5" t="n">
        <v>0.471</v>
      </c>
      <c r="H7403" s="5" t="n">
        <v>0.587</v>
      </c>
      <c r="I7403" s="5" t="n">
        <v>0.323</v>
      </c>
      <c r="J7403" s="5" t="n">
        <v>0.601</v>
      </c>
      <c r="K7403" s="5" t="n">
        <v>0.31</v>
      </c>
      <c r="L7403" s="5" t="n">
        <v>0.524</v>
      </c>
      <c r="M7403" s="5" t="n">
        <v>0.001</v>
      </c>
      <c r="N7403" s="5" t="n">
        <v>0.584</v>
      </c>
      <c r="O7403" s="5" t="n">
        <v>0.319</v>
      </c>
      <c r="P7403" s="5" t="n">
        <v>0.496</v>
      </c>
      <c r="Q7403" s="5" t="n">
        <v>0.42</v>
      </c>
      <c r="R7403" s="5" t="n">
        <v>0.551</v>
      </c>
      <c r="S7403" s="5" t="n">
        <v>0.758</v>
      </c>
    </row>
    <row r="7404" customFormat="false" ht="14.25" hidden="false" customHeight="true" outlineLevel="0" collapsed="false">
      <c r="A7404" s="3" t="n">
        <v>46696.4166666667</v>
      </c>
      <c r="B7404" s="5" t="n">
        <v>0.703</v>
      </c>
      <c r="C7404" s="5" t="n">
        <v>0.58</v>
      </c>
      <c r="D7404" s="5" t="n">
        <v>0.669</v>
      </c>
      <c r="E7404" s="5" t="n">
        <v>0.786</v>
      </c>
      <c r="F7404" s="5" t="n">
        <v>0.701</v>
      </c>
      <c r="G7404" s="5" t="n">
        <v>0.368</v>
      </c>
      <c r="H7404" s="5" t="n">
        <v>0.678</v>
      </c>
      <c r="I7404" s="5" t="n">
        <v>0.311</v>
      </c>
      <c r="J7404" s="5" t="n">
        <v>0.684</v>
      </c>
      <c r="K7404" s="5" t="n">
        <v>0.276</v>
      </c>
      <c r="L7404" s="5" t="n">
        <v>0.655</v>
      </c>
      <c r="M7404" s="5" t="n">
        <v>0</v>
      </c>
      <c r="N7404" s="5" t="n">
        <v>0.68</v>
      </c>
      <c r="O7404" s="5" t="n">
        <v>0.257</v>
      </c>
      <c r="P7404" s="5" t="n">
        <v>0.645</v>
      </c>
      <c r="Q7404" s="5" t="n">
        <v>0.415</v>
      </c>
      <c r="R7404" s="5" t="n">
        <v>0.676</v>
      </c>
      <c r="S7404" s="5" t="n">
        <v>0.801</v>
      </c>
    </row>
    <row r="7405" customFormat="false" ht="14.25" hidden="false" customHeight="true" outlineLevel="0" collapsed="false">
      <c r="A7405" s="3" t="n">
        <v>46696.4583333333</v>
      </c>
      <c r="B7405" s="5" t="n">
        <v>0.746</v>
      </c>
      <c r="C7405" s="5" t="n">
        <v>0.42</v>
      </c>
      <c r="D7405" s="5" t="n">
        <v>0.72</v>
      </c>
      <c r="E7405" s="5" t="n">
        <v>0.765</v>
      </c>
      <c r="F7405" s="5" t="n">
        <v>0.744</v>
      </c>
      <c r="G7405" s="5" t="n">
        <v>0.279</v>
      </c>
      <c r="H7405" s="5" t="n">
        <v>0.716</v>
      </c>
      <c r="I7405" s="5" t="n">
        <v>0.312</v>
      </c>
      <c r="J7405" s="5" t="n">
        <v>0.717</v>
      </c>
      <c r="K7405" s="5" t="n">
        <v>0.253</v>
      </c>
      <c r="L7405" s="5" t="n">
        <v>0.721</v>
      </c>
      <c r="M7405" s="5" t="n">
        <v>0.001</v>
      </c>
      <c r="N7405" s="5" t="n">
        <v>0.729</v>
      </c>
      <c r="O7405" s="5" t="n">
        <v>0.2</v>
      </c>
      <c r="P7405" s="5" t="n">
        <v>0.747</v>
      </c>
      <c r="Q7405" s="5" t="n">
        <v>0.487</v>
      </c>
      <c r="R7405" s="5" t="n">
        <v>0.753</v>
      </c>
      <c r="S7405" s="5" t="n">
        <v>0.869</v>
      </c>
    </row>
    <row r="7406" customFormat="false" ht="14.25" hidden="false" customHeight="true" outlineLevel="0" collapsed="false">
      <c r="A7406" s="3" t="n">
        <v>46696.5</v>
      </c>
      <c r="B7406" s="5" t="n">
        <v>0.749</v>
      </c>
      <c r="C7406" s="5" t="n">
        <v>0.395</v>
      </c>
      <c r="D7406" s="5" t="n">
        <v>0.732</v>
      </c>
      <c r="E7406" s="5" t="n">
        <v>0.734</v>
      </c>
      <c r="F7406" s="5" t="n">
        <v>0.742</v>
      </c>
      <c r="G7406" s="5" t="n">
        <v>0.206</v>
      </c>
      <c r="H7406" s="5" t="n">
        <v>0.728</v>
      </c>
      <c r="I7406" s="5" t="n">
        <v>0.315</v>
      </c>
      <c r="J7406" s="5" t="n">
        <v>0.71</v>
      </c>
      <c r="K7406" s="5" t="n">
        <v>0.232</v>
      </c>
      <c r="L7406" s="5" t="n">
        <v>0.74</v>
      </c>
      <c r="M7406" s="5" t="n">
        <v>0.02</v>
      </c>
      <c r="N7406" s="5" t="n">
        <v>0.732</v>
      </c>
      <c r="O7406" s="5" t="n">
        <v>0.146</v>
      </c>
      <c r="P7406" s="5" t="n">
        <v>0.797</v>
      </c>
      <c r="Q7406" s="5" t="n">
        <v>0.583</v>
      </c>
      <c r="R7406" s="5" t="n">
        <v>0.75</v>
      </c>
      <c r="S7406" s="5" t="n">
        <v>0.901</v>
      </c>
    </row>
    <row r="7407" customFormat="false" ht="14.25" hidden="false" customHeight="true" outlineLevel="0" collapsed="false">
      <c r="A7407" s="3" t="n">
        <v>46696.5416666667</v>
      </c>
      <c r="B7407" s="5" t="n">
        <v>0.71</v>
      </c>
      <c r="C7407" s="5" t="n">
        <v>0.484</v>
      </c>
      <c r="D7407" s="5" t="n">
        <v>0.68</v>
      </c>
      <c r="E7407" s="5" t="n">
        <v>0.705</v>
      </c>
      <c r="F7407" s="5" t="n">
        <v>0.698</v>
      </c>
      <c r="G7407" s="5" t="n">
        <v>0.159</v>
      </c>
      <c r="H7407" s="5" t="n">
        <v>0.683</v>
      </c>
      <c r="I7407" s="5" t="n">
        <v>0.313</v>
      </c>
      <c r="J7407" s="5" t="n">
        <v>0.668</v>
      </c>
      <c r="K7407" s="5" t="n">
        <v>0.209</v>
      </c>
      <c r="L7407" s="5" t="n">
        <v>0.715</v>
      </c>
      <c r="M7407" s="5" t="n">
        <v>0.06</v>
      </c>
      <c r="N7407" s="5" t="n">
        <v>0.689</v>
      </c>
      <c r="O7407" s="5" t="n">
        <v>0.11</v>
      </c>
      <c r="P7407" s="5" t="n">
        <v>0.786</v>
      </c>
      <c r="Q7407" s="5" t="n">
        <v>0.674</v>
      </c>
      <c r="R7407" s="5" t="n">
        <v>0.693</v>
      </c>
      <c r="S7407" s="5" t="n">
        <v>0.898</v>
      </c>
    </row>
    <row r="7408" customFormat="false" ht="14.25" hidden="false" customHeight="true" outlineLevel="0" collapsed="false">
      <c r="A7408" s="3" t="n">
        <v>46696.5833333333</v>
      </c>
      <c r="B7408" s="5" t="n">
        <v>0.613</v>
      </c>
      <c r="C7408" s="5" t="n">
        <v>0.559</v>
      </c>
      <c r="D7408" s="5" t="n">
        <v>0.566</v>
      </c>
      <c r="E7408" s="5" t="n">
        <v>0.683</v>
      </c>
      <c r="F7408" s="5" t="n">
        <v>0.613</v>
      </c>
      <c r="G7408" s="5" t="n">
        <v>0.13</v>
      </c>
      <c r="H7408" s="5" t="n">
        <v>0.59</v>
      </c>
      <c r="I7408" s="5" t="n">
        <v>0.301</v>
      </c>
      <c r="J7408" s="5" t="n">
        <v>0.587</v>
      </c>
      <c r="K7408" s="5" t="n">
        <v>0.192</v>
      </c>
      <c r="L7408" s="5" t="n">
        <v>0.643</v>
      </c>
      <c r="M7408" s="5" t="n">
        <v>0.117</v>
      </c>
      <c r="N7408" s="5" t="n">
        <v>0.603</v>
      </c>
      <c r="O7408" s="5" t="n">
        <v>0.087</v>
      </c>
      <c r="P7408" s="5" t="n">
        <v>0.726</v>
      </c>
      <c r="Q7408" s="5" t="n">
        <v>0.749</v>
      </c>
      <c r="R7408" s="5" t="n">
        <v>0.593</v>
      </c>
      <c r="S7408" s="5" t="n">
        <v>0.872</v>
      </c>
    </row>
    <row r="7409" customFormat="false" ht="14.25" hidden="false" customHeight="true" outlineLevel="0" collapsed="false">
      <c r="A7409" s="3" t="n">
        <v>46696.625</v>
      </c>
      <c r="B7409" s="5" t="n">
        <v>0.464</v>
      </c>
      <c r="C7409" s="5" t="n">
        <v>0.53</v>
      </c>
      <c r="D7409" s="5" t="n">
        <v>0.376</v>
      </c>
      <c r="E7409" s="5" t="n">
        <v>0.672</v>
      </c>
      <c r="F7409" s="5" t="n">
        <v>0.472</v>
      </c>
      <c r="G7409" s="5" t="n">
        <v>0.117</v>
      </c>
      <c r="H7409" s="5" t="n">
        <v>0.448</v>
      </c>
      <c r="I7409" s="5" t="n">
        <v>0.278</v>
      </c>
      <c r="J7409" s="5" t="n">
        <v>0.449</v>
      </c>
      <c r="K7409" s="5" t="n">
        <v>0.185</v>
      </c>
      <c r="L7409" s="5" t="n">
        <v>0.51</v>
      </c>
      <c r="M7409" s="5" t="n">
        <v>0.188</v>
      </c>
      <c r="N7409" s="5" t="n">
        <v>0.464</v>
      </c>
      <c r="O7409" s="5" t="n">
        <v>0.074</v>
      </c>
      <c r="P7409" s="5" t="n">
        <v>0.615</v>
      </c>
      <c r="Q7409" s="5" t="n">
        <v>0.787</v>
      </c>
      <c r="R7409" s="5" t="n">
        <v>0.435</v>
      </c>
      <c r="S7409" s="5" t="n">
        <v>0.823</v>
      </c>
    </row>
    <row r="7410" customFormat="false" ht="14.25" hidden="false" customHeight="true" outlineLevel="0" collapsed="false">
      <c r="A7410" s="3" t="n">
        <v>46696.6666666667</v>
      </c>
      <c r="B7410" s="5" t="n">
        <v>0.296</v>
      </c>
      <c r="C7410" s="5" t="n">
        <v>0.43</v>
      </c>
      <c r="D7410" s="5" t="n">
        <v>0.203</v>
      </c>
      <c r="E7410" s="5" t="n">
        <v>0.622</v>
      </c>
      <c r="F7410" s="5" t="n">
        <v>0.283</v>
      </c>
      <c r="G7410" s="5" t="n">
        <v>0.115</v>
      </c>
      <c r="H7410" s="5" t="n">
        <v>0.258</v>
      </c>
      <c r="I7410" s="5" t="n">
        <v>0.255</v>
      </c>
      <c r="J7410" s="5" t="n">
        <v>0.262</v>
      </c>
      <c r="K7410" s="5" t="n">
        <v>0.198</v>
      </c>
      <c r="L7410" s="5" t="n">
        <v>0.317</v>
      </c>
      <c r="M7410" s="5" t="n">
        <v>0.257</v>
      </c>
      <c r="N7410" s="5" t="n">
        <v>0.264</v>
      </c>
      <c r="O7410" s="5" t="n">
        <v>0.072</v>
      </c>
      <c r="P7410" s="5" t="n">
        <v>0.452</v>
      </c>
      <c r="Q7410" s="5" t="n">
        <v>0.771</v>
      </c>
      <c r="R7410" s="5" t="n">
        <v>0.238</v>
      </c>
      <c r="S7410" s="5" t="n">
        <v>0.737</v>
      </c>
    </row>
    <row r="7411" customFormat="false" ht="14.25" hidden="false" customHeight="true" outlineLevel="0" collapsed="false">
      <c r="A7411" s="3" t="n">
        <v>46696.7083333333</v>
      </c>
      <c r="B7411" s="5" t="n">
        <v>0.114</v>
      </c>
      <c r="C7411" s="5" t="n">
        <v>0.249</v>
      </c>
      <c r="D7411" s="5" t="n">
        <v>0.082</v>
      </c>
      <c r="E7411" s="5" t="n">
        <v>0.465</v>
      </c>
      <c r="F7411" s="5" t="n">
        <v>0.076</v>
      </c>
      <c r="G7411" s="5" t="n">
        <v>0.141</v>
      </c>
      <c r="H7411" s="5" t="n">
        <v>0.05</v>
      </c>
      <c r="I7411" s="5" t="n">
        <v>0.245</v>
      </c>
      <c r="J7411" s="5" t="n">
        <v>0.062</v>
      </c>
      <c r="K7411" s="5" t="n">
        <v>0.223</v>
      </c>
      <c r="L7411" s="5" t="n">
        <v>0.152</v>
      </c>
      <c r="M7411" s="5" t="n">
        <v>0.273</v>
      </c>
      <c r="N7411" s="5" t="n">
        <v>0.089</v>
      </c>
      <c r="O7411" s="5" t="n">
        <v>0.086</v>
      </c>
      <c r="P7411" s="5" t="n">
        <v>0.245</v>
      </c>
      <c r="Q7411" s="5" t="n">
        <v>0.686</v>
      </c>
      <c r="R7411" s="5" t="n">
        <v>0.068</v>
      </c>
      <c r="S7411" s="5" t="n">
        <v>0.587</v>
      </c>
    </row>
    <row r="7412" customFormat="false" ht="14.25" hidden="false" customHeight="true" outlineLevel="0" collapsed="false">
      <c r="A7412" s="3" t="n">
        <v>46696.75</v>
      </c>
      <c r="B7412" s="5" t="n">
        <v>0.008</v>
      </c>
      <c r="C7412" s="5" t="n">
        <v>0.112</v>
      </c>
      <c r="D7412" s="5" t="n">
        <v>0.008</v>
      </c>
      <c r="E7412" s="5" t="n">
        <v>0.207</v>
      </c>
      <c r="F7412" s="5" t="n">
        <v>0.006</v>
      </c>
      <c r="G7412" s="5" t="n">
        <v>0.268</v>
      </c>
      <c r="H7412" s="5" t="n">
        <v>0.002</v>
      </c>
      <c r="I7412" s="5" t="n">
        <v>0.283</v>
      </c>
      <c r="J7412" s="5" t="n">
        <v>0.004</v>
      </c>
      <c r="K7412" s="5" t="n">
        <v>0.346</v>
      </c>
      <c r="L7412" s="5" t="n">
        <v>0.033</v>
      </c>
      <c r="M7412" s="5" t="n">
        <v>0.285</v>
      </c>
      <c r="N7412" s="5" t="n">
        <v>0.008</v>
      </c>
      <c r="O7412" s="5" t="n">
        <v>0.153</v>
      </c>
      <c r="P7412" s="5" t="n">
        <v>0.045</v>
      </c>
      <c r="Q7412" s="5" t="n">
        <v>0.538</v>
      </c>
      <c r="R7412" s="5" t="n">
        <v>0.001</v>
      </c>
      <c r="S7412" s="5" t="n">
        <v>0.447</v>
      </c>
    </row>
    <row r="7413" customFormat="false" ht="14.25" hidden="false" customHeight="true" outlineLevel="0" collapsed="false">
      <c r="A7413" s="3" t="n">
        <v>46696.7916666667</v>
      </c>
      <c r="B7413" s="5" t="n">
        <v>0</v>
      </c>
      <c r="C7413" s="5" t="n">
        <v>0.074</v>
      </c>
      <c r="D7413" s="5" t="n">
        <v>0</v>
      </c>
      <c r="E7413" s="5" t="n">
        <v>0.084</v>
      </c>
      <c r="F7413" s="5" t="n">
        <v>0</v>
      </c>
      <c r="G7413" s="5" t="n">
        <v>0.488</v>
      </c>
      <c r="H7413" s="5" t="n">
        <v>0</v>
      </c>
      <c r="I7413" s="5" t="n">
        <v>0.355</v>
      </c>
      <c r="J7413" s="5" t="n">
        <v>0</v>
      </c>
      <c r="K7413" s="5" t="n">
        <v>0.518</v>
      </c>
      <c r="L7413" s="5" t="n">
        <v>0</v>
      </c>
      <c r="M7413" s="5" t="n">
        <v>0.403</v>
      </c>
      <c r="N7413" s="5" t="n">
        <v>0</v>
      </c>
      <c r="O7413" s="5" t="n">
        <v>0.261</v>
      </c>
      <c r="P7413" s="5" t="n">
        <v>0.002</v>
      </c>
      <c r="Q7413" s="5" t="n">
        <v>0.409</v>
      </c>
      <c r="R7413" s="5" t="n">
        <v>0</v>
      </c>
      <c r="S7413" s="5" t="n">
        <v>0.384</v>
      </c>
    </row>
    <row r="7414" customFormat="false" ht="14.25" hidden="false" customHeight="true" outlineLevel="0" collapsed="false">
      <c r="A7414" s="3" t="n">
        <v>46696.8333333333</v>
      </c>
      <c r="B7414" s="5" t="n">
        <v>0</v>
      </c>
      <c r="C7414" s="5" t="n">
        <v>0.073</v>
      </c>
      <c r="D7414" s="5" t="n">
        <v>0</v>
      </c>
      <c r="E7414" s="5" t="n">
        <v>0.163</v>
      </c>
      <c r="F7414" s="5" t="n">
        <v>0</v>
      </c>
      <c r="G7414" s="5" t="n">
        <v>0.636</v>
      </c>
      <c r="H7414" s="5" t="n">
        <v>0</v>
      </c>
      <c r="I7414" s="5" t="n">
        <v>0.361</v>
      </c>
      <c r="J7414" s="5" t="n">
        <v>0</v>
      </c>
      <c r="K7414" s="5" t="n">
        <v>0.573</v>
      </c>
      <c r="L7414" s="5" t="n">
        <v>0</v>
      </c>
      <c r="M7414" s="5" t="n">
        <v>0.472</v>
      </c>
      <c r="N7414" s="5" t="n">
        <v>0</v>
      </c>
      <c r="O7414" s="5" t="n">
        <v>0.364</v>
      </c>
      <c r="P7414" s="5" t="n">
        <v>0</v>
      </c>
      <c r="Q7414" s="5" t="n">
        <v>0.352</v>
      </c>
      <c r="R7414" s="5" t="n">
        <v>0</v>
      </c>
      <c r="S7414" s="5" t="n">
        <v>0.348</v>
      </c>
    </row>
    <row r="7415" customFormat="false" ht="14.25" hidden="false" customHeight="true" outlineLevel="0" collapsed="false">
      <c r="A7415" s="3" t="n">
        <v>46696.875</v>
      </c>
      <c r="B7415" s="5" t="n">
        <v>0</v>
      </c>
      <c r="C7415" s="5" t="n">
        <v>0.128</v>
      </c>
      <c r="D7415" s="5" t="n">
        <v>0</v>
      </c>
      <c r="E7415" s="5" t="n">
        <v>0.259</v>
      </c>
      <c r="F7415" s="5" t="n">
        <v>0</v>
      </c>
      <c r="G7415" s="5" t="n">
        <v>0.689</v>
      </c>
      <c r="H7415" s="5" t="n">
        <v>0</v>
      </c>
      <c r="I7415" s="5" t="n">
        <v>0.355</v>
      </c>
      <c r="J7415" s="5" t="n">
        <v>0</v>
      </c>
      <c r="K7415" s="5" t="n">
        <v>0.567</v>
      </c>
      <c r="L7415" s="5" t="n">
        <v>0</v>
      </c>
      <c r="M7415" s="5" t="n">
        <v>0.491</v>
      </c>
      <c r="N7415" s="5" t="n">
        <v>0</v>
      </c>
      <c r="O7415" s="5" t="n">
        <v>0.413</v>
      </c>
      <c r="P7415" s="5" t="n">
        <v>0</v>
      </c>
      <c r="Q7415" s="5" t="n">
        <v>0.379</v>
      </c>
      <c r="R7415" s="5" t="n">
        <v>0</v>
      </c>
      <c r="S7415" s="5" t="n">
        <v>0.261</v>
      </c>
    </row>
    <row r="7416" customFormat="false" ht="14.25" hidden="false" customHeight="true" outlineLevel="0" collapsed="false">
      <c r="A7416" s="3" t="n">
        <v>46696.9166666667</v>
      </c>
      <c r="B7416" s="5" t="n">
        <v>0</v>
      </c>
      <c r="C7416" s="5" t="n">
        <v>0.136</v>
      </c>
      <c r="D7416" s="5" t="n">
        <v>0</v>
      </c>
      <c r="E7416" s="5" t="n">
        <v>0.225</v>
      </c>
      <c r="F7416" s="5" t="n">
        <v>0</v>
      </c>
      <c r="G7416" s="5" t="n">
        <v>0.588</v>
      </c>
      <c r="H7416" s="5" t="n">
        <v>0</v>
      </c>
      <c r="I7416" s="5" t="n">
        <v>0.353</v>
      </c>
      <c r="J7416" s="5" t="n">
        <v>0</v>
      </c>
      <c r="K7416" s="5" t="n">
        <v>0.48</v>
      </c>
      <c r="L7416" s="5" t="n">
        <v>0</v>
      </c>
      <c r="M7416" s="5" t="n">
        <v>0.496</v>
      </c>
      <c r="N7416" s="5" t="n">
        <v>0</v>
      </c>
      <c r="O7416" s="5" t="n">
        <v>0.329</v>
      </c>
      <c r="P7416" s="5" t="n">
        <v>0</v>
      </c>
      <c r="Q7416" s="5" t="n">
        <v>0.464</v>
      </c>
      <c r="R7416" s="5" t="n">
        <v>0</v>
      </c>
      <c r="S7416" s="5" t="n">
        <v>0.193</v>
      </c>
    </row>
    <row r="7417" customFormat="false" ht="14.25" hidden="false" customHeight="true" outlineLevel="0" collapsed="false">
      <c r="A7417" s="3" t="n">
        <v>46696.9583333333</v>
      </c>
      <c r="B7417" s="5" t="n">
        <v>0</v>
      </c>
      <c r="C7417" s="5" t="n">
        <v>0.118</v>
      </c>
      <c r="D7417" s="5" t="n">
        <v>0</v>
      </c>
      <c r="E7417" s="5" t="n">
        <v>0.124</v>
      </c>
      <c r="F7417" s="5" t="n">
        <v>0</v>
      </c>
      <c r="G7417" s="5" t="n">
        <v>0.377</v>
      </c>
      <c r="H7417" s="5" t="n">
        <v>0</v>
      </c>
      <c r="I7417" s="5" t="n">
        <v>0.33</v>
      </c>
      <c r="J7417" s="5" t="n">
        <v>0</v>
      </c>
      <c r="K7417" s="5" t="n">
        <v>0.308</v>
      </c>
      <c r="L7417" s="5" t="n">
        <v>0</v>
      </c>
      <c r="M7417" s="5" t="n">
        <v>0.51</v>
      </c>
      <c r="N7417" s="5" t="n">
        <v>0</v>
      </c>
      <c r="O7417" s="5" t="n">
        <v>0.147</v>
      </c>
      <c r="P7417" s="5" t="n">
        <v>0</v>
      </c>
      <c r="Q7417" s="5" t="n">
        <v>0.526</v>
      </c>
      <c r="R7417" s="5" t="n">
        <v>0</v>
      </c>
      <c r="S7417" s="5" t="n">
        <v>0.223</v>
      </c>
    </row>
    <row r="7418" customFormat="false" ht="14.25" hidden="false" customHeight="true" outlineLevel="0" collapsed="false">
      <c r="A7418" s="3" t="n">
        <v>46697</v>
      </c>
      <c r="B7418" s="5" t="n">
        <v>0</v>
      </c>
      <c r="C7418" s="5" t="n">
        <v>0.09</v>
      </c>
      <c r="D7418" s="5" t="n">
        <v>0</v>
      </c>
      <c r="E7418" s="5" t="n">
        <v>0.398</v>
      </c>
      <c r="F7418" s="5" t="n">
        <v>0</v>
      </c>
      <c r="G7418" s="5" t="n">
        <v>0.259</v>
      </c>
      <c r="H7418" s="5" t="n">
        <v>0</v>
      </c>
      <c r="I7418" s="5" t="n">
        <v>0.28</v>
      </c>
      <c r="J7418" s="5" t="n">
        <v>0</v>
      </c>
      <c r="K7418" s="5" t="n">
        <v>0.164</v>
      </c>
      <c r="L7418" s="5" t="n">
        <v>0</v>
      </c>
      <c r="M7418" s="5" t="n">
        <v>0.51</v>
      </c>
      <c r="N7418" s="5" t="n">
        <v>0</v>
      </c>
      <c r="O7418" s="5" t="n">
        <v>0.079</v>
      </c>
      <c r="P7418" s="5" t="n">
        <v>0</v>
      </c>
      <c r="Q7418" s="5" t="n">
        <v>0.55</v>
      </c>
      <c r="R7418" s="5" t="n">
        <v>0</v>
      </c>
      <c r="S7418" s="5" t="n">
        <v>0.315</v>
      </c>
    </row>
    <row r="7419" customFormat="false" ht="14.25" hidden="false" customHeight="true" outlineLevel="0" collapsed="false">
      <c r="A7419" s="3" t="n">
        <v>46697.0416666667</v>
      </c>
      <c r="B7419" s="5" t="n">
        <v>0</v>
      </c>
      <c r="C7419" s="5" t="n">
        <v>0.07</v>
      </c>
      <c r="D7419" s="5" t="n">
        <v>0</v>
      </c>
      <c r="E7419" s="5" t="n">
        <v>0.606</v>
      </c>
      <c r="F7419" s="5" t="n">
        <v>0</v>
      </c>
      <c r="G7419" s="5" t="n">
        <v>0.208</v>
      </c>
      <c r="H7419" s="5" t="n">
        <v>0</v>
      </c>
      <c r="I7419" s="5" t="n">
        <v>0.21</v>
      </c>
      <c r="J7419" s="5" t="n">
        <v>0</v>
      </c>
      <c r="K7419" s="5" t="n">
        <v>0.086</v>
      </c>
      <c r="L7419" s="5" t="n">
        <v>0</v>
      </c>
      <c r="M7419" s="5" t="n">
        <v>0.488</v>
      </c>
      <c r="N7419" s="5" t="n">
        <v>0</v>
      </c>
      <c r="O7419" s="5" t="n">
        <v>0.118</v>
      </c>
      <c r="P7419" s="5" t="n">
        <v>0</v>
      </c>
      <c r="Q7419" s="5" t="n">
        <v>0.6</v>
      </c>
      <c r="R7419" s="5" t="n">
        <v>0</v>
      </c>
      <c r="S7419" s="5" t="n">
        <v>0.557</v>
      </c>
    </row>
    <row r="7420" customFormat="false" ht="14.25" hidden="false" customHeight="true" outlineLevel="0" collapsed="false">
      <c r="A7420" s="3" t="n">
        <v>46697.0833333333</v>
      </c>
      <c r="B7420" s="5" t="n">
        <v>0</v>
      </c>
      <c r="C7420" s="5" t="n">
        <v>0.076</v>
      </c>
      <c r="D7420" s="5" t="n">
        <v>0</v>
      </c>
      <c r="E7420" s="5" t="n">
        <v>0.602</v>
      </c>
      <c r="F7420" s="5" t="n">
        <v>0</v>
      </c>
      <c r="G7420" s="5" t="n">
        <v>0.167</v>
      </c>
      <c r="H7420" s="5" t="n">
        <v>0</v>
      </c>
      <c r="I7420" s="5" t="n">
        <v>0.139</v>
      </c>
      <c r="J7420" s="5" t="n">
        <v>0</v>
      </c>
      <c r="K7420" s="5" t="n">
        <v>0.036</v>
      </c>
      <c r="L7420" s="5" t="n">
        <v>0</v>
      </c>
      <c r="M7420" s="5" t="n">
        <v>0.407</v>
      </c>
      <c r="N7420" s="5" t="n">
        <v>0</v>
      </c>
      <c r="O7420" s="5" t="n">
        <v>0.182</v>
      </c>
      <c r="P7420" s="5" t="n">
        <v>0</v>
      </c>
      <c r="Q7420" s="5" t="n">
        <v>0.671</v>
      </c>
      <c r="R7420" s="5" t="n">
        <v>0</v>
      </c>
      <c r="S7420" s="5" t="n">
        <v>0.772</v>
      </c>
    </row>
    <row r="7421" customFormat="false" ht="14.25" hidden="false" customHeight="true" outlineLevel="0" collapsed="false">
      <c r="A7421" s="3" t="n">
        <v>46697.125</v>
      </c>
      <c r="B7421" s="5" t="n">
        <v>0</v>
      </c>
      <c r="C7421" s="5" t="n">
        <v>0.113</v>
      </c>
      <c r="D7421" s="5" t="n">
        <v>0</v>
      </c>
      <c r="E7421" s="5" t="n">
        <v>0.583</v>
      </c>
      <c r="F7421" s="5" t="n">
        <v>0</v>
      </c>
      <c r="G7421" s="5" t="n">
        <v>0.108</v>
      </c>
      <c r="H7421" s="5" t="n">
        <v>0</v>
      </c>
      <c r="I7421" s="5" t="n">
        <v>0.089</v>
      </c>
      <c r="J7421" s="5" t="n">
        <v>0</v>
      </c>
      <c r="K7421" s="5" t="n">
        <v>0.003</v>
      </c>
      <c r="L7421" s="5" t="n">
        <v>0</v>
      </c>
      <c r="M7421" s="5" t="n">
        <v>0.266</v>
      </c>
      <c r="N7421" s="5" t="n">
        <v>0</v>
      </c>
      <c r="O7421" s="5" t="n">
        <v>0.236</v>
      </c>
      <c r="P7421" s="5" t="n">
        <v>0</v>
      </c>
      <c r="Q7421" s="5" t="n">
        <v>0.697</v>
      </c>
      <c r="R7421" s="5" t="n">
        <v>0</v>
      </c>
      <c r="S7421" s="5" t="n">
        <v>0.808</v>
      </c>
    </row>
    <row r="7422" customFormat="false" ht="14.25" hidden="false" customHeight="true" outlineLevel="0" collapsed="false">
      <c r="A7422" s="3" t="n">
        <v>46697.1666666667</v>
      </c>
      <c r="B7422" s="5" t="n">
        <v>0</v>
      </c>
      <c r="C7422" s="5" t="n">
        <v>0.147</v>
      </c>
      <c r="D7422" s="5" t="n">
        <v>0</v>
      </c>
      <c r="E7422" s="5" t="n">
        <v>0.599</v>
      </c>
      <c r="F7422" s="5" t="n">
        <v>0</v>
      </c>
      <c r="G7422" s="5" t="n">
        <v>0.122</v>
      </c>
      <c r="H7422" s="5" t="n">
        <v>0</v>
      </c>
      <c r="I7422" s="5" t="n">
        <v>0.056</v>
      </c>
      <c r="J7422" s="5" t="n">
        <v>0</v>
      </c>
      <c r="K7422" s="5" t="n">
        <v>0.002</v>
      </c>
      <c r="L7422" s="5" t="n">
        <v>0</v>
      </c>
      <c r="M7422" s="5" t="n">
        <v>0.096</v>
      </c>
      <c r="N7422" s="5" t="n">
        <v>0</v>
      </c>
      <c r="O7422" s="5" t="n">
        <v>0.308</v>
      </c>
      <c r="P7422" s="5" t="n">
        <v>0</v>
      </c>
      <c r="Q7422" s="5" t="n">
        <v>0.759</v>
      </c>
      <c r="R7422" s="5" t="n">
        <v>0</v>
      </c>
      <c r="S7422" s="5" t="n">
        <v>0.832</v>
      </c>
    </row>
    <row r="7423" customFormat="false" ht="14.25" hidden="false" customHeight="true" outlineLevel="0" collapsed="false">
      <c r="A7423" s="3" t="n">
        <v>46697.2083333333</v>
      </c>
      <c r="B7423" s="5" t="n">
        <v>0.001</v>
      </c>
      <c r="C7423" s="5" t="n">
        <v>0.125</v>
      </c>
      <c r="D7423" s="5" t="n">
        <v>0</v>
      </c>
      <c r="E7423" s="5" t="n">
        <v>0.615</v>
      </c>
      <c r="F7423" s="5" t="n">
        <v>0</v>
      </c>
      <c r="G7423" s="5" t="n">
        <v>0.213</v>
      </c>
      <c r="H7423" s="5" t="n">
        <v>0.001</v>
      </c>
      <c r="I7423" s="5" t="n">
        <v>0.043</v>
      </c>
      <c r="J7423" s="5" t="n">
        <v>0.002</v>
      </c>
      <c r="K7423" s="5" t="n">
        <v>0.066</v>
      </c>
      <c r="L7423" s="5" t="n">
        <v>0</v>
      </c>
      <c r="M7423" s="5" t="n">
        <v>0.016</v>
      </c>
      <c r="N7423" s="5" t="n">
        <v>0</v>
      </c>
      <c r="O7423" s="5" t="n">
        <v>0.32</v>
      </c>
      <c r="P7423" s="5" t="n">
        <v>0</v>
      </c>
      <c r="Q7423" s="5" t="n">
        <v>0.796</v>
      </c>
      <c r="R7423" s="5" t="n">
        <v>0.001</v>
      </c>
      <c r="S7423" s="5" t="n">
        <v>0.825</v>
      </c>
    </row>
    <row r="7424" customFormat="false" ht="14.25" hidden="false" customHeight="true" outlineLevel="0" collapsed="false">
      <c r="A7424" s="3" t="n">
        <v>46697.25</v>
      </c>
      <c r="B7424" s="5" t="n">
        <v>0.083</v>
      </c>
      <c r="C7424" s="5" t="n">
        <v>0.069</v>
      </c>
      <c r="D7424" s="5" t="n">
        <v>0.067</v>
      </c>
      <c r="E7424" s="5" t="n">
        <v>0.559</v>
      </c>
      <c r="F7424" s="5" t="n">
        <v>0.077</v>
      </c>
      <c r="G7424" s="5" t="n">
        <v>0.144</v>
      </c>
      <c r="H7424" s="5" t="n">
        <v>0.088</v>
      </c>
      <c r="I7424" s="5" t="n">
        <v>0.039</v>
      </c>
      <c r="J7424" s="5" t="n">
        <v>0.093</v>
      </c>
      <c r="K7424" s="5" t="n">
        <v>0.045</v>
      </c>
      <c r="L7424" s="5" t="n">
        <v>0.028</v>
      </c>
      <c r="M7424" s="5" t="n">
        <v>0.006</v>
      </c>
      <c r="N7424" s="5" t="n">
        <v>0.069</v>
      </c>
      <c r="O7424" s="5" t="n">
        <v>0.151</v>
      </c>
      <c r="P7424" s="5" t="n">
        <v>0.014</v>
      </c>
      <c r="Q7424" s="5" t="n">
        <v>0.78</v>
      </c>
      <c r="R7424" s="5" t="n">
        <v>0.047</v>
      </c>
      <c r="S7424" s="5" t="n">
        <v>0.762</v>
      </c>
    </row>
    <row r="7425" customFormat="false" ht="14.25" hidden="false" customHeight="true" outlineLevel="0" collapsed="false">
      <c r="A7425" s="3" t="n">
        <v>46697.2916666667</v>
      </c>
      <c r="B7425" s="5" t="n">
        <v>0.248</v>
      </c>
      <c r="C7425" s="5" t="n">
        <v>0.017</v>
      </c>
      <c r="D7425" s="5" t="n">
        <v>0.163</v>
      </c>
      <c r="E7425" s="5" t="n">
        <v>0.613</v>
      </c>
      <c r="F7425" s="5" t="n">
        <v>0.229</v>
      </c>
      <c r="G7425" s="5" t="n">
        <v>0.056</v>
      </c>
      <c r="H7425" s="5" t="n">
        <v>0.288</v>
      </c>
      <c r="I7425" s="5" t="n">
        <v>0.084</v>
      </c>
      <c r="J7425" s="5" t="n">
        <v>0.287</v>
      </c>
      <c r="K7425" s="5" t="n">
        <v>0.001</v>
      </c>
      <c r="L7425" s="5" t="n">
        <v>0.166</v>
      </c>
      <c r="M7425" s="5" t="n">
        <v>0.006</v>
      </c>
      <c r="N7425" s="5" t="n">
        <v>0.232</v>
      </c>
      <c r="O7425" s="5" t="n">
        <v>0.064</v>
      </c>
      <c r="P7425" s="5" t="n">
        <v>0.075</v>
      </c>
      <c r="Q7425" s="5" t="n">
        <v>0.832</v>
      </c>
      <c r="R7425" s="5" t="n">
        <v>0.205</v>
      </c>
      <c r="S7425" s="5" t="n">
        <v>0.574</v>
      </c>
    </row>
    <row r="7426" customFormat="false" ht="14.25" hidden="false" customHeight="true" outlineLevel="0" collapsed="false">
      <c r="A7426" s="3" t="n">
        <v>46697.3333333333</v>
      </c>
      <c r="B7426" s="5" t="n">
        <v>0.379</v>
      </c>
      <c r="C7426" s="5" t="n">
        <v>0.035</v>
      </c>
      <c r="D7426" s="5" t="n">
        <v>0.239</v>
      </c>
      <c r="E7426" s="5" t="n">
        <v>0.639</v>
      </c>
      <c r="F7426" s="5" t="n">
        <v>0.388</v>
      </c>
      <c r="G7426" s="5" t="n">
        <v>0.032</v>
      </c>
      <c r="H7426" s="5" t="n">
        <v>0.477</v>
      </c>
      <c r="I7426" s="5" t="n">
        <v>0.075</v>
      </c>
      <c r="J7426" s="5" t="n">
        <v>0.462</v>
      </c>
      <c r="K7426" s="5" t="n">
        <v>0</v>
      </c>
      <c r="L7426" s="5" t="n">
        <v>0.337</v>
      </c>
      <c r="M7426" s="5" t="n">
        <v>0.014</v>
      </c>
      <c r="N7426" s="5" t="n">
        <v>0.406</v>
      </c>
      <c r="O7426" s="5" t="n">
        <v>0.041</v>
      </c>
      <c r="P7426" s="5" t="n">
        <v>0.197</v>
      </c>
      <c r="Q7426" s="5" t="n">
        <v>0.895</v>
      </c>
      <c r="R7426" s="5" t="n">
        <v>0.433</v>
      </c>
      <c r="S7426" s="5" t="n">
        <v>0.362</v>
      </c>
    </row>
    <row r="7427" customFormat="false" ht="14.25" hidden="false" customHeight="true" outlineLevel="0" collapsed="false">
      <c r="A7427" s="3" t="n">
        <v>46697.375</v>
      </c>
      <c r="B7427" s="5" t="n">
        <v>0.526</v>
      </c>
      <c r="C7427" s="5" t="n">
        <v>0.11</v>
      </c>
      <c r="D7427" s="5" t="n">
        <v>0.421</v>
      </c>
      <c r="E7427" s="5" t="n">
        <v>0.605</v>
      </c>
      <c r="F7427" s="5" t="n">
        <v>0.539</v>
      </c>
      <c r="G7427" s="5" t="n">
        <v>0.043</v>
      </c>
      <c r="H7427" s="5" t="n">
        <v>0.617</v>
      </c>
      <c r="I7427" s="5" t="n">
        <v>0.081</v>
      </c>
      <c r="J7427" s="5" t="n">
        <v>0.581</v>
      </c>
      <c r="K7427" s="5" t="n">
        <v>0.001</v>
      </c>
      <c r="L7427" s="5" t="n">
        <v>0.486</v>
      </c>
      <c r="M7427" s="5" t="n">
        <v>0.032</v>
      </c>
      <c r="N7427" s="5" t="n">
        <v>0.556</v>
      </c>
      <c r="O7427" s="5" t="n">
        <v>0.047</v>
      </c>
      <c r="P7427" s="5" t="n">
        <v>0.325</v>
      </c>
      <c r="Q7427" s="5" t="n">
        <v>0.926</v>
      </c>
      <c r="R7427" s="5" t="n">
        <v>0.591</v>
      </c>
      <c r="S7427" s="5" t="n">
        <v>0.182</v>
      </c>
    </row>
    <row r="7428" customFormat="false" ht="14.25" hidden="false" customHeight="true" outlineLevel="0" collapsed="false">
      <c r="A7428" s="3" t="n">
        <v>46697.4166666667</v>
      </c>
      <c r="B7428" s="5" t="n">
        <v>0.626</v>
      </c>
      <c r="C7428" s="5" t="n">
        <v>0.243</v>
      </c>
      <c r="D7428" s="5" t="n">
        <v>0.608</v>
      </c>
      <c r="E7428" s="5" t="n">
        <v>0.618</v>
      </c>
      <c r="F7428" s="5" t="n">
        <v>0.644</v>
      </c>
      <c r="G7428" s="5" t="n">
        <v>0.082</v>
      </c>
      <c r="H7428" s="5" t="n">
        <v>0.703</v>
      </c>
      <c r="I7428" s="5" t="n">
        <v>0.087</v>
      </c>
      <c r="J7428" s="5" t="n">
        <v>0.658</v>
      </c>
      <c r="K7428" s="5" t="n">
        <v>0.008</v>
      </c>
      <c r="L7428" s="5" t="n">
        <v>0.592</v>
      </c>
      <c r="M7428" s="5" t="n">
        <v>0.091</v>
      </c>
      <c r="N7428" s="5" t="n">
        <v>0.656</v>
      </c>
      <c r="O7428" s="5" t="n">
        <v>0.076</v>
      </c>
      <c r="P7428" s="5" t="n">
        <v>0.588</v>
      </c>
      <c r="Q7428" s="5" t="n">
        <v>0.947</v>
      </c>
      <c r="R7428" s="5" t="n">
        <v>0.699</v>
      </c>
      <c r="S7428" s="5" t="n">
        <v>0.133</v>
      </c>
    </row>
    <row r="7429" customFormat="false" ht="14.25" hidden="false" customHeight="true" outlineLevel="0" collapsed="false">
      <c r="A7429" s="3" t="n">
        <v>46697.4583333333</v>
      </c>
      <c r="B7429" s="5" t="n">
        <v>0.694</v>
      </c>
      <c r="C7429" s="5" t="n">
        <v>0.441</v>
      </c>
      <c r="D7429" s="5" t="n">
        <v>0.727</v>
      </c>
      <c r="E7429" s="5" t="n">
        <v>0.633</v>
      </c>
      <c r="F7429" s="5" t="n">
        <v>0.701</v>
      </c>
      <c r="G7429" s="5" t="n">
        <v>0.128</v>
      </c>
      <c r="H7429" s="5" t="n">
        <v>0.742</v>
      </c>
      <c r="I7429" s="5" t="n">
        <v>0.084</v>
      </c>
      <c r="J7429" s="5" t="n">
        <v>0.692</v>
      </c>
      <c r="K7429" s="5" t="n">
        <v>0.029</v>
      </c>
      <c r="L7429" s="5" t="n">
        <v>0.655</v>
      </c>
      <c r="M7429" s="5" t="n">
        <v>0.192</v>
      </c>
      <c r="N7429" s="5" t="n">
        <v>0.712</v>
      </c>
      <c r="O7429" s="5" t="n">
        <v>0.103</v>
      </c>
      <c r="P7429" s="5" t="n">
        <v>0.671</v>
      </c>
      <c r="Q7429" s="5" t="n">
        <v>0.96</v>
      </c>
      <c r="R7429" s="5" t="n">
        <v>0.743</v>
      </c>
      <c r="S7429" s="5" t="n">
        <v>0.277</v>
      </c>
    </row>
    <row r="7430" customFormat="false" ht="14.25" hidden="false" customHeight="true" outlineLevel="0" collapsed="false">
      <c r="A7430" s="3" t="n">
        <v>46697.5</v>
      </c>
      <c r="B7430" s="5" t="n">
        <v>0.713</v>
      </c>
      <c r="C7430" s="5" t="n">
        <v>0.648</v>
      </c>
      <c r="D7430" s="5" t="n">
        <v>0.749</v>
      </c>
      <c r="E7430" s="5" t="n">
        <v>0.652</v>
      </c>
      <c r="F7430" s="5" t="n">
        <v>0.735</v>
      </c>
      <c r="G7430" s="5" t="n">
        <v>0.153</v>
      </c>
      <c r="H7430" s="5" t="n">
        <v>0.736</v>
      </c>
      <c r="I7430" s="5" t="n">
        <v>0.08</v>
      </c>
      <c r="J7430" s="5" t="n">
        <v>0.706</v>
      </c>
      <c r="K7430" s="5" t="n">
        <v>0.061</v>
      </c>
      <c r="L7430" s="5" t="n">
        <v>0.698</v>
      </c>
      <c r="M7430" s="5" t="n">
        <v>0.325</v>
      </c>
      <c r="N7430" s="5" t="n">
        <v>0.726</v>
      </c>
      <c r="O7430" s="5" t="n">
        <v>0.106</v>
      </c>
      <c r="P7430" s="5" t="n">
        <v>0.701</v>
      </c>
      <c r="Q7430" s="5" t="n">
        <v>0.964</v>
      </c>
      <c r="R7430" s="5" t="n">
        <v>0.725</v>
      </c>
      <c r="S7430" s="5" t="n">
        <v>0.466</v>
      </c>
    </row>
    <row r="7431" customFormat="false" ht="14.25" hidden="false" customHeight="true" outlineLevel="0" collapsed="false">
      <c r="A7431" s="3" t="n">
        <v>46697.5416666667</v>
      </c>
      <c r="B7431" s="5" t="n">
        <v>0.678</v>
      </c>
      <c r="C7431" s="5" t="n">
        <v>0.774</v>
      </c>
      <c r="D7431" s="5" t="n">
        <v>0.706</v>
      </c>
      <c r="E7431" s="5" t="n">
        <v>0.698</v>
      </c>
      <c r="F7431" s="5" t="n">
        <v>0.695</v>
      </c>
      <c r="G7431" s="5" t="n">
        <v>0.156</v>
      </c>
      <c r="H7431" s="5" t="n">
        <v>0.686</v>
      </c>
      <c r="I7431" s="5" t="n">
        <v>0.074</v>
      </c>
      <c r="J7431" s="5" t="n">
        <v>0.662</v>
      </c>
      <c r="K7431" s="5" t="n">
        <v>0.095</v>
      </c>
      <c r="L7431" s="5" t="n">
        <v>0.702</v>
      </c>
      <c r="M7431" s="5" t="n">
        <v>0.494</v>
      </c>
      <c r="N7431" s="5" t="n">
        <v>0.681</v>
      </c>
      <c r="O7431" s="5" t="n">
        <v>0.099</v>
      </c>
      <c r="P7431" s="5" t="n">
        <v>0.615</v>
      </c>
      <c r="Q7431" s="5" t="n">
        <v>0.966</v>
      </c>
      <c r="R7431" s="5" t="n">
        <v>0.637</v>
      </c>
      <c r="S7431" s="5" t="n">
        <v>0.583</v>
      </c>
    </row>
    <row r="7432" customFormat="false" ht="14.25" hidden="false" customHeight="true" outlineLevel="0" collapsed="false">
      <c r="A7432" s="3" t="n">
        <v>46697.5833333333</v>
      </c>
      <c r="B7432" s="5" t="n">
        <v>0.595</v>
      </c>
      <c r="C7432" s="5" t="n">
        <v>0.785</v>
      </c>
      <c r="D7432" s="5" t="n">
        <v>0.57</v>
      </c>
      <c r="E7432" s="5" t="n">
        <v>0.821</v>
      </c>
      <c r="F7432" s="5" t="n">
        <v>0.594</v>
      </c>
      <c r="G7432" s="5" t="n">
        <v>0.155</v>
      </c>
      <c r="H7432" s="5" t="n">
        <v>0.589</v>
      </c>
      <c r="I7432" s="5" t="n">
        <v>0.068</v>
      </c>
      <c r="J7432" s="5" t="n">
        <v>0.563</v>
      </c>
      <c r="K7432" s="5" t="n">
        <v>0.124</v>
      </c>
      <c r="L7432" s="5" t="n">
        <v>0.647</v>
      </c>
      <c r="M7432" s="5" t="n">
        <v>0.661</v>
      </c>
      <c r="N7432" s="5" t="n">
        <v>0.58</v>
      </c>
      <c r="O7432" s="5" t="n">
        <v>0.088</v>
      </c>
      <c r="P7432" s="5" t="n">
        <v>0.383</v>
      </c>
      <c r="Q7432" s="5" t="n">
        <v>0.959</v>
      </c>
      <c r="R7432" s="5" t="n">
        <v>0.508</v>
      </c>
      <c r="S7432" s="5" t="n">
        <v>0.584</v>
      </c>
    </row>
    <row r="7433" customFormat="false" ht="14.25" hidden="false" customHeight="true" outlineLevel="0" collapsed="false">
      <c r="A7433" s="3" t="n">
        <v>46697.625</v>
      </c>
      <c r="B7433" s="5" t="n">
        <v>0.476</v>
      </c>
      <c r="C7433" s="5" t="n">
        <v>0.736</v>
      </c>
      <c r="D7433" s="5" t="n">
        <v>0.376</v>
      </c>
      <c r="E7433" s="5" t="n">
        <v>0.849</v>
      </c>
      <c r="F7433" s="5" t="n">
        <v>0.433</v>
      </c>
      <c r="G7433" s="5" t="n">
        <v>0.161</v>
      </c>
      <c r="H7433" s="5" t="n">
        <v>0.444</v>
      </c>
      <c r="I7433" s="5" t="n">
        <v>0.068</v>
      </c>
      <c r="J7433" s="5" t="n">
        <v>0.408</v>
      </c>
      <c r="K7433" s="5" t="n">
        <v>0.152</v>
      </c>
      <c r="L7433" s="5" t="n">
        <v>0.529</v>
      </c>
      <c r="M7433" s="5" t="n">
        <v>0.774</v>
      </c>
      <c r="N7433" s="5" t="n">
        <v>0.438</v>
      </c>
      <c r="O7433" s="5" t="n">
        <v>0.085</v>
      </c>
      <c r="P7433" s="5" t="n">
        <v>0.354</v>
      </c>
      <c r="Q7433" s="5" t="n">
        <v>0.944</v>
      </c>
      <c r="R7433" s="5" t="n">
        <v>0.354</v>
      </c>
      <c r="S7433" s="5" t="n">
        <v>0.525</v>
      </c>
    </row>
    <row r="7434" customFormat="false" ht="14.25" hidden="false" customHeight="true" outlineLevel="0" collapsed="false">
      <c r="A7434" s="3" t="n">
        <v>46697.6666666667</v>
      </c>
      <c r="B7434" s="5" t="n">
        <v>0.299</v>
      </c>
      <c r="C7434" s="5" t="n">
        <v>0.689</v>
      </c>
      <c r="D7434" s="5" t="n">
        <v>0.259</v>
      </c>
      <c r="E7434" s="5" t="n">
        <v>0.605</v>
      </c>
      <c r="F7434" s="5" t="n">
        <v>0.261</v>
      </c>
      <c r="G7434" s="5" t="n">
        <v>0.17</v>
      </c>
      <c r="H7434" s="5" t="n">
        <v>0.252</v>
      </c>
      <c r="I7434" s="5" t="n">
        <v>0.071</v>
      </c>
      <c r="J7434" s="5" t="n">
        <v>0.24</v>
      </c>
      <c r="K7434" s="5" t="n">
        <v>0.171</v>
      </c>
      <c r="L7434" s="5" t="n">
        <v>0.363</v>
      </c>
      <c r="M7434" s="5" t="n">
        <v>0.822</v>
      </c>
      <c r="N7434" s="5" t="n">
        <v>0.268</v>
      </c>
      <c r="O7434" s="5" t="n">
        <v>0.095</v>
      </c>
      <c r="P7434" s="5" t="n">
        <v>0.261</v>
      </c>
      <c r="Q7434" s="5" t="n">
        <v>0.925</v>
      </c>
      <c r="R7434" s="5" t="n">
        <v>0.19</v>
      </c>
      <c r="S7434" s="5" t="n">
        <v>0.473</v>
      </c>
    </row>
    <row r="7435" customFormat="false" ht="14.25" hidden="false" customHeight="true" outlineLevel="0" collapsed="false">
      <c r="A7435" s="3" t="n">
        <v>46697.7083333333</v>
      </c>
      <c r="B7435" s="5" t="n">
        <v>0.123</v>
      </c>
      <c r="C7435" s="5" t="n">
        <v>0.681</v>
      </c>
      <c r="D7435" s="5" t="n">
        <v>0.117</v>
      </c>
      <c r="E7435" s="5" t="n">
        <v>0.51</v>
      </c>
      <c r="F7435" s="5" t="n">
        <v>0.083</v>
      </c>
      <c r="G7435" s="5" t="n">
        <v>0.141</v>
      </c>
      <c r="H7435" s="5" t="n">
        <v>0.045</v>
      </c>
      <c r="I7435" s="5" t="n">
        <v>0.078</v>
      </c>
      <c r="J7435" s="5" t="n">
        <v>0.07</v>
      </c>
      <c r="K7435" s="5" t="n">
        <v>0.153</v>
      </c>
      <c r="L7435" s="5" t="n">
        <v>0.169</v>
      </c>
      <c r="M7435" s="5" t="n">
        <v>0.833</v>
      </c>
      <c r="N7435" s="5" t="n">
        <v>0.087</v>
      </c>
      <c r="O7435" s="5" t="n">
        <v>0.097</v>
      </c>
      <c r="P7435" s="5" t="n">
        <v>0.157</v>
      </c>
      <c r="Q7435" s="5" t="n">
        <v>0.896</v>
      </c>
      <c r="R7435" s="5" t="n">
        <v>0.055</v>
      </c>
      <c r="S7435" s="5" t="n">
        <v>0.516</v>
      </c>
    </row>
    <row r="7436" customFormat="false" ht="14.25" hidden="false" customHeight="true" outlineLevel="0" collapsed="false">
      <c r="A7436" s="3" t="n">
        <v>46697.75</v>
      </c>
      <c r="B7436" s="5" t="n">
        <v>0.018</v>
      </c>
      <c r="C7436" s="5" t="n">
        <v>0.657</v>
      </c>
      <c r="D7436" s="5" t="n">
        <v>0.015</v>
      </c>
      <c r="E7436" s="5" t="n">
        <v>0.604</v>
      </c>
      <c r="F7436" s="5" t="n">
        <v>0.007</v>
      </c>
      <c r="G7436" s="5" t="n">
        <v>0.109</v>
      </c>
      <c r="H7436" s="5" t="n">
        <v>0.002</v>
      </c>
      <c r="I7436" s="5" t="n">
        <v>0.159</v>
      </c>
      <c r="J7436" s="5" t="n">
        <v>0.004</v>
      </c>
      <c r="K7436" s="5" t="n">
        <v>0.149</v>
      </c>
      <c r="L7436" s="5" t="n">
        <v>0.033</v>
      </c>
      <c r="M7436" s="5" t="n">
        <v>0.82</v>
      </c>
      <c r="N7436" s="5" t="n">
        <v>0.008</v>
      </c>
      <c r="O7436" s="5" t="n">
        <v>0.113</v>
      </c>
      <c r="P7436" s="5" t="n">
        <v>0.046</v>
      </c>
      <c r="Q7436" s="5" t="n">
        <v>0.846</v>
      </c>
      <c r="R7436" s="5" t="n">
        <v>0.001</v>
      </c>
      <c r="S7436" s="5" t="n">
        <v>0.685</v>
      </c>
    </row>
    <row r="7437" customFormat="false" ht="14.25" hidden="false" customHeight="true" outlineLevel="0" collapsed="false">
      <c r="A7437" s="3" t="n">
        <v>46697.7916666667</v>
      </c>
      <c r="B7437" s="5" t="n">
        <v>0</v>
      </c>
      <c r="C7437" s="5" t="n">
        <v>0.526</v>
      </c>
      <c r="D7437" s="5" t="n">
        <v>0</v>
      </c>
      <c r="E7437" s="5" t="n">
        <v>0.642</v>
      </c>
      <c r="F7437" s="5" t="n">
        <v>0</v>
      </c>
      <c r="G7437" s="5" t="n">
        <v>0.083</v>
      </c>
      <c r="H7437" s="5" t="n">
        <v>0</v>
      </c>
      <c r="I7437" s="5" t="n">
        <v>0.284</v>
      </c>
      <c r="J7437" s="5" t="n">
        <v>0</v>
      </c>
      <c r="K7437" s="5" t="n">
        <v>0.153</v>
      </c>
      <c r="L7437" s="5" t="n">
        <v>0</v>
      </c>
      <c r="M7437" s="5" t="n">
        <v>0.77</v>
      </c>
      <c r="N7437" s="5" t="n">
        <v>0</v>
      </c>
      <c r="O7437" s="5" t="n">
        <v>0.137</v>
      </c>
      <c r="P7437" s="5" t="n">
        <v>0</v>
      </c>
      <c r="Q7437" s="5" t="n">
        <v>0.779</v>
      </c>
      <c r="R7437" s="5" t="n">
        <v>0</v>
      </c>
      <c r="S7437" s="5" t="n">
        <v>0.768</v>
      </c>
    </row>
    <row r="7438" customFormat="false" ht="14.25" hidden="false" customHeight="true" outlineLevel="0" collapsed="false">
      <c r="A7438" s="3" t="n">
        <v>46697.8333333333</v>
      </c>
      <c r="B7438" s="5" t="n">
        <v>0</v>
      </c>
      <c r="C7438" s="5" t="n">
        <v>0.393</v>
      </c>
      <c r="D7438" s="5" t="n">
        <v>0</v>
      </c>
      <c r="E7438" s="5" t="n">
        <v>0.532</v>
      </c>
      <c r="F7438" s="5" t="n">
        <v>0</v>
      </c>
      <c r="G7438" s="5" t="n">
        <v>0.067</v>
      </c>
      <c r="H7438" s="5" t="n">
        <v>0</v>
      </c>
      <c r="I7438" s="5" t="n">
        <v>0.376</v>
      </c>
      <c r="J7438" s="5" t="n">
        <v>0</v>
      </c>
      <c r="K7438" s="5" t="n">
        <v>0.174</v>
      </c>
      <c r="L7438" s="5" t="n">
        <v>0</v>
      </c>
      <c r="M7438" s="5" t="n">
        <v>0.73</v>
      </c>
      <c r="N7438" s="5" t="n">
        <v>0</v>
      </c>
      <c r="O7438" s="5" t="n">
        <v>0.132</v>
      </c>
      <c r="P7438" s="5" t="n">
        <v>0</v>
      </c>
      <c r="Q7438" s="5" t="n">
        <v>0.754</v>
      </c>
      <c r="R7438" s="5" t="n">
        <v>0</v>
      </c>
      <c r="S7438" s="5" t="n">
        <v>0.574</v>
      </c>
    </row>
    <row r="7439" customFormat="false" ht="14.25" hidden="false" customHeight="true" outlineLevel="0" collapsed="false">
      <c r="A7439" s="3" t="n">
        <v>46697.875</v>
      </c>
      <c r="B7439" s="5" t="n">
        <v>0</v>
      </c>
      <c r="C7439" s="5" t="n">
        <v>0.291</v>
      </c>
      <c r="D7439" s="5" t="n">
        <v>0</v>
      </c>
      <c r="E7439" s="5" t="n">
        <v>0.41</v>
      </c>
      <c r="F7439" s="5" t="n">
        <v>0</v>
      </c>
      <c r="G7439" s="5" t="n">
        <v>0.071</v>
      </c>
      <c r="H7439" s="5" t="n">
        <v>0</v>
      </c>
      <c r="I7439" s="5" t="n">
        <v>0.44</v>
      </c>
      <c r="J7439" s="5" t="n">
        <v>0</v>
      </c>
      <c r="K7439" s="5" t="n">
        <v>0.236</v>
      </c>
      <c r="L7439" s="5" t="n">
        <v>0</v>
      </c>
      <c r="M7439" s="5" t="n">
        <v>0.691</v>
      </c>
      <c r="N7439" s="5" t="n">
        <v>0</v>
      </c>
      <c r="O7439" s="5" t="n">
        <v>0.102</v>
      </c>
      <c r="P7439" s="5" t="n">
        <v>0</v>
      </c>
      <c r="Q7439" s="5" t="n">
        <v>0.733</v>
      </c>
      <c r="R7439" s="5" t="n">
        <v>0</v>
      </c>
      <c r="S7439" s="5" t="n">
        <v>0.265</v>
      </c>
    </row>
    <row r="7440" customFormat="false" ht="14.25" hidden="false" customHeight="true" outlineLevel="0" collapsed="false">
      <c r="A7440" s="3" t="n">
        <v>46697.9166666667</v>
      </c>
      <c r="B7440" s="5" t="n">
        <v>0</v>
      </c>
      <c r="C7440" s="5" t="n">
        <v>0.225</v>
      </c>
      <c r="D7440" s="5" t="n">
        <v>0</v>
      </c>
      <c r="E7440" s="5" t="n">
        <v>0.45</v>
      </c>
      <c r="F7440" s="5" t="n">
        <v>0</v>
      </c>
      <c r="G7440" s="5" t="n">
        <v>0.094</v>
      </c>
      <c r="H7440" s="5" t="n">
        <v>0</v>
      </c>
      <c r="I7440" s="5" t="n">
        <v>0.479</v>
      </c>
      <c r="J7440" s="5" t="n">
        <v>0</v>
      </c>
      <c r="K7440" s="5" t="n">
        <v>0.334</v>
      </c>
      <c r="L7440" s="5" t="n">
        <v>0</v>
      </c>
      <c r="M7440" s="5" t="n">
        <v>0.627</v>
      </c>
      <c r="N7440" s="5" t="n">
        <v>0</v>
      </c>
      <c r="O7440" s="5" t="n">
        <v>0.075</v>
      </c>
      <c r="P7440" s="5" t="n">
        <v>0</v>
      </c>
      <c r="Q7440" s="5" t="n">
        <v>0.719</v>
      </c>
      <c r="R7440" s="5" t="n">
        <v>0</v>
      </c>
      <c r="S7440" s="5" t="n">
        <v>0.066</v>
      </c>
    </row>
    <row r="7441" customFormat="false" ht="14.25" hidden="false" customHeight="true" outlineLevel="0" collapsed="false">
      <c r="A7441" s="3" t="n">
        <v>46697.9583333333</v>
      </c>
      <c r="B7441" s="5" t="n">
        <v>0</v>
      </c>
      <c r="C7441" s="5" t="n">
        <v>0.203</v>
      </c>
      <c r="D7441" s="5" t="n">
        <v>0</v>
      </c>
      <c r="E7441" s="5" t="n">
        <v>0.606</v>
      </c>
      <c r="F7441" s="5" t="n">
        <v>0</v>
      </c>
      <c r="G7441" s="5" t="n">
        <v>0.117</v>
      </c>
      <c r="H7441" s="5" t="n">
        <v>0</v>
      </c>
      <c r="I7441" s="5" t="n">
        <v>0.501</v>
      </c>
      <c r="J7441" s="5" t="n">
        <v>0</v>
      </c>
      <c r="K7441" s="5" t="n">
        <v>0.431</v>
      </c>
      <c r="L7441" s="5" t="n">
        <v>0</v>
      </c>
      <c r="M7441" s="5" t="n">
        <v>0.586</v>
      </c>
      <c r="N7441" s="5" t="n">
        <v>0</v>
      </c>
      <c r="O7441" s="5" t="n">
        <v>0.039</v>
      </c>
      <c r="P7441" s="5" t="n">
        <v>0</v>
      </c>
      <c r="Q7441" s="5" t="n">
        <v>0.69</v>
      </c>
      <c r="R7441" s="5" t="n">
        <v>0</v>
      </c>
      <c r="S7441" s="5" t="n">
        <v>0.044</v>
      </c>
    </row>
    <row r="7442" customFormat="false" ht="14.25" hidden="false" customHeight="true" outlineLevel="0" collapsed="false">
      <c r="A7442" s="3" t="n">
        <v>46698</v>
      </c>
      <c r="B7442" s="5" t="n">
        <v>0</v>
      </c>
      <c r="C7442" s="5" t="n">
        <v>0.21</v>
      </c>
      <c r="D7442" s="5" t="n">
        <v>0</v>
      </c>
      <c r="E7442" s="5" t="n">
        <v>0.659</v>
      </c>
      <c r="F7442" s="5" t="n">
        <v>0</v>
      </c>
      <c r="G7442" s="5" t="n">
        <v>0.135</v>
      </c>
      <c r="H7442" s="5" t="n">
        <v>0</v>
      </c>
      <c r="I7442" s="5" t="n">
        <v>0.494</v>
      </c>
      <c r="J7442" s="5" t="n">
        <v>0</v>
      </c>
      <c r="K7442" s="5" t="n">
        <v>0.455</v>
      </c>
      <c r="L7442" s="5" t="n">
        <v>0</v>
      </c>
      <c r="M7442" s="5" t="n">
        <v>0.547</v>
      </c>
      <c r="N7442" s="5" t="n">
        <v>0</v>
      </c>
      <c r="O7442" s="5" t="n">
        <v>0.008</v>
      </c>
      <c r="P7442" s="5" t="n">
        <v>0</v>
      </c>
      <c r="Q7442" s="5" t="n">
        <v>0.669</v>
      </c>
      <c r="R7442" s="5" t="n">
        <v>0</v>
      </c>
      <c r="S7442" s="5" t="n">
        <v>0.038</v>
      </c>
    </row>
    <row r="7443" customFormat="false" ht="14.25" hidden="false" customHeight="true" outlineLevel="0" collapsed="false">
      <c r="A7443" s="3" t="n">
        <v>46698.0416666667</v>
      </c>
      <c r="B7443" s="5" t="n">
        <v>0</v>
      </c>
      <c r="C7443" s="5" t="n">
        <v>0.22</v>
      </c>
      <c r="D7443" s="5" t="n">
        <v>0</v>
      </c>
      <c r="E7443" s="5" t="n">
        <v>0.501</v>
      </c>
      <c r="F7443" s="5" t="n">
        <v>0</v>
      </c>
      <c r="G7443" s="5" t="n">
        <v>0.179</v>
      </c>
      <c r="H7443" s="5" t="n">
        <v>0</v>
      </c>
      <c r="I7443" s="5" t="n">
        <v>0.455</v>
      </c>
      <c r="J7443" s="5" t="n">
        <v>0</v>
      </c>
      <c r="K7443" s="5" t="n">
        <v>0.434</v>
      </c>
      <c r="L7443" s="5" t="n">
        <v>0</v>
      </c>
      <c r="M7443" s="5" t="n">
        <v>0.54</v>
      </c>
      <c r="N7443" s="5" t="n">
        <v>0</v>
      </c>
      <c r="O7443" s="5" t="n">
        <v>0.003</v>
      </c>
      <c r="P7443" s="5" t="n">
        <v>0</v>
      </c>
      <c r="Q7443" s="5" t="n">
        <v>0.661</v>
      </c>
      <c r="R7443" s="5" t="n">
        <v>0</v>
      </c>
      <c r="S7443" s="5" t="n">
        <v>0.066</v>
      </c>
    </row>
    <row r="7444" customFormat="false" ht="14.25" hidden="false" customHeight="true" outlineLevel="0" collapsed="false">
      <c r="A7444" s="3" t="n">
        <v>46698.0833333333</v>
      </c>
      <c r="B7444" s="5" t="n">
        <v>0</v>
      </c>
      <c r="C7444" s="5" t="n">
        <v>0.272</v>
      </c>
      <c r="D7444" s="5" t="n">
        <v>0</v>
      </c>
      <c r="E7444" s="5" t="n">
        <v>0.243</v>
      </c>
      <c r="F7444" s="5" t="n">
        <v>0</v>
      </c>
      <c r="G7444" s="5" t="n">
        <v>0.251</v>
      </c>
      <c r="H7444" s="5" t="n">
        <v>0</v>
      </c>
      <c r="I7444" s="5" t="n">
        <v>0.383</v>
      </c>
      <c r="J7444" s="5" t="n">
        <v>0</v>
      </c>
      <c r="K7444" s="5" t="n">
        <v>0.407</v>
      </c>
      <c r="L7444" s="5" t="n">
        <v>0</v>
      </c>
      <c r="M7444" s="5" t="n">
        <v>0.498</v>
      </c>
      <c r="N7444" s="5" t="n">
        <v>0</v>
      </c>
      <c r="O7444" s="5" t="n">
        <v>0.033</v>
      </c>
      <c r="P7444" s="5" t="n">
        <v>0</v>
      </c>
      <c r="Q7444" s="5" t="n">
        <v>0.649</v>
      </c>
      <c r="R7444" s="5" t="n">
        <v>0</v>
      </c>
      <c r="S7444" s="5" t="n">
        <v>0.261</v>
      </c>
    </row>
    <row r="7445" customFormat="false" ht="14.25" hidden="false" customHeight="true" outlineLevel="0" collapsed="false">
      <c r="A7445" s="3" t="n">
        <v>46698.125</v>
      </c>
      <c r="B7445" s="5" t="n">
        <v>0</v>
      </c>
      <c r="C7445" s="5" t="n">
        <v>0.352</v>
      </c>
      <c r="D7445" s="5" t="n">
        <v>0</v>
      </c>
      <c r="E7445" s="5" t="n">
        <v>0.099</v>
      </c>
      <c r="F7445" s="5" t="n">
        <v>0</v>
      </c>
      <c r="G7445" s="5" t="n">
        <v>0.309</v>
      </c>
      <c r="H7445" s="5" t="n">
        <v>0</v>
      </c>
      <c r="I7445" s="5" t="n">
        <v>0.313</v>
      </c>
      <c r="J7445" s="5" t="n">
        <v>0</v>
      </c>
      <c r="K7445" s="5" t="n">
        <v>0.387</v>
      </c>
      <c r="L7445" s="5" t="n">
        <v>0</v>
      </c>
      <c r="M7445" s="5" t="n">
        <v>0.395</v>
      </c>
      <c r="N7445" s="5" t="n">
        <v>0</v>
      </c>
      <c r="O7445" s="5" t="n">
        <v>0.128</v>
      </c>
      <c r="P7445" s="5" t="n">
        <v>0</v>
      </c>
      <c r="Q7445" s="5" t="n">
        <v>0.62</v>
      </c>
      <c r="R7445" s="5" t="n">
        <v>0</v>
      </c>
      <c r="S7445" s="5" t="n">
        <v>0.352</v>
      </c>
    </row>
    <row r="7446" customFormat="false" ht="14.25" hidden="false" customHeight="true" outlineLevel="0" collapsed="false">
      <c r="A7446" s="3" t="n">
        <v>46698.1666666667</v>
      </c>
      <c r="B7446" s="5" t="n">
        <v>0</v>
      </c>
      <c r="C7446" s="5" t="n">
        <v>0.483</v>
      </c>
      <c r="D7446" s="5" t="n">
        <v>0</v>
      </c>
      <c r="E7446" s="5" t="n">
        <v>0.05</v>
      </c>
      <c r="F7446" s="5" t="n">
        <v>0</v>
      </c>
      <c r="G7446" s="5" t="n">
        <v>0.324</v>
      </c>
      <c r="H7446" s="5" t="n">
        <v>0</v>
      </c>
      <c r="I7446" s="5" t="n">
        <v>0.248</v>
      </c>
      <c r="J7446" s="5" t="n">
        <v>0</v>
      </c>
      <c r="K7446" s="5" t="n">
        <v>0.379</v>
      </c>
      <c r="L7446" s="5" t="n">
        <v>0</v>
      </c>
      <c r="M7446" s="5" t="n">
        <v>0.311</v>
      </c>
      <c r="N7446" s="5" t="n">
        <v>0</v>
      </c>
      <c r="O7446" s="5" t="n">
        <v>0.222</v>
      </c>
      <c r="P7446" s="5" t="n">
        <v>0</v>
      </c>
      <c r="Q7446" s="5" t="n">
        <v>0.553</v>
      </c>
      <c r="R7446" s="5" t="n">
        <v>0</v>
      </c>
      <c r="S7446" s="5" t="n">
        <v>0.34</v>
      </c>
    </row>
    <row r="7447" customFormat="false" ht="14.25" hidden="false" customHeight="true" outlineLevel="0" collapsed="false">
      <c r="A7447" s="3" t="n">
        <v>46698.2083333333</v>
      </c>
      <c r="B7447" s="5" t="n">
        <v>0</v>
      </c>
      <c r="C7447" s="5" t="n">
        <v>0.531</v>
      </c>
      <c r="D7447" s="5" t="n">
        <v>0</v>
      </c>
      <c r="E7447" s="5" t="n">
        <v>0.036</v>
      </c>
      <c r="F7447" s="5" t="n">
        <v>0</v>
      </c>
      <c r="G7447" s="5" t="n">
        <v>0.32</v>
      </c>
      <c r="H7447" s="5" t="n">
        <v>0.001</v>
      </c>
      <c r="I7447" s="5" t="n">
        <v>0.201</v>
      </c>
      <c r="J7447" s="5" t="n">
        <v>0.002</v>
      </c>
      <c r="K7447" s="5" t="n">
        <v>0.386</v>
      </c>
      <c r="L7447" s="5" t="n">
        <v>0</v>
      </c>
      <c r="M7447" s="5" t="n">
        <v>0.243</v>
      </c>
      <c r="N7447" s="5" t="n">
        <v>0</v>
      </c>
      <c r="O7447" s="5" t="n">
        <v>0.241</v>
      </c>
      <c r="P7447" s="5" t="n">
        <v>0</v>
      </c>
      <c r="Q7447" s="5" t="n">
        <v>0.491</v>
      </c>
      <c r="R7447" s="5" t="n">
        <v>0.007</v>
      </c>
      <c r="S7447" s="5" t="n">
        <v>0.343</v>
      </c>
    </row>
    <row r="7448" customFormat="false" ht="14.25" hidden="false" customHeight="true" outlineLevel="0" collapsed="false">
      <c r="A7448" s="3" t="n">
        <v>46698.25</v>
      </c>
      <c r="B7448" s="5" t="n">
        <v>0.042</v>
      </c>
      <c r="C7448" s="5" t="n">
        <v>0.614</v>
      </c>
      <c r="D7448" s="5" t="n">
        <v>0.066</v>
      </c>
      <c r="E7448" s="5" t="n">
        <v>0.017</v>
      </c>
      <c r="F7448" s="5" t="n">
        <v>0.081</v>
      </c>
      <c r="G7448" s="5" t="n">
        <v>0.196</v>
      </c>
      <c r="H7448" s="5" t="n">
        <v>0.087</v>
      </c>
      <c r="I7448" s="5" t="n">
        <v>0.119</v>
      </c>
      <c r="J7448" s="5" t="n">
        <v>0.093</v>
      </c>
      <c r="K7448" s="5" t="n">
        <v>0.261</v>
      </c>
      <c r="L7448" s="5" t="n">
        <v>0.025</v>
      </c>
      <c r="M7448" s="5" t="n">
        <v>0.204</v>
      </c>
      <c r="N7448" s="5" t="n">
        <v>0.07</v>
      </c>
      <c r="O7448" s="5" t="n">
        <v>0.141</v>
      </c>
      <c r="P7448" s="5" t="n">
        <v>0.009</v>
      </c>
      <c r="Q7448" s="5" t="n">
        <v>0.413</v>
      </c>
      <c r="R7448" s="5" t="n">
        <v>0.109</v>
      </c>
      <c r="S7448" s="5" t="n">
        <v>0.434</v>
      </c>
    </row>
    <row r="7449" customFormat="false" ht="14.25" hidden="false" customHeight="true" outlineLevel="0" collapsed="false">
      <c r="A7449" s="3" t="n">
        <v>46698.2916666667</v>
      </c>
      <c r="B7449" s="5" t="n">
        <v>0.137</v>
      </c>
      <c r="C7449" s="5" t="n">
        <v>0.715</v>
      </c>
      <c r="D7449" s="5" t="n">
        <v>0.21</v>
      </c>
      <c r="E7449" s="5" t="n">
        <v>0.037</v>
      </c>
      <c r="F7449" s="5" t="n">
        <v>0.272</v>
      </c>
      <c r="G7449" s="5" t="n">
        <v>0.147</v>
      </c>
      <c r="H7449" s="5" t="n">
        <v>0.284</v>
      </c>
      <c r="I7449" s="5" t="n">
        <v>0.134</v>
      </c>
      <c r="J7449" s="5" t="n">
        <v>0.289</v>
      </c>
      <c r="K7449" s="5" t="n">
        <v>0.319</v>
      </c>
      <c r="L7449" s="5" t="n">
        <v>0.201</v>
      </c>
      <c r="M7449" s="5" t="n">
        <v>0.15</v>
      </c>
      <c r="N7449" s="5" t="n">
        <v>0.256</v>
      </c>
      <c r="O7449" s="5" t="n">
        <v>0.077</v>
      </c>
      <c r="P7449" s="5" t="n">
        <v>0.065</v>
      </c>
      <c r="Q7449" s="5" t="n">
        <v>0.379</v>
      </c>
      <c r="R7449" s="5" t="n">
        <v>0.282</v>
      </c>
      <c r="S7449" s="5" t="n">
        <v>0.374</v>
      </c>
    </row>
    <row r="7450" customFormat="false" ht="14.25" hidden="false" customHeight="true" outlineLevel="0" collapsed="false">
      <c r="A7450" s="3" t="n">
        <v>46698.3333333333</v>
      </c>
      <c r="B7450" s="5" t="n">
        <v>0.246</v>
      </c>
      <c r="C7450" s="5" t="n">
        <v>0.791</v>
      </c>
      <c r="D7450" s="5" t="n">
        <v>0.365</v>
      </c>
      <c r="E7450" s="5" t="n">
        <v>0.103</v>
      </c>
      <c r="F7450" s="5" t="n">
        <v>0.461</v>
      </c>
      <c r="G7450" s="5" t="n">
        <v>0.367</v>
      </c>
      <c r="H7450" s="5" t="n">
        <v>0.468</v>
      </c>
      <c r="I7450" s="5" t="n">
        <v>0.105</v>
      </c>
      <c r="J7450" s="5" t="n">
        <v>0.475</v>
      </c>
      <c r="K7450" s="5" t="n">
        <v>0.356</v>
      </c>
      <c r="L7450" s="5" t="n">
        <v>0.414</v>
      </c>
      <c r="M7450" s="5" t="n">
        <v>0.096</v>
      </c>
      <c r="N7450" s="5" t="n">
        <v>0.441</v>
      </c>
      <c r="O7450" s="5" t="n">
        <v>0.251</v>
      </c>
      <c r="P7450" s="5" t="n">
        <v>0.107</v>
      </c>
      <c r="Q7450" s="5" t="n">
        <v>0.41</v>
      </c>
      <c r="R7450" s="5" t="n">
        <v>0.47</v>
      </c>
      <c r="S7450" s="5" t="n">
        <v>0.28</v>
      </c>
    </row>
    <row r="7451" customFormat="false" ht="14.25" hidden="false" customHeight="true" outlineLevel="0" collapsed="false">
      <c r="A7451" s="3" t="n">
        <v>46698.375</v>
      </c>
      <c r="B7451" s="5" t="n">
        <v>0.417</v>
      </c>
      <c r="C7451" s="5" t="n">
        <v>0.827</v>
      </c>
      <c r="D7451" s="5" t="n">
        <v>0.541</v>
      </c>
      <c r="E7451" s="5" t="n">
        <v>0.272</v>
      </c>
      <c r="F7451" s="5" t="n">
        <v>0.599</v>
      </c>
      <c r="G7451" s="5" t="n">
        <v>0.422</v>
      </c>
      <c r="H7451" s="5" t="n">
        <v>0.607</v>
      </c>
      <c r="I7451" s="5" t="n">
        <v>0.067</v>
      </c>
      <c r="J7451" s="5" t="n">
        <v>0.615</v>
      </c>
      <c r="K7451" s="5" t="n">
        <v>0.334</v>
      </c>
      <c r="L7451" s="5" t="n">
        <v>0.592</v>
      </c>
      <c r="M7451" s="5" t="n">
        <v>0.055</v>
      </c>
      <c r="N7451" s="5" t="n">
        <v>0.577</v>
      </c>
      <c r="O7451" s="5" t="n">
        <v>0.325</v>
      </c>
      <c r="P7451" s="5" t="n">
        <v>0.133</v>
      </c>
      <c r="Q7451" s="5" t="n">
        <v>0.41</v>
      </c>
      <c r="R7451" s="5" t="n">
        <v>0.615</v>
      </c>
      <c r="S7451" s="5" t="n">
        <v>0.239</v>
      </c>
    </row>
    <row r="7452" customFormat="false" ht="14.25" hidden="false" customHeight="true" outlineLevel="0" collapsed="false">
      <c r="A7452" s="3" t="n">
        <v>46698.4166666667</v>
      </c>
      <c r="B7452" s="5" t="n">
        <v>0.493</v>
      </c>
      <c r="C7452" s="5" t="n">
        <v>0.821</v>
      </c>
      <c r="D7452" s="5" t="n">
        <v>0.684</v>
      </c>
      <c r="E7452" s="5" t="n">
        <v>0.583</v>
      </c>
      <c r="F7452" s="5" t="n">
        <v>0.681</v>
      </c>
      <c r="G7452" s="5" t="n">
        <v>0.464</v>
      </c>
      <c r="H7452" s="5" t="n">
        <v>0.695</v>
      </c>
      <c r="I7452" s="5" t="n">
        <v>0.067</v>
      </c>
      <c r="J7452" s="5" t="n">
        <v>0.703</v>
      </c>
      <c r="K7452" s="5" t="n">
        <v>0.323</v>
      </c>
      <c r="L7452" s="5" t="n">
        <v>0.716</v>
      </c>
      <c r="M7452" s="5" t="n">
        <v>0.034</v>
      </c>
      <c r="N7452" s="5" t="n">
        <v>0.659</v>
      </c>
      <c r="O7452" s="5" t="n">
        <v>0.372</v>
      </c>
      <c r="P7452" s="5" t="n">
        <v>0.214</v>
      </c>
      <c r="Q7452" s="5" t="n">
        <v>0.396</v>
      </c>
      <c r="R7452" s="5" t="n">
        <v>0.703</v>
      </c>
      <c r="S7452" s="5" t="n">
        <v>0.311</v>
      </c>
    </row>
    <row r="7453" customFormat="false" ht="14.25" hidden="false" customHeight="true" outlineLevel="0" collapsed="false">
      <c r="A7453" s="3" t="n">
        <v>46698.4583333333</v>
      </c>
      <c r="B7453" s="5" t="n">
        <v>0.617</v>
      </c>
      <c r="C7453" s="5" t="n">
        <v>0.816</v>
      </c>
      <c r="D7453" s="5" t="n">
        <v>0.751</v>
      </c>
      <c r="E7453" s="5" t="n">
        <v>0.753</v>
      </c>
      <c r="F7453" s="5" t="n">
        <v>0.716</v>
      </c>
      <c r="G7453" s="5" t="n">
        <v>0.494</v>
      </c>
      <c r="H7453" s="5" t="n">
        <v>0.737</v>
      </c>
      <c r="I7453" s="5" t="n">
        <v>0.074</v>
      </c>
      <c r="J7453" s="5" t="n">
        <v>0.744</v>
      </c>
      <c r="K7453" s="5" t="n">
        <v>0.323</v>
      </c>
      <c r="L7453" s="5" t="n">
        <v>0.785</v>
      </c>
      <c r="M7453" s="5" t="n">
        <v>0.04</v>
      </c>
      <c r="N7453" s="5" t="n">
        <v>0.697</v>
      </c>
      <c r="O7453" s="5" t="n">
        <v>0.422</v>
      </c>
      <c r="P7453" s="5" t="n">
        <v>0.218</v>
      </c>
      <c r="Q7453" s="5" t="n">
        <v>0.371</v>
      </c>
      <c r="R7453" s="5" t="n">
        <v>0.739</v>
      </c>
      <c r="S7453" s="5" t="n">
        <v>0.504</v>
      </c>
    </row>
    <row r="7454" customFormat="false" ht="14.25" hidden="false" customHeight="true" outlineLevel="0" collapsed="false">
      <c r="A7454" s="3" t="n">
        <v>46698.5</v>
      </c>
      <c r="B7454" s="5" t="n">
        <v>0.707</v>
      </c>
      <c r="C7454" s="5" t="n">
        <v>0.82</v>
      </c>
      <c r="D7454" s="5" t="n">
        <v>0.748</v>
      </c>
      <c r="E7454" s="5" t="n">
        <v>0.813</v>
      </c>
      <c r="F7454" s="5" t="n">
        <v>0.701</v>
      </c>
      <c r="G7454" s="5" t="n">
        <v>0.5</v>
      </c>
      <c r="H7454" s="5" t="n">
        <v>0.732</v>
      </c>
      <c r="I7454" s="5" t="n">
        <v>0.072</v>
      </c>
      <c r="J7454" s="5" t="n">
        <v>0.738</v>
      </c>
      <c r="K7454" s="5" t="n">
        <v>0.323</v>
      </c>
      <c r="L7454" s="5" t="n">
        <v>0.803</v>
      </c>
      <c r="M7454" s="5" t="n">
        <v>0.084</v>
      </c>
      <c r="N7454" s="5" t="n">
        <v>0.69</v>
      </c>
      <c r="O7454" s="5" t="n">
        <v>0.451</v>
      </c>
      <c r="P7454" s="5" t="n">
        <v>0.211</v>
      </c>
      <c r="Q7454" s="5" t="n">
        <v>0.32</v>
      </c>
      <c r="R7454" s="5" t="n">
        <v>0.683</v>
      </c>
      <c r="S7454" s="5" t="n">
        <v>0.689</v>
      </c>
    </row>
    <row r="7455" customFormat="false" ht="14.25" hidden="false" customHeight="true" outlineLevel="0" collapsed="false">
      <c r="A7455" s="3" t="n">
        <v>46698.5416666667</v>
      </c>
      <c r="B7455" s="5" t="n">
        <v>0.74</v>
      </c>
      <c r="C7455" s="5" t="n">
        <v>0.868</v>
      </c>
      <c r="D7455" s="5" t="n">
        <v>0.708</v>
      </c>
      <c r="E7455" s="5" t="n">
        <v>0.854</v>
      </c>
      <c r="F7455" s="5" t="n">
        <v>0.632</v>
      </c>
      <c r="G7455" s="5" t="n">
        <v>0.501</v>
      </c>
      <c r="H7455" s="5" t="n">
        <v>0.683</v>
      </c>
      <c r="I7455" s="5" t="n">
        <v>0.066</v>
      </c>
      <c r="J7455" s="5" t="n">
        <v>0.677</v>
      </c>
      <c r="K7455" s="5" t="n">
        <v>0.31</v>
      </c>
      <c r="L7455" s="5" t="n">
        <v>0.774</v>
      </c>
      <c r="M7455" s="5" t="n">
        <v>0.169</v>
      </c>
      <c r="N7455" s="5" t="n">
        <v>0.63</v>
      </c>
      <c r="O7455" s="5" t="n">
        <v>0.467</v>
      </c>
      <c r="P7455" s="5" t="n">
        <v>0.322</v>
      </c>
      <c r="Q7455" s="5" t="n">
        <v>0.267</v>
      </c>
      <c r="R7455" s="5" t="n">
        <v>0.55</v>
      </c>
      <c r="S7455" s="5" t="n">
        <v>0.722</v>
      </c>
    </row>
    <row r="7456" customFormat="false" ht="14.25" hidden="false" customHeight="true" outlineLevel="0" collapsed="false">
      <c r="A7456" s="3" t="n">
        <v>46698.5833333333</v>
      </c>
      <c r="B7456" s="5" t="n">
        <v>0.674</v>
      </c>
      <c r="C7456" s="5" t="n">
        <v>0.935</v>
      </c>
      <c r="D7456" s="5" t="n">
        <v>0.629</v>
      </c>
      <c r="E7456" s="5" t="n">
        <v>0.866</v>
      </c>
      <c r="F7456" s="5" t="n">
        <v>0.527</v>
      </c>
      <c r="G7456" s="5" t="n">
        <v>0.508</v>
      </c>
      <c r="H7456" s="5" t="n">
        <v>0.588</v>
      </c>
      <c r="I7456" s="5" t="n">
        <v>0.064</v>
      </c>
      <c r="J7456" s="5" t="n">
        <v>0.575</v>
      </c>
      <c r="K7456" s="5" t="n">
        <v>0.283</v>
      </c>
      <c r="L7456" s="5" t="n">
        <v>0.699</v>
      </c>
      <c r="M7456" s="5" t="n">
        <v>0.294</v>
      </c>
      <c r="N7456" s="5" t="n">
        <v>0.542</v>
      </c>
      <c r="O7456" s="5" t="n">
        <v>0.459</v>
      </c>
      <c r="P7456" s="5" t="n">
        <v>0.375</v>
      </c>
      <c r="Q7456" s="5" t="n">
        <v>0.223</v>
      </c>
      <c r="R7456" s="5" t="n">
        <v>0.437</v>
      </c>
      <c r="S7456" s="5" t="n">
        <v>0.655</v>
      </c>
    </row>
    <row r="7457" customFormat="false" ht="14.25" hidden="false" customHeight="true" outlineLevel="0" collapsed="false">
      <c r="A7457" s="3" t="n">
        <v>46698.625</v>
      </c>
      <c r="B7457" s="5" t="n">
        <v>0.539</v>
      </c>
      <c r="C7457" s="5" t="n">
        <v>0.965</v>
      </c>
      <c r="D7457" s="5" t="n">
        <v>0.501</v>
      </c>
      <c r="E7457" s="5" t="n">
        <v>0.839</v>
      </c>
      <c r="F7457" s="5" t="n">
        <v>0.39</v>
      </c>
      <c r="G7457" s="5" t="n">
        <v>0.516</v>
      </c>
      <c r="H7457" s="5" t="n">
        <v>0.443</v>
      </c>
      <c r="I7457" s="5" t="n">
        <v>0.064</v>
      </c>
      <c r="J7457" s="5" t="n">
        <v>0.419</v>
      </c>
      <c r="K7457" s="5" t="n">
        <v>0.261</v>
      </c>
      <c r="L7457" s="5" t="n">
        <v>0.575</v>
      </c>
      <c r="M7457" s="5" t="n">
        <v>0.39</v>
      </c>
      <c r="N7457" s="5" t="n">
        <v>0.438</v>
      </c>
      <c r="O7457" s="5" t="n">
        <v>0.42</v>
      </c>
      <c r="P7457" s="5" t="n">
        <v>0.368</v>
      </c>
      <c r="Q7457" s="5" t="n">
        <v>0.184</v>
      </c>
      <c r="R7457" s="5" t="n">
        <v>0.326</v>
      </c>
      <c r="S7457" s="5" t="n">
        <v>0.593</v>
      </c>
    </row>
    <row r="7458" customFormat="false" ht="14.25" hidden="false" customHeight="true" outlineLevel="0" collapsed="false">
      <c r="A7458" s="3" t="n">
        <v>46698.6666666667</v>
      </c>
      <c r="B7458" s="5" t="n">
        <v>0.352</v>
      </c>
      <c r="C7458" s="5" t="n">
        <v>0.977</v>
      </c>
      <c r="D7458" s="5" t="n">
        <v>0.321</v>
      </c>
      <c r="E7458" s="5" t="n">
        <v>0.811</v>
      </c>
      <c r="F7458" s="5" t="n">
        <v>0.248</v>
      </c>
      <c r="G7458" s="5" t="n">
        <v>0.498</v>
      </c>
      <c r="H7458" s="5" t="n">
        <v>0.251</v>
      </c>
      <c r="I7458" s="5" t="n">
        <v>0.065</v>
      </c>
      <c r="J7458" s="5" t="n">
        <v>0.214</v>
      </c>
      <c r="K7458" s="5" t="n">
        <v>0.245</v>
      </c>
      <c r="L7458" s="5" t="n">
        <v>0.402</v>
      </c>
      <c r="M7458" s="5" t="n">
        <v>0.403</v>
      </c>
      <c r="N7458" s="5" t="n">
        <v>0.279</v>
      </c>
      <c r="O7458" s="5" t="n">
        <v>0.36</v>
      </c>
      <c r="P7458" s="5" t="n">
        <v>0.326</v>
      </c>
      <c r="Q7458" s="5" t="n">
        <v>0.149</v>
      </c>
      <c r="R7458" s="5" t="n">
        <v>0.177</v>
      </c>
      <c r="S7458" s="5" t="n">
        <v>0.592</v>
      </c>
    </row>
    <row r="7459" customFormat="false" ht="14.25" hidden="false" customHeight="true" outlineLevel="0" collapsed="false">
      <c r="A7459" s="3" t="n">
        <v>46698.7083333333</v>
      </c>
      <c r="B7459" s="5" t="n">
        <v>0.134</v>
      </c>
      <c r="C7459" s="5" t="n">
        <v>0.972</v>
      </c>
      <c r="D7459" s="5" t="n">
        <v>0.11</v>
      </c>
      <c r="E7459" s="5" t="n">
        <v>0.827</v>
      </c>
      <c r="F7459" s="5" t="n">
        <v>0.082</v>
      </c>
      <c r="G7459" s="5" t="n">
        <v>0.42</v>
      </c>
      <c r="H7459" s="5" t="n">
        <v>0.047</v>
      </c>
      <c r="I7459" s="5" t="n">
        <v>0.077</v>
      </c>
      <c r="J7459" s="5" t="n">
        <v>0.069</v>
      </c>
      <c r="K7459" s="5" t="n">
        <v>0.214</v>
      </c>
      <c r="L7459" s="5" t="n">
        <v>0.184</v>
      </c>
      <c r="M7459" s="5" t="n">
        <v>0.386</v>
      </c>
      <c r="N7459" s="5" t="n">
        <v>0.085</v>
      </c>
      <c r="O7459" s="5" t="n">
        <v>0.274</v>
      </c>
      <c r="P7459" s="5" t="n">
        <v>0.203</v>
      </c>
      <c r="Q7459" s="5" t="n">
        <v>0.133</v>
      </c>
      <c r="R7459" s="5" t="n">
        <v>0.051</v>
      </c>
      <c r="S7459" s="5" t="n">
        <v>0.543</v>
      </c>
    </row>
    <row r="7460" customFormat="false" ht="14.25" hidden="false" customHeight="true" outlineLevel="0" collapsed="false">
      <c r="A7460" s="3" t="n">
        <v>46698.75</v>
      </c>
      <c r="B7460" s="5" t="n">
        <v>0.02</v>
      </c>
      <c r="C7460" s="5" t="n">
        <v>0.952</v>
      </c>
      <c r="D7460" s="5" t="n">
        <v>0.013</v>
      </c>
      <c r="E7460" s="5" t="n">
        <v>0.797</v>
      </c>
      <c r="F7460" s="5" t="n">
        <v>0.007</v>
      </c>
      <c r="G7460" s="5" t="n">
        <v>0.323</v>
      </c>
      <c r="H7460" s="5" t="n">
        <v>0.003</v>
      </c>
      <c r="I7460" s="5" t="n">
        <v>0.143</v>
      </c>
      <c r="J7460" s="5" t="n">
        <v>0.004</v>
      </c>
      <c r="K7460" s="5" t="n">
        <v>0.176</v>
      </c>
      <c r="L7460" s="5" t="n">
        <v>0.019</v>
      </c>
      <c r="M7460" s="5" t="n">
        <v>0.355</v>
      </c>
      <c r="N7460" s="5" t="n">
        <v>0.008</v>
      </c>
      <c r="O7460" s="5" t="n">
        <v>0.181</v>
      </c>
      <c r="P7460" s="5" t="n">
        <v>0.058</v>
      </c>
      <c r="Q7460" s="5" t="n">
        <v>0.124</v>
      </c>
      <c r="R7460" s="5" t="n">
        <v>0.001</v>
      </c>
      <c r="S7460" s="5" t="n">
        <v>0.442</v>
      </c>
    </row>
    <row r="7461" customFormat="false" ht="14.25" hidden="false" customHeight="true" outlineLevel="0" collapsed="false">
      <c r="A7461" s="3" t="n">
        <v>46698.7916666667</v>
      </c>
      <c r="B7461" s="5" t="n">
        <v>0</v>
      </c>
      <c r="C7461" s="5" t="n">
        <v>0.912</v>
      </c>
      <c r="D7461" s="5" t="n">
        <v>0</v>
      </c>
      <c r="E7461" s="5" t="n">
        <v>0.786</v>
      </c>
      <c r="F7461" s="5" t="n">
        <v>0</v>
      </c>
      <c r="G7461" s="5" t="n">
        <v>0.273</v>
      </c>
      <c r="H7461" s="5" t="n">
        <v>0</v>
      </c>
      <c r="I7461" s="5" t="n">
        <v>0.196</v>
      </c>
      <c r="J7461" s="5" t="n">
        <v>0</v>
      </c>
      <c r="K7461" s="5" t="n">
        <v>0.152</v>
      </c>
      <c r="L7461" s="5" t="n">
        <v>0</v>
      </c>
      <c r="M7461" s="5" t="n">
        <v>0.374</v>
      </c>
      <c r="N7461" s="5" t="n">
        <v>0</v>
      </c>
      <c r="O7461" s="5" t="n">
        <v>0.122</v>
      </c>
      <c r="P7461" s="5" t="n">
        <v>0.001</v>
      </c>
      <c r="Q7461" s="5" t="n">
        <v>0.118</v>
      </c>
      <c r="R7461" s="5" t="n">
        <v>0</v>
      </c>
      <c r="S7461" s="5" t="n">
        <v>0.371</v>
      </c>
    </row>
    <row r="7462" customFormat="false" ht="14.25" hidden="false" customHeight="true" outlineLevel="0" collapsed="false">
      <c r="A7462" s="3" t="n">
        <v>46698.8333333333</v>
      </c>
      <c r="B7462" s="5" t="n">
        <v>0</v>
      </c>
      <c r="C7462" s="5" t="n">
        <v>0.871</v>
      </c>
      <c r="D7462" s="5" t="n">
        <v>0</v>
      </c>
      <c r="E7462" s="5" t="n">
        <v>0.762</v>
      </c>
      <c r="F7462" s="5" t="n">
        <v>0</v>
      </c>
      <c r="G7462" s="5" t="n">
        <v>0.201</v>
      </c>
      <c r="H7462" s="5" t="n">
        <v>0</v>
      </c>
      <c r="I7462" s="5" t="n">
        <v>0.249</v>
      </c>
      <c r="J7462" s="5" t="n">
        <v>0</v>
      </c>
      <c r="K7462" s="5" t="n">
        <v>0.137</v>
      </c>
      <c r="L7462" s="5" t="n">
        <v>0</v>
      </c>
      <c r="M7462" s="5" t="n">
        <v>0.448</v>
      </c>
      <c r="N7462" s="5" t="n">
        <v>0</v>
      </c>
      <c r="O7462" s="5" t="n">
        <v>0.074</v>
      </c>
      <c r="P7462" s="5" t="n">
        <v>0</v>
      </c>
      <c r="Q7462" s="5" t="n">
        <v>0.118</v>
      </c>
      <c r="R7462" s="5" t="n">
        <v>0</v>
      </c>
      <c r="S7462" s="5" t="n">
        <v>0.429</v>
      </c>
    </row>
    <row r="7463" customFormat="false" ht="14.25" hidden="false" customHeight="true" outlineLevel="0" collapsed="false">
      <c r="A7463" s="3" t="n">
        <v>46698.875</v>
      </c>
      <c r="B7463" s="5" t="n">
        <v>0</v>
      </c>
      <c r="C7463" s="5" t="n">
        <v>0.813</v>
      </c>
      <c r="D7463" s="5" t="n">
        <v>0</v>
      </c>
      <c r="E7463" s="5" t="n">
        <v>0.702</v>
      </c>
      <c r="F7463" s="5" t="n">
        <v>0</v>
      </c>
      <c r="G7463" s="5" t="n">
        <v>0.147</v>
      </c>
      <c r="H7463" s="5" t="n">
        <v>0</v>
      </c>
      <c r="I7463" s="5" t="n">
        <v>0.308</v>
      </c>
      <c r="J7463" s="5" t="n">
        <v>0</v>
      </c>
      <c r="K7463" s="5" t="n">
        <v>0.121</v>
      </c>
      <c r="L7463" s="5" t="n">
        <v>0</v>
      </c>
      <c r="M7463" s="5" t="n">
        <v>0.635</v>
      </c>
      <c r="N7463" s="5" t="n">
        <v>0</v>
      </c>
      <c r="O7463" s="5" t="n">
        <v>0.053</v>
      </c>
      <c r="P7463" s="5" t="n">
        <v>0</v>
      </c>
      <c r="Q7463" s="5" t="n">
        <v>0.132</v>
      </c>
      <c r="R7463" s="5" t="n">
        <v>0</v>
      </c>
      <c r="S7463" s="5" t="n">
        <v>0.522</v>
      </c>
    </row>
    <row r="7464" customFormat="false" ht="14.25" hidden="false" customHeight="true" outlineLevel="0" collapsed="false">
      <c r="A7464" s="3" t="n">
        <v>46698.9166666667</v>
      </c>
      <c r="B7464" s="5" t="n">
        <v>0</v>
      </c>
      <c r="C7464" s="5" t="n">
        <v>0.75</v>
      </c>
      <c r="D7464" s="5" t="n">
        <v>0</v>
      </c>
      <c r="E7464" s="5" t="n">
        <v>0.638</v>
      </c>
      <c r="F7464" s="5" t="n">
        <v>0</v>
      </c>
      <c r="G7464" s="5" t="n">
        <v>0.138</v>
      </c>
      <c r="H7464" s="5" t="n">
        <v>0</v>
      </c>
      <c r="I7464" s="5" t="n">
        <v>0.363</v>
      </c>
      <c r="J7464" s="5" t="n">
        <v>0</v>
      </c>
      <c r="K7464" s="5" t="n">
        <v>0.107</v>
      </c>
      <c r="L7464" s="5" t="n">
        <v>0</v>
      </c>
      <c r="M7464" s="5" t="n">
        <v>0.78</v>
      </c>
      <c r="N7464" s="5" t="n">
        <v>0</v>
      </c>
      <c r="O7464" s="5" t="n">
        <v>0.077</v>
      </c>
      <c r="P7464" s="5" t="n">
        <v>0</v>
      </c>
      <c r="Q7464" s="5" t="n">
        <v>0.158</v>
      </c>
      <c r="R7464" s="5" t="n">
        <v>0</v>
      </c>
      <c r="S7464" s="5" t="n">
        <v>0.513</v>
      </c>
    </row>
    <row r="7465" customFormat="false" ht="14.25" hidden="false" customHeight="true" outlineLevel="0" collapsed="false">
      <c r="A7465" s="3" t="n">
        <v>46698.9583333333</v>
      </c>
      <c r="B7465" s="5" t="n">
        <v>0</v>
      </c>
      <c r="C7465" s="5" t="n">
        <v>0.733</v>
      </c>
      <c r="D7465" s="5" t="n">
        <v>0</v>
      </c>
      <c r="E7465" s="5" t="n">
        <v>0.58</v>
      </c>
      <c r="F7465" s="5" t="n">
        <v>0</v>
      </c>
      <c r="G7465" s="5" t="n">
        <v>0.178</v>
      </c>
      <c r="H7465" s="5" t="n">
        <v>0</v>
      </c>
      <c r="I7465" s="5" t="n">
        <v>0.401</v>
      </c>
      <c r="J7465" s="5" t="n">
        <v>0</v>
      </c>
      <c r="K7465" s="5" t="n">
        <v>0.086</v>
      </c>
      <c r="L7465" s="5" t="n">
        <v>0</v>
      </c>
      <c r="M7465" s="5" t="n">
        <v>0.773</v>
      </c>
      <c r="N7465" s="5" t="n">
        <v>0</v>
      </c>
      <c r="O7465" s="5" t="n">
        <v>0.206</v>
      </c>
      <c r="P7465" s="5" t="n">
        <v>0</v>
      </c>
      <c r="Q7465" s="5" t="n">
        <v>0.198</v>
      </c>
      <c r="R7465" s="5" t="n">
        <v>0</v>
      </c>
      <c r="S7465" s="5" t="n">
        <v>0.544</v>
      </c>
    </row>
    <row r="7466" customFormat="false" ht="14.25" hidden="false" customHeight="true" outlineLevel="0" collapsed="false">
      <c r="A7466" s="3" t="n">
        <v>46699</v>
      </c>
      <c r="B7466" s="5" t="n">
        <v>0</v>
      </c>
      <c r="C7466" s="5" t="n">
        <v>0.74</v>
      </c>
      <c r="D7466" s="5" t="n">
        <v>0</v>
      </c>
      <c r="E7466" s="5" t="n">
        <v>0.525</v>
      </c>
      <c r="F7466" s="5" t="n">
        <v>0</v>
      </c>
      <c r="G7466" s="5" t="n">
        <v>0.302</v>
      </c>
      <c r="H7466" s="5" t="n">
        <v>0</v>
      </c>
      <c r="I7466" s="5" t="n">
        <v>0.421</v>
      </c>
      <c r="J7466" s="5" t="n">
        <v>0</v>
      </c>
      <c r="K7466" s="5" t="n">
        <v>0.065</v>
      </c>
      <c r="L7466" s="5" t="n">
        <v>0</v>
      </c>
      <c r="M7466" s="5" t="n">
        <v>0.722</v>
      </c>
      <c r="N7466" s="5" t="n">
        <v>0</v>
      </c>
      <c r="O7466" s="5" t="n">
        <v>0.466</v>
      </c>
      <c r="P7466" s="5" t="n">
        <v>0</v>
      </c>
      <c r="Q7466" s="5" t="n">
        <v>0.27</v>
      </c>
      <c r="R7466" s="5" t="n">
        <v>0</v>
      </c>
      <c r="S7466" s="5" t="n">
        <v>0.611</v>
      </c>
    </row>
    <row r="7467" customFormat="false" ht="14.25" hidden="false" customHeight="true" outlineLevel="0" collapsed="false">
      <c r="A7467" s="3" t="n">
        <v>46699.0416666667</v>
      </c>
      <c r="B7467" s="5" t="n">
        <v>0</v>
      </c>
      <c r="C7467" s="5" t="n">
        <v>0.735</v>
      </c>
      <c r="D7467" s="5" t="n">
        <v>0</v>
      </c>
      <c r="E7467" s="5" t="n">
        <v>0.501</v>
      </c>
      <c r="F7467" s="5" t="n">
        <v>0</v>
      </c>
      <c r="G7467" s="5" t="n">
        <v>0.447</v>
      </c>
      <c r="H7467" s="5" t="n">
        <v>0</v>
      </c>
      <c r="I7467" s="5" t="n">
        <v>0.447</v>
      </c>
      <c r="J7467" s="5" t="n">
        <v>0</v>
      </c>
      <c r="K7467" s="5" t="n">
        <v>0.069</v>
      </c>
      <c r="L7467" s="5" t="n">
        <v>0</v>
      </c>
      <c r="M7467" s="5" t="n">
        <v>0.655</v>
      </c>
      <c r="N7467" s="5" t="n">
        <v>0</v>
      </c>
      <c r="O7467" s="5" t="n">
        <v>0.643</v>
      </c>
      <c r="P7467" s="5" t="n">
        <v>0</v>
      </c>
      <c r="Q7467" s="5" t="n">
        <v>0.341</v>
      </c>
      <c r="R7467" s="5" t="n">
        <v>0</v>
      </c>
      <c r="S7467" s="5" t="n">
        <v>0.61</v>
      </c>
    </row>
    <row r="7468" customFormat="false" ht="14.25" hidden="false" customHeight="true" outlineLevel="0" collapsed="false">
      <c r="A7468" s="3" t="n">
        <v>46699.0833333333</v>
      </c>
      <c r="B7468" s="5" t="n">
        <v>0</v>
      </c>
      <c r="C7468" s="5" t="n">
        <v>0.701</v>
      </c>
      <c r="D7468" s="5" t="n">
        <v>0</v>
      </c>
      <c r="E7468" s="5" t="n">
        <v>0.54</v>
      </c>
      <c r="F7468" s="5" t="n">
        <v>0</v>
      </c>
      <c r="G7468" s="5" t="n">
        <v>0.484</v>
      </c>
      <c r="H7468" s="5" t="n">
        <v>0</v>
      </c>
      <c r="I7468" s="5" t="n">
        <v>0.482</v>
      </c>
      <c r="J7468" s="5" t="n">
        <v>0</v>
      </c>
      <c r="K7468" s="5" t="n">
        <v>0.096</v>
      </c>
      <c r="L7468" s="5" t="n">
        <v>0</v>
      </c>
      <c r="M7468" s="5" t="n">
        <v>0.592</v>
      </c>
      <c r="N7468" s="5" t="n">
        <v>0</v>
      </c>
      <c r="O7468" s="5" t="n">
        <v>0.682</v>
      </c>
      <c r="P7468" s="5" t="n">
        <v>0</v>
      </c>
      <c r="Q7468" s="5" t="n">
        <v>0.355</v>
      </c>
      <c r="R7468" s="5" t="n">
        <v>0</v>
      </c>
      <c r="S7468" s="5" t="n">
        <v>0.568</v>
      </c>
    </row>
    <row r="7469" customFormat="false" ht="14.25" hidden="false" customHeight="true" outlineLevel="0" collapsed="false">
      <c r="A7469" s="3" t="n">
        <v>46699.125</v>
      </c>
      <c r="B7469" s="5" t="n">
        <v>0</v>
      </c>
      <c r="C7469" s="5" t="n">
        <v>0.666</v>
      </c>
      <c r="D7469" s="5" t="n">
        <v>0</v>
      </c>
      <c r="E7469" s="5" t="n">
        <v>0.583</v>
      </c>
      <c r="F7469" s="5" t="n">
        <v>0</v>
      </c>
      <c r="G7469" s="5" t="n">
        <v>0.451</v>
      </c>
      <c r="H7469" s="5" t="n">
        <v>0</v>
      </c>
      <c r="I7469" s="5" t="n">
        <v>0.534</v>
      </c>
      <c r="J7469" s="5" t="n">
        <v>0</v>
      </c>
      <c r="K7469" s="5" t="n">
        <v>0.128</v>
      </c>
      <c r="L7469" s="5" t="n">
        <v>0</v>
      </c>
      <c r="M7469" s="5" t="n">
        <v>0.558</v>
      </c>
      <c r="N7469" s="5" t="n">
        <v>0</v>
      </c>
      <c r="O7469" s="5" t="n">
        <v>0.647</v>
      </c>
      <c r="P7469" s="5" t="n">
        <v>0</v>
      </c>
      <c r="Q7469" s="5" t="n">
        <v>0.346</v>
      </c>
      <c r="R7469" s="5" t="n">
        <v>0</v>
      </c>
      <c r="S7469" s="5" t="n">
        <v>0.54</v>
      </c>
    </row>
    <row r="7470" customFormat="false" ht="14.25" hidden="false" customHeight="true" outlineLevel="0" collapsed="false">
      <c r="A7470" s="3" t="n">
        <v>46699.1666666667</v>
      </c>
      <c r="B7470" s="5" t="n">
        <v>0</v>
      </c>
      <c r="C7470" s="5" t="n">
        <v>0.622</v>
      </c>
      <c r="D7470" s="5" t="n">
        <v>0</v>
      </c>
      <c r="E7470" s="5" t="n">
        <v>0.586</v>
      </c>
      <c r="F7470" s="5" t="n">
        <v>0</v>
      </c>
      <c r="G7470" s="5" t="n">
        <v>0.389</v>
      </c>
      <c r="H7470" s="5" t="n">
        <v>0</v>
      </c>
      <c r="I7470" s="5" t="n">
        <v>0.615</v>
      </c>
      <c r="J7470" s="5" t="n">
        <v>0</v>
      </c>
      <c r="K7470" s="5" t="n">
        <v>0.167</v>
      </c>
      <c r="L7470" s="5" t="n">
        <v>0</v>
      </c>
      <c r="M7470" s="5" t="n">
        <v>0.576</v>
      </c>
      <c r="N7470" s="5" t="n">
        <v>0</v>
      </c>
      <c r="O7470" s="5" t="n">
        <v>0.574</v>
      </c>
      <c r="P7470" s="5" t="n">
        <v>0</v>
      </c>
      <c r="Q7470" s="5" t="n">
        <v>0.344</v>
      </c>
      <c r="R7470" s="5" t="n">
        <v>0</v>
      </c>
      <c r="S7470" s="5" t="n">
        <v>0.526</v>
      </c>
    </row>
    <row r="7471" customFormat="false" ht="14.25" hidden="false" customHeight="true" outlineLevel="0" collapsed="false">
      <c r="A7471" s="3" t="n">
        <v>46699.2083333333</v>
      </c>
      <c r="B7471" s="5" t="n">
        <v>0.001</v>
      </c>
      <c r="C7471" s="5" t="n">
        <v>0.51</v>
      </c>
      <c r="D7471" s="5" t="n">
        <v>0</v>
      </c>
      <c r="E7471" s="5" t="n">
        <v>0.56</v>
      </c>
      <c r="F7471" s="5" t="n">
        <v>0.001</v>
      </c>
      <c r="G7471" s="5" t="n">
        <v>0.278</v>
      </c>
      <c r="H7471" s="5" t="n">
        <v>0.001</v>
      </c>
      <c r="I7471" s="5" t="n">
        <v>0.64</v>
      </c>
      <c r="J7471" s="5" t="n">
        <v>0.002</v>
      </c>
      <c r="K7471" s="5" t="n">
        <v>0.195</v>
      </c>
      <c r="L7471" s="5" t="n">
        <v>0</v>
      </c>
      <c r="M7471" s="5" t="n">
        <v>0.653</v>
      </c>
      <c r="N7471" s="5" t="n">
        <v>0</v>
      </c>
      <c r="O7471" s="5" t="n">
        <v>0.479</v>
      </c>
      <c r="P7471" s="5" t="n">
        <v>0</v>
      </c>
      <c r="Q7471" s="5" t="n">
        <v>0.345</v>
      </c>
      <c r="R7471" s="5" t="n">
        <v>0.005</v>
      </c>
      <c r="S7471" s="5" t="n">
        <v>0.484</v>
      </c>
    </row>
    <row r="7472" customFormat="false" ht="14.25" hidden="false" customHeight="true" outlineLevel="0" collapsed="false">
      <c r="A7472" s="3" t="n">
        <v>46699.25</v>
      </c>
      <c r="B7472" s="5" t="n">
        <v>0.062</v>
      </c>
      <c r="C7472" s="5" t="n">
        <v>0.413</v>
      </c>
      <c r="D7472" s="5" t="n">
        <v>0.072</v>
      </c>
      <c r="E7472" s="5" t="n">
        <v>0.496</v>
      </c>
      <c r="F7472" s="5" t="n">
        <v>0.074</v>
      </c>
      <c r="G7472" s="5" t="n">
        <v>0.101</v>
      </c>
      <c r="H7472" s="5" t="n">
        <v>0.086</v>
      </c>
      <c r="I7472" s="5" t="n">
        <v>0.546</v>
      </c>
      <c r="J7472" s="5" t="n">
        <v>0.086</v>
      </c>
      <c r="K7472" s="5" t="n">
        <v>0.199</v>
      </c>
      <c r="L7472" s="5" t="n">
        <v>0.025</v>
      </c>
      <c r="M7472" s="5" t="n">
        <v>0.657</v>
      </c>
      <c r="N7472" s="5" t="n">
        <v>0.066</v>
      </c>
      <c r="O7472" s="5" t="n">
        <v>0.286</v>
      </c>
      <c r="P7472" s="5" t="n">
        <v>0.023</v>
      </c>
      <c r="Q7472" s="5" t="n">
        <v>0.332</v>
      </c>
      <c r="R7472" s="5" t="n">
        <v>0.089</v>
      </c>
      <c r="S7472" s="5" t="n">
        <v>0.44</v>
      </c>
    </row>
    <row r="7473" customFormat="false" ht="14.25" hidden="false" customHeight="true" outlineLevel="0" collapsed="false">
      <c r="A7473" s="3" t="n">
        <v>46699.2916666667</v>
      </c>
      <c r="B7473" s="5" t="n">
        <v>0.168</v>
      </c>
      <c r="C7473" s="5" t="n">
        <v>0.434</v>
      </c>
      <c r="D7473" s="5" t="n">
        <v>0.282</v>
      </c>
      <c r="E7473" s="5" t="n">
        <v>0.523</v>
      </c>
      <c r="F7473" s="5" t="n">
        <v>0.177</v>
      </c>
      <c r="G7473" s="5" t="n">
        <v>0.019</v>
      </c>
      <c r="H7473" s="5" t="n">
        <v>0.27</v>
      </c>
      <c r="I7473" s="5" t="n">
        <v>0.496</v>
      </c>
      <c r="J7473" s="5" t="n">
        <v>0.241</v>
      </c>
      <c r="K7473" s="5" t="n">
        <v>0.422</v>
      </c>
      <c r="L7473" s="5" t="n">
        <v>0.196</v>
      </c>
      <c r="M7473" s="5" t="n">
        <v>0.653</v>
      </c>
      <c r="N7473" s="5" t="n">
        <v>0.181</v>
      </c>
      <c r="O7473" s="5" t="n">
        <v>0.146</v>
      </c>
      <c r="P7473" s="5" t="n">
        <v>0.166</v>
      </c>
      <c r="Q7473" s="5" t="n">
        <v>0.302</v>
      </c>
      <c r="R7473" s="5" t="n">
        <v>0.224</v>
      </c>
      <c r="S7473" s="5" t="n">
        <v>0.398</v>
      </c>
    </row>
    <row r="7474" customFormat="false" ht="14.25" hidden="false" customHeight="true" outlineLevel="0" collapsed="false">
      <c r="A7474" s="3" t="n">
        <v>46699.3333333333</v>
      </c>
      <c r="B7474" s="5" t="n">
        <v>0.276</v>
      </c>
      <c r="C7474" s="5" t="n">
        <v>0.422</v>
      </c>
      <c r="D7474" s="5" t="n">
        <v>0.487</v>
      </c>
      <c r="E7474" s="5" t="n">
        <v>0.285</v>
      </c>
      <c r="F7474" s="5" t="n">
        <v>0.267</v>
      </c>
      <c r="G7474" s="5" t="n">
        <v>0.011</v>
      </c>
      <c r="H7474" s="5" t="n">
        <v>0.451</v>
      </c>
      <c r="I7474" s="5" t="n">
        <v>0.484</v>
      </c>
      <c r="J7474" s="5" t="n">
        <v>0.399</v>
      </c>
      <c r="K7474" s="5" t="n">
        <v>0.508</v>
      </c>
      <c r="L7474" s="5" t="n">
        <v>0.392</v>
      </c>
      <c r="M7474" s="5" t="n">
        <v>0.627</v>
      </c>
      <c r="N7474" s="5" t="n">
        <v>0.323</v>
      </c>
      <c r="O7474" s="5" t="n">
        <v>0.099</v>
      </c>
      <c r="P7474" s="5" t="n">
        <v>0.374</v>
      </c>
      <c r="Q7474" s="5" t="n">
        <v>0.313</v>
      </c>
      <c r="R7474" s="5" t="n">
        <v>0.371</v>
      </c>
      <c r="S7474" s="5" t="n">
        <v>0.355</v>
      </c>
    </row>
    <row r="7475" customFormat="false" ht="14.25" hidden="false" customHeight="true" outlineLevel="0" collapsed="false">
      <c r="A7475" s="3" t="n">
        <v>46699.375</v>
      </c>
      <c r="B7475" s="5" t="n">
        <v>0.405</v>
      </c>
      <c r="C7475" s="5" t="n">
        <v>0.364</v>
      </c>
      <c r="D7475" s="5" t="n">
        <v>0.643</v>
      </c>
      <c r="E7475" s="5" t="n">
        <v>0.071</v>
      </c>
      <c r="F7475" s="5" t="n">
        <v>0.492</v>
      </c>
      <c r="G7475" s="5" t="n">
        <v>0.019</v>
      </c>
      <c r="H7475" s="5" t="n">
        <v>0.588</v>
      </c>
      <c r="I7475" s="5" t="n">
        <v>0.432</v>
      </c>
      <c r="J7475" s="5" t="n">
        <v>0.488</v>
      </c>
      <c r="K7475" s="5" t="n">
        <v>0.473</v>
      </c>
      <c r="L7475" s="5" t="n">
        <v>0.561</v>
      </c>
      <c r="M7475" s="5" t="n">
        <v>0.31</v>
      </c>
      <c r="N7475" s="5" t="n">
        <v>0.505</v>
      </c>
      <c r="O7475" s="5" t="n">
        <v>0.014</v>
      </c>
      <c r="P7475" s="5" t="n">
        <v>0.553</v>
      </c>
      <c r="Q7475" s="5" t="n">
        <v>0.277</v>
      </c>
      <c r="R7475" s="5" t="n">
        <v>0.489</v>
      </c>
      <c r="S7475" s="5" t="n">
        <v>0.294</v>
      </c>
    </row>
    <row r="7476" customFormat="false" ht="14.25" hidden="false" customHeight="true" outlineLevel="0" collapsed="false">
      <c r="A7476" s="3" t="n">
        <v>46699.4166666667</v>
      </c>
      <c r="B7476" s="5" t="n">
        <v>0.504</v>
      </c>
      <c r="C7476" s="5" t="n">
        <v>0.294</v>
      </c>
      <c r="D7476" s="5" t="n">
        <v>0.743</v>
      </c>
      <c r="E7476" s="5" t="n">
        <v>0.024</v>
      </c>
      <c r="F7476" s="5" t="n">
        <v>0.669</v>
      </c>
      <c r="G7476" s="5" t="n">
        <v>0.065</v>
      </c>
      <c r="H7476" s="5" t="n">
        <v>0.676</v>
      </c>
      <c r="I7476" s="5" t="n">
        <v>0.398</v>
      </c>
      <c r="J7476" s="5" t="n">
        <v>0.554</v>
      </c>
      <c r="K7476" s="5" t="n">
        <v>0.437</v>
      </c>
      <c r="L7476" s="5" t="n">
        <v>0.675</v>
      </c>
      <c r="M7476" s="5" t="n">
        <v>0.086</v>
      </c>
      <c r="N7476" s="5" t="n">
        <v>0.655</v>
      </c>
      <c r="O7476" s="5" t="n">
        <v>0.003</v>
      </c>
      <c r="P7476" s="5" t="n">
        <v>0.698</v>
      </c>
      <c r="Q7476" s="5" t="n">
        <v>0.198</v>
      </c>
      <c r="R7476" s="5" t="n">
        <v>0.558</v>
      </c>
      <c r="S7476" s="5" t="n">
        <v>0.228</v>
      </c>
    </row>
    <row r="7477" customFormat="false" ht="14.25" hidden="false" customHeight="true" outlineLevel="0" collapsed="false">
      <c r="A7477" s="3" t="n">
        <v>46699.4583333333</v>
      </c>
      <c r="B7477" s="5" t="n">
        <v>0.611</v>
      </c>
      <c r="C7477" s="5" t="n">
        <v>0.261</v>
      </c>
      <c r="D7477" s="5" t="n">
        <v>0.79</v>
      </c>
      <c r="E7477" s="5" t="n">
        <v>0.02</v>
      </c>
      <c r="F7477" s="5" t="n">
        <v>0.729</v>
      </c>
      <c r="G7477" s="5" t="n">
        <v>0.125</v>
      </c>
      <c r="H7477" s="5" t="n">
        <v>0.714</v>
      </c>
      <c r="I7477" s="5" t="n">
        <v>0.381</v>
      </c>
      <c r="J7477" s="5" t="n">
        <v>0.618</v>
      </c>
      <c r="K7477" s="5" t="n">
        <v>0.403</v>
      </c>
      <c r="L7477" s="5" t="n">
        <v>0.732</v>
      </c>
      <c r="M7477" s="5" t="n">
        <v>0.004</v>
      </c>
      <c r="N7477" s="5" t="n">
        <v>0.689</v>
      </c>
      <c r="O7477" s="5" t="n">
        <v>0.011</v>
      </c>
      <c r="P7477" s="5" t="n">
        <v>0.783</v>
      </c>
      <c r="Q7477" s="5" t="n">
        <v>0.146</v>
      </c>
      <c r="R7477" s="5" t="n">
        <v>0.556</v>
      </c>
      <c r="S7477" s="5" t="n">
        <v>0.196</v>
      </c>
    </row>
    <row r="7478" customFormat="false" ht="14.25" hidden="false" customHeight="true" outlineLevel="0" collapsed="false">
      <c r="A7478" s="3" t="n">
        <v>46699.5</v>
      </c>
      <c r="B7478" s="5" t="n">
        <v>0.732</v>
      </c>
      <c r="C7478" s="5" t="n">
        <v>0.274</v>
      </c>
      <c r="D7478" s="5" t="n">
        <v>0.787</v>
      </c>
      <c r="E7478" s="5" t="n">
        <v>0.063</v>
      </c>
      <c r="F7478" s="5" t="n">
        <v>0.722</v>
      </c>
      <c r="G7478" s="5" t="n">
        <v>0.185</v>
      </c>
      <c r="H7478" s="5" t="n">
        <v>0.708</v>
      </c>
      <c r="I7478" s="5" t="n">
        <v>0.368</v>
      </c>
      <c r="J7478" s="5" t="n">
        <v>0.648</v>
      </c>
      <c r="K7478" s="5" t="n">
        <v>0.393</v>
      </c>
      <c r="L7478" s="5" t="n">
        <v>0.744</v>
      </c>
      <c r="M7478" s="5" t="n">
        <v>0</v>
      </c>
      <c r="N7478" s="5" t="n">
        <v>0.681</v>
      </c>
      <c r="O7478" s="5" t="n">
        <v>0.041</v>
      </c>
      <c r="P7478" s="5" t="n">
        <v>0.818</v>
      </c>
      <c r="Q7478" s="5" t="n">
        <v>0.154</v>
      </c>
      <c r="R7478" s="5" t="n">
        <v>0.576</v>
      </c>
      <c r="S7478" s="5" t="n">
        <v>0.174</v>
      </c>
    </row>
    <row r="7479" customFormat="false" ht="14.25" hidden="false" customHeight="true" outlineLevel="0" collapsed="false">
      <c r="A7479" s="3" t="n">
        <v>46699.5416666667</v>
      </c>
      <c r="B7479" s="5" t="n">
        <v>0.759</v>
      </c>
      <c r="C7479" s="5" t="n">
        <v>0.337</v>
      </c>
      <c r="D7479" s="5" t="n">
        <v>0.745</v>
      </c>
      <c r="E7479" s="5" t="n">
        <v>0.161</v>
      </c>
      <c r="F7479" s="5" t="n">
        <v>0.648</v>
      </c>
      <c r="G7479" s="5" t="n">
        <v>0.233</v>
      </c>
      <c r="H7479" s="5" t="n">
        <v>0.655</v>
      </c>
      <c r="I7479" s="5" t="n">
        <v>0.376</v>
      </c>
      <c r="J7479" s="5" t="n">
        <v>0.632</v>
      </c>
      <c r="K7479" s="5" t="n">
        <v>0.388</v>
      </c>
      <c r="L7479" s="5" t="n">
        <v>0.696</v>
      </c>
      <c r="M7479" s="5" t="n">
        <v>0</v>
      </c>
      <c r="N7479" s="5" t="n">
        <v>0.599</v>
      </c>
      <c r="O7479" s="5" t="n">
        <v>0.088</v>
      </c>
      <c r="P7479" s="5" t="n">
        <v>0.804</v>
      </c>
      <c r="Q7479" s="5" t="n">
        <v>0.233</v>
      </c>
      <c r="R7479" s="5" t="n">
        <v>0.54</v>
      </c>
      <c r="S7479" s="5" t="n">
        <v>0.179</v>
      </c>
    </row>
    <row r="7480" customFormat="false" ht="14.25" hidden="false" customHeight="true" outlineLevel="0" collapsed="false">
      <c r="A7480" s="3" t="n">
        <v>46699.5833333333</v>
      </c>
      <c r="B7480" s="5" t="n">
        <v>0.678</v>
      </c>
      <c r="C7480" s="5" t="n">
        <v>0.428</v>
      </c>
      <c r="D7480" s="5" t="n">
        <v>0.655</v>
      </c>
      <c r="E7480" s="5" t="n">
        <v>0.262</v>
      </c>
      <c r="F7480" s="5" t="n">
        <v>0.51</v>
      </c>
      <c r="G7480" s="5" t="n">
        <v>0.27</v>
      </c>
      <c r="H7480" s="5" t="n">
        <v>0.56</v>
      </c>
      <c r="I7480" s="5" t="n">
        <v>0.428</v>
      </c>
      <c r="J7480" s="5" t="n">
        <v>0.525</v>
      </c>
      <c r="K7480" s="5" t="n">
        <v>0.376</v>
      </c>
      <c r="L7480" s="5" t="n">
        <v>0.604</v>
      </c>
      <c r="M7480" s="5" t="n">
        <v>0.009</v>
      </c>
      <c r="N7480" s="5" t="n">
        <v>0.455</v>
      </c>
      <c r="O7480" s="5" t="n">
        <v>0.161</v>
      </c>
      <c r="P7480" s="5" t="n">
        <v>0.739</v>
      </c>
      <c r="Q7480" s="5" t="n">
        <v>0.407</v>
      </c>
      <c r="R7480" s="5" t="n">
        <v>0.45</v>
      </c>
      <c r="S7480" s="5" t="n">
        <v>0.234</v>
      </c>
    </row>
    <row r="7481" customFormat="false" ht="14.25" hidden="false" customHeight="true" outlineLevel="0" collapsed="false">
      <c r="A7481" s="3" t="n">
        <v>46699.625</v>
      </c>
      <c r="B7481" s="5" t="n">
        <v>0.54</v>
      </c>
      <c r="C7481" s="5" t="n">
        <v>0.497</v>
      </c>
      <c r="D7481" s="5" t="n">
        <v>0.512</v>
      </c>
      <c r="E7481" s="5" t="n">
        <v>0.341</v>
      </c>
      <c r="F7481" s="5" t="n">
        <v>0.325</v>
      </c>
      <c r="G7481" s="5" t="n">
        <v>0.297</v>
      </c>
      <c r="H7481" s="5" t="n">
        <v>0.421</v>
      </c>
      <c r="I7481" s="5" t="n">
        <v>0.51</v>
      </c>
      <c r="J7481" s="5" t="n">
        <v>0.371</v>
      </c>
      <c r="K7481" s="5" t="n">
        <v>0.343</v>
      </c>
      <c r="L7481" s="5" t="n">
        <v>0.499</v>
      </c>
      <c r="M7481" s="5" t="n">
        <v>0.029</v>
      </c>
      <c r="N7481" s="5" t="n">
        <v>0.261</v>
      </c>
      <c r="O7481" s="5" t="n">
        <v>0.307</v>
      </c>
      <c r="P7481" s="5" t="n">
        <v>0.626</v>
      </c>
      <c r="Q7481" s="5" t="n">
        <v>0.624</v>
      </c>
      <c r="R7481" s="5" t="n">
        <v>0.352</v>
      </c>
      <c r="S7481" s="5" t="n">
        <v>0.288</v>
      </c>
    </row>
    <row r="7482" customFormat="false" ht="14.25" hidden="false" customHeight="true" outlineLevel="0" collapsed="false">
      <c r="A7482" s="3" t="n">
        <v>46699.6666666667</v>
      </c>
      <c r="B7482" s="5" t="n">
        <v>0.352</v>
      </c>
      <c r="C7482" s="5" t="n">
        <v>0.492</v>
      </c>
      <c r="D7482" s="5" t="n">
        <v>0.31</v>
      </c>
      <c r="E7482" s="5" t="n">
        <v>0.345</v>
      </c>
      <c r="F7482" s="5" t="n">
        <v>0.145</v>
      </c>
      <c r="G7482" s="5" t="n">
        <v>0.379</v>
      </c>
      <c r="H7482" s="5" t="n">
        <v>0.236</v>
      </c>
      <c r="I7482" s="5" t="n">
        <v>0.605</v>
      </c>
      <c r="J7482" s="5" t="n">
        <v>0.188</v>
      </c>
      <c r="K7482" s="5" t="n">
        <v>0.305</v>
      </c>
      <c r="L7482" s="5" t="n">
        <v>0.369</v>
      </c>
      <c r="M7482" s="5" t="n">
        <v>0.044</v>
      </c>
      <c r="N7482" s="5" t="n">
        <v>0.124</v>
      </c>
      <c r="O7482" s="5" t="n">
        <v>0.562</v>
      </c>
      <c r="P7482" s="5" t="n">
        <v>0.452</v>
      </c>
      <c r="Q7482" s="5" t="n">
        <v>0.791</v>
      </c>
      <c r="R7482" s="5" t="n">
        <v>0.215</v>
      </c>
      <c r="S7482" s="5" t="n">
        <v>0.289</v>
      </c>
    </row>
    <row r="7483" customFormat="false" ht="14.25" hidden="false" customHeight="true" outlineLevel="0" collapsed="false">
      <c r="A7483" s="3" t="n">
        <v>46699.7083333333</v>
      </c>
      <c r="B7483" s="5" t="n">
        <v>0.133</v>
      </c>
      <c r="C7483" s="5" t="n">
        <v>0.413</v>
      </c>
      <c r="D7483" s="5" t="n">
        <v>0.106</v>
      </c>
      <c r="E7483" s="5" t="n">
        <v>0.328</v>
      </c>
      <c r="F7483" s="5" t="n">
        <v>0.039</v>
      </c>
      <c r="G7483" s="5" t="n">
        <v>0.495</v>
      </c>
      <c r="H7483" s="5" t="n">
        <v>0.06</v>
      </c>
      <c r="I7483" s="5" t="n">
        <v>0.705</v>
      </c>
      <c r="J7483" s="5" t="n">
        <v>0.05</v>
      </c>
      <c r="K7483" s="5" t="n">
        <v>0.305</v>
      </c>
      <c r="L7483" s="5" t="n">
        <v>0.179</v>
      </c>
      <c r="M7483" s="5" t="n">
        <v>0.05</v>
      </c>
      <c r="N7483" s="5" t="n">
        <v>0.038</v>
      </c>
      <c r="O7483" s="5" t="n">
        <v>0.632</v>
      </c>
      <c r="P7483" s="5" t="n">
        <v>0.203</v>
      </c>
      <c r="Q7483" s="5" t="n">
        <v>0.873</v>
      </c>
      <c r="R7483" s="5" t="n">
        <v>0.07</v>
      </c>
      <c r="S7483" s="5" t="n">
        <v>0.245</v>
      </c>
    </row>
    <row r="7484" customFormat="false" ht="14.25" hidden="false" customHeight="true" outlineLevel="0" collapsed="false">
      <c r="A7484" s="3" t="n">
        <v>46699.75</v>
      </c>
      <c r="B7484" s="5" t="n">
        <v>0.02</v>
      </c>
      <c r="C7484" s="5" t="n">
        <v>0.285</v>
      </c>
      <c r="D7484" s="5" t="n">
        <v>0.016</v>
      </c>
      <c r="E7484" s="5" t="n">
        <v>0.376</v>
      </c>
      <c r="F7484" s="5" t="n">
        <v>0.001</v>
      </c>
      <c r="G7484" s="5" t="n">
        <v>0.43</v>
      </c>
      <c r="H7484" s="5" t="n">
        <v>0.003</v>
      </c>
      <c r="I7484" s="5" t="n">
        <v>0.698</v>
      </c>
      <c r="J7484" s="5" t="n">
        <v>0.001</v>
      </c>
      <c r="K7484" s="5" t="n">
        <v>0.383</v>
      </c>
      <c r="L7484" s="5" t="n">
        <v>0.026</v>
      </c>
      <c r="M7484" s="5" t="n">
        <v>0.085</v>
      </c>
      <c r="N7484" s="5" t="n">
        <v>0.001</v>
      </c>
      <c r="O7484" s="5" t="n">
        <v>0.193</v>
      </c>
      <c r="P7484" s="5" t="n">
        <v>0.04</v>
      </c>
      <c r="Q7484" s="5" t="n">
        <v>0.905</v>
      </c>
      <c r="R7484" s="5" t="n">
        <v>0.002</v>
      </c>
      <c r="S7484" s="5" t="n">
        <v>0.205</v>
      </c>
    </row>
    <row r="7485" customFormat="false" ht="14.25" hidden="false" customHeight="true" outlineLevel="0" collapsed="false">
      <c r="A7485" s="3" t="n">
        <v>46699.7916666667</v>
      </c>
      <c r="B7485" s="5" t="n">
        <v>0</v>
      </c>
      <c r="C7485" s="5" t="n">
        <v>0.167</v>
      </c>
      <c r="D7485" s="5" t="n">
        <v>0</v>
      </c>
      <c r="E7485" s="5" t="n">
        <v>0.516</v>
      </c>
      <c r="F7485" s="5" t="n">
        <v>0</v>
      </c>
      <c r="G7485" s="5" t="n">
        <v>0.037</v>
      </c>
      <c r="H7485" s="5" t="n">
        <v>0</v>
      </c>
      <c r="I7485" s="5" t="n">
        <v>0.552</v>
      </c>
      <c r="J7485" s="5" t="n">
        <v>0</v>
      </c>
      <c r="K7485" s="5" t="n">
        <v>0.303</v>
      </c>
      <c r="L7485" s="5" t="n">
        <v>0</v>
      </c>
      <c r="M7485" s="5" t="n">
        <v>0.253</v>
      </c>
      <c r="N7485" s="5" t="n">
        <v>0</v>
      </c>
      <c r="O7485" s="5" t="n">
        <v>0.019</v>
      </c>
      <c r="P7485" s="5" t="n">
        <v>0.001</v>
      </c>
      <c r="Q7485" s="5" t="n">
        <v>0.906</v>
      </c>
      <c r="R7485" s="5" t="n">
        <v>0</v>
      </c>
      <c r="S7485" s="5" t="n">
        <v>0.195</v>
      </c>
    </row>
    <row r="7486" customFormat="false" ht="14.25" hidden="false" customHeight="true" outlineLevel="0" collapsed="false">
      <c r="A7486" s="3" t="n">
        <v>46699.8333333333</v>
      </c>
      <c r="B7486" s="5" t="n">
        <v>0</v>
      </c>
      <c r="C7486" s="5" t="n">
        <v>0.084</v>
      </c>
      <c r="D7486" s="5" t="n">
        <v>0</v>
      </c>
      <c r="E7486" s="5" t="n">
        <v>0.63</v>
      </c>
      <c r="F7486" s="5" t="n">
        <v>0</v>
      </c>
      <c r="G7486" s="5" t="n">
        <v>0</v>
      </c>
      <c r="H7486" s="5" t="n">
        <v>0</v>
      </c>
      <c r="I7486" s="5" t="n">
        <v>0.676</v>
      </c>
      <c r="J7486" s="5" t="n">
        <v>0</v>
      </c>
      <c r="K7486" s="5" t="n">
        <v>0.089</v>
      </c>
      <c r="L7486" s="5" t="n">
        <v>0</v>
      </c>
      <c r="M7486" s="5" t="n">
        <v>0.444</v>
      </c>
      <c r="N7486" s="5" t="n">
        <v>0</v>
      </c>
      <c r="O7486" s="5" t="n">
        <v>0.031</v>
      </c>
      <c r="P7486" s="5" t="n">
        <v>0</v>
      </c>
      <c r="Q7486" s="5" t="n">
        <v>0.899</v>
      </c>
      <c r="R7486" s="5" t="n">
        <v>0</v>
      </c>
      <c r="S7486" s="5" t="n">
        <v>0.195</v>
      </c>
    </row>
    <row r="7487" customFormat="false" ht="14.25" hidden="false" customHeight="true" outlineLevel="0" collapsed="false">
      <c r="A7487" s="3" t="n">
        <v>46699.875</v>
      </c>
      <c r="B7487" s="5" t="n">
        <v>0</v>
      </c>
      <c r="C7487" s="5" t="n">
        <v>0.045</v>
      </c>
      <c r="D7487" s="5" t="n">
        <v>0</v>
      </c>
      <c r="E7487" s="5" t="n">
        <v>0.682</v>
      </c>
      <c r="F7487" s="5" t="n">
        <v>0</v>
      </c>
      <c r="G7487" s="5" t="n">
        <v>0.05</v>
      </c>
      <c r="H7487" s="5" t="n">
        <v>0</v>
      </c>
      <c r="I7487" s="5" t="n">
        <v>0.837</v>
      </c>
      <c r="J7487" s="5" t="n">
        <v>0</v>
      </c>
      <c r="K7487" s="5" t="n">
        <v>0.348</v>
      </c>
      <c r="L7487" s="5" t="n">
        <v>0</v>
      </c>
      <c r="M7487" s="5" t="n">
        <v>0.607</v>
      </c>
      <c r="N7487" s="5" t="n">
        <v>0</v>
      </c>
      <c r="O7487" s="5" t="n">
        <v>0.069</v>
      </c>
      <c r="P7487" s="5" t="n">
        <v>0</v>
      </c>
      <c r="Q7487" s="5" t="n">
        <v>0.896</v>
      </c>
      <c r="R7487" s="5" t="n">
        <v>0</v>
      </c>
      <c r="S7487" s="5" t="n">
        <v>0.2</v>
      </c>
    </row>
    <row r="7488" customFormat="false" ht="14.25" hidden="false" customHeight="true" outlineLevel="0" collapsed="false">
      <c r="A7488" s="3" t="n">
        <v>46699.9166666667</v>
      </c>
      <c r="B7488" s="5" t="n">
        <v>0</v>
      </c>
      <c r="C7488" s="5" t="n">
        <v>0.029</v>
      </c>
      <c r="D7488" s="5" t="n">
        <v>0</v>
      </c>
      <c r="E7488" s="5" t="n">
        <v>0.666</v>
      </c>
      <c r="F7488" s="5" t="n">
        <v>0</v>
      </c>
      <c r="G7488" s="5" t="n">
        <v>0.17</v>
      </c>
      <c r="H7488" s="5" t="n">
        <v>0</v>
      </c>
      <c r="I7488" s="5" t="n">
        <v>0.837</v>
      </c>
      <c r="J7488" s="5" t="n">
        <v>0</v>
      </c>
      <c r="K7488" s="5" t="n">
        <v>0.613</v>
      </c>
      <c r="L7488" s="5" t="n">
        <v>0</v>
      </c>
      <c r="M7488" s="5" t="n">
        <v>0.727</v>
      </c>
      <c r="N7488" s="5" t="n">
        <v>0</v>
      </c>
      <c r="O7488" s="5" t="n">
        <v>0.326</v>
      </c>
      <c r="P7488" s="5" t="n">
        <v>0</v>
      </c>
      <c r="Q7488" s="5" t="n">
        <v>0.884</v>
      </c>
      <c r="R7488" s="5" t="n">
        <v>0</v>
      </c>
      <c r="S7488" s="5" t="n">
        <v>0.167</v>
      </c>
    </row>
    <row r="7489" customFormat="false" ht="14.25" hidden="false" customHeight="true" outlineLevel="0" collapsed="false">
      <c r="A7489" s="3" t="n">
        <v>46699.9583333333</v>
      </c>
      <c r="B7489" s="5" t="n">
        <v>0</v>
      </c>
      <c r="C7489" s="5" t="n">
        <v>0.035</v>
      </c>
      <c r="D7489" s="5" t="n">
        <v>0</v>
      </c>
      <c r="E7489" s="5" t="n">
        <v>0.603</v>
      </c>
      <c r="F7489" s="5" t="n">
        <v>0</v>
      </c>
      <c r="G7489" s="5" t="n">
        <v>0.417</v>
      </c>
      <c r="H7489" s="5" t="n">
        <v>0</v>
      </c>
      <c r="I7489" s="5" t="n">
        <v>0.7</v>
      </c>
      <c r="J7489" s="5" t="n">
        <v>0</v>
      </c>
      <c r="K7489" s="5" t="n">
        <v>0.493</v>
      </c>
      <c r="L7489" s="5" t="n">
        <v>0</v>
      </c>
      <c r="M7489" s="5" t="n">
        <v>0.776</v>
      </c>
      <c r="N7489" s="5" t="n">
        <v>0</v>
      </c>
      <c r="O7489" s="5" t="n">
        <v>0.482</v>
      </c>
      <c r="P7489" s="5" t="n">
        <v>0</v>
      </c>
      <c r="Q7489" s="5" t="n">
        <v>0.881</v>
      </c>
      <c r="R7489" s="5" t="n">
        <v>0</v>
      </c>
      <c r="S7489" s="5" t="n">
        <v>0.119</v>
      </c>
    </row>
    <row r="7490" customFormat="false" ht="14.25" hidden="false" customHeight="true" outlineLevel="0" collapsed="false">
      <c r="A7490" s="3" t="n">
        <v>46700</v>
      </c>
      <c r="B7490" s="5" t="n">
        <v>0</v>
      </c>
      <c r="C7490" s="5" t="n">
        <v>0.046</v>
      </c>
      <c r="D7490" s="5" t="n">
        <v>0</v>
      </c>
      <c r="E7490" s="5" t="n">
        <v>0.514</v>
      </c>
      <c r="F7490" s="5" t="n">
        <v>0</v>
      </c>
      <c r="G7490" s="5" t="n">
        <v>0.642</v>
      </c>
      <c r="H7490" s="5" t="n">
        <v>0</v>
      </c>
      <c r="I7490" s="5" t="n">
        <v>0.48</v>
      </c>
      <c r="J7490" s="5" t="n">
        <v>0</v>
      </c>
      <c r="K7490" s="5" t="n">
        <v>0.362</v>
      </c>
      <c r="L7490" s="5" t="n">
        <v>0</v>
      </c>
      <c r="M7490" s="5" t="n">
        <v>0.758</v>
      </c>
      <c r="N7490" s="5" t="n">
        <v>0</v>
      </c>
      <c r="O7490" s="5" t="n">
        <v>0.556</v>
      </c>
      <c r="P7490" s="5" t="n">
        <v>0</v>
      </c>
      <c r="Q7490" s="5" t="n">
        <v>0.892</v>
      </c>
      <c r="R7490" s="5" t="n">
        <v>0</v>
      </c>
      <c r="S7490" s="5" t="n">
        <v>0.08</v>
      </c>
    </row>
    <row r="7491" customFormat="false" ht="14.25" hidden="false" customHeight="true" outlineLevel="0" collapsed="false">
      <c r="A7491" s="3" t="n">
        <v>46700.0416666667</v>
      </c>
      <c r="B7491" s="5" t="n">
        <v>0</v>
      </c>
      <c r="C7491" s="5" t="n">
        <v>0.03</v>
      </c>
      <c r="D7491" s="5" t="n">
        <v>0</v>
      </c>
      <c r="E7491" s="5" t="n">
        <v>0.41</v>
      </c>
      <c r="F7491" s="5" t="n">
        <v>0</v>
      </c>
      <c r="G7491" s="5" t="n">
        <v>0.55</v>
      </c>
      <c r="H7491" s="5" t="n">
        <v>0</v>
      </c>
      <c r="I7491" s="5" t="n">
        <v>0.325</v>
      </c>
      <c r="J7491" s="5" t="n">
        <v>0</v>
      </c>
      <c r="K7491" s="5" t="n">
        <v>0.302</v>
      </c>
      <c r="L7491" s="5" t="n">
        <v>0</v>
      </c>
      <c r="M7491" s="5" t="n">
        <v>0.7</v>
      </c>
      <c r="N7491" s="5" t="n">
        <v>0</v>
      </c>
      <c r="O7491" s="5" t="n">
        <v>0.481</v>
      </c>
      <c r="P7491" s="5" t="n">
        <v>0</v>
      </c>
      <c r="Q7491" s="5" t="n">
        <v>0.899</v>
      </c>
      <c r="R7491" s="5" t="n">
        <v>0</v>
      </c>
      <c r="S7491" s="5" t="n">
        <v>0.054</v>
      </c>
    </row>
    <row r="7492" customFormat="false" ht="14.25" hidden="false" customHeight="true" outlineLevel="0" collapsed="false">
      <c r="A7492" s="3" t="n">
        <v>46700.0833333333</v>
      </c>
      <c r="B7492" s="5" t="n">
        <v>0</v>
      </c>
      <c r="C7492" s="5" t="n">
        <v>0.033</v>
      </c>
      <c r="D7492" s="5" t="n">
        <v>0</v>
      </c>
      <c r="E7492" s="5" t="n">
        <v>0.332</v>
      </c>
      <c r="F7492" s="5" t="n">
        <v>0</v>
      </c>
      <c r="G7492" s="5" t="n">
        <v>0.383</v>
      </c>
      <c r="H7492" s="5" t="n">
        <v>0</v>
      </c>
      <c r="I7492" s="5" t="n">
        <v>0.374</v>
      </c>
      <c r="J7492" s="5" t="n">
        <v>0</v>
      </c>
      <c r="K7492" s="5" t="n">
        <v>0.235</v>
      </c>
      <c r="L7492" s="5" t="n">
        <v>0</v>
      </c>
      <c r="M7492" s="5" t="n">
        <v>0.646</v>
      </c>
      <c r="N7492" s="5" t="n">
        <v>0</v>
      </c>
      <c r="O7492" s="5" t="n">
        <v>0.368</v>
      </c>
      <c r="P7492" s="5" t="n">
        <v>0</v>
      </c>
      <c r="Q7492" s="5" t="n">
        <v>0.896</v>
      </c>
      <c r="R7492" s="5" t="n">
        <v>0</v>
      </c>
      <c r="S7492" s="5" t="n">
        <v>0.051</v>
      </c>
    </row>
    <row r="7493" customFormat="false" ht="14.25" hidden="false" customHeight="true" outlineLevel="0" collapsed="false">
      <c r="A7493" s="3" t="n">
        <v>46700.125</v>
      </c>
      <c r="B7493" s="5" t="n">
        <v>0</v>
      </c>
      <c r="C7493" s="5" t="n">
        <v>0.061</v>
      </c>
      <c r="D7493" s="5" t="n">
        <v>0</v>
      </c>
      <c r="E7493" s="5" t="n">
        <v>0.335</v>
      </c>
      <c r="F7493" s="5" t="n">
        <v>0</v>
      </c>
      <c r="G7493" s="5" t="n">
        <v>0.335</v>
      </c>
      <c r="H7493" s="5" t="n">
        <v>0</v>
      </c>
      <c r="I7493" s="5" t="n">
        <v>0.519</v>
      </c>
      <c r="J7493" s="5" t="n">
        <v>0</v>
      </c>
      <c r="K7493" s="5" t="n">
        <v>0.205</v>
      </c>
      <c r="L7493" s="5" t="n">
        <v>0</v>
      </c>
      <c r="M7493" s="5" t="n">
        <v>0.618</v>
      </c>
      <c r="N7493" s="5" t="n">
        <v>0</v>
      </c>
      <c r="O7493" s="5" t="n">
        <v>0.295</v>
      </c>
      <c r="P7493" s="5" t="n">
        <v>0</v>
      </c>
      <c r="Q7493" s="5" t="n">
        <v>0.899</v>
      </c>
      <c r="R7493" s="5" t="n">
        <v>0</v>
      </c>
      <c r="S7493" s="5" t="n">
        <v>0.055</v>
      </c>
    </row>
    <row r="7494" customFormat="false" ht="14.25" hidden="false" customHeight="true" outlineLevel="0" collapsed="false">
      <c r="A7494" s="3" t="n">
        <v>46700.1666666667</v>
      </c>
      <c r="B7494" s="5" t="n">
        <v>0</v>
      </c>
      <c r="C7494" s="5" t="n">
        <v>0.099</v>
      </c>
      <c r="D7494" s="5" t="n">
        <v>0</v>
      </c>
      <c r="E7494" s="5" t="n">
        <v>0.397</v>
      </c>
      <c r="F7494" s="5" t="n">
        <v>0</v>
      </c>
      <c r="G7494" s="5" t="n">
        <v>0.333</v>
      </c>
      <c r="H7494" s="5" t="n">
        <v>0</v>
      </c>
      <c r="I7494" s="5" t="n">
        <v>0.557</v>
      </c>
      <c r="J7494" s="5" t="n">
        <v>0</v>
      </c>
      <c r="K7494" s="5" t="n">
        <v>0.244</v>
      </c>
      <c r="L7494" s="5" t="n">
        <v>0</v>
      </c>
      <c r="M7494" s="5" t="n">
        <v>0.637</v>
      </c>
      <c r="N7494" s="5" t="n">
        <v>0</v>
      </c>
      <c r="O7494" s="5" t="n">
        <v>0.264</v>
      </c>
      <c r="P7494" s="5" t="n">
        <v>0</v>
      </c>
      <c r="Q7494" s="5" t="n">
        <v>0.88</v>
      </c>
      <c r="R7494" s="5" t="n">
        <v>0</v>
      </c>
      <c r="S7494" s="5" t="n">
        <v>0.05</v>
      </c>
    </row>
    <row r="7495" customFormat="false" ht="14.25" hidden="false" customHeight="true" outlineLevel="0" collapsed="false">
      <c r="A7495" s="3" t="n">
        <v>46700.2083333333</v>
      </c>
      <c r="B7495" s="5" t="n">
        <v>0.001</v>
      </c>
      <c r="C7495" s="5" t="n">
        <v>0.096</v>
      </c>
      <c r="D7495" s="5" t="n">
        <v>0</v>
      </c>
      <c r="E7495" s="5" t="n">
        <v>0.478</v>
      </c>
      <c r="F7495" s="5" t="n">
        <v>0.001</v>
      </c>
      <c r="G7495" s="5" t="n">
        <v>0.381</v>
      </c>
      <c r="H7495" s="5" t="n">
        <v>0</v>
      </c>
      <c r="I7495" s="5" t="n">
        <v>0.533</v>
      </c>
      <c r="J7495" s="5" t="n">
        <v>0.002</v>
      </c>
      <c r="K7495" s="5" t="n">
        <v>0.3</v>
      </c>
      <c r="L7495" s="5" t="n">
        <v>0</v>
      </c>
      <c r="M7495" s="5" t="n">
        <v>0.683</v>
      </c>
      <c r="N7495" s="5" t="n">
        <v>0</v>
      </c>
      <c r="O7495" s="5" t="n">
        <v>0.249</v>
      </c>
      <c r="P7495" s="5" t="n">
        <v>0</v>
      </c>
      <c r="Q7495" s="5" t="n">
        <v>0.841</v>
      </c>
      <c r="R7495" s="5" t="n">
        <v>0.008</v>
      </c>
      <c r="S7495" s="5" t="n">
        <v>0.03</v>
      </c>
    </row>
    <row r="7496" customFormat="false" ht="14.25" hidden="false" customHeight="true" outlineLevel="0" collapsed="false">
      <c r="A7496" s="3" t="n">
        <v>46700.25</v>
      </c>
      <c r="B7496" s="5" t="n">
        <v>0.073</v>
      </c>
      <c r="C7496" s="5" t="n">
        <v>0.084</v>
      </c>
      <c r="D7496" s="5" t="n">
        <v>0.073</v>
      </c>
      <c r="E7496" s="5" t="n">
        <v>0.38</v>
      </c>
      <c r="F7496" s="5" t="n">
        <v>0.081</v>
      </c>
      <c r="G7496" s="5" t="n">
        <v>0.479</v>
      </c>
      <c r="H7496" s="5" t="n">
        <v>0.043</v>
      </c>
      <c r="I7496" s="5" t="n">
        <v>0.538</v>
      </c>
      <c r="J7496" s="5" t="n">
        <v>0.093</v>
      </c>
      <c r="K7496" s="5" t="n">
        <v>0.339</v>
      </c>
      <c r="L7496" s="5" t="n">
        <v>0.026</v>
      </c>
      <c r="M7496" s="5" t="n">
        <v>0.629</v>
      </c>
      <c r="N7496" s="5" t="n">
        <v>0.07</v>
      </c>
      <c r="O7496" s="5" t="n">
        <v>0.352</v>
      </c>
      <c r="P7496" s="5" t="n">
        <v>0.022</v>
      </c>
      <c r="Q7496" s="5" t="n">
        <v>0.809</v>
      </c>
      <c r="R7496" s="5" t="n">
        <v>0.084</v>
      </c>
      <c r="S7496" s="5" t="n">
        <v>0.016</v>
      </c>
    </row>
    <row r="7497" customFormat="false" ht="14.25" hidden="false" customHeight="true" outlineLevel="0" collapsed="false">
      <c r="A7497" s="3" t="n">
        <v>46700.2916666667</v>
      </c>
      <c r="B7497" s="5" t="n">
        <v>0.236</v>
      </c>
      <c r="C7497" s="5" t="n">
        <v>0.113</v>
      </c>
      <c r="D7497" s="5" t="n">
        <v>0.269</v>
      </c>
      <c r="E7497" s="5" t="n">
        <v>0.323</v>
      </c>
      <c r="F7497" s="5" t="n">
        <v>0.271</v>
      </c>
      <c r="G7497" s="5" t="n">
        <v>0.528</v>
      </c>
      <c r="H7497" s="5" t="n">
        <v>0.159</v>
      </c>
      <c r="I7497" s="5" t="n">
        <v>0.668</v>
      </c>
      <c r="J7497" s="5" t="n">
        <v>0.287</v>
      </c>
      <c r="K7497" s="5" t="n">
        <v>0.343</v>
      </c>
      <c r="L7497" s="5" t="n">
        <v>0.193</v>
      </c>
      <c r="M7497" s="5" t="n">
        <v>0.337</v>
      </c>
      <c r="N7497" s="5" t="n">
        <v>0.248</v>
      </c>
      <c r="O7497" s="5" t="n">
        <v>0.355</v>
      </c>
      <c r="P7497" s="5" t="n">
        <v>0.177</v>
      </c>
      <c r="Q7497" s="5" t="n">
        <v>0.755</v>
      </c>
      <c r="R7497" s="5" t="n">
        <v>0.209</v>
      </c>
      <c r="S7497" s="5" t="n">
        <v>0.008</v>
      </c>
    </row>
    <row r="7498" customFormat="false" ht="14.25" hidden="false" customHeight="true" outlineLevel="0" collapsed="false">
      <c r="A7498" s="3" t="n">
        <v>46700.3333333333</v>
      </c>
      <c r="B7498" s="5" t="n">
        <v>0.416</v>
      </c>
      <c r="C7498" s="5" t="n">
        <v>0.129</v>
      </c>
      <c r="D7498" s="5" t="n">
        <v>0.424</v>
      </c>
      <c r="E7498" s="5" t="n">
        <v>0.19</v>
      </c>
      <c r="F7498" s="5" t="n">
        <v>0.462</v>
      </c>
      <c r="G7498" s="5" t="n">
        <v>0.446</v>
      </c>
      <c r="H7498" s="5" t="n">
        <v>0.302</v>
      </c>
      <c r="I7498" s="5" t="n">
        <v>0.74</v>
      </c>
      <c r="J7498" s="5" t="n">
        <v>0.474</v>
      </c>
      <c r="K7498" s="5" t="n">
        <v>0.407</v>
      </c>
      <c r="L7498" s="5" t="n">
        <v>0.377</v>
      </c>
      <c r="M7498" s="5" t="n">
        <v>0.249</v>
      </c>
      <c r="N7498" s="5" t="n">
        <v>0.433</v>
      </c>
      <c r="O7498" s="5" t="n">
        <v>0.224</v>
      </c>
      <c r="P7498" s="5" t="n">
        <v>0.384</v>
      </c>
      <c r="Q7498" s="5" t="n">
        <v>0.739</v>
      </c>
      <c r="R7498" s="5" t="n">
        <v>0.349</v>
      </c>
      <c r="S7498" s="5" t="n">
        <v>0.002</v>
      </c>
    </row>
    <row r="7499" customFormat="false" ht="14.25" hidden="false" customHeight="true" outlineLevel="0" collapsed="false">
      <c r="A7499" s="3" t="n">
        <v>46700.375</v>
      </c>
      <c r="B7499" s="5" t="n">
        <v>0.521</v>
      </c>
      <c r="C7499" s="5" t="n">
        <v>0.171</v>
      </c>
      <c r="D7499" s="5" t="n">
        <v>0.477</v>
      </c>
      <c r="E7499" s="5" t="n">
        <v>0.045</v>
      </c>
      <c r="F7499" s="5" t="n">
        <v>0.607</v>
      </c>
      <c r="G7499" s="5" t="n">
        <v>0.367</v>
      </c>
      <c r="H7499" s="5" t="n">
        <v>0.436</v>
      </c>
      <c r="I7499" s="5" t="n">
        <v>0.715</v>
      </c>
      <c r="J7499" s="5" t="n">
        <v>0.616</v>
      </c>
      <c r="K7499" s="5" t="n">
        <v>0.46</v>
      </c>
      <c r="L7499" s="5" t="n">
        <v>0.52</v>
      </c>
      <c r="M7499" s="5" t="n">
        <v>0.194</v>
      </c>
      <c r="N7499" s="5" t="n">
        <v>0.573</v>
      </c>
      <c r="O7499" s="5" t="n">
        <v>0.161</v>
      </c>
      <c r="P7499" s="5" t="n">
        <v>0.561</v>
      </c>
      <c r="Q7499" s="5" t="n">
        <v>0.601</v>
      </c>
      <c r="R7499" s="5" t="n">
        <v>0.432</v>
      </c>
      <c r="S7499" s="5" t="n">
        <v>0.002</v>
      </c>
    </row>
    <row r="7500" customFormat="false" ht="14.25" hidden="false" customHeight="true" outlineLevel="0" collapsed="false">
      <c r="A7500" s="3" t="n">
        <v>46700.4166666667</v>
      </c>
      <c r="B7500" s="5" t="n">
        <v>0.63</v>
      </c>
      <c r="C7500" s="5" t="n">
        <v>0.2</v>
      </c>
      <c r="D7500" s="5" t="n">
        <v>0.66</v>
      </c>
      <c r="E7500" s="5" t="n">
        <v>0.014</v>
      </c>
      <c r="F7500" s="5" t="n">
        <v>0.692</v>
      </c>
      <c r="G7500" s="5" t="n">
        <v>0.361</v>
      </c>
      <c r="H7500" s="5" t="n">
        <v>0.531</v>
      </c>
      <c r="I7500" s="5" t="n">
        <v>0.604</v>
      </c>
      <c r="J7500" s="5" t="n">
        <v>0.706</v>
      </c>
      <c r="K7500" s="5" t="n">
        <v>0.531</v>
      </c>
      <c r="L7500" s="5" t="n">
        <v>0.645</v>
      </c>
      <c r="M7500" s="5" t="n">
        <v>0.337</v>
      </c>
      <c r="N7500" s="5" t="n">
        <v>0.654</v>
      </c>
      <c r="O7500" s="5" t="n">
        <v>0.177</v>
      </c>
      <c r="P7500" s="5" t="n">
        <v>0.69</v>
      </c>
      <c r="Q7500" s="5" t="n">
        <v>0.391</v>
      </c>
      <c r="R7500" s="5" t="n">
        <v>0.486</v>
      </c>
      <c r="S7500" s="5" t="n">
        <v>0.011</v>
      </c>
    </row>
    <row r="7501" customFormat="false" ht="14.25" hidden="false" customHeight="true" outlineLevel="0" collapsed="false">
      <c r="A7501" s="3" t="n">
        <v>46700.4583333333</v>
      </c>
      <c r="B7501" s="5" t="n">
        <v>0.652</v>
      </c>
      <c r="C7501" s="5" t="n">
        <v>0.276</v>
      </c>
      <c r="D7501" s="5" t="n">
        <v>0.759</v>
      </c>
      <c r="E7501" s="5" t="n">
        <v>0.045</v>
      </c>
      <c r="F7501" s="5" t="n">
        <v>0.728</v>
      </c>
      <c r="G7501" s="5" t="n">
        <v>0.418</v>
      </c>
      <c r="H7501" s="5" t="n">
        <v>0.602</v>
      </c>
      <c r="I7501" s="5" t="n">
        <v>0.476</v>
      </c>
      <c r="J7501" s="5" t="n">
        <v>0.749</v>
      </c>
      <c r="K7501" s="5" t="n">
        <v>0.61</v>
      </c>
      <c r="L7501" s="5" t="n">
        <v>0.708</v>
      </c>
      <c r="M7501" s="5" t="n">
        <v>0.613</v>
      </c>
      <c r="N7501" s="5" t="n">
        <v>0.692</v>
      </c>
      <c r="O7501" s="5" t="n">
        <v>0.249</v>
      </c>
      <c r="P7501" s="5" t="n">
        <v>0.77</v>
      </c>
      <c r="Q7501" s="5" t="n">
        <v>0.291</v>
      </c>
      <c r="R7501" s="5" t="n">
        <v>0.466</v>
      </c>
      <c r="S7501" s="5" t="n">
        <v>0.072</v>
      </c>
    </row>
    <row r="7502" customFormat="false" ht="14.25" hidden="false" customHeight="true" outlineLevel="0" collapsed="false">
      <c r="A7502" s="3" t="n">
        <v>46700.5</v>
      </c>
      <c r="B7502" s="5" t="n">
        <v>0.611</v>
      </c>
      <c r="C7502" s="5" t="n">
        <v>0.422</v>
      </c>
      <c r="D7502" s="5" t="n">
        <v>0.764</v>
      </c>
      <c r="E7502" s="5" t="n">
        <v>0.087</v>
      </c>
      <c r="F7502" s="5" t="n">
        <v>0.719</v>
      </c>
      <c r="G7502" s="5" t="n">
        <v>0.464</v>
      </c>
      <c r="H7502" s="5" t="n">
        <v>0.611</v>
      </c>
      <c r="I7502" s="5" t="n">
        <v>0.351</v>
      </c>
      <c r="J7502" s="5" t="n">
        <v>0.733</v>
      </c>
      <c r="K7502" s="5" t="n">
        <v>0.648</v>
      </c>
      <c r="L7502" s="5" t="n">
        <v>0.719</v>
      </c>
      <c r="M7502" s="5" t="n">
        <v>0.789</v>
      </c>
      <c r="N7502" s="5" t="n">
        <v>0.68</v>
      </c>
      <c r="O7502" s="5" t="n">
        <v>0.343</v>
      </c>
      <c r="P7502" s="5" t="n">
        <v>0.802</v>
      </c>
      <c r="Q7502" s="5" t="n">
        <v>0.291</v>
      </c>
      <c r="R7502" s="5" t="n">
        <v>0.474</v>
      </c>
      <c r="S7502" s="5" t="n">
        <v>0.174</v>
      </c>
    </row>
    <row r="7503" customFormat="false" ht="14.25" hidden="false" customHeight="true" outlineLevel="0" collapsed="false">
      <c r="A7503" s="3" t="n">
        <v>46700.5416666667</v>
      </c>
      <c r="B7503" s="5" t="n">
        <v>0.48</v>
      </c>
      <c r="C7503" s="5" t="n">
        <v>0.603</v>
      </c>
      <c r="D7503" s="5" t="n">
        <v>0.714</v>
      </c>
      <c r="E7503" s="5" t="n">
        <v>0.13</v>
      </c>
      <c r="F7503" s="5" t="n">
        <v>0.668</v>
      </c>
      <c r="G7503" s="5" t="n">
        <v>0.484</v>
      </c>
      <c r="H7503" s="5" t="n">
        <v>0.584</v>
      </c>
      <c r="I7503" s="5" t="n">
        <v>0.242</v>
      </c>
      <c r="J7503" s="5" t="n">
        <v>0.664</v>
      </c>
      <c r="K7503" s="5" t="n">
        <v>0.622</v>
      </c>
      <c r="L7503" s="5" t="n">
        <v>0.696</v>
      </c>
      <c r="M7503" s="5" t="n">
        <v>0.856</v>
      </c>
      <c r="N7503" s="5" t="n">
        <v>0.626</v>
      </c>
      <c r="O7503" s="5" t="n">
        <v>0.449</v>
      </c>
      <c r="P7503" s="5" t="n">
        <v>0.787</v>
      </c>
      <c r="Q7503" s="5" t="n">
        <v>0.337</v>
      </c>
      <c r="R7503" s="5" t="n">
        <v>0.428</v>
      </c>
      <c r="S7503" s="5" t="n">
        <v>0.247</v>
      </c>
    </row>
    <row r="7504" customFormat="false" ht="14.25" hidden="false" customHeight="true" outlineLevel="0" collapsed="false">
      <c r="A7504" s="3" t="n">
        <v>46700.5833333333</v>
      </c>
      <c r="B7504" s="5" t="n">
        <v>0.364</v>
      </c>
      <c r="C7504" s="5" t="n">
        <v>0.756</v>
      </c>
      <c r="D7504" s="5" t="n">
        <v>0.554</v>
      </c>
      <c r="E7504" s="5" t="n">
        <v>0.166</v>
      </c>
      <c r="F7504" s="5" t="n">
        <v>0.568</v>
      </c>
      <c r="G7504" s="5" t="n">
        <v>0.509</v>
      </c>
      <c r="H7504" s="5" t="n">
        <v>0.504</v>
      </c>
      <c r="I7504" s="5" t="n">
        <v>0.174</v>
      </c>
      <c r="J7504" s="5" t="n">
        <v>0.558</v>
      </c>
      <c r="K7504" s="5" t="n">
        <v>0.571</v>
      </c>
      <c r="L7504" s="5" t="n">
        <v>0.621</v>
      </c>
      <c r="M7504" s="5" t="n">
        <v>0.909</v>
      </c>
      <c r="N7504" s="5" t="n">
        <v>0.539</v>
      </c>
      <c r="O7504" s="5" t="n">
        <v>0.568</v>
      </c>
      <c r="P7504" s="5" t="n">
        <v>0.722</v>
      </c>
      <c r="Q7504" s="5" t="n">
        <v>0.429</v>
      </c>
      <c r="R7504" s="5" t="n">
        <v>0.369</v>
      </c>
      <c r="S7504" s="5" t="n">
        <v>0.321</v>
      </c>
    </row>
    <row r="7505" customFormat="false" ht="14.25" hidden="false" customHeight="true" outlineLevel="0" collapsed="false">
      <c r="A7505" s="3" t="n">
        <v>46700.625</v>
      </c>
      <c r="B7505" s="5" t="n">
        <v>0.245</v>
      </c>
      <c r="C7505" s="5" t="n">
        <v>0.818</v>
      </c>
      <c r="D7505" s="5" t="n">
        <v>0.295</v>
      </c>
      <c r="E7505" s="5" t="n">
        <v>0.151</v>
      </c>
      <c r="F7505" s="5" t="n">
        <v>0.387</v>
      </c>
      <c r="G7505" s="5" t="n">
        <v>0.569</v>
      </c>
      <c r="H7505" s="5" t="n">
        <v>0.392</v>
      </c>
      <c r="I7505" s="5" t="n">
        <v>0.144</v>
      </c>
      <c r="J7505" s="5" t="n">
        <v>0.415</v>
      </c>
      <c r="K7505" s="5" t="n">
        <v>0.538</v>
      </c>
      <c r="L7505" s="5" t="n">
        <v>0.502</v>
      </c>
      <c r="M7505" s="5" t="n">
        <v>0.934</v>
      </c>
      <c r="N7505" s="5" t="n">
        <v>0.407</v>
      </c>
      <c r="O7505" s="5" t="n">
        <v>0.674</v>
      </c>
      <c r="P7505" s="5" t="n">
        <v>0.613</v>
      </c>
      <c r="Q7505" s="5" t="n">
        <v>0.565</v>
      </c>
      <c r="R7505" s="5" t="n">
        <v>0.285</v>
      </c>
      <c r="S7505" s="5" t="n">
        <v>0.37</v>
      </c>
    </row>
    <row r="7506" customFormat="false" ht="14.25" hidden="false" customHeight="true" outlineLevel="0" collapsed="false">
      <c r="A7506" s="3" t="n">
        <v>46700.6666666667</v>
      </c>
      <c r="B7506" s="5" t="n">
        <v>0.119</v>
      </c>
      <c r="C7506" s="5" t="n">
        <v>0.828</v>
      </c>
      <c r="D7506" s="5" t="n">
        <v>0.176</v>
      </c>
      <c r="E7506" s="5" t="n">
        <v>0.068</v>
      </c>
      <c r="F7506" s="5" t="n">
        <v>0.182</v>
      </c>
      <c r="G7506" s="5" t="n">
        <v>0.685</v>
      </c>
      <c r="H7506" s="5" t="n">
        <v>0.243</v>
      </c>
      <c r="I7506" s="5" t="n">
        <v>0.145</v>
      </c>
      <c r="J7506" s="5" t="n">
        <v>0.241</v>
      </c>
      <c r="K7506" s="5" t="n">
        <v>0.546</v>
      </c>
      <c r="L7506" s="5" t="n">
        <v>0.346</v>
      </c>
      <c r="M7506" s="5" t="n">
        <v>0.912</v>
      </c>
      <c r="N7506" s="5" t="n">
        <v>0.25</v>
      </c>
      <c r="O7506" s="5" t="n">
        <v>0.737</v>
      </c>
      <c r="P7506" s="5" t="n">
        <v>0.45</v>
      </c>
      <c r="Q7506" s="5" t="n">
        <v>0.744</v>
      </c>
      <c r="R7506" s="5" t="n">
        <v>0.169</v>
      </c>
      <c r="S7506" s="5" t="n">
        <v>0.374</v>
      </c>
    </row>
    <row r="7507" customFormat="false" ht="14.25" hidden="false" customHeight="true" outlineLevel="0" collapsed="false">
      <c r="A7507" s="3" t="n">
        <v>46700.7083333333</v>
      </c>
      <c r="B7507" s="5" t="n">
        <v>0.042</v>
      </c>
      <c r="C7507" s="5" t="n">
        <v>0.809</v>
      </c>
      <c r="D7507" s="5" t="n">
        <v>0.115</v>
      </c>
      <c r="E7507" s="5" t="n">
        <v>0.028</v>
      </c>
      <c r="F7507" s="5" t="n">
        <v>0.072</v>
      </c>
      <c r="G7507" s="5" t="n">
        <v>0.644</v>
      </c>
      <c r="H7507" s="5" t="n">
        <v>0.074</v>
      </c>
      <c r="I7507" s="5" t="n">
        <v>0.158</v>
      </c>
      <c r="J7507" s="5" t="n">
        <v>0.072</v>
      </c>
      <c r="K7507" s="5" t="n">
        <v>0.464</v>
      </c>
      <c r="L7507" s="5" t="n">
        <v>0.165</v>
      </c>
      <c r="M7507" s="5" t="n">
        <v>0.864</v>
      </c>
      <c r="N7507" s="5" t="n">
        <v>0.093</v>
      </c>
      <c r="O7507" s="5" t="n">
        <v>0.627</v>
      </c>
      <c r="P7507" s="5" t="n">
        <v>0.246</v>
      </c>
      <c r="Q7507" s="5" t="n">
        <v>0.831</v>
      </c>
      <c r="R7507" s="5" t="n">
        <v>0.06</v>
      </c>
      <c r="S7507" s="5" t="n">
        <v>0.347</v>
      </c>
    </row>
    <row r="7508" customFormat="false" ht="14.25" hidden="false" customHeight="true" outlineLevel="0" collapsed="false">
      <c r="A7508" s="3" t="n">
        <v>46700.75</v>
      </c>
      <c r="B7508" s="5" t="n">
        <v>0.004</v>
      </c>
      <c r="C7508" s="5" t="n">
        <v>0.761</v>
      </c>
      <c r="D7508" s="5" t="n">
        <v>0.017</v>
      </c>
      <c r="E7508" s="5" t="n">
        <v>0.019</v>
      </c>
      <c r="F7508" s="5" t="n">
        <v>0.006</v>
      </c>
      <c r="G7508" s="5" t="n">
        <v>0.422</v>
      </c>
      <c r="H7508" s="5" t="n">
        <v>0.004</v>
      </c>
      <c r="I7508" s="5" t="n">
        <v>0.202</v>
      </c>
      <c r="J7508" s="5" t="n">
        <v>0.005</v>
      </c>
      <c r="K7508" s="5" t="n">
        <v>0.341</v>
      </c>
      <c r="L7508" s="5" t="n">
        <v>0.038</v>
      </c>
      <c r="M7508" s="5" t="n">
        <v>0.829</v>
      </c>
      <c r="N7508" s="5" t="n">
        <v>0.01</v>
      </c>
      <c r="O7508" s="5" t="n">
        <v>0.359</v>
      </c>
      <c r="P7508" s="5" t="n">
        <v>0.043</v>
      </c>
      <c r="Q7508" s="5" t="n">
        <v>0.846</v>
      </c>
      <c r="R7508" s="5" t="n">
        <v>0.001</v>
      </c>
      <c r="S7508" s="5" t="n">
        <v>0.272</v>
      </c>
    </row>
    <row r="7509" customFormat="false" ht="14.25" hidden="false" customHeight="true" outlineLevel="0" collapsed="false">
      <c r="A7509" s="3" t="n">
        <v>46700.7916666667</v>
      </c>
      <c r="B7509" s="5" t="n">
        <v>0</v>
      </c>
      <c r="C7509" s="5" t="n">
        <v>0.674</v>
      </c>
      <c r="D7509" s="5" t="n">
        <v>0</v>
      </c>
      <c r="E7509" s="5" t="n">
        <v>0.023</v>
      </c>
      <c r="F7509" s="5" t="n">
        <v>0</v>
      </c>
      <c r="G7509" s="5" t="n">
        <v>0.336</v>
      </c>
      <c r="H7509" s="5" t="n">
        <v>0</v>
      </c>
      <c r="I7509" s="5" t="n">
        <v>0.232</v>
      </c>
      <c r="J7509" s="5" t="n">
        <v>0</v>
      </c>
      <c r="K7509" s="5" t="n">
        <v>0.277</v>
      </c>
      <c r="L7509" s="5" t="n">
        <v>0</v>
      </c>
      <c r="M7509" s="5" t="n">
        <v>0.782</v>
      </c>
      <c r="N7509" s="5" t="n">
        <v>0</v>
      </c>
      <c r="O7509" s="5" t="n">
        <v>0.262</v>
      </c>
      <c r="P7509" s="5" t="n">
        <v>0.003</v>
      </c>
      <c r="Q7509" s="5" t="n">
        <v>0.84</v>
      </c>
      <c r="R7509" s="5" t="n">
        <v>0</v>
      </c>
      <c r="S7509" s="5" t="n">
        <v>0.222</v>
      </c>
    </row>
    <row r="7510" customFormat="false" ht="14.25" hidden="false" customHeight="true" outlineLevel="0" collapsed="false">
      <c r="A7510" s="3" t="n">
        <v>46700.8333333333</v>
      </c>
      <c r="B7510" s="5" t="n">
        <v>0</v>
      </c>
      <c r="C7510" s="5" t="n">
        <v>0.593</v>
      </c>
      <c r="D7510" s="5" t="n">
        <v>0</v>
      </c>
      <c r="E7510" s="5" t="n">
        <v>0.093</v>
      </c>
      <c r="F7510" s="5" t="n">
        <v>0</v>
      </c>
      <c r="G7510" s="5" t="n">
        <v>0.354</v>
      </c>
      <c r="H7510" s="5" t="n">
        <v>0</v>
      </c>
      <c r="I7510" s="5" t="n">
        <v>0.223</v>
      </c>
      <c r="J7510" s="5" t="n">
        <v>0</v>
      </c>
      <c r="K7510" s="5" t="n">
        <v>0.23</v>
      </c>
      <c r="L7510" s="5" t="n">
        <v>0</v>
      </c>
      <c r="M7510" s="5" t="n">
        <v>0.754</v>
      </c>
      <c r="N7510" s="5" t="n">
        <v>0</v>
      </c>
      <c r="O7510" s="5" t="n">
        <v>0.272</v>
      </c>
      <c r="P7510" s="5" t="n">
        <v>0</v>
      </c>
      <c r="Q7510" s="5" t="n">
        <v>0.85</v>
      </c>
      <c r="R7510" s="5" t="n">
        <v>0</v>
      </c>
      <c r="S7510" s="5" t="n">
        <v>0.208</v>
      </c>
    </row>
    <row r="7511" customFormat="false" ht="14.25" hidden="false" customHeight="true" outlineLevel="0" collapsed="false">
      <c r="A7511" s="3" t="n">
        <v>46700.875</v>
      </c>
      <c r="B7511" s="5" t="n">
        <v>0</v>
      </c>
      <c r="C7511" s="5" t="n">
        <v>0.516</v>
      </c>
      <c r="D7511" s="5" t="n">
        <v>0</v>
      </c>
      <c r="E7511" s="5" t="n">
        <v>0.302</v>
      </c>
      <c r="F7511" s="5" t="n">
        <v>0</v>
      </c>
      <c r="G7511" s="5" t="n">
        <v>0.349</v>
      </c>
      <c r="H7511" s="5" t="n">
        <v>0</v>
      </c>
      <c r="I7511" s="5" t="n">
        <v>0.231</v>
      </c>
      <c r="J7511" s="5" t="n">
        <v>0</v>
      </c>
      <c r="K7511" s="5" t="n">
        <v>0.17</v>
      </c>
      <c r="L7511" s="5" t="n">
        <v>0</v>
      </c>
      <c r="M7511" s="5" t="n">
        <v>0.692</v>
      </c>
      <c r="N7511" s="5" t="n">
        <v>0</v>
      </c>
      <c r="O7511" s="5" t="n">
        <v>0.276</v>
      </c>
      <c r="P7511" s="5" t="n">
        <v>0</v>
      </c>
      <c r="Q7511" s="5" t="n">
        <v>0.831</v>
      </c>
      <c r="R7511" s="5" t="n">
        <v>0</v>
      </c>
      <c r="S7511" s="5" t="n">
        <v>0.197</v>
      </c>
    </row>
    <row r="7512" customFormat="false" ht="14.25" hidden="false" customHeight="true" outlineLevel="0" collapsed="false">
      <c r="A7512" s="3" t="n">
        <v>46700.9166666667</v>
      </c>
      <c r="B7512" s="5" t="n">
        <v>0</v>
      </c>
      <c r="C7512" s="5" t="n">
        <v>0.484</v>
      </c>
      <c r="D7512" s="5" t="n">
        <v>0</v>
      </c>
      <c r="E7512" s="5" t="n">
        <v>0.328</v>
      </c>
      <c r="F7512" s="5" t="n">
        <v>0</v>
      </c>
      <c r="G7512" s="5" t="n">
        <v>0.327</v>
      </c>
      <c r="H7512" s="5" t="n">
        <v>0</v>
      </c>
      <c r="I7512" s="5" t="n">
        <v>0.235</v>
      </c>
      <c r="J7512" s="5" t="n">
        <v>0</v>
      </c>
      <c r="K7512" s="5" t="n">
        <v>0.128</v>
      </c>
      <c r="L7512" s="5" t="n">
        <v>0</v>
      </c>
      <c r="M7512" s="5" t="n">
        <v>0.709</v>
      </c>
      <c r="N7512" s="5" t="n">
        <v>0</v>
      </c>
      <c r="O7512" s="5" t="n">
        <v>0.32</v>
      </c>
      <c r="P7512" s="5" t="n">
        <v>0</v>
      </c>
      <c r="Q7512" s="5" t="n">
        <v>0.791</v>
      </c>
      <c r="R7512" s="5" t="n">
        <v>0</v>
      </c>
      <c r="S7512" s="5" t="n">
        <v>0.235</v>
      </c>
    </row>
    <row r="7513" customFormat="false" ht="14.25" hidden="false" customHeight="true" outlineLevel="0" collapsed="false">
      <c r="A7513" s="3" t="n">
        <v>46700.9583333333</v>
      </c>
      <c r="B7513" s="5" t="n">
        <v>0</v>
      </c>
      <c r="C7513" s="5" t="n">
        <v>0.484</v>
      </c>
      <c r="D7513" s="5" t="n">
        <v>0</v>
      </c>
      <c r="E7513" s="5" t="n">
        <v>0.159</v>
      </c>
      <c r="F7513" s="5" t="n">
        <v>0</v>
      </c>
      <c r="G7513" s="5" t="n">
        <v>0.315</v>
      </c>
      <c r="H7513" s="5" t="n">
        <v>0</v>
      </c>
      <c r="I7513" s="5" t="n">
        <v>0.261</v>
      </c>
      <c r="J7513" s="5" t="n">
        <v>0</v>
      </c>
      <c r="K7513" s="5" t="n">
        <v>0.15</v>
      </c>
      <c r="L7513" s="5" t="n">
        <v>0</v>
      </c>
      <c r="M7513" s="5" t="n">
        <v>0.713</v>
      </c>
      <c r="N7513" s="5" t="n">
        <v>0</v>
      </c>
      <c r="O7513" s="5" t="n">
        <v>0.48</v>
      </c>
      <c r="P7513" s="5" t="n">
        <v>0</v>
      </c>
      <c r="Q7513" s="5" t="n">
        <v>0.743</v>
      </c>
      <c r="R7513" s="5" t="n">
        <v>0</v>
      </c>
      <c r="S7513" s="5" t="n">
        <v>0.31</v>
      </c>
    </row>
    <row r="7514" customFormat="false" ht="14.25" hidden="false" customHeight="true" outlineLevel="0" collapsed="false">
      <c r="A7514" s="3" t="n">
        <v>46701</v>
      </c>
      <c r="B7514" s="5" t="n">
        <v>0</v>
      </c>
      <c r="C7514" s="5" t="n">
        <v>0.527</v>
      </c>
      <c r="D7514" s="5" t="n">
        <v>0</v>
      </c>
      <c r="E7514" s="5" t="n">
        <v>0.337</v>
      </c>
      <c r="F7514" s="5" t="n">
        <v>0</v>
      </c>
      <c r="G7514" s="5" t="n">
        <v>0.364</v>
      </c>
      <c r="H7514" s="5" t="n">
        <v>0</v>
      </c>
      <c r="I7514" s="5" t="n">
        <v>0.311</v>
      </c>
      <c r="J7514" s="5" t="n">
        <v>0</v>
      </c>
      <c r="K7514" s="5" t="n">
        <v>0.14</v>
      </c>
      <c r="L7514" s="5" t="n">
        <v>0</v>
      </c>
      <c r="M7514" s="5" t="n">
        <v>0.649</v>
      </c>
      <c r="N7514" s="5" t="n">
        <v>0</v>
      </c>
      <c r="O7514" s="5" t="n">
        <v>0.525</v>
      </c>
      <c r="P7514" s="5" t="n">
        <v>0</v>
      </c>
      <c r="Q7514" s="5" t="n">
        <v>0.675</v>
      </c>
      <c r="R7514" s="5" t="n">
        <v>0</v>
      </c>
      <c r="S7514" s="5" t="n">
        <v>0.289</v>
      </c>
    </row>
    <row r="7515" customFormat="false" ht="14.25" hidden="false" customHeight="true" outlineLevel="0" collapsed="false">
      <c r="A7515" s="3" t="n">
        <v>46701.0416666667</v>
      </c>
      <c r="B7515" s="5" t="n">
        <v>0</v>
      </c>
      <c r="C7515" s="5" t="n">
        <v>0.54</v>
      </c>
      <c r="D7515" s="5" t="n">
        <v>0</v>
      </c>
      <c r="E7515" s="5" t="n">
        <v>0.618</v>
      </c>
      <c r="F7515" s="5" t="n">
        <v>0</v>
      </c>
      <c r="G7515" s="5" t="n">
        <v>0.433</v>
      </c>
      <c r="H7515" s="5" t="n">
        <v>0</v>
      </c>
      <c r="I7515" s="5" t="n">
        <v>0.368</v>
      </c>
      <c r="J7515" s="5" t="n">
        <v>0</v>
      </c>
      <c r="K7515" s="5" t="n">
        <v>0.135</v>
      </c>
      <c r="L7515" s="5" t="n">
        <v>0</v>
      </c>
      <c r="M7515" s="5" t="n">
        <v>0.547</v>
      </c>
      <c r="N7515" s="5" t="n">
        <v>0</v>
      </c>
      <c r="O7515" s="5" t="n">
        <v>0.566</v>
      </c>
      <c r="P7515" s="5" t="n">
        <v>0</v>
      </c>
      <c r="Q7515" s="5" t="n">
        <v>0.609</v>
      </c>
      <c r="R7515" s="5" t="n">
        <v>0</v>
      </c>
      <c r="S7515" s="5" t="n">
        <v>0.31</v>
      </c>
    </row>
    <row r="7516" customFormat="false" ht="14.25" hidden="false" customHeight="true" outlineLevel="0" collapsed="false">
      <c r="A7516" s="3" t="n">
        <v>46701.0833333333</v>
      </c>
      <c r="B7516" s="5" t="n">
        <v>0</v>
      </c>
      <c r="C7516" s="5" t="n">
        <v>0.545</v>
      </c>
      <c r="D7516" s="5" t="n">
        <v>0</v>
      </c>
      <c r="E7516" s="5" t="n">
        <v>0.714</v>
      </c>
      <c r="F7516" s="5" t="n">
        <v>0</v>
      </c>
      <c r="G7516" s="5" t="n">
        <v>0.526</v>
      </c>
      <c r="H7516" s="5" t="n">
        <v>0</v>
      </c>
      <c r="I7516" s="5" t="n">
        <v>0.311</v>
      </c>
      <c r="J7516" s="5" t="n">
        <v>0</v>
      </c>
      <c r="K7516" s="5" t="n">
        <v>0.155</v>
      </c>
      <c r="L7516" s="5" t="n">
        <v>0</v>
      </c>
      <c r="M7516" s="5" t="n">
        <v>0.459</v>
      </c>
      <c r="N7516" s="5" t="n">
        <v>0</v>
      </c>
      <c r="O7516" s="5" t="n">
        <v>0.655</v>
      </c>
      <c r="P7516" s="5" t="n">
        <v>0</v>
      </c>
      <c r="Q7516" s="5" t="n">
        <v>0.558</v>
      </c>
      <c r="R7516" s="5" t="n">
        <v>0</v>
      </c>
      <c r="S7516" s="5" t="n">
        <v>0.374</v>
      </c>
    </row>
    <row r="7517" customFormat="false" ht="14.25" hidden="false" customHeight="true" outlineLevel="0" collapsed="false">
      <c r="A7517" s="3" t="n">
        <v>46701.125</v>
      </c>
      <c r="B7517" s="5" t="n">
        <v>0</v>
      </c>
      <c r="C7517" s="5" t="n">
        <v>0.594</v>
      </c>
      <c r="D7517" s="5" t="n">
        <v>0</v>
      </c>
      <c r="E7517" s="5" t="n">
        <v>0.77</v>
      </c>
      <c r="F7517" s="5" t="n">
        <v>0</v>
      </c>
      <c r="G7517" s="5" t="n">
        <v>0.666</v>
      </c>
      <c r="H7517" s="5" t="n">
        <v>0</v>
      </c>
      <c r="I7517" s="5" t="n">
        <v>0.266</v>
      </c>
      <c r="J7517" s="5" t="n">
        <v>0</v>
      </c>
      <c r="K7517" s="5" t="n">
        <v>0.231</v>
      </c>
      <c r="L7517" s="5" t="n">
        <v>0</v>
      </c>
      <c r="M7517" s="5" t="n">
        <v>0.343</v>
      </c>
      <c r="N7517" s="5" t="n">
        <v>0</v>
      </c>
      <c r="O7517" s="5" t="n">
        <v>0.666</v>
      </c>
      <c r="P7517" s="5" t="n">
        <v>0</v>
      </c>
      <c r="Q7517" s="5" t="n">
        <v>0.527</v>
      </c>
      <c r="R7517" s="5" t="n">
        <v>0</v>
      </c>
      <c r="S7517" s="5" t="n">
        <v>0.417</v>
      </c>
    </row>
    <row r="7518" customFormat="false" ht="14.25" hidden="false" customHeight="true" outlineLevel="0" collapsed="false">
      <c r="A7518" s="3" t="n">
        <v>46701.1666666667</v>
      </c>
      <c r="B7518" s="5" t="n">
        <v>0</v>
      </c>
      <c r="C7518" s="5" t="n">
        <v>0.599</v>
      </c>
      <c r="D7518" s="5" t="n">
        <v>0</v>
      </c>
      <c r="E7518" s="5" t="n">
        <v>0.815</v>
      </c>
      <c r="F7518" s="5" t="n">
        <v>0</v>
      </c>
      <c r="G7518" s="5" t="n">
        <v>0.733</v>
      </c>
      <c r="H7518" s="5" t="n">
        <v>0</v>
      </c>
      <c r="I7518" s="5" t="n">
        <v>0.157</v>
      </c>
      <c r="J7518" s="5" t="n">
        <v>0</v>
      </c>
      <c r="K7518" s="5" t="n">
        <v>0.302</v>
      </c>
      <c r="L7518" s="5" t="n">
        <v>0</v>
      </c>
      <c r="M7518" s="5" t="n">
        <v>0.233</v>
      </c>
      <c r="N7518" s="5" t="n">
        <v>0</v>
      </c>
      <c r="O7518" s="5" t="n">
        <v>0.544</v>
      </c>
      <c r="P7518" s="5" t="n">
        <v>0</v>
      </c>
      <c r="Q7518" s="5" t="n">
        <v>0.499</v>
      </c>
      <c r="R7518" s="5" t="n">
        <v>0</v>
      </c>
      <c r="S7518" s="5" t="n">
        <v>0.473</v>
      </c>
    </row>
    <row r="7519" customFormat="false" ht="14.25" hidden="false" customHeight="true" outlineLevel="0" collapsed="false">
      <c r="A7519" s="3" t="n">
        <v>46701.2083333333</v>
      </c>
      <c r="B7519" s="5" t="n">
        <v>0.002</v>
      </c>
      <c r="C7519" s="5" t="n">
        <v>0.55</v>
      </c>
      <c r="D7519" s="5" t="n">
        <v>0</v>
      </c>
      <c r="E7519" s="5" t="n">
        <v>0.817</v>
      </c>
      <c r="F7519" s="5" t="n">
        <v>0</v>
      </c>
      <c r="G7519" s="5" t="n">
        <v>0.705</v>
      </c>
      <c r="H7519" s="5" t="n">
        <v>0</v>
      </c>
      <c r="I7519" s="5" t="n">
        <v>0.136</v>
      </c>
      <c r="J7519" s="5" t="n">
        <v>0.002</v>
      </c>
      <c r="K7519" s="5" t="n">
        <v>0.346</v>
      </c>
      <c r="L7519" s="5" t="n">
        <v>0</v>
      </c>
      <c r="M7519" s="5" t="n">
        <v>0.151</v>
      </c>
      <c r="N7519" s="5" t="n">
        <v>0</v>
      </c>
      <c r="O7519" s="5" t="n">
        <v>0.386</v>
      </c>
      <c r="P7519" s="5" t="n">
        <v>0</v>
      </c>
      <c r="Q7519" s="5" t="n">
        <v>0.507</v>
      </c>
      <c r="R7519" s="5" t="n">
        <v>0.003</v>
      </c>
      <c r="S7519" s="5" t="n">
        <v>0.562</v>
      </c>
    </row>
    <row r="7520" customFormat="false" ht="14.25" hidden="false" customHeight="true" outlineLevel="0" collapsed="false">
      <c r="A7520" s="3" t="n">
        <v>46701.25</v>
      </c>
      <c r="B7520" s="5" t="n">
        <v>0.063</v>
      </c>
      <c r="C7520" s="5" t="n">
        <v>0.54</v>
      </c>
      <c r="D7520" s="5" t="n">
        <v>0.069</v>
      </c>
      <c r="E7520" s="5" t="n">
        <v>0.837</v>
      </c>
      <c r="F7520" s="5" t="n">
        <v>0.068</v>
      </c>
      <c r="G7520" s="5" t="n">
        <v>0.762</v>
      </c>
      <c r="H7520" s="5" t="n">
        <v>0.056</v>
      </c>
      <c r="I7520" s="5" t="n">
        <v>0.17</v>
      </c>
      <c r="J7520" s="5" t="n">
        <v>0.075</v>
      </c>
      <c r="K7520" s="5" t="n">
        <v>0.455</v>
      </c>
      <c r="L7520" s="5" t="n">
        <v>0.03</v>
      </c>
      <c r="M7520" s="5" t="n">
        <v>0.084</v>
      </c>
      <c r="N7520" s="5" t="n">
        <v>0.07</v>
      </c>
      <c r="O7520" s="5" t="n">
        <v>0.457</v>
      </c>
      <c r="P7520" s="5" t="n">
        <v>0.023</v>
      </c>
      <c r="Q7520" s="5" t="n">
        <v>0.464</v>
      </c>
      <c r="R7520" s="5" t="n">
        <v>0.039</v>
      </c>
      <c r="S7520" s="5" t="n">
        <v>0.63</v>
      </c>
    </row>
    <row r="7521" customFormat="false" ht="14.25" hidden="false" customHeight="true" outlineLevel="0" collapsed="false">
      <c r="A7521" s="3" t="n">
        <v>46701.2916666667</v>
      </c>
      <c r="B7521" s="5" t="n">
        <v>0.15</v>
      </c>
      <c r="C7521" s="5" t="n">
        <v>0.678</v>
      </c>
      <c r="D7521" s="5" t="n">
        <v>0.24</v>
      </c>
      <c r="E7521" s="5" t="n">
        <v>0.948</v>
      </c>
      <c r="F7521" s="5" t="n">
        <v>0.224</v>
      </c>
      <c r="G7521" s="5" t="n">
        <v>0.808</v>
      </c>
      <c r="H7521" s="5" t="n">
        <v>0.187</v>
      </c>
      <c r="I7521" s="5" t="n">
        <v>0.225</v>
      </c>
      <c r="J7521" s="5" t="n">
        <v>0.212</v>
      </c>
      <c r="K7521" s="5" t="n">
        <v>0.552</v>
      </c>
      <c r="L7521" s="5" t="n">
        <v>0.187</v>
      </c>
      <c r="M7521" s="5" t="n">
        <v>0.099</v>
      </c>
      <c r="N7521" s="5" t="n">
        <v>0.239</v>
      </c>
      <c r="O7521" s="5" t="n">
        <v>0.616</v>
      </c>
      <c r="P7521" s="5" t="n">
        <v>0.131</v>
      </c>
      <c r="Q7521" s="5" t="n">
        <v>0.411</v>
      </c>
      <c r="R7521" s="5" t="n">
        <v>0.104</v>
      </c>
      <c r="S7521" s="5" t="n">
        <v>0.697</v>
      </c>
    </row>
    <row r="7522" customFormat="false" ht="14.25" hidden="false" customHeight="true" outlineLevel="0" collapsed="false">
      <c r="A7522" s="3" t="n">
        <v>46701.3333333333</v>
      </c>
      <c r="B7522" s="5" t="n">
        <v>0.323</v>
      </c>
      <c r="C7522" s="5" t="n">
        <v>0.778</v>
      </c>
      <c r="D7522" s="5" t="n">
        <v>0.431</v>
      </c>
      <c r="E7522" s="5" t="n">
        <v>0.93</v>
      </c>
      <c r="F7522" s="5" t="n">
        <v>0.441</v>
      </c>
      <c r="G7522" s="5" t="n">
        <v>0.829</v>
      </c>
      <c r="H7522" s="5" t="n">
        <v>0.364</v>
      </c>
      <c r="I7522" s="5" t="n">
        <v>0.239</v>
      </c>
      <c r="J7522" s="5" t="n">
        <v>0.386</v>
      </c>
      <c r="K7522" s="5" t="n">
        <v>0.601</v>
      </c>
      <c r="L7522" s="5" t="n">
        <v>0.373</v>
      </c>
      <c r="M7522" s="5" t="n">
        <v>0.025</v>
      </c>
      <c r="N7522" s="5" t="n">
        <v>0.414</v>
      </c>
      <c r="O7522" s="5" t="n">
        <v>0.715</v>
      </c>
      <c r="P7522" s="5" t="n">
        <v>0.26</v>
      </c>
      <c r="Q7522" s="5" t="n">
        <v>0.334</v>
      </c>
      <c r="R7522" s="5" t="n">
        <v>0.218</v>
      </c>
      <c r="S7522" s="5" t="n">
        <v>0.702</v>
      </c>
    </row>
    <row r="7523" customFormat="false" ht="14.25" hidden="false" customHeight="true" outlineLevel="0" collapsed="false">
      <c r="A7523" s="3" t="n">
        <v>46701.375</v>
      </c>
      <c r="B7523" s="5" t="n">
        <v>0.482</v>
      </c>
      <c r="C7523" s="5" t="n">
        <v>0.823</v>
      </c>
      <c r="D7523" s="5" t="n">
        <v>0.582</v>
      </c>
      <c r="E7523" s="5" t="n">
        <v>0.917</v>
      </c>
      <c r="F7523" s="5" t="n">
        <v>0.59</v>
      </c>
      <c r="G7523" s="5" t="n">
        <v>0.837</v>
      </c>
      <c r="H7523" s="5" t="n">
        <v>0.49</v>
      </c>
      <c r="I7523" s="5" t="n">
        <v>0.218</v>
      </c>
      <c r="J7523" s="5" t="n">
        <v>0.582</v>
      </c>
      <c r="K7523" s="5" t="n">
        <v>0.643</v>
      </c>
      <c r="L7523" s="5" t="n">
        <v>0.544</v>
      </c>
      <c r="M7523" s="5" t="n">
        <v>0.005</v>
      </c>
      <c r="N7523" s="5" t="n">
        <v>0.566</v>
      </c>
      <c r="O7523" s="5" t="n">
        <v>0.734</v>
      </c>
      <c r="P7523" s="5" t="n">
        <v>0.396</v>
      </c>
      <c r="Q7523" s="5" t="n">
        <v>0.184</v>
      </c>
      <c r="R7523" s="5" t="n">
        <v>0.383</v>
      </c>
      <c r="S7523" s="5" t="n">
        <v>0.663</v>
      </c>
    </row>
    <row r="7524" customFormat="false" ht="14.25" hidden="false" customHeight="true" outlineLevel="0" collapsed="false">
      <c r="A7524" s="3" t="n">
        <v>46701.4166666667</v>
      </c>
      <c r="B7524" s="5" t="n">
        <v>0.579</v>
      </c>
      <c r="C7524" s="5" t="n">
        <v>0.849</v>
      </c>
      <c r="D7524" s="5" t="n">
        <v>0.674</v>
      </c>
      <c r="E7524" s="5" t="n">
        <v>0.921</v>
      </c>
      <c r="F7524" s="5" t="n">
        <v>0.698</v>
      </c>
      <c r="G7524" s="5" t="n">
        <v>0.819</v>
      </c>
      <c r="H7524" s="5" t="n">
        <v>0.581</v>
      </c>
      <c r="I7524" s="5" t="n">
        <v>0.195</v>
      </c>
      <c r="J7524" s="5" t="n">
        <v>0.695</v>
      </c>
      <c r="K7524" s="5" t="n">
        <v>0.685</v>
      </c>
      <c r="L7524" s="5" t="n">
        <v>0.672</v>
      </c>
      <c r="M7524" s="5" t="n">
        <v>0.059</v>
      </c>
      <c r="N7524" s="5" t="n">
        <v>0.667</v>
      </c>
      <c r="O7524" s="5" t="n">
        <v>0.73</v>
      </c>
      <c r="P7524" s="5" t="n">
        <v>0.49</v>
      </c>
      <c r="Q7524" s="5" t="n">
        <v>0.065</v>
      </c>
      <c r="R7524" s="5" t="n">
        <v>0.443</v>
      </c>
      <c r="S7524" s="5" t="n">
        <v>0.606</v>
      </c>
    </row>
    <row r="7525" customFormat="false" ht="14.25" hidden="false" customHeight="true" outlineLevel="0" collapsed="false">
      <c r="A7525" s="3" t="n">
        <v>46701.4583333333</v>
      </c>
      <c r="B7525" s="5" t="n">
        <v>0.591</v>
      </c>
      <c r="C7525" s="5" t="n">
        <v>0.869</v>
      </c>
      <c r="D7525" s="5" t="n">
        <v>0.733</v>
      </c>
      <c r="E7525" s="5" t="n">
        <v>0.926</v>
      </c>
      <c r="F7525" s="5" t="n">
        <v>0.716</v>
      </c>
      <c r="G7525" s="5" t="n">
        <v>0.785</v>
      </c>
      <c r="H7525" s="5" t="n">
        <v>0.543</v>
      </c>
      <c r="I7525" s="5" t="n">
        <v>0.189</v>
      </c>
      <c r="J7525" s="5" t="n">
        <v>0.725</v>
      </c>
      <c r="K7525" s="5" t="n">
        <v>0.69</v>
      </c>
      <c r="L7525" s="5" t="n">
        <v>0.738</v>
      </c>
      <c r="M7525" s="5" t="n">
        <v>0.161</v>
      </c>
      <c r="N7525" s="5" t="n">
        <v>0.688</v>
      </c>
      <c r="O7525" s="5" t="n">
        <v>0.732</v>
      </c>
      <c r="P7525" s="5" t="n">
        <v>0.545</v>
      </c>
      <c r="Q7525" s="5" t="n">
        <v>0.017</v>
      </c>
      <c r="R7525" s="5" t="n">
        <v>0.444</v>
      </c>
      <c r="S7525" s="5" t="n">
        <v>0.644</v>
      </c>
    </row>
    <row r="7526" customFormat="false" ht="14.25" hidden="false" customHeight="true" outlineLevel="0" collapsed="false">
      <c r="A7526" s="3" t="n">
        <v>46701.5</v>
      </c>
      <c r="B7526" s="5" t="n">
        <v>0.583</v>
      </c>
      <c r="C7526" s="5" t="n">
        <v>0.904</v>
      </c>
      <c r="D7526" s="5" t="n">
        <v>0.747</v>
      </c>
      <c r="E7526" s="5" t="n">
        <v>0.919</v>
      </c>
      <c r="F7526" s="5" t="n">
        <v>0.662</v>
      </c>
      <c r="G7526" s="5" t="n">
        <v>0.766</v>
      </c>
      <c r="H7526" s="5" t="n">
        <v>0.508</v>
      </c>
      <c r="I7526" s="5" t="n">
        <v>0.207</v>
      </c>
      <c r="J7526" s="5" t="n">
        <v>0.671</v>
      </c>
      <c r="K7526" s="5" t="n">
        <v>0.651</v>
      </c>
      <c r="L7526" s="5" t="n">
        <v>0.729</v>
      </c>
      <c r="M7526" s="5" t="n">
        <v>0.265</v>
      </c>
      <c r="N7526" s="5" t="n">
        <v>0.65</v>
      </c>
      <c r="O7526" s="5" t="n">
        <v>0.73</v>
      </c>
      <c r="P7526" s="5" t="n">
        <v>0.636</v>
      </c>
      <c r="Q7526" s="5" t="n">
        <v>0.004</v>
      </c>
      <c r="R7526" s="5" t="n">
        <v>0.474</v>
      </c>
      <c r="S7526" s="5" t="n">
        <v>0.747</v>
      </c>
    </row>
    <row r="7527" customFormat="false" ht="14.25" hidden="false" customHeight="true" outlineLevel="0" collapsed="false">
      <c r="A7527" s="3" t="n">
        <v>46701.5416666667</v>
      </c>
      <c r="B7527" s="5" t="n">
        <v>0.551</v>
      </c>
      <c r="C7527" s="5" t="n">
        <v>0.933</v>
      </c>
      <c r="D7527" s="5" t="n">
        <v>0.699</v>
      </c>
      <c r="E7527" s="5" t="n">
        <v>0.908</v>
      </c>
      <c r="F7527" s="5" t="n">
        <v>0.601</v>
      </c>
      <c r="G7527" s="5" t="n">
        <v>0.765</v>
      </c>
      <c r="H7527" s="5" t="n">
        <v>0.506</v>
      </c>
      <c r="I7527" s="5" t="n">
        <v>0.233</v>
      </c>
      <c r="J7527" s="5" t="n">
        <v>0.608</v>
      </c>
      <c r="K7527" s="5" t="n">
        <v>0.608</v>
      </c>
      <c r="L7527" s="5" t="n">
        <v>0.621</v>
      </c>
      <c r="M7527" s="5" t="n">
        <v>0.366</v>
      </c>
      <c r="N7527" s="5" t="n">
        <v>0.598</v>
      </c>
      <c r="O7527" s="5" t="n">
        <v>0.712</v>
      </c>
      <c r="P7527" s="5" t="n">
        <v>0.722</v>
      </c>
      <c r="Q7527" s="5" t="n">
        <v>0</v>
      </c>
      <c r="R7527" s="5" t="n">
        <v>0.441</v>
      </c>
      <c r="S7527" s="5" t="n">
        <v>0.804</v>
      </c>
    </row>
    <row r="7528" customFormat="false" ht="14.25" hidden="false" customHeight="true" outlineLevel="0" collapsed="false">
      <c r="A7528" s="3" t="n">
        <v>46701.5833333333</v>
      </c>
      <c r="B7528" s="5" t="n">
        <v>0.47</v>
      </c>
      <c r="C7528" s="5" t="n">
        <v>0.951</v>
      </c>
      <c r="D7528" s="5" t="n">
        <v>0.578</v>
      </c>
      <c r="E7528" s="5" t="n">
        <v>0.899</v>
      </c>
      <c r="F7528" s="5" t="n">
        <v>0.528</v>
      </c>
      <c r="G7528" s="5" t="n">
        <v>0.758</v>
      </c>
      <c r="H7528" s="5" t="n">
        <v>0.394</v>
      </c>
      <c r="I7528" s="5" t="n">
        <v>0.229</v>
      </c>
      <c r="J7528" s="5" t="n">
        <v>0.485</v>
      </c>
      <c r="K7528" s="5" t="n">
        <v>0.601</v>
      </c>
      <c r="L7528" s="5" t="n">
        <v>0.523</v>
      </c>
      <c r="M7528" s="5" t="n">
        <v>0.419</v>
      </c>
      <c r="N7528" s="5" t="n">
        <v>0.49</v>
      </c>
      <c r="O7528" s="5" t="n">
        <v>0.673</v>
      </c>
      <c r="P7528" s="5" t="n">
        <v>0.715</v>
      </c>
      <c r="Q7528" s="5" t="n">
        <v>0</v>
      </c>
      <c r="R7528" s="5" t="n">
        <v>0.314</v>
      </c>
      <c r="S7528" s="5" t="n">
        <v>0.819</v>
      </c>
    </row>
    <row r="7529" customFormat="false" ht="14.25" hidden="false" customHeight="true" outlineLevel="0" collapsed="false">
      <c r="A7529" s="3" t="n">
        <v>46701.625</v>
      </c>
      <c r="B7529" s="5" t="n">
        <v>0.342</v>
      </c>
      <c r="C7529" s="5" t="n">
        <v>0.96</v>
      </c>
      <c r="D7529" s="5" t="n">
        <v>0.412</v>
      </c>
      <c r="E7529" s="5" t="n">
        <v>0.885</v>
      </c>
      <c r="F7529" s="5" t="n">
        <v>0.4</v>
      </c>
      <c r="G7529" s="5" t="n">
        <v>0.74</v>
      </c>
      <c r="H7529" s="5" t="n">
        <v>0.237</v>
      </c>
      <c r="I7529" s="5" t="n">
        <v>0.206</v>
      </c>
      <c r="J7529" s="5" t="n">
        <v>0.35</v>
      </c>
      <c r="K7529" s="5" t="n">
        <v>0.601</v>
      </c>
      <c r="L7529" s="5" t="n">
        <v>0.422</v>
      </c>
      <c r="M7529" s="5" t="n">
        <v>0.384</v>
      </c>
      <c r="N7529" s="5" t="n">
        <v>0.365</v>
      </c>
      <c r="O7529" s="5" t="n">
        <v>0.615</v>
      </c>
      <c r="P7529" s="5" t="n">
        <v>0.608</v>
      </c>
      <c r="Q7529" s="5" t="n">
        <v>0.008</v>
      </c>
      <c r="R7529" s="5" t="n">
        <v>0.16</v>
      </c>
      <c r="S7529" s="5" t="n">
        <v>0.8</v>
      </c>
    </row>
    <row r="7530" customFormat="false" ht="14.25" hidden="false" customHeight="true" outlineLevel="0" collapsed="false">
      <c r="A7530" s="3" t="n">
        <v>46701.6666666667</v>
      </c>
      <c r="B7530" s="5" t="n">
        <v>0.216</v>
      </c>
      <c r="C7530" s="5" t="n">
        <v>0.961</v>
      </c>
      <c r="D7530" s="5" t="n">
        <v>0.259</v>
      </c>
      <c r="E7530" s="5" t="n">
        <v>0.854</v>
      </c>
      <c r="F7530" s="5" t="n">
        <v>0.248</v>
      </c>
      <c r="G7530" s="5" t="n">
        <v>0.7</v>
      </c>
      <c r="H7530" s="5" t="n">
        <v>0.12</v>
      </c>
      <c r="I7530" s="5" t="n">
        <v>0.173</v>
      </c>
      <c r="J7530" s="5" t="n">
        <v>0.209</v>
      </c>
      <c r="K7530" s="5" t="n">
        <v>0.59</v>
      </c>
      <c r="L7530" s="5" t="n">
        <v>0.286</v>
      </c>
      <c r="M7530" s="5" t="n">
        <v>0.289</v>
      </c>
      <c r="N7530" s="5" t="n">
        <v>0.218</v>
      </c>
      <c r="O7530" s="5" t="n">
        <v>0.556</v>
      </c>
      <c r="P7530" s="5" t="n">
        <v>0.448</v>
      </c>
      <c r="Q7530" s="5" t="n">
        <v>0.035</v>
      </c>
      <c r="R7530" s="5" t="n">
        <v>0.085</v>
      </c>
      <c r="S7530" s="5" t="n">
        <v>0.749</v>
      </c>
    </row>
    <row r="7531" customFormat="false" ht="14.25" hidden="false" customHeight="true" outlineLevel="0" collapsed="false">
      <c r="A7531" s="3" t="n">
        <v>46701.7083333333</v>
      </c>
      <c r="B7531" s="5" t="n">
        <v>0.09</v>
      </c>
      <c r="C7531" s="5" t="n">
        <v>0.948</v>
      </c>
      <c r="D7531" s="5" t="n">
        <v>0.11</v>
      </c>
      <c r="E7531" s="5" t="n">
        <v>0.792</v>
      </c>
      <c r="F7531" s="5" t="n">
        <v>0.09</v>
      </c>
      <c r="G7531" s="5" t="n">
        <v>0.633</v>
      </c>
      <c r="H7531" s="5" t="n">
        <v>0.039</v>
      </c>
      <c r="I7531" s="5" t="n">
        <v>0.118</v>
      </c>
      <c r="J7531" s="5" t="n">
        <v>0.065</v>
      </c>
      <c r="K7531" s="5" t="n">
        <v>0.538</v>
      </c>
      <c r="L7531" s="5" t="n">
        <v>0.137</v>
      </c>
      <c r="M7531" s="5" t="n">
        <v>0.183</v>
      </c>
      <c r="N7531" s="5" t="n">
        <v>0.089</v>
      </c>
      <c r="O7531" s="5" t="n">
        <v>0.468</v>
      </c>
      <c r="P7531" s="5" t="n">
        <v>0.247</v>
      </c>
      <c r="Q7531" s="5" t="n">
        <v>0.077</v>
      </c>
      <c r="R7531" s="5" t="n">
        <v>0.02</v>
      </c>
      <c r="S7531" s="5" t="n">
        <v>0.677</v>
      </c>
    </row>
    <row r="7532" customFormat="false" ht="14.25" hidden="false" customHeight="true" outlineLevel="0" collapsed="false">
      <c r="A7532" s="3" t="n">
        <v>46701.75</v>
      </c>
      <c r="B7532" s="5" t="n">
        <v>0.013</v>
      </c>
      <c r="C7532" s="5" t="n">
        <v>0.91</v>
      </c>
      <c r="D7532" s="5" t="n">
        <v>0.017</v>
      </c>
      <c r="E7532" s="5" t="n">
        <v>0.655</v>
      </c>
      <c r="F7532" s="5" t="n">
        <v>0.009</v>
      </c>
      <c r="G7532" s="5" t="n">
        <v>0.514</v>
      </c>
      <c r="H7532" s="5" t="n">
        <v>0.001</v>
      </c>
      <c r="I7532" s="5" t="n">
        <v>0.101</v>
      </c>
      <c r="J7532" s="5" t="n">
        <v>0.004</v>
      </c>
      <c r="K7532" s="5" t="n">
        <v>0.407</v>
      </c>
      <c r="L7532" s="5" t="n">
        <v>0.034</v>
      </c>
      <c r="M7532" s="5" t="n">
        <v>0.164</v>
      </c>
      <c r="N7532" s="5" t="n">
        <v>0.01</v>
      </c>
      <c r="O7532" s="5" t="n">
        <v>0.374</v>
      </c>
      <c r="P7532" s="5" t="n">
        <v>0.051</v>
      </c>
      <c r="Q7532" s="5" t="n">
        <v>0.126</v>
      </c>
      <c r="R7532" s="5" t="n">
        <v>0</v>
      </c>
      <c r="S7532" s="5" t="n">
        <v>0.619</v>
      </c>
    </row>
    <row r="7533" customFormat="false" ht="14.25" hidden="false" customHeight="true" outlineLevel="0" collapsed="false">
      <c r="A7533" s="3" t="n">
        <v>46701.7916666667</v>
      </c>
      <c r="B7533" s="5" t="n">
        <v>0</v>
      </c>
      <c r="C7533" s="5" t="n">
        <v>0.89</v>
      </c>
      <c r="D7533" s="5" t="n">
        <v>0</v>
      </c>
      <c r="E7533" s="5" t="n">
        <v>0.62</v>
      </c>
      <c r="F7533" s="5" t="n">
        <v>0</v>
      </c>
      <c r="G7533" s="5" t="n">
        <v>0.485</v>
      </c>
      <c r="H7533" s="5" t="n">
        <v>0</v>
      </c>
      <c r="I7533" s="5" t="n">
        <v>0.108</v>
      </c>
      <c r="J7533" s="5" t="n">
        <v>0</v>
      </c>
      <c r="K7533" s="5" t="n">
        <v>0.369</v>
      </c>
      <c r="L7533" s="5" t="n">
        <v>0</v>
      </c>
      <c r="M7533" s="5" t="n">
        <v>0.344</v>
      </c>
      <c r="N7533" s="5" t="n">
        <v>0</v>
      </c>
      <c r="O7533" s="5" t="n">
        <v>0.413</v>
      </c>
      <c r="P7533" s="5" t="n">
        <v>0.004</v>
      </c>
      <c r="Q7533" s="5" t="n">
        <v>0.176</v>
      </c>
      <c r="R7533" s="5" t="n">
        <v>0</v>
      </c>
      <c r="S7533" s="5" t="n">
        <v>0.663</v>
      </c>
    </row>
    <row r="7534" customFormat="false" ht="14.25" hidden="false" customHeight="true" outlineLevel="0" collapsed="false">
      <c r="A7534" s="3" t="n">
        <v>46701.8333333333</v>
      </c>
      <c r="B7534" s="5" t="n">
        <v>0</v>
      </c>
      <c r="C7534" s="5" t="n">
        <v>0.888</v>
      </c>
      <c r="D7534" s="5" t="n">
        <v>0</v>
      </c>
      <c r="E7534" s="5" t="n">
        <v>0.567</v>
      </c>
      <c r="F7534" s="5" t="n">
        <v>0</v>
      </c>
      <c r="G7534" s="5" t="n">
        <v>0.505</v>
      </c>
      <c r="H7534" s="5" t="n">
        <v>0</v>
      </c>
      <c r="I7534" s="5" t="n">
        <v>0.118</v>
      </c>
      <c r="J7534" s="5" t="n">
        <v>0</v>
      </c>
      <c r="K7534" s="5" t="n">
        <v>0.381</v>
      </c>
      <c r="L7534" s="5" t="n">
        <v>0</v>
      </c>
      <c r="M7534" s="5" t="n">
        <v>0.415</v>
      </c>
      <c r="N7534" s="5" t="n">
        <v>0</v>
      </c>
      <c r="O7534" s="5" t="n">
        <v>0.4</v>
      </c>
      <c r="P7534" s="5" t="n">
        <v>0</v>
      </c>
      <c r="Q7534" s="5" t="n">
        <v>0.252</v>
      </c>
      <c r="R7534" s="5" t="n">
        <v>0</v>
      </c>
      <c r="S7534" s="5" t="n">
        <v>0.701</v>
      </c>
    </row>
    <row r="7535" customFormat="false" ht="14.25" hidden="false" customHeight="true" outlineLevel="0" collapsed="false">
      <c r="A7535" s="3" t="n">
        <v>46701.875</v>
      </c>
      <c r="B7535" s="5" t="n">
        <v>0</v>
      </c>
      <c r="C7535" s="5" t="n">
        <v>0.866</v>
      </c>
      <c r="D7535" s="5" t="n">
        <v>0</v>
      </c>
      <c r="E7535" s="5" t="n">
        <v>0.471</v>
      </c>
      <c r="F7535" s="5" t="n">
        <v>0</v>
      </c>
      <c r="G7535" s="5" t="n">
        <v>0.498</v>
      </c>
      <c r="H7535" s="5" t="n">
        <v>0</v>
      </c>
      <c r="I7535" s="5" t="n">
        <v>0.14</v>
      </c>
      <c r="J7535" s="5" t="n">
        <v>0</v>
      </c>
      <c r="K7535" s="5" t="n">
        <v>0.422</v>
      </c>
      <c r="L7535" s="5" t="n">
        <v>0</v>
      </c>
      <c r="M7535" s="5" t="n">
        <v>0.355</v>
      </c>
      <c r="N7535" s="5" t="n">
        <v>0</v>
      </c>
      <c r="O7535" s="5" t="n">
        <v>0.347</v>
      </c>
      <c r="P7535" s="5" t="n">
        <v>0</v>
      </c>
      <c r="Q7535" s="5" t="n">
        <v>0.289</v>
      </c>
      <c r="R7535" s="5" t="n">
        <v>0</v>
      </c>
      <c r="S7535" s="5" t="n">
        <v>0.73</v>
      </c>
    </row>
    <row r="7536" customFormat="false" ht="14.25" hidden="false" customHeight="true" outlineLevel="0" collapsed="false">
      <c r="A7536" s="3" t="n">
        <v>46701.9166666667</v>
      </c>
      <c r="B7536" s="5" t="n">
        <v>0</v>
      </c>
      <c r="C7536" s="5" t="n">
        <v>0.835</v>
      </c>
      <c r="D7536" s="5" t="n">
        <v>0</v>
      </c>
      <c r="E7536" s="5" t="n">
        <v>0.404</v>
      </c>
      <c r="F7536" s="5" t="n">
        <v>0</v>
      </c>
      <c r="G7536" s="5" t="n">
        <v>0.483</v>
      </c>
      <c r="H7536" s="5" t="n">
        <v>0</v>
      </c>
      <c r="I7536" s="5" t="n">
        <v>0.17</v>
      </c>
      <c r="J7536" s="5" t="n">
        <v>0</v>
      </c>
      <c r="K7536" s="5" t="n">
        <v>0.464</v>
      </c>
      <c r="L7536" s="5" t="n">
        <v>0</v>
      </c>
      <c r="M7536" s="5" t="n">
        <v>0.248</v>
      </c>
      <c r="N7536" s="5" t="n">
        <v>0</v>
      </c>
      <c r="O7536" s="5" t="n">
        <v>0.287</v>
      </c>
      <c r="P7536" s="5" t="n">
        <v>0</v>
      </c>
      <c r="Q7536" s="5" t="n">
        <v>0.261</v>
      </c>
      <c r="R7536" s="5" t="n">
        <v>0</v>
      </c>
      <c r="S7536" s="5" t="n">
        <v>0.7</v>
      </c>
    </row>
    <row r="7537" customFormat="false" ht="14.25" hidden="false" customHeight="true" outlineLevel="0" collapsed="false">
      <c r="A7537" s="3" t="n">
        <v>46701.9583333333</v>
      </c>
      <c r="B7537" s="5" t="n">
        <v>0</v>
      </c>
      <c r="C7537" s="5" t="n">
        <v>0.821</v>
      </c>
      <c r="D7537" s="5" t="n">
        <v>0</v>
      </c>
      <c r="E7537" s="5" t="n">
        <v>0.341</v>
      </c>
      <c r="F7537" s="5" t="n">
        <v>0</v>
      </c>
      <c r="G7537" s="5" t="n">
        <v>0.476</v>
      </c>
      <c r="H7537" s="5" t="n">
        <v>0</v>
      </c>
      <c r="I7537" s="5" t="n">
        <v>0.223</v>
      </c>
      <c r="J7537" s="5" t="n">
        <v>0</v>
      </c>
      <c r="K7537" s="5" t="n">
        <v>0.49</v>
      </c>
      <c r="L7537" s="5" t="n">
        <v>0</v>
      </c>
      <c r="M7537" s="5" t="n">
        <v>0.188</v>
      </c>
      <c r="N7537" s="5" t="n">
        <v>0</v>
      </c>
      <c r="O7537" s="5" t="n">
        <v>0.247</v>
      </c>
      <c r="P7537" s="5" t="n">
        <v>0</v>
      </c>
      <c r="Q7537" s="5" t="n">
        <v>0.213</v>
      </c>
      <c r="R7537" s="5" t="n">
        <v>0</v>
      </c>
      <c r="S7537" s="5" t="n">
        <v>0.646</v>
      </c>
    </row>
    <row r="7538" customFormat="false" ht="14.25" hidden="false" customHeight="true" outlineLevel="0" collapsed="false">
      <c r="A7538" s="3" t="n">
        <v>46702</v>
      </c>
      <c r="B7538" s="5" t="n">
        <v>0</v>
      </c>
      <c r="C7538" s="5" t="n">
        <v>0.83</v>
      </c>
      <c r="D7538" s="5" t="n">
        <v>0</v>
      </c>
      <c r="E7538" s="5" t="n">
        <v>0.249</v>
      </c>
      <c r="F7538" s="5" t="n">
        <v>0</v>
      </c>
      <c r="G7538" s="5" t="n">
        <v>0.449</v>
      </c>
      <c r="H7538" s="5" t="n">
        <v>0</v>
      </c>
      <c r="I7538" s="5" t="n">
        <v>0.277</v>
      </c>
      <c r="J7538" s="5" t="n">
        <v>0</v>
      </c>
      <c r="K7538" s="5" t="n">
        <v>0.484</v>
      </c>
      <c r="L7538" s="5" t="n">
        <v>0</v>
      </c>
      <c r="M7538" s="5" t="n">
        <v>0.165</v>
      </c>
      <c r="N7538" s="5" t="n">
        <v>0</v>
      </c>
      <c r="O7538" s="5" t="n">
        <v>0.22</v>
      </c>
      <c r="P7538" s="5" t="n">
        <v>0</v>
      </c>
      <c r="Q7538" s="5" t="n">
        <v>0.146</v>
      </c>
      <c r="R7538" s="5" t="n">
        <v>0</v>
      </c>
      <c r="S7538" s="5" t="n">
        <v>0.58</v>
      </c>
    </row>
    <row r="7539" customFormat="false" ht="14.25" hidden="false" customHeight="true" outlineLevel="0" collapsed="false">
      <c r="A7539" s="3" t="n">
        <v>46702.0416666667</v>
      </c>
      <c r="B7539" s="5" t="n">
        <v>0</v>
      </c>
      <c r="C7539" s="5" t="n">
        <v>0.837</v>
      </c>
      <c r="D7539" s="5" t="n">
        <v>0</v>
      </c>
      <c r="E7539" s="5" t="n">
        <v>0.123</v>
      </c>
      <c r="F7539" s="5" t="n">
        <v>0</v>
      </c>
      <c r="G7539" s="5" t="n">
        <v>0.414</v>
      </c>
      <c r="H7539" s="5" t="n">
        <v>0</v>
      </c>
      <c r="I7539" s="5" t="n">
        <v>0.291</v>
      </c>
      <c r="J7539" s="5" t="n">
        <v>0</v>
      </c>
      <c r="K7539" s="5" t="n">
        <v>0.437</v>
      </c>
      <c r="L7539" s="5" t="n">
        <v>0</v>
      </c>
      <c r="M7539" s="5" t="n">
        <v>0.155</v>
      </c>
      <c r="N7539" s="5" t="n">
        <v>0</v>
      </c>
      <c r="O7539" s="5" t="n">
        <v>0.18</v>
      </c>
      <c r="P7539" s="5" t="n">
        <v>0</v>
      </c>
      <c r="Q7539" s="5" t="n">
        <v>0.094</v>
      </c>
      <c r="R7539" s="5" t="n">
        <v>0</v>
      </c>
      <c r="S7539" s="5" t="n">
        <v>0.556</v>
      </c>
    </row>
    <row r="7540" customFormat="false" ht="14.25" hidden="false" customHeight="true" outlineLevel="0" collapsed="false">
      <c r="A7540" s="3" t="n">
        <v>46702.0833333333</v>
      </c>
      <c r="B7540" s="5" t="n">
        <v>0</v>
      </c>
      <c r="C7540" s="5" t="n">
        <v>0.85</v>
      </c>
      <c r="D7540" s="5" t="n">
        <v>0</v>
      </c>
      <c r="E7540" s="5" t="n">
        <v>0.022</v>
      </c>
      <c r="F7540" s="5" t="n">
        <v>0</v>
      </c>
      <c r="G7540" s="5" t="n">
        <v>0.362</v>
      </c>
      <c r="H7540" s="5" t="n">
        <v>0</v>
      </c>
      <c r="I7540" s="5" t="n">
        <v>0.298</v>
      </c>
      <c r="J7540" s="5" t="n">
        <v>0</v>
      </c>
      <c r="K7540" s="5" t="n">
        <v>0.381</v>
      </c>
      <c r="L7540" s="5" t="n">
        <v>0</v>
      </c>
      <c r="M7540" s="5" t="n">
        <v>0.15</v>
      </c>
      <c r="N7540" s="5" t="n">
        <v>0</v>
      </c>
      <c r="O7540" s="5" t="n">
        <v>0.146</v>
      </c>
      <c r="P7540" s="5" t="n">
        <v>0</v>
      </c>
      <c r="Q7540" s="5" t="n">
        <v>0.059</v>
      </c>
      <c r="R7540" s="5" t="n">
        <v>0</v>
      </c>
      <c r="S7540" s="5" t="n">
        <v>0.516</v>
      </c>
    </row>
    <row r="7541" customFormat="false" ht="14.25" hidden="false" customHeight="true" outlineLevel="0" collapsed="false">
      <c r="A7541" s="3" t="n">
        <v>46702.125</v>
      </c>
      <c r="B7541" s="5" t="n">
        <v>0</v>
      </c>
      <c r="C7541" s="5" t="n">
        <v>0.863</v>
      </c>
      <c r="D7541" s="5" t="n">
        <v>0</v>
      </c>
      <c r="E7541" s="5" t="n">
        <v>0</v>
      </c>
      <c r="F7541" s="5" t="n">
        <v>0</v>
      </c>
      <c r="G7541" s="5" t="n">
        <v>0.312</v>
      </c>
      <c r="H7541" s="5" t="n">
        <v>0</v>
      </c>
      <c r="I7541" s="5" t="n">
        <v>0.315</v>
      </c>
      <c r="J7541" s="5" t="n">
        <v>0</v>
      </c>
      <c r="K7541" s="5" t="n">
        <v>0.328</v>
      </c>
      <c r="L7541" s="5" t="n">
        <v>0</v>
      </c>
      <c r="M7541" s="5" t="n">
        <v>0.154</v>
      </c>
      <c r="N7541" s="5" t="n">
        <v>0</v>
      </c>
      <c r="O7541" s="5" t="n">
        <v>0.115</v>
      </c>
      <c r="P7541" s="5" t="n">
        <v>0</v>
      </c>
      <c r="Q7541" s="5" t="n">
        <v>0.048</v>
      </c>
      <c r="R7541" s="5" t="n">
        <v>0</v>
      </c>
      <c r="S7541" s="5" t="n">
        <v>0.491</v>
      </c>
    </row>
    <row r="7542" customFormat="false" ht="14.25" hidden="false" customHeight="true" outlineLevel="0" collapsed="false">
      <c r="A7542" s="3" t="n">
        <v>46702.1666666667</v>
      </c>
      <c r="B7542" s="5" t="n">
        <v>0</v>
      </c>
      <c r="C7542" s="5" t="n">
        <v>0.868</v>
      </c>
      <c r="D7542" s="5" t="n">
        <v>0</v>
      </c>
      <c r="E7542" s="5" t="n">
        <v>0.001</v>
      </c>
      <c r="F7542" s="5" t="n">
        <v>0</v>
      </c>
      <c r="G7542" s="5" t="n">
        <v>0.295</v>
      </c>
      <c r="H7542" s="5" t="n">
        <v>0</v>
      </c>
      <c r="I7542" s="5" t="n">
        <v>0.297</v>
      </c>
      <c r="J7542" s="5" t="n">
        <v>0</v>
      </c>
      <c r="K7542" s="5" t="n">
        <v>0.264</v>
      </c>
      <c r="L7542" s="5" t="n">
        <v>0</v>
      </c>
      <c r="M7542" s="5" t="n">
        <v>0.152</v>
      </c>
      <c r="N7542" s="5" t="n">
        <v>0</v>
      </c>
      <c r="O7542" s="5" t="n">
        <v>0.079</v>
      </c>
      <c r="P7542" s="5" t="n">
        <v>0</v>
      </c>
      <c r="Q7542" s="5" t="n">
        <v>0.051</v>
      </c>
      <c r="R7542" s="5" t="n">
        <v>0</v>
      </c>
      <c r="S7542" s="5" t="n">
        <v>0.477</v>
      </c>
    </row>
    <row r="7543" customFormat="false" ht="14.25" hidden="false" customHeight="true" outlineLevel="0" collapsed="false">
      <c r="A7543" s="3" t="n">
        <v>46702.2083333333</v>
      </c>
      <c r="B7543" s="5" t="n">
        <v>0.001</v>
      </c>
      <c r="C7543" s="5" t="n">
        <v>0.887</v>
      </c>
      <c r="D7543" s="5" t="n">
        <v>0.001</v>
      </c>
      <c r="E7543" s="5" t="n">
        <v>0.065</v>
      </c>
      <c r="F7543" s="5" t="n">
        <v>0.001</v>
      </c>
      <c r="G7543" s="5" t="n">
        <v>0.218</v>
      </c>
      <c r="H7543" s="5" t="n">
        <v>0.001</v>
      </c>
      <c r="I7543" s="5" t="n">
        <v>0.264</v>
      </c>
      <c r="J7543" s="5" t="n">
        <v>0.003</v>
      </c>
      <c r="K7543" s="5" t="n">
        <v>0.155</v>
      </c>
      <c r="L7543" s="5" t="n">
        <v>0</v>
      </c>
      <c r="M7543" s="5" t="n">
        <v>0.124</v>
      </c>
      <c r="N7543" s="5" t="n">
        <v>0</v>
      </c>
      <c r="O7543" s="5" t="n">
        <v>0.036</v>
      </c>
      <c r="P7543" s="5" t="n">
        <v>0</v>
      </c>
      <c r="Q7543" s="5" t="n">
        <v>0.061</v>
      </c>
      <c r="R7543" s="5" t="n">
        <v>0.005</v>
      </c>
      <c r="S7543" s="5" t="n">
        <v>0.466</v>
      </c>
    </row>
    <row r="7544" customFormat="false" ht="14.25" hidden="false" customHeight="true" outlineLevel="0" collapsed="false">
      <c r="A7544" s="3" t="n">
        <v>46702.25</v>
      </c>
      <c r="B7544" s="5" t="n">
        <v>0.056</v>
      </c>
      <c r="C7544" s="5" t="n">
        <v>0.905</v>
      </c>
      <c r="D7544" s="5" t="n">
        <v>0.076</v>
      </c>
      <c r="E7544" s="5" t="n">
        <v>0.17</v>
      </c>
      <c r="F7544" s="5" t="n">
        <v>0.086</v>
      </c>
      <c r="G7544" s="5" t="n">
        <v>0.152</v>
      </c>
      <c r="H7544" s="5" t="n">
        <v>0.091</v>
      </c>
      <c r="I7544" s="5" t="n">
        <v>0.151</v>
      </c>
      <c r="J7544" s="5" t="n">
        <v>0.094</v>
      </c>
      <c r="K7544" s="5" t="n">
        <v>0.113</v>
      </c>
      <c r="L7544" s="5" t="n">
        <v>0.027</v>
      </c>
      <c r="M7544" s="5" t="n">
        <v>0.083</v>
      </c>
      <c r="N7544" s="5" t="n">
        <v>0.075</v>
      </c>
      <c r="O7544" s="5" t="n">
        <v>0.031</v>
      </c>
      <c r="P7544" s="5" t="n">
        <v>0.027</v>
      </c>
      <c r="Q7544" s="5" t="n">
        <v>0.071</v>
      </c>
      <c r="R7544" s="5" t="n">
        <v>0.068</v>
      </c>
      <c r="S7544" s="5" t="n">
        <v>0.435</v>
      </c>
    </row>
    <row r="7545" customFormat="false" ht="14.25" hidden="false" customHeight="true" outlineLevel="0" collapsed="false">
      <c r="A7545" s="3" t="n">
        <v>46702.2916666667</v>
      </c>
      <c r="B7545" s="5" t="n">
        <v>0.144</v>
      </c>
      <c r="C7545" s="5" t="n">
        <v>0.96</v>
      </c>
      <c r="D7545" s="5" t="n">
        <v>0.263</v>
      </c>
      <c r="E7545" s="5" t="n">
        <v>0.133</v>
      </c>
      <c r="F7545" s="5" t="n">
        <v>0.224</v>
      </c>
      <c r="G7545" s="5" t="n">
        <v>0.314</v>
      </c>
      <c r="H7545" s="5" t="n">
        <v>0.268</v>
      </c>
      <c r="I7545" s="5" t="n">
        <v>0.223</v>
      </c>
      <c r="J7545" s="5" t="n">
        <v>0.267</v>
      </c>
      <c r="K7545" s="5" t="n">
        <v>0.234</v>
      </c>
      <c r="L7545" s="5" t="n">
        <v>0.189</v>
      </c>
      <c r="M7545" s="5" t="n">
        <v>0.06</v>
      </c>
      <c r="N7545" s="5" t="n">
        <v>0.218</v>
      </c>
      <c r="O7545" s="5" t="n">
        <v>0.285</v>
      </c>
      <c r="P7545" s="5" t="n">
        <v>0.154</v>
      </c>
      <c r="Q7545" s="5" t="n">
        <v>0.073</v>
      </c>
      <c r="R7545" s="5" t="n">
        <v>0.167</v>
      </c>
      <c r="S7545" s="5" t="n">
        <v>0.473</v>
      </c>
    </row>
    <row r="7546" customFormat="false" ht="14.25" hidden="false" customHeight="true" outlineLevel="0" collapsed="false">
      <c r="A7546" s="3" t="n">
        <v>46702.3333333333</v>
      </c>
      <c r="B7546" s="5" t="n">
        <v>0.309</v>
      </c>
      <c r="C7546" s="5" t="n">
        <v>0.981</v>
      </c>
      <c r="D7546" s="5" t="n">
        <v>0.446</v>
      </c>
      <c r="E7546" s="5" t="n">
        <v>0.213</v>
      </c>
      <c r="F7546" s="5" t="n">
        <v>0.309</v>
      </c>
      <c r="G7546" s="5" t="n">
        <v>0.425</v>
      </c>
      <c r="H7546" s="5" t="n">
        <v>0.368</v>
      </c>
      <c r="I7546" s="5" t="n">
        <v>0.205</v>
      </c>
      <c r="J7546" s="5" t="n">
        <v>0.382</v>
      </c>
      <c r="K7546" s="5" t="n">
        <v>0.254</v>
      </c>
      <c r="L7546" s="5" t="n">
        <v>0.377</v>
      </c>
      <c r="M7546" s="5" t="n">
        <v>0.077</v>
      </c>
      <c r="N7546" s="5" t="n">
        <v>0.298</v>
      </c>
      <c r="O7546" s="5" t="n">
        <v>0.441</v>
      </c>
      <c r="P7546" s="5" t="n">
        <v>0.317</v>
      </c>
      <c r="Q7546" s="5" t="n">
        <v>0.072</v>
      </c>
      <c r="R7546" s="5" t="n">
        <v>0.303</v>
      </c>
      <c r="S7546" s="5" t="n">
        <v>0.501</v>
      </c>
    </row>
    <row r="7547" customFormat="false" ht="14.25" hidden="false" customHeight="true" outlineLevel="0" collapsed="false">
      <c r="A7547" s="3" t="n">
        <v>46702.375</v>
      </c>
      <c r="B7547" s="5" t="n">
        <v>0.473</v>
      </c>
      <c r="C7547" s="5" t="n">
        <v>0.985</v>
      </c>
      <c r="D7547" s="5" t="n">
        <v>0.593</v>
      </c>
      <c r="E7547" s="5" t="n">
        <v>0.31</v>
      </c>
      <c r="F7547" s="5" t="n">
        <v>0.329</v>
      </c>
      <c r="G7547" s="5" t="n">
        <v>0.416</v>
      </c>
      <c r="H7547" s="5" t="n">
        <v>0.402</v>
      </c>
      <c r="I7547" s="5" t="n">
        <v>0.154</v>
      </c>
      <c r="J7547" s="5" t="n">
        <v>0.399</v>
      </c>
      <c r="K7547" s="5" t="n">
        <v>0.245</v>
      </c>
      <c r="L7547" s="5" t="n">
        <v>0.533</v>
      </c>
      <c r="M7547" s="5" t="n">
        <v>0.083</v>
      </c>
      <c r="N7547" s="5" t="n">
        <v>0.324</v>
      </c>
      <c r="O7547" s="5" t="n">
        <v>0.404</v>
      </c>
      <c r="P7547" s="5" t="n">
        <v>0.469</v>
      </c>
      <c r="Q7547" s="5" t="n">
        <v>0.054</v>
      </c>
      <c r="R7547" s="5" t="n">
        <v>0.384</v>
      </c>
      <c r="S7547" s="5" t="n">
        <v>0.512</v>
      </c>
    </row>
    <row r="7548" customFormat="false" ht="14.25" hidden="false" customHeight="true" outlineLevel="0" collapsed="false">
      <c r="A7548" s="3" t="n">
        <v>46702.4166666667</v>
      </c>
      <c r="B7548" s="5" t="n">
        <v>0.577</v>
      </c>
      <c r="C7548" s="5" t="n">
        <v>0.987</v>
      </c>
      <c r="D7548" s="5" t="n">
        <v>0.688</v>
      </c>
      <c r="E7548" s="5" t="n">
        <v>0.361</v>
      </c>
      <c r="F7548" s="5" t="n">
        <v>0.317</v>
      </c>
      <c r="G7548" s="5" t="n">
        <v>0.355</v>
      </c>
      <c r="H7548" s="5" t="n">
        <v>0.483</v>
      </c>
      <c r="I7548" s="5" t="n">
        <v>0.118</v>
      </c>
      <c r="J7548" s="5" t="n">
        <v>0.417</v>
      </c>
      <c r="K7548" s="5" t="n">
        <v>0.233</v>
      </c>
      <c r="L7548" s="5" t="n">
        <v>0.652</v>
      </c>
      <c r="M7548" s="5" t="n">
        <v>0.095</v>
      </c>
      <c r="N7548" s="5" t="n">
        <v>0.339</v>
      </c>
      <c r="O7548" s="5" t="n">
        <v>0.34</v>
      </c>
      <c r="P7548" s="5" t="n">
        <v>0.601</v>
      </c>
      <c r="Q7548" s="5" t="n">
        <v>0.035</v>
      </c>
      <c r="R7548" s="5" t="n">
        <v>0.45</v>
      </c>
      <c r="S7548" s="5" t="n">
        <v>0.514</v>
      </c>
    </row>
    <row r="7549" customFormat="false" ht="14.25" hidden="false" customHeight="true" outlineLevel="0" collapsed="false">
      <c r="A7549" s="3" t="n">
        <v>46702.4583333333</v>
      </c>
      <c r="B7549" s="5" t="n">
        <v>0.617</v>
      </c>
      <c r="C7549" s="5" t="n">
        <v>0.987</v>
      </c>
      <c r="D7549" s="5" t="n">
        <v>0.722</v>
      </c>
      <c r="E7549" s="5" t="n">
        <v>0.405</v>
      </c>
      <c r="F7549" s="5" t="n">
        <v>0.306</v>
      </c>
      <c r="G7549" s="5" t="n">
        <v>0.284</v>
      </c>
      <c r="H7549" s="5" t="n">
        <v>0.49</v>
      </c>
      <c r="I7549" s="5" t="n">
        <v>0.07</v>
      </c>
      <c r="J7549" s="5" t="n">
        <v>0.382</v>
      </c>
      <c r="K7549" s="5" t="n">
        <v>0.193</v>
      </c>
      <c r="L7549" s="5" t="n">
        <v>0.733</v>
      </c>
      <c r="M7549" s="5" t="n">
        <v>0.181</v>
      </c>
      <c r="N7549" s="5" t="n">
        <v>0.347</v>
      </c>
      <c r="O7549" s="5" t="n">
        <v>0.267</v>
      </c>
      <c r="P7549" s="5" t="n">
        <v>0.676</v>
      </c>
      <c r="Q7549" s="5" t="n">
        <v>0.017</v>
      </c>
      <c r="R7549" s="5" t="n">
        <v>0.461</v>
      </c>
      <c r="S7549" s="5" t="n">
        <v>0.571</v>
      </c>
    </row>
    <row r="7550" customFormat="false" ht="14.25" hidden="false" customHeight="true" outlineLevel="0" collapsed="false">
      <c r="A7550" s="3" t="n">
        <v>46702.5</v>
      </c>
      <c r="B7550" s="5" t="n">
        <v>0.65</v>
      </c>
      <c r="C7550" s="5" t="n">
        <v>0.985</v>
      </c>
      <c r="D7550" s="5" t="n">
        <v>0.654</v>
      </c>
      <c r="E7550" s="5" t="n">
        <v>0.523</v>
      </c>
      <c r="F7550" s="5" t="n">
        <v>0.31</v>
      </c>
      <c r="G7550" s="5" t="n">
        <v>0.22</v>
      </c>
      <c r="H7550" s="5" t="n">
        <v>0.479</v>
      </c>
      <c r="I7550" s="5" t="n">
        <v>0.031</v>
      </c>
      <c r="J7550" s="5" t="n">
        <v>0.328</v>
      </c>
      <c r="K7550" s="5" t="n">
        <v>0.137</v>
      </c>
      <c r="L7550" s="5" t="n">
        <v>0.759</v>
      </c>
      <c r="M7550" s="5" t="n">
        <v>0.355</v>
      </c>
      <c r="N7550" s="5" t="n">
        <v>0.331</v>
      </c>
      <c r="O7550" s="5" t="n">
        <v>0.219</v>
      </c>
      <c r="P7550" s="5" t="n">
        <v>0.726</v>
      </c>
      <c r="Q7550" s="5" t="n">
        <v>0.005</v>
      </c>
      <c r="R7550" s="5" t="n">
        <v>0.47</v>
      </c>
      <c r="S7550" s="5" t="n">
        <v>0.672</v>
      </c>
    </row>
    <row r="7551" customFormat="false" ht="14.25" hidden="false" customHeight="true" outlineLevel="0" collapsed="false">
      <c r="A7551" s="3" t="n">
        <v>46702.5416666667</v>
      </c>
      <c r="B7551" s="5" t="n">
        <v>0.646</v>
      </c>
      <c r="C7551" s="5" t="n">
        <v>0.987</v>
      </c>
      <c r="D7551" s="5" t="n">
        <v>0.55</v>
      </c>
      <c r="E7551" s="5" t="n">
        <v>0.655</v>
      </c>
      <c r="F7551" s="5" t="n">
        <v>0.295</v>
      </c>
      <c r="G7551" s="5" t="n">
        <v>0.188</v>
      </c>
      <c r="H7551" s="5" t="n">
        <v>0.453</v>
      </c>
      <c r="I7551" s="5" t="n">
        <v>0.015</v>
      </c>
      <c r="J7551" s="5" t="n">
        <v>0.294</v>
      </c>
      <c r="K7551" s="5" t="n">
        <v>0.096</v>
      </c>
      <c r="L7551" s="5" t="n">
        <v>0.734</v>
      </c>
      <c r="M7551" s="5" t="n">
        <v>0.559</v>
      </c>
      <c r="N7551" s="5" t="n">
        <v>0.328</v>
      </c>
      <c r="O7551" s="5" t="n">
        <v>0.206</v>
      </c>
      <c r="P7551" s="5" t="n">
        <v>0.702</v>
      </c>
      <c r="Q7551" s="5" t="n">
        <v>0.004</v>
      </c>
      <c r="R7551" s="5" t="n">
        <v>0.449</v>
      </c>
      <c r="S7551" s="5" t="n">
        <v>0.742</v>
      </c>
    </row>
    <row r="7552" customFormat="false" ht="14.25" hidden="false" customHeight="true" outlineLevel="0" collapsed="false">
      <c r="A7552" s="3" t="n">
        <v>46702.5833333333</v>
      </c>
      <c r="B7552" s="5" t="n">
        <v>0.586</v>
      </c>
      <c r="C7552" s="5" t="n">
        <v>0.989</v>
      </c>
      <c r="D7552" s="5" t="n">
        <v>0.347</v>
      </c>
      <c r="E7552" s="5" t="n">
        <v>0.733</v>
      </c>
      <c r="F7552" s="5" t="n">
        <v>0.274</v>
      </c>
      <c r="G7552" s="5" t="n">
        <v>0.187</v>
      </c>
      <c r="H7552" s="5" t="n">
        <v>0.276</v>
      </c>
      <c r="I7552" s="5" t="n">
        <v>0.01</v>
      </c>
      <c r="J7552" s="5" t="n">
        <v>0.245</v>
      </c>
      <c r="K7552" s="5" t="n">
        <v>0.097</v>
      </c>
      <c r="L7552" s="5" t="n">
        <v>0.666</v>
      </c>
      <c r="M7552" s="5" t="n">
        <v>0.725</v>
      </c>
      <c r="N7552" s="5" t="n">
        <v>0.286</v>
      </c>
      <c r="O7552" s="5" t="n">
        <v>0.22</v>
      </c>
      <c r="P7552" s="5" t="n">
        <v>0.635</v>
      </c>
      <c r="Q7552" s="5" t="n">
        <v>0.013</v>
      </c>
      <c r="R7552" s="5" t="n">
        <v>0.379</v>
      </c>
      <c r="S7552" s="5" t="n">
        <v>0.783</v>
      </c>
    </row>
    <row r="7553" customFormat="false" ht="14.25" hidden="false" customHeight="true" outlineLevel="0" collapsed="false">
      <c r="A7553" s="3" t="n">
        <v>46702.625</v>
      </c>
      <c r="B7553" s="5" t="n">
        <v>0.497</v>
      </c>
      <c r="C7553" s="5" t="n">
        <v>0.991</v>
      </c>
      <c r="D7553" s="5" t="n">
        <v>0.208</v>
      </c>
      <c r="E7553" s="5" t="n">
        <v>0.812</v>
      </c>
      <c r="F7553" s="5" t="n">
        <v>0.216</v>
      </c>
      <c r="G7553" s="5" t="n">
        <v>0.22</v>
      </c>
      <c r="H7553" s="5" t="n">
        <v>0.2</v>
      </c>
      <c r="I7553" s="5" t="n">
        <v>0.006</v>
      </c>
      <c r="J7553" s="5" t="n">
        <v>0.204</v>
      </c>
      <c r="K7553" s="5" t="n">
        <v>0.123</v>
      </c>
      <c r="L7553" s="5" t="n">
        <v>0.55</v>
      </c>
      <c r="M7553" s="5" t="n">
        <v>0.792</v>
      </c>
      <c r="N7553" s="5" t="n">
        <v>0.226</v>
      </c>
      <c r="O7553" s="5" t="n">
        <v>0.259</v>
      </c>
      <c r="P7553" s="5" t="n">
        <v>0.505</v>
      </c>
      <c r="Q7553" s="5" t="n">
        <v>0.049</v>
      </c>
      <c r="R7553" s="5" t="n">
        <v>0.254</v>
      </c>
      <c r="S7553" s="5" t="n">
        <v>0.802</v>
      </c>
    </row>
    <row r="7554" customFormat="false" ht="14.25" hidden="false" customHeight="true" outlineLevel="0" collapsed="false">
      <c r="A7554" s="3" t="n">
        <v>46702.6666666667</v>
      </c>
      <c r="B7554" s="5" t="n">
        <v>0.312</v>
      </c>
      <c r="C7554" s="5" t="n">
        <v>0.991</v>
      </c>
      <c r="D7554" s="5" t="n">
        <v>0.128</v>
      </c>
      <c r="E7554" s="5" t="n">
        <v>0.877</v>
      </c>
      <c r="F7554" s="5" t="n">
        <v>0.147</v>
      </c>
      <c r="G7554" s="5" t="n">
        <v>0.297</v>
      </c>
      <c r="H7554" s="5" t="n">
        <v>0.11</v>
      </c>
      <c r="I7554" s="5" t="n">
        <v>0.006</v>
      </c>
      <c r="J7554" s="5" t="n">
        <v>0.141</v>
      </c>
      <c r="K7554" s="5" t="n">
        <v>0.163</v>
      </c>
      <c r="L7554" s="5" t="n">
        <v>0.382</v>
      </c>
      <c r="M7554" s="5" t="n">
        <v>0.773</v>
      </c>
      <c r="N7554" s="5" t="n">
        <v>0.137</v>
      </c>
      <c r="O7554" s="5" t="n">
        <v>0.32</v>
      </c>
      <c r="P7554" s="5" t="n">
        <v>0.377</v>
      </c>
      <c r="Q7554" s="5" t="n">
        <v>0.086</v>
      </c>
      <c r="R7554" s="5" t="n">
        <v>0.132</v>
      </c>
      <c r="S7554" s="5" t="n">
        <v>0.797</v>
      </c>
    </row>
    <row r="7555" customFormat="false" ht="14.25" hidden="false" customHeight="true" outlineLevel="0" collapsed="false">
      <c r="A7555" s="3" t="n">
        <v>46702.7083333333</v>
      </c>
      <c r="B7555" s="5" t="n">
        <v>0.127</v>
      </c>
      <c r="C7555" s="5" t="n">
        <v>0.991</v>
      </c>
      <c r="D7555" s="5" t="n">
        <v>0.057</v>
      </c>
      <c r="E7555" s="5" t="n">
        <v>0.817</v>
      </c>
      <c r="F7555" s="5" t="n">
        <v>0.064</v>
      </c>
      <c r="G7555" s="5" t="n">
        <v>0.386</v>
      </c>
      <c r="H7555" s="5" t="n">
        <v>0.036</v>
      </c>
      <c r="I7555" s="5" t="n">
        <v>0.014</v>
      </c>
      <c r="J7555" s="5" t="n">
        <v>0.064</v>
      </c>
      <c r="K7555" s="5" t="n">
        <v>0.188</v>
      </c>
      <c r="L7555" s="5" t="n">
        <v>0.179</v>
      </c>
      <c r="M7555" s="5" t="n">
        <v>0.707</v>
      </c>
      <c r="N7555" s="5" t="n">
        <v>0.052</v>
      </c>
      <c r="O7555" s="5" t="n">
        <v>0.373</v>
      </c>
      <c r="P7555" s="5" t="n">
        <v>0.219</v>
      </c>
      <c r="Q7555" s="5" t="n">
        <v>0.08</v>
      </c>
      <c r="R7555" s="5" t="n">
        <v>0.038</v>
      </c>
      <c r="S7555" s="5" t="n">
        <v>0.758</v>
      </c>
    </row>
    <row r="7556" customFormat="false" ht="14.25" hidden="false" customHeight="true" outlineLevel="0" collapsed="false">
      <c r="A7556" s="3" t="n">
        <v>46702.75</v>
      </c>
      <c r="B7556" s="5" t="n">
        <v>0.023</v>
      </c>
      <c r="C7556" s="5" t="n">
        <v>0.989</v>
      </c>
      <c r="D7556" s="5" t="n">
        <v>0.007</v>
      </c>
      <c r="E7556" s="5" t="n">
        <v>0.452</v>
      </c>
      <c r="F7556" s="5" t="n">
        <v>0.004</v>
      </c>
      <c r="G7556" s="5" t="n">
        <v>0.611</v>
      </c>
      <c r="H7556" s="5" t="n">
        <v>0</v>
      </c>
      <c r="I7556" s="5" t="n">
        <v>0.068</v>
      </c>
      <c r="J7556" s="5" t="n">
        <v>0.003</v>
      </c>
      <c r="K7556" s="5" t="n">
        <v>0.314</v>
      </c>
      <c r="L7556" s="5" t="n">
        <v>0.033</v>
      </c>
      <c r="M7556" s="5" t="n">
        <v>0.671</v>
      </c>
      <c r="N7556" s="5" t="n">
        <v>0.004</v>
      </c>
      <c r="O7556" s="5" t="n">
        <v>0.568</v>
      </c>
      <c r="P7556" s="5" t="n">
        <v>0.067</v>
      </c>
      <c r="Q7556" s="5" t="n">
        <v>0.065</v>
      </c>
      <c r="R7556" s="5" t="n">
        <v>0</v>
      </c>
      <c r="S7556" s="5" t="n">
        <v>0.759</v>
      </c>
    </row>
    <row r="7557" customFormat="false" ht="14.25" hidden="false" customHeight="true" outlineLevel="0" collapsed="false">
      <c r="A7557" s="3" t="n">
        <v>46702.7916666667</v>
      </c>
      <c r="B7557" s="5" t="n">
        <v>0</v>
      </c>
      <c r="C7557" s="5" t="n">
        <v>0.983</v>
      </c>
      <c r="D7557" s="5" t="n">
        <v>0</v>
      </c>
      <c r="E7557" s="5" t="n">
        <v>0.311</v>
      </c>
      <c r="F7557" s="5" t="n">
        <v>0</v>
      </c>
      <c r="G7557" s="5" t="n">
        <v>0.669</v>
      </c>
      <c r="H7557" s="5" t="n">
        <v>0</v>
      </c>
      <c r="I7557" s="5" t="n">
        <v>0.149</v>
      </c>
      <c r="J7557" s="5" t="n">
        <v>0</v>
      </c>
      <c r="K7557" s="5" t="n">
        <v>0.484</v>
      </c>
      <c r="L7557" s="5" t="n">
        <v>0</v>
      </c>
      <c r="M7557" s="5" t="n">
        <v>0.719</v>
      </c>
      <c r="N7557" s="5" t="n">
        <v>0</v>
      </c>
      <c r="O7557" s="5" t="n">
        <v>0.668</v>
      </c>
      <c r="P7557" s="5" t="n">
        <v>0.003</v>
      </c>
      <c r="Q7557" s="5" t="n">
        <v>0.054</v>
      </c>
      <c r="R7557" s="5" t="n">
        <v>0</v>
      </c>
      <c r="S7557" s="5" t="n">
        <v>0.757</v>
      </c>
    </row>
    <row r="7558" customFormat="false" ht="14.25" hidden="false" customHeight="true" outlineLevel="0" collapsed="false">
      <c r="A7558" s="3" t="n">
        <v>46702.8333333333</v>
      </c>
      <c r="B7558" s="5" t="n">
        <v>0</v>
      </c>
      <c r="C7558" s="5" t="n">
        <v>0.982</v>
      </c>
      <c r="D7558" s="5" t="n">
        <v>0</v>
      </c>
      <c r="E7558" s="5" t="n">
        <v>0.572</v>
      </c>
      <c r="F7558" s="5" t="n">
        <v>0</v>
      </c>
      <c r="G7558" s="5" t="n">
        <v>0.372</v>
      </c>
      <c r="H7558" s="5" t="n">
        <v>0</v>
      </c>
      <c r="I7558" s="5" t="n">
        <v>0.223</v>
      </c>
      <c r="J7558" s="5" t="n">
        <v>0</v>
      </c>
      <c r="K7558" s="5" t="n">
        <v>0.388</v>
      </c>
      <c r="L7558" s="5" t="n">
        <v>0</v>
      </c>
      <c r="M7558" s="5" t="n">
        <v>0.75</v>
      </c>
      <c r="N7558" s="5" t="n">
        <v>0</v>
      </c>
      <c r="O7558" s="5" t="n">
        <v>0.412</v>
      </c>
      <c r="P7558" s="5" t="n">
        <v>0</v>
      </c>
      <c r="Q7558" s="5" t="n">
        <v>0.048</v>
      </c>
      <c r="R7558" s="5" t="n">
        <v>0</v>
      </c>
      <c r="S7558" s="5" t="n">
        <v>0.716</v>
      </c>
    </row>
    <row r="7559" customFormat="false" ht="14.25" hidden="false" customHeight="true" outlineLevel="0" collapsed="false">
      <c r="A7559" s="3" t="n">
        <v>46702.875</v>
      </c>
      <c r="B7559" s="5" t="n">
        <v>0</v>
      </c>
      <c r="C7559" s="5" t="n">
        <v>0.967</v>
      </c>
      <c r="D7559" s="5" t="n">
        <v>0</v>
      </c>
      <c r="E7559" s="5" t="n">
        <v>0.69</v>
      </c>
      <c r="F7559" s="5" t="n">
        <v>0</v>
      </c>
      <c r="G7559" s="5" t="n">
        <v>0.245</v>
      </c>
      <c r="H7559" s="5" t="n">
        <v>0</v>
      </c>
      <c r="I7559" s="5" t="n">
        <v>0.283</v>
      </c>
      <c r="J7559" s="5" t="n">
        <v>0</v>
      </c>
      <c r="K7559" s="5" t="n">
        <v>0.18</v>
      </c>
      <c r="L7559" s="5" t="n">
        <v>0</v>
      </c>
      <c r="M7559" s="5" t="n">
        <v>0.739</v>
      </c>
      <c r="N7559" s="5" t="n">
        <v>0</v>
      </c>
      <c r="O7559" s="5" t="n">
        <v>0.22</v>
      </c>
      <c r="P7559" s="5" t="n">
        <v>0</v>
      </c>
      <c r="Q7559" s="5" t="n">
        <v>0.053</v>
      </c>
      <c r="R7559" s="5" t="n">
        <v>0</v>
      </c>
      <c r="S7559" s="5" t="n">
        <v>0.658</v>
      </c>
    </row>
    <row r="7560" customFormat="false" ht="14.25" hidden="false" customHeight="true" outlineLevel="0" collapsed="false">
      <c r="A7560" s="3" t="n">
        <v>46702.9166666667</v>
      </c>
      <c r="B7560" s="5" t="n">
        <v>0</v>
      </c>
      <c r="C7560" s="5" t="n">
        <v>0.961</v>
      </c>
      <c r="D7560" s="5" t="n">
        <v>0</v>
      </c>
      <c r="E7560" s="5" t="n">
        <v>0.723</v>
      </c>
      <c r="F7560" s="5" t="n">
        <v>0</v>
      </c>
      <c r="G7560" s="5" t="n">
        <v>0.176</v>
      </c>
      <c r="H7560" s="5" t="n">
        <v>0</v>
      </c>
      <c r="I7560" s="5" t="n">
        <v>0.291</v>
      </c>
      <c r="J7560" s="5" t="n">
        <v>0</v>
      </c>
      <c r="K7560" s="5" t="n">
        <v>0.119</v>
      </c>
      <c r="L7560" s="5" t="n">
        <v>0</v>
      </c>
      <c r="M7560" s="5" t="n">
        <v>0.666</v>
      </c>
      <c r="N7560" s="5" t="n">
        <v>0</v>
      </c>
      <c r="O7560" s="5" t="n">
        <v>0.125</v>
      </c>
      <c r="P7560" s="5" t="n">
        <v>0</v>
      </c>
      <c r="Q7560" s="5" t="n">
        <v>0.061</v>
      </c>
      <c r="R7560" s="5" t="n">
        <v>0</v>
      </c>
      <c r="S7560" s="5" t="n">
        <v>0.633</v>
      </c>
    </row>
    <row r="7561" customFormat="false" ht="14.25" hidden="false" customHeight="true" outlineLevel="0" collapsed="false">
      <c r="A7561" s="3" t="n">
        <v>46702.9583333333</v>
      </c>
      <c r="B7561" s="5" t="n">
        <v>0</v>
      </c>
      <c r="C7561" s="5" t="n">
        <v>0.95</v>
      </c>
      <c r="D7561" s="5" t="n">
        <v>0</v>
      </c>
      <c r="E7561" s="5" t="n">
        <v>0.585</v>
      </c>
      <c r="F7561" s="5" t="n">
        <v>0</v>
      </c>
      <c r="G7561" s="5" t="n">
        <v>0.128</v>
      </c>
      <c r="H7561" s="5" t="n">
        <v>0</v>
      </c>
      <c r="I7561" s="5" t="n">
        <v>0.245</v>
      </c>
      <c r="J7561" s="5" t="n">
        <v>0</v>
      </c>
      <c r="K7561" s="5" t="n">
        <v>0.164</v>
      </c>
      <c r="L7561" s="5" t="n">
        <v>0</v>
      </c>
      <c r="M7561" s="5" t="n">
        <v>0.559</v>
      </c>
      <c r="N7561" s="5" t="n">
        <v>0</v>
      </c>
      <c r="O7561" s="5" t="n">
        <v>0.073</v>
      </c>
      <c r="P7561" s="5" t="n">
        <v>0</v>
      </c>
      <c r="Q7561" s="5" t="n">
        <v>0.073</v>
      </c>
      <c r="R7561" s="5" t="n">
        <v>0</v>
      </c>
      <c r="S7561" s="5" t="n">
        <v>0.559</v>
      </c>
    </row>
    <row r="7562" customFormat="false" ht="14.25" hidden="false" customHeight="true" outlineLevel="0" collapsed="false">
      <c r="A7562" s="3" t="n">
        <v>46703</v>
      </c>
      <c r="B7562" s="5" t="n">
        <v>0</v>
      </c>
      <c r="C7562" s="5" t="n">
        <v>0.937</v>
      </c>
      <c r="D7562" s="5" t="n">
        <v>0</v>
      </c>
      <c r="E7562" s="5" t="n">
        <v>0.407</v>
      </c>
      <c r="F7562" s="5" t="n">
        <v>0</v>
      </c>
      <c r="G7562" s="5" t="n">
        <v>0.088</v>
      </c>
      <c r="H7562" s="5" t="n">
        <v>0</v>
      </c>
      <c r="I7562" s="5" t="n">
        <v>0.232</v>
      </c>
      <c r="J7562" s="5" t="n">
        <v>0</v>
      </c>
      <c r="K7562" s="5" t="n">
        <v>0.231</v>
      </c>
      <c r="L7562" s="5" t="n">
        <v>0</v>
      </c>
      <c r="M7562" s="5" t="n">
        <v>0.488</v>
      </c>
      <c r="N7562" s="5" t="n">
        <v>0</v>
      </c>
      <c r="O7562" s="5" t="n">
        <v>0.017</v>
      </c>
      <c r="P7562" s="5" t="n">
        <v>0</v>
      </c>
      <c r="Q7562" s="5" t="n">
        <v>0.088</v>
      </c>
      <c r="R7562" s="5" t="n">
        <v>0</v>
      </c>
      <c r="S7562" s="5" t="n">
        <v>0.556</v>
      </c>
    </row>
    <row r="7563" customFormat="false" ht="14.25" hidden="false" customHeight="true" outlineLevel="0" collapsed="false">
      <c r="A7563" s="3" t="n">
        <v>46703.0416666667</v>
      </c>
      <c r="B7563" s="5" t="n">
        <v>0</v>
      </c>
      <c r="C7563" s="5" t="n">
        <v>0.935</v>
      </c>
      <c r="D7563" s="5" t="n">
        <v>0</v>
      </c>
      <c r="E7563" s="5" t="n">
        <v>0.376</v>
      </c>
      <c r="F7563" s="5" t="n">
        <v>0</v>
      </c>
      <c r="G7563" s="5" t="n">
        <v>0.05</v>
      </c>
      <c r="H7563" s="5" t="n">
        <v>0</v>
      </c>
      <c r="I7563" s="5" t="n">
        <v>0.261</v>
      </c>
      <c r="J7563" s="5" t="n">
        <v>0</v>
      </c>
      <c r="K7563" s="5" t="n">
        <v>0.248</v>
      </c>
      <c r="L7563" s="5" t="n">
        <v>0</v>
      </c>
      <c r="M7563" s="5" t="n">
        <v>0.434</v>
      </c>
      <c r="N7563" s="5" t="n">
        <v>0</v>
      </c>
      <c r="O7563" s="5" t="n">
        <v>0</v>
      </c>
      <c r="P7563" s="5" t="n">
        <v>0</v>
      </c>
      <c r="Q7563" s="5" t="n">
        <v>0.114</v>
      </c>
      <c r="R7563" s="5" t="n">
        <v>0</v>
      </c>
      <c r="S7563" s="5" t="n">
        <v>0.567</v>
      </c>
    </row>
    <row r="7564" customFormat="false" ht="14.25" hidden="false" customHeight="true" outlineLevel="0" collapsed="false">
      <c r="A7564" s="3" t="n">
        <v>46703.0833333333</v>
      </c>
      <c r="B7564" s="5" t="n">
        <v>0</v>
      </c>
      <c r="C7564" s="5" t="n">
        <v>0.936</v>
      </c>
      <c r="D7564" s="5" t="n">
        <v>0</v>
      </c>
      <c r="E7564" s="5" t="n">
        <v>0.345</v>
      </c>
      <c r="F7564" s="5" t="n">
        <v>0</v>
      </c>
      <c r="G7564" s="5" t="n">
        <v>0.023</v>
      </c>
      <c r="H7564" s="5" t="n">
        <v>0</v>
      </c>
      <c r="I7564" s="5" t="n">
        <v>0.259</v>
      </c>
      <c r="J7564" s="5" t="n">
        <v>0</v>
      </c>
      <c r="K7564" s="5" t="n">
        <v>0.234</v>
      </c>
      <c r="L7564" s="5" t="n">
        <v>0</v>
      </c>
      <c r="M7564" s="5" t="n">
        <v>0.394</v>
      </c>
      <c r="N7564" s="5" t="n">
        <v>0</v>
      </c>
      <c r="O7564" s="5" t="n">
        <v>0</v>
      </c>
      <c r="P7564" s="5" t="n">
        <v>0</v>
      </c>
      <c r="Q7564" s="5" t="n">
        <v>0.133</v>
      </c>
      <c r="R7564" s="5" t="n">
        <v>0</v>
      </c>
      <c r="S7564" s="5" t="n">
        <v>0.525</v>
      </c>
    </row>
    <row r="7565" customFormat="false" ht="14.25" hidden="false" customHeight="true" outlineLevel="0" collapsed="false">
      <c r="A7565" s="3" t="n">
        <v>46703.125</v>
      </c>
      <c r="B7565" s="5" t="n">
        <v>0</v>
      </c>
      <c r="C7565" s="5" t="n">
        <v>0.935</v>
      </c>
      <c r="D7565" s="5" t="n">
        <v>0</v>
      </c>
      <c r="E7565" s="5" t="n">
        <v>0.253</v>
      </c>
      <c r="F7565" s="5" t="n">
        <v>0</v>
      </c>
      <c r="G7565" s="5" t="n">
        <v>0.022</v>
      </c>
      <c r="H7565" s="5" t="n">
        <v>0</v>
      </c>
      <c r="I7565" s="5" t="n">
        <v>0.241</v>
      </c>
      <c r="J7565" s="5" t="n">
        <v>0</v>
      </c>
      <c r="K7565" s="5" t="n">
        <v>0.233</v>
      </c>
      <c r="L7565" s="5" t="n">
        <v>0</v>
      </c>
      <c r="M7565" s="5" t="n">
        <v>0.352</v>
      </c>
      <c r="N7565" s="5" t="n">
        <v>0</v>
      </c>
      <c r="O7565" s="5" t="n">
        <v>0.034</v>
      </c>
      <c r="P7565" s="5" t="n">
        <v>0</v>
      </c>
      <c r="Q7565" s="5" t="n">
        <v>0.121</v>
      </c>
      <c r="R7565" s="5" t="n">
        <v>0</v>
      </c>
      <c r="S7565" s="5" t="n">
        <v>0.528</v>
      </c>
    </row>
    <row r="7566" customFormat="false" ht="14.25" hidden="false" customHeight="true" outlineLevel="0" collapsed="false">
      <c r="A7566" s="3" t="n">
        <v>46703.1666666667</v>
      </c>
      <c r="B7566" s="5" t="n">
        <v>0</v>
      </c>
      <c r="C7566" s="5" t="n">
        <v>0.925</v>
      </c>
      <c r="D7566" s="5" t="n">
        <v>0</v>
      </c>
      <c r="E7566" s="5" t="n">
        <v>0.227</v>
      </c>
      <c r="F7566" s="5" t="n">
        <v>0</v>
      </c>
      <c r="G7566" s="5" t="n">
        <v>0.063</v>
      </c>
      <c r="H7566" s="5" t="n">
        <v>0</v>
      </c>
      <c r="I7566" s="5" t="n">
        <v>0.233</v>
      </c>
      <c r="J7566" s="5" t="n">
        <v>0</v>
      </c>
      <c r="K7566" s="5" t="n">
        <v>0.172</v>
      </c>
      <c r="L7566" s="5" t="n">
        <v>0</v>
      </c>
      <c r="M7566" s="5" t="n">
        <v>0.307</v>
      </c>
      <c r="N7566" s="5" t="n">
        <v>0</v>
      </c>
      <c r="O7566" s="5" t="n">
        <v>0.124</v>
      </c>
      <c r="P7566" s="5" t="n">
        <v>0</v>
      </c>
      <c r="Q7566" s="5" t="n">
        <v>0.142</v>
      </c>
      <c r="R7566" s="5" t="n">
        <v>0</v>
      </c>
      <c r="S7566" s="5" t="n">
        <v>0.533</v>
      </c>
    </row>
    <row r="7567" customFormat="false" ht="14.25" hidden="false" customHeight="true" outlineLevel="0" collapsed="false">
      <c r="A7567" s="3" t="n">
        <v>46703.2083333333</v>
      </c>
      <c r="B7567" s="5" t="n">
        <v>0.002</v>
      </c>
      <c r="C7567" s="5" t="n">
        <v>0.914</v>
      </c>
      <c r="D7567" s="5" t="n">
        <v>0</v>
      </c>
      <c r="E7567" s="5" t="n">
        <v>0.2</v>
      </c>
      <c r="F7567" s="5" t="n">
        <v>0</v>
      </c>
      <c r="G7567" s="5" t="n">
        <v>0.118</v>
      </c>
      <c r="H7567" s="5" t="n">
        <v>0</v>
      </c>
      <c r="I7567" s="5" t="n">
        <v>0.227</v>
      </c>
      <c r="J7567" s="5" t="n">
        <v>0</v>
      </c>
      <c r="K7567" s="5" t="n">
        <v>0.136</v>
      </c>
      <c r="L7567" s="5" t="n">
        <v>0</v>
      </c>
      <c r="M7567" s="5" t="n">
        <v>0.255</v>
      </c>
      <c r="N7567" s="5" t="n">
        <v>0</v>
      </c>
      <c r="O7567" s="5" t="n">
        <v>0.187</v>
      </c>
      <c r="P7567" s="5" t="n">
        <v>0</v>
      </c>
      <c r="Q7567" s="5" t="n">
        <v>0.179</v>
      </c>
      <c r="R7567" s="5" t="n">
        <v>0.001</v>
      </c>
      <c r="S7567" s="5" t="n">
        <v>0.518</v>
      </c>
    </row>
    <row r="7568" customFormat="false" ht="14.25" hidden="false" customHeight="true" outlineLevel="0" collapsed="false">
      <c r="A7568" s="3" t="n">
        <v>46703.25</v>
      </c>
      <c r="B7568" s="5" t="n">
        <v>0.073</v>
      </c>
      <c r="C7568" s="5" t="n">
        <v>0.894</v>
      </c>
      <c r="D7568" s="5" t="n">
        <v>0.063</v>
      </c>
      <c r="E7568" s="5" t="n">
        <v>0.12</v>
      </c>
      <c r="F7568" s="5" t="n">
        <v>0.026</v>
      </c>
      <c r="G7568" s="5" t="n">
        <v>0.172</v>
      </c>
      <c r="H7568" s="5" t="n">
        <v>0.033</v>
      </c>
      <c r="I7568" s="5" t="n">
        <v>0.274</v>
      </c>
      <c r="J7568" s="5" t="n">
        <v>0.036</v>
      </c>
      <c r="K7568" s="5" t="n">
        <v>0.093</v>
      </c>
      <c r="L7568" s="5" t="n">
        <v>0.024</v>
      </c>
      <c r="M7568" s="5" t="n">
        <v>0.18</v>
      </c>
      <c r="N7568" s="5" t="n">
        <v>0.036</v>
      </c>
      <c r="O7568" s="5" t="n">
        <v>0.169</v>
      </c>
      <c r="P7568" s="5" t="n">
        <v>0.014</v>
      </c>
      <c r="Q7568" s="5" t="n">
        <v>0.254</v>
      </c>
      <c r="R7568" s="5" t="n">
        <v>0.042</v>
      </c>
      <c r="S7568" s="5" t="n">
        <v>0.459</v>
      </c>
    </row>
    <row r="7569" customFormat="false" ht="14.25" hidden="false" customHeight="true" outlineLevel="0" collapsed="false">
      <c r="A7569" s="3" t="n">
        <v>46703.2916666667</v>
      </c>
      <c r="B7569" s="5" t="n">
        <v>0.212</v>
      </c>
      <c r="C7569" s="5" t="n">
        <v>0.932</v>
      </c>
      <c r="D7569" s="5" t="n">
        <v>0.248</v>
      </c>
      <c r="E7569" s="5" t="n">
        <v>0.14</v>
      </c>
      <c r="F7569" s="5" t="n">
        <v>0.103</v>
      </c>
      <c r="G7569" s="5" t="n">
        <v>0.285</v>
      </c>
      <c r="H7569" s="5" t="n">
        <v>0.101</v>
      </c>
      <c r="I7569" s="5" t="n">
        <v>0.317</v>
      </c>
      <c r="J7569" s="5" t="n">
        <v>0.123</v>
      </c>
      <c r="K7569" s="5" t="n">
        <v>0.12</v>
      </c>
      <c r="L7569" s="5" t="n">
        <v>0.201</v>
      </c>
      <c r="M7569" s="5" t="n">
        <v>0.123</v>
      </c>
      <c r="N7569" s="5" t="n">
        <v>0.124</v>
      </c>
      <c r="O7569" s="5" t="n">
        <v>0.198</v>
      </c>
      <c r="P7569" s="5" t="n">
        <v>0.089</v>
      </c>
      <c r="Q7569" s="5" t="n">
        <v>0.318</v>
      </c>
      <c r="R7569" s="5" t="n">
        <v>0.135</v>
      </c>
      <c r="S7569" s="5" t="n">
        <v>0.502</v>
      </c>
    </row>
    <row r="7570" customFormat="false" ht="14.25" hidden="false" customHeight="true" outlineLevel="0" collapsed="false">
      <c r="A7570" s="3" t="n">
        <v>46703.3333333333</v>
      </c>
      <c r="B7570" s="5" t="n">
        <v>0.368</v>
      </c>
      <c r="C7570" s="5" t="n">
        <v>0.93</v>
      </c>
      <c r="D7570" s="5" t="n">
        <v>0.453</v>
      </c>
      <c r="E7570" s="5" t="n">
        <v>0.299</v>
      </c>
      <c r="F7570" s="5" t="n">
        <v>0.216</v>
      </c>
      <c r="G7570" s="5" t="n">
        <v>0.399</v>
      </c>
      <c r="H7570" s="5" t="n">
        <v>0.221</v>
      </c>
      <c r="I7570" s="5" t="n">
        <v>0.179</v>
      </c>
      <c r="J7570" s="5" t="n">
        <v>0.197</v>
      </c>
      <c r="K7570" s="5" t="n">
        <v>0.155</v>
      </c>
      <c r="L7570" s="5" t="n">
        <v>0.411</v>
      </c>
      <c r="M7570" s="5" t="n">
        <v>0.055</v>
      </c>
      <c r="N7570" s="5" t="n">
        <v>0.19</v>
      </c>
      <c r="O7570" s="5" t="n">
        <v>0.278</v>
      </c>
      <c r="P7570" s="5" t="n">
        <v>0.219</v>
      </c>
      <c r="Q7570" s="5" t="n">
        <v>0.481</v>
      </c>
      <c r="R7570" s="5" t="n">
        <v>0.256</v>
      </c>
      <c r="S7570" s="5" t="n">
        <v>0.587</v>
      </c>
    </row>
    <row r="7571" customFormat="false" ht="14.25" hidden="false" customHeight="true" outlineLevel="0" collapsed="false">
      <c r="A7571" s="3" t="n">
        <v>46703.375</v>
      </c>
      <c r="B7571" s="5" t="n">
        <v>0.542</v>
      </c>
      <c r="C7571" s="5" t="n">
        <v>0.864</v>
      </c>
      <c r="D7571" s="5" t="n">
        <v>0.591</v>
      </c>
      <c r="E7571" s="5" t="n">
        <v>0.526</v>
      </c>
      <c r="F7571" s="5" t="n">
        <v>0.294</v>
      </c>
      <c r="G7571" s="5" t="n">
        <v>0.443</v>
      </c>
      <c r="H7571" s="5" t="n">
        <v>0.346</v>
      </c>
      <c r="I7571" s="5" t="n">
        <v>0.112</v>
      </c>
      <c r="J7571" s="5" t="n">
        <v>0.317</v>
      </c>
      <c r="K7571" s="5" t="n">
        <v>0.199</v>
      </c>
      <c r="L7571" s="5" t="n">
        <v>0.581</v>
      </c>
      <c r="M7571" s="5" t="n">
        <v>0.03</v>
      </c>
      <c r="N7571" s="5" t="n">
        <v>0.25</v>
      </c>
      <c r="O7571" s="5" t="n">
        <v>0.305</v>
      </c>
      <c r="P7571" s="5" t="n">
        <v>0.378</v>
      </c>
      <c r="Q7571" s="5" t="n">
        <v>0.584</v>
      </c>
      <c r="R7571" s="5" t="n">
        <v>0.374</v>
      </c>
      <c r="S7571" s="5" t="n">
        <v>0.635</v>
      </c>
    </row>
    <row r="7572" customFormat="false" ht="14.25" hidden="false" customHeight="true" outlineLevel="0" collapsed="false">
      <c r="A7572" s="3" t="n">
        <v>46703.4166666667</v>
      </c>
      <c r="B7572" s="5" t="n">
        <v>0.647</v>
      </c>
      <c r="C7572" s="5" t="n">
        <v>0.73</v>
      </c>
      <c r="D7572" s="5" t="n">
        <v>0.667</v>
      </c>
      <c r="E7572" s="5" t="n">
        <v>0.713</v>
      </c>
      <c r="F7572" s="5" t="n">
        <v>0.284</v>
      </c>
      <c r="G7572" s="5" t="n">
        <v>0.439</v>
      </c>
      <c r="H7572" s="5" t="n">
        <v>0.477</v>
      </c>
      <c r="I7572" s="5" t="n">
        <v>0.093</v>
      </c>
      <c r="J7572" s="5" t="n">
        <v>0.325</v>
      </c>
      <c r="K7572" s="5" t="n">
        <v>0.224</v>
      </c>
      <c r="L7572" s="5" t="n">
        <v>0.7</v>
      </c>
      <c r="M7572" s="5" t="n">
        <v>0.058</v>
      </c>
      <c r="N7572" s="5" t="n">
        <v>0.37</v>
      </c>
      <c r="O7572" s="5" t="n">
        <v>0.3</v>
      </c>
      <c r="P7572" s="5" t="n">
        <v>0.506</v>
      </c>
      <c r="Q7572" s="5" t="n">
        <v>0.654</v>
      </c>
      <c r="R7572" s="5" t="n">
        <v>0.499</v>
      </c>
      <c r="S7572" s="5" t="n">
        <v>0.696</v>
      </c>
    </row>
    <row r="7573" customFormat="false" ht="14.25" hidden="false" customHeight="true" outlineLevel="0" collapsed="false">
      <c r="A7573" s="3" t="n">
        <v>46703.4583333333</v>
      </c>
      <c r="B7573" s="5" t="n">
        <v>0.728</v>
      </c>
      <c r="C7573" s="5" t="n">
        <v>0.544</v>
      </c>
      <c r="D7573" s="5" t="n">
        <v>0.698</v>
      </c>
      <c r="E7573" s="5" t="n">
        <v>0.788</v>
      </c>
      <c r="F7573" s="5" t="n">
        <v>0.343</v>
      </c>
      <c r="G7573" s="5" t="n">
        <v>0.437</v>
      </c>
      <c r="H7573" s="5" t="n">
        <v>0.467</v>
      </c>
      <c r="I7573" s="5" t="n">
        <v>0.064</v>
      </c>
      <c r="J7573" s="5" t="n">
        <v>0.241</v>
      </c>
      <c r="K7573" s="5" t="n">
        <v>0.277</v>
      </c>
      <c r="L7573" s="5" t="n">
        <v>0.767</v>
      </c>
      <c r="M7573" s="5" t="n">
        <v>0.135</v>
      </c>
      <c r="N7573" s="5" t="n">
        <v>0.525</v>
      </c>
      <c r="O7573" s="5" t="n">
        <v>0.286</v>
      </c>
      <c r="P7573" s="5" t="n">
        <v>0.631</v>
      </c>
      <c r="Q7573" s="5" t="n">
        <v>0.675</v>
      </c>
      <c r="R7573" s="5" t="n">
        <v>0.562</v>
      </c>
      <c r="S7573" s="5" t="n">
        <v>0.801</v>
      </c>
    </row>
    <row r="7574" customFormat="false" ht="14.25" hidden="false" customHeight="true" outlineLevel="0" collapsed="false">
      <c r="A7574" s="3" t="n">
        <v>46703.5</v>
      </c>
      <c r="B7574" s="5" t="n">
        <v>0.737</v>
      </c>
      <c r="C7574" s="5" t="n">
        <v>0.342</v>
      </c>
      <c r="D7574" s="5" t="n">
        <v>0.703</v>
      </c>
      <c r="E7574" s="5" t="n">
        <v>0.8</v>
      </c>
      <c r="F7574" s="5" t="n">
        <v>0.456</v>
      </c>
      <c r="G7574" s="5" t="n">
        <v>0.388</v>
      </c>
      <c r="H7574" s="5" t="n">
        <v>0.419</v>
      </c>
      <c r="I7574" s="5" t="n">
        <v>0.054</v>
      </c>
      <c r="J7574" s="5" t="n">
        <v>0.279</v>
      </c>
      <c r="K7574" s="5" t="n">
        <v>0.278</v>
      </c>
      <c r="L7574" s="5" t="n">
        <v>0.787</v>
      </c>
      <c r="M7574" s="5" t="n">
        <v>0.261</v>
      </c>
      <c r="N7574" s="5" t="n">
        <v>0.532</v>
      </c>
      <c r="O7574" s="5" t="n">
        <v>0.255</v>
      </c>
      <c r="P7574" s="5" t="n">
        <v>0.714</v>
      </c>
      <c r="Q7574" s="5" t="n">
        <v>0.684</v>
      </c>
      <c r="R7574" s="5" t="n">
        <v>0.562</v>
      </c>
      <c r="S7574" s="5" t="n">
        <v>0.884</v>
      </c>
    </row>
    <row r="7575" customFormat="false" ht="14.25" hidden="false" customHeight="true" outlineLevel="0" collapsed="false">
      <c r="A7575" s="3" t="n">
        <v>46703.5416666667</v>
      </c>
      <c r="B7575" s="5" t="n">
        <v>0.693</v>
      </c>
      <c r="C7575" s="5" t="n">
        <v>0.217</v>
      </c>
      <c r="D7575" s="5" t="n">
        <v>0.657</v>
      </c>
      <c r="E7575" s="5" t="n">
        <v>0.788</v>
      </c>
      <c r="F7575" s="5" t="n">
        <v>0.364</v>
      </c>
      <c r="G7575" s="5" t="n">
        <v>0.368</v>
      </c>
      <c r="H7575" s="5" t="n">
        <v>0.373</v>
      </c>
      <c r="I7575" s="5" t="n">
        <v>0.053</v>
      </c>
      <c r="J7575" s="5" t="n">
        <v>0.369</v>
      </c>
      <c r="K7575" s="5" t="n">
        <v>0.184</v>
      </c>
      <c r="L7575" s="5" t="n">
        <v>0.762</v>
      </c>
      <c r="M7575" s="5" t="n">
        <v>0.395</v>
      </c>
      <c r="N7575" s="5" t="n">
        <v>0.416</v>
      </c>
      <c r="O7575" s="5" t="n">
        <v>0.238</v>
      </c>
      <c r="P7575" s="5" t="n">
        <v>0.734</v>
      </c>
      <c r="Q7575" s="5" t="n">
        <v>0.711</v>
      </c>
      <c r="R7575" s="5" t="n">
        <v>0.549</v>
      </c>
      <c r="S7575" s="5" t="n">
        <v>0.922</v>
      </c>
    </row>
    <row r="7576" customFormat="false" ht="14.25" hidden="false" customHeight="true" outlineLevel="0" collapsed="false">
      <c r="A7576" s="3" t="n">
        <v>46703.5833333333</v>
      </c>
      <c r="B7576" s="5" t="n">
        <v>0.596</v>
      </c>
      <c r="C7576" s="5" t="n">
        <v>0.21</v>
      </c>
      <c r="D7576" s="5" t="n">
        <v>0.561</v>
      </c>
      <c r="E7576" s="5" t="n">
        <v>0.732</v>
      </c>
      <c r="F7576" s="5" t="n">
        <v>0.263</v>
      </c>
      <c r="G7576" s="5" t="n">
        <v>0.385</v>
      </c>
      <c r="H7576" s="5" t="n">
        <v>0.289</v>
      </c>
      <c r="I7576" s="5" t="n">
        <v>0.037</v>
      </c>
      <c r="J7576" s="5" t="n">
        <v>0.376</v>
      </c>
      <c r="K7576" s="5" t="n">
        <v>0.102</v>
      </c>
      <c r="L7576" s="5" t="n">
        <v>0.691</v>
      </c>
      <c r="M7576" s="5" t="n">
        <v>0.501</v>
      </c>
      <c r="N7576" s="5" t="n">
        <v>0.337</v>
      </c>
      <c r="O7576" s="5" t="n">
        <v>0.225</v>
      </c>
      <c r="P7576" s="5" t="n">
        <v>0.696</v>
      </c>
      <c r="Q7576" s="5" t="n">
        <v>0.757</v>
      </c>
      <c r="R7576" s="5" t="n">
        <v>0.466</v>
      </c>
      <c r="S7576" s="5" t="n">
        <v>0.942</v>
      </c>
    </row>
    <row r="7577" customFormat="false" ht="14.25" hidden="false" customHeight="true" outlineLevel="0" collapsed="false">
      <c r="A7577" s="3" t="n">
        <v>46703.625</v>
      </c>
      <c r="B7577" s="5" t="n">
        <v>0.465</v>
      </c>
      <c r="C7577" s="5" t="n">
        <v>0.198</v>
      </c>
      <c r="D7577" s="5" t="n">
        <v>0.35</v>
      </c>
      <c r="E7577" s="5" t="n">
        <v>0.656</v>
      </c>
      <c r="F7577" s="5" t="n">
        <v>0.216</v>
      </c>
      <c r="G7577" s="5" t="n">
        <v>0.327</v>
      </c>
      <c r="H7577" s="5" t="n">
        <v>0.196</v>
      </c>
      <c r="I7577" s="5" t="n">
        <v>0.026</v>
      </c>
      <c r="J7577" s="5" t="n">
        <v>0.314</v>
      </c>
      <c r="K7577" s="5" t="n">
        <v>0.06</v>
      </c>
      <c r="L7577" s="5" t="n">
        <v>0.571</v>
      </c>
      <c r="M7577" s="5" t="n">
        <v>0.562</v>
      </c>
      <c r="N7577" s="5" t="n">
        <v>0.264</v>
      </c>
      <c r="O7577" s="5" t="n">
        <v>0.192</v>
      </c>
      <c r="P7577" s="5" t="n">
        <v>0.593</v>
      </c>
      <c r="Q7577" s="5" t="n">
        <v>0.812</v>
      </c>
      <c r="R7577" s="5" t="n">
        <v>0.306</v>
      </c>
      <c r="S7577" s="5" t="n">
        <v>0.947</v>
      </c>
    </row>
    <row r="7578" customFormat="false" ht="14.25" hidden="false" customHeight="true" outlineLevel="0" collapsed="false">
      <c r="A7578" s="3" t="n">
        <v>46703.6666666667</v>
      </c>
      <c r="B7578" s="5" t="n">
        <v>0.285</v>
      </c>
      <c r="C7578" s="5" t="n">
        <v>0.115</v>
      </c>
      <c r="D7578" s="5" t="n">
        <v>0.17</v>
      </c>
      <c r="E7578" s="5" t="n">
        <v>0.617</v>
      </c>
      <c r="F7578" s="5" t="n">
        <v>0.15</v>
      </c>
      <c r="G7578" s="5" t="n">
        <v>0.243</v>
      </c>
      <c r="H7578" s="5" t="n">
        <v>0.097</v>
      </c>
      <c r="I7578" s="5" t="n">
        <v>0.03</v>
      </c>
      <c r="J7578" s="5" t="n">
        <v>0.185</v>
      </c>
      <c r="K7578" s="5" t="n">
        <v>0.055</v>
      </c>
      <c r="L7578" s="5" t="n">
        <v>0.4</v>
      </c>
      <c r="M7578" s="5" t="n">
        <v>0.585</v>
      </c>
      <c r="N7578" s="5" t="n">
        <v>0.191</v>
      </c>
      <c r="O7578" s="5" t="n">
        <v>0.156</v>
      </c>
      <c r="P7578" s="5" t="n">
        <v>0.441</v>
      </c>
      <c r="Q7578" s="5" t="n">
        <v>0.856</v>
      </c>
      <c r="R7578" s="5" t="n">
        <v>0.181</v>
      </c>
      <c r="S7578" s="5" t="n">
        <v>0.944</v>
      </c>
    </row>
    <row r="7579" customFormat="false" ht="14.25" hidden="false" customHeight="true" outlineLevel="0" collapsed="false">
      <c r="A7579" s="3" t="n">
        <v>46703.7083333333</v>
      </c>
      <c r="B7579" s="5" t="n">
        <v>0.124</v>
      </c>
      <c r="C7579" s="5" t="n">
        <v>0.076</v>
      </c>
      <c r="D7579" s="5" t="n">
        <v>0.075</v>
      </c>
      <c r="E7579" s="5" t="n">
        <v>0.317</v>
      </c>
      <c r="F7579" s="5" t="n">
        <v>0.071</v>
      </c>
      <c r="G7579" s="5" t="n">
        <v>0.181</v>
      </c>
      <c r="H7579" s="5" t="n">
        <v>0.034</v>
      </c>
      <c r="I7579" s="5" t="n">
        <v>0.064</v>
      </c>
      <c r="J7579" s="5" t="n">
        <v>0.083</v>
      </c>
      <c r="K7579" s="5" t="n">
        <v>0.09</v>
      </c>
      <c r="L7579" s="5" t="n">
        <v>0.183</v>
      </c>
      <c r="M7579" s="5" t="n">
        <v>0.572</v>
      </c>
      <c r="N7579" s="5" t="n">
        <v>0.096</v>
      </c>
      <c r="O7579" s="5" t="n">
        <v>0.144</v>
      </c>
      <c r="P7579" s="5" t="n">
        <v>0.245</v>
      </c>
      <c r="Q7579" s="5" t="n">
        <v>0.881</v>
      </c>
      <c r="R7579" s="5" t="n">
        <v>0.072</v>
      </c>
      <c r="S7579" s="5" t="n">
        <v>0.935</v>
      </c>
    </row>
    <row r="7580" customFormat="false" ht="14.25" hidden="false" customHeight="true" outlineLevel="0" collapsed="false">
      <c r="A7580" s="3" t="n">
        <v>46703.75</v>
      </c>
      <c r="B7580" s="5" t="n">
        <v>0.025</v>
      </c>
      <c r="C7580" s="5" t="n">
        <v>0.062</v>
      </c>
      <c r="D7580" s="5" t="n">
        <v>0.018</v>
      </c>
      <c r="E7580" s="5" t="n">
        <v>0.007</v>
      </c>
      <c r="F7580" s="5" t="n">
        <v>0.007</v>
      </c>
      <c r="G7580" s="5" t="n">
        <v>0.197</v>
      </c>
      <c r="H7580" s="5" t="n">
        <v>0</v>
      </c>
      <c r="I7580" s="5" t="n">
        <v>0.107</v>
      </c>
      <c r="J7580" s="5" t="n">
        <v>0.006</v>
      </c>
      <c r="K7580" s="5" t="n">
        <v>0.202</v>
      </c>
      <c r="L7580" s="5" t="n">
        <v>0.023</v>
      </c>
      <c r="M7580" s="5" t="n">
        <v>0.512</v>
      </c>
      <c r="N7580" s="5" t="n">
        <v>0.011</v>
      </c>
      <c r="O7580" s="5" t="n">
        <v>0.194</v>
      </c>
      <c r="P7580" s="5" t="n">
        <v>0.058</v>
      </c>
      <c r="Q7580" s="5" t="n">
        <v>0.863</v>
      </c>
      <c r="R7580" s="5" t="n">
        <v>0.004</v>
      </c>
      <c r="S7580" s="5" t="n">
        <v>0.927</v>
      </c>
    </row>
    <row r="7581" customFormat="false" ht="14.25" hidden="false" customHeight="true" outlineLevel="0" collapsed="false">
      <c r="A7581" s="3" t="n">
        <v>46703.7916666667</v>
      </c>
      <c r="B7581" s="5" t="n">
        <v>0</v>
      </c>
      <c r="C7581" s="5" t="n">
        <v>0.014</v>
      </c>
      <c r="D7581" s="5" t="n">
        <v>0</v>
      </c>
      <c r="E7581" s="5" t="n">
        <v>0.024</v>
      </c>
      <c r="F7581" s="5" t="n">
        <v>0</v>
      </c>
      <c r="G7581" s="5" t="n">
        <v>0.308</v>
      </c>
      <c r="H7581" s="5" t="n">
        <v>0</v>
      </c>
      <c r="I7581" s="5" t="n">
        <v>0.122</v>
      </c>
      <c r="J7581" s="5" t="n">
        <v>0</v>
      </c>
      <c r="K7581" s="5" t="n">
        <v>0.349</v>
      </c>
      <c r="L7581" s="5" t="n">
        <v>0</v>
      </c>
      <c r="M7581" s="5" t="n">
        <v>0.491</v>
      </c>
      <c r="N7581" s="5" t="n">
        <v>0</v>
      </c>
      <c r="O7581" s="5" t="n">
        <v>0.293</v>
      </c>
      <c r="P7581" s="5" t="n">
        <v>0.004</v>
      </c>
      <c r="Q7581" s="5" t="n">
        <v>0.811</v>
      </c>
      <c r="R7581" s="5" t="n">
        <v>0</v>
      </c>
      <c r="S7581" s="5" t="n">
        <v>0.919</v>
      </c>
    </row>
    <row r="7582" customFormat="false" ht="14.25" hidden="false" customHeight="true" outlineLevel="0" collapsed="false">
      <c r="A7582" s="3" t="n">
        <v>46703.8333333333</v>
      </c>
      <c r="B7582" s="5" t="n">
        <v>0</v>
      </c>
      <c r="C7582" s="5" t="n">
        <v>0.061</v>
      </c>
      <c r="D7582" s="5" t="n">
        <v>0</v>
      </c>
      <c r="E7582" s="5" t="n">
        <v>0.031</v>
      </c>
      <c r="F7582" s="5" t="n">
        <v>0</v>
      </c>
      <c r="G7582" s="5" t="n">
        <v>0.454</v>
      </c>
      <c r="H7582" s="5" t="n">
        <v>0</v>
      </c>
      <c r="I7582" s="5" t="n">
        <v>0.122</v>
      </c>
      <c r="J7582" s="5" t="n">
        <v>0</v>
      </c>
      <c r="K7582" s="5" t="n">
        <v>0.395</v>
      </c>
      <c r="L7582" s="5" t="n">
        <v>0</v>
      </c>
      <c r="M7582" s="5" t="n">
        <v>0.488</v>
      </c>
      <c r="N7582" s="5" t="n">
        <v>0</v>
      </c>
      <c r="O7582" s="5" t="n">
        <v>0.376</v>
      </c>
      <c r="P7582" s="5" t="n">
        <v>0</v>
      </c>
      <c r="Q7582" s="5" t="n">
        <v>0.791</v>
      </c>
      <c r="R7582" s="5" t="n">
        <v>0</v>
      </c>
      <c r="S7582" s="5" t="n">
        <v>0.882</v>
      </c>
    </row>
    <row r="7583" customFormat="false" ht="14.25" hidden="false" customHeight="true" outlineLevel="0" collapsed="false">
      <c r="A7583" s="3" t="n">
        <v>46703.875</v>
      </c>
      <c r="B7583" s="5" t="n">
        <v>0</v>
      </c>
      <c r="C7583" s="5" t="n">
        <v>0.413</v>
      </c>
      <c r="D7583" s="5" t="n">
        <v>0</v>
      </c>
      <c r="E7583" s="5" t="n">
        <v>0.004</v>
      </c>
      <c r="F7583" s="5" t="n">
        <v>0</v>
      </c>
      <c r="G7583" s="5" t="n">
        <v>0.594</v>
      </c>
      <c r="H7583" s="5" t="n">
        <v>0</v>
      </c>
      <c r="I7583" s="5" t="n">
        <v>0.112</v>
      </c>
      <c r="J7583" s="5" t="n">
        <v>0</v>
      </c>
      <c r="K7583" s="5" t="n">
        <v>0.375</v>
      </c>
      <c r="L7583" s="5" t="n">
        <v>0</v>
      </c>
      <c r="M7583" s="5" t="n">
        <v>0.457</v>
      </c>
      <c r="N7583" s="5" t="n">
        <v>0</v>
      </c>
      <c r="O7583" s="5" t="n">
        <v>0.438</v>
      </c>
      <c r="P7583" s="5" t="n">
        <v>0</v>
      </c>
      <c r="Q7583" s="5" t="n">
        <v>0.777</v>
      </c>
      <c r="R7583" s="5" t="n">
        <v>0</v>
      </c>
      <c r="S7583" s="5" t="n">
        <v>0.842</v>
      </c>
    </row>
    <row r="7584" customFormat="false" ht="14.25" hidden="false" customHeight="true" outlineLevel="0" collapsed="false">
      <c r="A7584" s="3" t="n">
        <v>46703.9166666667</v>
      </c>
      <c r="B7584" s="5" t="n">
        <v>0</v>
      </c>
      <c r="C7584" s="5" t="n">
        <v>0.63</v>
      </c>
      <c r="D7584" s="5" t="n">
        <v>0</v>
      </c>
      <c r="E7584" s="5" t="n">
        <v>0</v>
      </c>
      <c r="F7584" s="5" t="n">
        <v>0</v>
      </c>
      <c r="G7584" s="5" t="n">
        <v>0.603</v>
      </c>
      <c r="H7584" s="5" t="n">
        <v>0</v>
      </c>
      <c r="I7584" s="5" t="n">
        <v>0.115</v>
      </c>
      <c r="J7584" s="5" t="n">
        <v>0</v>
      </c>
      <c r="K7584" s="5" t="n">
        <v>0.371</v>
      </c>
      <c r="L7584" s="5" t="n">
        <v>0</v>
      </c>
      <c r="M7584" s="5" t="n">
        <v>0.422</v>
      </c>
      <c r="N7584" s="5" t="n">
        <v>0</v>
      </c>
      <c r="O7584" s="5" t="n">
        <v>0.425</v>
      </c>
      <c r="P7584" s="5" t="n">
        <v>0</v>
      </c>
      <c r="Q7584" s="5" t="n">
        <v>0.761</v>
      </c>
      <c r="R7584" s="5" t="n">
        <v>0</v>
      </c>
      <c r="S7584" s="5" t="n">
        <v>0.791</v>
      </c>
    </row>
    <row r="7585" customFormat="false" ht="14.25" hidden="false" customHeight="true" outlineLevel="0" collapsed="false">
      <c r="A7585" s="3" t="n">
        <v>46703.9583333333</v>
      </c>
      <c r="B7585" s="5" t="n">
        <v>0</v>
      </c>
      <c r="C7585" s="5" t="n">
        <v>0.624</v>
      </c>
      <c r="D7585" s="5" t="n">
        <v>0</v>
      </c>
      <c r="E7585" s="5" t="n">
        <v>0</v>
      </c>
      <c r="F7585" s="5" t="n">
        <v>0</v>
      </c>
      <c r="G7585" s="5" t="n">
        <v>0.471</v>
      </c>
      <c r="H7585" s="5" t="n">
        <v>0</v>
      </c>
      <c r="I7585" s="5" t="n">
        <v>0.104</v>
      </c>
      <c r="J7585" s="5" t="n">
        <v>0</v>
      </c>
      <c r="K7585" s="5" t="n">
        <v>0.316</v>
      </c>
      <c r="L7585" s="5" t="n">
        <v>0</v>
      </c>
      <c r="M7585" s="5" t="n">
        <v>0.395</v>
      </c>
      <c r="N7585" s="5" t="n">
        <v>0</v>
      </c>
      <c r="O7585" s="5" t="n">
        <v>0.32</v>
      </c>
      <c r="P7585" s="5" t="n">
        <v>0</v>
      </c>
      <c r="Q7585" s="5" t="n">
        <v>0.75</v>
      </c>
      <c r="R7585" s="5" t="n">
        <v>0</v>
      </c>
      <c r="S7585" s="5" t="n">
        <v>0.763</v>
      </c>
    </row>
    <row r="7586" customFormat="false" ht="14.25" hidden="false" customHeight="true" outlineLevel="0" collapsed="false">
      <c r="A7586" s="3" t="n">
        <v>46704</v>
      </c>
      <c r="B7586" s="5" t="n">
        <v>0</v>
      </c>
      <c r="C7586" s="5" t="n">
        <v>0.674</v>
      </c>
      <c r="D7586" s="5" t="n">
        <v>0</v>
      </c>
      <c r="E7586" s="5" t="n">
        <v>0</v>
      </c>
      <c r="F7586" s="5" t="n">
        <v>0</v>
      </c>
      <c r="G7586" s="5" t="n">
        <v>0.334</v>
      </c>
      <c r="H7586" s="5" t="n">
        <v>0</v>
      </c>
      <c r="I7586" s="5" t="n">
        <v>0.079</v>
      </c>
      <c r="J7586" s="5" t="n">
        <v>0</v>
      </c>
      <c r="K7586" s="5" t="n">
        <v>0.242</v>
      </c>
      <c r="L7586" s="5" t="n">
        <v>0</v>
      </c>
      <c r="M7586" s="5" t="n">
        <v>0.376</v>
      </c>
      <c r="N7586" s="5" t="n">
        <v>0</v>
      </c>
      <c r="O7586" s="5" t="n">
        <v>0.176</v>
      </c>
      <c r="P7586" s="5" t="n">
        <v>0</v>
      </c>
      <c r="Q7586" s="5" t="n">
        <v>0.75</v>
      </c>
      <c r="R7586" s="5" t="n">
        <v>0</v>
      </c>
      <c r="S7586" s="5" t="n">
        <v>0.77</v>
      </c>
    </row>
    <row r="7587" customFormat="false" ht="14.25" hidden="false" customHeight="true" outlineLevel="0" collapsed="false">
      <c r="A7587" s="3" t="n">
        <v>46704.0416666667</v>
      </c>
      <c r="B7587" s="5" t="n">
        <v>0</v>
      </c>
      <c r="C7587" s="5" t="n">
        <v>0.747</v>
      </c>
      <c r="D7587" s="5" t="n">
        <v>0</v>
      </c>
      <c r="E7587" s="5" t="n">
        <v>0.001</v>
      </c>
      <c r="F7587" s="5" t="n">
        <v>0</v>
      </c>
      <c r="G7587" s="5" t="n">
        <v>0.233</v>
      </c>
      <c r="H7587" s="5" t="n">
        <v>0</v>
      </c>
      <c r="I7587" s="5" t="n">
        <v>0.059</v>
      </c>
      <c r="J7587" s="5" t="n">
        <v>0</v>
      </c>
      <c r="K7587" s="5" t="n">
        <v>0.195</v>
      </c>
      <c r="L7587" s="5" t="n">
        <v>0</v>
      </c>
      <c r="M7587" s="5" t="n">
        <v>0.39</v>
      </c>
      <c r="N7587" s="5" t="n">
        <v>0</v>
      </c>
      <c r="O7587" s="5" t="n">
        <v>0.081</v>
      </c>
      <c r="P7587" s="5" t="n">
        <v>0</v>
      </c>
      <c r="Q7587" s="5" t="n">
        <v>0.724</v>
      </c>
      <c r="R7587" s="5" t="n">
        <v>0</v>
      </c>
      <c r="S7587" s="5" t="n">
        <v>0.794</v>
      </c>
    </row>
    <row r="7588" customFormat="false" ht="14.25" hidden="false" customHeight="true" outlineLevel="0" collapsed="false">
      <c r="A7588" s="3" t="n">
        <v>46704.0833333333</v>
      </c>
      <c r="B7588" s="5" t="n">
        <v>0</v>
      </c>
      <c r="C7588" s="5" t="n">
        <v>0.791</v>
      </c>
      <c r="D7588" s="5" t="n">
        <v>0</v>
      </c>
      <c r="E7588" s="5" t="n">
        <v>0.005</v>
      </c>
      <c r="F7588" s="5" t="n">
        <v>0</v>
      </c>
      <c r="G7588" s="5" t="n">
        <v>0.144</v>
      </c>
      <c r="H7588" s="5" t="n">
        <v>0</v>
      </c>
      <c r="I7588" s="5" t="n">
        <v>0.048</v>
      </c>
      <c r="J7588" s="5" t="n">
        <v>0</v>
      </c>
      <c r="K7588" s="5" t="n">
        <v>0.123</v>
      </c>
      <c r="L7588" s="5" t="n">
        <v>0</v>
      </c>
      <c r="M7588" s="5" t="n">
        <v>0.442</v>
      </c>
      <c r="N7588" s="5" t="n">
        <v>0</v>
      </c>
      <c r="O7588" s="5" t="n">
        <v>0.026</v>
      </c>
      <c r="P7588" s="5" t="n">
        <v>0</v>
      </c>
      <c r="Q7588" s="5" t="n">
        <v>0.741</v>
      </c>
      <c r="R7588" s="5" t="n">
        <v>0</v>
      </c>
      <c r="S7588" s="5" t="n">
        <v>0.812</v>
      </c>
    </row>
    <row r="7589" customFormat="false" ht="14.25" hidden="false" customHeight="true" outlineLevel="0" collapsed="false">
      <c r="A7589" s="3" t="n">
        <v>46704.125</v>
      </c>
      <c r="B7589" s="5" t="n">
        <v>0</v>
      </c>
      <c r="C7589" s="5" t="n">
        <v>0.803</v>
      </c>
      <c r="D7589" s="5" t="n">
        <v>0</v>
      </c>
      <c r="E7589" s="5" t="n">
        <v>0.013</v>
      </c>
      <c r="F7589" s="5" t="n">
        <v>0</v>
      </c>
      <c r="G7589" s="5" t="n">
        <v>0.1</v>
      </c>
      <c r="H7589" s="5" t="n">
        <v>0</v>
      </c>
      <c r="I7589" s="5" t="n">
        <v>0.044</v>
      </c>
      <c r="J7589" s="5" t="n">
        <v>0</v>
      </c>
      <c r="K7589" s="5" t="n">
        <v>0.098</v>
      </c>
      <c r="L7589" s="5" t="n">
        <v>0</v>
      </c>
      <c r="M7589" s="5" t="n">
        <v>0.471</v>
      </c>
      <c r="N7589" s="5" t="n">
        <v>0</v>
      </c>
      <c r="O7589" s="5" t="n">
        <v>0.012</v>
      </c>
      <c r="P7589" s="5" t="n">
        <v>0</v>
      </c>
      <c r="Q7589" s="5" t="n">
        <v>0.741</v>
      </c>
      <c r="R7589" s="5" t="n">
        <v>0</v>
      </c>
      <c r="S7589" s="5" t="n">
        <v>0.799</v>
      </c>
    </row>
    <row r="7590" customFormat="false" ht="14.25" hidden="false" customHeight="true" outlineLevel="0" collapsed="false">
      <c r="A7590" s="3" t="n">
        <v>46704.1666666667</v>
      </c>
      <c r="B7590" s="5" t="n">
        <v>0</v>
      </c>
      <c r="C7590" s="5" t="n">
        <v>0.803</v>
      </c>
      <c r="D7590" s="5" t="n">
        <v>0</v>
      </c>
      <c r="E7590" s="5" t="n">
        <v>0.015</v>
      </c>
      <c r="F7590" s="5" t="n">
        <v>0</v>
      </c>
      <c r="G7590" s="5" t="n">
        <v>0.076</v>
      </c>
      <c r="H7590" s="5" t="n">
        <v>0</v>
      </c>
      <c r="I7590" s="5" t="n">
        <v>0.043</v>
      </c>
      <c r="J7590" s="5" t="n">
        <v>0</v>
      </c>
      <c r="K7590" s="5" t="n">
        <v>0.084</v>
      </c>
      <c r="L7590" s="5" t="n">
        <v>0</v>
      </c>
      <c r="M7590" s="5" t="n">
        <v>0.425</v>
      </c>
      <c r="N7590" s="5" t="n">
        <v>0</v>
      </c>
      <c r="O7590" s="5" t="n">
        <v>0.011</v>
      </c>
      <c r="P7590" s="5" t="n">
        <v>0</v>
      </c>
      <c r="Q7590" s="5" t="n">
        <v>0.765</v>
      </c>
      <c r="R7590" s="5" t="n">
        <v>0</v>
      </c>
      <c r="S7590" s="5" t="n">
        <v>0.666</v>
      </c>
    </row>
    <row r="7591" customFormat="false" ht="14.25" hidden="false" customHeight="true" outlineLevel="0" collapsed="false">
      <c r="A7591" s="3" t="n">
        <v>46704.2083333333</v>
      </c>
      <c r="B7591" s="5" t="n">
        <v>0.003</v>
      </c>
      <c r="C7591" s="5" t="n">
        <v>0.789</v>
      </c>
      <c r="D7591" s="5" t="n">
        <v>0.001</v>
      </c>
      <c r="E7591" s="5" t="n">
        <v>0.005</v>
      </c>
      <c r="F7591" s="5" t="n">
        <v>0.001</v>
      </c>
      <c r="G7591" s="5" t="n">
        <v>0.074</v>
      </c>
      <c r="H7591" s="5" t="n">
        <v>0.001</v>
      </c>
      <c r="I7591" s="5" t="n">
        <v>0.059</v>
      </c>
      <c r="J7591" s="5" t="n">
        <v>0.003</v>
      </c>
      <c r="K7591" s="5" t="n">
        <v>0.076</v>
      </c>
      <c r="L7591" s="5" t="n">
        <v>0</v>
      </c>
      <c r="M7591" s="5" t="n">
        <v>0.337</v>
      </c>
      <c r="N7591" s="5" t="n">
        <v>0</v>
      </c>
      <c r="O7591" s="5" t="n">
        <v>0.014</v>
      </c>
      <c r="P7591" s="5" t="n">
        <v>0</v>
      </c>
      <c r="Q7591" s="5" t="n">
        <v>0.728</v>
      </c>
      <c r="R7591" s="5" t="n">
        <v>0.009</v>
      </c>
      <c r="S7591" s="5" t="n">
        <v>0.457</v>
      </c>
    </row>
    <row r="7592" customFormat="false" ht="14.25" hidden="false" customHeight="true" outlineLevel="0" collapsed="false">
      <c r="A7592" s="3" t="n">
        <v>46704.25</v>
      </c>
      <c r="B7592" s="5" t="n">
        <v>0.083</v>
      </c>
      <c r="C7592" s="5" t="n">
        <v>0.885</v>
      </c>
      <c r="D7592" s="5" t="n">
        <v>0.072</v>
      </c>
      <c r="E7592" s="5" t="n">
        <v>0</v>
      </c>
      <c r="F7592" s="5" t="n">
        <v>0.071</v>
      </c>
      <c r="G7592" s="5" t="n">
        <v>0.078</v>
      </c>
      <c r="H7592" s="5" t="n">
        <v>0.07</v>
      </c>
      <c r="I7592" s="5" t="n">
        <v>0.061</v>
      </c>
      <c r="J7592" s="5" t="n">
        <v>0.083</v>
      </c>
      <c r="K7592" s="5" t="n">
        <v>0.077</v>
      </c>
      <c r="L7592" s="5" t="n">
        <v>0.023</v>
      </c>
      <c r="M7592" s="5" t="n">
        <v>0.204</v>
      </c>
      <c r="N7592" s="5" t="n">
        <v>0.072</v>
      </c>
      <c r="O7592" s="5" t="n">
        <v>0.014</v>
      </c>
      <c r="P7592" s="5" t="n">
        <v>0.024</v>
      </c>
      <c r="Q7592" s="5" t="n">
        <v>0.651</v>
      </c>
      <c r="R7592" s="5" t="n">
        <v>0.1</v>
      </c>
      <c r="S7592" s="5" t="n">
        <v>0.312</v>
      </c>
    </row>
    <row r="7593" customFormat="false" ht="14.25" hidden="false" customHeight="true" outlineLevel="0" collapsed="false">
      <c r="A7593" s="3" t="n">
        <v>46704.2916666667</v>
      </c>
      <c r="B7593" s="5" t="n">
        <v>0.252</v>
      </c>
      <c r="C7593" s="5" t="n">
        <v>0.944</v>
      </c>
      <c r="D7593" s="5" t="n">
        <v>0.269</v>
      </c>
      <c r="E7593" s="5" t="n">
        <v>0</v>
      </c>
      <c r="F7593" s="5" t="n">
        <v>0.23</v>
      </c>
      <c r="G7593" s="5" t="n">
        <v>0.147</v>
      </c>
      <c r="H7593" s="5" t="n">
        <v>0.194</v>
      </c>
      <c r="I7593" s="5" t="n">
        <v>0.087</v>
      </c>
      <c r="J7593" s="5" t="n">
        <v>0.255</v>
      </c>
      <c r="K7593" s="5" t="n">
        <v>0.119</v>
      </c>
      <c r="L7593" s="5" t="n">
        <v>0.2</v>
      </c>
      <c r="M7593" s="5" t="n">
        <v>0.072</v>
      </c>
      <c r="N7593" s="5" t="n">
        <v>0.225</v>
      </c>
      <c r="O7593" s="5" t="n">
        <v>0.059</v>
      </c>
      <c r="P7593" s="5" t="n">
        <v>0.174</v>
      </c>
      <c r="Q7593" s="5" t="n">
        <v>0.65</v>
      </c>
      <c r="R7593" s="5" t="n">
        <v>0.278</v>
      </c>
      <c r="S7593" s="5" t="n">
        <v>0.22</v>
      </c>
    </row>
    <row r="7594" customFormat="false" ht="14.25" hidden="false" customHeight="true" outlineLevel="0" collapsed="false">
      <c r="A7594" s="3" t="n">
        <v>46704.3333333333</v>
      </c>
      <c r="B7594" s="5" t="n">
        <v>0.419</v>
      </c>
      <c r="C7594" s="5" t="n">
        <v>0.95</v>
      </c>
      <c r="D7594" s="5" t="n">
        <v>0.475</v>
      </c>
      <c r="E7594" s="5" t="n">
        <v>0.076</v>
      </c>
      <c r="F7594" s="5" t="n">
        <v>0.419</v>
      </c>
      <c r="G7594" s="5" t="n">
        <v>0.238</v>
      </c>
      <c r="H7594" s="5" t="n">
        <v>0.314</v>
      </c>
      <c r="I7594" s="5" t="n">
        <v>0.121</v>
      </c>
      <c r="J7594" s="5" t="n">
        <v>0.438</v>
      </c>
      <c r="K7594" s="5" t="n">
        <v>0.186</v>
      </c>
      <c r="L7594" s="5" t="n">
        <v>0.404</v>
      </c>
      <c r="M7594" s="5" t="n">
        <v>0.018</v>
      </c>
      <c r="N7594" s="5" t="n">
        <v>0.408</v>
      </c>
      <c r="O7594" s="5" t="n">
        <v>0.159</v>
      </c>
      <c r="P7594" s="5" t="n">
        <v>0.373</v>
      </c>
      <c r="Q7594" s="5" t="n">
        <v>0.7</v>
      </c>
      <c r="R7594" s="5" t="n">
        <v>0.445</v>
      </c>
      <c r="S7594" s="5" t="n">
        <v>0.146</v>
      </c>
    </row>
    <row r="7595" customFormat="false" ht="14.25" hidden="false" customHeight="true" outlineLevel="0" collapsed="false">
      <c r="A7595" s="3" t="n">
        <v>46704.375</v>
      </c>
      <c r="B7595" s="5" t="n">
        <v>0.594</v>
      </c>
      <c r="C7595" s="5" t="n">
        <v>0.951</v>
      </c>
      <c r="D7595" s="5" t="n">
        <v>0.63</v>
      </c>
      <c r="E7595" s="5" t="n">
        <v>0.238</v>
      </c>
      <c r="F7595" s="5" t="n">
        <v>0.556</v>
      </c>
      <c r="G7595" s="5" t="n">
        <v>0.291</v>
      </c>
      <c r="H7595" s="5" t="n">
        <v>0.412</v>
      </c>
      <c r="I7595" s="5" t="n">
        <v>0.148</v>
      </c>
      <c r="J7595" s="5" t="n">
        <v>0.582</v>
      </c>
      <c r="K7595" s="5" t="n">
        <v>0.231</v>
      </c>
      <c r="L7595" s="5" t="n">
        <v>0.571</v>
      </c>
      <c r="M7595" s="5" t="n">
        <v>0.016</v>
      </c>
      <c r="N7595" s="5" t="n">
        <v>0.5</v>
      </c>
      <c r="O7595" s="5" t="n">
        <v>0.215</v>
      </c>
      <c r="P7595" s="5" t="n">
        <v>0.55</v>
      </c>
      <c r="Q7595" s="5" t="n">
        <v>0.668</v>
      </c>
      <c r="R7595" s="5" t="n">
        <v>0.578</v>
      </c>
      <c r="S7595" s="5" t="n">
        <v>0.13</v>
      </c>
    </row>
    <row r="7596" customFormat="false" ht="14.25" hidden="false" customHeight="true" outlineLevel="0" collapsed="false">
      <c r="A7596" s="3" t="n">
        <v>46704.4166666667</v>
      </c>
      <c r="B7596" s="5" t="n">
        <v>0.668</v>
      </c>
      <c r="C7596" s="5" t="n">
        <v>0.952</v>
      </c>
      <c r="D7596" s="5" t="n">
        <v>0.733</v>
      </c>
      <c r="E7596" s="5" t="n">
        <v>0.413</v>
      </c>
      <c r="F7596" s="5" t="n">
        <v>0.576</v>
      </c>
      <c r="G7596" s="5" t="n">
        <v>0.323</v>
      </c>
      <c r="H7596" s="5" t="n">
        <v>0.484</v>
      </c>
      <c r="I7596" s="5" t="n">
        <v>0.147</v>
      </c>
      <c r="J7596" s="5" t="n">
        <v>0.631</v>
      </c>
      <c r="K7596" s="5" t="n">
        <v>0.248</v>
      </c>
      <c r="L7596" s="5" t="n">
        <v>0.688</v>
      </c>
      <c r="M7596" s="5" t="n">
        <v>0.039</v>
      </c>
      <c r="N7596" s="5" t="n">
        <v>0.512</v>
      </c>
      <c r="O7596" s="5" t="n">
        <v>0.249</v>
      </c>
      <c r="P7596" s="5" t="n">
        <v>0.686</v>
      </c>
      <c r="Q7596" s="5" t="n">
        <v>0.623</v>
      </c>
      <c r="R7596" s="5" t="n">
        <v>0.65</v>
      </c>
      <c r="S7596" s="5" t="n">
        <v>0.159</v>
      </c>
    </row>
    <row r="7597" customFormat="false" ht="14.25" hidden="false" customHeight="true" outlineLevel="0" collapsed="false">
      <c r="A7597" s="3" t="n">
        <v>46704.4583333333</v>
      </c>
      <c r="B7597" s="5" t="n">
        <v>0.705</v>
      </c>
      <c r="C7597" s="5" t="n">
        <v>0.943</v>
      </c>
      <c r="D7597" s="5" t="n">
        <v>0.785</v>
      </c>
      <c r="E7597" s="5" t="n">
        <v>0.483</v>
      </c>
      <c r="F7597" s="5" t="n">
        <v>0.533</v>
      </c>
      <c r="G7597" s="5" t="n">
        <v>0.344</v>
      </c>
      <c r="H7597" s="5" t="n">
        <v>0.496</v>
      </c>
      <c r="I7597" s="5" t="n">
        <v>0.136</v>
      </c>
      <c r="J7597" s="5" t="n">
        <v>0.582</v>
      </c>
      <c r="K7597" s="5" t="n">
        <v>0.252</v>
      </c>
      <c r="L7597" s="5" t="n">
        <v>0.754</v>
      </c>
      <c r="M7597" s="5" t="n">
        <v>0.068</v>
      </c>
      <c r="N7597" s="5" t="n">
        <v>0.48</v>
      </c>
      <c r="O7597" s="5" t="n">
        <v>0.274</v>
      </c>
      <c r="P7597" s="5" t="n">
        <v>0.77</v>
      </c>
      <c r="Q7597" s="5" t="n">
        <v>0.638</v>
      </c>
      <c r="R7597" s="5" t="n">
        <v>0.692</v>
      </c>
      <c r="S7597" s="5" t="n">
        <v>0.18</v>
      </c>
    </row>
    <row r="7598" customFormat="false" ht="14.25" hidden="false" customHeight="true" outlineLevel="0" collapsed="false">
      <c r="A7598" s="3" t="n">
        <v>46704.5</v>
      </c>
      <c r="B7598" s="5" t="n">
        <v>0.737</v>
      </c>
      <c r="C7598" s="5" t="n">
        <v>0.927</v>
      </c>
      <c r="D7598" s="5" t="n">
        <v>0.791</v>
      </c>
      <c r="E7598" s="5" t="n">
        <v>0.471</v>
      </c>
      <c r="F7598" s="5" t="n">
        <v>0.508</v>
      </c>
      <c r="G7598" s="5" t="n">
        <v>0.374</v>
      </c>
      <c r="H7598" s="5" t="n">
        <v>0.472</v>
      </c>
      <c r="I7598" s="5" t="n">
        <v>0.119</v>
      </c>
      <c r="J7598" s="5" t="n">
        <v>0.537</v>
      </c>
      <c r="K7598" s="5" t="n">
        <v>0.261</v>
      </c>
      <c r="L7598" s="5" t="n">
        <v>0.774</v>
      </c>
      <c r="M7598" s="5" t="n">
        <v>0.127</v>
      </c>
      <c r="N7598" s="5" t="n">
        <v>0.476</v>
      </c>
      <c r="O7598" s="5" t="n">
        <v>0.299</v>
      </c>
      <c r="P7598" s="5" t="n">
        <v>0.803</v>
      </c>
      <c r="Q7598" s="5" t="n">
        <v>0.695</v>
      </c>
      <c r="R7598" s="5" t="n">
        <v>0.664</v>
      </c>
      <c r="S7598" s="5" t="n">
        <v>0.186</v>
      </c>
    </row>
    <row r="7599" customFormat="false" ht="14.25" hidden="false" customHeight="true" outlineLevel="0" collapsed="false">
      <c r="A7599" s="3" t="n">
        <v>46704.5416666667</v>
      </c>
      <c r="B7599" s="5" t="n">
        <v>0.706</v>
      </c>
      <c r="C7599" s="5" t="n">
        <v>0.914</v>
      </c>
      <c r="D7599" s="5" t="n">
        <v>0.752</v>
      </c>
      <c r="E7599" s="5" t="n">
        <v>0.456</v>
      </c>
      <c r="F7599" s="5" t="n">
        <v>0.487</v>
      </c>
      <c r="G7599" s="5" t="n">
        <v>0.417</v>
      </c>
      <c r="H7599" s="5" t="n">
        <v>0.361</v>
      </c>
      <c r="I7599" s="5" t="n">
        <v>0.097</v>
      </c>
      <c r="J7599" s="5" t="n">
        <v>0.494</v>
      </c>
      <c r="K7599" s="5" t="n">
        <v>0.276</v>
      </c>
      <c r="L7599" s="5" t="n">
        <v>0.749</v>
      </c>
      <c r="M7599" s="5" t="n">
        <v>0.228</v>
      </c>
      <c r="N7599" s="5" t="n">
        <v>0.42</v>
      </c>
      <c r="O7599" s="5" t="n">
        <v>0.331</v>
      </c>
      <c r="P7599" s="5" t="n">
        <v>0.79</v>
      </c>
      <c r="Q7599" s="5" t="n">
        <v>0.752</v>
      </c>
      <c r="R7599" s="5" t="n">
        <v>0.589</v>
      </c>
      <c r="S7599" s="5" t="n">
        <v>0.203</v>
      </c>
    </row>
    <row r="7600" customFormat="false" ht="14.25" hidden="false" customHeight="true" outlineLevel="0" collapsed="false">
      <c r="A7600" s="3" t="n">
        <v>46704.5833333333</v>
      </c>
      <c r="B7600" s="5" t="n">
        <v>0.629</v>
      </c>
      <c r="C7600" s="5" t="n">
        <v>0.906</v>
      </c>
      <c r="D7600" s="5" t="n">
        <v>0.665</v>
      </c>
      <c r="E7600" s="5" t="n">
        <v>0.461</v>
      </c>
      <c r="F7600" s="5" t="n">
        <v>0.37</v>
      </c>
      <c r="G7600" s="5" t="n">
        <v>0.46</v>
      </c>
      <c r="H7600" s="5" t="n">
        <v>0.27</v>
      </c>
      <c r="I7600" s="5" t="n">
        <v>0.086</v>
      </c>
      <c r="J7600" s="5" t="n">
        <v>0.429</v>
      </c>
      <c r="K7600" s="5" t="n">
        <v>0.297</v>
      </c>
      <c r="L7600" s="5" t="n">
        <v>0.678</v>
      </c>
      <c r="M7600" s="5" t="n">
        <v>0.336</v>
      </c>
      <c r="N7600" s="5" t="n">
        <v>0.334</v>
      </c>
      <c r="O7600" s="5" t="n">
        <v>0.343</v>
      </c>
      <c r="P7600" s="5" t="n">
        <v>0.728</v>
      </c>
      <c r="Q7600" s="5" t="n">
        <v>0.812</v>
      </c>
      <c r="R7600" s="5" t="n">
        <v>0.495</v>
      </c>
      <c r="S7600" s="5" t="n">
        <v>0.214</v>
      </c>
    </row>
    <row r="7601" customFormat="false" ht="14.25" hidden="false" customHeight="true" outlineLevel="0" collapsed="false">
      <c r="A7601" s="3" t="n">
        <v>46704.625</v>
      </c>
      <c r="B7601" s="5" t="n">
        <v>0.501</v>
      </c>
      <c r="C7601" s="5" t="n">
        <v>0.897</v>
      </c>
      <c r="D7601" s="5" t="n">
        <v>0.527</v>
      </c>
      <c r="E7601" s="5" t="n">
        <v>0.462</v>
      </c>
      <c r="F7601" s="5" t="n">
        <v>0.258</v>
      </c>
      <c r="G7601" s="5" t="n">
        <v>0.472</v>
      </c>
      <c r="H7601" s="5" t="n">
        <v>0.202</v>
      </c>
      <c r="I7601" s="5" t="n">
        <v>0.089</v>
      </c>
      <c r="J7601" s="5" t="n">
        <v>0.303</v>
      </c>
      <c r="K7601" s="5" t="n">
        <v>0.32</v>
      </c>
      <c r="L7601" s="5" t="n">
        <v>0.56</v>
      </c>
      <c r="M7601" s="5" t="n">
        <v>0.413</v>
      </c>
      <c r="N7601" s="5" t="n">
        <v>0.252</v>
      </c>
      <c r="O7601" s="5" t="n">
        <v>0.337</v>
      </c>
      <c r="P7601" s="5" t="n">
        <v>0.615</v>
      </c>
      <c r="Q7601" s="5" t="n">
        <v>0.857</v>
      </c>
      <c r="R7601" s="5" t="n">
        <v>0.339</v>
      </c>
      <c r="S7601" s="5" t="n">
        <v>0.225</v>
      </c>
    </row>
    <row r="7602" customFormat="false" ht="14.25" hidden="false" customHeight="true" outlineLevel="0" collapsed="false">
      <c r="A7602" s="3" t="n">
        <v>46704.6666666667</v>
      </c>
      <c r="B7602" s="5" t="n">
        <v>0.328</v>
      </c>
      <c r="C7602" s="5" t="n">
        <v>0.873</v>
      </c>
      <c r="D7602" s="5" t="n">
        <v>0.337</v>
      </c>
      <c r="E7602" s="5" t="n">
        <v>0.402</v>
      </c>
      <c r="F7602" s="5" t="n">
        <v>0.167</v>
      </c>
      <c r="G7602" s="5" t="n">
        <v>0.443</v>
      </c>
      <c r="H7602" s="5" t="n">
        <v>0.14</v>
      </c>
      <c r="I7602" s="5" t="n">
        <v>0.106</v>
      </c>
      <c r="J7602" s="5" t="n">
        <v>0.168</v>
      </c>
      <c r="K7602" s="5" t="n">
        <v>0.328</v>
      </c>
      <c r="L7602" s="5" t="n">
        <v>0.391</v>
      </c>
      <c r="M7602" s="5" t="n">
        <v>0.454</v>
      </c>
      <c r="N7602" s="5" t="n">
        <v>0.17</v>
      </c>
      <c r="O7602" s="5" t="n">
        <v>0.307</v>
      </c>
      <c r="P7602" s="5" t="n">
        <v>0.453</v>
      </c>
      <c r="Q7602" s="5" t="n">
        <v>0.889</v>
      </c>
      <c r="R7602" s="5" t="n">
        <v>0.2</v>
      </c>
      <c r="S7602" s="5" t="n">
        <v>0.208</v>
      </c>
    </row>
    <row r="7603" customFormat="false" ht="14.25" hidden="false" customHeight="true" outlineLevel="0" collapsed="false">
      <c r="A7603" s="3" t="n">
        <v>46704.7083333333</v>
      </c>
      <c r="B7603" s="5" t="n">
        <v>0.131</v>
      </c>
      <c r="C7603" s="5" t="n">
        <v>0.858</v>
      </c>
      <c r="D7603" s="5" t="n">
        <v>0.109</v>
      </c>
      <c r="E7603" s="5" t="n">
        <v>0.318</v>
      </c>
      <c r="F7603" s="5" t="n">
        <v>0.075</v>
      </c>
      <c r="G7603" s="5" t="n">
        <v>0.3</v>
      </c>
      <c r="H7603" s="5" t="n">
        <v>0.055</v>
      </c>
      <c r="I7603" s="5" t="n">
        <v>0.103</v>
      </c>
      <c r="J7603" s="5" t="n">
        <v>0.062</v>
      </c>
      <c r="K7603" s="5" t="n">
        <v>0.212</v>
      </c>
      <c r="L7603" s="5" t="n">
        <v>0.18</v>
      </c>
      <c r="M7603" s="5" t="n">
        <v>0.47</v>
      </c>
      <c r="N7603" s="5" t="n">
        <v>0.086</v>
      </c>
      <c r="O7603" s="5" t="n">
        <v>0.215</v>
      </c>
      <c r="P7603" s="5" t="n">
        <v>0.25</v>
      </c>
      <c r="Q7603" s="5" t="n">
        <v>0.91</v>
      </c>
      <c r="R7603" s="5" t="n">
        <v>0.071</v>
      </c>
      <c r="S7603" s="5" t="n">
        <v>0.158</v>
      </c>
    </row>
    <row r="7604" customFormat="false" ht="14.25" hidden="false" customHeight="true" outlineLevel="0" collapsed="false">
      <c r="A7604" s="3" t="n">
        <v>46704.75</v>
      </c>
      <c r="B7604" s="5" t="n">
        <v>0.025</v>
      </c>
      <c r="C7604" s="5" t="n">
        <v>0.821</v>
      </c>
      <c r="D7604" s="5" t="n">
        <v>0.012</v>
      </c>
      <c r="E7604" s="5" t="n">
        <v>0.283</v>
      </c>
      <c r="F7604" s="5" t="n">
        <v>0.009</v>
      </c>
      <c r="G7604" s="5" t="n">
        <v>0.188</v>
      </c>
      <c r="H7604" s="5" t="n">
        <v>0.002</v>
      </c>
      <c r="I7604" s="5" t="n">
        <v>0.117</v>
      </c>
      <c r="J7604" s="5" t="n">
        <v>0.003</v>
      </c>
      <c r="K7604" s="5" t="n">
        <v>0.126</v>
      </c>
      <c r="L7604" s="5" t="n">
        <v>0.025</v>
      </c>
      <c r="M7604" s="5" t="n">
        <v>0.444</v>
      </c>
      <c r="N7604" s="5" t="n">
        <v>0.012</v>
      </c>
      <c r="O7604" s="5" t="n">
        <v>0.148</v>
      </c>
      <c r="P7604" s="5" t="n">
        <v>0.042</v>
      </c>
      <c r="Q7604" s="5" t="n">
        <v>0.898</v>
      </c>
      <c r="R7604" s="5" t="n">
        <v>0.003</v>
      </c>
      <c r="S7604" s="5" t="n">
        <v>0.082</v>
      </c>
    </row>
    <row r="7605" customFormat="false" ht="14.25" hidden="false" customHeight="true" outlineLevel="0" collapsed="false">
      <c r="A7605" s="3" t="n">
        <v>46704.7916666667</v>
      </c>
      <c r="B7605" s="5" t="n">
        <v>0</v>
      </c>
      <c r="C7605" s="5" t="n">
        <v>0.678</v>
      </c>
      <c r="D7605" s="5" t="n">
        <v>0</v>
      </c>
      <c r="E7605" s="5" t="n">
        <v>0.401</v>
      </c>
      <c r="F7605" s="5" t="n">
        <v>0</v>
      </c>
      <c r="G7605" s="5" t="n">
        <v>0.212</v>
      </c>
      <c r="H7605" s="5" t="n">
        <v>0</v>
      </c>
      <c r="I7605" s="5" t="n">
        <v>0.153</v>
      </c>
      <c r="J7605" s="5" t="n">
        <v>0</v>
      </c>
      <c r="K7605" s="5" t="n">
        <v>0.107</v>
      </c>
      <c r="L7605" s="5" t="n">
        <v>0</v>
      </c>
      <c r="M7605" s="5" t="n">
        <v>0.42</v>
      </c>
      <c r="N7605" s="5" t="n">
        <v>0</v>
      </c>
      <c r="O7605" s="5" t="n">
        <v>0.16</v>
      </c>
      <c r="P7605" s="5" t="n">
        <v>0.004</v>
      </c>
      <c r="Q7605" s="5" t="n">
        <v>0.882</v>
      </c>
      <c r="R7605" s="5" t="n">
        <v>0</v>
      </c>
      <c r="S7605" s="5" t="n">
        <v>0.03</v>
      </c>
    </row>
    <row r="7606" customFormat="false" ht="14.25" hidden="false" customHeight="true" outlineLevel="0" collapsed="false">
      <c r="A7606" s="3" t="n">
        <v>46704.8333333333</v>
      </c>
      <c r="B7606" s="5" t="n">
        <v>0</v>
      </c>
      <c r="C7606" s="5" t="n">
        <v>0.561</v>
      </c>
      <c r="D7606" s="5" t="n">
        <v>0</v>
      </c>
      <c r="E7606" s="5" t="n">
        <v>0.51</v>
      </c>
      <c r="F7606" s="5" t="n">
        <v>0</v>
      </c>
      <c r="G7606" s="5" t="n">
        <v>0.219</v>
      </c>
      <c r="H7606" s="5" t="n">
        <v>0</v>
      </c>
      <c r="I7606" s="5" t="n">
        <v>0.144</v>
      </c>
      <c r="J7606" s="5" t="n">
        <v>0</v>
      </c>
      <c r="K7606" s="5" t="n">
        <v>0.105</v>
      </c>
      <c r="L7606" s="5" t="n">
        <v>0</v>
      </c>
      <c r="M7606" s="5" t="n">
        <v>0.435</v>
      </c>
      <c r="N7606" s="5" t="n">
        <v>0</v>
      </c>
      <c r="O7606" s="5" t="n">
        <v>0.161</v>
      </c>
      <c r="P7606" s="5" t="n">
        <v>0</v>
      </c>
      <c r="Q7606" s="5" t="n">
        <v>0.869</v>
      </c>
      <c r="R7606" s="5" t="n">
        <v>0</v>
      </c>
      <c r="S7606" s="5" t="n">
        <v>0.102</v>
      </c>
    </row>
    <row r="7607" customFormat="false" ht="14.25" hidden="false" customHeight="true" outlineLevel="0" collapsed="false">
      <c r="A7607" s="3" t="n">
        <v>46704.875</v>
      </c>
      <c r="B7607" s="5" t="n">
        <v>0</v>
      </c>
      <c r="C7607" s="5" t="n">
        <v>0.457</v>
      </c>
      <c r="D7607" s="5" t="n">
        <v>0</v>
      </c>
      <c r="E7607" s="5" t="n">
        <v>0.562</v>
      </c>
      <c r="F7607" s="5" t="n">
        <v>0</v>
      </c>
      <c r="G7607" s="5" t="n">
        <v>0.193</v>
      </c>
      <c r="H7607" s="5" t="n">
        <v>0</v>
      </c>
      <c r="I7607" s="5" t="n">
        <v>0.099</v>
      </c>
      <c r="J7607" s="5" t="n">
        <v>0</v>
      </c>
      <c r="K7607" s="5" t="n">
        <v>0.083</v>
      </c>
      <c r="L7607" s="5" t="n">
        <v>0</v>
      </c>
      <c r="M7607" s="5" t="n">
        <v>0.479</v>
      </c>
      <c r="N7607" s="5" t="n">
        <v>0</v>
      </c>
      <c r="O7607" s="5" t="n">
        <v>0.149</v>
      </c>
      <c r="P7607" s="5" t="n">
        <v>0</v>
      </c>
      <c r="Q7607" s="5" t="n">
        <v>0.846</v>
      </c>
      <c r="R7607" s="5" t="n">
        <v>0</v>
      </c>
      <c r="S7607" s="5" t="n">
        <v>0.423</v>
      </c>
    </row>
    <row r="7608" customFormat="false" ht="14.25" hidden="false" customHeight="true" outlineLevel="0" collapsed="false">
      <c r="A7608" s="3" t="n">
        <v>46704.9166666667</v>
      </c>
      <c r="B7608" s="5" t="n">
        <v>0</v>
      </c>
      <c r="C7608" s="5" t="n">
        <v>0.343</v>
      </c>
      <c r="D7608" s="5" t="n">
        <v>0</v>
      </c>
      <c r="E7608" s="5" t="n">
        <v>0.618</v>
      </c>
      <c r="F7608" s="5" t="n">
        <v>0</v>
      </c>
      <c r="G7608" s="5" t="n">
        <v>0.162</v>
      </c>
      <c r="H7608" s="5" t="n">
        <v>0</v>
      </c>
      <c r="I7608" s="5" t="n">
        <v>0.065</v>
      </c>
      <c r="J7608" s="5" t="n">
        <v>0</v>
      </c>
      <c r="K7608" s="5" t="n">
        <v>0.045</v>
      </c>
      <c r="L7608" s="5" t="n">
        <v>0</v>
      </c>
      <c r="M7608" s="5" t="n">
        <v>0.571</v>
      </c>
      <c r="N7608" s="5" t="n">
        <v>0</v>
      </c>
      <c r="O7608" s="5" t="n">
        <v>0.123</v>
      </c>
      <c r="P7608" s="5" t="n">
        <v>0</v>
      </c>
      <c r="Q7608" s="5" t="n">
        <v>0.836</v>
      </c>
      <c r="R7608" s="5" t="n">
        <v>0</v>
      </c>
      <c r="S7608" s="5" t="n">
        <v>0.777</v>
      </c>
    </row>
    <row r="7609" customFormat="false" ht="14.25" hidden="false" customHeight="true" outlineLevel="0" collapsed="false">
      <c r="A7609" s="3" t="n">
        <v>46704.9583333333</v>
      </c>
      <c r="B7609" s="5" t="n">
        <v>0</v>
      </c>
      <c r="C7609" s="5" t="n">
        <v>0.261</v>
      </c>
      <c r="D7609" s="5" t="n">
        <v>0</v>
      </c>
      <c r="E7609" s="5" t="n">
        <v>0.69</v>
      </c>
      <c r="F7609" s="5" t="n">
        <v>0</v>
      </c>
      <c r="G7609" s="5" t="n">
        <v>0.168</v>
      </c>
      <c r="H7609" s="5" t="n">
        <v>0</v>
      </c>
      <c r="I7609" s="5" t="n">
        <v>0.05</v>
      </c>
      <c r="J7609" s="5" t="n">
        <v>0</v>
      </c>
      <c r="K7609" s="5" t="n">
        <v>0.054</v>
      </c>
      <c r="L7609" s="5" t="n">
        <v>0</v>
      </c>
      <c r="M7609" s="5" t="n">
        <v>0.703</v>
      </c>
      <c r="N7609" s="5" t="n">
        <v>0</v>
      </c>
      <c r="O7609" s="5" t="n">
        <v>0.13</v>
      </c>
      <c r="P7609" s="5" t="n">
        <v>0</v>
      </c>
      <c r="Q7609" s="5" t="n">
        <v>0.865</v>
      </c>
      <c r="R7609" s="5" t="n">
        <v>0</v>
      </c>
      <c r="S7609" s="5" t="n">
        <v>0.82</v>
      </c>
    </row>
    <row r="7610" customFormat="false" ht="14.25" hidden="false" customHeight="true" outlineLevel="0" collapsed="false">
      <c r="A7610" s="3" t="n">
        <v>46705</v>
      </c>
      <c r="B7610" s="5" t="n">
        <v>0</v>
      </c>
      <c r="C7610" s="5" t="n">
        <v>0.306</v>
      </c>
      <c r="D7610" s="5" t="n">
        <v>0</v>
      </c>
      <c r="E7610" s="5" t="n">
        <v>0.636</v>
      </c>
      <c r="F7610" s="5" t="n">
        <v>0</v>
      </c>
      <c r="G7610" s="5" t="n">
        <v>0.219</v>
      </c>
      <c r="H7610" s="5" t="n">
        <v>0</v>
      </c>
      <c r="I7610" s="5" t="n">
        <v>0.048</v>
      </c>
      <c r="J7610" s="5" t="n">
        <v>0</v>
      </c>
      <c r="K7610" s="5" t="n">
        <v>0.111</v>
      </c>
      <c r="L7610" s="5" t="n">
        <v>0</v>
      </c>
      <c r="M7610" s="5" t="n">
        <v>0.755</v>
      </c>
      <c r="N7610" s="5" t="n">
        <v>0</v>
      </c>
      <c r="O7610" s="5" t="n">
        <v>0.155</v>
      </c>
      <c r="P7610" s="5" t="n">
        <v>0</v>
      </c>
      <c r="Q7610" s="5" t="n">
        <v>0.865</v>
      </c>
      <c r="R7610" s="5" t="n">
        <v>0</v>
      </c>
      <c r="S7610" s="5" t="n">
        <v>0.824</v>
      </c>
    </row>
    <row r="7611" customFormat="false" ht="14.25" hidden="false" customHeight="true" outlineLevel="0" collapsed="false">
      <c r="A7611" s="3" t="n">
        <v>46705.0416666667</v>
      </c>
      <c r="B7611" s="5" t="n">
        <v>0</v>
      </c>
      <c r="C7611" s="5" t="n">
        <v>0.452</v>
      </c>
      <c r="D7611" s="5" t="n">
        <v>0</v>
      </c>
      <c r="E7611" s="5" t="n">
        <v>0.477</v>
      </c>
      <c r="F7611" s="5" t="n">
        <v>0</v>
      </c>
      <c r="G7611" s="5" t="n">
        <v>0.291</v>
      </c>
      <c r="H7611" s="5" t="n">
        <v>0</v>
      </c>
      <c r="I7611" s="5" t="n">
        <v>0.058</v>
      </c>
      <c r="J7611" s="5" t="n">
        <v>0</v>
      </c>
      <c r="K7611" s="5" t="n">
        <v>0.153</v>
      </c>
      <c r="L7611" s="5" t="n">
        <v>0</v>
      </c>
      <c r="M7611" s="5" t="n">
        <v>0.718</v>
      </c>
      <c r="N7611" s="5" t="n">
        <v>0</v>
      </c>
      <c r="O7611" s="5" t="n">
        <v>0.159</v>
      </c>
      <c r="P7611" s="5" t="n">
        <v>0</v>
      </c>
      <c r="Q7611" s="5" t="n">
        <v>0.815</v>
      </c>
      <c r="R7611" s="5" t="n">
        <v>0</v>
      </c>
      <c r="S7611" s="5" t="n">
        <v>0.811</v>
      </c>
    </row>
    <row r="7612" customFormat="false" ht="14.25" hidden="false" customHeight="true" outlineLevel="0" collapsed="false">
      <c r="A7612" s="3" t="n">
        <v>46705.0833333333</v>
      </c>
      <c r="B7612" s="5" t="n">
        <v>0</v>
      </c>
      <c r="C7612" s="5" t="n">
        <v>0.556</v>
      </c>
      <c r="D7612" s="5" t="n">
        <v>0</v>
      </c>
      <c r="E7612" s="5" t="n">
        <v>0.388</v>
      </c>
      <c r="F7612" s="5" t="n">
        <v>0</v>
      </c>
      <c r="G7612" s="5" t="n">
        <v>0.305</v>
      </c>
      <c r="H7612" s="5" t="n">
        <v>0</v>
      </c>
      <c r="I7612" s="5" t="n">
        <v>0.069</v>
      </c>
      <c r="J7612" s="5" t="n">
        <v>0</v>
      </c>
      <c r="K7612" s="5" t="n">
        <v>0.175</v>
      </c>
      <c r="L7612" s="5" t="n">
        <v>0</v>
      </c>
      <c r="M7612" s="5" t="n">
        <v>0.677</v>
      </c>
      <c r="N7612" s="5" t="n">
        <v>0</v>
      </c>
      <c r="O7612" s="5" t="n">
        <v>0.158</v>
      </c>
      <c r="P7612" s="5" t="n">
        <v>0</v>
      </c>
      <c r="Q7612" s="5" t="n">
        <v>0.778</v>
      </c>
      <c r="R7612" s="5" t="n">
        <v>0</v>
      </c>
      <c r="S7612" s="5" t="n">
        <v>0.821</v>
      </c>
    </row>
    <row r="7613" customFormat="false" ht="14.25" hidden="false" customHeight="true" outlineLevel="0" collapsed="false">
      <c r="A7613" s="3" t="n">
        <v>46705.125</v>
      </c>
      <c r="B7613" s="5" t="n">
        <v>0</v>
      </c>
      <c r="C7613" s="5" t="n">
        <v>0.516</v>
      </c>
      <c r="D7613" s="5" t="n">
        <v>0</v>
      </c>
      <c r="E7613" s="5" t="n">
        <v>0.32</v>
      </c>
      <c r="F7613" s="5" t="n">
        <v>0</v>
      </c>
      <c r="G7613" s="5" t="n">
        <v>0.3</v>
      </c>
      <c r="H7613" s="5" t="n">
        <v>0</v>
      </c>
      <c r="I7613" s="5" t="n">
        <v>0.072</v>
      </c>
      <c r="J7613" s="5" t="n">
        <v>0</v>
      </c>
      <c r="K7613" s="5" t="n">
        <v>0.187</v>
      </c>
      <c r="L7613" s="5" t="n">
        <v>0</v>
      </c>
      <c r="M7613" s="5" t="n">
        <v>0.655</v>
      </c>
      <c r="N7613" s="5" t="n">
        <v>0</v>
      </c>
      <c r="O7613" s="5" t="n">
        <v>0.146</v>
      </c>
      <c r="P7613" s="5" t="n">
        <v>0</v>
      </c>
      <c r="Q7613" s="5" t="n">
        <v>0.763</v>
      </c>
      <c r="R7613" s="5" t="n">
        <v>0</v>
      </c>
      <c r="S7613" s="5" t="n">
        <v>0.825</v>
      </c>
    </row>
    <row r="7614" customFormat="false" ht="14.25" hidden="false" customHeight="true" outlineLevel="0" collapsed="false">
      <c r="A7614" s="3" t="n">
        <v>46705.1666666667</v>
      </c>
      <c r="B7614" s="5" t="n">
        <v>0</v>
      </c>
      <c r="C7614" s="5" t="n">
        <v>0.41</v>
      </c>
      <c r="D7614" s="5" t="n">
        <v>0</v>
      </c>
      <c r="E7614" s="5" t="n">
        <v>0.279</v>
      </c>
      <c r="F7614" s="5" t="n">
        <v>0</v>
      </c>
      <c r="G7614" s="5" t="n">
        <v>0.295</v>
      </c>
      <c r="H7614" s="5" t="n">
        <v>0</v>
      </c>
      <c r="I7614" s="5" t="n">
        <v>0.06</v>
      </c>
      <c r="J7614" s="5" t="n">
        <v>0</v>
      </c>
      <c r="K7614" s="5" t="n">
        <v>0.191</v>
      </c>
      <c r="L7614" s="5" t="n">
        <v>0</v>
      </c>
      <c r="M7614" s="5" t="n">
        <v>0.607</v>
      </c>
      <c r="N7614" s="5" t="n">
        <v>0</v>
      </c>
      <c r="O7614" s="5" t="n">
        <v>0.135</v>
      </c>
      <c r="P7614" s="5" t="n">
        <v>0</v>
      </c>
      <c r="Q7614" s="5" t="n">
        <v>0.75</v>
      </c>
      <c r="R7614" s="5" t="n">
        <v>0</v>
      </c>
      <c r="S7614" s="5" t="n">
        <v>0.843</v>
      </c>
    </row>
    <row r="7615" customFormat="false" ht="14.25" hidden="false" customHeight="true" outlineLevel="0" collapsed="false">
      <c r="A7615" s="3" t="n">
        <v>46705.2083333333</v>
      </c>
      <c r="B7615" s="5" t="n">
        <v>0.002</v>
      </c>
      <c r="C7615" s="5" t="n">
        <v>0.328</v>
      </c>
      <c r="D7615" s="5" t="n">
        <v>0.001</v>
      </c>
      <c r="E7615" s="5" t="n">
        <v>0.254</v>
      </c>
      <c r="F7615" s="5" t="n">
        <v>0</v>
      </c>
      <c r="G7615" s="5" t="n">
        <v>0.297</v>
      </c>
      <c r="H7615" s="5" t="n">
        <v>0.002</v>
      </c>
      <c r="I7615" s="5" t="n">
        <v>0.03</v>
      </c>
      <c r="J7615" s="5" t="n">
        <v>0.003</v>
      </c>
      <c r="K7615" s="5" t="n">
        <v>0.156</v>
      </c>
      <c r="L7615" s="5" t="n">
        <v>0</v>
      </c>
      <c r="M7615" s="5" t="n">
        <v>0.525</v>
      </c>
      <c r="N7615" s="5" t="n">
        <v>0</v>
      </c>
      <c r="O7615" s="5" t="n">
        <v>0.145</v>
      </c>
      <c r="P7615" s="5" t="n">
        <v>0</v>
      </c>
      <c r="Q7615" s="5" t="n">
        <v>0.727</v>
      </c>
      <c r="R7615" s="5" t="n">
        <v>0.009</v>
      </c>
      <c r="S7615" s="5" t="n">
        <v>0.826</v>
      </c>
    </row>
    <row r="7616" customFormat="false" ht="14.25" hidden="false" customHeight="true" outlineLevel="0" collapsed="false">
      <c r="A7616" s="3" t="n">
        <v>46705.25</v>
      </c>
      <c r="B7616" s="5" t="n">
        <v>0.087</v>
      </c>
      <c r="C7616" s="5" t="n">
        <v>0.4</v>
      </c>
      <c r="D7616" s="5" t="n">
        <v>0.073</v>
      </c>
      <c r="E7616" s="5" t="n">
        <v>0.231</v>
      </c>
      <c r="F7616" s="5" t="n">
        <v>0.059</v>
      </c>
      <c r="G7616" s="5" t="n">
        <v>0.227</v>
      </c>
      <c r="H7616" s="5" t="n">
        <v>0.084</v>
      </c>
      <c r="I7616" s="5" t="n">
        <v>0.008</v>
      </c>
      <c r="J7616" s="5" t="n">
        <v>0.083</v>
      </c>
      <c r="K7616" s="5" t="n">
        <v>0.106</v>
      </c>
      <c r="L7616" s="5" t="n">
        <v>0.023</v>
      </c>
      <c r="M7616" s="5" t="n">
        <v>0.344</v>
      </c>
      <c r="N7616" s="5" t="n">
        <v>0.037</v>
      </c>
      <c r="O7616" s="5" t="n">
        <v>0.164</v>
      </c>
      <c r="P7616" s="5" t="n">
        <v>0.025</v>
      </c>
      <c r="Q7616" s="5" t="n">
        <v>0.71</v>
      </c>
      <c r="R7616" s="5" t="n">
        <v>0.109</v>
      </c>
      <c r="S7616" s="5" t="n">
        <v>0.781</v>
      </c>
    </row>
    <row r="7617" customFormat="false" ht="14.25" hidden="false" customHeight="true" outlineLevel="0" collapsed="false">
      <c r="A7617" s="3" t="n">
        <v>46705.2916666667</v>
      </c>
      <c r="B7617" s="5" t="n">
        <v>0.277</v>
      </c>
      <c r="C7617" s="5" t="n">
        <v>0.516</v>
      </c>
      <c r="D7617" s="5" t="n">
        <v>0.272</v>
      </c>
      <c r="E7617" s="5" t="n">
        <v>0.159</v>
      </c>
      <c r="F7617" s="5" t="n">
        <v>0.143</v>
      </c>
      <c r="G7617" s="5" t="n">
        <v>0.429</v>
      </c>
      <c r="H7617" s="5" t="n">
        <v>0.268</v>
      </c>
      <c r="I7617" s="5" t="n">
        <v>0.029</v>
      </c>
      <c r="J7617" s="5" t="n">
        <v>0.234</v>
      </c>
      <c r="K7617" s="5" t="n">
        <v>0.18</v>
      </c>
      <c r="L7617" s="5" t="n">
        <v>0.199</v>
      </c>
      <c r="M7617" s="5" t="n">
        <v>0.193</v>
      </c>
      <c r="N7617" s="5" t="n">
        <v>0.195</v>
      </c>
      <c r="O7617" s="5" t="n">
        <v>0.395</v>
      </c>
      <c r="P7617" s="5" t="n">
        <v>0.175</v>
      </c>
      <c r="Q7617" s="5" t="n">
        <v>0.728</v>
      </c>
      <c r="R7617" s="5" t="n">
        <v>0.279</v>
      </c>
      <c r="S7617" s="5" t="n">
        <v>0.778</v>
      </c>
    </row>
    <row r="7618" customFormat="false" ht="14.25" hidden="false" customHeight="true" outlineLevel="0" collapsed="false">
      <c r="A7618" s="3" t="n">
        <v>46705.3333333333</v>
      </c>
      <c r="B7618" s="5" t="n">
        <v>0.473</v>
      </c>
      <c r="C7618" s="5" t="n">
        <v>0.408</v>
      </c>
      <c r="D7618" s="5" t="n">
        <v>0.451</v>
      </c>
      <c r="E7618" s="5" t="n">
        <v>0.151</v>
      </c>
      <c r="F7618" s="5" t="n">
        <v>0.254</v>
      </c>
      <c r="G7618" s="5" t="n">
        <v>0.728</v>
      </c>
      <c r="H7618" s="5" t="n">
        <v>0.443</v>
      </c>
      <c r="I7618" s="5" t="n">
        <v>0.046</v>
      </c>
      <c r="J7618" s="5" t="n">
        <v>0.326</v>
      </c>
      <c r="K7618" s="5" t="n">
        <v>0.529</v>
      </c>
      <c r="L7618" s="5" t="n">
        <v>0.403</v>
      </c>
      <c r="M7618" s="5" t="n">
        <v>0.043</v>
      </c>
      <c r="N7618" s="5" t="n">
        <v>0.4</v>
      </c>
      <c r="O7618" s="5" t="n">
        <v>0.673</v>
      </c>
      <c r="P7618" s="5" t="n">
        <v>0.381</v>
      </c>
      <c r="Q7618" s="5" t="n">
        <v>0.731</v>
      </c>
      <c r="R7618" s="5" t="n">
        <v>0.386</v>
      </c>
      <c r="S7618" s="5" t="n">
        <v>0.792</v>
      </c>
    </row>
    <row r="7619" customFormat="false" ht="14.25" hidden="false" customHeight="true" outlineLevel="0" collapsed="false">
      <c r="A7619" s="3" t="n">
        <v>46705.375</v>
      </c>
      <c r="B7619" s="5" t="n">
        <v>0.609</v>
      </c>
      <c r="C7619" s="5" t="n">
        <v>0.35</v>
      </c>
      <c r="D7619" s="5" t="n">
        <v>0.587</v>
      </c>
      <c r="E7619" s="5" t="n">
        <v>0.278</v>
      </c>
      <c r="F7619" s="5" t="n">
        <v>0.462</v>
      </c>
      <c r="G7619" s="5" t="n">
        <v>0.858</v>
      </c>
      <c r="H7619" s="5" t="n">
        <v>0.556</v>
      </c>
      <c r="I7619" s="5" t="n">
        <v>0.071</v>
      </c>
      <c r="J7619" s="5" t="n">
        <v>0.447</v>
      </c>
      <c r="K7619" s="5" t="n">
        <v>0.711</v>
      </c>
      <c r="L7619" s="5" t="n">
        <v>0.571</v>
      </c>
      <c r="M7619" s="5" t="n">
        <v>0.038</v>
      </c>
      <c r="N7619" s="5" t="n">
        <v>0.558</v>
      </c>
      <c r="O7619" s="5" t="n">
        <v>0.779</v>
      </c>
      <c r="P7619" s="5" t="n">
        <v>0.526</v>
      </c>
      <c r="Q7619" s="5" t="n">
        <v>0.674</v>
      </c>
      <c r="R7619" s="5" t="n">
        <v>0.444</v>
      </c>
      <c r="S7619" s="5" t="n">
        <v>0.79</v>
      </c>
    </row>
    <row r="7620" customFormat="false" ht="14.25" hidden="false" customHeight="true" outlineLevel="0" collapsed="false">
      <c r="A7620" s="3" t="n">
        <v>46705.4166666667</v>
      </c>
      <c r="B7620" s="5" t="n">
        <v>0.7</v>
      </c>
      <c r="C7620" s="5" t="n">
        <v>0.407</v>
      </c>
      <c r="D7620" s="5" t="n">
        <v>0.685</v>
      </c>
      <c r="E7620" s="5" t="n">
        <v>0.338</v>
      </c>
      <c r="F7620" s="5" t="n">
        <v>0.623</v>
      </c>
      <c r="G7620" s="5" t="n">
        <v>0.905</v>
      </c>
      <c r="H7620" s="5" t="n">
        <v>0.644</v>
      </c>
      <c r="I7620" s="5" t="n">
        <v>0.12</v>
      </c>
      <c r="J7620" s="5" t="n">
        <v>0.568</v>
      </c>
      <c r="K7620" s="5" t="n">
        <v>0.813</v>
      </c>
      <c r="L7620" s="5" t="n">
        <v>0.69</v>
      </c>
      <c r="M7620" s="5" t="n">
        <v>0.055</v>
      </c>
      <c r="N7620" s="5" t="n">
        <v>0.674</v>
      </c>
      <c r="O7620" s="5" t="n">
        <v>0.82</v>
      </c>
      <c r="P7620" s="5" t="n">
        <v>0.638</v>
      </c>
      <c r="Q7620" s="5" t="n">
        <v>0.652</v>
      </c>
      <c r="R7620" s="5" t="n">
        <v>0.444</v>
      </c>
      <c r="S7620" s="5" t="n">
        <v>0.799</v>
      </c>
    </row>
    <row r="7621" customFormat="false" ht="14.25" hidden="false" customHeight="true" outlineLevel="0" collapsed="false">
      <c r="A7621" s="3" t="n">
        <v>46705.4583333333</v>
      </c>
      <c r="B7621" s="5" t="n">
        <v>0.735</v>
      </c>
      <c r="C7621" s="5" t="n">
        <v>0.537</v>
      </c>
      <c r="D7621" s="5" t="n">
        <v>0.75</v>
      </c>
      <c r="E7621" s="5" t="n">
        <v>0.356</v>
      </c>
      <c r="F7621" s="5" t="n">
        <v>0.685</v>
      </c>
      <c r="G7621" s="5" t="n">
        <v>0.92</v>
      </c>
      <c r="H7621" s="5" t="n">
        <v>0.654</v>
      </c>
      <c r="I7621" s="5" t="n">
        <v>0.192</v>
      </c>
      <c r="J7621" s="5" t="n">
        <v>0.555</v>
      </c>
      <c r="K7621" s="5" t="n">
        <v>0.884</v>
      </c>
      <c r="L7621" s="5" t="n">
        <v>0.758</v>
      </c>
      <c r="M7621" s="5" t="n">
        <v>0.083</v>
      </c>
      <c r="N7621" s="5" t="n">
        <v>0.731</v>
      </c>
      <c r="O7621" s="5" t="n">
        <v>0.848</v>
      </c>
      <c r="P7621" s="5" t="n">
        <v>0.724</v>
      </c>
      <c r="Q7621" s="5" t="n">
        <v>0.662</v>
      </c>
      <c r="R7621" s="5" t="n">
        <v>0.431</v>
      </c>
      <c r="S7621" s="5" t="n">
        <v>0.87</v>
      </c>
    </row>
    <row r="7622" customFormat="false" ht="14.25" hidden="false" customHeight="true" outlineLevel="0" collapsed="false">
      <c r="A7622" s="3" t="n">
        <v>46705.5</v>
      </c>
      <c r="B7622" s="5" t="n">
        <v>0.735</v>
      </c>
      <c r="C7622" s="5" t="n">
        <v>0.625</v>
      </c>
      <c r="D7622" s="5" t="n">
        <v>0.776</v>
      </c>
      <c r="E7622" s="5" t="n">
        <v>0.346</v>
      </c>
      <c r="F7622" s="5" t="n">
        <v>0.714</v>
      </c>
      <c r="G7622" s="5" t="n">
        <v>0.916</v>
      </c>
      <c r="H7622" s="5" t="n">
        <v>0.615</v>
      </c>
      <c r="I7622" s="5" t="n">
        <v>0.268</v>
      </c>
      <c r="J7622" s="5" t="n">
        <v>0.539</v>
      </c>
      <c r="K7622" s="5" t="n">
        <v>0.907</v>
      </c>
      <c r="L7622" s="5" t="n">
        <v>0.779</v>
      </c>
      <c r="M7622" s="5" t="n">
        <v>0.132</v>
      </c>
      <c r="N7622" s="5" t="n">
        <v>0.747</v>
      </c>
      <c r="O7622" s="5" t="n">
        <v>0.865</v>
      </c>
      <c r="P7622" s="5" t="n">
        <v>0.753</v>
      </c>
      <c r="Q7622" s="5" t="n">
        <v>0.685</v>
      </c>
      <c r="R7622" s="5" t="n">
        <v>0.495</v>
      </c>
      <c r="S7622" s="5" t="n">
        <v>0.908</v>
      </c>
    </row>
    <row r="7623" customFormat="false" ht="14.25" hidden="false" customHeight="true" outlineLevel="0" collapsed="false">
      <c r="A7623" s="3" t="n">
        <v>46705.5416666667</v>
      </c>
      <c r="B7623" s="5" t="n">
        <v>0.711</v>
      </c>
      <c r="C7623" s="5" t="n">
        <v>0.657</v>
      </c>
      <c r="D7623" s="5" t="n">
        <v>0.745</v>
      </c>
      <c r="E7623" s="5" t="n">
        <v>0.349</v>
      </c>
      <c r="F7623" s="5" t="n">
        <v>0.711</v>
      </c>
      <c r="G7623" s="5" t="n">
        <v>0.906</v>
      </c>
      <c r="H7623" s="5" t="n">
        <v>0.583</v>
      </c>
      <c r="I7623" s="5" t="n">
        <v>0.328</v>
      </c>
      <c r="J7623" s="5" t="n">
        <v>0.535</v>
      </c>
      <c r="K7623" s="5" t="n">
        <v>0.914</v>
      </c>
      <c r="L7623" s="5" t="n">
        <v>0.754</v>
      </c>
      <c r="M7623" s="5" t="n">
        <v>0.217</v>
      </c>
      <c r="N7623" s="5" t="n">
        <v>0.711</v>
      </c>
      <c r="O7623" s="5" t="n">
        <v>0.881</v>
      </c>
      <c r="P7623" s="5" t="n">
        <v>0.745</v>
      </c>
      <c r="Q7623" s="5" t="n">
        <v>0.707</v>
      </c>
      <c r="R7623" s="5" t="n">
        <v>0.388</v>
      </c>
      <c r="S7623" s="5" t="n">
        <v>0.84</v>
      </c>
    </row>
    <row r="7624" customFormat="false" ht="14.25" hidden="false" customHeight="true" outlineLevel="0" collapsed="false">
      <c r="A7624" s="3" t="n">
        <v>46705.5833333333</v>
      </c>
      <c r="B7624" s="5" t="n">
        <v>0.645</v>
      </c>
      <c r="C7624" s="5" t="n">
        <v>0.674</v>
      </c>
      <c r="D7624" s="5" t="n">
        <v>0.664</v>
      </c>
      <c r="E7624" s="5" t="n">
        <v>0.367</v>
      </c>
      <c r="F7624" s="5" t="n">
        <v>0.632</v>
      </c>
      <c r="G7624" s="5" t="n">
        <v>0.891</v>
      </c>
      <c r="H7624" s="5" t="n">
        <v>0.507</v>
      </c>
      <c r="I7624" s="5" t="n">
        <v>0.369</v>
      </c>
      <c r="J7624" s="5" t="n">
        <v>0.516</v>
      </c>
      <c r="K7624" s="5" t="n">
        <v>0.878</v>
      </c>
      <c r="L7624" s="5" t="n">
        <v>0.684</v>
      </c>
      <c r="M7624" s="5" t="n">
        <v>0.318</v>
      </c>
      <c r="N7624" s="5" t="n">
        <v>0.629</v>
      </c>
      <c r="O7624" s="5" t="n">
        <v>0.879</v>
      </c>
      <c r="P7624" s="5" t="n">
        <v>0.687</v>
      </c>
      <c r="Q7624" s="5" t="n">
        <v>0.727</v>
      </c>
      <c r="R7624" s="5" t="n">
        <v>0.207</v>
      </c>
      <c r="S7624" s="5" t="n">
        <v>0.802</v>
      </c>
    </row>
    <row r="7625" customFormat="false" ht="14.25" hidden="false" customHeight="true" outlineLevel="0" collapsed="false">
      <c r="A7625" s="3" t="n">
        <v>46705.625</v>
      </c>
      <c r="B7625" s="5" t="n">
        <v>0.522</v>
      </c>
      <c r="C7625" s="5" t="n">
        <v>0.669</v>
      </c>
      <c r="D7625" s="5" t="n">
        <v>0.526</v>
      </c>
      <c r="E7625" s="5" t="n">
        <v>0.379</v>
      </c>
      <c r="F7625" s="5" t="n">
        <v>0.492</v>
      </c>
      <c r="G7625" s="5" t="n">
        <v>0.865</v>
      </c>
      <c r="H7625" s="5" t="n">
        <v>0.383</v>
      </c>
      <c r="I7625" s="5" t="n">
        <v>0.383</v>
      </c>
      <c r="J7625" s="5" t="n">
        <v>0.417</v>
      </c>
      <c r="K7625" s="5" t="n">
        <v>0.805</v>
      </c>
      <c r="L7625" s="5" t="n">
        <v>0.565</v>
      </c>
      <c r="M7625" s="5" t="n">
        <v>0.4</v>
      </c>
      <c r="N7625" s="5" t="n">
        <v>0.491</v>
      </c>
      <c r="O7625" s="5" t="n">
        <v>0.839</v>
      </c>
      <c r="P7625" s="5" t="n">
        <v>0.587</v>
      </c>
      <c r="Q7625" s="5" t="n">
        <v>0.746</v>
      </c>
      <c r="R7625" s="5" t="n">
        <v>0.146</v>
      </c>
      <c r="S7625" s="5" t="n">
        <v>0.781</v>
      </c>
    </row>
    <row r="7626" customFormat="false" ht="14.25" hidden="false" customHeight="true" outlineLevel="0" collapsed="false">
      <c r="A7626" s="3" t="n">
        <v>46705.6666666667</v>
      </c>
      <c r="B7626" s="5" t="n">
        <v>0.334</v>
      </c>
      <c r="C7626" s="5" t="n">
        <v>0.609</v>
      </c>
      <c r="D7626" s="5" t="n">
        <v>0.338</v>
      </c>
      <c r="E7626" s="5" t="n">
        <v>0.37</v>
      </c>
      <c r="F7626" s="5" t="n">
        <v>0.299</v>
      </c>
      <c r="G7626" s="5" t="n">
        <v>0.809</v>
      </c>
      <c r="H7626" s="5" t="n">
        <v>0.218</v>
      </c>
      <c r="I7626" s="5" t="n">
        <v>0.335</v>
      </c>
      <c r="J7626" s="5" t="n">
        <v>0.262</v>
      </c>
      <c r="K7626" s="5" t="n">
        <v>0.718</v>
      </c>
      <c r="L7626" s="5" t="n">
        <v>0.396</v>
      </c>
      <c r="M7626" s="5" t="n">
        <v>0.431</v>
      </c>
      <c r="N7626" s="5" t="n">
        <v>0.302</v>
      </c>
      <c r="O7626" s="5" t="n">
        <v>0.763</v>
      </c>
      <c r="P7626" s="5" t="n">
        <v>0.426</v>
      </c>
      <c r="Q7626" s="5" t="n">
        <v>0.759</v>
      </c>
      <c r="R7626" s="5" t="n">
        <v>0.092</v>
      </c>
      <c r="S7626" s="5" t="n">
        <v>0.721</v>
      </c>
    </row>
    <row r="7627" customFormat="false" ht="14.25" hidden="false" customHeight="true" outlineLevel="0" collapsed="false">
      <c r="A7627" s="3" t="n">
        <v>46705.7083333333</v>
      </c>
      <c r="B7627" s="5" t="n">
        <v>0.13</v>
      </c>
      <c r="C7627" s="5" t="n">
        <v>0.473</v>
      </c>
      <c r="D7627" s="5" t="n">
        <v>0.112</v>
      </c>
      <c r="E7627" s="5" t="n">
        <v>0.34</v>
      </c>
      <c r="F7627" s="5" t="n">
        <v>0.073</v>
      </c>
      <c r="G7627" s="5" t="n">
        <v>0.675</v>
      </c>
      <c r="H7627" s="5" t="n">
        <v>0.069</v>
      </c>
      <c r="I7627" s="5" t="n">
        <v>0.191</v>
      </c>
      <c r="J7627" s="5" t="n">
        <v>0.069</v>
      </c>
      <c r="K7627" s="5" t="n">
        <v>0.542</v>
      </c>
      <c r="L7627" s="5" t="n">
        <v>0.181</v>
      </c>
      <c r="M7627" s="5" t="n">
        <v>0.432</v>
      </c>
      <c r="N7627" s="5" t="n">
        <v>0.079</v>
      </c>
      <c r="O7627" s="5" t="n">
        <v>0.63</v>
      </c>
      <c r="P7627" s="5" t="n">
        <v>0.241</v>
      </c>
      <c r="Q7627" s="5" t="n">
        <v>0.777</v>
      </c>
      <c r="R7627" s="5" t="n">
        <v>0.034</v>
      </c>
      <c r="S7627" s="5" t="n">
        <v>0.652</v>
      </c>
    </row>
    <row r="7628" customFormat="false" ht="14.25" hidden="false" customHeight="true" outlineLevel="0" collapsed="false">
      <c r="A7628" s="3" t="n">
        <v>46705.75</v>
      </c>
      <c r="B7628" s="5" t="n">
        <v>0.026</v>
      </c>
      <c r="C7628" s="5" t="n">
        <v>0.274</v>
      </c>
      <c r="D7628" s="5" t="n">
        <v>0.013</v>
      </c>
      <c r="E7628" s="5" t="n">
        <v>0.326</v>
      </c>
      <c r="F7628" s="5" t="n">
        <v>0.008</v>
      </c>
      <c r="G7628" s="5" t="n">
        <v>0.504</v>
      </c>
      <c r="H7628" s="5" t="n">
        <v>0.003</v>
      </c>
      <c r="I7628" s="5" t="n">
        <v>0.071</v>
      </c>
      <c r="J7628" s="5" t="n">
        <v>0.007</v>
      </c>
      <c r="K7628" s="5" t="n">
        <v>0.408</v>
      </c>
      <c r="L7628" s="5" t="n">
        <v>0.023</v>
      </c>
      <c r="M7628" s="5" t="n">
        <v>0.404</v>
      </c>
      <c r="N7628" s="5" t="n">
        <v>0.009</v>
      </c>
      <c r="O7628" s="5" t="n">
        <v>0.492</v>
      </c>
      <c r="P7628" s="5" t="n">
        <v>0.059</v>
      </c>
      <c r="Q7628" s="5" t="n">
        <v>0.759</v>
      </c>
      <c r="R7628" s="5" t="n">
        <v>0.001</v>
      </c>
      <c r="S7628" s="5" t="n">
        <v>0.606</v>
      </c>
    </row>
    <row r="7629" customFormat="false" ht="14.25" hidden="false" customHeight="true" outlineLevel="0" collapsed="false">
      <c r="A7629" s="3" t="n">
        <v>46705.7916666667</v>
      </c>
      <c r="B7629" s="5" t="n">
        <v>0</v>
      </c>
      <c r="C7629" s="5" t="n">
        <v>0.099</v>
      </c>
      <c r="D7629" s="5" t="n">
        <v>0</v>
      </c>
      <c r="E7629" s="5" t="n">
        <v>0.466</v>
      </c>
      <c r="F7629" s="5" t="n">
        <v>0</v>
      </c>
      <c r="G7629" s="5" t="n">
        <v>0.482</v>
      </c>
      <c r="H7629" s="5" t="n">
        <v>0</v>
      </c>
      <c r="I7629" s="5" t="n">
        <v>0.061</v>
      </c>
      <c r="J7629" s="5" t="n">
        <v>0</v>
      </c>
      <c r="K7629" s="5" t="n">
        <v>0.407</v>
      </c>
      <c r="L7629" s="5" t="n">
        <v>0</v>
      </c>
      <c r="M7629" s="5" t="n">
        <v>0.416</v>
      </c>
      <c r="N7629" s="5" t="n">
        <v>0</v>
      </c>
      <c r="O7629" s="5" t="n">
        <v>0.523</v>
      </c>
      <c r="P7629" s="5" t="n">
        <v>0.004</v>
      </c>
      <c r="Q7629" s="5" t="n">
        <v>0.646</v>
      </c>
      <c r="R7629" s="5" t="n">
        <v>0</v>
      </c>
      <c r="S7629" s="5" t="n">
        <v>0.578</v>
      </c>
    </row>
    <row r="7630" customFormat="false" ht="14.25" hidden="false" customHeight="true" outlineLevel="0" collapsed="false">
      <c r="A7630" s="3" t="n">
        <v>46705.8333333333</v>
      </c>
      <c r="B7630" s="5" t="n">
        <v>0</v>
      </c>
      <c r="C7630" s="5" t="n">
        <v>0.021</v>
      </c>
      <c r="D7630" s="5" t="n">
        <v>0</v>
      </c>
      <c r="E7630" s="5" t="n">
        <v>0.652</v>
      </c>
      <c r="F7630" s="5" t="n">
        <v>0</v>
      </c>
      <c r="G7630" s="5" t="n">
        <v>0.482</v>
      </c>
      <c r="H7630" s="5" t="n">
        <v>0</v>
      </c>
      <c r="I7630" s="5" t="n">
        <v>0.117</v>
      </c>
      <c r="J7630" s="5" t="n">
        <v>0</v>
      </c>
      <c r="K7630" s="5" t="n">
        <v>0.447</v>
      </c>
      <c r="L7630" s="5" t="n">
        <v>0</v>
      </c>
      <c r="M7630" s="5" t="n">
        <v>0.42</v>
      </c>
      <c r="N7630" s="5" t="n">
        <v>0</v>
      </c>
      <c r="O7630" s="5" t="n">
        <v>0.572</v>
      </c>
      <c r="P7630" s="5" t="n">
        <v>0</v>
      </c>
      <c r="Q7630" s="5" t="n">
        <v>0.586</v>
      </c>
      <c r="R7630" s="5" t="n">
        <v>0</v>
      </c>
      <c r="S7630" s="5" t="n">
        <v>0.552</v>
      </c>
    </row>
    <row r="7631" customFormat="false" ht="14.25" hidden="false" customHeight="true" outlineLevel="0" collapsed="false">
      <c r="A7631" s="3" t="n">
        <v>46705.875</v>
      </c>
      <c r="B7631" s="5" t="n">
        <v>0</v>
      </c>
      <c r="C7631" s="5" t="n">
        <v>0.006</v>
      </c>
      <c r="D7631" s="5" t="n">
        <v>0</v>
      </c>
      <c r="E7631" s="5" t="n">
        <v>0.753</v>
      </c>
      <c r="F7631" s="5" t="n">
        <v>0</v>
      </c>
      <c r="G7631" s="5" t="n">
        <v>0.473</v>
      </c>
      <c r="H7631" s="5" t="n">
        <v>0</v>
      </c>
      <c r="I7631" s="5" t="n">
        <v>0.161</v>
      </c>
      <c r="J7631" s="5" t="n">
        <v>0</v>
      </c>
      <c r="K7631" s="5" t="n">
        <v>0.523</v>
      </c>
      <c r="L7631" s="5" t="n">
        <v>0</v>
      </c>
      <c r="M7631" s="5" t="n">
        <v>0.381</v>
      </c>
      <c r="N7631" s="5" t="n">
        <v>0</v>
      </c>
      <c r="O7631" s="5" t="n">
        <v>0.59</v>
      </c>
      <c r="P7631" s="5" t="n">
        <v>0</v>
      </c>
      <c r="Q7631" s="5" t="n">
        <v>0.542</v>
      </c>
      <c r="R7631" s="5" t="n">
        <v>0</v>
      </c>
      <c r="S7631" s="5" t="n">
        <v>0.556</v>
      </c>
    </row>
    <row r="7632" customFormat="false" ht="14.25" hidden="false" customHeight="true" outlineLevel="0" collapsed="false">
      <c r="A7632" s="3" t="n">
        <v>46705.9166666667</v>
      </c>
      <c r="B7632" s="5" t="n">
        <v>0</v>
      </c>
      <c r="C7632" s="5" t="n">
        <v>0.005</v>
      </c>
      <c r="D7632" s="5" t="n">
        <v>0</v>
      </c>
      <c r="E7632" s="5" t="n">
        <v>0.73</v>
      </c>
      <c r="F7632" s="5" t="n">
        <v>0</v>
      </c>
      <c r="G7632" s="5" t="n">
        <v>0.481</v>
      </c>
      <c r="H7632" s="5" t="n">
        <v>0</v>
      </c>
      <c r="I7632" s="5" t="n">
        <v>0.149</v>
      </c>
      <c r="J7632" s="5" t="n">
        <v>0</v>
      </c>
      <c r="K7632" s="5" t="n">
        <v>0.625</v>
      </c>
      <c r="L7632" s="5" t="n">
        <v>0</v>
      </c>
      <c r="M7632" s="5" t="n">
        <v>0.31</v>
      </c>
      <c r="N7632" s="5" t="n">
        <v>0</v>
      </c>
      <c r="O7632" s="5" t="n">
        <v>0.58</v>
      </c>
      <c r="P7632" s="5" t="n">
        <v>0</v>
      </c>
      <c r="Q7632" s="5" t="n">
        <v>0.503</v>
      </c>
      <c r="R7632" s="5" t="n">
        <v>0</v>
      </c>
      <c r="S7632" s="5" t="n">
        <v>0.656</v>
      </c>
    </row>
    <row r="7633" customFormat="false" ht="14.25" hidden="false" customHeight="true" outlineLevel="0" collapsed="false">
      <c r="A7633" s="3" t="n">
        <v>46705.9583333333</v>
      </c>
      <c r="B7633" s="5" t="n">
        <v>0</v>
      </c>
      <c r="C7633" s="5" t="n">
        <v>0.004</v>
      </c>
      <c r="D7633" s="5" t="n">
        <v>0</v>
      </c>
      <c r="E7633" s="5" t="n">
        <v>0.629</v>
      </c>
      <c r="F7633" s="5" t="n">
        <v>0</v>
      </c>
      <c r="G7633" s="5" t="n">
        <v>0.528</v>
      </c>
      <c r="H7633" s="5" t="n">
        <v>0</v>
      </c>
      <c r="I7633" s="5" t="n">
        <v>0.079</v>
      </c>
      <c r="J7633" s="5" t="n">
        <v>0</v>
      </c>
      <c r="K7633" s="5" t="n">
        <v>0.674</v>
      </c>
      <c r="L7633" s="5" t="n">
        <v>0</v>
      </c>
      <c r="M7633" s="5" t="n">
        <v>0.232</v>
      </c>
      <c r="N7633" s="5" t="n">
        <v>0</v>
      </c>
      <c r="O7633" s="5" t="n">
        <v>0.582</v>
      </c>
      <c r="P7633" s="5" t="n">
        <v>0</v>
      </c>
      <c r="Q7633" s="5" t="n">
        <v>0.476</v>
      </c>
      <c r="R7633" s="5" t="n">
        <v>0</v>
      </c>
      <c r="S7633" s="5" t="n">
        <v>0.765</v>
      </c>
    </row>
    <row r="7634" customFormat="false" ht="14.25" hidden="false" customHeight="true" outlineLevel="0" collapsed="false">
      <c r="A7634" s="3" t="n">
        <v>46706</v>
      </c>
      <c r="B7634" s="5" t="n">
        <v>0</v>
      </c>
      <c r="C7634" s="5" t="n">
        <v>0.005</v>
      </c>
      <c r="D7634" s="5" t="n">
        <v>0</v>
      </c>
      <c r="E7634" s="5" t="n">
        <v>0.518</v>
      </c>
      <c r="F7634" s="5" t="n">
        <v>0</v>
      </c>
      <c r="G7634" s="5" t="n">
        <v>0.573</v>
      </c>
      <c r="H7634" s="5" t="n">
        <v>0</v>
      </c>
      <c r="I7634" s="5" t="n">
        <v>0.016</v>
      </c>
      <c r="J7634" s="5" t="n">
        <v>0</v>
      </c>
      <c r="K7634" s="5" t="n">
        <v>0.645</v>
      </c>
      <c r="L7634" s="5" t="n">
        <v>0</v>
      </c>
      <c r="M7634" s="5" t="n">
        <v>0.186</v>
      </c>
      <c r="N7634" s="5" t="n">
        <v>0</v>
      </c>
      <c r="O7634" s="5" t="n">
        <v>0.599</v>
      </c>
      <c r="P7634" s="5" t="n">
        <v>0</v>
      </c>
      <c r="Q7634" s="5" t="n">
        <v>0.501</v>
      </c>
      <c r="R7634" s="5" t="n">
        <v>0</v>
      </c>
      <c r="S7634" s="5" t="n">
        <v>0.834</v>
      </c>
    </row>
    <row r="7635" customFormat="false" ht="14.25" hidden="false" customHeight="true" outlineLevel="0" collapsed="false">
      <c r="A7635" s="3" t="n">
        <v>46706.0416666667</v>
      </c>
      <c r="B7635" s="5" t="n">
        <v>0</v>
      </c>
      <c r="C7635" s="5" t="n">
        <v>0.01</v>
      </c>
      <c r="D7635" s="5" t="n">
        <v>0</v>
      </c>
      <c r="E7635" s="5" t="n">
        <v>0.437</v>
      </c>
      <c r="F7635" s="5" t="n">
        <v>0</v>
      </c>
      <c r="G7635" s="5" t="n">
        <v>0.556</v>
      </c>
      <c r="H7635" s="5" t="n">
        <v>0</v>
      </c>
      <c r="I7635" s="5" t="n">
        <v>0</v>
      </c>
      <c r="J7635" s="5" t="n">
        <v>0</v>
      </c>
      <c r="K7635" s="5" t="n">
        <v>0.578</v>
      </c>
      <c r="L7635" s="5" t="n">
        <v>0</v>
      </c>
      <c r="M7635" s="5" t="n">
        <v>0.183</v>
      </c>
      <c r="N7635" s="5" t="n">
        <v>0</v>
      </c>
      <c r="O7635" s="5" t="n">
        <v>0.608</v>
      </c>
      <c r="P7635" s="5" t="n">
        <v>0</v>
      </c>
      <c r="Q7635" s="5" t="n">
        <v>0.505</v>
      </c>
      <c r="R7635" s="5" t="n">
        <v>0</v>
      </c>
      <c r="S7635" s="5" t="n">
        <v>0.844</v>
      </c>
    </row>
    <row r="7636" customFormat="false" ht="14.25" hidden="false" customHeight="true" outlineLevel="0" collapsed="false">
      <c r="A7636" s="3" t="n">
        <v>46706.0833333333</v>
      </c>
      <c r="B7636" s="5" t="n">
        <v>0</v>
      </c>
      <c r="C7636" s="5" t="n">
        <v>0.012</v>
      </c>
      <c r="D7636" s="5" t="n">
        <v>0</v>
      </c>
      <c r="E7636" s="5" t="n">
        <v>0.369</v>
      </c>
      <c r="F7636" s="5" t="n">
        <v>0</v>
      </c>
      <c r="G7636" s="5" t="n">
        <v>0.488</v>
      </c>
      <c r="H7636" s="5" t="n">
        <v>0</v>
      </c>
      <c r="I7636" s="5" t="n">
        <v>0.015</v>
      </c>
      <c r="J7636" s="5" t="n">
        <v>0</v>
      </c>
      <c r="K7636" s="5" t="n">
        <v>0.476</v>
      </c>
      <c r="L7636" s="5" t="n">
        <v>0</v>
      </c>
      <c r="M7636" s="5" t="n">
        <v>0.212</v>
      </c>
      <c r="N7636" s="5" t="n">
        <v>0</v>
      </c>
      <c r="O7636" s="5" t="n">
        <v>0.586</v>
      </c>
      <c r="P7636" s="5" t="n">
        <v>0</v>
      </c>
      <c r="Q7636" s="5" t="n">
        <v>0.519</v>
      </c>
      <c r="R7636" s="5" t="n">
        <v>0</v>
      </c>
      <c r="S7636" s="5" t="n">
        <v>0.827</v>
      </c>
    </row>
    <row r="7637" customFormat="false" ht="14.25" hidden="false" customHeight="true" outlineLevel="0" collapsed="false">
      <c r="A7637" s="3" t="n">
        <v>46706.125</v>
      </c>
      <c r="B7637" s="5" t="n">
        <v>0</v>
      </c>
      <c r="C7637" s="5" t="n">
        <v>0.011</v>
      </c>
      <c r="D7637" s="5" t="n">
        <v>0</v>
      </c>
      <c r="E7637" s="5" t="n">
        <v>0.322</v>
      </c>
      <c r="F7637" s="5" t="n">
        <v>0</v>
      </c>
      <c r="G7637" s="5" t="n">
        <v>0.371</v>
      </c>
      <c r="H7637" s="5" t="n">
        <v>0</v>
      </c>
      <c r="I7637" s="5" t="n">
        <v>0.076</v>
      </c>
      <c r="J7637" s="5" t="n">
        <v>0</v>
      </c>
      <c r="K7637" s="5" t="n">
        <v>0.369</v>
      </c>
      <c r="L7637" s="5" t="n">
        <v>0</v>
      </c>
      <c r="M7637" s="5" t="n">
        <v>0.266</v>
      </c>
      <c r="N7637" s="5" t="n">
        <v>0</v>
      </c>
      <c r="O7637" s="5" t="n">
        <v>0.532</v>
      </c>
      <c r="P7637" s="5" t="n">
        <v>0</v>
      </c>
      <c r="Q7637" s="5" t="n">
        <v>0.491</v>
      </c>
      <c r="R7637" s="5" t="n">
        <v>0</v>
      </c>
      <c r="S7637" s="5" t="n">
        <v>0.705</v>
      </c>
    </row>
    <row r="7638" customFormat="false" ht="14.25" hidden="false" customHeight="true" outlineLevel="0" collapsed="false">
      <c r="A7638" s="3" t="n">
        <v>46706.1666666667</v>
      </c>
      <c r="B7638" s="5" t="n">
        <v>0</v>
      </c>
      <c r="C7638" s="5" t="n">
        <v>0.016</v>
      </c>
      <c r="D7638" s="5" t="n">
        <v>0</v>
      </c>
      <c r="E7638" s="5" t="n">
        <v>0.291</v>
      </c>
      <c r="F7638" s="5" t="n">
        <v>0</v>
      </c>
      <c r="G7638" s="5" t="n">
        <v>0.287</v>
      </c>
      <c r="H7638" s="5" t="n">
        <v>0</v>
      </c>
      <c r="I7638" s="5" t="n">
        <v>0.119</v>
      </c>
      <c r="J7638" s="5" t="n">
        <v>0</v>
      </c>
      <c r="K7638" s="5" t="n">
        <v>0.304</v>
      </c>
      <c r="L7638" s="5" t="n">
        <v>0</v>
      </c>
      <c r="M7638" s="5" t="n">
        <v>0.324</v>
      </c>
      <c r="N7638" s="5" t="n">
        <v>0</v>
      </c>
      <c r="O7638" s="5" t="n">
        <v>0.452</v>
      </c>
      <c r="P7638" s="5" t="n">
        <v>0</v>
      </c>
      <c r="Q7638" s="5" t="n">
        <v>0.439</v>
      </c>
      <c r="R7638" s="5" t="n">
        <v>0</v>
      </c>
      <c r="S7638" s="5" t="n">
        <v>0.555</v>
      </c>
    </row>
    <row r="7639" customFormat="false" ht="14.25" hidden="false" customHeight="true" outlineLevel="0" collapsed="false">
      <c r="A7639" s="3" t="n">
        <v>46706.2083333333</v>
      </c>
      <c r="B7639" s="5" t="n">
        <v>0.003</v>
      </c>
      <c r="C7639" s="5" t="n">
        <v>0.025</v>
      </c>
      <c r="D7639" s="5" t="n">
        <v>0.001</v>
      </c>
      <c r="E7639" s="5" t="n">
        <v>0.272</v>
      </c>
      <c r="F7639" s="5" t="n">
        <v>0.002</v>
      </c>
      <c r="G7639" s="5" t="n">
        <v>0.249</v>
      </c>
      <c r="H7639" s="5" t="n">
        <v>0.003</v>
      </c>
      <c r="I7639" s="5" t="n">
        <v>0.113</v>
      </c>
      <c r="J7639" s="5" t="n">
        <v>0.003</v>
      </c>
      <c r="K7639" s="5" t="n">
        <v>0.266</v>
      </c>
      <c r="L7639" s="5" t="n">
        <v>0</v>
      </c>
      <c r="M7639" s="5" t="n">
        <v>0.361</v>
      </c>
      <c r="N7639" s="5" t="n">
        <v>0</v>
      </c>
      <c r="O7639" s="5" t="n">
        <v>0.357</v>
      </c>
      <c r="P7639" s="5" t="n">
        <v>0</v>
      </c>
      <c r="Q7639" s="5" t="n">
        <v>0.401</v>
      </c>
      <c r="R7639" s="5" t="n">
        <v>0.002</v>
      </c>
      <c r="S7639" s="5" t="n">
        <v>0.507</v>
      </c>
    </row>
    <row r="7640" customFormat="false" ht="14.25" hidden="false" customHeight="true" outlineLevel="0" collapsed="false">
      <c r="A7640" s="3" t="n">
        <v>46706.25</v>
      </c>
      <c r="B7640" s="5" t="n">
        <v>0.079</v>
      </c>
      <c r="C7640" s="5" t="n">
        <v>0.038</v>
      </c>
      <c r="D7640" s="5" t="n">
        <v>0.073</v>
      </c>
      <c r="E7640" s="5" t="n">
        <v>0.203</v>
      </c>
      <c r="F7640" s="5" t="n">
        <v>0.081</v>
      </c>
      <c r="G7640" s="5" t="n">
        <v>0.147</v>
      </c>
      <c r="H7640" s="5" t="n">
        <v>0.086</v>
      </c>
      <c r="I7640" s="5" t="n">
        <v>0.058</v>
      </c>
      <c r="J7640" s="5" t="n">
        <v>0.095</v>
      </c>
      <c r="K7640" s="5" t="n">
        <v>0.203</v>
      </c>
      <c r="L7640" s="5" t="n">
        <v>0.022</v>
      </c>
      <c r="M7640" s="5" t="n">
        <v>0.294</v>
      </c>
      <c r="N7640" s="5" t="n">
        <v>0.069</v>
      </c>
      <c r="O7640" s="5" t="n">
        <v>0.151</v>
      </c>
      <c r="P7640" s="5" t="n">
        <v>0.028</v>
      </c>
      <c r="Q7640" s="5" t="n">
        <v>0.317</v>
      </c>
      <c r="R7640" s="5" t="n">
        <v>0.057</v>
      </c>
      <c r="S7640" s="5" t="n">
        <v>0.544</v>
      </c>
    </row>
    <row r="7641" customFormat="false" ht="14.25" hidden="false" customHeight="true" outlineLevel="0" collapsed="false">
      <c r="A7641" s="3" t="n">
        <v>46706.2916666667</v>
      </c>
      <c r="B7641" s="5" t="n">
        <v>0.236</v>
      </c>
      <c r="C7641" s="5" t="n">
        <v>0.086</v>
      </c>
      <c r="D7641" s="5" t="n">
        <v>0.279</v>
      </c>
      <c r="E7641" s="5" t="n">
        <v>0.186</v>
      </c>
      <c r="F7641" s="5" t="n">
        <v>0.293</v>
      </c>
      <c r="G7641" s="5" t="n">
        <v>0.077</v>
      </c>
      <c r="H7641" s="5" t="n">
        <v>0.285</v>
      </c>
      <c r="I7641" s="5" t="n">
        <v>0.018</v>
      </c>
      <c r="J7641" s="5" t="n">
        <v>0.307</v>
      </c>
      <c r="K7641" s="5" t="n">
        <v>0.103</v>
      </c>
      <c r="L7641" s="5" t="n">
        <v>0.2</v>
      </c>
      <c r="M7641" s="5" t="n">
        <v>0.126</v>
      </c>
      <c r="N7641" s="5" t="n">
        <v>0.272</v>
      </c>
      <c r="O7641" s="5" t="n">
        <v>0.062</v>
      </c>
      <c r="P7641" s="5" t="n">
        <v>0.163</v>
      </c>
      <c r="Q7641" s="5" t="n">
        <v>0.266</v>
      </c>
      <c r="R7641" s="5" t="n">
        <v>0.138</v>
      </c>
      <c r="S7641" s="5" t="n">
        <v>0.598</v>
      </c>
    </row>
    <row r="7642" customFormat="false" ht="14.25" hidden="false" customHeight="true" outlineLevel="0" collapsed="false">
      <c r="A7642" s="3" t="n">
        <v>46706.3333333333</v>
      </c>
      <c r="B7642" s="5" t="n">
        <v>0.398</v>
      </c>
      <c r="C7642" s="5" t="n">
        <v>0.101</v>
      </c>
      <c r="D7642" s="5" t="n">
        <v>0.479</v>
      </c>
      <c r="E7642" s="5" t="n">
        <v>0.151</v>
      </c>
      <c r="F7642" s="5" t="n">
        <v>0.487</v>
      </c>
      <c r="G7642" s="5" t="n">
        <v>0.037</v>
      </c>
      <c r="H7642" s="5" t="n">
        <v>0.478</v>
      </c>
      <c r="I7642" s="5" t="n">
        <v>0</v>
      </c>
      <c r="J7642" s="5" t="n">
        <v>0.499</v>
      </c>
      <c r="K7642" s="5" t="n">
        <v>0.051</v>
      </c>
      <c r="L7642" s="5" t="n">
        <v>0.403</v>
      </c>
      <c r="M7642" s="5" t="n">
        <v>0.029</v>
      </c>
      <c r="N7642" s="5" t="n">
        <v>0.465</v>
      </c>
      <c r="O7642" s="5" t="n">
        <v>0.028</v>
      </c>
      <c r="P7642" s="5" t="n">
        <v>0.33</v>
      </c>
      <c r="Q7642" s="5" t="n">
        <v>0.232</v>
      </c>
      <c r="R7642" s="5" t="n">
        <v>0.189</v>
      </c>
      <c r="S7642" s="5" t="n">
        <v>0.695</v>
      </c>
    </row>
    <row r="7643" customFormat="false" ht="14.25" hidden="false" customHeight="true" outlineLevel="0" collapsed="false">
      <c r="A7643" s="3" t="n">
        <v>46706.375</v>
      </c>
      <c r="B7643" s="5" t="n">
        <v>0.568</v>
      </c>
      <c r="C7643" s="5" t="n">
        <v>0.112</v>
      </c>
      <c r="D7643" s="5" t="n">
        <v>0.634</v>
      </c>
      <c r="E7643" s="5" t="n">
        <v>0.122</v>
      </c>
      <c r="F7643" s="5" t="n">
        <v>0.635</v>
      </c>
      <c r="G7643" s="5" t="n">
        <v>0.078</v>
      </c>
      <c r="H7643" s="5" t="n">
        <v>0.619</v>
      </c>
      <c r="I7643" s="5" t="n">
        <v>0.006</v>
      </c>
      <c r="J7643" s="5" t="n">
        <v>0.643</v>
      </c>
      <c r="K7643" s="5" t="n">
        <v>0.102</v>
      </c>
      <c r="L7643" s="5" t="n">
        <v>0.567</v>
      </c>
      <c r="M7643" s="5" t="n">
        <v>0.006</v>
      </c>
      <c r="N7643" s="5" t="n">
        <v>0.613</v>
      </c>
      <c r="O7643" s="5" t="n">
        <v>0.025</v>
      </c>
      <c r="P7643" s="5" t="n">
        <v>0.508</v>
      </c>
      <c r="Q7643" s="5" t="n">
        <v>0.217</v>
      </c>
      <c r="R7643" s="5" t="n">
        <v>0.275</v>
      </c>
      <c r="S7643" s="5" t="n">
        <v>0.699</v>
      </c>
    </row>
    <row r="7644" customFormat="false" ht="14.25" hidden="false" customHeight="true" outlineLevel="0" collapsed="false">
      <c r="A7644" s="3" t="n">
        <v>46706.4166666667</v>
      </c>
      <c r="B7644" s="5" t="n">
        <v>0.7</v>
      </c>
      <c r="C7644" s="5" t="n">
        <v>0.156</v>
      </c>
      <c r="D7644" s="5" t="n">
        <v>0.736</v>
      </c>
      <c r="E7644" s="5" t="n">
        <v>0.093</v>
      </c>
      <c r="F7644" s="5" t="n">
        <v>0.731</v>
      </c>
      <c r="G7644" s="5" t="n">
        <v>0.086</v>
      </c>
      <c r="H7644" s="5" t="n">
        <v>0.706</v>
      </c>
      <c r="I7644" s="5" t="n">
        <v>0.042</v>
      </c>
      <c r="J7644" s="5" t="n">
        <v>0.736</v>
      </c>
      <c r="K7644" s="5" t="n">
        <v>0.136</v>
      </c>
      <c r="L7644" s="5" t="n">
        <v>0.685</v>
      </c>
      <c r="M7644" s="5" t="n">
        <v>0.018</v>
      </c>
      <c r="N7644" s="5" t="n">
        <v>0.711</v>
      </c>
      <c r="O7644" s="5" t="n">
        <v>0.027</v>
      </c>
      <c r="P7644" s="5" t="n">
        <v>0.65</v>
      </c>
      <c r="Q7644" s="5" t="n">
        <v>0.245</v>
      </c>
      <c r="R7644" s="5" t="n">
        <v>0.336</v>
      </c>
      <c r="S7644" s="5" t="n">
        <v>0.599</v>
      </c>
    </row>
    <row r="7645" customFormat="false" ht="14.25" hidden="false" customHeight="true" outlineLevel="0" collapsed="false">
      <c r="A7645" s="3" t="n">
        <v>46706.4583333333</v>
      </c>
      <c r="B7645" s="5" t="n">
        <v>0.756</v>
      </c>
      <c r="C7645" s="5" t="n">
        <v>0.218</v>
      </c>
      <c r="D7645" s="5" t="n">
        <v>0.786</v>
      </c>
      <c r="E7645" s="5" t="n">
        <v>0.073</v>
      </c>
      <c r="F7645" s="5" t="n">
        <v>0.777</v>
      </c>
      <c r="G7645" s="5" t="n">
        <v>0.099</v>
      </c>
      <c r="H7645" s="5" t="n">
        <v>0.744</v>
      </c>
      <c r="I7645" s="5" t="n">
        <v>0.084</v>
      </c>
      <c r="J7645" s="5" t="n">
        <v>0.778</v>
      </c>
      <c r="K7645" s="5" t="n">
        <v>0.155</v>
      </c>
      <c r="L7645" s="5" t="n">
        <v>0.75</v>
      </c>
      <c r="M7645" s="5" t="n">
        <v>0.032</v>
      </c>
      <c r="N7645" s="5" t="n">
        <v>0.759</v>
      </c>
      <c r="O7645" s="5" t="n">
        <v>0.042</v>
      </c>
      <c r="P7645" s="5" t="n">
        <v>0.733</v>
      </c>
      <c r="Q7645" s="5" t="n">
        <v>0.294</v>
      </c>
      <c r="R7645" s="5" t="n">
        <v>0.494</v>
      </c>
      <c r="S7645" s="5" t="n">
        <v>0.469</v>
      </c>
    </row>
    <row r="7646" customFormat="false" ht="14.25" hidden="false" customHeight="true" outlineLevel="0" collapsed="false">
      <c r="A7646" s="3" t="n">
        <v>46706.5</v>
      </c>
      <c r="B7646" s="5" t="n">
        <v>0.752</v>
      </c>
      <c r="C7646" s="5" t="n">
        <v>0.279</v>
      </c>
      <c r="D7646" s="5" t="n">
        <v>0.789</v>
      </c>
      <c r="E7646" s="5" t="n">
        <v>0.059</v>
      </c>
      <c r="F7646" s="5" t="n">
        <v>0.775</v>
      </c>
      <c r="G7646" s="5" t="n">
        <v>0.118</v>
      </c>
      <c r="H7646" s="5" t="n">
        <v>0.739</v>
      </c>
      <c r="I7646" s="5" t="n">
        <v>0.112</v>
      </c>
      <c r="J7646" s="5" t="n">
        <v>0.773</v>
      </c>
      <c r="K7646" s="5" t="n">
        <v>0.159</v>
      </c>
      <c r="L7646" s="5" t="n">
        <v>0.77</v>
      </c>
      <c r="M7646" s="5" t="n">
        <v>0.035</v>
      </c>
      <c r="N7646" s="5" t="n">
        <v>0.76</v>
      </c>
      <c r="O7646" s="5" t="n">
        <v>0.071</v>
      </c>
      <c r="P7646" s="5" t="n">
        <v>0.778</v>
      </c>
      <c r="Q7646" s="5" t="n">
        <v>0.354</v>
      </c>
      <c r="R7646" s="5" t="n">
        <v>0.531</v>
      </c>
      <c r="S7646" s="5" t="n">
        <v>0.457</v>
      </c>
    </row>
    <row r="7647" customFormat="false" ht="14.25" hidden="false" customHeight="true" outlineLevel="0" collapsed="false">
      <c r="A7647" s="3" t="n">
        <v>46706.5416666667</v>
      </c>
      <c r="B7647" s="5" t="n">
        <v>0.721</v>
      </c>
      <c r="C7647" s="5" t="n">
        <v>0.333</v>
      </c>
      <c r="D7647" s="5" t="n">
        <v>0.746</v>
      </c>
      <c r="E7647" s="5" t="n">
        <v>0.047</v>
      </c>
      <c r="F7647" s="5" t="n">
        <v>0.727</v>
      </c>
      <c r="G7647" s="5" t="n">
        <v>0.137</v>
      </c>
      <c r="H7647" s="5" t="n">
        <v>0.688</v>
      </c>
      <c r="I7647" s="5" t="n">
        <v>0.128</v>
      </c>
      <c r="J7647" s="5" t="n">
        <v>0.721</v>
      </c>
      <c r="K7647" s="5" t="n">
        <v>0.161</v>
      </c>
      <c r="L7647" s="5" t="n">
        <v>0.744</v>
      </c>
      <c r="M7647" s="5" t="n">
        <v>0.033</v>
      </c>
      <c r="N7647" s="5" t="n">
        <v>0.716</v>
      </c>
      <c r="O7647" s="5" t="n">
        <v>0.11</v>
      </c>
      <c r="P7647" s="5" t="n">
        <v>0.789</v>
      </c>
      <c r="Q7647" s="5" t="n">
        <v>0.447</v>
      </c>
      <c r="R7647" s="5" t="n">
        <v>0.499</v>
      </c>
      <c r="S7647" s="5" t="n">
        <v>0.501</v>
      </c>
    </row>
    <row r="7648" customFormat="false" ht="14.25" hidden="false" customHeight="true" outlineLevel="0" collapsed="false">
      <c r="A7648" s="3" t="n">
        <v>46706.5833333333</v>
      </c>
      <c r="B7648" s="5" t="n">
        <v>0.637</v>
      </c>
      <c r="C7648" s="5" t="n">
        <v>0.367</v>
      </c>
      <c r="D7648" s="5" t="n">
        <v>0.657</v>
      </c>
      <c r="E7648" s="5" t="n">
        <v>0.046</v>
      </c>
      <c r="F7648" s="5" t="n">
        <v>0.632</v>
      </c>
      <c r="G7648" s="5" t="n">
        <v>0.156</v>
      </c>
      <c r="H7648" s="5" t="n">
        <v>0.59</v>
      </c>
      <c r="I7648" s="5" t="n">
        <v>0.137</v>
      </c>
      <c r="J7648" s="5" t="n">
        <v>0.622</v>
      </c>
      <c r="K7648" s="5" t="n">
        <v>0.162</v>
      </c>
      <c r="L7648" s="5" t="n">
        <v>0.673</v>
      </c>
      <c r="M7648" s="5" t="n">
        <v>0.041</v>
      </c>
      <c r="N7648" s="5" t="n">
        <v>0.625</v>
      </c>
      <c r="O7648" s="5" t="n">
        <v>0.155</v>
      </c>
      <c r="P7648" s="5" t="n">
        <v>0.728</v>
      </c>
      <c r="Q7648" s="5" t="n">
        <v>0.559</v>
      </c>
      <c r="R7648" s="5" t="n">
        <v>0.469</v>
      </c>
      <c r="S7648" s="5" t="n">
        <v>0.551</v>
      </c>
    </row>
    <row r="7649" customFormat="false" ht="14.25" hidden="false" customHeight="true" outlineLevel="0" collapsed="false">
      <c r="A7649" s="3" t="n">
        <v>46706.625</v>
      </c>
      <c r="B7649" s="5" t="n">
        <v>0.506</v>
      </c>
      <c r="C7649" s="5" t="n">
        <v>0.395</v>
      </c>
      <c r="D7649" s="5" t="n">
        <v>0.518</v>
      </c>
      <c r="E7649" s="5" t="n">
        <v>0.061</v>
      </c>
      <c r="F7649" s="5" t="n">
        <v>0.487</v>
      </c>
      <c r="G7649" s="5" t="n">
        <v>0.171</v>
      </c>
      <c r="H7649" s="5" t="n">
        <v>0.444</v>
      </c>
      <c r="I7649" s="5" t="n">
        <v>0.152</v>
      </c>
      <c r="J7649" s="5" t="n">
        <v>0.471</v>
      </c>
      <c r="K7649" s="5" t="n">
        <v>0.161</v>
      </c>
      <c r="L7649" s="5" t="n">
        <v>0.555</v>
      </c>
      <c r="M7649" s="5" t="n">
        <v>0.064</v>
      </c>
      <c r="N7649" s="5" t="n">
        <v>0.485</v>
      </c>
      <c r="O7649" s="5" t="n">
        <v>0.201</v>
      </c>
      <c r="P7649" s="5" t="n">
        <v>0.618</v>
      </c>
      <c r="Q7649" s="5" t="n">
        <v>0.668</v>
      </c>
      <c r="R7649" s="5" t="n">
        <v>0.395</v>
      </c>
      <c r="S7649" s="5" t="n">
        <v>0.586</v>
      </c>
    </row>
    <row r="7650" customFormat="false" ht="14.25" hidden="false" customHeight="true" outlineLevel="0" collapsed="false">
      <c r="A7650" s="3" t="n">
        <v>46706.6666666667</v>
      </c>
      <c r="B7650" s="5" t="n">
        <v>0.327</v>
      </c>
      <c r="C7650" s="5" t="n">
        <v>0.415</v>
      </c>
      <c r="D7650" s="5" t="n">
        <v>0.331</v>
      </c>
      <c r="E7650" s="5" t="n">
        <v>0.086</v>
      </c>
      <c r="F7650" s="5" t="n">
        <v>0.292</v>
      </c>
      <c r="G7650" s="5" t="n">
        <v>0.179</v>
      </c>
      <c r="H7650" s="5" t="n">
        <v>0.251</v>
      </c>
      <c r="I7650" s="5" t="n">
        <v>0.165</v>
      </c>
      <c r="J7650" s="5" t="n">
        <v>0.273</v>
      </c>
      <c r="K7650" s="5" t="n">
        <v>0.155</v>
      </c>
      <c r="L7650" s="5" t="n">
        <v>0.388</v>
      </c>
      <c r="M7650" s="5" t="n">
        <v>0.101</v>
      </c>
      <c r="N7650" s="5" t="n">
        <v>0.296</v>
      </c>
      <c r="O7650" s="5" t="n">
        <v>0.242</v>
      </c>
      <c r="P7650" s="5" t="n">
        <v>0.457</v>
      </c>
      <c r="Q7650" s="5" t="n">
        <v>0.75</v>
      </c>
      <c r="R7650" s="5" t="n">
        <v>0.251</v>
      </c>
      <c r="S7650" s="5" t="n">
        <v>0.596</v>
      </c>
    </row>
    <row r="7651" customFormat="false" ht="14.25" hidden="false" customHeight="true" outlineLevel="0" collapsed="false">
      <c r="A7651" s="3" t="n">
        <v>46706.7083333333</v>
      </c>
      <c r="B7651" s="5" t="n">
        <v>0.131</v>
      </c>
      <c r="C7651" s="5" t="n">
        <v>0.432</v>
      </c>
      <c r="D7651" s="5" t="n">
        <v>0.11</v>
      </c>
      <c r="E7651" s="5" t="n">
        <v>0.116</v>
      </c>
      <c r="F7651" s="5" t="n">
        <v>0.068</v>
      </c>
      <c r="G7651" s="5" t="n">
        <v>0.17</v>
      </c>
      <c r="H7651" s="5" t="n">
        <v>0.042</v>
      </c>
      <c r="I7651" s="5" t="n">
        <v>0.17</v>
      </c>
      <c r="J7651" s="5" t="n">
        <v>0.052</v>
      </c>
      <c r="K7651" s="5" t="n">
        <v>0.141</v>
      </c>
      <c r="L7651" s="5" t="n">
        <v>0.177</v>
      </c>
      <c r="M7651" s="5" t="n">
        <v>0.142</v>
      </c>
      <c r="N7651" s="5" t="n">
        <v>0.076</v>
      </c>
      <c r="O7651" s="5" t="n">
        <v>0.253</v>
      </c>
      <c r="P7651" s="5" t="n">
        <v>0.253</v>
      </c>
      <c r="Q7651" s="5" t="n">
        <v>0.82</v>
      </c>
      <c r="R7651" s="5" t="n">
        <v>0.086</v>
      </c>
      <c r="S7651" s="5" t="n">
        <v>0.586</v>
      </c>
    </row>
    <row r="7652" customFormat="false" ht="14.25" hidden="false" customHeight="true" outlineLevel="0" collapsed="false">
      <c r="A7652" s="3" t="n">
        <v>46706.75</v>
      </c>
      <c r="B7652" s="5" t="n">
        <v>0.023</v>
      </c>
      <c r="C7652" s="5" t="n">
        <v>0.438</v>
      </c>
      <c r="D7652" s="5" t="n">
        <v>0.014</v>
      </c>
      <c r="E7652" s="5" t="n">
        <v>0.134</v>
      </c>
      <c r="F7652" s="5" t="n">
        <v>0.008</v>
      </c>
      <c r="G7652" s="5" t="n">
        <v>0.169</v>
      </c>
      <c r="H7652" s="5" t="n">
        <v>0.004</v>
      </c>
      <c r="I7652" s="5" t="n">
        <v>0.211</v>
      </c>
      <c r="J7652" s="5" t="n">
        <v>0.006</v>
      </c>
      <c r="K7652" s="5" t="n">
        <v>0.154</v>
      </c>
      <c r="L7652" s="5" t="n">
        <v>0.024</v>
      </c>
      <c r="M7652" s="5" t="n">
        <v>0.189</v>
      </c>
      <c r="N7652" s="5" t="n">
        <v>0.008</v>
      </c>
      <c r="O7652" s="5" t="n">
        <v>0.253</v>
      </c>
      <c r="P7652" s="5" t="n">
        <v>0.047</v>
      </c>
      <c r="Q7652" s="5" t="n">
        <v>0.855</v>
      </c>
      <c r="R7652" s="5" t="n">
        <v>0.006</v>
      </c>
      <c r="S7652" s="5" t="n">
        <v>0.522</v>
      </c>
    </row>
    <row r="7653" customFormat="false" ht="14.25" hidden="false" customHeight="true" outlineLevel="0" collapsed="false">
      <c r="A7653" s="3" t="n">
        <v>46706.7916666667</v>
      </c>
      <c r="B7653" s="5" t="n">
        <v>0</v>
      </c>
      <c r="C7653" s="5" t="n">
        <v>0.362</v>
      </c>
      <c r="D7653" s="5" t="n">
        <v>0</v>
      </c>
      <c r="E7653" s="5" t="n">
        <v>0.16</v>
      </c>
      <c r="F7653" s="5" t="n">
        <v>0</v>
      </c>
      <c r="G7653" s="5" t="n">
        <v>0.168</v>
      </c>
      <c r="H7653" s="5" t="n">
        <v>0</v>
      </c>
      <c r="I7653" s="5" t="n">
        <v>0.235</v>
      </c>
      <c r="J7653" s="5" t="n">
        <v>0</v>
      </c>
      <c r="K7653" s="5" t="n">
        <v>0.251</v>
      </c>
      <c r="L7653" s="5" t="n">
        <v>0</v>
      </c>
      <c r="M7653" s="5" t="n">
        <v>0.289</v>
      </c>
      <c r="N7653" s="5" t="n">
        <v>0</v>
      </c>
      <c r="O7653" s="5" t="n">
        <v>0.28</v>
      </c>
      <c r="P7653" s="5" t="n">
        <v>0.005</v>
      </c>
      <c r="Q7653" s="5" t="n">
        <v>0.814</v>
      </c>
      <c r="R7653" s="5" t="n">
        <v>0</v>
      </c>
      <c r="S7653" s="5" t="n">
        <v>0.497</v>
      </c>
    </row>
    <row r="7654" customFormat="false" ht="14.25" hidden="false" customHeight="true" outlineLevel="0" collapsed="false">
      <c r="A7654" s="3" t="n">
        <v>46706.8333333333</v>
      </c>
      <c r="B7654" s="5" t="n">
        <v>0</v>
      </c>
      <c r="C7654" s="5" t="n">
        <v>0.288</v>
      </c>
      <c r="D7654" s="5" t="n">
        <v>0</v>
      </c>
      <c r="E7654" s="5" t="n">
        <v>0.201</v>
      </c>
      <c r="F7654" s="5" t="n">
        <v>0</v>
      </c>
      <c r="G7654" s="5" t="n">
        <v>0.145</v>
      </c>
      <c r="H7654" s="5" t="n">
        <v>0</v>
      </c>
      <c r="I7654" s="5" t="n">
        <v>0.17</v>
      </c>
      <c r="J7654" s="5" t="n">
        <v>0</v>
      </c>
      <c r="K7654" s="5" t="n">
        <v>0.407</v>
      </c>
      <c r="L7654" s="5" t="n">
        <v>0</v>
      </c>
      <c r="M7654" s="5" t="n">
        <v>0.328</v>
      </c>
      <c r="N7654" s="5" t="n">
        <v>0</v>
      </c>
      <c r="O7654" s="5" t="n">
        <v>0.268</v>
      </c>
      <c r="P7654" s="5" t="n">
        <v>0</v>
      </c>
      <c r="Q7654" s="5" t="n">
        <v>0.785</v>
      </c>
      <c r="R7654" s="5" t="n">
        <v>0</v>
      </c>
      <c r="S7654" s="5" t="n">
        <v>0.498</v>
      </c>
    </row>
    <row r="7655" customFormat="false" ht="14.25" hidden="false" customHeight="true" outlineLevel="0" collapsed="false">
      <c r="A7655" s="3" t="n">
        <v>46706.875</v>
      </c>
      <c r="B7655" s="5" t="n">
        <v>0</v>
      </c>
      <c r="C7655" s="5" t="n">
        <v>0.242</v>
      </c>
      <c r="D7655" s="5" t="n">
        <v>0</v>
      </c>
      <c r="E7655" s="5" t="n">
        <v>0.264</v>
      </c>
      <c r="F7655" s="5" t="n">
        <v>0</v>
      </c>
      <c r="G7655" s="5" t="n">
        <v>0.153</v>
      </c>
      <c r="H7655" s="5" t="n">
        <v>0</v>
      </c>
      <c r="I7655" s="5" t="n">
        <v>0.147</v>
      </c>
      <c r="J7655" s="5" t="n">
        <v>0</v>
      </c>
      <c r="K7655" s="5" t="n">
        <v>0.513</v>
      </c>
      <c r="L7655" s="5" t="n">
        <v>0</v>
      </c>
      <c r="M7655" s="5" t="n">
        <v>0.294</v>
      </c>
      <c r="N7655" s="5" t="n">
        <v>0</v>
      </c>
      <c r="O7655" s="5" t="n">
        <v>0.233</v>
      </c>
      <c r="P7655" s="5" t="n">
        <v>0</v>
      </c>
      <c r="Q7655" s="5" t="n">
        <v>0.76</v>
      </c>
      <c r="R7655" s="5" t="n">
        <v>0</v>
      </c>
      <c r="S7655" s="5" t="n">
        <v>0.481</v>
      </c>
    </row>
    <row r="7656" customFormat="false" ht="14.25" hidden="false" customHeight="true" outlineLevel="0" collapsed="false">
      <c r="A7656" s="3" t="n">
        <v>46706.9166666667</v>
      </c>
      <c r="B7656" s="5" t="n">
        <v>0</v>
      </c>
      <c r="C7656" s="5" t="n">
        <v>0.215</v>
      </c>
      <c r="D7656" s="5" t="n">
        <v>0</v>
      </c>
      <c r="E7656" s="5" t="n">
        <v>0.334</v>
      </c>
      <c r="F7656" s="5" t="n">
        <v>0</v>
      </c>
      <c r="G7656" s="5" t="n">
        <v>0.208</v>
      </c>
      <c r="H7656" s="5" t="n">
        <v>0</v>
      </c>
      <c r="I7656" s="5" t="n">
        <v>0.212</v>
      </c>
      <c r="J7656" s="5" t="n">
        <v>0</v>
      </c>
      <c r="K7656" s="5" t="n">
        <v>0.506</v>
      </c>
      <c r="L7656" s="5" t="n">
        <v>0</v>
      </c>
      <c r="M7656" s="5" t="n">
        <v>0.212</v>
      </c>
      <c r="N7656" s="5" t="n">
        <v>0</v>
      </c>
      <c r="O7656" s="5" t="n">
        <v>0.199</v>
      </c>
      <c r="P7656" s="5" t="n">
        <v>0</v>
      </c>
      <c r="Q7656" s="5" t="n">
        <v>0.759</v>
      </c>
      <c r="R7656" s="5" t="n">
        <v>0</v>
      </c>
      <c r="S7656" s="5" t="n">
        <v>0.441</v>
      </c>
    </row>
    <row r="7657" customFormat="false" ht="14.25" hidden="false" customHeight="true" outlineLevel="0" collapsed="false">
      <c r="A7657" s="3" t="n">
        <v>46706.9583333333</v>
      </c>
      <c r="B7657" s="5" t="n">
        <v>0</v>
      </c>
      <c r="C7657" s="5" t="n">
        <v>0.185</v>
      </c>
      <c r="D7657" s="5" t="n">
        <v>0</v>
      </c>
      <c r="E7657" s="5" t="n">
        <v>0.407</v>
      </c>
      <c r="F7657" s="5" t="n">
        <v>0</v>
      </c>
      <c r="G7657" s="5" t="n">
        <v>0.282</v>
      </c>
      <c r="H7657" s="5" t="n">
        <v>0</v>
      </c>
      <c r="I7657" s="5" t="n">
        <v>0.347</v>
      </c>
      <c r="J7657" s="5" t="n">
        <v>0</v>
      </c>
      <c r="K7657" s="5" t="n">
        <v>0.459</v>
      </c>
      <c r="L7657" s="5" t="n">
        <v>0</v>
      </c>
      <c r="M7657" s="5" t="n">
        <v>0.126</v>
      </c>
      <c r="N7657" s="5" t="n">
        <v>0</v>
      </c>
      <c r="O7657" s="5" t="n">
        <v>0.192</v>
      </c>
      <c r="P7657" s="5" t="n">
        <v>0</v>
      </c>
      <c r="Q7657" s="5" t="n">
        <v>0.741</v>
      </c>
      <c r="R7657" s="5" t="n">
        <v>0</v>
      </c>
      <c r="S7657" s="5" t="n">
        <v>0.382</v>
      </c>
    </row>
    <row r="7658" customFormat="false" ht="14.25" hidden="false" customHeight="true" outlineLevel="0" collapsed="false">
      <c r="A7658" s="3" t="n">
        <v>46707</v>
      </c>
      <c r="B7658" s="5" t="n">
        <v>0</v>
      </c>
      <c r="C7658" s="5" t="n">
        <v>0.119</v>
      </c>
      <c r="D7658" s="5" t="n">
        <v>0</v>
      </c>
      <c r="E7658" s="5" t="n">
        <v>0.434</v>
      </c>
      <c r="F7658" s="5" t="n">
        <v>0</v>
      </c>
      <c r="G7658" s="5" t="n">
        <v>0.311</v>
      </c>
      <c r="H7658" s="5" t="n">
        <v>0</v>
      </c>
      <c r="I7658" s="5" t="n">
        <v>0.528</v>
      </c>
      <c r="J7658" s="5" t="n">
        <v>0</v>
      </c>
      <c r="K7658" s="5" t="n">
        <v>0.405</v>
      </c>
      <c r="L7658" s="5" t="n">
        <v>0</v>
      </c>
      <c r="M7658" s="5" t="n">
        <v>0.076</v>
      </c>
      <c r="N7658" s="5" t="n">
        <v>0</v>
      </c>
      <c r="O7658" s="5" t="n">
        <v>0.207</v>
      </c>
      <c r="P7658" s="5" t="n">
        <v>0</v>
      </c>
      <c r="Q7658" s="5" t="n">
        <v>0.74</v>
      </c>
      <c r="R7658" s="5" t="n">
        <v>0</v>
      </c>
      <c r="S7658" s="5" t="n">
        <v>0.326</v>
      </c>
    </row>
    <row r="7659" customFormat="false" ht="14.25" hidden="false" customHeight="true" outlineLevel="0" collapsed="false">
      <c r="A7659" s="3" t="n">
        <v>46707.0416666667</v>
      </c>
      <c r="B7659" s="5" t="n">
        <v>0</v>
      </c>
      <c r="C7659" s="5" t="n">
        <v>0.061</v>
      </c>
      <c r="D7659" s="5" t="n">
        <v>0</v>
      </c>
      <c r="E7659" s="5" t="n">
        <v>0.422</v>
      </c>
      <c r="F7659" s="5" t="n">
        <v>0</v>
      </c>
      <c r="G7659" s="5" t="n">
        <v>0.3</v>
      </c>
      <c r="H7659" s="5" t="n">
        <v>0</v>
      </c>
      <c r="I7659" s="5" t="n">
        <v>0.507</v>
      </c>
      <c r="J7659" s="5" t="n">
        <v>0</v>
      </c>
      <c r="K7659" s="5" t="n">
        <v>0.355</v>
      </c>
      <c r="L7659" s="5" t="n">
        <v>0</v>
      </c>
      <c r="M7659" s="5" t="n">
        <v>0.072</v>
      </c>
      <c r="N7659" s="5" t="n">
        <v>0</v>
      </c>
      <c r="O7659" s="5" t="n">
        <v>0.214</v>
      </c>
      <c r="P7659" s="5" t="n">
        <v>0</v>
      </c>
      <c r="Q7659" s="5" t="n">
        <v>0.74</v>
      </c>
      <c r="R7659" s="5" t="n">
        <v>0</v>
      </c>
      <c r="S7659" s="5" t="n">
        <v>0.288</v>
      </c>
    </row>
    <row r="7660" customFormat="false" ht="14.25" hidden="false" customHeight="true" outlineLevel="0" collapsed="false">
      <c r="A7660" s="3" t="n">
        <v>46707.0833333333</v>
      </c>
      <c r="B7660" s="5" t="n">
        <v>0</v>
      </c>
      <c r="C7660" s="5" t="n">
        <v>0.018</v>
      </c>
      <c r="D7660" s="5" t="n">
        <v>0</v>
      </c>
      <c r="E7660" s="5" t="n">
        <v>0.391</v>
      </c>
      <c r="F7660" s="5" t="n">
        <v>0</v>
      </c>
      <c r="G7660" s="5" t="n">
        <v>0.271</v>
      </c>
      <c r="H7660" s="5" t="n">
        <v>0</v>
      </c>
      <c r="I7660" s="5" t="n">
        <v>0.337</v>
      </c>
      <c r="J7660" s="5" t="n">
        <v>0</v>
      </c>
      <c r="K7660" s="5" t="n">
        <v>0.305</v>
      </c>
      <c r="L7660" s="5" t="n">
        <v>0</v>
      </c>
      <c r="M7660" s="5" t="n">
        <v>0.122</v>
      </c>
      <c r="N7660" s="5" t="n">
        <v>0</v>
      </c>
      <c r="O7660" s="5" t="n">
        <v>0.198</v>
      </c>
      <c r="P7660" s="5" t="n">
        <v>0</v>
      </c>
      <c r="Q7660" s="5" t="n">
        <v>0.752</v>
      </c>
      <c r="R7660" s="5" t="n">
        <v>0</v>
      </c>
      <c r="S7660" s="5" t="n">
        <v>0.254</v>
      </c>
    </row>
    <row r="7661" customFormat="false" ht="14.25" hidden="false" customHeight="true" outlineLevel="0" collapsed="false">
      <c r="A7661" s="3" t="n">
        <v>46707.125</v>
      </c>
      <c r="B7661" s="5" t="n">
        <v>0</v>
      </c>
      <c r="C7661" s="5" t="n">
        <v>0.002</v>
      </c>
      <c r="D7661" s="5" t="n">
        <v>0</v>
      </c>
      <c r="E7661" s="5" t="n">
        <v>0.343</v>
      </c>
      <c r="F7661" s="5" t="n">
        <v>0</v>
      </c>
      <c r="G7661" s="5" t="n">
        <v>0.227</v>
      </c>
      <c r="H7661" s="5" t="n">
        <v>0</v>
      </c>
      <c r="I7661" s="5" t="n">
        <v>0.232</v>
      </c>
      <c r="J7661" s="5" t="n">
        <v>0</v>
      </c>
      <c r="K7661" s="5" t="n">
        <v>0.252</v>
      </c>
      <c r="L7661" s="5" t="n">
        <v>0</v>
      </c>
      <c r="M7661" s="5" t="n">
        <v>0.198</v>
      </c>
      <c r="N7661" s="5" t="n">
        <v>0</v>
      </c>
      <c r="O7661" s="5" t="n">
        <v>0.174</v>
      </c>
      <c r="P7661" s="5" t="n">
        <v>0</v>
      </c>
      <c r="Q7661" s="5" t="n">
        <v>0.762</v>
      </c>
      <c r="R7661" s="5" t="n">
        <v>0</v>
      </c>
      <c r="S7661" s="5" t="n">
        <v>0.233</v>
      </c>
    </row>
    <row r="7662" customFormat="false" ht="14.25" hidden="false" customHeight="true" outlineLevel="0" collapsed="false">
      <c r="A7662" s="3" t="n">
        <v>46707.1666666667</v>
      </c>
      <c r="B7662" s="5" t="n">
        <v>0</v>
      </c>
      <c r="C7662" s="5" t="n">
        <v>0</v>
      </c>
      <c r="D7662" s="5" t="n">
        <v>0</v>
      </c>
      <c r="E7662" s="5" t="n">
        <v>0.305</v>
      </c>
      <c r="F7662" s="5" t="n">
        <v>0</v>
      </c>
      <c r="G7662" s="5" t="n">
        <v>0.185</v>
      </c>
      <c r="H7662" s="5" t="n">
        <v>0</v>
      </c>
      <c r="I7662" s="5" t="n">
        <v>0.173</v>
      </c>
      <c r="J7662" s="5" t="n">
        <v>0</v>
      </c>
      <c r="K7662" s="5" t="n">
        <v>0.191</v>
      </c>
      <c r="L7662" s="5" t="n">
        <v>0</v>
      </c>
      <c r="M7662" s="5" t="n">
        <v>0.231</v>
      </c>
      <c r="N7662" s="5" t="n">
        <v>0</v>
      </c>
      <c r="O7662" s="5" t="n">
        <v>0.168</v>
      </c>
      <c r="P7662" s="5" t="n">
        <v>0</v>
      </c>
      <c r="Q7662" s="5" t="n">
        <v>0.774</v>
      </c>
      <c r="R7662" s="5" t="n">
        <v>0</v>
      </c>
      <c r="S7662" s="5" t="n">
        <v>0.226</v>
      </c>
    </row>
    <row r="7663" customFormat="false" ht="14.25" hidden="false" customHeight="true" outlineLevel="0" collapsed="false">
      <c r="A7663" s="3" t="n">
        <v>46707.2083333333</v>
      </c>
      <c r="B7663" s="5" t="n">
        <v>0.004</v>
      </c>
      <c r="C7663" s="5" t="n">
        <v>0</v>
      </c>
      <c r="D7663" s="5" t="n">
        <v>0.001</v>
      </c>
      <c r="E7663" s="5" t="n">
        <v>0.268</v>
      </c>
      <c r="F7663" s="5" t="n">
        <v>0.002</v>
      </c>
      <c r="G7663" s="5" t="n">
        <v>0.144</v>
      </c>
      <c r="H7663" s="5" t="n">
        <v>0.003</v>
      </c>
      <c r="I7663" s="5" t="n">
        <v>0.12</v>
      </c>
      <c r="J7663" s="5" t="n">
        <v>0.004</v>
      </c>
      <c r="K7663" s="5" t="n">
        <v>0.106</v>
      </c>
      <c r="L7663" s="5" t="n">
        <v>0</v>
      </c>
      <c r="M7663" s="5" t="n">
        <v>0.197</v>
      </c>
      <c r="N7663" s="5" t="n">
        <v>0.001</v>
      </c>
      <c r="O7663" s="5" t="n">
        <v>0.163</v>
      </c>
      <c r="P7663" s="5" t="n">
        <v>0</v>
      </c>
      <c r="Q7663" s="5" t="n">
        <v>0.772</v>
      </c>
      <c r="R7663" s="5" t="n">
        <v>0.012</v>
      </c>
      <c r="S7663" s="5" t="n">
        <v>0.218</v>
      </c>
    </row>
    <row r="7664" customFormat="false" ht="14.25" hidden="false" customHeight="true" outlineLevel="0" collapsed="false">
      <c r="A7664" s="3" t="n">
        <v>46707.25</v>
      </c>
      <c r="B7664" s="5" t="n">
        <v>0.086</v>
      </c>
      <c r="C7664" s="5" t="n">
        <v>0.001</v>
      </c>
      <c r="D7664" s="5" t="n">
        <v>0.072</v>
      </c>
      <c r="E7664" s="5" t="n">
        <v>0.113</v>
      </c>
      <c r="F7664" s="5" t="n">
        <v>0.081</v>
      </c>
      <c r="G7664" s="5" t="n">
        <v>0.054</v>
      </c>
      <c r="H7664" s="5" t="n">
        <v>0.088</v>
      </c>
      <c r="I7664" s="5" t="n">
        <v>0.053</v>
      </c>
      <c r="J7664" s="5" t="n">
        <v>0.092</v>
      </c>
      <c r="K7664" s="5" t="n">
        <v>0.018</v>
      </c>
      <c r="L7664" s="5" t="n">
        <v>0.024</v>
      </c>
      <c r="M7664" s="5" t="n">
        <v>0.106</v>
      </c>
      <c r="N7664" s="5" t="n">
        <v>0.069</v>
      </c>
      <c r="O7664" s="5" t="n">
        <v>0.085</v>
      </c>
      <c r="P7664" s="5" t="n">
        <v>0.03</v>
      </c>
      <c r="Q7664" s="5" t="n">
        <v>0.757</v>
      </c>
      <c r="R7664" s="5" t="n">
        <v>0.113</v>
      </c>
      <c r="S7664" s="5" t="n">
        <v>0.198</v>
      </c>
    </row>
    <row r="7665" customFormat="false" ht="14.25" hidden="false" customHeight="true" outlineLevel="0" collapsed="false">
      <c r="A7665" s="3" t="n">
        <v>46707.2916666667</v>
      </c>
      <c r="B7665" s="5" t="n">
        <v>0.241</v>
      </c>
      <c r="C7665" s="5" t="n">
        <v>0.004</v>
      </c>
      <c r="D7665" s="5" t="n">
        <v>0.275</v>
      </c>
      <c r="E7665" s="5" t="n">
        <v>0.018</v>
      </c>
      <c r="F7665" s="5" t="n">
        <v>0.284</v>
      </c>
      <c r="G7665" s="5" t="n">
        <v>0.002</v>
      </c>
      <c r="H7665" s="5" t="n">
        <v>0.286</v>
      </c>
      <c r="I7665" s="5" t="n">
        <v>0.025</v>
      </c>
      <c r="J7665" s="5" t="n">
        <v>0.296</v>
      </c>
      <c r="K7665" s="5" t="n">
        <v>0</v>
      </c>
      <c r="L7665" s="5" t="n">
        <v>0.196</v>
      </c>
      <c r="M7665" s="5" t="n">
        <v>0.01</v>
      </c>
      <c r="N7665" s="5" t="n">
        <v>0.267</v>
      </c>
      <c r="O7665" s="5" t="n">
        <v>0.022</v>
      </c>
      <c r="P7665" s="5" t="n">
        <v>0.155</v>
      </c>
      <c r="Q7665" s="5" t="n">
        <v>0.812</v>
      </c>
      <c r="R7665" s="5" t="n">
        <v>0.281</v>
      </c>
      <c r="S7665" s="5" t="n">
        <v>0.22</v>
      </c>
    </row>
    <row r="7666" customFormat="false" ht="14.25" hidden="false" customHeight="true" outlineLevel="0" collapsed="false">
      <c r="A7666" s="3" t="n">
        <v>46707.3333333333</v>
      </c>
      <c r="B7666" s="5" t="n">
        <v>0.451</v>
      </c>
      <c r="C7666" s="5" t="n">
        <v>0.014</v>
      </c>
      <c r="D7666" s="5" t="n">
        <v>0.469</v>
      </c>
      <c r="E7666" s="5" t="n">
        <v>0</v>
      </c>
      <c r="F7666" s="5" t="n">
        <v>0.473</v>
      </c>
      <c r="G7666" s="5" t="n">
        <v>0.001</v>
      </c>
      <c r="H7666" s="5" t="n">
        <v>0.469</v>
      </c>
      <c r="I7666" s="5" t="n">
        <v>0.002</v>
      </c>
      <c r="J7666" s="5" t="n">
        <v>0.483</v>
      </c>
      <c r="K7666" s="5" t="n">
        <v>0.007</v>
      </c>
      <c r="L7666" s="5" t="n">
        <v>0.393</v>
      </c>
      <c r="M7666" s="5" t="n">
        <v>0</v>
      </c>
      <c r="N7666" s="5" t="n">
        <v>0.458</v>
      </c>
      <c r="O7666" s="5" t="n">
        <v>0</v>
      </c>
      <c r="P7666" s="5" t="n">
        <v>0.321</v>
      </c>
      <c r="Q7666" s="5" t="n">
        <v>0.862</v>
      </c>
      <c r="R7666" s="5" t="n">
        <v>0.444</v>
      </c>
      <c r="S7666" s="5" t="n">
        <v>0.213</v>
      </c>
    </row>
    <row r="7667" customFormat="false" ht="14.25" hidden="false" customHeight="true" outlineLevel="0" collapsed="false">
      <c r="A7667" s="3" t="n">
        <v>46707.375</v>
      </c>
      <c r="B7667" s="5" t="n">
        <v>0.602</v>
      </c>
      <c r="C7667" s="5" t="n">
        <v>0.033</v>
      </c>
      <c r="D7667" s="5" t="n">
        <v>0.62</v>
      </c>
      <c r="E7667" s="5" t="n">
        <v>0.005</v>
      </c>
      <c r="F7667" s="5" t="n">
        <v>0.619</v>
      </c>
      <c r="G7667" s="5" t="n">
        <v>0.008</v>
      </c>
      <c r="H7667" s="5" t="n">
        <v>0.607</v>
      </c>
      <c r="I7667" s="5" t="n">
        <v>0.004</v>
      </c>
      <c r="J7667" s="5" t="n">
        <v>0.624</v>
      </c>
      <c r="K7667" s="5" t="n">
        <v>0.042</v>
      </c>
      <c r="L7667" s="5" t="n">
        <v>0.553</v>
      </c>
      <c r="M7667" s="5" t="n">
        <v>0.001</v>
      </c>
      <c r="N7667" s="5" t="n">
        <v>0.604</v>
      </c>
      <c r="O7667" s="5" t="n">
        <v>0</v>
      </c>
      <c r="P7667" s="5" t="n">
        <v>0.467</v>
      </c>
      <c r="Q7667" s="5" t="n">
        <v>0.852</v>
      </c>
      <c r="R7667" s="5" t="n">
        <v>0.587</v>
      </c>
      <c r="S7667" s="5" t="n">
        <v>0.211</v>
      </c>
    </row>
    <row r="7668" customFormat="false" ht="14.25" hidden="false" customHeight="true" outlineLevel="0" collapsed="false">
      <c r="A7668" s="3" t="n">
        <v>46707.4166666667</v>
      </c>
      <c r="B7668" s="5" t="n">
        <v>0.685</v>
      </c>
      <c r="C7668" s="5" t="n">
        <v>0.058</v>
      </c>
      <c r="D7668" s="5" t="n">
        <v>0.72</v>
      </c>
      <c r="E7668" s="5" t="n">
        <v>0.022</v>
      </c>
      <c r="F7668" s="5" t="n">
        <v>0.714</v>
      </c>
      <c r="G7668" s="5" t="n">
        <v>0.017</v>
      </c>
      <c r="H7668" s="5" t="n">
        <v>0.695</v>
      </c>
      <c r="I7668" s="5" t="n">
        <v>0.01</v>
      </c>
      <c r="J7668" s="5" t="n">
        <v>0.716</v>
      </c>
      <c r="K7668" s="5" t="n">
        <v>0.066</v>
      </c>
      <c r="L7668" s="5" t="n">
        <v>0.655</v>
      </c>
      <c r="M7668" s="5" t="n">
        <v>0.006</v>
      </c>
      <c r="N7668" s="5" t="n">
        <v>0.696</v>
      </c>
      <c r="O7668" s="5" t="n">
        <v>0</v>
      </c>
      <c r="P7668" s="5" t="n">
        <v>0.601</v>
      </c>
      <c r="Q7668" s="5" t="n">
        <v>0.837</v>
      </c>
      <c r="R7668" s="5" t="n">
        <v>0.645</v>
      </c>
      <c r="S7668" s="5" t="n">
        <v>0.223</v>
      </c>
    </row>
    <row r="7669" customFormat="false" ht="14.25" hidden="false" customHeight="true" outlineLevel="0" collapsed="false">
      <c r="A7669" s="3" t="n">
        <v>46707.4583333333</v>
      </c>
      <c r="B7669" s="5" t="n">
        <v>0.713</v>
      </c>
      <c r="C7669" s="5" t="n">
        <v>0.094</v>
      </c>
      <c r="D7669" s="5" t="n">
        <v>0.77</v>
      </c>
      <c r="E7669" s="5" t="n">
        <v>0.031</v>
      </c>
      <c r="F7669" s="5" t="n">
        <v>0.76</v>
      </c>
      <c r="G7669" s="5" t="n">
        <v>0.026</v>
      </c>
      <c r="H7669" s="5" t="n">
        <v>0.731</v>
      </c>
      <c r="I7669" s="5" t="n">
        <v>0.018</v>
      </c>
      <c r="J7669" s="5" t="n">
        <v>0.76</v>
      </c>
      <c r="K7669" s="5" t="n">
        <v>0.07</v>
      </c>
      <c r="L7669" s="5" t="n">
        <v>0.684</v>
      </c>
      <c r="M7669" s="5" t="n">
        <v>0.03</v>
      </c>
      <c r="N7669" s="5" t="n">
        <v>0.743</v>
      </c>
      <c r="O7669" s="5" t="n">
        <v>0.002</v>
      </c>
      <c r="P7669" s="5" t="n">
        <v>0.672</v>
      </c>
      <c r="Q7669" s="5" t="n">
        <v>0.833</v>
      </c>
      <c r="R7669" s="5" t="n">
        <v>0.705</v>
      </c>
      <c r="S7669" s="5" t="n">
        <v>0.251</v>
      </c>
    </row>
    <row r="7670" customFormat="false" ht="14.25" hidden="false" customHeight="true" outlineLevel="0" collapsed="false">
      <c r="A7670" s="3" t="n">
        <v>46707.5</v>
      </c>
      <c r="B7670" s="5" t="n">
        <v>0.708</v>
      </c>
      <c r="C7670" s="5" t="n">
        <v>0.145</v>
      </c>
      <c r="D7670" s="5" t="n">
        <v>0.774</v>
      </c>
      <c r="E7670" s="5" t="n">
        <v>0.033</v>
      </c>
      <c r="F7670" s="5" t="n">
        <v>0.758</v>
      </c>
      <c r="G7670" s="5" t="n">
        <v>0.038</v>
      </c>
      <c r="H7670" s="5" t="n">
        <v>0.713</v>
      </c>
      <c r="I7670" s="5" t="n">
        <v>0.029</v>
      </c>
      <c r="J7670" s="5" t="n">
        <v>0.755</v>
      </c>
      <c r="K7670" s="5" t="n">
        <v>0.063</v>
      </c>
      <c r="L7670" s="5" t="n">
        <v>0.704</v>
      </c>
      <c r="M7670" s="5" t="n">
        <v>0.076</v>
      </c>
      <c r="N7670" s="5" t="n">
        <v>0.745</v>
      </c>
      <c r="O7670" s="5" t="n">
        <v>0.005</v>
      </c>
      <c r="P7670" s="5" t="n">
        <v>0.716</v>
      </c>
      <c r="Q7670" s="5" t="n">
        <v>0.831</v>
      </c>
      <c r="R7670" s="5" t="n">
        <v>0.718</v>
      </c>
      <c r="S7670" s="5" t="n">
        <v>0.289</v>
      </c>
    </row>
    <row r="7671" customFormat="false" ht="14.25" hidden="false" customHeight="true" outlineLevel="0" collapsed="false">
      <c r="A7671" s="3" t="n">
        <v>46707.5416666667</v>
      </c>
      <c r="B7671" s="5" t="n">
        <v>0.665</v>
      </c>
      <c r="C7671" s="5" t="n">
        <v>0.201</v>
      </c>
      <c r="D7671" s="5" t="n">
        <v>0.733</v>
      </c>
      <c r="E7671" s="5" t="n">
        <v>0.038</v>
      </c>
      <c r="F7671" s="5" t="n">
        <v>0.712</v>
      </c>
      <c r="G7671" s="5" t="n">
        <v>0.048</v>
      </c>
      <c r="H7671" s="5" t="n">
        <v>0.648</v>
      </c>
      <c r="I7671" s="5" t="n">
        <v>0.039</v>
      </c>
      <c r="J7671" s="5" t="n">
        <v>0.704</v>
      </c>
      <c r="K7671" s="5" t="n">
        <v>0.063</v>
      </c>
      <c r="L7671" s="5" t="n">
        <v>0.63</v>
      </c>
      <c r="M7671" s="5" t="n">
        <v>0.146</v>
      </c>
      <c r="N7671" s="5" t="n">
        <v>0.705</v>
      </c>
      <c r="O7671" s="5" t="n">
        <v>0.007</v>
      </c>
      <c r="P7671" s="5" t="n">
        <v>0.735</v>
      </c>
      <c r="Q7671" s="5" t="n">
        <v>0.831</v>
      </c>
      <c r="R7671" s="5" t="n">
        <v>0.654</v>
      </c>
      <c r="S7671" s="5" t="n">
        <v>0.325</v>
      </c>
    </row>
    <row r="7672" customFormat="false" ht="14.25" hidden="false" customHeight="true" outlineLevel="0" collapsed="false">
      <c r="A7672" s="3" t="n">
        <v>46707.5833333333</v>
      </c>
      <c r="B7672" s="5" t="n">
        <v>0.6</v>
      </c>
      <c r="C7672" s="5" t="n">
        <v>0.236</v>
      </c>
      <c r="D7672" s="5" t="n">
        <v>0.646</v>
      </c>
      <c r="E7672" s="5" t="n">
        <v>0.047</v>
      </c>
      <c r="F7672" s="5" t="n">
        <v>0.62</v>
      </c>
      <c r="G7672" s="5" t="n">
        <v>0.053</v>
      </c>
      <c r="H7672" s="5" t="n">
        <v>0.535</v>
      </c>
      <c r="I7672" s="5" t="n">
        <v>0.044</v>
      </c>
      <c r="J7672" s="5" t="n">
        <v>0.606</v>
      </c>
      <c r="K7672" s="5" t="n">
        <v>0.057</v>
      </c>
      <c r="L7672" s="5" t="n">
        <v>0.52</v>
      </c>
      <c r="M7672" s="5" t="n">
        <v>0.237</v>
      </c>
      <c r="N7672" s="5" t="n">
        <v>0.616</v>
      </c>
      <c r="O7672" s="5" t="n">
        <v>0.01</v>
      </c>
      <c r="P7672" s="5" t="n">
        <v>0.702</v>
      </c>
      <c r="Q7672" s="5" t="n">
        <v>0.844</v>
      </c>
      <c r="R7672" s="5" t="n">
        <v>0.544</v>
      </c>
      <c r="S7672" s="5" t="n">
        <v>0.35</v>
      </c>
    </row>
    <row r="7673" customFormat="false" ht="14.25" hidden="false" customHeight="true" outlineLevel="0" collapsed="false">
      <c r="A7673" s="3" t="n">
        <v>46707.625</v>
      </c>
      <c r="B7673" s="5" t="n">
        <v>0.453</v>
      </c>
      <c r="C7673" s="5" t="n">
        <v>0.266</v>
      </c>
      <c r="D7673" s="5" t="n">
        <v>0.511</v>
      </c>
      <c r="E7673" s="5" t="n">
        <v>0.06</v>
      </c>
      <c r="F7673" s="5" t="n">
        <v>0.477</v>
      </c>
      <c r="G7673" s="5" t="n">
        <v>0.058</v>
      </c>
      <c r="H7673" s="5" t="n">
        <v>0.409</v>
      </c>
      <c r="I7673" s="5" t="n">
        <v>0.037</v>
      </c>
      <c r="J7673" s="5" t="n">
        <v>0.459</v>
      </c>
      <c r="K7673" s="5" t="n">
        <v>0.041</v>
      </c>
      <c r="L7673" s="5" t="n">
        <v>0.455</v>
      </c>
      <c r="M7673" s="5" t="n">
        <v>0.316</v>
      </c>
      <c r="N7673" s="5" t="n">
        <v>0.478</v>
      </c>
      <c r="O7673" s="5" t="n">
        <v>0.011</v>
      </c>
      <c r="P7673" s="5" t="n">
        <v>0.605</v>
      </c>
      <c r="Q7673" s="5" t="n">
        <v>0.866</v>
      </c>
      <c r="R7673" s="5" t="n">
        <v>0.409</v>
      </c>
      <c r="S7673" s="5" t="n">
        <v>0.346</v>
      </c>
    </row>
    <row r="7674" customFormat="false" ht="14.25" hidden="false" customHeight="true" outlineLevel="0" collapsed="false">
      <c r="A7674" s="3" t="n">
        <v>46707.6666666667</v>
      </c>
      <c r="B7674" s="5" t="n">
        <v>0.293</v>
      </c>
      <c r="C7674" s="5" t="n">
        <v>0.281</v>
      </c>
      <c r="D7674" s="5" t="n">
        <v>0.327</v>
      </c>
      <c r="E7674" s="5" t="n">
        <v>0.07</v>
      </c>
      <c r="F7674" s="5" t="n">
        <v>0.286</v>
      </c>
      <c r="G7674" s="5" t="n">
        <v>0.056</v>
      </c>
      <c r="H7674" s="5" t="n">
        <v>0.227</v>
      </c>
      <c r="I7674" s="5" t="n">
        <v>0.03</v>
      </c>
      <c r="J7674" s="5" t="n">
        <v>0.266</v>
      </c>
      <c r="K7674" s="5" t="n">
        <v>0.029</v>
      </c>
      <c r="L7674" s="5" t="n">
        <v>0.383</v>
      </c>
      <c r="M7674" s="5" t="n">
        <v>0.351</v>
      </c>
      <c r="N7674" s="5" t="n">
        <v>0.291</v>
      </c>
      <c r="O7674" s="5" t="n">
        <v>0.008</v>
      </c>
      <c r="P7674" s="5" t="n">
        <v>0.444</v>
      </c>
      <c r="Q7674" s="5" t="n">
        <v>0.883</v>
      </c>
      <c r="R7674" s="5" t="n">
        <v>0.242</v>
      </c>
      <c r="S7674" s="5" t="n">
        <v>0.311</v>
      </c>
    </row>
    <row r="7675" customFormat="false" ht="14.25" hidden="false" customHeight="true" outlineLevel="0" collapsed="false">
      <c r="A7675" s="3" t="n">
        <v>46707.7083333333</v>
      </c>
      <c r="B7675" s="5" t="n">
        <v>0.132</v>
      </c>
      <c r="C7675" s="5" t="n">
        <v>0.245</v>
      </c>
      <c r="D7675" s="5" t="n">
        <v>0.109</v>
      </c>
      <c r="E7675" s="5" t="n">
        <v>0.071</v>
      </c>
      <c r="F7675" s="5" t="n">
        <v>0.068</v>
      </c>
      <c r="G7675" s="5" t="n">
        <v>0.05</v>
      </c>
      <c r="H7675" s="5" t="n">
        <v>0.069</v>
      </c>
      <c r="I7675" s="5" t="n">
        <v>0.03</v>
      </c>
      <c r="J7675" s="5" t="n">
        <v>0.057</v>
      </c>
      <c r="K7675" s="5" t="n">
        <v>0.025</v>
      </c>
      <c r="L7675" s="5" t="n">
        <v>0.177</v>
      </c>
      <c r="M7675" s="5" t="n">
        <v>0.352</v>
      </c>
      <c r="N7675" s="5" t="n">
        <v>0.076</v>
      </c>
      <c r="O7675" s="5" t="n">
        <v>0.007</v>
      </c>
      <c r="P7675" s="5" t="n">
        <v>0.248</v>
      </c>
      <c r="Q7675" s="5" t="n">
        <v>0.878</v>
      </c>
      <c r="R7675" s="5" t="n">
        <v>0.075</v>
      </c>
      <c r="S7675" s="5" t="n">
        <v>0.235</v>
      </c>
    </row>
    <row r="7676" customFormat="false" ht="14.25" hidden="false" customHeight="true" outlineLevel="0" collapsed="false">
      <c r="A7676" s="3" t="n">
        <v>46707.75</v>
      </c>
      <c r="B7676" s="5" t="n">
        <v>0.028</v>
      </c>
      <c r="C7676" s="5" t="n">
        <v>0.171</v>
      </c>
      <c r="D7676" s="5" t="n">
        <v>0.015</v>
      </c>
      <c r="E7676" s="5" t="n">
        <v>0.059</v>
      </c>
      <c r="F7676" s="5" t="n">
        <v>0.008</v>
      </c>
      <c r="G7676" s="5" t="n">
        <v>0.052</v>
      </c>
      <c r="H7676" s="5" t="n">
        <v>0.005</v>
      </c>
      <c r="I7676" s="5" t="n">
        <v>0.063</v>
      </c>
      <c r="J7676" s="5" t="n">
        <v>0.007</v>
      </c>
      <c r="K7676" s="5" t="n">
        <v>0.042</v>
      </c>
      <c r="L7676" s="5" t="n">
        <v>0.028</v>
      </c>
      <c r="M7676" s="5" t="n">
        <v>0.379</v>
      </c>
      <c r="N7676" s="5" t="n">
        <v>0.009</v>
      </c>
      <c r="O7676" s="5" t="n">
        <v>0.007</v>
      </c>
      <c r="P7676" s="5" t="n">
        <v>0.058</v>
      </c>
      <c r="Q7676" s="5" t="n">
        <v>0.849</v>
      </c>
      <c r="R7676" s="5" t="n">
        <v>0.007</v>
      </c>
      <c r="S7676" s="5" t="n">
        <v>0.139</v>
      </c>
    </row>
    <row r="7677" customFormat="false" ht="14.25" hidden="false" customHeight="true" outlineLevel="0" collapsed="false">
      <c r="A7677" s="3" t="n">
        <v>46707.7916666667</v>
      </c>
      <c r="B7677" s="5" t="n">
        <v>0</v>
      </c>
      <c r="C7677" s="5" t="n">
        <v>0.092</v>
      </c>
      <c r="D7677" s="5" t="n">
        <v>0</v>
      </c>
      <c r="E7677" s="5" t="n">
        <v>0.045</v>
      </c>
      <c r="F7677" s="5" t="n">
        <v>0</v>
      </c>
      <c r="G7677" s="5" t="n">
        <v>0.042</v>
      </c>
      <c r="H7677" s="5" t="n">
        <v>0</v>
      </c>
      <c r="I7677" s="5" t="n">
        <v>0.123</v>
      </c>
      <c r="J7677" s="5" t="n">
        <v>0</v>
      </c>
      <c r="K7677" s="5" t="n">
        <v>0.09</v>
      </c>
      <c r="L7677" s="5" t="n">
        <v>0</v>
      </c>
      <c r="M7677" s="5" t="n">
        <v>0.541</v>
      </c>
      <c r="N7677" s="5" t="n">
        <v>0</v>
      </c>
      <c r="O7677" s="5" t="n">
        <v>0.009</v>
      </c>
      <c r="P7677" s="5" t="n">
        <v>0.006</v>
      </c>
      <c r="Q7677" s="5" t="n">
        <v>0.758</v>
      </c>
      <c r="R7677" s="5" t="n">
        <v>0</v>
      </c>
      <c r="S7677" s="5" t="n">
        <v>0.068</v>
      </c>
    </row>
    <row r="7678" customFormat="false" ht="14.25" hidden="false" customHeight="true" outlineLevel="0" collapsed="false">
      <c r="A7678" s="3" t="n">
        <v>46707.8333333333</v>
      </c>
      <c r="B7678" s="5" t="n">
        <v>0</v>
      </c>
      <c r="C7678" s="5" t="n">
        <v>0.034</v>
      </c>
      <c r="D7678" s="5" t="n">
        <v>0</v>
      </c>
      <c r="E7678" s="5" t="n">
        <v>0.028</v>
      </c>
      <c r="F7678" s="5" t="n">
        <v>0</v>
      </c>
      <c r="G7678" s="5" t="n">
        <v>0.026</v>
      </c>
      <c r="H7678" s="5" t="n">
        <v>0</v>
      </c>
      <c r="I7678" s="5" t="n">
        <v>0.169</v>
      </c>
      <c r="J7678" s="5" t="n">
        <v>0</v>
      </c>
      <c r="K7678" s="5" t="n">
        <v>0.136</v>
      </c>
      <c r="L7678" s="5" t="n">
        <v>0</v>
      </c>
      <c r="M7678" s="5" t="n">
        <v>0.675</v>
      </c>
      <c r="N7678" s="5" t="n">
        <v>0</v>
      </c>
      <c r="O7678" s="5" t="n">
        <v>0.014</v>
      </c>
      <c r="P7678" s="5" t="n">
        <v>0</v>
      </c>
      <c r="Q7678" s="5" t="n">
        <v>0.652</v>
      </c>
      <c r="R7678" s="5" t="n">
        <v>0</v>
      </c>
      <c r="S7678" s="5" t="n">
        <v>0.035</v>
      </c>
    </row>
    <row r="7679" customFormat="false" ht="14.25" hidden="false" customHeight="true" outlineLevel="0" collapsed="false">
      <c r="A7679" s="3" t="n">
        <v>46707.875</v>
      </c>
      <c r="B7679" s="5" t="n">
        <v>0</v>
      </c>
      <c r="C7679" s="5" t="n">
        <v>0.007</v>
      </c>
      <c r="D7679" s="5" t="n">
        <v>0</v>
      </c>
      <c r="E7679" s="5" t="n">
        <v>0.03</v>
      </c>
      <c r="F7679" s="5" t="n">
        <v>0</v>
      </c>
      <c r="G7679" s="5" t="n">
        <v>0.014</v>
      </c>
      <c r="H7679" s="5" t="n">
        <v>0</v>
      </c>
      <c r="I7679" s="5" t="n">
        <v>0.203</v>
      </c>
      <c r="J7679" s="5" t="n">
        <v>0</v>
      </c>
      <c r="K7679" s="5" t="n">
        <v>0.176</v>
      </c>
      <c r="L7679" s="5" t="n">
        <v>0</v>
      </c>
      <c r="M7679" s="5" t="n">
        <v>0.729</v>
      </c>
      <c r="N7679" s="5" t="n">
        <v>0</v>
      </c>
      <c r="O7679" s="5" t="n">
        <v>0.035</v>
      </c>
      <c r="P7679" s="5" t="n">
        <v>0</v>
      </c>
      <c r="Q7679" s="5" t="n">
        <v>0.592</v>
      </c>
      <c r="R7679" s="5" t="n">
        <v>0</v>
      </c>
      <c r="S7679" s="5" t="n">
        <v>0.016</v>
      </c>
    </row>
    <row r="7680" customFormat="false" ht="14.25" hidden="false" customHeight="true" outlineLevel="0" collapsed="false">
      <c r="A7680" s="3" t="n">
        <v>46707.9166666667</v>
      </c>
      <c r="B7680" s="5" t="n">
        <v>0</v>
      </c>
      <c r="C7680" s="5" t="n">
        <v>0</v>
      </c>
      <c r="D7680" s="5" t="n">
        <v>0</v>
      </c>
      <c r="E7680" s="5" t="n">
        <v>0.062</v>
      </c>
      <c r="F7680" s="5" t="n">
        <v>0</v>
      </c>
      <c r="G7680" s="5" t="n">
        <v>0.029</v>
      </c>
      <c r="H7680" s="5" t="n">
        <v>0</v>
      </c>
      <c r="I7680" s="5" t="n">
        <v>0.202</v>
      </c>
      <c r="J7680" s="5" t="n">
        <v>0</v>
      </c>
      <c r="K7680" s="5" t="n">
        <v>0.23</v>
      </c>
      <c r="L7680" s="5" t="n">
        <v>0</v>
      </c>
      <c r="M7680" s="5" t="n">
        <v>0.767</v>
      </c>
      <c r="N7680" s="5" t="n">
        <v>0</v>
      </c>
      <c r="O7680" s="5" t="n">
        <v>0.078</v>
      </c>
      <c r="P7680" s="5" t="n">
        <v>0</v>
      </c>
      <c r="Q7680" s="5" t="n">
        <v>0.536</v>
      </c>
      <c r="R7680" s="5" t="n">
        <v>0</v>
      </c>
      <c r="S7680" s="5" t="n">
        <v>0.002</v>
      </c>
    </row>
    <row r="7681" customFormat="false" ht="14.25" hidden="false" customHeight="true" outlineLevel="0" collapsed="false">
      <c r="A7681" s="3" t="n">
        <v>46707.9583333333</v>
      </c>
      <c r="B7681" s="5" t="n">
        <v>0</v>
      </c>
      <c r="C7681" s="5" t="n">
        <v>0</v>
      </c>
      <c r="D7681" s="5" t="n">
        <v>0</v>
      </c>
      <c r="E7681" s="5" t="n">
        <v>0.104</v>
      </c>
      <c r="F7681" s="5" t="n">
        <v>0</v>
      </c>
      <c r="G7681" s="5" t="n">
        <v>0.109</v>
      </c>
      <c r="H7681" s="5" t="n">
        <v>0</v>
      </c>
      <c r="I7681" s="5" t="n">
        <v>0.18</v>
      </c>
      <c r="J7681" s="5" t="n">
        <v>0</v>
      </c>
      <c r="K7681" s="5" t="n">
        <v>0.284</v>
      </c>
      <c r="L7681" s="5" t="n">
        <v>0</v>
      </c>
      <c r="M7681" s="5" t="n">
        <v>0.774</v>
      </c>
      <c r="N7681" s="5" t="n">
        <v>0</v>
      </c>
      <c r="O7681" s="5" t="n">
        <v>0.137</v>
      </c>
      <c r="P7681" s="5" t="n">
        <v>0</v>
      </c>
      <c r="Q7681" s="5" t="n">
        <v>0.523</v>
      </c>
      <c r="R7681" s="5" t="n">
        <v>0</v>
      </c>
      <c r="S7681" s="5" t="n">
        <v>0</v>
      </c>
    </row>
    <row r="7682" customFormat="false" ht="14.25" hidden="false" customHeight="true" outlineLevel="0" collapsed="false">
      <c r="A7682" s="3" t="n">
        <v>46708</v>
      </c>
      <c r="B7682" s="5" t="n">
        <v>0</v>
      </c>
      <c r="C7682" s="5" t="n">
        <v>0.015</v>
      </c>
      <c r="D7682" s="5" t="n">
        <v>0</v>
      </c>
      <c r="E7682" s="5" t="n">
        <v>0.152</v>
      </c>
      <c r="F7682" s="5" t="n">
        <v>0</v>
      </c>
      <c r="G7682" s="5" t="n">
        <v>0.242</v>
      </c>
      <c r="H7682" s="5" t="n">
        <v>0</v>
      </c>
      <c r="I7682" s="5" t="n">
        <v>0.195</v>
      </c>
      <c r="J7682" s="5" t="n">
        <v>0</v>
      </c>
      <c r="K7682" s="5" t="n">
        <v>0.345</v>
      </c>
      <c r="L7682" s="5" t="n">
        <v>0</v>
      </c>
      <c r="M7682" s="5" t="n">
        <v>0.635</v>
      </c>
      <c r="N7682" s="5" t="n">
        <v>0</v>
      </c>
      <c r="O7682" s="5" t="n">
        <v>0.194</v>
      </c>
      <c r="P7682" s="5" t="n">
        <v>0</v>
      </c>
      <c r="Q7682" s="5" t="n">
        <v>0.481</v>
      </c>
      <c r="R7682" s="5" t="n">
        <v>0</v>
      </c>
      <c r="S7682" s="5" t="n">
        <v>0</v>
      </c>
    </row>
    <row r="7683" customFormat="false" ht="14.25" hidden="false" customHeight="true" outlineLevel="0" collapsed="false">
      <c r="A7683" s="3" t="n">
        <v>46708.0416666667</v>
      </c>
      <c r="B7683" s="5" t="n">
        <v>0</v>
      </c>
      <c r="C7683" s="5" t="n">
        <v>0.084</v>
      </c>
      <c r="D7683" s="5" t="n">
        <v>0</v>
      </c>
      <c r="E7683" s="5" t="n">
        <v>0.195</v>
      </c>
      <c r="F7683" s="5" t="n">
        <v>0</v>
      </c>
      <c r="G7683" s="5" t="n">
        <v>0.399</v>
      </c>
      <c r="H7683" s="5" t="n">
        <v>0</v>
      </c>
      <c r="I7683" s="5" t="n">
        <v>0.32</v>
      </c>
      <c r="J7683" s="5" t="n">
        <v>0</v>
      </c>
      <c r="K7683" s="5" t="n">
        <v>0.447</v>
      </c>
      <c r="L7683" s="5" t="n">
        <v>0</v>
      </c>
      <c r="M7683" s="5" t="n">
        <v>0.581</v>
      </c>
      <c r="N7683" s="5" t="n">
        <v>0</v>
      </c>
      <c r="O7683" s="5" t="n">
        <v>0.227</v>
      </c>
      <c r="P7683" s="5" t="n">
        <v>0</v>
      </c>
      <c r="Q7683" s="5" t="n">
        <v>0.47</v>
      </c>
      <c r="R7683" s="5" t="n">
        <v>0</v>
      </c>
      <c r="S7683" s="5" t="n">
        <v>0.002</v>
      </c>
    </row>
    <row r="7684" customFormat="false" ht="14.25" hidden="false" customHeight="true" outlineLevel="0" collapsed="false">
      <c r="A7684" s="3" t="n">
        <v>46708.0833333333</v>
      </c>
      <c r="B7684" s="5" t="n">
        <v>0</v>
      </c>
      <c r="C7684" s="5" t="n">
        <v>0.158</v>
      </c>
      <c r="D7684" s="5" t="n">
        <v>0</v>
      </c>
      <c r="E7684" s="5" t="n">
        <v>0.195</v>
      </c>
      <c r="F7684" s="5" t="n">
        <v>0</v>
      </c>
      <c r="G7684" s="5" t="n">
        <v>0.538</v>
      </c>
      <c r="H7684" s="5" t="n">
        <v>0</v>
      </c>
      <c r="I7684" s="5" t="n">
        <v>0.438</v>
      </c>
      <c r="J7684" s="5" t="n">
        <v>0</v>
      </c>
      <c r="K7684" s="5" t="n">
        <v>0.566</v>
      </c>
      <c r="L7684" s="5" t="n">
        <v>0</v>
      </c>
      <c r="M7684" s="5" t="n">
        <v>0.54</v>
      </c>
      <c r="N7684" s="5" t="n">
        <v>0</v>
      </c>
      <c r="O7684" s="5" t="n">
        <v>0.228</v>
      </c>
      <c r="P7684" s="5" t="n">
        <v>0</v>
      </c>
      <c r="Q7684" s="5" t="n">
        <v>0.505</v>
      </c>
      <c r="R7684" s="5" t="n">
        <v>0</v>
      </c>
      <c r="S7684" s="5" t="n">
        <v>0.016</v>
      </c>
    </row>
    <row r="7685" customFormat="false" ht="14.25" hidden="false" customHeight="true" outlineLevel="0" collapsed="false">
      <c r="A7685" s="3" t="n">
        <v>46708.125</v>
      </c>
      <c r="B7685" s="5" t="n">
        <v>0</v>
      </c>
      <c r="C7685" s="5" t="n">
        <v>0.213</v>
      </c>
      <c r="D7685" s="5" t="n">
        <v>0</v>
      </c>
      <c r="E7685" s="5" t="n">
        <v>0.127</v>
      </c>
      <c r="F7685" s="5" t="n">
        <v>0</v>
      </c>
      <c r="G7685" s="5" t="n">
        <v>0.615</v>
      </c>
      <c r="H7685" s="5" t="n">
        <v>0</v>
      </c>
      <c r="I7685" s="5" t="n">
        <v>0.414</v>
      </c>
      <c r="J7685" s="5" t="n">
        <v>0</v>
      </c>
      <c r="K7685" s="5" t="n">
        <v>0.596</v>
      </c>
      <c r="L7685" s="5" t="n">
        <v>0</v>
      </c>
      <c r="M7685" s="5" t="n">
        <v>0.535</v>
      </c>
      <c r="N7685" s="5" t="n">
        <v>0</v>
      </c>
      <c r="O7685" s="5" t="n">
        <v>0.192</v>
      </c>
      <c r="P7685" s="5" t="n">
        <v>0</v>
      </c>
      <c r="Q7685" s="5" t="n">
        <v>0.569</v>
      </c>
      <c r="R7685" s="5" t="n">
        <v>0</v>
      </c>
      <c r="S7685" s="5" t="n">
        <v>0.032</v>
      </c>
    </row>
    <row r="7686" customFormat="false" ht="14.25" hidden="false" customHeight="true" outlineLevel="0" collapsed="false">
      <c r="A7686" s="3" t="n">
        <v>46708.1666666667</v>
      </c>
      <c r="B7686" s="5" t="n">
        <v>0</v>
      </c>
      <c r="C7686" s="5" t="n">
        <v>0.259</v>
      </c>
      <c r="D7686" s="5" t="n">
        <v>0</v>
      </c>
      <c r="E7686" s="5" t="n">
        <v>0.074</v>
      </c>
      <c r="F7686" s="5" t="n">
        <v>0</v>
      </c>
      <c r="G7686" s="5" t="n">
        <v>0.619</v>
      </c>
      <c r="H7686" s="5" t="n">
        <v>0</v>
      </c>
      <c r="I7686" s="5" t="n">
        <v>0.355</v>
      </c>
      <c r="J7686" s="5" t="n">
        <v>0</v>
      </c>
      <c r="K7686" s="5" t="n">
        <v>0.535</v>
      </c>
      <c r="L7686" s="5" t="n">
        <v>0</v>
      </c>
      <c r="M7686" s="5" t="n">
        <v>0.472</v>
      </c>
      <c r="N7686" s="5" t="n">
        <v>0</v>
      </c>
      <c r="O7686" s="5" t="n">
        <v>0.143</v>
      </c>
      <c r="P7686" s="5" t="n">
        <v>0</v>
      </c>
      <c r="Q7686" s="5" t="n">
        <v>0.553</v>
      </c>
      <c r="R7686" s="5" t="n">
        <v>0</v>
      </c>
      <c r="S7686" s="5" t="n">
        <v>0.062</v>
      </c>
    </row>
    <row r="7687" customFormat="false" ht="14.25" hidden="false" customHeight="true" outlineLevel="0" collapsed="false">
      <c r="A7687" s="3" t="n">
        <v>46708.2083333333</v>
      </c>
      <c r="B7687" s="5" t="n">
        <v>0.004</v>
      </c>
      <c r="C7687" s="5" t="n">
        <v>0.274</v>
      </c>
      <c r="D7687" s="5" t="n">
        <v>0.001</v>
      </c>
      <c r="E7687" s="5" t="n">
        <v>0.035</v>
      </c>
      <c r="F7687" s="5" t="n">
        <v>0.002</v>
      </c>
      <c r="G7687" s="5" t="n">
        <v>0.573</v>
      </c>
      <c r="H7687" s="5" t="n">
        <v>0.003</v>
      </c>
      <c r="I7687" s="5" t="n">
        <v>0.309</v>
      </c>
      <c r="J7687" s="5" t="n">
        <v>0.004</v>
      </c>
      <c r="K7687" s="5" t="n">
        <v>0.49</v>
      </c>
      <c r="L7687" s="5" t="n">
        <v>0</v>
      </c>
      <c r="M7687" s="5" t="n">
        <v>0.421</v>
      </c>
      <c r="N7687" s="5" t="n">
        <v>0.001</v>
      </c>
      <c r="O7687" s="5" t="n">
        <v>0.123</v>
      </c>
      <c r="P7687" s="5" t="n">
        <v>0</v>
      </c>
      <c r="Q7687" s="5" t="n">
        <v>0.491</v>
      </c>
      <c r="R7687" s="5" t="n">
        <v>0.014</v>
      </c>
      <c r="S7687" s="5" t="n">
        <v>0.094</v>
      </c>
    </row>
    <row r="7688" customFormat="false" ht="14.25" hidden="false" customHeight="true" outlineLevel="0" collapsed="false">
      <c r="A7688" s="3" t="n">
        <v>46708.25</v>
      </c>
      <c r="B7688" s="5" t="n">
        <v>0.071</v>
      </c>
      <c r="C7688" s="5" t="n">
        <v>0.412</v>
      </c>
      <c r="D7688" s="5" t="n">
        <v>0.072</v>
      </c>
      <c r="E7688" s="5" t="n">
        <v>0.005</v>
      </c>
      <c r="F7688" s="5" t="n">
        <v>0.082</v>
      </c>
      <c r="G7688" s="5" t="n">
        <v>0.45</v>
      </c>
      <c r="H7688" s="5" t="n">
        <v>0.087</v>
      </c>
      <c r="I7688" s="5" t="n">
        <v>0.313</v>
      </c>
      <c r="J7688" s="5" t="n">
        <v>0.094</v>
      </c>
      <c r="K7688" s="5" t="n">
        <v>0.467</v>
      </c>
      <c r="L7688" s="5" t="n">
        <v>0.025</v>
      </c>
      <c r="M7688" s="5" t="n">
        <v>0.479</v>
      </c>
      <c r="N7688" s="5" t="n">
        <v>0.071</v>
      </c>
      <c r="O7688" s="5" t="n">
        <v>0.075</v>
      </c>
      <c r="P7688" s="5" t="n">
        <v>0.015</v>
      </c>
      <c r="Q7688" s="5" t="n">
        <v>0.418</v>
      </c>
      <c r="R7688" s="5" t="n">
        <v>0.107</v>
      </c>
      <c r="S7688" s="5" t="n">
        <v>0.107</v>
      </c>
    </row>
    <row r="7689" customFormat="false" ht="14.25" hidden="false" customHeight="true" outlineLevel="0" collapsed="false">
      <c r="A7689" s="3" t="n">
        <v>46708.2916666667</v>
      </c>
      <c r="B7689" s="5" t="n">
        <v>0.16</v>
      </c>
      <c r="C7689" s="5" t="n">
        <v>0.583</v>
      </c>
      <c r="D7689" s="5" t="n">
        <v>0.23</v>
      </c>
      <c r="E7689" s="5" t="n">
        <v>0.004</v>
      </c>
      <c r="F7689" s="5" t="n">
        <v>0.276</v>
      </c>
      <c r="G7689" s="5" t="n">
        <v>0.455</v>
      </c>
      <c r="H7689" s="5" t="n">
        <v>0.281</v>
      </c>
      <c r="I7689" s="5" t="n">
        <v>0.334</v>
      </c>
      <c r="J7689" s="5" t="n">
        <v>0.273</v>
      </c>
      <c r="K7689" s="5" t="n">
        <v>0.538</v>
      </c>
      <c r="L7689" s="5" t="n">
        <v>0.197</v>
      </c>
      <c r="M7689" s="5" t="n">
        <v>0.468</v>
      </c>
      <c r="N7689" s="5" t="n">
        <v>0.26</v>
      </c>
      <c r="O7689" s="5" t="n">
        <v>0.175</v>
      </c>
      <c r="P7689" s="5" t="n">
        <v>0.096</v>
      </c>
      <c r="Q7689" s="5" t="n">
        <v>0.395</v>
      </c>
      <c r="R7689" s="5" t="n">
        <v>0.25</v>
      </c>
      <c r="S7689" s="5" t="n">
        <v>0.126</v>
      </c>
    </row>
    <row r="7690" customFormat="false" ht="14.25" hidden="false" customHeight="true" outlineLevel="0" collapsed="false">
      <c r="A7690" s="3" t="n">
        <v>46708.3333333333</v>
      </c>
      <c r="B7690" s="5" t="n">
        <v>0.254</v>
      </c>
      <c r="C7690" s="5" t="n">
        <v>0.725</v>
      </c>
      <c r="D7690" s="5" t="n">
        <v>0.457</v>
      </c>
      <c r="E7690" s="5" t="n">
        <v>0.2</v>
      </c>
      <c r="F7690" s="5" t="n">
        <v>0.464</v>
      </c>
      <c r="G7690" s="5" t="n">
        <v>0.679</v>
      </c>
      <c r="H7690" s="5" t="n">
        <v>0.465</v>
      </c>
      <c r="I7690" s="5" t="n">
        <v>0.364</v>
      </c>
      <c r="J7690" s="5" t="n">
        <v>0.456</v>
      </c>
      <c r="K7690" s="5" t="n">
        <v>0.596</v>
      </c>
      <c r="L7690" s="5" t="n">
        <v>0.401</v>
      </c>
      <c r="M7690" s="5" t="n">
        <v>0.419</v>
      </c>
      <c r="N7690" s="5" t="n">
        <v>0.444</v>
      </c>
      <c r="O7690" s="5" t="n">
        <v>0.517</v>
      </c>
      <c r="P7690" s="5" t="n">
        <v>0.212</v>
      </c>
      <c r="Q7690" s="5" t="n">
        <v>0.41</v>
      </c>
      <c r="R7690" s="5" t="n">
        <v>0.393</v>
      </c>
      <c r="S7690" s="5" t="n">
        <v>0.144</v>
      </c>
    </row>
    <row r="7691" customFormat="false" ht="14.25" hidden="false" customHeight="true" outlineLevel="0" collapsed="false">
      <c r="A7691" s="3" t="n">
        <v>46708.375</v>
      </c>
      <c r="B7691" s="5" t="n">
        <v>0.357</v>
      </c>
      <c r="C7691" s="5" t="n">
        <v>0.823</v>
      </c>
      <c r="D7691" s="5" t="n">
        <v>0.607</v>
      </c>
      <c r="E7691" s="5" t="n">
        <v>0.501</v>
      </c>
      <c r="F7691" s="5" t="n">
        <v>0.603</v>
      </c>
      <c r="G7691" s="5" t="n">
        <v>0.75</v>
      </c>
      <c r="H7691" s="5" t="n">
        <v>0.604</v>
      </c>
      <c r="I7691" s="5" t="n">
        <v>0.304</v>
      </c>
      <c r="J7691" s="5" t="n">
        <v>0.601</v>
      </c>
      <c r="K7691" s="5" t="n">
        <v>0.651</v>
      </c>
      <c r="L7691" s="5" t="n">
        <v>0.569</v>
      </c>
      <c r="M7691" s="5" t="n">
        <v>0.415</v>
      </c>
      <c r="N7691" s="5" t="n">
        <v>0.586</v>
      </c>
      <c r="O7691" s="5" t="n">
        <v>0.642</v>
      </c>
      <c r="P7691" s="5" t="n">
        <v>0.364</v>
      </c>
      <c r="Q7691" s="5" t="n">
        <v>0.401</v>
      </c>
      <c r="R7691" s="5" t="n">
        <v>0.512</v>
      </c>
      <c r="S7691" s="5" t="n">
        <v>0.148</v>
      </c>
    </row>
    <row r="7692" customFormat="false" ht="14.25" hidden="false" customHeight="true" outlineLevel="0" collapsed="false">
      <c r="A7692" s="3" t="n">
        <v>46708.4166666667</v>
      </c>
      <c r="B7692" s="5" t="n">
        <v>0.493</v>
      </c>
      <c r="C7692" s="5" t="n">
        <v>0.857</v>
      </c>
      <c r="D7692" s="5" t="n">
        <v>0.706</v>
      </c>
      <c r="E7692" s="5" t="n">
        <v>0.668</v>
      </c>
      <c r="F7692" s="5" t="n">
        <v>0.697</v>
      </c>
      <c r="G7692" s="5" t="n">
        <v>0.765</v>
      </c>
      <c r="H7692" s="5" t="n">
        <v>0.692</v>
      </c>
      <c r="I7692" s="5" t="n">
        <v>0.238</v>
      </c>
      <c r="J7692" s="5" t="n">
        <v>0.703</v>
      </c>
      <c r="K7692" s="5" t="n">
        <v>0.637</v>
      </c>
      <c r="L7692" s="5" t="n">
        <v>0.686</v>
      </c>
      <c r="M7692" s="5" t="n">
        <v>0.41</v>
      </c>
      <c r="N7692" s="5" t="n">
        <v>0.681</v>
      </c>
      <c r="O7692" s="5" t="n">
        <v>0.702</v>
      </c>
      <c r="P7692" s="5" t="n">
        <v>0.482</v>
      </c>
      <c r="Q7692" s="5" t="n">
        <v>0.424</v>
      </c>
      <c r="R7692" s="5" t="n">
        <v>0.591</v>
      </c>
      <c r="S7692" s="5" t="n">
        <v>0.149</v>
      </c>
    </row>
    <row r="7693" customFormat="false" ht="14.25" hidden="false" customHeight="true" outlineLevel="0" collapsed="false">
      <c r="A7693" s="3" t="n">
        <v>46708.4583333333</v>
      </c>
      <c r="B7693" s="5" t="n">
        <v>0.654</v>
      </c>
      <c r="C7693" s="5" t="n">
        <v>0.888</v>
      </c>
      <c r="D7693" s="5" t="n">
        <v>0.758</v>
      </c>
      <c r="E7693" s="5" t="n">
        <v>0.759</v>
      </c>
      <c r="F7693" s="5" t="n">
        <v>0.74</v>
      </c>
      <c r="G7693" s="5" t="n">
        <v>0.774</v>
      </c>
      <c r="H7693" s="5" t="n">
        <v>0.732</v>
      </c>
      <c r="I7693" s="5" t="n">
        <v>0.181</v>
      </c>
      <c r="J7693" s="5" t="n">
        <v>0.747</v>
      </c>
      <c r="K7693" s="5" t="n">
        <v>0.614</v>
      </c>
      <c r="L7693" s="5" t="n">
        <v>0.753</v>
      </c>
      <c r="M7693" s="5" t="n">
        <v>0.376</v>
      </c>
      <c r="N7693" s="5" t="n">
        <v>0.728</v>
      </c>
      <c r="O7693" s="5" t="n">
        <v>0.729</v>
      </c>
      <c r="P7693" s="5" t="n">
        <v>0.582</v>
      </c>
      <c r="Q7693" s="5" t="n">
        <v>0.477</v>
      </c>
      <c r="R7693" s="5" t="n">
        <v>0.651</v>
      </c>
      <c r="S7693" s="5" t="n">
        <v>0.176</v>
      </c>
    </row>
    <row r="7694" customFormat="false" ht="14.25" hidden="false" customHeight="true" outlineLevel="0" collapsed="false">
      <c r="A7694" s="3" t="n">
        <v>46708.5</v>
      </c>
      <c r="B7694" s="5" t="n">
        <v>0.74</v>
      </c>
      <c r="C7694" s="5" t="n">
        <v>0.924</v>
      </c>
      <c r="D7694" s="5" t="n">
        <v>0.764</v>
      </c>
      <c r="E7694" s="5" t="n">
        <v>0.803</v>
      </c>
      <c r="F7694" s="5" t="n">
        <v>0.739</v>
      </c>
      <c r="G7694" s="5" t="n">
        <v>0.777</v>
      </c>
      <c r="H7694" s="5" t="n">
        <v>0.726</v>
      </c>
      <c r="I7694" s="5" t="n">
        <v>0.139</v>
      </c>
      <c r="J7694" s="5" t="n">
        <v>0.74</v>
      </c>
      <c r="K7694" s="5" t="n">
        <v>0.601</v>
      </c>
      <c r="L7694" s="5" t="n">
        <v>0.773</v>
      </c>
      <c r="M7694" s="5" t="n">
        <v>0.349</v>
      </c>
      <c r="N7694" s="5" t="n">
        <v>0.727</v>
      </c>
      <c r="O7694" s="5" t="n">
        <v>0.722</v>
      </c>
      <c r="P7694" s="5" t="n">
        <v>0.647</v>
      </c>
      <c r="Q7694" s="5" t="n">
        <v>0.516</v>
      </c>
      <c r="R7694" s="5" t="n">
        <v>0.655</v>
      </c>
      <c r="S7694" s="5" t="n">
        <v>0.223</v>
      </c>
    </row>
    <row r="7695" customFormat="false" ht="14.25" hidden="false" customHeight="true" outlineLevel="0" collapsed="false">
      <c r="A7695" s="3" t="n">
        <v>46708.5416666667</v>
      </c>
      <c r="B7695" s="5" t="n">
        <v>0.709</v>
      </c>
      <c r="C7695" s="5" t="n">
        <v>0.943</v>
      </c>
      <c r="D7695" s="5" t="n">
        <v>0.727</v>
      </c>
      <c r="E7695" s="5" t="n">
        <v>0.816</v>
      </c>
      <c r="F7695" s="5" t="n">
        <v>0.696</v>
      </c>
      <c r="G7695" s="5" t="n">
        <v>0.785</v>
      </c>
      <c r="H7695" s="5" t="n">
        <v>0.675</v>
      </c>
      <c r="I7695" s="5" t="n">
        <v>0.12</v>
      </c>
      <c r="J7695" s="5" t="n">
        <v>0.689</v>
      </c>
      <c r="K7695" s="5" t="n">
        <v>0.613</v>
      </c>
      <c r="L7695" s="5" t="n">
        <v>0.749</v>
      </c>
      <c r="M7695" s="5" t="n">
        <v>0.365</v>
      </c>
      <c r="N7695" s="5" t="n">
        <v>0.681</v>
      </c>
      <c r="O7695" s="5" t="n">
        <v>0.674</v>
      </c>
      <c r="P7695" s="5" t="n">
        <v>0.748</v>
      </c>
      <c r="Q7695" s="5" t="n">
        <v>0.537</v>
      </c>
      <c r="R7695" s="5" t="n">
        <v>0.578</v>
      </c>
      <c r="S7695" s="5" t="n">
        <v>0.286</v>
      </c>
    </row>
    <row r="7696" customFormat="false" ht="14.25" hidden="false" customHeight="true" outlineLevel="0" collapsed="false">
      <c r="A7696" s="3" t="n">
        <v>46708.5833333333</v>
      </c>
      <c r="B7696" s="5" t="n">
        <v>0.635</v>
      </c>
      <c r="C7696" s="5" t="n">
        <v>0.959</v>
      </c>
      <c r="D7696" s="5" t="n">
        <v>0.643</v>
      </c>
      <c r="E7696" s="5" t="n">
        <v>0.813</v>
      </c>
      <c r="F7696" s="5" t="n">
        <v>0.601</v>
      </c>
      <c r="G7696" s="5" t="n">
        <v>0.772</v>
      </c>
      <c r="H7696" s="5" t="n">
        <v>0.578</v>
      </c>
      <c r="I7696" s="5" t="n">
        <v>0.118</v>
      </c>
      <c r="J7696" s="5" t="n">
        <v>0.592</v>
      </c>
      <c r="K7696" s="5" t="n">
        <v>0.637</v>
      </c>
      <c r="L7696" s="5" t="n">
        <v>0.678</v>
      </c>
      <c r="M7696" s="5" t="n">
        <v>0.423</v>
      </c>
      <c r="N7696" s="5" t="n">
        <v>0.593</v>
      </c>
      <c r="O7696" s="5" t="n">
        <v>0.574</v>
      </c>
      <c r="P7696" s="5" t="n">
        <v>0.755</v>
      </c>
      <c r="Q7696" s="5" t="n">
        <v>0.544</v>
      </c>
      <c r="R7696" s="5" t="n">
        <v>0.458</v>
      </c>
      <c r="S7696" s="5" t="n">
        <v>0.358</v>
      </c>
    </row>
    <row r="7697" customFormat="false" ht="14.25" hidden="false" customHeight="true" outlineLevel="0" collapsed="false">
      <c r="A7697" s="3" t="n">
        <v>46708.625</v>
      </c>
      <c r="B7697" s="5" t="n">
        <v>0.484</v>
      </c>
      <c r="C7697" s="5" t="n">
        <v>0.973</v>
      </c>
      <c r="D7697" s="5" t="n">
        <v>0.511</v>
      </c>
      <c r="E7697" s="5" t="n">
        <v>0.821</v>
      </c>
      <c r="F7697" s="5" t="n">
        <v>0.419</v>
      </c>
      <c r="G7697" s="5" t="n">
        <v>0.707</v>
      </c>
      <c r="H7697" s="5" t="n">
        <v>0.433</v>
      </c>
      <c r="I7697" s="5" t="n">
        <v>0.118</v>
      </c>
      <c r="J7697" s="5" t="n">
        <v>0.448</v>
      </c>
      <c r="K7697" s="5" t="n">
        <v>0.655</v>
      </c>
      <c r="L7697" s="5" t="n">
        <v>0.56</v>
      </c>
      <c r="M7697" s="5" t="n">
        <v>0.485</v>
      </c>
      <c r="N7697" s="5" t="n">
        <v>0.429</v>
      </c>
      <c r="O7697" s="5" t="n">
        <v>0.491</v>
      </c>
      <c r="P7697" s="5" t="n">
        <v>0.643</v>
      </c>
      <c r="Q7697" s="5" t="n">
        <v>0.55</v>
      </c>
      <c r="R7697" s="5" t="n">
        <v>0.312</v>
      </c>
      <c r="S7697" s="5" t="n">
        <v>0.393</v>
      </c>
    </row>
    <row r="7698" customFormat="false" ht="14.25" hidden="false" customHeight="true" outlineLevel="0" collapsed="false">
      <c r="A7698" s="3" t="n">
        <v>46708.6666666667</v>
      </c>
      <c r="B7698" s="5" t="n">
        <v>0.303</v>
      </c>
      <c r="C7698" s="5" t="n">
        <v>0.976</v>
      </c>
      <c r="D7698" s="5" t="n">
        <v>0.329</v>
      </c>
      <c r="E7698" s="5" t="n">
        <v>0.834</v>
      </c>
      <c r="F7698" s="5" t="n">
        <v>0.229</v>
      </c>
      <c r="G7698" s="5" t="n">
        <v>0.62</v>
      </c>
      <c r="H7698" s="5" t="n">
        <v>0.246</v>
      </c>
      <c r="I7698" s="5" t="n">
        <v>0.11</v>
      </c>
      <c r="J7698" s="5" t="n">
        <v>0.246</v>
      </c>
      <c r="K7698" s="5" t="n">
        <v>0.633</v>
      </c>
      <c r="L7698" s="5" t="n">
        <v>0.392</v>
      </c>
      <c r="M7698" s="5" t="n">
        <v>0.54</v>
      </c>
      <c r="N7698" s="5" t="n">
        <v>0.241</v>
      </c>
      <c r="O7698" s="5" t="n">
        <v>0.494</v>
      </c>
      <c r="P7698" s="5" t="n">
        <v>0.476</v>
      </c>
      <c r="Q7698" s="5" t="n">
        <v>0.559</v>
      </c>
      <c r="R7698" s="5" t="n">
        <v>0.174</v>
      </c>
      <c r="S7698" s="5" t="n">
        <v>0.428</v>
      </c>
    </row>
    <row r="7699" customFormat="false" ht="14.25" hidden="false" customHeight="true" outlineLevel="0" collapsed="false">
      <c r="A7699" s="3" t="n">
        <v>46708.7083333333</v>
      </c>
      <c r="B7699" s="5" t="n">
        <v>0.14</v>
      </c>
      <c r="C7699" s="5" t="n">
        <v>0.961</v>
      </c>
      <c r="D7699" s="5" t="n">
        <v>0.11</v>
      </c>
      <c r="E7699" s="5" t="n">
        <v>0.82</v>
      </c>
      <c r="F7699" s="5" t="n">
        <v>0.082</v>
      </c>
      <c r="G7699" s="5" t="n">
        <v>0.534</v>
      </c>
      <c r="H7699" s="5" t="n">
        <v>0.044</v>
      </c>
      <c r="I7699" s="5" t="n">
        <v>0.089</v>
      </c>
      <c r="J7699" s="5" t="n">
        <v>0.076</v>
      </c>
      <c r="K7699" s="5" t="n">
        <v>0.51</v>
      </c>
      <c r="L7699" s="5" t="n">
        <v>0.18</v>
      </c>
      <c r="M7699" s="5" t="n">
        <v>0.586</v>
      </c>
      <c r="N7699" s="5" t="n">
        <v>0.092</v>
      </c>
      <c r="O7699" s="5" t="n">
        <v>0.51</v>
      </c>
      <c r="P7699" s="5" t="n">
        <v>0.264</v>
      </c>
      <c r="Q7699" s="5" t="n">
        <v>0.552</v>
      </c>
      <c r="R7699" s="5" t="n">
        <v>0.055</v>
      </c>
      <c r="S7699" s="5" t="n">
        <v>0.442</v>
      </c>
    </row>
    <row r="7700" customFormat="false" ht="14.25" hidden="false" customHeight="true" outlineLevel="0" collapsed="false">
      <c r="A7700" s="3" t="n">
        <v>46708.75</v>
      </c>
      <c r="B7700" s="5" t="n">
        <v>0.031</v>
      </c>
      <c r="C7700" s="5" t="n">
        <v>0.916</v>
      </c>
      <c r="D7700" s="5" t="n">
        <v>0.014</v>
      </c>
      <c r="E7700" s="5" t="n">
        <v>0.739</v>
      </c>
      <c r="F7700" s="5" t="n">
        <v>0.01</v>
      </c>
      <c r="G7700" s="5" t="n">
        <v>0.529</v>
      </c>
      <c r="H7700" s="5" t="n">
        <v>0.005</v>
      </c>
      <c r="I7700" s="5" t="n">
        <v>0.098</v>
      </c>
      <c r="J7700" s="5" t="n">
        <v>0.006</v>
      </c>
      <c r="K7700" s="5" t="n">
        <v>0.388</v>
      </c>
      <c r="L7700" s="5" t="n">
        <v>0.024</v>
      </c>
      <c r="M7700" s="5" t="n">
        <v>0.613</v>
      </c>
      <c r="N7700" s="5" t="n">
        <v>0.013</v>
      </c>
      <c r="O7700" s="5" t="n">
        <v>0.56</v>
      </c>
      <c r="P7700" s="5" t="n">
        <v>0.051</v>
      </c>
      <c r="Q7700" s="5" t="n">
        <v>0.532</v>
      </c>
      <c r="R7700" s="5" t="n">
        <v>0.001</v>
      </c>
      <c r="S7700" s="5" t="n">
        <v>0.429</v>
      </c>
    </row>
    <row r="7701" customFormat="false" ht="14.25" hidden="false" customHeight="true" outlineLevel="0" collapsed="false">
      <c r="A7701" s="3" t="n">
        <v>46708.7916666667</v>
      </c>
      <c r="B7701" s="5" t="n">
        <v>0</v>
      </c>
      <c r="C7701" s="5" t="n">
        <v>0.826</v>
      </c>
      <c r="D7701" s="5" t="n">
        <v>0</v>
      </c>
      <c r="E7701" s="5" t="n">
        <v>0.698</v>
      </c>
      <c r="F7701" s="5" t="n">
        <v>0</v>
      </c>
      <c r="G7701" s="5" t="n">
        <v>0.624</v>
      </c>
      <c r="H7701" s="5" t="n">
        <v>0</v>
      </c>
      <c r="I7701" s="5" t="n">
        <v>0.189</v>
      </c>
      <c r="J7701" s="5" t="n">
        <v>0</v>
      </c>
      <c r="K7701" s="5" t="n">
        <v>0.348</v>
      </c>
      <c r="L7701" s="5" t="n">
        <v>0</v>
      </c>
      <c r="M7701" s="5" t="n">
        <v>0.692</v>
      </c>
      <c r="N7701" s="5" t="n">
        <v>0</v>
      </c>
      <c r="O7701" s="5" t="n">
        <v>0.661</v>
      </c>
      <c r="P7701" s="5" t="n">
        <v>0.007</v>
      </c>
      <c r="Q7701" s="5" t="n">
        <v>0.494</v>
      </c>
      <c r="R7701" s="5" t="n">
        <v>0</v>
      </c>
      <c r="S7701" s="5" t="n">
        <v>0.507</v>
      </c>
    </row>
    <row r="7702" customFormat="false" ht="14.25" hidden="false" customHeight="true" outlineLevel="0" collapsed="false">
      <c r="A7702" s="3" t="n">
        <v>46708.8333333333</v>
      </c>
      <c r="B7702" s="5" t="n">
        <v>0</v>
      </c>
      <c r="C7702" s="5" t="n">
        <v>0.722</v>
      </c>
      <c r="D7702" s="5" t="n">
        <v>0</v>
      </c>
      <c r="E7702" s="5" t="n">
        <v>0.695</v>
      </c>
      <c r="F7702" s="5" t="n">
        <v>0</v>
      </c>
      <c r="G7702" s="5" t="n">
        <v>0.662</v>
      </c>
      <c r="H7702" s="5" t="n">
        <v>0</v>
      </c>
      <c r="I7702" s="5" t="n">
        <v>0.325</v>
      </c>
      <c r="J7702" s="5" t="n">
        <v>0</v>
      </c>
      <c r="K7702" s="5" t="n">
        <v>0.332</v>
      </c>
      <c r="L7702" s="5" t="n">
        <v>0</v>
      </c>
      <c r="M7702" s="5" t="n">
        <v>0.795</v>
      </c>
      <c r="N7702" s="5" t="n">
        <v>0</v>
      </c>
      <c r="O7702" s="5" t="n">
        <v>0.635</v>
      </c>
      <c r="P7702" s="5" t="n">
        <v>0</v>
      </c>
      <c r="Q7702" s="5" t="n">
        <v>0.427</v>
      </c>
      <c r="R7702" s="5" t="n">
        <v>0</v>
      </c>
      <c r="S7702" s="5" t="n">
        <v>0.684</v>
      </c>
    </row>
    <row r="7703" customFormat="false" ht="14.25" hidden="false" customHeight="true" outlineLevel="0" collapsed="false">
      <c r="A7703" s="3" t="n">
        <v>46708.875</v>
      </c>
      <c r="B7703" s="5" t="n">
        <v>0</v>
      </c>
      <c r="C7703" s="5" t="n">
        <v>0.66</v>
      </c>
      <c r="D7703" s="5" t="n">
        <v>0</v>
      </c>
      <c r="E7703" s="5" t="n">
        <v>0.72</v>
      </c>
      <c r="F7703" s="5" t="n">
        <v>0</v>
      </c>
      <c r="G7703" s="5" t="n">
        <v>0.592</v>
      </c>
      <c r="H7703" s="5" t="n">
        <v>0</v>
      </c>
      <c r="I7703" s="5" t="n">
        <v>0.454</v>
      </c>
      <c r="J7703" s="5" t="n">
        <v>0</v>
      </c>
      <c r="K7703" s="5" t="n">
        <v>0.319</v>
      </c>
      <c r="L7703" s="5" t="n">
        <v>0</v>
      </c>
      <c r="M7703" s="5" t="n">
        <v>0.829</v>
      </c>
      <c r="N7703" s="5" t="n">
        <v>0</v>
      </c>
      <c r="O7703" s="5" t="n">
        <v>0.523</v>
      </c>
      <c r="P7703" s="5" t="n">
        <v>0</v>
      </c>
      <c r="Q7703" s="5" t="n">
        <v>0.361</v>
      </c>
      <c r="R7703" s="5" t="n">
        <v>0</v>
      </c>
      <c r="S7703" s="5" t="n">
        <v>0.75</v>
      </c>
    </row>
    <row r="7704" customFormat="false" ht="14.25" hidden="false" customHeight="true" outlineLevel="0" collapsed="false">
      <c r="A7704" s="3" t="n">
        <v>46708.9166666667</v>
      </c>
      <c r="B7704" s="5" t="n">
        <v>0</v>
      </c>
      <c r="C7704" s="5" t="n">
        <v>0.624</v>
      </c>
      <c r="D7704" s="5" t="n">
        <v>0</v>
      </c>
      <c r="E7704" s="5" t="n">
        <v>0.695</v>
      </c>
      <c r="F7704" s="5" t="n">
        <v>0</v>
      </c>
      <c r="G7704" s="5" t="n">
        <v>0.494</v>
      </c>
      <c r="H7704" s="5" t="n">
        <v>0</v>
      </c>
      <c r="I7704" s="5" t="n">
        <v>0.525</v>
      </c>
      <c r="J7704" s="5" t="n">
        <v>0</v>
      </c>
      <c r="K7704" s="5" t="n">
        <v>0.249</v>
      </c>
      <c r="L7704" s="5" t="n">
        <v>0</v>
      </c>
      <c r="M7704" s="5" t="n">
        <v>0.786</v>
      </c>
      <c r="N7704" s="5" t="n">
        <v>0</v>
      </c>
      <c r="O7704" s="5" t="n">
        <v>0.457</v>
      </c>
      <c r="P7704" s="5" t="n">
        <v>0</v>
      </c>
      <c r="Q7704" s="5" t="n">
        <v>0.311</v>
      </c>
      <c r="R7704" s="5" t="n">
        <v>0</v>
      </c>
      <c r="S7704" s="5" t="n">
        <v>0.722</v>
      </c>
    </row>
    <row r="7705" customFormat="false" ht="14.25" hidden="false" customHeight="true" outlineLevel="0" collapsed="false">
      <c r="A7705" s="3" t="n">
        <v>46708.9583333333</v>
      </c>
      <c r="B7705" s="5" t="n">
        <v>0</v>
      </c>
      <c r="C7705" s="5" t="n">
        <v>0.56</v>
      </c>
      <c r="D7705" s="5" t="n">
        <v>0</v>
      </c>
      <c r="E7705" s="5" t="n">
        <v>0.627</v>
      </c>
      <c r="F7705" s="5" t="n">
        <v>0</v>
      </c>
      <c r="G7705" s="5" t="n">
        <v>0.526</v>
      </c>
      <c r="H7705" s="5" t="n">
        <v>0</v>
      </c>
      <c r="I7705" s="5" t="n">
        <v>0.5</v>
      </c>
      <c r="J7705" s="5" t="n">
        <v>0</v>
      </c>
      <c r="K7705" s="5" t="n">
        <v>0.106</v>
      </c>
      <c r="L7705" s="5" t="n">
        <v>0</v>
      </c>
      <c r="M7705" s="5" t="n">
        <v>0.738</v>
      </c>
      <c r="N7705" s="5" t="n">
        <v>0</v>
      </c>
      <c r="O7705" s="5" t="n">
        <v>0.555</v>
      </c>
      <c r="P7705" s="5" t="n">
        <v>0</v>
      </c>
      <c r="Q7705" s="5" t="n">
        <v>0.294</v>
      </c>
      <c r="R7705" s="5" t="n">
        <v>0</v>
      </c>
      <c r="S7705" s="5" t="n">
        <v>0.626</v>
      </c>
    </row>
    <row r="7706" customFormat="false" ht="14.25" hidden="false" customHeight="true" outlineLevel="0" collapsed="false">
      <c r="A7706" s="3" t="n">
        <v>46709</v>
      </c>
      <c r="B7706" s="5" t="n">
        <v>0</v>
      </c>
      <c r="C7706" s="5" t="n">
        <v>0.492</v>
      </c>
      <c r="D7706" s="5" t="n">
        <v>0</v>
      </c>
      <c r="E7706" s="5" t="n">
        <v>0.533</v>
      </c>
      <c r="F7706" s="5" t="n">
        <v>0</v>
      </c>
      <c r="G7706" s="5" t="n">
        <v>0.603</v>
      </c>
      <c r="H7706" s="5" t="n">
        <v>0</v>
      </c>
      <c r="I7706" s="5" t="n">
        <v>0.407</v>
      </c>
      <c r="J7706" s="5" t="n">
        <v>0</v>
      </c>
      <c r="K7706" s="5" t="n">
        <v>0.021</v>
      </c>
      <c r="L7706" s="5" t="n">
        <v>0</v>
      </c>
      <c r="M7706" s="5" t="n">
        <v>0.69</v>
      </c>
      <c r="N7706" s="5" t="n">
        <v>0</v>
      </c>
      <c r="O7706" s="5" t="n">
        <v>0.668</v>
      </c>
      <c r="P7706" s="5" t="n">
        <v>0</v>
      </c>
      <c r="Q7706" s="5" t="n">
        <v>0.278</v>
      </c>
      <c r="R7706" s="5" t="n">
        <v>0</v>
      </c>
      <c r="S7706" s="5" t="n">
        <v>0.538</v>
      </c>
    </row>
    <row r="7707" customFormat="false" ht="14.25" hidden="false" customHeight="true" outlineLevel="0" collapsed="false">
      <c r="A7707" s="3" t="n">
        <v>46709.0416666667</v>
      </c>
      <c r="B7707" s="5" t="n">
        <v>0</v>
      </c>
      <c r="C7707" s="5" t="n">
        <v>0.408</v>
      </c>
      <c r="D7707" s="5" t="n">
        <v>0</v>
      </c>
      <c r="E7707" s="5" t="n">
        <v>0.469</v>
      </c>
      <c r="F7707" s="5" t="n">
        <v>0</v>
      </c>
      <c r="G7707" s="5" t="n">
        <v>0.559</v>
      </c>
      <c r="H7707" s="5" t="n">
        <v>0</v>
      </c>
      <c r="I7707" s="5" t="n">
        <v>0.273</v>
      </c>
      <c r="J7707" s="5" t="n">
        <v>0</v>
      </c>
      <c r="K7707" s="5" t="n">
        <v>0.028</v>
      </c>
      <c r="L7707" s="5" t="n">
        <v>0</v>
      </c>
      <c r="M7707" s="5" t="n">
        <v>0.63</v>
      </c>
      <c r="N7707" s="5" t="n">
        <v>0</v>
      </c>
      <c r="O7707" s="5" t="n">
        <v>0.665</v>
      </c>
      <c r="P7707" s="5" t="n">
        <v>0</v>
      </c>
      <c r="Q7707" s="5" t="n">
        <v>0.261</v>
      </c>
      <c r="R7707" s="5" t="n">
        <v>0</v>
      </c>
      <c r="S7707" s="5" t="n">
        <v>0.494</v>
      </c>
    </row>
    <row r="7708" customFormat="false" ht="14.25" hidden="false" customHeight="true" outlineLevel="0" collapsed="false">
      <c r="A7708" s="3" t="n">
        <v>46709.0833333333</v>
      </c>
      <c r="B7708" s="5" t="n">
        <v>0</v>
      </c>
      <c r="C7708" s="5" t="n">
        <v>0.311</v>
      </c>
      <c r="D7708" s="5" t="n">
        <v>0</v>
      </c>
      <c r="E7708" s="5" t="n">
        <v>0.431</v>
      </c>
      <c r="F7708" s="5" t="n">
        <v>0</v>
      </c>
      <c r="G7708" s="5" t="n">
        <v>0.455</v>
      </c>
      <c r="H7708" s="5" t="n">
        <v>0</v>
      </c>
      <c r="I7708" s="5" t="n">
        <v>0.13</v>
      </c>
      <c r="J7708" s="5" t="n">
        <v>0</v>
      </c>
      <c r="K7708" s="5" t="n">
        <v>0.066</v>
      </c>
      <c r="L7708" s="5" t="n">
        <v>0</v>
      </c>
      <c r="M7708" s="5" t="n">
        <v>0.552</v>
      </c>
      <c r="N7708" s="5" t="n">
        <v>0</v>
      </c>
      <c r="O7708" s="5" t="n">
        <v>0.616</v>
      </c>
      <c r="P7708" s="5" t="n">
        <v>0</v>
      </c>
      <c r="Q7708" s="5" t="n">
        <v>0.254</v>
      </c>
      <c r="R7708" s="5" t="n">
        <v>0</v>
      </c>
      <c r="S7708" s="5" t="n">
        <v>0.479</v>
      </c>
    </row>
    <row r="7709" customFormat="false" ht="14.25" hidden="false" customHeight="true" outlineLevel="0" collapsed="false">
      <c r="A7709" s="3" t="n">
        <v>46709.125</v>
      </c>
      <c r="B7709" s="5" t="n">
        <v>0</v>
      </c>
      <c r="C7709" s="5" t="n">
        <v>0.241</v>
      </c>
      <c r="D7709" s="5" t="n">
        <v>0</v>
      </c>
      <c r="E7709" s="5" t="n">
        <v>0.376</v>
      </c>
      <c r="F7709" s="5" t="n">
        <v>0</v>
      </c>
      <c r="G7709" s="5" t="n">
        <v>0.298</v>
      </c>
      <c r="H7709" s="5" t="n">
        <v>0</v>
      </c>
      <c r="I7709" s="5" t="n">
        <v>0.045</v>
      </c>
      <c r="J7709" s="5" t="n">
        <v>0</v>
      </c>
      <c r="K7709" s="5" t="n">
        <v>0.096</v>
      </c>
      <c r="L7709" s="5" t="n">
        <v>0</v>
      </c>
      <c r="M7709" s="5" t="n">
        <v>0.487</v>
      </c>
      <c r="N7709" s="5" t="n">
        <v>0</v>
      </c>
      <c r="O7709" s="5" t="n">
        <v>0.498</v>
      </c>
      <c r="P7709" s="5" t="n">
        <v>0</v>
      </c>
      <c r="Q7709" s="5" t="n">
        <v>0.256</v>
      </c>
      <c r="R7709" s="5" t="n">
        <v>0</v>
      </c>
      <c r="S7709" s="5" t="n">
        <v>0.445</v>
      </c>
    </row>
    <row r="7710" customFormat="false" ht="14.25" hidden="false" customHeight="true" outlineLevel="0" collapsed="false">
      <c r="A7710" s="3" t="n">
        <v>46709.1666666667</v>
      </c>
      <c r="B7710" s="5" t="n">
        <v>0</v>
      </c>
      <c r="C7710" s="5" t="n">
        <v>0.181</v>
      </c>
      <c r="D7710" s="5" t="n">
        <v>0</v>
      </c>
      <c r="E7710" s="5" t="n">
        <v>0.317</v>
      </c>
      <c r="F7710" s="5" t="n">
        <v>0</v>
      </c>
      <c r="G7710" s="5" t="n">
        <v>0.128</v>
      </c>
      <c r="H7710" s="5" t="n">
        <v>0</v>
      </c>
      <c r="I7710" s="5" t="n">
        <v>0.028</v>
      </c>
      <c r="J7710" s="5" t="n">
        <v>0</v>
      </c>
      <c r="K7710" s="5" t="n">
        <v>0.188</v>
      </c>
      <c r="L7710" s="5" t="n">
        <v>0</v>
      </c>
      <c r="M7710" s="5" t="n">
        <v>0.445</v>
      </c>
      <c r="N7710" s="5" t="n">
        <v>0</v>
      </c>
      <c r="O7710" s="5" t="n">
        <v>0.372</v>
      </c>
      <c r="P7710" s="5" t="n">
        <v>0</v>
      </c>
      <c r="Q7710" s="5" t="n">
        <v>0.217</v>
      </c>
      <c r="R7710" s="5" t="n">
        <v>0</v>
      </c>
      <c r="S7710" s="5" t="n">
        <v>0.401</v>
      </c>
    </row>
    <row r="7711" customFormat="false" ht="14.25" hidden="false" customHeight="true" outlineLevel="0" collapsed="false">
      <c r="A7711" s="3" t="n">
        <v>46709.2083333333</v>
      </c>
      <c r="B7711" s="5" t="n">
        <v>0.005</v>
      </c>
      <c r="C7711" s="5" t="n">
        <v>0.114</v>
      </c>
      <c r="D7711" s="5" t="n">
        <v>0.001</v>
      </c>
      <c r="E7711" s="5" t="n">
        <v>0.28</v>
      </c>
      <c r="F7711" s="5" t="n">
        <v>0.003</v>
      </c>
      <c r="G7711" s="5" t="n">
        <v>0.03</v>
      </c>
      <c r="H7711" s="5" t="n">
        <v>0.003</v>
      </c>
      <c r="I7711" s="5" t="n">
        <v>0.176</v>
      </c>
      <c r="J7711" s="5" t="n">
        <v>0.004</v>
      </c>
      <c r="K7711" s="5" t="n">
        <v>0.325</v>
      </c>
      <c r="L7711" s="5" t="n">
        <v>0</v>
      </c>
      <c r="M7711" s="5" t="n">
        <v>0.408</v>
      </c>
      <c r="N7711" s="5" t="n">
        <v>0.001</v>
      </c>
      <c r="O7711" s="5" t="n">
        <v>0.277</v>
      </c>
      <c r="P7711" s="5" t="n">
        <v>0</v>
      </c>
      <c r="Q7711" s="5" t="n">
        <v>0.157</v>
      </c>
      <c r="R7711" s="5" t="n">
        <v>0.011</v>
      </c>
      <c r="S7711" s="5" t="n">
        <v>0.343</v>
      </c>
    </row>
    <row r="7712" customFormat="false" ht="14.25" hidden="false" customHeight="true" outlineLevel="0" collapsed="false">
      <c r="A7712" s="3" t="n">
        <v>46709.25</v>
      </c>
      <c r="B7712" s="5" t="n">
        <v>0.09</v>
      </c>
      <c r="C7712" s="5" t="n">
        <v>0.053</v>
      </c>
      <c r="D7712" s="5" t="n">
        <v>0.072</v>
      </c>
      <c r="E7712" s="5" t="n">
        <v>0.195</v>
      </c>
      <c r="F7712" s="5" t="n">
        <v>0.084</v>
      </c>
      <c r="G7712" s="5" t="n">
        <v>0.007</v>
      </c>
      <c r="H7712" s="5" t="n">
        <v>0.088</v>
      </c>
      <c r="I7712" s="5" t="n">
        <v>0.372</v>
      </c>
      <c r="J7712" s="5" t="n">
        <v>0.093</v>
      </c>
      <c r="K7712" s="5" t="n">
        <v>0.311</v>
      </c>
      <c r="L7712" s="5" t="n">
        <v>0.022</v>
      </c>
      <c r="M7712" s="5" t="n">
        <v>0.273</v>
      </c>
      <c r="N7712" s="5" t="n">
        <v>0.073</v>
      </c>
      <c r="O7712" s="5" t="n">
        <v>0.136</v>
      </c>
      <c r="P7712" s="5" t="n">
        <v>0.033</v>
      </c>
      <c r="Q7712" s="5" t="n">
        <v>0.117</v>
      </c>
      <c r="R7712" s="5" t="n">
        <v>0.1</v>
      </c>
      <c r="S7712" s="5" t="n">
        <v>0.272</v>
      </c>
    </row>
    <row r="7713" customFormat="false" ht="14.25" hidden="false" customHeight="true" outlineLevel="0" collapsed="false">
      <c r="A7713" s="3" t="n">
        <v>46709.2916666667</v>
      </c>
      <c r="B7713" s="5" t="n">
        <v>0.244</v>
      </c>
      <c r="C7713" s="5" t="n">
        <v>0.019</v>
      </c>
      <c r="D7713" s="5" t="n">
        <v>0.274</v>
      </c>
      <c r="E7713" s="5" t="n">
        <v>0.185</v>
      </c>
      <c r="F7713" s="5" t="n">
        <v>0.233</v>
      </c>
      <c r="G7713" s="5" t="n">
        <v>0.002</v>
      </c>
      <c r="H7713" s="5" t="n">
        <v>0.27</v>
      </c>
      <c r="I7713" s="5" t="n">
        <v>0.481</v>
      </c>
      <c r="J7713" s="5" t="n">
        <v>0.275</v>
      </c>
      <c r="K7713" s="5" t="n">
        <v>0.41</v>
      </c>
      <c r="L7713" s="5" t="n">
        <v>0.201</v>
      </c>
      <c r="M7713" s="5" t="n">
        <v>0.162</v>
      </c>
      <c r="N7713" s="5" t="n">
        <v>0.211</v>
      </c>
      <c r="O7713" s="5" t="n">
        <v>0.034</v>
      </c>
      <c r="P7713" s="5" t="n">
        <v>0.165</v>
      </c>
      <c r="Q7713" s="5" t="n">
        <v>0.096</v>
      </c>
      <c r="R7713" s="5" t="n">
        <v>0.217</v>
      </c>
      <c r="S7713" s="5" t="n">
        <v>0.184</v>
      </c>
    </row>
    <row r="7714" customFormat="false" ht="14.25" hidden="false" customHeight="true" outlineLevel="0" collapsed="false">
      <c r="A7714" s="3" t="n">
        <v>46709.3333333333</v>
      </c>
      <c r="B7714" s="5" t="n">
        <v>0.419</v>
      </c>
      <c r="C7714" s="5" t="n">
        <v>0.013</v>
      </c>
      <c r="D7714" s="5" t="n">
        <v>0.468</v>
      </c>
      <c r="E7714" s="5" t="n">
        <v>0.033</v>
      </c>
      <c r="F7714" s="5" t="n">
        <v>0.361</v>
      </c>
      <c r="G7714" s="5" t="n">
        <v>0.036</v>
      </c>
      <c r="H7714" s="5" t="n">
        <v>0.435</v>
      </c>
      <c r="I7714" s="5" t="n">
        <v>0.413</v>
      </c>
      <c r="J7714" s="5" t="n">
        <v>0.45</v>
      </c>
      <c r="K7714" s="5" t="n">
        <v>0.51</v>
      </c>
      <c r="L7714" s="5" t="n">
        <v>0.406</v>
      </c>
      <c r="M7714" s="5" t="n">
        <v>0.034</v>
      </c>
      <c r="N7714" s="5" t="n">
        <v>0.355</v>
      </c>
      <c r="O7714" s="5" t="n">
        <v>0.012</v>
      </c>
      <c r="P7714" s="5" t="n">
        <v>0.288</v>
      </c>
      <c r="Q7714" s="5" t="n">
        <v>0.078</v>
      </c>
      <c r="R7714" s="5" t="n">
        <v>0.235</v>
      </c>
      <c r="S7714" s="5" t="n">
        <v>0.086</v>
      </c>
    </row>
    <row r="7715" customFormat="false" ht="14.25" hidden="false" customHeight="true" outlineLevel="0" collapsed="false">
      <c r="A7715" s="3" t="n">
        <v>46709.375</v>
      </c>
      <c r="B7715" s="5" t="n">
        <v>0.624</v>
      </c>
      <c r="C7715" s="5" t="n">
        <v>0.005</v>
      </c>
      <c r="D7715" s="5" t="n">
        <v>0.618</v>
      </c>
      <c r="E7715" s="5" t="n">
        <v>0.023</v>
      </c>
      <c r="F7715" s="5" t="n">
        <v>0.467</v>
      </c>
      <c r="G7715" s="5" t="n">
        <v>0.41</v>
      </c>
      <c r="H7715" s="5" t="n">
        <v>0.555</v>
      </c>
      <c r="I7715" s="5" t="n">
        <v>0.332</v>
      </c>
      <c r="J7715" s="5" t="n">
        <v>0.56</v>
      </c>
      <c r="K7715" s="5" t="n">
        <v>0.61</v>
      </c>
      <c r="L7715" s="5" t="n">
        <v>0.568</v>
      </c>
      <c r="M7715" s="5" t="n">
        <v>0</v>
      </c>
      <c r="N7715" s="5" t="n">
        <v>0.481</v>
      </c>
      <c r="O7715" s="5" t="n">
        <v>0.104</v>
      </c>
      <c r="P7715" s="5" t="n">
        <v>0.442</v>
      </c>
      <c r="Q7715" s="5" t="n">
        <v>0.081</v>
      </c>
      <c r="R7715" s="5" t="n">
        <v>0.253</v>
      </c>
      <c r="S7715" s="5" t="n">
        <v>0.031</v>
      </c>
    </row>
    <row r="7716" customFormat="false" ht="14.25" hidden="false" customHeight="true" outlineLevel="0" collapsed="false">
      <c r="A7716" s="3" t="n">
        <v>46709.4166666667</v>
      </c>
      <c r="B7716" s="5" t="n">
        <v>0.749</v>
      </c>
      <c r="C7716" s="5" t="n">
        <v>0.002</v>
      </c>
      <c r="D7716" s="5" t="n">
        <v>0.718</v>
      </c>
      <c r="E7716" s="5" t="n">
        <v>0.118</v>
      </c>
      <c r="F7716" s="5" t="n">
        <v>0.579</v>
      </c>
      <c r="G7716" s="5" t="n">
        <v>0.586</v>
      </c>
      <c r="H7716" s="5" t="n">
        <v>0.668</v>
      </c>
      <c r="I7716" s="5" t="n">
        <v>0.265</v>
      </c>
      <c r="J7716" s="5" t="n">
        <v>0.617</v>
      </c>
      <c r="K7716" s="5" t="n">
        <v>0.672</v>
      </c>
      <c r="L7716" s="5" t="n">
        <v>0.683</v>
      </c>
      <c r="M7716" s="5" t="n">
        <v>0.068</v>
      </c>
      <c r="N7716" s="5" t="n">
        <v>0.607</v>
      </c>
      <c r="O7716" s="5" t="n">
        <v>0.186</v>
      </c>
      <c r="P7716" s="5" t="n">
        <v>0.519</v>
      </c>
      <c r="Q7716" s="5" t="n">
        <v>0.1</v>
      </c>
      <c r="R7716" s="5" t="n">
        <v>0.357</v>
      </c>
      <c r="S7716" s="5" t="n">
        <v>0.02</v>
      </c>
    </row>
    <row r="7717" customFormat="false" ht="14.25" hidden="false" customHeight="true" outlineLevel="0" collapsed="false">
      <c r="A7717" s="3" t="n">
        <v>46709.4583333333</v>
      </c>
      <c r="B7717" s="5" t="n">
        <v>0.8</v>
      </c>
      <c r="C7717" s="5" t="n">
        <v>0.001</v>
      </c>
      <c r="D7717" s="5" t="n">
        <v>0.768</v>
      </c>
      <c r="E7717" s="5" t="n">
        <v>0.278</v>
      </c>
      <c r="F7717" s="5" t="n">
        <v>0.653</v>
      </c>
      <c r="G7717" s="5" t="n">
        <v>0.638</v>
      </c>
      <c r="H7717" s="5" t="n">
        <v>0.716</v>
      </c>
      <c r="I7717" s="5" t="n">
        <v>0.238</v>
      </c>
      <c r="J7717" s="5" t="n">
        <v>0.685</v>
      </c>
      <c r="K7717" s="5" t="n">
        <v>0.644</v>
      </c>
      <c r="L7717" s="5" t="n">
        <v>0.747</v>
      </c>
      <c r="M7717" s="5" t="n">
        <v>0.218</v>
      </c>
      <c r="N7717" s="5" t="n">
        <v>0.671</v>
      </c>
      <c r="O7717" s="5" t="n">
        <v>0.281</v>
      </c>
      <c r="P7717" s="5" t="n">
        <v>0.608</v>
      </c>
      <c r="Q7717" s="5" t="n">
        <v>0.142</v>
      </c>
      <c r="R7717" s="5" t="n">
        <v>0.433</v>
      </c>
      <c r="S7717" s="5" t="n">
        <v>0.043</v>
      </c>
    </row>
    <row r="7718" customFormat="false" ht="14.25" hidden="false" customHeight="true" outlineLevel="0" collapsed="false">
      <c r="A7718" s="3" t="n">
        <v>46709.5</v>
      </c>
      <c r="B7718" s="5" t="n">
        <v>0.804</v>
      </c>
      <c r="C7718" s="5" t="n">
        <v>0.001</v>
      </c>
      <c r="D7718" s="5" t="n">
        <v>0.772</v>
      </c>
      <c r="E7718" s="5" t="n">
        <v>0.45</v>
      </c>
      <c r="F7718" s="5" t="n">
        <v>0.69</v>
      </c>
      <c r="G7718" s="5" t="n">
        <v>0.63</v>
      </c>
      <c r="H7718" s="5" t="n">
        <v>0.707</v>
      </c>
      <c r="I7718" s="5" t="n">
        <v>0.227</v>
      </c>
      <c r="J7718" s="5" t="n">
        <v>0.704</v>
      </c>
      <c r="K7718" s="5" t="n">
        <v>0.588</v>
      </c>
      <c r="L7718" s="5" t="n">
        <v>0.768</v>
      </c>
      <c r="M7718" s="5" t="n">
        <v>0.38</v>
      </c>
      <c r="N7718" s="5" t="n">
        <v>0.665</v>
      </c>
      <c r="O7718" s="5" t="n">
        <v>0.395</v>
      </c>
      <c r="P7718" s="5" t="n">
        <v>0.686</v>
      </c>
      <c r="Q7718" s="5" t="n">
        <v>0.228</v>
      </c>
      <c r="R7718" s="5" t="n">
        <v>0.395</v>
      </c>
      <c r="S7718" s="5" t="n">
        <v>0.123</v>
      </c>
    </row>
    <row r="7719" customFormat="false" ht="14.25" hidden="false" customHeight="true" outlineLevel="0" collapsed="false">
      <c r="A7719" s="3" t="n">
        <v>46709.5416666667</v>
      </c>
      <c r="B7719" s="5" t="n">
        <v>0.762</v>
      </c>
      <c r="C7719" s="5" t="n">
        <v>0.084</v>
      </c>
      <c r="D7719" s="5" t="n">
        <v>0.732</v>
      </c>
      <c r="E7719" s="5" t="n">
        <v>0.603</v>
      </c>
      <c r="F7719" s="5" t="n">
        <v>0.659</v>
      </c>
      <c r="G7719" s="5" t="n">
        <v>0.643</v>
      </c>
      <c r="H7719" s="5" t="n">
        <v>0.664</v>
      </c>
      <c r="I7719" s="5" t="n">
        <v>0.223</v>
      </c>
      <c r="J7719" s="5" t="n">
        <v>0.672</v>
      </c>
      <c r="K7719" s="5" t="n">
        <v>0.552</v>
      </c>
      <c r="L7719" s="5" t="n">
        <v>0.744</v>
      </c>
      <c r="M7719" s="5" t="n">
        <v>0.481</v>
      </c>
      <c r="N7719" s="5" t="n">
        <v>0.634</v>
      </c>
      <c r="O7719" s="5" t="n">
        <v>0.473</v>
      </c>
      <c r="P7719" s="5" t="n">
        <v>0.72</v>
      </c>
      <c r="Q7719" s="5" t="n">
        <v>0.338</v>
      </c>
      <c r="R7719" s="5" t="n">
        <v>0.472</v>
      </c>
      <c r="S7719" s="5" t="n">
        <v>0.29</v>
      </c>
    </row>
    <row r="7720" customFormat="false" ht="14.25" hidden="false" customHeight="true" outlineLevel="0" collapsed="false">
      <c r="A7720" s="3" t="n">
        <v>46709.5833333333</v>
      </c>
      <c r="B7720" s="5" t="n">
        <v>0.675</v>
      </c>
      <c r="C7720" s="5" t="n">
        <v>0.245</v>
      </c>
      <c r="D7720" s="5" t="n">
        <v>0.647</v>
      </c>
      <c r="E7720" s="5" t="n">
        <v>0.709</v>
      </c>
      <c r="F7720" s="5" t="n">
        <v>0.54</v>
      </c>
      <c r="G7720" s="5" t="n">
        <v>0.621</v>
      </c>
      <c r="H7720" s="5" t="n">
        <v>0.559</v>
      </c>
      <c r="I7720" s="5" t="n">
        <v>0.249</v>
      </c>
      <c r="J7720" s="5" t="n">
        <v>0.558</v>
      </c>
      <c r="K7720" s="5" t="n">
        <v>0.574</v>
      </c>
      <c r="L7720" s="5" t="n">
        <v>0.675</v>
      </c>
      <c r="M7720" s="5" t="n">
        <v>0.501</v>
      </c>
      <c r="N7720" s="5" t="n">
        <v>0.553</v>
      </c>
      <c r="O7720" s="5" t="n">
        <v>0.484</v>
      </c>
      <c r="P7720" s="5" t="n">
        <v>0.694</v>
      </c>
      <c r="Q7720" s="5" t="n">
        <v>0.409</v>
      </c>
      <c r="R7720" s="5" t="n">
        <v>0.465</v>
      </c>
      <c r="S7720" s="5" t="n">
        <v>0.476</v>
      </c>
    </row>
    <row r="7721" customFormat="false" ht="14.25" hidden="false" customHeight="true" outlineLevel="0" collapsed="false">
      <c r="A7721" s="3" t="n">
        <v>46709.625</v>
      </c>
      <c r="B7721" s="5" t="n">
        <v>0.538</v>
      </c>
      <c r="C7721" s="5" t="n">
        <v>0.424</v>
      </c>
      <c r="D7721" s="5" t="n">
        <v>0.511</v>
      </c>
      <c r="E7721" s="5" t="n">
        <v>0.744</v>
      </c>
      <c r="F7721" s="5" t="n">
        <v>0.423</v>
      </c>
      <c r="G7721" s="5" t="n">
        <v>0.571</v>
      </c>
      <c r="H7721" s="5" t="n">
        <v>0.373</v>
      </c>
      <c r="I7721" s="5" t="n">
        <v>0.321</v>
      </c>
      <c r="J7721" s="5" t="n">
        <v>0.377</v>
      </c>
      <c r="K7721" s="5" t="n">
        <v>0.649</v>
      </c>
      <c r="L7721" s="5" t="n">
        <v>0.558</v>
      </c>
      <c r="M7721" s="5" t="n">
        <v>0.481</v>
      </c>
      <c r="N7721" s="5" t="n">
        <v>0.424</v>
      </c>
      <c r="O7721" s="5" t="n">
        <v>0.48</v>
      </c>
      <c r="P7721" s="5" t="n">
        <v>0.573</v>
      </c>
      <c r="Q7721" s="5" t="n">
        <v>0.438</v>
      </c>
      <c r="R7721" s="5" t="n">
        <v>0.391</v>
      </c>
      <c r="S7721" s="5" t="n">
        <v>0.618</v>
      </c>
    </row>
    <row r="7722" customFormat="false" ht="14.25" hidden="false" customHeight="true" outlineLevel="0" collapsed="false">
      <c r="A7722" s="3" t="n">
        <v>46709.6666666667</v>
      </c>
      <c r="B7722" s="5" t="n">
        <v>0.352</v>
      </c>
      <c r="C7722" s="5" t="n">
        <v>0.479</v>
      </c>
      <c r="D7722" s="5" t="n">
        <v>0.328</v>
      </c>
      <c r="E7722" s="5" t="n">
        <v>0.687</v>
      </c>
      <c r="F7722" s="5" t="n">
        <v>0.258</v>
      </c>
      <c r="G7722" s="5" t="n">
        <v>0.525</v>
      </c>
      <c r="H7722" s="5" t="n">
        <v>0.227</v>
      </c>
      <c r="I7722" s="5" t="n">
        <v>0.446</v>
      </c>
      <c r="J7722" s="5" t="n">
        <v>0.204</v>
      </c>
      <c r="K7722" s="5" t="n">
        <v>0.752</v>
      </c>
      <c r="L7722" s="5" t="n">
        <v>0.39</v>
      </c>
      <c r="M7722" s="5" t="n">
        <v>0.434</v>
      </c>
      <c r="N7722" s="5" t="n">
        <v>0.259</v>
      </c>
      <c r="O7722" s="5" t="n">
        <v>0.455</v>
      </c>
      <c r="P7722" s="5" t="n">
        <v>0.414</v>
      </c>
      <c r="Q7722" s="5" t="n">
        <v>0.46</v>
      </c>
      <c r="R7722" s="5" t="n">
        <v>0.236</v>
      </c>
      <c r="S7722" s="5" t="n">
        <v>0.716</v>
      </c>
    </row>
    <row r="7723" customFormat="false" ht="14.25" hidden="false" customHeight="true" outlineLevel="0" collapsed="false">
      <c r="A7723" s="3" t="n">
        <v>46709.7083333333</v>
      </c>
      <c r="B7723" s="5" t="n">
        <v>0.133</v>
      </c>
      <c r="C7723" s="5" t="n">
        <v>0.364</v>
      </c>
      <c r="D7723" s="5" t="n">
        <v>0.108</v>
      </c>
      <c r="E7723" s="5" t="n">
        <v>0.602</v>
      </c>
      <c r="F7723" s="5" t="n">
        <v>0.09</v>
      </c>
      <c r="G7723" s="5" t="n">
        <v>0.401</v>
      </c>
      <c r="H7723" s="5" t="n">
        <v>0.07</v>
      </c>
      <c r="I7723" s="5" t="n">
        <v>0.616</v>
      </c>
      <c r="J7723" s="5" t="n">
        <v>0.08</v>
      </c>
      <c r="K7723" s="5" t="n">
        <v>0.781</v>
      </c>
      <c r="L7723" s="5" t="n">
        <v>0.178</v>
      </c>
      <c r="M7723" s="5" t="n">
        <v>0.398</v>
      </c>
      <c r="N7723" s="5" t="n">
        <v>0.092</v>
      </c>
      <c r="O7723" s="5" t="n">
        <v>0.34</v>
      </c>
      <c r="P7723" s="5" t="n">
        <v>0.238</v>
      </c>
      <c r="Q7723" s="5" t="n">
        <v>0.455</v>
      </c>
      <c r="R7723" s="5" t="n">
        <v>0.088</v>
      </c>
      <c r="S7723" s="5" t="n">
        <v>0.768</v>
      </c>
    </row>
    <row r="7724" customFormat="false" ht="14.25" hidden="false" customHeight="true" outlineLevel="0" collapsed="false">
      <c r="A7724" s="3" t="n">
        <v>46709.75</v>
      </c>
      <c r="B7724" s="5" t="n">
        <v>0.024</v>
      </c>
      <c r="C7724" s="5" t="n">
        <v>0.217</v>
      </c>
      <c r="D7724" s="5" t="n">
        <v>0.014</v>
      </c>
      <c r="E7724" s="5" t="n">
        <v>0.58</v>
      </c>
      <c r="F7724" s="5" t="n">
        <v>0.011</v>
      </c>
      <c r="G7724" s="5" t="n">
        <v>0.289</v>
      </c>
      <c r="H7724" s="5" t="n">
        <v>0.006</v>
      </c>
      <c r="I7724" s="5" t="n">
        <v>0.76</v>
      </c>
      <c r="J7724" s="5" t="n">
        <v>0.008</v>
      </c>
      <c r="K7724" s="5" t="n">
        <v>0.706</v>
      </c>
      <c r="L7724" s="5" t="n">
        <v>0.025</v>
      </c>
      <c r="M7724" s="5" t="n">
        <v>0.355</v>
      </c>
      <c r="N7724" s="5" t="n">
        <v>0.014</v>
      </c>
      <c r="O7724" s="5" t="n">
        <v>0.162</v>
      </c>
      <c r="P7724" s="5" t="n">
        <v>0.069</v>
      </c>
      <c r="Q7724" s="5" t="n">
        <v>0.419</v>
      </c>
      <c r="R7724" s="5" t="n">
        <v>0.006</v>
      </c>
      <c r="S7724" s="5" t="n">
        <v>0.75</v>
      </c>
    </row>
    <row r="7725" customFormat="false" ht="14.25" hidden="false" customHeight="true" outlineLevel="0" collapsed="false">
      <c r="A7725" s="3" t="n">
        <v>46709.7916666667</v>
      </c>
      <c r="B7725" s="5" t="n">
        <v>0</v>
      </c>
      <c r="C7725" s="5" t="n">
        <v>0.123</v>
      </c>
      <c r="D7725" s="5" t="n">
        <v>0</v>
      </c>
      <c r="E7725" s="5" t="n">
        <v>0.713</v>
      </c>
      <c r="F7725" s="5" t="n">
        <v>0</v>
      </c>
      <c r="G7725" s="5" t="n">
        <v>0.371</v>
      </c>
      <c r="H7725" s="5" t="n">
        <v>0</v>
      </c>
      <c r="I7725" s="5" t="n">
        <v>0.689</v>
      </c>
      <c r="J7725" s="5" t="n">
        <v>0</v>
      </c>
      <c r="K7725" s="5" t="n">
        <v>0.567</v>
      </c>
      <c r="L7725" s="5" t="n">
        <v>0</v>
      </c>
      <c r="M7725" s="5" t="n">
        <v>0.398</v>
      </c>
      <c r="N7725" s="5" t="n">
        <v>0</v>
      </c>
      <c r="O7725" s="5" t="n">
        <v>0.114</v>
      </c>
      <c r="P7725" s="5" t="n">
        <v>0.006</v>
      </c>
      <c r="Q7725" s="5" t="n">
        <v>0.342</v>
      </c>
      <c r="R7725" s="5" t="n">
        <v>0</v>
      </c>
      <c r="S7725" s="5" t="n">
        <v>0.702</v>
      </c>
    </row>
    <row r="7726" customFormat="false" ht="14.25" hidden="false" customHeight="true" outlineLevel="0" collapsed="false">
      <c r="A7726" s="3" t="n">
        <v>46709.8333333333</v>
      </c>
      <c r="B7726" s="5" t="n">
        <v>0</v>
      </c>
      <c r="C7726" s="5" t="n">
        <v>0.102</v>
      </c>
      <c r="D7726" s="5" t="n">
        <v>0</v>
      </c>
      <c r="E7726" s="5" t="n">
        <v>0.778</v>
      </c>
      <c r="F7726" s="5" t="n">
        <v>0</v>
      </c>
      <c r="G7726" s="5" t="n">
        <v>0.55</v>
      </c>
      <c r="H7726" s="5" t="n">
        <v>0</v>
      </c>
      <c r="I7726" s="5" t="n">
        <v>0.585</v>
      </c>
      <c r="J7726" s="5" t="n">
        <v>0</v>
      </c>
      <c r="K7726" s="5" t="n">
        <v>0.54</v>
      </c>
      <c r="L7726" s="5" t="n">
        <v>0</v>
      </c>
      <c r="M7726" s="5" t="n">
        <v>0.487</v>
      </c>
      <c r="N7726" s="5" t="n">
        <v>0</v>
      </c>
      <c r="O7726" s="5" t="n">
        <v>0.31</v>
      </c>
      <c r="P7726" s="5" t="n">
        <v>0</v>
      </c>
      <c r="Q7726" s="5" t="n">
        <v>0.291</v>
      </c>
      <c r="R7726" s="5" t="n">
        <v>0</v>
      </c>
      <c r="S7726" s="5" t="n">
        <v>0.692</v>
      </c>
    </row>
    <row r="7727" customFormat="false" ht="14.25" hidden="false" customHeight="true" outlineLevel="0" collapsed="false">
      <c r="A7727" s="3" t="n">
        <v>46709.875</v>
      </c>
      <c r="B7727" s="5" t="n">
        <v>0</v>
      </c>
      <c r="C7727" s="5" t="n">
        <v>0.112</v>
      </c>
      <c r="D7727" s="5" t="n">
        <v>0</v>
      </c>
      <c r="E7727" s="5" t="n">
        <v>0.747</v>
      </c>
      <c r="F7727" s="5" t="n">
        <v>0</v>
      </c>
      <c r="G7727" s="5" t="n">
        <v>0.748</v>
      </c>
      <c r="H7727" s="5" t="n">
        <v>0</v>
      </c>
      <c r="I7727" s="5" t="n">
        <v>0.457</v>
      </c>
      <c r="J7727" s="5" t="n">
        <v>0</v>
      </c>
      <c r="K7727" s="5" t="n">
        <v>0.639</v>
      </c>
      <c r="L7727" s="5" t="n">
        <v>0</v>
      </c>
      <c r="M7727" s="5" t="n">
        <v>0.643</v>
      </c>
      <c r="N7727" s="5" t="n">
        <v>0</v>
      </c>
      <c r="O7727" s="5" t="n">
        <v>0.693</v>
      </c>
      <c r="P7727" s="5" t="n">
        <v>0</v>
      </c>
      <c r="Q7727" s="5" t="n">
        <v>0.264</v>
      </c>
      <c r="R7727" s="5" t="n">
        <v>0</v>
      </c>
      <c r="S7727" s="5" t="n">
        <v>0.679</v>
      </c>
    </row>
    <row r="7728" customFormat="false" ht="14.25" hidden="false" customHeight="true" outlineLevel="0" collapsed="false">
      <c r="A7728" s="3" t="n">
        <v>46709.9166666667</v>
      </c>
      <c r="B7728" s="5" t="n">
        <v>0</v>
      </c>
      <c r="C7728" s="5" t="n">
        <v>0.128</v>
      </c>
      <c r="D7728" s="5" t="n">
        <v>0</v>
      </c>
      <c r="E7728" s="5" t="n">
        <v>0.676</v>
      </c>
      <c r="F7728" s="5" t="n">
        <v>0</v>
      </c>
      <c r="G7728" s="5" t="n">
        <v>0.82</v>
      </c>
      <c r="H7728" s="5" t="n">
        <v>0</v>
      </c>
      <c r="I7728" s="5" t="n">
        <v>0.369</v>
      </c>
      <c r="J7728" s="5" t="n">
        <v>0</v>
      </c>
      <c r="K7728" s="5" t="n">
        <v>0.677</v>
      </c>
      <c r="L7728" s="5" t="n">
        <v>0</v>
      </c>
      <c r="M7728" s="5" t="n">
        <v>0.788</v>
      </c>
      <c r="N7728" s="5" t="n">
        <v>0</v>
      </c>
      <c r="O7728" s="5" t="n">
        <v>0.717</v>
      </c>
      <c r="P7728" s="5" t="n">
        <v>0</v>
      </c>
      <c r="Q7728" s="5" t="n">
        <v>0.249</v>
      </c>
      <c r="R7728" s="5" t="n">
        <v>0</v>
      </c>
      <c r="S7728" s="5" t="n">
        <v>0.628</v>
      </c>
    </row>
    <row r="7729" customFormat="false" ht="14.25" hidden="false" customHeight="true" outlineLevel="0" collapsed="false">
      <c r="A7729" s="3" t="n">
        <v>46709.9583333333</v>
      </c>
      <c r="B7729" s="5" t="n">
        <v>0</v>
      </c>
      <c r="C7729" s="5" t="n">
        <v>0.185</v>
      </c>
      <c r="D7729" s="5" t="n">
        <v>0</v>
      </c>
      <c r="E7729" s="5" t="n">
        <v>0.605</v>
      </c>
      <c r="F7729" s="5" t="n">
        <v>0</v>
      </c>
      <c r="G7729" s="5" t="n">
        <v>0.759</v>
      </c>
      <c r="H7729" s="5" t="n">
        <v>0</v>
      </c>
      <c r="I7729" s="5" t="n">
        <v>0.245</v>
      </c>
      <c r="J7729" s="5" t="n">
        <v>0</v>
      </c>
      <c r="K7729" s="5" t="n">
        <v>0.561</v>
      </c>
      <c r="L7729" s="5" t="n">
        <v>0</v>
      </c>
      <c r="M7729" s="5" t="n">
        <v>0.769</v>
      </c>
      <c r="N7729" s="5" t="n">
        <v>0</v>
      </c>
      <c r="O7729" s="5" t="n">
        <v>0.583</v>
      </c>
      <c r="P7729" s="5" t="n">
        <v>0</v>
      </c>
      <c r="Q7729" s="5" t="n">
        <v>0.245</v>
      </c>
      <c r="R7729" s="5" t="n">
        <v>0</v>
      </c>
      <c r="S7729" s="5" t="n">
        <v>0.55</v>
      </c>
    </row>
    <row r="7730" customFormat="false" ht="14.25" hidden="false" customHeight="true" outlineLevel="0" collapsed="false">
      <c r="A7730" s="3" t="n">
        <v>46710</v>
      </c>
      <c r="B7730" s="5" t="n">
        <v>0</v>
      </c>
      <c r="C7730" s="5" t="n">
        <v>0.261</v>
      </c>
      <c r="D7730" s="5" t="n">
        <v>0</v>
      </c>
      <c r="E7730" s="5" t="n">
        <v>0.51</v>
      </c>
      <c r="F7730" s="5" t="n">
        <v>0</v>
      </c>
      <c r="G7730" s="5" t="n">
        <v>0.633</v>
      </c>
      <c r="H7730" s="5" t="n">
        <v>0</v>
      </c>
      <c r="I7730" s="5" t="n">
        <v>0.218</v>
      </c>
      <c r="J7730" s="5" t="n">
        <v>0</v>
      </c>
      <c r="K7730" s="5" t="n">
        <v>0.431</v>
      </c>
      <c r="L7730" s="5" t="n">
        <v>0</v>
      </c>
      <c r="M7730" s="5" t="n">
        <v>0.647</v>
      </c>
      <c r="N7730" s="5" t="n">
        <v>0</v>
      </c>
      <c r="O7730" s="5" t="n">
        <v>0.451</v>
      </c>
      <c r="P7730" s="5" t="n">
        <v>0</v>
      </c>
      <c r="Q7730" s="5" t="n">
        <v>0.253</v>
      </c>
      <c r="R7730" s="5" t="n">
        <v>0</v>
      </c>
      <c r="S7730" s="5" t="n">
        <v>0.443</v>
      </c>
    </row>
    <row r="7731" customFormat="false" ht="14.25" hidden="false" customHeight="true" outlineLevel="0" collapsed="false">
      <c r="A7731" s="3" t="n">
        <v>46710.0416666667</v>
      </c>
      <c r="B7731" s="5" t="n">
        <v>0</v>
      </c>
      <c r="C7731" s="5" t="n">
        <v>0.306</v>
      </c>
      <c r="D7731" s="5" t="n">
        <v>0</v>
      </c>
      <c r="E7731" s="5" t="n">
        <v>0.364</v>
      </c>
      <c r="F7731" s="5" t="n">
        <v>0</v>
      </c>
      <c r="G7731" s="5" t="n">
        <v>0.523</v>
      </c>
      <c r="H7731" s="5" t="n">
        <v>0</v>
      </c>
      <c r="I7731" s="5" t="n">
        <v>0.223</v>
      </c>
      <c r="J7731" s="5" t="n">
        <v>0</v>
      </c>
      <c r="K7731" s="5" t="n">
        <v>0.325</v>
      </c>
      <c r="L7731" s="5" t="n">
        <v>0</v>
      </c>
      <c r="M7731" s="5" t="n">
        <v>0.548</v>
      </c>
      <c r="N7731" s="5" t="n">
        <v>0</v>
      </c>
      <c r="O7731" s="5" t="n">
        <v>0.337</v>
      </c>
      <c r="P7731" s="5" t="n">
        <v>0</v>
      </c>
      <c r="Q7731" s="5" t="n">
        <v>0.255</v>
      </c>
      <c r="R7731" s="5" t="n">
        <v>0</v>
      </c>
      <c r="S7731" s="5" t="n">
        <v>0.282</v>
      </c>
    </row>
    <row r="7732" customFormat="false" ht="14.25" hidden="false" customHeight="true" outlineLevel="0" collapsed="false">
      <c r="A7732" s="3" t="n">
        <v>46710.0833333333</v>
      </c>
      <c r="B7732" s="5" t="n">
        <v>0</v>
      </c>
      <c r="C7732" s="5" t="n">
        <v>0.338</v>
      </c>
      <c r="D7732" s="5" t="n">
        <v>0</v>
      </c>
      <c r="E7732" s="5" t="n">
        <v>0.218</v>
      </c>
      <c r="F7732" s="5" t="n">
        <v>0</v>
      </c>
      <c r="G7732" s="5" t="n">
        <v>0.466</v>
      </c>
      <c r="H7732" s="5" t="n">
        <v>0</v>
      </c>
      <c r="I7732" s="5" t="n">
        <v>0.163</v>
      </c>
      <c r="J7732" s="5" t="n">
        <v>0</v>
      </c>
      <c r="K7732" s="5" t="n">
        <v>0.236</v>
      </c>
      <c r="L7732" s="5" t="n">
        <v>0</v>
      </c>
      <c r="M7732" s="5" t="n">
        <v>0.459</v>
      </c>
      <c r="N7732" s="5" t="n">
        <v>0</v>
      </c>
      <c r="O7732" s="5" t="n">
        <v>0.261</v>
      </c>
      <c r="P7732" s="5" t="n">
        <v>0</v>
      </c>
      <c r="Q7732" s="5" t="n">
        <v>0.237</v>
      </c>
      <c r="R7732" s="5" t="n">
        <v>0</v>
      </c>
      <c r="S7732" s="5" t="n">
        <v>0.141</v>
      </c>
    </row>
    <row r="7733" customFormat="false" ht="14.25" hidden="false" customHeight="true" outlineLevel="0" collapsed="false">
      <c r="A7733" s="3" t="n">
        <v>46710.125</v>
      </c>
      <c r="B7733" s="5" t="n">
        <v>0</v>
      </c>
      <c r="C7733" s="5" t="n">
        <v>0.381</v>
      </c>
      <c r="D7733" s="5" t="n">
        <v>0</v>
      </c>
      <c r="E7733" s="5" t="n">
        <v>0.119</v>
      </c>
      <c r="F7733" s="5" t="n">
        <v>0</v>
      </c>
      <c r="G7733" s="5" t="n">
        <v>0.439</v>
      </c>
      <c r="H7733" s="5" t="n">
        <v>0</v>
      </c>
      <c r="I7733" s="5" t="n">
        <v>0.059</v>
      </c>
      <c r="J7733" s="5" t="n">
        <v>0</v>
      </c>
      <c r="K7733" s="5" t="n">
        <v>0.185</v>
      </c>
      <c r="L7733" s="5" t="n">
        <v>0</v>
      </c>
      <c r="M7733" s="5" t="n">
        <v>0.37</v>
      </c>
      <c r="N7733" s="5" t="n">
        <v>0</v>
      </c>
      <c r="O7733" s="5" t="n">
        <v>0.259</v>
      </c>
      <c r="P7733" s="5" t="n">
        <v>0</v>
      </c>
      <c r="Q7733" s="5" t="n">
        <v>0.201</v>
      </c>
      <c r="R7733" s="5" t="n">
        <v>0</v>
      </c>
      <c r="S7733" s="5" t="n">
        <v>0.061</v>
      </c>
    </row>
    <row r="7734" customFormat="false" ht="14.25" hidden="false" customHeight="true" outlineLevel="0" collapsed="false">
      <c r="A7734" s="3" t="n">
        <v>46710.1666666667</v>
      </c>
      <c r="B7734" s="5" t="n">
        <v>0</v>
      </c>
      <c r="C7734" s="5" t="n">
        <v>0.45</v>
      </c>
      <c r="D7734" s="5" t="n">
        <v>0</v>
      </c>
      <c r="E7734" s="5" t="n">
        <v>0.038</v>
      </c>
      <c r="F7734" s="5" t="n">
        <v>0</v>
      </c>
      <c r="G7734" s="5" t="n">
        <v>0.427</v>
      </c>
      <c r="H7734" s="5" t="n">
        <v>0</v>
      </c>
      <c r="I7734" s="5" t="n">
        <v>0.004</v>
      </c>
      <c r="J7734" s="5" t="n">
        <v>0</v>
      </c>
      <c r="K7734" s="5" t="n">
        <v>0.154</v>
      </c>
      <c r="L7734" s="5" t="n">
        <v>0</v>
      </c>
      <c r="M7734" s="5" t="n">
        <v>0.307</v>
      </c>
      <c r="N7734" s="5" t="n">
        <v>0</v>
      </c>
      <c r="O7734" s="5" t="n">
        <v>0.302</v>
      </c>
      <c r="P7734" s="5" t="n">
        <v>0</v>
      </c>
      <c r="Q7734" s="5" t="n">
        <v>0.155</v>
      </c>
      <c r="R7734" s="5" t="n">
        <v>0</v>
      </c>
      <c r="S7734" s="5" t="n">
        <v>0.02</v>
      </c>
    </row>
    <row r="7735" customFormat="false" ht="14.25" hidden="false" customHeight="true" outlineLevel="0" collapsed="false">
      <c r="A7735" s="3" t="n">
        <v>46710.2083333333</v>
      </c>
      <c r="B7735" s="5" t="n">
        <v>0.005</v>
      </c>
      <c r="C7735" s="5" t="n">
        <v>0.488</v>
      </c>
      <c r="D7735" s="5" t="n">
        <v>0.002</v>
      </c>
      <c r="E7735" s="5" t="n">
        <v>0.001</v>
      </c>
      <c r="F7735" s="5" t="n">
        <v>0.002</v>
      </c>
      <c r="G7735" s="5" t="n">
        <v>0.414</v>
      </c>
      <c r="H7735" s="5" t="n">
        <v>0.003</v>
      </c>
      <c r="I7735" s="5" t="n">
        <v>0</v>
      </c>
      <c r="J7735" s="5" t="n">
        <v>0.004</v>
      </c>
      <c r="K7735" s="5" t="n">
        <v>0.13</v>
      </c>
      <c r="L7735" s="5" t="n">
        <v>0</v>
      </c>
      <c r="M7735" s="5" t="n">
        <v>0.251</v>
      </c>
      <c r="N7735" s="5" t="n">
        <v>0.001</v>
      </c>
      <c r="O7735" s="5" t="n">
        <v>0.309</v>
      </c>
      <c r="P7735" s="5" t="n">
        <v>0</v>
      </c>
      <c r="Q7735" s="5" t="n">
        <v>0.106</v>
      </c>
      <c r="R7735" s="5" t="n">
        <v>0.014</v>
      </c>
      <c r="S7735" s="5" t="n">
        <v>0.011</v>
      </c>
    </row>
    <row r="7736" customFormat="false" ht="14.25" hidden="false" customHeight="true" outlineLevel="0" collapsed="false">
      <c r="A7736" s="3" t="n">
        <v>46710.25</v>
      </c>
      <c r="B7736" s="5" t="n">
        <v>0.088</v>
      </c>
      <c r="C7736" s="5" t="n">
        <v>0.56</v>
      </c>
      <c r="D7736" s="5" t="n">
        <v>0.074</v>
      </c>
      <c r="E7736" s="5" t="n">
        <v>0</v>
      </c>
      <c r="F7736" s="5" t="n">
        <v>0.085</v>
      </c>
      <c r="G7736" s="5" t="n">
        <v>0.472</v>
      </c>
      <c r="H7736" s="5" t="n">
        <v>0.087</v>
      </c>
      <c r="I7736" s="5" t="n">
        <v>0</v>
      </c>
      <c r="J7736" s="5" t="n">
        <v>0.097</v>
      </c>
      <c r="K7736" s="5" t="n">
        <v>0.17</v>
      </c>
      <c r="L7736" s="5" t="n">
        <v>0.033</v>
      </c>
      <c r="M7736" s="5" t="n">
        <v>0.152</v>
      </c>
      <c r="N7736" s="5" t="n">
        <v>0.074</v>
      </c>
      <c r="O7736" s="5" t="n">
        <v>0.315</v>
      </c>
      <c r="P7736" s="5" t="n">
        <v>0.03</v>
      </c>
      <c r="Q7736" s="5" t="n">
        <v>0.075</v>
      </c>
      <c r="R7736" s="5" t="n">
        <v>0.121</v>
      </c>
      <c r="S7736" s="5" t="n">
        <v>0.021</v>
      </c>
    </row>
    <row r="7737" customFormat="false" ht="14.25" hidden="false" customHeight="true" outlineLevel="0" collapsed="false">
      <c r="A7737" s="3" t="n">
        <v>46710.2916666667</v>
      </c>
      <c r="B7737" s="5" t="n">
        <v>0.268</v>
      </c>
      <c r="C7737" s="5" t="n">
        <v>0.636</v>
      </c>
      <c r="D7737" s="5" t="n">
        <v>0.253</v>
      </c>
      <c r="E7737" s="5" t="n">
        <v>0.017</v>
      </c>
      <c r="F7737" s="5" t="n">
        <v>0.249</v>
      </c>
      <c r="G7737" s="5" t="n">
        <v>0.654</v>
      </c>
      <c r="H7737" s="5" t="n">
        <v>0.246</v>
      </c>
      <c r="I7737" s="5" t="n">
        <v>0.028</v>
      </c>
      <c r="J7737" s="5" t="n">
        <v>0.271</v>
      </c>
      <c r="K7737" s="5" t="n">
        <v>0.399</v>
      </c>
      <c r="L7737" s="5" t="n">
        <v>0.184</v>
      </c>
      <c r="M7737" s="5" t="n">
        <v>0.128</v>
      </c>
      <c r="N7737" s="5" t="n">
        <v>0.226</v>
      </c>
      <c r="O7737" s="5" t="n">
        <v>0.484</v>
      </c>
      <c r="P7737" s="5" t="n">
        <v>0.131</v>
      </c>
      <c r="Q7737" s="5" t="n">
        <v>0.068</v>
      </c>
      <c r="R7737" s="5" t="n">
        <v>0.282</v>
      </c>
      <c r="S7737" s="5" t="n">
        <v>0.127</v>
      </c>
    </row>
    <row r="7738" customFormat="false" ht="14.25" hidden="false" customHeight="true" outlineLevel="0" collapsed="false">
      <c r="A7738" s="3" t="n">
        <v>46710.3333333333</v>
      </c>
      <c r="B7738" s="5" t="n">
        <v>0.485</v>
      </c>
      <c r="C7738" s="5" t="n">
        <v>0.627</v>
      </c>
      <c r="D7738" s="5" t="n">
        <v>0.438</v>
      </c>
      <c r="E7738" s="5" t="n">
        <v>0.231</v>
      </c>
      <c r="F7738" s="5" t="n">
        <v>0.403</v>
      </c>
      <c r="G7738" s="5" t="n">
        <v>0.752</v>
      </c>
      <c r="H7738" s="5" t="n">
        <v>0.411</v>
      </c>
      <c r="I7738" s="5" t="n">
        <v>0.195</v>
      </c>
      <c r="J7738" s="5" t="n">
        <v>0.412</v>
      </c>
      <c r="K7738" s="5" t="n">
        <v>0.552</v>
      </c>
      <c r="L7738" s="5" t="n">
        <v>0.374</v>
      </c>
      <c r="M7738" s="5" t="n">
        <v>0.079</v>
      </c>
      <c r="N7738" s="5" t="n">
        <v>0.348</v>
      </c>
      <c r="O7738" s="5" t="n">
        <v>0.657</v>
      </c>
      <c r="P7738" s="5" t="n">
        <v>0.267</v>
      </c>
      <c r="Q7738" s="5" t="n">
        <v>0.068</v>
      </c>
      <c r="R7738" s="5" t="n">
        <v>0.434</v>
      </c>
      <c r="S7738" s="5" t="n">
        <v>0.274</v>
      </c>
    </row>
    <row r="7739" customFormat="false" ht="14.25" hidden="false" customHeight="true" outlineLevel="0" collapsed="false">
      <c r="A7739" s="3" t="n">
        <v>46710.375</v>
      </c>
      <c r="B7739" s="5" t="n">
        <v>0.635</v>
      </c>
      <c r="C7739" s="5" t="n">
        <v>0.637</v>
      </c>
      <c r="D7739" s="5" t="n">
        <v>0.61</v>
      </c>
      <c r="E7739" s="5" t="n">
        <v>0.457</v>
      </c>
      <c r="F7739" s="5" t="n">
        <v>0.441</v>
      </c>
      <c r="G7739" s="5" t="n">
        <v>0.745</v>
      </c>
      <c r="H7739" s="5" t="n">
        <v>0.528</v>
      </c>
      <c r="I7739" s="5" t="n">
        <v>0.234</v>
      </c>
      <c r="J7739" s="5" t="n">
        <v>0.444</v>
      </c>
      <c r="K7739" s="5" t="n">
        <v>0.605</v>
      </c>
      <c r="L7739" s="5" t="n">
        <v>0.522</v>
      </c>
      <c r="M7739" s="5" t="n">
        <v>0.012</v>
      </c>
      <c r="N7739" s="5" t="n">
        <v>0.386</v>
      </c>
      <c r="O7739" s="5" t="n">
        <v>0.639</v>
      </c>
      <c r="P7739" s="5" t="n">
        <v>0.46</v>
      </c>
      <c r="Q7739" s="5" t="n">
        <v>0.082</v>
      </c>
      <c r="R7739" s="5" t="n">
        <v>0.568</v>
      </c>
      <c r="S7739" s="5" t="n">
        <v>0.429</v>
      </c>
    </row>
    <row r="7740" customFormat="false" ht="14.25" hidden="false" customHeight="true" outlineLevel="0" collapsed="false">
      <c r="A7740" s="3" t="n">
        <v>46710.4166666667</v>
      </c>
      <c r="B7740" s="5" t="n">
        <v>0.739</v>
      </c>
      <c r="C7740" s="5" t="n">
        <v>0.688</v>
      </c>
      <c r="D7740" s="5" t="n">
        <v>0.7</v>
      </c>
      <c r="E7740" s="5" t="n">
        <v>0.703</v>
      </c>
      <c r="F7740" s="5" t="n">
        <v>0.421</v>
      </c>
      <c r="G7740" s="5" t="n">
        <v>0.682</v>
      </c>
      <c r="H7740" s="5" t="n">
        <v>0.581</v>
      </c>
      <c r="I7740" s="5" t="n">
        <v>0.182</v>
      </c>
      <c r="J7740" s="5" t="n">
        <v>0.406</v>
      </c>
      <c r="K7740" s="5" t="n">
        <v>0.581</v>
      </c>
      <c r="L7740" s="5" t="n">
        <v>0.635</v>
      </c>
      <c r="M7740" s="5" t="n">
        <v>0.012</v>
      </c>
      <c r="N7740" s="5" t="n">
        <v>0.419</v>
      </c>
      <c r="O7740" s="5" t="n">
        <v>0.519</v>
      </c>
      <c r="P7740" s="5" t="n">
        <v>0.669</v>
      </c>
      <c r="Q7740" s="5" t="n">
        <v>0.111</v>
      </c>
      <c r="R7740" s="5" t="n">
        <v>0.657</v>
      </c>
      <c r="S7740" s="5" t="n">
        <v>0.586</v>
      </c>
    </row>
    <row r="7741" customFormat="false" ht="14.25" hidden="false" customHeight="true" outlineLevel="0" collapsed="false">
      <c r="A7741" s="3" t="n">
        <v>46710.4583333333</v>
      </c>
      <c r="B7741" s="5" t="n">
        <v>0.791</v>
      </c>
      <c r="C7741" s="5" t="n">
        <v>0.747</v>
      </c>
      <c r="D7741" s="5" t="n">
        <v>0.729</v>
      </c>
      <c r="E7741" s="5" t="n">
        <v>0.82</v>
      </c>
      <c r="F7741" s="5" t="n">
        <v>0.456</v>
      </c>
      <c r="G7741" s="5" t="n">
        <v>0.583</v>
      </c>
      <c r="H7741" s="5" t="n">
        <v>0.603</v>
      </c>
      <c r="I7741" s="5" t="n">
        <v>0.111</v>
      </c>
      <c r="J7741" s="5" t="n">
        <v>0.357</v>
      </c>
      <c r="K7741" s="5" t="n">
        <v>0.51</v>
      </c>
      <c r="L7741" s="5" t="n">
        <v>0.7</v>
      </c>
      <c r="M7741" s="5" t="n">
        <v>0.132</v>
      </c>
      <c r="N7741" s="5" t="n">
        <v>0.482</v>
      </c>
      <c r="O7741" s="5" t="n">
        <v>0.393</v>
      </c>
      <c r="P7741" s="5" t="n">
        <v>0.789</v>
      </c>
      <c r="Q7741" s="5" t="n">
        <v>0.149</v>
      </c>
      <c r="R7741" s="5" t="n">
        <v>0.67</v>
      </c>
      <c r="S7741" s="5" t="n">
        <v>0.734</v>
      </c>
    </row>
    <row r="7742" customFormat="false" ht="14.25" hidden="false" customHeight="true" outlineLevel="0" collapsed="false">
      <c r="A7742" s="3" t="n">
        <v>46710.5</v>
      </c>
      <c r="B7742" s="5" t="n">
        <v>0.8</v>
      </c>
      <c r="C7742" s="5" t="n">
        <v>0.785</v>
      </c>
      <c r="D7742" s="5" t="n">
        <v>0.751</v>
      </c>
      <c r="E7742" s="5" t="n">
        <v>0.857</v>
      </c>
      <c r="F7742" s="5" t="n">
        <v>0.549</v>
      </c>
      <c r="G7742" s="5" t="n">
        <v>0.504</v>
      </c>
      <c r="H7742" s="5" t="n">
        <v>0.605</v>
      </c>
      <c r="I7742" s="5" t="n">
        <v>0.059</v>
      </c>
      <c r="J7742" s="5" t="n">
        <v>0.368</v>
      </c>
      <c r="K7742" s="5" t="n">
        <v>0.413</v>
      </c>
      <c r="L7742" s="5" t="n">
        <v>0.717</v>
      </c>
      <c r="M7742" s="5" t="n">
        <v>0.325</v>
      </c>
      <c r="N7742" s="5" t="n">
        <v>0.565</v>
      </c>
      <c r="O7742" s="5" t="n">
        <v>0.319</v>
      </c>
      <c r="P7742" s="5" t="n">
        <v>0.832</v>
      </c>
      <c r="Q7742" s="5" t="n">
        <v>0.205</v>
      </c>
      <c r="R7742" s="5" t="n">
        <v>0.651</v>
      </c>
      <c r="S7742" s="5" t="n">
        <v>0.803</v>
      </c>
    </row>
    <row r="7743" customFormat="false" ht="14.25" hidden="false" customHeight="true" outlineLevel="0" collapsed="false">
      <c r="A7743" s="3" t="n">
        <v>46710.5416666667</v>
      </c>
      <c r="B7743" s="5" t="n">
        <v>0.76</v>
      </c>
      <c r="C7743" s="5" t="n">
        <v>0.808</v>
      </c>
      <c r="D7743" s="5" t="n">
        <v>0.713</v>
      </c>
      <c r="E7743" s="5" t="n">
        <v>0.882</v>
      </c>
      <c r="F7743" s="5" t="n">
        <v>0.584</v>
      </c>
      <c r="G7743" s="5" t="n">
        <v>0.472</v>
      </c>
      <c r="H7743" s="5" t="n">
        <v>0.582</v>
      </c>
      <c r="I7743" s="5" t="n">
        <v>0.03</v>
      </c>
      <c r="J7743" s="5" t="n">
        <v>0.398</v>
      </c>
      <c r="K7743" s="5" t="n">
        <v>0.317</v>
      </c>
      <c r="L7743" s="5" t="n">
        <v>0.696</v>
      </c>
      <c r="M7743" s="5" t="n">
        <v>0.43</v>
      </c>
      <c r="N7743" s="5" t="n">
        <v>0.596</v>
      </c>
      <c r="O7743" s="5" t="n">
        <v>0.32</v>
      </c>
      <c r="P7743" s="5" t="n">
        <v>0.818</v>
      </c>
      <c r="Q7743" s="5" t="n">
        <v>0.274</v>
      </c>
      <c r="R7743" s="5" t="n">
        <v>0.579</v>
      </c>
      <c r="S7743" s="5" t="n">
        <v>0.807</v>
      </c>
    </row>
    <row r="7744" customFormat="false" ht="14.25" hidden="false" customHeight="true" outlineLevel="0" collapsed="false">
      <c r="A7744" s="3" t="n">
        <v>46710.5833333333</v>
      </c>
      <c r="B7744" s="5" t="n">
        <v>0.672</v>
      </c>
      <c r="C7744" s="5" t="n">
        <v>0.833</v>
      </c>
      <c r="D7744" s="5" t="n">
        <v>0.619</v>
      </c>
      <c r="E7744" s="5" t="n">
        <v>0.878</v>
      </c>
      <c r="F7744" s="5" t="n">
        <v>0.549</v>
      </c>
      <c r="G7744" s="5" t="n">
        <v>0.492</v>
      </c>
      <c r="H7744" s="5" t="n">
        <v>0.469</v>
      </c>
      <c r="I7744" s="5" t="n">
        <v>0.016</v>
      </c>
      <c r="J7744" s="5" t="n">
        <v>0.405</v>
      </c>
      <c r="K7744" s="5" t="n">
        <v>0.251</v>
      </c>
      <c r="L7744" s="5" t="n">
        <v>0.626</v>
      </c>
      <c r="M7744" s="5" t="n">
        <v>0.459</v>
      </c>
      <c r="N7744" s="5" t="n">
        <v>0.518</v>
      </c>
      <c r="O7744" s="5" t="n">
        <v>0.398</v>
      </c>
      <c r="P7744" s="5" t="n">
        <v>0.756</v>
      </c>
      <c r="Q7744" s="5" t="n">
        <v>0.328</v>
      </c>
      <c r="R7744" s="5" t="n">
        <v>0.459</v>
      </c>
      <c r="S7744" s="5" t="n">
        <v>0.787</v>
      </c>
    </row>
    <row r="7745" customFormat="false" ht="14.25" hidden="false" customHeight="true" outlineLevel="0" collapsed="false">
      <c r="A7745" s="3" t="n">
        <v>46710.625</v>
      </c>
      <c r="B7745" s="5" t="n">
        <v>0.535</v>
      </c>
      <c r="C7745" s="5" t="n">
        <v>0.851</v>
      </c>
      <c r="D7745" s="5" t="n">
        <v>0.485</v>
      </c>
      <c r="E7745" s="5" t="n">
        <v>0.875</v>
      </c>
      <c r="F7745" s="5" t="n">
        <v>0.411</v>
      </c>
      <c r="G7745" s="5" t="n">
        <v>0.57</v>
      </c>
      <c r="H7745" s="5" t="n">
        <v>0.317</v>
      </c>
      <c r="I7745" s="5" t="n">
        <v>0.006</v>
      </c>
      <c r="J7745" s="5" t="n">
        <v>0.351</v>
      </c>
      <c r="K7745" s="5" t="n">
        <v>0.243</v>
      </c>
      <c r="L7745" s="5" t="n">
        <v>0.514</v>
      </c>
      <c r="M7745" s="5" t="n">
        <v>0.415</v>
      </c>
      <c r="N7745" s="5" t="n">
        <v>0.354</v>
      </c>
      <c r="O7745" s="5" t="n">
        <v>0.505</v>
      </c>
      <c r="P7745" s="5" t="n">
        <v>0.642</v>
      </c>
      <c r="Q7745" s="5" t="n">
        <v>0.362</v>
      </c>
      <c r="R7745" s="5" t="n">
        <v>0.357</v>
      </c>
      <c r="S7745" s="5" t="n">
        <v>0.766</v>
      </c>
    </row>
    <row r="7746" customFormat="false" ht="14.25" hidden="false" customHeight="true" outlineLevel="0" collapsed="false">
      <c r="A7746" s="3" t="n">
        <v>46710.6666666667</v>
      </c>
      <c r="B7746" s="5" t="n">
        <v>0.348</v>
      </c>
      <c r="C7746" s="5" t="n">
        <v>0.85</v>
      </c>
      <c r="D7746" s="5" t="n">
        <v>0.299</v>
      </c>
      <c r="E7746" s="5" t="n">
        <v>0.896</v>
      </c>
      <c r="F7746" s="5" t="n">
        <v>0.21</v>
      </c>
      <c r="G7746" s="5" t="n">
        <v>0.628</v>
      </c>
      <c r="H7746" s="5" t="n">
        <v>0.133</v>
      </c>
      <c r="I7746" s="5" t="n">
        <v>0.001</v>
      </c>
      <c r="J7746" s="5" t="n">
        <v>0.228</v>
      </c>
      <c r="K7746" s="5" t="n">
        <v>0.283</v>
      </c>
      <c r="L7746" s="5" t="n">
        <v>0.372</v>
      </c>
      <c r="M7746" s="5" t="n">
        <v>0.325</v>
      </c>
      <c r="N7746" s="5" t="n">
        <v>0.218</v>
      </c>
      <c r="O7746" s="5" t="n">
        <v>0.436</v>
      </c>
      <c r="P7746" s="5" t="n">
        <v>0.475</v>
      </c>
      <c r="Q7746" s="5" t="n">
        <v>0.381</v>
      </c>
      <c r="R7746" s="5" t="n">
        <v>0.215</v>
      </c>
      <c r="S7746" s="5" t="n">
        <v>0.745</v>
      </c>
    </row>
    <row r="7747" customFormat="false" ht="14.25" hidden="false" customHeight="true" outlineLevel="0" collapsed="false">
      <c r="A7747" s="3" t="n">
        <v>46710.7083333333</v>
      </c>
      <c r="B7747" s="5" t="n">
        <v>0.133</v>
      </c>
      <c r="C7747" s="5" t="n">
        <v>0.843</v>
      </c>
      <c r="D7747" s="5" t="n">
        <v>0.114</v>
      </c>
      <c r="E7747" s="5" t="n">
        <v>0.916</v>
      </c>
      <c r="F7747" s="5" t="n">
        <v>0.077</v>
      </c>
      <c r="G7747" s="5" t="n">
        <v>0.42</v>
      </c>
      <c r="H7747" s="5" t="n">
        <v>0.045</v>
      </c>
      <c r="I7747" s="5" t="n">
        <v>0</v>
      </c>
      <c r="J7747" s="5" t="n">
        <v>0.087</v>
      </c>
      <c r="K7747" s="5" t="n">
        <v>0.198</v>
      </c>
      <c r="L7747" s="5" t="n">
        <v>0.174</v>
      </c>
      <c r="M7747" s="5" t="n">
        <v>0.247</v>
      </c>
      <c r="N7747" s="5" t="n">
        <v>0.103</v>
      </c>
      <c r="O7747" s="5" t="n">
        <v>0.242</v>
      </c>
      <c r="P7747" s="5" t="n">
        <v>0.263</v>
      </c>
      <c r="Q7747" s="5" t="n">
        <v>0.401</v>
      </c>
      <c r="R7747" s="5" t="n">
        <v>0.079</v>
      </c>
      <c r="S7747" s="5" t="n">
        <v>0.707</v>
      </c>
    </row>
    <row r="7748" customFormat="false" ht="14.25" hidden="false" customHeight="true" outlineLevel="0" collapsed="false">
      <c r="A7748" s="3" t="n">
        <v>46710.75</v>
      </c>
      <c r="B7748" s="5" t="n">
        <v>0.024</v>
      </c>
      <c r="C7748" s="5" t="n">
        <v>0.788</v>
      </c>
      <c r="D7748" s="5" t="n">
        <v>0.022</v>
      </c>
      <c r="E7748" s="5" t="n">
        <v>0.877</v>
      </c>
      <c r="F7748" s="5" t="n">
        <v>0.012</v>
      </c>
      <c r="G7748" s="5" t="n">
        <v>0.172</v>
      </c>
      <c r="H7748" s="5" t="n">
        <v>0.003</v>
      </c>
      <c r="I7748" s="5" t="n">
        <v>0</v>
      </c>
      <c r="J7748" s="5" t="n">
        <v>0.007</v>
      </c>
      <c r="K7748" s="5" t="n">
        <v>0.097</v>
      </c>
      <c r="L7748" s="5" t="n">
        <v>0.037</v>
      </c>
      <c r="M7748" s="5" t="n">
        <v>0.223</v>
      </c>
      <c r="N7748" s="5" t="n">
        <v>0.016</v>
      </c>
      <c r="O7748" s="5" t="n">
        <v>0.095</v>
      </c>
      <c r="P7748" s="5" t="n">
        <v>0.045</v>
      </c>
      <c r="Q7748" s="5" t="n">
        <v>0.422</v>
      </c>
      <c r="R7748" s="5" t="n">
        <v>0.005</v>
      </c>
      <c r="S7748" s="5" t="n">
        <v>0.644</v>
      </c>
    </row>
    <row r="7749" customFormat="false" ht="14.25" hidden="false" customHeight="true" outlineLevel="0" collapsed="false">
      <c r="A7749" s="3" t="n">
        <v>46710.7916666667</v>
      </c>
      <c r="B7749" s="5" t="n">
        <v>0</v>
      </c>
      <c r="C7749" s="5" t="n">
        <v>0.596</v>
      </c>
      <c r="D7749" s="5" t="n">
        <v>0</v>
      </c>
      <c r="E7749" s="5" t="n">
        <v>0.779</v>
      </c>
      <c r="F7749" s="5" t="n">
        <v>0</v>
      </c>
      <c r="G7749" s="5" t="n">
        <v>0.054</v>
      </c>
      <c r="H7749" s="5" t="n">
        <v>0</v>
      </c>
      <c r="I7749" s="5" t="n">
        <v>0.015</v>
      </c>
      <c r="J7749" s="5" t="n">
        <v>0</v>
      </c>
      <c r="K7749" s="5" t="n">
        <v>0.076</v>
      </c>
      <c r="L7749" s="5" t="n">
        <v>0</v>
      </c>
      <c r="M7749" s="5" t="n">
        <v>0.32</v>
      </c>
      <c r="N7749" s="5" t="n">
        <v>0</v>
      </c>
      <c r="O7749" s="5" t="n">
        <v>0.036</v>
      </c>
      <c r="P7749" s="5" t="n">
        <v>0.007</v>
      </c>
      <c r="Q7749" s="5" t="n">
        <v>0.408</v>
      </c>
      <c r="R7749" s="5" t="n">
        <v>0</v>
      </c>
      <c r="S7749" s="5" t="n">
        <v>0.564</v>
      </c>
    </row>
    <row r="7750" customFormat="false" ht="14.25" hidden="false" customHeight="true" outlineLevel="0" collapsed="false">
      <c r="A7750" s="3" t="n">
        <v>46710.8333333333</v>
      </c>
      <c r="B7750" s="5" t="n">
        <v>0</v>
      </c>
      <c r="C7750" s="5" t="n">
        <v>0.422</v>
      </c>
      <c r="D7750" s="5" t="n">
        <v>0</v>
      </c>
      <c r="E7750" s="5" t="n">
        <v>0.681</v>
      </c>
      <c r="F7750" s="5" t="n">
        <v>0</v>
      </c>
      <c r="G7750" s="5" t="n">
        <v>0.004</v>
      </c>
      <c r="H7750" s="5" t="n">
        <v>0</v>
      </c>
      <c r="I7750" s="5" t="n">
        <v>0.101</v>
      </c>
      <c r="J7750" s="5" t="n">
        <v>0</v>
      </c>
      <c r="K7750" s="5" t="n">
        <v>0.024</v>
      </c>
      <c r="L7750" s="5" t="n">
        <v>0</v>
      </c>
      <c r="M7750" s="5" t="n">
        <v>0.454</v>
      </c>
      <c r="N7750" s="5" t="n">
        <v>0</v>
      </c>
      <c r="O7750" s="5" t="n">
        <v>0.008</v>
      </c>
      <c r="P7750" s="5" t="n">
        <v>0</v>
      </c>
      <c r="Q7750" s="5" t="n">
        <v>0.403</v>
      </c>
      <c r="R7750" s="5" t="n">
        <v>0</v>
      </c>
      <c r="S7750" s="5" t="n">
        <v>0.46</v>
      </c>
    </row>
    <row r="7751" customFormat="false" ht="14.25" hidden="false" customHeight="true" outlineLevel="0" collapsed="false">
      <c r="A7751" s="3" t="n">
        <v>46710.875</v>
      </c>
      <c r="B7751" s="5" t="n">
        <v>0</v>
      </c>
      <c r="C7751" s="5" t="n">
        <v>0.326</v>
      </c>
      <c r="D7751" s="5" t="n">
        <v>0</v>
      </c>
      <c r="E7751" s="5" t="n">
        <v>0.624</v>
      </c>
      <c r="F7751" s="5" t="n">
        <v>0</v>
      </c>
      <c r="G7751" s="5" t="n">
        <v>0.058</v>
      </c>
      <c r="H7751" s="5" t="n">
        <v>0</v>
      </c>
      <c r="I7751" s="5" t="n">
        <v>0.201</v>
      </c>
      <c r="J7751" s="5" t="n">
        <v>0</v>
      </c>
      <c r="K7751" s="5" t="n">
        <v>0</v>
      </c>
      <c r="L7751" s="5" t="n">
        <v>0</v>
      </c>
      <c r="M7751" s="5" t="n">
        <v>0.574</v>
      </c>
      <c r="N7751" s="5" t="n">
        <v>0</v>
      </c>
      <c r="O7751" s="5" t="n">
        <v>0.088</v>
      </c>
      <c r="P7751" s="5" t="n">
        <v>0</v>
      </c>
      <c r="Q7751" s="5" t="n">
        <v>0.406</v>
      </c>
      <c r="R7751" s="5" t="n">
        <v>0</v>
      </c>
      <c r="S7751" s="5" t="n">
        <v>0.374</v>
      </c>
    </row>
    <row r="7752" customFormat="false" ht="14.25" hidden="false" customHeight="true" outlineLevel="0" collapsed="false">
      <c r="A7752" s="3" t="n">
        <v>46710.9166666667</v>
      </c>
      <c r="B7752" s="5" t="n">
        <v>0</v>
      </c>
      <c r="C7752" s="5" t="n">
        <v>0.283</v>
      </c>
      <c r="D7752" s="5" t="n">
        <v>0</v>
      </c>
      <c r="E7752" s="5" t="n">
        <v>0.56</v>
      </c>
      <c r="F7752" s="5" t="n">
        <v>0</v>
      </c>
      <c r="G7752" s="5" t="n">
        <v>0.272</v>
      </c>
      <c r="H7752" s="5" t="n">
        <v>0</v>
      </c>
      <c r="I7752" s="5" t="n">
        <v>0.235</v>
      </c>
      <c r="J7752" s="5" t="n">
        <v>0</v>
      </c>
      <c r="K7752" s="5" t="n">
        <v>0.076</v>
      </c>
      <c r="L7752" s="5" t="n">
        <v>0</v>
      </c>
      <c r="M7752" s="5" t="n">
        <v>0.635</v>
      </c>
      <c r="N7752" s="5" t="n">
        <v>0</v>
      </c>
      <c r="O7752" s="5" t="n">
        <v>0.335</v>
      </c>
      <c r="P7752" s="5" t="n">
        <v>0</v>
      </c>
      <c r="Q7752" s="5" t="n">
        <v>0.388</v>
      </c>
      <c r="R7752" s="5" t="n">
        <v>0</v>
      </c>
      <c r="S7752" s="5" t="n">
        <v>0.328</v>
      </c>
    </row>
    <row r="7753" customFormat="false" ht="14.25" hidden="false" customHeight="true" outlineLevel="0" collapsed="false">
      <c r="A7753" s="3" t="n">
        <v>46710.9583333333</v>
      </c>
      <c r="B7753" s="5" t="n">
        <v>0</v>
      </c>
      <c r="C7753" s="5" t="n">
        <v>0.259</v>
      </c>
      <c r="D7753" s="5" t="n">
        <v>0</v>
      </c>
      <c r="E7753" s="5" t="n">
        <v>0.476</v>
      </c>
      <c r="F7753" s="5" t="n">
        <v>0</v>
      </c>
      <c r="G7753" s="5" t="n">
        <v>0.27</v>
      </c>
      <c r="H7753" s="5" t="n">
        <v>0</v>
      </c>
      <c r="I7753" s="5" t="n">
        <v>0.201</v>
      </c>
      <c r="J7753" s="5" t="n">
        <v>0</v>
      </c>
      <c r="K7753" s="5" t="n">
        <v>0.214</v>
      </c>
      <c r="L7753" s="5" t="n">
        <v>0</v>
      </c>
      <c r="M7753" s="5" t="n">
        <v>0.652</v>
      </c>
      <c r="N7753" s="5" t="n">
        <v>0</v>
      </c>
      <c r="O7753" s="5" t="n">
        <v>0.425</v>
      </c>
      <c r="P7753" s="5" t="n">
        <v>0</v>
      </c>
      <c r="Q7753" s="5" t="n">
        <v>0.378</v>
      </c>
      <c r="R7753" s="5" t="n">
        <v>0</v>
      </c>
      <c r="S7753" s="5" t="n">
        <v>0.296</v>
      </c>
    </row>
    <row r="7754" customFormat="false" ht="14.25" hidden="false" customHeight="true" outlineLevel="0" collapsed="false">
      <c r="A7754" s="3" t="n">
        <v>46711</v>
      </c>
      <c r="B7754" s="5" t="n">
        <v>0</v>
      </c>
      <c r="C7754" s="5" t="n">
        <v>0.248</v>
      </c>
      <c r="D7754" s="5" t="n">
        <v>0</v>
      </c>
      <c r="E7754" s="5" t="n">
        <v>0.376</v>
      </c>
      <c r="F7754" s="5" t="n">
        <v>0</v>
      </c>
      <c r="G7754" s="5" t="n">
        <v>0.161</v>
      </c>
      <c r="H7754" s="5" t="n">
        <v>0</v>
      </c>
      <c r="I7754" s="5" t="n">
        <v>0.131</v>
      </c>
      <c r="J7754" s="5" t="n">
        <v>0</v>
      </c>
      <c r="K7754" s="5" t="n">
        <v>0.217</v>
      </c>
      <c r="L7754" s="5" t="n">
        <v>0</v>
      </c>
      <c r="M7754" s="5" t="n">
        <v>0.628</v>
      </c>
      <c r="N7754" s="5" t="n">
        <v>0</v>
      </c>
      <c r="O7754" s="5" t="n">
        <v>0.352</v>
      </c>
      <c r="P7754" s="5" t="n">
        <v>0</v>
      </c>
      <c r="Q7754" s="5" t="n">
        <v>0.388</v>
      </c>
      <c r="R7754" s="5" t="n">
        <v>0</v>
      </c>
      <c r="S7754" s="5" t="n">
        <v>0.249</v>
      </c>
    </row>
    <row r="7755" customFormat="false" ht="14.25" hidden="false" customHeight="true" outlineLevel="0" collapsed="false">
      <c r="A7755" s="3" t="n">
        <v>46711.0416666667</v>
      </c>
      <c r="B7755" s="5" t="n">
        <v>0</v>
      </c>
      <c r="C7755" s="5" t="n">
        <v>0.253</v>
      </c>
      <c r="D7755" s="5" t="n">
        <v>0</v>
      </c>
      <c r="E7755" s="5" t="n">
        <v>0.26</v>
      </c>
      <c r="F7755" s="5" t="n">
        <v>0</v>
      </c>
      <c r="G7755" s="5" t="n">
        <v>0.113</v>
      </c>
      <c r="H7755" s="5" t="n">
        <v>0</v>
      </c>
      <c r="I7755" s="5" t="n">
        <v>0.052</v>
      </c>
      <c r="J7755" s="5" t="n">
        <v>0</v>
      </c>
      <c r="K7755" s="5" t="n">
        <v>0.185</v>
      </c>
      <c r="L7755" s="5" t="n">
        <v>0</v>
      </c>
      <c r="M7755" s="5" t="n">
        <v>0.557</v>
      </c>
      <c r="N7755" s="5" t="n">
        <v>0</v>
      </c>
      <c r="O7755" s="5" t="n">
        <v>0.272</v>
      </c>
      <c r="P7755" s="5" t="n">
        <v>0</v>
      </c>
      <c r="Q7755" s="5" t="n">
        <v>0.41</v>
      </c>
      <c r="R7755" s="5" t="n">
        <v>0</v>
      </c>
      <c r="S7755" s="5" t="n">
        <v>0.185</v>
      </c>
    </row>
    <row r="7756" customFormat="false" ht="14.25" hidden="false" customHeight="true" outlineLevel="0" collapsed="false">
      <c r="A7756" s="3" t="n">
        <v>46711.0833333333</v>
      </c>
      <c r="B7756" s="5" t="n">
        <v>0</v>
      </c>
      <c r="C7756" s="5" t="n">
        <v>0.266</v>
      </c>
      <c r="D7756" s="5" t="n">
        <v>0</v>
      </c>
      <c r="E7756" s="5" t="n">
        <v>0.129</v>
      </c>
      <c r="F7756" s="5" t="n">
        <v>0</v>
      </c>
      <c r="G7756" s="5" t="n">
        <v>0.14</v>
      </c>
      <c r="H7756" s="5" t="n">
        <v>0</v>
      </c>
      <c r="I7756" s="5" t="n">
        <v>0.014</v>
      </c>
      <c r="J7756" s="5" t="n">
        <v>0</v>
      </c>
      <c r="K7756" s="5" t="n">
        <v>0.184</v>
      </c>
      <c r="L7756" s="5" t="n">
        <v>0</v>
      </c>
      <c r="M7756" s="5" t="n">
        <v>0.421</v>
      </c>
      <c r="N7756" s="5" t="n">
        <v>0</v>
      </c>
      <c r="O7756" s="5" t="n">
        <v>0.214</v>
      </c>
      <c r="P7756" s="5" t="n">
        <v>0</v>
      </c>
      <c r="Q7756" s="5" t="n">
        <v>0.432</v>
      </c>
      <c r="R7756" s="5" t="n">
        <v>0</v>
      </c>
      <c r="S7756" s="5" t="n">
        <v>0.13</v>
      </c>
    </row>
    <row r="7757" customFormat="false" ht="14.25" hidden="false" customHeight="true" outlineLevel="0" collapsed="false">
      <c r="A7757" s="3" t="n">
        <v>46711.125</v>
      </c>
      <c r="B7757" s="5" t="n">
        <v>0</v>
      </c>
      <c r="C7757" s="5" t="n">
        <v>0.278</v>
      </c>
      <c r="D7757" s="5" t="n">
        <v>0</v>
      </c>
      <c r="E7757" s="5" t="n">
        <v>0.058</v>
      </c>
      <c r="F7757" s="5" t="n">
        <v>0</v>
      </c>
      <c r="G7757" s="5" t="n">
        <v>0.223</v>
      </c>
      <c r="H7757" s="5" t="n">
        <v>0</v>
      </c>
      <c r="I7757" s="5" t="n">
        <v>0.025</v>
      </c>
      <c r="J7757" s="5" t="n">
        <v>0</v>
      </c>
      <c r="K7757" s="5" t="n">
        <v>0.194</v>
      </c>
      <c r="L7757" s="5" t="n">
        <v>0</v>
      </c>
      <c r="M7757" s="5" t="n">
        <v>0.252</v>
      </c>
      <c r="N7757" s="5" t="n">
        <v>0</v>
      </c>
      <c r="O7757" s="5" t="n">
        <v>0.206</v>
      </c>
      <c r="P7757" s="5" t="n">
        <v>0</v>
      </c>
      <c r="Q7757" s="5" t="n">
        <v>0.436</v>
      </c>
      <c r="R7757" s="5" t="n">
        <v>0</v>
      </c>
      <c r="S7757" s="5" t="n">
        <v>0.096</v>
      </c>
    </row>
    <row r="7758" customFormat="false" ht="14.25" hidden="false" customHeight="true" outlineLevel="0" collapsed="false">
      <c r="A7758" s="3" t="n">
        <v>46711.1666666667</v>
      </c>
      <c r="B7758" s="5" t="n">
        <v>0</v>
      </c>
      <c r="C7758" s="5" t="n">
        <v>0.27</v>
      </c>
      <c r="D7758" s="5" t="n">
        <v>0</v>
      </c>
      <c r="E7758" s="5" t="n">
        <v>0.052</v>
      </c>
      <c r="F7758" s="5" t="n">
        <v>0</v>
      </c>
      <c r="G7758" s="5" t="n">
        <v>0.31</v>
      </c>
      <c r="H7758" s="5" t="n">
        <v>0</v>
      </c>
      <c r="I7758" s="5" t="n">
        <v>0.119</v>
      </c>
      <c r="J7758" s="5" t="n">
        <v>0</v>
      </c>
      <c r="K7758" s="5" t="n">
        <v>0.205</v>
      </c>
      <c r="L7758" s="5" t="n">
        <v>0</v>
      </c>
      <c r="M7758" s="5" t="n">
        <v>0.15</v>
      </c>
      <c r="N7758" s="5" t="n">
        <v>0</v>
      </c>
      <c r="O7758" s="5" t="n">
        <v>0.242</v>
      </c>
      <c r="P7758" s="5" t="n">
        <v>0</v>
      </c>
      <c r="Q7758" s="5" t="n">
        <v>0.43</v>
      </c>
      <c r="R7758" s="5" t="n">
        <v>0</v>
      </c>
      <c r="S7758" s="5" t="n">
        <v>0.076</v>
      </c>
    </row>
    <row r="7759" customFormat="false" ht="14.25" hidden="false" customHeight="true" outlineLevel="0" collapsed="false">
      <c r="A7759" s="3" t="n">
        <v>46711.2083333333</v>
      </c>
      <c r="B7759" s="5" t="n">
        <v>0.003</v>
      </c>
      <c r="C7759" s="5" t="n">
        <v>0.248</v>
      </c>
      <c r="D7759" s="5" t="n">
        <v>0.002</v>
      </c>
      <c r="E7759" s="5" t="n">
        <v>0.097</v>
      </c>
      <c r="F7759" s="5" t="n">
        <v>0.004</v>
      </c>
      <c r="G7759" s="5" t="n">
        <v>0.337</v>
      </c>
      <c r="H7759" s="5" t="n">
        <v>0.003</v>
      </c>
      <c r="I7759" s="5" t="n">
        <v>0.243</v>
      </c>
      <c r="J7759" s="5" t="n">
        <v>0.006</v>
      </c>
      <c r="K7759" s="5" t="n">
        <v>0.203</v>
      </c>
      <c r="L7759" s="5" t="n">
        <v>0</v>
      </c>
      <c r="M7759" s="5" t="n">
        <v>0.122</v>
      </c>
      <c r="N7759" s="5" t="n">
        <v>0.002</v>
      </c>
      <c r="O7759" s="5" t="n">
        <v>0.282</v>
      </c>
      <c r="P7759" s="5" t="n">
        <v>0</v>
      </c>
      <c r="Q7759" s="5" t="n">
        <v>0.41</v>
      </c>
      <c r="R7759" s="5" t="n">
        <v>0.015</v>
      </c>
      <c r="S7759" s="5" t="n">
        <v>0.064</v>
      </c>
    </row>
    <row r="7760" customFormat="false" ht="14.25" hidden="false" customHeight="true" outlineLevel="0" collapsed="false">
      <c r="A7760" s="3" t="n">
        <v>46711.25</v>
      </c>
      <c r="B7760" s="5" t="n">
        <v>0.072</v>
      </c>
      <c r="C7760" s="5" t="n">
        <v>0.212</v>
      </c>
      <c r="D7760" s="5" t="n">
        <v>0.083</v>
      </c>
      <c r="E7760" s="5" t="n">
        <v>0.08</v>
      </c>
      <c r="F7760" s="5" t="n">
        <v>0.091</v>
      </c>
      <c r="G7760" s="5" t="n">
        <v>0.206</v>
      </c>
      <c r="H7760" s="5" t="n">
        <v>0.078</v>
      </c>
      <c r="I7760" s="5" t="n">
        <v>0.284</v>
      </c>
      <c r="J7760" s="5" t="n">
        <v>0.103</v>
      </c>
      <c r="K7760" s="5" t="n">
        <v>0.126</v>
      </c>
      <c r="L7760" s="5" t="n">
        <v>0.035</v>
      </c>
      <c r="M7760" s="5" t="n">
        <v>0.106</v>
      </c>
      <c r="N7760" s="5" t="n">
        <v>0.08</v>
      </c>
      <c r="O7760" s="5" t="n">
        <v>0.203</v>
      </c>
      <c r="P7760" s="5" t="n">
        <v>0.026</v>
      </c>
      <c r="Q7760" s="5" t="n">
        <v>0.369</v>
      </c>
      <c r="R7760" s="5" t="n">
        <v>0.129</v>
      </c>
      <c r="S7760" s="5" t="n">
        <v>0.052</v>
      </c>
    </row>
    <row r="7761" customFormat="false" ht="14.25" hidden="false" customHeight="true" outlineLevel="0" collapsed="false">
      <c r="A7761" s="3" t="n">
        <v>46711.2916666667</v>
      </c>
      <c r="B7761" s="5" t="n">
        <v>0.229</v>
      </c>
      <c r="C7761" s="5" t="n">
        <v>0.151</v>
      </c>
      <c r="D7761" s="5" t="n">
        <v>0.252</v>
      </c>
      <c r="E7761" s="5" t="n">
        <v>0.005</v>
      </c>
      <c r="F7761" s="5" t="n">
        <v>0.243</v>
      </c>
      <c r="G7761" s="5" t="n">
        <v>0.259</v>
      </c>
      <c r="H7761" s="5" t="n">
        <v>0.206</v>
      </c>
      <c r="I7761" s="5" t="n">
        <v>0.3</v>
      </c>
      <c r="J7761" s="5" t="n">
        <v>0.272</v>
      </c>
      <c r="K7761" s="5" t="n">
        <v>0.164</v>
      </c>
      <c r="L7761" s="5" t="n">
        <v>0.174</v>
      </c>
      <c r="M7761" s="5" t="n">
        <v>0.034</v>
      </c>
      <c r="N7761" s="5" t="n">
        <v>0.246</v>
      </c>
      <c r="O7761" s="5" t="n">
        <v>0.28</v>
      </c>
      <c r="P7761" s="5" t="n">
        <v>0.182</v>
      </c>
      <c r="Q7761" s="5" t="n">
        <v>0.428</v>
      </c>
      <c r="R7761" s="5" t="n">
        <v>0.304</v>
      </c>
      <c r="S7761" s="5" t="n">
        <v>0.039</v>
      </c>
    </row>
    <row r="7762" customFormat="false" ht="14.25" hidden="false" customHeight="true" outlineLevel="0" collapsed="false">
      <c r="A7762" s="3" t="n">
        <v>46711.3333333333</v>
      </c>
      <c r="B7762" s="5" t="n">
        <v>0.424</v>
      </c>
      <c r="C7762" s="5" t="n">
        <v>0.092</v>
      </c>
      <c r="D7762" s="5" t="n">
        <v>0.412</v>
      </c>
      <c r="E7762" s="5" t="n">
        <v>0.038</v>
      </c>
      <c r="F7762" s="5" t="n">
        <v>0.405</v>
      </c>
      <c r="G7762" s="5" t="n">
        <v>0.369</v>
      </c>
      <c r="H7762" s="5" t="n">
        <v>0.314</v>
      </c>
      <c r="I7762" s="5" t="n">
        <v>0.272</v>
      </c>
      <c r="J7762" s="5" t="n">
        <v>0.415</v>
      </c>
      <c r="K7762" s="5" t="n">
        <v>0.293</v>
      </c>
      <c r="L7762" s="5" t="n">
        <v>0.358</v>
      </c>
      <c r="M7762" s="5" t="n">
        <v>0.058</v>
      </c>
      <c r="N7762" s="5" t="n">
        <v>0.376</v>
      </c>
      <c r="O7762" s="5" t="n">
        <v>0.267</v>
      </c>
      <c r="P7762" s="5" t="n">
        <v>0.392</v>
      </c>
      <c r="Q7762" s="5" t="n">
        <v>0.415</v>
      </c>
      <c r="R7762" s="5" t="n">
        <v>0.478</v>
      </c>
      <c r="S7762" s="5" t="n">
        <v>0.028</v>
      </c>
    </row>
    <row r="7763" customFormat="false" ht="14.25" hidden="false" customHeight="true" outlineLevel="0" collapsed="false">
      <c r="A7763" s="3" t="n">
        <v>46711.375</v>
      </c>
      <c r="B7763" s="5" t="n">
        <v>0.624</v>
      </c>
      <c r="C7763" s="5" t="n">
        <v>0.047</v>
      </c>
      <c r="D7763" s="5" t="n">
        <v>0.541</v>
      </c>
      <c r="E7763" s="5" t="n">
        <v>0.112</v>
      </c>
      <c r="F7763" s="5" t="n">
        <v>0.487</v>
      </c>
      <c r="G7763" s="5" t="n">
        <v>0.359</v>
      </c>
      <c r="H7763" s="5" t="n">
        <v>0.416</v>
      </c>
      <c r="I7763" s="5" t="n">
        <v>0.22</v>
      </c>
      <c r="J7763" s="5" t="n">
        <v>0.474</v>
      </c>
      <c r="K7763" s="5" t="n">
        <v>0.311</v>
      </c>
      <c r="L7763" s="5" t="n">
        <v>0.487</v>
      </c>
      <c r="M7763" s="5" t="n">
        <v>0.02</v>
      </c>
      <c r="N7763" s="5" t="n">
        <v>0.45</v>
      </c>
      <c r="O7763" s="5" t="n">
        <v>0.271</v>
      </c>
      <c r="P7763" s="5" t="n">
        <v>0.567</v>
      </c>
      <c r="Q7763" s="5" t="n">
        <v>0.333</v>
      </c>
      <c r="R7763" s="5" t="n">
        <v>0.609</v>
      </c>
      <c r="S7763" s="5" t="n">
        <v>0.025</v>
      </c>
    </row>
    <row r="7764" customFormat="false" ht="14.25" hidden="false" customHeight="true" outlineLevel="0" collapsed="false">
      <c r="A7764" s="3" t="n">
        <v>46711.4166666667</v>
      </c>
      <c r="B7764" s="5" t="n">
        <v>0.746</v>
      </c>
      <c r="C7764" s="5" t="n">
        <v>0.022</v>
      </c>
      <c r="D7764" s="5" t="n">
        <v>0.651</v>
      </c>
      <c r="E7764" s="5" t="n">
        <v>0.177</v>
      </c>
      <c r="F7764" s="5" t="n">
        <v>0.478</v>
      </c>
      <c r="G7764" s="5" t="n">
        <v>0.379</v>
      </c>
      <c r="H7764" s="5" t="n">
        <v>0.447</v>
      </c>
      <c r="I7764" s="5" t="n">
        <v>0.166</v>
      </c>
      <c r="J7764" s="5" t="n">
        <v>0.444</v>
      </c>
      <c r="K7764" s="5" t="n">
        <v>0.328</v>
      </c>
      <c r="L7764" s="5" t="n">
        <v>0.56</v>
      </c>
      <c r="M7764" s="5" t="n">
        <v>0.001</v>
      </c>
      <c r="N7764" s="5" t="n">
        <v>0.461</v>
      </c>
      <c r="O7764" s="5" t="n">
        <v>0.312</v>
      </c>
      <c r="P7764" s="5" t="n">
        <v>0.682</v>
      </c>
      <c r="Q7764" s="5" t="n">
        <v>0.249</v>
      </c>
      <c r="R7764" s="5" t="n">
        <v>0.705</v>
      </c>
      <c r="S7764" s="5" t="n">
        <v>0.038</v>
      </c>
    </row>
    <row r="7765" customFormat="false" ht="14.25" hidden="false" customHeight="true" outlineLevel="0" collapsed="false">
      <c r="A7765" s="3" t="n">
        <v>46711.4583333333</v>
      </c>
      <c r="B7765" s="5" t="n">
        <v>0.796</v>
      </c>
      <c r="C7765" s="5" t="n">
        <v>0.014</v>
      </c>
      <c r="D7765" s="5" t="n">
        <v>0.686</v>
      </c>
      <c r="E7765" s="5" t="n">
        <v>0.283</v>
      </c>
      <c r="F7765" s="5" t="n">
        <v>0.438</v>
      </c>
      <c r="G7765" s="5" t="n">
        <v>0.399</v>
      </c>
      <c r="H7765" s="5" t="n">
        <v>0.453</v>
      </c>
      <c r="I7765" s="5" t="n">
        <v>0.125</v>
      </c>
      <c r="J7765" s="5" t="n">
        <v>0.379</v>
      </c>
      <c r="K7765" s="5" t="n">
        <v>0.325</v>
      </c>
      <c r="L7765" s="5" t="n">
        <v>0.651</v>
      </c>
      <c r="M7765" s="5" t="n">
        <v>0</v>
      </c>
      <c r="N7765" s="5" t="n">
        <v>0.441</v>
      </c>
      <c r="O7765" s="5" t="n">
        <v>0.352</v>
      </c>
      <c r="P7765" s="5" t="n">
        <v>0.755</v>
      </c>
      <c r="Q7765" s="5" t="n">
        <v>0.184</v>
      </c>
      <c r="R7765" s="5" t="n">
        <v>0.726</v>
      </c>
      <c r="S7765" s="5" t="n">
        <v>0.085</v>
      </c>
    </row>
    <row r="7766" customFormat="false" ht="14.25" hidden="false" customHeight="true" outlineLevel="0" collapsed="false">
      <c r="A7766" s="3" t="n">
        <v>46711.5</v>
      </c>
      <c r="B7766" s="5" t="n">
        <v>0.798</v>
      </c>
      <c r="C7766" s="5" t="n">
        <v>0.024</v>
      </c>
      <c r="D7766" s="5" t="n">
        <v>0.468</v>
      </c>
      <c r="E7766" s="5" t="n">
        <v>0.566</v>
      </c>
      <c r="F7766" s="5" t="n">
        <v>0.4</v>
      </c>
      <c r="G7766" s="5" t="n">
        <v>0.404</v>
      </c>
      <c r="H7766" s="5" t="n">
        <v>0.352</v>
      </c>
      <c r="I7766" s="5" t="n">
        <v>0.101</v>
      </c>
      <c r="J7766" s="5" t="n">
        <v>0.327</v>
      </c>
      <c r="K7766" s="5" t="n">
        <v>0.306</v>
      </c>
      <c r="L7766" s="5" t="n">
        <v>0.655</v>
      </c>
      <c r="M7766" s="5" t="n">
        <v>0.051</v>
      </c>
      <c r="N7766" s="5" t="n">
        <v>0.425</v>
      </c>
      <c r="O7766" s="5" t="n">
        <v>0.352</v>
      </c>
      <c r="P7766" s="5" t="n">
        <v>0.795</v>
      </c>
      <c r="Q7766" s="5" t="n">
        <v>0.167</v>
      </c>
      <c r="R7766" s="5" t="n">
        <v>0.689</v>
      </c>
      <c r="S7766" s="5" t="n">
        <v>0.137</v>
      </c>
    </row>
    <row r="7767" customFormat="false" ht="14.25" hidden="false" customHeight="true" outlineLevel="0" collapsed="false">
      <c r="A7767" s="3" t="n">
        <v>46711.5416666667</v>
      </c>
      <c r="B7767" s="5" t="n">
        <v>0.754</v>
      </c>
      <c r="C7767" s="5" t="n">
        <v>0.072</v>
      </c>
      <c r="D7767" s="5" t="n">
        <v>0.332</v>
      </c>
      <c r="E7767" s="5" t="n">
        <v>0.815</v>
      </c>
      <c r="F7767" s="5" t="n">
        <v>0.343</v>
      </c>
      <c r="G7767" s="5" t="n">
        <v>0.376</v>
      </c>
      <c r="H7767" s="5" t="n">
        <v>0.254</v>
      </c>
      <c r="I7767" s="5" t="n">
        <v>0.087</v>
      </c>
      <c r="J7767" s="5" t="n">
        <v>0.271</v>
      </c>
      <c r="K7767" s="5" t="n">
        <v>0.278</v>
      </c>
      <c r="L7767" s="5" t="n">
        <v>0.557</v>
      </c>
      <c r="M7767" s="5" t="n">
        <v>0.026</v>
      </c>
      <c r="N7767" s="5" t="n">
        <v>0.383</v>
      </c>
      <c r="O7767" s="5" t="n">
        <v>0.275</v>
      </c>
      <c r="P7767" s="5" t="n">
        <v>0.798</v>
      </c>
      <c r="Q7767" s="5" t="n">
        <v>0.206</v>
      </c>
      <c r="R7767" s="5" t="n">
        <v>0.564</v>
      </c>
      <c r="S7767" s="5" t="n">
        <v>0.157</v>
      </c>
    </row>
    <row r="7768" customFormat="false" ht="14.25" hidden="false" customHeight="true" outlineLevel="0" collapsed="false">
      <c r="A7768" s="3" t="n">
        <v>46711.5833333333</v>
      </c>
      <c r="B7768" s="5" t="n">
        <v>0.603</v>
      </c>
      <c r="C7768" s="5" t="n">
        <v>0.204</v>
      </c>
      <c r="D7768" s="5" t="n">
        <v>0.289</v>
      </c>
      <c r="E7768" s="5" t="n">
        <v>0.361</v>
      </c>
      <c r="F7768" s="5" t="n">
        <v>0.276</v>
      </c>
      <c r="G7768" s="5" t="n">
        <v>0.29</v>
      </c>
      <c r="H7768" s="5" t="n">
        <v>0.163</v>
      </c>
      <c r="I7768" s="5" t="n">
        <v>0.077</v>
      </c>
      <c r="J7768" s="5" t="n">
        <v>0.202</v>
      </c>
      <c r="K7768" s="5" t="n">
        <v>0.217</v>
      </c>
      <c r="L7768" s="5" t="n">
        <v>0.567</v>
      </c>
      <c r="M7768" s="5" t="n">
        <v>0.009</v>
      </c>
      <c r="N7768" s="5" t="n">
        <v>0.323</v>
      </c>
      <c r="O7768" s="5" t="n">
        <v>0.169</v>
      </c>
      <c r="P7768" s="5" t="n">
        <v>0.741</v>
      </c>
      <c r="Q7768" s="5" t="n">
        <v>0.284</v>
      </c>
      <c r="R7768" s="5" t="n">
        <v>0.428</v>
      </c>
      <c r="S7768" s="5" t="n">
        <v>0.153</v>
      </c>
    </row>
    <row r="7769" customFormat="false" ht="14.25" hidden="false" customHeight="true" outlineLevel="0" collapsed="false">
      <c r="A7769" s="3" t="n">
        <v>46711.625</v>
      </c>
      <c r="B7769" s="5" t="n">
        <v>0.356</v>
      </c>
      <c r="C7769" s="5" t="n">
        <v>0.387</v>
      </c>
      <c r="D7769" s="5" t="n">
        <v>0.275</v>
      </c>
      <c r="E7769" s="5" t="n">
        <v>0.048</v>
      </c>
      <c r="F7769" s="5" t="n">
        <v>0.246</v>
      </c>
      <c r="G7769" s="5" t="n">
        <v>0.16</v>
      </c>
      <c r="H7769" s="5" t="n">
        <v>0.103</v>
      </c>
      <c r="I7769" s="5" t="n">
        <v>0.078</v>
      </c>
      <c r="J7769" s="5" t="n">
        <v>0.137</v>
      </c>
      <c r="K7769" s="5" t="n">
        <v>0.123</v>
      </c>
      <c r="L7769" s="5" t="n">
        <v>0.537</v>
      </c>
      <c r="M7769" s="5" t="n">
        <v>0.025</v>
      </c>
      <c r="N7769" s="5" t="n">
        <v>0.217</v>
      </c>
      <c r="O7769" s="5" t="n">
        <v>0.113</v>
      </c>
      <c r="P7769" s="5" t="n">
        <v>0.629</v>
      </c>
      <c r="Q7769" s="5" t="n">
        <v>0.377</v>
      </c>
      <c r="R7769" s="5" t="n">
        <v>0.324</v>
      </c>
      <c r="S7769" s="5" t="n">
        <v>0.134</v>
      </c>
    </row>
    <row r="7770" customFormat="false" ht="14.25" hidden="false" customHeight="true" outlineLevel="0" collapsed="false">
      <c r="A7770" s="3" t="n">
        <v>46711.6666666667</v>
      </c>
      <c r="B7770" s="5" t="n">
        <v>0.184</v>
      </c>
      <c r="C7770" s="5" t="n">
        <v>0.497</v>
      </c>
      <c r="D7770" s="5" t="n">
        <v>0.168</v>
      </c>
      <c r="E7770" s="5" t="n">
        <v>0.101</v>
      </c>
      <c r="F7770" s="5" t="n">
        <v>0.161</v>
      </c>
      <c r="G7770" s="5" t="n">
        <v>0.068</v>
      </c>
      <c r="H7770" s="5" t="n">
        <v>0.061</v>
      </c>
      <c r="I7770" s="5" t="n">
        <v>0.077</v>
      </c>
      <c r="J7770" s="5" t="n">
        <v>0.087</v>
      </c>
      <c r="K7770" s="5" t="n">
        <v>0.035</v>
      </c>
      <c r="L7770" s="5" t="n">
        <v>0.378</v>
      </c>
      <c r="M7770" s="5" t="n">
        <v>0.054</v>
      </c>
      <c r="N7770" s="5" t="n">
        <v>0.119</v>
      </c>
      <c r="O7770" s="5" t="n">
        <v>0.113</v>
      </c>
      <c r="P7770" s="5" t="n">
        <v>0.466</v>
      </c>
      <c r="Q7770" s="5" t="n">
        <v>0.457</v>
      </c>
      <c r="R7770" s="5" t="n">
        <v>0.156</v>
      </c>
      <c r="S7770" s="5" t="n">
        <v>0.133</v>
      </c>
    </row>
    <row r="7771" customFormat="false" ht="14.25" hidden="false" customHeight="true" outlineLevel="0" collapsed="false">
      <c r="A7771" s="3" t="n">
        <v>46711.7083333333</v>
      </c>
      <c r="B7771" s="5" t="n">
        <v>0.07</v>
      </c>
      <c r="C7771" s="5" t="n">
        <v>0.332</v>
      </c>
      <c r="D7771" s="5" t="n">
        <v>0.042</v>
      </c>
      <c r="E7771" s="5" t="n">
        <v>0.077</v>
      </c>
      <c r="F7771" s="5" t="n">
        <v>0.061</v>
      </c>
      <c r="G7771" s="5" t="n">
        <v>0.069</v>
      </c>
      <c r="H7771" s="5" t="n">
        <v>0.023</v>
      </c>
      <c r="I7771" s="5" t="n">
        <v>0.039</v>
      </c>
      <c r="J7771" s="5" t="n">
        <v>0.032</v>
      </c>
      <c r="K7771" s="5" t="n">
        <v>0.007</v>
      </c>
      <c r="L7771" s="5" t="n">
        <v>0.178</v>
      </c>
      <c r="M7771" s="5" t="n">
        <v>0.078</v>
      </c>
      <c r="N7771" s="5" t="n">
        <v>0.056</v>
      </c>
      <c r="O7771" s="5" t="n">
        <v>0.039</v>
      </c>
      <c r="P7771" s="5" t="n">
        <v>0.258</v>
      </c>
      <c r="Q7771" s="5" t="n">
        <v>0.559</v>
      </c>
      <c r="R7771" s="5" t="n">
        <v>0.049</v>
      </c>
      <c r="S7771" s="5" t="n">
        <v>0.145</v>
      </c>
    </row>
    <row r="7772" customFormat="false" ht="14.25" hidden="false" customHeight="true" outlineLevel="0" collapsed="false">
      <c r="A7772" s="3" t="n">
        <v>46711.75</v>
      </c>
      <c r="B7772" s="5" t="n">
        <v>0.016</v>
      </c>
      <c r="C7772" s="5" t="n">
        <v>0.153</v>
      </c>
      <c r="D7772" s="5" t="n">
        <v>0.006</v>
      </c>
      <c r="E7772" s="5" t="n">
        <v>0.001</v>
      </c>
      <c r="F7772" s="5" t="n">
        <v>0.005</v>
      </c>
      <c r="G7772" s="5" t="n">
        <v>0.037</v>
      </c>
      <c r="H7772" s="5" t="n">
        <v>0.001</v>
      </c>
      <c r="I7772" s="5" t="n">
        <v>0.008</v>
      </c>
      <c r="J7772" s="5" t="n">
        <v>0.002</v>
      </c>
      <c r="K7772" s="5" t="n">
        <v>0.025</v>
      </c>
      <c r="L7772" s="5" t="n">
        <v>0.031</v>
      </c>
      <c r="M7772" s="5" t="n">
        <v>0.077</v>
      </c>
      <c r="N7772" s="5" t="n">
        <v>0.008</v>
      </c>
      <c r="O7772" s="5" t="n">
        <v>0.014</v>
      </c>
      <c r="P7772" s="5" t="n">
        <v>0.042</v>
      </c>
      <c r="Q7772" s="5" t="n">
        <v>0.632</v>
      </c>
      <c r="R7772" s="5" t="n">
        <v>0.002</v>
      </c>
      <c r="S7772" s="5" t="n">
        <v>0.133</v>
      </c>
    </row>
    <row r="7773" customFormat="false" ht="14.25" hidden="false" customHeight="true" outlineLevel="0" collapsed="false">
      <c r="A7773" s="3" t="n">
        <v>46711.7916666667</v>
      </c>
      <c r="B7773" s="5" t="n">
        <v>0</v>
      </c>
      <c r="C7773" s="5" t="n">
        <v>0.078</v>
      </c>
      <c r="D7773" s="5" t="n">
        <v>0</v>
      </c>
      <c r="E7773" s="5" t="n">
        <v>0.031</v>
      </c>
      <c r="F7773" s="5" t="n">
        <v>0</v>
      </c>
      <c r="G7773" s="5" t="n">
        <v>0.203</v>
      </c>
      <c r="H7773" s="5" t="n">
        <v>0</v>
      </c>
      <c r="I7773" s="5" t="n">
        <v>0.016</v>
      </c>
      <c r="J7773" s="5" t="n">
        <v>0</v>
      </c>
      <c r="K7773" s="5" t="n">
        <v>0.096</v>
      </c>
      <c r="L7773" s="5" t="n">
        <v>0</v>
      </c>
      <c r="M7773" s="5" t="n">
        <v>0.071</v>
      </c>
      <c r="N7773" s="5" t="n">
        <v>0</v>
      </c>
      <c r="O7773" s="5" t="n">
        <v>0.364</v>
      </c>
      <c r="P7773" s="5" t="n">
        <v>0.006</v>
      </c>
      <c r="Q7773" s="5" t="n">
        <v>0.591</v>
      </c>
      <c r="R7773" s="5" t="n">
        <v>0</v>
      </c>
      <c r="S7773" s="5" t="n">
        <v>0.115</v>
      </c>
    </row>
    <row r="7774" customFormat="false" ht="14.25" hidden="false" customHeight="true" outlineLevel="0" collapsed="false">
      <c r="A7774" s="3" t="n">
        <v>46711.8333333333</v>
      </c>
      <c r="B7774" s="5" t="n">
        <v>0</v>
      </c>
      <c r="C7774" s="5" t="n">
        <v>0.105</v>
      </c>
      <c r="D7774" s="5" t="n">
        <v>0</v>
      </c>
      <c r="E7774" s="5" t="n">
        <v>0.035</v>
      </c>
      <c r="F7774" s="5" t="n">
        <v>0</v>
      </c>
      <c r="G7774" s="5" t="n">
        <v>0.291</v>
      </c>
      <c r="H7774" s="5" t="n">
        <v>0</v>
      </c>
      <c r="I7774" s="5" t="n">
        <v>0.116</v>
      </c>
      <c r="J7774" s="5" t="n">
        <v>0</v>
      </c>
      <c r="K7774" s="5" t="n">
        <v>0.264</v>
      </c>
      <c r="L7774" s="5" t="n">
        <v>0</v>
      </c>
      <c r="M7774" s="5" t="n">
        <v>0.043</v>
      </c>
      <c r="N7774" s="5" t="n">
        <v>0</v>
      </c>
      <c r="O7774" s="5" t="n">
        <v>0.368</v>
      </c>
      <c r="P7774" s="5" t="n">
        <v>0</v>
      </c>
      <c r="Q7774" s="5" t="n">
        <v>0.571</v>
      </c>
      <c r="R7774" s="5" t="n">
        <v>0</v>
      </c>
      <c r="S7774" s="5" t="n">
        <v>0.168</v>
      </c>
    </row>
    <row r="7775" customFormat="false" ht="14.25" hidden="false" customHeight="true" outlineLevel="0" collapsed="false">
      <c r="A7775" s="3" t="n">
        <v>46711.875</v>
      </c>
      <c r="B7775" s="5" t="n">
        <v>0</v>
      </c>
      <c r="C7775" s="5" t="n">
        <v>0.128</v>
      </c>
      <c r="D7775" s="5" t="n">
        <v>0</v>
      </c>
      <c r="E7775" s="5" t="n">
        <v>0.132</v>
      </c>
      <c r="F7775" s="5" t="n">
        <v>0</v>
      </c>
      <c r="G7775" s="5" t="n">
        <v>0.184</v>
      </c>
      <c r="H7775" s="5" t="n">
        <v>0</v>
      </c>
      <c r="I7775" s="5" t="n">
        <v>0.243</v>
      </c>
      <c r="J7775" s="5" t="n">
        <v>0</v>
      </c>
      <c r="K7775" s="5" t="n">
        <v>0.31</v>
      </c>
      <c r="L7775" s="5" t="n">
        <v>0</v>
      </c>
      <c r="M7775" s="5" t="n">
        <v>0.035</v>
      </c>
      <c r="N7775" s="5" t="n">
        <v>0</v>
      </c>
      <c r="O7775" s="5" t="n">
        <v>0.31</v>
      </c>
      <c r="P7775" s="5" t="n">
        <v>0</v>
      </c>
      <c r="Q7775" s="5" t="n">
        <v>0.513</v>
      </c>
      <c r="R7775" s="5" t="n">
        <v>0</v>
      </c>
      <c r="S7775" s="5" t="n">
        <v>0.16</v>
      </c>
    </row>
    <row r="7776" customFormat="false" ht="14.25" hidden="false" customHeight="true" outlineLevel="0" collapsed="false">
      <c r="A7776" s="3" t="n">
        <v>46711.9166666667</v>
      </c>
      <c r="B7776" s="5" t="n">
        <v>0</v>
      </c>
      <c r="C7776" s="5" t="n">
        <v>0.132</v>
      </c>
      <c r="D7776" s="5" t="n">
        <v>0</v>
      </c>
      <c r="E7776" s="5" t="n">
        <v>0.102</v>
      </c>
      <c r="F7776" s="5" t="n">
        <v>0</v>
      </c>
      <c r="G7776" s="5" t="n">
        <v>0.131</v>
      </c>
      <c r="H7776" s="5" t="n">
        <v>0</v>
      </c>
      <c r="I7776" s="5" t="n">
        <v>0.258</v>
      </c>
      <c r="J7776" s="5" t="n">
        <v>0</v>
      </c>
      <c r="K7776" s="5" t="n">
        <v>0.371</v>
      </c>
      <c r="L7776" s="5" t="n">
        <v>0</v>
      </c>
      <c r="M7776" s="5" t="n">
        <v>0.078</v>
      </c>
      <c r="N7776" s="5" t="n">
        <v>0</v>
      </c>
      <c r="O7776" s="5" t="n">
        <v>0.276</v>
      </c>
      <c r="P7776" s="5" t="n">
        <v>0</v>
      </c>
      <c r="Q7776" s="5" t="n">
        <v>0.431</v>
      </c>
      <c r="R7776" s="5" t="n">
        <v>0</v>
      </c>
      <c r="S7776" s="5" t="n">
        <v>0.139</v>
      </c>
    </row>
    <row r="7777" customFormat="false" ht="14.25" hidden="false" customHeight="true" outlineLevel="0" collapsed="false">
      <c r="A7777" s="3" t="n">
        <v>46711.9583333333</v>
      </c>
      <c r="B7777" s="5" t="n">
        <v>0</v>
      </c>
      <c r="C7777" s="5" t="n">
        <v>0.068</v>
      </c>
      <c r="D7777" s="5" t="n">
        <v>0</v>
      </c>
      <c r="E7777" s="5" t="n">
        <v>0.128</v>
      </c>
      <c r="F7777" s="5" t="n">
        <v>0</v>
      </c>
      <c r="G7777" s="5" t="n">
        <v>0.058</v>
      </c>
      <c r="H7777" s="5" t="n">
        <v>0</v>
      </c>
      <c r="I7777" s="5" t="n">
        <v>0.278</v>
      </c>
      <c r="J7777" s="5" t="n">
        <v>0</v>
      </c>
      <c r="K7777" s="5" t="n">
        <v>0.347</v>
      </c>
      <c r="L7777" s="5" t="n">
        <v>0</v>
      </c>
      <c r="M7777" s="5" t="n">
        <v>0.201</v>
      </c>
      <c r="N7777" s="5" t="n">
        <v>0</v>
      </c>
      <c r="O7777" s="5" t="n">
        <v>0.144</v>
      </c>
      <c r="P7777" s="5" t="n">
        <v>0</v>
      </c>
      <c r="Q7777" s="5" t="n">
        <v>0.352</v>
      </c>
      <c r="R7777" s="5" t="n">
        <v>0</v>
      </c>
      <c r="S7777" s="5" t="n">
        <v>0.077</v>
      </c>
    </row>
    <row r="7778" customFormat="false" ht="14.25" hidden="false" customHeight="true" outlineLevel="0" collapsed="false">
      <c r="A7778" s="3" t="n">
        <v>46712</v>
      </c>
      <c r="B7778" s="5" t="n">
        <v>0</v>
      </c>
      <c r="C7778" s="5" t="n">
        <v>0.009</v>
      </c>
      <c r="D7778" s="5" t="n">
        <v>0</v>
      </c>
      <c r="E7778" s="5" t="n">
        <v>0.134</v>
      </c>
      <c r="F7778" s="5" t="n">
        <v>0</v>
      </c>
      <c r="G7778" s="5" t="n">
        <v>0.014</v>
      </c>
      <c r="H7778" s="5" t="n">
        <v>0</v>
      </c>
      <c r="I7778" s="5" t="n">
        <v>0.374</v>
      </c>
      <c r="J7778" s="5" t="n">
        <v>0</v>
      </c>
      <c r="K7778" s="5" t="n">
        <v>0.13</v>
      </c>
      <c r="L7778" s="5" t="n">
        <v>0</v>
      </c>
      <c r="M7778" s="5" t="n">
        <v>0.323</v>
      </c>
      <c r="N7778" s="5" t="n">
        <v>0</v>
      </c>
      <c r="O7778" s="5" t="n">
        <v>0.207</v>
      </c>
      <c r="P7778" s="5" t="n">
        <v>0</v>
      </c>
      <c r="Q7778" s="5" t="n">
        <v>0.289</v>
      </c>
      <c r="R7778" s="5" t="n">
        <v>0</v>
      </c>
      <c r="S7778" s="5" t="n">
        <v>0.126</v>
      </c>
    </row>
    <row r="7779" customFormat="false" ht="14.25" hidden="false" customHeight="true" outlineLevel="0" collapsed="false">
      <c r="A7779" s="3" t="n">
        <v>46712.0416666667</v>
      </c>
      <c r="B7779" s="5" t="n">
        <v>0</v>
      </c>
      <c r="C7779" s="5" t="n">
        <v>0</v>
      </c>
      <c r="D7779" s="5" t="n">
        <v>0</v>
      </c>
      <c r="E7779" s="5" t="n">
        <v>0.135</v>
      </c>
      <c r="F7779" s="5" t="n">
        <v>0</v>
      </c>
      <c r="G7779" s="5" t="n">
        <v>0.065</v>
      </c>
      <c r="H7779" s="5" t="n">
        <v>0</v>
      </c>
      <c r="I7779" s="5" t="n">
        <v>0.35</v>
      </c>
      <c r="J7779" s="5" t="n">
        <v>0</v>
      </c>
      <c r="K7779" s="5" t="n">
        <v>0.011</v>
      </c>
      <c r="L7779" s="5" t="n">
        <v>0</v>
      </c>
      <c r="M7779" s="5" t="n">
        <v>0.338</v>
      </c>
      <c r="N7779" s="5" t="n">
        <v>0</v>
      </c>
      <c r="O7779" s="5" t="n">
        <v>0.236</v>
      </c>
      <c r="P7779" s="5" t="n">
        <v>0</v>
      </c>
      <c r="Q7779" s="5" t="n">
        <v>0.247</v>
      </c>
      <c r="R7779" s="5" t="n">
        <v>0</v>
      </c>
      <c r="S7779" s="5" t="n">
        <v>0.347</v>
      </c>
    </row>
    <row r="7780" customFormat="false" ht="14.25" hidden="false" customHeight="true" outlineLevel="0" collapsed="false">
      <c r="A7780" s="3" t="n">
        <v>46712.0833333333</v>
      </c>
      <c r="B7780" s="5" t="n">
        <v>0</v>
      </c>
      <c r="C7780" s="5" t="n">
        <v>0</v>
      </c>
      <c r="D7780" s="5" t="n">
        <v>0</v>
      </c>
      <c r="E7780" s="5" t="n">
        <v>0.173</v>
      </c>
      <c r="F7780" s="5" t="n">
        <v>0</v>
      </c>
      <c r="G7780" s="5" t="n">
        <v>0.089</v>
      </c>
      <c r="H7780" s="5" t="n">
        <v>0</v>
      </c>
      <c r="I7780" s="5" t="n">
        <v>0.187</v>
      </c>
      <c r="J7780" s="5" t="n">
        <v>0</v>
      </c>
      <c r="K7780" s="5" t="n">
        <v>0.017</v>
      </c>
      <c r="L7780" s="5" t="n">
        <v>0</v>
      </c>
      <c r="M7780" s="5" t="n">
        <v>0.259</v>
      </c>
      <c r="N7780" s="5" t="n">
        <v>0</v>
      </c>
      <c r="O7780" s="5" t="n">
        <v>0.175</v>
      </c>
      <c r="P7780" s="5" t="n">
        <v>0</v>
      </c>
      <c r="Q7780" s="5" t="n">
        <v>0.192</v>
      </c>
      <c r="R7780" s="5" t="n">
        <v>0</v>
      </c>
      <c r="S7780" s="5" t="n">
        <v>0.338</v>
      </c>
    </row>
    <row r="7781" customFormat="false" ht="14.25" hidden="false" customHeight="true" outlineLevel="0" collapsed="false">
      <c r="A7781" s="3" t="n">
        <v>46712.125</v>
      </c>
      <c r="B7781" s="5" t="n">
        <v>0</v>
      </c>
      <c r="C7781" s="5" t="n">
        <v>0.003</v>
      </c>
      <c r="D7781" s="5" t="n">
        <v>0</v>
      </c>
      <c r="E7781" s="5" t="n">
        <v>0.193</v>
      </c>
      <c r="F7781" s="5" t="n">
        <v>0</v>
      </c>
      <c r="G7781" s="5" t="n">
        <v>0.12</v>
      </c>
      <c r="H7781" s="5" t="n">
        <v>0</v>
      </c>
      <c r="I7781" s="5" t="n">
        <v>0.141</v>
      </c>
      <c r="J7781" s="5" t="n">
        <v>0</v>
      </c>
      <c r="K7781" s="5" t="n">
        <v>0.067</v>
      </c>
      <c r="L7781" s="5" t="n">
        <v>0</v>
      </c>
      <c r="M7781" s="5" t="n">
        <v>0.156</v>
      </c>
      <c r="N7781" s="5" t="n">
        <v>0</v>
      </c>
      <c r="O7781" s="5" t="n">
        <v>0.152</v>
      </c>
      <c r="P7781" s="5" t="n">
        <v>0</v>
      </c>
      <c r="Q7781" s="5" t="n">
        <v>0.139</v>
      </c>
      <c r="R7781" s="5" t="n">
        <v>0</v>
      </c>
      <c r="S7781" s="5" t="n">
        <v>0.278</v>
      </c>
    </row>
    <row r="7782" customFormat="false" ht="14.25" hidden="false" customHeight="true" outlineLevel="0" collapsed="false">
      <c r="A7782" s="3" t="n">
        <v>46712.1666666667</v>
      </c>
      <c r="B7782" s="5" t="n">
        <v>0</v>
      </c>
      <c r="C7782" s="5" t="n">
        <v>0.025</v>
      </c>
      <c r="D7782" s="5" t="n">
        <v>0</v>
      </c>
      <c r="E7782" s="5" t="n">
        <v>0.177</v>
      </c>
      <c r="F7782" s="5" t="n">
        <v>0</v>
      </c>
      <c r="G7782" s="5" t="n">
        <v>0.244</v>
      </c>
      <c r="H7782" s="5" t="n">
        <v>0</v>
      </c>
      <c r="I7782" s="5" t="n">
        <v>0.09</v>
      </c>
      <c r="J7782" s="5" t="n">
        <v>0</v>
      </c>
      <c r="K7782" s="5" t="n">
        <v>0.249</v>
      </c>
      <c r="L7782" s="5" t="n">
        <v>0</v>
      </c>
      <c r="M7782" s="5" t="n">
        <v>0.068</v>
      </c>
      <c r="N7782" s="5" t="n">
        <v>0</v>
      </c>
      <c r="O7782" s="5" t="n">
        <v>0.206</v>
      </c>
      <c r="P7782" s="5" t="n">
        <v>0</v>
      </c>
      <c r="Q7782" s="5" t="n">
        <v>0.096</v>
      </c>
      <c r="R7782" s="5" t="n">
        <v>0</v>
      </c>
      <c r="S7782" s="5" t="n">
        <v>0.302</v>
      </c>
    </row>
    <row r="7783" customFormat="false" ht="14.25" hidden="false" customHeight="true" outlineLevel="0" collapsed="false">
      <c r="A7783" s="3" t="n">
        <v>46712.2083333333</v>
      </c>
      <c r="B7783" s="5" t="n">
        <v>0.006</v>
      </c>
      <c r="C7783" s="5" t="n">
        <v>0.054</v>
      </c>
      <c r="D7783" s="5" t="n">
        <v>0.002</v>
      </c>
      <c r="E7783" s="5" t="n">
        <v>0.16</v>
      </c>
      <c r="F7783" s="5" t="n">
        <v>0.001</v>
      </c>
      <c r="G7783" s="5" t="n">
        <v>0.27</v>
      </c>
      <c r="H7783" s="5" t="n">
        <v>0.002</v>
      </c>
      <c r="I7783" s="5" t="n">
        <v>0.094</v>
      </c>
      <c r="J7783" s="5" t="n">
        <v>0</v>
      </c>
      <c r="K7783" s="5" t="n">
        <v>0.446</v>
      </c>
      <c r="L7783" s="5" t="n">
        <v>0</v>
      </c>
      <c r="M7783" s="5" t="n">
        <v>0.018</v>
      </c>
      <c r="N7783" s="5" t="n">
        <v>0.001</v>
      </c>
      <c r="O7783" s="5" t="n">
        <v>0.234</v>
      </c>
      <c r="P7783" s="5" t="n">
        <v>0</v>
      </c>
      <c r="Q7783" s="5" t="n">
        <v>0.07</v>
      </c>
      <c r="R7783" s="5" t="n">
        <v>0.014</v>
      </c>
      <c r="S7783" s="5" t="n">
        <v>0.279</v>
      </c>
    </row>
    <row r="7784" customFormat="false" ht="14.25" hidden="false" customHeight="true" outlineLevel="0" collapsed="false">
      <c r="A7784" s="3" t="n">
        <v>46712.25</v>
      </c>
      <c r="B7784" s="5" t="n">
        <v>0.093</v>
      </c>
      <c r="C7784" s="5" t="n">
        <v>0.054</v>
      </c>
      <c r="D7784" s="5" t="n">
        <v>0.072</v>
      </c>
      <c r="E7784" s="5" t="n">
        <v>0.071</v>
      </c>
      <c r="F7784" s="5" t="n">
        <v>0.082</v>
      </c>
      <c r="G7784" s="5" t="n">
        <v>0.149</v>
      </c>
      <c r="H7784" s="5" t="n">
        <v>0.053</v>
      </c>
      <c r="I7784" s="5" t="n">
        <v>0.153</v>
      </c>
      <c r="J7784" s="5" t="n">
        <v>0.03</v>
      </c>
      <c r="K7784" s="5" t="n">
        <v>0.422</v>
      </c>
      <c r="L7784" s="5" t="n">
        <v>0.024</v>
      </c>
      <c r="M7784" s="5" t="n">
        <v>0.002</v>
      </c>
      <c r="N7784" s="5" t="n">
        <v>0.072</v>
      </c>
      <c r="O7784" s="5" t="n">
        <v>0.115</v>
      </c>
      <c r="P7784" s="5" t="n">
        <v>0.026</v>
      </c>
      <c r="Q7784" s="5" t="n">
        <v>0.055</v>
      </c>
      <c r="R7784" s="5" t="n">
        <v>0.123</v>
      </c>
      <c r="S7784" s="5" t="n">
        <v>0.188</v>
      </c>
    </row>
    <row r="7785" customFormat="false" ht="14.25" hidden="false" customHeight="true" outlineLevel="0" collapsed="false">
      <c r="A7785" s="3" t="n">
        <v>46712.2916666667</v>
      </c>
      <c r="B7785" s="5" t="n">
        <v>0.29</v>
      </c>
      <c r="C7785" s="5" t="n">
        <v>0.045</v>
      </c>
      <c r="D7785" s="5" t="n">
        <v>0.269</v>
      </c>
      <c r="E7785" s="5" t="n">
        <v>0.024</v>
      </c>
      <c r="F7785" s="5" t="n">
        <v>0.253</v>
      </c>
      <c r="G7785" s="5" t="n">
        <v>0.18</v>
      </c>
      <c r="H7785" s="5" t="n">
        <v>0.147</v>
      </c>
      <c r="I7785" s="5" t="n">
        <v>0.143</v>
      </c>
      <c r="J7785" s="5" t="n">
        <v>0.194</v>
      </c>
      <c r="K7785" s="5" t="n">
        <v>0.386</v>
      </c>
      <c r="L7785" s="5" t="n">
        <v>0.194</v>
      </c>
      <c r="M7785" s="5" t="n">
        <v>0</v>
      </c>
      <c r="N7785" s="5" t="n">
        <v>0.227</v>
      </c>
      <c r="O7785" s="5" t="n">
        <v>0.077</v>
      </c>
      <c r="P7785" s="5" t="n">
        <v>0.182</v>
      </c>
      <c r="Q7785" s="5" t="n">
        <v>0.049</v>
      </c>
      <c r="R7785" s="5" t="n">
        <v>0.315</v>
      </c>
      <c r="S7785" s="5" t="n">
        <v>0.102</v>
      </c>
    </row>
    <row r="7786" customFormat="false" ht="14.25" hidden="false" customHeight="true" outlineLevel="0" collapsed="false">
      <c r="A7786" s="3" t="n">
        <v>46712.3333333333</v>
      </c>
      <c r="B7786" s="5" t="n">
        <v>0.483</v>
      </c>
      <c r="C7786" s="5" t="n">
        <v>0.052</v>
      </c>
      <c r="D7786" s="5" t="n">
        <v>0.462</v>
      </c>
      <c r="E7786" s="5" t="n">
        <v>0.002</v>
      </c>
      <c r="F7786" s="5" t="n">
        <v>0.433</v>
      </c>
      <c r="G7786" s="5" t="n">
        <v>0.233</v>
      </c>
      <c r="H7786" s="5" t="n">
        <v>0.145</v>
      </c>
      <c r="I7786" s="5" t="n">
        <v>0.077</v>
      </c>
      <c r="J7786" s="5" t="n">
        <v>0.366</v>
      </c>
      <c r="K7786" s="5" t="n">
        <v>0.419</v>
      </c>
      <c r="L7786" s="5" t="n">
        <v>0.394</v>
      </c>
      <c r="M7786" s="5" t="n">
        <v>0</v>
      </c>
      <c r="N7786" s="5" t="n">
        <v>0.415</v>
      </c>
      <c r="O7786" s="5" t="n">
        <v>0.078</v>
      </c>
      <c r="P7786" s="5" t="n">
        <v>0.387</v>
      </c>
      <c r="Q7786" s="5" t="n">
        <v>0.046</v>
      </c>
      <c r="R7786" s="5" t="n">
        <v>0.495</v>
      </c>
      <c r="S7786" s="5" t="n">
        <v>0.101</v>
      </c>
    </row>
    <row r="7787" customFormat="false" ht="14.25" hidden="false" customHeight="true" outlineLevel="0" collapsed="false">
      <c r="A7787" s="3" t="n">
        <v>46712.375</v>
      </c>
      <c r="B7787" s="5" t="n">
        <v>0.632</v>
      </c>
      <c r="C7787" s="5" t="n">
        <v>0.076</v>
      </c>
      <c r="D7787" s="5" t="n">
        <v>0.613</v>
      </c>
      <c r="E7787" s="5" t="n">
        <v>0.007</v>
      </c>
      <c r="F7787" s="5" t="n">
        <v>0.598</v>
      </c>
      <c r="G7787" s="5" t="n">
        <v>0.237</v>
      </c>
      <c r="H7787" s="5" t="n">
        <v>0.171</v>
      </c>
      <c r="I7787" s="5" t="n">
        <v>0.041</v>
      </c>
      <c r="J7787" s="5" t="n">
        <v>0.494</v>
      </c>
      <c r="K7787" s="5" t="n">
        <v>0.362</v>
      </c>
      <c r="L7787" s="5" t="n">
        <v>0.554</v>
      </c>
      <c r="M7787" s="5" t="n">
        <v>0.002</v>
      </c>
      <c r="N7787" s="5" t="n">
        <v>0.563</v>
      </c>
      <c r="O7787" s="5" t="n">
        <v>0.07</v>
      </c>
      <c r="P7787" s="5" t="n">
        <v>0.566</v>
      </c>
      <c r="Q7787" s="5" t="n">
        <v>0.05</v>
      </c>
      <c r="R7787" s="5" t="n">
        <v>0.633</v>
      </c>
      <c r="S7787" s="5" t="n">
        <v>0.089</v>
      </c>
    </row>
    <row r="7788" customFormat="false" ht="14.25" hidden="false" customHeight="true" outlineLevel="0" collapsed="false">
      <c r="A7788" s="3" t="n">
        <v>46712.4166666667</v>
      </c>
      <c r="B7788" s="5" t="n">
        <v>0.729</v>
      </c>
      <c r="C7788" s="5" t="n">
        <v>0.128</v>
      </c>
      <c r="D7788" s="5" t="n">
        <v>0.714</v>
      </c>
      <c r="E7788" s="5" t="n">
        <v>0.024</v>
      </c>
      <c r="F7788" s="5" t="n">
        <v>0.699</v>
      </c>
      <c r="G7788" s="5" t="n">
        <v>0.252</v>
      </c>
      <c r="H7788" s="5" t="n">
        <v>0.217</v>
      </c>
      <c r="I7788" s="5" t="n">
        <v>0.032</v>
      </c>
      <c r="J7788" s="5" t="n">
        <v>0.652</v>
      </c>
      <c r="K7788" s="5" t="n">
        <v>0.398</v>
      </c>
      <c r="L7788" s="5" t="n">
        <v>0.665</v>
      </c>
      <c r="M7788" s="5" t="n">
        <v>0.016</v>
      </c>
      <c r="N7788" s="5" t="n">
        <v>0.658</v>
      </c>
      <c r="O7788" s="5" t="n">
        <v>0.081</v>
      </c>
      <c r="P7788" s="5" t="n">
        <v>0.699</v>
      </c>
      <c r="Q7788" s="5" t="n">
        <v>0.078</v>
      </c>
      <c r="R7788" s="5" t="n">
        <v>0.721</v>
      </c>
      <c r="S7788" s="5" t="n">
        <v>0.073</v>
      </c>
    </row>
    <row r="7789" customFormat="false" ht="14.25" hidden="false" customHeight="true" outlineLevel="0" collapsed="false">
      <c r="A7789" s="3" t="n">
        <v>46712.4583333333</v>
      </c>
      <c r="B7789" s="5" t="n">
        <v>0.777</v>
      </c>
      <c r="C7789" s="5" t="n">
        <v>0.226</v>
      </c>
      <c r="D7789" s="5" t="n">
        <v>0.765</v>
      </c>
      <c r="E7789" s="5" t="n">
        <v>0.049</v>
      </c>
      <c r="F7789" s="5" t="n">
        <v>0.735</v>
      </c>
      <c r="G7789" s="5" t="n">
        <v>0.264</v>
      </c>
      <c r="H7789" s="5" t="n">
        <v>0.294</v>
      </c>
      <c r="I7789" s="5" t="n">
        <v>0.218</v>
      </c>
      <c r="J7789" s="5" t="n">
        <v>0.734</v>
      </c>
      <c r="K7789" s="5" t="n">
        <v>0.428</v>
      </c>
      <c r="L7789" s="5" t="n">
        <v>0.73</v>
      </c>
      <c r="M7789" s="5" t="n">
        <v>0.043</v>
      </c>
      <c r="N7789" s="5" t="n">
        <v>0.671</v>
      </c>
      <c r="O7789" s="5" t="n">
        <v>0.087</v>
      </c>
      <c r="P7789" s="5" t="n">
        <v>0.783</v>
      </c>
      <c r="Q7789" s="5" t="n">
        <v>0.111</v>
      </c>
      <c r="R7789" s="5" t="n">
        <v>0.763</v>
      </c>
      <c r="S7789" s="5" t="n">
        <v>0.072</v>
      </c>
    </row>
    <row r="7790" customFormat="false" ht="14.25" hidden="false" customHeight="true" outlineLevel="0" collapsed="false">
      <c r="A7790" s="3" t="n">
        <v>46712.5</v>
      </c>
      <c r="B7790" s="5" t="n">
        <v>0.782</v>
      </c>
      <c r="C7790" s="5" t="n">
        <v>0.337</v>
      </c>
      <c r="D7790" s="5" t="n">
        <v>0.77</v>
      </c>
      <c r="E7790" s="5" t="n">
        <v>0.079</v>
      </c>
      <c r="F7790" s="5" t="n">
        <v>0.726</v>
      </c>
      <c r="G7790" s="5" t="n">
        <v>0.279</v>
      </c>
      <c r="H7790" s="5" t="n">
        <v>0.536</v>
      </c>
      <c r="I7790" s="5" t="n">
        <v>0.207</v>
      </c>
      <c r="J7790" s="5" t="n">
        <v>0.718</v>
      </c>
      <c r="K7790" s="5" t="n">
        <v>0.426</v>
      </c>
      <c r="L7790" s="5" t="n">
        <v>0.749</v>
      </c>
      <c r="M7790" s="5" t="n">
        <v>0.067</v>
      </c>
      <c r="N7790" s="5" t="n">
        <v>0.666</v>
      </c>
      <c r="O7790" s="5" t="n">
        <v>0.104</v>
      </c>
      <c r="P7790" s="5" t="n">
        <v>0.819</v>
      </c>
      <c r="Q7790" s="5" t="n">
        <v>0.133</v>
      </c>
      <c r="R7790" s="5" t="n">
        <v>0.756</v>
      </c>
      <c r="S7790" s="5" t="n">
        <v>0.074</v>
      </c>
    </row>
    <row r="7791" customFormat="false" ht="14.25" hidden="false" customHeight="true" outlineLevel="0" collapsed="false">
      <c r="A7791" s="3" t="n">
        <v>46712.5416666667</v>
      </c>
      <c r="B7791" s="5" t="n">
        <v>0.743</v>
      </c>
      <c r="C7791" s="5" t="n">
        <v>0.436</v>
      </c>
      <c r="D7791" s="5" t="n">
        <v>0.73</v>
      </c>
      <c r="E7791" s="5" t="n">
        <v>0.117</v>
      </c>
      <c r="F7791" s="5" t="n">
        <v>0.674</v>
      </c>
      <c r="G7791" s="5" t="n">
        <v>0.307</v>
      </c>
      <c r="H7791" s="5" t="n">
        <v>0.601</v>
      </c>
      <c r="I7791" s="5" t="n">
        <v>0.043</v>
      </c>
      <c r="J7791" s="5" t="n">
        <v>0.655</v>
      </c>
      <c r="K7791" s="5" t="n">
        <v>0.425</v>
      </c>
      <c r="L7791" s="5" t="n">
        <v>0.726</v>
      </c>
      <c r="M7791" s="5" t="n">
        <v>0.085</v>
      </c>
      <c r="N7791" s="5" t="n">
        <v>0.598</v>
      </c>
      <c r="O7791" s="5" t="n">
        <v>0.127</v>
      </c>
      <c r="P7791" s="5" t="n">
        <v>0.807</v>
      </c>
      <c r="Q7791" s="5" t="n">
        <v>0.163</v>
      </c>
      <c r="R7791" s="5" t="n">
        <v>0.701</v>
      </c>
      <c r="S7791" s="5" t="n">
        <v>0.077</v>
      </c>
    </row>
    <row r="7792" customFormat="false" ht="14.25" hidden="false" customHeight="true" outlineLevel="0" collapsed="false">
      <c r="A7792" s="3" t="n">
        <v>46712.5833333333</v>
      </c>
      <c r="B7792" s="5" t="n">
        <v>0.659</v>
      </c>
      <c r="C7792" s="5" t="n">
        <v>0.523</v>
      </c>
      <c r="D7792" s="5" t="n">
        <v>0.644</v>
      </c>
      <c r="E7792" s="5" t="n">
        <v>0.146</v>
      </c>
      <c r="F7792" s="5" t="n">
        <v>0.582</v>
      </c>
      <c r="G7792" s="5" t="n">
        <v>0.344</v>
      </c>
      <c r="H7792" s="5" t="n">
        <v>0.491</v>
      </c>
      <c r="I7792" s="5" t="n">
        <v>0.006</v>
      </c>
      <c r="J7792" s="5" t="n">
        <v>0.552</v>
      </c>
      <c r="K7792" s="5" t="n">
        <v>0.439</v>
      </c>
      <c r="L7792" s="5" t="n">
        <v>0.658</v>
      </c>
      <c r="M7792" s="5" t="n">
        <v>0.101</v>
      </c>
      <c r="N7792" s="5" t="n">
        <v>0.49</v>
      </c>
      <c r="O7792" s="5" t="n">
        <v>0.162</v>
      </c>
      <c r="P7792" s="5" t="n">
        <v>0.745</v>
      </c>
      <c r="Q7792" s="5" t="n">
        <v>0.21</v>
      </c>
      <c r="R7792" s="5" t="n">
        <v>0.601</v>
      </c>
      <c r="S7792" s="5" t="n">
        <v>0.076</v>
      </c>
    </row>
    <row r="7793" customFormat="false" ht="14.25" hidden="false" customHeight="true" outlineLevel="0" collapsed="false">
      <c r="A7793" s="3" t="n">
        <v>46712.625</v>
      </c>
      <c r="B7793" s="5" t="n">
        <v>0.526</v>
      </c>
      <c r="C7793" s="5" t="n">
        <v>0.581</v>
      </c>
      <c r="D7793" s="5" t="n">
        <v>0.509</v>
      </c>
      <c r="E7793" s="5" t="n">
        <v>0.164</v>
      </c>
      <c r="F7793" s="5" t="n">
        <v>0.425</v>
      </c>
      <c r="G7793" s="5" t="n">
        <v>0.378</v>
      </c>
      <c r="H7793" s="5" t="n">
        <v>0.372</v>
      </c>
      <c r="I7793" s="5" t="n">
        <v>0.012</v>
      </c>
      <c r="J7793" s="5" t="n">
        <v>0.422</v>
      </c>
      <c r="K7793" s="5" t="n">
        <v>0.453</v>
      </c>
      <c r="L7793" s="5" t="n">
        <v>0.544</v>
      </c>
      <c r="M7793" s="5" t="n">
        <v>0.109</v>
      </c>
      <c r="N7793" s="5" t="n">
        <v>0.375</v>
      </c>
      <c r="O7793" s="5" t="n">
        <v>0.178</v>
      </c>
      <c r="P7793" s="5" t="n">
        <v>0.634</v>
      </c>
      <c r="Q7793" s="5" t="n">
        <v>0.243</v>
      </c>
      <c r="R7793" s="5" t="n">
        <v>0.446</v>
      </c>
      <c r="S7793" s="5" t="n">
        <v>0.058</v>
      </c>
    </row>
    <row r="7794" customFormat="false" ht="14.25" hidden="false" customHeight="true" outlineLevel="0" collapsed="false">
      <c r="A7794" s="3" t="n">
        <v>46712.6666666667</v>
      </c>
      <c r="B7794" s="5" t="n">
        <v>0.345</v>
      </c>
      <c r="C7794" s="5" t="n">
        <v>0.579</v>
      </c>
      <c r="D7794" s="5" t="n">
        <v>0.326</v>
      </c>
      <c r="E7794" s="5" t="n">
        <v>0.168</v>
      </c>
      <c r="F7794" s="5" t="n">
        <v>0.257</v>
      </c>
      <c r="G7794" s="5" t="n">
        <v>0.375</v>
      </c>
      <c r="H7794" s="5" t="n">
        <v>0.223</v>
      </c>
      <c r="I7794" s="5" t="n">
        <v>0.015</v>
      </c>
      <c r="J7794" s="5" t="n">
        <v>0.253</v>
      </c>
      <c r="K7794" s="5" t="n">
        <v>0.436</v>
      </c>
      <c r="L7794" s="5" t="n">
        <v>0.381</v>
      </c>
      <c r="M7794" s="5" t="n">
        <v>0.118</v>
      </c>
      <c r="N7794" s="5" t="n">
        <v>0.235</v>
      </c>
      <c r="O7794" s="5" t="n">
        <v>0.162</v>
      </c>
      <c r="P7794" s="5" t="n">
        <v>0.47</v>
      </c>
      <c r="Q7794" s="5" t="n">
        <v>0.24</v>
      </c>
      <c r="R7794" s="5" t="n">
        <v>0.255</v>
      </c>
      <c r="S7794" s="5" t="n">
        <v>0.04</v>
      </c>
    </row>
    <row r="7795" customFormat="false" ht="14.25" hidden="false" customHeight="true" outlineLevel="0" collapsed="false">
      <c r="A7795" s="3" t="n">
        <v>46712.7083333333</v>
      </c>
      <c r="B7795" s="5" t="n">
        <v>0.131</v>
      </c>
      <c r="C7795" s="5" t="n">
        <v>0.513</v>
      </c>
      <c r="D7795" s="5" t="n">
        <v>0.111</v>
      </c>
      <c r="E7795" s="5" t="n">
        <v>0.162</v>
      </c>
      <c r="F7795" s="5" t="n">
        <v>0.09</v>
      </c>
      <c r="G7795" s="5" t="n">
        <v>0.289</v>
      </c>
      <c r="H7795" s="5" t="n">
        <v>0.083</v>
      </c>
      <c r="I7795" s="5" t="n">
        <v>0.01</v>
      </c>
      <c r="J7795" s="5" t="n">
        <v>0.079</v>
      </c>
      <c r="K7795" s="5" t="n">
        <v>0.303</v>
      </c>
      <c r="L7795" s="5" t="n">
        <v>0.176</v>
      </c>
      <c r="M7795" s="5" t="n">
        <v>0.149</v>
      </c>
      <c r="N7795" s="5" t="n">
        <v>0.1</v>
      </c>
      <c r="O7795" s="5" t="n">
        <v>0.118</v>
      </c>
      <c r="P7795" s="5" t="n">
        <v>0.26</v>
      </c>
      <c r="Q7795" s="5" t="n">
        <v>0.212</v>
      </c>
      <c r="R7795" s="5" t="n">
        <v>0.071</v>
      </c>
      <c r="S7795" s="5" t="n">
        <v>0.042</v>
      </c>
    </row>
    <row r="7796" customFormat="false" ht="14.25" hidden="false" customHeight="true" outlineLevel="0" collapsed="false">
      <c r="A7796" s="3" t="n">
        <v>46712.75</v>
      </c>
      <c r="B7796" s="5" t="n">
        <v>0.022</v>
      </c>
      <c r="C7796" s="5" t="n">
        <v>0.402</v>
      </c>
      <c r="D7796" s="5" t="n">
        <v>0.016</v>
      </c>
      <c r="E7796" s="5" t="n">
        <v>0.126</v>
      </c>
      <c r="F7796" s="5" t="n">
        <v>0.012</v>
      </c>
      <c r="G7796" s="5" t="n">
        <v>0.151</v>
      </c>
      <c r="H7796" s="5" t="n">
        <v>0.007</v>
      </c>
      <c r="I7796" s="5" t="n">
        <v>0.014</v>
      </c>
      <c r="J7796" s="5" t="n">
        <v>0.01</v>
      </c>
      <c r="K7796" s="5" t="n">
        <v>0.178</v>
      </c>
      <c r="L7796" s="5" t="n">
        <v>0.027</v>
      </c>
      <c r="M7796" s="5" t="n">
        <v>0.209</v>
      </c>
      <c r="N7796" s="5" t="n">
        <v>0.014</v>
      </c>
      <c r="O7796" s="5" t="n">
        <v>0.053</v>
      </c>
      <c r="P7796" s="5" t="n">
        <v>0.042</v>
      </c>
      <c r="Q7796" s="5" t="n">
        <v>0.174</v>
      </c>
      <c r="R7796" s="5" t="n">
        <v>0.008</v>
      </c>
      <c r="S7796" s="5" t="n">
        <v>0.042</v>
      </c>
    </row>
    <row r="7797" customFormat="false" ht="14.25" hidden="false" customHeight="true" outlineLevel="0" collapsed="false">
      <c r="A7797" s="3" t="n">
        <v>46712.7916666667</v>
      </c>
      <c r="B7797" s="5" t="n">
        <v>0</v>
      </c>
      <c r="C7797" s="5" t="n">
        <v>0.269</v>
      </c>
      <c r="D7797" s="5" t="n">
        <v>0</v>
      </c>
      <c r="E7797" s="5" t="n">
        <v>0.072</v>
      </c>
      <c r="F7797" s="5" t="n">
        <v>0</v>
      </c>
      <c r="G7797" s="5" t="n">
        <v>0.089</v>
      </c>
      <c r="H7797" s="5" t="n">
        <v>0</v>
      </c>
      <c r="I7797" s="5" t="n">
        <v>0.026</v>
      </c>
      <c r="J7797" s="5" t="n">
        <v>0</v>
      </c>
      <c r="K7797" s="5" t="n">
        <v>0.148</v>
      </c>
      <c r="L7797" s="5" t="n">
        <v>0</v>
      </c>
      <c r="M7797" s="5" t="n">
        <v>0.337</v>
      </c>
      <c r="N7797" s="5" t="n">
        <v>0</v>
      </c>
      <c r="O7797" s="5" t="n">
        <v>0.014</v>
      </c>
      <c r="P7797" s="5" t="n">
        <v>0.007</v>
      </c>
      <c r="Q7797" s="5" t="n">
        <v>0.141</v>
      </c>
      <c r="R7797" s="5" t="n">
        <v>0</v>
      </c>
      <c r="S7797" s="5" t="n">
        <v>0.026</v>
      </c>
    </row>
    <row r="7798" customFormat="false" ht="14.25" hidden="false" customHeight="true" outlineLevel="0" collapsed="false">
      <c r="A7798" s="3" t="n">
        <v>46712.8333333333</v>
      </c>
      <c r="B7798" s="5" t="n">
        <v>0</v>
      </c>
      <c r="C7798" s="5" t="n">
        <v>0.169</v>
      </c>
      <c r="D7798" s="5" t="n">
        <v>0</v>
      </c>
      <c r="E7798" s="5" t="n">
        <v>0.026</v>
      </c>
      <c r="F7798" s="5" t="n">
        <v>0</v>
      </c>
      <c r="G7798" s="5" t="n">
        <v>0.046</v>
      </c>
      <c r="H7798" s="5" t="n">
        <v>0</v>
      </c>
      <c r="I7798" s="5" t="n">
        <v>0.035</v>
      </c>
      <c r="J7798" s="5" t="n">
        <v>0</v>
      </c>
      <c r="K7798" s="5" t="n">
        <v>0.104</v>
      </c>
      <c r="L7798" s="5" t="n">
        <v>0</v>
      </c>
      <c r="M7798" s="5" t="n">
        <v>0.406</v>
      </c>
      <c r="N7798" s="5" t="n">
        <v>0</v>
      </c>
      <c r="O7798" s="5" t="n">
        <v>0.013</v>
      </c>
      <c r="P7798" s="5" t="n">
        <v>0</v>
      </c>
      <c r="Q7798" s="5" t="n">
        <v>0.153</v>
      </c>
      <c r="R7798" s="5" t="n">
        <v>0</v>
      </c>
      <c r="S7798" s="5" t="n">
        <v>0.01</v>
      </c>
    </row>
    <row r="7799" customFormat="false" ht="14.25" hidden="false" customHeight="true" outlineLevel="0" collapsed="false">
      <c r="A7799" s="3" t="n">
        <v>46712.875</v>
      </c>
      <c r="B7799" s="5" t="n">
        <v>0</v>
      </c>
      <c r="C7799" s="5" t="n">
        <v>0.122</v>
      </c>
      <c r="D7799" s="5" t="n">
        <v>0</v>
      </c>
      <c r="E7799" s="5" t="n">
        <v>0.005</v>
      </c>
      <c r="F7799" s="5" t="n">
        <v>0</v>
      </c>
      <c r="G7799" s="5" t="n">
        <v>0.02</v>
      </c>
      <c r="H7799" s="5" t="n">
        <v>0</v>
      </c>
      <c r="I7799" s="5" t="n">
        <v>0.032</v>
      </c>
      <c r="J7799" s="5" t="n">
        <v>0</v>
      </c>
      <c r="K7799" s="5" t="n">
        <v>0.063</v>
      </c>
      <c r="L7799" s="5" t="n">
        <v>0</v>
      </c>
      <c r="M7799" s="5" t="n">
        <v>0.4</v>
      </c>
      <c r="N7799" s="5" t="n">
        <v>0</v>
      </c>
      <c r="O7799" s="5" t="n">
        <v>0.046</v>
      </c>
      <c r="P7799" s="5" t="n">
        <v>0</v>
      </c>
      <c r="Q7799" s="5" t="n">
        <v>0.162</v>
      </c>
      <c r="R7799" s="5" t="n">
        <v>0</v>
      </c>
      <c r="S7799" s="5" t="n">
        <v>0.003</v>
      </c>
    </row>
    <row r="7800" customFormat="false" ht="14.25" hidden="false" customHeight="true" outlineLevel="0" collapsed="false">
      <c r="A7800" s="3" t="n">
        <v>46712.9166666667</v>
      </c>
      <c r="B7800" s="5" t="n">
        <v>0</v>
      </c>
      <c r="C7800" s="5" t="n">
        <v>0.113</v>
      </c>
      <c r="D7800" s="5" t="n">
        <v>0</v>
      </c>
      <c r="E7800" s="5" t="n">
        <v>0.002</v>
      </c>
      <c r="F7800" s="5" t="n">
        <v>0</v>
      </c>
      <c r="G7800" s="5" t="n">
        <v>0.008</v>
      </c>
      <c r="H7800" s="5" t="n">
        <v>0</v>
      </c>
      <c r="I7800" s="5" t="n">
        <v>0.019</v>
      </c>
      <c r="J7800" s="5" t="n">
        <v>0</v>
      </c>
      <c r="K7800" s="5" t="n">
        <v>0.029</v>
      </c>
      <c r="L7800" s="5" t="n">
        <v>0</v>
      </c>
      <c r="M7800" s="5" t="n">
        <v>0.388</v>
      </c>
      <c r="N7800" s="5" t="n">
        <v>0</v>
      </c>
      <c r="O7800" s="5" t="n">
        <v>0.089</v>
      </c>
      <c r="P7800" s="5" t="n">
        <v>0</v>
      </c>
      <c r="Q7800" s="5" t="n">
        <v>0.147</v>
      </c>
      <c r="R7800" s="5" t="n">
        <v>0</v>
      </c>
      <c r="S7800" s="5" t="n">
        <v>0.001</v>
      </c>
    </row>
    <row r="7801" customFormat="false" ht="14.25" hidden="false" customHeight="true" outlineLevel="0" collapsed="false">
      <c r="A7801" s="3" t="n">
        <v>46712.9583333333</v>
      </c>
      <c r="B7801" s="5" t="n">
        <v>0</v>
      </c>
      <c r="C7801" s="5" t="n">
        <v>0.174</v>
      </c>
      <c r="D7801" s="5" t="n">
        <v>0</v>
      </c>
      <c r="E7801" s="5" t="n">
        <v>0.003</v>
      </c>
      <c r="F7801" s="5" t="n">
        <v>0</v>
      </c>
      <c r="G7801" s="5" t="n">
        <v>0.004</v>
      </c>
      <c r="H7801" s="5" t="n">
        <v>0</v>
      </c>
      <c r="I7801" s="5" t="n">
        <v>0.008</v>
      </c>
      <c r="J7801" s="5" t="n">
        <v>0</v>
      </c>
      <c r="K7801" s="5" t="n">
        <v>0.014</v>
      </c>
      <c r="L7801" s="5" t="n">
        <v>0</v>
      </c>
      <c r="M7801" s="5" t="n">
        <v>0.436</v>
      </c>
      <c r="N7801" s="5" t="n">
        <v>0</v>
      </c>
      <c r="O7801" s="5" t="n">
        <v>0.095</v>
      </c>
      <c r="P7801" s="5" t="n">
        <v>0</v>
      </c>
      <c r="Q7801" s="5" t="n">
        <v>0.133</v>
      </c>
      <c r="R7801" s="5" t="n">
        <v>0</v>
      </c>
      <c r="S7801" s="5" t="n">
        <v>0.002</v>
      </c>
    </row>
    <row r="7802" customFormat="false" ht="14.25" hidden="false" customHeight="true" outlineLevel="0" collapsed="false">
      <c r="A7802" s="3" t="n">
        <v>46713</v>
      </c>
      <c r="B7802" s="5" t="n">
        <v>0</v>
      </c>
      <c r="C7802" s="5" t="n">
        <v>0.274</v>
      </c>
      <c r="D7802" s="5" t="n">
        <v>0</v>
      </c>
      <c r="E7802" s="5" t="n">
        <v>0.006</v>
      </c>
      <c r="F7802" s="5" t="n">
        <v>0</v>
      </c>
      <c r="G7802" s="5" t="n">
        <v>0.01</v>
      </c>
      <c r="H7802" s="5" t="n">
        <v>0</v>
      </c>
      <c r="I7802" s="5" t="n">
        <v>0.002</v>
      </c>
      <c r="J7802" s="5" t="n">
        <v>0</v>
      </c>
      <c r="K7802" s="5" t="n">
        <v>0.007</v>
      </c>
      <c r="L7802" s="5" t="n">
        <v>0</v>
      </c>
      <c r="M7802" s="5" t="n">
        <v>0.516</v>
      </c>
      <c r="N7802" s="5" t="n">
        <v>0</v>
      </c>
      <c r="O7802" s="5" t="n">
        <v>0.077</v>
      </c>
      <c r="P7802" s="5" t="n">
        <v>0</v>
      </c>
      <c r="Q7802" s="5" t="n">
        <v>0.138</v>
      </c>
      <c r="R7802" s="5" t="n">
        <v>0</v>
      </c>
      <c r="S7802" s="5" t="n">
        <v>0.003</v>
      </c>
    </row>
    <row r="7803" customFormat="false" ht="14.25" hidden="false" customHeight="true" outlineLevel="0" collapsed="false">
      <c r="A7803" s="3" t="n">
        <v>46713.0416666667</v>
      </c>
      <c r="B7803" s="5" t="n">
        <v>0</v>
      </c>
      <c r="C7803" s="5" t="n">
        <v>0.364</v>
      </c>
      <c r="D7803" s="5" t="n">
        <v>0</v>
      </c>
      <c r="E7803" s="5" t="n">
        <v>0.011</v>
      </c>
      <c r="F7803" s="5" t="n">
        <v>0</v>
      </c>
      <c r="G7803" s="5" t="n">
        <v>0.039</v>
      </c>
      <c r="H7803" s="5" t="n">
        <v>0</v>
      </c>
      <c r="I7803" s="5" t="n">
        <v>0.001</v>
      </c>
      <c r="J7803" s="5" t="n">
        <v>0</v>
      </c>
      <c r="K7803" s="5" t="n">
        <v>0.003</v>
      </c>
      <c r="L7803" s="5" t="n">
        <v>0</v>
      </c>
      <c r="M7803" s="5" t="n">
        <v>0.568</v>
      </c>
      <c r="N7803" s="5" t="n">
        <v>0</v>
      </c>
      <c r="O7803" s="5" t="n">
        <v>0.073</v>
      </c>
      <c r="P7803" s="5" t="n">
        <v>0</v>
      </c>
      <c r="Q7803" s="5" t="n">
        <v>0.141</v>
      </c>
      <c r="R7803" s="5" t="n">
        <v>0</v>
      </c>
      <c r="S7803" s="5" t="n">
        <v>0.003</v>
      </c>
    </row>
    <row r="7804" customFormat="false" ht="14.25" hidden="false" customHeight="true" outlineLevel="0" collapsed="false">
      <c r="A7804" s="3" t="n">
        <v>46713.0833333333</v>
      </c>
      <c r="B7804" s="5" t="n">
        <v>0</v>
      </c>
      <c r="C7804" s="5" t="n">
        <v>0.403</v>
      </c>
      <c r="D7804" s="5" t="n">
        <v>0</v>
      </c>
      <c r="E7804" s="5" t="n">
        <v>0.018</v>
      </c>
      <c r="F7804" s="5" t="n">
        <v>0</v>
      </c>
      <c r="G7804" s="5" t="n">
        <v>0.079</v>
      </c>
      <c r="H7804" s="5" t="n">
        <v>0</v>
      </c>
      <c r="I7804" s="5" t="n">
        <v>0.004</v>
      </c>
      <c r="J7804" s="5" t="n">
        <v>0</v>
      </c>
      <c r="K7804" s="5" t="n">
        <v>0.001</v>
      </c>
      <c r="L7804" s="5" t="n">
        <v>0</v>
      </c>
      <c r="M7804" s="5" t="n">
        <v>0.587</v>
      </c>
      <c r="N7804" s="5" t="n">
        <v>0</v>
      </c>
      <c r="O7804" s="5" t="n">
        <v>0.067</v>
      </c>
      <c r="P7804" s="5" t="n">
        <v>0</v>
      </c>
      <c r="Q7804" s="5" t="n">
        <v>0.146</v>
      </c>
      <c r="R7804" s="5" t="n">
        <v>0</v>
      </c>
      <c r="S7804" s="5" t="n">
        <v>0.002</v>
      </c>
    </row>
    <row r="7805" customFormat="false" ht="14.25" hidden="false" customHeight="true" outlineLevel="0" collapsed="false">
      <c r="A7805" s="3" t="n">
        <v>46713.125</v>
      </c>
      <c r="B7805" s="5" t="n">
        <v>0</v>
      </c>
      <c r="C7805" s="5" t="n">
        <v>0.406</v>
      </c>
      <c r="D7805" s="5" t="n">
        <v>0</v>
      </c>
      <c r="E7805" s="5" t="n">
        <v>0.02</v>
      </c>
      <c r="F7805" s="5" t="n">
        <v>0</v>
      </c>
      <c r="G7805" s="5" t="n">
        <v>0.114</v>
      </c>
      <c r="H7805" s="5" t="n">
        <v>0</v>
      </c>
      <c r="I7805" s="5" t="n">
        <v>0.02</v>
      </c>
      <c r="J7805" s="5" t="n">
        <v>0</v>
      </c>
      <c r="K7805" s="5" t="n">
        <v>0.001</v>
      </c>
      <c r="L7805" s="5" t="n">
        <v>0</v>
      </c>
      <c r="M7805" s="5" t="n">
        <v>0.574</v>
      </c>
      <c r="N7805" s="5" t="n">
        <v>0</v>
      </c>
      <c r="O7805" s="5" t="n">
        <v>0.049</v>
      </c>
      <c r="P7805" s="5" t="n">
        <v>0</v>
      </c>
      <c r="Q7805" s="5" t="n">
        <v>0.161</v>
      </c>
      <c r="R7805" s="5" t="n">
        <v>0</v>
      </c>
      <c r="S7805" s="5" t="n">
        <v>0.002</v>
      </c>
    </row>
    <row r="7806" customFormat="false" ht="14.25" hidden="false" customHeight="true" outlineLevel="0" collapsed="false">
      <c r="A7806" s="3" t="n">
        <v>46713.1666666667</v>
      </c>
      <c r="B7806" s="5" t="n">
        <v>0</v>
      </c>
      <c r="C7806" s="5" t="n">
        <v>0.369</v>
      </c>
      <c r="D7806" s="5" t="n">
        <v>0</v>
      </c>
      <c r="E7806" s="5" t="n">
        <v>0.011</v>
      </c>
      <c r="F7806" s="5" t="n">
        <v>0</v>
      </c>
      <c r="G7806" s="5" t="n">
        <v>0.155</v>
      </c>
      <c r="H7806" s="5" t="n">
        <v>0</v>
      </c>
      <c r="I7806" s="5" t="n">
        <v>0.037</v>
      </c>
      <c r="J7806" s="5" t="n">
        <v>0</v>
      </c>
      <c r="K7806" s="5" t="n">
        <v>0.001</v>
      </c>
      <c r="L7806" s="5" t="n">
        <v>0</v>
      </c>
      <c r="M7806" s="5" t="n">
        <v>0.535</v>
      </c>
      <c r="N7806" s="5" t="n">
        <v>0</v>
      </c>
      <c r="O7806" s="5" t="n">
        <v>0.042</v>
      </c>
      <c r="P7806" s="5" t="n">
        <v>0</v>
      </c>
      <c r="Q7806" s="5" t="n">
        <v>0.172</v>
      </c>
      <c r="R7806" s="5" t="n">
        <v>0</v>
      </c>
      <c r="S7806" s="5" t="n">
        <v>0.003</v>
      </c>
    </row>
    <row r="7807" customFormat="false" ht="14.25" hidden="false" customHeight="true" outlineLevel="0" collapsed="false">
      <c r="A7807" s="3" t="n">
        <v>46713.2083333333</v>
      </c>
      <c r="B7807" s="5" t="n">
        <v>0.006</v>
      </c>
      <c r="C7807" s="5" t="n">
        <v>0.305</v>
      </c>
      <c r="D7807" s="5" t="n">
        <v>0.002</v>
      </c>
      <c r="E7807" s="5" t="n">
        <v>0.004</v>
      </c>
      <c r="F7807" s="5" t="n">
        <v>0.003</v>
      </c>
      <c r="G7807" s="5" t="n">
        <v>0.151</v>
      </c>
      <c r="H7807" s="5" t="n">
        <v>0.004</v>
      </c>
      <c r="I7807" s="5" t="n">
        <v>0.034</v>
      </c>
      <c r="J7807" s="5" t="n">
        <v>0.005</v>
      </c>
      <c r="K7807" s="5" t="n">
        <v>0</v>
      </c>
      <c r="L7807" s="5" t="n">
        <v>0</v>
      </c>
      <c r="M7807" s="5" t="n">
        <v>0.424</v>
      </c>
      <c r="N7807" s="5" t="n">
        <v>0.001</v>
      </c>
      <c r="O7807" s="5" t="n">
        <v>0.03</v>
      </c>
      <c r="P7807" s="5" t="n">
        <v>0</v>
      </c>
      <c r="Q7807" s="5" t="n">
        <v>0.14</v>
      </c>
      <c r="R7807" s="5" t="n">
        <v>0.016</v>
      </c>
      <c r="S7807" s="5" t="n">
        <v>0.007</v>
      </c>
    </row>
    <row r="7808" customFormat="false" ht="14.25" hidden="false" customHeight="true" outlineLevel="0" collapsed="false">
      <c r="A7808" s="3" t="n">
        <v>46713.25</v>
      </c>
      <c r="B7808" s="5" t="n">
        <v>0.092</v>
      </c>
      <c r="C7808" s="5" t="n">
        <v>0.25</v>
      </c>
      <c r="D7808" s="5" t="n">
        <v>0.07</v>
      </c>
      <c r="E7808" s="5" t="n">
        <v>0.001</v>
      </c>
      <c r="F7808" s="5" t="n">
        <v>0.083</v>
      </c>
      <c r="G7808" s="5" t="n">
        <v>0.074</v>
      </c>
      <c r="H7808" s="5" t="n">
        <v>0.087</v>
      </c>
      <c r="I7808" s="5" t="n">
        <v>0.006</v>
      </c>
      <c r="J7808" s="5" t="n">
        <v>0.092</v>
      </c>
      <c r="K7808" s="5" t="n">
        <v>0</v>
      </c>
      <c r="L7808" s="5" t="n">
        <v>0.022</v>
      </c>
      <c r="M7808" s="5" t="n">
        <v>0.206</v>
      </c>
      <c r="N7808" s="5" t="n">
        <v>0.073</v>
      </c>
      <c r="O7808" s="5" t="n">
        <v>0.015</v>
      </c>
      <c r="P7808" s="5" t="n">
        <v>0.029</v>
      </c>
      <c r="Q7808" s="5" t="n">
        <v>0.079</v>
      </c>
      <c r="R7808" s="5" t="n">
        <v>0.12</v>
      </c>
      <c r="S7808" s="5" t="n">
        <v>0.019</v>
      </c>
    </row>
    <row r="7809" customFormat="false" ht="14.25" hidden="false" customHeight="true" outlineLevel="0" collapsed="false">
      <c r="A7809" s="3" t="n">
        <v>46713.2916666667</v>
      </c>
      <c r="B7809" s="5" t="n">
        <v>0.277</v>
      </c>
      <c r="C7809" s="5" t="n">
        <v>0.207</v>
      </c>
      <c r="D7809" s="5" t="n">
        <v>0.266</v>
      </c>
      <c r="E7809" s="5" t="n">
        <v>0</v>
      </c>
      <c r="F7809" s="5" t="n">
        <v>0.271</v>
      </c>
      <c r="G7809" s="5" t="n">
        <v>0.077</v>
      </c>
      <c r="H7809" s="5" t="n">
        <v>0.273</v>
      </c>
      <c r="I7809" s="5" t="n">
        <v>0.006</v>
      </c>
      <c r="J7809" s="5" t="n">
        <v>0.288</v>
      </c>
      <c r="K7809" s="5" t="n">
        <v>0</v>
      </c>
      <c r="L7809" s="5" t="n">
        <v>0.195</v>
      </c>
      <c r="M7809" s="5" t="n">
        <v>0.028</v>
      </c>
      <c r="N7809" s="5" t="n">
        <v>0.244</v>
      </c>
      <c r="O7809" s="5" t="n">
        <v>0.029</v>
      </c>
      <c r="P7809" s="5" t="n">
        <v>0.183</v>
      </c>
      <c r="Q7809" s="5" t="n">
        <v>0.044</v>
      </c>
      <c r="R7809" s="5" t="n">
        <v>0.264</v>
      </c>
      <c r="S7809" s="5" t="n">
        <v>0.052</v>
      </c>
    </row>
    <row r="7810" customFormat="false" ht="14.25" hidden="false" customHeight="true" outlineLevel="0" collapsed="false">
      <c r="A7810" s="3" t="n">
        <v>46713.3333333333</v>
      </c>
      <c r="B7810" s="5" t="n">
        <v>0.483</v>
      </c>
      <c r="C7810" s="5" t="n">
        <v>0.127</v>
      </c>
      <c r="D7810" s="5" t="n">
        <v>0.455</v>
      </c>
      <c r="E7810" s="5" t="n">
        <v>0.005</v>
      </c>
      <c r="F7810" s="5" t="n">
        <v>0.433</v>
      </c>
      <c r="G7810" s="5" t="n">
        <v>0.108</v>
      </c>
      <c r="H7810" s="5" t="n">
        <v>0.449</v>
      </c>
      <c r="I7810" s="5" t="n">
        <v>0.028</v>
      </c>
      <c r="J7810" s="5" t="n">
        <v>0.465</v>
      </c>
      <c r="K7810" s="5" t="n">
        <v>0</v>
      </c>
      <c r="L7810" s="5" t="n">
        <v>0.392</v>
      </c>
      <c r="M7810" s="5" t="n">
        <v>0</v>
      </c>
      <c r="N7810" s="5" t="n">
        <v>0.402</v>
      </c>
      <c r="O7810" s="5" t="n">
        <v>0.068</v>
      </c>
      <c r="P7810" s="5" t="n">
        <v>0.389</v>
      </c>
      <c r="Q7810" s="5" t="n">
        <v>0.016</v>
      </c>
      <c r="R7810" s="5" t="n">
        <v>0.375</v>
      </c>
      <c r="S7810" s="5" t="n">
        <v>0.082</v>
      </c>
    </row>
    <row r="7811" customFormat="false" ht="14.25" hidden="false" customHeight="true" outlineLevel="0" collapsed="false">
      <c r="A7811" s="3" t="n">
        <v>46713.375</v>
      </c>
      <c r="B7811" s="5" t="n">
        <v>0.639</v>
      </c>
      <c r="C7811" s="5" t="n">
        <v>0.066</v>
      </c>
      <c r="D7811" s="5" t="n">
        <v>0.601</v>
      </c>
      <c r="E7811" s="5" t="n">
        <v>0.059</v>
      </c>
      <c r="F7811" s="5" t="n">
        <v>0.56</v>
      </c>
      <c r="G7811" s="5" t="n">
        <v>0.103</v>
      </c>
      <c r="H7811" s="5" t="n">
        <v>0.581</v>
      </c>
      <c r="I7811" s="5" t="n">
        <v>0.025</v>
      </c>
      <c r="J7811" s="5" t="n">
        <v>0.595</v>
      </c>
      <c r="K7811" s="5" t="n">
        <v>0.002</v>
      </c>
      <c r="L7811" s="5" t="n">
        <v>0.551</v>
      </c>
      <c r="M7811" s="5" t="n">
        <v>0</v>
      </c>
      <c r="N7811" s="5" t="n">
        <v>0.525</v>
      </c>
      <c r="O7811" s="5" t="n">
        <v>0.085</v>
      </c>
      <c r="P7811" s="5" t="n">
        <v>0.571</v>
      </c>
      <c r="Q7811" s="5" t="n">
        <v>0</v>
      </c>
      <c r="R7811" s="5" t="n">
        <v>0.486</v>
      </c>
      <c r="S7811" s="5" t="n">
        <v>0.098</v>
      </c>
    </row>
    <row r="7812" customFormat="false" ht="14.25" hidden="false" customHeight="true" outlineLevel="0" collapsed="false">
      <c r="A7812" s="3" t="n">
        <v>46713.4166666667</v>
      </c>
      <c r="B7812" s="5" t="n">
        <v>0.736</v>
      </c>
      <c r="C7812" s="5" t="n">
        <v>0.046</v>
      </c>
      <c r="D7812" s="5" t="n">
        <v>0.7</v>
      </c>
      <c r="E7812" s="5" t="n">
        <v>0.144</v>
      </c>
      <c r="F7812" s="5" t="n">
        <v>0.669</v>
      </c>
      <c r="G7812" s="5" t="n">
        <v>0.099</v>
      </c>
      <c r="H7812" s="5" t="n">
        <v>0.661</v>
      </c>
      <c r="I7812" s="5" t="n">
        <v>0.013</v>
      </c>
      <c r="J7812" s="5" t="n">
        <v>0.679</v>
      </c>
      <c r="K7812" s="5" t="n">
        <v>0.015</v>
      </c>
      <c r="L7812" s="5" t="n">
        <v>0.663</v>
      </c>
      <c r="M7812" s="5" t="n">
        <v>0.038</v>
      </c>
      <c r="N7812" s="5" t="n">
        <v>0.62</v>
      </c>
      <c r="O7812" s="5" t="n">
        <v>0.053</v>
      </c>
      <c r="P7812" s="5" t="n">
        <v>0.702</v>
      </c>
      <c r="Q7812" s="5" t="n">
        <v>0</v>
      </c>
      <c r="R7812" s="5" t="n">
        <v>0.554</v>
      </c>
      <c r="S7812" s="5" t="n">
        <v>0.123</v>
      </c>
    </row>
    <row r="7813" customFormat="false" ht="14.25" hidden="false" customHeight="true" outlineLevel="0" collapsed="false">
      <c r="A7813" s="3" t="n">
        <v>46713.4583333333</v>
      </c>
      <c r="B7813" s="5" t="n">
        <v>0.782</v>
      </c>
      <c r="C7813" s="5" t="n">
        <v>0.049</v>
      </c>
      <c r="D7813" s="5" t="n">
        <v>0.751</v>
      </c>
      <c r="E7813" s="5" t="n">
        <v>0.254</v>
      </c>
      <c r="F7813" s="5" t="n">
        <v>0.726</v>
      </c>
      <c r="G7813" s="5" t="n">
        <v>0.113</v>
      </c>
      <c r="H7813" s="5" t="n">
        <v>0.681</v>
      </c>
      <c r="I7813" s="5" t="n">
        <v>0.002</v>
      </c>
      <c r="J7813" s="5" t="n">
        <v>0.727</v>
      </c>
      <c r="K7813" s="5" t="n">
        <v>0.045</v>
      </c>
      <c r="L7813" s="5" t="n">
        <v>0.728</v>
      </c>
      <c r="M7813" s="5" t="n">
        <v>0.134</v>
      </c>
      <c r="N7813" s="5" t="n">
        <v>0.68</v>
      </c>
      <c r="O7813" s="5" t="n">
        <v>0.041</v>
      </c>
      <c r="P7813" s="5" t="n">
        <v>0.782</v>
      </c>
      <c r="Q7813" s="5" t="n">
        <v>0.001</v>
      </c>
      <c r="R7813" s="5" t="n">
        <v>0.607</v>
      </c>
      <c r="S7813" s="5" t="n">
        <v>0.191</v>
      </c>
    </row>
    <row r="7814" customFormat="false" ht="14.25" hidden="false" customHeight="true" outlineLevel="0" collapsed="false">
      <c r="A7814" s="3" t="n">
        <v>46713.5</v>
      </c>
      <c r="B7814" s="5" t="n">
        <v>0.786</v>
      </c>
      <c r="C7814" s="5" t="n">
        <v>0.087</v>
      </c>
      <c r="D7814" s="5" t="n">
        <v>0.757</v>
      </c>
      <c r="E7814" s="5" t="n">
        <v>0.37</v>
      </c>
      <c r="F7814" s="5" t="n">
        <v>0.732</v>
      </c>
      <c r="G7814" s="5" t="n">
        <v>0.125</v>
      </c>
      <c r="H7814" s="5" t="n">
        <v>0.666</v>
      </c>
      <c r="I7814" s="5" t="n">
        <v>0</v>
      </c>
      <c r="J7814" s="5" t="n">
        <v>0.733</v>
      </c>
      <c r="K7814" s="5" t="n">
        <v>0.087</v>
      </c>
      <c r="L7814" s="5" t="n">
        <v>0.747</v>
      </c>
      <c r="M7814" s="5" t="n">
        <v>0.272</v>
      </c>
      <c r="N7814" s="5" t="n">
        <v>0.698</v>
      </c>
      <c r="O7814" s="5" t="n">
        <v>0.045</v>
      </c>
      <c r="P7814" s="5" t="n">
        <v>0.807</v>
      </c>
      <c r="Q7814" s="5" t="n">
        <v>0.034</v>
      </c>
      <c r="R7814" s="5" t="n">
        <v>0.572</v>
      </c>
      <c r="S7814" s="5" t="n">
        <v>0.274</v>
      </c>
    </row>
    <row r="7815" customFormat="false" ht="14.25" hidden="false" customHeight="true" outlineLevel="0" collapsed="false">
      <c r="A7815" s="3" t="n">
        <v>46713.5416666667</v>
      </c>
      <c r="B7815" s="5" t="n">
        <v>0.746</v>
      </c>
      <c r="C7815" s="5" t="n">
        <v>0.154</v>
      </c>
      <c r="D7815" s="5" t="n">
        <v>0.721</v>
      </c>
      <c r="E7815" s="5" t="n">
        <v>0.471</v>
      </c>
      <c r="F7815" s="5" t="n">
        <v>0.676</v>
      </c>
      <c r="G7815" s="5" t="n">
        <v>0.123</v>
      </c>
      <c r="H7815" s="5" t="n">
        <v>0.599</v>
      </c>
      <c r="I7815" s="5" t="n">
        <v>0</v>
      </c>
      <c r="J7815" s="5" t="n">
        <v>0.683</v>
      </c>
      <c r="K7815" s="5" t="n">
        <v>0.112</v>
      </c>
      <c r="L7815" s="5" t="n">
        <v>0.724</v>
      </c>
      <c r="M7815" s="5" t="n">
        <v>0.432</v>
      </c>
      <c r="N7815" s="5" t="n">
        <v>0.646</v>
      </c>
      <c r="O7815" s="5" t="n">
        <v>0.049</v>
      </c>
      <c r="P7815" s="5" t="n">
        <v>0.785</v>
      </c>
      <c r="Q7815" s="5" t="n">
        <v>0.11</v>
      </c>
      <c r="R7815" s="5" t="n">
        <v>0.524</v>
      </c>
      <c r="S7815" s="5" t="n">
        <v>0.3</v>
      </c>
    </row>
    <row r="7816" customFormat="false" ht="14.25" hidden="false" customHeight="true" outlineLevel="0" collapsed="false">
      <c r="A7816" s="3" t="n">
        <v>46713.5833333333</v>
      </c>
      <c r="B7816" s="5" t="n">
        <v>0.661</v>
      </c>
      <c r="C7816" s="5" t="n">
        <v>0.242</v>
      </c>
      <c r="D7816" s="5" t="n">
        <v>0.64</v>
      </c>
      <c r="E7816" s="5" t="n">
        <v>0.546</v>
      </c>
      <c r="F7816" s="5" t="n">
        <v>0.567</v>
      </c>
      <c r="G7816" s="5" t="n">
        <v>0.121</v>
      </c>
      <c r="H7816" s="5" t="n">
        <v>0.473</v>
      </c>
      <c r="I7816" s="5" t="n">
        <v>0.001</v>
      </c>
      <c r="J7816" s="5" t="n">
        <v>0.581</v>
      </c>
      <c r="K7816" s="5" t="n">
        <v>0.115</v>
      </c>
      <c r="L7816" s="5" t="n">
        <v>0.658</v>
      </c>
      <c r="M7816" s="5" t="n">
        <v>0.558</v>
      </c>
      <c r="N7816" s="5" t="n">
        <v>0.55</v>
      </c>
      <c r="O7816" s="5" t="n">
        <v>0.057</v>
      </c>
      <c r="P7816" s="5" t="n">
        <v>0.715</v>
      </c>
      <c r="Q7816" s="5" t="n">
        <v>0.17</v>
      </c>
      <c r="R7816" s="5" t="n">
        <v>0.433</v>
      </c>
      <c r="S7816" s="5" t="n">
        <v>0.294</v>
      </c>
    </row>
    <row r="7817" customFormat="false" ht="14.25" hidden="false" customHeight="true" outlineLevel="0" collapsed="false">
      <c r="A7817" s="3" t="n">
        <v>46713.625</v>
      </c>
      <c r="B7817" s="5" t="n">
        <v>0.527</v>
      </c>
      <c r="C7817" s="5" t="n">
        <v>0.332</v>
      </c>
      <c r="D7817" s="5" t="n">
        <v>0.509</v>
      </c>
      <c r="E7817" s="5" t="n">
        <v>0.561</v>
      </c>
      <c r="F7817" s="5" t="n">
        <v>0.389</v>
      </c>
      <c r="G7817" s="5" t="n">
        <v>0.111</v>
      </c>
      <c r="H7817" s="5" t="n">
        <v>0.378</v>
      </c>
      <c r="I7817" s="5" t="n">
        <v>0.005</v>
      </c>
      <c r="J7817" s="5" t="n">
        <v>0.413</v>
      </c>
      <c r="K7817" s="5" t="n">
        <v>0.106</v>
      </c>
      <c r="L7817" s="5" t="n">
        <v>0.544</v>
      </c>
      <c r="M7817" s="5" t="n">
        <v>0.604</v>
      </c>
      <c r="N7817" s="5" t="n">
        <v>0.397</v>
      </c>
      <c r="O7817" s="5" t="n">
        <v>0.063</v>
      </c>
      <c r="P7817" s="5" t="n">
        <v>0.592</v>
      </c>
      <c r="Q7817" s="5" t="n">
        <v>0.177</v>
      </c>
      <c r="R7817" s="5" t="n">
        <v>0.327</v>
      </c>
      <c r="S7817" s="5" t="n">
        <v>0.282</v>
      </c>
    </row>
    <row r="7818" customFormat="false" ht="14.25" hidden="false" customHeight="true" outlineLevel="0" collapsed="false">
      <c r="A7818" s="3" t="n">
        <v>46713.6666666667</v>
      </c>
      <c r="B7818" s="5" t="n">
        <v>0.344</v>
      </c>
      <c r="C7818" s="5" t="n">
        <v>0.403</v>
      </c>
      <c r="D7818" s="5" t="n">
        <v>0.327</v>
      </c>
      <c r="E7818" s="5" t="n">
        <v>0.502</v>
      </c>
      <c r="F7818" s="5" t="n">
        <v>0.227</v>
      </c>
      <c r="G7818" s="5" t="n">
        <v>0.1</v>
      </c>
      <c r="H7818" s="5" t="n">
        <v>0.233</v>
      </c>
      <c r="I7818" s="5" t="n">
        <v>0.008</v>
      </c>
      <c r="J7818" s="5" t="n">
        <v>0.228</v>
      </c>
      <c r="K7818" s="5" t="n">
        <v>0.09</v>
      </c>
      <c r="L7818" s="5" t="n">
        <v>0.382</v>
      </c>
      <c r="M7818" s="5" t="n">
        <v>0.583</v>
      </c>
      <c r="N7818" s="5" t="n">
        <v>0.247</v>
      </c>
      <c r="O7818" s="5" t="n">
        <v>0.068</v>
      </c>
      <c r="P7818" s="5" t="n">
        <v>0.404</v>
      </c>
      <c r="Q7818" s="5" t="n">
        <v>0.208</v>
      </c>
      <c r="R7818" s="5" t="n">
        <v>0.209</v>
      </c>
      <c r="S7818" s="5" t="n">
        <v>0.236</v>
      </c>
    </row>
    <row r="7819" customFormat="false" ht="14.25" hidden="false" customHeight="true" outlineLevel="0" collapsed="false">
      <c r="A7819" s="3" t="n">
        <v>46713.7083333333</v>
      </c>
      <c r="B7819" s="5" t="n">
        <v>0.132</v>
      </c>
      <c r="C7819" s="5" t="n">
        <v>0.444</v>
      </c>
      <c r="D7819" s="5" t="n">
        <v>0.109</v>
      </c>
      <c r="E7819" s="5" t="n">
        <v>0.369</v>
      </c>
      <c r="F7819" s="5" t="n">
        <v>0.082</v>
      </c>
      <c r="G7819" s="5" t="n">
        <v>0.112</v>
      </c>
      <c r="H7819" s="5" t="n">
        <v>0.065</v>
      </c>
      <c r="I7819" s="5" t="n">
        <v>0.009</v>
      </c>
      <c r="J7819" s="5" t="n">
        <v>0.081</v>
      </c>
      <c r="K7819" s="5" t="n">
        <v>0.116</v>
      </c>
      <c r="L7819" s="5" t="n">
        <v>0.176</v>
      </c>
      <c r="M7819" s="5" t="n">
        <v>0.479</v>
      </c>
      <c r="N7819" s="5" t="n">
        <v>0.099</v>
      </c>
      <c r="O7819" s="5" t="n">
        <v>0.087</v>
      </c>
      <c r="P7819" s="5" t="n">
        <v>0.229</v>
      </c>
      <c r="Q7819" s="5" t="n">
        <v>0.294</v>
      </c>
      <c r="R7819" s="5" t="n">
        <v>0.081</v>
      </c>
      <c r="S7819" s="5" t="n">
        <v>0.17</v>
      </c>
    </row>
    <row r="7820" customFormat="false" ht="14.25" hidden="false" customHeight="true" outlineLevel="0" collapsed="false">
      <c r="A7820" s="3" t="n">
        <v>46713.75</v>
      </c>
      <c r="B7820" s="5" t="n">
        <v>0.028</v>
      </c>
      <c r="C7820" s="5" t="n">
        <v>0.474</v>
      </c>
      <c r="D7820" s="5" t="n">
        <v>0.014</v>
      </c>
      <c r="E7820" s="5" t="n">
        <v>0.176</v>
      </c>
      <c r="F7820" s="5" t="n">
        <v>0.006</v>
      </c>
      <c r="G7820" s="5" t="n">
        <v>0.12</v>
      </c>
      <c r="H7820" s="5" t="n">
        <v>0.006</v>
      </c>
      <c r="I7820" s="5" t="n">
        <v>0.01</v>
      </c>
      <c r="J7820" s="5" t="n">
        <v>0.008</v>
      </c>
      <c r="K7820" s="5" t="n">
        <v>0.221</v>
      </c>
      <c r="L7820" s="5" t="n">
        <v>0.026</v>
      </c>
      <c r="M7820" s="5" t="n">
        <v>0.352</v>
      </c>
      <c r="N7820" s="5" t="n">
        <v>0.015</v>
      </c>
      <c r="O7820" s="5" t="n">
        <v>0.091</v>
      </c>
      <c r="P7820" s="5" t="n">
        <v>0.071</v>
      </c>
      <c r="Q7820" s="5" t="n">
        <v>0.332</v>
      </c>
      <c r="R7820" s="5" t="n">
        <v>0.006</v>
      </c>
      <c r="S7820" s="5" t="n">
        <v>0.111</v>
      </c>
    </row>
    <row r="7821" customFormat="false" ht="14.25" hidden="false" customHeight="true" outlineLevel="0" collapsed="false">
      <c r="A7821" s="3" t="n">
        <v>46713.7916666667</v>
      </c>
      <c r="B7821" s="5" t="n">
        <v>0</v>
      </c>
      <c r="C7821" s="5" t="n">
        <v>0.472</v>
      </c>
      <c r="D7821" s="5" t="n">
        <v>0</v>
      </c>
      <c r="E7821" s="5" t="n">
        <v>0.103</v>
      </c>
      <c r="F7821" s="5" t="n">
        <v>0</v>
      </c>
      <c r="G7821" s="5" t="n">
        <v>0.137</v>
      </c>
      <c r="H7821" s="5" t="n">
        <v>0</v>
      </c>
      <c r="I7821" s="5" t="n">
        <v>0.018</v>
      </c>
      <c r="J7821" s="5" t="n">
        <v>0</v>
      </c>
      <c r="K7821" s="5" t="n">
        <v>0.28</v>
      </c>
      <c r="L7821" s="5" t="n">
        <v>0</v>
      </c>
      <c r="M7821" s="5" t="n">
        <v>0.477</v>
      </c>
      <c r="N7821" s="5" t="n">
        <v>0</v>
      </c>
      <c r="O7821" s="5" t="n">
        <v>0.086</v>
      </c>
      <c r="P7821" s="5" t="n">
        <v>0.006</v>
      </c>
      <c r="Q7821" s="5" t="n">
        <v>0.249</v>
      </c>
      <c r="R7821" s="5" t="n">
        <v>0</v>
      </c>
      <c r="S7821" s="5" t="n">
        <v>0.066</v>
      </c>
    </row>
    <row r="7822" customFormat="false" ht="14.25" hidden="false" customHeight="true" outlineLevel="0" collapsed="false">
      <c r="A7822" s="3" t="n">
        <v>46713.8333333333</v>
      </c>
      <c r="B7822" s="5" t="n">
        <v>0</v>
      </c>
      <c r="C7822" s="5" t="n">
        <v>0.495</v>
      </c>
      <c r="D7822" s="5" t="n">
        <v>0</v>
      </c>
      <c r="E7822" s="5" t="n">
        <v>0.119</v>
      </c>
      <c r="F7822" s="5" t="n">
        <v>0</v>
      </c>
      <c r="G7822" s="5" t="n">
        <v>0.139</v>
      </c>
      <c r="H7822" s="5" t="n">
        <v>0</v>
      </c>
      <c r="I7822" s="5" t="n">
        <v>0.038</v>
      </c>
      <c r="J7822" s="5" t="n">
        <v>0</v>
      </c>
      <c r="K7822" s="5" t="n">
        <v>0.225</v>
      </c>
      <c r="L7822" s="5" t="n">
        <v>0</v>
      </c>
      <c r="M7822" s="5" t="n">
        <v>0.683</v>
      </c>
      <c r="N7822" s="5" t="n">
        <v>0</v>
      </c>
      <c r="O7822" s="5" t="n">
        <v>0.084</v>
      </c>
      <c r="P7822" s="5" t="n">
        <v>0</v>
      </c>
      <c r="Q7822" s="5" t="n">
        <v>0.152</v>
      </c>
      <c r="R7822" s="5" t="n">
        <v>0</v>
      </c>
      <c r="S7822" s="5" t="n">
        <v>0.058</v>
      </c>
    </row>
    <row r="7823" customFormat="false" ht="14.25" hidden="false" customHeight="true" outlineLevel="0" collapsed="false">
      <c r="A7823" s="3" t="n">
        <v>46713.875</v>
      </c>
      <c r="B7823" s="5" t="n">
        <v>0</v>
      </c>
      <c r="C7823" s="5" t="n">
        <v>0.538</v>
      </c>
      <c r="D7823" s="5" t="n">
        <v>0</v>
      </c>
      <c r="E7823" s="5" t="n">
        <v>0.193</v>
      </c>
      <c r="F7823" s="5" t="n">
        <v>0</v>
      </c>
      <c r="G7823" s="5" t="n">
        <v>0.156</v>
      </c>
      <c r="H7823" s="5" t="n">
        <v>0</v>
      </c>
      <c r="I7823" s="5" t="n">
        <v>0.065</v>
      </c>
      <c r="J7823" s="5" t="n">
        <v>0</v>
      </c>
      <c r="K7823" s="5" t="n">
        <v>0.157</v>
      </c>
      <c r="L7823" s="5" t="n">
        <v>0</v>
      </c>
      <c r="M7823" s="5" t="n">
        <v>0.787</v>
      </c>
      <c r="N7823" s="5" t="n">
        <v>0</v>
      </c>
      <c r="O7823" s="5" t="n">
        <v>0.108</v>
      </c>
      <c r="P7823" s="5" t="n">
        <v>0</v>
      </c>
      <c r="Q7823" s="5" t="n">
        <v>0.105</v>
      </c>
      <c r="R7823" s="5" t="n">
        <v>0</v>
      </c>
      <c r="S7823" s="5" t="n">
        <v>0.081</v>
      </c>
    </row>
    <row r="7824" customFormat="false" ht="14.25" hidden="false" customHeight="true" outlineLevel="0" collapsed="false">
      <c r="A7824" s="3" t="n">
        <v>46713.9166666667</v>
      </c>
      <c r="B7824" s="5" t="n">
        <v>0</v>
      </c>
      <c r="C7824" s="5" t="n">
        <v>0.498</v>
      </c>
      <c r="D7824" s="5" t="n">
        <v>0</v>
      </c>
      <c r="E7824" s="5" t="n">
        <v>0.289</v>
      </c>
      <c r="F7824" s="5" t="n">
        <v>0</v>
      </c>
      <c r="G7824" s="5" t="n">
        <v>0.232</v>
      </c>
      <c r="H7824" s="5" t="n">
        <v>0</v>
      </c>
      <c r="I7824" s="5" t="n">
        <v>0.093</v>
      </c>
      <c r="J7824" s="5" t="n">
        <v>0</v>
      </c>
      <c r="K7824" s="5" t="n">
        <v>0.118</v>
      </c>
      <c r="L7824" s="5" t="n">
        <v>0</v>
      </c>
      <c r="M7824" s="5" t="n">
        <v>0.831</v>
      </c>
      <c r="N7824" s="5" t="n">
        <v>0</v>
      </c>
      <c r="O7824" s="5" t="n">
        <v>0.241</v>
      </c>
      <c r="P7824" s="5" t="n">
        <v>0</v>
      </c>
      <c r="Q7824" s="5" t="n">
        <v>0.092</v>
      </c>
      <c r="R7824" s="5" t="n">
        <v>0</v>
      </c>
      <c r="S7824" s="5" t="n">
        <v>0.128</v>
      </c>
    </row>
    <row r="7825" customFormat="false" ht="14.25" hidden="false" customHeight="true" outlineLevel="0" collapsed="false">
      <c r="A7825" s="3" t="n">
        <v>46713.9583333333</v>
      </c>
      <c r="B7825" s="5" t="n">
        <v>0</v>
      </c>
      <c r="C7825" s="5" t="n">
        <v>0.395</v>
      </c>
      <c r="D7825" s="5" t="n">
        <v>0</v>
      </c>
      <c r="E7825" s="5" t="n">
        <v>0.367</v>
      </c>
      <c r="F7825" s="5" t="n">
        <v>0</v>
      </c>
      <c r="G7825" s="5" t="n">
        <v>0.346</v>
      </c>
      <c r="H7825" s="5" t="n">
        <v>0</v>
      </c>
      <c r="I7825" s="5" t="n">
        <v>0.105</v>
      </c>
      <c r="J7825" s="5" t="n">
        <v>0</v>
      </c>
      <c r="K7825" s="5" t="n">
        <v>0.134</v>
      </c>
      <c r="L7825" s="5" t="n">
        <v>0</v>
      </c>
      <c r="M7825" s="5" t="n">
        <v>0.812</v>
      </c>
      <c r="N7825" s="5" t="n">
        <v>0</v>
      </c>
      <c r="O7825" s="5" t="n">
        <v>0.33</v>
      </c>
      <c r="P7825" s="5" t="n">
        <v>0</v>
      </c>
      <c r="Q7825" s="5" t="n">
        <v>0.089</v>
      </c>
      <c r="R7825" s="5" t="n">
        <v>0</v>
      </c>
      <c r="S7825" s="5" t="n">
        <v>0.174</v>
      </c>
    </row>
    <row r="7826" customFormat="false" ht="14.25" hidden="false" customHeight="true" outlineLevel="0" collapsed="false">
      <c r="A7826" s="3" t="n">
        <v>46714</v>
      </c>
      <c r="B7826" s="5" t="n">
        <v>0</v>
      </c>
      <c r="C7826" s="5" t="n">
        <v>0.3</v>
      </c>
      <c r="D7826" s="5" t="n">
        <v>0</v>
      </c>
      <c r="E7826" s="5" t="n">
        <v>0.438</v>
      </c>
      <c r="F7826" s="5" t="n">
        <v>0</v>
      </c>
      <c r="G7826" s="5" t="n">
        <v>0.442</v>
      </c>
      <c r="H7826" s="5" t="n">
        <v>0</v>
      </c>
      <c r="I7826" s="5" t="n">
        <v>0.1</v>
      </c>
      <c r="J7826" s="5" t="n">
        <v>0</v>
      </c>
      <c r="K7826" s="5" t="n">
        <v>0.202</v>
      </c>
      <c r="L7826" s="5" t="n">
        <v>0</v>
      </c>
      <c r="M7826" s="5" t="n">
        <v>0.719</v>
      </c>
      <c r="N7826" s="5" t="n">
        <v>0</v>
      </c>
      <c r="O7826" s="5" t="n">
        <v>0.255</v>
      </c>
      <c r="P7826" s="5" t="n">
        <v>0</v>
      </c>
      <c r="Q7826" s="5" t="n">
        <v>0.109</v>
      </c>
      <c r="R7826" s="5" t="n">
        <v>0</v>
      </c>
      <c r="S7826" s="5" t="n">
        <v>0.192</v>
      </c>
    </row>
    <row r="7827" customFormat="false" ht="14.25" hidden="false" customHeight="true" outlineLevel="0" collapsed="false">
      <c r="A7827" s="3" t="n">
        <v>46714.0416666667</v>
      </c>
      <c r="B7827" s="5" t="n">
        <v>0</v>
      </c>
      <c r="C7827" s="5" t="n">
        <v>0.212</v>
      </c>
      <c r="D7827" s="5" t="n">
        <v>0</v>
      </c>
      <c r="E7827" s="5" t="n">
        <v>0.488</v>
      </c>
      <c r="F7827" s="5" t="n">
        <v>0</v>
      </c>
      <c r="G7827" s="5" t="n">
        <v>0.388</v>
      </c>
      <c r="H7827" s="5" t="n">
        <v>0</v>
      </c>
      <c r="I7827" s="5" t="n">
        <v>0.058</v>
      </c>
      <c r="J7827" s="5" t="n">
        <v>0</v>
      </c>
      <c r="K7827" s="5" t="n">
        <v>0.295</v>
      </c>
      <c r="L7827" s="5" t="n">
        <v>0</v>
      </c>
      <c r="M7827" s="5" t="n">
        <v>0.638</v>
      </c>
      <c r="N7827" s="5" t="n">
        <v>0</v>
      </c>
      <c r="O7827" s="5" t="n">
        <v>0.188</v>
      </c>
      <c r="P7827" s="5" t="n">
        <v>0</v>
      </c>
      <c r="Q7827" s="5" t="n">
        <v>0.132</v>
      </c>
      <c r="R7827" s="5" t="n">
        <v>0</v>
      </c>
      <c r="S7827" s="5" t="n">
        <v>0.201</v>
      </c>
    </row>
    <row r="7828" customFormat="false" ht="14.25" hidden="false" customHeight="true" outlineLevel="0" collapsed="false">
      <c r="A7828" s="3" t="n">
        <v>46714.0833333333</v>
      </c>
      <c r="B7828" s="5" t="n">
        <v>0</v>
      </c>
      <c r="C7828" s="5" t="n">
        <v>0.159</v>
      </c>
      <c r="D7828" s="5" t="n">
        <v>0</v>
      </c>
      <c r="E7828" s="5" t="n">
        <v>0.443</v>
      </c>
      <c r="F7828" s="5" t="n">
        <v>0</v>
      </c>
      <c r="G7828" s="5" t="n">
        <v>0.295</v>
      </c>
      <c r="H7828" s="5" t="n">
        <v>0</v>
      </c>
      <c r="I7828" s="5" t="n">
        <v>0.017</v>
      </c>
      <c r="J7828" s="5" t="n">
        <v>0</v>
      </c>
      <c r="K7828" s="5" t="n">
        <v>0.349</v>
      </c>
      <c r="L7828" s="5" t="n">
        <v>0</v>
      </c>
      <c r="M7828" s="5" t="n">
        <v>0.526</v>
      </c>
      <c r="N7828" s="5" t="n">
        <v>0</v>
      </c>
      <c r="O7828" s="5" t="n">
        <v>0.138</v>
      </c>
      <c r="P7828" s="5" t="n">
        <v>0</v>
      </c>
      <c r="Q7828" s="5" t="n">
        <v>0.144</v>
      </c>
      <c r="R7828" s="5" t="n">
        <v>0</v>
      </c>
      <c r="S7828" s="5" t="n">
        <v>0.219</v>
      </c>
    </row>
    <row r="7829" customFormat="false" ht="14.25" hidden="false" customHeight="true" outlineLevel="0" collapsed="false">
      <c r="A7829" s="3" t="n">
        <v>46714.125</v>
      </c>
      <c r="B7829" s="5" t="n">
        <v>0</v>
      </c>
      <c r="C7829" s="5" t="n">
        <v>0.13</v>
      </c>
      <c r="D7829" s="5" t="n">
        <v>0</v>
      </c>
      <c r="E7829" s="5" t="n">
        <v>0.298</v>
      </c>
      <c r="F7829" s="5" t="n">
        <v>0</v>
      </c>
      <c r="G7829" s="5" t="n">
        <v>0.267</v>
      </c>
      <c r="H7829" s="5" t="n">
        <v>0</v>
      </c>
      <c r="I7829" s="5" t="n">
        <v>0.01</v>
      </c>
      <c r="J7829" s="5" t="n">
        <v>0</v>
      </c>
      <c r="K7829" s="5" t="n">
        <v>0.376</v>
      </c>
      <c r="L7829" s="5" t="n">
        <v>0</v>
      </c>
      <c r="M7829" s="5" t="n">
        <v>0.448</v>
      </c>
      <c r="N7829" s="5" t="n">
        <v>0</v>
      </c>
      <c r="O7829" s="5" t="n">
        <v>0.119</v>
      </c>
      <c r="P7829" s="5" t="n">
        <v>0</v>
      </c>
      <c r="Q7829" s="5" t="n">
        <v>0.162</v>
      </c>
      <c r="R7829" s="5" t="n">
        <v>0</v>
      </c>
      <c r="S7829" s="5" t="n">
        <v>0.239</v>
      </c>
    </row>
    <row r="7830" customFormat="false" ht="14.25" hidden="false" customHeight="true" outlineLevel="0" collapsed="false">
      <c r="A7830" s="3" t="n">
        <v>46714.1666666667</v>
      </c>
      <c r="B7830" s="5" t="n">
        <v>0</v>
      </c>
      <c r="C7830" s="5" t="n">
        <v>0.076</v>
      </c>
      <c r="D7830" s="5" t="n">
        <v>0</v>
      </c>
      <c r="E7830" s="5" t="n">
        <v>0.124</v>
      </c>
      <c r="F7830" s="5" t="n">
        <v>0</v>
      </c>
      <c r="G7830" s="5" t="n">
        <v>0.272</v>
      </c>
      <c r="H7830" s="5" t="n">
        <v>0</v>
      </c>
      <c r="I7830" s="5" t="n">
        <v>0.035</v>
      </c>
      <c r="J7830" s="5" t="n">
        <v>0</v>
      </c>
      <c r="K7830" s="5" t="n">
        <v>0.379</v>
      </c>
      <c r="L7830" s="5" t="n">
        <v>0</v>
      </c>
      <c r="M7830" s="5" t="n">
        <v>0.401</v>
      </c>
      <c r="N7830" s="5" t="n">
        <v>0</v>
      </c>
      <c r="O7830" s="5" t="n">
        <v>0.091</v>
      </c>
      <c r="P7830" s="5" t="n">
        <v>0</v>
      </c>
      <c r="Q7830" s="5" t="n">
        <v>0.192</v>
      </c>
      <c r="R7830" s="5" t="n">
        <v>0</v>
      </c>
      <c r="S7830" s="5" t="n">
        <v>0.264</v>
      </c>
    </row>
    <row r="7831" customFormat="false" ht="14.25" hidden="false" customHeight="true" outlineLevel="0" collapsed="false">
      <c r="A7831" s="3" t="n">
        <v>46714.2083333333</v>
      </c>
      <c r="B7831" s="5" t="n">
        <v>0.007</v>
      </c>
      <c r="C7831" s="5" t="n">
        <v>0.014</v>
      </c>
      <c r="D7831" s="5" t="n">
        <v>0.002</v>
      </c>
      <c r="E7831" s="5" t="n">
        <v>0.019</v>
      </c>
      <c r="F7831" s="5" t="n">
        <v>0.004</v>
      </c>
      <c r="G7831" s="5" t="n">
        <v>0.234</v>
      </c>
      <c r="H7831" s="5" t="n">
        <v>0.004</v>
      </c>
      <c r="I7831" s="5" t="n">
        <v>0.082</v>
      </c>
      <c r="J7831" s="5" t="n">
        <v>0.006</v>
      </c>
      <c r="K7831" s="5" t="n">
        <v>0.342</v>
      </c>
      <c r="L7831" s="5" t="n">
        <v>0</v>
      </c>
      <c r="M7831" s="5" t="n">
        <v>0.368</v>
      </c>
      <c r="N7831" s="5" t="n">
        <v>0.002</v>
      </c>
      <c r="O7831" s="5" t="n">
        <v>0.047</v>
      </c>
      <c r="P7831" s="5" t="n">
        <v>0</v>
      </c>
      <c r="Q7831" s="5" t="n">
        <v>0.214</v>
      </c>
      <c r="R7831" s="5" t="n">
        <v>0.015</v>
      </c>
      <c r="S7831" s="5" t="n">
        <v>0.274</v>
      </c>
    </row>
    <row r="7832" customFormat="false" ht="14.25" hidden="false" customHeight="true" outlineLevel="0" collapsed="false">
      <c r="A7832" s="3" t="n">
        <v>46714.25</v>
      </c>
      <c r="B7832" s="5" t="n">
        <v>0.094</v>
      </c>
      <c r="C7832" s="5" t="n">
        <v>0.001</v>
      </c>
      <c r="D7832" s="5" t="n">
        <v>0.069</v>
      </c>
      <c r="E7832" s="5" t="n">
        <v>0</v>
      </c>
      <c r="F7832" s="5" t="n">
        <v>0.085</v>
      </c>
      <c r="G7832" s="5" t="n">
        <v>0.122</v>
      </c>
      <c r="H7832" s="5" t="n">
        <v>0.091</v>
      </c>
      <c r="I7832" s="5" t="n">
        <v>0.072</v>
      </c>
      <c r="J7832" s="5" t="n">
        <v>0.093</v>
      </c>
      <c r="K7832" s="5" t="n">
        <v>0.264</v>
      </c>
      <c r="L7832" s="5" t="n">
        <v>0.023</v>
      </c>
      <c r="M7832" s="5" t="n">
        <v>0.343</v>
      </c>
      <c r="N7832" s="5" t="n">
        <v>0.075</v>
      </c>
      <c r="O7832" s="5" t="n">
        <v>0.021</v>
      </c>
      <c r="P7832" s="5" t="n">
        <v>0.026</v>
      </c>
      <c r="Q7832" s="5" t="n">
        <v>0.22</v>
      </c>
      <c r="R7832" s="5" t="n">
        <v>0.115</v>
      </c>
      <c r="S7832" s="5" t="n">
        <v>0.267</v>
      </c>
    </row>
    <row r="7833" customFormat="false" ht="14.25" hidden="false" customHeight="true" outlineLevel="0" collapsed="false">
      <c r="A7833" s="3" t="n">
        <v>46714.2916666667</v>
      </c>
      <c r="B7833" s="5" t="n">
        <v>0.272</v>
      </c>
      <c r="C7833" s="5" t="n">
        <v>0.003</v>
      </c>
      <c r="D7833" s="5" t="n">
        <v>0.269</v>
      </c>
      <c r="E7833" s="5" t="n">
        <v>0</v>
      </c>
      <c r="F7833" s="5" t="n">
        <v>0.27</v>
      </c>
      <c r="G7833" s="5" t="n">
        <v>0.195</v>
      </c>
      <c r="H7833" s="5" t="n">
        <v>0.238</v>
      </c>
      <c r="I7833" s="5" t="n">
        <v>0.104</v>
      </c>
      <c r="J7833" s="5" t="n">
        <v>0.281</v>
      </c>
      <c r="K7833" s="5" t="n">
        <v>0.286</v>
      </c>
      <c r="L7833" s="5" t="n">
        <v>0.199</v>
      </c>
      <c r="M7833" s="5" t="n">
        <v>0.249</v>
      </c>
      <c r="N7833" s="5" t="n">
        <v>0.243</v>
      </c>
      <c r="O7833" s="5" t="n">
        <v>0.146</v>
      </c>
      <c r="P7833" s="5" t="n">
        <v>0.137</v>
      </c>
      <c r="Q7833" s="5" t="n">
        <v>0.296</v>
      </c>
      <c r="R7833" s="5" t="n">
        <v>0.269</v>
      </c>
      <c r="S7833" s="5" t="n">
        <v>0.324</v>
      </c>
    </row>
    <row r="7834" customFormat="false" ht="14.25" hidden="false" customHeight="true" outlineLevel="0" collapsed="false">
      <c r="A7834" s="3" t="n">
        <v>46714.3333333333</v>
      </c>
      <c r="B7834" s="5" t="n">
        <v>0.435</v>
      </c>
      <c r="C7834" s="5" t="n">
        <v>0.009</v>
      </c>
      <c r="D7834" s="5" t="n">
        <v>0.456</v>
      </c>
      <c r="E7834" s="5" t="n">
        <v>0.143</v>
      </c>
      <c r="F7834" s="5" t="n">
        <v>0.441</v>
      </c>
      <c r="G7834" s="5" t="n">
        <v>0.265</v>
      </c>
      <c r="H7834" s="5" t="n">
        <v>0.37</v>
      </c>
      <c r="I7834" s="5" t="n">
        <v>0.056</v>
      </c>
      <c r="J7834" s="5" t="n">
        <v>0.46</v>
      </c>
      <c r="K7834" s="5" t="n">
        <v>0.27</v>
      </c>
      <c r="L7834" s="5" t="n">
        <v>0.41</v>
      </c>
      <c r="M7834" s="5" t="n">
        <v>0.146</v>
      </c>
      <c r="N7834" s="5" t="n">
        <v>0.394</v>
      </c>
      <c r="O7834" s="5" t="n">
        <v>0.213</v>
      </c>
      <c r="P7834" s="5" t="n">
        <v>0.296</v>
      </c>
      <c r="Q7834" s="5" t="n">
        <v>0.37</v>
      </c>
      <c r="R7834" s="5" t="n">
        <v>0.452</v>
      </c>
      <c r="S7834" s="5" t="n">
        <v>0.318</v>
      </c>
    </row>
    <row r="7835" customFormat="false" ht="14.25" hidden="false" customHeight="true" outlineLevel="0" collapsed="false">
      <c r="A7835" s="3" t="n">
        <v>46714.375</v>
      </c>
      <c r="B7835" s="5" t="n">
        <v>0.56</v>
      </c>
      <c r="C7835" s="5" t="n">
        <v>0.021</v>
      </c>
      <c r="D7835" s="5" t="n">
        <v>0.603</v>
      </c>
      <c r="E7835" s="5" t="n">
        <v>0.366</v>
      </c>
      <c r="F7835" s="5" t="n">
        <v>0.55</v>
      </c>
      <c r="G7835" s="5" t="n">
        <v>0.27</v>
      </c>
      <c r="H7835" s="5" t="n">
        <v>0.466</v>
      </c>
      <c r="I7835" s="5" t="n">
        <v>0.028</v>
      </c>
      <c r="J7835" s="5" t="n">
        <v>0.592</v>
      </c>
      <c r="K7835" s="5" t="n">
        <v>0.215</v>
      </c>
      <c r="L7835" s="5" t="n">
        <v>0.583</v>
      </c>
      <c r="M7835" s="5" t="n">
        <v>0.071</v>
      </c>
      <c r="N7835" s="5" t="n">
        <v>0.505</v>
      </c>
      <c r="O7835" s="5" t="n">
        <v>0.217</v>
      </c>
      <c r="P7835" s="5" t="n">
        <v>0.461</v>
      </c>
      <c r="Q7835" s="5" t="n">
        <v>0.42</v>
      </c>
      <c r="R7835" s="5" t="n">
        <v>0.597</v>
      </c>
      <c r="S7835" s="5" t="n">
        <v>0.238</v>
      </c>
    </row>
    <row r="7836" customFormat="false" ht="14.25" hidden="false" customHeight="true" outlineLevel="0" collapsed="false">
      <c r="A7836" s="3" t="n">
        <v>46714.4166666667</v>
      </c>
      <c r="B7836" s="5" t="n">
        <v>0.633</v>
      </c>
      <c r="C7836" s="5" t="n">
        <v>0.045</v>
      </c>
      <c r="D7836" s="5" t="n">
        <v>0.695</v>
      </c>
      <c r="E7836" s="5" t="n">
        <v>0.544</v>
      </c>
      <c r="F7836" s="5" t="n">
        <v>0.607</v>
      </c>
      <c r="G7836" s="5" t="n">
        <v>0.282</v>
      </c>
      <c r="H7836" s="5" t="n">
        <v>0.559</v>
      </c>
      <c r="I7836" s="5" t="n">
        <v>0.016</v>
      </c>
      <c r="J7836" s="5" t="n">
        <v>0.666</v>
      </c>
      <c r="K7836" s="5" t="n">
        <v>0.18</v>
      </c>
      <c r="L7836" s="5" t="n">
        <v>0.702</v>
      </c>
      <c r="M7836" s="5" t="n">
        <v>0.028</v>
      </c>
      <c r="N7836" s="5" t="n">
        <v>0.583</v>
      </c>
      <c r="O7836" s="5" t="n">
        <v>0.213</v>
      </c>
      <c r="P7836" s="5" t="n">
        <v>0.57</v>
      </c>
      <c r="Q7836" s="5" t="n">
        <v>0.471</v>
      </c>
      <c r="R7836" s="5" t="n">
        <v>0.705</v>
      </c>
      <c r="S7836" s="5" t="n">
        <v>0.172</v>
      </c>
    </row>
    <row r="7837" customFormat="false" ht="14.25" hidden="false" customHeight="true" outlineLevel="0" collapsed="false">
      <c r="A7837" s="3" t="n">
        <v>46714.4583333333</v>
      </c>
      <c r="B7837" s="5" t="n">
        <v>0.712</v>
      </c>
      <c r="C7837" s="5" t="n">
        <v>0.073</v>
      </c>
      <c r="D7837" s="5" t="n">
        <v>0.744</v>
      </c>
      <c r="E7837" s="5" t="n">
        <v>0.649</v>
      </c>
      <c r="F7837" s="5" t="n">
        <v>0.634</v>
      </c>
      <c r="G7837" s="5" t="n">
        <v>0.322</v>
      </c>
      <c r="H7837" s="5" t="n">
        <v>0.635</v>
      </c>
      <c r="I7837" s="5" t="n">
        <v>0.011</v>
      </c>
      <c r="J7837" s="5" t="n">
        <v>0.682</v>
      </c>
      <c r="K7837" s="5" t="n">
        <v>0.192</v>
      </c>
      <c r="L7837" s="5" t="n">
        <v>0.767</v>
      </c>
      <c r="M7837" s="5" t="n">
        <v>0.013</v>
      </c>
      <c r="N7837" s="5" t="n">
        <v>0.626</v>
      </c>
      <c r="O7837" s="5" t="n">
        <v>0.231</v>
      </c>
      <c r="P7837" s="5" t="n">
        <v>0.652</v>
      </c>
      <c r="Q7837" s="5" t="n">
        <v>0.531</v>
      </c>
      <c r="R7837" s="5" t="n">
        <v>0.749</v>
      </c>
      <c r="S7837" s="5" t="n">
        <v>0.202</v>
      </c>
    </row>
    <row r="7838" customFormat="false" ht="14.25" hidden="false" customHeight="true" outlineLevel="0" collapsed="false">
      <c r="A7838" s="3" t="n">
        <v>46714.5</v>
      </c>
      <c r="B7838" s="5" t="n">
        <v>0.751</v>
      </c>
      <c r="C7838" s="5" t="n">
        <v>0.108</v>
      </c>
      <c r="D7838" s="5" t="n">
        <v>0.751</v>
      </c>
      <c r="E7838" s="5" t="n">
        <v>0.682</v>
      </c>
      <c r="F7838" s="5" t="n">
        <v>0.633</v>
      </c>
      <c r="G7838" s="5" t="n">
        <v>0.368</v>
      </c>
      <c r="H7838" s="5" t="n">
        <v>0.617</v>
      </c>
      <c r="I7838" s="5" t="n">
        <v>0.012</v>
      </c>
      <c r="J7838" s="5" t="n">
        <v>0.649</v>
      </c>
      <c r="K7838" s="5" t="n">
        <v>0.236</v>
      </c>
      <c r="L7838" s="5" t="n">
        <v>0.783</v>
      </c>
      <c r="M7838" s="5" t="n">
        <v>0.031</v>
      </c>
      <c r="N7838" s="5" t="n">
        <v>0.635</v>
      </c>
      <c r="O7838" s="5" t="n">
        <v>0.259</v>
      </c>
      <c r="P7838" s="5" t="n">
        <v>0.693</v>
      </c>
      <c r="Q7838" s="5" t="n">
        <v>0.561</v>
      </c>
      <c r="R7838" s="5" t="n">
        <v>0.737</v>
      </c>
      <c r="S7838" s="5" t="n">
        <v>0.227</v>
      </c>
    </row>
    <row r="7839" customFormat="false" ht="14.25" hidden="false" customHeight="true" outlineLevel="0" collapsed="false">
      <c r="A7839" s="3" t="n">
        <v>46714.5416666667</v>
      </c>
      <c r="B7839" s="5" t="n">
        <v>0.717</v>
      </c>
      <c r="C7839" s="5" t="n">
        <v>0.175</v>
      </c>
      <c r="D7839" s="5" t="n">
        <v>0.716</v>
      </c>
      <c r="E7839" s="5" t="n">
        <v>0.692</v>
      </c>
      <c r="F7839" s="5" t="n">
        <v>0.591</v>
      </c>
      <c r="G7839" s="5" t="n">
        <v>0.386</v>
      </c>
      <c r="H7839" s="5" t="n">
        <v>0.566</v>
      </c>
      <c r="I7839" s="5" t="n">
        <v>0.017</v>
      </c>
      <c r="J7839" s="5" t="n">
        <v>0.593</v>
      </c>
      <c r="K7839" s="5" t="n">
        <v>0.27</v>
      </c>
      <c r="L7839" s="5" t="n">
        <v>0.755</v>
      </c>
      <c r="M7839" s="5" t="n">
        <v>0.08</v>
      </c>
      <c r="N7839" s="5" t="n">
        <v>0.588</v>
      </c>
      <c r="O7839" s="5" t="n">
        <v>0.281</v>
      </c>
      <c r="P7839" s="5" t="n">
        <v>0.73</v>
      </c>
      <c r="Q7839" s="5" t="n">
        <v>0.592</v>
      </c>
      <c r="R7839" s="5" t="n">
        <v>0.683</v>
      </c>
      <c r="S7839" s="5" t="n">
        <v>0.245</v>
      </c>
    </row>
    <row r="7840" customFormat="false" ht="14.25" hidden="false" customHeight="true" outlineLevel="0" collapsed="false">
      <c r="A7840" s="3" t="n">
        <v>46714.5833333333</v>
      </c>
      <c r="B7840" s="5" t="n">
        <v>0.627</v>
      </c>
      <c r="C7840" s="5" t="n">
        <v>0.311</v>
      </c>
      <c r="D7840" s="5" t="n">
        <v>0.636</v>
      </c>
      <c r="E7840" s="5" t="n">
        <v>0.687</v>
      </c>
      <c r="F7840" s="5" t="n">
        <v>0.495</v>
      </c>
      <c r="G7840" s="5" t="n">
        <v>0.367</v>
      </c>
      <c r="H7840" s="5" t="n">
        <v>0.483</v>
      </c>
      <c r="I7840" s="5" t="n">
        <v>0.023</v>
      </c>
      <c r="J7840" s="5" t="n">
        <v>0.514</v>
      </c>
      <c r="K7840" s="5" t="n">
        <v>0.274</v>
      </c>
      <c r="L7840" s="5" t="n">
        <v>0.685</v>
      </c>
      <c r="M7840" s="5" t="n">
        <v>0.174</v>
      </c>
      <c r="N7840" s="5" t="n">
        <v>0.504</v>
      </c>
      <c r="O7840" s="5" t="n">
        <v>0.274</v>
      </c>
      <c r="P7840" s="5" t="n">
        <v>0.714</v>
      </c>
      <c r="Q7840" s="5" t="n">
        <v>0.62</v>
      </c>
      <c r="R7840" s="5" t="n">
        <v>0.561</v>
      </c>
      <c r="S7840" s="5" t="n">
        <v>0.302</v>
      </c>
    </row>
    <row r="7841" customFormat="false" ht="14.25" hidden="false" customHeight="true" outlineLevel="0" collapsed="false">
      <c r="A7841" s="3" t="n">
        <v>46714.625</v>
      </c>
      <c r="B7841" s="5" t="n">
        <v>0.472</v>
      </c>
      <c r="C7841" s="5" t="n">
        <v>0.516</v>
      </c>
      <c r="D7841" s="5" t="n">
        <v>0.505</v>
      </c>
      <c r="E7841" s="5" t="n">
        <v>0.63</v>
      </c>
      <c r="F7841" s="5" t="n">
        <v>0.333</v>
      </c>
      <c r="G7841" s="5" t="n">
        <v>0.311</v>
      </c>
      <c r="H7841" s="5" t="n">
        <v>0.375</v>
      </c>
      <c r="I7841" s="5" t="n">
        <v>0.027</v>
      </c>
      <c r="J7841" s="5" t="n">
        <v>0.377</v>
      </c>
      <c r="K7841" s="5" t="n">
        <v>0.248</v>
      </c>
      <c r="L7841" s="5" t="n">
        <v>0.566</v>
      </c>
      <c r="M7841" s="5" t="n">
        <v>0.274</v>
      </c>
      <c r="N7841" s="5" t="n">
        <v>0.323</v>
      </c>
      <c r="O7841" s="5" t="n">
        <v>0.227</v>
      </c>
      <c r="P7841" s="5" t="n">
        <v>0.609</v>
      </c>
      <c r="Q7841" s="5" t="n">
        <v>0.657</v>
      </c>
      <c r="R7841" s="5" t="n">
        <v>0.407</v>
      </c>
      <c r="S7841" s="5" t="n">
        <v>0.37</v>
      </c>
    </row>
    <row r="7842" customFormat="false" ht="14.25" hidden="false" customHeight="true" outlineLevel="0" collapsed="false">
      <c r="A7842" s="3" t="n">
        <v>46714.6666666667</v>
      </c>
      <c r="B7842" s="5" t="n">
        <v>0.32</v>
      </c>
      <c r="C7842" s="5" t="n">
        <v>0.61</v>
      </c>
      <c r="D7842" s="5" t="n">
        <v>0.325</v>
      </c>
      <c r="E7842" s="5" t="n">
        <v>0.509</v>
      </c>
      <c r="F7842" s="5" t="n">
        <v>0.191</v>
      </c>
      <c r="G7842" s="5" t="n">
        <v>0.233</v>
      </c>
      <c r="H7842" s="5" t="n">
        <v>0.228</v>
      </c>
      <c r="I7842" s="5" t="n">
        <v>0.027</v>
      </c>
      <c r="J7842" s="5" t="n">
        <v>0.227</v>
      </c>
      <c r="K7842" s="5" t="n">
        <v>0.201</v>
      </c>
      <c r="L7842" s="5" t="n">
        <v>0.397</v>
      </c>
      <c r="M7842" s="5" t="n">
        <v>0.354</v>
      </c>
      <c r="N7842" s="5" t="n">
        <v>0.188</v>
      </c>
      <c r="O7842" s="5" t="n">
        <v>0.184</v>
      </c>
      <c r="P7842" s="5" t="n">
        <v>0.429</v>
      </c>
      <c r="Q7842" s="5" t="n">
        <v>0.638</v>
      </c>
      <c r="R7842" s="5" t="n">
        <v>0.235</v>
      </c>
      <c r="S7842" s="5" t="n">
        <v>0.379</v>
      </c>
    </row>
    <row r="7843" customFormat="false" ht="14.25" hidden="false" customHeight="true" outlineLevel="0" collapsed="false">
      <c r="A7843" s="3" t="n">
        <v>46714.7083333333</v>
      </c>
      <c r="B7843" s="5" t="n">
        <v>0.137</v>
      </c>
      <c r="C7843" s="5" t="n">
        <v>0.508</v>
      </c>
      <c r="D7843" s="5" t="n">
        <v>0.109</v>
      </c>
      <c r="E7843" s="5" t="n">
        <v>0.398</v>
      </c>
      <c r="F7843" s="5" t="n">
        <v>0.083</v>
      </c>
      <c r="G7843" s="5" t="n">
        <v>0.1</v>
      </c>
      <c r="H7843" s="5" t="n">
        <v>0.071</v>
      </c>
      <c r="I7843" s="5" t="n">
        <v>0.03</v>
      </c>
      <c r="J7843" s="5" t="n">
        <v>0.083</v>
      </c>
      <c r="K7843" s="5" t="n">
        <v>0.119</v>
      </c>
      <c r="L7843" s="5" t="n">
        <v>0.182</v>
      </c>
      <c r="M7843" s="5" t="n">
        <v>0.407</v>
      </c>
      <c r="N7843" s="5" t="n">
        <v>0.084</v>
      </c>
      <c r="O7843" s="5" t="n">
        <v>0.095</v>
      </c>
      <c r="P7843" s="5" t="n">
        <v>0.223</v>
      </c>
      <c r="Q7843" s="5" t="n">
        <v>0.503</v>
      </c>
      <c r="R7843" s="5" t="n">
        <v>0.081</v>
      </c>
      <c r="S7843" s="5" t="n">
        <v>0.335</v>
      </c>
    </row>
    <row r="7844" customFormat="false" ht="14.25" hidden="false" customHeight="true" outlineLevel="0" collapsed="false">
      <c r="A7844" s="3" t="n">
        <v>46714.75</v>
      </c>
      <c r="B7844" s="5" t="n">
        <v>0.035</v>
      </c>
      <c r="C7844" s="5" t="n">
        <v>0.36</v>
      </c>
      <c r="D7844" s="5" t="n">
        <v>0.015</v>
      </c>
      <c r="E7844" s="5" t="n">
        <v>0.421</v>
      </c>
      <c r="F7844" s="5" t="n">
        <v>0.011</v>
      </c>
      <c r="G7844" s="5" t="n">
        <v>0.002</v>
      </c>
      <c r="H7844" s="5" t="n">
        <v>0.007</v>
      </c>
      <c r="I7844" s="5" t="n">
        <v>0.082</v>
      </c>
      <c r="J7844" s="5" t="n">
        <v>0.009</v>
      </c>
      <c r="K7844" s="5" t="n">
        <v>0.053</v>
      </c>
      <c r="L7844" s="5" t="n">
        <v>0.022</v>
      </c>
      <c r="M7844" s="5" t="n">
        <v>0.404</v>
      </c>
      <c r="N7844" s="5" t="n">
        <v>0.012</v>
      </c>
      <c r="O7844" s="5" t="n">
        <v>0.046</v>
      </c>
      <c r="P7844" s="5" t="n">
        <v>0.074</v>
      </c>
      <c r="Q7844" s="5" t="n">
        <v>0.324</v>
      </c>
      <c r="R7844" s="5" t="n">
        <v>0.008</v>
      </c>
      <c r="S7844" s="5" t="n">
        <v>0.23</v>
      </c>
    </row>
    <row r="7845" customFormat="false" ht="14.25" hidden="false" customHeight="true" outlineLevel="0" collapsed="false">
      <c r="A7845" s="3" t="n">
        <v>46714.7916666667</v>
      </c>
      <c r="B7845" s="5" t="n">
        <v>0</v>
      </c>
      <c r="C7845" s="5" t="n">
        <v>0.259</v>
      </c>
      <c r="D7845" s="5" t="n">
        <v>0</v>
      </c>
      <c r="E7845" s="5" t="n">
        <v>0.66</v>
      </c>
      <c r="F7845" s="5" t="n">
        <v>0</v>
      </c>
      <c r="G7845" s="5" t="n">
        <v>0.009</v>
      </c>
      <c r="H7845" s="5" t="n">
        <v>0</v>
      </c>
      <c r="I7845" s="5" t="n">
        <v>0.181</v>
      </c>
      <c r="J7845" s="5" t="n">
        <v>0</v>
      </c>
      <c r="K7845" s="5" t="n">
        <v>0.064</v>
      </c>
      <c r="L7845" s="5" t="n">
        <v>0</v>
      </c>
      <c r="M7845" s="5" t="n">
        <v>0.42</v>
      </c>
      <c r="N7845" s="5" t="n">
        <v>0</v>
      </c>
      <c r="O7845" s="5" t="n">
        <v>0.078</v>
      </c>
      <c r="P7845" s="5" t="n">
        <v>0.005</v>
      </c>
      <c r="Q7845" s="5" t="n">
        <v>0.165</v>
      </c>
      <c r="R7845" s="5" t="n">
        <v>0</v>
      </c>
      <c r="S7845" s="5" t="n">
        <v>0.158</v>
      </c>
    </row>
    <row r="7846" customFormat="false" ht="14.25" hidden="false" customHeight="true" outlineLevel="0" collapsed="false">
      <c r="A7846" s="3" t="n">
        <v>46714.8333333333</v>
      </c>
      <c r="B7846" s="5" t="n">
        <v>0</v>
      </c>
      <c r="C7846" s="5" t="n">
        <v>0.207</v>
      </c>
      <c r="D7846" s="5" t="n">
        <v>0</v>
      </c>
      <c r="E7846" s="5" t="n">
        <v>0.776</v>
      </c>
      <c r="F7846" s="5" t="n">
        <v>0</v>
      </c>
      <c r="G7846" s="5" t="n">
        <v>0.054</v>
      </c>
      <c r="H7846" s="5" t="n">
        <v>0</v>
      </c>
      <c r="I7846" s="5" t="n">
        <v>0.243</v>
      </c>
      <c r="J7846" s="5" t="n">
        <v>0</v>
      </c>
      <c r="K7846" s="5" t="n">
        <v>0.167</v>
      </c>
      <c r="L7846" s="5" t="n">
        <v>0</v>
      </c>
      <c r="M7846" s="5" t="n">
        <v>0.457</v>
      </c>
      <c r="N7846" s="5" t="n">
        <v>0</v>
      </c>
      <c r="O7846" s="5" t="n">
        <v>0.096</v>
      </c>
      <c r="P7846" s="5" t="n">
        <v>0</v>
      </c>
      <c r="Q7846" s="5" t="n">
        <v>0.125</v>
      </c>
      <c r="R7846" s="5" t="n">
        <v>0</v>
      </c>
      <c r="S7846" s="5" t="n">
        <v>0.204</v>
      </c>
    </row>
    <row r="7847" customFormat="false" ht="14.25" hidden="false" customHeight="true" outlineLevel="0" collapsed="false">
      <c r="A7847" s="3" t="n">
        <v>46714.875</v>
      </c>
      <c r="B7847" s="5" t="n">
        <v>0</v>
      </c>
      <c r="C7847" s="5" t="n">
        <v>0.167</v>
      </c>
      <c r="D7847" s="5" t="n">
        <v>0</v>
      </c>
      <c r="E7847" s="5" t="n">
        <v>0.774</v>
      </c>
      <c r="F7847" s="5" t="n">
        <v>0</v>
      </c>
      <c r="G7847" s="5" t="n">
        <v>0.044</v>
      </c>
      <c r="H7847" s="5" t="n">
        <v>0</v>
      </c>
      <c r="I7847" s="5" t="n">
        <v>0.233</v>
      </c>
      <c r="J7847" s="5" t="n">
        <v>0</v>
      </c>
      <c r="K7847" s="5" t="n">
        <v>0.243</v>
      </c>
      <c r="L7847" s="5" t="n">
        <v>0</v>
      </c>
      <c r="M7847" s="5" t="n">
        <v>0.542</v>
      </c>
      <c r="N7847" s="5" t="n">
        <v>0</v>
      </c>
      <c r="O7847" s="5" t="n">
        <v>0.17</v>
      </c>
      <c r="P7847" s="5" t="n">
        <v>0</v>
      </c>
      <c r="Q7847" s="5" t="n">
        <v>0.144</v>
      </c>
      <c r="R7847" s="5" t="n">
        <v>0</v>
      </c>
      <c r="S7847" s="5" t="n">
        <v>0.319</v>
      </c>
    </row>
    <row r="7848" customFormat="false" ht="14.25" hidden="false" customHeight="true" outlineLevel="0" collapsed="false">
      <c r="A7848" s="3" t="n">
        <v>46714.9166666667</v>
      </c>
      <c r="B7848" s="5" t="n">
        <v>0</v>
      </c>
      <c r="C7848" s="5" t="n">
        <v>0.104</v>
      </c>
      <c r="D7848" s="5" t="n">
        <v>0</v>
      </c>
      <c r="E7848" s="5" t="n">
        <v>0.73</v>
      </c>
      <c r="F7848" s="5" t="n">
        <v>0</v>
      </c>
      <c r="G7848" s="5" t="n">
        <v>0.041</v>
      </c>
      <c r="H7848" s="5" t="n">
        <v>0</v>
      </c>
      <c r="I7848" s="5" t="n">
        <v>0.147</v>
      </c>
      <c r="J7848" s="5" t="n">
        <v>0</v>
      </c>
      <c r="K7848" s="5" t="n">
        <v>0.186</v>
      </c>
      <c r="L7848" s="5" t="n">
        <v>0</v>
      </c>
      <c r="M7848" s="5" t="n">
        <v>0.674</v>
      </c>
      <c r="N7848" s="5" t="n">
        <v>0</v>
      </c>
      <c r="O7848" s="5" t="n">
        <v>0.15</v>
      </c>
      <c r="P7848" s="5" t="n">
        <v>0</v>
      </c>
      <c r="Q7848" s="5" t="n">
        <v>0.133</v>
      </c>
      <c r="R7848" s="5" t="n">
        <v>0</v>
      </c>
      <c r="S7848" s="5" t="n">
        <v>0.423</v>
      </c>
    </row>
    <row r="7849" customFormat="false" ht="14.25" hidden="false" customHeight="true" outlineLevel="0" collapsed="false">
      <c r="A7849" s="3" t="n">
        <v>46714.9583333333</v>
      </c>
      <c r="B7849" s="5" t="n">
        <v>0</v>
      </c>
      <c r="C7849" s="5" t="n">
        <v>0.07</v>
      </c>
      <c r="D7849" s="5" t="n">
        <v>0</v>
      </c>
      <c r="E7849" s="5" t="n">
        <v>0.641</v>
      </c>
      <c r="F7849" s="5" t="n">
        <v>0</v>
      </c>
      <c r="G7849" s="5" t="n">
        <v>0.129</v>
      </c>
      <c r="H7849" s="5" t="n">
        <v>0</v>
      </c>
      <c r="I7849" s="5" t="n">
        <v>0.1</v>
      </c>
      <c r="J7849" s="5" t="n">
        <v>0</v>
      </c>
      <c r="K7849" s="5" t="n">
        <v>0.048</v>
      </c>
      <c r="L7849" s="5" t="n">
        <v>0</v>
      </c>
      <c r="M7849" s="5" t="n">
        <v>0.747</v>
      </c>
      <c r="N7849" s="5" t="n">
        <v>0</v>
      </c>
      <c r="O7849" s="5" t="n">
        <v>0.063</v>
      </c>
      <c r="P7849" s="5" t="n">
        <v>0</v>
      </c>
      <c r="Q7849" s="5" t="n">
        <v>0.085</v>
      </c>
      <c r="R7849" s="5" t="n">
        <v>0</v>
      </c>
      <c r="S7849" s="5" t="n">
        <v>0.488</v>
      </c>
    </row>
    <row r="7850" customFormat="false" ht="14.25" hidden="false" customHeight="true" outlineLevel="0" collapsed="false">
      <c r="A7850" s="3" t="n">
        <v>46715</v>
      </c>
      <c r="B7850" s="5" t="n">
        <v>0</v>
      </c>
      <c r="C7850" s="5" t="n">
        <v>0.046</v>
      </c>
      <c r="D7850" s="5" t="n">
        <v>0</v>
      </c>
      <c r="E7850" s="5" t="n">
        <v>0.528</v>
      </c>
      <c r="F7850" s="5" t="n">
        <v>0</v>
      </c>
      <c r="G7850" s="5" t="n">
        <v>0.174</v>
      </c>
      <c r="H7850" s="5" t="n">
        <v>0</v>
      </c>
      <c r="I7850" s="5" t="n">
        <v>0.115</v>
      </c>
      <c r="J7850" s="5" t="n">
        <v>0</v>
      </c>
      <c r="K7850" s="5" t="n">
        <v>0.03</v>
      </c>
      <c r="L7850" s="5" t="n">
        <v>0</v>
      </c>
      <c r="M7850" s="5" t="n">
        <v>0.704</v>
      </c>
      <c r="N7850" s="5" t="n">
        <v>0</v>
      </c>
      <c r="O7850" s="5" t="n">
        <v>0.057</v>
      </c>
      <c r="P7850" s="5" t="n">
        <v>0</v>
      </c>
      <c r="Q7850" s="5" t="n">
        <v>0.096</v>
      </c>
      <c r="R7850" s="5" t="n">
        <v>0</v>
      </c>
      <c r="S7850" s="5" t="n">
        <v>0.513</v>
      </c>
    </row>
    <row r="7851" customFormat="false" ht="14.25" hidden="false" customHeight="true" outlineLevel="0" collapsed="false">
      <c r="A7851" s="3" t="n">
        <v>46715.0416666667</v>
      </c>
      <c r="B7851" s="5" t="n">
        <v>0</v>
      </c>
      <c r="C7851" s="5" t="n">
        <v>0.047</v>
      </c>
      <c r="D7851" s="5" t="n">
        <v>0</v>
      </c>
      <c r="E7851" s="5" t="n">
        <v>0.365</v>
      </c>
      <c r="F7851" s="5" t="n">
        <v>0</v>
      </c>
      <c r="G7851" s="5" t="n">
        <v>0.16</v>
      </c>
      <c r="H7851" s="5" t="n">
        <v>0</v>
      </c>
      <c r="I7851" s="5" t="n">
        <v>0.071</v>
      </c>
      <c r="J7851" s="5" t="n">
        <v>0</v>
      </c>
      <c r="K7851" s="5" t="n">
        <v>0.108</v>
      </c>
      <c r="L7851" s="5" t="n">
        <v>0</v>
      </c>
      <c r="M7851" s="5" t="n">
        <v>0.601</v>
      </c>
      <c r="N7851" s="5" t="n">
        <v>0</v>
      </c>
      <c r="O7851" s="5" t="n">
        <v>0.037</v>
      </c>
      <c r="P7851" s="5" t="n">
        <v>0</v>
      </c>
      <c r="Q7851" s="5" t="n">
        <v>0.131</v>
      </c>
      <c r="R7851" s="5" t="n">
        <v>0</v>
      </c>
      <c r="S7851" s="5" t="n">
        <v>0.578</v>
      </c>
    </row>
    <row r="7852" customFormat="false" ht="14.25" hidden="false" customHeight="true" outlineLevel="0" collapsed="false">
      <c r="A7852" s="3" t="n">
        <v>46715.0833333333</v>
      </c>
      <c r="B7852" s="5" t="n">
        <v>0</v>
      </c>
      <c r="C7852" s="5" t="n">
        <v>0.104</v>
      </c>
      <c r="D7852" s="5" t="n">
        <v>0</v>
      </c>
      <c r="E7852" s="5" t="n">
        <v>0.126</v>
      </c>
      <c r="F7852" s="5" t="n">
        <v>0</v>
      </c>
      <c r="G7852" s="5" t="n">
        <v>0.171</v>
      </c>
      <c r="H7852" s="5" t="n">
        <v>0</v>
      </c>
      <c r="I7852" s="5" t="n">
        <v>0.02</v>
      </c>
      <c r="J7852" s="5" t="n">
        <v>0</v>
      </c>
      <c r="K7852" s="5" t="n">
        <v>0.148</v>
      </c>
      <c r="L7852" s="5" t="n">
        <v>0</v>
      </c>
      <c r="M7852" s="5" t="n">
        <v>0.481</v>
      </c>
      <c r="N7852" s="5" t="n">
        <v>0</v>
      </c>
      <c r="O7852" s="5" t="n">
        <v>0.026</v>
      </c>
      <c r="P7852" s="5" t="n">
        <v>0</v>
      </c>
      <c r="Q7852" s="5" t="n">
        <v>0.142</v>
      </c>
      <c r="R7852" s="5" t="n">
        <v>0</v>
      </c>
      <c r="S7852" s="5" t="n">
        <v>0.494</v>
      </c>
    </row>
    <row r="7853" customFormat="false" ht="14.25" hidden="false" customHeight="true" outlineLevel="0" collapsed="false">
      <c r="A7853" s="3" t="n">
        <v>46715.125</v>
      </c>
      <c r="B7853" s="5" t="n">
        <v>0</v>
      </c>
      <c r="C7853" s="5" t="n">
        <v>0.205</v>
      </c>
      <c r="D7853" s="5" t="n">
        <v>0</v>
      </c>
      <c r="E7853" s="5" t="n">
        <v>0.002</v>
      </c>
      <c r="F7853" s="5" t="n">
        <v>0</v>
      </c>
      <c r="G7853" s="5" t="n">
        <v>0.188</v>
      </c>
      <c r="H7853" s="5" t="n">
        <v>0</v>
      </c>
      <c r="I7853" s="5" t="n">
        <v>0.001</v>
      </c>
      <c r="J7853" s="5" t="n">
        <v>0</v>
      </c>
      <c r="K7853" s="5" t="n">
        <v>0.143</v>
      </c>
      <c r="L7853" s="5" t="n">
        <v>0</v>
      </c>
      <c r="M7853" s="5" t="n">
        <v>0.424</v>
      </c>
      <c r="N7853" s="5" t="n">
        <v>0</v>
      </c>
      <c r="O7853" s="5" t="n">
        <v>0.013</v>
      </c>
      <c r="P7853" s="5" t="n">
        <v>0</v>
      </c>
      <c r="Q7853" s="5" t="n">
        <v>0.113</v>
      </c>
      <c r="R7853" s="5" t="n">
        <v>0</v>
      </c>
      <c r="S7853" s="5" t="n">
        <v>0.345</v>
      </c>
    </row>
    <row r="7854" customFormat="false" ht="14.25" hidden="false" customHeight="true" outlineLevel="0" collapsed="false">
      <c r="A7854" s="3" t="n">
        <v>46715.1666666667</v>
      </c>
      <c r="B7854" s="5" t="n">
        <v>0</v>
      </c>
      <c r="C7854" s="5" t="n">
        <v>0.207</v>
      </c>
      <c r="D7854" s="5" t="n">
        <v>0</v>
      </c>
      <c r="E7854" s="5" t="n">
        <v>0</v>
      </c>
      <c r="F7854" s="5" t="n">
        <v>0</v>
      </c>
      <c r="G7854" s="5" t="n">
        <v>0.175</v>
      </c>
      <c r="H7854" s="5" t="n">
        <v>0</v>
      </c>
      <c r="I7854" s="5" t="n">
        <v>0.024</v>
      </c>
      <c r="J7854" s="5" t="n">
        <v>0</v>
      </c>
      <c r="K7854" s="5" t="n">
        <v>0.152</v>
      </c>
      <c r="L7854" s="5" t="n">
        <v>0</v>
      </c>
      <c r="M7854" s="5" t="n">
        <v>0.416</v>
      </c>
      <c r="N7854" s="5" t="n">
        <v>0</v>
      </c>
      <c r="O7854" s="5" t="n">
        <v>0.004</v>
      </c>
      <c r="P7854" s="5" t="n">
        <v>0</v>
      </c>
      <c r="Q7854" s="5" t="n">
        <v>0.092</v>
      </c>
      <c r="R7854" s="5" t="n">
        <v>0</v>
      </c>
      <c r="S7854" s="5" t="n">
        <v>0.242</v>
      </c>
    </row>
    <row r="7855" customFormat="false" ht="14.25" hidden="false" customHeight="true" outlineLevel="0" collapsed="false">
      <c r="A7855" s="3" t="n">
        <v>46715.2083333333</v>
      </c>
      <c r="B7855" s="5" t="n">
        <v>0.007</v>
      </c>
      <c r="C7855" s="5" t="n">
        <v>0.165</v>
      </c>
      <c r="D7855" s="5" t="n">
        <v>0.002</v>
      </c>
      <c r="E7855" s="5" t="n">
        <v>0.039</v>
      </c>
      <c r="F7855" s="5" t="n">
        <v>0.003</v>
      </c>
      <c r="G7855" s="5" t="n">
        <v>0.124</v>
      </c>
      <c r="H7855" s="5" t="n">
        <v>0.003</v>
      </c>
      <c r="I7855" s="5" t="n">
        <v>0.036</v>
      </c>
      <c r="J7855" s="5" t="n">
        <v>0.006</v>
      </c>
      <c r="K7855" s="5" t="n">
        <v>0.109</v>
      </c>
      <c r="L7855" s="5" t="n">
        <v>0</v>
      </c>
      <c r="M7855" s="5" t="n">
        <v>0.422</v>
      </c>
      <c r="N7855" s="5" t="n">
        <v>0.002</v>
      </c>
      <c r="O7855" s="5" t="n">
        <v>0</v>
      </c>
      <c r="P7855" s="5" t="n">
        <v>0</v>
      </c>
      <c r="Q7855" s="5" t="n">
        <v>0.078</v>
      </c>
      <c r="R7855" s="5" t="n">
        <v>0.014</v>
      </c>
      <c r="S7855" s="5" t="n">
        <v>0.137</v>
      </c>
    </row>
    <row r="7856" customFormat="false" ht="14.25" hidden="false" customHeight="true" outlineLevel="0" collapsed="false">
      <c r="A7856" s="3" t="n">
        <v>46715.25</v>
      </c>
      <c r="B7856" s="5" t="n">
        <v>0.094</v>
      </c>
      <c r="C7856" s="5" t="n">
        <v>0.158</v>
      </c>
      <c r="D7856" s="5" t="n">
        <v>0.068</v>
      </c>
      <c r="E7856" s="5" t="n">
        <v>0.056</v>
      </c>
      <c r="F7856" s="5" t="n">
        <v>0.08</v>
      </c>
      <c r="G7856" s="5" t="n">
        <v>0.082</v>
      </c>
      <c r="H7856" s="5" t="n">
        <v>0.089</v>
      </c>
      <c r="I7856" s="5" t="n">
        <v>0.032</v>
      </c>
      <c r="J7856" s="5" t="n">
        <v>0.089</v>
      </c>
      <c r="K7856" s="5" t="n">
        <v>0.046</v>
      </c>
      <c r="L7856" s="5" t="n">
        <v>0.021</v>
      </c>
      <c r="M7856" s="5" t="n">
        <v>0.27</v>
      </c>
      <c r="N7856" s="5" t="n">
        <v>0.07</v>
      </c>
      <c r="O7856" s="5" t="n">
        <v>0</v>
      </c>
      <c r="P7856" s="5" t="n">
        <v>0.035</v>
      </c>
      <c r="Q7856" s="5" t="n">
        <v>0.073</v>
      </c>
      <c r="R7856" s="5" t="n">
        <v>0.113</v>
      </c>
      <c r="S7856" s="5" t="n">
        <v>0.087</v>
      </c>
    </row>
    <row r="7857" customFormat="false" ht="14.25" hidden="false" customHeight="true" outlineLevel="0" collapsed="false">
      <c r="A7857" s="3" t="n">
        <v>46715.2916666667</v>
      </c>
      <c r="B7857" s="5" t="n">
        <v>0.271</v>
      </c>
      <c r="C7857" s="5" t="n">
        <v>0.169</v>
      </c>
      <c r="D7857" s="5" t="n">
        <v>0.283</v>
      </c>
      <c r="E7857" s="5" t="n">
        <v>0.011</v>
      </c>
      <c r="F7857" s="5" t="n">
        <v>0.264</v>
      </c>
      <c r="G7857" s="5" t="n">
        <v>0.151</v>
      </c>
      <c r="H7857" s="5" t="n">
        <v>0.25</v>
      </c>
      <c r="I7857" s="5" t="n">
        <v>0.026</v>
      </c>
      <c r="J7857" s="5" t="n">
        <v>0.281</v>
      </c>
      <c r="K7857" s="5" t="n">
        <v>0.065</v>
      </c>
      <c r="L7857" s="5" t="n">
        <v>0.2</v>
      </c>
      <c r="M7857" s="5" t="n">
        <v>0.184</v>
      </c>
      <c r="N7857" s="5" t="n">
        <v>0.249</v>
      </c>
      <c r="O7857" s="5" t="n">
        <v>0.028</v>
      </c>
      <c r="P7857" s="5" t="n">
        <v>0.156</v>
      </c>
      <c r="Q7857" s="5" t="n">
        <v>0.094</v>
      </c>
      <c r="R7857" s="5" t="n">
        <v>0.294</v>
      </c>
      <c r="S7857" s="5" t="n">
        <v>0.068</v>
      </c>
    </row>
    <row r="7858" customFormat="false" ht="14.25" hidden="false" customHeight="true" outlineLevel="0" collapsed="false">
      <c r="A7858" s="3" t="n">
        <v>46715.3333333333</v>
      </c>
      <c r="B7858" s="5" t="n">
        <v>0.459</v>
      </c>
      <c r="C7858" s="5" t="n">
        <v>0.182</v>
      </c>
      <c r="D7858" s="5" t="n">
        <v>0.481</v>
      </c>
      <c r="E7858" s="5" t="n">
        <v>0.065</v>
      </c>
      <c r="F7858" s="5" t="n">
        <v>0.455</v>
      </c>
      <c r="G7858" s="5" t="n">
        <v>0.207</v>
      </c>
      <c r="H7858" s="5" t="n">
        <v>0.428</v>
      </c>
      <c r="I7858" s="5" t="n">
        <v>0.005</v>
      </c>
      <c r="J7858" s="5" t="n">
        <v>0.463</v>
      </c>
      <c r="K7858" s="5" t="n">
        <v>0.145</v>
      </c>
      <c r="L7858" s="5" t="n">
        <v>0.407</v>
      </c>
      <c r="M7858" s="5" t="n">
        <v>0.146</v>
      </c>
      <c r="N7858" s="5" t="n">
        <v>0.429</v>
      </c>
      <c r="O7858" s="5" t="n">
        <v>0.076</v>
      </c>
      <c r="P7858" s="5" t="n">
        <v>0.31</v>
      </c>
      <c r="Q7858" s="5" t="n">
        <v>0.153</v>
      </c>
      <c r="R7858" s="5" t="n">
        <v>0.467</v>
      </c>
      <c r="S7858" s="5" t="n">
        <v>0.041</v>
      </c>
    </row>
    <row r="7859" customFormat="false" ht="14.25" hidden="false" customHeight="true" outlineLevel="0" collapsed="false">
      <c r="A7859" s="3" t="n">
        <v>46715.375</v>
      </c>
      <c r="B7859" s="5" t="n">
        <v>0.581</v>
      </c>
      <c r="C7859" s="5" t="n">
        <v>0.189</v>
      </c>
      <c r="D7859" s="5" t="n">
        <v>0.632</v>
      </c>
      <c r="E7859" s="5" t="n">
        <v>0.09</v>
      </c>
      <c r="F7859" s="5" t="n">
        <v>0.6</v>
      </c>
      <c r="G7859" s="5" t="n">
        <v>0.249</v>
      </c>
      <c r="H7859" s="5" t="n">
        <v>0.566</v>
      </c>
      <c r="I7859" s="5" t="n">
        <v>0</v>
      </c>
      <c r="J7859" s="5" t="n">
        <v>0.595</v>
      </c>
      <c r="K7859" s="5" t="n">
        <v>0.193</v>
      </c>
      <c r="L7859" s="5" t="n">
        <v>0.573</v>
      </c>
      <c r="M7859" s="5" t="n">
        <v>0.105</v>
      </c>
      <c r="N7859" s="5" t="n">
        <v>0.574</v>
      </c>
      <c r="O7859" s="5" t="n">
        <v>0.144</v>
      </c>
      <c r="P7859" s="5" t="n">
        <v>0.473</v>
      </c>
      <c r="Q7859" s="5" t="n">
        <v>0.248</v>
      </c>
      <c r="R7859" s="5" t="n">
        <v>0.574</v>
      </c>
      <c r="S7859" s="5" t="n">
        <v>0.021</v>
      </c>
    </row>
    <row r="7860" customFormat="false" ht="14.25" hidden="false" customHeight="true" outlineLevel="0" collapsed="false">
      <c r="A7860" s="3" t="n">
        <v>46715.4166666667</v>
      </c>
      <c r="B7860" s="5" t="n">
        <v>0.663</v>
      </c>
      <c r="C7860" s="5" t="n">
        <v>0.187</v>
      </c>
      <c r="D7860" s="5" t="n">
        <v>0.732</v>
      </c>
      <c r="E7860" s="5" t="n">
        <v>0.077</v>
      </c>
      <c r="F7860" s="5" t="n">
        <v>0.692</v>
      </c>
      <c r="G7860" s="5" t="n">
        <v>0.342</v>
      </c>
      <c r="H7860" s="5" t="n">
        <v>0.648</v>
      </c>
      <c r="I7860" s="5" t="n">
        <v>0</v>
      </c>
      <c r="J7860" s="5" t="n">
        <v>0.682</v>
      </c>
      <c r="K7860" s="5" t="n">
        <v>0.256</v>
      </c>
      <c r="L7860" s="5" t="n">
        <v>0.69</v>
      </c>
      <c r="M7860" s="5" t="n">
        <v>0.087</v>
      </c>
      <c r="N7860" s="5" t="n">
        <v>0.671</v>
      </c>
      <c r="O7860" s="5" t="n">
        <v>0.248</v>
      </c>
      <c r="P7860" s="5" t="n">
        <v>0.582</v>
      </c>
      <c r="Q7860" s="5" t="n">
        <v>0.344</v>
      </c>
      <c r="R7860" s="5" t="n">
        <v>0.676</v>
      </c>
      <c r="S7860" s="5" t="n">
        <v>0.028</v>
      </c>
    </row>
    <row r="7861" customFormat="false" ht="14.25" hidden="false" customHeight="true" outlineLevel="0" collapsed="false">
      <c r="A7861" s="3" t="n">
        <v>46715.4583333333</v>
      </c>
      <c r="B7861" s="5" t="n">
        <v>0.725</v>
      </c>
      <c r="C7861" s="5" t="n">
        <v>0.219</v>
      </c>
      <c r="D7861" s="5" t="n">
        <v>0.782</v>
      </c>
      <c r="E7861" s="5" t="n">
        <v>0.076</v>
      </c>
      <c r="F7861" s="5" t="n">
        <v>0.736</v>
      </c>
      <c r="G7861" s="5" t="n">
        <v>0.453</v>
      </c>
      <c r="H7861" s="5" t="n">
        <v>0.679</v>
      </c>
      <c r="I7861" s="5" t="n">
        <v>0.002</v>
      </c>
      <c r="J7861" s="5" t="n">
        <v>0.723</v>
      </c>
      <c r="K7861" s="5" t="n">
        <v>0.325</v>
      </c>
      <c r="L7861" s="5" t="n">
        <v>0.757</v>
      </c>
      <c r="M7861" s="5" t="n">
        <v>0.101</v>
      </c>
      <c r="N7861" s="5" t="n">
        <v>0.72</v>
      </c>
      <c r="O7861" s="5" t="n">
        <v>0.364</v>
      </c>
      <c r="P7861" s="5" t="n">
        <v>0.683</v>
      </c>
      <c r="Q7861" s="5" t="n">
        <v>0.358</v>
      </c>
      <c r="R7861" s="5" t="n">
        <v>0.729</v>
      </c>
      <c r="S7861" s="5" t="n">
        <v>0.064</v>
      </c>
    </row>
    <row r="7862" customFormat="false" ht="14.25" hidden="false" customHeight="true" outlineLevel="0" collapsed="false">
      <c r="A7862" s="3" t="n">
        <v>46715.5</v>
      </c>
      <c r="B7862" s="5" t="n">
        <v>0.767</v>
      </c>
      <c r="C7862" s="5" t="n">
        <v>0.282</v>
      </c>
      <c r="D7862" s="5" t="n">
        <v>0.784</v>
      </c>
      <c r="E7862" s="5" t="n">
        <v>0.092</v>
      </c>
      <c r="F7862" s="5" t="n">
        <v>0.728</v>
      </c>
      <c r="G7862" s="5" t="n">
        <v>0.476</v>
      </c>
      <c r="H7862" s="5" t="n">
        <v>0.666</v>
      </c>
      <c r="I7862" s="5" t="n">
        <v>0.01</v>
      </c>
      <c r="J7862" s="5" t="n">
        <v>0.719</v>
      </c>
      <c r="K7862" s="5" t="n">
        <v>0.362</v>
      </c>
      <c r="L7862" s="5" t="n">
        <v>0.776</v>
      </c>
      <c r="M7862" s="5" t="n">
        <v>0.146</v>
      </c>
      <c r="N7862" s="5" t="n">
        <v>0.721</v>
      </c>
      <c r="O7862" s="5" t="n">
        <v>0.383</v>
      </c>
      <c r="P7862" s="5" t="n">
        <v>0.785</v>
      </c>
      <c r="Q7862" s="5" t="n">
        <v>0.341</v>
      </c>
      <c r="R7862" s="5" t="n">
        <v>0.728</v>
      </c>
      <c r="S7862" s="5" t="n">
        <v>0.155</v>
      </c>
    </row>
    <row r="7863" customFormat="false" ht="14.25" hidden="false" customHeight="true" outlineLevel="0" collapsed="false">
      <c r="A7863" s="3" t="n">
        <v>46715.5416666667</v>
      </c>
      <c r="B7863" s="5" t="n">
        <v>0.735</v>
      </c>
      <c r="C7863" s="5" t="n">
        <v>0.539</v>
      </c>
      <c r="D7863" s="5" t="n">
        <v>0.741</v>
      </c>
      <c r="E7863" s="5" t="n">
        <v>0.128</v>
      </c>
      <c r="F7863" s="5" t="n">
        <v>0.671</v>
      </c>
      <c r="G7863" s="5" t="n">
        <v>0.422</v>
      </c>
      <c r="H7863" s="5" t="n">
        <v>0.603</v>
      </c>
      <c r="I7863" s="5" t="n">
        <v>0.03</v>
      </c>
      <c r="J7863" s="5" t="n">
        <v>0.645</v>
      </c>
      <c r="K7863" s="5" t="n">
        <v>0.364</v>
      </c>
      <c r="L7863" s="5" t="n">
        <v>0.751</v>
      </c>
      <c r="M7863" s="5" t="n">
        <v>0.22</v>
      </c>
      <c r="N7863" s="5" t="n">
        <v>0.678</v>
      </c>
      <c r="O7863" s="5" t="n">
        <v>0.336</v>
      </c>
      <c r="P7863" s="5" t="n">
        <v>0.785</v>
      </c>
      <c r="Q7863" s="5" t="n">
        <v>0.308</v>
      </c>
      <c r="R7863" s="5" t="n">
        <v>0.682</v>
      </c>
      <c r="S7863" s="5" t="n">
        <v>0.258</v>
      </c>
    </row>
    <row r="7864" customFormat="false" ht="14.25" hidden="false" customHeight="true" outlineLevel="0" collapsed="false">
      <c r="A7864" s="3" t="n">
        <v>46715.5833333333</v>
      </c>
      <c r="B7864" s="5" t="n">
        <v>0.646</v>
      </c>
      <c r="C7864" s="5" t="n">
        <v>0.806</v>
      </c>
      <c r="D7864" s="5" t="n">
        <v>0.654</v>
      </c>
      <c r="E7864" s="5" t="n">
        <v>0.188</v>
      </c>
      <c r="F7864" s="5" t="n">
        <v>0.553</v>
      </c>
      <c r="G7864" s="5" t="n">
        <v>0.343</v>
      </c>
      <c r="H7864" s="5" t="n">
        <v>0.537</v>
      </c>
      <c r="I7864" s="5" t="n">
        <v>0.052</v>
      </c>
      <c r="J7864" s="5" t="n">
        <v>0.513</v>
      </c>
      <c r="K7864" s="5" t="n">
        <v>0.325</v>
      </c>
      <c r="L7864" s="5" t="n">
        <v>0.681</v>
      </c>
      <c r="M7864" s="5" t="n">
        <v>0.272</v>
      </c>
      <c r="N7864" s="5" t="n">
        <v>0.586</v>
      </c>
      <c r="O7864" s="5" t="n">
        <v>0.282</v>
      </c>
      <c r="P7864" s="5" t="n">
        <v>0.699</v>
      </c>
      <c r="Q7864" s="5" t="n">
        <v>0.26</v>
      </c>
      <c r="R7864" s="5" t="n">
        <v>0.578</v>
      </c>
      <c r="S7864" s="5" t="n">
        <v>0.357</v>
      </c>
    </row>
    <row r="7865" customFormat="false" ht="14.25" hidden="false" customHeight="true" outlineLevel="0" collapsed="false">
      <c r="A7865" s="3" t="n">
        <v>46715.625</v>
      </c>
      <c r="B7865" s="5" t="n">
        <v>0.508</v>
      </c>
      <c r="C7865" s="5" t="n">
        <v>0.832</v>
      </c>
      <c r="D7865" s="5" t="n">
        <v>0.517</v>
      </c>
      <c r="E7865" s="5" t="n">
        <v>0.267</v>
      </c>
      <c r="F7865" s="5" t="n">
        <v>0.425</v>
      </c>
      <c r="G7865" s="5" t="n">
        <v>0.282</v>
      </c>
      <c r="H7865" s="5" t="n">
        <v>0.406</v>
      </c>
      <c r="I7865" s="5" t="n">
        <v>0.068</v>
      </c>
      <c r="J7865" s="5" t="n">
        <v>0.358</v>
      </c>
      <c r="K7865" s="5" t="n">
        <v>0.253</v>
      </c>
      <c r="L7865" s="5" t="n">
        <v>0.563</v>
      </c>
      <c r="M7865" s="5" t="n">
        <v>0.291</v>
      </c>
      <c r="N7865" s="5" t="n">
        <v>0.461</v>
      </c>
      <c r="O7865" s="5" t="n">
        <v>0.27</v>
      </c>
      <c r="P7865" s="5" t="n">
        <v>0.581</v>
      </c>
      <c r="Q7865" s="5" t="n">
        <v>0.245</v>
      </c>
      <c r="R7865" s="5" t="n">
        <v>0.42</v>
      </c>
      <c r="S7865" s="5" t="n">
        <v>0.391</v>
      </c>
    </row>
    <row r="7866" customFormat="false" ht="14.25" hidden="false" customHeight="true" outlineLevel="0" collapsed="false">
      <c r="A7866" s="3" t="n">
        <v>46715.6666666667</v>
      </c>
      <c r="B7866" s="5" t="n">
        <v>0.339</v>
      </c>
      <c r="C7866" s="5" t="n">
        <v>0.774</v>
      </c>
      <c r="D7866" s="5" t="n">
        <v>0.331</v>
      </c>
      <c r="E7866" s="5" t="n">
        <v>0.348</v>
      </c>
      <c r="F7866" s="5" t="n">
        <v>0.272</v>
      </c>
      <c r="G7866" s="5" t="n">
        <v>0.239</v>
      </c>
      <c r="H7866" s="5" t="n">
        <v>0.225</v>
      </c>
      <c r="I7866" s="5" t="n">
        <v>0.069</v>
      </c>
      <c r="J7866" s="5" t="n">
        <v>0.227</v>
      </c>
      <c r="K7866" s="5" t="n">
        <v>0.171</v>
      </c>
      <c r="L7866" s="5" t="n">
        <v>0.395</v>
      </c>
      <c r="M7866" s="5" t="n">
        <v>0.278</v>
      </c>
      <c r="N7866" s="5" t="n">
        <v>0.283</v>
      </c>
      <c r="O7866" s="5" t="n">
        <v>0.311</v>
      </c>
      <c r="P7866" s="5" t="n">
        <v>0.443</v>
      </c>
      <c r="Q7866" s="5" t="n">
        <v>0.233</v>
      </c>
      <c r="R7866" s="5" t="n">
        <v>0.243</v>
      </c>
      <c r="S7866" s="5" t="n">
        <v>0.382</v>
      </c>
    </row>
    <row r="7867" customFormat="false" ht="14.25" hidden="false" customHeight="true" outlineLevel="0" collapsed="false">
      <c r="A7867" s="3" t="n">
        <v>46715.7083333333</v>
      </c>
      <c r="B7867" s="5" t="n">
        <v>0.137</v>
      </c>
      <c r="C7867" s="5" t="n">
        <v>0.711</v>
      </c>
      <c r="D7867" s="5" t="n">
        <v>0.109</v>
      </c>
      <c r="E7867" s="5" t="n">
        <v>0.426</v>
      </c>
      <c r="F7867" s="5" t="n">
        <v>0.072</v>
      </c>
      <c r="G7867" s="5" t="n">
        <v>0.224</v>
      </c>
      <c r="H7867" s="5" t="n">
        <v>0.076</v>
      </c>
      <c r="I7867" s="5" t="n">
        <v>0.053</v>
      </c>
      <c r="J7867" s="5" t="n">
        <v>0.075</v>
      </c>
      <c r="K7867" s="5" t="n">
        <v>0.112</v>
      </c>
      <c r="L7867" s="5" t="n">
        <v>0.181</v>
      </c>
      <c r="M7867" s="5" t="n">
        <v>0.257</v>
      </c>
      <c r="N7867" s="5" t="n">
        <v>0.077</v>
      </c>
      <c r="O7867" s="5" t="n">
        <v>0.367</v>
      </c>
      <c r="P7867" s="5" t="n">
        <v>0.251</v>
      </c>
      <c r="Q7867" s="5" t="n">
        <v>0.169</v>
      </c>
      <c r="R7867" s="5" t="n">
        <v>0.079</v>
      </c>
      <c r="S7867" s="5" t="n">
        <v>0.408</v>
      </c>
    </row>
    <row r="7868" customFormat="false" ht="14.25" hidden="false" customHeight="true" outlineLevel="0" collapsed="false">
      <c r="A7868" s="3" t="n">
        <v>46715.75</v>
      </c>
      <c r="B7868" s="5" t="n">
        <v>0.035</v>
      </c>
      <c r="C7868" s="5" t="n">
        <v>0.602</v>
      </c>
      <c r="D7868" s="5" t="n">
        <v>0.013</v>
      </c>
      <c r="E7868" s="5" t="n">
        <v>0.484</v>
      </c>
      <c r="F7868" s="5" t="n">
        <v>0.01</v>
      </c>
      <c r="G7868" s="5" t="n">
        <v>0.22</v>
      </c>
      <c r="H7868" s="5" t="n">
        <v>0.007</v>
      </c>
      <c r="I7868" s="5" t="n">
        <v>0.045</v>
      </c>
      <c r="J7868" s="5" t="n">
        <v>0.01</v>
      </c>
      <c r="K7868" s="5" t="n">
        <v>0.114</v>
      </c>
      <c r="L7868" s="5" t="n">
        <v>0.021</v>
      </c>
      <c r="M7868" s="5" t="n">
        <v>0.243</v>
      </c>
      <c r="N7868" s="5" t="n">
        <v>0.011</v>
      </c>
      <c r="O7868" s="5" t="n">
        <v>0.457</v>
      </c>
      <c r="P7868" s="5" t="n">
        <v>0.058</v>
      </c>
      <c r="Q7868" s="5" t="n">
        <v>0.123</v>
      </c>
      <c r="R7868" s="5" t="n">
        <v>0.009</v>
      </c>
      <c r="S7868" s="5" t="n">
        <v>0.48</v>
      </c>
    </row>
    <row r="7869" customFormat="false" ht="14.25" hidden="false" customHeight="true" outlineLevel="0" collapsed="false">
      <c r="A7869" s="3" t="n">
        <v>46715.7916666667</v>
      </c>
      <c r="B7869" s="5" t="n">
        <v>0</v>
      </c>
      <c r="C7869" s="5" t="n">
        <v>0.482</v>
      </c>
      <c r="D7869" s="5" t="n">
        <v>0</v>
      </c>
      <c r="E7869" s="5" t="n">
        <v>0.613</v>
      </c>
      <c r="F7869" s="5" t="n">
        <v>0</v>
      </c>
      <c r="G7869" s="5" t="n">
        <v>0.28</v>
      </c>
      <c r="H7869" s="5" t="n">
        <v>0</v>
      </c>
      <c r="I7869" s="5" t="n">
        <v>0.053</v>
      </c>
      <c r="J7869" s="5" t="n">
        <v>0</v>
      </c>
      <c r="K7869" s="5" t="n">
        <v>0.133</v>
      </c>
      <c r="L7869" s="5" t="n">
        <v>0</v>
      </c>
      <c r="M7869" s="5" t="n">
        <v>0.275</v>
      </c>
      <c r="N7869" s="5" t="n">
        <v>0</v>
      </c>
      <c r="O7869" s="5" t="n">
        <v>0.586</v>
      </c>
      <c r="P7869" s="5" t="n">
        <v>0.009</v>
      </c>
      <c r="Q7869" s="5" t="n">
        <v>0.096</v>
      </c>
      <c r="R7869" s="5" t="n">
        <v>0</v>
      </c>
      <c r="S7869" s="5" t="n">
        <v>0.521</v>
      </c>
    </row>
    <row r="7870" customFormat="false" ht="14.25" hidden="false" customHeight="true" outlineLevel="0" collapsed="false">
      <c r="A7870" s="3" t="n">
        <v>46715.8333333333</v>
      </c>
      <c r="B7870" s="5" t="n">
        <v>0</v>
      </c>
      <c r="C7870" s="5" t="n">
        <v>0.32</v>
      </c>
      <c r="D7870" s="5" t="n">
        <v>0</v>
      </c>
      <c r="E7870" s="5" t="n">
        <v>0.692</v>
      </c>
      <c r="F7870" s="5" t="n">
        <v>0</v>
      </c>
      <c r="G7870" s="5" t="n">
        <v>0.295</v>
      </c>
      <c r="H7870" s="5" t="n">
        <v>0</v>
      </c>
      <c r="I7870" s="5" t="n">
        <v>0.078</v>
      </c>
      <c r="J7870" s="5" t="n">
        <v>0</v>
      </c>
      <c r="K7870" s="5" t="n">
        <v>0.108</v>
      </c>
      <c r="L7870" s="5" t="n">
        <v>0</v>
      </c>
      <c r="M7870" s="5" t="n">
        <v>0.314</v>
      </c>
      <c r="N7870" s="5" t="n">
        <v>0</v>
      </c>
      <c r="O7870" s="5" t="n">
        <v>0.619</v>
      </c>
      <c r="P7870" s="5" t="n">
        <v>0</v>
      </c>
      <c r="Q7870" s="5" t="n">
        <v>0.067</v>
      </c>
      <c r="R7870" s="5" t="n">
        <v>0</v>
      </c>
      <c r="S7870" s="5" t="n">
        <v>0.529</v>
      </c>
    </row>
    <row r="7871" customFormat="false" ht="14.25" hidden="false" customHeight="true" outlineLevel="0" collapsed="false">
      <c r="A7871" s="3" t="n">
        <v>46715.875</v>
      </c>
      <c r="B7871" s="5" t="n">
        <v>0</v>
      </c>
      <c r="C7871" s="5" t="n">
        <v>0.121</v>
      </c>
      <c r="D7871" s="5" t="n">
        <v>0</v>
      </c>
      <c r="E7871" s="5" t="n">
        <v>0.732</v>
      </c>
      <c r="F7871" s="5" t="n">
        <v>0</v>
      </c>
      <c r="G7871" s="5" t="n">
        <v>0.245</v>
      </c>
      <c r="H7871" s="5" t="n">
        <v>0</v>
      </c>
      <c r="I7871" s="5" t="n">
        <v>0.12</v>
      </c>
      <c r="J7871" s="5" t="n">
        <v>0</v>
      </c>
      <c r="K7871" s="5" t="n">
        <v>0.072</v>
      </c>
      <c r="L7871" s="5" t="n">
        <v>0</v>
      </c>
      <c r="M7871" s="5" t="n">
        <v>0.403</v>
      </c>
      <c r="N7871" s="5" t="n">
        <v>0</v>
      </c>
      <c r="O7871" s="5" t="n">
        <v>0.58</v>
      </c>
      <c r="P7871" s="5" t="n">
        <v>0</v>
      </c>
      <c r="Q7871" s="5" t="n">
        <v>0.036</v>
      </c>
      <c r="R7871" s="5" t="n">
        <v>0</v>
      </c>
      <c r="S7871" s="5" t="n">
        <v>0.476</v>
      </c>
    </row>
    <row r="7872" customFormat="false" ht="14.25" hidden="false" customHeight="true" outlineLevel="0" collapsed="false">
      <c r="A7872" s="3" t="n">
        <v>46715.9166666667</v>
      </c>
      <c r="B7872" s="5" t="n">
        <v>0</v>
      </c>
      <c r="C7872" s="5" t="n">
        <v>0.078</v>
      </c>
      <c r="D7872" s="5" t="n">
        <v>0</v>
      </c>
      <c r="E7872" s="5" t="n">
        <v>0.746</v>
      </c>
      <c r="F7872" s="5" t="n">
        <v>0</v>
      </c>
      <c r="G7872" s="5" t="n">
        <v>0.186</v>
      </c>
      <c r="H7872" s="5" t="n">
        <v>0</v>
      </c>
      <c r="I7872" s="5" t="n">
        <v>0.135</v>
      </c>
      <c r="J7872" s="5" t="n">
        <v>0</v>
      </c>
      <c r="K7872" s="5" t="n">
        <v>0.042</v>
      </c>
      <c r="L7872" s="5" t="n">
        <v>0</v>
      </c>
      <c r="M7872" s="5" t="n">
        <v>0.564</v>
      </c>
      <c r="N7872" s="5" t="n">
        <v>0</v>
      </c>
      <c r="O7872" s="5" t="n">
        <v>0.502</v>
      </c>
      <c r="P7872" s="5" t="n">
        <v>0</v>
      </c>
      <c r="Q7872" s="5" t="n">
        <v>0.025</v>
      </c>
      <c r="R7872" s="5" t="n">
        <v>0</v>
      </c>
      <c r="S7872" s="5" t="n">
        <v>0.437</v>
      </c>
    </row>
    <row r="7873" customFormat="false" ht="14.25" hidden="false" customHeight="true" outlineLevel="0" collapsed="false">
      <c r="A7873" s="3" t="n">
        <v>46715.9583333333</v>
      </c>
      <c r="B7873" s="5" t="n">
        <v>0</v>
      </c>
      <c r="C7873" s="5" t="n">
        <v>0.106</v>
      </c>
      <c r="D7873" s="5" t="n">
        <v>0</v>
      </c>
      <c r="E7873" s="5" t="n">
        <v>0.734</v>
      </c>
      <c r="F7873" s="5" t="n">
        <v>0</v>
      </c>
      <c r="G7873" s="5" t="n">
        <v>0.138</v>
      </c>
      <c r="H7873" s="5" t="n">
        <v>0</v>
      </c>
      <c r="I7873" s="5" t="n">
        <v>0.114</v>
      </c>
      <c r="J7873" s="5" t="n">
        <v>0</v>
      </c>
      <c r="K7873" s="5" t="n">
        <v>0.019</v>
      </c>
      <c r="L7873" s="5" t="n">
        <v>0</v>
      </c>
      <c r="M7873" s="5" t="n">
        <v>0.706</v>
      </c>
      <c r="N7873" s="5" t="n">
        <v>0</v>
      </c>
      <c r="O7873" s="5" t="n">
        <v>0.422</v>
      </c>
      <c r="P7873" s="5" t="n">
        <v>0</v>
      </c>
      <c r="Q7873" s="5" t="n">
        <v>0.023</v>
      </c>
      <c r="R7873" s="5" t="n">
        <v>0</v>
      </c>
      <c r="S7873" s="5" t="n">
        <v>0.432</v>
      </c>
    </row>
    <row r="7874" customFormat="false" ht="14.25" hidden="false" customHeight="true" outlineLevel="0" collapsed="false">
      <c r="A7874" s="3" t="n">
        <v>46716</v>
      </c>
      <c r="B7874" s="5" t="n">
        <v>0</v>
      </c>
      <c r="C7874" s="5" t="n">
        <v>0.14</v>
      </c>
      <c r="D7874" s="5" t="n">
        <v>0</v>
      </c>
      <c r="E7874" s="5" t="n">
        <v>0.685</v>
      </c>
      <c r="F7874" s="5" t="n">
        <v>0</v>
      </c>
      <c r="G7874" s="5" t="n">
        <v>0.097</v>
      </c>
      <c r="H7874" s="5" t="n">
        <v>0</v>
      </c>
      <c r="I7874" s="5" t="n">
        <v>0.084</v>
      </c>
      <c r="J7874" s="5" t="n">
        <v>0</v>
      </c>
      <c r="K7874" s="5" t="n">
        <v>0.011</v>
      </c>
      <c r="L7874" s="5" t="n">
        <v>0</v>
      </c>
      <c r="M7874" s="5" t="n">
        <v>0.737</v>
      </c>
      <c r="N7874" s="5" t="n">
        <v>0</v>
      </c>
      <c r="O7874" s="5" t="n">
        <v>0.344</v>
      </c>
      <c r="P7874" s="5" t="n">
        <v>0</v>
      </c>
      <c r="Q7874" s="5" t="n">
        <v>0.002</v>
      </c>
      <c r="R7874" s="5" t="n">
        <v>0</v>
      </c>
      <c r="S7874" s="5" t="n">
        <v>0.414</v>
      </c>
    </row>
    <row r="7875" customFormat="false" ht="14.25" hidden="false" customHeight="true" outlineLevel="0" collapsed="false">
      <c r="A7875" s="3" t="n">
        <v>46716.0416666667</v>
      </c>
      <c r="B7875" s="5" t="n">
        <v>0</v>
      </c>
      <c r="C7875" s="5" t="n">
        <v>0.176</v>
      </c>
      <c r="D7875" s="5" t="n">
        <v>0</v>
      </c>
      <c r="E7875" s="5" t="n">
        <v>0.571</v>
      </c>
      <c r="F7875" s="5" t="n">
        <v>0</v>
      </c>
      <c r="G7875" s="5" t="n">
        <v>0.07</v>
      </c>
      <c r="H7875" s="5" t="n">
        <v>0</v>
      </c>
      <c r="I7875" s="5" t="n">
        <v>0.061</v>
      </c>
      <c r="J7875" s="5" t="n">
        <v>0</v>
      </c>
      <c r="K7875" s="5" t="n">
        <v>0.019</v>
      </c>
      <c r="L7875" s="5" t="n">
        <v>0</v>
      </c>
      <c r="M7875" s="5" t="n">
        <v>0.646</v>
      </c>
      <c r="N7875" s="5" t="n">
        <v>0</v>
      </c>
      <c r="O7875" s="5" t="n">
        <v>0.284</v>
      </c>
      <c r="P7875" s="5" t="n">
        <v>0</v>
      </c>
      <c r="Q7875" s="5" t="n">
        <v>0.005</v>
      </c>
      <c r="R7875" s="5" t="n">
        <v>0</v>
      </c>
      <c r="S7875" s="5" t="n">
        <v>0.355</v>
      </c>
    </row>
    <row r="7876" customFormat="false" ht="14.25" hidden="false" customHeight="true" outlineLevel="0" collapsed="false">
      <c r="A7876" s="3" t="n">
        <v>46716.0833333333</v>
      </c>
      <c r="B7876" s="5" t="n">
        <v>0</v>
      </c>
      <c r="C7876" s="5" t="n">
        <v>0.204</v>
      </c>
      <c r="D7876" s="5" t="n">
        <v>0</v>
      </c>
      <c r="E7876" s="5" t="n">
        <v>0.405</v>
      </c>
      <c r="F7876" s="5" t="n">
        <v>0</v>
      </c>
      <c r="G7876" s="5" t="n">
        <v>0.064</v>
      </c>
      <c r="H7876" s="5" t="n">
        <v>0</v>
      </c>
      <c r="I7876" s="5" t="n">
        <v>0.046</v>
      </c>
      <c r="J7876" s="5" t="n">
        <v>0</v>
      </c>
      <c r="K7876" s="5" t="n">
        <v>0.045</v>
      </c>
      <c r="L7876" s="5" t="n">
        <v>0</v>
      </c>
      <c r="M7876" s="5" t="n">
        <v>0.558</v>
      </c>
      <c r="N7876" s="5" t="n">
        <v>0</v>
      </c>
      <c r="O7876" s="5" t="n">
        <v>0.249</v>
      </c>
      <c r="P7876" s="5" t="n">
        <v>0</v>
      </c>
      <c r="Q7876" s="5" t="n">
        <v>0.008</v>
      </c>
      <c r="R7876" s="5" t="n">
        <v>0</v>
      </c>
      <c r="S7876" s="5" t="n">
        <v>0.241</v>
      </c>
    </row>
    <row r="7877" customFormat="false" ht="14.25" hidden="false" customHeight="true" outlineLevel="0" collapsed="false">
      <c r="A7877" s="3" t="n">
        <v>46716.125</v>
      </c>
      <c r="B7877" s="5" t="n">
        <v>0</v>
      </c>
      <c r="C7877" s="5" t="n">
        <v>0.259</v>
      </c>
      <c r="D7877" s="5" t="n">
        <v>0</v>
      </c>
      <c r="E7877" s="5" t="n">
        <v>0.283</v>
      </c>
      <c r="F7877" s="5" t="n">
        <v>0</v>
      </c>
      <c r="G7877" s="5" t="n">
        <v>0.094</v>
      </c>
      <c r="H7877" s="5" t="n">
        <v>0</v>
      </c>
      <c r="I7877" s="5" t="n">
        <v>0.039</v>
      </c>
      <c r="J7877" s="5" t="n">
        <v>0</v>
      </c>
      <c r="K7877" s="5" t="n">
        <v>0.09</v>
      </c>
      <c r="L7877" s="5" t="n">
        <v>0</v>
      </c>
      <c r="M7877" s="5" t="n">
        <v>0.5</v>
      </c>
      <c r="N7877" s="5" t="n">
        <v>0</v>
      </c>
      <c r="O7877" s="5" t="n">
        <v>0.253</v>
      </c>
      <c r="P7877" s="5" t="n">
        <v>0</v>
      </c>
      <c r="Q7877" s="5" t="n">
        <v>0.011</v>
      </c>
      <c r="R7877" s="5" t="n">
        <v>0</v>
      </c>
      <c r="S7877" s="5" t="n">
        <v>0.112</v>
      </c>
    </row>
    <row r="7878" customFormat="false" ht="14.25" hidden="false" customHeight="true" outlineLevel="0" collapsed="false">
      <c r="A7878" s="3" t="n">
        <v>46716.1666666667</v>
      </c>
      <c r="B7878" s="5" t="n">
        <v>0</v>
      </c>
      <c r="C7878" s="5" t="n">
        <v>0.237</v>
      </c>
      <c r="D7878" s="5" t="n">
        <v>0</v>
      </c>
      <c r="E7878" s="5" t="n">
        <v>0.222</v>
      </c>
      <c r="F7878" s="5" t="n">
        <v>0</v>
      </c>
      <c r="G7878" s="5" t="n">
        <v>0.165</v>
      </c>
      <c r="H7878" s="5" t="n">
        <v>0</v>
      </c>
      <c r="I7878" s="5" t="n">
        <v>0.041</v>
      </c>
      <c r="J7878" s="5" t="n">
        <v>0</v>
      </c>
      <c r="K7878" s="5" t="n">
        <v>0.14</v>
      </c>
      <c r="L7878" s="5" t="n">
        <v>0</v>
      </c>
      <c r="M7878" s="5" t="n">
        <v>0.466</v>
      </c>
      <c r="N7878" s="5" t="n">
        <v>0</v>
      </c>
      <c r="O7878" s="5" t="n">
        <v>0.297</v>
      </c>
      <c r="P7878" s="5" t="n">
        <v>0</v>
      </c>
      <c r="Q7878" s="5" t="n">
        <v>0.018</v>
      </c>
      <c r="R7878" s="5" t="n">
        <v>0</v>
      </c>
      <c r="S7878" s="5" t="n">
        <v>0.026</v>
      </c>
    </row>
    <row r="7879" customFormat="false" ht="14.25" hidden="false" customHeight="true" outlineLevel="0" collapsed="false">
      <c r="A7879" s="3" t="n">
        <v>46716.2083333333</v>
      </c>
      <c r="B7879" s="5" t="n">
        <v>0.007</v>
      </c>
      <c r="C7879" s="5" t="n">
        <v>0.242</v>
      </c>
      <c r="D7879" s="5" t="n">
        <v>0.002</v>
      </c>
      <c r="E7879" s="5" t="n">
        <v>0.186</v>
      </c>
      <c r="F7879" s="5" t="n">
        <v>0.002</v>
      </c>
      <c r="G7879" s="5" t="n">
        <v>0.228</v>
      </c>
      <c r="H7879" s="5" t="n">
        <v>0.004</v>
      </c>
      <c r="I7879" s="5" t="n">
        <v>0.049</v>
      </c>
      <c r="J7879" s="5" t="n">
        <v>0.005</v>
      </c>
      <c r="K7879" s="5" t="n">
        <v>0.178</v>
      </c>
      <c r="L7879" s="5" t="n">
        <v>0</v>
      </c>
      <c r="M7879" s="5" t="n">
        <v>0.413</v>
      </c>
      <c r="N7879" s="5" t="n">
        <v>0.001</v>
      </c>
      <c r="O7879" s="5" t="n">
        <v>0.33</v>
      </c>
      <c r="P7879" s="5" t="n">
        <v>0</v>
      </c>
      <c r="Q7879" s="5" t="n">
        <v>0.026</v>
      </c>
      <c r="R7879" s="5" t="n">
        <v>0.016</v>
      </c>
      <c r="S7879" s="5" t="n">
        <v>0.001</v>
      </c>
    </row>
    <row r="7880" customFormat="false" ht="14.25" hidden="false" customHeight="true" outlineLevel="0" collapsed="false">
      <c r="A7880" s="3" t="n">
        <v>46716.25</v>
      </c>
      <c r="B7880" s="5" t="n">
        <v>0.093</v>
      </c>
      <c r="C7880" s="5" t="n">
        <v>0.17</v>
      </c>
      <c r="D7880" s="5" t="n">
        <v>0.068</v>
      </c>
      <c r="E7880" s="5" t="n">
        <v>0.089</v>
      </c>
      <c r="F7880" s="5" t="n">
        <v>0.076</v>
      </c>
      <c r="G7880" s="5" t="n">
        <v>0.155</v>
      </c>
      <c r="H7880" s="5" t="n">
        <v>0.084</v>
      </c>
      <c r="I7880" s="5" t="n">
        <v>0.04</v>
      </c>
      <c r="J7880" s="5" t="n">
        <v>0.088</v>
      </c>
      <c r="K7880" s="5" t="n">
        <v>0.145</v>
      </c>
      <c r="L7880" s="5" t="n">
        <v>0.02</v>
      </c>
      <c r="M7880" s="5" t="n">
        <v>0.231</v>
      </c>
      <c r="N7880" s="5" t="n">
        <v>0.064</v>
      </c>
      <c r="O7880" s="5" t="n">
        <v>0.206</v>
      </c>
      <c r="P7880" s="5" t="n">
        <v>0.035</v>
      </c>
      <c r="Q7880" s="5" t="n">
        <v>0.031</v>
      </c>
      <c r="R7880" s="5" t="n">
        <v>0.125</v>
      </c>
      <c r="S7880" s="5" t="n">
        <v>0</v>
      </c>
    </row>
    <row r="7881" customFormat="false" ht="14.25" hidden="false" customHeight="true" outlineLevel="0" collapsed="false">
      <c r="A7881" s="3" t="n">
        <v>46716.2916666667</v>
      </c>
      <c r="B7881" s="5" t="n">
        <v>0.286</v>
      </c>
      <c r="C7881" s="5" t="n">
        <v>0.22</v>
      </c>
      <c r="D7881" s="5" t="n">
        <v>0.277</v>
      </c>
      <c r="E7881" s="5" t="n">
        <v>0.011</v>
      </c>
      <c r="F7881" s="5" t="n">
        <v>0.282</v>
      </c>
      <c r="G7881" s="5" t="n">
        <v>0.059</v>
      </c>
      <c r="H7881" s="5" t="n">
        <v>0.27</v>
      </c>
      <c r="I7881" s="5" t="n">
        <v>0.055</v>
      </c>
      <c r="J7881" s="5" t="n">
        <v>0.282</v>
      </c>
      <c r="K7881" s="5" t="n">
        <v>0.159</v>
      </c>
      <c r="L7881" s="5" t="n">
        <v>0.198</v>
      </c>
      <c r="M7881" s="5" t="n">
        <v>0.045</v>
      </c>
      <c r="N7881" s="5" t="n">
        <v>0.262</v>
      </c>
      <c r="O7881" s="5" t="n">
        <v>0.035</v>
      </c>
      <c r="P7881" s="5" t="n">
        <v>0.171</v>
      </c>
      <c r="Q7881" s="5" t="n">
        <v>0.057</v>
      </c>
      <c r="R7881" s="5" t="n">
        <v>0.31</v>
      </c>
      <c r="S7881" s="5" t="n">
        <v>0</v>
      </c>
    </row>
    <row r="7882" customFormat="false" ht="14.25" hidden="false" customHeight="true" outlineLevel="0" collapsed="false">
      <c r="A7882" s="3" t="n">
        <v>46716.3333333333</v>
      </c>
      <c r="B7882" s="5" t="n">
        <v>0.458</v>
      </c>
      <c r="C7882" s="5" t="n">
        <v>0.264</v>
      </c>
      <c r="D7882" s="5" t="n">
        <v>0.469</v>
      </c>
      <c r="E7882" s="5" t="n">
        <v>0.001</v>
      </c>
      <c r="F7882" s="5" t="n">
        <v>0.469</v>
      </c>
      <c r="G7882" s="5" t="n">
        <v>0.014</v>
      </c>
      <c r="H7882" s="5" t="n">
        <v>0.444</v>
      </c>
      <c r="I7882" s="5" t="n">
        <v>0.034</v>
      </c>
      <c r="J7882" s="5" t="n">
        <v>0.463</v>
      </c>
      <c r="K7882" s="5" t="n">
        <v>0.146</v>
      </c>
      <c r="L7882" s="5" t="n">
        <v>0.402</v>
      </c>
      <c r="M7882" s="5" t="n">
        <v>0.061</v>
      </c>
      <c r="N7882" s="5" t="n">
        <v>0.45</v>
      </c>
      <c r="O7882" s="5" t="n">
        <v>0.007</v>
      </c>
      <c r="P7882" s="5" t="n">
        <v>0.369</v>
      </c>
      <c r="Q7882" s="5" t="n">
        <v>0.092</v>
      </c>
      <c r="R7882" s="5" t="n">
        <v>0.48</v>
      </c>
      <c r="S7882" s="5" t="n">
        <v>0</v>
      </c>
    </row>
    <row r="7883" customFormat="false" ht="14.25" hidden="false" customHeight="true" outlineLevel="0" collapsed="false">
      <c r="A7883" s="3" t="n">
        <v>46716.375</v>
      </c>
      <c r="B7883" s="5" t="n">
        <v>0.614</v>
      </c>
      <c r="C7883" s="5" t="n">
        <v>0.323</v>
      </c>
      <c r="D7883" s="5" t="n">
        <v>0.619</v>
      </c>
      <c r="E7883" s="5" t="n">
        <v>0.016</v>
      </c>
      <c r="F7883" s="5" t="n">
        <v>0.609</v>
      </c>
      <c r="G7883" s="5" t="n">
        <v>0.007</v>
      </c>
      <c r="H7883" s="5" t="n">
        <v>0.56</v>
      </c>
      <c r="I7883" s="5" t="n">
        <v>0.018</v>
      </c>
      <c r="J7883" s="5" t="n">
        <v>0.604</v>
      </c>
      <c r="K7883" s="5" t="n">
        <v>0.115</v>
      </c>
      <c r="L7883" s="5" t="n">
        <v>0.566</v>
      </c>
      <c r="M7883" s="5" t="n">
        <v>0.034</v>
      </c>
      <c r="N7883" s="5" t="n">
        <v>0.592</v>
      </c>
      <c r="O7883" s="5" t="n">
        <v>0.001</v>
      </c>
      <c r="P7883" s="5" t="n">
        <v>0.538</v>
      </c>
      <c r="Q7883" s="5" t="n">
        <v>0.136</v>
      </c>
      <c r="R7883" s="5" t="n">
        <v>0.619</v>
      </c>
      <c r="S7883" s="5" t="n">
        <v>0</v>
      </c>
    </row>
    <row r="7884" customFormat="false" ht="14.25" hidden="false" customHeight="true" outlineLevel="0" collapsed="false">
      <c r="A7884" s="3" t="n">
        <v>46716.4166666667</v>
      </c>
      <c r="B7884" s="5" t="n">
        <v>0.716</v>
      </c>
      <c r="C7884" s="5" t="n">
        <v>0.432</v>
      </c>
      <c r="D7884" s="5" t="n">
        <v>0.719</v>
      </c>
      <c r="E7884" s="5" t="n">
        <v>0.061</v>
      </c>
      <c r="F7884" s="5" t="n">
        <v>0.701</v>
      </c>
      <c r="G7884" s="5" t="n">
        <v>0.04</v>
      </c>
      <c r="H7884" s="5" t="n">
        <v>0.658</v>
      </c>
      <c r="I7884" s="5" t="n">
        <v>0.02</v>
      </c>
      <c r="J7884" s="5" t="n">
        <v>0.697</v>
      </c>
      <c r="K7884" s="5" t="n">
        <v>0.133</v>
      </c>
      <c r="L7884" s="5" t="n">
        <v>0.681</v>
      </c>
      <c r="M7884" s="5" t="n">
        <v>0.033</v>
      </c>
      <c r="N7884" s="5" t="n">
        <v>0.685</v>
      </c>
      <c r="O7884" s="5" t="n">
        <v>0.005</v>
      </c>
      <c r="P7884" s="5" t="n">
        <v>0.683</v>
      </c>
      <c r="Q7884" s="5" t="n">
        <v>0.199</v>
      </c>
      <c r="R7884" s="5" t="n">
        <v>0.707</v>
      </c>
      <c r="S7884" s="5" t="n">
        <v>0.001</v>
      </c>
    </row>
    <row r="7885" customFormat="false" ht="14.25" hidden="false" customHeight="true" outlineLevel="0" collapsed="false">
      <c r="A7885" s="3" t="n">
        <v>46716.4583333333</v>
      </c>
      <c r="B7885" s="5" t="n">
        <v>0.766</v>
      </c>
      <c r="C7885" s="5" t="n">
        <v>0.537</v>
      </c>
      <c r="D7885" s="5" t="n">
        <v>0.769</v>
      </c>
      <c r="E7885" s="5" t="n">
        <v>0.123</v>
      </c>
      <c r="F7885" s="5" t="n">
        <v>0.745</v>
      </c>
      <c r="G7885" s="5" t="n">
        <v>0.128</v>
      </c>
      <c r="H7885" s="5" t="n">
        <v>0.692</v>
      </c>
      <c r="I7885" s="5" t="n">
        <v>0.03</v>
      </c>
      <c r="J7885" s="5" t="n">
        <v>0.739</v>
      </c>
      <c r="K7885" s="5" t="n">
        <v>0.191</v>
      </c>
      <c r="L7885" s="5" t="n">
        <v>0.746</v>
      </c>
      <c r="M7885" s="5" t="n">
        <v>0.043</v>
      </c>
      <c r="N7885" s="5" t="n">
        <v>0.732</v>
      </c>
      <c r="O7885" s="5" t="n">
        <v>0.035</v>
      </c>
      <c r="P7885" s="5" t="n">
        <v>0.773</v>
      </c>
      <c r="Q7885" s="5" t="n">
        <v>0.245</v>
      </c>
      <c r="R7885" s="5" t="n">
        <v>0.738</v>
      </c>
      <c r="S7885" s="5" t="n">
        <v>0.015</v>
      </c>
    </row>
    <row r="7886" customFormat="false" ht="14.25" hidden="false" customHeight="true" outlineLevel="0" collapsed="false">
      <c r="A7886" s="3" t="n">
        <v>46716.5</v>
      </c>
      <c r="B7886" s="5" t="n">
        <v>0.769</v>
      </c>
      <c r="C7886" s="5" t="n">
        <v>0.647</v>
      </c>
      <c r="D7886" s="5" t="n">
        <v>0.773</v>
      </c>
      <c r="E7886" s="5" t="n">
        <v>0.182</v>
      </c>
      <c r="F7886" s="5" t="n">
        <v>0.745</v>
      </c>
      <c r="G7886" s="5" t="n">
        <v>0.212</v>
      </c>
      <c r="H7886" s="5" t="n">
        <v>0.694</v>
      </c>
      <c r="I7886" s="5" t="n">
        <v>0.025</v>
      </c>
      <c r="J7886" s="5" t="n">
        <v>0.736</v>
      </c>
      <c r="K7886" s="5" t="n">
        <v>0.208</v>
      </c>
      <c r="L7886" s="5" t="n">
        <v>0.765</v>
      </c>
      <c r="M7886" s="5" t="n">
        <v>0.059</v>
      </c>
      <c r="N7886" s="5" t="n">
        <v>0.734</v>
      </c>
      <c r="O7886" s="5" t="n">
        <v>0.085</v>
      </c>
      <c r="P7886" s="5" t="n">
        <v>0.804</v>
      </c>
      <c r="Q7886" s="5" t="n">
        <v>0.268</v>
      </c>
      <c r="R7886" s="5" t="n">
        <v>0.74</v>
      </c>
      <c r="S7886" s="5" t="n">
        <v>0.153</v>
      </c>
    </row>
    <row r="7887" customFormat="false" ht="14.25" hidden="false" customHeight="true" outlineLevel="0" collapsed="false">
      <c r="A7887" s="3" t="n">
        <v>46716.5416666667</v>
      </c>
      <c r="B7887" s="5" t="n">
        <v>0.72</v>
      </c>
      <c r="C7887" s="5" t="n">
        <v>0.803</v>
      </c>
      <c r="D7887" s="5" t="n">
        <v>0.733</v>
      </c>
      <c r="E7887" s="5" t="n">
        <v>0.244</v>
      </c>
      <c r="F7887" s="5" t="n">
        <v>0.701</v>
      </c>
      <c r="G7887" s="5" t="n">
        <v>0.246</v>
      </c>
      <c r="H7887" s="5" t="n">
        <v>0.655</v>
      </c>
      <c r="I7887" s="5" t="n">
        <v>0.016</v>
      </c>
      <c r="J7887" s="5" t="n">
        <v>0.687</v>
      </c>
      <c r="K7887" s="5" t="n">
        <v>0.197</v>
      </c>
      <c r="L7887" s="5" t="n">
        <v>0.741</v>
      </c>
      <c r="M7887" s="5" t="n">
        <v>0.087</v>
      </c>
      <c r="N7887" s="5" t="n">
        <v>0.693</v>
      </c>
      <c r="O7887" s="5" t="n">
        <v>0.12</v>
      </c>
      <c r="P7887" s="5" t="n">
        <v>0.776</v>
      </c>
      <c r="Q7887" s="5" t="n">
        <v>0.255</v>
      </c>
      <c r="R7887" s="5" t="n">
        <v>0.68</v>
      </c>
      <c r="S7887" s="5" t="n">
        <v>0.313</v>
      </c>
    </row>
    <row r="7888" customFormat="false" ht="14.25" hidden="false" customHeight="true" outlineLevel="0" collapsed="false">
      <c r="A7888" s="3" t="n">
        <v>46716.5833333333</v>
      </c>
      <c r="B7888" s="5" t="n">
        <v>0.6</v>
      </c>
      <c r="C7888" s="5" t="n">
        <v>0.913</v>
      </c>
      <c r="D7888" s="5" t="n">
        <v>0.647</v>
      </c>
      <c r="E7888" s="5" t="n">
        <v>0.326</v>
      </c>
      <c r="F7888" s="5" t="n">
        <v>0.612</v>
      </c>
      <c r="G7888" s="5" t="n">
        <v>0.241</v>
      </c>
      <c r="H7888" s="5" t="n">
        <v>0.553</v>
      </c>
      <c r="I7888" s="5" t="n">
        <v>0.015</v>
      </c>
      <c r="J7888" s="5" t="n">
        <v>0.593</v>
      </c>
      <c r="K7888" s="5" t="n">
        <v>0.172</v>
      </c>
      <c r="L7888" s="5" t="n">
        <v>0.671</v>
      </c>
      <c r="M7888" s="5" t="n">
        <v>0.131</v>
      </c>
      <c r="N7888" s="5" t="n">
        <v>0.606</v>
      </c>
      <c r="O7888" s="5" t="n">
        <v>0.126</v>
      </c>
      <c r="P7888" s="5" t="n">
        <v>0.711</v>
      </c>
      <c r="Q7888" s="5" t="n">
        <v>0.223</v>
      </c>
      <c r="R7888" s="5" t="n">
        <v>0.553</v>
      </c>
      <c r="S7888" s="5" t="n">
        <v>0.333</v>
      </c>
    </row>
    <row r="7889" customFormat="false" ht="14.25" hidden="false" customHeight="true" outlineLevel="0" collapsed="false">
      <c r="A7889" s="3" t="n">
        <v>46716.625</v>
      </c>
      <c r="B7889" s="5" t="n">
        <v>0.466</v>
      </c>
      <c r="C7889" s="5" t="n">
        <v>0.937</v>
      </c>
      <c r="D7889" s="5" t="n">
        <v>0.513</v>
      </c>
      <c r="E7889" s="5" t="n">
        <v>0.409</v>
      </c>
      <c r="F7889" s="5" t="n">
        <v>0.472</v>
      </c>
      <c r="G7889" s="5" t="n">
        <v>0.221</v>
      </c>
      <c r="H7889" s="5" t="n">
        <v>0.405</v>
      </c>
      <c r="I7889" s="5" t="n">
        <v>0.009</v>
      </c>
      <c r="J7889" s="5" t="n">
        <v>0.441</v>
      </c>
      <c r="K7889" s="5" t="n">
        <v>0.146</v>
      </c>
      <c r="L7889" s="5" t="n">
        <v>0.555</v>
      </c>
      <c r="M7889" s="5" t="n">
        <v>0.178</v>
      </c>
      <c r="N7889" s="5" t="n">
        <v>0.47</v>
      </c>
      <c r="O7889" s="5" t="n">
        <v>0.115</v>
      </c>
      <c r="P7889" s="5" t="n">
        <v>0.614</v>
      </c>
      <c r="Q7889" s="5" t="n">
        <v>0.189</v>
      </c>
      <c r="R7889" s="5" t="n">
        <v>0.39</v>
      </c>
      <c r="S7889" s="5" t="n">
        <v>0.229</v>
      </c>
    </row>
    <row r="7890" customFormat="false" ht="14.25" hidden="false" customHeight="true" outlineLevel="0" collapsed="false">
      <c r="A7890" s="3" t="n">
        <v>46716.6666666667</v>
      </c>
      <c r="B7890" s="5" t="n">
        <v>0.327</v>
      </c>
      <c r="C7890" s="5" t="n">
        <v>0.902</v>
      </c>
      <c r="D7890" s="5" t="n">
        <v>0.329</v>
      </c>
      <c r="E7890" s="5" t="n">
        <v>0.45</v>
      </c>
      <c r="F7890" s="5" t="n">
        <v>0.285</v>
      </c>
      <c r="G7890" s="5" t="n">
        <v>0.208</v>
      </c>
      <c r="H7890" s="5" t="n">
        <v>0.226</v>
      </c>
      <c r="I7890" s="5" t="n">
        <v>0.004</v>
      </c>
      <c r="J7890" s="5" t="n">
        <v>0.258</v>
      </c>
      <c r="K7890" s="5" t="n">
        <v>0.13</v>
      </c>
      <c r="L7890" s="5" t="n">
        <v>0.389</v>
      </c>
      <c r="M7890" s="5" t="n">
        <v>0.206</v>
      </c>
      <c r="N7890" s="5" t="n">
        <v>0.288</v>
      </c>
      <c r="O7890" s="5" t="n">
        <v>0.101</v>
      </c>
      <c r="P7890" s="5" t="n">
        <v>0.463</v>
      </c>
      <c r="Q7890" s="5" t="n">
        <v>0.152</v>
      </c>
      <c r="R7890" s="5" t="n">
        <v>0.232</v>
      </c>
      <c r="S7890" s="5" t="n">
        <v>0.102</v>
      </c>
    </row>
    <row r="7891" customFormat="false" ht="14.25" hidden="false" customHeight="true" outlineLevel="0" collapsed="false">
      <c r="A7891" s="3" t="n">
        <v>46716.7083333333</v>
      </c>
      <c r="B7891" s="5" t="n">
        <v>0.135</v>
      </c>
      <c r="C7891" s="5" t="n">
        <v>0.866</v>
      </c>
      <c r="D7891" s="5" t="n">
        <v>0.109</v>
      </c>
      <c r="E7891" s="5" t="n">
        <v>0.469</v>
      </c>
      <c r="F7891" s="5" t="n">
        <v>0.067</v>
      </c>
      <c r="G7891" s="5" t="n">
        <v>0.207</v>
      </c>
      <c r="H7891" s="5" t="n">
        <v>0.069</v>
      </c>
      <c r="I7891" s="5" t="n">
        <v>0</v>
      </c>
      <c r="J7891" s="5" t="n">
        <v>0.055</v>
      </c>
      <c r="K7891" s="5" t="n">
        <v>0.11</v>
      </c>
      <c r="L7891" s="5" t="n">
        <v>0.179</v>
      </c>
      <c r="M7891" s="5" t="n">
        <v>0.232</v>
      </c>
      <c r="N7891" s="5" t="n">
        <v>0.074</v>
      </c>
      <c r="O7891" s="5" t="n">
        <v>0.095</v>
      </c>
      <c r="P7891" s="5" t="n">
        <v>0.26</v>
      </c>
      <c r="Q7891" s="5" t="n">
        <v>0.112</v>
      </c>
      <c r="R7891" s="5" t="n">
        <v>0.081</v>
      </c>
      <c r="S7891" s="5" t="n">
        <v>0.022</v>
      </c>
    </row>
    <row r="7892" customFormat="false" ht="14.25" hidden="false" customHeight="true" outlineLevel="0" collapsed="false">
      <c r="A7892" s="3" t="n">
        <v>46716.75</v>
      </c>
      <c r="B7892" s="5" t="n">
        <v>0.034</v>
      </c>
      <c r="C7892" s="5" t="n">
        <v>0.777</v>
      </c>
      <c r="D7892" s="5" t="n">
        <v>0.013</v>
      </c>
      <c r="E7892" s="5" t="n">
        <v>0.476</v>
      </c>
      <c r="F7892" s="5" t="n">
        <v>0.008</v>
      </c>
      <c r="G7892" s="5" t="n">
        <v>0.223</v>
      </c>
      <c r="H7892" s="5" t="n">
        <v>0.007</v>
      </c>
      <c r="I7892" s="5" t="n">
        <v>0.02</v>
      </c>
      <c r="J7892" s="5" t="n">
        <v>0.008</v>
      </c>
      <c r="K7892" s="5" t="n">
        <v>0.09</v>
      </c>
      <c r="L7892" s="5" t="n">
        <v>0.023</v>
      </c>
      <c r="M7892" s="5" t="n">
        <v>0.256</v>
      </c>
      <c r="N7892" s="5" t="n">
        <v>0.01</v>
      </c>
      <c r="O7892" s="5" t="n">
        <v>0.1</v>
      </c>
      <c r="P7892" s="5" t="n">
        <v>0.065</v>
      </c>
      <c r="Q7892" s="5" t="n">
        <v>0.082</v>
      </c>
      <c r="R7892" s="5" t="n">
        <v>0.01</v>
      </c>
      <c r="S7892" s="5" t="n">
        <v>0.001</v>
      </c>
    </row>
    <row r="7893" customFormat="false" ht="14.25" hidden="false" customHeight="true" outlineLevel="0" collapsed="false">
      <c r="A7893" s="3" t="n">
        <v>46716.7916666667</v>
      </c>
      <c r="B7893" s="5" t="n">
        <v>0.001</v>
      </c>
      <c r="C7893" s="5" t="n">
        <v>0.548</v>
      </c>
      <c r="D7893" s="5" t="n">
        <v>0</v>
      </c>
      <c r="E7893" s="5" t="n">
        <v>0.561</v>
      </c>
      <c r="F7893" s="5" t="n">
        <v>0</v>
      </c>
      <c r="G7893" s="5" t="n">
        <v>0.278</v>
      </c>
      <c r="H7893" s="5" t="n">
        <v>0</v>
      </c>
      <c r="I7893" s="5" t="n">
        <v>0.219</v>
      </c>
      <c r="J7893" s="5" t="n">
        <v>0</v>
      </c>
      <c r="K7893" s="5" t="n">
        <v>0.065</v>
      </c>
      <c r="L7893" s="5" t="n">
        <v>0</v>
      </c>
      <c r="M7893" s="5" t="n">
        <v>0.302</v>
      </c>
      <c r="N7893" s="5" t="n">
        <v>0</v>
      </c>
      <c r="O7893" s="5" t="n">
        <v>0.147</v>
      </c>
      <c r="P7893" s="5" t="n">
        <v>0.009</v>
      </c>
      <c r="Q7893" s="5" t="n">
        <v>0.078</v>
      </c>
      <c r="R7893" s="5" t="n">
        <v>0</v>
      </c>
      <c r="S7893" s="5" t="n">
        <v>0</v>
      </c>
    </row>
    <row r="7894" customFormat="false" ht="14.25" hidden="false" customHeight="true" outlineLevel="0" collapsed="false">
      <c r="A7894" s="3" t="n">
        <v>46716.8333333333</v>
      </c>
      <c r="B7894" s="5" t="n">
        <v>0</v>
      </c>
      <c r="C7894" s="5" t="n">
        <v>0.406</v>
      </c>
      <c r="D7894" s="5" t="n">
        <v>0</v>
      </c>
      <c r="E7894" s="5" t="n">
        <v>0.59</v>
      </c>
      <c r="F7894" s="5" t="n">
        <v>0</v>
      </c>
      <c r="G7894" s="5" t="n">
        <v>0.264</v>
      </c>
      <c r="H7894" s="5" t="n">
        <v>0</v>
      </c>
      <c r="I7894" s="5" t="n">
        <v>0.415</v>
      </c>
      <c r="J7894" s="5" t="n">
        <v>0</v>
      </c>
      <c r="K7894" s="5" t="n">
        <v>0.034</v>
      </c>
      <c r="L7894" s="5" t="n">
        <v>0</v>
      </c>
      <c r="M7894" s="5" t="n">
        <v>0.29</v>
      </c>
      <c r="N7894" s="5" t="n">
        <v>0</v>
      </c>
      <c r="O7894" s="5" t="n">
        <v>0.214</v>
      </c>
      <c r="P7894" s="5" t="n">
        <v>0</v>
      </c>
      <c r="Q7894" s="5" t="n">
        <v>0.093</v>
      </c>
      <c r="R7894" s="5" t="n">
        <v>0</v>
      </c>
      <c r="S7894" s="5" t="n">
        <v>0</v>
      </c>
    </row>
    <row r="7895" customFormat="false" ht="14.25" hidden="false" customHeight="true" outlineLevel="0" collapsed="false">
      <c r="A7895" s="3" t="n">
        <v>46716.875</v>
      </c>
      <c r="B7895" s="5" t="n">
        <v>0</v>
      </c>
      <c r="C7895" s="5" t="n">
        <v>0.317</v>
      </c>
      <c r="D7895" s="5" t="n">
        <v>0</v>
      </c>
      <c r="E7895" s="5" t="n">
        <v>0.591</v>
      </c>
      <c r="F7895" s="5" t="n">
        <v>0</v>
      </c>
      <c r="G7895" s="5" t="n">
        <v>0.2</v>
      </c>
      <c r="H7895" s="5" t="n">
        <v>0</v>
      </c>
      <c r="I7895" s="5" t="n">
        <v>0.457</v>
      </c>
      <c r="J7895" s="5" t="n">
        <v>0</v>
      </c>
      <c r="K7895" s="5" t="n">
        <v>0.01</v>
      </c>
      <c r="L7895" s="5" t="n">
        <v>0</v>
      </c>
      <c r="M7895" s="5" t="n">
        <v>0.273</v>
      </c>
      <c r="N7895" s="5" t="n">
        <v>0</v>
      </c>
      <c r="O7895" s="5" t="n">
        <v>0.253</v>
      </c>
      <c r="P7895" s="5" t="n">
        <v>0</v>
      </c>
      <c r="Q7895" s="5" t="n">
        <v>0.089</v>
      </c>
      <c r="R7895" s="5" t="n">
        <v>0</v>
      </c>
      <c r="S7895" s="5" t="n">
        <v>0</v>
      </c>
    </row>
    <row r="7896" customFormat="false" ht="14.25" hidden="false" customHeight="true" outlineLevel="0" collapsed="false">
      <c r="A7896" s="3" t="n">
        <v>46716.9166666667</v>
      </c>
      <c r="B7896" s="5" t="n">
        <v>0</v>
      </c>
      <c r="C7896" s="5" t="n">
        <v>0.246</v>
      </c>
      <c r="D7896" s="5" t="n">
        <v>0</v>
      </c>
      <c r="E7896" s="5" t="n">
        <v>0.625</v>
      </c>
      <c r="F7896" s="5" t="n">
        <v>0</v>
      </c>
      <c r="G7896" s="5" t="n">
        <v>0.119</v>
      </c>
      <c r="H7896" s="5" t="n">
        <v>0</v>
      </c>
      <c r="I7896" s="5" t="n">
        <v>0.422</v>
      </c>
      <c r="J7896" s="5" t="n">
        <v>0</v>
      </c>
      <c r="K7896" s="5" t="n">
        <v>0.002</v>
      </c>
      <c r="L7896" s="5" t="n">
        <v>0</v>
      </c>
      <c r="M7896" s="5" t="n">
        <v>0.31</v>
      </c>
      <c r="N7896" s="5" t="n">
        <v>0</v>
      </c>
      <c r="O7896" s="5" t="n">
        <v>0.222</v>
      </c>
      <c r="P7896" s="5" t="n">
        <v>0</v>
      </c>
      <c r="Q7896" s="5" t="n">
        <v>0.059</v>
      </c>
      <c r="R7896" s="5" t="n">
        <v>0</v>
      </c>
      <c r="S7896" s="5" t="n">
        <v>0.005</v>
      </c>
    </row>
    <row r="7897" customFormat="false" ht="14.25" hidden="false" customHeight="true" outlineLevel="0" collapsed="false">
      <c r="A7897" s="3" t="n">
        <v>46716.9583333333</v>
      </c>
      <c r="B7897" s="5" t="n">
        <v>0</v>
      </c>
      <c r="C7897" s="5" t="n">
        <v>0.288</v>
      </c>
      <c r="D7897" s="5" t="n">
        <v>0</v>
      </c>
      <c r="E7897" s="5" t="n">
        <v>0.678</v>
      </c>
      <c r="F7897" s="5" t="n">
        <v>0</v>
      </c>
      <c r="G7897" s="5" t="n">
        <v>0.079</v>
      </c>
      <c r="H7897" s="5" t="n">
        <v>0</v>
      </c>
      <c r="I7897" s="5" t="n">
        <v>0.362</v>
      </c>
      <c r="J7897" s="5" t="n">
        <v>0</v>
      </c>
      <c r="K7897" s="5" t="n">
        <v>0.003</v>
      </c>
      <c r="L7897" s="5" t="n">
        <v>0</v>
      </c>
      <c r="M7897" s="5" t="n">
        <v>0.4</v>
      </c>
      <c r="N7897" s="5" t="n">
        <v>0</v>
      </c>
      <c r="O7897" s="5" t="n">
        <v>0.193</v>
      </c>
      <c r="P7897" s="5" t="n">
        <v>0</v>
      </c>
      <c r="Q7897" s="5" t="n">
        <v>0.064</v>
      </c>
      <c r="R7897" s="5" t="n">
        <v>0</v>
      </c>
      <c r="S7897" s="5" t="n">
        <v>0.007</v>
      </c>
    </row>
    <row r="7898" customFormat="false" ht="14.25" hidden="false" customHeight="true" outlineLevel="0" collapsed="false">
      <c r="A7898" s="3" t="n">
        <v>46717</v>
      </c>
      <c r="B7898" s="5" t="n">
        <v>0</v>
      </c>
      <c r="C7898" s="5" t="n">
        <v>0.35</v>
      </c>
      <c r="D7898" s="5" t="n">
        <v>0</v>
      </c>
      <c r="E7898" s="5" t="n">
        <v>0.7</v>
      </c>
      <c r="F7898" s="5" t="n">
        <v>0</v>
      </c>
      <c r="G7898" s="5" t="n">
        <v>0.075</v>
      </c>
      <c r="H7898" s="5" t="n">
        <v>0</v>
      </c>
      <c r="I7898" s="5" t="n">
        <v>0.31</v>
      </c>
      <c r="J7898" s="5" t="n">
        <v>0</v>
      </c>
      <c r="K7898" s="5" t="n">
        <v>0.01</v>
      </c>
      <c r="L7898" s="5" t="n">
        <v>0</v>
      </c>
      <c r="M7898" s="5" t="n">
        <v>0.484</v>
      </c>
      <c r="N7898" s="5" t="n">
        <v>0</v>
      </c>
      <c r="O7898" s="5" t="n">
        <v>0.194</v>
      </c>
      <c r="P7898" s="5" t="n">
        <v>0</v>
      </c>
      <c r="Q7898" s="5" t="n">
        <v>0.082</v>
      </c>
      <c r="R7898" s="5" t="n">
        <v>0</v>
      </c>
      <c r="S7898" s="5" t="n">
        <v>0.005</v>
      </c>
    </row>
    <row r="7899" customFormat="false" ht="14.25" hidden="false" customHeight="true" outlineLevel="0" collapsed="false">
      <c r="A7899" s="3" t="n">
        <v>46717.0416666667</v>
      </c>
      <c r="B7899" s="5" t="n">
        <v>0</v>
      </c>
      <c r="C7899" s="5" t="n">
        <v>0.399</v>
      </c>
      <c r="D7899" s="5" t="n">
        <v>0</v>
      </c>
      <c r="E7899" s="5" t="n">
        <v>0.676</v>
      </c>
      <c r="F7899" s="5" t="n">
        <v>0</v>
      </c>
      <c r="G7899" s="5" t="n">
        <v>0.101</v>
      </c>
      <c r="H7899" s="5" t="n">
        <v>0</v>
      </c>
      <c r="I7899" s="5" t="n">
        <v>0.289</v>
      </c>
      <c r="J7899" s="5" t="n">
        <v>0</v>
      </c>
      <c r="K7899" s="5" t="n">
        <v>0.03</v>
      </c>
      <c r="L7899" s="5" t="n">
        <v>0</v>
      </c>
      <c r="M7899" s="5" t="n">
        <v>0.519</v>
      </c>
      <c r="N7899" s="5" t="n">
        <v>0</v>
      </c>
      <c r="O7899" s="5" t="n">
        <v>0.22</v>
      </c>
      <c r="P7899" s="5" t="n">
        <v>0</v>
      </c>
      <c r="Q7899" s="5" t="n">
        <v>0.055</v>
      </c>
      <c r="R7899" s="5" t="n">
        <v>0</v>
      </c>
      <c r="S7899" s="5" t="n">
        <v>0.004</v>
      </c>
    </row>
    <row r="7900" customFormat="false" ht="14.25" hidden="false" customHeight="true" outlineLevel="0" collapsed="false">
      <c r="A7900" s="3" t="n">
        <v>46717.0833333333</v>
      </c>
      <c r="B7900" s="5" t="n">
        <v>0</v>
      </c>
      <c r="C7900" s="5" t="n">
        <v>0.467</v>
      </c>
      <c r="D7900" s="5" t="n">
        <v>0</v>
      </c>
      <c r="E7900" s="5" t="n">
        <v>0.639</v>
      </c>
      <c r="F7900" s="5" t="n">
        <v>0</v>
      </c>
      <c r="G7900" s="5" t="n">
        <v>0.141</v>
      </c>
      <c r="H7900" s="5" t="n">
        <v>0</v>
      </c>
      <c r="I7900" s="5" t="n">
        <v>0.287</v>
      </c>
      <c r="J7900" s="5" t="n">
        <v>0</v>
      </c>
      <c r="K7900" s="5" t="n">
        <v>0.053</v>
      </c>
      <c r="L7900" s="5" t="n">
        <v>0</v>
      </c>
      <c r="M7900" s="5" t="n">
        <v>0.522</v>
      </c>
      <c r="N7900" s="5" t="n">
        <v>0</v>
      </c>
      <c r="O7900" s="5" t="n">
        <v>0.259</v>
      </c>
      <c r="P7900" s="5" t="n">
        <v>0</v>
      </c>
      <c r="Q7900" s="5" t="n">
        <v>0.037</v>
      </c>
      <c r="R7900" s="5" t="n">
        <v>0</v>
      </c>
      <c r="S7900" s="5" t="n">
        <v>0.014</v>
      </c>
    </row>
    <row r="7901" customFormat="false" ht="14.25" hidden="false" customHeight="true" outlineLevel="0" collapsed="false">
      <c r="A7901" s="3" t="n">
        <v>46717.125</v>
      </c>
      <c r="B7901" s="5" t="n">
        <v>0</v>
      </c>
      <c r="C7901" s="5" t="n">
        <v>0.501</v>
      </c>
      <c r="D7901" s="5" t="n">
        <v>0</v>
      </c>
      <c r="E7901" s="5" t="n">
        <v>0.605</v>
      </c>
      <c r="F7901" s="5" t="n">
        <v>0</v>
      </c>
      <c r="G7901" s="5" t="n">
        <v>0.153</v>
      </c>
      <c r="H7901" s="5" t="n">
        <v>0</v>
      </c>
      <c r="I7901" s="5" t="n">
        <v>0.28</v>
      </c>
      <c r="J7901" s="5" t="n">
        <v>0</v>
      </c>
      <c r="K7901" s="5" t="n">
        <v>0.057</v>
      </c>
      <c r="L7901" s="5" t="n">
        <v>0</v>
      </c>
      <c r="M7901" s="5" t="n">
        <v>0.54</v>
      </c>
      <c r="N7901" s="5" t="n">
        <v>0</v>
      </c>
      <c r="O7901" s="5" t="n">
        <v>0.261</v>
      </c>
      <c r="P7901" s="5" t="n">
        <v>0</v>
      </c>
      <c r="Q7901" s="5" t="n">
        <v>0.033</v>
      </c>
      <c r="R7901" s="5" t="n">
        <v>0</v>
      </c>
      <c r="S7901" s="5" t="n">
        <v>0.044</v>
      </c>
    </row>
    <row r="7902" customFormat="false" ht="14.25" hidden="false" customHeight="true" outlineLevel="0" collapsed="false">
      <c r="A7902" s="3" t="n">
        <v>46717.1666666667</v>
      </c>
      <c r="B7902" s="5" t="n">
        <v>0</v>
      </c>
      <c r="C7902" s="5" t="n">
        <v>0.5</v>
      </c>
      <c r="D7902" s="5" t="n">
        <v>0</v>
      </c>
      <c r="E7902" s="5" t="n">
        <v>0.574</v>
      </c>
      <c r="F7902" s="5" t="n">
        <v>0</v>
      </c>
      <c r="G7902" s="5" t="n">
        <v>0.153</v>
      </c>
      <c r="H7902" s="5" t="n">
        <v>0</v>
      </c>
      <c r="I7902" s="5" t="n">
        <v>0.279</v>
      </c>
      <c r="J7902" s="5" t="n">
        <v>0</v>
      </c>
      <c r="K7902" s="5" t="n">
        <v>0.041</v>
      </c>
      <c r="L7902" s="5" t="n">
        <v>0</v>
      </c>
      <c r="M7902" s="5" t="n">
        <v>0.554</v>
      </c>
      <c r="N7902" s="5" t="n">
        <v>0</v>
      </c>
      <c r="O7902" s="5" t="n">
        <v>0.218</v>
      </c>
      <c r="P7902" s="5" t="n">
        <v>0</v>
      </c>
      <c r="Q7902" s="5" t="n">
        <v>0.034</v>
      </c>
      <c r="R7902" s="5" t="n">
        <v>0</v>
      </c>
      <c r="S7902" s="5" t="n">
        <v>0.039</v>
      </c>
    </row>
    <row r="7903" customFormat="false" ht="14.25" hidden="false" customHeight="true" outlineLevel="0" collapsed="false">
      <c r="A7903" s="3" t="n">
        <v>46717.2083333333</v>
      </c>
      <c r="B7903" s="5" t="n">
        <v>0.008</v>
      </c>
      <c r="C7903" s="5" t="n">
        <v>0.47</v>
      </c>
      <c r="D7903" s="5" t="n">
        <v>0.002</v>
      </c>
      <c r="E7903" s="5" t="n">
        <v>0.535</v>
      </c>
      <c r="F7903" s="5" t="n">
        <v>0.003</v>
      </c>
      <c r="G7903" s="5" t="n">
        <v>0.147</v>
      </c>
      <c r="H7903" s="5" t="n">
        <v>0.005</v>
      </c>
      <c r="I7903" s="5" t="n">
        <v>0.245</v>
      </c>
      <c r="J7903" s="5" t="n">
        <v>0.006</v>
      </c>
      <c r="K7903" s="5" t="n">
        <v>0.024</v>
      </c>
      <c r="L7903" s="5" t="n">
        <v>0</v>
      </c>
      <c r="M7903" s="5" t="n">
        <v>0.547</v>
      </c>
      <c r="N7903" s="5" t="n">
        <v>0.002</v>
      </c>
      <c r="O7903" s="5" t="n">
        <v>0.179</v>
      </c>
      <c r="P7903" s="5" t="n">
        <v>0</v>
      </c>
      <c r="Q7903" s="5" t="n">
        <v>0.034</v>
      </c>
      <c r="R7903" s="5" t="n">
        <v>0.016</v>
      </c>
      <c r="S7903" s="5" t="n">
        <v>0.014</v>
      </c>
    </row>
    <row r="7904" customFormat="false" ht="14.25" hidden="false" customHeight="true" outlineLevel="0" collapsed="false">
      <c r="A7904" s="3" t="n">
        <v>46717.25</v>
      </c>
      <c r="B7904" s="5" t="n">
        <v>0.092</v>
      </c>
      <c r="C7904" s="5" t="n">
        <v>0.485</v>
      </c>
      <c r="D7904" s="5" t="n">
        <v>0.067</v>
      </c>
      <c r="E7904" s="5" t="n">
        <v>0.305</v>
      </c>
      <c r="F7904" s="5" t="n">
        <v>0.076</v>
      </c>
      <c r="G7904" s="5" t="n">
        <v>0.076</v>
      </c>
      <c r="H7904" s="5" t="n">
        <v>0.085</v>
      </c>
      <c r="I7904" s="5" t="n">
        <v>0.247</v>
      </c>
      <c r="J7904" s="5" t="n">
        <v>0.089</v>
      </c>
      <c r="K7904" s="5" t="n">
        <v>0.011</v>
      </c>
      <c r="L7904" s="5" t="n">
        <v>0.019</v>
      </c>
      <c r="M7904" s="5" t="n">
        <v>0.442</v>
      </c>
      <c r="N7904" s="5" t="n">
        <v>0.065</v>
      </c>
      <c r="O7904" s="5" t="n">
        <v>0.093</v>
      </c>
      <c r="P7904" s="5" t="n">
        <v>0.031</v>
      </c>
      <c r="Q7904" s="5" t="n">
        <v>0.031</v>
      </c>
      <c r="R7904" s="5" t="n">
        <v>0.123</v>
      </c>
      <c r="S7904" s="5" t="n">
        <v>0.004</v>
      </c>
    </row>
    <row r="7905" customFormat="false" ht="14.25" hidden="false" customHeight="true" outlineLevel="0" collapsed="false">
      <c r="A7905" s="3" t="n">
        <v>46717.2916666667</v>
      </c>
      <c r="B7905" s="5" t="n">
        <v>0.264</v>
      </c>
      <c r="C7905" s="5" t="n">
        <v>0.528</v>
      </c>
      <c r="D7905" s="5" t="n">
        <v>0.273</v>
      </c>
      <c r="E7905" s="5" t="n">
        <v>0.092</v>
      </c>
      <c r="F7905" s="5" t="n">
        <v>0.275</v>
      </c>
      <c r="G7905" s="5" t="n">
        <v>0.043</v>
      </c>
      <c r="H7905" s="5" t="n">
        <v>0.259</v>
      </c>
      <c r="I7905" s="5" t="n">
        <v>0.208</v>
      </c>
      <c r="J7905" s="5" t="n">
        <v>0.28</v>
      </c>
      <c r="K7905" s="5" t="n">
        <v>0.011</v>
      </c>
      <c r="L7905" s="5" t="n">
        <v>0.198</v>
      </c>
      <c r="M7905" s="5" t="n">
        <v>0.158</v>
      </c>
      <c r="N7905" s="5" t="n">
        <v>0.256</v>
      </c>
      <c r="O7905" s="5" t="n">
        <v>0.025</v>
      </c>
      <c r="P7905" s="5" t="n">
        <v>0.176</v>
      </c>
      <c r="Q7905" s="5" t="n">
        <v>0.018</v>
      </c>
      <c r="R7905" s="5" t="n">
        <v>0.303</v>
      </c>
      <c r="S7905" s="5" t="n">
        <v>0.001</v>
      </c>
    </row>
    <row r="7906" customFormat="false" ht="14.25" hidden="false" customHeight="true" outlineLevel="0" collapsed="false">
      <c r="A7906" s="3" t="n">
        <v>46717.3333333333</v>
      </c>
      <c r="B7906" s="5" t="n">
        <v>0.454</v>
      </c>
      <c r="C7906" s="5" t="n">
        <v>0.48</v>
      </c>
      <c r="D7906" s="5" t="n">
        <v>0.465</v>
      </c>
      <c r="E7906" s="5" t="n">
        <v>0.03</v>
      </c>
      <c r="F7906" s="5" t="n">
        <v>0.465</v>
      </c>
      <c r="G7906" s="5" t="n">
        <v>0.021</v>
      </c>
      <c r="H7906" s="5" t="n">
        <v>0.44</v>
      </c>
      <c r="I7906" s="5" t="n">
        <v>0.112</v>
      </c>
      <c r="J7906" s="5" t="n">
        <v>0.47</v>
      </c>
      <c r="K7906" s="5" t="n">
        <v>0.009</v>
      </c>
      <c r="L7906" s="5" t="n">
        <v>0.402</v>
      </c>
      <c r="M7906" s="5" t="n">
        <v>0.088</v>
      </c>
      <c r="N7906" s="5" t="n">
        <v>0.442</v>
      </c>
      <c r="O7906" s="5" t="n">
        <v>0.008</v>
      </c>
      <c r="P7906" s="5" t="n">
        <v>0.381</v>
      </c>
      <c r="Q7906" s="5" t="n">
        <v>0.009</v>
      </c>
      <c r="R7906" s="5" t="n">
        <v>0.483</v>
      </c>
      <c r="S7906" s="5" t="n">
        <v>0.001</v>
      </c>
    </row>
    <row r="7907" customFormat="false" ht="14.25" hidden="false" customHeight="true" outlineLevel="0" collapsed="false">
      <c r="A7907" s="3" t="n">
        <v>46717.375</v>
      </c>
      <c r="B7907" s="5" t="n">
        <v>0.61</v>
      </c>
      <c r="C7907" s="5" t="n">
        <v>0.43</v>
      </c>
      <c r="D7907" s="5" t="n">
        <v>0.614</v>
      </c>
      <c r="E7907" s="5" t="n">
        <v>0.004</v>
      </c>
      <c r="F7907" s="5" t="n">
        <v>0.608</v>
      </c>
      <c r="G7907" s="5" t="n">
        <v>0.001</v>
      </c>
      <c r="H7907" s="5" t="n">
        <v>0.586</v>
      </c>
      <c r="I7907" s="5" t="n">
        <v>0.059</v>
      </c>
      <c r="J7907" s="5" t="n">
        <v>0.611</v>
      </c>
      <c r="K7907" s="5" t="n">
        <v>0.009</v>
      </c>
      <c r="L7907" s="5" t="n">
        <v>0.561</v>
      </c>
      <c r="M7907" s="5" t="n">
        <v>0.072</v>
      </c>
      <c r="N7907" s="5" t="n">
        <v>0.586</v>
      </c>
      <c r="O7907" s="5" t="n">
        <v>0.001</v>
      </c>
      <c r="P7907" s="5" t="n">
        <v>0.568</v>
      </c>
      <c r="Q7907" s="5" t="n">
        <v>0.003</v>
      </c>
      <c r="R7907" s="5" t="n">
        <v>0.624</v>
      </c>
      <c r="S7907" s="5" t="n">
        <v>0.005</v>
      </c>
    </row>
    <row r="7908" customFormat="false" ht="14.25" hidden="false" customHeight="true" outlineLevel="0" collapsed="false">
      <c r="A7908" s="3" t="n">
        <v>46717.4166666667</v>
      </c>
      <c r="B7908" s="5" t="n">
        <v>0.719</v>
      </c>
      <c r="C7908" s="5" t="n">
        <v>0.403</v>
      </c>
      <c r="D7908" s="5" t="n">
        <v>0.713</v>
      </c>
      <c r="E7908" s="5" t="n">
        <v>0.001</v>
      </c>
      <c r="F7908" s="5" t="n">
        <v>0.7</v>
      </c>
      <c r="G7908" s="5" t="n">
        <v>0</v>
      </c>
      <c r="H7908" s="5" t="n">
        <v>0.669</v>
      </c>
      <c r="I7908" s="5" t="n">
        <v>0.04</v>
      </c>
      <c r="J7908" s="5" t="n">
        <v>0.7</v>
      </c>
      <c r="K7908" s="5" t="n">
        <v>0.011</v>
      </c>
      <c r="L7908" s="5" t="n">
        <v>0.675</v>
      </c>
      <c r="M7908" s="5" t="n">
        <v>0.026</v>
      </c>
      <c r="N7908" s="5" t="n">
        <v>0.679</v>
      </c>
      <c r="O7908" s="5" t="n">
        <v>0</v>
      </c>
      <c r="P7908" s="5" t="n">
        <v>0.703</v>
      </c>
      <c r="Q7908" s="5" t="n">
        <v>0.002</v>
      </c>
      <c r="R7908" s="5" t="n">
        <v>0.712</v>
      </c>
      <c r="S7908" s="5" t="n">
        <v>0.041</v>
      </c>
    </row>
    <row r="7909" customFormat="false" ht="14.25" hidden="false" customHeight="true" outlineLevel="0" collapsed="false">
      <c r="A7909" s="3" t="n">
        <v>46717.4583333333</v>
      </c>
      <c r="B7909" s="5" t="n">
        <v>0.773</v>
      </c>
      <c r="C7909" s="5" t="n">
        <v>0.401</v>
      </c>
      <c r="D7909" s="5" t="n">
        <v>0.762</v>
      </c>
      <c r="E7909" s="5" t="n">
        <v>0.001</v>
      </c>
      <c r="F7909" s="5" t="n">
        <v>0.743</v>
      </c>
      <c r="G7909" s="5" t="n">
        <v>0</v>
      </c>
      <c r="H7909" s="5" t="n">
        <v>0.695</v>
      </c>
      <c r="I7909" s="5" t="n">
        <v>0.039</v>
      </c>
      <c r="J7909" s="5" t="n">
        <v>0.741</v>
      </c>
      <c r="K7909" s="5" t="n">
        <v>0.015</v>
      </c>
      <c r="L7909" s="5" t="n">
        <v>0.741</v>
      </c>
      <c r="M7909" s="5" t="n">
        <v>0.008</v>
      </c>
      <c r="N7909" s="5" t="n">
        <v>0.724</v>
      </c>
      <c r="O7909" s="5" t="n">
        <v>0</v>
      </c>
      <c r="P7909" s="5" t="n">
        <v>0.784</v>
      </c>
      <c r="Q7909" s="5" t="n">
        <v>0.011</v>
      </c>
      <c r="R7909" s="5" t="n">
        <v>0.755</v>
      </c>
      <c r="S7909" s="5" t="n">
        <v>0.109</v>
      </c>
    </row>
    <row r="7910" customFormat="false" ht="14.25" hidden="false" customHeight="true" outlineLevel="0" collapsed="false">
      <c r="A7910" s="3" t="n">
        <v>46717.5</v>
      </c>
      <c r="B7910" s="5" t="n">
        <v>0.778</v>
      </c>
      <c r="C7910" s="5" t="n">
        <v>0.422</v>
      </c>
      <c r="D7910" s="5" t="n">
        <v>0.767</v>
      </c>
      <c r="E7910" s="5" t="n">
        <v>0.005</v>
      </c>
      <c r="F7910" s="5" t="n">
        <v>0.742</v>
      </c>
      <c r="G7910" s="5" t="n">
        <v>0</v>
      </c>
      <c r="H7910" s="5" t="n">
        <v>0.698</v>
      </c>
      <c r="I7910" s="5" t="n">
        <v>0.049</v>
      </c>
      <c r="J7910" s="5" t="n">
        <v>0.737</v>
      </c>
      <c r="K7910" s="5" t="n">
        <v>0.015</v>
      </c>
      <c r="L7910" s="5" t="n">
        <v>0.76</v>
      </c>
      <c r="M7910" s="5" t="n">
        <v>0.001</v>
      </c>
      <c r="N7910" s="5" t="n">
        <v>0.726</v>
      </c>
      <c r="O7910" s="5" t="n">
        <v>0</v>
      </c>
      <c r="P7910" s="5" t="n">
        <v>0.817</v>
      </c>
      <c r="Q7910" s="5" t="n">
        <v>0.035</v>
      </c>
      <c r="R7910" s="5" t="n">
        <v>0.747</v>
      </c>
      <c r="S7910" s="5" t="n">
        <v>0.169</v>
      </c>
    </row>
    <row r="7911" customFormat="false" ht="14.25" hidden="false" customHeight="true" outlineLevel="0" collapsed="false">
      <c r="A7911" s="3" t="n">
        <v>46717.5416666667</v>
      </c>
      <c r="B7911" s="5" t="n">
        <v>0.739</v>
      </c>
      <c r="C7911" s="5" t="n">
        <v>0.456</v>
      </c>
      <c r="D7911" s="5" t="n">
        <v>0.728</v>
      </c>
      <c r="E7911" s="5" t="n">
        <v>0.014</v>
      </c>
      <c r="F7911" s="5" t="n">
        <v>0.696</v>
      </c>
      <c r="G7911" s="5" t="n">
        <v>0.001</v>
      </c>
      <c r="H7911" s="5" t="n">
        <v>0.653</v>
      </c>
      <c r="I7911" s="5" t="n">
        <v>0.059</v>
      </c>
      <c r="J7911" s="5" t="n">
        <v>0.688</v>
      </c>
      <c r="K7911" s="5" t="n">
        <v>0.012</v>
      </c>
      <c r="L7911" s="5" t="n">
        <v>0.736</v>
      </c>
      <c r="M7911" s="5" t="n">
        <v>0</v>
      </c>
      <c r="N7911" s="5" t="n">
        <v>0.683</v>
      </c>
      <c r="O7911" s="5" t="n">
        <v>0.001</v>
      </c>
      <c r="P7911" s="5" t="n">
        <v>0.803</v>
      </c>
      <c r="Q7911" s="5" t="n">
        <v>0.066</v>
      </c>
      <c r="R7911" s="5" t="n">
        <v>0.687</v>
      </c>
      <c r="S7911" s="5" t="n">
        <v>0.207</v>
      </c>
    </row>
    <row r="7912" customFormat="false" ht="14.25" hidden="false" customHeight="true" outlineLevel="0" collapsed="false">
      <c r="A7912" s="3" t="n">
        <v>46717.5833333333</v>
      </c>
      <c r="B7912" s="5" t="n">
        <v>0.655</v>
      </c>
      <c r="C7912" s="5" t="n">
        <v>0.464</v>
      </c>
      <c r="D7912" s="5" t="n">
        <v>0.643</v>
      </c>
      <c r="E7912" s="5" t="n">
        <v>0.027</v>
      </c>
      <c r="F7912" s="5" t="n">
        <v>0.603</v>
      </c>
      <c r="G7912" s="5" t="n">
        <v>0.001</v>
      </c>
      <c r="H7912" s="5" t="n">
        <v>0.564</v>
      </c>
      <c r="I7912" s="5" t="n">
        <v>0.07</v>
      </c>
      <c r="J7912" s="5" t="n">
        <v>0.591</v>
      </c>
      <c r="K7912" s="5" t="n">
        <v>0.007</v>
      </c>
      <c r="L7912" s="5" t="n">
        <v>0.668</v>
      </c>
      <c r="M7912" s="5" t="n">
        <v>0</v>
      </c>
      <c r="N7912" s="5" t="n">
        <v>0.595</v>
      </c>
      <c r="O7912" s="5" t="n">
        <v>0</v>
      </c>
      <c r="P7912" s="5" t="n">
        <v>0.743</v>
      </c>
      <c r="Q7912" s="5" t="n">
        <v>0.094</v>
      </c>
      <c r="R7912" s="5" t="n">
        <v>0.59</v>
      </c>
      <c r="S7912" s="5" t="n">
        <v>0.225</v>
      </c>
    </row>
    <row r="7913" customFormat="false" ht="14.25" hidden="false" customHeight="true" outlineLevel="0" collapsed="false">
      <c r="A7913" s="3" t="n">
        <v>46717.625</v>
      </c>
      <c r="B7913" s="5" t="n">
        <v>0.522</v>
      </c>
      <c r="C7913" s="5" t="n">
        <v>0.413</v>
      </c>
      <c r="D7913" s="5" t="n">
        <v>0.51</v>
      </c>
      <c r="E7913" s="5" t="n">
        <v>0.041</v>
      </c>
      <c r="F7913" s="5" t="n">
        <v>0.463</v>
      </c>
      <c r="G7913" s="5" t="n">
        <v>0.002</v>
      </c>
      <c r="H7913" s="5" t="n">
        <v>0.426</v>
      </c>
      <c r="I7913" s="5" t="n">
        <v>0.088</v>
      </c>
      <c r="J7913" s="5" t="n">
        <v>0.442</v>
      </c>
      <c r="K7913" s="5" t="n">
        <v>0.006</v>
      </c>
      <c r="L7913" s="5" t="n">
        <v>0.552</v>
      </c>
      <c r="M7913" s="5" t="n">
        <v>0</v>
      </c>
      <c r="N7913" s="5" t="n">
        <v>0.46</v>
      </c>
      <c r="O7913" s="5" t="n">
        <v>0</v>
      </c>
      <c r="P7913" s="5" t="n">
        <v>0.632</v>
      </c>
      <c r="Q7913" s="5" t="n">
        <v>0.118</v>
      </c>
      <c r="R7913" s="5" t="n">
        <v>0.441</v>
      </c>
      <c r="S7913" s="5" t="n">
        <v>0.214</v>
      </c>
    </row>
    <row r="7914" customFormat="false" ht="14.25" hidden="false" customHeight="true" outlineLevel="0" collapsed="false">
      <c r="A7914" s="3" t="n">
        <v>46717.6666666667</v>
      </c>
      <c r="B7914" s="5" t="n">
        <v>0.343</v>
      </c>
      <c r="C7914" s="5" t="n">
        <v>0.298</v>
      </c>
      <c r="D7914" s="5" t="n">
        <v>0.328</v>
      </c>
      <c r="E7914" s="5" t="n">
        <v>0.054</v>
      </c>
      <c r="F7914" s="5" t="n">
        <v>0.277</v>
      </c>
      <c r="G7914" s="5" t="n">
        <v>0.002</v>
      </c>
      <c r="H7914" s="5" t="n">
        <v>0.245</v>
      </c>
      <c r="I7914" s="5" t="n">
        <v>0.119</v>
      </c>
      <c r="J7914" s="5" t="n">
        <v>0.259</v>
      </c>
      <c r="K7914" s="5" t="n">
        <v>0.008</v>
      </c>
      <c r="L7914" s="5" t="n">
        <v>0.387</v>
      </c>
      <c r="M7914" s="5" t="n">
        <v>0</v>
      </c>
      <c r="N7914" s="5" t="n">
        <v>0.28</v>
      </c>
      <c r="O7914" s="5" t="n">
        <v>0</v>
      </c>
      <c r="P7914" s="5" t="n">
        <v>0.47</v>
      </c>
      <c r="Q7914" s="5" t="n">
        <v>0.132</v>
      </c>
      <c r="R7914" s="5" t="n">
        <v>0.249</v>
      </c>
      <c r="S7914" s="5" t="n">
        <v>0.191</v>
      </c>
    </row>
    <row r="7915" customFormat="false" ht="14.25" hidden="false" customHeight="true" outlineLevel="0" collapsed="false">
      <c r="A7915" s="3" t="n">
        <v>46717.7083333333</v>
      </c>
      <c r="B7915" s="5" t="n">
        <v>0.133</v>
      </c>
      <c r="C7915" s="5" t="n">
        <v>0.192</v>
      </c>
      <c r="D7915" s="5" t="n">
        <v>0.109</v>
      </c>
      <c r="E7915" s="5" t="n">
        <v>0.06</v>
      </c>
      <c r="F7915" s="5" t="n">
        <v>0.073</v>
      </c>
      <c r="G7915" s="5" t="n">
        <v>0.003</v>
      </c>
      <c r="H7915" s="5" t="n">
        <v>0.052</v>
      </c>
      <c r="I7915" s="5" t="n">
        <v>0.178</v>
      </c>
      <c r="J7915" s="5" t="n">
        <v>0.06</v>
      </c>
      <c r="K7915" s="5" t="n">
        <v>0.018</v>
      </c>
      <c r="L7915" s="5" t="n">
        <v>0.178</v>
      </c>
      <c r="M7915" s="5" t="n">
        <v>0</v>
      </c>
      <c r="N7915" s="5" t="n">
        <v>0.081</v>
      </c>
      <c r="O7915" s="5" t="n">
        <v>0</v>
      </c>
      <c r="P7915" s="5" t="n">
        <v>0.262</v>
      </c>
      <c r="Q7915" s="5" t="n">
        <v>0.14</v>
      </c>
      <c r="R7915" s="5" t="n">
        <v>0.074</v>
      </c>
      <c r="S7915" s="5" t="n">
        <v>0.16</v>
      </c>
    </row>
    <row r="7916" customFormat="false" ht="14.25" hidden="false" customHeight="true" outlineLevel="0" collapsed="false">
      <c r="A7916" s="3" t="n">
        <v>46717.75</v>
      </c>
      <c r="B7916" s="5" t="n">
        <v>0.027</v>
      </c>
      <c r="C7916" s="5" t="n">
        <v>0.102</v>
      </c>
      <c r="D7916" s="5" t="n">
        <v>0.013</v>
      </c>
      <c r="E7916" s="5" t="n">
        <v>0.074</v>
      </c>
      <c r="F7916" s="5" t="n">
        <v>0.011</v>
      </c>
      <c r="G7916" s="5" t="n">
        <v>0.022</v>
      </c>
      <c r="H7916" s="5" t="n">
        <v>0.007</v>
      </c>
      <c r="I7916" s="5" t="n">
        <v>0.292</v>
      </c>
      <c r="J7916" s="5" t="n">
        <v>0.009</v>
      </c>
      <c r="K7916" s="5" t="n">
        <v>0.115</v>
      </c>
      <c r="L7916" s="5" t="n">
        <v>0.02</v>
      </c>
      <c r="M7916" s="5" t="n">
        <v>0.004</v>
      </c>
      <c r="N7916" s="5" t="n">
        <v>0.013</v>
      </c>
      <c r="O7916" s="5" t="n">
        <v>0.026</v>
      </c>
      <c r="P7916" s="5" t="n">
        <v>0.043</v>
      </c>
      <c r="Q7916" s="5" t="n">
        <v>0.142</v>
      </c>
      <c r="R7916" s="5" t="n">
        <v>0.01</v>
      </c>
      <c r="S7916" s="5" t="n">
        <v>0.128</v>
      </c>
    </row>
    <row r="7917" customFormat="false" ht="14.25" hidden="false" customHeight="true" outlineLevel="0" collapsed="false">
      <c r="A7917" s="3" t="n">
        <v>46717.7916666667</v>
      </c>
      <c r="B7917" s="5" t="n">
        <v>0</v>
      </c>
      <c r="C7917" s="5" t="n">
        <v>0.045</v>
      </c>
      <c r="D7917" s="5" t="n">
        <v>0</v>
      </c>
      <c r="E7917" s="5" t="n">
        <v>0.087</v>
      </c>
      <c r="F7917" s="5" t="n">
        <v>0</v>
      </c>
      <c r="G7917" s="5" t="n">
        <v>0.063</v>
      </c>
      <c r="H7917" s="5" t="n">
        <v>0</v>
      </c>
      <c r="I7917" s="5" t="n">
        <v>0.395</v>
      </c>
      <c r="J7917" s="5" t="n">
        <v>0</v>
      </c>
      <c r="K7917" s="5" t="n">
        <v>0.308</v>
      </c>
      <c r="L7917" s="5" t="n">
        <v>0</v>
      </c>
      <c r="M7917" s="5" t="n">
        <v>0.03</v>
      </c>
      <c r="N7917" s="5" t="n">
        <v>0</v>
      </c>
      <c r="O7917" s="5" t="n">
        <v>0.154</v>
      </c>
      <c r="P7917" s="5" t="n">
        <v>0.008</v>
      </c>
      <c r="Q7917" s="5" t="n">
        <v>0.139</v>
      </c>
      <c r="R7917" s="5" t="n">
        <v>0</v>
      </c>
      <c r="S7917" s="5" t="n">
        <v>0.09</v>
      </c>
    </row>
    <row r="7918" customFormat="false" ht="14.25" hidden="false" customHeight="true" outlineLevel="0" collapsed="false">
      <c r="A7918" s="3" t="n">
        <v>46717.8333333333</v>
      </c>
      <c r="B7918" s="5" t="n">
        <v>0</v>
      </c>
      <c r="C7918" s="5" t="n">
        <v>0.01</v>
      </c>
      <c r="D7918" s="5" t="n">
        <v>0</v>
      </c>
      <c r="E7918" s="5" t="n">
        <v>0.086</v>
      </c>
      <c r="F7918" s="5" t="n">
        <v>0</v>
      </c>
      <c r="G7918" s="5" t="n">
        <v>0.139</v>
      </c>
      <c r="H7918" s="5" t="n">
        <v>0</v>
      </c>
      <c r="I7918" s="5" t="n">
        <v>0.391</v>
      </c>
      <c r="J7918" s="5" t="n">
        <v>0</v>
      </c>
      <c r="K7918" s="5" t="n">
        <v>0.43</v>
      </c>
      <c r="L7918" s="5" t="n">
        <v>0</v>
      </c>
      <c r="M7918" s="5" t="n">
        <v>0.064</v>
      </c>
      <c r="N7918" s="5" t="n">
        <v>0</v>
      </c>
      <c r="O7918" s="5" t="n">
        <v>0.286</v>
      </c>
      <c r="P7918" s="5" t="n">
        <v>0</v>
      </c>
      <c r="Q7918" s="5" t="n">
        <v>0.15</v>
      </c>
      <c r="R7918" s="5" t="n">
        <v>0</v>
      </c>
      <c r="S7918" s="5" t="n">
        <v>0.047</v>
      </c>
    </row>
    <row r="7919" customFormat="false" ht="14.25" hidden="false" customHeight="true" outlineLevel="0" collapsed="false">
      <c r="A7919" s="3" t="n">
        <v>46717.875</v>
      </c>
      <c r="B7919" s="5" t="n">
        <v>0</v>
      </c>
      <c r="C7919" s="5" t="n">
        <v>0.002</v>
      </c>
      <c r="D7919" s="5" t="n">
        <v>0</v>
      </c>
      <c r="E7919" s="5" t="n">
        <v>0.074</v>
      </c>
      <c r="F7919" s="5" t="n">
        <v>0</v>
      </c>
      <c r="G7919" s="5" t="n">
        <v>0.231</v>
      </c>
      <c r="H7919" s="5" t="n">
        <v>0</v>
      </c>
      <c r="I7919" s="5" t="n">
        <v>0.384</v>
      </c>
      <c r="J7919" s="5" t="n">
        <v>0</v>
      </c>
      <c r="K7919" s="5" t="n">
        <v>0.467</v>
      </c>
      <c r="L7919" s="5" t="n">
        <v>0</v>
      </c>
      <c r="M7919" s="5" t="n">
        <v>0.091</v>
      </c>
      <c r="N7919" s="5" t="n">
        <v>0</v>
      </c>
      <c r="O7919" s="5" t="n">
        <v>0.344</v>
      </c>
      <c r="P7919" s="5" t="n">
        <v>0</v>
      </c>
      <c r="Q7919" s="5" t="n">
        <v>0.177</v>
      </c>
      <c r="R7919" s="5" t="n">
        <v>0</v>
      </c>
      <c r="S7919" s="5" t="n">
        <v>0.022</v>
      </c>
    </row>
    <row r="7920" customFormat="false" ht="14.25" hidden="false" customHeight="true" outlineLevel="0" collapsed="false">
      <c r="A7920" s="3" t="n">
        <v>46717.9166666667</v>
      </c>
      <c r="B7920" s="5" t="n">
        <v>0</v>
      </c>
      <c r="C7920" s="5" t="n">
        <v>0</v>
      </c>
      <c r="D7920" s="5" t="n">
        <v>0</v>
      </c>
      <c r="E7920" s="5" t="n">
        <v>0.059</v>
      </c>
      <c r="F7920" s="5" t="n">
        <v>0</v>
      </c>
      <c r="G7920" s="5" t="n">
        <v>0.318</v>
      </c>
      <c r="H7920" s="5" t="n">
        <v>0</v>
      </c>
      <c r="I7920" s="5" t="n">
        <v>0.376</v>
      </c>
      <c r="J7920" s="5" t="n">
        <v>0</v>
      </c>
      <c r="K7920" s="5" t="n">
        <v>0.46</v>
      </c>
      <c r="L7920" s="5" t="n">
        <v>0</v>
      </c>
      <c r="M7920" s="5" t="n">
        <v>0.101</v>
      </c>
      <c r="N7920" s="5" t="n">
        <v>0</v>
      </c>
      <c r="O7920" s="5" t="n">
        <v>0.345</v>
      </c>
      <c r="P7920" s="5" t="n">
        <v>0</v>
      </c>
      <c r="Q7920" s="5" t="n">
        <v>0.212</v>
      </c>
      <c r="R7920" s="5" t="n">
        <v>0</v>
      </c>
      <c r="S7920" s="5" t="n">
        <v>0.024</v>
      </c>
    </row>
    <row r="7921" customFormat="false" ht="14.25" hidden="false" customHeight="true" outlineLevel="0" collapsed="false">
      <c r="A7921" s="3" t="n">
        <v>46717.9583333333</v>
      </c>
      <c r="B7921" s="5" t="n">
        <v>0</v>
      </c>
      <c r="C7921" s="5" t="n">
        <v>0.001</v>
      </c>
      <c r="D7921" s="5" t="n">
        <v>0</v>
      </c>
      <c r="E7921" s="5" t="n">
        <v>0.051</v>
      </c>
      <c r="F7921" s="5" t="n">
        <v>0</v>
      </c>
      <c r="G7921" s="5" t="n">
        <v>0.397</v>
      </c>
      <c r="H7921" s="5" t="n">
        <v>0</v>
      </c>
      <c r="I7921" s="5" t="n">
        <v>0.318</v>
      </c>
      <c r="J7921" s="5" t="n">
        <v>0</v>
      </c>
      <c r="K7921" s="5" t="n">
        <v>0.43</v>
      </c>
      <c r="L7921" s="5" t="n">
        <v>0</v>
      </c>
      <c r="M7921" s="5" t="n">
        <v>0.113</v>
      </c>
      <c r="N7921" s="5" t="n">
        <v>0</v>
      </c>
      <c r="O7921" s="5" t="n">
        <v>0.325</v>
      </c>
      <c r="P7921" s="5" t="n">
        <v>0</v>
      </c>
      <c r="Q7921" s="5" t="n">
        <v>0.228</v>
      </c>
      <c r="R7921" s="5" t="n">
        <v>0</v>
      </c>
      <c r="S7921" s="5" t="n">
        <v>0.055</v>
      </c>
    </row>
    <row r="7922" customFormat="false" ht="14.25" hidden="false" customHeight="true" outlineLevel="0" collapsed="false">
      <c r="A7922" s="3" t="n">
        <v>46718</v>
      </c>
      <c r="B7922" s="5" t="n">
        <v>0</v>
      </c>
      <c r="C7922" s="5" t="n">
        <v>0.019</v>
      </c>
      <c r="D7922" s="5" t="n">
        <v>0</v>
      </c>
      <c r="E7922" s="5" t="n">
        <v>0.049</v>
      </c>
      <c r="F7922" s="5" t="n">
        <v>0</v>
      </c>
      <c r="G7922" s="5" t="n">
        <v>0.468</v>
      </c>
      <c r="H7922" s="5" t="n">
        <v>0</v>
      </c>
      <c r="I7922" s="5" t="n">
        <v>0.27</v>
      </c>
      <c r="J7922" s="5" t="n">
        <v>0</v>
      </c>
      <c r="K7922" s="5" t="n">
        <v>0.371</v>
      </c>
      <c r="L7922" s="5" t="n">
        <v>0</v>
      </c>
      <c r="M7922" s="5" t="n">
        <v>0.138</v>
      </c>
      <c r="N7922" s="5" t="n">
        <v>0</v>
      </c>
      <c r="O7922" s="5" t="n">
        <v>0.331</v>
      </c>
      <c r="P7922" s="5" t="n">
        <v>0</v>
      </c>
      <c r="Q7922" s="5" t="n">
        <v>0.233</v>
      </c>
      <c r="R7922" s="5" t="n">
        <v>0</v>
      </c>
      <c r="S7922" s="5" t="n">
        <v>0.097</v>
      </c>
    </row>
    <row r="7923" customFormat="false" ht="14.25" hidden="false" customHeight="true" outlineLevel="0" collapsed="false">
      <c r="A7923" s="3" t="n">
        <v>46718.0416666667</v>
      </c>
      <c r="B7923" s="5" t="n">
        <v>0</v>
      </c>
      <c r="C7923" s="5" t="n">
        <v>0.085</v>
      </c>
      <c r="D7923" s="5" t="n">
        <v>0</v>
      </c>
      <c r="E7923" s="5" t="n">
        <v>0.046</v>
      </c>
      <c r="F7923" s="5" t="n">
        <v>0</v>
      </c>
      <c r="G7923" s="5" t="n">
        <v>0.506</v>
      </c>
      <c r="H7923" s="5" t="n">
        <v>0</v>
      </c>
      <c r="I7923" s="5" t="n">
        <v>0.238</v>
      </c>
      <c r="J7923" s="5" t="n">
        <v>0</v>
      </c>
      <c r="K7923" s="5" t="n">
        <v>0.308</v>
      </c>
      <c r="L7923" s="5" t="n">
        <v>0</v>
      </c>
      <c r="M7923" s="5" t="n">
        <v>0.174</v>
      </c>
      <c r="N7923" s="5" t="n">
        <v>0</v>
      </c>
      <c r="O7923" s="5" t="n">
        <v>0.338</v>
      </c>
      <c r="P7923" s="5" t="n">
        <v>0</v>
      </c>
      <c r="Q7923" s="5" t="n">
        <v>0.246</v>
      </c>
      <c r="R7923" s="5" t="n">
        <v>0</v>
      </c>
      <c r="S7923" s="5" t="n">
        <v>0.129</v>
      </c>
    </row>
    <row r="7924" customFormat="false" ht="14.25" hidden="false" customHeight="true" outlineLevel="0" collapsed="false">
      <c r="A7924" s="3" t="n">
        <v>46718.0833333333</v>
      </c>
      <c r="B7924" s="5" t="n">
        <v>0</v>
      </c>
      <c r="C7924" s="5" t="n">
        <v>0.158</v>
      </c>
      <c r="D7924" s="5" t="n">
        <v>0</v>
      </c>
      <c r="E7924" s="5" t="n">
        <v>0.041</v>
      </c>
      <c r="F7924" s="5" t="n">
        <v>0</v>
      </c>
      <c r="G7924" s="5" t="n">
        <v>0.517</v>
      </c>
      <c r="H7924" s="5" t="n">
        <v>0</v>
      </c>
      <c r="I7924" s="5" t="n">
        <v>0.217</v>
      </c>
      <c r="J7924" s="5" t="n">
        <v>0</v>
      </c>
      <c r="K7924" s="5" t="n">
        <v>0.264</v>
      </c>
      <c r="L7924" s="5" t="n">
        <v>0</v>
      </c>
      <c r="M7924" s="5" t="n">
        <v>0.231</v>
      </c>
      <c r="N7924" s="5" t="n">
        <v>0</v>
      </c>
      <c r="O7924" s="5" t="n">
        <v>0.325</v>
      </c>
      <c r="P7924" s="5" t="n">
        <v>0</v>
      </c>
      <c r="Q7924" s="5" t="n">
        <v>0.265</v>
      </c>
      <c r="R7924" s="5" t="n">
        <v>0</v>
      </c>
      <c r="S7924" s="5" t="n">
        <v>0.154</v>
      </c>
    </row>
    <row r="7925" customFormat="false" ht="14.25" hidden="false" customHeight="true" outlineLevel="0" collapsed="false">
      <c r="A7925" s="3" t="n">
        <v>46718.125</v>
      </c>
      <c r="B7925" s="5" t="n">
        <v>0</v>
      </c>
      <c r="C7925" s="5" t="n">
        <v>0.223</v>
      </c>
      <c r="D7925" s="5" t="n">
        <v>0</v>
      </c>
      <c r="E7925" s="5" t="n">
        <v>0.044</v>
      </c>
      <c r="F7925" s="5" t="n">
        <v>0</v>
      </c>
      <c r="G7925" s="5" t="n">
        <v>0.484</v>
      </c>
      <c r="H7925" s="5" t="n">
        <v>0</v>
      </c>
      <c r="I7925" s="5" t="n">
        <v>0.205</v>
      </c>
      <c r="J7925" s="5" t="n">
        <v>0</v>
      </c>
      <c r="K7925" s="5" t="n">
        <v>0.213</v>
      </c>
      <c r="L7925" s="5" t="n">
        <v>0</v>
      </c>
      <c r="M7925" s="5" t="n">
        <v>0.296</v>
      </c>
      <c r="N7925" s="5" t="n">
        <v>0</v>
      </c>
      <c r="O7925" s="5" t="n">
        <v>0.277</v>
      </c>
      <c r="P7925" s="5" t="n">
        <v>0</v>
      </c>
      <c r="Q7925" s="5" t="n">
        <v>0.277</v>
      </c>
      <c r="R7925" s="5" t="n">
        <v>0</v>
      </c>
      <c r="S7925" s="5" t="n">
        <v>0.171</v>
      </c>
    </row>
    <row r="7926" customFormat="false" ht="14.25" hidden="false" customHeight="true" outlineLevel="0" collapsed="false">
      <c r="A7926" s="3" t="n">
        <v>46718.1666666667</v>
      </c>
      <c r="B7926" s="5" t="n">
        <v>0</v>
      </c>
      <c r="C7926" s="5" t="n">
        <v>0.276</v>
      </c>
      <c r="D7926" s="5" t="n">
        <v>0</v>
      </c>
      <c r="E7926" s="5" t="n">
        <v>0.086</v>
      </c>
      <c r="F7926" s="5" t="n">
        <v>0</v>
      </c>
      <c r="G7926" s="5" t="n">
        <v>0.432</v>
      </c>
      <c r="H7926" s="5" t="n">
        <v>0</v>
      </c>
      <c r="I7926" s="5" t="n">
        <v>0.197</v>
      </c>
      <c r="J7926" s="5" t="n">
        <v>0</v>
      </c>
      <c r="K7926" s="5" t="n">
        <v>0.167</v>
      </c>
      <c r="L7926" s="5" t="n">
        <v>0</v>
      </c>
      <c r="M7926" s="5" t="n">
        <v>0.347</v>
      </c>
      <c r="N7926" s="5" t="n">
        <v>0</v>
      </c>
      <c r="O7926" s="5" t="n">
        <v>0.211</v>
      </c>
      <c r="P7926" s="5" t="n">
        <v>0</v>
      </c>
      <c r="Q7926" s="5" t="n">
        <v>0.274</v>
      </c>
      <c r="R7926" s="5" t="n">
        <v>0</v>
      </c>
      <c r="S7926" s="5" t="n">
        <v>0.18</v>
      </c>
    </row>
    <row r="7927" customFormat="false" ht="14.25" hidden="false" customHeight="true" outlineLevel="0" collapsed="false">
      <c r="A7927" s="3" t="n">
        <v>46718.2083333333</v>
      </c>
      <c r="B7927" s="5" t="n">
        <v>0.007</v>
      </c>
      <c r="C7927" s="5" t="n">
        <v>0.308</v>
      </c>
      <c r="D7927" s="5" t="n">
        <v>0.002</v>
      </c>
      <c r="E7927" s="5" t="n">
        <v>0.186</v>
      </c>
      <c r="F7927" s="5" t="n">
        <v>0.004</v>
      </c>
      <c r="G7927" s="5" t="n">
        <v>0.377</v>
      </c>
      <c r="H7927" s="5" t="n">
        <v>0.004</v>
      </c>
      <c r="I7927" s="5" t="n">
        <v>0.205</v>
      </c>
      <c r="J7927" s="5" t="n">
        <v>0.006</v>
      </c>
      <c r="K7927" s="5" t="n">
        <v>0.128</v>
      </c>
      <c r="L7927" s="5" t="n">
        <v>0</v>
      </c>
      <c r="M7927" s="5" t="n">
        <v>0.362</v>
      </c>
      <c r="N7927" s="5" t="n">
        <v>0.002</v>
      </c>
      <c r="O7927" s="5" t="n">
        <v>0.158</v>
      </c>
      <c r="P7927" s="5" t="n">
        <v>0</v>
      </c>
      <c r="Q7927" s="5" t="n">
        <v>0.256</v>
      </c>
      <c r="R7927" s="5" t="n">
        <v>0.016</v>
      </c>
      <c r="S7927" s="5" t="n">
        <v>0.178</v>
      </c>
    </row>
    <row r="7928" customFormat="false" ht="14.25" hidden="false" customHeight="true" outlineLevel="0" collapsed="false">
      <c r="A7928" s="3" t="n">
        <v>46718.25</v>
      </c>
      <c r="B7928" s="5" t="n">
        <v>0.091</v>
      </c>
      <c r="C7928" s="5" t="n">
        <v>0.243</v>
      </c>
      <c r="D7928" s="5" t="n">
        <v>0.066</v>
      </c>
      <c r="E7928" s="5" t="n">
        <v>0.191</v>
      </c>
      <c r="F7928" s="5" t="n">
        <v>0.08</v>
      </c>
      <c r="G7928" s="5" t="n">
        <v>0.339</v>
      </c>
      <c r="H7928" s="5" t="n">
        <v>0.084</v>
      </c>
      <c r="I7928" s="5" t="n">
        <v>0.312</v>
      </c>
      <c r="J7928" s="5" t="n">
        <v>0.088</v>
      </c>
      <c r="K7928" s="5" t="n">
        <v>0.151</v>
      </c>
      <c r="L7928" s="5" t="n">
        <v>0.019</v>
      </c>
      <c r="M7928" s="5" t="n">
        <v>0.355</v>
      </c>
      <c r="N7928" s="5" t="n">
        <v>0.068</v>
      </c>
      <c r="O7928" s="5" t="n">
        <v>0.125</v>
      </c>
      <c r="P7928" s="5" t="n">
        <v>0.024</v>
      </c>
      <c r="Q7928" s="5" t="n">
        <v>0.22</v>
      </c>
      <c r="R7928" s="5" t="n">
        <v>0.124</v>
      </c>
      <c r="S7928" s="5" t="n">
        <v>0.128</v>
      </c>
    </row>
    <row r="7929" customFormat="false" ht="14.25" hidden="false" customHeight="true" outlineLevel="0" collapsed="false">
      <c r="A7929" s="3" t="n">
        <v>46718.2916666667</v>
      </c>
      <c r="B7929" s="5" t="n">
        <v>0.289</v>
      </c>
      <c r="C7929" s="5" t="n">
        <v>0.192</v>
      </c>
      <c r="D7929" s="5" t="n">
        <v>0.272</v>
      </c>
      <c r="E7929" s="5" t="n">
        <v>0.064</v>
      </c>
      <c r="F7929" s="5" t="n">
        <v>0.262</v>
      </c>
      <c r="G7929" s="5" t="n">
        <v>0.326</v>
      </c>
      <c r="H7929" s="5" t="n">
        <v>0.263</v>
      </c>
      <c r="I7929" s="5" t="n">
        <v>0.205</v>
      </c>
      <c r="J7929" s="5" t="n">
        <v>0.271</v>
      </c>
      <c r="K7929" s="5" t="n">
        <v>0.133</v>
      </c>
      <c r="L7929" s="5" t="n">
        <v>0.191</v>
      </c>
      <c r="M7929" s="5" t="n">
        <v>0.201</v>
      </c>
      <c r="N7929" s="5" t="n">
        <v>0.245</v>
      </c>
      <c r="O7929" s="5" t="n">
        <v>0.158</v>
      </c>
      <c r="P7929" s="5" t="n">
        <v>0.185</v>
      </c>
      <c r="Q7929" s="5" t="n">
        <v>0.167</v>
      </c>
      <c r="R7929" s="5" t="n">
        <v>0.307</v>
      </c>
      <c r="S7929" s="5" t="n">
        <v>0.099</v>
      </c>
    </row>
    <row r="7930" customFormat="false" ht="14.25" hidden="false" customHeight="true" outlineLevel="0" collapsed="false">
      <c r="A7930" s="3" t="n">
        <v>46718.3333333333</v>
      </c>
      <c r="B7930" s="5" t="n">
        <v>0.478</v>
      </c>
      <c r="C7930" s="5" t="n">
        <v>0.161</v>
      </c>
      <c r="D7930" s="5" t="n">
        <v>0.465</v>
      </c>
      <c r="E7930" s="5" t="n">
        <v>0.019</v>
      </c>
      <c r="F7930" s="5" t="n">
        <v>0.449</v>
      </c>
      <c r="G7930" s="5" t="n">
        <v>0.2</v>
      </c>
      <c r="H7930" s="5" t="n">
        <v>0.446</v>
      </c>
      <c r="I7930" s="5" t="n">
        <v>0.093</v>
      </c>
      <c r="J7930" s="5" t="n">
        <v>0.456</v>
      </c>
      <c r="K7930" s="5" t="n">
        <v>0.076</v>
      </c>
      <c r="L7930" s="5" t="n">
        <v>0.389</v>
      </c>
      <c r="M7930" s="5" t="n">
        <v>0.077</v>
      </c>
      <c r="N7930" s="5" t="n">
        <v>0.428</v>
      </c>
      <c r="O7930" s="5" t="n">
        <v>0.093</v>
      </c>
      <c r="P7930" s="5" t="n">
        <v>0.395</v>
      </c>
      <c r="Q7930" s="5" t="n">
        <v>0.191</v>
      </c>
      <c r="R7930" s="5" t="n">
        <v>0.479</v>
      </c>
      <c r="S7930" s="5" t="n">
        <v>0.08</v>
      </c>
    </row>
    <row r="7931" customFormat="false" ht="14.25" hidden="false" customHeight="true" outlineLevel="0" collapsed="false">
      <c r="A7931" s="3" t="n">
        <v>46718.375</v>
      </c>
      <c r="B7931" s="5" t="n">
        <v>0.623</v>
      </c>
      <c r="C7931" s="5" t="n">
        <v>0.159</v>
      </c>
      <c r="D7931" s="5" t="n">
        <v>0.606</v>
      </c>
      <c r="E7931" s="5" t="n">
        <v>0.047</v>
      </c>
      <c r="F7931" s="5" t="n">
        <v>0.587</v>
      </c>
      <c r="G7931" s="5" t="n">
        <v>0.077</v>
      </c>
      <c r="H7931" s="5" t="n">
        <v>0.585</v>
      </c>
      <c r="I7931" s="5" t="n">
        <v>0.052</v>
      </c>
      <c r="J7931" s="5" t="n">
        <v>0.593</v>
      </c>
      <c r="K7931" s="5" t="n">
        <v>0.035</v>
      </c>
      <c r="L7931" s="5" t="n">
        <v>0.543</v>
      </c>
      <c r="M7931" s="5" t="n">
        <v>0.055</v>
      </c>
      <c r="N7931" s="5" t="n">
        <v>0.566</v>
      </c>
      <c r="O7931" s="5" t="n">
        <v>0.035</v>
      </c>
      <c r="P7931" s="5" t="n">
        <v>0.573</v>
      </c>
      <c r="Q7931" s="5" t="n">
        <v>0.211</v>
      </c>
      <c r="R7931" s="5" t="n">
        <v>0.612</v>
      </c>
      <c r="S7931" s="5" t="n">
        <v>0.059</v>
      </c>
    </row>
    <row r="7932" customFormat="false" ht="14.25" hidden="false" customHeight="true" outlineLevel="0" collapsed="false">
      <c r="A7932" s="3" t="n">
        <v>46718.4166666667</v>
      </c>
      <c r="B7932" s="5" t="n">
        <v>0.717</v>
      </c>
      <c r="C7932" s="5" t="n">
        <v>0.201</v>
      </c>
      <c r="D7932" s="5" t="n">
        <v>0.702</v>
      </c>
      <c r="E7932" s="5" t="n">
        <v>0.107</v>
      </c>
      <c r="F7932" s="5" t="n">
        <v>0.679</v>
      </c>
      <c r="G7932" s="5" t="n">
        <v>0.015</v>
      </c>
      <c r="H7932" s="5" t="n">
        <v>0.673</v>
      </c>
      <c r="I7932" s="5" t="n">
        <v>0.05</v>
      </c>
      <c r="J7932" s="5" t="n">
        <v>0.679</v>
      </c>
      <c r="K7932" s="5" t="n">
        <v>0.005</v>
      </c>
      <c r="L7932" s="5" t="n">
        <v>0.653</v>
      </c>
      <c r="M7932" s="5" t="n">
        <v>0.086</v>
      </c>
      <c r="N7932" s="5" t="n">
        <v>0.656</v>
      </c>
      <c r="O7932" s="5" t="n">
        <v>0.007</v>
      </c>
      <c r="P7932" s="5" t="n">
        <v>0.704</v>
      </c>
      <c r="Q7932" s="5" t="n">
        <v>0.191</v>
      </c>
      <c r="R7932" s="5" t="n">
        <v>0.698</v>
      </c>
      <c r="S7932" s="5" t="n">
        <v>0.046</v>
      </c>
    </row>
    <row r="7933" customFormat="false" ht="14.25" hidden="false" customHeight="true" outlineLevel="0" collapsed="false">
      <c r="A7933" s="3" t="n">
        <v>46718.4583333333</v>
      </c>
      <c r="B7933" s="5" t="n">
        <v>0.765</v>
      </c>
      <c r="C7933" s="5" t="n">
        <v>0.286</v>
      </c>
      <c r="D7933" s="5" t="n">
        <v>0.751</v>
      </c>
      <c r="E7933" s="5" t="n">
        <v>0.149</v>
      </c>
      <c r="F7933" s="5" t="n">
        <v>0.726</v>
      </c>
      <c r="G7933" s="5" t="n">
        <v>0</v>
      </c>
      <c r="H7933" s="5" t="n">
        <v>0.713</v>
      </c>
      <c r="I7933" s="5" t="n">
        <v>0.054</v>
      </c>
      <c r="J7933" s="5" t="n">
        <v>0.72</v>
      </c>
      <c r="K7933" s="5" t="n">
        <v>0</v>
      </c>
      <c r="L7933" s="5" t="n">
        <v>0.717</v>
      </c>
      <c r="M7933" s="5" t="n">
        <v>0.101</v>
      </c>
      <c r="N7933" s="5" t="n">
        <v>0.702</v>
      </c>
      <c r="O7933" s="5" t="n">
        <v>0</v>
      </c>
      <c r="P7933" s="5" t="n">
        <v>0.785</v>
      </c>
      <c r="Q7933" s="5" t="n">
        <v>0.149</v>
      </c>
      <c r="R7933" s="5" t="n">
        <v>0.744</v>
      </c>
      <c r="S7933" s="5" t="n">
        <v>0.065</v>
      </c>
    </row>
    <row r="7934" customFormat="false" ht="14.25" hidden="false" customHeight="true" outlineLevel="0" collapsed="false">
      <c r="A7934" s="3" t="n">
        <v>46718.5</v>
      </c>
      <c r="B7934" s="5" t="n">
        <v>0.771</v>
      </c>
      <c r="C7934" s="5" t="n">
        <v>0.398</v>
      </c>
      <c r="D7934" s="5" t="n">
        <v>0.755</v>
      </c>
      <c r="E7934" s="5" t="n">
        <v>0.177</v>
      </c>
      <c r="F7934" s="5" t="n">
        <v>0.726</v>
      </c>
      <c r="G7934" s="5" t="n">
        <v>0</v>
      </c>
      <c r="H7934" s="5" t="n">
        <v>0.706</v>
      </c>
      <c r="I7934" s="5" t="n">
        <v>0.054</v>
      </c>
      <c r="J7934" s="5" t="n">
        <v>0.717</v>
      </c>
      <c r="K7934" s="5" t="n">
        <v>0</v>
      </c>
      <c r="L7934" s="5" t="n">
        <v>0.736</v>
      </c>
      <c r="M7934" s="5" t="n">
        <v>0.091</v>
      </c>
      <c r="N7934" s="5" t="n">
        <v>0.706</v>
      </c>
      <c r="O7934" s="5" t="n">
        <v>0</v>
      </c>
      <c r="P7934" s="5" t="n">
        <v>0.817</v>
      </c>
      <c r="Q7934" s="5" t="n">
        <v>0.133</v>
      </c>
      <c r="R7934" s="5" t="n">
        <v>0.739</v>
      </c>
      <c r="S7934" s="5" t="n">
        <v>0.121</v>
      </c>
    </row>
    <row r="7935" customFormat="false" ht="14.25" hidden="false" customHeight="true" outlineLevel="0" collapsed="false">
      <c r="A7935" s="3" t="n">
        <v>46718.5416666667</v>
      </c>
      <c r="B7935" s="5" t="n">
        <v>0.733</v>
      </c>
      <c r="C7935" s="5" t="n">
        <v>0.476</v>
      </c>
      <c r="D7935" s="5" t="n">
        <v>0.715</v>
      </c>
      <c r="E7935" s="5" t="n">
        <v>0.192</v>
      </c>
      <c r="F7935" s="5" t="n">
        <v>0.683</v>
      </c>
      <c r="G7935" s="5" t="n">
        <v>0</v>
      </c>
      <c r="H7935" s="5" t="n">
        <v>0.656</v>
      </c>
      <c r="I7935" s="5" t="n">
        <v>0.053</v>
      </c>
      <c r="J7935" s="5" t="n">
        <v>0.672</v>
      </c>
      <c r="K7935" s="5" t="n">
        <v>0</v>
      </c>
      <c r="L7935" s="5" t="n">
        <v>0.712</v>
      </c>
      <c r="M7935" s="5" t="n">
        <v>0.065</v>
      </c>
      <c r="N7935" s="5" t="n">
        <v>0.669</v>
      </c>
      <c r="O7935" s="5" t="n">
        <v>0</v>
      </c>
      <c r="P7935" s="5" t="n">
        <v>0.803</v>
      </c>
      <c r="Q7935" s="5" t="n">
        <v>0.167</v>
      </c>
      <c r="R7935" s="5" t="n">
        <v>0.687</v>
      </c>
      <c r="S7935" s="5" t="n">
        <v>0.144</v>
      </c>
    </row>
    <row r="7936" customFormat="false" ht="14.25" hidden="false" customHeight="true" outlineLevel="0" collapsed="false">
      <c r="A7936" s="3" t="n">
        <v>46718.5833333333</v>
      </c>
      <c r="B7936" s="5" t="n">
        <v>0.65</v>
      </c>
      <c r="C7936" s="5" t="n">
        <v>0.481</v>
      </c>
      <c r="D7936" s="5" t="n">
        <v>0.631</v>
      </c>
      <c r="E7936" s="5" t="n">
        <v>0.189</v>
      </c>
      <c r="F7936" s="5" t="n">
        <v>0.594</v>
      </c>
      <c r="G7936" s="5" t="n">
        <v>0</v>
      </c>
      <c r="H7936" s="5" t="n">
        <v>0.566</v>
      </c>
      <c r="I7936" s="5" t="n">
        <v>0.057</v>
      </c>
      <c r="J7936" s="5" t="n">
        <v>0.58</v>
      </c>
      <c r="K7936" s="5" t="n">
        <v>0</v>
      </c>
      <c r="L7936" s="5" t="n">
        <v>0.646</v>
      </c>
      <c r="M7936" s="5" t="n">
        <v>0.037</v>
      </c>
      <c r="N7936" s="5" t="n">
        <v>0.585</v>
      </c>
      <c r="O7936" s="5" t="n">
        <v>0</v>
      </c>
      <c r="P7936" s="5" t="n">
        <v>0.742</v>
      </c>
      <c r="Q7936" s="5" t="n">
        <v>0.254</v>
      </c>
      <c r="R7936" s="5" t="n">
        <v>0.588</v>
      </c>
      <c r="S7936" s="5" t="n">
        <v>0.16</v>
      </c>
    </row>
    <row r="7937" customFormat="false" ht="14.25" hidden="false" customHeight="true" outlineLevel="0" collapsed="false">
      <c r="A7937" s="3" t="n">
        <v>46718.625</v>
      </c>
      <c r="B7937" s="5" t="n">
        <v>0.518</v>
      </c>
      <c r="C7937" s="5" t="n">
        <v>0.401</v>
      </c>
      <c r="D7937" s="5" t="n">
        <v>0.499</v>
      </c>
      <c r="E7937" s="5" t="n">
        <v>0.169</v>
      </c>
      <c r="F7937" s="5" t="n">
        <v>0.456</v>
      </c>
      <c r="G7937" s="5" t="n">
        <v>0</v>
      </c>
      <c r="H7937" s="5" t="n">
        <v>0.425</v>
      </c>
      <c r="I7937" s="5" t="n">
        <v>0.067</v>
      </c>
      <c r="J7937" s="5" t="n">
        <v>0.44</v>
      </c>
      <c r="K7937" s="5" t="n">
        <v>0</v>
      </c>
      <c r="L7937" s="5" t="n">
        <v>0.535</v>
      </c>
      <c r="M7937" s="5" t="n">
        <v>0.018</v>
      </c>
      <c r="N7937" s="5" t="n">
        <v>0.454</v>
      </c>
      <c r="O7937" s="5" t="n">
        <v>0.001</v>
      </c>
      <c r="P7937" s="5" t="n">
        <v>0.631</v>
      </c>
      <c r="Q7937" s="5" t="n">
        <v>0.391</v>
      </c>
      <c r="R7937" s="5" t="n">
        <v>0.44</v>
      </c>
      <c r="S7937" s="5" t="n">
        <v>0.14</v>
      </c>
    </row>
    <row r="7938" customFormat="false" ht="14.25" hidden="false" customHeight="true" outlineLevel="0" collapsed="false">
      <c r="A7938" s="3" t="n">
        <v>46718.6666666667</v>
      </c>
      <c r="B7938" s="5" t="n">
        <v>0.338</v>
      </c>
      <c r="C7938" s="5" t="n">
        <v>0.332</v>
      </c>
      <c r="D7938" s="5" t="n">
        <v>0.32</v>
      </c>
      <c r="E7938" s="5" t="n">
        <v>0.137</v>
      </c>
      <c r="F7938" s="5" t="n">
        <v>0.274</v>
      </c>
      <c r="G7938" s="5" t="n">
        <v>0</v>
      </c>
      <c r="H7938" s="5" t="n">
        <v>0.243</v>
      </c>
      <c r="I7938" s="5" t="n">
        <v>0.085</v>
      </c>
      <c r="J7938" s="5" t="n">
        <v>0.258</v>
      </c>
      <c r="K7938" s="5" t="n">
        <v>0</v>
      </c>
      <c r="L7938" s="5" t="n">
        <v>0.375</v>
      </c>
      <c r="M7938" s="5" t="n">
        <v>0.009</v>
      </c>
      <c r="N7938" s="5" t="n">
        <v>0.279</v>
      </c>
      <c r="O7938" s="5" t="n">
        <v>0.005</v>
      </c>
      <c r="P7938" s="5" t="n">
        <v>0.469</v>
      </c>
      <c r="Q7938" s="5" t="n">
        <v>0.516</v>
      </c>
      <c r="R7938" s="5" t="n">
        <v>0.252</v>
      </c>
      <c r="S7938" s="5" t="n">
        <v>0.103</v>
      </c>
    </row>
    <row r="7939" customFormat="false" ht="14.25" hidden="false" customHeight="true" outlineLevel="0" collapsed="false">
      <c r="A7939" s="3" t="n">
        <v>46718.7083333333</v>
      </c>
      <c r="B7939" s="5" t="n">
        <v>0.133</v>
      </c>
      <c r="C7939" s="5" t="n">
        <v>0.304</v>
      </c>
      <c r="D7939" s="5" t="n">
        <v>0.109</v>
      </c>
      <c r="E7939" s="5" t="n">
        <v>0.095</v>
      </c>
      <c r="F7939" s="5" t="n">
        <v>0.076</v>
      </c>
      <c r="G7939" s="5" t="n">
        <v>0.001</v>
      </c>
      <c r="H7939" s="5" t="n">
        <v>0.054</v>
      </c>
      <c r="I7939" s="5" t="n">
        <v>0.115</v>
      </c>
      <c r="J7939" s="5" t="n">
        <v>0.062</v>
      </c>
      <c r="K7939" s="5" t="n">
        <v>0</v>
      </c>
      <c r="L7939" s="5" t="n">
        <v>0.173</v>
      </c>
      <c r="M7939" s="5" t="n">
        <v>0.004</v>
      </c>
      <c r="N7939" s="5" t="n">
        <v>0.083</v>
      </c>
      <c r="O7939" s="5" t="n">
        <v>0.021</v>
      </c>
      <c r="P7939" s="5" t="n">
        <v>0.261</v>
      </c>
      <c r="Q7939" s="5" t="n">
        <v>0.586</v>
      </c>
      <c r="R7939" s="5" t="n">
        <v>0.069</v>
      </c>
      <c r="S7939" s="5" t="n">
        <v>0.128</v>
      </c>
    </row>
    <row r="7940" customFormat="false" ht="14.25" hidden="false" customHeight="true" outlineLevel="0" collapsed="false">
      <c r="A7940" s="3" t="n">
        <v>46718.75</v>
      </c>
      <c r="B7940" s="5" t="n">
        <v>0.028</v>
      </c>
      <c r="C7940" s="5" t="n">
        <v>0.25</v>
      </c>
      <c r="D7940" s="5" t="n">
        <v>0.016</v>
      </c>
      <c r="E7940" s="5" t="n">
        <v>0.045</v>
      </c>
      <c r="F7940" s="5" t="n">
        <v>0.013</v>
      </c>
      <c r="G7940" s="5" t="n">
        <v>0.018</v>
      </c>
      <c r="H7940" s="5" t="n">
        <v>0.007</v>
      </c>
      <c r="I7940" s="5" t="n">
        <v>0.192</v>
      </c>
      <c r="J7940" s="5" t="n">
        <v>0.01</v>
      </c>
      <c r="K7940" s="5" t="n">
        <v>0.009</v>
      </c>
      <c r="L7940" s="5" t="n">
        <v>0.023</v>
      </c>
      <c r="M7940" s="5" t="n">
        <v>0.002</v>
      </c>
      <c r="N7940" s="5" t="n">
        <v>0.014</v>
      </c>
      <c r="O7940" s="5" t="n">
        <v>0.134</v>
      </c>
      <c r="P7940" s="5" t="n">
        <v>0.044</v>
      </c>
      <c r="Q7940" s="5" t="n">
        <v>0.607</v>
      </c>
      <c r="R7940" s="5" t="n">
        <v>0.01</v>
      </c>
      <c r="S7940" s="5" t="n">
        <v>0.214</v>
      </c>
    </row>
    <row r="7941" customFormat="false" ht="14.25" hidden="false" customHeight="true" outlineLevel="0" collapsed="false">
      <c r="A7941" s="3" t="n">
        <v>46718.7916666667</v>
      </c>
      <c r="B7941" s="5" t="n">
        <v>0</v>
      </c>
      <c r="C7941" s="5" t="n">
        <v>0.164</v>
      </c>
      <c r="D7941" s="5" t="n">
        <v>0</v>
      </c>
      <c r="E7941" s="5" t="n">
        <v>0.008</v>
      </c>
      <c r="F7941" s="5" t="n">
        <v>0</v>
      </c>
      <c r="G7941" s="5" t="n">
        <v>0.12</v>
      </c>
      <c r="H7941" s="5" t="n">
        <v>0</v>
      </c>
      <c r="I7941" s="5" t="n">
        <v>0.311</v>
      </c>
      <c r="J7941" s="5" t="n">
        <v>0</v>
      </c>
      <c r="K7941" s="5" t="n">
        <v>0.08</v>
      </c>
      <c r="L7941" s="5" t="n">
        <v>0</v>
      </c>
      <c r="M7941" s="5" t="n">
        <v>0.003</v>
      </c>
      <c r="N7941" s="5" t="n">
        <v>0</v>
      </c>
      <c r="O7941" s="5" t="n">
        <v>0.358</v>
      </c>
      <c r="P7941" s="5" t="n">
        <v>0.008</v>
      </c>
      <c r="Q7941" s="5" t="n">
        <v>0.568</v>
      </c>
      <c r="R7941" s="5" t="n">
        <v>0</v>
      </c>
      <c r="S7941" s="5" t="n">
        <v>0.274</v>
      </c>
    </row>
    <row r="7942" customFormat="false" ht="14.25" hidden="false" customHeight="true" outlineLevel="0" collapsed="false">
      <c r="A7942" s="3" t="n">
        <v>46718.8333333333</v>
      </c>
      <c r="B7942" s="5" t="n">
        <v>0</v>
      </c>
      <c r="C7942" s="5" t="n">
        <v>0.074</v>
      </c>
      <c r="D7942" s="5" t="n">
        <v>0</v>
      </c>
      <c r="E7942" s="5" t="n">
        <v>0.001</v>
      </c>
      <c r="F7942" s="5" t="n">
        <v>0</v>
      </c>
      <c r="G7942" s="5" t="n">
        <v>0.25</v>
      </c>
      <c r="H7942" s="5" t="n">
        <v>0</v>
      </c>
      <c r="I7942" s="5" t="n">
        <v>0.387</v>
      </c>
      <c r="J7942" s="5" t="n">
        <v>0</v>
      </c>
      <c r="K7942" s="5" t="n">
        <v>0.183</v>
      </c>
      <c r="L7942" s="5" t="n">
        <v>0</v>
      </c>
      <c r="M7942" s="5" t="n">
        <v>0.003</v>
      </c>
      <c r="N7942" s="5" t="n">
        <v>0</v>
      </c>
      <c r="O7942" s="5" t="n">
        <v>0.424</v>
      </c>
      <c r="P7942" s="5" t="n">
        <v>0</v>
      </c>
      <c r="Q7942" s="5" t="n">
        <v>0.545</v>
      </c>
      <c r="R7942" s="5" t="n">
        <v>0</v>
      </c>
      <c r="S7942" s="5" t="n">
        <v>0.313</v>
      </c>
    </row>
    <row r="7943" customFormat="false" ht="14.25" hidden="false" customHeight="true" outlineLevel="0" collapsed="false">
      <c r="A7943" s="3" t="n">
        <v>46718.875</v>
      </c>
      <c r="B7943" s="5" t="n">
        <v>0</v>
      </c>
      <c r="C7943" s="5" t="n">
        <v>0.007</v>
      </c>
      <c r="D7943" s="5" t="n">
        <v>0</v>
      </c>
      <c r="E7943" s="5" t="n">
        <v>0.001</v>
      </c>
      <c r="F7943" s="5" t="n">
        <v>0</v>
      </c>
      <c r="G7943" s="5" t="n">
        <v>0.323</v>
      </c>
      <c r="H7943" s="5" t="n">
        <v>0</v>
      </c>
      <c r="I7943" s="5" t="n">
        <v>0.397</v>
      </c>
      <c r="J7943" s="5" t="n">
        <v>0</v>
      </c>
      <c r="K7943" s="5" t="n">
        <v>0.281</v>
      </c>
      <c r="L7943" s="5" t="n">
        <v>0</v>
      </c>
      <c r="M7943" s="5" t="n">
        <v>0.004</v>
      </c>
      <c r="N7943" s="5" t="n">
        <v>0</v>
      </c>
      <c r="O7943" s="5" t="n">
        <v>0.374</v>
      </c>
      <c r="P7943" s="5" t="n">
        <v>0</v>
      </c>
      <c r="Q7943" s="5" t="n">
        <v>0.549</v>
      </c>
      <c r="R7943" s="5" t="n">
        <v>0</v>
      </c>
      <c r="S7943" s="5" t="n">
        <v>0.357</v>
      </c>
    </row>
    <row r="7944" customFormat="false" ht="14.25" hidden="false" customHeight="true" outlineLevel="0" collapsed="false">
      <c r="A7944" s="3" t="n">
        <v>46718.9166666667</v>
      </c>
      <c r="B7944" s="5" t="n">
        <v>0</v>
      </c>
      <c r="C7944" s="5" t="n">
        <v>0</v>
      </c>
      <c r="D7944" s="5" t="n">
        <v>0</v>
      </c>
      <c r="E7944" s="5" t="n">
        <v>0</v>
      </c>
      <c r="F7944" s="5" t="n">
        <v>0</v>
      </c>
      <c r="G7944" s="5" t="n">
        <v>0.346</v>
      </c>
      <c r="H7944" s="5" t="n">
        <v>0</v>
      </c>
      <c r="I7944" s="5" t="n">
        <v>0.362</v>
      </c>
      <c r="J7944" s="5" t="n">
        <v>0</v>
      </c>
      <c r="K7944" s="5" t="n">
        <v>0.358</v>
      </c>
      <c r="L7944" s="5" t="n">
        <v>0</v>
      </c>
      <c r="M7944" s="5" t="n">
        <v>0.01</v>
      </c>
      <c r="N7944" s="5" t="n">
        <v>0</v>
      </c>
      <c r="O7944" s="5" t="n">
        <v>0.309</v>
      </c>
      <c r="P7944" s="5" t="n">
        <v>0</v>
      </c>
      <c r="Q7944" s="5" t="n">
        <v>0.501</v>
      </c>
      <c r="R7944" s="5" t="n">
        <v>0</v>
      </c>
      <c r="S7944" s="5" t="n">
        <v>0.427</v>
      </c>
    </row>
    <row r="7945" customFormat="false" ht="14.25" hidden="false" customHeight="true" outlineLevel="0" collapsed="false">
      <c r="A7945" s="3" t="n">
        <v>46718.9583333333</v>
      </c>
      <c r="B7945" s="5" t="n">
        <v>0</v>
      </c>
      <c r="C7945" s="5" t="n">
        <v>0</v>
      </c>
      <c r="D7945" s="5" t="n">
        <v>0</v>
      </c>
      <c r="E7945" s="5" t="n">
        <v>0</v>
      </c>
      <c r="F7945" s="5" t="n">
        <v>0</v>
      </c>
      <c r="G7945" s="5" t="n">
        <v>0.343</v>
      </c>
      <c r="H7945" s="5" t="n">
        <v>0</v>
      </c>
      <c r="I7945" s="5" t="n">
        <v>0.311</v>
      </c>
      <c r="J7945" s="5" t="n">
        <v>0</v>
      </c>
      <c r="K7945" s="5" t="n">
        <v>0.394</v>
      </c>
      <c r="L7945" s="5" t="n">
        <v>0</v>
      </c>
      <c r="M7945" s="5" t="n">
        <v>0.025</v>
      </c>
      <c r="N7945" s="5" t="n">
        <v>0</v>
      </c>
      <c r="O7945" s="5" t="n">
        <v>0.248</v>
      </c>
      <c r="P7945" s="5" t="n">
        <v>0</v>
      </c>
      <c r="Q7945" s="5" t="n">
        <v>0.47</v>
      </c>
      <c r="R7945" s="5" t="n">
        <v>0</v>
      </c>
      <c r="S7945" s="5" t="n">
        <v>0.519</v>
      </c>
    </row>
    <row r="7946" customFormat="false" ht="14.25" hidden="false" customHeight="true" outlineLevel="0" collapsed="false">
      <c r="A7946" s="3" t="n">
        <v>46719</v>
      </c>
      <c r="B7946" s="5" t="n">
        <v>0</v>
      </c>
      <c r="C7946" s="5" t="n">
        <v>0</v>
      </c>
      <c r="D7946" s="5" t="n">
        <v>0</v>
      </c>
      <c r="E7946" s="5" t="n">
        <v>0</v>
      </c>
      <c r="F7946" s="5" t="n">
        <v>0</v>
      </c>
      <c r="G7946" s="5" t="n">
        <v>0.349</v>
      </c>
      <c r="H7946" s="5" t="n">
        <v>0</v>
      </c>
      <c r="I7946" s="5" t="n">
        <v>0.253</v>
      </c>
      <c r="J7946" s="5" t="n">
        <v>0</v>
      </c>
      <c r="K7946" s="5" t="n">
        <v>0.395</v>
      </c>
      <c r="L7946" s="5" t="n">
        <v>0</v>
      </c>
      <c r="M7946" s="5" t="n">
        <v>0.047</v>
      </c>
      <c r="N7946" s="5" t="n">
        <v>0</v>
      </c>
      <c r="O7946" s="5" t="n">
        <v>0.201</v>
      </c>
      <c r="P7946" s="5" t="n">
        <v>0</v>
      </c>
      <c r="Q7946" s="5" t="n">
        <v>0.428</v>
      </c>
      <c r="R7946" s="5" t="n">
        <v>0</v>
      </c>
      <c r="S7946" s="5" t="n">
        <v>0.543</v>
      </c>
    </row>
    <row r="7947" customFormat="false" ht="14.25" hidden="false" customHeight="true" outlineLevel="0" collapsed="false">
      <c r="A7947" s="3" t="n">
        <v>46719.0416666667</v>
      </c>
      <c r="B7947" s="5" t="n">
        <v>0</v>
      </c>
      <c r="C7947" s="5" t="n">
        <v>0</v>
      </c>
      <c r="D7947" s="5" t="n">
        <v>0</v>
      </c>
      <c r="E7947" s="5" t="n">
        <v>0.001</v>
      </c>
      <c r="F7947" s="5" t="n">
        <v>0</v>
      </c>
      <c r="G7947" s="5" t="n">
        <v>0.355</v>
      </c>
      <c r="H7947" s="5" t="n">
        <v>0</v>
      </c>
      <c r="I7947" s="5" t="n">
        <v>0.185</v>
      </c>
      <c r="J7947" s="5" t="n">
        <v>0</v>
      </c>
      <c r="K7947" s="5" t="n">
        <v>0.372</v>
      </c>
      <c r="L7947" s="5" t="n">
        <v>0</v>
      </c>
      <c r="M7947" s="5" t="n">
        <v>0.077</v>
      </c>
      <c r="N7947" s="5" t="n">
        <v>0</v>
      </c>
      <c r="O7947" s="5" t="n">
        <v>0.166</v>
      </c>
      <c r="P7947" s="5" t="n">
        <v>0</v>
      </c>
      <c r="Q7947" s="5" t="n">
        <v>0.379</v>
      </c>
      <c r="R7947" s="5" t="n">
        <v>0</v>
      </c>
      <c r="S7947" s="5" t="n">
        <v>0.479</v>
      </c>
    </row>
    <row r="7948" customFormat="false" ht="14.25" hidden="false" customHeight="true" outlineLevel="0" collapsed="false">
      <c r="A7948" s="3" t="n">
        <v>46719.0833333333</v>
      </c>
      <c r="B7948" s="5" t="n">
        <v>0</v>
      </c>
      <c r="C7948" s="5" t="n">
        <v>0</v>
      </c>
      <c r="D7948" s="5" t="n">
        <v>0</v>
      </c>
      <c r="E7948" s="5" t="n">
        <v>0.007</v>
      </c>
      <c r="F7948" s="5" t="n">
        <v>0</v>
      </c>
      <c r="G7948" s="5" t="n">
        <v>0.348</v>
      </c>
      <c r="H7948" s="5" t="n">
        <v>0</v>
      </c>
      <c r="I7948" s="5" t="n">
        <v>0.118</v>
      </c>
      <c r="J7948" s="5" t="n">
        <v>0</v>
      </c>
      <c r="K7948" s="5" t="n">
        <v>0.338</v>
      </c>
      <c r="L7948" s="5" t="n">
        <v>0</v>
      </c>
      <c r="M7948" s="5" t="n">
        <v>0.127</v>
      </c>
      <c r="N7948" s="5" t="n">
        <v>0</v>
      </c>
      <c r="O7948" s="5" t="n">
        <v>0.137</v>
      </c>
      <c r="P7948" s="5" t="n">
        <v>0</v>
      </c>
      <c r="Q7948" s="5" t="n">
        <v>0.338</v>
      </c>
      <c r="R7948" s="5" t="n">
        <v>0</v>
      </c>
      <c r="S7948" s="5" t="n">
        <v>0.353</v>
      </c>
    </row>
    <row r="7949" customFormat="false" ht="14.25" hidden="false" customHeight="true" outlineLevel="0" collapsed="false">
      <c r="A7949" s="3" t="n">
        <v>46719.125</v>
      </c>
      <c r="B7949" s="5" t="n">
        <v>0</v>
      </c>
      <c r="C7949" s="5" t="n">
        <v>0</v>
      </c>
      <c r="D7949" s="5" t="n">
        <v>0</v>
      </c>
      <c r="E7949" s="5" t="n">
        <v>0.028</v>
      </c>
      <c r="F7949" s="5" t="n">
        <v>0</v>
      </c>
      <c r="G7949" s="5" t="n">
        <v>0.325</v>
      </c>
      <c r="H7949" s="5" t="n">
        <v>0</v>
      </c>
      <c r="I7949" s="5" t="n">
        <v>0.067</v>
      </c>
      <c r="J7949" s="5" t="n">
        <v>0</v>
      </c>
      <c r="K7949" s="5" t="n">
        <v>0.294</v>
      </c>
      <c r="L7949" s="5" t="n">
        <v>0</v>
      </c>
      <c r="M7949" s="5" t="n">
        <v>0.195</v>
      </c>
      <c r="N7949" s="5" t="n">
        <v>0</v>
      </c>
      <c r="O7949" s="5" t="n">
        <v>0.113</v>
      </c>
      <c r="P7949" s="5" t="n">
        <v>0</v>
      </c>
      <c r="Q7949" s="5" t="n">
        <v>0.304</v>
      </c>
      <c r="R7949" s="5" t="n">
        <v>0</v>
      </c>
      <c r="S7949" s="5" t="n">
        <v>0.228</v>
      </c>
    </row>
    <row r="7950" customFormat="false" ht="14.25" hidden="false" customHeight="true" outlineLevel="0" collapsed="false">
      <c r="A7950" s="3" t="n">
        <v>46719.1666666667</v>
      </c>
      <c r="B7950" s="5" t="n">
        <v>0</v>
      </c>
      <c r="C7950" s="5" t="n">
        <v>0</v>
      </c>
      <c r="D7950" s="5" t="n">
        <v>0</v>
      </c>
      <c r="E7950" s="5" t="n">
        <v>0.074</v>
      </c>
      <c r="F7950" s="5" t="n">
        <v>0</v>
      </c>
      <c r="G7950" s="5" t="n">
        <v>0.296</v>
      </c>
      <c r="H7950" s="5" t="n">
        <v>0</v>
      </c>
      <c r="I7950" s="5" t="n">
        <v>0.036</v>
      </c>
      <c r="J7950" s="5" t="n">
        <v>0</v>
      </c>
      <c r="K7950" s="5" t="n">
        <v>0.241</v>
      </c>
      <c r="L7950" s="5" t="n">
        <v>0</v>
      </c>
      <c r="M7950" s="5" t="n">
        <v>0.267</v>
      </c>
      <c r="N7950" s="5" t="n">
        <v>0</v>
      </c>
      <c r="O7950" s="5" t="n">
        <v>0.088</v>
      </c>
      <c r="P7950" s="5" t="n">
        <v>0</v>
      </c>
      <c r="Q7950" s="5" t="n">
        <v>0.267</v>
      </c>
      <c r="R7950" s="5" t="n">
        <v>0</v>
      </c>
      <c r="S7950" s="5" t="n">
        <v>0.167</v>
      </c>
    </row>
    <row r="7951" customFormat="false" ht="14.25" hidden="false" customHeight="true" outlineLevel="0" collapsed="false">
      <c r="A7951" s="3" t="n">
        <v>46719.2083333333</v>
      </c>
      <c r="B7951" s="5" t="n">
        <v>0.009</v>
      </c>
      <c r="C7951" s="5" t="n">
        <v>0.004</v>
      </c>
      <c r="D7951" s="5" t="n">
        <v>0.003</v>
      </c>
      <c r="E7951" s="5" t="n">
        <v>0.121</v>
      </c>
      <c r="F7951" s="5" t="n">
        <v>0.004</v>
      </c>
      <c r="G7951" s="5" t="n">
        <v>0.24</v>
      </c>
      <c r="H7951" s="5" t="n">
        <v>0.005</v>
      </c>
      <c r="I7951" s="5" t="n">
        <v>0.018</v>
      </c>
      <c r="J7951" s="5" t="n">
        <v>0.006</v>
      </c>
      <c r="K7951" s="5" t="n">
        <v>0.159</v>
      </c>
      <c r="L7951" s="5" t="n">
        <v>0</v>
      </c>
      <c r="M7951" s="5" t="n">
        <v>0.351</v>
      </c>
      <c r="N7951" s="5" t="n">
        <v>0.002</v>
      </c>
      <c r="O7951" s="5" t="n">
        <v>0.051</v>
      </c>
      <c r="P7951" s="5" t="n">
        <v>0</v>
      </c>
      <c r="Q7951" s="5" t="n">
        <v>0.227</v>
      </c>
      <c r="R7951" s="5" t="n">
        <v>0.015</v>
      </c>
      <c r="S7951" s="5" t="n">
        <v>0.137</v>
      </c>
    </row>
    <row r="7952" customFormat="false" ht="14.25" hidden="false" customHeight="true" outlineLevel="0" collapsed="false">
      <c r="A7952" s="3" t="n">
        <v>46719.25</v>
      </c>
      <c r="B7952" s="5" t="n">
        <v>0.093</v>
      </c>
      <c r="C7952" s="5" t="n">
        <v>0.023</v>
      </c>
      <c r="D7952" s="5" t="n">
        <v>0.066</v>
      </c>
      <c r="E7952" s="5" t="n">
        <v>0.115</v>
      </c>
      <c r="F7952" s="5" t="n">
        <v>0.076</v>
      </c>
      <c r="G7952" s="5" t="n">
        <v>0.118</v>
      </c>
      <c r="H7952" s="5" t="n">
        <v>0.081</v>
      </c>
      <c r="I7952" s="5" t="n">
        <v>0.004</v>
      </c>
      <c r="J7952" s="5" t="n">
        <v>0.089</v>
      </c>
      <c r="K7952" s="5" t="n">
        <v>0.051</v>
      </c>
      <c r="L7952" s="5" t="n">
        <v>0.023</v>
      </c>
      <c r="M7952" s="5" t="n">
        <v>0.457</v>
      </c>
      <c r="N7952" s="5" t="n">
        <v>0.066</v>
      </c>
      <c r="O7952" s="5" t="n">
        <v>0.028</v>
      </c>
      <c r="P7952" s="5" t="n">
        <v>0.024</v>
      </c>
      <c r="Q7952" s="5" t="n">
        <v>0.155</v>
      </c>
      <c r="R7952" s="5" t="n">
        <v>0.106</v>
      </c>
      <c r="S7952" s="5" t="n">
        <v>0.092</v>
      </c>
    </row>
    <row r="7953" customFormat="false" ht="14.25" hidden="false" customHeight="true" outlineLevel="0" collapsed="false">
      <c r="A7953" s="3" t="n">
        <v>46719.2916666667</v>
      </c>
      <c r="B7953" s="5" t="n">
        <v>0.278</v>
      </c>
      <c r="C7953" s="5" t="n">
        <v>0.073</v>
      </c>
      <c r="D7953" s="5" t="n">
        <v>0.262</v>
      </c>
      <c r="E7953" s="5" t="n">
        <v>0.048</v>
      </c>
      <c r="F7953" s="5" t="n">
        <v>0.263</v>
      </c>
      <c r="G7953" s="5" t="n">
        <v>0.175</v>
      </c>
      <c r="H7953" s="5" t="n">
        <v>0.269</v>
      </c>
      <c r="I7953" s="5" t="n">
        <v>0.002</v>
      </c>
      <c r="J7953" s="5" t="n">
        <v>0.274</v>
      </c>
      <c r="K7953" s="5" t="n">
        <v>0.046</v>
      </c>
      <c r="L7953" s="5" t="n">
        <v>0.186</v>
      </c>
      <c r="M7953" s="5" t="n">
        <v>0.334</v>
      </c>
      <c r="N7953" s="5" t="n">
        <v>0.246</v>
      </c>
      <c r="O7953" s="5" t="n">
        <v>0.08</v>
      </c>
      <c r="P7953" s="5" t="n">
        <v>0.183</v>
      </c>
      <c r="Q7953" s="5" t="n">
        <v>0.054</v>
      </c>
      <c r="R7953" s="5" t="n">
        <v>0.256</v>
      </c>
      <c r="S7953" s="5" t="n">
        <v>0.046</v>
      </c>
    </row>
    <row r="7954" customFormat="false" ht="14.25" hidden="false" customHeight="true" outlineLevel="0" collapsed="false">
      <c r="A7954" s="3" t="n">
        <v>46719.3333333333</v>
      </c>
      <c r="B7954" s="5" t="n">
        <v>0.463</v>
      </c>
      <c r="C7954" s="5" t="n">
        <v>0.153</v>
      </c>
      <c r="D7954" s="5" t="n">
        <v>0.448</v>
      </c>
      <c r="E7954" s="5" t="n">
        <v>0.004</v>
      </c>
      <c r="F7954" s="5" t="n">
        <v>0.446</v>
      </c>
      <c r="G7954" s="5" t="n">
        <v>0.1</v>
      </c>
      <c r="H7954" s="5" t="n">
        <v>0.453</v>
      </c>
      <c r="I7954" s="5" t="n">
        <v>0.003</v>
      </c>
      <c r="J7954" s="5" t="n">
        <v>0.454</v>
      </c>
      <c r="K7954" s="5" t="n">
        <v>0.016</v>
      </c>
      <c r="L7954" s="5" t="n">
        <v>0.377</v>
      </c>
      <c r="M7954" s="5" t="n">
        <v>0.388</v>
      </c>
      <c r="N7954" s="5" t="n">
        <v>0.427</v>
      </c>
      <c r="O7954" s="5" t="n">
        <v>0.063</v>
      </c>
      <c r="P7954" s="5" t="n">
        <v>0.39</v>
      </c>
      <c r="Q7954" s="5" t="n">
        <v>0.013</v>
      </c>
      <c r="R7954" s="5" t="n">
        <v>0.417</v>
      </c>
      <c r="S7954" s="5" t="n">
        <v>0.021</v>
      </c>
    </row>
    <row r="7955" customFormat="false" ht="14.25" hidden="false" customHeight="true" outlineLevel="0" collapsed="false">
      <c r="A7955" s="3" t="n">
        <v>46719.375</v>
      </c>
      <c r="B7955" s="5" t="n">
        <v>0.605</v>
      </c>
      <c r="C7955" s="5" t="n">
        <v>0.251</v>
      </c>
      <c r="D7955" s="5" t="n">
        <v>0.59</v>
      </c>
      <c r="E7955" s="5" t="n">
        <v>0</v>
      </c>
      <c r="F7955" s="5" t="n">
        <v>0.586</v>
      </c>
      <c r="G7955" s="5" t="n">
        <v>0.024</v>
      </c>
      <c r="H7955" s="5" t="n">
        <v>0.594</v>
      </c>
      <c r="I7955" s="5" t="n">
        <v>0.028</v>
      </c>
      <c r="J7955" s="5" t="n">
        <v>0.591</v>
      </c>
      <c r="K7955" s="5" t="n">
        <v>0</v>
      </c>
      <c r="L7955" s="5" t="n">
        <v>0.528</v>
      </c>
      <c r="M7955" s="5" t="n">
        <v>0.507</v>
      </c>
      <c r="N7955" s="5" t="n">
        <v>0.569</v>
      </c>
      <c r="O7955" s="5" t="n">
        <v>0.015</v>
      </c>
      <c r="P7955" s="5" t="n">
        <v>0.565</v>
      </c>
      <c r="Q7955" s="5" t="n">
        <v>0</v>
      </c>
      <c r="R7955" s="5" t="n">
        <v>0.547</v>
      </c>
      <c r="S7955" s="5" t="n">
        <v>0.021</v>
      </c>
    </row>
    <row r="7956" customFormat="false" ht="14.25" hidden="false" customHeight="true" outlineLevel="0" collapsed="false">
      <c r="A7956" s="3" t="n">
        <v>46719.4166666667</v>
      </c>
      <c r="B7956" s="5" t="n">
        <v>0.697</v>
      </c>
      <c r="C7956" s="5" t="n">
        <v>0.338</v>
      </c>
      <c r="D7956" s="5" t="n">
        <v>0.686</v>
      </c>
      <c r="E7956" s="5" t="n">
        <v>0.001</v>
      </c>
      <c r="F7956" s="5" t="n">
        <v>0.678</v>
      </c>
      <c r="G7956" s="5" t="n">
        <v>0</v>
      </c>
      <c r="H7956" s="5" t="n">
        <v>0.685</v>
      </c>
      <c r="I7956" s="5" t="n">
        <v>0.078</v>
      </c>
      <c r="J7956" s="5" t="n">
        <v>0.679</v>
      </c>
      <c r="K7956" s="5" t="n">
        <v>0</v>
      </c>
      <c r="L7956" s="5" t="n">
        <v>0.632</v>
      </c>
      <c r="M7956" s="5" t="n">
        <v>0.516</v>
      </c>
      <c r="N7956" s="5" t="n">
        <v>0.663</v>
      </c>
      <c r="O7956" s="5" t="n">
        <v>0.004</v>
      </c>
      <c r="P7956" s="5" t="n">
        <v>0.692</v>
      </c>
      <c r="Q7956" s="5" t="n">
        <v>0.001</v>
      </c>
      <c r="R7956" s="5" t="n">
        <v>0.653</v>
      </c>
      <c r="S7956" s="5" t="n">
        <v>0.024</v>
      </c>
    </row>
    <row r="7957" customFormat="false" ht="14.25" hidden="false" customHeight="true" outlineLevel="0" collapsed="false">
      <c r="A7957" s="3" t="n">
        <v>46719.4583333333</v>
      </c>
      <c r="B7957" s="5" t="n">
        <v>0.743</v>
      </c>
      <c r="C7957" s="5" t="n">
        <v>0.398</v>
      </c>
      <c r="D7957" s="5" t="n">
        <v>0.735</v>
      </c>
      <c r="E7957" s="5" t="n">
        <v>0.006</v>
      </c>
      <c r="F7957" s="5" t="n">
        <v>0.721</v>
      </c>
      <c r="G7957" s="5" t="n">
        <v>0</v>
      </c>
      <c r="H7957" s="5" t="n">
        <v>0.727</v>
      </c>
      <c r="I7957" s="5" t="n">
        <v>0.125</v>
      </c>
      <c r="J7957" s="5" t="n">
        <v>0.719</v>
      </c>
      <c r="K7957" s="5" t="n">
        <v>0</v>
      </c>
      <c r="L7957" s="5" t="n">
        <v>0.693</v>
      </c>
      <c r="M7957" s="5" t="n">
        <v>0.494</v>
      </c>
      <c r="N7957" s="5" t="n">
        <v>0.709</v>
      </c>
      <c r="O7957" s="5" t="n">
        <v>0.007</v>
      </c>
      <c r="P7957" s="5" t="n">
        <v>0.768</v>
      </c>
      <c r="Q7957" s="5" t="n">
        <v>0.01</v>
      </c>
      <c r="R7957" s="5" t="n">
        <v>0.693</v>
      </c>
      <c r="S7957" s="5" t="n">
        <v>0.048</v>
      </c>
    </row>
    <row r="7958" customFormat="false" ht="14.25" hidden="false" customHeight="true" outlineLevel="0" collapsed="false">
      <c r="A7958" s="3" t="n">
        <v>46719.5</v>
      </c>
      <c r="B7958" s="5" t="n">
        <v>0.747</v>
      </c>
      <c r="C7958" s="5" t="n">
        <v>0.465</v>
      </c>
      <c r="D7958" s="5" t="n">
        <v>0.742</v>
      </c>
      <c r="E7958" s="5" t="n">
        <v>0.015</v>
      </c>
      <c r="F7958" s="5" t="n">
        <v>0.721</v>
      </c>
      <c r="G7958" s="5" t="n">
        <v>0.004</v>
      </c>
      <c r="H7958" s="5" t="n">
        <v>0.723</v>
      </c>
      <c r="I7958" s="5" t="n">
        <v>0.16</v>
      </c>
      <c r="J7958" s="5" t="n">
        <v>0.715</v>
      </c>
      <c r="K7958" s="5" t="n">
        <v>0.001</v>
      </c>
      <c r="L7958" s="5" t="n">
        <v>0.711</v>
      </c>
      <c r="M7958" s="5" t="n">
        <v>0.435</v>
      </c>
      <c r="N7958" s="5" t="n">
        <v>0.711</v>
      </c>
      <c r="O7958" s="5" t="n">
        <v>0.024</v>
      </c>
      <c r="P7958" s="5" t="n">
        <v>0.798</v>
      </c>
      <c r="Q7958" s="5" t="n">
        <v>0.029</v>
      </c>
      <c r="R7958" s="5" t="n">
        <v>0.697</v>
      </c>
      <c r="S7958" s="5" t="n">
        <v>0.077</v>
      </c>
    </row>
    <row r="7959" customFormat="false" ht="14.25" hidden="false" customHeight="true" outlineLevel="0" collapsed="false">
      <c r="A7959" s="3" t="n">
        <v>46719.5416666667</v>
      </c>
      <c r="B7959" s="5" t="n">
        <v>0.71</v>
      </c>
      <c r="C7959" s="5" t="n">
        <v>0.547</v>
      </c>
      <c r="D7959" s="5" t="n">
        <v>0.705</v>
      </c>
      <c r="E7959" s="5" t="n">
        <v>0.022</v>
      </c>
      <c r="F7959" s="5" t="n">
        <v>0.676</v>
      </c>
      <c r="G7959" s="5" t="n">
        <v>0.012</v>
      </c>
      <c r="H7959" s="5" t="n">
        <v>0.674</v>
      </c>
      <c r="I7959" s="5" t="n">
        <v>0.19</v>
      </c>
      <c r="J7959" s="5" t="n">
        <v>0.666</v>
      </c>
      <c r="K7959" s="5" t="n">
        <v>0.003</v>
      </c>
      <c r="L7959" s="5" t="n">
        <v>0.688</v>
      </c>
      <c r="M7959" s="5" t="n">
        <v>0.369</v>
      </c>
      <c r="N7959" s="5" t="n">
        <v>0.669</v>
      </c>
      <c r="O7959" s="5" t="n">
        <v>0.05</v>
      </c>
      <c r="P7959" s="5" t="n">
        <v>0.783</v>
      </c>
      <c r="Q7959" s="5" t="n">
        <v>0.063</v>
      </c>
      <c r="R7959" s="5" t="n">
        <v>0.655</v>
      </c>
      <c r="S7959" s="5" t="n">
        <v>0.112</v>
      </c>
    </row>
    <row r="7960" customFormat="false" ht="14.25" hidden="false" customHeight="true" outlineLevel="0" collapsed="false">
      <c r="A7960" s="3" t="n">
        <v>46719.5833333333</v>
      </c>
      <c r="B7960" s="5" t="n">
        <v>0.631</v>
      </c>
      <c r="C7960" s="5" t="n">
        <v>0.598</v>
      </c>
      <c r="D7960" s="5" t="n">
        <v>0.623</v>
      </c>
      <c r="E7960" s="5" t="n">
        <v>0.025</v>
      </c>
      <c r="F7960" s="5" t="n">
        <v>0.59</v>
      </c>
      <c r="G7960" s="5" t="n">
        <v>0.022</v>
      </c>
      <c r="H7960" s="5" t="n">
        <v>0.58</v>
      </c>
      <c r="I7960" s="5" t="n">
        <v>0.214</v>
      </c>
      <c r="J7960" s="5" t="n">
        <v>0.575</v>
      </c>
      <c r="K7960" s="5" t="n">
        <v>0.004</v>
      </c>
      <c r="L7960" s="5" t="n">
        <v>0.623</v>
      </c>
      <c r="M7960" s="5" t="n">
        <v>0.314</v>
      </c>
      <c r="N7960" s="5" t="n">
        <v>0.585</v>
      </c>
      <c r="O7960" s="5" t="n">
        <v>0.078</v>
      </c>
      <c r="P7960" s="5" t="n">
        <v>0.722</v>
      </c>
      <c r="Q7960" s="5" t="n">
        <v>0.099</v>
      </c>
      <c r="R7960" s="5" t="n">
        <v>0.56</v>
      </c>
      <c r="S7960" s="5" t="n">
        <v>0.12</v>
      </c>
    </row>
    <row r="7961" customFormat="false" ht="14.25" hidden="false" customHeight="true" outlineLevel="0" collapsed="false">
      <c r="A7961" s="3" t="n">
        <v>46719.625</v>
      </c>
      <c r="B7961" s="5" t="n">
        <v>0.503</v>
      </c>
      <c r="C7961" s="5" t="n">
        <v>0.637</v>
      </c>
      <c r="D7961" s="5" t="n">
        <v>0.494</v>
      </c>
      <c r="E7961" s="5" t="n">
        <v>0.027</v>
      </c>
      <c r="F7961" s="5" t="n">
        <v>0.451</v>
      </c>
      <c r="G7961" s="5" t="n">
        <v>0.034</v>
      </c>
      <c r="H7961" s="5" t="n">
        <v>0.436</v>
      </c>
      <c r="I7961" s="5" t="n">
        <v>0.237</v>
      </c>
      <c r="J7961" s="5" t="n">
        <v>0.433</v>
      </c>
      <c r="K7961" s="5" t="n">
        <v>0.006</v>
      </c>
      <c r="L7961" s="5" t="n">
        <v>0.513</v>
      </c>
      <c r="M7961" s="5" t="n">
        <v>0.274</v>
      </c>
      <c r="N7961" s="5" t="n">
        <v>0.453</v>
      </c>
      <c r="O7961" s="5" t="n">
        <v>0.104</v>
      </c>
      <c r="P7961" s="5" t="n">
        <v>0.612</v>
      </c>
      <c r="Q7961" s="5" t="n">
        <v>0.127</v>
      </c>
      <c r="R7961" s="5" t="n">
        <v>0.414</v>
      </c>
      <c r="S7961" s="5" t="n">
        <v>0.111</v>
      </c>
    </row>
    <row r="7962" customFormat="false" ht="14.25" hidden="false" customHeight="true" outlineLevel="0" collapsed="false">
      <c r="A7962" s="3" t="n">
        <v>46719.6666666667</v>
      </c>
      <c r="B7962" s="5" t="n">
        <v>0.33</v>
      </c>
      <c r="C7962" s="5" t="n">
        <v>0.686</v>
      </c>
      <c r="D7962" s="5" t="n">
        <v>0.318</v>
      </c>
      <c r="E7962" s="5" t="n">
        <v>0.033</v>
      </c>
      <c r="F7962" s="5" t="n">
        <v>0.272</v>
      </c>
      <c r="G7962" s="5" t="n">
        <v>0.048</v>
      </c>
      <c r="H7962" s="5" t="n">
        <v>0.247</v>
      </c>
      <c r="I7962" s="5" t="n">
        <v>0.256</v>
      </c>
      <c r="J7962" s="5" t="n">
        <v>0.244</v>
      </c>
      <c r="K7962" s="5" t="n">
        <v>0.011</v>
      </c>
      <c r="L7962" s="5" t="n">
        <v>0.358</v>
      </c>
      <c r="M7962" s="5" t="n">
        <v>0.249</v>
      </c>
      <c r="N7962" s="5" t="n">
        <v>0.277</v>
      </c>
      <c r="O7962" s="5" t="n">
        <v>0.13</v>
      </c>
      <c r="P7962" s="5" t="n">
        <v>0.454</v>
      </c>
      <c r="Q7962" s="5" t="n">
        <v>0.144</v>
      </c>
      <c r="R7962" s="5" t="n">
        <v>0.246</v>
      </c>
      <c r="S7962" s="5" t="n">
        <v>0.101</v>
      </c>
    </row>
    <row r="7963" customFormat="false" ht="14.25" hidden="false" customHeight="true" outlineLevel="0" collapsed="false">
      <c r="A7963" s="3" t="n">
        <v>46719.7083333333</v>
      </c>
      <c r="B7963" s="5" t="n">
        <v>0.134</v>
      </c>
      <c r="C7963" s="5" t="n">
        <v>0.779</v>
      </c>
      <c r="D7963" s="5" t="n">
        <v>0.109</v>
      </c>
      <c r="E7963" s="5" t="n">
        <v>0.05</v>
      </c>
      <c r="F7963" s="5" t="n">
        <v>0.078</v>
      </c>
      <c r="G7963" s="5" t="n">
        <v>0.049</v>
      </c>
      <c r="H7963" s="5" t="n">
        <v>0.042</v>
      </c>
      <c r="I7963" s="5" t="n">
        <v>0.259</v>
      </c>
      <c r="J7963" s="5" t="n">
        <v>0.078</v>
      </c>
      <c r="K7963" s="5" t="n">
        <v>0.013</v>
      </c>
      <c r="L7963" s="5" t="n">
        <v>0.169</v>
      </c>
      <c r="M7963" s="5" t="n">
        <v>0.247</v>
      </c>
      <c r="N7963" s="5" t="n">
        <v>0.083</v>
      </c>
      <c r="O7963" s="5" t="n">
        <v>0.138</v>
      </c>
      <c r="P7963" s="5" t="n">
        <v>0.254</v>
      </c>
      <c r="Q7963" s="5" t="n">
        <v>0.147</v>
      </c>
      <c r="R7963" s="5" t="n">
        <v>0.084</v>
      </c>
      <c r="S7963" s="5" t="n">
        <v>0.095</v>
      </c>
    </row>
    <row r="7964" customFormat="false" ht="14.25" hidden="false" customHeight="true" outlineLevel="0" collapsed="false">
      <c r="A7964" s="3" t="n">
        <v>46719.75</v>
      </c>
      <c r="B7964" s="5" t="n">
        <v>0.034</v>
      </c>
      <c r="C7964" s="5" t="n">
        <v>0.857</v>
      </c>
      <c r="D7964" s="5" t="n">
        <v>0.016</v>
      </c>
      <c r="E7964" s="5" t="n">
        <v>0.097</v>
      </c>
      <c r="F7964" s="5" t="n">
        <v>0.013</v>
      </c>
      <c r="G7964" s="5" t="n">
        <v>0.072</v>
      </c>
      <c r="H7964" s="5" t="n">
        <v>0.006</v>
      </c>
      <c r="I7964" s="5" t="n">
        <v>0.278</v>
      </c>
      <c r="J7964" s="5" t="n">
        <v>0.01</v>
      </c>
      <c r="K7964" s="5" t="n">
        <v>0.03</v>
      </c>
      <c r="L7964" s="5" t="n">
        <v>0.035</v>
      </c>
      <c r="M7964" s="5" t="n">
        <v>0.266</v>
      </c>
      <c r="N7964" s="5" t="n">
        <v>0.014</v>
      </c>
      <c r="O7964" s="5" t="n">
        <v>0.159</v>
      </c>
      <c r="P7964" s="5" t="n">
        <v>0.048</v>
      </c>
      <c r="Q7964" s="5" t="n">
        <v>0.151</v>
      </c>
      <c r="R7964" s="5" t="n">
        <v>0.011</v>
      </c>
      <c r="S7964" s="5" t="n">
        <v>0.096</v>
      </c>
    </row>
    <row r="7965" customFormat="false" ht="14.25" hidden="false" customHeight="true" outlineLevel="0" collapsed="false">
      <c r="A7965" s="3" t="n">
        <v>46719.7916666667</v>
      </c>
      <c r="B7965" s="5" t="n">
        <v>0</v>
      </c>
      <c r="C7965" s="5" t="n">
        <v>0.882</v>
      </c>
      <c r="D7965" s="5" t="n">
        <v>0</v>
      </c>
      <c r="E7965" s="5" t="n">
        <v>0.154</v>
      </c>
      <c r="F7965" s="5" t="n">
        <v>0</v>
      </c>
      <c r="G7965" s="5" t="n">
        <v>0.091</v>
      </c>
      <c r="H7965" s="5" t="n">
        <v>0</v>
      </c>
      <c r="I7965" s="5" t="n">
        <v>0.332</v>
      </c>
      <c r="J7965" s="5" t="n">
        <v>0</v>
      </c>
      <c r="K7965" s="5" t="n">
        <v>0.058</v>
      </c>
      <c r="L7965" s="5" t="n">
        <v>0</v>
      </c>
      <c r="M7965" s="5" t="n">
        <v>0.373</v>
      </c>
      <c r="N7965" s="5" t="n">
        <v>0</v>
      </c>
      <c r="O7965" s="5" t="n">
        <v>0.182</v>
      </c>
      <c r="P7965" s="5" t="n">
        <v>0.009</v>
      </c>
      <c r="Q7965" s="5" t="n">
        <v>0.134</v>
      </c>
      <c r="R7965" s="5" t="n">
        <v>0</v>
      </c>
      <c r="S7965" s="5" t="n">
        <v>0.087</v>
      </c>
    </row>
    <row r="7966" customFormat="false" ht="14.25" hidden="false" customHeight="true" outlineLevel="0" collapsed="false">
      <c r="A7966" s="3" t="n">
        <v>46719.8333333333</v>
      </c>
      <c r="B7966" s="5" t="n">
        <v>0</v>
      </c>
      <c r="C7966" s="5" t="n">
        <v>0.855</v>
      </c>
      <c r="D7966" s="5" t="n">
        <v>0</v>
      </c>
      <c r="E7966" s="5" t="n">
        <v>0.208</v>
      </c>
      <c r="F7966" s="5" t="n">
        <v>0</v>
      </c>
      <c r="G7966" s="5" t="n">
        <v>0.051</v>
      </c>
      <c r="H7966" s="5" t="n">
        <v>0</v>
      </c>
      <c r="I7966" s="5" t="n">
        <v>0.341</v>
      </c>
      <c r="J7966" s="5" t="n">
        <v>0</v>
      </c>
      <c r="K7966" s="5" t="n">
        <v>0.065</v>
      </c>
      <c r="L7966" s="5" t="n">
        <v>0</v>
      </c>
      <c r="M7966" s="5" t="n">
        <v>0.459</v>
      </c>
      <c r="N7966" s="5" t="n">
        <v>0</v>
      </c>
      <c r="O7966" s="5" t="n">
        <v>0.16</v>
      </c>
      <c r="P7966" s="5" t="n">
        <v>0</v>
      </c>
      <c r="Q7966" s="5" t="n">
        <v>0.114</v>
      </c>
      <c r="R7966" s="5" t="n">
        <v>0</v>
      </c>
      <c r="S7966" s="5" t="n">
        <v>0.084</v>
      </c>
    </row>
    <row r="7967" customFormat="false" ht="14.25" hidden="false" customHeight="true" outlineLevel="0" collapsed="false">
      <c r="A7967" s="3" t="n">
        <v>46719.875</v>
      </c>
      <c r="B7967" s="5" t="n">
        <v>0</v>
      </c>
      <c r="C7967" s="5" t="n">
        <v>0.819</v>
      </c>
      <c r="D7967" s="5" t="n">
        <v>0</v>
      </c>
      <c r="E7967" s="5" t="n">
        <v>0.344</v>
      </c>
      <c r="F7967" s="5" t="n">
        <v>0</v>
      </c>
      <c r="G7967" s="5" t="n">
        <v>0.024</v>
      </c>
      <c r="H7967" s="5" t="n">
        <v>0</v>
      </c>
      <c r="I7967" s="5" t="n">
        <v>0.346</v>
      </c>
      <c r="J7967" s="5" t="n">
        <v>0</v>
      </c>
      <c r="K7967" s="5" t="n">
        <v>0.073</v>
      </c>
      <c r="L7967" s="5" t="n">
        <v>0</v>
      </c>
      <c r="M7967" s="5" t="n">
        <v>0.404</v>
      </c>
      <c r="N7967" s="5" t="n">
        <v>0</v>
      </c>
      <c r="O7967" s="5" t="n">
        <v>0.163</v>
      </c>
      <c r="P7967" s="5" t="n">
        <v>0</v>
      </c>
      <c r="Q7967" s="5" t="n">
        <v>0.084</v>
      </c>
      <c r="R7967" s="5" t="n">
        <v>0</v>
      </c>
      <c r="S7967" s="5" t="n">
        <v>0.107</v>
      </c>
    </row>
    <row r="7968" customFormat="false" ht="14.25" hidden="false" customHeight="true" outlineLevel="0" collapsed="false">
      <c r="A7968" s="3" t="n">
        <v>46719.9166666667</v>
      </c>
      <c r="B7968" s="5" t="n">
        <v>0</v>
      </c>
      <c r="C7968" s="5" t="n">
        <v>0.791</v>
      </c>
      <c r="D7968" s="5" t="n">
        <v>0</v>
      </c>
      <c r="E7968" s="5" t="n">
        <v>0.587</v>
      </c>
      <c r="F7968" s="5" t="n">
        <v>0</v>
      </c>
      <c r="G7968" s="5" t="n">
        <v>0.03</v>
      </c>
      <c r="H7968" s="5" t="n">
        <v>0</v>
      </c>
      <c r="I7968" s="5" t="n">
        <v>0.361</v>
      </c>
      <c r="J7968" s="5" t="n">
        <v>0</v>
      </c>
      <c r="K7968" s="5" t="n">
        <v>0.105</v>
      </c>
      <c r="L7968" s="5" t="n">
        <v>0</v>
      </c>
      <c r="M7968" s="5" t="n">
        <v>0.296</v>
      </c>
      <c r="N7968" s="5" t="n">
        <v>0</v>
      </c>
      <c r="O7968" s="5" t="n">
        <v>0.199</v>
      </c>
      <c r="P7968" s="5" t="n">
        <v>0</v>
      </c>
      <c r="Q7968" s="5" t="n">
        <v>0.044</v>
      </c>
      <c r="R7968" s="5" t="n">
        <v>0</v>
      </c>
      <c r="S7968" s="5" t="n">
        <v>0.139</v>
      </c>
    </row>
    <row r="7969" customFormat="false" ht="14.25" hidden="false" customHeight="true" outlineLevel="0" collapsed="false">
      <c r="A7969" s="3" t="n">
        <v>46719.9583333333</v>
      </c>
      <c r="B7969" s="5" t="n">
        <v>0</v>
      </c>
      <c r="C7969" s="5" t="n">
        <v>0.732</v>
      </c>
      <c r="D7969" s="5" t="n">
        <v>0</v>
      </c>
      <c r="E7969" s="5" t="n">
        <v>0.728</v>
      </c>
      <c r="F7969" s="5" t="n">
        <v>0</v>
      </c>
      <c r="G7969" s="5" t="n">
        <v>0.062</v>
      </c>
      <c r="H7969" s="5" t="n">
        <v>0</v>
      </c>
      <c r="I7969" s="5" t="n">
        <v>0.367</v>
      </c>
      <c r="J7969" s="5" t="n">
        <v>0</v>
      </c>
      <c r="K7969" s="5" t="n">
        <v>0.153</v>
      </c>
      <c r="L7969" s="5" t="n">
        <v>0</v>
      </c>
      <c r="M7969" s="5" t="n">
        <v>0.278</v>
      </c>
      <c r="N7969" s="5" t="n">
        <v>0</v>
      </c>
      <c r="O7969" s="5" t="n">
        <v>0.212</v>
      </c>
      <c r="P7969" s="5" t="n">
        <v>0</v>
      </c>
      <c r="Q7969" s="5" t="n">
        <v>0.008</v>
      </c>
      <c r="R7969" s="5" t="n">
        <v>0</v>
      </c>
      <c r="S7969" s="5" t="n">
        <v>0.179</v>
      </c>
    </row>
    <row r="7970" customFormat="false" ht="14.25" hidden="false" customHeight="true" outlineLevel="0" collapsed="false">
      <c r="A7970" s="3" t="n">
        <v>46720</v>
      </c>
      <c r="B7970" s="5" t="n">
        <v>0</v>
      </c>
      <c r="C7970" s="5" t="n">
        <v>0.69</v>
      </c>
      <c r="D7970" s="5" t="n">
        <v>0</v>
      </c>
      <c r="E7970" s="5" t="n">
        <v>0.723</v>
      </c>
      <c r="F7970" s="5" t="n">
        <v>0</v>
      </c>
      <c r="G7970" s="5" t="n">
        <v>0.106</v>
      </c>
      <c r="H7970" s="5" t="n">
        <v>0</v>
      </c>
      <c r="I7970" s="5" t="n">
        <v>0.35</v>
      </c>
      <c r="J7970" s="5" t="n">
        <v>0</v>
      </c>
      <c r="K7970" s="5" t="n">
        <v>0.17</v>
      </c>
      <c r="L7970" s="5" t="n">
        <v>0</v>
      </c>
      <c r="M7970" s="5" t="n">
        <v>0.491</v>
      </c>
      <c r="N7970" s="5" t="n">
        <v>0</v>
      </c>
      <c r="O7970" s="5" t="n">
        <v>0.227</v>
      </c>
      <c r="P7970" s="5" t="n">
        <v>0</v>
      </c>
      <c r="Q7970" s="5" t="n">
        <v>0</v>
      </c>
      <c r="R7970" s="5" t="n">
        <v>0</v>
      </c>
      <c r="S7970" s="5" t="n">
        <v>0.239</v>
      </c>
    </row>
    <row r="7971" customFormat="false" ht="14.25" hidden="false" customHeight="true" outlineLevel="0" collapsed="false">
      <c r="A7971" s="3" t="n">
        <v>46720.0416666667</v>
      </c>
      <c r="B7971" s="5" t="n">
        <v>0</v>
      </c>
      <c r="C7971" s="5" t="n">
        <v>0.674</v>
      </c>
      <c r="D7971" s="5" t="n">
        <v>0</v>
      </c>
      <c r="E7971" s="5" t="n">
        <v>0.633</v>
      </c>
      <c r="F7971" s="5" t="n">
        <v>0</v>
      </c>
      <c r="G7971" s="5" t="n">
        <v>0.146</v>
      </c>
      <c r="H7971" s="5" t="n">
        <v>0</v>
      </c>
      <c r="I7971" s="5" t="n">
        <v>0.317</v>
      </c>
      <c r="J7971" s="5" t="n">
        <v>0</v>
      </c>
      <c r="K7971" s="5" t="n">
        <v>0.16</v>
      </c>
      <c r="L7971" s="5" t="n">
        <v>0</v>
      </c>
      <c r="M7971" s="5" t="n">
        <v>0.526</v>
      </c>
      <c r="N7971" s="5" t="n">
        <v>0</v>
      </c>
      <c r="O7971" s="5" t="n">
        <v>0.257</v>
      </c>
      <c r="P7971" s="5" t="n">
        <v>0</v>
      </c>
      <c r="Q7971" s="5" t="n">
        <v>0.004</v>
      </c>
      <c r="R7971" s="5" t="n">
        <v>0</v>
      </c>
      <c r="S7971" s="5" t="n">
        <v>0.295</v>
      </c>
    </row>
    <row r="7972" customFormat="false" ht="14.25" hidden="false" customHeight="true" outlineLevel="0" collapsed="false">
      <c r="A7972" s="3" t="n">
        <v>46720.0833333333</v>
      </c>
      <c r="B7972" s="5" t="n">
        <v>0</v>
      </c>
      <c r="C7972" s="5" t="n">
        <v>0.661</v>
      </c>
      <c r="D7972" s="5" t="n">
        <v>0</v>
      </c>
      <c r="E7972" s="5" t="n">
        <v>0.519</v>
      </c>
      <c r="F7972" s="5" t="n">
        <v>0</v>
      </c>
      <c r="G7972" s="5" t="n">
        <v>0.186</v>
      </c>
      <c r="H7972" s="5" t="n">
        <v>0</v>
      </c>
      <c r="I7972" s="5" t="n">
        <v>0.272</v>
      </c>
      <c r="J7972" s="5" t="n">
        <v>0</v>
      </c>
      <c r="K7972" s="5" t="n">
        <v>0.149</v>
      </c>
      <c r="L7972" s="5" t="n">
        <v>0</v>
      </c>
      <c r="M7972" s="5" t="n">
        <v>0.407</v>
      </c>
      <c r="N7972" s="5" t="n">
        <v>0</v>
      </c>
      <c r="O7972" s="5" t="n">
        <v>0.274</v>
      </c>
      <c r="P7972" s="5" t="n">
        <v>0</v>
      </c>
      <c r="Q7972" s="5" t="n">
        <v>0.028</v>
      </c>
      <c r="R7972" s="5" t="n">
        <v>0</v>
      </c>
      <c r="S7972" s="5" t="n">
        <v>0.333</v>
      </c>
    </row>
    <row r="7973" customFormat="false" ht="14.25" hidden="false" customHeight="true" outlineLevel="0" collapsed="false">
      <c r="A7973" s="3" t="n">
        <v>46720.125</v>
      </c>
      <c r="B7973" s="5" t="n">
        <v>0</v>
      </c>
      <c r="C7973" s="5" t="n">
        <v>0.633</v>
      </c>
      <c r="D7973" s="5" t="n">
        <v>0</v>
      </c>
      <c r="E7973" s="5" t="n">
        <v>0.454</v>
      </c>
      <c r="F7973" s="5" t="n">
        <v>0</v>
      </c>
      <c r="G7973" s="5" t="n">
        <v>0.231</v>
      </c>
      <c r="H7973" s="5" t="n">
        <v>0</v>
      </c>
      <c r="I7973" s="5" t="n">
        <v>0.234</v>
      </c>
      <c r="J7973" s="5" t="n">
        <v>0</v>
      </c>
      <c r="K7973" s="5" t="n">
        <v>0.16</v>
      </c>
      <c r="L7973" s="5" t="n">
        <v>0</v>
      </c>
      <c r="M7973" s="5" t="n">
        <v>0.233</v>
      </c>
      <c r="N7973" s="5" t="n">
        <v>0</v>
      </c>
      <c r="O7973" s="5" t="n">
        <v>0.277</v>
      </c>
      <c r="P7973" s="5" t="n">
        <v>0</v>
      </c>
      <c r="Q7973" s="5" t="n">
        <v>0.073</v>
      </c>
      <c r="R7973" s="5" t="n">
        <v>0</v>
      </c>
      <c r="S7973" s="5" t="n">
        <v>0.367</v>
      </c>
    </row>
    <row r="7974" customFormat="false" ht="14.25" hidden="false" customHeight="true" outlineLevel="0" collapsed="false">
      <c r="A7974" s="3" t="n">
        <v>46720.1666666667</v>
      </c>
      <c r="B7974" s="5" t="n">
        <v>0</v>
      </c>
      <c r="C7974" s="5" t="n">
        <v>0.54</v>
      </c>
      <c r="D7974" s="5" t="n">
        <v>0</v>
      </c>
      <c r="E7974" s="5" t="n">
        <v>0.413</v>
      </c>
      <c r="F7974" s="5" t="n">
        <v>0</v>
      </c>
      <c r="G7974" s="5" t="n">
        <v>0.27</v>
      </c>
      <c r="H7974" s="5" t="n">
        <v>0</v>
      </c>
      <c r="I7974" s="5" t="n">
        <v>0.22</v>
      </c>
      <c r="J7974" s="5" t="n">
        <v>0</v>
      </c>
      <c r="K7974" s="5" t="n">
        <v>0.167</v>
      </c>
      <c r="L7974" s="5" t="n">
        <v>0</v>
      </c>
      <c r="M7974" s="5" t="n">
        <v>0.076</v>
      </c>
      <c r="N7974" s="5" t="n">
        <v>0</v>
      </c>
      <c r="O7974" s="5" t="n">
        <v>0.254</v>
      </c>
      <c r="P7974" s="5" t="n">
        <v>0</v>
      </c>
      <c r="Q7974" s="5" t="n">
        <v>0.144</v>
      </c>
      <c r="R7974" s="5" t="n">
        <v>0</v>
      </c>
      <c r="S7974" s="5" t="n">
        <v>0.402</v>
      </c>
    </row>
    <row r="7975" customFormat="false" ht="14.25" hidden="false" customHeight="true" outlineLevel="0" collapsed="false">
      <c r="A7975" s="3" t="n">
        <v>46720.2083333333</v>
      </c>
      <c r="B7975" s="5" t="n">
        <v>0.01</v>
      </c>
      <c r="C7975" s="5" t="n">
        <v>0.338</v>
      </c>
      <c r="D7975" s="5" t="n">
        <v>0.003</v>
      </c>
      <c r="E7975" s="5" t="n">
        <v>0.364</v>
      </c>
      <c r="F7975" s="5" t="n">
        <v>0.005</v>
      </c>
      <c r="G7975" s="5" t="n">
        <v>0.256</v>
      </c>
      <c r="H7975" s="5" t="n">
        <v>0.005</v>
      </c>
      <c r="I7975" s="5" t="n">
        <v>0.203</v>
      </c>
      <c r="J7975" s="5" t="n">
        <v>0.007</v>
      </c>
      <c r="K7975" s="5" t="n">
        <v>0.122</v>
      </c>
      <c r="L7975" s="5" t="n">
        <v>0</v>
      </c>
      <c r="M7975" s="5" t="n">
        <v>0.006</v>
      </c>
      <c r="N7975" s="5" t="n">
        <v>0.003</v>
      </c>
      <c r="O7975" s="5" t="n">
        <v>0.223</v>
      </c>
      <c r="P7975" s="5" t="n">
        <v>0</v>
      </c>
      <c r="Q7975" s="5" t="n">
        <v>0.155</v>
      </c>
      <c r="R7975" s="5" t="n">
        <v>0.018</v>
      </c>
      <c r="S7975" s="5" t="n">
        <v>0.4</v>
      </c>
    </row>
    <row r="7976" customFormat="false" ht="14.25" hidden="false" customHeight="true" outlineLevel="0" collapsed="false">
      <c r="A7976" s="3" t="n">
        <v>46720.25</v>
      </c>
      <c r="B7976" s="5" t="n">
        <v>0.097</v>
      </c>
      <c r="C7976" s="5" t="n">
        <v>0.106</v>
      </c>
      <c r="D7976" s="5" t="n">
        <v>0.081</v>
      </c>
      <c r="E7976" s="5" t="n">
        <v>0.255</v>
      </c>
      <c r="F7976" s="5" t="n">
        <v>0.08</v>
      </c>
      <c r="G7976" s="5" t="n">
        <v>0.141</v>
      </c>
      <c r="H7976" s="5" t="n">
        <v>0.08</v>
      </c>
      <c r="I7976" s="5" t="n">
        <v>0.107</v>
      </c>
      <c r="J7976" s="5" t="n">
        <v>0.09</v>
      </c>
      <c r="K7976" s="5" t="n">
        <v>0.047</v>
      </c>
      <c r="L7976" s="5" t="n">
        <v>0.039</v>
      </c>
      <c r="M7976" s="5" t="n">
        <v>0</v>
      </c>
      <c r="N7976" s="5" t="n">
        <v>0.07</v>
      </c>
      <c r="O7976" s="5" t="n">
        <v>0.123</v>
      </c>
      <c r="P7976" s="5" t="n">
        <v>0.038</v>
      </c>
      <c r="Q7976" s="5" t="n">
        <v>0.159</v>
      </c>
      <c r="R7976" s="5" t="n">
        <v>0.119</v>
      </c>
      <c r="S7976" s="5" t="n">
        <v>0.376</v>
      </c>
    </row>
    <row r="7977" customFormat="false" ht="14.25" hidden="false" customHeight="true" outlineLevel="0" collapsed="false">
      <c r="A7977" s="3" t="n">
        <v>46720.2916666667</v>
      </c>
      <c r="B7977" s="5" t="n">
        <v>0.252</v>
      </c>
      <c r="C7977" s="5" t="n">
        <v>0.082</v>
      </c>
      <c r="D7977" s="5" t="n">
        <v>0.225</v>
      </c>
      <c r="E7977" s="5" t="n">
        <v>0.568</v>
      </c>
      <c r="F7977" s="5" t="n">
        <v>0.266</v>
      </c>
      <c r="G7977" s="5" t="n">
        <v>0.325</v>
      </c>
      <c r="H7977" s="5" t="n">
        <v>0.27</v>
      </c>
      <c r="I7977" s="5" t="n">
        <v>0.119</v>
      </c>
      <c r="J7977" s="5" t="n">
        <v>0.273</v>
      </c>
      <c r="K7977" s="5" t="n">
        <v>0.15</v>
      </c>
      <c r="L7977" s="5" t="n">
        <v>0.159</v>
      </c>
      <c r="M7977" s="5" t="n">
        <v>0.002</v>
      </c>
      <c r="N7977" s="5" t="n">
        <v>0.256</v>
      </c>
      <c r="O7977" s="5" t="n">
        <v>0.21</v>
      </c>
      <c r="P7977" s="5" t="n">
        <v>0.155</v>
      </c>
      <c r="Q7977" s="5" t="n">
        <v>0.216</v>
      </c>
      <c r="R7977" s="5" t="n">
        <v>0.272</v>
      </c>
      <c r="S7977" s="5" t="n">
        <v>0.379</v>
      </c>
    </row>
    <row r="7978" customFormat="false" ht="14.25" hidden="false" customHeight="true" outlineLevel="0" collapsed="false">
      <c r="A7978" s="3" t="n">
        <v>46720.3333333333</v>
      </c>
      <c r="B7978" s="5" t="n">
        <v>0.404</v>
      </c>
      <c r="C7978" s="5" t="n">
        <v>0.464</v>
      </c>
      <c r="D7978" s="5" t="n">
        <v>0.325</v>
      </c>
      <c r="E7978" s="5" t="n">
        <v>0.677</v>
      </c>
      <c r="F7978" s="5" t="n">
        <v>0.445</v>
      </c>
      <c r="G7978" s="5" t="n">
        <v>0.264</v>
      </c>
      <c r="H7978" s="5" t="n">
        <v>0.452</v>
      </c>
      <c r="I7978" s="5" t="n">
        <v>0.176</v>
      </c>
      <c r="J7978" s="5" t="n">
        <v>0.451</v>
      </c>
      <c r="K7978" s="5" t="n">
        <v>0.141</v>
      </c>
      <c r="L7978" s="5" t="n">
        <v>0.332</v>
      </c>
      <c r="M7978" s="5" t="n">
        <v>0.009</v>
      </c>
      <c r="N7978" s="5" t="n">
        <v>0.432</v>
      </c>
      <c r="O7978" s="5" t="n">
        <v>0.263</v>
      </c>
      <c r="P7978" s="5" t="n">
        <v>0.311</v>
      </c>
      <c r="Q7978" s="5" t="n">
        <v>0.267</v>
      </c>
      <c r="R7978" s="5" t="n">
        <v>0.436</v>
      </c>
      <c r="S7978" s="5" t="n">
        <v>0.368</v>
      </c>
    </row>
    <row r="7979" customFormat="false" ht="14.25" hidden="false" customHeight="true" outlineLevel="0" collapsed="false">
      <c r="A7979" s="3" t="n">
        <v>46720.375</v>
      </c>
      <c r="B7979" s="5" t="n">
        <v>0.452</v>
      </c>
      <c r="C7979" s="5" t="n">
        <v>0.887</v>
      </c>
      <c r="D7979" s="5" t="n">
        <v>0.384</v>
      </c>
      <c r="E7979" s="5" t="n">
        <v>0.636</v>
      </c>
      <c r="F7979" s="5" t="n">
        <v>0.583</v>
      </c>
      <c r="G7979" s="5" t="n">
        <v>0.179</v>
      </c>
      <c r="H7979" s="5" t="n">
        <v>0.591</v>
      </c>
      <c r="I7979" s="5" t="n">
        <v>0.185</v>
      </c>
      <c r="J7979" s="5" t="n">
        <v>0.589</v>
      </c>
      <c r="K7979" s="5" t="n">
        <v>0.111</v>
      </c>
      <c r="L7979" s="5" t="n">
        <v>0.488</v>
      </c>
      <c r="M7979" s="5" t="n">
        <v>0</v>
      </c>
      <c r="N7979" s="5" t="n">
        <v>0.561</v>
      </c>
      <c r="O7979" s="5" t="n">
        <v>0.213</v>
      </c>
      <c r="P7979" s="5" t="n">
        <v>0.505</v>
      </c>
      <c r="Q7979" s="5" t="n">
        <v>0.305</v>
      </c>
      <c r="R7979" s="5" t="n">
        <v>0.584</v>
      </c>
      <c r="S7979" s="5" t="n">
        <v>0.32</v>
      </c>
    </row>
    <row r="7980" customFormat="false" ht="14.25" hidden="false" customHeight="true" outlineLevel="0" collapsed="false">
      <c r="A7980" s="3" t="n">
        <v>46720.4166666667</v>
      </c>
      <c r="B7980" s="5" t="n">
        <v>0.481</v>
      </c>
      <c r="C7980" s="5" t="n">
        <v>0.963</v>
      </c>
      <c r="D7980" s="5" t="n">
        <v>0.42</v>
      </c>
      <c r="E7980" s="5" t="n">
        <v>0.493</v>
      </c>
      <c r="F7980" s="5" t="n">
        <v>0.674</v>
      </c>
      <c r="G7980" s="5" t="n">
        <v>0.164</v>
      </c>
      <c r="H7980" s="5" t="n">
        <v>0.68</v>
      </c>
      <c r="I7980" s="5" t="n">
        <v>0.207</v>
      </c>
      <c r="J7980" s="5" t="n">
        <v>0.679</v>
      </c>
      <c r="K7980" s="5" t="n">
        <v>0.105</v>
      </c>
      <c r="L7980" s="5" t="n">
        <v>0.607</v>
      </c>
      <c r="M7980" s="5" t="n">
        <v>0</v>
      </c>
      <c r="N7980" s="5" t="n">
        <v>0.615</v>
      </c>
      <c r="O7980" s="5" t="n">
        <v>0.198</v>
      </c>
      <c r="P7980" s="5" t="n">
        <v>0.644</v>
      </c>
      <c r="Q7980" s="5" t="n">
        <v>0.329</v>
      </c>
      <c r="R7980" s="5" t="n">
        <v>0.683</v>
      </c>
      <c r="S7980" s="5" t="n">
        <v>0.233</v>
      </c>
    </row>
    <row r="7981" customFormat="false" ht="14.25" hidden="false" customHeight="true" outlineLevel="0" collapsed="false">
      <c r="A7981" s="3" t="n">
        <v>46720.4583333333</v>
      </c>
      <c r="B7981" s="5" t="n">
        <v>0.551</v>
      </c>
      <c r="C7981" s="5" t="n">
        <v>0.919</v>
      </c>
      <c r="D7981" s="5" t="n">
        <v>0.525</v>
      </c>
      <c r="E7981" s="5" t="n">
        <v>0.353</v>
      </c>
      <c r="F7981" s="5" t="n">
        <v>0.718</v>
      </c>
      <c r="G7981" s="5" t="n">
        <v>0.182</v>
      </c>
      <c r="H7981" s="5" t="n">
        <v>0.722</v>
      </c>
      <c r="I7981" s="5" t="n">
        <v>0.239</v>
      </c>
      <c r="J7981" s="5" t="n">
        <v>0.729</v>
      </c>
      <c r="K7981" s="5" t="n">
        <v>0.12</v>
      </c>
      <c r="L7981" s="5" t="n">
        <v>0.688</v>
      </c>
      <c r="M7981" s="5" t="n">
        <v>0.002</v>
      </c>
      <c r="N7981" s="5" t="n">
        <v>0.598</v>
      </c>
      <c r="O7981" s="5" t="n">
        <v>0.213</v>
      </c>
      <c r="P7981" s="5" t="n">
        <v>0.738</v>
      </c>
      <c r="Q7981" s="5" t="n">
        <v>0.328</v>
      </c>
      <c r="R7981" s="5" t="n">
        <v>0.729</v>
      </c>
      <c r="S7981" s="5" t="n">
        <v>0.254</v>
      </c>
    </row>
    <row r="7982" customFormat="false" ht="14.25" hidden="false" customHeight="true" outlineLevel="0" collapsed="false">
      <c r="A7982" s="3" t="n">
        <v>46720.5</v>
      </c>
      <c r="B7982" s="5" t="n">
        <v>0.635</v>
      </c>
      <c r="C7982" s="5" t="n">
        <v>0.942</v>
      </c>
      <c r="D7982" s="5" t="n">
        <v>0.669</v>
      </c>
      <c r="E7982" s="5" t="n">
        <v>0.294</v>
      </c>
      <c r="F7982" s="5" t="n">
        <v>0.688</v>
      </c>
      <c r="G7982" s="5" t="n">
        <v>0.204</v>
      </c>
      <c r="H7982" s="5" t="n">
        <v>0.718</v>
      </c>
      <c r="I7982" s="5" t="n">
        <v>0.247</v>
      </c>
      <c r="J7982" s="5" t="n">
        <v>0.726</v>
      </c>
      <c r="K7982" s="5" t="n">
        <v>0.137</v>
      </c>
      <c r="L7982" s="5" t="n">
        <v>0.694</v>
      </c>
      <c r="M7982" s="5" t="n">
        <v>0.017</v>
      </c>
      <c r="N7982" s="5" t="n">
        <v>0.571</v>
      </c>
      <c r="O7982" s="5" t="n">
        <v>0.214</v>
      </c>
      <c r="P7982" s="5" t="n">
        <v>0.775</v>
      </c>
      <c r="Q7982" s="5" t="n">
        <v>0.336</v>
      </c>
      <c r="R7982" s="5" t="n">
        <v>0.724</v>
      </c>
      <c r="S7982" s="5" t="n">
        <v>0.287</v>
      </c>
    </row>
    <row r="7983" customFormat="false" ht="14.25" hidden="false" customHeight="true" outlineLevel="0" collapsed="false">
      <c r="A7983" s="3" t="n">
        <v>46720.5416666667</v>
      </c>
      <c r="B7983" s="5" t="n">
        <v>0.487</v>
      </c>
      <c r="C7983" s="5" t="n">
        <v>0.968</v>
      </c>
      <c r="D7983" s="5" t="n">
        <v>0.68</v>
      </c>
      <c r="E7983" s="5" t="n">
        <v>0.311</v>
      </c>
      <c r="F7983" s="5" t="n">
        <v>0.567</v>
      </c>
      <c r="G7983" s="5" t="n">
        <v>0.223</v>
      </c>
      <c r="H7983" s="5" t="n">
        <v>0.67</v>
      </c>
      <c r="I7983" s="5" t="n">
        <v>0.227</v>
      </c>
      <c r="J7983" s="5" t="n">
        <v>0.679</v>
      </c>
      <c r="K7983" s="5" t="n">
        <v>0.14</v>
      </c>
      <c r="L7983" s="5" t="n">
        <v>0.656</v>
      </c>
      <c r="M7983" s="5" t="n">
        <v>0.041</v>
      </c>
      <c r="N7983" s="5" t="n">
        <v>0.536</v>
      </c>
      <c r="O7983" s="5" t="n">
        <v>0.188</v>
      </c>
      <c r="P7983" s="5" t="n">
        <v>0.763</v>
      </c>
      <c r="Q7983" s="5" t="n">
        <v>0.37</v>
      </c>
      <c r="R7983" s="5" t="n">
        <v>0.671</v>
      </c>
      <c r="S7983" s="5" t="n">
        <v>0.343</v>
      </c>
    </row>
    <row r="7984" customFormat="false" ht="14.25" hidden="false" customHeight="true" outlineLevel="0" collapsed="false">
      <c r="A7984" s="3" t="n">
        <v>46720.5833333333</v>
      </c>
      <c r="B7984" s="5" t="n">
        <v>0.38</v>
      </c>
      <c r="C7984" s="5" t="n">
        <v>0.964</v>
      </c>
      <c r="D7984" s="5" t="n">
        <v>0.589</v>
      </c>
      <c r="E7984" s="5" t="n">
        <v>0.392</v>
      </c>
      <c r="F7984" s="5" t="n">
        <v>0.446</v>
      </c>
      <c r="G7984" s="5" t="n">
        <v>0.223</v>
      </c>
      <c r="H7984" s="5" t="n">
        <v>0.576</v>
      </c>
      <c r="I7984" s="5" t="n">
        <v>0.201</v>
      </c>
      <c r="J7984" s="5" t="n">
        <v>0.559</v>
      </c>
      <c r="K7984" s="5" t="n">
        <v>0.128</v>
      </c>
      <c r="L7984" s="5" t="n">
        <v>0.59</v>
      </c>
      <c r="M7984" s="5" t="n">
        <v>0.072</v>
      </c>
      <c r="N7984" s="5" t="n">
        <v>0.447</v>
      </c>
      <c r="O7984" s="5" t="n">
        <v>0.141</v>
      </c>
      <c r="P7984" s="5" t="n">
        <v>0.723</v>
      </c>
      <c r="Q7984" s="5" t="n">
        <v>0.402</v>
      </c>
      <c r="R7984" s="5" t="n">
        <v>0.563</v>
      </c>
      <c r="S7984" s="5" t="n">
        <v>0.352</v>
      </c>
    </row>
    <row r="7985" customFormat="false" ht="14.25" hidden="false" customHeight="true" outlineLevel="0" collapsed="false">
      <c r="A7985" s="3" t="n">
        <v>46720.625</v>
      </c>
      <c r="B7985" s="5" t="n">
        <v>0.287</v>
      </c>
      <c r="C7985" s="5" t="n">
        <v>0.919</v>
      </c>
      <c r="D7985" s="5" t="n">
        <v>0.464</v>
      </c>
      <c r="E7985" s="5" t="n">
        <v>0.491</v>
      </c>
      <c r="F7985" s="5" t="n">
        <v>0.336</v>
      </c>
      <c r="G7985" s="5" t="n">
        <v>0.197</v>
      </c>
      <c r="H7985" s="5" t="n">
        <v>0.433</v>
      </c>
      <c r="I7985" s="5" t="n">
        <v>0.182</v>
      </c>
      <c r="J7985" s="5" t="n">
        <v>0.384</v>
      </c>
      <c r="K7985" s="5" t="n">
        <v>0.118</v>
      </c>
      <c r="L7985" s="5" t="n">
        <v>0.489</v>
      </c>
      <c r="M7985" s="5" t="n">
        <v>0.097</v>
      </c>
      <c r="N7985" s="5" t="n">
        <v>0.314</v>
      </c>
      <c r="O7985" s="5" t="n">
        <v>0.095</v>
      </c>
      <c r="P7985" s="5" t="n">
        <v>0.614</v>
      </c>
      <c r="Q7985" s="5" t="n">
        <v>0.413</v>
      </c>
      <c r="R7985" s="5" t="n">
        <v>0.406</v>
      </c>
      <c r="S7985" s="5" t="n">
        <v>0.21</v>
      </c>
    </row>
    <row r="7986" customFormat="false" ht="14.25" hidden="false" customHeight="true" outlineLevel="0" collapsed="false">
      <c r="A7986" s="3" t="n">
        <v>46720.6666666667</v>
      </c>
      <c r="B7986" s="5" t="n">
        <v>0.273</v>
      </c>
      <c r="C7986" s="5" t="n">
        <v>0.722</v>
      </c>
      <c r="D7986" s="5" t="n">
        <v>0.261</v>
      </c>
      <c r="E7986" s="5" t="n">
        <v>0.589</v>
      </c>
      <c r="F7986" s="5" t="n">
        <v>0.2</v>
      </c>
      <c r="G7986" s="5" t="n">
        <v>0.155</v>
      </c>
      <c r="H7986" s="5" t="n">
        <v>0.246</v>
      </c>
      <c r="I7986" s="5" t="n">
        <v>0.178</v>
      </c>
      <c r="J7986" s="5" t="n">
        <v>0.214</v>
      </c>
      <c r="K7986" s="5" t="n">
        <v>0.112</v>
      </c>
      <c r="L7986" s="5" t="n">
        <v>0.35</v>
      </c>
      <c r="M7986" s="5" t="n">
        <v>0.105</v>
      </c>
      <c r="N7986" s="5" t="n">
        <v>0.189</v>
      </c>
      <c r="O7986" s="5" t="n">
        <v>0.059</v>
      </c>
      <c r="P7986" s="5" t="n">
        <v>0.455</v>
      </c>
      <c r="Q7986" s="5" t="n">
        <v>0.355</v>
      </c>
      <c r="R7986" s="5" t="n">
        <v>0.211</v>
      </c>
      <c r="S7986" s="5" t="n">
        <v>0.144</v>
      </c>
    </row>
    <row r="7987" customFormat="false" ht="14.25" hidden="false" customHeight="true" outlineLevel="0" collapsed="false">
      <c r="A7987" s="3" t="n">
        <v>46720.7083333333</v>
      </c>
      <c r="B7987" s="5" t="n">
        <v>0.147</v>
      </c>
      <c r="C7987" s="5" t="n">
        <v>0.586</v>
      </c>
      <c r="D7987" s="5" t="n">
        <v>0.116</v>
      </c>
      <c r="E7987" s="5" t="n">
        <v>0.597</v>
      </c>
      <c r="F7987" s="5" t="n">
        <v>0.079</v>
      </c>
      <c r="G7987" s="5" t="n">
        <v>0.119</v>
      </c>
      <c r="H7987" s="5" t="n">
        <v>0.044</v>
      </c>
      <c r="I7987" s="5" t="n">
        <v>0.208</v>
      </c>
      <c r="J7987" s="5" t="n">
        <v>0.082</v>
      </c>
      <c r="K7987" s="5" t="n">
        <v>0.128</v>
      </c>
      <c r="L7987" s="5" t="n">
        <v>0.174</v>
      </c>
      <c r="M7987" s="5" t="n">
        <v>0.099</v>
      </c>
      <c r="N7987" s="5" t="n">
        <v>0.085</v>
      </c>
      <c r="O7987" s="5" t="n">
        <v>0.036</v>
      </c>
      <c r="P7987" s="5" t="n">
        <v>0.258</v>
      </c>
      <c r="Q7987" s="5" t="n">
        <v>0.253</v>
      </c>
      <c r="R7987" s="5" t="n">
        <v>0.064</v>
      </c>
      <c r="S7987" s="5" t="n">
        <v>0.169</v>
      </c>
    </row>
    <row r="7988" customFormat="false" ht="14.25" hidden="false" customHeight="true" outlineLevel="0" collapsed="false">
      <c r="A7988" s="3" t="n">
        <v>46720.75</v>
      </c>
      <c r="B7988" s="5" t="n">
        <v>0.04</v>
      </c>
      <c r="C7988" s="5" t="n">
        <v>0.51</v>
      </c>
      <c r="D7988" s="5" t="n">
        <v>0.025</v>
      </c>
      <c r="E7988" s="5" t="n">
        <v>0.4</v>
      </c>
      <c r="F7988" s="5" t="n">
        <v>0.011</v>
      </c>
      <c r="G7988" s="5" t="n">
        <v>0.111</v>
      </c>
      <c r="H7988" s="5" t="n">
        <v>0.007</v>
      </c>
      <c r="I7988" s="5" t="n">
        <v>0.305</v>
      </c>
      <c r="J7988" s="5" t="n">
        <v>0.009</v>
      </c>
      <c r="K7988" s="5" t="n">
        <v>0.181</v>
      </c>
      <c r="L7988" s="5" t="n">
        <v>0.036</v>
      </c>
      <c r="M7988" s="5" t="n">
        <v>0.142</v>
      </c>
      <c r="N7988" s="5" t="n">
        <v>0.016</v>
      </c>
      <c r="O7988" s="5" t="n">
        <v>0.025</v>
      </c>
      <c r="P7988" s="5" t="n">
        <v>0.056</v>
      </c>
      <c r="Q7988" s="5" t="n">
        <v>0.192</v>
      </c>
      <c r="R7988" s="5" t="n">
        <v>0.002</v>
      </c>
      <c r="S7988" s="5" t="n">
        <v>0.314</v>
      </c>
    </row>
    <row r="7989" customFormat="false" ht="14.25" hidden="false" customHeight="true" outlineLevel="0" collapsed="false">
      <c r="A7989" s="3" t="n">
        <v>46720.7916666667</v>
      </c>
      <c r="B7989" s="5" t="n">
        <v>0</v>
      </c>
      <c r="C7989" s="5" t="n">
        <v>0.485</v>
      </c>
      <c r="D7989" s="5" t="n">
        <v>0</v>
      </c>
      <c r="E7989" s="5" t="n">
        <v>0.179</v>
      </c>
      <c r="F7989" s="5" t="n">
        <v>0</v>
      </c>
      <c r="G7989" s="5" t="n">
        <v>0.104</v>
      </c>
      <c r="H7989" s="5" t="n">
        <v>0</v>
      </c>
      <c r="I7989" s="5" t="n">
        <v>0.433</v>
      </c>
      <c r="J7989" s="5" t="n">
        <v>0</v>
      </c>
      <c r="K7989" s="5" t="n">
        <v>0.192</v>
      </c>
      <c r="L7989" s="5" t="n">
        <v>0</v>
      </c>
      <c r="M7989" s="5" t="n">
        <v>0.464</v>
      </c>
      <c r="N7989" s="5" t="n">
        <v>0</v>
      </c>
      <c r="O7989" s="5" t="n">
        <v>0.027</v>
      </c>
      <c r="P7989" s="5" t="n">
        <v>0.01</v>
      </c>
      <c r="Q7989" s="5" t="n">
        <v>0.155</v>
      </c>
      <c r="R7989" s="5" t="n">
        <v>0</v>
      </c>
      <c r="S7989" s="5" t="n">
        <v>0.401</v>
      </c>
    </row>
    <row r="7990" customFormat="false" ht="14.25" hidden="false" customHeight="true" outlineLevel="0" collapsed="false">
      <c r="A7990" s="3" t="n">
        <v>46720.8333333333</v>
      </c>
      <c r="B7990" s="5" t="n">
        <v>0</v>
      </c>
      <c r="C7990" s="5" t="n">
        <v>0.41</v>
      </c>
      <c r="D7990" s="5" t="n">
        <v>0</v>
      </c>
      <c r="E7990" s="5" t="n">
        <v>0.093</v>
      </c>
      <c r="F7990" s="5" t="n">
        <v>0</v>
      </c>
      <c r="G7990" s="5" t="n">
        <v>0.115</v>
      </c>
      <c r="H7990" s="5" t="n">
        <v>0</v>
      </c>
      <c r="I7990" s="5" t="n">
        <v>0.503</v>
      </c>
      <c r="J7990" s="5" t="n">
        <v>0</v>
      </c>
      <c r="K7990" s="5" t="n">
        <v>0.184</v>
      </c>
      <c r="L7990" s="5" t="n">
        <v>0</v>
      </c>
      <c r="M7990" s="5" t="n">
        <v>0.624</v>
      </c>
      <c r="N7990" s="5" t="n">
        <v>0</v>
      </c>
      <c r="O7990" s="5" t="n">
        <v>0.051</v>
      </c>
      <c r="P7990" s="5" t="n">
        <v>0</v>
      </c>
      <c r="Q7990" s="5" t="n">
        <v>0.14</v>
      </c>
      <c r="R7990" s="5" t="n">
        <v>0</v>
      </c>
      <c r="S7990" s="5" t="n">
        <v>0.328</v>
      </c>
    </row>
    <row r="7991" customFormat="false" ht="14.25" hidden="false" customHeight="true" outlineLevel="0" collapsed="false">
      <c r="A7991" s="3" t="n">
        <v>46720.875</v>
      </c>
      <c r="B7991" s="5" t="n">
        <v>0</v>
      </c>
      <c r="C7991" s="5" t="n">
        <v>0.344</v>
      </c>
      <c r="D7991" s="5" t="n">
        <v>0</v>
      </c>
      <c r="E7991" s="5" t="n">
        <v>0.075</v>
      </c>
      <c r="F7991" s="5" t="n">
        <v>0</v>
      </c>
      <c r="G7991" s="5" t="n">
        <v>0.164</v>
      </c>
      <c r="H7991" s="5" t="n">
        <v>0</v>
      </c>
      <c r="I7991" s="5" t="n">
        <v>0.526</v>
      </c>
      <c r="J7991" s="5" t="n">
        <v>0</v>
      </c>
      <c r="K7991" s="5" t="n">
        <v>0.202</v>
      </c>
      <c r="L7991" s="5" t="n">
        <v>0</v>
      </c>
      <c r="M7991" s="5" t="n">
        <v>0.519</v>
      </c>
      <c r="N7991" s="5" t="n">
        <v>0</v>
      </c>
      <c r="O7991" s="5" t="n">
        <v>0.11</v>
      </c>
      <c r="P7991" s="5" t="n">
        <v>0</v>
      </c>
      <c r="Q7991" s="5" t="n">
        <v>0.101</v>
      </c>
      <c r="R7991" s="5" t="n">
        <v>0</v>
      </c>
      <c r="S7991" s="5" t="n">
        <v>0.391</v>
      </c>
    </row>
    <row r="7992" customFormat="false" ht="14.25" hidden="false" customHeight="true" outlineLevel="0" collapsed="false">
      <c r="A7992" s="3" t="n">
        <v>46720.9166666667</v>
      </c>
      <c r="B7992" s="5" t="n">
        <v>0</v>
      </c>
      <c r="C7992" s="5" t="n">
        <v>0.192</v>
      </c>
      <c r="D7992" s="5" t="n">
        <v>0</v>
      </c>
      <c r="E7992" s="5" t="n">
        <v>0.138</v>
      </c>
      <c r="F7992" s="5" t="n">
        <v>0</v>
      </c>
      <c r="G7992" s="5" t="n">
        <v>0.256</v>
      </c>
      <c r="H7992" s="5" t="n">
        <v>0</v>
      </c>
      <c r="I7992" s="5" t="n">
        <v>0.51</v>
      </c>
      <c r="J7992" s="5" t="n">
        <v>0</v>
      </c>
      <c r="K7992" s="5" t="n">
        <v>0.255</v>
      </c>
      <c r="L7992" s="5" t="n">
        <v>0</v>
      </c>
      <c r="M7992" s="5" t="n">
        <v>0.367</v>
      </c>
      <c r="N7992" s="5" t="n">
        <v>0</v>
      </c>
      <c r="O7992" s="5" t="n">
        <v>0.185</v>
      </c>
      <c r="P7992" s="5" t="n">
        <v>0</v>
      </c>
      <c r="Q7992" s="5" t="n">
        <v>0.086</v>
      </c>
      <c r="R7992" s="5" t="n">
        <v>0</v>
      </c>
      <c r="S7992" s="5" t="n">
        <v>0.474</v>
      </c>
    </row>
    <row r="7993" customFormat="false" ht="14.25" hidden="false" customHeight="true" outlineLevel="0" collapsed="false">
      <c r="A7993" s="3" t="n">
        <v>46720.9583333333</v>
      </c>
      <c r="B7993" s="5" t="n">
        <v>0</v>
      </c>
      <c r="C7993" s="5" t="n">
        <v>0.088</v>
      </c>
      <c r="D7993" s="5" t="n">
        <v>0</v>
      </c>
      <c r="E7993" s="5" t="n">
        <v>0.259</v>
      </c>
      <c r="F7993" s="5" t="n">
        <v>0</v>
      </c>
      <c r="G7993" s="5" t="n">
        <v>0.374</v>
      </c>
      <c r="H7993" s="5" t="n">
        <v>0</v>
      </c>
      <c r="I7993" s="5" t="n">
        <v>0.457</v>
      </c>
      <c r="J7993" s="5" t="n">
        <v>0</v>
      </c>
      <c r="K7993" s="5" t="n">
        <v>0.318</v>
      </c>
      <c r="L7993" s="5" t="n">
        <v>0</v>
      </c>
      <c r="M7993" s="5" t="n">
        <v>0.281</v>
      </c>
      <c r="N7993" s="5" t="n">
        <v>0</v>
      </c>
      <c r="O7993" s="5" t="n">
        <v>0.233</v>
      </c>
      <c r="P7993" s="5" t="n">
        <v>0</v>
      </c>
      <c r="Q7993" s="5" t="n">
        <v>0.07</v>
      </c>
      <c r="R7993" s="5" t="n">
        <v>0</v>
      </c>
      <c r="S7993" s="5" t="n">
        <v>0.498</v>
      </c>
    </row>
    <row r="7994" customFormat="false" ht="14.25" hidden="false" customHeight="true" outlineLevel="0" collapsed="false">
      <c r="A7994" s="3" t="n">
        <v>46721</v>
      </c>
      <c r="B7994" s="5" t="n">
        <v>0</v>
      </c>
      <c r="C7994" s="5" t="n">
        <v>0.133</v>
      </c>
      <c r="D7994" s="5" t="n">
        <v>0</v>
      </c>
      <c r="E7994" s="5" t="n">
        <v>0.379</v>
      </c>
      <c r="F7994" s="5" t="n">
        <v>0</v>
      </c>
      <c r="G7994" s="5" t="n">
        <v>0.467</v>
      </c>
      <c r="H7994" s="5" t="n">
        <v>0</v>
      </c>
      <c r="I7994" s="5" t="n">
        <v>0.383</v>
      </c>
      <c r="J7994" s="5" t="n">
        <v>0</v>
      </c>
      <c r="K7994" s="5" t="n">
        <v>0.362</v>
      </c>
      <c r="L7994" s="5" t="n">
        <v>0</v>
      </c>
      <c r="M7994" s="5" t="n">
        <v>0.281</v>
      </c>
      <c r="N7994" s="5" t="n">
        <v>0</v>
      </c>
      <c r="O7994" s="5" t="n">
        <v>0.258</v>
      </c>
      <c r="P7994" s="5" t="n">
        <v>0</v>
      </c>
      <c r="Q7994" s="5" t="n">
        <v>0.074</v>
      </c>
      <c r="R7994" s="5" t="n">
        <v>0</v>
      </c>
      <c r="S7994" s="5" t="n">
        <v>0.418</v>
      </c>
    </row>
    <row r="7995" customFormat="false" ht="14.25" hidden="false" customHeight="true" outlineLevel="0" collapsed="false">
      <c r="A7995" s="3" t="n">
        <v>46721.0416666667</v>
      </c>
      <c r="B7995" s="5" t="n">
        <v>0</v>
      </c>
      <c r="C7995" s="5" t="n">
        <v>0.155</v>
      </c>
      <c r="D7995" s="5" t="n">
        <v>0</v>
      </c>
      <c r="E7995" s="5" t="n">
        <v>0.434</v>
      </c>
      <c r="F7995" s="5" t="n">
        <v>0</v>
      </c>
      <c r="G7995" s="5" t="n">
        <v>0.506</v>
      </c>
      <c r="H7995" s="5" t="n">
        <v>0</v>
      </c>
      <c r="I7995" s="5" t="n">
        <v>0.328</v>
      </c>
      <c r="J7995" s="5" t="n">
        <v>0</v>
      </c>
      <c r="K7995" s="5" t="n">
        <v>0.345</v>
      </c>
      <c r="L7995" s="5" t="n">
        <v>0</v>
      </c>
      <c r="M7995" s="5" t="n">
        <v>0.352</v>
      </c>
      <c r="N7995" s="5" t="n">
        <v>0</v>
      </c>
      <c r="O7995" s="5" t="n">
        <v>0.263</v>
      </c>
      <c r="P7995" s="5" t="n">
        <v>0</v>
      </c>
      <c r="Q7995" s="5" t="n">
        <v>0.142</v>
      </c>
      <c r="R7995" s="5" t="n">
        <v>0</v>
      </c>
      <c r="S7995" s="5" t="n">
        <v>0.291</v>
      </c>
    </row>
    <row r="7996" customFormat="false" ht="14.25" hidden="false" customHeight="true" outlineLevel="0" collapsed="false">
      <c r="A7996" s="3" t="n">
        <v>46721.0833333333</v>
      </c>
      <c r="B7996" s="5" t="n">
        <v>0</v>
      </c>
      <c r="C7996" s="5" t="n">
        <v>0.176</v>
      </c>
      <c r="D7996" s="5" t="n">
        <v>0</v>
      </c>
      <c r="E7996" s="5" t="n">
        <v>0.451</v>
      </c>
      <c r="F7996" s="5" t="n">
        <v>0</v>
      </c>
      <c r="G7996" s="5" t="n">
        <v>0.478</v>
      </c>
      <c r="H7996" s="5" t="n">
        <v>0</v>
      </c>
      <c r="I7996" s="5" t="n">
        <v>0.296</v>
      </c>
      <c r="J7996" s="5" t="n">
        <v>0</v>
      </c>
      <c r="K7996" s="5" t="n">
        <v>0.311</v>
      </c>
      <c r="L7996" s="5" t="n">
        <v>0</v>
      </c>
      <c r="M7996" s="5" t="n">
        <v>0.407</v>
      </c>
      <c r="N7996" s="5" t="n">
        <v>0</v>
      </c>
      <c r="O7996" s="5" t="n">
        <v>0.22</v>
      </c>
      <c r="P7996" s="5" t="n">
        <v>0</v>
      </c>
      <c r="Q7996" s="5" t="n">
        <v>0.18</v>
      </c>
      <c r="R7996" s="5" t="n">
        <v>0</v>
      </c>
      <c r="S7996" s="5" t="n">
        <v>0.173</v>
      </c>
    </row>
    <row r="7997" customFormat="false" ht="14.25" hidden="false" customHeight="true" outlineLevel="0" collapsed="false">
      <c r="A7997" s="3" t="n">
        <v>46721.125</v>
      </c>
      <c r="B7997" s="5" t="n">
        <v>0</v>
      </c>
      <c r="C7997" s="5" t="n">
        <v>0.192</v>
      </c>
      <c r="D7997" s="5" t="n">
        <v>0</v>
      </c>
      <c r="E7997" s="5" t="n">
        <v>0.488</v>
      </c>
      <c r="F7997" s="5" t="n">
        <v>0</v>
      </c>
      <c r="G7997" s="5" t="n">
        <v>0.436</v>
      </c>
      <c r="H7997" s="5" t="n">
        <v>0</v>
      </c>
      <c r="I7997" s="5" t="n">
        <v>0.286</v>
      </c>
      <c r="J7997" s="5" t="n">
        <v>0</v>
      </c>
      <c r="K7997" s="5" t="n">
        <v>0.297</v>
      </c>
      <c r="L7997" s="5" t="n">
        <v>0</v>
      </c>
      <c r="M7997" s="5" t="n">
        <v>0.4</v>
      </c>
      <c r="N7997" s="5" t="n">
        <v>0</v>
      </c>
      <c r="O7997" s="5" t="n">
        <v>0.162</v>
      </c>
      <c r="P7997" s="5" t="n">
        <v>0</v>
      </c>
      <c r="Q7997" s="5" t="n">
        <v>0.2</v>
      </c>
      <c r="R7997" s="5" t="n">
        <v>0</v>
      </c>
      <c r="S7997" s="5" t="n">
        <v>0.06</v>
      </c>
    </row>
    <row r="7998" customFormat="false" ht="14.25" hidden="false" customHeight="true" outlineLevel="0" collapsed="false">
      <c r="A7998" s="3" t="n">
        <v>46721.1666666667</v>
      </c>
      <c r="B7998" s="5" t="n">
        <v>0</v>
      </c>
      <c r="C7998" s="5" t="n">
        <v>0.201</v>
      </c>
      <c r="D7998" s="5" t="n">
        <v>0</v>
      </c>
      <c r="E7998" s="5" t="n">
        <v>0.55</v>
      </c>
      <c r="F7998" s="5" t="n">
        <v>0</v>
      </c>
      <c r="G7998" s="5" t="n">
        <v>0.41</v>
      </c>
      <c r="H7998" s="5" t="n">
        <v>0</v>
      </c>
      <c r="I7998" s="5" t="n">
        <v>0.294</v>
      </c>
      <c r="J7998" s="5" t="n">
        <v>0</v>
      </c>
      <c r="K7998" s="5" t="n">
        <v>0.27</v>
      </c>
      <c r="L7998" s="5" t="n">
        <v>0</v>
      </c>
      <c r="M7998" s="5" t="n">
        <v>0.391</v>
      </c>
      <c r="N7998" s="5" t="n">
        <v>0</v>
      </c>
      <c r="O7998" s="5" t="n">
        <v>0.124</v>
      </c>
      <c r="P7998" s="5" t="n">
        <v>0</v>
      </c>
      <c r="Q7998" s="5" t="n">
        <v>0.21</v>
      </c>
      <c r="R7998" s="5" t="n">
        <v>0</v>
      </c>
      <c r="S7998" s="5" t="n">
        <v>0.019</v>
      </c>
    </row>
    <row r="7999" customFormat="false" ht="14.25" hidden="false" customHeight="true" outlineLevel="0" collapsed="false">
      <c r="A7999" s="3" t="n">
        <v>46721.2083333333</v>
      </c>
      <c r="B7999" s="5" t="n">
        <v>0.008</v>
      </c>
      <c r="C7999" s="5" t="n">
        <v>0.201</v>
      </c>
      <c r="D7999" s="5" t="n">
        <v>0.004</v>
      </c>
      <c r="E7999" s="5" t="n">
        <v>0.59</v>
      </c>
      <c r="F7999" s="5" t="n">
        <v>0.004</v>
      </c>
      <c r="G7999" s="5" t="n">
        <v>0.369</v>
      </c>
      <c r="H7999" s="5" t="n">
        <v>0.004</v>
      </c>
      <c r="I7999" s="5" t="n">
        <v>0.255</v>
      </c>
      <c r="J7999" s="5" t="n">
        <v>0.006</v>
      </c>
      <c r="K7999" s="5" t="n">
        <v>0.227</v>
      </c>
      <c r="L7999" s="5" t="n">
        <v>0</v>
      </c>
      <c r="M7999" s="5" t="n">
        <v>0.358</v>
      </c>
      <c r="N7999" s="5" t="n">
        <v>0.002</v>
      </c>
      <c r="O7999" s="5" t="n">
        <v>0.084</v>
      </c>
      <c r="P7999" s="5" t="n">
        <v>0</v>
      </c>
      <c r="Q7999" s="5" t="n">
        <v>0.162</v>
      </c>
      <c r="R7999" s="5" t="n">
        <v>0.018</v>
      </c>
      <c r="S7999" s="5" t="n">
        <v>0.007</v>
      </c>
    </row>
    <row r="8000" customFormat="false" ht="14.25" hidden="false" customHeight="true" outlineLevel="0" collapsed="false">
      <c r="A8000" s="3" t="n">
        <v>46721.25</v>
      </c>
      <c r="B8000" s="5" t="n">
        <v>0.084</v>
      </c>
      <c r="C8000" s="5" t="n">
        <v>0.201</v>
      </c>
      <c r="D8000" s="5" t="n">
        <v>0.069</v>
      </c>
      <c r="E8000" s="5" t="n">
        <v>0.398</v>
      </c>
      <c r="F8000" s="5" t="n">
        <v>0.074</v>
      </c>
      <c r="G8000" s="5" t="n">
        <v>0.179</v>
      </c>
      <c r="H8000" s="5" t="n">
        <v>0.077</v>
      </c>
      <c r="I8000" s="5" t="n">
        <v>0.123</v>
      </c>
      <c r="J8000" s="5" t="n">
        <v>0.086</v>
      </c>
      <c r="K8000" s="5" t="n">
        <v>0.122</v>
      </c>
      <c r="L8000" s="5" t="n">
        <v>0.039</v>
      </c>
      <c r="M8000" s="5" t="n">
        <v>0.294</v>
      </c>
      <c r="N8000" s="5" t="n">
        <v>0.062</v>
      </c>
      <c r="O8000" s="5" t="n">
        <v>0.027</v>
      </c>
      <c r="P8000" s="5" t="n">
        <v>0.015</v>
      </c>
      <c r="Q8000" s="5" t="n">
        <v>0.133</v>
      </c>
      <c r="R8000" s="5" t="n">
        <v>0.122</v>
      </c>
      <c r="S8000" s="5" t="n">
        <v>0.003</v>
      </c>
    </row>
    <row r="8001" customFormat="false" ht="14.25" hidden="false" customHeight="true" outlineLevel="0" collapsed="false">
      <c r="A8001" s="3" t="n">
        <v>46721.2916666667</v>
      </c>
      <c r="B8001" s="5" t="n">
        <v>0.227</v>
      </c>
      <c r="C8001" s="5" t="n">
        <v>0.133</v>
      </c>
      <c r="D8001" s="5" t="n">
        <v>0.258</v>
      </c>
      <c r="E8001" s="5" t="n">
        <v>0.439</v>
      </c>
      <c r="F8001" s="5" t="n">
        <v>0.267</v>
      </c>
      <c r="G8001" s="5" t="n">
        <v>0.387</v>
      </c>
      <c r="H8001" s="5" t="n">
        <v>0.273</v>
      </c>
      <c r="I8001" s="5" t="n">
        <v>0.108</v>
      </c>
      <c r="J8001" s="5" t="n">
        <v>0.278</v>
      </c>
      <c r="K8001" s="5" t="n">
        <v>0.349</v>
      </c>
      <c r="L8001" s="5" t="n">
        <v>0.172</v>
      </c>
      <c r="M8001" s="5" t="n">
        <v>0.212</v>
      </c>
      <c r="N8001" s="5" t="n">
        <v>0.252</v>
      </c>
      <c r="O8001" s="5" t="n">
        <v>0.133</v>
      </c>
      <c r="P8001" s="5" t="n">
        <v>0.055</v>
      </c>
      <c r="Q8001" s="5" t="n">
        <v>0.144</v>
      </c>
      <c r="R8001" s="5" t="n">
        <v>0.294</v>
      </c>
      <c r="S8001" s="5" t="n">
        <v>0.001</v>
      </c>
    </row>
    <row r="8002" customFormat="false" ht="14.25" hidden="false" customHeight="true" outlineLevel="0" collapsed="false">
      <c r="A8002" s="3" t="n">
        <v>46721.3333333333</v>
      </c>
      <c r="B8002" s="5" t="n">
        <v>0.367</v>
      </c>
      <c r="C8002" s="5" t="n">
        <v>0.109</v>
      </c>
      <c r="D8002" s="5" t="n">
        <v>0.442</v>
      </c>
      <c r="E8002" s="5" t="n">
        <v>0.943</v>
      </c>
      <c r="F8002" s="5" t="n">
        <v>0.453</v>
      </c>
      <c r="G8002" s="5" t="n">
        <v>0.491</v>
      </c>
      <c r="H8002" s="5" t="n">
        <v>0.457</v>
      </c>
      <c r="I8002" s="5" t="n">
        <v>0.174</v>
      </c>
      <c r="J8002" s="5" t="n">
        <v>0.462</v>
      </c>
      <c r="K8002" s="5" t="n">
        <v>0.311</v>
      </c>
      <c r="L8002" s="5" t="n">
        <v>0.359</v>
      </c>
      <c r="M8002" s="5" t="n">
        <v>0.122</v>
      </c>
      <c r="N8002" s="5" t="n">
        <v>0.435</v>
      </c>
      <c r="O8002" s="5" t="n">
        <v>0.363</v>
      </c>
      <c r="P8002" s="5" t="n">
        <v>0.174</v>
      </c>
      <c r="Q8002" s="5" t="n">
        <v>0.212</v>
      </c>
      <c r="R8002" s="5" t="n">
        <v>0.464</v>
      </c>
      <c r="S8002" s="5" t="n">
        <v>0</v>
      </c>
    </row>
    <row r="8003" customFormat="false" ht="14.25" hidden="false" customHeight="true" outlineLevel="0" collapsed="false">
      <c r="A8003" s="3" t="n">
        <v>46721.375</v>
      </c>
      <c r="B8003" s="5" t="n">
        <v>0.484</v>
      </c>
      <c r="C8003" s="5" t="n">
        <v>0.147</v>
      </c>
      <c r="D8003" s="5" t="n">
        <v>0.586</v>
      </c>
      <c r="E8003" s="5" t="n">
        <v>0.941</v>
      </c>
      <c r="F8003" s="5" t="n">
        <v>0.597</v>
      </c>
      <c r="G8003" s="5" t="n">
        <v>0.422</v>
      </c>
      <c r="H8003" s="5" t="n">
        <v>0.596</v>
      </c>
      <c r="I8003" s="5" t="n">
        <v>0.183</v>
      </c>
      <c r="J8003" s="5" t="n">
        <v>0.602</v>
      </c>
      <c r="K8003" s="5" t="n">
        <v>0.246</v>
      </c>
      <c r="L8003" s="5" t="n">
        <v>0.522</v>
      </c>
      <c r="M8003" s="5" t="n">
        <v>0.069</v>
      </c>
      <c r="N8003" s="5" t="n">
        <v>0.58</v>
      </c>
      <c r="O8003" s="5" t="n">
        <v>0.336</v>
      </c>
      <c r="P8003" s="5" t="n">
        <v>0.403</v>
      </c>
      <c r="Q8003" s="5" t="n">
        <v>0.278</v>
      </c>
      <c r="R8003" s="5" t="n">
        <v>0.596</v>
      </c>
      <c r="S8003" s="5" t="n">
        <v>0.006</v>
      </c>
    </row>
    <row r="8004" customFormat="false" ht="14.25" hidden="false" customHeight="true" outlineLevel="0" collapsed="false">
      <c r="A8004" s="3" t="n">
        <v>46721.4166666667</v>
      </c>
      <c r="B8004" s="5" t="n">
        <v>0.565</v>
      </c>
      <c r="C8004" s="5" t="n">
        <v>0.197</v>
      </c>
      <c r="D8004" s="5" t="n">
        <v>0.681</v>
      </c>
      <c r="E8004" s="5" t="n">
        <v>0.926</v>
      </c>
      <c r="F8004" s="5" t="n">
        <v>0.691</v>
      </c>
      <c r="G8004" s="5" t="n">
        <v>0.41</v>
      </c>
      <c r="H8004" s="5" t="n">
        <v>0.686</v>
      </c>
      <c r="I8004" s="5" t="n">
        <v>0.188</v>
      </c>
      <c r="J8004" s="5" t="n">
        <v>0.693</v>
      </c>
      <c r="K8004" s="5" t="n">
        <v>0.234</v>
      </c>
      <c r="L8004" s="5" t="n">
        <v>0.627</v>
      </c>
      <c r="M8004" s="5" t="n">
        <v>0.053</v>
      </c>
      <c r="N8004" s="5" t="n">
        <v>0.675</v>
      </c>
      <c r="O8004" s="5" t="n">
        <v>0.347</v>
      </c>
      <c r="P8004" s="5" t="n">
        <v>0.637</v>
      </c>
      <c r="Q8004" s="5" t="n">
        <v>0.337</v>
      </c>
      <c r="R8004" s="5" t="n">
        <v>0.672</v>
      </c>
      <c r="S8004" s="5" t="n">
        <v>0.05</v>
      </c>
    </row>
    <row r="8005" customFormat="false" ht="14.25" hidden="false" customHeight="true" outlineLevel="0" collapsed="false">
      <c r="A8005" s="3" t="n">
        <v>46721.4583333333</v>
      </c>
      <c r="B8005" s="5" t="n">
        <v>0.618</v>
      </c>
      <c r="C8005" s="5" t="n">
        <v>0.355</v>
      </c>
      <c r="D8005" s="5" t="n">
        <v>0.731</v>
      </c>
      <c r="E8005" s="5" t="n">
        <v>0.904</v>
      </c>
      <c r="F8005" s="5" t="n">
        <v>0.737</v>
      </c>
      <c r="G8005" s="5" t="n">
        <v>0.407</v>
      </c>
      <c r="H8005" s="5" t="n">
        <v>0.727</v>
      </c>
      <c r="I8005" s="5" t="n">
        <v>0.159</v>
      </c>
      <c r="J8005" s="5" t="n">
        <v>0.737</v>
      </c>
      <c r="K8005" s="5" t="n">
        <v>0.231</v>
      </c>
      <c r="L8005" s="5" t="n">
        <v>0.69</v>
      </c>
      <c r="M8005" s="5" t="n">
        <v>0.09</v>
      </c>
      <c r="N8005" s="5" t="n">
        <v>0.723</v>
      </c>
      <c r="O8005" s="5" t="n">
        <v>0.346</v>
      </c>
      <c r="P8005" s="5" t="n">
        <v>0.762</v>
      </c>
      <c r="Q8005" s="5" t="n">
        <v>0.374</v>
      </c>
      <c r="R8005" s="5" t="n">
        <v>0.72</v>
      </c>
      <c r="S8005" s="5" t="n">
        <v>0.113</v>
      </c>
    </row>
    <row r="8006" customFormat="false" ht="14.25" hidden="false" customHeight="true" outlineLevel="0" collapsed="false">
      <c r="A8006" s="3" t="n">
        <v>46721.5</v>
      </c>
      <c r="B8006" s="5" t="n">
        <v>0.639</v>
      </c>
      <c r="C8006" s="5" t="n">
        <v>0.586</v>
      </c>
      <c r="D8006" s="5" t="n">
        <v>0.737</v>
      </c>
      <c r="E8006" s="5" t="n">
        <v>0.875</v>
      </c>
      <c r="F8006" s="5" t="n">
        <v>0.738</v>
      </c>
      <c r="G8006" s="5" t="n">
        <v>0.379</v>
      </c>
      <c r="H8006" s="5" t="n">
        <v>0.723</v>
      </c>
      <c r="I8006" s="5" t="n">
        <v>0.12</v>
      </c>
      <c r="J8006" s="5" t="n">
        <v>0.735</v>
      </c>
      <c r="K8006" s="5" t="n">
        <v>0.22</v>
      </c>
      <c r="L8006" s="5" t="n">
        <v>0.721</v>
      </c>
      <c r="M8006" s="5" t="n">
        <v>0.168</v>
      </c>
      <c r="N8006" s="5" t="n">
        <v>0.726</v>
      </c>
      <c r="O8006" s="5" t="n">
        <v>0.311</v>
      </c>
      <c r="P8006" s="5" t="n">
        <v>0.799</v>
      </c>
      <c r="Q8006" s="5" t="n">
        <v>0.376</v>
      </c>
      <c r="R8006" s="5" t="n">
        <v>0.714</v>
      </c>
      <c r="S8006" s="5" t="n">
        <v>0.185</v>
      </c>
    </row>
    <row r="8007" customFormat="false" ht="14.25" hidden="false" customHeight="true" outlineLevel="0" collapsed="false">
      <c r="A8007" s="3" t="n">
        <v>46721.5416666667</v>
      </c>
      <c r="B8007" s="5" t="n">
        <v>0.591</v>
      </c>
      <c r="C8007" s="5" t="n">
        <v>0.74</v>
      </c>
      <c r="D8007" s="5" t="n">
        <v>0.699</v>
      </c>
      <c r="E8007" s="5" t="n">
        <v>0.849</v>
      </c>
      <c r="F8007" s="5" t="n">
        <v>0.694</v>
      </c>
      <c r="G8007" s="5" t="n">
        <v>0.337</v>
      </c>
      <c r="H8007" s="5" t="n">
        <v>0.674</v>
      </c>
      <c r="I8007" s="5" t="n">
        <v>0.09</v>
      </c>
      <c r="J8007" s="5" t="n">
        <v>0.688</v>
      </c>
      <c r="K8007" s="5" t="n">
        <v>0.207</v>
      </c>
      <c r="L8007" s="5" t="n">
        <v>0.699</v>
      </c>
      <c r="M8007" s="5" t="n">
        <v>0.32</v>
      </c>
      <c r="N8007" s="5" t="n">
        <v>0.685</v>
      </c>
      <c r="O8007" s="5" t="n">
        <v>0.264</v>
      </c>
      <c r="P8007" s="5" t="n">
        <v>0.784</v>
      </c>
      <c r="Q8007" s="5" t="n">
        <v>0.357</v>
      </c>
      <c r="R8007" s="5" t="n">
        <v>0.654</v>
      </c>
      <c r="S8007" s="5" t="n">
        <v>0.233</v>
      </c>
    </row>
    <row r="8008" customFormat="false" ht="14.25" hidden="false" customHeight="true" outlineLevel="0" collapsed="false">
      <c r="A8008" s="3" t="n">
        <v>46721.5833333333</v>
      </c>
      <c r="B8008" s="5" t="n">
        <v>0.452</v>
      </c>
      <c r="C8008" s="5" t="n">
        <v>0.821</v>
      </c>
      <c r="D8008" s="5" t="n">
        <v>0.613</v>
      </c>
      <c r="E8008" s="5" t="n">
        <v>0.82</v>
      </c>
      <c r="F8008" s="5" t="n">
        <v>0.604</v>
      </c>
      <c r="G8008" s="5" t="n">
        <v>0.278</v>
      </c>
      <c r="H8008" s="5" t="n">
        <v>0.579</v>
      </c>
      <c r="I8008" s="5" t="n">
        <v>0.065</v>
      </c>
      <c r="J8008" s="5" t="n">
        <v>0.595</v>
      </c>
      <c r="K8008" s="5" t="n">
        <v>0.181</v>
      </c>
      <c r="L8008" s="5" t="n">
        <v>0.638</v>
      </c>
      <c r="M8008" s="5" t="n">
        <v>0.499</v>
      </c>
      <c r="N8008" s="5" t="n">
        <v>0.599</v>
      </c>
      <c r="O8008" s="5" t="n">
        <v>0.21</v>
      </c>
      <c r="P8008" s="5" t="n">
        <v>0.725</v>
      </c>
      <c r="Q8008" s="5" t="n">
        <v>0.344</v>
      </c>
      <c r="R8008" s="5" t="n">
        <v>0.565</v>
      </c>
      <c r="S8008" s="5" t="n">
        <v>0.227</v>
      </c>
    </row>
    <row r="8009" customFormat="false" ht="14.25" hidden="false" customHeight="true" outlineLevel="0" collapsed="false">
      <c r="A8009" s="3" t="n">
        <v>46721.625</v>
      </c>
      <c r="B8009" s="5" t="n">
        <v>0.266</v>
      </c>
      <c r="C8009" s="5" t="n">
        <v>0.859</v>
      </c>
      <c r="D8009" s="5" t="n">
        <v>0.474</v>
      </c>
      <c r="E8009" s="5" t="n">
        <v>0.77</v>
      </c>
      <c r="F8009" s="5" t="n">
        <v>0.466</v>
      </c>
      <c r="G8009" s="5" t="n">
        <v>0.212</v>
      </c>
      <c r="H8009" s="5" t="n">
        <v>0.436</v>
      </c>
      <c r="I8009" s="5" t="n">
        <v>0.049</v>
      </c>
      <c r="J8009" s="5" t="n">
        <v>0.453</v>
      </c>
      <c r="K8009" s="5" t="n">
        <v>0.15</v>
      </c>
      <c r="L8009" s="5" t="n">
        <v>0.531</v>
      </c>
      <c r="M8009" s="5" t="n">
        <v>0.603</v>
      </c>
      <c r="N8009" s="5" t="n">
        <v>0.465</v>
      </c>
      <c r="O8009" s="5" t="n">
        <v>0.157</v>
      </c>
      <c r="P8009" s="5" t="n">
        <v>0.615</v>
      </c>
      <c r="Q8009" s="5" t="n">
        <v>0.341</v>
      </c>
      <c r="R8009" s="5" t="n">
        <v>0.412</v>
      </c>
      <c r="S8009" s="5" t="n">
        <v>0.277</v>
      </c>
    </row>
    <row r="8010" customFormat="false" ht="14.25" hidden="false" customHeight="true" outlineLevel="0" collapsed="false">
      <c r="A8010" s="3" t="n">
        <v>46721.6666666667</v>
      </c>
      <c r="B8010" s="5" t="n">
        <v>0.124</v>
      </c>
      <c r="C8010" s="5" t="n">
        <v>0.862</v>
      </c>
      <c r="D8010" s="5" t="n">
        <v>0.296</v>
      </c>
      <c r="E8010" s="5" t="n">
        <v>0.683</v>
      </c>
      <c r="F8010" s="5" t="n">
        <v>0.281</v>
      </c>
      <c r="G8010" s="5" t="n">
        <v>0.155</v>
      </c>
      <c r="H8010" s="5" t="n">
        <v>0.247</v>
      </c>
      <c r="I8010" s="5" t="n">
        <v>0.044</v>
      </c>
      <c r="J8010" s="5" t="n">
        <v>0.265</v>
      </c>
      <c r="K8010" s="5" t="n">
        <v>0.118</v>
      </c>
      <c r="L8010" s="5" t="n">
        <v>0.371</v>
      </c>
      <c r="M8010" s="5" t="n">
        <v>0.599</v>
      </c>
      <c r="N8010" s="5" t="n">
        <v>0.285</v>
      </c>
      <c r="O8010" s="5" t="n">
        <v>0.112</v>
      </c>
      <c r="P8010" s="5" t="n">
        <v>0.457</v>
      </c>
      <c r="Q8010" s="5" t="n">
        <v>0.278</v>
      </c>
      <c r="R8010" s="5" t="n">
        <v>0.235</v>
      </c>
      <c r="S8010" s="5" t="n">
        <v>0.435</v>
      </c>
    </row>
    <row r="8011" customFormat="false" ht="14.25" hidden="false" customHeight="true" outlineLevel="0" collapsed="false">
      <c r="A8011" s="3" t="n">
        <v>46721.7083333333</v>
      </c>
      <c r="B8011" s="5" t="n">
        <v>0.049</v>
      </c>
      <c r="C8011" s="5" t="n">
        <v>0.821</v>
      </c>
      <c r="D8011" s="5" t="n">
        <v>0.116</v>
      </c>
      <c r="E8011" s="5" t="n">
        <v>0.607</v>
      </c>
      <c r="F8011" s="5" t="n">
        <v>0.072</v>
      </c>
      <c r="G8011" s="5" t="n">
        <v>0.117</v>
      </c>
      <c r="H8011" s="5" t="n">
        <v>0.041</v>
      </c>
      <c r="I8011" s="5" t="n">
        <v>0.079</v>
      </c>
      <c r="J8011" s="5" t="n">
        <v>0.055</v>
      </c>
      <c r="K8011" s="5" t="n">
        <v>0.1</v>
      </c>
      <c r="L8011" s="5" t="n">
        <v>0.175</v>
      </c>
      <c r="M8011" s="5" t="n">
        <v>0.586</v>
      </c>
      <c r="N8011" s="5" t="n">
        <v>0.078</v>
      </c>
      <c r="O8011" s="5" t="n">
        <v>0.084</v>
      </c>
      <c r="P8011" s="5" t="n">
        <v>0.261</v>
      </c>
      <c r="Q8011" s="5" t="n">
        <v>0.155</v>
      </c>
      <c r="R8011" s="5" t="n">
        <v>0.084</v>
      </c>
      <c r="S8011" s="5" t="n">
        <v>0.715</v>
      </c>
    </row>
    <row r="8012" customFormat="false" ht="14.25" hidden="false" customHeight="true" outlineLevel="0" collapsed="false">
      <c r="A8012" s="3" t="n">
        <v>46721.75</v>
      </c>
      <c r="B8012" s="5" t="n">
        <v>0.013</v>
      </c>
      <c r="C8012" s="5" t="n">
        <v>0.762</v>
      </c>
      <c r="D8012" s="5" t="n">
        <v>0.026</v>
      </c>
      <c r="E8012" s="5" t="n">
        <v>0.574</v>
      </c>
      <c r="F8012" s="5" t="n">
        <v>0.011</v>
      </c>
      <c r="G8012" s="5" t="n">
        <v>0.138</v>
      </c>
      <c r="H8012" s="5" t="n">
        <v>0.006</v>
      </c>
      <c r="I8012" s="5" t="n">
        <v>0.239</v>
      </c>
      <c r="J8012" s="5" t="n">
        <v>0.008</v>
      </c>
      <c r="K8012" s="5" t="n">
        <v>0.132</v>
      </c>
      <c r="L8012" s="5" t="n">
        <v>0.046</v>
      </c>
      <c r="M8012" s="5" t="n">
        <v>0.665</v>
      </c>
      <c r="N8012" s="5" t="n">
        <v>0.012</v>
      </c>
      <c r="O8012" s="5" t="n">
        <v>0.094</v>
      </c>
      <c r="P8012" s="5" t="n">
        <v>0.062</v>
      </c>
      <c r="Q8012" s="5" t="n">
        <v>0.112</v>
      </c>
      <c r="R8012" s="5" t="n">
        <v>0.007</v>
      </c>
      <c r="S8012" s="5" t="n">
        <v>0.888</v>
      </c>
    </row>
    <row r="8013" customFormat="false" ht="14.25" hidden="false" customHeight="true" outlineLevel="0" collapsed="false">
      <c r="A8013" s="3" t="n">
        <v>46721.7916666667</v>
      </c>
      <c r="B8013" s="5" t="n">
        <v>0</v>
      </c>
      <c r="C8013" s="5" t="n">
        <v>0.647</v>
      </c>
      <c r="D8013" s="5" t="n">
        <v>0</v>
      </c>
      <c r="E8013" s="5" t="n">
        <v>0.605</v>
      </c>
      <c r="F8013" s="5" t="n">
        <v>0</v>
      </c>
      <c r="G8013" s="5" t="n">
        <v>0.201</v>
      </c>
      <c r="H8013" s="5" t="n">
        <v>0</v>
      </c>
      <c r="I8013" s="5" t="n">
        <v>0.447</v>
      </c>
      <c r="J8013" s="5" t="n">
        <v>0</v>
      </c>
      <c r="K8013" s="5" t="n">
        <v>0.164</v>
      </c>
      <c r="L8013" s="5" t="n">
        <v>0</v>
      </c>
      <c r="M8013" s="5" t="n">
        <v>0.731</v>
      </c>
      <c r="N8013" s="5" t="n">
        <v>0</v>
      </c>
      <c r="O8013" s="5" t="n">
        <v>0.107</v>
      </c>
      <c r="P8013" s="5" t="n">
        <v>0.011</v>
      </c>
      <c r="Q8013" s="5" t="n">
        <v>0.16</v>
      </c>
      <c r="R8013" s="5" t="n">
        <v>0</v>
      </c>
      <c r="S8013" s="5" t="n">
        <v>0.939</v>
      </c>
    </row>
    <row r="8014" customFormat="false" ht="14.25" hidden="false" customHeight="true" outlineLevel="0" collapsed="false">
      <c r="A8014" s="3" t="n">
        <v>46721.8333333333</v>
      </c>
      <c r="B8014" s="5" t="n">
        <v>0</v>
      </c>
      <c r="C8014" s="5" t="n">
        <v>0.494</v>
      </c>
      <c r="D8014" s="5" t="n">
        <v>0</v>
      </c>
      <c r="E8014" s="5" t="n">
        <v>0.376</v>
      </c>
      <c r="F8014" s="5" t="n">
        <v>0</v>
      </c>
      <c r="G8014" s="5" t="n">
        <v>0.247</v>
      </c>
      <c r="H8014" s="5" t="n">
        <v>0</v>
      </c>
      <c r="I8014" s="5" t="n">
        <v>0.556</v>
      </c>
      <c r="J8014" s="5" t="n">
        <v>0</v>
      </c>
      <c r="K8014" s="5" t="n">
        <v>0.179</v>
      </c>
      <c r="L8014" s="5" t="n">
        <v>0</v>
      </c>
      <c r="M8014" s="5" t="n">
        <v>0.707</v>
      </c>
      <c r="N8014" s="5" t="n">
        <v>0</v>
      </c>
      <c r="O8014" s="5" t="n">
        <v>0.102</v>
      </c>
      <c r="P8014" s="5" t="n">
        <v>0</v>
      </c>
      <c r="Q8014" s="5" t="n">
        <v>0.243</v>
      </c>
      <c r="R8014" s="5" t="n">
        <v>0</v>
      </c>
      <c r="S8014" s="5" t="n">
        <v>0.951</v>
      </c>
    </row>
    <row r="8015" customFormat="false" ht="14.25" hidden="false" customHeight="true" outlineLevel="0" collapsed="false">
      <c r="A8015" s="3" t="n">
        <v>46721.875</v>
      </c>
      <c r="B8015" s="5" t="n">
        <v>0</v>
      </c>
      <c r="C8015" s="5" t="n">
        <v>0.357</v>
      </c>
      <c r="D8015" s="5" t="n">
        <v>0</v>
      </c>
      <c r="E8015" s="5" t="n">
        <v>0.072</v>
      </c>
      <c r="F8015" s="5" t="n">
        <v>0</v>
      </c>
      <c r="G8015" s="5" t="n">
        <v>0.282</v>
      </c>
      <c r="H8015" s="5" t="n">
        <v>0</v>
      </c>
      <c r="I8015" s="5" t="n">
        <v>0.571</v>
      </c>
      <c r="J8015" s="5" t="n">
        <v>0</v>
      </c>
      <c r="K8015" s="5" t="n">
        <v>0.2</v>
      </c>
      <c r="L8015" s="5" t="n">
        <v>0</v>
      </c>
      <c r="M8015" s="5" t="n">
        <v>0.593</v>
      </c>
      <c r="N8015" s="5" t="n">
        <v>0</v>
      </c>
      <c r="O8015" s="5" t="n">
        <v>0.09</v>
      </c>
      <c r="P8015" s="5" t="n">
        <v>0</v>
      </c>
      <c r="Q8015" s="5" t="n">
        <v>0.284</v>
      </c>
      <c r="R8015" s="5" t="n">
        <v>0</v>
      </c>
      <c r="S8015" s="5" t="n">
        <v>0.923</v>
      </c>
    </row>
    <row r="8016" customFormat="false" ht="14.25" hidden="false" customHeight="true" outlineLevel="0" collapsed="false">
      <c r="A8016" s="3" t="n">
        <v>46721.9166666667</v>
      </c>
      <c r="B8016" s="5" t="n">
        <v>0</v>
      </c>
      <c r="C8016" s="5" t="n">
        <v>0.234</v>
      </c>
      <c r="D8016" s="5" t="n">
        <v>0</v>
      </c>
      <c r="E8016" s="5" t="n">
        <v>0.05</v>
      </c>
      <c r="F8016" s="5" t="n">
        <v>0</v>
      </c>
      <c r="G8016" s="5" t="n">
        <v>0.344</v>
      </c>
      <c r="H8016" s="5" t="n">
        <v>0</v>
      </c>
      <c r="I8016" s="5" t="n">
        <v>0.54</v>
      </c>
      <c r="J8016" s="5" t="n">
        <v>0</v>
      </c>
      <c r="K8016" s="5" t="n">
        <v>0.249</v>
      </c>
      <c r="L8016" s="5" t="n">
        <v>0</v>
      </c>
      <c r="M8016" s="5" t="n">
        <v>0.447</v>
      </c>
      <c r="N8016" s="5" t="n">
        <v>0</v>
      </c>
      <c r="O8016" s="5" t="n">
        <v>0.093</v>
      </c>
      <c r="P8016" s="5" t="n">
        <v>0</v>
      </c>
      <c r="Q8016" s="5" t="n">
        <v>0.336</v>
      </c>
      <c r="R8016" s="5" t="n">
        <v>0</v>
      </c>
      <c r="S8016" s="5" t="n">
        <v>0.84</v>
      </c>
    </row>
    <row r="8017" customFormat="false" ht="14.25" hidden="false" customHeight="true" outlineLevel="0" collapsed="false">
      <c r="A8017" s="3" t="n">
        <v>46721.9583333333</v>
      </c>
      <c r="B8017" s="5" t="n">
        <v>0</v>
      </c>
      <c r="C8017" s="5" t="n">
        <v>0.139</v>
      </c>
      <c r="D8017" s="5" t="n">
        <v>0</v>
      </c>
      <c r="E8017" s="5" t="n">
        <v>0.061</v>
      </c>
      <c r="F8017" s="5" t="n">
        <v>0</v>
      </c>
      <c r="G8017" s="5" t="n">
        <v>0.457</v>
      </c>
      <c r="H8017" s="5" t="n">
        <v>0</v>
      </c>
      <c r="I8017" s="5" t="n">
        <v>0.507</v>
      </c>
      <c r="J8017" s="5" t="n">
        <v>0</v>
      </c>
      <c r="K8017" s="5" t="n">
        <v>0.341</v>
      </c>
      <c r="L8017" s="5" t="n">
        <v>0</v>
      </c>
      <c r="M8017" s="5" t="n">
        <v>0.358</v>
      </c>
      <c r="N8017" s="5" t="n">
        <v>0</v>
      </c>
      <c r="O8017" s="5" t="n">
        <v>0.136</v>
      </c>
      <c r="P8017" s="5" t="n">
        <v>0</v>
      </c>
      <c r="Q8017" s="5" t="n">
        <v>0.34</v>
      </c>
      <c r="R8017" s="5" t="n">
        <v>0</v>
      </c>
      <c r="S8017" s="5" t="n">
        <v>0.755</v>
      </c>
    </row>
    <row r="8018" customFormat="false" ht="14.25" hidden="false" customHeight="true" outlineLevel="0" collapsed="false">
      <c r="A8018" s="3" t="n">
        <v>46722</v>
      </c>
      <c r="B8018" s="5" t="n">
        <v>0</v>
      </c>
      <c r="C8018" s="5" t="n">
        <v>0.105</v>
      </c>
      <c r="D8018" s="5" t="n">
        <v>0</v>
      </c>
      <c r="E8018" s="5" t="n">
        <v>0.089</v>
      </c>
      <c r="F8018" s="5" t="n">
        <v>0</v>
      </c>
      <c r="G8018" s="5" t="n">
        <v>0.566</v>
      </c>
      <c r="H8018" s="5" t="n">
        <v>0</v>
      </c>
      <c r="I8018" s="5" t="n">
        <v>0.466</v>
      </c>
      <c r="J8018" s="5" t="n">
        <v>0</v>
      </c>
      <c r="K8018" s="5" t="n">
        <v>0.435</v>
      </c>
      <c r="L8018" s="5" t="n">
        <v>0</v>
      </c>
      <c r="M8018" s="5" t="n">
        <v>0.289</v>
      </c>
      <c r="N8018" s="5" t="n">
        <v>0</v>
      </c>
      <c r="O8018" s="5" t="n">
        <v>0.194</v>
      </c>
      <c r="P8018" s="5" t="n">
        <v>0</v>
      </c>
      <c r="Q8018" s="5" t="n">
        <v>0.343</v>
      </c>
      <c r="R8018" s="5" t="n">
        <v>0</v>
      </c>
      <c r="S8018" s="5" t="n">
        <v>0.634</v>
      </c>
    </row>
    <row r="8019" customFormat="false" ht="14.25" hidden="false" customHeight="true" outlineLevel="0" collapsed="false">
      <c r="A8019" s="3" t="n">
        <v>46722.0416666667</v>
      </c>
      <c r="B8019" s="5" t="n">
        <v>0</v>
      </c>
      <c r="C8019" s="5" t="n">
        <v>0.089</v>
      </c>
      <c r="D8019" s="5" t="n">
        <v>0</v>
      </c>
      <c r="E8019" s="5" t="n">
        <v>0.156</v>
      </c>
      <c r="F8019" s="5" t="n">
        <v>0</v>
      </c>
      <c r="G8019" s="5" t="n">
        <v>0.623</v>
      </c>
      <c r="H8019" s="5" t="n">
        <v>0</v>
      </c>
      <c r="I8019" s="5" t="n">
        <v>0.421</v>
      </c>
      <c r="J8019" s="5" t="n">
        <v>0</v>
      </c>
      <c r="K8019" s="5" t="n">
        <v>0.466</v>
      </c>
      <c r="L8019" s="5" t="n">
        <v>0</v>
      </c>
      <c r="M8019" s="5" t="n">
        <v>0.252</v>
      </c>
      <c r="N8019" s="5" t="n">
        <v>0</v>
      </c>
      <c r="O8019" s="5" t="n">
        <v>0.243</v>
      </c>
      <c r="P8019" s="5" t="n">
        <v>0</v>
      </c>
      <c r="Q8019" s="5" t="n">
        <v>0.342</v>
      </c>
      <c r="R8019" s="5" t="n">
        <v>0</v>
      </c>
      <c r="S8019" s="5" t="n">
        <v>0.501</v>
      </c>
    </row>
    <row r="8020" customFormat="false" ht="14.25" hidden="false" customHeight="true" outlineLevel="0" collapsed="false">
      <c r="A8020" s="3" t="n">
        <v>46722.0833333333</v>
      </c>
      <c r="B8020" s="5" t="n">
        <v>0</v>
      </c>
      <c r="C8020" s="5" t="n">
        <v>0.07</v>
      </c>
      <c r="D8020" s="5" t="n">
        <v>0</v>
      </c>
      <c r="E8020" s="5" t="n">
        <v>0.248</v>
      </c>
      <c r="F8020" s="5" t="n">
        <v>0</v>
      </c>
      <c r="G8020" s="5" t="n">
        <v>0.627</v>
      </c>
      <c r="H8020" s="5" t="n">
        <v>0</v>
      </c>
      <c r="I8020" s="5" t="n">
        <v>0.376</v>
      </c>
      <c r="J8020" s="5" t="n">
        <v>0</v>
      </c>
      <c r="K8020" s="5" t="n">
        <v>0.431</v>
      </c>
      <c r="L8020" s="5" t="n">
        <v>0</v>
      </c>
      <c r="M8020" s="5" t="n">
        <v>0.19</v>
      </c>
      <c r="N8020" s="5" t="n">
        <v>0</v>
      </c>
      <c r="O8020" s="5" t="n">
        <v>0.281</v>
      </c>
      <c r="P8020" s="5" t="n">
        <v>0</v>
      </c>
      <c r="Q8020" s="5" t="n">
        <v>0.38</v>
      </c>
      <c r="R8020" s="5" t="n">
        <v>0</v>
      </c>
      <c r="S8020" s="5" t="n">
        <v>0.398</v>
      </c>
    </row>
    <row r="8021" customFormat="false" ht="14.25" hidden="false" customHeight="true" outlineLevel="0" collapsed="false">
      <c r="A8021" s="3" t="n">
        <v>46722.125</v>
      </c>
      <c r="B8021" s="5" t="n">
        <v>0</v>
      </c>
      <c r="C8021" s="5" t="n">
        <v>0.043</v>
      </c>
      <c r="D8021" s="5" t="n">
        <v>0</v>
      </c>
      <c r="E8021" s="5" t="n">
        <v>0.349</v>
      </c>
      <c r="F8021" s="5" t="n">
        <v>0</v>
      </c>
      <c r="G8021" s="5" t="n">
        <v>0.593</v>
      </c>
      <c r="H8021" s="5" t="n">
        <v>0</v>
      </c>
      <c r="I8021" s="5" t="n">
        <v>0.336</v>
      </c>
      <c r="J8021" s="5" t="n">
        <v>0</v>
      </c>
      <c r="K8021" s="5" t="n">
        <v>0.325</v>
      </c>
      <c r="L8021" s="5" t="n">
        <v>0</v>
      </c>
      <c r="M8021" s="5" t="n">
        <v>0.141</v>
      </c>
      <c r="N8021" s="5" t="n">
        <v>0</v>
      </c>
      <c r="O8021" s="5" t="n">
        <v>0.301</v>
      </c>
      <c r="P8021" s="5" t="n">
        <v>0</v>
      </c>
      <c r="Q8021" s="5" t="n">
        <v>0.401</v>
      </c>
      <c r="R8021" s="5" t="n">
        <v>0</v>
      </c>
      <c r="S8021" s="5" t="n">
        <v>0.325</v>
      </c>
    </row>
    <row r="8022" customFormat="false" ht="14.25" hidden="false" customHeight="true" outlineLevel="0" collapsed="false">
      <c r="A8022" s="3" t="n">
        <v>46722.1666666667</v>
      </c>
      <c r="B8022" s="5" t="n">
        <v>0</v>
      </c>
      <c r="C8022" s="5" t="n">
        <v>0.026</v>
      </c>
      <c r="D8022" s="5" t="n">
        <v>0</v>
      </c>
      <c r="E8022" s="5" t="n">
        <v>0.459</v>
      </c>
      <c r="F8022" s="5" t="n">
        <v>0</v>
      </c>
      <c r="G8022" s="5" t="n">
        <v>0.53</v>
      </c>
      <c r="H8022" s="5" t="n">
        <v>0</v>
      </c>
      <c r="I8022" s="5" t="n">
        <v>0.31</v>
      </c>
      <c r="J8022" s="5" t="n">
        <v>0</v>
      </c>
      <c r="K8022" s="5" t="n">
        <v>0.253</v>
      </c>
      <c r="L8022" s="5" t="n">
        <v>0</v>
      </c>
      <c r="M8022" s="5" t="n">
        <v>0.115</v>
      </c>
      <c r="N8022" s="5" t="n">
        <v>0</v>
      </c>
      <c r="O8022" s="5" t="n">
        <v>0.289</v>
      </c>
      <c r="P8022" s="5" t="n">
        <v>0</v>
      </c>
      <c r="Q8022" s="5" t="n">
        <v>0.411</v>
      </c>
      <c r="R8022" s="5" t="n">
        <v>0</v>
      </c>
      <c r="S8022" s="5" t="n">
        <v>0.266</v>
      </c>
    </row>
    <row r="8023" customFormat="false" ht="14.25" hidden="false" customHeight="true" outlineLevel="0" collapsed="false">
      <c r="A8023" s="3" t="n">
        <v>46722.2083333333</v>
      </c>
      <c r="B8023" s="5" t="n">
        <v>0.006</v>
      </c>
      <c r="C8023" s="5" t="n">
        <v>0.017</v>
      </c>
      <c r="D8023" s="5" t="n">
        <v>0.004</v>
      </c>
      <c r="E8023" s="5" t="n">
        <v>0.509</v>
      </c>
      <c r="F8023" s="5" t="n">
        <v>0.004</v>
      </c>
      <c r="G8023" s="5" t="n">
        <v>0.413</v>
      </c>
      <c r="H8023" s="5" t="n">
        <v>0.005</v>
      </c>
      <c r="I8023" s="5" t="n">
        <v>0.309</v>
      </c>
      <c r="J8023" s="5" t="n">
        <v>0.006</v>
      </c>
      <c r="K8023" s="5" t="n">
        <v>0.382</v>
      </c>
      <c r="L8023" s="5" t="n">
        <v>0</v>
      </c>
      <c r="M8023" s="5" t="n">
        <v>0.084</v>
      </c>
      <c r="N8023" s="5" t="n">
        <v>0.002</v>
      </c>
      <c r="O8023" s="5" t="n">
        <v>0.233</v>
      </c>
      <c r="P8023" s="5" t="n">
        <v>0</v>
      </c>
      <c r="Q8023" s="5" t="n">
        <v>0.358</v>
      </c>
      <c r="R8023" s="5" t="n">
        <v>0.01</v>
      </c>
      <c r="S8023" s="5" t="n">
        <v>0.189</v>
      </c>
    </row>
    <row r="8024" customFormat="false" ht="14.25" hidden="false" customHeight="true" outlineLevel="0" collapsed="false">
      <c r="A8024" s="3" t="n">
        <v>46722.25</v>
      </c>
      <c r="B8024" s="5" t="n">
        <v>0.079</v>
      </c>
      <c r="C8024" s="5" t="n">
        <v>0.013</v>
      </c>
      <c r="D8024" s="5" t="n">
        <v>0.076</v>
      </c>
      <c r="E8024" s="5" t="n">
        <v>0.544</v>
      </c>
      <c r="F8024" s="5" t="n">
        <v>0.073</v>
      </c>
      <c r="G8024" s="5" t="n">
        <v>0.201</v>
      </c>
      <c r="H8024" s="5" t="n">
        <v>0.077</v>
      </c>
      <c r="I8024" s="5" t="n">
        <v>0.264</v>
      </c>
      <c r="J8024" s="5" t="n">
        <v>0.085</v>
      </c>
      <c r="K8024" s="5" t="n">
        <v>0.309</v>
      </c>
      <c r="L8024" s="5" t="n">
        <v>0.035</v>
      </c>
      <c r="M8024" s="5" t="n">
        <v>0.024</v>
      </c>
      <c r="N8024" s="5" t="n">
        <v>0.062</v>
      </c>
      <c r="O8024" s="5" t="n">
        <v>0.11</v>
      </c>
      <c r="P8024" s="5" t="n">
        <v>0.038</v>
      </c>
      <c r="Q8024" s="5" t="n">
        <v>0.297</v>
      </c>
      <c r="R8024" s="5" t="n">
        <v>0.103</v>
      </c>
      <c r="S8024" s="5" t="n">
        <v>0.123</v>
      </c>
    </row>
    <row r="8025" customFormat="false" ht="14.25" hidden="false" customHeight="true" outlineLevel="0" collapsed="false">
      <c r="A8025" s="3" t="n">
        <v>46722.2916666667</v>
      </c>
      <c r="B8025" s="5" t="n">
        <v>0.182</v>
      </c>
      <c r="C8025" s="5" t="n">
        <v>0.011</v>
      </c>
      <c r="D8025" s="5" t="n">
        <v>0.231</v>
      </c>
      <c r="E8025" s="5" t="n">
        <v>0.737</v>
      </c>
      <c r="F8025" s="5" t="n">
        <v>0.27</v>
      </c>
      <c r="G8025" s="5" t="n">
        <v>0.192</v>
      </c>
      <c r="H8025" s="5" t="n">
        <v>0.27</v>
      </c>
      <c r="I8025" s="5" t="n">
        <v>0.328</v>
      </c>
      <c r="J8025" s="5" t="n">
        <v>0.282</v>
      </c>
      <c r="K8025" s="5" t="n">
        <v>0.22</v>
      </c>
      <c r="L8025" s="5" t="n">
        <v>0.177</v>
      </c>
      <c r="M8025" s="5" t="n">
        <v>0.001</v>
      </c>
      <c r="N8025" s="5" t="n">
        <v>0.253</v>
      </c>
      <c r="O8025" s="5" t="n">
        <v>0.074</v>
      </c>
      <c r="P8025" s="5" t="n">
        <v>0.172</v>
      </c>
      <c r="Q8025" s="5" t="n">
        <v>0.226</v>
      </c>
      <c r="R8025" s="5" t="n">
        <v>0.249</v>
      </c>
      <c r="S8025" s="5" t="n">
        <v>0.059</v>
      </c>
    </row>
    <row r="8026" customFormat="false" ht="14.25" hidden="false" customHeight="true" outlineLevel="0" collapsed="false">
      <c r="A8026" s="3" t="n">
        <v>46722.3333333333</v>
      </c>
      <c r="B8026" s="5" t="n">
        <v>0.166</v>
      </c>
      <c r="C8026" s="5" t="n">
        <v>0.018</v>
      </c>
      <c r="D8026" s="5" t="n">
        <v>0.402</v>
      </c>
      <c r="E8026" s="5" t="n">
        <v>0.664</v>
      </c>
      <c r="F8026" s="5" t="n">
        <v>0.455</v>
      </c>
      <c r="G8026" s="5" t="n">
        <v>0.3</v>
      </c>
      <c r="H8026" s="5" t="n">
        <v>0.454</v>
      </c>
      <c r="I8026" s="5" t="n">
        <v>0.504</v>
      </c>
      <c r="J8026" s="5" t="n">
        <v>0.465</v>
      </c>
      <c r="K8026" s="5" t="n">
        <v>0.188</v>
      </c>
      <c r="L8026" s="5" t="n">
        <v>0.363</v>
      </c>
      <c r="M8026" s="5" t="n">
        <v>0</v>
      </c>
      <c r="N8026" s="5" t="n">
        <v>0.438</v>
      </c>
      <c r="O8026" s="5" t="n">
        <v>0.131</v>
      </c>
      <c r="P8026" s="5" t="n">
        <v>0.368</v>
      </c>
      <c r="Q8026" s="5" t="n">
        <v>0.112</v>
      </c>
      <c r="R8026" s="5" t="n">
        <v>0.392</v>
      </c>
      <c r="S8026" s="5" t="n">
        <v>0.034</v>
      </c>
    </row>
    <row r="8027" customFormat="false" ht="14.25" hidden="false" customHeight="true" outlineLevel="0" collapsed="false">
      <c r="A8027" s="3" t="n">
        <v>46722.375</v>
      </c>
      <c r="B8027" s="5" t="n">
        <v>0.179</v>
      </c>
      <c r="C8027" s="5" t="n">
        <v>0.029</v>
      </c>
      <c r="D8027" s="5" t="n">
        <v>0.557</v>
      </c>
      <c r="E8027" s="5" t="n">
        <v>0.594</v>
      </c>
      <c r="F8027" s="5" t="n">
        <v>0.598</v>
      </c>
      <c r="G8027" s="5" t="n">
        <v>0.272</v>
      </c>
      <c r="H8027" s="5" t="n">
        <v>0.596</v>
      </c>
      <c r="I8027" s="5" t="n">
        <v>0.505</v>
      </c>
      <c r="J8027" s="5" t="n">
        <v>0.605</v>
      </c>
      <c r="K8027" s="5" t="n">
        <v>0.122</v>
      </c>
      <c r="L8027" s="5" t="n">
        <v>0.525</v>
      </c>
      <c r="M8027" s="5" t="n">
        <v>0.008</v>
      </c>
      <c r="N8027" s="5" t="n">
        <v>0.58</v>
      </c>
      <c r="O8027" s="5" t="n">
        <v>0.17</v>
      </c>
      <c r="P8027" s="5" t="n">
        <v>0.556</v>
      </c>
      <c r="Q8027" s="5" t="n">
        <v>0.054</v>
      </c>
      <c r="R8027" s="5" t="n">
        <v>0.5</v>
      </c>
      <c r="S8027" s="5" t="n">
        <v>0.021</v>
      </c>
    </row>
    <row r="8028" customFormat="false" ht="14.25" hidden="false" customHeight="true" outlineLevel="0" collapsed="false">
      <c r="A8028" s="3" t="n">
        <v>46722.4166666667</v>
      </c>
      <c r="B8028" s="5" t="n">
        <v>0.236</v>
      </c>
      <c r="C8028" s="5" t="n">
        <v>0.091</v>
      </c>
      <c r="D8028" s="5" t="n">
        <v>0.659</v>
      </c>
      <c r="E8028" s="5" t="n">
        <v>0.6</v>
      </c>
      <c r="F8028" s="5" t="n">
        <v>0.69</v>
      </c>
      <c r="G8028" s="5" t="n">
        <v>0.239</v>
      </c>
      <c r="H8028" s="5" t="n">
        <v>0.688</v>
      </c>
      <c r="I8028" s="5" t="n">
        <v>0.488</v>
      </c>
      <c r="J8028" s="5" t="n">
        <v>0.693</v>
      </c>
      <c r="K8028" s="5" t="n">
        <v>0.096</v>
      </c>
      <c r="L8028" s="5" t="n">
        <v>0.645</v>
      </c>
      <c r="M8028" s="5" t="n">
        <v>0.064</v>
      </c>
      <c r="N8028" s="5" t="n">
        <v>0.674</v>
      </c>
      <c r="O8028" s="5" t="n">
        <v>0.159</v>
      </c>
      <c r="P8028" s="5" t="n">
        <v>0.69</v>
      </c>
      <c r="Q8028" s="5" t="n">
        <v>0.045</v>
      </c>
      <c r="R8028" s="5" t="n">
        <v>0.547</v>
      </c>
      <c r="S8028" s="5" t="n">
        <v>0.049</v>
      </c>
    </row>
    <row r="8029" customFormat="false" ht="14.25" hidden="false" customHeight="true" outlineLevel="0" collapsed="false">
      <c r="A8029" s="3" t="n">
        <v>46722.4583333333</v>
      </c>
      <c r="B8029" s="5" t="n">
        <v>0.316</v>
      </c>
      <c r="C8029" s="5" t="n">
        <v>0.101</v>
      </c>
      <c r="D8029" s="5" t="n">
        <v>0.717</v>
      </c>
      <c r="E8029" s="5" t="n">
        <v>0.642</v>
      </c>
      <c r="F8029" s="5" t="n">
        <v>0.736</v>
      </c>
      <c r="G8029" s="5" t="n">
        <v>0.216</v>
      </c>
      <c r="H8029" s="5" t="n">
        <v>0.731</v>
      </c>
      <c r="I8029" s="5" t="n">
        <v>0.458</v>
      </c>
      <c r="J8029" s="5" t="n">
        <v>0.735</v>
      </c>
      <c r="K8029" s="5" t="n">
        <v>0.089</v>
      </c>
      <c r="L8029" s="5" t="n">
        <v>0.712</v>
      </c>
      <c r="M8029" s="5" t="n">
        <v>0.158</v>
      </c>
      <c r="N8029" s="5" t="n">
        <v>0.721</v>
      </c>
      <c r="O8029" s="5" t="n">
        <v>0.149</v>
      </c>
      <c r="P8029" s="5" t="n">
        <v>0.771</v>
      </c>
      <c r="Q8029" s="5" t="n">
        <v>0.076</v>
      </c>
      <c r="R8029" s="5" t="n">
        <v>0.585</v>
      </c>
      <c r="S8029" s="5" t="n">
        <v>0.112</v>
      </c>
    </row>
    <row r="8030" customFormat="false" ht="14.25" hidden="false" customHeight="true" outlineLevel="0" collapsed="false">
      <c r="A8030" s="3" t="n">
        <v>46722.5</v>
      </c>
      <c r="B8030" s="5" t="n">
        <v>0.427</v>
      </c>
      <c r="C8030" s="5" t="n">
        <v>0.104</v>
      </c>
      <c r="D8030" s="5" t="n">
        <v>0.715</v>
      </c>
      <c r="E8030" s="5" t="n">
        <v>0.71</v>
      </c>
      <c r="F8030" s="5" t="n">
        <v>0.736</v>
      </c>
      <c r="G8030" s="5" t="n">
        <v>0.211</v>
      </c>
      <c r="H8030" s="5" t="n">
        <v>0.727</v>
      </c>
      <c r="I8030" s="5" t="n">
        <v>0.424</v>
      </c>
      <c r="J8030" s="5" t="n">
        <v>0.73</v>
      </c>
      <c r="K8030" s="5" t="n">
        <v>0.092</v>
      </c>
      <c r="L8030" s="5" t="n">
        <v>0.73</v>
      </c>
      <c r="M8030" s="5" t="n">
        <v>0.254</v>
      </c>
      <c r="N8030" s="5" t="n">
        <v>0.723</v>
      </c>
      <c r="O8030" s="5" t="n">
        <v>0.154</v>
      </c>
      <c r="P8030" s="5" t="n">
        <v>0.806</v>
      </c>
      <c r="Q8030" s="5" t="n">
        <v>0.133</v>
      </c>
      <c r="R8030" s="5" t="n">
        <v>0.605</v>
      </c>
      <c r="S8030" s="5" t="n">
        <v>0.238</v>
      </c>
    </row>
    <row r="8031" customFormat="false" ht="14.25" hidden="false" customHeight="true" outlineLevel="0" collapsed="false">
      <c r="A8031" s="3" t="n">
        <v>46722.5416666667</v>
      </c>
      <c r="B8031" s="5" t="n">
        <v>0.556</v>
      </c>
      <c r="C8031" s="5" t="n">
        <v>0.134</v>
      </c>
      <c r="D8031" s="5" t="n">
        <v>0.688</v>
      </c>
      <c r="E8031" s="5" t="n">
        <v>0.768</v>
      </c>
      <c r="F8031" s="5" t="n">
        <v>0.692</v>
      </c>
      <c r="G8031" s="5" t="n">
        <v>0.213</v>
      </c>
      <c r="H8031" s="5" t="n">
        <v>0.678</v>
      </c>
      <c r="I8031" s="5" t="n">
        <v>0.401</v>
      </c>
      <c r="J8031" s="5" t="n">
        <v>0.682</v>
      </c>
      <c r="K8031" s="5" t="n">
        <v>0.103</v>
      </c>
      <c r="L8031" s="5" t="n">
        <v>0.706</v>
      </c>
      <c r="M8031" s="5" t="n">
        <v>0.328</v>
      </c>
      <c r="N8031" s="5" t="n">
        <v>0.682</v>
      </c>
      <c r="O8031" s="5" t="n">
        <v>0.158</v>
      </c>
      <c r="P8031" s="5" t="n">
        <v>0.793</v>
      </c>
      <c r="Q8031" s="5" t="n">
        <v>0.203</v>
      </c>
      <c r="R8031" s="5" t="n">
        <v>0.573</v>
      </c>
      <c r="S8031" s="5" t="n">
        <v>0.386</v>
      </c>
    </row>
    <row r="8032" customFormat="false" ht="14.25" hidden="false" customHeight="true" outlineLevel="0" collapsed="false">
      <c r="A8032" s="3" t="n">
        <v>46722.5833333333</v>
      </c>
      <c r="B8032" s="5" t="n">
        <v>0.549</v>
      </c>
      <c r="C8032" s="5" t="n">
        <v>0.215</v>
      </c>
      <c r="D8032" s="5" t="n">
        <v>0.602</v>
      </c>
      <c r="E8032" s="5" t="n">
        <v>0.777</v>
      </c>
      <c r="F8032" s="5" t="n">
        <v>0.602</v>
      </c>
      <c r="G8032" s="5" t="n">
        <v>0.208</v>
      </c>
      <c r="H8032" s="5" t="n">
        <v>0.582</v>
      </c>
      <c r="I8032" s="5" t="n">
        <v>0.391</v>
      </c>
      <c r="J8032" s="5" t="n">
        <v>0.588</v>
      </c>
      <c r="K8032" s="5" t="n">
        <v>0.118</v>
      </c>
      <c r="L8032" s="5" t="n">
        <v>0.639</v>
      </c>
      <c r="M8032" s="5" t="n">
        <v>0.358</v>
      </c>
      <c r="N8032" s="5" t="n">
        <v>0.595</v>
      </c>
      <c r="O8032" s="5" t="n">
        <v>0.157</v>
      </c>
      <c r="P8032" s="5" t="n">
        <v>0.734</v>
      </c>
      <c r="Q8032" s="5" t="n">
        <v>0.254</v>
      </c>
      <c r="R8032" s="5" t="n">
        <v>0.478</v>
      </c>
      <c r="S8032" s="5" t="n">
        <v>0.49</v>
      </c>
    </row>
    <row r="8033" customFormat="false" ht="14.25" hidden="false" customHeight="true" outlineLevel="0" collapsed="false">
      <c r="A8033" s="3" t="n">
        <v>46722.625</v>
      </c>
      <c r="B8033" s="5" t="n">
        <v>0.458</v>
      </c>
      <c r="C8033" s="5" t="n">
        <v>0.362</v>
      </c>
      <c r="D8033" s="5" t="n">
        <v>0.48</v>
      </c>
      <c r="E8033" s="5" t="n">
        <v>0.72</v>
      </c>
      <c r="F8033" s="5" t="n">
        <v>0.463</v>
      </c>
      <c r="G8033" s="5" t="n">
        <v>0.201</v>
      </c>
      <c r="H8033" s="5" t="n">
        <v>0.437</v>
      </c>
      <c r="I8033" s="5" t="n">
        <v>0.398</v>
      </c>
      <c r="J8033" s="5" t="n">
        <v>0.445</v>
      </c>
      <c r="K8033" s="5" t="n">
        <v>0.139</v>
      </c>
      <c r="L8033" s="5" t="n">
        <v>0.527</v>
      </c>
      <c r="M8033" s="5" t="n">
        <v>0.347</v>
      </c>
      <c r="N8033" s="5" t="n">
        <v>0.461</v>
      </c>
      <c r="O8033" s="5" t="n">
        <v>0.154</v>
      </c>
      <c r="P8033" s="5" t="n">
        <v>0.624</v>
      </c>
      <c r="Q8033" s="5" t="n">
        <v>0.296</v>
      </c>
      <c r="R8033" s="5" t="n">
        <v>0.333</v>
      </c>
      <c r="S8033" s="5" t="n">
        <v>0.52</v>
      </c>
    </row>
    <row r="8034" customFormat="false" ht="14.25" hidden="false" customHeight="true" outlineLevel="0" collapsed="false">
      <c r="A8034" s="3" t="n">
        <v>46722.6666666667</v>
      </c>
      <c r="B8034" s="5" t="n">
        <v>0.322</v>
      </c>
      <c r="C8034" s="5" t="n">
        <v>0.532</v>
      </c>
      <c r="D8034" s="5" t="n">
        <v>0.311</v>
      </c>
      <c r="E8034" s="5" t="n">
        <v>0.609</v>
      </c>
      <c r="F8034" s="5" t="n">
        <v>0.278</v>
      </c>
      <c r="G8034" s="5" t="n">
        <v>0.195</v>
      </c>
      <c r="H8034" s="5" t="n">
        <v>0.248</v>
      </c>
      <c r="I8034" s="5" t="n">
        <v>0.429</v>
      </c>
      <c r="J8034" s="5" t="n">
        <v>0.26</v>
      </c>
      <c r="K8034" s="5" t="n">
        <v>0.174</v>
      </c>
      <c r="L8034" s="5" t="n">
        <v>0.369</v>
      </c>
      <c r="M8034" s="5" t="n">
        <v>0.294</v>
      </c>
      <c r="N8034" s="5" t="n">
        <v>0.282</v>
      </c>
      <c r="O8034" s="5" t="n">
        <v>0.155</v>
      </c>
      <c r="P8034" s="5" t="n">
        <v>0.462</v>
      </c>
      <c r="Q8034" s="5" t="n">
        <v>0.337</v>
      </c>
      <c r="R8034" s="5" t="n">
        <v>0.168</v>
      </c>
      <c r="S8034" s="5" t="n">
        <v>0.488</v>
      </c>
    </row>
    <row r="8035" customFormat="false" ht="14.25" hidden="false" customHeight="true" outlineLevel="0" collapsed="false">
      <c r="A8035" s="3" t="n">
        <v>46722.7083333333</v>
      </c>
      <c r="B8035" s="5" t="n">
        <v>0.154</v>
      </c>
      <c r="C8035" s="5" t="n">
        <v>0.627</v>
      </c>
      <c r="D8035" s="5" t="n">
        <v>0.119</v>
      </c>
      <c r="E8035" s="5" t="n">
        <v>0.518</v>
      </c>
      <c r="F8035" s="5" t="n">
        <v>0.074</v>
      </c>
      <c r="G8035" s="5" t="n">
        <v>0.211</v>
      </c>
      <c r="H8035" s="5" t="n">
        <v>0.044</v>
      </c>
      <c r="I8035" s="5" t="n">
        <v>0.491</v>
      </c>
      <c r="J8035" s="5" t="n">
        <v>0.06</v>
      </c>
      <c r="K8035" s="5" t="n">
        <v>0.248</v>
      </c>
      <c r="L8035" s="5" t="n">
        <v>0.175</v>
      </c>
      <c r="M8035" s="5" t="n">
        <v>0.211</v>
      </c>
      <c r="N8035" s="5" t="n">
        <v>0.08</v>
      </c>
      <c r="O8035" s="5" t="n">
        <v>0.184</v>
      </c>
      <c r="P8035" s="5" t="n">
        <v>0.26</v>
      </c>
      <c r="Q8035" s="5" t="n">
        <v>0.388</v>
      </c>
      <c r="R8035" s="5" t="n">
        <v>0.071</v>
      </c>
      <c r="S8035" s="5" t="n">
        <v>0.435</v>
      </c>
    </row>
    <row r="8036" customFormat="false" ht="14.25" hidden="false" customHeight="true" outlineLevel="0" collapsed="false">
      <c r="A8036" s="3" t="n">
        <v>46722.75</v>
      </c>
      <c r="B8036" s="5" t="n">
        <v>0.045</v>
      </c>
      <c r="C8036" s="5" t="n">
        <v>0.684</v>
      </c>
      <c r="D8036" s="5" t="n">
        <v>0.029</v>
      </c>
      <c r="E8036" s="5" t="n">
        <v>0.451</v>
      </c>
      <c r="F8036" s="5" t="n">
        <v>0.012</v>
      </c>
      <c r="G8036" s="5" t="n">
        <v>0.337</v>
      </c>
      <c r="H8036" s="5" t="n">
        <v>0.007</v>
      </c>
      <c r="I8036" s="5" t="n">
        <v>0.519</v>
      </c>
      <c r="J8036" s="5" t="n">
        <v>0.01</v>
      </c>
      <c r="K8036" s="5" t="n">
        <v>0.415</v>
      </c>
      <c r="L8036" s="5" t="n">
        <v>0.032</v>
      </c>
      <c r="M8036" s="5" t="n">
        <v>0.147</v>
      </c>
      <c r="N8036" s="5" t="n">
        <v>0.013</v>
      </c>
      <c r="O8036" s="5" t="n">
        <v>0.334</v>
      </c>
      <c r="P8036" s="5" t="n">
        <v>0.053</v>
      </c>
      <c r="Q8036" s="5" t="n">
        <v>0.451</v>
      </c>
      <c r="R8036" s="5" t="n">
        <v>0.008</v>
      </c>
      <c r="S8036" s="5" t="n">
        <v>0.383</v>
      </c>
    </row>
    <row r="8037" customFormat="false" ht="14.25" hidden="false" customHeight="true" outlineLevel="0" collapsed="false">
      <c r="A8037" s="3" t="n">
        <v>46722.7916666667</v>
      </c>
      <c r="B8037" s="5" t="n">
        <v>0</v>
      </c>
      <c r="C8037" s="5" t="n">
        <v>0.654</v>
      </c>
      <c r="D8037" s="5" t="n">
        <v>0</v>
      </c>
      <c r="E8037" s="5" t="n">
        <v>0.438</v>
      </c>
      <c r="F8037" s="5" t="n">
        <v>0</v>
      </c>
      <c r="G8037" s="5" t="n">
        <v>0.596</v>
      </c>
      <c r="H8037" s="5" t="n">
        <v>0</v>
      </c>
      <c r="I8037" s="5" t="n">
        <v>0.571</v>
      </c>
      <c r="J8037" s="5" t="n">
        <v>0</v>
      </c>
      <c r="K8037" s="5" t="n">
        <v>0.61</v>
      </c>
      <c r="L8037" s="5" t="n">
        <v>0</v>
      </c>
      <c r="M8037" s="5" t="n">
        <v>0.269</v>
      </c>
      <c r="N8037" s="5" t="n">
        <v>0</v>
      </c>
      <c r="O8037" s="5" t="n">
        <v>0.624</v>
      </c>
      <c r="P8037" s="5" t="n">
        <v>0.01</v>
      </c>
      <c r="Q8037" s="5" t="n">
        <v>0.476</v>
      </c>
      <c r="R8037" s="5" t="n">
        <v>0</v>
      </c>
      <c r="S8037" s="5" t="n">
        <v>0.294</v>
      </c>
    </row>
    <row r="8038" customFormat="false" ht="14.25" hidden="false" customHeight="true" outlineLevel="0" collapsed="false">
      <c r="A8038" s="3" t="n">
        <v>46722.8333333333</v>
      </c>
      <c r="B8038" s="5" t="n">
        <v>0</v>
      </c>
      <c r="C8038" s="5" t="n">
        <v>0.635</v>
      </c>
      <c r="D8038" s="5" t="n">
        <v>0</v>
      </c>
      <c r="E8038" s="5" t="n">
        <v>0.391</v>
      </c>
      <c r="F8038" s="5" t="n">
        <v>0</v>
      </c>
      <c r="G8038" s="5" t="n">
        <v>0.752</v>
      </c>
      <c r="H8038" s="5" t="n">
        <v>0</v>
      </c>
      <c r="I8038" s="5" t="n">
        <v>0.557</v>
      </c>
      <c r="J8038" s="5" t="n">
        <v>0</v>
      </c>
      <c r="K8038" s="5" t="n">
        <v>0.651</v>
      </c>
      <c r="L8038" s="5" t="n">
        <v>0</v>
      </c>
      <c r="M8038" s="5" t="n">
        <v>0.403</v>
      </c>
      <c r="N8038" s="5" t="n">
        <v>0</v>
      </c>
      <c r="O8038" s="5" t="n">
        <v>0.757</v>
      </c>
      <c r="P8038" s="5" t="n">
        <v>0</v>
      </c>
      <c r="Q8038" s="5" t="n">
        <v>0.453</v>
      </c>
      <c r="R8038" s="5" t="n">
        <v>0</v>
      </c>
      <c r="S8038" s="5" t="n">
        <v>0.179</v>
      </c>
    </row>
    <row r="8039" customFormat="false" ht="14.25" hidden="false" customHeight="true" outlineLevel="0" collapsed="false">
      <c r="A8039" s="3" t="n">
        <v>46722.875</v>
      </c>
      <c r="B8039" s="5" t="n">
        <v>0</v>
      </c>
      <c r="C8039" s="5" t="n">
        <v>0.674</v>
      </c>
      <c r="D8039" s="5" t="n">
        <v>0</v>
      </c>
      <c r="E8039" s="5" t="n">
        <v>0.311</v>
      </c>
      <c r="F8039" s="5" t="n">
        <v>0</v>
      </c>
      <c r="G8039" s="5" t="n">
        <v>0.795</v>
      </c>
      <c r="H8039" s="5" t="n">
        <v>0</v>
      </c>
      <c r="I8039" s="5" t="n">
        <v>0.528</v>
      </c>
      <c r="J8039" s="5" t="n">
        <v>0</v>
      </c>
      <c r="K8039" s="5" t="n">
        <v>0.658</v>
      </c>
      <c r="L8039" s="5" t="n">
        <v>0</v>
      </c>
      <c r="M8039" s="5" t="n">
        <v>0.414</v>
      </c>
      <c r="N8039" s="5" t="n">
        <v>0</v>
      </c>
      <c r="O8039" s="5" t="n">
        <v>0.777</v>
      </c>
      <c r="P8039" s="5" t="n">
        <v>0</v>
      </c>
      <c r="Q8039" s="5" t="n">
        <v>0.395</v>
      </c>
      <c r="R8039" s="5" t="n">
        <v>0</v>
      </c>
      <c r="S8039" s="5" t="n">
        <v>0.114</v>
      </c>
    </row>
    <row r="8040" customFormat="false" ht="14.25" hidden="false" customHeight="true" outlineLevel="0" collapsed="false">
      <c r="A8040" s="3" t="n">
        <v>46722.9166666667</v>
      </c>
      <c r="B8040" s="5" t="n">
        <v>0</v>
      </c>
      <c r="C8040" s="5" t="n">
        <v>0.69</v>
      </c>
      <c r="D8040" s="5" t="n">
        <v>0</v>
      </c>
      <c r="E8040" s="5" t="n">
        <v>0.236</v>
      </c>
      <c r="F8040" s="5" t="n">
        <v>0</v>
      </c>
      <c r="G8040" s="5" t="n">
        <v>0.792</v>
      </c>
      <c r="H8040" s="5" t="n">
        <v>0</v>
      </c>
      <c r="I8040" s="5" t="n">
        <v>0.51</v>
      </c>
      <c r="J8040" s="5" t="n">
        <v>0</v>
      </c>
      <c r="K8040" s="5" t="n">
        <v>0.58</v>
      </c>
      <c r="L8040" s="5" t="n">
        <v>0</v>
      </c>
      <c r="M8040" s="5" t="n">
        <v>0.362</v>
      </c>
      <c r="N8040" s="5" t="n">
        <v>0</v>
      </c>
      <c r="O8040" s="5" t="n">
        <v>0.719</v>
      </c>
      <c r="P8040" s="5" t="n">
        <v>0</v>
      </c>
      <c r="Q8040" s="5" t="n">
        <v>0.346</v>
      </c>
      <c r="R8040" s="5" t="n">
        <v>0</v>
      </c>
      <c r="S8040" s="5" t="n">
        <v>0.133</v>
      </c>
    </row>
    <row r="8041" customFormat="false" ht="14.25" hidden="false" customHeight="true" outlineLevel="0" collapsed="false">
      <c r="A8041" s="3" t="n">
        <v>46722.9583333333</v>
      </c>
      <c r="B8041" s="5" t="n">
        <v>0</v>
      </c>
      <c r="C8041" s="5" t="n">
        <v>0.69</v>
      </c>
      <c r="D8041" s="5" t="n">
        <v>0</v>
      </c>
      <c r="E8041" s="5" t="n">
        <v>0.19</v>
      </c>
      <c r="F8041" s="5" t="n">
        <v>0</v>
      </c>
      <c r="G8041" s="5" t="n">
        <v>0.751</v>
      </c>
      <c r="H8041" s="5" t="n">
        <v>0</v>
      </c>
      <c r="I8041" s="5" t="n">
        <v>0.461</v>
      </c>
      <c r="J8041" s="5" t="n">
        <v>0</v>
      </c>
      <c r="K8041" s="5" t="n">
        <v>0.51</v>
      </c>
      <c r="L8041" s="5" t="n">
        <v>0</v>
      </c>
      <c r="M8041" s="5" t="n">
        <v>0.299</v>
      </c>
      <c r="N8041" s="5" t="n">
        <v>0</v>
      </c>
      <c r="O8041" s="5" t="n">
        <v>0.613</v>
      </c>
      <c r="P8041" s="5" t="n">
        <v>0</v>
      </c>
      <c r="Q8041" s="5" t="n">
        <v>0.259</v>
      </c>
      <c r="R8041" s="5" t="n">
        <v>0</v>
      </c>
      <c r="S8041" s="5" t="n">
        <v>0.205</v>
      </c>
    </row>
    <row r="8042" customFormat="false" ht="14.25" hidden="false" customHeight="true" outlineLevel="0" collapsed="false">
      <c r="A8042" s="3" t="n">
        <v>46723</v>
      </c>
      <c r="B8042" s="5" t="n">
        <v>0</v>
      </c>
      <c r="C8042" s="5" t="n">
        <v>0.702</v>
      </c>
      <c r="D8042" s="5" t="n">
        <v>0</v>
      </c>
      <c r="E8042" s="5" t="n">
        <v>0.162</v>
      </c>
      <c r="F8042" s="5" t="n">
        <v>0</v>
      </c>
      <c r="G8042" s="5" t="n">
        <v>0.703</v>
      </c>
      <c r="H8042" s="5" t="n">
        <v>0</v>
      </c>
      <c r="I8042" s="5" t="n">
        <v>0.43</v>
      </c>
      <c r="J8042" s="5" t="n">
        <v>0</v>
      </c>
      <c r="K8042" s="5" t="n">
        <v>0.439</v>
      </c>
      <c r="L8042" s="5" t="n">
        <v>0</v>
      </c>
      <c r="M8042" s="5" t="n">
        <v>0.252</v>
      </c>
      <c r="N8042" s="5" t="n">
        <v>0</v>
      </c>
      <c r="O8042" s="5" t="n">
        <v>0.516</v>
      </c>
      <c r="P8042" s="5" t="n">
        <v>0</v>
      </c>
      <c r="Q8042" s="5" t="n">
        <v>0.18</v>
      </c>
      <c r="R8042" s="5" t="n">
        <v>0</v>
      </c>
      <c r="S8042" s="5" t="n">
        <v>0.227</v>
      </c>
    </row>
    <row r="8043" customFormat="false" ht="14.25" hidden="false" customHeight="true" outlineLevel="0" collapsed="false">
      <c r="A8043" s="3" t="n">
        <v>46723.0416666667</v>
      </c>
      <c r="B8043" s="5" t="n">
        <v>0</v>
      </c>
      <c r="C8043" s="5" t="n">
        <v>0.693</v>
      </c>
      <c r="D8043" s="5" t="n">
        <v>0</v>
      </c>
      <c r="E8043" s="5" t="n">
        <v>0.119</v>
      </c>
      <c r="F8043" s="5" t="n">
        <v>0</v>
      </c>
      <c r="G8043" s="5" t="n">
        <v>0.653</v>
      </c>
      <c r="H8043" s="5" t="n">
        <v>0</v>
      </c>
      <c r="I8043" s="5" t="n">
        <v>0.432</v>
      </c>
      <c r="J8043" s="5" t="n">
        <v>0</v>
      </c>
      <c r="K8043" s="5" t="n">
        <v>0.416</v>
      </c>
      <c r="L8043" s="5" t="n">
        <v>0</v>
      </c>
      <c r="M8043" s="5" t="n">
        <v>0.219</v>
      </c>
      <c r="N8043" s="5" t="n">
        <v>0</v>
      </c>
      <c r="O8043" s="5" t="n">
        <v>0.429</v>
      </c>
      <c r="P8043" s="5" t="n">
        <v>0</v>
      </c>
      <c r="Q8043" s="5" t="n">
        <v>0.136</v>
      </c>
      <c r="R8043" s="5" t="n">
        <v>0</v>
      </c>
      <c r="S8043" s="5" t="n">
        <v>0.212</v>
      </c>
    </row>
    <row r="8044" customFormat="false" ht="14.25" hidden="false" customHeight="true" outlineLevel="0" collapsed="false">
      <c r="A8044" s="3" t="n">
        <v>46723.0833333333</v>
      </c>
      <c r="B8044" s="5" t="n">
        <v>0</v>
      </c>
      <c r="C8044" s="5" t="n">
        <v>0.674</v>
      </c>
      <c r="D8044" s="5" t="n">
        <v>0</v>
      </c>
      <c r="E8044" s="5" t="n">
        <v>0.051</v>
      </c>
      <c r="F8044" s="5" t="n">
        <v>0</v>
      </c>
      <c r="G8044" s="5" t="n">
        <v>0.593</v>
      </c>
      <c r="H8044" s="5" t="n">
        <v>0</v>
      </c>
      <c r="I8044" s="5" t="n">
        <v>0.421</v>
      </c>
      <c r="J8044" s="5" t="n">
        <v>0</v>
      </c>
      <c r="K8044" s="5" t="n">
        <v>0.41</v>
      </c>
      <c r="L8044" s="5" t="n">
        <v>0</v>
      </c>
      <c r="M8044" s="5" t="n">
        <v>0.179</v>
      </c>
      <c r="N8044" s="5" t="n">
        <v>0</v>
      </c>
      <c r="O8044" s="5" t="n">
        <v>0.33</v>
      </c>
      <c r="P8044" s="5" t="n">
        <v>0</v>
      </c>
      <c r="Q8044" s="5" t="n">
        <v>0.087</v>
      </c>
      <c r="R8044" s="5" t="n">
        <v>0</v>
      </c>
      <c r="S8044" s="5" t="n">
        <v>0.219</v>
      </c>
    </row>
    <row r="8045" customFormat="false" ht="14.25" hidden="false" customHeight="true" outlineLevel="0" collapsed="false">
      <c r="A8045" s="3" t="n">
        <v>46723.125</v>
      </c>
      <c r="B8045" s="5" t="n">
        <v>0</v>
      </c>
      <c r="C8045" s="5" t="n">
        <v>0.679</v>
      </c>
      <c r="D8045" s="5" t="n">
        <v>0</v>
      </c>
      <c r="E8045" s="5" t="n">
        <v>0.014</v>
      </c>
      <c r="F8045" s="5" t="n">
        <v>0</v>
      </c>
      <c r="G8045" s="5" t="n">
        <v>0.545</v>
      </c>
      <c r="H8045" s="5" t="n">
        <v>0</v>
      </c>
      <c r="I8045" s="5" t="n">
        <v>0.358</v>
      </c>
      <c r="J8045" s="5" t="n">
        <v>0</v>
      </c>
      <c r="K8045" s="5" t="n">
        <v>0.422</v>
      </c>
      <c r="L8045" s="5" t="n">
        <v>0</v>
      </c>
      <c r="M8045" s="5" t="n">
        <v>0.119</v>
      </c>
      <c r="N8045" s="5" t="n">
        <v>0</v>
      </c>
      <c r="O8045" s="5" t="n">
        <v>0.265</v>
      </c>
      <c r="P8045" s="5" t="n">
        <v>0</v>
      </c>
      <c r="Q8045" s="5" t="n">
        <v>0.048</v>
      </c>
      <c r="R8045" s="5" t="n">
        <v>0</v>
      </c>
      <c r="S8045" s="5" t="n">
        <v>0.256</v>
      </c>
    </row>
    <row r="8046" customFormat="false" ht="14.25" hidden="false" customHeight="true" outlineLevel="0" collapsed="false">
      <c r="A8046" s="3" t="n">
        <v>46723.1666666667</v>
      </c>
      <c r="B8046" s="5" t="n">
        <v>0</v>
      </c>
      <c r="C8046" s="5" t="n">
        <v>0.684</v>
      </c>
      <c r="D8046" s="5" t="n">
        <v>0</v>
      </c>
      <c r="E8046" s="5" t="n">
        <v>0.1</v>
      </c>
      <c r="F8046" s="5" t="n">
        <v>0</v>
      </c>
      <c r="G8046" s="5" t="n">
        <v>0.525</v>
      </c>
      <c r="H8046" s="5" t="n">
        <v>0</v>
      </c>
      <c r="I8046" s="5" t="n">
        <v>0.291</v>
      </c>
      <c r="J8046" s="5" t="n">
        <v>0</v>
      </c>
      <c r="K8046" s="5" t="n">
        <v>0.433</v>
      </c>
      <c r="L8046" s="5" t="n">
        <v>0</v>
      </c>
      <c r="M8046" s="5" t="n">
        <v>0.045</v>
      </c>
      <c r="N8046" s="5" t="n">
        <v>0</v>
      </c>
      <c r="O8046" s="5" t="n">
        <v>0.251</v>
      </c>
      <c r="P8046" s="5" t="n">
        <v>0</v>
      </c>
      <c r="Q8046" s="5" t="n">
        <v>0.02</v>
      </c>
      <c r="R8046" s="5" t="n">
        <v>0</v>
      </c>
      <c r="S8046" s="5" t="n">
        <v>0.275</v>
      </c>
    </row>
    <row r="8047" customFormat="false" ht="14.25" hidden="false" customHeight="true" outlineLevel="0" collapsed="false">
      <c r="A8047" s="3" t="n">
        <v>46723.2083333333</v>
      </c>
      <c r="B8047" s="5" t="n">
        <v>0.007</v>
      </c>
      <c r="C8047" s="5" t="n">
        <v>0.701</v>
      </c>
      <c r="D8047" s="5" t="n">
        <v>0.004</v>
      </c>
      <c r="E8047" s="5" t="n">
        <v>0.347</v>
      </c>
      <c r="F8047" s="5" t="n">
        <v>0.005</v>
      </c>
      <c r="G8047" s="5" t="n">
        <v>0.494</v>
      </c>
      <c r="H8047" s="5" t="n">
        <v>0.006</v>
      </c>
      <c r="I8047" s="5" t="n">
        <v>0.264</v>
      </c>
      <c r="J8047" s="5" t="n">
        <v>0.006</v>
      </c>
      <c r="K8047" s="5" t="n">
        <v>0.391</v>
      </c>
      <c r="L8047" s="5" t="n">
        <v>0</v>
      </c>
      <c r="M8047" s="5" t="n">
        <v>0.009</v>
      </c>
      <c r="N8047" s="5" t="n">
        <v>0.003</v>
      </c>
      <c r="O8047" s="5" t="n">
        <v>0.245</v>
      </c>
      <c r="P8047" s="5" t="n">
        <v>0</v>
      </c>
      <c r="Q8047" s="5" t="n">
        <v>0.006</v>
      </c>
      <c r="R8047" s="5" t="n">
        <v>0.016</v>
      </c>
      <c r="S8047" s="5" t="n">
        <v>0.256</v>
      </c>
    </row>
    <row r="8048" customFormat="false" ht="14.25" hidden="false" customHeight="true" outlineLevel="0" collapsed="false">
      <c r="A8048" s="3" t="n">
        <v>46723.25</v>
      </c>
      <c r="B8048" s="5" t="n">
        <v>0.09</v>
      </c>
      <c r="C8048" s="5" t="n">
        <v>0.793</v>
      </c>
      <c r="D8048" s="5" t="n">
        <v>0.068</v>
      </c>
      <c r="E8048" s="5" t="n">
        <v>0.389</v>
      </c>
      <c r="F8048" s="5" t="n">
        <v>0.074</v>
      </c>
      <c r="G8048" s="5" t="n">
        <v>0.476</v>
      </c>
      <c r="H8048" s="5" t="n">
        <v>0.082</v>
      </c>
      <c r="I8048" s="5" t="n">
        <v>0.293</v>
      </c>
      <c r="J8048" s="5" t="n">
        <v>0.085</v>
      </c>
      <c r="K8048" s="5" t="n">
        <v>0.34</v>
      </c>
      <c r="L8048" s="5" t="n">
        <v>0.045</v>
      </c>
      <c r="M8048" s="5" t="n">
        <v>0.003</v>
      </c>
      <c r="N8048" s="5" t="n">
        <v>0.064</v>
      </c>
      <c r="O8048" s="5" t="n">
        <v>0.187</v>
      </c>
      <c r="P8048" s="5" t="n">
        <v>0.032</v>
      </c>
      <c r="Q8048" s="5" t="n">
        <v>0.001</v>
      </c>
      <c r="R8048" s="5" t="n">
        <v>0.104</v>
      </c>
      <c r="S8048" s="5" t="n">
        <v>0.272</v>
      </c>
    </row>
    <row r="8049" customFormat="false" ht="14.25" hidden="false" customHeight="true" outlineLevel="0" collapsed="false">
      <c r="A8049" s="3" t="n">
        <v>46723.2916666667</v>
      </c>
      <c r="B8049" s="5" t="n">
        <v>0.252</v>
      </c>
      <c r="C8049" s="5" t="n">
        <v>0.86</v>
      </c>
      <c r="D8049" s="5" t="n">
        <v>0.253</v>
      </c>
      <c r="E8049" s="5" t="n">
        <v>0.406</v>
      </c>
      <c r="F8049" s="5" t="n">
        <v>0.264</v>
      </c>
      <c r="G8049" s="5" t="n">
        <v>0.59</v>
      </c>
      <c r="H8049" s="5" t="n">
        <v>0.27</v>
      </c>
      <c r="I8049" s="5" t="n">
        <v>0.234</v>
      </c>
      <c r="J8049" s="5" t="n">
        <v>0.277</v>
      </c>
      <c r="K8049" s="5" t="n">
        <v>0.436</v>
      </c>
      <c r="L8049" s="5" t="n">
        <v>0.17</v>
      </c>
      <c r="M8049" s="5" t="n">
        <v>0.004</v>
      </c>
      <c r="N8049" s="5" t="n">
        <v>0.248</v>
      </c>
      <c r="O8049" s="5" t="n">
        <v>0.274</v>
      </c>
      <c r="P8049" s="5" t="n">
        <v>0.12</v>
      </c>
      <c r="Q8049" s="5" t="n">
        <v>0.007</v>
      </c>
      <c r="R8049" s="5" t="n">
        <v>0.238</v>
      </c>
      <c r="S8049" s="5" t="n">
        <v>0.302</v>
      </c>
    </row>
    <row r="8050" customFormat="false" ht="14.25" hidden="false" customHeight="true" outlineLevel="0" collapsed="false">
      <c r="A8050" s="3" t="n">
        <v>46723.3333333333</v>
      </c>
      <c r="B8050" s="5" t="n">
        <v>0.447</v>
      </c>
      <c r="C8050" s="5" t="n">
        <v>0.819</v>
      </c>
      <c r="D8050" s="5" t="n">
        <v>0.435</v>
      </c>
      <c r="E8050" s="5" t="n">
        <v>0.601</v>
      </c>
      <c r="F8050" s="5" t="n">
        <v>0.45</v>
      </c>
      <c r="G8050" s="5" t="n">
        <v>0.567</v>
      </c>
      <c r="H8050" s="5" t="n">
        <v>0.451</v>
      </c>
      <c r="I8050" s="5" t="n">
        <v>0.197</v>
      </c>
      <c r="J8050" s="5" t="n">
        <v>0.46</v>
      </c>
      <c r="K8050" s="5" t="n">
        <v>0.398</v>
      </c>
      <c r="L8050" s="5" t="n">
        <v>0.308</v>
      </c>
      <c r="M8050" s="5" t="n">
        <v>0.017</v>
      </c>
      <c r="N8050" s="5" t="n">
        <v>0.431</v>
      </c>
      <c r="O8050" s="5" t="n">
        <v>0.354</v>
      </c>
      <c r="P8050" s="5" t="n">
        <v>0.241</v>
      </c>
      <c r="Q8050" s="5" t="n">
        <v>0.112</v>
      </c>
      <c r="R8050" s="5" t="n">
        <v>0.386</v>
      </c>
      <c r="S8050" s="5" t="n">
        <v>0.289</v>
      </c>
    </row>
    <row r="8051" customFormat="false" ht="14.25" hidden="false" customHeight="true" outlineLevel="0" collapsed="false">
      <c r="A8051" s="3" t="n">
        <v>46723.375</v>
      </c>
      <c r="B8051" s="5" t="n">
        <v>0.555</v>
      </c>
      <c r="C8051" s="5" t="n">
        <v>0.7</v>
      </c>
      <c r="D8051" s="5" t="n">
        <v>0.576</v>
      </c>
      <c r="E8051" s="5" t="n">
        <v>0.788</v>
      </c>
      <c r="F8051" s="5" t="n">
        <v>0.59</v>
      </c>
      <c r="G8051" s="5" t="n">
        <v>0.501</v>
      </c>
      <c r="H8051" s="5" t="n">
        <v>0.587</v>
      </c>
      <c r="I8051" s="5" t="n">
        <v>0.175</v>
      </c>
      <c r="J8051" s="5" t="n">
        <v>0.598</v>
      </c>
      <c r="K8051" s="5" t="n">
        <v>0.353</v>
      </c>
      <c r="L8051" s="5" t="n">
        <v>0.407</v>
      </c>
      <c r="M8051" s="5" t="n">
        <v>0.027</v>
      </c>
      <c r="N8051" s="5" t="n">
        <v>0.573</v>
      </c>
      <c r="O8051" s="5" t="n">
        <v>0.358</v>
      </c>
      <c r="P8051" s="5" t="n">
        <v>0.398</v>
      </c>
      <c r="Q8051" s="5" t="n">
        <v>0.359</v>
      </c>
      <c r="R8051" s="5" t="n">
        <v>0.537</v>
      </c>
      <c r="S8051" s="5" t="n">
        <v>0.269</v>
      </c>
    </row>
    <row r="8052" customFormat="false" ht="14.25" hidden="false" customHeight="true" outlineLevel="0" collapsed="false">
      <c r="A8052" s="3" t="n">
        <v>46723.4166666667</v>
      </c>
      <c r="B8052" s="5" t="n">
        <v>0.619</v>
      </c>
      <c r="C8052" s="5" t="n">
        <v>0.504</v>
      </c>
      <c r="D8052" s="5" t="n">
        <v>0.669</v>
      </c>
      <c r="E8052" s="5" t="n">
        <v>0.826</v>
      </c>
      <c r="F8052" s="5" t="n">
        <v>0.682</v>
      </c>
      <c r="G8052" s="5" t="n">
        <v>0.422</v>
      </c>
      <c r="H8052" s="5" t="n">
        <v>0.675</v>
      </c>
      <c r="I8052" s="5" t="n">
        <v>0.152</v>
      </c>
      <c r="J8052" s="5" t="n">
        <v>0.686</v>
      </c>
      <c r="K8052" s="5" t="n">
        <v>0.293</v>
      </c>
      <c r="L8052" s="5" t="n">
        <v>0.44</v>
      </c>
      <c r="M8052" s="5" t="n">
        <v>0.069</v>
      </c>
      <c r="N8052" s="5" t="n">
        <v>0.666</v>
      </c>
      <c r="O8052" s="5" t="n">
        <v>0.336</v>
      </c>
      <c r="P8052" s="5" t="n">
        <v>0.636</v>
      </c>
      <c r="Q8052" s="5" t="n">
        <v>0.595</v>
      </c>
      <c r="R8052" s="5" t="n">
        <v>0.64</v>
      </c>
      <c r="S8052" s="5" t="n">
        <v>0.278</v>
      </c>
    </row>
    <row r="8053" customFormat="false" ht="14.25" hidden="false" customHeight="true" outlineLevel="0" collapsed="false">
      <c r="A8053" s="3" t="n">
        <v>46723.4583333333</v>
      </c>
      <c r="B8053" s="5" t="n">
        <v>0.67</v>
      </c>
      <c r="C8053" s="5" t="n">
        <v>0.361</v>
      </c>
      <c r="D8053" s="5" t="n">
        <v>0.712</v>
      </c>
      <c r="E8053" s="5" t="n">
        <v>0.839</v>
      </c>
      <c r="F8053" s="5" t="n">
        <v>0.727</v>
      </c>
      <c r="G8053" s="5" t="n">
        <v>0.336</v>
      </c>
      <c r="H8053" s="5" t="n">
        <v>0.717</v>
      </c>
      <c r="I8053" s="5" t="n">
        <v>0.134</v>
      </c>
      <c r="J8053" s="5" t="n">
        <v>0.729</v>
      </c>
      <c r="K8053" s="5" t="n">
        <v>0.223</v>
      </c>
      <c r="L8053" s="5" t="n">
        <v>0.521</v>
      </c>
      <c r="M8053" s="5" t="n">
        <v>0.343</v>
      </c>
      <c r="N8053" s="5" t="n">
        <v>0.713</v>
      </c>
      <c r="O8053" s="5" t="n">
        <v>0.3</v>
      </c>
      <c r="P8053" s="5" t="n">
        <v>0.753</v>
      </c>
      <c r="Q8053" s="5" t="n">
        <v>0.688</v>
      </c>
      <c r="R8053" s="5" t="n">
        <v>0.725</v>
      </c>
      <c r="S8053" s="5" t="n">
        <v>0.33</v>
      </c>
    </row>
    <row r="8054" customFormat="false" ht="14.25" hidden="false" customHeight="true" outlineLevel="0" collapsed="false">
      <c r="A8054" s="3" t="n">
        <v>46723.5</v>
      </c>
      <c r="B8054" s="5" t="n">
        <v>0.688</v>
      </c>
      <c r="C8054" s="5" t="n">
        <v>0.318</v>
      </c>
      <c r="D8054" s="5" t="n">
        <v>0.718</v>
      </c>
      <c r="E8054" s="5" t="n">
        <v>0.851</v>
      </c>
      <c r="F8054" s="5" t="n">
        <v>0.727</v>
      </c>
      <c r="G8054" s="5" t="n">
        <v>0.262</v>
      </c>
      <c r="H8054" s="5" t="n">
        <v>0.713</v>
      </c>
      <c r="I8054" s="5" t="n">
        <v>0.114</v>
      </c>
      <c r="J8054" s="5" t="n">
        <v>0.726</v>
      </c>
      <c r="K8054" s="5" t="n">
        <v>0.161</v>
      </c>
      <c r="L8054" s="5" t="n">
        <v>0.584</v>
      </c>
      <c r="M8054" s="5" t="n">
        <v>0.812</v>
      </c>
      <c r="N8054" s="5" t="n">
        <v>0.714</v>
      </c>
      <c r="O8054" s="5" t="n">
        <v>0.258</v>
      </c>
      <c r="P8054" s="5" t="n">
        <v>0.804</v>
      </c>
      <c r="Q8054" s="5" t="n">
        <v>0.686</v>
      </c>
      <c r="R8054" s="5" t="n">
        <v>0.726</v>
      </c>
      <c r="S8054" s="5" t="n">
        <v>0.39</v>
      </c>
    </row>
    <row r="8055" customFormat="false" ht="14.25" hidden="false" customHeight="true" outlineLevel="0" collapsed="false">
      <c r="A8055" s="3" t="n">
        <v>46723.5416666667</v>
      </c>
      <c r="B8055" s="5" t="n">
        <v>0.669</v>
      </c>
      <c r="C8055" s="5" t="n">
        <v>0.434</v>
      </c>
      <c r="D8055" s="5" t="n">
        <v>0.661</v>
      </c>
      <c r="E8055" s="5" t="n">
        <v>0.857</v>
      </c>
      <c r="F8055" s="5" t="n">
        <v>0.683</v>
      </c>
      <c r="G8055" s="5" t="n">
        <v>0.212</v>
      </c>
      <c r="H8055" s="5" t="n">
        <v>0.664</v>
      </c>
      <c r="I8055" s="5" t="n">
        <v>0.094</v>
      </c>
      <c r="J8055" s="5" t="n">
        <v>0.679</v>
      </c>
      <c r="K8055" s="5" t="n">
        <v>0.123</v>
      </c>
      <c r="L8055" s="5" t="n">
        <v>0.596</v>
      </c>
      <c r="M8055" s="5" t="n">
        <v>0.977</v>
      </c>
      <c r="N8055" s="5" t="n">
        <v>0.673</v>
      </c>
      <c r="O8055" s="5" t="n">
        <v>0.22</v>
      </c>
      <c r="P8055" s="5" t="n">
        <v>0.794</v>
      </c>
      <c r="Q8055" s="5" t="n">
        <v>0.661</v>
      </c>
      <c r="R8055" s="5" t="n">
        <v>0.676</v>
      </c>
      <c r="S8055" s="5" t="n">
        <v>0.422</v>
      </c>
    </row>
    <row r="8056" customFormat="false" ht="14.25" hidden="false" customHeight="true" outlineLevel="0" collapsed="false">
      <c r="A8056" s="3" t="n">
        <v>46723.5833333333</v>
      </c>
      <c r="B8056" s="5" t="n">
        <v>0.616</v>
      </c>
      <c r="C8056" s="5" t="n">
        <v>0.69</v>
      </c>
      <c r="D8056" s="5" t="n">
        <v>0.586</v>
      </c>
      <c r="E8056" s="5" t="n">
        <v>0.857</v>
      </c>
      <c r="F8056" s="5" t="n">
        <v>0.594</v>
      </c>
      <c r="G8056" s="5" t="n">
        <v>0.168</v>
      </c>
      <c r="H8056" s="5" t="n">
        <v>0.57</v>
      </c>
      <c r="I8056" s="5" t="n">
        <v>0.082</v>
      </c>
      <c r="J8056" s="5" t="n">
        <v>0.586</v>
      </c>
      <c r="K8056" s="5" t="n">
        <v>0.098</v>
      </c>
      <c r="L8056" s="5" t="n">
        <v>0.451</v>
      </c>
      <c r="M8056" s="5" t="n">
        <v>0.964</v>
      </c>
      <c r="N8056" s="5" t="n">
        <v>0.587</v>
      </c>
      <c r="O8056" s="5" t="n">
        <v>0.175</v>
      </c>
      <c r="P8056" s="5" t="n">
        <v>0.732</v>
      </c>
      <c r="Q8056" s="5" t="n">
        <v>0.643</v>
      </c>
      <c r="R8056" s="5" t="n">
        <v>0.58</v>
      </c>
      <c r="S8056" s="5" t="n">
        <v>0.41</v>
      </c>
    </row>
    <row r="8057" customFormat="false" ht="14.25" hidden="false" customHeight="true" outlineLevel="0" collapsed="false">
      <c r="A8057" s="3" t="n">
        <v>46723.625</v>
      </c>
      <c r="B8057" s="5" t="n">
        <v>0.499</v>
      </c>
      <c r="C8057" s="5" t="n">
        <v>0.796</v>
      </c>
      <c r="D8057" s="5" t="n">
        <v>0.464</v>
      </c>
      <c r="E8057" s="5" t="n">
        <v>0.857</v>
      </c>
      <c r="F8057" s="5" t="n">
        <v>0.457</v>
      </c>
      <c r="G8057" s="5" t="n">
        <v>0.128</v>
      </c>
      <c r="H8057" s="5" t="n">
        <v>0.429</v>
      </c>
      <c r="I8057" s="5" t="n">
        <v>0.086</v>
      </c>
      <c r="J8057" s="5" t="n">
        <v>0.446</v>
      </c>
      <c r="K8057" s="5" t="n">
        <v>0.077</v>
      </c>
      <c r="L8057" s="5" t="n">
        <v>0.244</v>
      </c>
      <c r="M8057" s="5" t="n">
        <v>0.829</v>
      </c>
      <c r="N8057" s="5" t="n">
        <v>0.455</v>
      </c>
      <c r="O8057" s="5" t="n">
        <v>0.128</v>
      </c>
      <c r="P8057" s="5" t="n">
        <v>0.612</v>
      </c>
      <c r="Q8057" s="5" t="n">
        <v>0.642</v>
      </c>
      <c r="R8057" s="5" t="n">
        <v>0.435</v>
      </c>
      <c r="S8057" s="5" t="n">
        <v>0.361</v>
      </c>
    </row>
    <row r="8058" customFormat="false" ht="14.25" hidden="false" customHeight="true" outlineLevel="0" collapsed="false">
      <c r="A8058" s="3" t="n">
        <v>46723.6666666667</v>
      </c>
      <c r="B8058" s="5" t="n">
        <v>0.325</v>
      </c>
      <c r="C8058" s="5" t="n">
        <v>0.796</v>
      </c>
      <c r="D8058" s="5" t="n">
        <v>0.293</v>
      </c>
      <c r="E8058" s="5" t="n">
        <v>0.855</v>
      </c>
      <c r="F8058" s="5" t="n">
        <v>0.277</v>
      </c>
      <c r="G8058" s="5" t="n">
        <v>0.104</v>
      </c>
      <c r="H8058" s="5" t="n">
        <v>0.245</v>
      </c>
      <c r="I8058" s="5" t="n">
        <v>0.107</v>
      </c>
      <c r="J8058" s="5" t="n">
        <v>0.261</v>
      </c>
      <c r="K8058" s="5" t="n">
        <v>0.063</v>
      </c>
      <c r="L8058" s="5" t="n">
        <v>0.208</v>
      </c>
      <c r="M8058" s="5" t="n">
        <v>0.75</v>
      </c>
      <c r="N8058" s="5" t="n">
        <v>0.28</v>
      </c>
      <c r="O8058" s="5" t="n">
        <v>0.099</v>
      </c>
      <c r="P8058" s="5" t="n">
        <v>0.457</v>
      </c>
      <c r="Q8058" s="5" t="n">
        <v>0.654</v>
      </c>
      <c r="R8058" s="5" t="n">
        <v>0.251</v>
      </c>
      <c r="S8058" s="5" t="n">
        <v>0.305</v>
      </c>
    </row>
    <row r="8059" customFormat="false" ht="14.25" hidden="false" customHeight="true" outlineLevel="0" collapsed="false">
      <c r="A8059" s="3" t="n">
        <v>46723.7083333333</v>
      </c>
      <c r="B8059" s="5" t="n">
        <v>0.141</v>
      </c>
      <c r="C8059" s="5" t="n">
        <v>0.697</v>
      </c>
      <c r="D8059" s="5" t="n">
        <v>0.116</v>
      </c>
      <c r="E8059" s="5" t="n">
        <v>0.852</v>
      </c>
      <c r="F8059" s="5" t="n">
        <v>0.076</v>
      </c>
      <c r="G8059" s="5" t="n">
        <v>0.113</v>
      </c>
      <c r="H8059" s="5" t="n">
        <v>0.045</v>
      </c>
      <c r="I8059" s="5" t="n">
        <v>0.149</v>
      </c>
      <c r="J8059" s="5" t="n">
        <v>0.058</v>
      </c>
      <c r="K8059" s="5" t="n">
        <v>0.068</v>
      </c>
      <c r="L8059" s="5" t="n">
        <v>0.125</v>
      </c>
      <c r="M8059" s="5" t="n">
        <v>0.593</v>
      </c>
      <c r="N8059" s="5" t="n">
        <v>0.085</v>
      </c>
      <c r="O8059" s="5" t="n">
        <v>0.099</v>
      </c>
      <c r="P8059" s="5" t="n">
        <v>0.262</v>
      </c>
      <c r="Q8059" s="5" t="n">
        <v>0.654</v>
      </c>
      <c r="R8059" s="5" t="n">
        <v>0.084</v>
      </c>
      <c r="S8059" s="5" t="n">
        <v>0.248</v>
      </c>
    </row>
    <row r="8060" customFormat="false" ht="14.25" hidden="false" customHeight="true" outlineLevel="0" collapsed="false">
      <c r="A8060" s="3" t="n">
        <v>46723.75</v>
      </c>
      <c r="B8060" s="5" t="n">
        <v>0.038</v>
      </c>
      <c r="C8060" s="5" t="n">
        <v>0.484</v>
      </c>
      <c r="D8060" s="5" t="n">
        <v>0.028</v>
      </c>
      <c r="E8060" s="5" t="n">
        <v>0.803</v>
      </c>
      <c r="F8060" s="5" t="n">
        <v>0.013</v>
      </c>
      <c r="G8060" s="5" t="n">
        <v>0.194</v>
      </c>
      <c r="H8060" s="5" t="n">
        <v>0.007</v>
      </c>
      <c r="I8060" s="5" t="n">
        <v>0.237</v>
      </c>
      <c r="J8060" s="5" t="n">
        <v>0.009</v>
      </c>
      <c r="K8060" s="5" t="n">
        <v>0.143</v>
      </c>
      <c r="L8060" s="5" t="n">
        <v>0.058</v>
      </c>
      <c r="M8060" s="5" t="n">
        <v>0.401</v>
      </c>
      <c r="N8060" s="5" t="n">
        <v>0.015</v>
      </c>
      <c r="O8060" s="5" t="n">
        <v>0.129</v>
      </c>
      <c r="P8060" s="5" t="n">
        <v>0.068</v>
      </c>
      <c r="Q8060" s="5" t="n">
        <v>0.623</v>
      </c>
      <c r="R8060" s="5" t="n">
        <v>0.012</v>
      </c>
      <c r="S8060" s="5" t="n">
        <v>0.186</v>
      </c>
    </row>
    <row r="8061" customFormat="false" ht="14.25" hidden="false" customHeight="true" outlineLevel="0" collapsed="false">
      <c r="A8061" s="3" t="n">
        <v>46723.7916666667</v>
      </c>
      <c r="B8061" s="5" t="n">
        <v>0</v>
      </c>
      <c r="C8061" s="5" t="n">
        <v>0.283</v>
      </c>
      <c r="D8061" s="5" t="n">
        <v>0</v>
      </c>
      <c r="E8061" s="5" t="n">
        <v>0.768</v>
      </c>
      <c r="F8061" s="5" t="n">
        <v>0</v>
      </c>
      <c r="G8061" s="5" t="n">
        <v>0.332</v>
      </c>
      <c r="H8061" s="5" t="n">
        <v>0</v>
      </c>
      <c r="I8061" s="5" t="n">
        <v>0.372</v>
      </c>
      <c r="J8061" s="5" t="n">
        <v>0</v>
      </c>
      <c r="K8061" s="5" t="n">
        <v>0.261</v>
      </c>
      <c r="L8061" s="5" t="n">
        <v>0.001</v>
      </c>
      <c r="M8061" s="5" t="n">
        <v>0.252</v>
      </c>
      <c r="N8061" s="5" t="n">
        <v>0</v>
      </c>
      <c r="O8061" s="5" t="n">
        <v>0.166</v>
      </c>
      <c r="P8061" s="5" t="n">
        <v>0.012</v>
      </c>
      <c r="Q8061" s="5" t="n">
        <v>0.523</v>
      </c>
      <c r="R8061" s="5" t="n">
        <v>0</v>
      </c>
      <c r="S8061" s="5" t="n">
        <v>0.194</v>
      </c>
    </row>
    <row r="8062" customFormat="false" ht="14.25" hidden="false" customHeight="true" outlineLevel="0" collapsed="false">
      <c r="A8062" s="3" t="n">
        <v>46723.8333333333</v>
      </c>
      <c r="B8062" s="5" t="n">
        <v>0</v>
      </c>
      <c r="C8062" s="5" t="n">
        <v>0.03</v>
      </c>
      <c r="D8062" s="5" t="n">
        <v>0</v>
      </c>
      <c r="E8062" s="5" t="n">
        <v>0.711</v>
      </c>
      <c r="F8062" s="5" t="n">
        <v>0</v>
      </c>
      <c r="G8062" s="5" t="n">
        <v>0.434</v>
      </c>
      <c r="H8062" s="5" t="n">
        <v>0</v>
      </c>
      <c r="I8062" s="5" t="n">
        <v>0.461</v>
      </c>
      <c r="J8062" s="5" t="n">
        <v>0</v>
      </c>
      <c r="K8062" s="5" t="n">
        <v>0.368</v>
      </c>
      <c r="L8062" s="5" t="n">
        <v>0</v>
      </c>
      <c r="M8062" s="5" t="n">
        <v>0.21</v>
      </c>
      <c r="N8062" s="5" t="n">
        <v>0</v>
      </c>
      <c r="O8062" s="5" t="n">
        <v>0.182</v>
      </c>
      <c r="P8062" s="5" t="n">
        <v>0</v>
      </c>
      <c r="Q8062" s="5" t="n">
        <v>0.368</v>
      </c>
      <c r="R8062" s="5" t="n">
        <v>0</v>
      </c>
      <c r="S8062" s="5" t="n">
        <v>0.305</v>
      </c>
    </row>
    <row r="8063" customFormat="false" ht="14.25" hidden="false" customHeight="true" outlineLevel="0" collapsed="false">
      <c r="A8063" s="3" t="n">
        <v>46723.875</v>
      </c>
      <c r="B8063" s="5" t="n">
        <v>0</v>
      </c>
      <c r="C8063" s="5" t="n">
        <v>0.221</v>
      </c>
      <c r="D8063" s="5" t="n">
        <v>0</v>
      </c>
      <c r="E8063" s="5" t="n">
        <v>0.561</v>
      </c>
      <c r="F8063" s="5" t="n">
        <v>0</v>
      </c>
      <c r="G8063" s="5" t="n">
        <v>0.519</v>
      </c>
      <c r="H8063" s="5" t="n">
        <v>0</v>
      </c>
      <c r="I8063" s="5" t="n">
        <v>0.499</v>
      </c>
      <c r="J8063" s="5" t="n">
        <v>0</v>
      </c>
      <c r="K8063" s="5" t="n">
        <v>0.481</v>
      </c>
      <c r="L8063" s="5" t="n">
        <v>0</v>
      </c>
      <c r="M8063" s="5" t="n">
        <v>0.365</v>
      </c>
      <c r="N8063" s="5" t="n">
        <v>0</v>
      </c>
      <c r="O8063" s="5" t="n">
        <v>0.216</v>
      </c>
      <c r="P8063" s="5" t="n">
        <v>0</v>
      </c>
      <c r="Q8063" s="5" t="n">
        <v>0.304</v>
      </c>
      <c r="R8063" s="5" t="n">
        <v>0</v>
      </c>
      <c r="S8063" s="5" t="n">
        <v>0.464</v>
      </c>
    </row>
    <row r="8064" customFormat="false" ht="14.25" hidden="false" customHeight="true" outlineLevel="0" collapsed="false">
      <c r="A8064" s="3" t="n">
        <v>46723.9166666667</v>
      </c>
      <c r="B8064" s="5" t="n">
        <v>0</v>
      </c>
      <c r="C8064" s="5" t="n">
        <v>0.362</v>
      </c>
      <c r="D8064" s="5" t="n">
        <v>0</v>
      </c>
      <c r="E8064" s="5" t="n">
        <v>0.419</v>
      </c>
      <c r="F8064" s="5" t="n">
        <v>0</v>
      </c>
      <c r="G8064" s="5" t="n">
        <v>0.586</v>
      </c>
      <c r="H8064" s="5" t="n">
        <v>0</v>
      </c>
      <c r="I8064" s="5" t="n">
        <v>0.494</v>
      </c>
      <c r="J8064" s="5" t="n">
        <v>0</v>
      </c>
      <c r="K8064" s="5" t="n">
        <v>0.578</v>
      </c>
      <c r="L8064" s="5" t="n">
        <v>0</v>
      </c>
      <c r="M8064" s="5" t="n">
        <v>0.73</v>
      </c>
      <c r="N8064" s="5" t="n">
        <v>0</v>
      </c>
      <c r="O8064" s="5" t="n">
        <v>0.28</v>
      </c>
      <c r="P8064" s="5" t="n">
        <v>0</v>
      </c>
      <c r="Q8064" s="5" t="n">
        <v>0.41</v>
      </c>
      <c r="R8064" s="5" t="n">
        <v>0</v>
      </c>
      <c r="S8064" s="5" t="n">
        <v>0.544</v>
      </c>
    </row>
    <row r="8065" customFormat="false" ht="14.25" hidden="false" customHeight="true" outlineLevel="0" collapsed="false">
      <c r="A8065" s="3" t="n">
        <v>46723.9583333333</v>
      </c>
      <c r="B8065" s="5" t="n">
        <v>0</v>
      </c>
      <c r="C8065" s="5" t="n">
        <v>0.745</v>
      </c>
      <c r="D8065" s="5" t="n">
        <v>0</v>
      </c>
      <c r="E8065" s="5" t="n">
        <v>0.286</v>
      </c>
      <c r="F8065" s="5" t="n">
        <v>0</v>
      </c>
      <c r="G8065" s="5" t="n">
        <v>0.601</v>
      </c>
      <c r="H8065" s="5" t="n">
        <v>0</v>
      </c>
      <c r="I8065" s="5" t="n">
        <v>0.475</v>
      </c>
      <c r="J8065" s="5" t="n">
        <v>0</v>
      </c>
      <c r="K8065" s="5" t="n">
        <v>0.595</v>
      </c>
      <c r="L8065" s="5" t="n">
        <v>0</v>
      </c>
      <c r="M8065" s="5" t="n">
        <v>0.814</v>
      </c>
      <c r="N8065" s="5" t="n">
        <v>0</v>
      </c>
      <c r="O8065" s="5" t="n">
        <v>0.323</v>
      </c>
      <c r="P8065" s="5" t="n">
        <v>0</v>
      </c>
      <c r="Q8065" s="5" t="n">
        <v>0.61</v>
      </c>
      <c r="R8065" s="5" t="n">
        <v>0</v>
      </c>
      <c r="S8065" s="5" t="n">
        <v>0.526</v>
      </c>
    </row>
    <row r="8066" customFormat="false" ht="14.25" hidden="false" customHeight="true" outlineLevel="0" collapsed="false">
      <c r="A8066" s="3" t="n">
        <v>46724</v>
      </c>
      <c r="B8066" s="5" t="n">
        <v>0</v>
      </c>
      <c r="C8066" s="5" t="n">
        <v>0.926</v>
      </c>
      <c r="D8066" s="5" t="n">
        <v>0</v>
      </c>
      <c r="E8066" s="5" t="n">
        <v>0.183</v>
      </c>
      <c r="F8066" s="5" t="n">
        <v>0</v>
      </c>
      <c r="G8066" s="5" t="n">
        <v>0.578</v>
      </c>
      <c r="H8066" s="5" t="n">
        <v>0</v>
      </c>
      <c r="I8066" s="5" t="n">
        <v>0.429</v>
      </c>
      <c r="J8066" s="5" t="n">
        <v>0</v>
      </c>
      <c r="K8066" s="5" t="n">
        <v>0.569</v>
      </c>
      <c r="L8066" s="5" t="n">
        <v>0</v>
      </c>
      <c r="M8066" s="5" t="n">
        <v>0.819</v>
      </c>
      <c r="N8066" s="5" t="n">
        <v>0</v>
      </c>
      <c r="O8066" s="5" t="n">
        <v>0.319</v>
      </c>
      <c r="P8066" s="5" t="n">
        <v>0</v>
      </c>
      <c r="Q8066" s="5" t="n">
        <v>0.714</v>
      </c>
      <c r="R8066" s="5" t="n">
        <v>0</v>
      </c>
      <c r="S8066" s="5" t="n">
        <v>0.485</v>
      </c>
    </row>
    <row r="8067" customFormat="false" ht="14.25" hidden="false" customHeight="true" outlineLevel="0" collapsed="false">
      <c r="A8067" s="3" t="n">
        <v>46724.0416666667</v>
      </c>
      <c r="B8067" s="5" t="n">
        <v>0</v>
      </c>
      <c r="C8067" s="5" t="n">
        <v>0.956</v>
      </c>
      <c r="D8067" s="5" t="n">
        <v>0</v>
      </c>
      <c r="E8067" s="5" t="n">
        <v>0.133</v>
      </c>
      <c r="F8067" s="5" t="n">
        <v>0</v>
      </c>
      <c r="G8067" s="5" t="n">
        <v>0.534</v>
      </c>
      <c r="H8067" s="5" t="n">
        <v>0</v>
      </c>
      <c r="I8067" s="5" t="n">
        <v>0.364</v>
      </c>
      <c r="J8067" s="5" t="n">
        <v>0</v>
      </c>
      <c r="K8067" s="5" t="n">
        <v>0.53</v>
      </c>
      <c r="L8067" s="5" t="n">
        <v>0</v>
      </c>
      <c r="M8067" s="5" t="n">
        <v>0.791</v>
      </c>
      <c r="N8067" s="5" t="n">
        <v>0</v>
      </c>
      <c r="O8067" s="5" t="n">
        <v>0.289</v>
      </c>
      <c r="P8067" s="5" t="n">
        <v>0</v>
      </c>
      <c r="Q8067" s="5" t="n">
        <v>0.684</v>
      </c>
      <c r="R8067" s="5" t="n">
        <v>0</v>
      </c>
      <c r="S8067" s="5" t="n">
        <v>0.187</v>
      </c>
    </row>
    <row r="8068" customFormat="false" ht="14.25" hidden="false" customHeight="true" outlineLevel="0" collapsed="false">
      <c r="A8068" s="3" t="n">
        <v>46724.0833333333</v>
      </c>
      <c r="B8068" s="5" t="n">
        <v>0</v>
      </c>
      <c r="C8068" s="5" t="n">
        <v>0.961</v>
      </c>
      <c r="D8068" s="5" t="n">
        <v>0</v>
      </c>
      <c r="E8068" s="5" t="n">
        <v>0.12</v>
      </c>
      <c r="F8068" s="5" t="n">
        <v>0</v>
      </c>
      <c r="G8068" s="5" t="n">
        <v>0.496</v>
      </c>
      <c r="H8068" s="5" t="n">
        <v>0</v>
      </c>
      <c r="I8068" s="5" t="n">
        <v>0.308</v>
      </c>
      <c r="J8068" s="5" t="n">
        <v>0</v>
      </c>
      <c r="K8068" s="5" t="n">
        <v>0.488</v>
      </c>
      <c r="L8068" s="5" t="n">
        <v>0</v>
      </c>
      <c r="M8068" s="5" t="n">
        <v>0.674</v>
      </c>
      <c r="N8068" s="5" t="n">
        <v>0</v>
      </c>
      <c r="O8068" s="5" t="n">
        <v>0.266</v>
      </c>
      <c r="P8068" s="5" t="n">
        <v>0</v>
      </c>
      <c r="Q8068" s="5" t="n">
        <v>0.586</v>
      </c>
      <c r="R8068" s="5" t="n">
        <v>0</v>
      </c>
      <c r="S8068" s="5" t="n">
        <v>0.311</v>
      </c>
    </row>
    <row r="8069" customFormat="false" ht="14.25" hidden="false" customHeight="true" outlineLevel="0" collapsed="false">
      <c r="A8069" s="3" t="n">
        <v>46724.125</v>
      </c>
      <c r="B8069" s="5" t="n">
        <v>0</v>
      </c>
      <c r="C8069" s="5" t="n">
        <v>0.971</v>
      </c>
      <c r="D8069" s="5" t="n">
        <v>0</v>
      </c>
      <c r="E8069" s="5" t="n">
        <v>0.13</v>
      </c>
      <c r="F8069" s="5" t="n">
        <v>0</v>
      </c>
      <c r="G8069" s="5" t="n">
        <v>0.466</v>
      </c>
      <c r="H8069" s="5" t="n">
        <v>0</v>
      </c>
      <c r="I8069" s="5" t="n">
        <v>0.286</v>
      </c>
      <c r="J8069" s="5" t="n">
        <v>0</v>
      </c>
      <c r="K8069" s="5" t="n">
        <v>0.451</v>
      </c>
      <c r="L8069" s="5" t="n">
        <v>0</v>
      </c>
      <c r="M8069" s="5" t="n">
        <v>0.527</v>
      </c>
      <c r="N8069" s="5" t="n">
        <v>0</v>
      </c>
      <c r="O8069" s="5" t="n">
        <v>0.264</v>
      </c>
      <c r="P8069" s="5" t="n">
        <v>0</v>
      </c>
      <c r="Q8069" s="5" t="n">
        <v>0.515</v>
      </c>
      <c r="R8069" s="5" t="n">
        <v>0</v>
      </c>
      <c r="S8069" s="5" t="n">
        <v>0.404</v>
      </c>
    </row>
    <row r="8070" customFormat="false" ht="14.25" hidden="false" customHeight="true" outlineLevel="0" collapsed="false">
      <c r="A8070" s="3" t="n">
        <v>46724.1666666667</v>
      </c>
      <c r="B8070" s="5" t="n">
        <v>0</v>
      </c>
      <c r="C8070" s="5" t="n">
        <v>0.966</v>
      </c>
      <c r="D8070" s="5" t="n">
        <v>0</v>
      </c>
      <c r="E8070" s="5" t="n">
        <v>0.175</v>
      </c>
      <c r="F8070" s="5" t="n">
        <v>0</v>
      </c>
      <c r="G8070" s="5" t="n">
        <v>0.457</v>
      </c>
      <c r="H8070" s="5" t="n">
        <v>0</v>
      </c>
      <c r="I8070" s="5" t="n">
        <v>0.312</v>
      </c>
      <c r="J8070" s="5" t="n">
        <v>0</v>
      </c>
      <c r="K8070" s="5" t="n">
        <v>0.407</v>
      </c>
      <c r="L8070" s="5" t="n">
        <v>0</v>
      </c>
      <c r="M8070" s="5" t="n">
        <v>0.385</v>
      </c>
      <c r="N8070" s="5" t="n">
        <v>0</v>
      </c>
      <c r="O8070" s="5" t="n">
        <v>0.282</v>
      </c>
      <c r="P8070" s="5" t="n">
        <v>0</v>
      </c>
      <c r="Q8070" s="5" t="n">
        <v>0.464</v>
      </c>
      <c r="R8070" s="5" t="n">
        <v>0</v>
      </c>
      <c r="S8070" s="5" t="n">
        <v>0.54</v>
      </c>
    </row>
    <row r="8071" customFormat="false" ht="14.25" hidden="false" customHeight="true" outlineLevel="0" collapsed="false">
      <c r="A8071" s="3" t="n">
        <v>46724.2083333333</v>
      </c>
      <c r="B8071" s="5" t="n">
        <v>0.008</v>
      </c>
      <c r="C8071" s="5" t="n">
        <v>0.935</v>
      </c>
      <c r="D8071" s="5" t="n">
        <v>0.005</v>
      </c>
      <c r="E8071" s="5" t="n">
        <v>0.283</v>
      </c>
      <c r="F8071" s="5" t="n">
        <v>0.004</v>
      </c>
      <c r="G8071" s="5" t="n">
        <v>0.404</v>
      </c>
      <c r="H8071" s="5" t="n">
        <v>0.005</v>
      </c>
      <c r="I8071" s="5" t="n">
        <v>0.348</v>
      </c>
      <c r="J8071" s="5" t="n">
        <v>0.006</v>
      </c>
      <c r="K8071" s="5" t="n">
        <v>0.335</v>
      </c>
      <c r="L8071" s="5" t="n">
        <v>0</v>
      </c>
      <c r="M8071" s="5" t="n">
        <v>0.344</v>
      </c>
      <c r="N8071" s="5" t="n">
        <v>0.003</v>
      </c>
      <c r="O8071" s="5" t="n">
        <v>0.251</v>
      </c>
      <c r="P8071" s="5" t="n">
        <v>0</v>
      </c>
      <c r="Q8071" s="5" t="n">
        <v>0.453</v>
      </c>
      <c r="R8071" s="5" t="n">
        <v>0.023</v>
      </c>
      <c r="S8071" s="5" t="n">
        <v>0.699</v>
      </c>
    </row>
    <row r="8072" customFormat="false" ht="14.25" hidden="false" customHeight="true" outlineLevel="0" collapsed="false">
      <c r="A8072" s="3" t="n">
        <v>46724.25</v>
      </c>
      <c r="B8072" s="5" t="n">
        <v>0.061</v>
      </c>
      <c r="C8072" s="5" t="n">
        <v>0.93</v>
      </c>
      <c r="D8072" s="5" t="n">
        <v>0.088</v>
      </c>
      <c r="E8072" s="5" t="n">
        <v>0.486</v>
      </c>
      <c r="F8072" s="5" t="n">
        <v>0.073</v>
      </c>
      <c r="G8072" s="5" t="n">
        <v>0.2</v>
      </c>
      <c r="H8072" s="5" t="n">
        <v>0.076</v>
      </c>
      <c r="I8072" s="5" t="n">
        <v>0.281</v>
      </c>
      <c r="J8072" s="5" t="n">
        <v>0.082</v>
      </c>
      <c r="K8072" s="5" t="n">
        <v>0.167</v>
      </c>
      <c r="L8072" s="5" t="n">
        <v>0.035</v>
      </c>
      <c r="M8072" s="5" t="n">
        <v>0.492</v>
      </c>
      <c r="N8072" s="5" t="n">
        <v>0.064</v>
      </c>
      <c r="O8072" s="5" t="n">
        <v>0.119</v>
      </c>
      <c r="P8072" s="5" t="n">
        <v>0.029</v>
      </c>
      <c r="Q8072" s="5" t="n">
        <v>0.407</v>
      </c>
      <c r="R8072" s="5" t="n">
        <v>0.129</v>
      </c>
      <c r="S8072" s="5" t="n">
        <v>0.832</v>
      </c>
    </row>
    <row r="8073" customFormat="false" ht="14.25" hidden="false" customHeight="true" outlineLevel="0" collapsed="false">
      <c r="A8073" s="3" t="n">
        <v>46724.2916666667</v>
      </c>
      <c r="B8073" s="5" t="n">
        <v>0.113</v>
      </c>
      <c r="C8073" s="5" t="n">
        <v>0.972</v>
      </c>
      <c r="D8073" s="5" t="n">
        <v>0.175</v>
      </c>
      <c r="E8073" s="5" t="n">
        <v>0.661</v>
      </c>
      <c r="F8073" s="5" t="n">
        <v>0.265</v>
      </c>
      <c r="G8073" s="5" t="n">
        <v>0.325</v>
      </c>
      <c r="H8073" s="5" t="n">
        <v>0.265</v>
      </c>
      <c r="I8073" s="5" t="n">
        <v>0.395</v>
      </c>
      <c r="J8073" s="5" t="n">
        <v>0.278</v>
      </c>
      <c r="K8073" s="5" t="n">
        <v>0.325</v>
      </c>
      <c r="L8073" s="5" t="n">
        <v>0.136</v>
      </c>
      <c r="M8073" s="5" t="n">
        <v>0.583</v>
      </c>
      <c r="N8073" s="5" t="n">
        <v>0.248</v>
      </c>
      <c r="O8073" s="5" t="n">
        <v>0.154</v>
      </c>
      <c r="P8073" s="5" t="n">
        <v>0.183</v>
      </c>
      <c r="Q8073" s="5" t="n">
        <v>0.437</v>
      </c>
      <c r="R8073" s="5" t="n">
        <v>0.299</v>
      </c>
      <c r="S8073" s="5" t="n">
        <v>0.907</v>
      </c>
    </row>
    <row r="8074" customFormat="false" ht="14.25" hidden="false" customHeight="true" outlineLevel="0" collapsed="false">
      <c r="A8074" s="3" t="n">
        <v>46724.3333333333</v>
      </c>
      <c r="B8074" s="5" t="n">
        <v>0.192</v>
      </c>
      <c r="C8074" s="5" t="n">
        <v>0.987</v>
      </c>
      <c r="D8074" s="5" t="n">
        <v>0.164</v>
      </c>
      <c r="E8074" s="5" t="n">
        <v>0.539</v>
      </c>
      <c r="F8074" s="5" t="n">
        <v>0.447</v>
      </c>
      <c r="G8074" s="5" t="n">
        <v>0.412</v>
      </c>
      <c r="H8074" s="5" t="n">
        <v>0.444</v>
      </c>
      <c r="I8074" s="5" t="n">
        <v>0.234</v>
      </c>
      <c r="J8074" s="5" t="n">
        <v>0.46</v>
      </c>
      <c r="K8074" s="5" t="n">
        <v>0.328</v>
      </c>
      <c r="L8074" s="5" t="n">
        <v>0.304</v>
      </c>
      <c r="M8074" s="5" t="n">
        <v>0.526</v>
      </c>
      <c r="N8074" s="5" t="n">
        <v>0.426</v>
      </c>
      <c r="O8074" s="5" t="n">
        <v>0.25</v>
      </c>
      <c r="P8074" s="5" t="n">
        <v>0.385</v>
      </c>
      <c r="Q8074" s="5" t="n">
        <v>0.501</v>
      </c>
      <c r="R8074" s="5" t="n">
        <v>0.459</v>
      </c>
      <c r="S8074" s="5" t="n">
        <v>0.945</v>
      </c>
    </row>
    <row r="8075" customFormat="false" ht="14.25" hidden="false" customHeight="true" outlineLevel="0" collapsed="false">
      <c r="A8075" s="3" t="n">
        <v>46724.375</v>
      </c>
      <c r="B8075" s="5" t="n">
        <v>0.359</v>
      </c>
      <c r="C8075" s="5" t="n">
        <v>0.983</v>
      </c>
      <c r="D8075" s="5" t="n">
        <v>0.224</v>
      </c>
      <c r="E8075" s="5" t="n">
        <v>0.277</v>
      </c>
      <c r="F8075" s="5" t="n">
        <v>0.587</v>
      </c>
      <c r="G8075" s="5" t="n">
        <v>0.264</v>
      </c>
      <c r="H8075" s="5" t="n">
        <v>0.579</v>
      </c>
      <c r="I8075" s="5" t="n">
        <v>0.106</v>
      </c>
      <c r="J8075" s="5" t="n">
        <v>0.598</v>
      </c>
      <c r="K8075" s="5" t="n">
        <v>0.256</v>
      </c>
      <c r="L8075" s="5" t="n">
        <v>0.445</v>
      </c>
      <c r="M8075" s="5" t="n">
        <v>0.423</v>
      </c>
      <c r="N8075" s="5" t="n">
        <v>0.565</v>
      </c>
      <c r="O8075" s="5" t="n">
        <v>0.157</v>
      </c>
      <c r="P8075" s="5" t="n">
        <v>0.536</v>
      </c>
      <c r="Q8075" s="5" t="n">
        <v>0.578</v>
      </c>
      <c r="R8075" s="5" t="n">
        <v>0.564</v>
      </c>
      <c r="S8075" s="5" t="n">
        <v>0.97</v>
      </c>
    </row>
    <row r="8076" customFormat="false" ht="14.25" hidden="false" customHeight="true" outlineLevel="0" collapsed="false">
      <c r="A8076" s="3" t="n">
        <v>46724.4166666667</v>
      </c>
      <c r="B8076" s="5" t="n">
        <v>0.568</v>
      </c>
      <c r="C8076" s="5" t="n">
        <v>0.979</v>
      </c>
      <c r="D8076" s="5" t="n">
        <v>0.342</v>
      </c>
      <c r="E8076" s="5" t="n">
        <v>0.063</v>
      </c>
      <c r="F8076" s="5" t="n">
        <v>0.678</v>
      </c>
      <c r="G8076" s="5" t="n">
        <v>0.147</v>
      </c>
      <c r="H8076" s="5" t="n">
        <v>0.666</v>
      </c>
      <c r="I8076" s="5" t="n">
        <v>0.036</v>
      </c>
      <c r="J8076" s="5" t="n">
        <v>0.686</v>
      </c>
      <c r="K8076" s="5" t="n">
        <v>0.174</v>
      </c>
      <c r="L8076" s="5" t="n">
        <v>0.583</v>
      </c>
      <c r="M8076" s="5" t="n">
        <v>0.287</v>
      </c>
      <c r="N8076" s="5" t="n">
        <v>0.653</v>
      </c>
      <c r="O8076" s="5" t="n">
        <v>0.083</v>
      </c>
      <c r="P8076" s="5" t="n">
        <v>0.67</v>
      </c>
      <c r="Q8076" s="5" t="n">
        <v>0.641</v>
      </c>
      <c r="R8076" s="5" t="n">
        <v>0.668</v>
      </c>
      <c r="S8076" s="5" t="n">
        <v>0.979</v>
      </c>
    </row>
    <row r="8077" customFormat="false" ht="14.25" hidden="false" customHeight="true" outlineLevel="0" collapsed="false">
      <c r="A8077" s="3" t="n">
        <v>46724.4583333333</v>
      </c>
      <c r="B8077" s="5" t="n">
        <v>0.645</v>
      </c>
      <c r="C8077" s="5" t="n">
        <v>0.981</v>
      </c>
      <c r="D8077" s="5" t="n">
        <v>0.436</v>
      </c>
      <c r="E8077" s="5" t="n">
        <v>0.008</v>
      </c>
      <c r="F8077" s="5" t="n">
        <v>0.72</v>
      </c>
      <c r="G8077" s="5" t="n">
        <v>0.094</v>
      </c>
      <c r="H8077" s="5" t="n">
        <v>0.706</v>
      </c>
      <c r="I8077" s="5" t="n">
        <v>0.008</v>
      </c>
      <c r="J8077" s="5" t="n">
        <v>0.725</v>
      </c>
      <c r="K8077" s="5" t="n">
        <v>0.116</v>
      </c>
      <c r="L8077" s="5" t="n">
        <v>0.66</v>
      </c>
      <c r="M8077" s="5" t="n">
        <v>0.176</v>
      </c>
      <c r="N8077" s="5" t="n">
        <v>0.689</v>
      </c>
      <c r="O8077" s="5" t="n">
        <v>0.051</v>
      </c>
      <c r="P8077" s="5" t="n">
        <v>0.74</v>
      </c>
      <c r="Q8077" s="5" t="n">
        <v>0.695</v>
      </c>
      <c r="R8077" s="5" t="n">
        <v>0.712</v>
      </c>
      <c r="S8077" s="5" t="n">
        <v>0.982</v>
      </c>
    </row>
    <row r="8078" customFormat="false" ht="14.25" hidden="false" customHeight="true" outlineLevel="0" collapsed="false">
      <c r="A8078" s="3" t="n">
        <v>46724.5</v>
      </c>
      <c r="B8078" s="5" t="n">
        <v>0.706</v>
      </c>
      <c r="C8078" s="5" t="n">
        <v>0.983</v>
      </c>
      <c r="D8078" s="5" t="n">
        <v>0.462</v>
      </c>
      <c r="E8078" s="5" t="n">
        <v>0.009</v>
      </c>
      <c r="F8078" s="5" t="n">
        <v>0.719</v>
      </c>
      <c r="G8078" s="5" t="n">
        <v>0.068</v>
      </c>
      <c r="H8078" s="5" t="n">
        <v>0.701</v>
      </c>
      <c r="I8078" s="5" t="n">
        <v>0.001</v>
      </c>
      <c r="J8078" s="5" t="n">
        <v>0.722</v>
      </c>
      <c r="K8078" s="5" t="n">
        <v>0.076</v>
      </c>
      <c r="L8078" s="5" t="n">
        <v>0.662</v>
      </c>
      <c r="M8078" s="5" t="n">
        <v>0.135</v>
      </c>
      <c r="N8078" s="5" t="n">
        <v>0.687</v>
      </c>
      <c r="O8078" s="5" t="n">
        <v>0.041</v>
      </c>
      <c r="P8078" s="5" t="n">
        <v>0.767</v>
      </c>
      <c r="Q8078" s="5" t="n">
        <v>0.741</v>
      </c>
      <c r="R8078" s="5" t="n">
        <v>0.68</v>
      </c>
      <c r="S8078" s="5" t="n">
        <v>0.984</v>
      </c>
    </row>
    <row r="8079" customFormat="false" ht="14.25" hidden="false" customHeight="true" outlineLevel="0" collapsed="false">
      <c r="A8079" s="3" t="n">
        <v>46724.5416666667</v>
      </c>
      <c r="B8079" s="5" t="n">
        <v>0.622</v>
      </c>
      <c r="C8079" s="5" t="n">
        <v>0.982</v>
      </c>
      <c r="D8079" s="5" t="n">
        <v>0.322</v>
      </c>
      <c r="E8079" s="5" t="n">
        <v>0.032</v>
      </c>
      <c r="F8079" s="5" t="n">
        <v>0.671</v>
      </c>
      <c r="G8079" s="5" t="n">
        <v>0.055</v>
      </c>
      <c r="H8079" s="5" t="n">
        <v>0.653</v>
      </c>
      <c r="I8079" s="5" t="n">
        <v>0</v>
      </c>
      <c r="J8079" s="5" t="n">
        <v>0.675</v>
      </c>
      <c r="K8079" s="5" t="n">
        <v>0.04</v>
      </c>
      <c r="L8079" s="5" t="n">
        <v>0.624</v>
      </c>
      <c r="M8079" s="5" t="n">
        <v>0.167</v>
      </c>
      <c r="N8079" s="5" t="n">
        <v>0.65</v>
      </c>
      <c r="O8079" s="5" t="n">
        <v>0.04</v>
      </c>
      <c r="P8079" s="5" t="n">
        <v>0.757</v>
      </c>
      <c r="Q8079" s="5" t="n">
        <v>0.785</v>
      </c>
      <c r="R8079" s="5" t="n">
        <v>0.605</v>
      </c>
      <c r="S8079" s="5" t="n">
        <v>0.985</v>
      </c>
    </row>
    <row r="8080" customFormat="false" ht="14.25" hidden="false" customHeight="true" outlineLevel="0" collapsed="false">
      <c r="A8080" s="3" t="n">
        <v>46724.5833333333</v>
      </c>
      <c r="B8080" s="5" t="n">
        <v>0.52</v>
      </c>
      <c r="C8080" s="5" t="n">
        <v>0.976</v>
      </c>
      <c r="D8080" s="5" t="n">
        <v>0.235</v>
      </c>
      <c r="E8080" s="5" t="n">
        <v>0.037</v>
      </c>
      <c r="F8080" s="5" t="n">
        <v>0.574</v>
      </c>
      <c r="G8080" s="5" t="n">
        <v>0.055</v>
      </c>
      <c r="H8080" s="5" t="n">
        <v>0.559</v>
      </c>
      <c r="I8080" s="5" t="n">
        <v>0</v>
      </c>
      <c r="J8080" s="5" t="n">
        <v>0.582</v>
      </c>
      <c r="K8080" s="5" t="n">
        <v>0.018</v>
      </c>
      <c r="L8080" s="5" t="n">
        <v>0.532</v>
      </c>
      <c r="M8080" s="5" t="n">
        <v>0.28</v>
      </c>
      <c r="N8080" s="5" t="n">
        <v>0.562</v>
      </c>
      <c r="O8080" s="5" t="n">
        <v>0.046</v>
      </c>
      <c r="P8080" s="5" t="n">
        <v>0.704</v>
      </c>
      <c r="Q8080" s="5" t="n">
        <v>0.818</v>
      </c>
      <c r="R8080" s="5" t="n">
        <v>0.457</v>
      </c>
      <c r="S8080" s="5" t="n">
        <v>0.985</v>
      </c>
    </row>
    <row r="8081" customFormat="false" ht="14.25" hidden="false" customHeight="true" outlineLevel="0" collapsed="false">
      <c r="A8081" s="3" t="n">
        <v>46724.625</v>
      </c>
      <c r="B8081" s="5" t="n">
        <v>0.357</v>
      </c>
      <c r="C8081" s="5" t="n">
        <v>0.964</v>
      </c>
      <c r="D8081" s="5" t="n">
        <v>0.19</v>
      </c>
      <c r="E8081" s="5" t="n">
        <v>0.045</v>
      </c>
      <c r="F8081" s="5" t="n">
        <v>0.424</v>
      </c>
      <c r="G8081" s="5" t="n">
        <v>0.061</v>
      </c>
      <c r="H8081" s="5" t="n">
        <v>0.42</v>
      </c>
      <c r="I8081" s="5" t="n">
        <v>0</v>
      </c>
      <c r="J8081" s="5" t="n">
        <v>0.442</v>
      </c>
      <c r="K8081" s="5" t="n">
        <v>0.01</v>
      </c>
      <c r="L8081" s="5" t="n">
        <v>0.373</v>
      </c>
      <c r="M8081" s="5" t="n">
        <v>0.245</v>
      </c>
      <c r="N8081" s="5" t="n">
        <v>0.425</v>
      </c>
      <c r="O8081" s="5" t="n">
        <v>0.064</v>
      </c>
      <c r="P8081" s="5" t="n">
        <v>0.634</v>
      </c>
      <c r="Q8081" s="5" t="n">
        <v>0.836</v>
      </c>
      <c r="R8081" s="5" t="n">
        <v>0.279</v>
      </c>
      <c r="S8081" s="5" t="n">
        <v>0.988</v>
      </c>
    </row>
    <row r="8082" customFormat="false" ht="14.25" hidden="false" customHeight="true" outlineLevel="0" collapsed="false">
      <c r="A8082" s="3" t="n">
        <v>46724.6666666667</v>
      </c>
      <c r="B8082" s="5" t="n">
        <v>0.244</v>
      </c>
      <c r="C8082" s="5" t="n">
        <v>0.951</v>
      </c>
      <c r="D8082" s="5" t="n">
        <v>0.136</v>
      </c>
      <c r="E8082" s="5" t="n">
        <v>0.107</v>
      </c>
      <c r="F8082" s="5" t="n">
        <v>0.251</v>
      </c>
      <c r="G8082" s="5" t="n">
        <v>0.073</v>
      </c>
      <c r="H8082" s="5" t="n">
        <v>0.239</v>
      </c>
      <c r="I8082" s="5" t="n">
        <v>0</v>
      </c>
      <c r="J8082" s="5" t="n">
        <v>0.258</v>
      </c>
      <c r="K8082" s="5" t="n">
        <v>0.014</v>
      </c>
      <c r="L8082" s="5" t="n">
        <v>0.273</v>
      </c>
      <c r="M8082" s="5" t="n">
        <v>0.258</v>
      </c>
      <c r="N8082" s="5" t="n">
        <v>0.256</v>
      </c>
      <c r="O8082" s="5" t="n">
        <v>0.1</v>
      </c>
      <c r="P8082" s="5" t="n">
        <v>0.476</v>
      </c>
      <c r="Q8082" s="5" t="n">
        <v>0.851</v>
      </c>
      <c r="R8082" s="5" t="n">
        <v>0.125</v>
      </c>
      <c r="S8082" s="5" t="n">
        <v>0.99</v>
      </c>
    </row>
    <row r="8083" customFormat="false" ht="14.25" hidden="false" customHeight="true" outlineLevel="0" collapsed="false">
      <c r="A8083" s="3" t="n">
        <v>46724.7083333333</v>
      </c>
      <c r="B8083" s="5" t="n">
        <v>0.106</v>
      </c>
      <c r="C8083" s="5" t="n">
        <v>0.925</v>
      </c>
      <c r="D8083" s="5" t="n">
        <v>0.049</v>
      </c>
      <c r="E8083" s="5" t="n">
        <v>0.313</v>
      </c>
      <c r="F8083" s="5" t="n">
        <v>0.094</v>
      </c>
      <c r="G8083" s="5" t="n">
        <v>0.05</v>
      </c>
      <c r="H8083" s="5" t="n">
        <v>0.048</v>
      </c>
      <c r="I8083" s="5" t="n">
        <v>0.001</v>
      </c>
      <c r="J8083" s="5" t="n">
        <v>0.06</v>
      </c>
      <c r="K8083" s="5" t="n">
        <v>0.016</v>
      </c>
      <c r="L8083" s="5" t="n">
        <v>0.169</v>
      </c>
      <c r="M8083" s="5" t="n">
        <v>0.351</v>
      </c>
      <c r="N8083" s="5" t="n">
        <v>0.096</v>
      </c>
      <c r="O8083" s="5" t="n">
        <v>0.055</v>
      </c>
      <c r="P8083" s="5" t="n">
        <v>0.269</v>
      </c>
      <c r="Q8083" s="5" t="n">
        <v>0.875</v>
      </c>
      <c r="R8083" s="5" t="n">
        <v>0.038</v>
      </c>
      <c r="S8083" s="5" t="n">
        <v>0.988</v>
      </c>
    </row>
    <row r="8084" customFormat="false" ht="14.25" hidden="false" customHeight="true" outlineLevel="0" collapsed="false">
      <c r="A8084" s="3" t="n">
        <v>46724.75</v>
      </c>
      <c r="B8084" s="5" t="n">
        <v>0.018</v>
      </c>
      <c r="C8084" s="5" t="n">
        <v>0.881</v>
      </c>
      <c r="D8084" s="5" t="n">
        <v>0.006</v>
      </c>
      <c r="E8084" s="5" t="n">
        <v>0.652</v>
      </c>
      <c r="F8084" s="5" t="n">
        <v>0.013</v>
      </c>
      <c r="G8084" s="5" t="n">
        <v>0.01</v>
      </c>
      <c r="H8084" s="5" t="n">
        <v>0.007</v>
      </c>
      <c r="I8084" s="5" t="n">
        <v>0.025</v>
      </c>
      <c r="J8084" s="5" t="n">
        <v>0.01</v>
      </c>
      <c r="K8084" s="5" t="n">
        <v>0.011</v>
      </c>
      <c r="L8084" s="5" t="n">
        <v>0.04</v>
      </c>
      <c r="M8084" s="5" t="n">
        <v>0.447</v>
      </c>
      <c r="N8084" s="5" t="n">
        <v>0.015</v>
      </c>
      <c r="O8084" s="5" t="n">
        <v>0.002</v>
      </c>
      <c r="P8084" s="5" t="n">
        <v>0.054</v>
      </c>
      <c r="Q8084" s="5" t="n">
        <v>0.9</v>
      </c>
      <c r="R8084" s="5" t="n">
        <v>0.001</v>
      </c>
      <c r="S8084" s="5" t="n">
        <v>0.976</v>
      </c>
    </row>
    <row r="8085" customFormat="false" ht="14.25" hidden="false" customHeight="true" outlineLevel="0" collapsed="false">
      <c r="A8085" s="3" t="n">
        <v>46724.7916666667</v>
      </c>
      <c r="B8085" s="5" t="n">
        <v>0</v>
      </c>
      <c r="C8085" s="5" t="n">
        <v>0.837</v>
      </c>
      <c r="D8085" s="5" t="n">
        <v>0</v>
      </c>
      <c r="E8085" s="5" t="n">
        <v>0.704</v>
      </c>
      <c r="F8085" s="5" t="n">
        <v>0</v>
      </c>
      <c r="G8085" s="5" t="n">
        <v>0.005</v>
      </c>
      <c r="H8085" s="5" t="n">
        <v>0</v>
      </c>
      <c r="I8085" s="5" t="n">
        <v>0.126</v>
      </c>
      <c r="J8085" s="5" t="n">
        <v>0</v>
      </c>
      <c r="K8085" s="5" t="n">
        <v>0.056</v>
      </c>
      <c r="L8085" s="5" t="n">
        <v>0.001</v>
      </c>
      <c r="M8085" s="5" t="n">
        <v>0.542</v>
      </c>
      <c r="N8085" s="5" t="n">
        <v>0</v>
      </c>
      <c r="O8085" s="5" t="n">
        <v>0</v>
      </c>
      <c r="P8085" s="5" t="n">
        <v>0.01</v>
      </c>
      <c r="Q8085" s="5" t="n">
        <v>0.891</v>
      </c>
      <c r="R8085" s="5" t="n">
        <v>0</v>
      </c>
      <c r="S8085" s="5" t="n">
        <v>0.964</v>
      </c>
    </row>
    <row r="8086" customFormat="false" ht="14.25" hidden="false" customHeight="true" outlineLevel="0" collapsed="false">
      <c r="A8086" s="3" t="n">
        <v>46724.8333333333</v>
      </c>
      <c r="B8086" s="5" t="n">
        <v>0</v>
      </c>
      <c r="C8086" s="5" t="n">
        <v>0.794</v>
      </c>
      <c r="D8086" s="5" t="n">
        <v>0</v>
      </c>
      <c r="E8086" s="5" t="n">
        <v>0.711</v>
      </c>
      <c r="F8086" s="5" t="n">
        <v>0</v>
      </c>
      <c r="G8086" s="5" t="n">
        <v>0.138</v>
      </c>
      <c r="H8086" s="5" t="n">
        <v>0</v>
      </c>
      <c r="I8086" s="5" t="n">
        <v>0.358</v>
      </c>
      <c r="J8086" s="5" t="n">
        <v>0</v>
      </c>
      <c r="K8086" s="5" t="n">
        <v>0.266</v>
      </c>
      <c r="L8086" s="5" t="n">
        <v>0</v>
      </c>
      <c r="M8086" s="5" t="n">
        <v>0.628</v>
      </c>
      <c r="N8086" s="5" t="n">
        <v>0</v>
      </c>
      <c r="O8086" s="5" t="n">
        <v>0.043</v>
      </c>
      <c r="P8086" s="5" t="n">
        <v>0</v>
      </c>
      <c r="Q8086" s="5" t="n">
        <v>0.877</v>
      </c>
      <c r="R8086" s="5" t="n">
        <v>0</v>
      </c>
      <c r="S8086" s="5" t="n">
        <v>0.947</v>
      </c>
    </row>
    <row r="8087" customFormat="false" ht="14.25" hidden="false" customHeight="true" outlineLevel="0" collapsed="false">
      <c r="A8087" s="3" t="n">
        <v>46724.875</v>
      </c>
      <c r="B8087" s="5" t="n">
        <v>0</v>
      </c>
      <c r="C8087" s="5" t="n">
        <v>0.653</v>
      </c>
      <c r="D8087" s="5" t="n">
        <v>0</v>
      </c>
      <c r="E8087" s="5" t="n">
        <v>0.806</v>
      </c>
      <c r="F8087" s="5" t="n">
        <v>0</v>
      </c>
      <c r="G8087" s="5" t="n">
        <v>0.292</v>
      </c>
      <c r="H8087" s="5" t="n">
        <v>0</v>
      </c>
      <c r="I8087" s="5" t="n">
        <v>0.61</v>
      </c>
      <c r="J8087" s="5" t="n">
        <v>0</v>
      </c>
      <c r="K8087" s="5" t="n">
        <v>0.445</v>
      </c>
      <c r="L8087" s="5" t="n">
        <v>0</v>
      </c>
      <c r="M8087" s="5" t="n">
        <v>0.747</v>
      </c>
      <c r="N8087" s="5" t="n">
        <v>0</v>
      </c>
      <c r="O8087" s="5" t="n">
        <v>0.203</v>
      </c>
      <c r="P8087" s="5" t="n">
        <v>0</v>
      </c>
      <c r="Q8087" s="5" t="n">
        <v>0.868</v>
      </c>
      <c r="R8087" s="5" t="n">
        <v>0</v>
      </c>
      <c r="S8087" s="5" t="n">
        <v>0.907</v>
      </c>
    </row>
    <row r="8088" customFormat="false" ht="14.25" hidden="false" customHeight="true" outlineLevel="0" collapsed="false">
      <c r="A8088" s="3" t="n">
        <v>46724.9166666667</v>
      </c>
      <c r="B8088" s="5" t="n">
        <v>0</v>
      </c>
      <c r="C8088" s="5" t="n">
        <v>0.498</v>
      </c>
      <c r="D8088" s="5" t="n">
        <v>0</v>
      </c>
      <c r="E8088" s="5" t="n">
        <v>0.862</v>
      </c>
      <c r="F8088" s="5" t="n">
        <v>0</v>
      </c>
      <c r="G8088" s="5" t="n">
        <v>0.281</v>
      </c>
      <c r="H8088" s="5" t="n">
        <v>0</v>
      </c>
      <c r="I8088" s="5" t="n">
        <v>0.771</v>
      </c>
      <c r="J8088" s="5" t="n">
        <v>0</v>
      </c>
      <c r="K8088" s="5" t="n">
        <v>0.601</v>
      </c>
      <c r="L8088" s="5" t="n">
        <v>0</v>
      </c>
      <c r="M8088" s="5" t="n">
        <v>0.806</v>
      </c>
      <c r="N8088" s="5" t="n">
        <v>0</v>
      </c>
      <c r="O8088" s="5" t="n">
        <v>0.36</v>
      </c>
      <c r="P8088" s="5" t="n">
        <v>0</v>
      </c>
      <c r="Q8088" s="5" t="n">
        <v>0.858</v>
      </c>
      <c r="R8088" s="5" t="n">
        <v>0</v>
      </c>
      <c r="S8088" s="5" t="n">
        <v>0.885</v>
      </c>
    </row>
    <row r="8089" customFormat="false" ht="14.25" hidden="false" customHeight="true" outlineLevel="0" collapsed="false">
      <c r="A8089" s="3" t="n">
        <v>46724.9583333333</v>
      </c>
      <c r="B8089" s="5" t="n">
        <v>0</v>
      </c>
      <c r="C8089" s="5" t="n">
        <v>0.428</v>
      </c>
      <c r="D8089" s="5" t="n">
        <v>0</v>
      </c>
      <c r="E8089" s="5" t="n">
        <v>0.916</v>
      </c>
      <c r="F8089" s="5" t="n">
        <v>0</v>
      </c>
      <c r="G8089" s="5" t="n">
        <v>0.207</v>
      </c>
      <c r="H8089" s="5" t="n">
        <v>0</v>
      </c>
      <c r="I8089" s="5" t="n">
        <v>0.897</v>
      </c>
      <c r="J8089" s="5" t="n">
        <v>0</v>
      </c>
      <c r="K8089" s="5" t="n">
        <v>0.759</v>
      </c>
      <c r="L8089" s="5" t="n">
        <v>0</v>
      </c>
      <c r="M8089" s="5" t="n">
        <v>0.837</v>
      </c>
      <c r="N8089" s="5" t="n">
        <v>0</v>
      </c>
      <c r="O8089" s="5" t="n">
        <v>0.398</v>
      </c>
      <c r="P8089" s="5" t="n">
        <v>0</v>
      </c>
      <c r="Q8089" s="5" t="n">
        <v>0.835</v>
      </c>
      <c r="R8089" s="5" t="n">
        <v>0</v>
      </c>
      <c r="S8089" s="5" t="n">
        <v>0.884</v>
      </c>
    </row>
    <row r="8090" customFormat="false" ht="14.25" hidden="false" customHeight="true" outlineLevel="0" collapsed="false">
      <c r="A8090" s="3" t="n">
        <v>46725</v>
      </c>
      <c r="B8090" s="5" t="n">
        <v>0</v>
      </c>
      <c r="C8090" s="5" t="n">
        <v>0.436</v>
      </c>
      <c r="D8090" s="5" t="n">
        <v>0</v>
      </c>
      <c r="E8090" s="5" t="n">
        <v>0.906</v>
      </c>
      <c r="F8090" s="5" t="n">
        <v>0</v>
      </c>
      <c r="G8090" s="5" t="n">
        <v>0.112</v>
      </c>
      <c r="H8090" s="5" t="n">
        <v>0</v>
      </c>
      <c r="I8090" s="5" t="n">
        <v>0.906</v>
      </c>
      <c r="J8090" s="5" t="n">
        <v>0</v>
      </c>
      <c r="K8090" s="5" t="n">
        <v>0.788</v>
      </c>
      <c r="L8090" s="5" t="n">
        <v>0</v>
      </c>
      <c r="M8090" s="5" t="n">
        <v>0.879</v>
      </c>
      <c r="N8090" s="5" t="n">
        <v>0</v>
      </c>
      <c r="O8090" s="5" t="n">
        <v>0.27</v>
      </c>
      <c r="P8090" s="5" t="n">
        <v>0</v>
      </c>
      <c r="Q8090" s="5" t="n">
        <v>0.806</v>
      </c>
      <c r="R8090" s="5" t="n">
        <v>0</v>
      </c>
      <c r="S8090" s="5" t="n">
        <v>0.86</v>
      </c>
    </row>
    <row r="8091" customFormat="false" ht="14.25" hidden="false" customHeight="true" outlineLevel="0" collapsed="false">
      <c r="A8091" s="3" t="n">
        <v>46725.0416666667</v>
      </c>
      <c r="B8091" s="5" t="n">
        <v>0</v>
      </c>
      <c r="C8091" s="5" t="n">
        <v>0.481</v>
      </c>
      <c r="D8091" s="5" t="n">
        <v>0</v>
      </c>
      <c r="E8091" s="5" t="n">
        <v>0.883</v>
      </c>
      <c r="F8091" s="5" t="n">
        <v>0</v>
      </c>
      <c r="G8091" s="5" t="n">
        <v>0.095</v>
      </c>
      <c r="H8091" s="5" t="n">
        <v>0</v>
      </c>
      <c r="I8091" s="5" t="n">
        <v>0.926</v>
      </c>
      <c r="J8091" s="5" t="n">
        <v>0</v>
      </c>
      <c r="K8091" s="5" t="n">
        <v>0.735</v>
      </c>
      <c r="L8091" s="5" t="n">
        <v>0</v>
      </c>
      <c r="M8091" s="5" t="n">
        <v>0.952</v>
      </c>
      <c r="N8091" s="5" t="n">
        <v>0</v>
      </c>
      <c r="O8091" s="5" t="n">
        <v>0.233</v>
      </c>
      <c r="P8091" s="5" t="n">
        <v>0</v>
      </c>
      <c r="Q8091" s="5" t="n">
        <v>0.789</v>
      </c>
      <c r="R8091" s="5" t="n">
        <v>0</v>
      </c>
      <c r="S8091" s="5" t="n">
        <v>0.86</v>
      </c>
    </row>
    <row r="8092" customFormat="false" ht="14.25" hidden="false" customHeight="true" outlineLevel="0" collapsed="false">
      <c r="A8092" s="3" t="n">
        <v>46725.0833333333</v>
      </c>
      <c r="B8092" s="5" t="n">
        <v>0</v>
      </c>
      <c r="C8092" s="5" t="n">
        <v>0.535</v>
      </c>
      <c r="D8092" s="5" t="n">
        <v>0</v>
      </c>
      <c r="E8092" s="5" t="n">
        <v>0.889</v>
      </c>
      <c r="F8092" s="5" t="n">
        <v>0</v>
      </c>
      <c r="G8092" s="5" t="n">
        <v>0.1</v>
      </c>
      <c r="H8092" s="5" t="n">
        <v>0</v>
      </c>
      <c r="I8092" s="5" t="n">
        <v>0.918</v>
      </c>
      <c r="J8092" s="5" t="n">
        <v>0</v>
      </c>
      <c r="K8092" s="5" t="n">
        <v>0.753</v>
      </c>
      <c r="L8092" s="5" t="n">
        <v>0</v>
      </c>
      <c r="M8092" s="5" t="n">
        <v>0.967</v>
      </c>
      <c r="N8092" s="5" t="n">
        <v>0</v>
      </c>
      <c r="O8092" s="5" t="n">
        <v>0.328</v>
      </c>
      <c r="P8092" s="5" t="n">
        <v>0</v>
      </c>
      <c r="Q8092" s="5" t="n">
        <v>0.792</v>
      </c>
      <c r="R8092" s="5" t="n">
        <v>0</v>
      </c>
      <c r="S8092" s="5" t="n">
        <v>0.885</v>
      </c>
    </row>
    <row r="8093" customFormat="false" ht="14.25" hidden="false" customHeight="true" outlineLevel="0" collapsed="false">
      <c r="A8093" s="3" t="n">
        <v>46725.125</v>
      </c>
      <c r="B8093" s="5" t="n">
        <v>0</v>
      </c>
      <c r="C8093" s="5" t="n">
        <v>0.533</v>
      </c>
      <c r="D8093" s="5" t="n">
        <v>0</v>
      </c>
      <c r="E8093" s="5" t="n">
        <v>0.875</v>
      </c>
      <c r="F8093" s="5" t="n">
        <v>0</v>
      </c>
      <c r="G8093" s="5" t="n">
        <v>0.337</v>
      </c>
      <c r="H8093" s="5" t="n">
        <v>0</v>
      </c>
      <c r="I8093" s="5" t="n">
        <v>0.884</v>
      </c>
      <c r="J8093" s="5" t="n">
        <v>0</v>
      </c>
      <c r="K8093" s="5" t="n">
        <v>0.777</v>
      </c>
      <c r="L8093" s="5" t="n">
        <v>0</v>
      </c>
      <c r="M8093" s="5" t="n">
        <v>0.966</v>
      </c>
      <c r="N8093" s="5" t="n">
        <v>0</v>
      </c>
      <c r="O8093" s="5" t="n">
        <v>0.381</v>
      </c>
      <c r="P8093" s="5" t="n">
        <v>0</v>
      </c>
      <c r="Q8093" s="5" t="n">
        <v>0.8</v>
      </c>
      <c r="R8093" s="5" t="n">
        <v>0</v>
      </c>
      <c r="S8093" s="5" t="n">
        <v>0.815</v>
      </c>
    </row>
    <row r="8094" customFormat="false" ht="14.25" hidden="false" customHeight="true" outlineLevel="0" collapsed="false">
      <c r="A8094" s="3" t="n">
        <v>46725.1666666667</v>
      </c>
      <c r="B8094" s="5" t="n">
        <v>0</v>
      </c>
      <c r="C8094" s="5" t="n">
        <v>0.52</v>
      </c>
      <c r="D8094" s="5" t="n">
        <v>0</v>
      </c>
      <c r="E8094" s="5" t="n">
        <v>0.819</v>
      </c>
      <c r="F8094" s="5" t="n">
        <v>0</v>
      </c>
      <c r="G8094" s="5" t="n">
        <v>0.763</v>
      </c>
      <c r="H8094" s="5" t="n">
        <v>0</v>
      </c>
      <c r="I8094" s="5" t="n">
        <v>0.87</v>
      </c>
      <c r="J8094" s="5" t="n">
        <v>0</v>
      </c>
      <c r="K8094" s="5" t="n">
        <v>0.838</v>
      </c>
      <c r="L8094" s="5" t="n">
        <v>0</v>
      </c>
      <c r="M8094" s="5" t="n">
        <v>0.959</v>
      </c>
      <c r="N8094" s="5" t="n">
        <v>0</v>
      </c>
      <c r="O8094" s="5" t="n">
        <v>0.464</v>
      </c>
      <c r="P8094" s="5" t="n">
        <v>0</v>
      </c>
      <c r="Q8094" s="5" t="n">
        <v>0.796</v>
      </c>
      <c r="R8094" s="5" t="n">
        <v>0</v>
      </c>
      <c r="S8094" s="5" t="n">
        <v>0.689</v>
      </c>
    </row>
    <row r="8095" customFormat="false" ht="14.25" hidden="false" customHeight="true" outlineLevel="0" collapsed="false">
      <c r="A8095" s="3" t="n">
        <v>46725.2083333333</v>
      </c>
      <c r="B8095" s="5" t="n">
        <v>0.003</v>
      </c>
      <c r="C8095" s="5" t="n">
        <v>0.466</v>
      </c>
      <c r="D8095" s="5" t="n">
        <v>0.005</v>
      </c>
      <c r="E8095" s="5" t="n">
        <v>0.718</v>
      </c>
      <c r="F8095" s="5" t="n">
        <v>0</v>
      </c>
      <c r="G8095" s="5" t="n">
        <v>0.882</v>
      </c>
      <c r="H8095" s="5" t="n">
        <v>0.002</v>
      </c>
      <c r="I8095" s="5" t="n">
        <v>0.848</v>
      </c>
      <c r="J8095" s="5" t="n">
        <v>0</v>
      </c>
      <c r="K8095" s="5" t="n">
        <v>0.884</v>
      </c>
      <c r="L8095" s="5" t="n">
        <v>0</v>
      </c>
      <c r="M8095" s="5" t="n">
        <v>0.93</v>
      </c>
      <c r="N8095" s="5" t="n">
        <v>0.001</v>
      </c>
      <c r="O8095" s="5" t="n">
        <v>0.729</v>
      </c>
      <c r="P8095" s="5" t="n">
        <v>0</v>
      </c>
      <c r="Q8095" s="5" t="n">
        <v>0.739</v>
      </c>
      <c r="R8095" s="5" t="n">
        <v>0.003</v>
      </c>
      <c r="S8095" s="5" t="n">
        <v>0.588</v>
      </c>
    </row>
    <row r="8096" customFormat="false" ht="14.25" hidden="false" customHeight="true" outlineLevel="0" collapsed="false">
      <c r="A8096" s="3" t="n">
        <v>46725.25</v>
      </c>
      <c r="B8096" s="5" t="n">
        <v>0.056</v>
      </c>
      <c r="C8096" s="5" t="n">
        <v>0.371</v>
      </c>
      <c r="D8096" s="5" t="n">
        <v>0.072</v>
      </c>
      <c r="E8096" s="5" t="n">
        <v>0.698</v>
      </c>
      <c r="F8096" s="5" t="n">
        <v>0.045</v>
      </c>
      <c r="G8096" s="5" t="n">
        <v>0.884</v>
      </c>
      <c r="H8096" s="5" t="n">
        <v>0.063</v>
      </c>
      <c r="I8096" s="5" t="n">
        <v>0.831</v>
      </c>
      <c r="J8096" s="5" t="n">
        <v>0.023</v>
      </c>
      <c r="K8096" s="5" t="n">
        <v>0.905</v>
      </c>
      <c r="L8096" s="5" t="n">
        <v>0.028</v>
      </c>
      <c r="M8096" s="5" t="n">
        <v>0.896</v>
      </c>
      <c r="N8096" s="5" t="n">
        <v>0.066</v>
      </c>
      <c r="O8096" s="5" t="n">
        <v>0.879</v>
      </c>
      <c r="P8096" s="5" t="n">
        <v>0.025</v>
      </c>
      <c r="Q8096" s="5" t="n">
        <v>0.661</v>
      </c>
      <c r="R8096" s="5" t="n">
        <v>0.026</v>
      </c>
      <c r="S8096" s="5" t="n">
        <v>0.642</v>
      </c>
    </row>
    <row r="8097" customFormat="false" ht="14.25" hidden="false" customHeight="true" outlineLevel="0" collapsed="false">
      <c r="A8097" s="3" t="n">
        <v>46725.2916666667</v>
      </c>
      <c r="B8097" s="5" t="n">
        <v>0.154</v>
      </c>
      <c r="C8097" s="5" t="n">
        <v>0.272</v>
      </c>
      <c r="D8097" s="5" t="n">
        <v>0.277</v>
      </c>
      <c r="E8097" s="5" t="n">
        <v>0.627</v>
      </c>
      <c r="F8097" s="5" t="n">
        <v>0.199</v>
      </c>
      <c r="G8097" s="5" t="n">
        <v>0.795</v>
      </c>
      <c r="H8097" s="5" t="n">
        <v>0.168</v>
      </c>
      <c r="I8097" s="5" t="n">
        <v>0.817</v>
      </c>
      <c r="J8097" s="5" t="n">
        <v>0.093</v>
      </c>
      <c r="K8097" s="5" t="n">
        <v>0.894</v>
      </c>
      <c r="L8097" s="5" t="n">
        <v>0.184</v>
      </c>
      <c r="M8097" s="5" t="n">
        <v>0.924</v>
      </c>
      <c r="N8097" s="5" t="n">
        <v>0.19</v>
      </c>
      <c r="O8097" s="5" t="n">
        <v>0.806</v>
      </c>
      <c r="P8097" s="5" t="n">
        <v>0.184</v>
      </c>
      <c r="Q8097" s="5" t="n">
        <v>0.77</v>
      </c>
      <c r="R8097" s="5" t="n">
        <v>0.074</v>
      </c>
      <c r="S8097" s="5" t="n">
        <v>0.75</v>
      </c>
    </row>
    <row r="8098" customFormat="false" ht="14.25" hidden="false" customHeight="true" outlineLevel="0" collapsed="false">
      <c r="A8098" s="3" t="n">
        <v>46725.3333333333</v>
      </c>
      <c r="B8098" s="5" t="n">
        <v>0.244</v>
      </c>
      <c r="C8098" s="5" t="n">
        <v>0.217</v>
      </c>
      <c r="D8098" s="5" t="n">
        <v>0.48</v>
      </c>
      <c r="E8098" s="5" t="n">
        <v>0.484</v>
      </c>
      <c r="F8098" s="5" t="n">
        <v>0.37</v>
      </c>
      <c r="G8098" s="5" t="n">
        <v>0.528</v>
      </c>
      <c r="H8098" s="5" t="n">
        <v>0.276</v>
      </c>
      <c r="I8098" s="5" t="n">
        <v>0.795</v>
      </c>
      <c r="J8098" s="5" t="n">
        <v>0.244</v>
      </c>
      <c r="K8098" s="5" t="n">
        <v>0.785</v>
      </c>
      <c r="L8098" s="5" t="n">
        <v>0.373</v>
      </c>
      <c r="M8098" s="5" t="n">
        <v>0.885</v>
      </c>
      <c r="N8098" s="5" t="n">
        <v>0.279</v>
      </c>
      <c r="O8098" s="5" t="n">
        <v>0.62</v>
      </c>
      <c r="P8098" s="5" t="n">
        <v>0.394</v>
      </c>
      <c r="Q8098" s="5" t="n">
        <v>0.748</v>
      </c>
      <c r="R8098" s="5" t="n">
        <v>0.171</v>
      </c>
      <c r="S8098" s="5" t="n">
        <v>0.806</v>
      </c>
    </row>
    <row r="8099" customFormat="false" ht="14.25" hidden="false" customHeight="true" outlineLevel="0" collapsed="false">
      <c r="A8099" s="3" t="n">
        <v>46725.375</v>
      </c>
      <c r="B8099" s="5" t="n">
        <v>0.436</v>
      </c>
      <c r="C8099" s="5" t="n">
        <v>0.201</v>
      </c>
      <c r="D8099" s="5" t="n">
        <v>0.635</v>
      </c>
      <c r="E8099" s="5" t="n">
        <v>0.305</v>
      </c>
      <c r="F8099" s="5" t="n">
        <v>0.392</v>
      </c>
      <c r="G8099" s="5" t="n">
        <v>0.267</v>
      </c>
      <c r="H8099" s="5" t="n">
        <v>0.387</v>
      </c>
      <c r="I8099" s="5" t="n">
        <v>0.782</v>
      </c>
      <c r="J8099" s="5" t="n">
        <v>0.369</v>
      </c>
      <c r="K8099" s="5" t="n">
        <v>0.539</v>
      </c>
      <c r="L8099" s="5" t="n">
        <v>0.534</v>
      </c>
      <c r="M8099" s="5" t="n">
        <v>0.806</v>
      </c>
      <c r="N8099" s="5" t="n">
        <v>0.324</v>
      </c>
      <c r="O8099" s="5" t="n">
        <v>0.46</v>
      </c>
      <c r="P8099" s="5" t="n">
        <v>0.573</v>
      </c>
      <c r="Q8099" s="5" t="n">
        <v>0.646</v>
      </c>
      <c r="R8099" s="5" t="n">
        <v>0.263</v>
      </c>
      <c r="S8099" s="5" t="n">
        <v>0.812</v>
      </c>
    </row>
    <row r="8100" customFormat="false" ht="14.25" hidden="false" customHeight="true" outlineLevel="0" collapsed="false">
      <c r="A8100" s="3" t="n">
        <v>46725.4166666667</v>
      </c>
      <c r="B8100" s="5" t="n">
        <v>0.572</v>
      </c>
      <c r="C8100" s="5" t="n">
        <v>0.201</v>
      </c>
      <c r="D8100" s="5" t="n">
        <v>0.733</v>
      </c>
      <c r="E8100" s="5" t="n">
        <v>0.161</v>
      </c>
      <c r="F8100" s="5" t="n">
        <v>0.416</v>
      </c>
      <c r="G8100" s="5" t="n">
        <v>0.179</v>
      </c>
      <c r="H8100" s="5" t="n">
        <v>0.472</v>
      </c>
      <c r="I8100" s="5" t="n">
        <v>0.772</v>
      </c>
      <c r="J8100" s="5" t="n">
        <v>0.383</v>
      </c>
      <c r="K8100" s="5" t="n">
        <v>0.312</v>
      </c>
      <c r="L8100" s="5" t="n">
        <v>0.657</v>
      </c>
      <c r="M8100" s="5" t="n">
        <v>0.692</v>
      </c>
      <c r="N8100" s="5" t="n">
        <v>0.389</v>
      </c>
      <c r="O8100" s="5" t="n">
        <v>0.385</v>
      </c>
      <c r="P8100" s="5" t="n">
        <v>0.703</v>
      </c>
      <c r="Q8100" s="5" t="n">
        <v>0.534</v>
      </c>
      <c r="R8100" s="5" t="n">
        <v>0.389</v>
      </c>
      <c r="S8100" s="5" t="n">
        <v>0.793</v>
      </c>
    </row>
    <row r="8101" customFormat="false" ht="14.25" hidden="false" customHeight="true" outlineLevel="0" collapsed="false">
      <c r="A8101" s="3" t="n">
        <v>46725.4583333333</v>
      </c>
      <c r="B8101" s="5" t="n">
        <v>0.626</v>
      </c>
      <c r="C8101" s="5" t="n">
        <v>0.213</v>
      </c>
      <c r="D8101" s="5" t="n">
        <v>0.784</v>
      </c>
      <c r="E8101" s="5" t="n">
        <v>0.076</v>
      </c>
      <c r="F8101" s="5" t="n">
        <v>0.414</v>
      </c>
      <c r="G8101" s="5" t="n">
        <v>0.141</v>
      </c>
      <c r="H8101" s="5" t="n">
        <v>0.48</v>
      </c>
      <c r="I8101" s="5" t="n">
        <v>0.741</v>
      </c>
      <c r="J8101" s="5" t="n">
        <v>0.344</v>
      </c>
      <c r="K8101" s="5" t="n">
        <v>0.201</v>
      </c>
      <c r="L8101" s="5" t="n">
        <v>0.734</v>
      </c>
      <c r="M8101" s="5" t="n">
        <v>0.566</v>
      </c>
      <c r="N8101" s="5" t="n">
        <v>0.379</v>
      </c>
      <c r="O8101" s="5" t="n">
        <v>0.352</v>
      </c>
      <c r="P8101" s="5" t="n">
        <v>0.781</v>
      </c>
      <c r="Q8101" s="5" t="n">
        <v>0.556</v>
      </c>
      <c r="R8101" s="5" t="n">
        <v>0.497</v>
      </c>
      <c r="S8101" s="5" t="n">
        <v>0.738</v>
      </c>
    </row>
    <row r="8102" customFormat="false" ht="14.25" hidden="false" customHeight="true" outlineLevel="0" collapsed="false">
      <c r="A8102" s="3" t="n">
        <v>46725.5</v>
      </c>
      <c r="B8102" s="5" t="n">
        <v>0.703</v>
      </c>
      <c r="C8102" s="5" t="n">
        <v>0.252</v>
      </c>
      <c r="D8102" s="5" t="n">
        <v>0.768</v>
      </c>
      <c r="E8102" s="5" t="n">
        <v>0.03</v>
      </c>
      <c r="F8102" s="5" t="n">
        <v>0.424</v>
      </c>
      <c r="G8102" s="5" t="n">
        <v>0.133</v>
      </c>
      <c r="H8102" s="5" t="n">
        <v>0.451</v>
      </c>
      <c r="I8102" s="5" t="n">
        <v>0.668</v>
      </c>
      <c r="J8102" s="5" t="n">
        <v>0.345</v>
      </c>
      <c r="K8102" s="5" t="n">
        <v>0.148</v>
      </c>
      <c r="L8102" s="5" t="n">
        <v>0.763</v>
      </c>
      <c r="M8102" s="5" t="n">
        <v>0.493</v>
      </c>
      <c r="N8102" s="5" t="n">
        <v>0.346</v>
      </c>
      <c r="O8102" s="5" t="n">
        <v>0.352</v>
      </c>
      <c r="P8102" s="5" t="n">
        <v>0.811</v>
      </c>
      <c r="Q8102" s="5" t="n">
        <v>0.685</v>
      </c>
      <c r="R8102" s="5" t="n">
        <v>0.563</v>
      </c>
      <c r="S8102" s="5" t="n">
        <v>0.651</v>
      </c>
    </row>
    <row r="8103" customFormat="false" ht="14.25" hidden="false" customHeight="true" outlineLevel="0" collapsed="false">
      <c r="A8103" s="3" t="n">
        <v>46725.5416666667</v>
      </c>
      <c r="B8103" s="5" t="n">
        <v>0.727</v>
      </c>
      <c r="C8103" s="5" t="n">
        <v>0.29</v>
      </c>
      <c r="D8103" s="5" t="n">
        <v>0.589</v>
      </c>
      <c r="E8103" s="5" t="n">
        <v>0.013</v>
      </c>
      <c r="F8103" s="5" t="n">
        <v>0.326</v>
      </c>
      <c r="G8103" s="5" t="n">
        <v>0.159</v>
      </c>
      <c r="H8103" s="5" t="n">
        <v>0.34</v>
      </c>
      <c r="I8103" s="5" t="n">
        <v>0.602</v>
      </c>
      <c r="J8103" s="5" t="n">
        <v>0.321</v>
      </c>
      <c r="K8103" s="5" t="n">
        <v>0.125</v>
      </c>
      <c r="L8103" s="5" t="n">
        <v>0.744</v>
      </c>
      <c r="M8103" s="5" t="n">
        <v>0.452</v>
      </c>
      <c r="N8103" s="5" t="n">
        <v>0.296</v>
      </c>
      <c r="O8103" s="5" t="n">
        <v>0.389</v>
      </c>
      <c r="P8103" s="5" t="n">
        <v>0.795</v>
      </c>
      <c r="Q8103" s="5" t="n">
        <v>0.801</v>
      </c>
      <c r="R8103" s="5" t="n">
        <v>0.56</v>
      </c>
      <c r="S8103" s="5" t="n">
        <v>0.566</v>
      </c>
    </row>
    <row r="8104" customFormat="false" ht="14.25" hidden="false" customHeight="true" outlineLevel="0" collapsed="false">
      <c r="A8104" s="3" t="n">
        <v>46725.5833333333</v>
      </c>
      <c r="B8104" s="5" t="n">
        <v>0.666</v>
      </c>
      <c r="C8104" s="5" t="n">
        <v>0.305</v>
      </c>
      <c r="D8104" s="5" t="n">
        <v>0.435</v>
      </c>
      <c r="E8104" s="5" t="n">
        <v>0.008</v>
      </c>
      <c r="F8104" s="5" t="n">
        <v>0.236</v>
      </c>
      <c r="G8104" s="5" t="n">
        <v>0.223</v>
      </c>
      <c r="H8104" s="5" t="n">
        <v>0.28</v>
      </c>
      <c r="I8104" s="5" t="n">
        <v>0.666</v>
      </c>
      <c r="J8104" s="5" t="n">
        <v>0.249</v>
      </c>
      <c r="K8104" s="5" t="n">
        <v>0.146</v>
      </c>
      <c r="L8104" s="5" t="n">
        <v>0.676</v>
      </c>
      <c r="M8104" s="5" t="n">
        <v>0.419</v>
      </c>
      <c r="N8104" s="5" t="n">
        <v>0.253</v>
      </c>
      <c r="O8104" s="5" t="n">
        <v>0.438</v>
      </c>
      <c r="P8104" s="5" t="n">
        <v>0.733</v>
      </c>
      <c r="Q8104" s="5" t="n">
        <v>0.876</v>
      </c>
      <c r="R8104" s="5" t="n">
        <v>0.477</v>
      </c>
      <c r="S8104" s="5" t="n">
        <v>0.508</v>
      </c>
    </row>
    <row r="8105" customFormat="false" ht="14.25" hidden="false" customHeight="true" outlineLevel="0" collapsed="false">
      <c r="A8105" s="3" t="n">
        <v>46725.625</v>
      </c>
      <c r="B8105" s="5" t="n">
        <v>0.522</v>
      </c>
      <c r="C8105" s="5" t="n">
        <v>0.313</v>
      </c>
      <c r="D8105" s="5" t="n">
        <v>0.311</v>
      </c>
      <c r="E8105" s="5" t="n">
        <v>0.009</v>
      </c>
      <c r="F8105" s="5" t="n">
        <v>0.172</v>
      </c>
      <c r="G8105" s="5" t="n">
        <v>0.302</v>
      </c>
      <c r="H8105" s="5" t="n">
        <v>0.227</v>
      </c>
      <c r="I8105" s="5" t="n">
        <v>0.778</v>
      </c>
      <c r="J8105" s="5" t="n">
        <v>0.165</v>
      </c>
      <c r="K8105" s="5" t="n">
        <v>0.235</v>
      </c>
      <c r="L8105" s="5" t="n">
        <v>0.557</v>
      </c>
      <c r="M8105" s="5" t="n">
        <v>0.389</v>
      </c>
      <c r="N8105" s="5" t="n">
        <v>0.202</v>
      </c>
      <c r="O8105" s="5" t="n">
        <v>0.468</v>
      </c>
      <c r="P8105" s="5" t="n">
        <v>0.622</v>
      </c>
      <c r="Q8105" s="5" t="n">
        <v>0.92</v>
      </c>
      <c r="R8105" s="5" t="n">
        <v>0.343</v>
      </c>
      <c r="S8105" s="5" t="n">
        <v>0.466</v>
      </c>
    </row>
    <row r="8106" customFormat="false" ht="14.25" hidden="false" customHeight="true" outlineLevel="0" collapsed="false">
      <c r="A8106" s="3" t="n">
        <v>46725.6666666667</v>
      </c>
      <c r="B8106" s="5" t="n">
        <v>0.344</v>
      </c>
      <c r="C8106" s="5" t="n">
        <v>0.312</v>
      </c>
      <c r="D8106" s="5" t="n">
        <v>0.198</v>
      </c>
      <c r="E8106" s="5" t="n">
        <v>0.013</v>
      </c>
      <c r="F8106" s="5" t="n">
        <v>0.109</v>
      </c>
      <c r="G8106" s="5" t="n">
        <v>0.362</v>
      </c>
      <c r="H8106" s="5" t="n">
        <v>0.147</v>
      </c>
      <c r="I8106" s="5" t="n">
        <v>0.813</v>
      </c>
      <c r="J8106" s="5" t="n">
        <v>0.103</v>
      </c>
      <c r="K8106" s="5" t="n">
        <v>0.407</v>
      </c>
      <c r="L8106" s="5" t="n">
        <v>0.389</v>
      </c>
      <c r="M8106" s="5" t="n">
        <v>0.364</v>
      </c>
      <c r="N8106" s="5" t="n">
        <v>0.139</v>
      </c>
      <c r="O8106" s="5" t="n">
        <v>0.481</v>
      </c>
      <c r="P8106" s="5" t="n">
        <v>0.462</v>
      </c>
      <c r="Q8106" s="5" t="n">
        <v>0.944</v>
      </c>
      <c r="R8106" s="5" t="n">
        <v>0.189</v>
      </c>
      <c r="S8106" s="5" t="n">
        <v>0.425</v>
      </c>
    </row>
    <row r="8107" customFormat="false" ht="14.25" hidden="false" customHeight="true" outlineLevel="0" collapsed="false">
      <c r="A8107" s="3" t="n">
        <v>46725.7083333333</v>
      </c>
      <c r="B8107" s="5" t="n">
        <v>0.152</v>
      </c>
      <c r="C8107" s="5" t="n">
        <v>0.253</v>
      </c>
      <c r="D8107" s="5" t="n">
        <v>0.097</v>
      </c>
      <c r="E8107" s="5" t="n">
        <v>0.022</v>
      </c>
      <c r="F8107" s="5" t="n">
        <v>0.056</v>
      </c>
      <c r="G8107" s="5" t="n">
        <v>0.391</v>
      </c>
      <c r="H8107" s="5" t="n">
        <v>0.058</v>
      </c>
      <c r="I8107" s="5" t="n">
        <v>0.768</v>
      </c>
      <c r="J8107" s="5" t="n">
        <v>0.058</v>
      </c>
      <c r="K8107" s="5" t="n">
        <v>0.567</v>
      </c>
      <c r="L8107" s="5" t="n">
        <v>0.184</v>
      </c>
      <c r="M8107" s="5" t="n">
        <v>0.35</v>
      </c>
      <c r="N8107" s="5" t="n">
        <v>0.065</v>
      </c>
      <c r="O8107" s="5" t="n">
        <v>0.481</v>
      </c>
      <c r="P8107" s="5" t="n">
        <v>0.261</v>
      </c>
      <c r="Q8107" s="5" t="n">
        <v>0.947</v>
      </c>
      <c r="R8107" s="5" t="n">
        <v>0.075</v>
      </c>
      <c r="S8107" s="5" t="n">
        <v>0.395</v>
      </c>
    </row>
    <row r="8108" customFormat="false" ht="14.25" hidden="false" customHeight="true" outlineLevel="0" collapsed="false">
      <c r="A8108" s="3" t="n">
        <v>46725.75</v>
      </c>
      <c r="B8108" s="5" t="n">
        <v>0.043</v>
      </c>
      <c r="C8108" s="5" t="n">
        <v>0.175</v>
      </c>
      <c r="D8108" s="5" t="n">
        <v>0.023</v>
      </c>
      <c r="E8108" s="5" t="n">
        <v>0.05</v>
      </c>
      <c r="F8108" s="5" t="n">
        <v>0.007</v>
      </c>
      <c r="G8108" s="5" t="n">
        <v>0.403</v>
      </c>
      <c r="H8108" s="5" t="n">
        <v>0.003</v>
      </c>
      <c r="I8108" s="5" t="n">
        <v>0.704</v>
      </c>
      <c r="J8108" s="5" t="n">
        <v>0.008</v>
      </c>
      <c r="K8108" s="5" t="n">
        <v>0.577</v>
      </c>
      <c r="L8108" s="5" t="n">
        <v>0.035</v>
      </c>
      <c r="M8108" s="5" t="n">
        <v>0.364</v>
      </c>
      <c r="N8108" s="5" t="n">
        <v>0.007</v>
      </c>
      <c r="O8108" s="5" t="n">
        <v>0.47</v>
      </c>
      <c r="P8108" s="5" t="n">
        <v>0.052</v>
      </c>
      <c r="Q8108" s="5" t="n">
        <v>0.935</v>
      </c>
      <c r="R8108" s="5" t="n">
        <v>0.007</v>
      </c>
      <c r="S8108" s="5" t="n">
        <v>0.364</v>
      </c>
    </row>
    <row r="8109" customFormat="false" ht="14.25" hidden="false" customHeight="true" outlineLevel="0" collapsed="false">
      <c r="A8109" s="3" t="n">
        <v>46725.7916666667</v>
      </c>
      <c r="B8109" s="5" t="n">
        <v>0</v>
      </c>
      <c r="C8109" s="5" t="n">
        <v>0.118</v>
      </c>
      <c r="D8109" s="5" t="n">
        <v>0</v>
      </c>
      <c r="E8109" s="5" t="n">
        <v>0.093</v>
      </c>
      <c r="F8109" s="5" t="n">
        <v>0</v>
      </c>
      <c r="G8109" s="5" t="n">
        <v>0.407</v>
      </c>
      <c r="H8109" s="5" t="n">
        <v>0</v>
      </c>
      <c r="I8109" s="5" t="n">
        <v>0.755</v>
      </c>
      <c r="J8109" s="5" t="n">
        <v>0</v>
      </c>
      <c r="K8109" s="5" t="n">
        <v>0.519</v>
      </c>
      <c r="L8109" s="5" t="n">
        <v>0.001</v>
      </c>
      <c r="M8109" s="5" t="n">
        <v>0.525</v>
      </c>
      <c r="N8109" s="5" t="n">
        <v>0</v>
      </c>
      <c r="O8109" s="5" t="n">
        <v>0.447</v>
      </c>
      <c r="P8109" s="5" t="n">
        <v>0.01</v>
      </c>
      <c r="Q8109" s="5" t="n">
        <v>0.923</v>
      </c>
      <c r="R8109" s="5" t="n">
        <v>0</v>
      </c>
      <c r="S8109" s="5" t="n">
        <v>0.316</v>
      </c>
    </row>
    <row r="8110" customFormat="false" ht="14.25" hidden="false" customHeight="true" outlineLevel="0" collapsed="false">
      <c r="A8110" s="3" t="n">
        <v>46725.8333333333</v>
      </c>
      <c r="B8110" s="5" t="n">
        <v>0</v>
      </c>
      <c r="C8110" s="5" t="n">
        <v>0.076</v>
      </c>
      <c r="D8110" s="5" t="n">
        <v>0</v>
      </c>
      <c r="E8110" s="5" t="n">
        <v>0.139</v>
      </c>
      <c r="F8110" s="5" t="n">
        <v>0</v>
      </c>
      <c r="G8110" s="5" t="n">
        <v>0.564</v>
      </c>
      <c r="H8110" s="5" t="n">
        <v>0</v>
      </c>
      <c r="I8110" s="5" t="n">
        <v>0.814</v>
      </c>
      <c r="J8110" s="5" t="n">
        <v>0</v>
      </c>
      <c r="K8110" s="5" t="n">
        <v>0.549</v>
      </c>
      <c r="L8110" s="5" t="n">
        <v>0</v>
      </c>
      <c r="M8110" s="5" t="n">
        <v>0.717</v>
      </c>
      <c r="N8110" s="5" t="n">
        <v>0</v>
      </c>
      <c r="O8110" s="5" t="n">
        <v>0.502</v>
      </c>
      <c r="P8110" s="5" t="n">
        <v>0</v>
      </c>
      <c r="Q8110" s="5" t="n">
        <v>0.909</v>
      </c>
      <c r="R8110" s="5" t="n">
        <v>0</v>
      </c>
      <c r="S8110" s="5" t="n">
        <v>0.256</v>
      </c>
    </row>
    <row r="8111" customFormat="false" ht="14.25" hidden="false" customHeight="true" outlineLevel="0" collapsed="false">
      <c r="A8111" s="3" t="n">
        <v>46725.875</v>
      </c>
      <c r="B8111" s="5" t="n">
        <v>0</v>
      </c>
      <c r="C8111" s="5" t="n">
        <v>0.053</v>
      </c>
      <c r="D8111" s="5" t="n">
        <v>0</v>
      </c>
      <c r="E8111" s="5" t="n">
        <v>0.253</v>
      </c>
      <c r="F8111" s="5" t="n">
        <v>0</v>
      </c>
      <c r="G8111" s="5" t="n">
        <v>0.597</v>
      </c>
      <c r="H8111" s="5" t="n">
        <v>0</v>
      </c>
      <c r="I8111" s="5" t="n">
        <v>0.829</v>
      </c>
      <c r="J8111" s="5" t="n">
        <v>0</v>
      </c>
      <c r="K8111" s="5" t="n">
        <v>0.559</v>
      </c>
      <c r="L8111" s="5" t="n">
        <v>0</v>
      </c>
      <c r="M8111" s="5" t="n">
        <v>0.798</v>
      </c>
      <c r="N8111" s="5" t="n">
        <v>0</v>
      </c>
      <c r="O8111" s="5" t="n">
        <v>0.565</v>
      </c>
      <c r="P8111" s="5" t="n">
        <v>0</v>
      </c>
      <c r="Q8111" s="5" t="n">
        <v>0.872</v>
      </c>
      <c r="R8111" s="5" t="n">
        <v>0</v>
      </c>
      <c r="S8111" s="5" t="n">
        <v>0.197</v>
      </c>
    </row>
    <row r="8112" customFormat="false" ht="14.25" hidden="false" customHeight="true" outlineLevel="0" collapsed="false">
      <c r="A8112" s="3" t="n">
        <v>46725.9166666667</v>
      </c>
      <c r="B8112" s="5" t="n">
        <v>0</v>
      </c>
      <c r="C8112" s="5" t="n">
        <v>0.042</v>
      </c>
      <c r="D8112" s="5" t="n">
        <v>0</v>
      </c>
      <c r="E8112" s="5" t="n">
        <v>0.386</v>
      </c>
      <c r="F8112" s="5" t="n">
        <v>0</v>
      </c>
      <c r="G8112" s="5" t="n">
        <v>0.574</v>
      </c>
      <c r="H8112" s="5" t="n">
        <v>0</v>
      </c>
      <c r="I8112" s="5" t="n">
        <v>0.831</v>
      </c>
      <c r="J8112" s="5" t="n">
        <v>0</v>
      </c>
      <c r="K8112" s="5" t="n">
        <v>0.551</v>
      </c>
      <c r="L8112" s="5" t="n">
        <v>0</v>
      </c>
      <c r="M8112" s="5" t="n">
        <v>0.806</v>
      </c>
      <c r="N8112" s="5" t="n">
        <v>0</v>
      </c>
      <c r="O8112" s="5" t="n">
        <v>0.568</v>
      </c>
      <c r="P8112" s="5" t="n">
        <v>0</v>
      </c>
      <c r="Q8112" s="5" t="n">
        <v>0.856</v>
      </c>
      <c r="R8112" s="5" t="n">
        <v>0</v>
      </c>
      <c r="S8112" s="5" t="n">
        <v>0.152</v>
      </c>
    </row>
    <row r="8113" customFormat="false" ht="14.25" hidden="false" customHeight="true" outlineLevel="0" collapsed="false">
      <c r="A8113" s="3" t="n">
        <v>46725.9583333333</v>
      </c>
      <c r="B8113" s="5" t="n">
        <v>0</v>
      </c>
      <c r="C8113" s="5" t="n">
        <v>0.045</v>
      </c>
      <c r="D8113" s="5" t="n">
        <v>0</v>
      </c>
      <c r="E8113" s="5" t="n">
        <v>0.495</v>
      </c>
      <c r="F8113" s="5" t="n">
        <v>0</v>
      </c>
      <c r="G8113" s="5" t="n">
        <v>0.503</v>
      </c>
      <c r="H8113" s="5" t="n">
        <v>0</v>
      </c>
      <c r="I8113" s="5" t="n">
        <v>0.821</v>
      </c>
      <c r="J8113" s="5" t="n">
        <v>0</v>
      </c>
      <c r="K8113" s="5" t="n">
        <v>0.514</v>
      </c>
      <c r="L8113" s="5" t="n">
        <v>0</v>
      </c>
      <c r="M8113" s="5" t="n">
        <v>0.788</v>
      </c>
      <c r="N8113" s="5" t="n">
        <v>0</v>
      </c>
      <c r="O8113" s="5" t="n">
        <v>0.479</v>
      </c>
      <c r="P8113" s="5" t="n">
        <v>0</v>
      </c>
      <c r="Q8113" s="5" t="n">
        <v>0.85</v>
      </c>
      <c r="R8113" s="5" t="n">
        <v>0</v>
      </c>
      <c r="S8113" s="5" t="n">
        <v>0.121</v>
      </c>
    </row>
    <row r="8114" customFormat="false" ht="14.25" hidden="false" customHeight="true" outlineLevel="0" collapsed="false">
      <c r="A8114" s="3" t="n">
        <v>46726</v>
      </c>
      <c r="B8114" s="5" t="n">
        <v>0</v>
      </c>
      <c r="C8114" s="5" t="n">
        <v>0.049</v>
      </c>
      <c r="D8114" s="5" t="n">
        <v>0</v>
      </c>
      <c r="E8114" s="5" t="n">
        <v>0.524</v>
      </c>
      <c r="F8114" s="5" t="n">
        <v>0</v>
      </c>
      <c r="G8114" s="5" t="n">
        <v>0.403</v>
      </c>
      <c r="H8114" s="5" t="n">
        <v>0</v>
      </c>
      <c r="I8114" s="5" t="n">
        <v>0.806</v>
      </c>
      <c r="J8114" s="5" t="n">
        <v>0</v>
      </c>
      <c r="K8114" s="5" t="n">
        <v>0.457</v>
      </c>
      <c r="L8114" s="5" t="n">
        <v>0</v>
      </c>
      <c r="M8114" s="5" t="n">
        <v>0.777</v>
      </c>
      <c r="N8114" s="5" t="n">
        <v>0</v>
      </c>
      <c r="O8114" s="5" t="n">
        <v>0.369</v>
      </c>
      <c r="P8114" s="5" t="n">
        <v>0</v>
      </c>
      <c r="Q8114" s="5" t="n">
        <v>0.844</v>
      </c>
      <c r="R8114" s="5" t="n">
        <v>0</v>
      </c>
      <c r="S8114" s="5" t="n">
        <v>0.112</v>
      </c>
    </row>
    <row r="8115" customFormat="false" ht="14.25" hidden="false" customHeight="true" outlineLevel="0" collapsed="false">
      <c r="A8115" s="3" t="n">
        <v>46726.0416666667</v>
      </c>
      <c r="B8115" s="5" t="n">
        <v>0</v>
      </c>
      <c r="C8115" s="5" t="n">
        <v>0.057</v>
      </c>
      <c r="D8115" s="5" t="n">
        <v>0</v>
      </c>
      <c r="E8115" s="5" t="n">
        <v>0.523</v>
      </c>
      <c r="F8115" s="5" t="n">
        <v>0</v>
      </c>
      <c r="G8115" s="5" t="n">
        <v>0.316</v>
      </c>
      <c r="H8115" s="5" t="n">
        <v>0</v>
      </c>
      <c r="I8115" s="5" t="n">
        <v>0.793</v>
      </c>
      <c r="J8115" s="5" t="n">
        <v>0</v>
      </c>
      <c r="K8115" s="5" t="n">
        <v>0.384</v>
      </c>
      <c r="L8115" s="5" t="n">
        <v>0</v>
      </c>
      <c r="M8115" s="5" t="n">
        <v>0.73</v>
      </c>
      <c r="N8115" s="5" t="n">
        <v>0</v>
      </c>
      <c r="O8115" s="5" t="n">
        <v>0.312</v>
      </c>
      <c r="P8115" s="5" t="n">
        <v>0</v>
      </c>
      <c r="Q8115" s="5" t="n">
        <v>0.829</v>
      </c>
      <c r="R8115" s="5" t="n">
        <v>0</v>
      </c>
      <c r="S8115" s="5" t="n">
        <v>0.117</v>
      </c>
    </row>
    <row r="8116" customFormat="false" ht="14.25" hidden="false" customHeight="true" outlineLevel="0" collapsed="false">
      <c r="A8116" s="3" t="n">
        <v>46726.0833333333</v>
      </c>
      <c r="B8116" s="5" t="n">
        <v>0</v>
      </c>
      <c r="C8116" s="5" t="n">
        <v>0.073</v>
      </c>
      <c r="D8116" s="5" t="n">
        <v>0</v>
      </c>
      <c r="E8116" s="5" t="n">
        <v>0.428</v>
      </c>
      <c r="F8116" s="5" t="n">
        <v>0</v>
      </c>
      <c r="G8116" s="5" t="n">
        <v>0.275</v>
      </c>
      <c r="H8116" s="5" t="n">
        <v>0</v>
      </c>
      <c r="I8116" s="5" t="n">
        <v>0.781</v>
      </c>
      <c r="J8116" s="5" t="n">
        <v>0</v>
      </c>
      <c r="K8116" s="5" t="n">
        <v>0.315</v>
      </c>
      <c r="L8116" s="5" t="n">
        <v>0</v>
      </c>
      <c r="M8116" s="5" t="n">
        <v>0.697</v>
      </c>
      <c r="N8116" s="5" t="n">
        <v>0</v>
      </c>
      <c r="O8116" s="5" t="n">
        <v>0.275</v>
      </c>
      <c r="P8116" s="5" t="n">
        <v>0</v>
      </c>
      <c r="Q8116" s="5" t="n">
        <v>0.778</v>
      </c>
      <c r="R8116" s="5" t="n">
        <v>0</v>
      </c>
      <c r="S8116" s="5" t="n">
        <v>0.114</v>
      </c>
    </row>
    <row r="8117" customFormat="false" ht="14.25" hidden="false" customHeight="true" outlineLevel="0" collapsed="false">
      <c r="A8117" s="3" t="n">
        <v>46726.125</v>
      </c>
      <c r="B8117" s="5" t="n">
        <v>0</v>
      </c>
      <c r="C8117" s="5" t="n">
        <v>0.093</v>
      </c>
      <c r="D8117" s="5" t="n">
        <v>0</v>
      </c>
      <c r="E8117" s="5" t="n">
        <v>0.364</v>
      </c>
      <c r="F8117" s="5" t="n">
        <v>0</v>
      </c>
      <c r="G8117" s="5" t="n">
        <v>0.249</v>
      </c>
      <c r="H8117" s="5" t="n">
        <v>0</v>
      </c>
      <c r="I8117" s="5" t="n">
        <v>0.746</v>
      </c>
      <c r="J8117" s="5" t="n">
        <v>0</v>
      </c>
      <c r="K8117" s="5" t="n">
        <v>0.264</v>
      </c>
      <c r="L8117" s="5" t="n">
        <v>0</v>
      </c>
      <c r="M8117" s="5" t="n">
        <v>0.667</v>
      </c>
      <c r="N8117" s="5" t="n">
        <v>0</v>
      </c>
      <c r="O8117" s="5" t="n">
        <v>0.233</v>
      </c>
      <c r="P8117" s="5" t="n">
        <v>0</v>
      </c>
      <c r="Q8117" s="5" t="n">
        <v>0.741</v>
      </c>
      <c r="R8117" s="5" t="n">
        <v>0</v>
      </c>
      <c r="S8117" s="5" t="n">
        <v>0.099</v>
      </c>
    </row>
    <row r="8118" customFormat="false" ht="14.25" hidden="false" customHeight="true" outlineLevel="0" collapsed="false">
      <c r="A8118" s="3" t="n">
        <v>46726.1666666667</v>
      </c>
      <c r="B8118" s="5" t="n">
        <v>0</v>
      </c>
      <c r="C8118" s="5" t="n">
        <v>0.122</v>
      </c>
      <c r="D8118" s="5" t="n">
        <v>0</v>
      </c>
      <c r="E8118" s="5" t="n">
        <v>0.36</v>
      </c>
      <c r="F8118" s="5" t="n">
        <v>0</v>
      </c>
      <c r="G8118" s="5" t="n">
        <v>0.212</v>
      </c>
      <c r="H8118" s="5" t="n">
        <v>0</v>
      </c>
      <c r="I8118" s="5" t="n">
        <v>0.708</v>
      </c>
      <c r="J8118" s="5" t="n">
        <v>0</v>
      </c>
      <c r="K8118" s="5" t="n">
        <v>0.227</v>
      </c>
      <c r="L8118" s="5" t="n">
        <v>0</v>
      </c>
      <c r="M8118" s="5" t="n">
        <v>0.648</v>
      </c>
      <c r="N8118" s="5" t="n">
        <v>0</v>
      </c>
      <c r="O8118" s="5" t="n">
        <v>0.217</v>
      </c>
      <c r="P8118" s="5" t="n">
        <v>0</v>
      </c>
      <c r="Q8118" s="5" t="n">
        <v>0.703</v>
      </c>
      <c r="R8118" s="5" t="n">
        <v>0</v>
      </c>
      <c r="S8118" s="5" t="n">
        <v>0.077</v>
      </c>
    </row>
    <row r="8119" customFormat="false" ht="14.25" hidden="false" customHeight="true" outlineLevel="0" collapsed="false">
      <c r="A8119" s="3" t="n">
        <v>46726.2083333333</v>
      </c>
      <c r="B8119" s="5" t="n">
        <v>0.01</v>
      </c>
      <c r="C8119" s="5" t="n">
        <v>0.161</v>
      </c>
      <c r="D8119" s="5" t="n">
        <v>0.003</v>
      </c>
      <c r="E8119" s="5" t="n">
        <v>0.391</v>
      </c>
      <c r="F8119" s="5" t="n">
        <v>0</v>
      </c>
      <c r="G8119" s="5" t="n">
        <v>0.199</v>
      </c>
      <c r="H8119" s="5" t="n">
        <v>0.004</v>
      </c>
      <c r="I8119" s="5" t="n">
        <v>0.673</v>
      </c>
      <c r="J8119" s="5" t="n">
        <v>0</v>
      </c>
      <c r="K8119" s="5" t="n">
        <v>0.209</v>
      </c>
      <c r="L8119" s="5" t="n">
        <v>0</v>
      </c>
      <c r="M8119" s="5" t="n">
        <v>0.625</v>
      </c>
      <c r="N8119" s="5" t="n">
        <v>0</v>
      </c>
      <c r="O8119" s="5" t="n">
        <v>0.209</v>
      </c>
      <c r="P8119" s="5" t="n">
        <v>0</v>
      </c>
      <c r="Q8119" s="5" t="n">
        <v>0.672</v>
      </c>
      <c r="R8119" s="5" t="n">
        <v>0.007</v>
      </c>
      <c r="S8119" s="5" t="n">
        <v>0.055</v>
      </c>
    </row>
    <row r="8120" customFormat="false" ht="14.25" hidden="false" customHeight="true" outlineLevel="0" collapsed="false">
      <c r="A8120" s="3" t="n">
        <v>46726.25</v>
      </c>
      <c r="B8120" s="5" t="n">
        <v>0.091</v>
      </c>
      <c r="C8120" s="5" t="n">
        <v>0.193</v>
      </c>
      <c r="D8120" s="5" t="n">
        <v>0.067</v>
      </c>
      <c r="E8120" s="5" t="n">
        <v>0.494</v>
      </c>
      <c r="F8120" s="5" t="n">
        <v>0.027</v>
      </c>
      <c r="G8120" s="5" t="n">
        <v>0.21</v>
      </c>
      <c r="H8120" s="5" t="n">
        <v>0.059</v>
      </c>
      <c r="I8120" s="5" t="n">
        <v>0.683</v>
      </c>
      <c r="J8120" s="5" t="n">
        <v>0.028</v>
      </c>
      <c r="K8120" s="5" t="n">
        <v>0.22</v>
      </c>
      <c r="L8120" s="5" t="n">
        <v>0.051</v>
      </c>
      <c r="M8120" s="5" t="n">
        <v>0.474</v>
      </c>
      <c r="N8120" s="5" t="n">
        <v>0.03</v>
      </c>
      <c r="O8120" s="5" t="n">
        <v>0.233</v>
      </c>
      <c r="P8120" s="5" t="n">
        <v>0.025</v>
      </c>
      <c r="Q8120" s="5" t="n">
        <v>0.566</v>
      </c>
      <c r="R8120" s="5" t="n">
        <v>0.059</v>
      </c>
      <c r="S8120" s="5" t="n">
        <v>0.024</v>
      </c>
    </row>
    <row r="8121" customFormat="false" ht="14.25" hidden="false" customHeight="true" outlineLevel="0" collapsed="false">
      <c r="A8121" s="3" t="n">
        <v>46726.2916666667</v>
      </c>
      <c r="B8121" s="5" t="n">
        <v>0.291</v>
      </c>
      <c r="C8121" s="5" t="n">
        <v>0.22</v>
      </c>
      <c r="D8121" s="5" t="n">
        <v>0.167</v>
      </c>
      <c r="E8121" s="5" t="n">
        <v>0.472</v>
      </c>
      <c r="F8121" s="5" t="n">
        <v>0.078</v>
      </c>
      <c r="G8121" s="5" t="n">
        <v>0.209</v>
      </c>
      <c r="H8121" s="5" t="n">
        <v>0.142</v>
      </c>
      <c r="I8121" s="5" t="n">
        <v>0.69</v>
      </c>
      <c r="J8121" s="5" t="n">
        <v>0.086</v>
      </c>
      <c r="K8121" s="5" t="n">
        <v>0.196</v>
      </c>
      <c r="L8121" s="5" t="n">
        <v>0.169</v>
      </c>
      <c r="M8121" s="5" t="n">
        <v>0.37</v>
      </c>
      <c r="N8121" s="5" t="n">
        <v>0.087</v>
      </c>
      <c r="O8121" s="5" t="n">
        <v>0.239</v>
      </c>
      <c r="P8121" s="5" t="n">
        <v>0.181</v>
      </c>
      <c r="Q8121" s="5" t="n">
        <v>0.331</v>
      </c>
      <c r="R8121" s="5" t="n">
        <v>0.127</v>
      </c>
      <c r="S8121" s="5" t="n">
        <v>0.004</v>
      </c>
    </row>
    <row r="8122" customFormat="false" ht="14.25" hidden="false" customHeight="true" outlineLevel="0" collapsed="false">
      <c r="A8122" s="3" t="n">
        <v>46726.3333333333</v>
      </c>
      <c r="B8122" s="5" t="n">
        <v>0.485</v>
      </c>
      <c r="C8122" s="5" t="n">
        <v>0.221</v>
      </c>
      <c r="D8122" s="5" t="n">
        <v>0.253</v>
      </c>
      <c r="E8122" s="5" t="n">
        <v>0.363</v>
      </c>
      <c r="F8122" s="5" t="n">
        <v>0.141</v>
      </c>
      <c r="G8122" s="5" t="n">
        <v>0.217</v>
      </c>
      <c r="H8122" s="5" t="n">
        <v>0.218</v>
      </c>
      <c r="I8122" s="5" t="n">
        <v>0.656</v>
      </c>
      <c r="J8122" s="5" t="n">
        <v>0.155</v>
      </c>
      <c r="K8122" s="5" t="n">
        <v>0.162</v>
      </c>
      <c r="L8122" s="5" t="n">
        <v>0.26</v>
      </c>
      <c r="M8122" s="5" t="n">
        <v>0.338</v>
      </c>
      <c r="N8122" s="5" t="n">
        <v>0.151</v>
      </c>
      <c r="O8122" s="5" t="n">
        <v>0.256</v>
      </c>
      <c r="P8122" s="5" t="n">
        <v>0.388</v>
      </c>
      <c r="Q8122" s="5" t="n">
        <v>0.163</v>
      </c>
      <c r="R8122" s="5" t="n">
        <v>0.254</v>
      </c>
      <c r="S8122" s="5" t="n">
        <v>0</v>
      </c>
    </row>
    <row r="8123" customFormat="false" ht="14.25" hidden="false" customHeight="true" outlineLevel="0" collapsed="false">
      <c r="A8123" s="3" t="n">
        <v>46726.375</v>
      </c>
      <c r="B8123" s="5" t="n">
        <v>0.633</v>
      </c>
      <c r="C8123" s="5" t="n">
        <v>0.242</v>
      </c>
      <c r="D8123" s="5" t="n">
        <v>0.3</v>
      </c>
      <c r="E8123" s="5" t="n">
        <v>0.335</v>
      </c>
      <c r="F8123" s="5" t="n">
        <v>0.213</v>
      </c>
      <c r="G8123" s="5" t="n">
        <v>0.217</v>
      </c>
      <c r="H8123" s="5" t="n">
        <v>0.268</v>
      </c>
      <c r="I8123" s="5" t="n">
        <v>0.598</v>
      </c>
      <c r="J8123" s="5" t="n">
        <v>0.237</v>
      </c>
      <c r="K8123" s="5" t="n">
        <v>0.126</v>
      </c>
      <c r="L8123" s="5" t="n">
        <v>0.345</v>
      </c>
      <c r="M8123" s="5" t="n">
        <v>0.157</v>
      </c>
      <c r="N8123" s="5" t="n">
        <v>0.205</v>
      </c>
      <c r="O8123" s="5" t="n">
        <v>0.274</v>
      </c>
      <c r="P8123" s="5" t="n">
        <v>0.56</v>
      </c>
      <c r="Q8123" s="5" t="n">
        <v>0.057</v>
      </c>
      <c r="R8123" s="5" t="n">
        <v>0.34</v>
      </c>
      <c r="S8123" s="5" t="n">
        <v>0</v>
      </c>
    </row>
    <row r="8124" customFormat="false" ht="14.25" hidden="false" customHeight="true" outlineLevel="0" collapsed="false">
      <c r="A8124" s="3" t="n">
        <v>46726.4166666667</v>
      </c>
      <c r="B8124" s="5" t="n">
        <v>0.729</v>
      </c>
      <c r="C8124" s="5" t="n">
        <v>0.308</v>
      </c>
      <c r="D8124" s="5" t="n">
        <v>0.295</v>
      </c>
      <c r="E8124" s="5" t="n">
        <v>0.312</v>
      </c>
      <c r="F8124" s="5" t="n">
        <v>0.267</v>
      </c>
      <c r="G8124" s="5" t="n">
        <v>0.185</v>
      </c>
      <c r="H8124" s="5" t="n">
        <v>0.339</v>
      </c>
      <c r="I8124" s="5" t="n">
        <v>0.534</v>
      </c>
      <c r="J8124" s="5" t="n">
        <v>0.32</v>
      </c>
      <c r="K8124" s="5" t="n">
        <v>0.079</v>
      </c>
      <c r="L8124" s="5" t="n">
        <v>0.352</v>
      </c>
      <c r="M8124" s="5" t="n">
        <v>0.071</v>
      </c>
      <c r="N8124" s="5" t="n">
        <v>0.239</v>
      </c>
      <c r="O8124" s="5" t="n">
        <v>0.27</v>
      </c>
      <c r="P8124" s="5" t="n">
        <v>0.684</v>
      </c>
      <c r="Q8124" s="5" t="n">
        <v>0.017</v>
      </c>
      <c r="R8124" s="5" t="n">
        <v>0.447</v>
      </c>
      <c r="S8124" s="5" t="n">
        <v>0</v>
      </c>
    </row>
    <row r="8125" customFormat="false" ht="14.25" hidden="false" customHeight="true" outlineLevel="0" collapsed="false">
      <c r="A8125" s="3" t="n">
        <v>46726.4583333333</v>
      </c>
      <c r="B8125" s="5" t="n">
        <v>0.777</v>
      </c>
      <c r="C8125" s="5" t="n">
        <v>0.433</v>
      </c>
      <c r="D8125" s="5" t="n">
        <v>0.385</v>
      </c>
      <c r="E8125" s="5" t="n">
        <v>0.29</v>
      </c>
      <c r="F8125" s="5" t="n">
        <v>0.278</v>
      </c>
      <c r="G8125" s="5" t="n">
        <v>0.144</v>
      </c>
      <c r="H8125" s="5" t="n">
        <v>0.419</v>
      </c>
      <c r="I8125" s="5" t="n">
        <v>0.474</v>
      </c>
      <c r="J8125" s="5" t="n">
        <v>0.349</v>
      </c>
      <c r="K8125" s="5" t="n">
        <v>0.042</v>
      </c>
      <c r="L8125" s="5" t="n">
        <v>0.367</v>
      </c>
      <c r="M8125" s="5" t="n">
        <v>0.029</v>
      </c>
      <c r="N8125" s="5" t="n">
        <v>0.254</v>
      </c>
      <c r="O8125" s="5" t="n">
        <v>0.247</v>
      </c>
      <c r="P8125" s="5" t="n">
        <v>0.762</v>
      </c>
      <c r="Q8125" s="5" t="n">
        <v>0.016</v>
      </c>
      <c r="R8125" s="5" t="n">
        <v>0.446</v>
      </c>
      <c r="S8125" s="5" t="n">
        <v>0</v>
      </c>
    </row>
    <row r="8126" customFormat="false" ht="14.25" hidden="false" customHeight="true" outlineLevel="0" collapsed="false">
      <c r="A8126" s="3" t="n">
        <v>46726.5</v>
      </c>
      <c r="B8126" s="5" t="n">
        <v>0.781</v>
      </c>
      <c r="C8126" s="5" t="n">
        <v>0.599</v>
      </c>
      <c r="D8126" s="5" t="n">
        <v>0.367</v>
      </c>
      <c r="E8126" s="5" t="n">
        <v>0.304</v>
      </c>
      <c r="F8126" s="5" t="n">
        <v>0.262</v>
      </c>
      <c r="G8126" s="5" t="n">
        <v>0.114</v>
      </c>
      <c r="H8126" s="5" t="n">
        <v>0.476</v>
      </c>
      <c r="I8126" s="5" t="n">
        <v>0.407</v>
      </c>
      <c r="J8126" s="5" t="n">
        <v>0.308</v>
      </c>
      <c r="K8126" s="5" t="n">
        <v>0.017</v>
      </c>
      <c r="L8126" s="5" t="n">
        <v>0.366</v>
      </c>
      <c r="M8126" s="5" t="n">
        <v>0.011</v>
      </c>
      <c r="N8126" s="5" t="n">
        <v>0.251</v>
      </c>
      <c r="O8126" s="5" t="n">
        <v>0.218</v>
      </c>
      <c r="P8126" s="5" t="n">
        <v>0.795</v>
      </c>
      <c r="Q8126" s="5" t="n">
        <v>0.013</v>
      </c>
      <c r="R8126" s="5" t="n">
        <v>0.447</v>
      </c>
      <c r="S8126" s="5" t="n">
        <v>0</v>
      </c>
    </row>
    <row r="8127" customFormat="false" ht="14.25" hidden="false" customHeight="true" outlineLevel="0" collapsed="false">
      <c r="A8127" s="3" t="n">
        <v>46726.5416666667</v>
      </c>
      <c r="B8127" s="5" t="n">
        <v>0.742</v>
      </c>
      <c r="C8127" s="5" t="n">
        <v>0.74</v>
      </c>
      <c r="D8127" s="5" t="n">
        <v>0.318</v>
      </c>
      <c r="E8127" s="5" t="n">
        <v>0.325</v>
      </c>
      <c r="F8127" s="5" t="n">
        <v>0.246</v>
      </c>
      <c r="G8127" s="5" t="n">
        <v>0.094</v>
      </c>
      <c r="H8127" s="5" t="n">
        <v>0.538</v>
      </c>
      <c r="I8127" s="5" t="n">
        <v>0.343</v>
      </c>
      <c r="J8127" s="5" t="n">
        <v>0.259</v>
      </c>
      <c r="K8127" s="5" t="n">
        <v>0.007</v>
      </c>
      <c r="L8127" s="5" t="n">
        <v>0.314</v>
      </c>
      <c r="M8127" s="5" t="n">
        <v>0.005</v>
      </c>
      <c r="N8127" s="5" t="n">
        <v>0.26</v>
      </c>
      <c r="O8127" s="5" t="n">
        <v>0.18</v>
      </c>
      <c r="P8127" s="5" t="n">
        <v>0.783</v>
      </c>
      <c r="Q8127" s="5" t="n">
        <v>0.011</v>
      </c>
      <c r="R8127" s="5" t="n">
        <v>0.436</v>
      </c>
      <c r="S8127" s="5" t="n">
        <v>0.012</v>
      </c>
    </row>
    <row r="8128" customFormat="false" ht="14.25" hidden="false" customHeight="true" outlineLevel="0" collapsed="false">
      <c r="A8128" s="3" t="n">
        <v>46726.5833333333</v>
      </c>
      <c r="B8128" s="5" t="n">
        <v>0.657</v>
      </c>
      <c r="C8128" s="5" t="n">
        <v>0.829</v>
      </c>
      <c r="D8128" s="5" t="n">
        <v>0.291</v>
      </c>
      <c r="E8128" s="5" t="n">
        <v>0.337</v>
      </c>
      <c r="F8128" s="5" t="n">
        <v>0.208</v>
      </c>
      <c r="G8128" s="5" t="n">
        <v>0.068</v>
      </c>
      <c r="H8128" s="5" t="n">
        <v>0.496</v>
      </c>
      <c r="I8128" s="5" t="n">
        <v>0.295</v>
      </c>
      <c r="J8128" s="5" t="n">
        <v>0.215</v>
      </c>
      <c r="K8128" s="5" t="n">
        <v>0.003</v>
      </c>
      <c r="L8128" s="5" t="n">
        <v>0.249</v>
      </c>
      <c r="M8128" s="5" t="n">
        <v>0.002</v>
      </c>
      <c r="N8128" s="5" t="n">
        <v>0.241</v>
      </c>
      <c r="O8128" s="5" t="n">
        <v>0.132</v>
      </c>
      <c r="P8128" s="5" t="n">
        <v>0.724</v>
      </c>
      <c r="Q8128" s="5" t="n">
        <v>0.013</v>
      </c>
      <c r="R8128" s="5" t="n">
        <v>0.424</v>
      </c>
      <c r="S8128" s="5" t="n">
        <v>0.088</v>
      </c>
    </row>
    <row r="8129" customFormat="false" ht="14.25" hidden="false" customHeight="true" outlineLevel="0" collapsed="false">
      <c r="A8129" s="3" t="n">
        <v>46726.625</v>
      </c>
      <c r="B8129" s="5" t="n">
        <v>0.526</v>
      </c>
      <c r="C8129" s="5" t="n">
        <v>0.882</v>
      </c>
      <c r="D8129" s="5" t="n">
        <v>0.25</v>
      </c>
      <c r="E8129" s="5" t="n">
        <v>0.333</v>
      </c>
      <c r="F8129" s="5" t="n">
        <v>0.159</v>
      </c>
      <c r="G8129" s="5" t="n">
        <v>0.041</v>
      </c>
      <c r="H8129" s="5" t="n">
        <v>0.396</v>
      </c>
      <c r="I8129" s="5" t="n">
        <v>0.261</v>
      </c>
      <c r="J8129" s="5" t="n">
        <v>0.169</v>
      </c>
      <c r="K8129" s="5" t="n">
        <v>0.001</v>
      </c>
      <c r="L8129" s="5" t="n">
        <v>0.195</v>
      </c>
      <c r="M8129" s="5" t="n">
        <v>0.001</v>
      </c>
      <c r="N8129" s="5" t="n">
        <v>0.221</v>
      </c>
      <c r="O8129" s="5" t="n">
        <v>0.088</v>
      </c>
      <c r="P8129" s="5" t="n">
        <v>0.617</v>
      </c>
      <c r="Q8129" s="5" t="n">
        <v>0.024</v>
      </c>
      <c r="R8129" s="5" t="n">
        <v>0.216</v>
      </c>
      <c r="S8129" s="5" t="n">
        <v>0.184</v>
      </c>
    </row>
    <row r="8130" customFormat="false" ht="14.25" hidden="false" customHeight="true" outlineLevel="0" collapsed="false">
      <c r="A8130" s="3" t="n">
        <v>46726.6666666667</v>
      </c>
      <c r="B8130" s="5" t="n">
        <v>0.348</v>
      </c>
      <c r="C8130" s="5" t="n">
        <v>0.913</v>
      </c>
      <c r="D8130" s="5" t="n">
        <v>0.168</v>
      </c>
      <c r="E8130" s="5" t="n">
        <v>0.334</v>
      </c>
      <c r="F8130" s="5" t="n">
        <v>0.105</v>
      </c>
      <c r="G8130" s="5" t="n">
        <v>0.019</v>
      </c>
      <c r="H8130" s="5" t="n">
        <v>0.241</v>
      </c>
      <c r="I8130" s="5" t="n">
        <v>0.251</v>
      </c>
      <c r="J8130" s="5" t="n">
        <v>0.116</v>
      </c>
      <c r="K8130" s="5" t="n">
        <v>0</v>
      </c>
      <c r="L8130" s="5" t="n">
        <v>0.14</v>
      </c>
      <c r="M8130" s="5" t="n">
        <v>0.001</v>
      </c>
      <c r="N8130" s="5" t="n">
        <v>0.158</v>
      </c>
      <c r="O8130" s="5" t="n">
        <v>0.067</v>
      </c>
      <c r="P8130" s="5" t="n">
        <v>0.461</v>
      </c>
      <c r="Q8130" s="5" t="n">
        <v>0.054</v>
      </c>
      <c r="R8130" s="5" t="n">
        <v>0.135</v>
      </c>
      <c r="S8130" s="5" t="n">
        <v>0.204</v>
      </c>
    </row>
    <row r="8131" customFormat="false" ht="14.25" hidden="false" customHeight="true" outlineLevel="0" collapsed="false">
      <c r="A8131" s="3" t="n">
        <v>46726.7083333333</v>
      </c>
      <c r="B8131" s="5" t="n">
        <v>0.14</v>
      </c>
      <c r="C8131" s="5" t="n">
        <v>0.935</v>
      </c>
      <c r="D8131" s="5" t="n">
        <v>0.085</v>
      </c>
      <c r="E8131" s="5" t="n">
        <v>0.323</v>
      </c>
      <c r="F8131" s="5" t="n">
        <v>0.048</v>
      </c>
      <c r="G8131" s="5" t="n">
        <v>0.01</v>
      </c>
      <c r="H8131" s="5" t="n">
        <v>0.096</v>
      </c>
      <c r="I8131" s="5" t="n">
        <v>0.263</v>
      </c>
      <c r="J8131" s="5" t="n">
        <v>0.057</v>
      </c>
      <c r="K8131" s="5" t="n">
        <v>0</v>
      </c>
      <c r="L8131" s="5" t="n">
        <v>0.081</v>
      </c>
      <c r="M8131" s="5" t="n">
        <v>0.011</v>
      </c>
      <c r="N8131" s="5" t="n">
        <v>0.085</v>
      </c>
      <c r="O8131" s="5" t="n">
        <v>0.076</v>
      </c>
      <c r="P8131" s="5" t="n">
        <v>0.261</v>
      </c>
      <c r="Q8131" s="5" t="n">
        <v>0.12</v>
      </c>
      <c r="R8131" s="5" t="n">
        <v>0.061</v>
      </c>
      <c r="S8131" s="5" t="n">
        <v>0.22</v>
      </c>
    </row>
    <row r="8132" customFormat="false" ht="14.25" hidden="false" customHeight="true" outlineLevel="0" collapsed="false">
      <c r="A8132" s="3" t="n">
        <v>46726.75</v>
      </c>
      <c r="B8132" s="5" t="n">
        <v>0.029</v>
      </c>
      <c r="C8132" s="5" t="n">
        <v>0.942</v>
      </c>
      <c r="D8132" s="5" t="n">
        <v>0.019</v>
      </c>
      <c r="E8132" s="5" t="n">
        <v>0.295</v>
      </c>
      <c r="F8132" s="5" t="n">
        <v>0.007</v>
      </c>
      <c r="G8132" s="5" t="n">
        <v>0.011</v>
      </c>
      <c r="H8132" s="5" t="n">
        <v>0.011</v>
      </c>
      <c r="I8132" s="5" t="n">
        <v>0.26</v>
      </c>
      <c r="J8132" s="5" t="n">
        <v>0.006</v>
      </c>
      <c r="K8132" s="5" t="n">
        <v>0</v>
      </c>
      <c r="L8132" s="5" t="n">
        <v>0.029</v>
      </c>
      <c r="M8132" s="5" t="n">
        <v>0.034</v>
      </c>
      <c r="N8132" s="5" t="n">
        <v>0.017</v>
      </c>
      <c r="O8132" s="5" t="n">
        <v>0.093</v>
      </c>
      <c r="P8132" s="5" t="n">
        <v>0.049</v>
      </c>
      <c r="Q8132" s="5" t="n">
        <v>0.241</v>
      </c>
      <c r="R8132" s="5" t="n">
        <v>0.008</v>
      </c>
      <c r="S8132" s="5" t="n">
        <v>0.192</v>
      </c>
    </row>
    <row r="8133" customFormat="false" ht="14.25" hidden="false" customHeight="true" outlineLevel="0" collapsed="false">
      <c r="A8133" s="3" t="n">
        <v>46726.7916666667</v>
      </c>
      <c r="B8133" s="5" t="n">
        <v>0</v>
      </c>
      <c r="C8133" s="5" t="n">
        <v>0.917</v>
      </c>
      <c r="D8133" s="5" t="n">
        <v>0</v>
      </c>
      <c r="E8133" s="5" t="n">
        <v>0.193</v>
      </c>
      <c r="F8133" s="5" t="n">
        <v>0</v>
      </c>
      <c r="G8133" s="5" t="n">
        <v>0.018</v>
      </c>
      <c r="H8133" s="5" t="n">
        <v>0</v>
      </c>
      <c r="I8133" s="5" t="n">
        <v>0.193</v>
      </c>
      <c r="J8133" s="5" t="n">
        <v>0</v>
      </c>
      <c r="K8133" s="5" t="n">
        <v>0</v>
      </c>
      <c r="L8133" s="5" t="n">
        <v>0</v>
      </c>
      <c r="M8133" s="5" t="n">
        <v>0.041</v>
      </c>
      <c r="N8133" s="5" t="n">
        <v>0</v>
      </c>
      <c r="O8133" s="5" t="n">
        <v>0.102</v>
      </c>
      <c r="P8133" s="5" t="n">
        <v>0.009</v>
      </c>
      <c r="Q8133" s="5" t="n">
        <v>0.346</v>
      </c>
      <c r="R8133" s="5" t="n">
        <v>0</v>
      </c>
      <c r="S8133" s="5" t="n">
        <v>0.179</v>
      </c>
    </row>
    <row r="8134" customFormat="false" ht="14.25" hidden="false" customHeight="true" outlineLevel="0" collapsed="false">
      <c r="A8134" s="3" t="n">
        <v>46726.8333333333</v>
      </c>
      <c r="B8134" s="5" t="n">
        <v>0</v>
      </c>
      <c r="C8134" s="5" t="n">
        <v>0.896</v>
      </c>
      <c r="D8134" s="5" t="n">
        <v>0</v>
      </c>
      <c r="E8134" s="5" t="n">
        <v>0.128</v>
      </c>
      <c r="F8134" s="5" t="n">
        <v>0</v>
      </c>
      <c r="G8134" s="5" t="n">
        <v>0.03</v>
      </c>
      <c r="H8134" s="5" t="n">
        <v>0</v>
      </c>
      <c r="I8134" s="5" t="n">
        <v>0.152</v>
      </c>
      <c r="J8134" s="5" t="n">
        <v>0</v>
      </c>
      <c r="K8134" s="5" t="n">
        <v>0</v>
      </c>
      <c r="L8134" s="5" t="n">
        <v>0</v>
      </c>
      <c r="M8134" s="5" t="n">
        <v>0.034</v>
      </c>
      <c r="N8134" s="5" t="n">
        <v>0</v>
      </c>
      <c r="O8134" s="5" t="n">
        <v>0.106</v>
      </c>
      <c r="P8134" s="5" t="n">
        <v>0</v>
      </c>
      <c r="Q8134" s="5" t="n">
        <v>0.438</v>
      </c>
      <c r="R8134" s="5" t="n">
        <v>0</v>
      </c>
      <c r="S8134" s="5" t="n">
        <v>0.191</v>
      </c>
    </row>
    <row r="8135" customFormat="false" ht="14.25" hidden="false" customHeight="true" outlineLevel="0" collapsed="false">
      <c r="A8135" s="3" t="n">
        <v>46726.875</v>
      </c>
      <c r="B8135" s="5" t="n">
        <v>0</v>
      </c>
      <c r="C8135" s="5" t="n">
        <v>0.856</v>
      </c>
      <c r="D8135" s="5" t="n">
        <v>0</v>
      </c>
      <c r="E8135" s="5" t="n">
        <v>0.135</v>
      </c>
      <c r="F8135" s="5" t="n">
        <v>0</v>
      </c>
      <c r="G8135" s="5" t="n">
        <v>0.042</v>
      </c>
      <c r="H8135" s="5" t="n">
        <v>0</v>
      </c>
      <c r="I8135" s="5" t="n">
        <v>0.119</v>
      </c>
      <c r="J8135" s="5" t="n">
        <v>0</v>
      </c>
      <c r="K8135" s="5" t="n">
        <v>0.002</v>
      </c>
      <c r="L8135" s="5" t="n">
        <v>0</v>
      </c>
      <c r="M8135" s="5" t="n">
        <v>0.037</v>
      </c>
      <c r="N8135" s="5" t="n">
        <v>0</v>
      </c>
      <c r="O8135" s="5" t="n">
        <v>0.101</v>
      </c>
      <c r="P8135" s="5" t="n">
        <v>0</v>
      </c>
      <c r="Q8135" s="5" t="n">
        <v>0.459</v>
      </c>
      <c r="R8135" s="5" t="n">
        <v>0</v>
      </c>
      <c r="S8135" s="5" t="n">
        <v>0.225</v>
      </c>
    </row>
    <row r="8136" customFormat="false" ht="14.25" hidden="false" customHeight="true" outlineLevel="0" collapsed="false">
      <c r="A8136" s="3" t="n">
        <v>46726.9166666667</v>
      </c>
      <c r="B8136" s="5" t="n">
        <v>0</v>
      </c>
      <c r="C8136" s="5" t="n">
        <v>0.796</v>
      </c>
      <c r="D8136" s="5" t="n">
        <v>0</v>
      </c>
      <c r="E8136" s="5" t="n">
        <v>0.146</v>
      </c>
      <c r="F8136" s="5" t="n">
        <v>0</v>
      </c>
      <c r="G8136" s="5" t="n">
        <v>0.045</v>
      </c>
      <c r="H8136" s="5" t="n">
        <v>0</v>
      </c>
      <c r="I8136" s="5" t="n">
        <v>0.112</v>
      </c>
      <c r="J8136" s="5" t="n">
        <v>0</v>
      </c>
      <c r="K8136" s="5" t="n">
        <v>0.013</v>
      </c>
      <c r="L8136" s="5" t="n">
        <v>0</v>
      </c>
      <c r="M8136" s="5" t="n">
        <v>0.093</v>
      </c>
      <c r="N8136" s="5" t="n">
        <v>0</v>
      </c>
      <c r="O8136" s="5" t="n">
        <v>0.09</v>
      </c>
      <c r="P8136" s="5" t="n">
        <v>0</v>
      </c>
      <c r="Q8136" s="5" t="n">
        <v>0.395</v>
      </c>
      <c r="R8136" s="5" t="n">
        <v>0</v>
      </c>
      <c r="S8136" s="5" t="n">
        <v>0.256</v>
      </c>
    </row>
    <row r="8137" customFormat="false" ht="14.25" hidden="false" customHeight="true" outlineLevel="0" collapsed="false">
      <c r="A8137" s="3" t="n">
        <v>46726.9583333333</v>
      </c>
      <c r="B8137" s="5" t="n">
        <v>0</v>
      </c>
      <c r="C8137" s="5" t="n">
        <v>0.722</v>
      </c>
      <c r="D8137" s="5" t="n">
        <v>0</v>
      </c>
      <c r="E8137" s="5" t="n">
        <v>0.145</v>
      </c>
      <c r="F8137" s="5" t="n">
        <v>0</v>
      </c>
      <c r="G8137" s="5" t="n">
        <v>0.057</v>
      </c>
      <c r="H8137" s="5" t="n">
        <v>0</v>
      </c>
      <c r="I8137" s="5" t="n">
        <v>0.12</v>
      </c>
      <c r="J8137" s="5" t="n">
        <v>0</v>
      </c>
      <c r="K8137" s="5" t="n">
        <v>0.034</v>
      </c>
      <c r="L8137" s="5" t="n">
        <v>0</v>
      </c>
      <c r="M8137" s="5" t="n">
        <v>0.248</v>
      </c>
      <c r="N8137" s="5" t="n">
        <v>0</v>
      </c>
      <c r="O8137" s="5" t="n">
        <v>0.103</v>
      </c>
      <c r="P8137" s="5" t="n">
        <v>0</v>
      </c>
      <c r="Q8137" s="5" t="n">
        <v>0.29</v>
      </c>
      <c r="R8137" s="5" t="n">
        <v>0</v>
      </c>
      <c r="S8137" s="5" t="n">
        <v>0.285</v>
      </c>
    </row>
    <row r="8138" customFormat="false" ht="14.25" hidden="false" customHeight="true" outlineLevel="0" collapsed="false">
      <c r="A8138" s="3" t="n">
        <v>46727</v>
      </c>
      <c r="B8138" s="5" t="n">
        <v>0</v>
      </c>
      <c r="C8138" s="5" t="n">
        <v>0.684</v>
      </c>
      <c r="D8138" s="5" t="n">
        <v>0</v>
      </c>
      <c r="E8138" s="5" t="n">
        <v>0.149</v>
      </c>
      <c r="F8138" s="5" t="n">
        <v>0</v>
      </c>
      <c r="G8138" s="5" t="n">
        <v>0.073</v>
      </c>
      <c r="H8138" s="5" t="n">
        <v>0</v>
      </c>
      <c r="I8138" s="5" t="n">
        <v>0.121</v>
      </c>
      <c r="J8138" s="5" t="n">
        <v>0</v>
      </c>
      <c r="K8138" s="5" t="n">
        <v>0.053</v>
      </c>
      <c r="L8138" s="5" t="n">
        <v>0</v>
      </c>
      <c r="M8138" s="5" t="n">
        <v>0.506</v>
      </c>
      <c r="N8138" s="5" t="n">
        <v>0</v>
      </c>
      <c r="O8138" s="5" t="n">
        <v>0.111</v>
      </c>
      <c r="P8138" s="5" t="n">
        <v>0</v>
      </c>
      <c r="Q8138" s="5" t="n">
        <v>0.181</v>
      </c>
      <c r="R8138" s="5" t="n">
        <v>0</v>
      </c>
      <c r="S8138" s="5" t="n">
        <v>0.33</v>
      </c>
    </row>
    <row r="8139" customFormat="false" ht="14.25" hidden="false" customHeight="true" outlineLevel="0" collapsed="false">
      <c r="A8139" s="3" t="n">
        <v>46727.0416666667</v>
      </c>
      <c r="B8139" s="5" t="n">
        <v>0</v>
      </c>
      <c r="C8139" s="5" t="n">
        <v>0.661</v>
      </c>
      <c r="D8139" s="5" t="n">
        <v>0</v>
      </c>
      <c r="E8139" s="5" t="n">
        <v>0.144</v>
      </c>
      <c r="F8139" s="5" t="n">
        <v>0</v>
      </c>
      <c r="G8139" s="5" t="n">
        <v>0.101</v>
      </c>
      <c r="H8139" s="5" t="n">
        <v>0</v>
      </c>
      <c r="I8139" s="5" t="n">
        <v>0.116</v>
      </c>
      <c r="J8139" s="5" t="n">
        <v>0</v>
      </c>
      <c r="K8139" s="5" t="n">
        <v>0.056</v>
      </c>
      <c r="L8139" s="5" t="n">
        <v>0</v>
      </c>
      <c r="M8139" s="5" t="n">
        <v>0.559</v>
      </c>
      <c r="N8139" s="5" t="n">
        <v>0</v>
      </c>
      <c r="O8139" s="5" t="n">
        <v>0.126</v>
      </c>
      <c r="P8139" s="5" t="n">
        <v>0</v>
      </c>
      <c r="Q8139" s="5" t="n">
        <v>0.11</v>
      </c>
      <c r="R8139" s="5" t="n">
        <v>0</v>
      </c>
      <c r="S8139" s="5" t="n">
        <v>0.368</v>
      </c>
    </row>
    <row r="8140" customFormat="false" ht="14.25" hidden="false" customHeight="true" outlineLevel="0" collapsed="false">
      <c r="A8140" s="3" t="n">
        <v>46727.0833333333</v>
      </c>
      <c r="B8140" s="5" t="n">
        <v>0</v>
      </c>
      <c r="C8140" s="5" t="n">
        <v>0.571</v>
      </c>
      <c r="D8140" s="5" t="n">
        <v>0</v>
      </c>
      <c r="E8140" s="5" t="n">
        <v>0.139</v>
      </c>
      <c r="F8140" s="5" t="n">
        <v>0</v>
      </c>
      <c r="G8140" s="5" t="n">
        <v>0.114</v>
      </c>
      <c r="H8140" s="5" t="n">
        <v>0</v>
      </c>
      <c r="I8140" s="5" t="n">
        <v>0.113</v>
      </c>
      <c r="J8140" s="5" t="n">
        <v>0</v>
      </c>
      <c r="K8140" s="5" t="n">
        <v>0.05</v>
      </c>
      <c r="L8140" s="5" t="n">
        <v>0</v>
      </c>
      <c r="M8140" s="5" t="n">
        <v>0.484</v>
      </c>
      <c r="N8140" s="5" t="n">
        <v>0</v>
      </c>
      <c r="O8140" s="5" t="n">
        <v>0.125</v>
      </c>
      <c r="P8140" s="5" t="n">
        <v>0</v>
      </c>
      <c r="Q8140" s="5" t="n">
        <v>0.094</v>
      </c>
      <c r="R8140" s="5" t="n">
        <v>0</v>
      </c>
      <c r="S8140" s="5" t="n">
        <v>0.395</v>
      </c>
    </row>
    <row r="8141" customFormat="false" ht="14.25" hidden="false" customHeight="true" outlineLevel="0" collapsed="false">
      <c r="A8141" s="3" t="n">
        <v>46727.125</v>
      </c>
      <c r="B8141" s="5" t="n">
        <v>0</v>
      </c>
      <c r="C8141" s="5" t="n">
        <v>0.513</v>
      </c>
      <c r="D8141" s="5" t="n">
        <v>0</v>
      </c>
      <c r="E8141" s="5" t="n">
        <v>0.111</v>
      </c>
      <c r="F8141" s="5" t="n">
        <v>0</v>
      </c>
      <c r="G8141" s="5" t="n">
        <v>0.109</v>
      </c>
      <c r="H8141" s="5" t="n">
        <v>0</v>
      </c>
      <c r="I8141" s="5" t="n">
        <v>0.101</v>
      </c>
      <c r="J8141" s="5" t="n">
        <v>0</v>
      </c>
      <c r="K8141" s="5" t="n">
        <v>0.04</v>
      </c>
      <c r="L8141" s="5" t="n">
        <v>0</v>
      </c>
      <c r="M8141" s="5" t="n">
        <v>0.389</v>
      </c>
      <c r="N8141" s="5" t="n">
        <v>0</v>
      </c>
      <c r="O8141" s="5" t="n">
        <v>0.108</v>
      </c>
      <c r="P8141" s="5" t="n">
        <v>0</v>
      </c>
      <c r="Q8141" s="5" t="n">
        <v>0.104</v>
      </c>
      <c r="R8141" s="5" t="n">
        <v>0</v>
      </c>
      <c r="S8141" s="5" t="n">
        <v>0.395</v>
      </c>
    </row>
    <row r="8142" customFormat="false" ht="14.25" hidden="false" customHeight="true" outlineLevel="0" collapsed="false">
      <c r="A8142" s="3" t="n">
        <v>46727.1666666667</v>
      </c>
      <c r="B8142" s="5" t="n">
        <v>0</v>
      </c>
      <c r="C8142" s="5" t="n">
        <v>0.576</v>
      </c>
      <c r="D8142" s="5" t="n">
        <v>0</v>
      </c>
      <c r="E8142" s="5" t="n">
        <v>0.07</v>
      </c>
      <c r="F8142" s="5" t="n">
        <v>0</v>
      </c>
      <c r="G8142" s="5" t="n">
        <v>0.105</v>
      </c>
      <c r="H8142" s="5" t="n">
        <v>0</v>
      </c>
      <c r="I8142" s="5" t="n">
        <v>0.092</v>
      </c>
      <c r="J8142" s="5" t="n">
        <v>0</v>
      </c>
      <c r="K8142" s="5" t="n">
        <v>0.028</v>
      </c>
      <c r="L8142" s="5" t="n">
        <v>0</v>
      </c>
      <c r="M8142" s="5" t="n">
        <v>0.288</v>
      </c>
      <c r="N8142" s="5" t="n">
        <v>0</v>
      </c>
      <c r="O8142" s="5" t="n">
        <v>0.096</v>
      </c>
      <c r="P8142" s="5" t="n">
        <v>0</v>
      </c>
      <c r="Q8142" s="5" t="n">
        <v>0.101</v>
      </c>
      <c r="R8142" s="5" t="n">
        <v>0</v>
      </c>
      <c r="S8142" s="5" t="n">
        <v>0.388</v>
      </c>
    </row>
    <row r="8143" customFormat="false" ht="14.25" hidden="false" customHeight="true" outlineLevel="0" collapsed="false">
      <c r="A8143" s="3" t="n">
        <v>46727.2083333333</v>
      </c>
      <c r="B8143" s="5" t="n">
        <v>0.009</v>
      </c>
      <c r="C8143" s="5" t="n">
        <v>0.656</v>
      </c>
      <c r="D8143" s="5" t="n">
        <v>0</v>
      </c>
      <c r="E8143" s="5" t="n">
        <v>0.046</v>
      </c>
      <c r="F8143" s="5" t="n">
        <v>0.007</v>
      </c>
      <c r="G8143" s="5" t="n">
        <v>0.078</v>
      </c>
      <c r="H8143" s="5" t="n">
        <v>0.007</v>
      </c>
      <c r="I8143" s="5" t="n">
        <v>0.082</v>
      </c>
      <c r="J8143" s="5" t="n">
        <v>0.009</v>
      </c>
      <c r="K8143" s="5" t="n">
        <v>0.013</v>
      </c>
      <c r="L8143" s="5" t="n">
        <v>0</v>
      </c>
      <c r="M8143" s="5" t="n">
        <v>0.236</v>
      </c>
      <c r="N8143" s="5" t="n">
        <v>0.004</v>
      </c>
      <c r="O8143" s="5" t="n">
        <v>0.079</v>
      </c>
      <c r="P8143" s="5" t="n">
        <v>0</v>
      </c>
      <c r="Q8143" s="5" t="n">
        <v>0.061</v>
      </c>
      <c r="R8143" s="5" t="n">
        <v>0.023</v>
      </c>
      <c r="S8143" s="5" t="n">
        <v>0.32</v>
      </c>
    </row>
    <row r="8144" customFormat="false" ht="14.25" hidden="false" customHeight="true" outlineLevel="0" collapsed="false">
      <c r="A8144" s="3" t="n">
        <v>46727.25</v>
      </c>
      <c r="B8144" s="5" t="n">
        <v>0.086</v>
      </c>
      <c r="C8144" s="5" t="n">
        <v>0.523</v>
      </c>
      <c r="D8144" s="5" t="n">
        <v>0.043</v>
      </c>
      <c r="E8144" s="5" t="n">
        <v>0.061</v>
      </c>
      <c r="F8144" s="5" t="n">
        <v>0.094</v>
      </c>
      <c r="G8144" s="5" t="n">
        <v>0.062</v>
      </c>
      <c r="H8144" s="5" t="n">
        <v>0.089</v>
      </c>
      <c r="I8144" s="5" t="n">
        <v>0.077</v>
      </c>
      <c r="J8144" s="5" t="n">
        <v>0.102</v>
      </c>
      <c r="K8144" s="5" t="n">
        <v>0.007</v>
      </c>
      <c r="L8144" s="5" t="n">
        <v>0.04</v>
      </c>
      <c r="M8144" s="5" t="n">
        <v>0.223</v>
      </c>
      <c r="N8144" s="5" t="n">
        <v>0.08</v>
      </c>
      <c r="O8144" s="5" t="n">
        <v>0.082</v>
      </c>
      <c r="P8144" s="5" t="n">
        <v>0.028</v>
      </c>
      <c r="Q8144" s="5" t="n">
        <v>0.024</v>
      </c>
      <c r="R8144" s="5" t="n">
        <v>0.123</v>
      </c>
      <c r="S8144" s="5" t="n">
        <v>0.253</v>
      </c>
    </row>
    <row r="8145" customFormat="false" ht="14.25" hidden="false" customHeight="true" outlineLevel="0" collapsed="false">
      <c r="A8145" s="3" t="n">
        <v>46727.2916666667</v>
      </c>
      <c r="B8145" s="5" t="n">
        <v>0.274</v>
      </c>
      <c r="C8145" s="5" t="n">
        <v>0.432</v>
      </c>
      <c r="D8145" s="5" t="n">
        <v>0.107</v>
      </c>
      <c r="E8145" s="5" t="n">
        <v>0.06</v>
      </c>
      <c r="F8145" s="5" t="n">
        <v>0.231</v>
      </c>
      <c r="G8145" s="5" t="n">
        <v>0.045</v>
      </c>
      <c r="H8145" s="5" t="n">
        <v>0.262</v>
      </c>
      <c r="I8145" s="5" t="n">
        <v>0.064</v>
      </c>
      <c r="J8145" s="5" t="n">
        <v>0.26</v>
      </c>
      <c r="K8145" s="5" t="n">
        <v>0.013</v>
      </c>
      <c r="L8145" s="5" t="n">
        <v>0.161</v>
      </c>
      <c r="M8145" s="5" t="n">
        <v>0.361</v>
      </c>
      <c r="N8145" s="5" t="n">
        <v>0.171</v>
      </c>
      <c r="O8145" s="5" t="n">
        <v>0.066</v>
      </c>
      <c r="P8145" s="5" t="n">
        <v>0.181</v>
      </c>
      <c r="Q8145" s="5" t="n">
        <v>0.015</v>
      </c>
      <c r="R8145" s="5" t="n">
        <v>0.278</v>
      </c>
      <c r="S8145" s="5" t="n">
        <v>0.202</v>
      </c>
    </row>
    <row r="8146" customFormat="false" ht="14.25" hidden="false" customHeight="true" outlineLevel="0" collapsed="false">
      <c r="A8146" s="3" t="n">
        <v>46727.3333333333</v>
      </c>
      <c r="B8146" s="5" t="n">
        <v>0.452</v>
      </c>
      <c r="C8146" s="5" t="n">
        <v>0.274</v>
      </c>
      <c r="D8146" s="5" t="n">
        <v>0.186</v>
      </c>
      <c r="E8146" s="5" t="n">
        <v>0.067</v>
      </c>
      <c r="F8146" s="5" t="n">
        <v>0.359</v>
      </c>
      <c r="G8146" s="5" t="n">
        <v>0.054</v>
      </c>
      <c r="H8146" s="5" t="n">
        <v>0.416</v>
      </c>
      <c r="I8146" s="5" t="n">
        <v>0.09</v>
      </c>
      <c r="J8146" s="5" t="n">
        <v>0.428</v>
      </c>
      <c r="K8146" s="5" t="n">
        <v>0.042</v>
      </c>
      <c r="L8146" s="5" t="n">
        <v>0.303</v>
      </c>
      <c r="M8146" s="5" t="n">
        <v>0.226</v>
      </c>
      <c r="N8146" s="5" t="n">
        <v>0.213</v>
      </c>
      <c r="O8146" s="5" t="n">
        <v>0.064</v>
      </c>
      <c r="P8146" s="5" t="n">
        <v>0.384</v>
      </c>
      <c r="Q8146" s="5" t="n">
        <v>0.023</v>
      </c>
      <c r="R8146" s="5" t="n">
        <v>0.407</v>
      </c>
      <c r="S8146" s="5" t="n">
        <v>0.179</v>
      </c>
    </row>
    <row r="8147" customFormat="false" ht="14.25" hidden="false" customHeight="true" outlineLevel="0" collapsed="false">
      <c r="A8147" s="3" t="n">
        <v>46727.375</v>
      </c>
      <c r="B8147" s="5" t="n">
        <v>0.589</v>
      </c>
      <c r="C8147" s="5" t="n">
        <v>0.11</v>
      </c>
      <c r="D8147" s="5" t="n">
        <v>0.223</v>
      </c>
      <c r="E8147" s="5" t="n">
        <v>0.075</v>
      </c>
      <c r="F8147" s="5" t="n">
        <v>0.356</v>
      </c>
      <c r="G8147" s="5" t="n">
        <v>0.068</v>
      </c>
      <c r="H8147" s="5" t="n">
        <v>0.552</v>
      </c>
      <c r="I8147" s="5" t="n">
        <v>0.127</v>
      </c>
      <c r="J8147" s="5" t="n">
        <v>0.551</v>
      </c>
      <c r="K8147" s="5" t="n">
        <v>0.089</v>
      </c>
      <c r="L8147" s="5" t="n">
        <v>0.457</v>
      </c>
      <c r="M8147" s="5" t="n">
        <v>0.074</v>
      </c>
      <c r="N8147" s="5" t="n">
        <v>0.259</v>
      </c>
      <c r="O8147" s="5" t="n">
        <v>0.069</v>
      </c>
      <c r="P8147" s="5" t="n">
        <v>0.557</v>
      </c>
      <c r="Q8147" s="5" t="n">
        <v>0.044</v>
      </c>
      <c r="R8147" s="5" t="n">
        <v>0.396</v>
      </c>
      <c r="S8147" s="5" t="n">
        <v>0.158</v>
      </c>
    </row>
    <row r="8148" customFormat="false" ht="14.25" hidden="false" customHeight="true" outlineLevel="0" collapsed="false">
      <c r="A8148" s="3" t="n">
        <v>46727.4166666667</v>
      </c>
      <c r="B8148" s="5" t="n">
        <v>0.681</v>
      </c>
      <c r="C8148" s="5" t="n">
        <v>0.046</v>
      </c>
      <c r="D8148" s="5" t="n">
        <v>0.26</v>
      </c>
      <c r="E8148" s="5" t="n">
        <v>0.071</v>
      </c>
      <c r="F8148" s="5" t="n">
        <v>0.306</v>
      </c>
      <c r="G8148" s="5" t="n">
        <v>0.091</v>
      </c>
      <c r="H8148" s="5" t="n">
        <v>0.645</v>
      </c>
      <c r="I8148" s="5" t="n">
        <v>0.141</v>
      </c>
      <c r="J8148" s="5" t="n">
        <v>0.612</v>
      </c>
      <c r="K8148" s="5" t="n">
        <v>0.146</v>
      </c>
      <c r="L8148" s="5" t="n">
        <v>0.581</v>
      </c>
      <c r="M8148" s="5" t="n">
        <v>0.007</v>
      </c>
      <c r="N8148" s="5" t="n">
        <v>0.331</v>
      </c>
      <c r="O8148" s="5" t="n">
        <v>0.064</v>
      </c>
      <c r="P8148" s="5" t="n">
        <v>0.686</v>
      </c>
      <c r="Q8148" s="5" t="n">
        <v>0.092</v>
      </c>
      <c r="R8148" s="5" t="n">
        <v>0.49</v>
      </c>
      <c r="S8148" s="5" t="n">
        <v>0.114</v>
      </c>
    </row>
    <row r="8149" customFormat="false" ht="14.25" hidden="false" customHeight="true" outlineLevel="0" collapsed="false">
      <c r="A8149" s="3" t="n">
        <v>46727.4583333333</v>
      </c>
      <c r="B8149" s="5" t="n">
        <v>0.728</v>
      </c>
      <c r="C8149" s="5" t="n">
        <v>0.02</v>
      </c>
      <c r="D8149" s="5" t="n">
        <v>0.328</v>
      </c>
      <c r="E8149" s="5" t="n">
        <v>0.053</v>
      </c>
      <c r="F8149" s="5" t="n">
        <v>0.322</v>
      </c>
      <c r="G8149" s="5" t="n">
        <v>0.101</v>
      </c>
      <c r="H8149" s="5" t="n">
        <v>0.707</v>
      </c>
      <c r="I8149" s="5" t="n">
        <v>0.123</v>
      </c>
      <c r="J8149" s="5" t="n">
        <v>0.58</v>
      </c>
      <c r="K8149" s="5" t="n">
        <v>0.206</v>
      </c>
      <c r="L8149" s="5" t="n">
        <v>0.67</v>
      </c>
      <c r="M8149" s="5" t="n">
        <v>0</v>
      </c>
      <c r="N8149" s="5" t="n">
        <v>0.397</v>
      </c>
      <c r="O8149" s="5" t="n">
        <v>0.035</v>
      </c>
      <c r="P8149" s="5" t="n">
        <v>0.766</v>
      </c>
      <c r="Q8149" s="5" t="n">
        <v>0.125</v>
      </c>
      <c r="R8149" s="5" t="n">
        <v>0.498</v>
      </c>
      <c r="S8149" s="5" t="n">
        <v>0.069</v>
      </c>
    </row>
    <row r="8150" customFormat="false" ht="14.25" hidden="false" customHeight="true" outlineLevel="0" collapsed="false">
      <c r="A8150" s="3" t="n">
        <v>46727.5</v>
      </c>
      <c r="B8150" s="5" t="n">
        <v>0.734</v>
      </c>
      <c r="C8150" s="5" t="n">
        <v>0.022</v>
      </c>
      <c r="D8150" s="5" t="n">
        <v>0.401</v>
      </c>
      <c r="E8150" s="5" t="n">
        <v>0.04</v>
      </c>
      <c r="F8150" s="5" t="n">
        <v>0.356</v>
      </c>
      <c r="G8150" s="5" t="n">
        <v>0.068</v>
      </c>
      <c r="H8150" s="5" t="n">
        <v>0.702</v>
      </c>
      <c r="I8150" s="5" t="n">
        <v>0.097</v>
      </c>
      <c r="J8150" s="5" t="n">
        <v>0.491</v>
      </c>
      <c r="K8150" s="5" t="n">
        <v>0.261</v>
      </c>
      <c r="L8150" s="5" t="n">
        <v>0.718</v>
      </c>
      <c r="M8150" s="5" t="n">
        <v>0</v>
      </c>
      <c r="N8150" s="5" t="n">
        <v>0.42</v>
      </c>
      <c r="O8150" s="5" t="n">
        <v>0.014</v>
      </c>
      <c r="P8150" s="5" t="n">
        <v>0.801</v>
      </c>
      <c r="Q8150" s="5" t="n">
        <v>0.119</v>
      </c>
      <c r="R8150" s="5" t="n">
        <v>0.491</v>
      </c>
      <c r="S8150" s="5" t="n">
        <v>0.104</v>
      </c>
    </row>
    <row r="8151" customFormat="false" ht="14.25" hidden="false" customHeight="true" outlineLevel="0" collapsed="false">
      <c r="A8151" s="3" t="n">
        <v>46727.5416666667</v>
      </c>
      <c r="B8151" s="5" t="n">
        <v>0.699</v>
      </c>
      <c r="C8151" s="5" t="n">
        <v>0.068</v>
      </c>
      <c r="D8151" s="5" t="n">
        <v>0.443</v>
      </c>
      <c r="E8151" s="5" t="n">
        <v>0.035</v>
      </c>
      <c r="F8151" s="5" t="n">
        <v>0.364</v>
      </c>
      <c r="G8151" s="5" t="n">
        <v>0.036</v>
      </c>
      <c r="H8151" s="5" t="n">
        <v>0.64</v>
      </c>
      <c r="I8151" s="5" t="n">
        <v>0.08</v>
      </c>
      <c r="J8151" s="5" t="n">
        <v>0.38</v>
      </c>
      <c r="K8151" s="5" t="n">
        <v>0.278</v>
      </c>
      <c r="L8151" s="5" t="n">
        <v>0.703</v>
      </c>
      <c r="M8151" s="5" t="n">
        <v>0</v>
      </c>
      <c r="N8151" s="5" t="n">
        <v>0.34</v>
      </c>
      <c r="O8151" s="5" t="n">
        <v>0.008</v>
      </c>
      <c r="P8151" s="5" t="n">
        <v>0.789</v>
      </c>
      <c r="Q8151" s="5" t="n">
        <v>0.118</v>
      </c>
      <c r="R8151" s="5" t="n">
        <v>0.439</v>
      </c>
      <c r="S8151" s="5" t="n">
        <v>0.132</v>
      </c>
    </row>
    <row r="8152" customFormat="false" ht="14.25" hidden="false" customHeight="true" outlineLevel="0" collapsed="false">
      <c r="A8152" s="3" t="n">
        <v>46727.5833333333</v>
      </c>
      <c r="B8152" s="5" t="n">
        <v>0.62</v>
      </c>
      <c r="C8152" s="5" t="n">
        <v>0.187</v>
      </c>
      <c r="D8152" s="5" t="n">
        <v>0.429</v>
      </c>
      <c r="E8152" s="5" t="n">
        <v>0.031</v>
      </c>
      <c r="F8152" s="5" t="n">
        <v>0.307</v>
      </c>
      <c r="G8152" s="5" t="n">
        <v>0.031</v>
      </c>
      <c r="H8152" s="5" t="n">
        <v>0.533</v>
      </c>
      <c r="I8152" s="5" t="n">
        <v>0.067</v>
      </c>
      <c r="J8152" s="5" t="n">
        <v>0.296</v>
      </c>
      <c r="K8152" s="5" t="n">
        <v>0.227</v>
      </c>
      <c r="L8152" s="5" t="n">
        <v>0.645</v>
      </c>
      <c r="M8152" s="5" t="n">
        <v>0</v>
      </c>
      <c r="N8152" s="5" t="n">
        <v>0.235</v>
      </c>
      <c r="O8152" s="5" t="n">
        <v>0.008</v>
      </c>
      <c r="P8152" s="5" t="n">
        <v>0.707</v>
      </c>
      <c r="Q8152" s="5" t="n">
        <v>0.138</v>
      </c>
      <c r="R8152" s="5" t="n">
        <v>0.404</v>
      </c>
      <c r="S8152" s="5" t="n">
        <v>0.142</v>
      </c>
    </row>
    <row r="8153" customFormat="false" ht="14.25" hidden="false" customHeight="true" outlineLevel="0" collapsed="false">
      <c r="A8153" s="3" t="n">
        <v>46727.625</v>
      </c>
      <c r="B8153" s="5" t="n">
        <v>0.495</v>
      </c>
      <c r="C8153" s="5" t="n">
        <v>0.398</v>
      </c>
      <c r="D8153" s="5" t="n">
        <v>0.33</v>
      </c>
      <c r="E8153" s="5" t="n">
        <v>0.025</v>
      </c>
      <c r="F8153" s="5" t="n">
        <v>0.16</v>
      </c>
      <c r="G8153" s="5" t="n">
        <v>0.046</v>
      </c>
      <c r="H8153" s="5" t="n">
        <v>0.399</v>
      </c>
      <c r="I8153" s="5" t="n">
        <v>0.042</v>
      </c>
      <c r="J8153" s="5" t="n">
        <v>0.223</v>
      </c>
      <c r="K8153" s="5" t="n">
        <v>0.155</v>
      </c>
      <c r="L8153" s="5" t="n">
        <v>0.535</v>
      </c>
      <c r="M8153" s="5" t="n">
        <v>0</v>
      </c>
      <c r="N8153" s="5" t="n">
        <v>0.161</v>
      </c>
      <c r="O8153" s="5" t="n">
        <v>0.009</v>
      </c>
      <c r="P8153" s="5" t="n">
        <v>0.516</v>
      </c>
      <c r="Q8153" s="5" t="n">
        <v>0.163</v>
      </c>
      <c r="R8153" s="5" t="n">
        <v>0.33</v>
      </c>
      <c r="S8153" s="5" t="n">
        <v>0.148</v>
      </c>
    </row>
    <row r="8154" customFormat="false" ht="14.25" hidden="false" customHeight="true" outlineLevel="0" collapsed="false">
      <c r="A8154" s="3" t="n">
        <v>46727.6666666667</v>
      </c>
      <c r="B8154" s="5" t="n">
        <v>0.327</v>
      </c>
      <c r="C8154" s="5" t="n">
        <v>0.571</v>
      </c>
      <c r="D8154" s="5" t="n">
        <v>0.215</v>
      </c>
      <c r="E8154" s="5" t="n">
        <v>0.02</v>
      </c>
      <c r="F8154" s="5" t="n">
        <v>0.074</v>
      </c>
      <c r="G8154" s="5" t="n">
        <v>0.052</v>
      </c>
      <c r="H8154" s="5" t="n">
        <v>0.216</v>
      </c>
      <c r="I8154" s="5" t="n">
        <v>0.013</v>
      </c>
      <c r="J8154" s="5" t="n">
        <v>0.119</v>
      </c>
      <c r="K8154" s="5" t="n">
        <v>0.11</v>
      </c>
      <c r="L8154" s="5" t="n">
        <v>0.378</v>
      </c>
      <c r="M8154" s="5" t="n">
        <v>0</v>
      </c>
      <c r="N8154" s="5" t="n">
        <v>0.089</v>
      </c>
      <c r="O8154" s="5" t="n">
        <v>0.005</v>
      </c>
      <c r="P8154" s="5" t="n">
        <v>0.313</v>
      </c>
      <c r="Q8154" s="5" t="n">
        <v>0.191</v>
      </c>
      <c r="R8154" s="5" t="n">
        <v>0.205</v>
      </c>
      <c r="S8154" s="5" t="n">
        <v>0.16</v>
      </c>
    </row>
    <row r="8155" customFormat="false" ht="14.25" hidden="false" customHeight="true" outlineLevel="0" collapsed="false">
      <c r="A8155" s="3" t="n">
        <v>46727.7083333333</v>
      </c>
      <c r="B8155" s="5" t="n">
        <v>0.137</v>
      </c>
      <c r="C8155" s="5" t="n">
        <v>0.592</v>
      </c>
      <c r="D8155" s="5" t="n">
        <v>0.115</v>
      </c>
      <c r="E8155" s="5" t="n">
        <v>0.016</v>
      </c>
      <c r="F8155" s="5" t="n">
        <v>0.033</v>
      </c>
      <c r="G8155" s="5" t="n">
        <v>0.029</v>
      </c>
      <c r="H8155" s="5" t="n">
        <v>0.083</v>
      </c>
      <c r="I8155" s="5" t="n">
        <v>0.001</v>
      </c>
      <c r="J8155" s="5" t="n">
        <v>0.037</v>
      </c>
      <c r="K8155" s="5" t="n">
        <v>0.092</v>
      </c>
      <c r="L8155" s="5" t="n">
        <v>0.186</v>
      </c>
      <c r="M8155" s="5" t="n">
        <v>0.001</v>
      </c>
      <c r="N8155" s="5" t="n">
        <v>0.038</v>
      </c>
      <c r="O8155" s="5" t="n">
        <v>0.004</v>
      </c>
      <c r="P8155" s="5" t="n">
        <v>0.174</v>
      </c>
      <c r="Q8155" s="5" t="n">
        <v>0.235</v>
      </c>
      <c r="R8155" s="5" t="n">
        <v>0.09</v>
      </c>
      <c r="S8155" s="5" t="n">
        <v>0.163</v>
      </c>
    </row>
    <row r="8156" customFormat="false" ht="14.25" hidden="false" customHeight="true" outlineLevel="0" collapsed="false">
      <c r="A8156" s="3" t="n">
        <v>46727.75</v>
      </c>
      <c r="B8156" s="5" t="n">
        <v>0.034</v>
      </c>
      <c r="C8156" s="5" t="n">
        <v>0.607</v>
      </c>
      <c r="D8156" s="5" t="n">
        <v>0.029</v>
      </c>
      <c r="E8156" s="5" t="n">
        <v>0.008</v>
      </c>
      <c r="F8156" s="5" t="n">
        <v>0.004</v>
      </c>
      <c r="G8156" s="5" t="n">
        <v>0.018</v>
      </c>
      <c r="H8156" s="5" t="n">
        <v>0.009</v>
      </c>
      <c r="I8156" s="5" t="n">
        <v>0.001</v>
      </c>
      <c r="J8156" s="5" t="n">
        <v>0.002</v>
      </c>
      <c r="K8156" s="5" t="n">
        <v>0.061</v>
      </c>
      <c r="L8156" s="5" t="n">
        <v>0.039</v>
      </c>
      <c r="M8156" s="5" t="n">
        <v>0.011</v>
      </c>
      <c r="N8156" s="5" t="n">
        <v>0.006</v>
      </c>
      <c r="O8156" s="5" t="n">
        <v>0.004</v>
      </c>
      <c r="P8156" s="5" t="n">
        <v>0.084</v>
      </c>
      <c r="Q8156" s="5" t="n">
        <v>0.286</v>
      </c>
      <c r="R8156" s="5" t="n">
        <v>0.015</v>
      </c>
      <c r="S8156" s="5" t="n">
        <v>0.135</v>
      </c>
    </row>
    <row r="8157" customFormat="false" ht="14.25" hidden="false" customHeight="true" outlineLevel="0" collapsed="false">
      <c r="A8157" s="3" t="n">
        <v>46727.7916666667</v>
      </c>
      <c r="B8157" s="5" t="n">
        <v>0</v>
      </c>
      <c r="C8157" s="5" t="n">
        <v>0.644</v>
      </c>
      <c r="D8157" s="5" t="n">
        <v>0</v>
      </c>
      <c r="E8157" s="5" t="n">
        <v>0.025</v>
      </c>
      <c r="F8157" s="5" t="n">
        <v>0</v>
      </c>
      <c r="G8157" s="5" t="n">
        <v>0.023</v>
      </c>
      <c r="H8157" s="5" t="n">
        <v>0</v>
      </c>
      <c r="I8157" s="5" t="n">
        <v>0.026</v>
      </c>
      <c r="J8157" s="5" t="n">
        <v>0</v>
      </c>
      <c r="K8157" s="5" t="n">
        <v>0.048</v>
      </c>
      <c r="L8157" s="5" t="n">
        <v>0.001</v>
      </c>
      <c r="M8157" s="5" t="n">
        <v>0.129</v>
      </c>
      <c r="N8157" s="5" t="n">
        <v>0</v>
      </c>
      <c r="O8157" s="5" t="n">
        <v>0.011</v>
      </c>
      <c r="P8157" s="5" t="n">
        <v>0.013</v>
      </c>
      <c r="Q8157" s="5" t="n">
        <v>0.316</v>
      </c>
      <c r="R8157" s="5" t="n">
        <v>0</v>
      </c>
      <c r="S8157" s="5" t="n">
        <v>0.08</v>
      </c>
    </row>
    <row r="8158" customFormat="false" ht="14.25" hidden="false" customHeight="true" outlineLevel="0" collapsed="false">
      <c r="A8158" s="3" t="n">
        <v>46727.8333333333</v>
      </c>
      <c r="B8158" s="5" t="n">
        <v>0</v>
      </c>
      <c r="C8158" s="5" t="n">
        <v>0.61</v>
      </c>
      <c r="D8158" s="5" t="n">
        <v>0</v>
      </c>
      <c r="E8158" s="5" t="n">
        <v>0.099</v>
      </c>
      <c r="F8158" s="5" t="n">
        <v>0</v>
      </c>
      <c r="G8158" s="5" t="n">
        <v>0.027</v>
      </c>
      <c r="H8158" s="5" t="n">
        <v>0</v>
      </c>
      <c r="I8158" s="5" t="n">
        <v>0.069</v>
      </c>
      <c r="J8158" s="5" t="n">
        <v>0</v>
      </c>
      <c r="K8158" s="5" t="n">
        <v>0.049</v>
      </c>
      <c r="L8158" s="5" t="n">
        <v>0</v>
      </c>
      <c r="M8158" s="5" t="n">
        <v>0.355</v>
      </c>
      <c r="N8158" s="5" t="n">
        <v>0</v>
      </c>
      <c r="O8158" s="5" t="n">
        <v>0.035</v>
      </c>
      <c r="P8158" s="5" t="n">
        <v>0</v>
      </c>
      <c r="Q8158" s="5" t="n">
        <v>0.389</v>
      </c>
      <c r="R8158" s="5" t="n">
        <v>0</v>
      </c>
      <c r="S8158" s="5" t="n">
        <v>0.039</v>
      </c>
    </row>
    <row r="8159" customFormat="false" ht="14.25" hidden="false" customHeight="true" outlineLevel="0" collapsed="false">
      <c r="A8159" s="3" t="n">
        <v>46727.875</v>
      </c>
      <c r="B8159" s="5" t="n">
        <v>0</v>
      </c>
      <c r="C8159" s="5" t="n">
        <v>0.569</v>
      </c>
      <c r="D8159" s="5" t="n">
        <v>0</v>
      </c>
      <c r="E8159" s="5" t="n">
        <v>0.201</v>
      </c>
      <c r="F8159" s="5" t="n">
        <v>0</v>
      </c>
      <c r="G8159" s="5" t="n">
        <v>0.031</v>
      </c>
      <c r="H8159" s="5" t="n">
        <v>0</v>
      </c>
      <c r="I8159" s="5" t="n">
        <v>0.084</v>
      </c>
      <c r="J8159" s="5" t="n">
        <v>0</v>
      </c>
      <c r="K8159" s="5" t="n">
        <v>0.05</v>
      </c>
      <c r="L8159" s="5" t="n">
        <v>0</v>
      </c>
      <c r="M8159" s="5" t="n">
        <v>0.501</v>
      </c>
      <c r="N8159" s="5" t="n">
        <v>0</v>
      </c>
      <c r="O8159" s="5" t="n">
        <v>0.071</v>
      </c>
      <c r="P8159" s="5" t="n">
        <v>0</v>
      </c>
      <c r="Q8159" s="5" t="n">
        <v>0.457</v>
      </c>
      <c r="R8159" s="5" t="n">
        <v>0</v>
      </c>
      <c r="S8159" s="5" t="n">
        <v>0.025</v>
      </c>
    </row>
    <row r="8160" customFormat="false" ht="14.25" hidden="false" customHeight="true" outlineLevel="0" collapsed="false">
      <c r="A8160" s="3" t="n">
        <v>46727.9166666667</v>
      </c>
      <c r="B8160" s="5" t="n">
        <v>0</v>
      </c>
      <c r="C8160" s="5" t="n">
        <v>0.55</v>
      </c>
      <c r="D8160" s="5" t="n">
        <v>0</v>
      </c>
      <c r="E8160" s="5" t="n">
        <v>0.291</v>
      </c>
      <c r="F8160" s="5" t="n">
        <v>0</v>
      </c>
      <c r="G8160" s="5" t="n">
        <v>0.031</v>
      </c>
      <c r="H8160" s="5" t="n">
        <v>0</v>
      </c>
      <c r="I8160" s="5" t="n">
        <v>0.067</v>
      </c>
      <c r="J8160" s="5" t="n">
        <v>0</v>
      </c>
      <c r="K8160" s="5" t="n">
        <v>0.049</v>
      </c>
      <c r="L8160" s="5" t="n">
        <v>0</v>
      </c>
      <c r="M8160" s="5" t="n">
        <v>0.525</v>
      </c>
      <c r="N8160" s="5" t="n">
        <v>0</v>
      </c>
      <c r="O8160" s="5" t="n">
        <v>0.1</v>
      </c>
      <c r="P8160" s="5" t="n">
        <v>0</v>
      </c>
      <c r="Q8160" s="5" t="n">
        <v>0.5</v>
      </c>
      <c r="R8160" s="5" t="n">
        <v>0</v>
      </c>
      <c r="S8160" s="5" t="n">
        <v>0.04</v>
      </c>
    </row>
    <row r="8161" customFormat="false" ht="14.25" hidden="false" customHeight="true" outlineLevel="0" collapsed="false">
      <c r="A8161" s="3" t="n">
        <v>46727.9583333333</v>
      </c>
      <c r="B8161" s="5" t="n">
        <v>0</v>
      </c>
      <c r="C8161" s="5" t="n">
        <v>0.491</v>
      </c>
      <c r="D8161" s="5" t="n">
        <v>0</v>
      </c>
      <c r="E8161" s="5" t="n">
        <v>0.325</v>
      </c>
      <c r="F8161" s="5" t="n">
        <v>0</v>
      </c>
      <c r="G8161" s="5" t="n">
        <v>0.028</v>
      </c>
      <c r="H8161" s="5" t="n">
        <v>0</v>
      </c>
      <c r="I8161" s="5" t="n">
        <v>0.035</v>
      </c>
      <c r="J8161" s="5" t="n">
        <v>0</v>
      </c>
      <c r="K8161" s="5" t="n">
        <v>0.045</v>
      </c>
      <c r="L8161" s="5" t="n">
        <v>0</v>
      </c>
      <c r="M8161" s="5" t="n">
        <v>0.472</v>
      </c>
      <c r="N8161" s="5" t="n">
        <v>0</v>
      </c>
      <c r="O8161" s="5" t="n">
        <v>0.104</v>
      </c>
      <c r="P8161" s="5" t="n">
        <v>0</v>
      </c>
      <c r="Q8161" s="5" t="n">
        <v>0.498</v>
      </c>
      <c r="R8161" s="5" t="n">
        <v>0</v>
      </c>
      <c r="S8161" s="5" t="n">
        <v>0.052</v>
      </c>
    </row>
    <row r="8162" customFormat="false" ht="14.25" hidden="false" customHeight="true" outlineLevel="0" collapsed="false">
      <c r="A8162" s="3" t="n">
        <v>46728</v>
      </c>
      <c r="B8162" s="5" t="n">
        <v>0</v>
      </c>
      <c r="C8162" s="5" t="n">
        <v>0.463</v>
      </c>
      <c r="D8162" s="5" t="n">
        <v>0</v>
      </c>
      <c r="E8162" s="5" t="n">
        <v>0.272</v>
      </c>
      <c r="F8162" s="5" t="n">
        <v>0</v>
      </c>
      <c r="G8162" s="5" t="n">
        <v>0.03</v>
      </c>
      <c r="H8162" s="5" t="n">
        <v>0</v>
      </c>
      <c r="I8162" s="5" t="n">
        <v>0.011</v>
      </c>
      <c r="J8162" s="5" t="n">
        <v>0</v>
      </c>
      <c r="K8162" s="5" t="n">
        <v>0.044</v>
      </c>
      <c r="L8162" s="5" t="n">
        <v>0</v>
      </c>
      <c r="M8162" s="5" t="n">
        <v>0.37</v>
      </c>
      <c r="N8162" s="5" t="n">
        <v>0</v>
      </c>
      <c r="O8162" s="5" t="n">
        <v>0.094</v>
      </c>
      <c r="P8162" s="5" t="n">
        <v>0</v>
      </c>
      <c r="Q8162" s="5" t="n">
        <v>0.486</v>
      </c>
      <c r="R8162" s="5" t="n">
        <v>0</v>
      </c>
      <c r="S8162" s="5" t="n">
        <v>0.068</v>
      </c>
    </row>
    <row r="8163" customFormat="false" ht="14.25" hidden="false" customHeight="true" outlineLevel="0" collapsed="false">
      <c r="A8163" s="3" t="n">
        <v>46728.0416666667</v>
      </c>
      <c r="B8163" s="5" t="n">
        <v>0</v>
      </c>
      <c r="C8163" s="5" t="n">
        <v>0.435</v>
      </c>
      <c r="D8163" s="5" t="n">
        <v>0</v>
      </c>
      <c r="E8163" s="5" t="n">
        <v>0.161</v>
      </c>
      <c r="F8163" s="5" t="n">
        <v>0</v>
      </c>
      <c r="G8163" s="5" t="n">
        <v>0.03</v>
      </c>
      <c r="H8163" s="5" t="n">
        <v>0</v>
      </c>
      <c r="I8163" s="5" t="n">
        <v>0.001</v>
      </c>
      <c r="J8163" s="5" t="n">
        <v>0</v>
      </c>
      <c r="K8163" s="5" t="n">
        <v>0.047</v>
      </c>
      <c r="L8163" s="5" t="n">
        <v>0</v>
      </c>
      <c r="M8163" s="5" t="n">
        <v>0.251</v>
      </c>
      <c r="N8163" s="5" t="n">
        <v>0</v>
      </c>
      <c r="O8163" s="5" t="n">
        <v>0.082</v>
      </c>
      <c r="P8163" s="5" t="n">
        <v>0</v>
      </c>
      <c r="Q8163" s="5" t="n">
        <v>0.463</v>
      </c>
      <c r="R8163" s="5" t="n">
        <v>0</v>
      </c>
      <c r="S8163" s="5" t="n">
        <v>0.101</v>
      </c>
    </row>
    <row r="8164" customFormat="false" ht="14.25" hidden="false" customHeight="true" outlineLevel="0" collapsed="false">
      <c r="A8164" s="3" t="n">
        <v>46728.0833333333</v>
      </c>
      <c r="B8164" s="5" t="n">
        <v>0</v>
      </c>
      <c r="C8164" s="5" t="n">
        <v>0.391</v>
      </c>
      <c r="D8164" s="5" t="n">
        <v>0</v>
      </c>
      <c r="E8164" s="5" t="n">
        <v>0.054</v>
      </c>
      <c r="F8164" s="5" t="n">
        <v>0</v>
      </c>
      <c r="G8164" s="5" t="n">
        <v>0.026</v>
      </c>
      <c r="H8164" s="5" t="n">
        <v>0</v>
      </c>
      <c r="I8164" s="5" t="n">
        <v>0</v>
      </c>
      <c r="J8164" s="5" t="n">
        <v>0</v>
      </c>
      <c r="K8164" s="5" t="n">
        <v>0.036</v>
      </c>
      <c r="L8164" s="5" t="n">
        <v>0</v>
      </c>
      <c r="M8164" s="5" t="n">
        <v>0.163</v>
      </c>
      <c r="N8164" s="5" t="n">
        <v>0</v>
      </c>
      <c r="O8164" s="5" t="n">
        <v>0.072</v>
      </c>
      <c r="P8164" s="5" t="n">
        <v>0</v>
      </c>
      <c r="Q8164" s="5" t="n">
        <v>0.482</v>
      </c>
      <c r="R8164" s="5" t="n">
        <v>0</v>
      </c>
      <c r="S8164" s="5" t="n">
        <v>0.125</v>
      </c>
    </row>
    <row r="8165" customFormat="false" ht="14.25" hidden="false" customHeight="true" outlineLevel="0" collapsed="false">
      <c r="A8165" s="3" t="n">
        <v>46728.125</v>
      </c>
      <c r="B8165" s="5" t="n">
        <v>0</v>
      </c>
      <c r="C8165" s="5" t="n">
        <v>0.372</v>
      </c>
      <c r="D8165" s="5" t="n">
        <v>0</v>
      </c>
      <c r="E8165" s="5" t="n">
        <v>0.002</v>
      </c>
      <c r="F8165" s="5" t="n">
        <v>0</v>
      </c>
      <c r="G8165" s="5" t="n">
        <v>0.026</v>
      </c>
      <c r="H8165" s="5" t="n">
        <v>0</v>
      </c>
      <c r="I8165" s="5" t="n">
        <v>0</v>
      </c>
      <c r="J8165" s="5" t="n">
        <v>0</v>
      </c>
      <c r="K8165" s="5" t="n">
        <v>0.017</v>
      </c>
      <c r="L8165" s="5" t="n">
        <v>0</v>
      </c>
      <c r="M8165" s="5" t="n">
        <v>0.126</v>
      </c>
      <c r="N8165" s="5" t="n">
        <v>0</v>
      </c>
      <c r="O8165" s="5" t="n">
        <v>0.055</v>
      </c>
      <c r="P8165" s="5" t="n">
        <v>0</v>
      </c>
      <c r="Q8165" s="5" t="n">
        <v>0.471</v>
      </c>
      <c r="R8165" s="5" t="n">
        <v>0</v>
      </c>
      <c r="S8165" s="5" t="n">
        <v>0.14</v>
      </c>
    </row>
    <row r="8166" customFormat="false" ht="14.25" hidden="false" customHeight="true" outlineLevel="0" collapsed="false">
      <c r="A8166" s="3" t="n">
        <v>46728.1666666667</v>
      </c>
      <c r="B8166" s="5" t="n">
        <v>0</v>
      </c>
      <c r="C8166" s="5" t="n">
        <v>0.319</v>
      </c>
      <c r="D8166" s="5" t="n">
        <v>0</v>
      </c>
      <c r="E8166" s="5" t="n">
        <v>0</v>
      </c>
      <c r="F8166" s="5" t="n">
        <v>0</v>
      </c>
      <c r="G8166" s="5" t="n">
        <v>0.014</v>
      </c>
      <c r="H8166" s="5" t="n">
        <v>0</v>
      </c>
      <c r="I8166" s="5" t="n">
        <v>0.001</v>
      </c>
      <c r="J8166" s="5" t="n">
        <v>0</v>
      </c>
      <c r="K8166" s="5" t="n">
        <v>0.004</v>
      </c>
      <c r="L8166" s="5" t="n">
        <v>0</v>
      </c>
      <c r="M8166" s="5" t="n">
        <v>0.117</v>
      </c>
      <c r="N8166" s="5" t="n">
        <v>0</v>
      </c>
      <c r="O8166" s="5" t="n">
        <v>0.022</v>
      </c>
      <c r="P8166" s="5" t="n">
        <v>0</v>
      </c>
      <c r="Q8166" s="5" t="n">
        <v>0.444</v>
      </c>
      <c r="R8166" s="5" t="n">
        <v>0</v>
      </c>
      <c r="S8166" s="5" t="n">
        <v>0.16</v>
      </c>
    </row>
    <row r="8167" customFormat="false" ht="14.25" hidden="false" customHeight="true" outlineLevel="0" collapsed="false">
      <c r="A8167" s="3" t="n">
        <v>46728.2083333333</v>
      </c>
      <c r="B8167" s="5" t="n">
        <v>0.009</v>
      </c>
      <c r="C8167" s="5" t="n">
        <v>0.252</v>
      </c>
      <c r="D8167" s="5" t="n">
        <v>0.005</v>
      </c>
      <c r="E8167" s="5" t="n">
        <v>0</v>
      </c>
      <c r="F8167" s="5" t="n">
        <v>0.001</v>
      </c>
      <c r="G8167" s="5" t="n">
        <v>0</v>
      </c>
      <c r="H8167" s="5" t="n">
        <v>0.003</v>
      </c>
      <c r="I8167" s="5" t="n">
        <v>0.003</v>
      </c>
      <c r="J8167" s="5" t="n">
        <v>0.007</v>
      </c>
      <c r="K8167" s="5" t="n">
        <v>0.001</v>
      </c>
      <c r="L8167" s="5" t="n">
        <v>0</v>
      </c>
      <c r="M8167" s="5" t="n">
        <v>0.099</v>
      </c>
      <c r="N8167" s="5" t="n">
        <v>0</v>
      </c>
      <c r="O8167" s="5" t="n">
        <v>0.011</v>
      </c>
      <c r="P8167" s="5" t="n">
        <v>0</v>
      </c>
      <c r="Q8167" s="5" t="n">
        <v>0.395</v>
      </c>
      <c r="R8167" s="5" t="n">
        <v>0.021</v>
      </c>
      <c r="S8167" s="5" t="n">
        <v>0.3</v>
      </c>
    </row>
    <row r="8168" customFormat="false" ht="14.25" hidden="false" customHeight="true" outlineLevel="0" collapsed="false">
      <c r="A8168" s="3" t="n">
        <v>46728.25</v>
      </c>
      <c r="B8168" s="5" t="n">
        <v>0.091</v>
      </c>
      <c r="C8168" s="5" t="n">
        <v>0.252</v>
      </c>
      <c r="D8168" s="5" t="n">
        <v>0.069</v>
      </c>
      <c r="E8168" s="5" t="n">
        <v>0</v>
      </c>
      <c r="F8168" s="5" t="n">
        <v>0.029</v>
      </c>
      <c r="G8168" s="5" t="n">
        <v>0</v>
      </c>
      <c r="H8168" s="5" t="n">
        <v>0.073</v>
      </c>
      <c r="I8168" s="5" t="n">
        <v>0.011</v>
      </c>
      <c r="J8168" s="5" t="n">
        <v>0.072</v>
      </c>
      <c r="K8168" s="5" t="n">
        <v>0.001</v>
      </c>
      <c r="L8168" s="5" t="n">
        <v>0.039</v>
      </c>
      <c r="M8168" s="5" t="n">
        <v>0.062</v>
      </c>
      <c r="N8168" s="5" t="n">
        <v>0.014</v>
      </c>
      <c r="O8168" s="5" t="n">
        <v>0.017</v>
      </c>
      <c r="P8168" s="5" t="n">
        <v>0.028</v>
      </c>
      <c r="Q8168" s="5" t="n">
        <v>0.291</v>
      </c>
      <c r="R8168" s="5" t="n">
        <v>0.123</v>
      </c>
      <c r="S8168" s="5" t="n">
        <v>0.464</v>
      </c>
    </row>
    <row r="8169" customFormat="false" ht="14.25" hidden="false" customHeight="true" outlineLevel="0" collapsed="false">
      <c r="A8169" s="3" t="n">
        <v>46728.2916666667</v>
      </c>
      <c r="B8169" s="5" t="n">
        <v>0.244</v>
      </c>
      <c r="C8169" s="5" t="n">
        <v>0.189</v>
      </c>
      <c r="D8169" s="5" t="n">
        <v>0.257</v>
      </c>
      <c r="E8169" s="5" t="n">
        <v>0.003</v>
      </c>
      <c r="F8169" s="5" t="n">
        <v>0.08</v>
      </c>
      <c r="G8169" s="5" t="n">
        <v>0</v>
      </c>
      <c r="H8169" s="5" t="n">
        <v>0.175</v>
      </c>
      <c r="I8169" s="5" t="n">
        <v>0.022</v>
      </c>
      <c r="J8169" s="5" t="n">
        <v>0.128</v>
      </c>
      <c r="K8169" s="5" t="n">
        <v>0.004</v>
      </c>
      <c r="L8169" s="5" t="n">
        <v>0.176</v>
      </c>
      <c r="M8169" s="5" t="n">
        <v>0.025</v>
      </c>
      <c r="N8169" s="5" t="n">
        <v>0.045</v>
      </c>
      <c r="O8169" s="5" t="n">
        <v>0.021</v>
      </c>
      <c r="P8169" s="5" t="n">
        <v>0.178</v>
      </c>
      <c r="Q8169" s="5" t="n">
        <v>0.29</v>
      </c>
      <c r="R8169" s="5" t="n">
        <v>0.312</v>
      </c>
      <c r="S8169" s="5" t="n">
        <v>0.697</v>
      </c>
    </row>
    <row r="8170" customFormat="false" ht="14.25" hidden="false" customHeight="true" outlineLevel="0" collapsed="false">
      <c r="A8170" s="3" t="n">
        <v>46728.3333333333</v>
      </c>
      <c r="B8170" s="5" t="n">
        <v>0.422</v>
      </c>
      <c r="C8170" s="5" t="n">
        <v>0.141</v>
      </c>
      <c r="D8170" s="5" t="n">
        <v>0.446</v>
      </c>
      <c r="E8170" s="5" t="n">
        <v>0.017</v>
      </c>
      <c r="F8170" s="5" t="n">
        <v>0.149</v>
      </c>
      <c r="G8170" s="5" t="n">
        <v>0</v>
      </c>
      <c r="H8170" s="5" t="n">
        <v>0.28</v>
      </c>
      <c r="I8170" s="5" t="n">
        <v>0.006</v>
      </c>
      <c r="J8170" s="5" t="n">
        <v>0.185</v>
      </c>
      <c r="K8170" s="5" t="n">
        <v>0.004</v>
      </c>
      <c r="L8170" s="5" t="n">
        <v>0.344</v>
      </c>
      <c r="M8170" s="5" t="n">
        <v>0</v>
      </c>
      <c r="N8170" s="5" t="n">
        <v>0.092</v>
      </c>
      <c r="O8170" s="5" t="n">
        <v>0.021</v>
      </c>
      <c r="P8170" s="5" t="n">
        <v>0.382</v>
      </c>
      <c r="Q8170" s="5" t="n">
        <v>0.274</v>
      </c>
      <c r="R8170" s="5" t="n">
        <v>0.488</v>
      </c>
      <c r="S8170" s="5" t="n">
        <v>0.756</v>
      </c>
    </row>
    <row r="8171" customFormat="false" ht="14.25" hidden="false" customHeight="true" outlineLevel="0" collapsed="false">
      <c r="A8171" s="3" t="n">
        <v>46728.375</v>
      </c>
      <c r="B8171" s="5" t="n">
        <v>0.567</v>
      </c>
      <c r="C8171" s="5" t="n">
        <v>0.141</v>
      </c>
      <c r="D8171" s="5" t="n">
        <v>0.595</v>
      </c>
      <c r="E8171" s="5" t="n">
        <v>0.034</v>
      </c>
      <c r="F8171" s="5" t="n">
        <v>0.228</v>
      </c>
      <c r="G8171" s="5" t="n">
        <v>0</v>
      </c>
      <c r="H8171" s="5" t="n">
        <v>0.356</v>
      </c>
      <c r="I8171" s="5" t="n">
        <v>0</v>
      </c>
      <c r="J8171" s="5" t="n">
        <v>0.241</v>
      </c>
      <c r="K8171" s="5" t="n">
        <v>0.001</v>
      </c>
      <c r="L8171" s="5" t="n">
        <v>0.49</v>
      </c>
      <c r="M8171" s="5" t="n">
        <v>0</v>
      </c>
      <c r="N8171" s="5" t="n">
        <v>0.152</v>
      </c>
      <c r="O8171" s="5" t="n">
        <v>0.02</v>
      </c>
      <c r="P8171" s="5" t="n">
        <v>0.557</v>
      </c>
      <c r="Q8171" s="5" t="n">
        <v>0.278</v>
      </c>
      <c r="R8171" s="5" t="n">
        <v>0.621</v>
      </c>
      <c r="S8171" s="5" t="n">
        <v>0.711</v>
      </c>
    </row>
    <row r="8172" customFormat="false" ht="14.25" hidden="false" customHeight="true" outlineLevel="0" collapsed="false">
      <c r="A8172" s="3" t="n">
        <v>46728.4166666667</v>
      </c>
      <c r="B8172" s="5" t="n">
        <v>0.683</v>
      </c>
      <c r="C8172" s="5" t="n">
        <v>0.185</v>
      </c>
      <c r="D8172" s="5" t="n">
        <v>0.694</v>
      </c>
      <c r="E8172" s="5" t="n">
        <v>0.047</v>
      </c>
      <c r="F8172" s="5" t="n">
        <v>0.271</v>
      </c>
      <c r="G8172" s="5" t="n">
        <v>0.001</v>
      </c>
      <c r="H8172" s="5" t="n">
        <v>0.405</v>
      </c>
      <c r="I8172" s="5" t="n">
        <v>0</v>
      </c>
      <c r="J8172" s="5" t="n">
        <v>0.324</v>
      </c>
      <c r="K8172" s="5" t="n">
        <v>0</v>
      </c>
      <c r="L8172" s="5" t="n">
        <v>0.596</v>
      </c>
      <c r="M8172" s="5" t="n">
        <v>0.002</v>
      </c>
      <c r="N8172" s="5" t="n">
        <v>0.213</v>
      </c>
      <c r="O8172" s="5" t="n">
        <v>0.028</v>
      </c>
      <c r="P8172" s="5" t="n">
        <v>0.685</v>
      </c>
      <c r="Q8172" s="5" t="n">
        <v>0.345</v>
      </c>
      <c r="R8172" s="5" t="n">
        <v>0.712</v>
      </c>
      <c r="S8172" s="5" t="n">
        <v>0.635</v>
      </c>
    </row>
    <row r="8173" customFormat="false" ht="14.25" hidden="false" customHeight="true" outlineLevel="0" collapsed="false">
      <c r="A8173" s="3" t="n">
        <v>46728.4583333333</v>
      </c>
      <c r="B8173" s="5" t="n">
        <v>0.749</v>
      </c>
      <c r="C8173" s="5" t="n">
        <v>0.273</v>
      </c>
      <c r="D8173" s="5" t="n">
        <v>0.737</v>
      </c>
      <c r="E8173" s="5" t="n">
        <v>0.039</v>
      </c>
      <c r="F8173" s="5" t="n">
        <v>0.309</v>
      </c>
      <c r="G8173" s="5" t="n">
        <v>0.003</v>
      </c>
      <c r="H8173" s="5" t="n">
        <v>0.388</v>
      </c>
      <c r="I8173" s="5" t="n">
        <v>0</v>
      </c>
      <c r="J8173" s="5" t="n">
        <v>0.36</v>
      </c>
      <c r="K8173" s="5" t="n">
        <v>0</v>
      </c>
      <c r="L8173" s="5" t="n">
        <v>0.664</v>
      </c>
      <c r="M8173" s="5" t="n">
        <v>0.01</v>
      </c>
      <c r="N8173" s="5" t="n">
        <v>0.25</v>
      </c>
      <c r="O8173" s="5" t="n">
        <v>0.041</v>
      </c>
      <c r="P8173" s="5" t="n">
        <v>0.764</v>
      </c>
      <c r="Q8173" s="5" t="n">
        <v>0.432</v>
      </c>
      <c r="R8173" s="5" t="n">
        <v>0.757</v>
      </c>
      <c r="S8173" s="5" t="n">
        <v>0.56</v>
      </c>
    </row>
    <row r="8174" customFormat="false" ht="14.25" hidden="false" customHeight="true" outlineLevel="0" collapsed="false">
      <c r="A8174" s="3" t="n">
        <v>46728.5</v>
      </c>
      <c r="B8174" s="5" t="n">
        <v>0.757</v>
      </c>
      <c r="C8174" s="5" t="n">
        <v>0.395</v>
      </c>
      <c r="D8174" s="5" t="n">
        <v>0.737</v>
      </c>
      <c r="E8174" s="5" t="n">
        <v>0.024</v>
      </c>
      <c r="F8174" s="5" t="n">
        <v>0.297</v>
      </c>
      <c r="G8174" s="5" t="n">
        <v>0.004</v>
      </c>
      <c r="H8174" s="5" t="n">
        <v>0.289</v>
      </c>
      <c r="I8174" s="5" t="n">
        <v>0</v>
      </c>
      <c r="J8174" s="5" t="n">
        <v>0.31</v>
      </c>
      <c r="K8174" s="5" t="n">
        <v>0</v>
      </c>
      <c r="L8174" s="5" t="n">
        <v>0.672</v>
      </c>
      <c r="M8174" s="5" t="n">
        <v>0.009</v>
      </c>
      <c r="N8174" s="5" t="n">
        <v>0.268</v>
      </c>
      <c r="O8174" s="5" t="n">
        <v>0.047</v>
      </c>
      <c r="P8174" s="5" t="n">
        <v>0.796</v>
      </c>
      <c r="Q8174" s="5" t="n">
        <v>0.516</v>
      </c>
      <c r="R8174" s="5" t="n">
        <v>0.753</v>
      </c>
      <c r="S8174" s="5" t="n">
        <v>0.497</v>
      </c>
    </row>
    <row r="8175" customFormat="false" ht="14.25" hidden="false" customHeight="true" outlineLevel="0" collapsed="false">
      <c r="A8175" s="3" t="n">
        <v>46728.5416666667</v>
      </c>
      <c r="B8175" s="5" t="n">
        <v>0.711</v>
      </c>
      <c r="C8175" s="5" t="n">
        <v>0.505</v>
      </c>
      <c r="D8175" s="5" t="n">
        <v>0.701</v>
      </c>
      <c r="E8175" s="5" t="n">
        <v>0.011</v>
      </c>
      <c r="F8175" s="5" t="n">
        <v>0.251</v>
      </c>
      <c r="G8175" s="5" t="n">
        <v>0.003</v>
      </c>
      <c r="H8175" s="5" t="n">
        <v>0.203</v>
      </c>
      <c r="I8175" s="5" t="n">
        <v>0</v>
      </c>
      <c r="J8175" s="5" t="n">
        <v>0.24</v>
      </c>
      <c r="K8175" s="5" t="n">
        <v>0</v>
      </c>
      <c r="L8175" s="5" t="n">
        <v>0.606</v>
      </c>
      <c r="M8175" s="5" t="n">
        <v>0.005</v>
      </c>
      <c r="N8175" s="5" t="n">
        <v>0.295</v>
      </c>
      <c r="O8175" s="5" t="n">
        <v>0.062</v>
      </c>
      <c r="P8175" s="5" t="n">
        <v>0.783</v>
      </c>
      <c r="Q8175" s="5" t="n">
        <v>0.59</v>
      </c>
      <c r="R8175" s="5" t="n">
        <v>0.703</v>
      </c>
      <c r="S8175" s="5" t="n">
        <v>0.451</v>
      </c>
    </row>
    <row r="8176" customFormat="false" ht="14.25" hidden="false" customHeight="true" outlineLevel="0" collapsed="false">
      <c r="A8176" s="3" t="n">
        <v>46728.5833333333</v>
      </c>
      <c r="B8176" s="5" t="n">
        <v>0.615</v>
      </c>
      <c r="C8176" s="5" t="n">
        <v>0.541</v>
      </c>
      <c r="D8176" s="5" t="n">
        <v>0.601</v>
      </c>
      <c r="E8176" s="5" t="n">
        <v>0.005</v>
      </c>
      <c r="F8176" s="5" t="n">
        <v>0.215</v>
      </c>
      <c r="G8176" s="5" t="n">
        <v>0.005</v>
      </c>
      <c r="H8176" s="5" t="n">
        <v>0.153</v>
      </c>
      <c r="I8176" s="5" t="n">
        <v>0.003</v>
      </c>
      <c r="J8176" s="5" t="n">
        <v>0.179</v>
      </c>
      <c r="K8176" s="5" t="n">
        <v>0</v>
      </c>
      <c r="L8176" s="5" t="n">
        <v>0.531</v>
      </c>
      <c r="M8176" s="5" t="n">
        <v>0.002</v>
      </c>
      <c r="N8176" s="5" t="n">
        <v>0.316</v>
      </c>
      <c r="O8176" s="5" t="n">
        <v>0.075</v>
      </c>
      <c r="P8176" s="5" t="n">
        <v>0.722</v>
      </c>
      <c r="Q8176" s="5" t="n">
        <v>0.672</v>
      </c>
      <c r="R8176" s="5" t="n">
        <v>0.605</v>
      </c>
      <c r="S8176" s="5" t="n">
        <v>0.433</v>
      </c>
    </row>
    <row r="8177" customFormat="false" ht="14.25" hidden="false" customHeight="true" outlineLevel="0" collapsed="false">
      <c r="A8177" s="3" t="n">
        <v>46728.625</v>
      </c>
      <c r="B8177" s="5" t="n">
        <v>0.494</v>
      </c>
      <c r="C8177" s="5" t="n">
        <v>0.511</v>
      </c>
      <c r="D8177" s="5" t="n">
        <v>0.468</v>
      </c>
      <c r="E8177" s="5" t="n">
        <v>0.002</v>
      </c>
      <c r="F8177" s="5" t="n">
        <v>0.209</v>
      </c>
      <c r="G8177" s="5" t="n">
        <v>0.012</v>
      </c>
      <c r="H8177" s="5" t="n">
        <v>0.157</v>
      </c>
      <c r="I8177" s="5" t="n">
        <v>0.008</v>
      </c>
      <c r="J8177" s="5" t="n">
        <v>0.128</v>
      </c>
      <c r="K8177" s="5" t="n">
        <v>0</v>
      </c>
      <c r="L8177" s="5" t="n">
        <v>0.434</v>
      </c>
      <c r="M8177" s="5" t="n">
        <v>0.001</v>
      </c>
      <c r="N8177" s="5" t="n">
        <v>0.272</v>
      </c>
      <c r="O8177" s="5" t="n">
        <v>0.077</v>
      </c>
      <c r="P8177" s="5" t="n">
        <v>0.614</v>
      </c>
      <c r="Q8177" s="5" t="n">
        <v>0.759</v>
      </c>
      <c r="R8177" s="5" t="n">
        <v>0.457</v>
      </c>
      <c r="S8177" s="5" t="n">
        <v>0.445</v>
      </c>
    </row>
    <row r="8178" customFormat="false" ht="14.25" hidden="false" customHeight="true" outlineLevel="0" collapsed="false">
      <c r="A8178" s="3" t="n">
        <v>46728.6666666667</v>
      </c>
      <c r="B8178" s="5" t="n">
        <v>0.324</v>
      </c>
      <c r="C8178" s="5" t="n">
        <v>0.415</v>
      </c>
      <c r="D8178" s="5" t="n">
        <v>0.303</v>
      </c>
      <c r="E8178" s="5" t="n">
        <v>0.003</v>
      </c>
      <c r="F8178" s="5" t="n">
        <v>0.168</v>
      </c>
      <c r="G8178" s="5" t="n">
        <v>0.026</v>
      </c>
      <c r="H8178" s="5" t="n">
        <v>0.174</v>
      </c>
      <c r="I8178" s="5" t="n">
        <v>0.011</v>
      </c>
      <c r="J8178" s="5" t="n">
        <v>0.086</v>
      </c>
      <c r="K8178" s="5" t="n">
        <v>0.002</v>
      </c>
      <c r="L8178" s="5" t="n">
        <v>0.327</v>
      </c>
      <c r="M8178" s="5" t="n">
        <v>0.001</v>
      </c>
      <c r="N8178" s="5" t="n">
        <v>0.187</v>
      </c>
      <c r="O8178" s="5" t="n">
        <v>0.087</v>
      </c>
      <c r="P8178" s="5" t="n">
        <v>0.457</v>
      </c>
      <c r="Q8178" s="5" t="n">
        <v>0.829</v>
      </c>
      <c r="R8178" s="5" t="n">
        <v>0.266</v>
      </c>
      <c r="S8178" s="5" t="n">
        <v>0.457</v>
      </c>
    </row>
    <row r="8179" customFormat="false" ht="14.25" hidden="false" customHeight="true" outlineLevel="0" collapsed="false">
      <c r="A8179" s="3" t="n">
        <v>46728.7083333333</v>
      </c>
      <c r="B8179" s="5" t="n">
        <v>0.147</v>
      </c>
      <c r="C8179" s="5" t="n">
        <v>0.265</v>
      </c>
      <c r="D8179" s="5" t="n">
        <v>0.125</v>
      </c>
      <c r="E8179" s="5" t="n">
        <v>0.013</v>
      </c>
      <c r="F8179" s="5" t="n">
        <v>0.098</v>
      </c>
      <c r="G8179" s="5" t="n">
        <v>0.055</v>
      </c>
      <c r="H8179" s="5" t="n">
        <v>0.092</v>
      </c>
      <c r="I8179" s="5" t="n">
        <v>0.018</v>
      </c>
      <c r="J8179" s="5" t="n">
        <v>0.043</v>
      </c>
      <c r="K8179" s="5" t="n">
        <v>0.006</v>
      </c>
      <c r="L8179" s="5" t="n">
        <v>0.176</v>
      </c>
      <c r="M8179" s="5" t="n">
        <v>0.001</v>
      </c>
      <c r="N8179" s="5" t="n">
        <v>0.097</v>
      </c>
      <c r="O8179" s="5" t="n">
        <v>0.142</v>
      </c>
      <c r="P8179" s="5" t="n">
        <v>0.26</v>
      </c>
      <c r="Q8179" s="5" t="n">
        <v>0.881</v>
      </c>
      <c r="R8179" s="5" t="n">
        <v>0.081</v>
      </c>
      <c r="S8179" s="5" t="n">
        <v>0.495</v>
      </c>
    </row>
    <row r="8180" customFormat="false" ht="14.25" hidden="false" customHeight="true" outlineLevel="0" collapsed="false">
      <c r="A8180" s="3" t="n">
        <v>46728.75</v>
      </c>
      <c r="B8180" s="5" t="n">
        <v>0.041</v>
      </c>
      <c r="C8180" s="5" t="n">
        <v>0.137</v>
      </c>
      <c r="D8180" s="5" t="n">
        <v>0.03</v>
      </c>
      <c r="E8180" s="5" t="n">
        <v>0.086</v>
      </c>
      <c r="F8180" s="5" t="n">
        <v>0.018</v>
      </c>
      <c r="G8180" s="5" t="n">
        <v>0.1</v>
      </c>
      <c r="H8180" s="5" t="n">
        <v>0.01</v>
      </c>
      <c r="I8180" s="5" t="n">
        <v>0.059</v>
      </c>
      <c r="J8180" s="5" t="n">
        <v>0.007</v>
      </c>
      <c r="K8180" s="5" t="n">
        <v>0.02</v>
      </c>
      <c r="L8180" s="5" t="n">
        <v>0.052</v>
      </c>
      <c r="M8180" s="5" t="n">
        <v>0</v>
      </c>
      <c r="N8180" s="5" t="n">
        <v>0.015</v>
      </c>
      <c r="O8180" s="5" t="n">
        <v>0.196</v>
      </c>
      <c r="P8180" s="5" t="n">
        <v>0.059</v>
      </c>
      <c r="Q8180" s="5" t="n">
        <v>0.905</v>
      </c>
      <c r="R8180" s="5" t="n">
        <v>0.014</v>
      </c>
      <c r="S8180" s="5" t="n">
        <v>0.558</v>
      </c>
    </row>
    <row r="8181" customFormat="false" ht="14.25" hidden="false" customHeight="true" outlineLevel="0" collapsed="false">
      <c r="A8181" s="3" t="n">
        <v>46728.7916666667</v>
      </c>
      <c r="B8181" s="5" t="n">
        <v>0</v>
      </c>
      <c r="C8181" s="5" t="n">
        <v>0.074</v>
      </c>
      <c r="D8181" s="5" t="n">
        <v>0</v>
      </c>
      <c r="E8181" s="5" t="n">
        <v>0.362</v>
      </c>
      <c r="F8181" s="5" t="n">
        <v>0</v>
      </c>
      <c r="G8181" s="5" t="n">
        <v>0.161</v>
      </c>
      <c r="H8181" s="5" t="n">
        <v>0</v>
      </c>
      <c r="I8181" s="5" t="n">
        <v>0.127</v>
      </c>
      <c r="J8181" s="5" t="n">
        <v>0</v>
      </c>
      <c r="K8181" s="5" t="n">
        <v>0.102</v>
      </c>
      <c r="L8181" s="5" t="n">
        <v>0.001</v>
      </c>
      <c r="M8181" s="5" t="n">
        <v>0.001</v>
      </c>
      <c r="N8181" s="5" t="n">
        <v>0</v>
      </c>
      <c r="O8181" s="5" t="n">
        <v>0.188</v>
      </c>
      <c r="P8181" s="5" t="n">
        <v>0.011</v>
      </c>
      <c r="Q8181" s="5" t="n">
        <v>0.883</v>
      </c>
      <c r="R8181" s="5" t="n">
        <v>0</v>
      </c>
      <c r="S8181" s="5" t="n">
        <v>0.574</v>
      </c>
    </row>
    <row r="8182" customFormat="false" ht="14.25" hidden="false" customHeight="true" outlineLevel="0" collapsed="false">
      <c r="A8182" s="3" t="n">
        <v>46728.8333333333</v>
      </c>
      <c r="B8182" s="5" t="n">
        <v>0</v>
      </c>
      <c r="C8182" s="5" t="n">
        <v>0.053</v>
      </c>
      <c r="D8182" s="5" t="n">
        <v>0</v>
      </c>
      <c r="E8182" s="5" t="n">
        <v>0.526</v>
      </c>
      <c r="F8182" s="5" t="n">
        <v>0</v>
      </c>
      <c r="G8182" s="5" t="n">
        <v>0.102</v>
      </c>
      <c r="H8182" s="5" t="n">
        <v>0</v>
      </c>
      <c r="I8182" s="5" t="n">
        <v>0.106</v>
      </c>
      <c r="J8182" s="5" t="n">
        <v>0</v>
      </c>
      <c r="K8182" s="5" t="n">
        <v>0.234</v>
      </c>
      <c r="L8182" s="5" t="n">
        <v>0</v>
      </c>
      <c r="M8182" s="5" t="n">
        <v>0.038</v>
      </c>
      <c r="N8182" s="5" t="n">
        <v>0</v>
      </c>
      <c r="O8182" s="5" t="n">
        <v>0.14</v>
      </c>
      <c r="P8182" s="5" t="n">
        <v>0</v>
      </c>
      <c r="Q8182" s="5" t="n">
        <v>0.812</v>
      </c>
      <c r="R8182" s="5" t="n">
        <v>0</v>
      </c>
      <c r="S8182" s="5" t="n">
        <v>0.556</v>
      </c>
    </row>
    <row r="8183" customFormat="false" ht="14.25" hidden="false" customHeight="true" outlineLevel="0" collapsed="false">
      <c r="A8183" s="3" t="n">
        <v>46728.875</v>
      </c>
      <c r="B8183" s="5" t="n">
        <v>0</v>
      </c>
      <c r="C8183" s="5" t="n">
        <v>0.042</v>
      </c>
      <c r="D8183" s="5" t="n">
        <v>0</v>
      </c>
      <c r="E8183" s="5" t="n">
        <v>0.532</v>
      </c>
      <c r="F8183" s="5" t="n">
        <v>0</v>
      </c>
      <c r="G8183" s="5" t="n">
        <v>0.084</v>
      </c>
      <c r="H8183" s="5" t="n">
        <v>0</v>
      </c>
      <c r="I8183" s="5" t="n">
        <v>0.05</v>
      </c>
      <c r="J8183" s="5" t="n">
        <v>0</v>
      </c>
      <c r="K8183" s="5" t="n">
        <v>0.218</v>
      </c>
      <c r="L8183" s="5" t="n">
        <v>0</v>
      </c>
      <c r="M8183" s="5" t="n">
        <v>0.074</v>
      </c>
      <c r="N8183" s="5" t="n">
        <v>0</v>
      </c>
      <c r="O8183" s="5" t="n">
        <v>0.175</v>
      </c>
      <c r="P8183" s="5" t="n">
        <v>0</v>
      </c>
      <c r="Q8183" s="5" t="n">
        <v>0.794</v>
      </c>
      <c r="R8183" s="5" t="n">
        <v>0</v>
      </c>
      <c r="S8183" s="5" t="n">
        <v>0.516</v>
      </c>
    </row>
    <row r="8184" customFormat="false" ht="14.25" hidden="false" customHeight="true" outlineLevel="0" collapsed="false">
      <c r="A8184" s="3" t="n">
        <v>46728.9166666667</v>
      </c>
      <c r="B8184" s="5" t="n">
        <v>0</v>
      </c>
      <c r="C8184" s="5" t="n">
        <v>0.034</v>
      </c>
      <c r="D8184" s="5" t="n">
        <v>0</v>
      </c>
      <c r="E8184" s="5" t="n">
        <v>0.484</v>
      </c>
      <c r="F8184" s="5" t="n">
        <v>0</v>
      </c>
      <c r="G8184" s="5" t="n">
        <v>0.114</v>
      </c>
      <c r="H8184" s="5" t="n">
        <v>0</v>
      </c>
      <c r="I8184" s="5" t="n">
        <v>0.032</v>
      </c>
      <c r="J8184" s="5" t="n">
        <v>0</v>
      </c>
      <c r="K8184" s="5" t="n">
        <v>0.201</v>
      </c>
      <c r="L8184" s="5" t="n">
        <v>0</v>
      </c>
      <c r="M8184" s="5" t="n">
        <v>0.027</v>
      </c>
      <c r="N8184" s="5" t="n">
        <v>0</v>
      </c>
      <c r="O8184" s="5" t="n">
        <v>0.196</v>
      </c>
      <c r="P8184" s="5" t="n">
        <v>0</v>
      </c>
      <c r="Q8184" s="5" t="n">
        <v>0.801</v>
      </c>
      <c r="R8184" s="5" t="n">
        <v>0</v>
      </c>
      <c r="S8184" s="5" t="n">
        <v>0.477</v>
      </c>
    </row>
    <row r="8185" customFormat="false" ht="14.25" hidden="false" customHeight="true" outlineLevel="0" collapsed="false">
      <c r="A8185" s="3" t="n">
        <v>46728.9583333333</v>
      </c>
      <c r="B8185" s="5" t="n">
        <v>0</v>
      </c>
      <c r="C8185" s="5" t="n">
        <v>0.029</v>
      </c>
      <c r="D8185" s="5" t="n">
        <v>0</v>
      </c>
      <c r="E8185" s="5" t="n">
        <v>0.367</v>
      </c>
      <c r="F8185" s="5" t="n">
        <v>0</v>
      </c>
      <c r="G8185" s="5" t="n">
        <v>0.131</v>
      </c>
      <c r="H8185" s="5" t="n">
        <v>0</v>
      </c>
      <c r="I8185" s="5" t="n">
        <v>0.043</v>
      </c>
      <c r="J8185" s="5" t="n">
        <v>0</v>
      </c>
      <c r="K8185" s="5" t="n">
        <v>0.187</v>
      </c>
      <c r="L8185" s="5" t="n">
        <v>0</v>
      </c>
      <c r="M8185" s="5" t="n">
        <v>0.001</v>
      </c>
      <c r="N8185" s="5" t="n">
        <v>0</v>
      </c>
      <c r="O8185" s="5" t="n">
        <v>0.188</v>
      </c>
      <c r="P8185" s="5" t="n">
        <v>0</v>
      </c>
      <c r="Q8185" s="5" t="n">
        <v>0.778</v>
      </c>
      <c r="R8185" s="5" t="n">
        <v>0</v>
      </c>
      <c r="S8185" s="5" t="n">
        <v>0.385</v>
      </c>
    </row>
    <row r="8186" customFormat="false" ht="14.25" hidden="false" customHeight="true" outlineLevel="0" collapsed="false">
      <c r="A8186" s="3" t="n">
        <v>46729</v>
      </c>
      <c r="B8186" s="5" t="n">
        <v>0</v>
      </c>
      <c r="C8186" s="5" t="n">
        <v>0.024</v>
      </c>
      <c r="D8186" s="5" t="n">
        <v>0</v>
      </c>
      <c r="E8186" s="5" t="n">
        <v>0.246</v>
      </c>
      <c r="F8186" s="5" t="n">
        <v>0</v>
      </c>
      <c r="G8186" s="5" t="n">
        <v>0.141</v>
      </c>
      <c r="H8186" s="5" t="n">
        <v>0</v>
      </c>
      <c r="I8186" s="5" t="n">
        <v>0.047</v>
      </c>
      <c r="J8186" s="5" t="n">
        <v>0</v>
      </c>
      <c r="K8186" s="5" t="n">
        <v>0.153</v>
      </c>
      <c r="L8186" s="5" t="n">
        <v>0</v>
      </c>
      <c r="M8186" s="5" t="n">
        <v>0.013</v>
      </c>
      <c r="N8186" s="5" t="n">
        <v>0</v>
      </c>
      <c r="O8186" s="5" t="n">
        <v>0.17</v>
      </c>
      <c r="P8186" s="5" t="n">
        <v>0</v>
      </c>
      <c r="Q8186" s="5" t="n">
        <v>0.745</v>
      </c>
      <c r="R8186" s="5" t="n">
        <v>0</v>
      </c>
      <c r="S8186" s="5" t="n">
        <v>0.277</v>
      </c>
    </row>
    <row r="8187" customFormat="false" ht="14.25" hidden="false" customHeight="true" outlineLevel="0" collapsed="false">
      <c r="A8187" s="3" t="n">
        <v>46729.0416666667</v>
      </c>
      <c r="B8187" s="5" t="n">
        <v>0</v>
      </c>
      <c r="C8187" s="5" t="n">
        <v>0.021</v>
      </c>
      <c r="D8187" s="5" t="n">
        <v>0</v>
      </c>
      <c r="E8187" s="5" t="n">
        <v>0.188</v>
      </c>
      <c r="F8187" s="5" t="n">
        <v>0</v>
      </c>
      <c r="G8187" s="5" t="n">
        <v>0.133</v>
      </c>
      <c r="H8187" s="5" t="n">
        <v>0</v>
      </c>
      <c r="I8187" s="5" t="n">
        <v>0.061</v>
      </c>
      <c r="J8187" s="5" t="n">
        <v>0</v>
      </c>
      <c r="K8187" s="5" t="n">
        <v>0.144</v>
      </c>
      <c r="L8187" s="5" t="n">
        <v>0</v>
      </c>
      <c r="M8187" s="5" t="n">
        <v>0.094</v>
      </c>
      <c r="N8187" s="5" t="n">
        <v>0</v>
      </c>
      <c r="O8187" s="5" t="n">
        <v>0.153</v>
      </c>
      <c r="P8187" s="5" t="n">
        <v>0</v>
      </c>
      <c r="Q8187" s="5" t="n">
        <v>0.711</v>
      </c>
      <c r="R8187" s="5" t="n">
        <v>0</v>
      </c>
      <c r="S8187" s="5" t="n">
        <v>0.214</v>
      </c>
    </row>
    <row r="8188" customFormat="false" ht="14.25" hidden="false" customHeight="true" outlineLevel="0" collapsed="false">
      <c r="A8188" s="3" t="n">
        <v>46729.0833333333</v>
      </c>
      <c r="B8188" s="5" t="n">
        <v>0</v>
      </c>
      <c r="C8188" s="5" t="n">
        <v>0.023</v>
      </c>
      <c r="D8188" s="5" t="n">
        <v>0</v>
      </c>
      <c r="E8188" s="5" t="n">
        <v>0.18</v>
      </c>
      <c r="F8188" s="5" t="n">
        <v>0</v>
      </c>
      <c r="G8188" s="5" t="n">
        <v>0.122</v>
      </c>
      <c r="H8188" s="5" t="n">
        <v>0</v>
      </c>
      <c r="I8188" s="5" t="n">
        <v>0.089</v>
      </c>
      <c r="J8188" s="5" t="n">
        <v>0</v>
      </c>
      <c r="K8188" s="5" t="n">
        <v>0.155</v>
      </c>
      <c r="L8188" s="5" t="n">
        <v>0</v>
      </c>
      <c r="M8188" s="5" t="n">
        <v>0.251</v>
      </c>
      <c r="N8188" s="5" t="n">
        <v>0</v>
      </c>
      <c r="O8188" s="5" t="n">
        <v>0.147</v>
      </c>
      <c r="P8188" s="5" t="n">
        <v>0</v>
      </c>
      <c r="Q8188" s="5" t="n">
        <v>0.676</v>
      </c>
      <c r="R8188" s="5" t="n">
        <v>0</v>
      </c>
      <c r="S8188" s="5" t="n">
        <v>0.185</v>
      </c>
    </row>
    <row r="8189" customFormat="false" ht="14.25" hidden="false" customHeight="true" outlineLevel="0" collapsed="false">
      <c r="A8189" s="3" t="n">
        <v>46729.125</v>
      </c>
      <c r="B8189" s="5" t="n">
        <v>0</v>
      </c>
      <c r="C8189" s="5" t="n">
        <v>0.022</v>
      </c>
      <c r="D8189" s="5" t="n">
        <v>0</v>
      </c>
      <c r="E8189" s="5" t="n">
        <v>0.19</v>
      </c>
      <c r="F8189" s="5" t="n">
        <v>0</v>
      </c>
      <c r="G8189" s="5" t="n">
        <v>0.12</v>
      </c>
      <c r="H8189" s="5" t="n">
        <v>0</v>
      </c>
      <c r="I8189" s="5" t="n">
        <v>0.113</v>
      </c>
      <c r="J8189" s="5" t="n">
        <v>0</v>
      </c>
      <c r="K8189" s="5" t="n">
        <v>0.159</v>
      </c>
      <c r="L8189" s="5" t="n">
        <v>0</v>
      </c>
      <c r="M8189" s="5" t="n">
        <v>0.403</v>
      </c>
      <c r="N8189" s="5" t="n">
        <v>0</v>
      </c>
      <c r="O8189" s="5" t="n">
        <v>0.144</v>
      </c>
      <c r="P8189" s="5" t="n">
        <v>0</v>
      </c>
      <c r="Q8189" s="5" t="n">
        <v>0.663</v>
      </c>
      <c r="R8189" s="5" t="n">
        <v>0</v>
      </c>
      <c r="S8189" s="5" t="n">
        <v>0.16</v>
      </c>
    </row>
    <row r="8190" customFormat="false" ht="14.25" hidden="false" customHeight="true" outlineLevel="0" collapsed="false">
      <c r="A8190" s="3" t="n">
        <v>46729.1666666667</v>
      </c>
      <c r="B8190" s="5" t="n">
        <v>0</v>
      </c>
      <c r="C8190" s="5" t="n">
        <v>0.019</v>
      </c>
      <c r="D8190" s="5" t="n">
        <v>0</v>
      </c>
      <c r="E8190" s="5" t="n">
        <v>0.192</v>
      </c>
      <c r="F8190" s="5" t="n">
        <v>0</v>
      </c>
      <c r="G8190" s="5" t="n">
        <v>0.124</v>
      </c>
      <c r="H8190" s="5" t="n">
        <v>0</v>
      </c>
      <c r="I8190" s="5" t="n">
        <v>0.118</v>
      </c>
      <c r="J8190" s="5" t="n">
        <v>0</v>
      </c>
      <c r="K8190" s="5" t="n">
        <v>0.171</v>
      </c>
      <c r="L8190" s="5" t="n">
        <v>0</v>
      </c>
      <c r="M8190" s="5" t="n">
        <v>0.464</v>
      </c>
      <c r="N8190" s="5" t="n">
        <v>0</v>
      </c>
      <c r="O8190" s="5" t="n">
        <v>0.142</v>
      </c>
      <c r="P8190" s="5" t="n">
        <v>0</v>
      </c>
      <c r="Q8190" s="5" t="n">
        <v>0.672</v>
      </c>
      <c r="R8190" s="5" t="n">
        <v>0</v>
      </c>
      <c r="S8190" s="5" t="n">
        <v>0.12</v>
      </c>
    </row>
    <row r="8191" customFormat="false" ht="14.25" hidden="false" customHeight="true" outlineLevel="0" collapsed="false">
      <c r="A8191" s="3" t="n">
        <v>46729.2083333333</v>
      </c>
      <c r="B8191" s="5" t="n">
        <v>0.013</v>
      </c>
      <c r="C8191" s="5" t="n">
        <v>0.018</v>
      </c>
      <c r="D8191" s="5" t="n">
        <v>0.006</v>
      </c>
      <c r="E8191" s="5" t="n">
        <v>0.158</v>
      </c>
      <c r="F8191" s="5" t="n">
        <v>0.002</v>
      </c>
      <c r="G8191" s="5" t="n">
        <v>0.12</v>
      </c>
      <c r="H8191" s="5" t="n">
        <v>0.002</v>
      </c>
      <c r="I8191" s="5" t="n">
        <v>0.11</v>
      </c>
      <c r="J8191" s="5" t="n">
        <v>0.007</v>
      </c>
      <c r="K8191" s="5" t="n">
        <v>0.158</v>
      </c>
      <c r="L8191" s="5" t="n">
        <v>0</v>
      </c>
      <c r="M8191" s="5" t="n">
        <v>0.449</v>
      </c>
      <c r="N8191" s="5" t="n">
        <v>0</v>
      </c>
      <c r="O8191" s="5" t="n">
        <v>0.13</v>
      </c>
      <c r="P8191" s="5" t="n">
        <v>0</v>
      </c>
      <c r="Q8191" s="5" t="n">
        <v>0.68</v>
      </c>
      <c r="R8191" s="5" t="n">
        <v>0.022</v>
      </c>
      <c r="S8191" s="5" t="n">
        <v>0.083</v>
      </c>
    </row>
    <row r="8192" customFormat="false" ht="14.25" hidden="false" customHeight="true" outlineLevel="0" collapsed="false">
      <c r="A8192" s="3" t="n">
        <v>46729.25</v>
      </c>
      <c r="B8192" s="5" t="n">
        <v>0.099</v>
      </c>
      <c r="C8192" s="5" t="n">
        <v>0.02</v>
      </c>
      <c r="D8192" s="5" t="n">
        <v>0.078</v>
      </c>
      <c r="E8192" s="5" t="n">
        <v>0.108</v>
      </c>
      <c r="F8192" s="5" t="n">
        <v>0.05</v>
      </c>
      <c r="G8192" s="5" t="n">
        <v>0.08</v>
      </c>
      <c r="H8192" s="5" t="n">
        <v>0.041</v>
      </c>
      <c r="I8192" s="5" t="n">
        <v>0.115</v>
      </c>
      <c r="J8192" s="5" t="n">
        <v>0.081</v>
      </c>
      <c r="K8192" s="5" t="n">
        <v>0.091</v>
      </c>
      <c r="L8192" s="5" t="n">
        <v>0.028</v>
      </c>
      <c r="M8192" s="5" t="n">
        <v>0.332</v>
      </c>
      <c r="N8192" s="5" t="n">
        <v>0.039</v>
      </c>
      <c r="O8192" s="5" t="n">
        <v>0.084</v>
      </c>
      <c r="P8192" s="5" t="n">
        <v>0.032</v>
      </c>
      <c r="Q8192" s="5" t="n">
        <v>0.684</v>
      </c>
      <c r="R8192" s="5" t="n">
        <v>0.122</v>
      </c>
      <c r="S8192" s="5" t="n">
        <v>0.064</v>
      </c>
    </row>
    <row r="8193" customFormat="false" ht="14.25" hidden="false" customHeight="true" outlineLevel="0" collapsed="false">
      <c r="A8193" s="3" t="n">
        <v>46729.2916666667</v>
      </c>
      <c r="B8193" s="5" t="n">
        <v>0.265</v>
      </c>
      <c r="C8193" s="5" t="n">
        <v>0.031</v>
      </c>
      <c r="D8193" s="5" t="n">
        <v>0.256</v>
      </c>
      <c r="E8193" s="5" t="n">
        <v>0.067</v>
      </c>
      <c r="F8193" s="5" t="n">
        <v>0.127</v>
      </c>
      <c r="G8193" s="5" t="n">
        <v>0.063</v>
      </c>
      <c r="H8193" s="5" t="n">
        <v>0.091</v>
      </c>
      <c r="I8193" s="5" t="n">
        <v>0.325</v>
      </c>
      <c r="J8193" s="5" t="n">
        <v>0.167</v>
      </c>
      <c r="K8193" s="5" t="n">
        <v>0.084</v>
      </c>
      <c r="L8193" s="5" t="n">
        <v>0.181</v>
      </c>
      <c r="M8193" s="5" t="n">
        <v>0.196</v>
      </c>
      <c r="N8193" s="5" t="n">
        <v>0.125</v>
      </c>
      <c r="O8193" s="5" t="n">
        <v>0.066</v>
      </c>
      <c r="P8193" s="5" t="n">
        <v>0.175</v>
      </c>
      <c r="Q8193" s="5" t="n">
        <v>0.816</v>
      </c>
      <c r="R8193" s="5" t="n">
        <v>0.266</v>
      </c>
      <c r="S8193" s="5" t="n">
        <v>0.055</v>
      </c>
    </row>
    <row r="8194" customFormat="false" ht="14.25" hidden="false" customHeight="true" outlineLevel="0" collapsed="false">
      <c r="A8194" s="3" t="n">
        <v>46729.3333333333</v>
      </c>
      <c r="B8194" s="5" t="n">
        <v>0.417</v>
      </c>
      <c r="C8194" s="5" t="n">
        <v>0.054</v>
      </c>
      <c r="D8194" s="5" t="n">
        <v>0.443</v>
      </c>
      <c r="E8194" s="5" t="n">
        <v>0.026</v>
      </c>
      <c r="F8194" s="5" t="n">
        <v>0.188</v>
      </c>
      <c r="G8194" s="5" t="n">
        <v>0.051</v>
      </c>
      <c r="H8194" s="5" t="n">
        <v>0.146</v>
      </c>
      <c r="I8194" s="5" t="n">
        <v>0.468</v>
      </c>
      <c r="J8194" s="5" t="n">
        <v>0.241</v>
      </c>
      <c r="K8194" s="5" t="n">
        <v>0.071</v>
      </c>
      <c r="L8194" s="5" t="n">
        <v>0.375</v>
      </c>
      <c r="M8194" s="5" t="n">
        <v>0.155</v>
      </c>
      <c r="N8194" s="5" t="n">
        <v>0.228</v>
      </c>
      <c r="O8194" s="5" t="n">
        <v>0.06</v>
      </c>
      <c r="P8194" s="5" t="n">
        <v>0.372</v>
      </c>
      <c r="Q8194" s="5" t="n">
        <v>0.816</v>
      </c>
      <c r="R8194" s="5" t="n">
        <v>0.413</v>
      </c>
      <c r="S8194" s="5" t="n">
        <v>0.055</v>
      </c>
    </row>
    <row r="8195" customFormat="false" ht="14.25" hidden="false" customHeight="true" outlineLevel="0" collapsed="false">
      <c r="A8195" s="3" t="n">
        <v>46729.375</v>
      </c>
      <c r="B8195" s="5" t="n">
        <v>0.551</v>
      </c>
      <c r="C8195" s="5" t="n">
        <v>0.087</v>
      </c>
      <c r="D8195" s="5" t="n">
        <v>0.582</v>
      </c>
      <c r="E8195" s="5" t="n">
        <v>0.007</v>
      </c>
      <c r="F8195" s="5" t="n">
        <v>0.26</v>
      </c>
      <c r="G8195" s="5" t="n">
        <v>0.035</v>
      </c>
      <c r="H8195" s="5" t="n">
        <v>0.214</v>
      </c>
      <c r="I8195" s="5" t="n">
        <v>0.504</v>
      </c>
      <c r="J8195" s="5" t="n">
        <v>0.308</v>
      </c>
      <c r="K8195" s="5" t="n">
        <v>0.047</v>
      </c>
      <c r="L8195" s="5" t="n">
        <v>0.532</v>
      </c>
      <c r="M8195" s="5" t="n">
        <v>0.167</v>
      </c>
      <c r="N8195" s="5" t="n">
        <v>0.351</v>
      </c>
      <c r="O8195" s="5" t="n">
        <v>0.037</v>
      </c>
      <c r="P8195" s="5" t="n">
        <v>0.545</v>
      </c>
      <c r="Q8195" s="5" t="n">
        <v>0.765</v>
      </c>
      <c r="R8195" s="5" t="n">
        <v>0.516</v>
      </c>
      <c r="S8195" s="5" t="n">
        <v>0.072</v>
      </c>
    </row>
    <row r="8196" customFormat="false" ht="14.25" hidden="false" customHeight="true" outlineLevel="0" collapsed="false">
      <c r="A8196" s="3" t="n">
        <v>46729.4166666667</v>
      </c>
      <c r="B8196" s="5" t="n">
        <v>0.621</v>
      </c>
      <c r="C8196" s="5" t="n">
        <v>0.126</v>
      </c>
      <c r="D8196" s="5" t="n">
        <v>0.653</v>
      </c>
      <c r="E8196" s="5" t="n">
        <v>0.002</v>
      </c>
      <c r="F8196" s="5" t="n">
        <v>0.337</v>
      </c>
      <c r="G8196" s="5" t="n">
        <v>0.017</v>
      </c>
      <c r="H8196" s="5" t="n">
        <v>0.296</v>
      </c>
      <c r="I8196" s="5" t="n">
        <v>0.444</v>
      </c>
      <c r="J8196" s="5" t="n">
        <v>0.34</v>
      </c>
      <c r="K8196" s="5" t="n">
        <v>0.023</v>
      </c>
      <c r="L8196" s="5" t="n">
        <v>0.644</v>
      </c>
      <c r="M8196" s="5" t="n">
        <v>0.146</v>
      </c>
      <c r="N8196" s="5" t="n">
        <v>0.445</v>
      </c>
      <c r="O8196" s="5" t="n">
        <v>0.011</v>
      </c>
      <c r="P8196" s="5" t="n">
        <v>0.674</v>
      </c>
      <c r="Q8196" s="5" t="n">
        <v>0.728</v>
      </c>
      <c r="R8196" s="5" t="n">
        <v>0.591</v>
      </c>
      <c r="S8196" s="5" t="n">
        <v>0.122</v>
      </c>
    </row>
    <row r="8197" customFormat="false" ht="14.25" hidden="false" customHeight="true" outlineLevel="0" collapsed="false">
      <c r="A8197" s="3" t="n">
        <v>46729.4583333333</v>
      </c>
      <c r="B8197" s="5" t="n">
        <v>0.662</v>
      </c>
      <c r="C8197" s="5" t="n">
        <v>0.175</v>
      </c>
      <c r="D8197" s="5" t="n">
        <v>0.664</v>
      </c>
      <c r="E8197" s="5" t="n">
        <v>0.001</v>
      </c>
      <c r="F8197" s="5" t="n">
        <v>0.415</v>
      </c>
      <c r="G8197" s="5" t="n">
        <v>0.009</v>
      </c>
      <c r="H8197" s="5" t="n">
        <v>0.372</v>
      </c>
      <c r="I8197" s="5" t="n">
        <v>0.358</v>
      </c>
      <c r="J8197" s="5" t="n">
        <v>0.347</v>
      </c>
      <c r="K8197" s="5" t="n">
        <v>0.009</v>
      </c>
      <c r="L8197" s="5" t="n">
        <v>0.71</v>
      </c>
      <c r="M8197" s="5" t="n">
        <v>0.132</v>
      </c>
      <c r="N8197" s="5" t="n">
        <v>0.45</v>
      </c>
      <c r="O8197" s="5" t="n">
        <v>0.002</v>
      </c>
      <c r="P8197" s="5" t="n">
        <v>0.753</v>
      </c>
      <c r="Q8197" s="5" t="n">
        <v>0.744</v>
      </c>
      <c r="R8197" s="5" t="n">
        <v>0.617</v>
      </c>
      <c r="S8197" s="5" t="n">
        <v>0.22</v>
      </c>
    </row>
    <row r="8198" customFormat="false" ht="14.25" hidden="false" customHeight="true" outlineLevel="0" collapsed="false">
      <c r="A8198" s="3" t="n">
        <v>46729.5</v>
      </c>
      <c r="B8198" s="5" t="n">
        <v>0.61</v>
      </c>
      <c r="C8198" s="5" t="n">
        <v>0.254</v>
      </c>
      <c r="D8198" s="5" t="n">
        <v>0.633</v>
      </c>
      <c r="E8198" s="5" t="n">
        <v>0</v>
      </c>
      <c r="F8198" s="5" t="n">
        <v>0.459</v>
      </c>
      <c r="G8198" s="5" t="n">
        <v>0.012</v>
      </c>
      <c r="H8198" s="5" t="n">
        <v>0.354</v>
      </c>
      <c r="I8198" s="5" t="n">
        <v>0.278</v>
      </c>
      <c r="J8198" s="5" t="n">
        <v>0.343</v>
      </c>
      <c r="K8198" s="5" t="n">
        <v>0.006</v>
      </c>
      <c r="L8198" s="5" t="n">
        <v>0.732</v>
      </c>
      <c r="M8198" s="5" t="n">
        <v>0.132</v>
      </c>
      <c r="N8198" s="5" t="n">
        <v>0.383</v>
      </c>
      <c r="O8198" s="5" t="n">
        <v>0.001</v>
      </c>
      <c r="P8198" s="5" t="n">
        <v>0.786</v>
      </c>
      <c r="Q8198" s="5" t="n">
        <v>0.785</v>
      </c>
      <c r="R8198" s="5" t="n">
        <v>0.615</v>
      </c>
      <c r="S8198" s="5" t="n">
        <v>0.344</v>
      </c>
    </row>
    <row r="8199" customFormat="false" ht="14.25" hidden="false" customHeight="true" outlineLevel="0" collapsed="false">
      <c r="A8199" s="3" t="n">
        <v>46729.5416666667</v>
      </c>
      <c r="B8199" s="5" t="n">
        <v>0.574</v>
      </c>
      <c r="C8199" s="5" t="n">
        <v>0.358</v>
      </c>
      <c r="D8199" s="5" t="n">
        <v>0.598</v>
      </c>
      <c r="E8199" s="5" t="n">
        <v>0</v>
      </c>
      <c r="F8199" s="5" t="n">
        <v>0.398</v>
      </c>
      <c r="G8199" s="5" t="n">
        <v>0.021</v>
      </c>
      <c r="H8199" s="5" t="n">
        <v>0.291</v>
      </c>
      <c r="I8199" s="5" t="n">
        <v>0.218</v>
      </c>
      <c r="J8199" s="5" t="n">
        <v>0.301</v>
      </c>
      <c r="K8199" s="5" t="n">
        <v>0.011</v>
      </c>
      <c r="L8199" s="5" t="n">
        <v>0.71</v>
      </c>
      <c r="M8199" s="5" t="n">
        <v>0.15</v>
      </c>
      <c r="N8199" s="5" t="n">
        <v>0.339</v>
      </c>
      <c r="O8199" s="5" t="n">
        <v>0.002</v>
      </c>
      <c r="P8199" s="5" t="n">
        <v>0.775</v>
      </c>
      <c r="Q8199" s="5" t="n">
        <v>0.836</v>
      </c>
      <c r="R8199" s="5" t="n">
        <v>0.558</v>
      </c>
      <c r="S8199" s="5" t="n">
        <v>0.431</v>
      </c>
    </row>
    <row r="8200" customFormat="false" ht="14.25" hidden="false" customHeight="true" outlineLevel="0" collapsed="false">
      <c r="A8200" s="3" t="n">
        <v>46729.5833333333</v>
      </c>
      <c r="B8200" s="5" t="n">
        <v>0.505</v>
      </c>
      <c r="C8200" s="5" t="n">
        <v>0.447</v>
      </c>
      <c r="D8200" s="5" t="n">
        <v>0.499</v>
      </c>
      <c r="E8200" s="5" t="n">
        <v>0</v>
      </c>
      <c r="F8200" s="5" t="n">
        <v>0.31</v>
      </c>
      <c r="G8200" s="5" t="n">
        <v>0.036</v>
      </c>
      <c r="H8200" s="5" t="n">
        <v>0.235</v>
      </c>
      <c r="I8200" s="5" t="n">
        <v>0.175</v>
      </c>
      <c r="J8200" s="5" t="n">
        <v>0.218</v>
      </c>
      <c r="K8200" s="5" t="n">
        <v>0.02</v>
      </c>
      <c r="L8200" s="5" t="n">
        <v>0.644</v>
      </c>
      <c r="M8200" s="5" t="n">
        <v>0.182</v>
      </c>
      <c r="N8200" s="5" t="n">
        <v>0.303</v>
      </c>
      <c r="O8200" s="5" t="n">
        <v>0.006</v>
      </c>
      <c r="P8200" s="5" t="n">
        <v>0.715</v>
      </c>
      <c r="Q8200" s="5" t="n">
        <v>0.891</v>
      </c>
      <c r="R8200" s="5" t="n">
        <v>0.478</v>
      </c>
      <c r="S8200" s="5" t="n">
        <v>0.44</v>
      </c>
    </row>
    <row r="8201" customFormat="false" ht="14.25" hidden="false" customHeight="true" outlineLevel="0" collapsed="false">
      <c r="A8201" s="3" t="n">
        <v>46729.625</v>
      </c>
      <c r="B8201" s="5" t="n">
        <v>0.393</v>
      </c>
      <c r="C8201" s="5" t="n">
        <v>0.523</v>
      </c>
      <c r="D8201" s="5" t="n">
        <v>0.36</v>
      </c>
      <c r="E8201" s="5" t="n">
        <v>0</v>
      </c>
      <c r="F8201" s="5" t="n">
        <v>0.219</v>
      </c>
      <c r="G8201" s="5" t="n">
        <v>0.048</v>
      </c>
      <c r="H8201" s="5" t="n">
        <v>0.178</v>
      </c>
      <c r="I8201" s="5" t="n">
        <v>0.159</v>
      </c>
      <c r="J8201" s="5" t="n">
        <v>0.15</v>
      </c>
      <c r="K8201" s="5" t="n">
        <v>0.02</v>
      </c>
      <c r="L8201" s="5" t="n">
        <v>0.533</v>
      </c>
      <c r="M8201" s="5" t="n">
        <v>0.223</v>
      </c>
      <c r="N8201" s="5" t="n">
        <v>0.25</v>
      </c>
      <c r="O8201" s="5" t="n">
        <v>0.01</v>
      </c>
      <c r="P8201" s="5" t="n">
        <v>0.608</v>
      </c>
      <c r="Q8201" s="5" t="n">
        <v>0.935</v>
      </c>
      <c r="R8201" s="5" t="n">
        <v>0.369</v>
      </c>
      <c r="S8201" s="5" t="n">
        <v>0.403</v>
      </c>
    </row>
    <row r="8202" customFormat="false" ht="14.25" hidden="false" customHeight="true" outlineLevel="0" collapsed="false">
      <c r="A8202" s="3" t="n">
        <v>46729.6666666667</v>
      </c>
      <c r="B8202" s="5" t="n">
        <v>0.265</v>
      </c>
      <c r="C8202" s="5" t="n">
        <v>0.566</v>
      </c>
      <c r="D8202" s="5" t="n">
        <v>0.229</v>
      </c>
      <c r="E8202" s="5" t="n">
        <v>0</v>
      </c>
      <c r="F8202" s="5" t="n">
        <v>0.127</v>
      </c>
      <c r="G8202" s="5" t="n">
        <v>0.054</v>
      </c>
      <c r="H8202" s="5" t="n">
        <v>0.121</v>
      </c>
      <c r="I8202" s="5" t="n">
        <v>0.179</v>
      </c>
      <c r="J8202" s="5" t="n">
        <v>0.078</v>
      </c>
      <c r="K8202" s="5" t="n">
        <v>0.011</v>
      </c>
      <c r="L8202" s="5" t="n">
        <v>0.376</v>
      </c>
      <c r="M8202" s="5" t="n">
        <v>0.272</v>
      </c>
      <c r="N8202" s="5" t="n">
        <v>0.141</v>
      </c>
      <c r="O8202" s="5" t="n">
        <v>0.013</v>
      </c>
      <c r="P8202" s="5" t="n">
        <v>0.454</v>
      </c>
      <c r="Q8202" s="5" t="n">
        <v>0.963</v>
      </c>
      <c r="R8202" s="5" t="n">
        <v>0.232</v>
      </c>
      <c r="S8202" s="5" t="n">
        <v>0.388</v>
      </c>
    </row>
    <row r="8203" customFormat="false" ht="14.25" hidden="false" customHeight="true" outlineLevel="0" collapsed="false">
      <c r="A8203" s="3" t="n">
        <v>46729.7083333333</v>
      </c>
      <c r="B8203" s="5" t="n">
        <v>0.143</v>
      </c>
      <c r="C8203" s="5" t="n">
        <v>0.582</v>
      </c>
      <c r="D8203" s="5" t="n">
        <v>0.118</v>
      </c>
      <c r="E8203" s="5" t="n">
        <v>0.002</v>
      </c>
      <c r="F8203" s="5" t="n">
        <v>0.055</v>
      </c>
      <c r="G8203" s="5" t="n">
        <v>0.035</v>
      </c>
      <c r="H8203" s="5" t="n">
        <v>0.056</v>
      </c>
      <c r="I8203" s="5" t="n">
        <v>0.18</v>
      </c>
      <c r="J8203" s="5" t="n">
        <v>0.028</v>
      </c>
      <c r="K8203" s="5" t="n">
        <v>0.017</v>
      </c>
      <c r="L8203" s="5" t="n">
        <v>0.181</v>
      </c>
      <c r="M8203" s="5" t="n">
        <v>0.337</v>
      </c>
      <c r="N8203" s="5" t="n">
        <v>0.048</v>
      </c>
      <c r="O8203" s="5" t="n">
        <v>0.009</v>
      </c>
      <c r="P8203" s="5" t="n">
        <v>0.26</v>
      </c>
      <c r="Q8203" s="5" t="n">
        <v>0.971</v>
      </c>
      <c r="R8203" s="5" t="n">
        <v>0.097</v>
      </c>
      <c r="S8203" s="5" t="n">
        <v>0.407</v>
      </c>
    </row>
    <row r="8204" customFormat="false" ht="14.25" hidden="false" customHeight="true" outlineLevel="0" collapsed="false">
      <c r="A8204" s="3" t="n">
        <v>46729.75</v>
      </c>
      <c r="B8204" s="5" t="n">
        <v>0.04</v>
      </c>
      <c r="C8204" s="5" t="n">
        <v>0.563</v>
      </c>
      <c r="D8204" s="5" t="n">
        <v>0.031</v>
      </c>
      <c r="E8204" s="5" t="n">
        <v>0.022</v>
      </c>
      <c r="F8204" s="5" t="n">
        <v>0.004</v>
      </c>
      <c r="G8204" s="5" t="n">
        <v>0.018</v>
      </c>
      <c r="H8204" s="5" t="n">
        <v>0.005</v>
      </c>
      <c r="I8204" s="5" t="n">
        <v>0.167</v>
      </c>
      <c r="J8204" s="5" t="n">
        <v>0.002</v>
      </c>
      <c r="K8204" s="5" t="n">
        <v>0.033</v>
      </c>
      <c r="L8204" s="5" t="n">
        <v>0.03</v>
      </c>
      <c r="M8204" s="5" t="n">
        <v>0.41</v>
      </c>
      <c r="N8204" s="5" t="n">
        <v>0.004</v>
      </c>
      <c r="O8204" s="5" t="n">
        <v>0.011</v>
      </c>
      <c r="P8204" s="5" t="n">
        <v>0.065</v>
      </c>
      <c r="Q8204" s="5" t="n">
        <v>0.965</v>
      </c>
      <c r="R8204" s="5" t="n">
        <v>0.012</v>
      </c>
      <c r="S8204" s="5" t="n">
        <v>0.374</v>
      </c>
    </row>
    <row r="8205" customFormat="false" ht="14.25" hidden="false" customHeight="true" outlineLevel="0" collapsed="false">
      <c r="A8205" s="3" t="n">
        <v>46729.7916666667</v>
      </c>
      <c r="B8205" s="5" t="n">
        <v>0</v>
      </c>
      <c r="C8205" s="5" t="n">
        <v>0.484</v>
      </c>
      <c r="D8205" s="5" t="n">
        <v>0</v>
      </c>
      <c r="E8205" s="5" t="n">
        <v>0.122</v>
      </c>
      <c r="F8205" s="5" t="n">
        <v>0</v>
      </c>
      <c r="G8205" s="5" t="n">
        <v>0.023</v>
      </c>
      <c r="H8205" s="5" t="n">
        <v>0</v>
      </c>
      <c r="I8205" s="5" t="n">
        <v>0.187</v>
      </c>
      <c r="J8205" s="5" t="n">
        <v>0</v>
      </c>
      <c r="K8205" s="5" t="n">
        <v>0.041</v>
      </c>
      <c r="L8205" s="5" t="n">
        <v>0.001</v>
      </c>
      <c r="M8205" s="5" t="n">
        <v>0.566</v>
      </c>
      <c r="N8205" s="5" t="n">
        <v>0</v>
      </c>
      <c r="O8205" s="5" t="n">
        <v>0.028</v>
      </c>
      <c r="P8205" s="5" t="n">
        <v>0.012</v>
      </c>
      <c r="Q8205" s="5" t="n">
        <v>0.946</v>
      </c>
      <c r="R8205" s="5" t="n">
        <v>0</v>
      </c>
      <c r="S8205" s="5" t="n">
        <v>0.3</v>
      </c>
    </row>
    <row r="8206" customFormat="false" ht="14.25" hidden="false" customHeight="true" outlineLevel="0" collapsed="false">
      <c r="A8206" s="3" t="n">
        <v>46729.8333333333</v>
      </c>
      <c r="B8206" s="5" t="n">
        <v>0</v>
      </c>
      <c r="C8206" s="5" t="n">
        <v>0.398</v>
      </c>
      <c r="D8206" s="5" t="n">
        <v>0</v>
      </c>
      <c r="E8206" s="5" t="n">
        <v>0.261</v>
      </c>
      <c r="F8206" s="5" t="n">
        <v>0</v>
      </c>
      <c r="G8206" s="5" t="n">
        <v>0.041</v>
      </c>
      <c r="H8206" s="5" t="n">
        <v>0</v>
      </c>
      <c r="I8206" s="5" t="n">
        <v>0.194</v>
      </c>
      <c r="J8206" s="5" t="n">
        <v>0</v>
      </c>
      <c r="K8206" s="5" t="n">
        <v>0.038</v>
      </c>
      <c r="L8206" s="5" t="n">
        <v>0</v>
      </c>
      <c r="M8206" s="5" t="n">
        <v>0.748</v>
      </c>
      <c r="N8206" s="5" t="n">
        <v>0</v>
      </c>
      <c r="O8206" s="5" t="n">
        <v>0.039</v>
      </c>
      <c r="P8206" s="5" t="n">
        <v>0</v>
      </c>
      <c r="Q8206" s="5" t="n">
        <v>0.901</v>
      </c>
      <c r="R8206" s="5" t="n">
        <v>0</v>
      </c>
      <c r="S8206" s="5" t="n">
        <v>0.261</v>
      </c>
    </row>
    <row r="8207" customFormat="false" ht="14.25" hidden="false" customHeight="true" outlineLevel="0" collapsed="false">
      <c r="A8207" s="3" t="n">
        <v>46729.875</v>
      </c>
      <c r="B8207" s="5" t="n">
        <v>0</v>
      </c>
      <c r="C8207" s="5" t="n">
        <v>0.358</v>
      </c>
      <c r="D8207" s="5" t="n">
        <v>0</v>
      </c>
      <c r="E8207" s="5" t="n">
        <v>0.343</v>
      </c>
      <c r="F8207" s="5" t="n">
        <v>0</v>
      </c>
      <c r="G8207" s="5" t="n">
        <v>0.073</v>
      </c>
      <c r="H8207" s="5" t="n">
        <v>0</v>
      </c>
      <c r="I8207" s="5" t="n">
        <v>0.226</v>
      </c>
      <c r="J8207" s="5" t="n">
        <v>0</v>
      </c>
      <c r="K8207" s="5" t="n">
        <v>0.076</v>
      </c>
      <c r="L8207" s="5" t="n">
        <v>0</v>
      </c>
      <c r="M8207" s="5" t="n">
        <v>0.862</v>
      </c>
      <c r="N8207" s="5" t="n">
        <v>0</v>
      </c>
      <c r="O8207" s="5" t="n">
        <v>0.052</v>
      </c>
      <c r="P8207" s="5" t="n">
        <v>0</v>
      </c>
      <c r="Q8207" s="5" t="n">
        <v>0.855</v>
      </c>
      <c r="R8207" s="5" t="n">
        <v>0</v>
      </c>
      <c r="S8207" s="5" t="n">
        <v>0.219</v>
      </c>
    </row>
    <row r="8208" customFormat="false" ht="14.25" hidden="false" customHeight="true" outlineLevel="0" collapsed="false">
      <c r="A8208" s="3" t="n">
        <v>46729.9166666667</v>
      </c>
      <c r="B8208" s="5" t="n">
        <v>0</v>
      </c>
      <c r="C8208" s="5" t="n">
        <v>0.32</v>
      </c>
      <c r="D8208" s="5" t="n">
        <v>0</v>
      </c>
      <c r="E8208" s="5" t="n">
        <v>0.377</v>
      </c>
      <c r="F8208" s="5" t="n">
        <v>0</v>
      </c>
      <c r="G8208" s="5" t="n">
        <v>0.089</v>
      </c>
      <c r="H8208" s="5" t="n">
        <v>0</v>
      </c>
      <c r="I8208" s="5" t="n">
        <v>0.347</v>
      </c>
      <c r="J8208" s="5" t="n">
        <v>0</v>
      </c>
      <c r="K8208" s="5" t="n">
        <v>0.136</v>
      </c>
      <c r="L8208" s="5" t="n">
        <v>0</v>
      </c>
      <c r="M8208" s="5" t="n">
        <v>0.896</v>
      </c>
      <c r="N8208" s="5" t="n">
        <v>0</v>
      </c>
      <c r="O8208" s="5" t="n">
        <v>0.068</v>
      </c>
      <c r="P8208" s="5" t="n">
        <v>0</v>
      </c>
      <c r="Q8208" s="5" t="n">
        <v>0.828</v>
      </c>
      <c r="R8208" s="5" t="n">
        <v>0</v>
      </c>
      <c r="S8208" s="5" t="n">
        <v>0.174</v>
      </c>
    </row>
    <row r="8209" customFormat="false" ht="14.25" hidden="false" customHeight="true" outlineLevel="0" collapsed="false">
      <c r="A8209" s="3" t="n">
        <v>46729.9583333333</v>
      </c>
      <c r="B8209" s="5" t="n">
        <v>0</v>
      </c>
      <c r="C8209" s="5" t="n">
        <v>0.309</v>
      </c>
      <c r="D8209" s="5" t="n">
        <v>0</v>
      </c>
      <c r="E8209" s="5" t="n">
        <v>0.402</v>
      </c>
      <c r="F8209" s="5" t="n">
        <v>0</v>
      </c>
      <c r="G8209" s="5" t="n">
        <v>0.089</v>
      </c>
      <c r="H8209" s="5" t="n">
        <v>0</v>
      </c>
      <c r="I8209" s="5" t="n">
        <v>0.427</v>
      </c>
      <c r="J8209" s="5" t="n">
        <v>0</v>
      </c>
      <c r="K8209" s="5" t="n">
        <v>0.159</v>
      </c>
      <c r="L8209" s="5" t="n">
        <v>0</v>
      </c>
      <c r="M8209" s="5" t="n">
        <v>0.94</v>
      </c>
      <c r="N8209" s="5" t="n">
        <v>0</v>
      </c>
      <c r="O8209" s="5" t="n">
        <v>0.082</v>
      </c>
      <c r="P8209" s="5" t="n">
        <v>0</v>
      </c>
      <c r="Q8209" s="5" t="n">
        <v>0.782</v>
      </c>
      <c r="R8209" s="5" t="n">
        <v>0</v>
      </c>
      <c r="S8209" s="5" t="n">
        <v>0.163</v>
      </c>
    </row>
    <row r="8210" customFormat="false" ht="14.25" hidden="false" customHeight="true" outlineLevel="0" collapsed="false">
      <c r="A8210" s="3" t="n">
        <v>46730</v>
      </c>
      <c r="B8210" s="5" t="n">
        <v>0</v>
      </c>
      <c r="C8210" s="5" t="n">
        <v>0.295</v>
      </c>
      <c r="D8210" s="5" t="n">
        <v>0</v>
      </c>
      <c r="E8210" s="5" t="n">
        <v>0.379</v>
      </c>
      <c r="F8210" s="5" t="n">
        <v>0</v>
      </c>
      <c r="G8210" s="5" t="n">
        <v>0.084</v>
      </c>
      <c r="H8210" s="5" t="n">
        <v>0</v>
      </c>
      <c r="I8210" s="5" t="n">
        <v>0.401</v>
      </c>
      <c r="J8210" s="5" t="n">
        <v>0</v>
      </c>
      <c r="K8210" s="5" t="n">
        <v>0.168</v>
      </c>
      <c r="L8210" s="5" t="n">
        <v>0</v>
      </c>
      <c r="M8210" s="5" t="n">
        <v>0.959</v>
      </c>
      <c r="N8210" s="5" t="n">
        <v>0</v>
      </c>
      <c r="O8210" s="5" t="n">
        <v>0.085</v>
      </c>
      <c r="P8210" s="5" t="n">
        <v>0</v>
      </c>
      <c r="Q8210" s="5" t="n">
        <v>0.722</v>
      </c>
      <c r="R8210" s="5" t="n">
        <v>0</v>
      </c>
      <c r="S8210" s="5" t="n">
        <v>0.169</v>
      </c>
    </row>
    <row r="8211" customFormat="false" ht="14.25" hidden="false" customHeight="true" outlineLevel="0" collapsed="false">
      <c r="A8211" s="3" t="n">
        <v>46730.0416666667</v>
      </c>
      <c r="B8211" s="5" t="n">
        <v>0</v>
      </c>
      <c r="C8211" s="5" t="n">
        <v>0.272</v>
      </c>
      <c r="D8211" s="5" t="n">
        <v>0</v>
      </c>
      <c r="E8211" s="5" t="n">
        <v>0.323</v>
      </c>
      <c r="F8211" s="5" t="n">
        <v>0</v>
      </c>
      <c r="G8211" s="5" t="n">
        <v>0.098</v>
      </c>
      <c r="H8211" s="5" t="n">
        <v>0</v>
      </c>
      <c r="I8211" s="5" t="n">
        <v>0.449</v>
      </c>
      <c r="J8211" s="5" t="n">
        <v>0</v>
      </c>
      <c r="K8211" s="5" t="n">
        <v>0.166</v>
      </c>
      <c r="L8211" s="5" t="n">
        <v>0</v>
      </c>
      <c r="M8211" s="5" t="n">
        <v>0.962</v>
      </c>
      <c r="N8211" s="5" t="n">
        <v>0</v>
      </c>
      <c r="O8211" s="5" t="n">
        <v>0.083</v>
      </c>
      <c r="P8211" s="5" t="n">
        <v>0</v>
      </c>
      <c r="Q8211" s="5" t="n">
        <v>0.639</v>
      </c>
      <c r="R8211" s="5" t="n">
        <v>0</v>
      </c>
      <c r="S8211" s="5" t="n">
        <v>0.16</v>
      </c>
    </row>
    <row r="8212" customFormat="false" ht="14.25" hidden="false" customHeight="true" outlineLevel="0" collapsed="false">
      <c r="A8212" s="3" t="n">
        <v>46730.0833333333</v>
      </c>
      <c r="B8212" s="5" t="n">
        <v>0</v>
      </c>
      <c r="C8212" s="5" t="n">
        <v>0.243</v>
      </c>
      <c r="D8212" s="5" t="n">
        <v>0</v>
      </c>
      <c r="E8212" s="5" t="n">
        <v>0.304</v>
      </c>
      <c r="F8212" s="5" t="n">
        <v>0</v>
      </c>
      <c r="G8212" s="5" t="n">
        <v>0.119</v>
      </c>
      <c r="H8212" s="5" t="n">
        <v>0</v>
      </c>
      <c r="I8212" s="5" t="n">
        <v>0.646</v>
      </c>
      <c r="J8212" s="5" t="n">
        <v>0</v>
      </c>
      <c r="K8212" s="5" t="n">
        <v>0.161</v>
      </c>
      <c r="L8212" s="5" t="n">
        <v>0</v>
      </c>
      <c r="M8212" s="5" t="n">
        <v>0.952</v>
      </c>
      <c r="N8212" s="5" t="n">
        <v>0</v>
      </c>
      <c r="O8212" s="5" t="n">
        <v>0.079</v>
      </c>
      <c r="P8212" s="5" t="n">
        <v>0</v>
      </c>
      <c r="Q8212" s="5" t="n">
        <v>0.559</v>
      </c>
      <c r="R8212" s="5" t="n">
        <v>0</v>
      </c>
      <c r="S8212" s="5" t="n">
        <v>0.143</v>
      </c>
    </row>
    <row r="8213" customFormat="false" ht="14.25" hidden="false" customHeight="true" outlineLevel="0" collapsed="false">
      <c r="A8213" s="3" t="n">
        <v>46730.125</v>
      </c>
      <c r="B8213" s="5" t="n">
        <v>0</v>
      </c>
      <c r="C8213" s="5" t="n">
        <v>0.243</v>
      </c>
      <c r="D8213" s="5" t="n">
        <v>0</v>
      </c>
      <c r="E8213" s="5" t="n">
        <v>0.319</v>
      </c>
      <c r="F8213" s="5" t="n">
        <v>0</v>
      </c>
      <c r="G8213" s="5" t="n">
        <v>0.184</v>
      </c>
      <c r="H8213" s="5" t="n">
        <v>0</v>
      </c>
      <c r="I8213" s="5" t="n">
        <v>0.664</v>
      </c>
      <c r="J8213" s="5" t="n">
        <v>0</v>
      </c>
      <c r="K8213" s="5" t="n">
        <v>0.192</v>
      </c>
      <c r="L8213" s="5" t="n">
        <v>0</v>
      </c>
      <c r="M8213" s="5" t="n">
        <v>0.906</v>
      </c>
      <c r="N8213" s="5" t="n">
        <v>0</v>
      </c>
      <c r="O8213" s="5" t="n">
        <v>0.084</v>
      </c>
      <c r="P8213" s="5" t="n">
        <v>0</v>
      </c>
      <c r="Q8213" s="5" t="n">
        <v>0.484</v>
      </c>
      <c r="R8213" s="5" t="n">
        <v>0</v>
      </c>
      <c r="S8213" s="5" t="n">
        <v>0.122</v>
      </c>
    </row>
    <row r="8214" customFormat="false" ht="14.25" hidden="false" customHeight="true" outlineLevel="0" collapsed="false">
      <c r="A8214" s="3" t="n">
        <v>46730.1666666667</v>
      </c>
      <c r="B8214" s="5" t="n">
        <v>0</v>
      </c>
      <c r="C8214" s="5" t="n">
        <v>0.264</v>
      </c>
      <c r="D8214" s="5" t="n">
        <v>0</v>
      </c>
      <c r="E8214" s="5" t="n">
        <v>0.341</v>
      </c>
      <c r="F8214" s="5" t="n">
        <v>0</v>
      </c>
      <c r="G8214" s="5" t="n">
        <v>0.249</v>
      </c>
      <c r="H8214" s="5" t="n">
        <v>0</v>
      </c>
      <c r="I8214" s="5" t="n">
        <v>0.63</v>
      </c>
      <c r="J8214" s="5" t="n">
        <v>0</v>
      </c>
      <c r="K8214" s="5" t="n">
        <v>0.249</v>
      </c>
      <c r="L8214" s="5" t="n">
        <v>0</v>
      </c>
      <c r="M8214" s="5" t="n">
        <v>0.811</v>
      </c>
      <c r="N8214" s="5" t="n">
        <v>0</v>
      </c>
      <c r="O8214" s="5" t="n">
        <v>0.084</v>
      </c>
      <c r="P8214" s="5" t="n">
        <v>0</v>
      </c>
      <c r="Q8214" s="5" t="n">
        <v>0.464</v>
      </c>
      <c r="R8214" s="5" t="n">
        <v>0</v>
      </c>
      <c r="S8214" s="5" t="n">
        <v>0.122</v>
      </c>
    </row>
    <row r="8215" customFormat="false" ht="14.25" hidden="false" customHeight="true" outlineLevel="0" collapsed="false">
      <c r="A8215" s="3" t="n">
        <v>46730.2083333333</v>
      </c>
      <c r="B8215" s="5" t="n">
        <v>0.009</v>
      </c>
      <c r="C8215" s="5" t="n">
        <v>0.256</v>
      </c>
      <c r="D8215" s="5" t="n">
        <v>0.006</v>
      </c>
      <c r="E8215" s="5" t="n">
        <v>0.305</v>
      </c>
      <c r="F8215" s="5" t="n">
        <v>0.001</v>
      </c>
      <c r="G8215" s="5" t="n">
        <v>0.291</v>
      </c>
      <c r="H8215" s="5" t="n">
        <v>0.001</v>
      </c>
      <c r="I8215" s="5" t="n">
        <v>0.556</v>
      </c>
      <c r="J8215" s="5" t="n">
        <v>0.002</v>
      </c>
      <c r="K8215" s="5" t="n">
        <v>0.346</v>
      </c>
      <c r="L8215" s="5" t="n">
        <v>0</v>
      </c>
      <c r="M8215" s="5" t="n">
        <v>0.765</v>
      </c>
      <c r="N8215" s="5" t="n">
        <v>0.001</v>
      </c>
      <c r="O8215" s="5" t="n">
        <v>0.083</v>
      </c>
      <c r="P8215" s="5" t="n">
        <v>0</v>
      </c>
      <c r="Q8215" s="5" t="n">
        <v>0.484</v>
      </c>
      <c r="R8215" s="5" t="n">
        <v>0.018</v>
      </c>
      <c r="S8215" s="5" t="n">
        <v>0.112</v>
      </c>
    </row>
    <row r="8216" customFormat="false" ht="14.25" hidden="false" customHeight="true" outlineLevel="0" collapsed="false">
      <c r="A8216" s="3" t="n">
        <v>46730.25</v>
      </c>
      <c r="B8216" s="5" t="n">
        <v>0.075</v>
      </c>
      <c r="C8216" s="5" t="n">
        <v>0.249</v>
      </c>
      <c r="D8216" s="5" t="n">
        <v>0.084</v>
      </c>
      <c r="E8216" s="5" t="n">
        <v>0.313</v>
      </c>
      <c r="F8216" s="5" t="n">
        <v>0.028</v>
      </c>
      <c r="G8216" s="5" t="n">
        <v>0.349</v>
      </c>
      <c r="H8216" s="5" t="n">
        <v>0.043</v>
      </c>
      <c r="I8216" s="5" t="n">
        <v>0.472</v>
      </c>
      <c r="J8216" s="5" t="n">
        <v>0.051</v>
      </c>
      <c r="K8216" s="5" t="n">
        <v>0.434</v>
      </c>
      <c r="L8216" s="5" t="n">
        <v>0.038</v>
      </c>
      <c r="M8216" s="5" t="n">
        <v>0.696</v>
      </c>
      <c r="N8216" s="5" t="n">
        <v>0.042</v>
      </c>
      <c r="O8216" s="5" t="n">
        <v>0.047</v>
      </c>
      <c r="P8216" s="5" t="n">
        <v>0.031</v>
      </c>
      <c r="Q8216" s="5" t="n">
        <v>0.462</v>
      </c>
      <c r="R8216" s="5" t="n">
        <v>0.108</v>
      </c>
      <c r="S8216" s="5" t="n">
        <v>0.099</v>
      </c>
    </row>
    <row r="8217" customFormat="false" ht="14.25" hidden="false" customHeight="true" outlineLevel="0" collapsed="false">
      <c r="A8217" s="3" t="n">
        <v>46730.2916666667</v>
      </c>
      <c r="B8217" s="5" t="n">
        <v>0.198</v>
      </c>
      <c r="C8217" s="5" t="n">
        <v>0.27</v>
      </c>
      <c r="D8217" s="5" t="n">
        <v>0.239</v>
      </c>
      <c r="E8217" s="5" t="n">
        <v>0.268</v>
      </c>
      <c r="F8217" s="5" t="n">
        <v>0.069</v>
      </c>
      <c r="G8217" s="5" t="n">
        <v>0.422</v>
      </c>
      <c r="H8217" s="5" t="n">
        <v>0.117</v>
      </c>
      <c r="I8217" s="5" t="n">
        <v>0.405</v>
      </c>
      <c r="J8217" s="5" t="n">
        <v>0.142</v>
      </c>
      <c r="K8217" s="5" t="n">
        <v>0.442</v>
      </c>
      <c r="L8217" s="5" t="n">
        <v>0.181</v>
      </c>
      <c r="M8217" s="5" t="n">
        <v>0.852</v>
      </c>
      <c r="N8217" s="5" t="n">
        <v>0.119</v>
      </c>
      <c r="O8217" s="5" t="n">
        <v>0.06</v>
      </c>
      <c r="P8217" s="5" t="n">
        <v>0.176</v>
      </c>
      <c r="Q8217" s="5" t="n">
        <v>0.486</v>
      </c>
      <c r="R8217" s="5" t="n">
        <v>0.224</v>
      </c>
      <c r="S8217" s="5" t="n">
        <v>0.093</v>
      </c>
    </row>
    <row r="8218" customFormat="false" ht="14.25" hidden="false" customHeight="true" outlineLevel="0" collapsed="false">
      <c r="A8218" s="3" t="n">
        <v>46730.3333333333</v>
      </c>
      <c r="B8218" s="5" t="n">
        <v>0.263</v>
      </c>
      <c r="C8218" s="5" t="n">
        <v>0.288</v>
      </c>
      <c r="D8218" s="5" t="n">
        <v>0.426</v>
      </c>
      <c r="E8218" s="5" t="n">
        <v>0.093</v>
      </c>
      <c r="F8218" s="5" t="n">
        <v>0.116</v>
      </c>
      <c r="G8218" s="5" t="n">
        <v>0.343</v>
      </c>
      <c r="H8218" s="5" t="n">
        <v>0.167</v>
      </c>
      <c r="I8218" s="5" t="n">
        <v>0.306</v>
      </c>
      <c r="J8218" s="5" t="n">
        <v>0.214</v>
      </c>
      <c r="K8218" s="5" t="n">
        <v>0.348</v>
      </c>
      <c r="L8218" s="5" t="n">
        <v>0.367</v>
      </c>
      <c r="M8218" s="5" t="n">
        <v>0.709</v>
      </c>
      <c r="N8218" s="5" t="n">
        <v>0.206</v>
      </c>
      <c r="O8218" s="5" t="n">
        <v>0.079</v>
      </c>
      <c r="P8218" s="5" t="n">
        <v>0.374</v>
      </c>
      <c r="Q8218" s="5" t="n">
        <v>0.379</v>
      </c>
      <c r="R8218" s="5" t="n">
        <v>0.333</v>
      </c>
      <c r="S8218" s="5" t="n">
        <v>0.093</v>
      </c>
    </row>
    <row r="8219" customFormat="false" ht="14.25" hidden="false" customHeight="true" outlineLevel="0" collapsed="false">
      <c r="A8219" s="3" t="n">
        <v>46730.375</v>
      </c>
      <c r="B8219" s="5" t="n">
        <v>0.408</v>
      </c>
      <c r="C8219" s="5" t="n">
        <v>0.311</v>
      </c>
      <c r="D8219" s="5" t="n">
        <v>0.545</v>
      </c>
      <c r="E8219" s="5" t="n">
        <v>0.01</v>
      </c>
      <c r="F8219" s="5" t="n">
        <v>0.166</v>
      </c>
      <c r="G8219" s="5" t="n">
        <v>0.208</v>
      </c>
      <c r="H8219" s="5" t="n">
        <v>0.187</v>
      </c>
      <c r="I8219" s="5" t="n">
        <v>0.228</v>
      </c>
      <c r="J8219" s="5" t="n">
        <v>0.242</v>
      </c>
      <c r="K8219" s="5" t="n">
        <v>0.201</v>
      </c>
      <c r="L8219" s="5" t="n">
        <v>0.522</v>
      </c>
      <c r="M8219" s="5" t="n">
        <v>0.367</v>
      </c>
      <c r="N8219" s="5" t="n">
        <v>0.326</v>
      </c>
      <c r="O8219" s="5" t="n">
        <v>0.074</v>
      </c>
      <c r="P8219" s="5" t="n">
        <v>0.547</v>
      </c>
      <c r="Q8219" s="5" t="n">
        <v>0.278</v>
      </c>
      <c r="R8219" s="5" t="n">
        <v>0.421</v>
      </c>
      <c r="S8219" s="5" t="n">
        <v>0.113</v>
      </c>
    </row>
    <row r="8220" customFormat="false" ht="14.25" hidden="false" customHeight="true" outlineLevel="0" collapsed="false">
      <c r="A8220" s="3" t="n">
        <v>46730.4166666667</v>
      </c>
      <c r="B8220" s="5" t="n">
        <v>0.532</v>
      </c>
      <c r="C8220" s="5" t="n">
        <v>0.343</v>
      </c>
      <c r="D8220" s="5" t="n">
        <v>0.592</v>
      </c>
      <c r="E8220" s="5" t="n">
        <v>0</v>
      </c>
      <c r="F8220" s="5" t="n">
        <v>0.216</v>
      </c>
      <c r="G8220" s="5" t="n">
        <v>0.099</v>
      </c>
      <c r="H8220" s="5" t="n">
        <v>0.188</v>
      </c>
      <c r="I8220" s="5" t="n">
        <v>0.178</v>
      </c>
      <c r="J8220" s="5" t="n">
        <v>0.268</v>
      </c>
      <c r="K8220" s="5" t="n">
        <v>0.093</v>
      </c>
      <c r="L8220" s="5" t="n">
        <v>0.625</v>
      </c>
      <c r="M8220" s="5" t="n">
        <v>0.119</v>
      </c>
      <c r="N8220" s="5" t="n">
        <v>0.409</v>
      </c>
      <c r="O8220" s="5" t="n">
        <v>0.05</v>
      </c>
      <c r="P8220" s="5" t="n">
        <v>0.673</v>
      </c>
      <c r="Q8220" s="5" t="n">
        <v>0.207</v>
      </c>
      <c r="R8220" s="5" t="n">
        <v>0.498</v>
      </c>
      <c r="S8220" s="5" t="n">
        <v>0.153</v>
      </c>
    </row>
    <row r="8221" customFormat="false" ht="14.25" hidden="false" customHeight="true" outlineLevel="0" collapsed="false">
      <c r="A8221" s="3" t="n">
        <v>46730.4583333333</v>
      </c>
      <c r="B8221" s="5" t="n">
        <v>0.571</v>
      </c>
      <c r="C8221" s="5" t="n">
        <v>0.422</v>
      </c>
      <c r="D8221" s="5" t="n">
        <v>0.58</v>
      </c>
      <c r="E8221" s="5" t="n">
        <v>0</v>
      </c>
      <c r="F8221" s="5" t="n">
        <v>0.262</v>
      </c>
      <c r="G8221" s="5" t="n">
        <v>0.045</v>
      </c>
      <c r="H8221" s="5" t="n">
        <v>0.193</v>
      </c>
      <c r="I8221" s="5" t="n">
        <v>0.142</v>
      </c>
      <c r="J8221" s="5" t="n">
        <v>0.268</v>
      </c>
      <c r="K8221" s="5" t="n">
        <v>0.06</v>
      </c>
      <c r="L8221" s="5" t="n">
        <v>0.674</v>
      </c>
      <c r="M8221" s="5" t="n">
        <v>0.022</v>
      </c>
      <c r="N8221" s="5" t="n">
        <v>0.471</v>
      </c>
      <c r="O8221" s="5" t="n">
        <v>0.038</v>
      </c>
      <c r="P8221" s="5" t="n">
        <v>0.752</v>
      </c>
      <c r="Q8221" s="5" t="n">
        <v>0.177</v>
      </c>
      <c r="R8221" s="5" t="n">
        <v>0.504</v>
      </c>
      <c r="S8221" s="5" t="n">
        <v>0.21</v>
      </c>
    </row>
    <row r="8222" customFormat="false" ht="14.25" hidden="false" customHeight="true" outlineLevel="0" collapsed="false">
      <c r="A8222" s="3" t="n">
        <v>46730.5</v>
      </c>
      <c r="B8222" s="5" t="n">
        <v>0.603</v>
      </c>
      <c r="C8222" s="5" t="n">
        <v>0.518</v>
      </c>
      <c r="D8222" s="5" t="n">
        <v>0.538</v>
      </c>
      <c r="E8222" s="5" t="n">
        <v>0</v>
      </c>
      <c r="F8222" s="5" t="n">
        <v>0.3</v>
      </c>
      <c r="G8222" s="5" t="n">
        <v>0.029</v>
      </c>
      <c r="H8222" s="5" t="n">
        <v>0.211</v>
      </c>
      <c r="I8222" s="5" t="n">
        <v>0.121</v>
      </c>
      <c r="J8222" s="5" t="n">
        <v>0.253</v>
      </c>
      <c r="K8222" s="5" t="n">
        <v>0.051</v>
      </c>
      <c r="L8222" s="5" t="n">
        <v>0.66</v>
      </c>
      <c r="M8222" s="5" t="n">
        <v>0.001</v>
      </c>
      <c r="N8222" s="5" t="n">
        <v>0.475</v>
      </c>
      <c r="O8222" s="5" t="n">
        <v>0.035</v>
      </c>
      <c r="P8222" s="5" t="n">
        <v>0.784</v>
      </c>
      <c r="Q8222" s="5" t="n">
        <v>0.189</v>
      </c>
      <c r="R8222" s="5" t="n">
        <v>0.5</v>
      </c>
      <c r="S8222" s="5" t="n">
        <v>0.265</v>
      </c>
    </row>
    <row r="8223" customFormat="false" ht="14.25" hidden="false" customHeight="true" outlineLevel="0" collapsed="false">
      <c r="A8223" s="3" t="n">
        <v>46730.5416666667</v>
      </c>
      <c r="B8223" s="5" t="n">
        <v>0.578</v>
      </c>
      <c r="C8223" s="5" t="n">
        <v>0.586</v>
      </c>
      <c r="D8223" s="5" t="n">
        <v>0.457</v>
      </c>
      <c r="E8223" s="5" t="n">
        <v>0</v>
      </c>
      <c r="F8223" s="5" t="n">
        <v>0.317</v>
      </c>
      <c r="G8223" s="5" t="n">
        <v>0.027</v>
      </c>
      <c r="H8223" s="5" t="n">
        <v>0.228</v>
      </c>
      <c r="I8223" s="5" t="n">
        <v>0.112</v>
      </c>
      <c r="J8223" s="5" t="n">
        <v>0.229</v>
      </c>
      <c r="K8223" s="5" t="n">
        <v>0.045</v>
      </c>
      <c r="L8223" s="5" t="n">
        <v>0.604</v>
      </c>
      <c r="M8223" s="5" t="n">
        <v>0</v>
      </c>
      <c r="N8223" s="5" t="n">
        <v>0.431</v>
      </c>
      <c r="O8223" s="5" t="n">
        <v>0.039</v>
      </c>
      <c r="P8223" s="5" t="n">
        <v>0.771</v>
      </c>
      <c r="Q8223" s="5" t="n">
        <v>0.231</v>
      </c>
      <c r="R8223" s="5" t="n">
        <v>0.503</v>
      </c>
      <c r="S8223" s="5" t="n">
        <v>0.291</v>
      </c>
    </row>
    <row r="8224" customFormat="false" ht="14.25" hidden="false" customHeight="true" outlineLevel="0" collapsed="false">
      <c r="A8224" s="3" t="n">
        <v>46730.5833333333</v>
      </c>
      <c r="B8224" s="5" t="n">
        <v>0.521</v>
      </c>
      <c r="C8224" s="5" t="n">
        <v>0.638</v>
      </c>
      <c r="D8224" s="5" t="n">
        <v>0.411</v>
      </c>
      <c r="E8224" s="5" t="n">
        <v>0</v>
      </c>
      <c r="F8224" s="5" t="n">
        <v>0.266</v>
      </c>
      <c r="G8224" s="5" t="n">
        <v>0.042</v>
      </c>
      <c r="H8224" s="5" t="n">
        <v>0.221</v>
      </c>
      <c r="I8224" s="5" t="n">
        <v>0.1</v>
      </c>
      <c r="J8224" s="5" t="n">
        <v>0.19</v>
      </c>
      <c r="K8224" s="5" t="n">
        <v>0.043</v>
      </c>
      <c r="L8224" s="5" t="n">
        <v>0.464</v>
      </c>
      <c r="M8224" s="5" t="n">
        <v>0</v>
      </c>
      <c r="N8224" s="5" t="n">
        <v>0.305</v>
      </c>
      <c r="O8224" s="5" t="n">
        <v>0.049</v>
      </c>
      <c r="P8224" s="5" t="n">
        <v>0.711</v>
      </c>
      <c r="Q8224" s="5" t="n">
        <v>0.301</v>
      </c>
      <c r="R8224" s="5" t="n">
        <v>0.446</v>
      </c>
      <c r="S8224" s="5" t="n">
        <v>0.285</v>
      </c>
    </row>
    <row r="8225" customFormat="false" ht="14.25" hidden="false" customHeight="true" outlineLevel="0" collapsed="false">
      <c r="A8225" s="3" t="n">
        <v>46730.625</v>
      </c>
      <c r="B8225" s="5" t="n">
        <v>0.427</v>
      </c>
      <c r="C8225" s="5" t="n">
        <v>0.688</v>
      </c>
      <c r="D8225" s="5" t="n">
        <v>0.332</v>
      </c>
      <c r="E8225" s="5" t="n">
        <v>0</v>
      </c>
      <c r="F8225" s="5" t="n">
        <v>0.185</v>
      </c>
      <c r="G8225" s="5" t="n">
        <v>0.084</v>
      </c>
      <c r="H8225" s="5" t="n">
        <v>0.157</v>
      </c>
      <c r="I8225" s="5" t="n">
        <v>0.092</v>
      </c>
      <c r="J8225" s="5" t="n">
        <v>0.134</v>
      </c>
      <c r="K8225" s="5" t="n">
        <v>0.049</v>
      </c>
      <c r="L8225" s="5" t="n">
        <v>0.338</v>
      </c>
      <c r="M8225" s="5" t="n">
        <v>0.091</v>
      </c>
      <c r="N8225" s="5" t="n">
        <v>0.168</v>
      </c>
      <c r="O8225" s="5" t="n">
        <v>0.072</v>
      </c>
      <c r="P8225" s="5" t="n">
        <v>0.604</v>
      </c>
      <c r="Q8225" s="5" t="n">
        <v>0.414</v>
      </c>
      <c r="R8225" s="5" t="n">
        <v>0.321</v>
      </c>
      <c r="S8225" s="5" t="n">
        <v>0.266</v>
      </c>
    </row>
    <row r="8226" customFormat="false" ht="14.25" hidden="false" customHeight="true" outlineLevel="0" collapsed="false">
      <c r="A8226" s="3" t="n">
        <v>46730.6666666667</v>
      </c>
      <c r="B8226" s="5" t="n">
        <v>0.287</v>
      </c>
      <c r="C8226" s="5" t="n">
        <v>0.741</v>
      </c>
      <c r="D8226" s="5" t="n">
        <v>0.197</v>
      </c>
      <c r="E8226" s="5" t="n">
        <v>0</v>
      </c>
      <c r="F8226" s="5" t="n">
        <v>0.083</v>
      </c>
      <c r="G8226" s="5" t="n">
        <v>0.141</v>
      </c>
      <c r="H8226" s="5" t="n">
        <v>0.092</v>
      </c>
      <c r="I8226" s="5" t="n">
        <v>0.111</v>
      </c>
      <c r="J8226" s="5" t="n">
        <v>0.073</v>
      </c>
      <c r="K8226" s="5" t="n">
        <v>0.083</v>
      </c>
      <c r="L8226" s="5" t="n">
        <v>0.228</v>
      </c>
      <c r="M8226" s="5" t="n">
        <v>0.273</v>
      </c>
      <c r="N8226" s="5" t="n">
        <v>0.101</v>
      </c>
      <c r="O8226" s="5" t="n">
        <v>0.086</v>
      </c>
      <c r="P8226" s="5" t="n">
        <v>0.45</v>
      </c>
      <c r="Q8226" s="5" t="n">
        <v>0.575</v>
      </c>
      <c r="R8226" s="5" t="n">
        <v>0.198</v>
      </c>
      <c r="S8226" s="5" t="n">
        <v>0.24</v>
      </c>
    </row>
    <row r="8227" customFormat="false" ht="14.25" hidden="false" customHeight="true" outlineLevel="0" collapsed="false">
      <c r="A8227" s="3" t="n">
        <v>46730.7083333333</v>
      </c>
      <c r="B8227" s="5" t="n">
        <v>0.15</v>
      </c>
      <c r="C8227" s="5" t="n">
        <v>0.767</v>
      </c>
      <c r="D8227" s="5" t="n">
        <v>0.101</v>
      </c>
      <c r="E8227" s="5" t="n">
        <v>0</v>
      </c>
      <c r="F8227" s="5" t="n">
        <v>0.042</v>
      </c>
      <c r="G8227" s="5" t="n">
        <v>0.146</v>
      </c>
      <c r="H8227" s="5" t="n">
        <v>0.04</v>
      </c>
      <c r="I8227" s="5" t="n">
        <v>0.145</v>
      </c>
      <c r="J8227" s="5" t="n">
        <v>0.028</v>
      </c>
      <c r="K8227" s="5" t="n">
        <v>0.145</v>
      </c>
      <c r="L8227" s="5" t="n">
        <v>0.133</v>
      </c>
      <c r="M8227" s="5" t="n">
        <v>0.51</v>
      </c>
      <c r="N8227" s="5" t="n">
        <v>0.047</v>
      </c>
      <c r="O8227" s="5" t="n">
        <v>0.083</v>
      </c>
      <c r="P8227" s="5" t="n">
        <v>0.257</v>
      </c>
      <c r="Q8227" s="5" t="n">
        <v>0.718</v>
      </c>
      <c r="R8227" s="5" t="n">
        <v>0.084</v>
      </c>
      <c r="S8227" s="5" t="n">
        <v>0.207</v>
      </c>
    </row>
    <row r="8228" customFormat="false" ht="14.25" hidden="false" customHeight="true" outlineLevel="0" collapsed="false">
      <c r="A8228" s="3" t="n">
        <v>46730.75</v>
      </c>
      <c r="B8228" s="5" t="n">
        <v>0.042</v>
      </c>
      <c r="C8228" s="5" t="n">
        <v>0.773</v>
      </c>
      <c r="D8228" s="5" t="n">
        <v>0.027</v>
      </c>
      <c r="E8228" s="5" t="n">
        <v>0.008</v>
      </c>
      <c r="F8228" s="5" t="n">
        <v>0.005</v>
      </c>
      <c r="G8228" s="5" t="n">
        <v>0.146</v>
      </c>
      <c r="H8228" s="5" t="n">
        <v>0.002</v>
      </c>
      <c r="I8228" s="5" t="n">
        <v>0.2</v>
      </c>
      <c r="J8228" s="5" t="n">
        <v>0.002</v>
      </c>
      <c r="K8228" s="5" t="n">
        <v>0.151</v>
      </c>
      <c r="L8228" s="5" t="n">
        <v>0.054</v>
      </c>
      <c r="M8228" s="5" t="n">
        <v>0.697</v>
      </c>
      <c r="N8228" s="5" t="n">
        <v>0.005</v>
      </c>
      <c r="O8228" s="5" t="n">
        <v>0.077</v>
      </c>
      <c r="P8228" s="5" t="n">
        <v>0.064</v>
      </c>
      <c r="Q8228" s="5" t="n">
        <v>0.806</v>
      </c>
      <c r="R8228" s="5" t="n">
        <v>0.009</v>
      </c>
      <c r="S8228" s="5" t="n">
        <v>0.161</v>
      </c>
    </row>
    <row r="8229" customFormat="false" ht="14.25" hidden="false" customHeight="true" outlineLevel="0" collapsed="false">
      <c r="A8229" s="3" t="n">
        <v>46730.7916666667</v>
      </c>
      <c r="B8229" s="5" t="n">
        <v>0</v>
      </c>
      <c r="C8229" s="5" t="n">
        <v>0.74</v>
      </c>
      <c r="D8229" s="5" t="n">
        <v>0</v>
      </c>
      <c r="E8229" s="5" t="n">
        <v>0.068</v>
      </c>
      <c r="F8229" s="5" t="n">
        <v>0</v>
      </c>
      <c r="G8229" s="5" t="n">
        <v>0.258</v>
      </c>
      <c r="H8229" s="5" t="n">
        <v>0</v>
      </c>
      <c r="I8229" s="5" t="n">
        <v>0.278</v>
      </c>
      <c r="J8229" s="5" t="n">
        <v>0</v>
      </c>
      <c r="K8229" s="5" t="n">
        <v>0.107</v>
      </c>
      <c r="L8229" s="5" t="n">
        <v>0.001</v>
      </c>
      <c r="M8229" s="5" t="n">
        <v>0.776</v>
      </c>
      <c r="N8229" s="5" t="n">
        <v>0</v>
      </c>
      <c r="O8229" s="5" t="n">
        <v>0.101</v>
      </c>
      <c r="P8229" s="5" t="n">
        <v>0.012</v>
      </c>
      <c r="Q8229" s="5" t="n">
        <v>0.816</v>
      </c>
      <c r="R8229" s="5" t="n">
        <v>0</v>
      </c>
      <c r="S8229" s="5" t="n">
        <v>0.125</v>
      </c>
    </row>
    <row r="8230" customFormat="false" ht="14.25" hidden="false" customHeight="true" outlineLevel="0" collapsed="false">
      <c r="A8230" s="3" t="n">
        <v>46730.8333333333</v>
      </c>
      <c r="B8230" s="5" t="n">
        <v>0</v>
      </c>
      <c r="C8230" s="5" t="n">
        <v>0.717</v>
      </c>
      <c r="D8230" s="5" t="n">
        <v>0</v>
      </c>
      <c r="E8230" s="5" t="n">
        <v>0.169</v>
      </c>
      <c r="F8230" s="5" t="n">
        <v>0</v>
      </c>
      <c r="G8230" s="5" t="n">
        <v>0.376</v>
      </c>
      <c r="H8230" s="5" t="n">
        <v>0</v>
      </c>
      <c r="I8230" s="5" t="n">
        <v>0.335</v>
      </c>
      <c r="J8230" s="5" t="n">
        <v>0</v>
      </c>
      <c r="K8230" s="5" t="n">
        <v>0.119</v>
      </c>
      <c r="L8230" s="5" t="n">
        <v>0</v>
      </c>
      <c r="M8230" s="5" t="n">
        <v>0.751</v>
      </c>
      <c r="N8230" s="5" t="n">
        <v>0</v>
      </c>
      <c r="O8230" s="5" t="n">
        <v>0.163</v>
      </c>
      <c r="P8230" s="5" t="n">
        <v>0</v>
      </c>
      <c r="Q8230" s="5" t="n">
        <v>0.798</v>
      </c>
      <c r="R8230" s="5" t="n">
        <v>0</v>
      </c>
      <c r="S8230" s="5" t="n">
        <v>0.103</v>
      </c>
    </row>
    <row r="8231" customFormat="false" ht="14.25" hidden="false" customHeight="true" outlineLevel="0" collapsed="false">
      <c r="A8231" s="3" t="n">
        <v>46730.875</v>
      </c>
      <c r="B8231" s="5" t="n">
        <v>0</v>
      </c>
      <c r="C8231" s="5" t="n">
        <v>0.724</v>
      </c>
      <c r="D8231" s="5" t="n">
        <v>0</v>
      </c>
      <c r="E8231" s="5" t="n">
        <v>0.275</v>
      </c>
      <c r="F8231" s="5" t="n">
        <v>0</v>
      </c>
      <c r="G8231" s="5" t="n">
        <v>0.432</v>
      </c>
      <c r="H8231" s="5" t="n">
        <v>0</v>
      </c>
      <c r="I8231" s="5" t="n">
        <v>0.341</v>
      </c>
      <c r="J8231" s="5" t="n">
        <v>0</v>
      </c>
      <c r="K8231" s="5" t="n">
        <v>0.141</v>
      </c>
      <c r="L8231" s="5" t="n">
        <v>0</v>
      </c>
      <c r="M8231" s="5" t="n">
        <v>0.69</v>
      </c>
      <c r="N8231" s="5" t="n">
        <v>0</v>
      </c>
      <c r="O8231" s="5" t="n">
        <v>0.225</v>
      </c>
      <c r="P8231" s="5" t="n">
        <v>0</v>
      </c>
      <c r="Q8231" s="5" t="n">
        <v>0.789</v>
      </c>
      <c r="R8231" s="5" t="n">
        <v>0</v>
      </c>
      <c r="S8231" s="5" t="n">
        <v>0.084</v>
      </c>
    </row>
    <row r="8232" customFormat="false" ht="14.25" hidden="false" customHeight="true" outlineLevel="0" collapsed="false">
      <c r="A8232" s="3" t="n">
        <v>46730.9166666667</v>
      </c>
      <c r="B8232" s="5" t="n">
        <v>0</v>
      </c>
      <c r="C8232" s="5" t="n">
        <v>0.712</v>
      </c>
      <c r="D8232" s="5" t="n">
        <v>0</v>
      </c>
      <c r="E8232" s="5" t="n">
        <v>0.325</v>
      </c>
      <c r="F8232" s="5" t="n">
        <v>0</v>
      </c>
      <c r="G8232" s="5" t="n">
        <v>0.451</v>
      </c>
      <c r="H8232" s="5" t="n">
        <v>0</v>
      </c>
      <c r="I8232" s="5" t="n">
        <v>0.311</v>
      </c>
      <c r="J8232" s="5" t="n">
        <v>0</v>
      </c>
      <c r="K8232" s="5" t="n">
        <v>0.14</v>
      </c>
      <c r="L8232" s="5" t="n">
        <v>0</v>
      </c>
      <c r="M8232" s="5" t="n">
        <v>0.583</v>
      </c>
      <c r="N8232" s="5" t="n">
        <v>0</v>
      </c>
      <c r="O8232" s="5" t="n">
        <v>0.267</v>
      </c>
      <c r="P8232" s="5" t="n">
        <v>0</v>
      </c>
      <c r="Q8232" s="5" t="n">
        <v>0.77</v>
      </c>
      <c r="R8232" s="5" t="n">
        <v>0</v>
      </c>
      <c r="S8232" s="5" t="n">
        <v>0.07</v>
      </c>
    </row>
    <row r="8233" customFormat="false" ht="14.25" hidden="false" customHeight="true" outlineLevel="0" collapsed="false">
      <c r="A8233" s="3" t="n">
        <v>46730.9583333333</v>
      </c>
      <c r="B8233" s="5" t="n">
        <v>0</v>
      </c>
      <c r="C8233" s="5" t="n">
        <v>0.684</v>
      </c>
      <c r="D8233" s="5" t="n">
        <v>0</v>
      </c>
      <c r="E8233" s="5" t="n">
        <v>0.289</v>
      </c>
      <c r="F8233" s="5" t="n">
        <v>0</v>
      </c>
      <c r="G8233" s="5" t="n">
        <v>0.444</v>
      </c>
      <c r="H8233" s="5" t="n">
        <v>0</v>
      </c>
      <c r="I8233" s="5" t="n">
        <v>0.284</v>
      </c>
      <c r="J8233" s="5" t="n">
        <v>0</v>
      </c>
      <c r="K8233" s="5" t="n">
        <v>0.155</v>
      </c>
      <c r="L8233" s="5" t="n">
        <v>0</v>
      </c>
      <c r="M8233" s="5" t="n">
        <v>0.478</v>
      </c>
      <c r="N8233" s="5" t="n">
        <v>0</v>
      </c>
      <c r="O8233" s="5" t="n">
        <v>0.298</v>
      </c>
      <c r="P8233" s="5" t="n">
        <v>0</v>
      </c>
      <c r="Q8233" s="5" t="n">
        <v>0.713</v>
      </c>
      <c r="R8233" s="5" t="n">
        <v>0</v>
      </c>
      <c r="S8233" s="5" t="n">
        <v>0.071</v>
      </c>
    </row>
    <row r="8234" customFormat="false" ht="14.25" hidden="false" customHeight="true" outlineLevel="0" collapsed="false">
      <c r="A8234" s="3" t="n">
        <v>46731</v>
      </c>
      <c r="B8234" s="5" t="n">
        <v>0</v>
      </c>
      <c r="C8234" s="5" t="n">
        <v>0.657</v>
      </c>
      <c r="D8234" s="5" t="n">
        <v>0</v>
      </c>
      <c r="E8234" s="5" t="n">
        <v>0.2</v>
      </c>
      <c r="F8234" s="5" t="n">
        <v>0</v>
      </c>
      <c r="G8234" s="5" t="n">
        <v>0.351</v>
      </c>
      <c r="H8234" s="5" t="n">
        <v>0</v>
      </c>
      <c r="I8234" s="5" t="n">
        <v>0.251</v>
      </c>
      <c r="J8234" s="5" t="n">
        <v>0</v>
      </c>
      <c r="K8234" s="5" t="n">
        <v>0.192</v>
      </c>
      <c r="L8234" s="5" t="n">
        <v>0</v>
      </c>
      <c r="M8234" s="5" t="n">
        <v>0.364</v>
      </c>
      <c r="N8234" s="5" t="n">
        <v>0</v>
      </c>
      <c r="O8234" s="5" t="n">
        <v>0.292</v>
      </c>
      <c r="P8234" s="5" t="n">
        <v>0</v>
      </c>
      <c r="Q8234" s="5" t="n">
        <v>0.666</v>
      </c>
      <c r="R8234" s="5" t="n">
        <v>0</v>
      </c>
      <c r="S8234" s="5" t="n">
        <v>0.083</v>
      </c>
    </row>
    <row r="8235" customFormat="false" ht="14.25" hidden="false" customHeight="true" outlineLevel="0" collapsed="false">
      <c r="A8235" s="3" t="n">
        <v>46731.0416666667</v>
      </c>
      <c r="B8235" s="5" t="n">
        <v>0</v>
      </c>
      <c r="C8235" s="5" t="n">
        <v>0.654</v>
      </c>
      <c r="D8235" s="5" t="n">
        <v>0</v>
      </c>
      <c r="E8235" s="5" t="n">
        <v>0.187</v>
      </c>
      <c r="F8235" s="5" t="n">
        <v>0</v>
      </c>
      <c r="G8235" s="5" t="n">
        <v>0.275</v>
      </c>
      <c r="H8235" s="5" t="n">
        <v>0</v>
      </c>
      <c r="I8235" s="5" t="n">
        <v>0.252</v>
      </c>
      <c r="J8235" s="5" t="n">
        <v>0</v>
      </c>
      <c r="K8235" s="5" t="n">
        <v>0.216</v>
      </c>
      <c r="L8235" s="5" t="n">
        <v>0</v>
      </c>
      <c r="M8235" s="5" t="n">
        <v>0.233</v>
      </c>
      <c r="N8235" s="5" t="n">
        <v>0</v>
      </c>
      <c r="O8235" s="5" t="n">
        <v>0.259</v>
      </c>
      <c r="P8235" s="5" t="n">
        <v>0</v>
      </c>
      <c r="Q8235" s="5" t="n">
        <v>0.598</v>
      </c>
      <c r="R8235" s="5" t="n">
        <v>0</v>
      </c>
      <c r="S8235" s="5" t="n">
        <v>0.094</v>
      </c>
    </row>
    <row r="8236" customFormat="false" ht="14.25" hidden="false" customHeight="true" outlineLevel="0" collapsed="false">
      <c r="A8236" s="3" t="n">
        <v>46731.0833333333</v>
      </c>
      <c r="B8236" s="5" t="n">
        <v>0</v>
      </c>
      <c r="C8236" s="5" t="n">
        <v>0.661</v>
      </c>
      <c r="D8236" s="5" t="n">
        <v>0</v>
      </c>
      <c r="E8236" s="5" t="n">
        <v>0.192</v>
      </c>
      <c r="F8236" s="5" t="n">
        <v>0</v>
      </c>
      <c r="G8236" s="5" t="n">
        <v>0.275</v>
      </c>
      <c r="H8236" s="5" t="n">
        <v>0</v>
      </c>
      <c r="I8236" s="5" t="n">
        <v>0.279</v>
      </c>
      <c r="J8236" s="5" t="n">
        <v>0</v>
      </c>
      <c r="K8236" s="5" t="n">
        <v>0.278</v>
      </c>
      <c r="L8236" s="5" t="n">
        <v>0</v>
      </c>
      <c r="M8236" s="5" t="n">
        <v>0.172</v>
      </c>
      <c r="N8236" s="5" t="n">
        <v>0</v>
      </c>
      <c r="O8236" s="5" t="n">
        <v>0.231</v>
      </c>
      <c r="P8236" s="5" t="n">
        <v>0</v>
      </c>
      <c r="Q8236" s="5" t="n">
        <v>0.517</v>
      </c>
      <c r="R8236" s="5" t="n">
        <v>0</v>
      </c>
      <c r="S8236" s="5" t="n">
        <v>0.109</v>
      </c>
    </row>
    <row r="8237" customFormat="false" ht="14.25" hidden="false" customHeight="true" outlineLevel="0" collapsed="false">
      <c r="A8237" s="3" t="n">
        <v>46731.125</v>
      </c>
      <c r="B8237" s="5" t="n">
        <v>0</v>
      </c>
      <c r="C8237" s="5" t="n">
        <v>0.685</v>
      </c>
      <c r="D8237" s="5" t="n">
        <v>0</v>
      </c>
      <c r="E8237" s="5" t="n">
        <v>0.194</v>
      </c>
      <c r="F8237" s="5" t="n">
        <v>0</v>
      </c>
      <c r="G8237" s="5" t="n">
        <v>0.243</v>
      </c>
      <c r="H8237" s="5" t="n">
        <v>0</v>
      </c>
      <c r="I8237" s="5" t="n">
        <v>0.265</v>
      </c>
      <c r="J8237" s="5" t="n">
        <v>0</v>
      </c>
      <c r="K8237" s="5" t="n">
        <v>0.285</v>
      </c>
      <c r="L8237" s="5" t="n">
        <v>0</v>
      </c>
      <c r="M8237" s="5" t="n">
        <v>0.144</v>
      </c>
      <c r="N8237" s="5" t="n">
        <v>0</v>
      </c>
      <c r="O8237" s="5" t="n">
        <v>0.201</v>
      </c>
      <c r="P8237" s="5" t="n">
        <v>0</v>
      </c>
      <c r="Q8237" s="5" t="n">
        <v>0.413</v>
      </c>
      <c r="R8237" s="5" t="n">
        <v>0</v>
      </c>
      <c r="S8237" s="5" t="n">
        <v>0.112</v>
      </c>
    </row>
    <row r="8238" customFormat="false" ht="14.25" hidden="false" customHeight="true" outlineLevel="0" collapsed="false">
      <c r="A8238" s="3" t="n">
        <v>46731.1666666667</v>
      </c>
      <c r="B8238" s="5" t="n">
        <v>0</v>
      </c>
      <c r="C8238" s="5" t="n">
        <v>0.703</v>
      </c>
      <c r="D8238" s="5" t="n">
        <v>0</v>
      </c>
      <c r="E8238" s="5" t="n">
        <v>0.212</v>
      </c>
      <c r="F8238" s="5" t="n">
        <v>0</v>
      </c>
      <c r="G8238" s="5" t="n">
        <v>0.237</v>
      </c>
      <c r="H8238" s="5" t="n">
        <v>0</v>
      </c>
      <c r="I8238" s="5" t="n">
        <v>0.253</v>
      </c>
      <c r="J8238" s="5" t="n">
        <v>0</v>
      </c>
      <c r="K8238" s="5" t="n">
        <v>0.271</v>
      </c>
      <c r="L8238" s="5" t="n">
        <v>0</v>
      </c>
      <c r="M8238" s="5" t="n">
        <v>0.141</v>
      </c>
      <c r="N8238" s="5" t="n">
        <v>0</v>
      </c>
      <c r="O8238" s="5" t="n">
        <v>0.204</v>
      </c>
      <c r="P8238" s="5" t="n">
        <v>0</v>
      </c>
      <c r="Q8238" s="5" t="n">
        <v>0.305</v>
      </c>
      <c r="R8238" s="5" t="n">
        <v>0</v>
      </c>
      <c r="S8238" s="5" t="n">
        <v>0.111</v>
      </c>
    </row>
    <row r="8239" customFormat="false" ht="14.25" hidden="false" customHeight="true" outlineLevel="0" collapsed="false">
      <c r="A8239" s="3" t="n">
        <v>46731.2083333333</v>
      </c>
      <c r="B8239" s="5" t="n">
        <v>0.013</v>
      </c>
      <c r="C8239" s="5" t="n">
        <v>0.716</v>
      </c>
      <c r="D8239" s="5" t="n">
        <v>0.001</v>
      </c>
      <c r="E8239" s="5" t="n">
        <v>0.267</v>
      </c>
      <c r="F8239" s="5" t="n">
        <v>0</v>
      </c>
      <c r="G8239" s="5" t="n">
        <v>0.24</v>
      </c>
      <c r="H8239" s="5" t="n">
        <v>0.002</v>
      </c>
      <c r="I8239" s="5" t="n">
        <v>0.274</v>
      </c>
      <c r="J8239" s="5" t="n">
        <v>0.003</v>
      </c>
      <c r="K8239" s="5" t="n">
        <v>0.278</v>
      </c>
      <c r="L8239" s="5" t="n">
        <v>0</v>
      </c>
      <c r="M8239" s="5" t="n">
        <v>0.144</v>
      </c>
      <c r="N8239" s="5" t="n">
        <v>0</v>
      </c>
      <c r="O8239" s="5" t="n">
        <v>0.201</v>
      </c>
      <c r="P8239" s="5" t="n">
        <v>0</v>
      </c>
      <c r="Q8239" s="5" t="n">
        <v>0.238</v>
      </c>
      <c r="R8239" s="5" t="n">
        <v>0.005</v>
      </c>
      <c r="S8239" s="5" t="n">
        <v>0.112</v>
      </c>
    </row>
    <row r="8240" customFormat="false" ht="14.25" hidden="false" customHeight="true" outlineLevel="0" collapsed="false">
      <c r="A8240" s="3" t="n">
        <v>46731.25</v>
      </c>
      <c r="B8240" s="5" t="n">
        <v>0.067</v>
      </c>
      <c r="C8240" s="5" t="n">
        <v>0.758</v>
      </c>
      <c r="D8240" s="5" t="n">
        <v>0.042</v>
      </c>
      <c r="E8240" s="5" t="n">
        <v>0.346</v>
      </c>
      <c r="F8240" s="5" t="n">
        <v>0.03</v>
      </c>
      <c r="G8240" s="5" t="n">
        <v>0.219</v>
      </c>
      <c r="H8240" s="5" t="n">
        <v>0.042</v>
      </c>
      <c r="I8240" s="5" t="n">
        <v>0.286</v>
      </c>
      <c r="J8240" s="5" t="n">
        <v>0.045</v>
      </c>
      <c r="K8240" s="5" t="n">
        <v>0.294</v>
      </c>
      <c r="L8240" s="5" t="n">
        <v>0.031</v>
      </c>
      <c r="M8240" s="5" t="n">
        <v>0.1</v>
      </c>
      <c r="N8240" s="5" t="n">
        <v>0.017</v>
      </c>
      <c r="O8240" s="5" t="n">
        <v>0.189</v>
      </c>
      <c r="P8240" s="5" t="n">
        <v>0.039</v>
      </c>
      <c r="Q8240" s="5" t="n">
        <v>0.212</v>
      </c>
      <c r="R8240" s="5" t="n">
        <v>0.038</v>
      </c>
      <c r="S8240" s="5" t="n">
        <v>0.101</v>
      </c>
    </row>
    <row r="8241" customFormat="false" ht="14.25" hidden="false" customHeight="true" outlineLevel="0" collapsed="false">
      <c r="A8241" s="3" t="n">
        <v>46731.2916666667</v>
      </c>
      <c r="B8241" s="5" t="n">
        <v>0.152</v>
      </c>
      <c r="C8241" s="5" t="n">
        <v>0.832</v>
      </c>
      <c r="D8241" s="5" t="n">
        <v>0.103</v>
      </c>
      <c r="E8241" s="5" t="n">
        <v>0.377</v>
      </c>
      <c r="F8241" s="5" t="n">
        <v>0.087</v>
      </c>
      <c r="G8241" s="5" t="n">
        <v>0.209</v>
      </c>
      <c r="H8241" s="5" t="n">
        <v>0.106</v>
      </c>
      <c r="I8241" s="5" t="n">
        <v>0.369</v>
      </c>
      <c r="J8241" s="5" t="n">
        <v>0.102</v>
      </c>
      <c r="K8241" s="5" t="n">
        <v>0.255</v>
      </c>
      <c r="L8241" s="5" t="n">
        <v>0.177</v>
      </c>
      <c r="M8241" s="5" t="n">
        <v>0.043</v>
      </c>
      <c r="N8241" s="5" t="n">
        <v>0.078</v>
      </c>
      <c r="O8241" s="5" t="n">
        <v>0.204</v>
      </c>
      <c r="P8241" s="5" t="n">
        <v>0.166</v>
      </c>
      <c r="Q8241" s="5" t="n">
        <v>0.163</v>
      </c>
      <c r="R8241" s="5" t="n">
        <v>0.084</v>
      </c>
      <c r="S8241" s="5" t="n">
        <v>0.097</v>
      </c>
    </row>
    <row r="8242" customFormat="false" ht="14.25" hidden="false" customHeight="true" outlineLevel="0" collapsed="false">
      <c r="A8242" s="3" t="n">
        <v>46731.3333333333</v>
      </c>
      <c r="B8242" s="5" t="n">
        <v>0.287</v>
      </c>
      <c r="C8242" s="5" t="n">
        <v>0.839</v>
      </c>
      <c r="D8242" s="5" t="n">
        <v>0.165</v>
      </c>
      <c r="E8242" s="5" t="n">
        <v>0.361</v>
      </c>
      <c r="F8242" s="5" t="n">
        <v>0.186</v>
      </c>
      <c r="G8242" s="5" t="n">
        <v>0.164</v>
      </c>
      <c r="H8242" s="5" t="n">
        <v>0.183</v>
      </c>
      <c r="I8242" s="5" t="n">
        <v>0.4</v>
      </c>
      <c r="J8242" s="5" t="n">
        <v>0.159</v>
      </c>
      <c r="K8242" s="5" t="n">
        <v>0.22</v>
      </c>
      <c r="L8242" s="5" t="n">
        <v>0.369</v>
      </c>
      <c r="M8242" s="5" t="n">
        <v>0</v>
      </c>
      <c r="N8242" s="5" t="n">
        <v>0.138</v>
      </c>
      <c r="O8242" s="5" t="n">
        <v>0.148</v>
      </c>
      <c r="P8242" s="5" t="n">
        <v>0.31</v>
      </c>
      <c r="Q8242" s="5" t="n">
        <v>0.092</v>
      </c>
      <c r="R8242" s="5" t="n">
        <v>0.127</v>
      </c>
      <c r="S8242" s="5" t="n">
        <v>0.107</v>
      </c>
    </row>
    <row r="8243" customFormat="false" ht="14.25" hidden="false" customHeight="true" outlineLevel="0" collapsed="false">
      <c r="A8243" s="3" t="n">
        <v>46731.375</v>
      </c>
      <c r="B8243" s="5" t="n">
        <v>0.407</v>
      </c>
      <c r="C8243" s="5" t="n">
        <v>0.823</v>
      </c>
      <c r="D8243" s="5" t="n">
        <v>0.228</v>
      </c>
      <c r="E8243" s="5" t="n">
        <v>0.321</v>
      </c>
      <c r="F8243" s="5" t="n">
        <v>0.274</v>
      </c>
      <c r="G8243" s="5" t="n">
        <v>0.095</v>
      </c>
      <c r="H8243" s="5" t="n">
        <v>0.27</v>
      </c>
      <c r="I8243" s="5" t="n">
        <v>0.323</v>
      </c>
      <c r="J8243" s="5" t="n">
        <v>0.237</v>
      </c>
      <c r="K8243" s="5" t="n">
        <v>0.184</v>
      </c>
      <c r="L8243" s="5" t="n">
        <v>0.531</v>
      </c>
      <c r="M8243" s="5" t="n">
        <v>0</v>
      </c>
      <c r="N8243" s="5" t="n">
        <v>0.213</v>
      </c>
      <c r="O8243" s="5" t="n">
        <v>0.082</v>
      </c>
      <c r="P8243" s="5" t="n">
        <v>0.431</v>
      </c>
      <c r="Q8243" s="5" t="n">
        <v>0.056</v>
      </c>
      <c r="R8243" s="5" t="n">
        <v>0.173</v>
      </c>
      <c r="S8243" s="5" t="n">
        <v>0.127</v>
      </c>
    </row>
    <row r="8244" customFormat="false" ht="14.25" hidden="false" customHeight="true" outlineLevel="0" collapsed="false">
      <c r="A8244" s="3" t="n">
        <v>46731.4166666667</v>
      </c>
      <c r="B8244" s="5" t="n">
        <v>0.496</v>
      </c>
      <c r="C8244" s="5" t="n">
        <v>0.806</v>
      </c>
      <c r="D8244" s="5" t="n">
        <v>0.323</v>
      </c>
      <c r="E8244" s="5" t="n">
        <v>0.263</v>
      </c>
      <c r="F8244" s="5" t="n">
        <v>0.341</v>
      </c>
      <c r="G8244" s="5" t="n">
        <v>0.053</v>
      </c>
      <c r="H8244" s="5" t="n">
        <v>0.305</v>
      </c>
      <c r="I8244" s="5" t="n">
        <v>0.222</v>
      </c>
      <c r="J8244" s="5" t="n">
        <v>0.35</v>
      </c>
      <c r="K8244" s="5" t="n">
        <v>0.159</v>
      </c>
      <c r="L8244" s="5" t="n">
        <v>0.647</v>
      </c>
      <c r="M8244" s="5" t="n">
        <v>0.01</v>
      </c>
      <c r="N8244" s="5" t="n">
        <v>0.281</v>
      </c>
      <c r="O8244" s="5" t="n">
        <v>0.044</v>
      </c>
      <c r="P8244" s="5" t="n">
        <v>0.536</v>
      </c>
      <c r="Q8244" s="5" t="n">
        <v>0.032</v>
      </c>
      <c r="R8244" s="5" t="n">
        <v>0.201</v>
      </c>
      <c r="S8244" s="5" t="n">
        <v>0.139</v>
      </c>
    </row>
    <row r="8245" customFormat="false" ht="14.25" hidden="false" customHeight="true" outlineLevel="0" collapsed="false">
      <c r="A8245" s="3" t="n">
        <v>46731.4583333333</v>
      </c>
      <c r="B8245" s="5" t="n">
        <v>0.552</v>
      </c>
      <c r="C8245" s="5" t="n">
        <v>0.826</v>
      </c>
      <c r="D8245" s="5" t="n">
        <v>0.367</v>
      </c>
      <c r="E8245" s="5" t="n">
        <v>0.236</v>
      </c>
      <c r="F8245" s="5" t="n">
        <v>0.376</v>
      </c>
      <c r="G8245" s="5" t="n">
        <v>0.044</v>
      </c>
      <c r="H8245" s="5" t="n">
        <v>0.307</v>
      </c>
      <c r="I8245" s="5" t="n">
        <v>0.137</v>
      </c>
      <c r="J8245" s="5" t="n">
        <v>0.404</v>
      </c>
      <c r="K8245" s="5" t="n">
        <v>0.16</v>
      </c>
      <c r="L8245" s="5" t="n">
        <v>0.715</v>
      </c>
      <c r="M8245" s="5" t="n">
        <v>0.047</v>
      </c>
      <c r="N8245" s="5" t="n">
        <v>0.339</v>
      </c>
      <c r="O8245" s="5" t="n">
        <v>0.025</v>
      </c>
      <c r="P8245" s="5" t="n">
        <v>0.647</v>
      </c>
      <c r="Q8245" s="5" t="n">
        <v>0.014</v>
      </c>
      <c r="R8245" s="5" t="n">
        <v>0.206</v>
      </c>
      <c r="S8245" s="5" t="n">
        <v>0.143</v>
      </c>
    </row>
    <row r="8246" customFormat="false" ht="14.25" hidden="false" customHeight="true" outlineLevel="0" collapsed="false">
      <c r="A8246" s="3" t="n">
        <v>46731.5</v>
      </c>
      <c r="B8246" s="5" t="n">
        <v>0.561</v>
      </c>
      <c r="C8246" s="5" t="n">
        <v>0.879</v>
      </c>
      <c r="D8246" s="5" t="n">
        <v>0.393</v>
      </c>
      <c r="E8246" s="5" t="n">
        <v>0.223</v>
      </c>
      <c r="F8246" s="5" t="n">
        <v>0.391</v>
      </c>
      <c r="G8246" s="5" t="n">
        <v>0.038</v>
      </c>
      <c r="H8246" s="5" t="n">
        <v>0.298</v>
      </c>
      <c r="I8246" s="5" t="n">
        <v>0.066</v>
      </c>
      <c r="J8246" s="5" t="n">
        <v>0.405</v>
      </c>
      <c r="K8246" s="5" t="n">
        <v>0.147</v>
      </c>
      <c r="L8246" s="5" t="n">
        <v>0.737</v>
      </c>
      <c r="M8246" s="5" t="n">
        <v>0.102</v>
      </c>
      <c r="N8246" s="5" t="n">
        <v>0.4</v>
      </c>
      <c r="O8246" s="5" t="n">
        <v>0.011</v>
      </c>
      <c r="P8246" s="5" t="n">
        <v>0.726</v>
      </c>
      <c r="Q8246" s="5" t="n">
        <v>0.01</v>
      </c>
      <c r="R8246" s="5" t="n">
        <v>0.207</v>
      </c>
      <c r="S8246" s="5" t="n">
        <v>0.142</v>
      </c>
    </row>
    <row r="8247" customFormat="false" ht="14.25" hidden="false" customHeight="true" outlineLevel="0" collapsed="false">
      <c r="A8247" s="3" t="n">
        <v>46731.5416666667</v>
      </c>
      <c r="B8247" s="5" t="n">
        <v>0.497</v>
      </c>
      <c r="C8247" s="5" t="n">
        <v>0.92</v>
      </c>
      <c r="D8247" s="5" t="n">
        <v>0.342</v>
      </c>
      <c r="E8247" s="5" t="n">
        <v>0.157</v>
      </c>
      <c r="F8247" s="5" t="n">
        <v>0.402</v>
      </c>
      <c r="G8247" s="5" t="n">
        <v>0.029</v>
      </c>
      <c r="H8247" s="5" t="n">
        <v>0.289</v>
      </c>
      <c r="I8247" s="5" t="n">
        <v>0.019</v>
      </c>
      <c r="J8247" s="5" t="n">
        <v>0.362</v>
      </c>
      <c r="K8247" s="5" t="n">
        <v>0.141</v>
      </c>
      <c r="L8247" s="5" t="n">
        <v>0.715</v>
      </c>
      <c r="M8247" s="5" t="n">
        <v>0.168</v>
      </c>
      <c r="N8247" s="5" t="n">
        <v>0.41</v>
      </c>
      <c r="O8247" s="5" t="n">
        <v>0.005</v>
      </c>
      <c r="P8247" s="5" t="n">
        <v>0.751</v>
      </c>
      <c r="Q8247" s="5" t="n">
        <v>0.006</v>
      </c>
      <c r="R8247" s="5" t="n">
        <v>0.213</v>
      </c>
      <c r="S8247" s="5" t="n">
        <v>0.154</v>
      </c>
    </row>
    <row r="8248" customFormat="false" ht="14.25" hidden="false" customHeight="true" outlineLevel="0" collapsed="false">
      <c r="A8248" s="3" t="n">
        <v>46731.5833333333</v>
      </c>
      <c r="B8248" s="5" t="n">
        <v>0.415</v>
      </c>
      <c r="C8248" s="5" t="n">
        <v>0.942</v>
      </c>
      <c r="D8248" s="5" t="n">
        <v>0.276</v>
      </c>
      <c r="E8248" s="5" t="n">
        <v>0.105</v>
      </c>
      <c r="F8248" s="5" t="n">
        <v>0.363</v>
      </c>
      <c r="G8248" s="5" t="n">
        <v>0.018</v>
      </c>
      <c r="H8248" s="5" t="n">
        <v>0.257</v>
      </c>
      <c r="I8248" s="5" t="n">
        <v>0.008</v>
      </c>
      <c r="J8248" s="5" t="n">
        <v>0.291</v>
      </c>
      <c r="K8248" s="5" t="n">
        <v>0.143</v>
      </c>
      <c r="L8248" s="5" t="n">
        <v>0.649</v>
      </c>
      <c r="M8248" s="5" t="n">
        <v>0.234</v>
      </c>
      <c r="N8248" s="5" t="n">
        <v>0.359</v>
      </c>
      <c r="O8248" s="5" t="n">
        <v>0.005</v>
      </c>
      <c r="P8248" s="5" t="n">
        <v>0.706</v>
      </c>
      <c r="Q8248" s="5" t="n">
        <v>0.046</v>
      </c>
      <c r="R8248" s="5" t="n">
        <v>0.214</v>
      </c>
      <c r="S8248" s="5" t="n">
        <v>0.17</v>
      </c>
    </row>
    <row r="8249" customFormat="false" ht="14.25" hidden="false" customHeight="true" outlineLevel="0" collapsed="false">
      <c r="A8249" s="3" t="n">
        <v>46731.625</v>
      </c>
      <c r="B8249" s="5" t="n">
        <v>0.346</v>
      </c>
      <c r="C8249" s="5" t="n">
        <v>0.953</v>
      </c>
      <c r="D8249" s="5" t="n">
        <v>0.181</v>
      </c>
      <c r="E8249" s="5" t="n">
        <v>0.082</v>
      </c>
      <c r="F8249" s="5" t="n">
        <v>0.281</v>
      </c>
      <c r="G8249" s="5" t="n">
        <v>0.01</v>
      </c>
      <c r="H8249" s="5" t="n">
        <v>0.191</v>
      </c>
      <c r="I8249" s="5" t="n">
        <v>0.02</v>
      </c>
      <c r="J8249" s="5" t="n">
        <v>0.214</v>
      </c>
      <c r="K8249" s="5" t="n">
        <v>0.118</v>
      </c>
      <c r="L8249" s="5" t="n">
        <v>0.537</v>
      </c>
      <c r="M8249" s="5" t="n">
        <v>0.289</v>
      </c>
      <c r="N8249" s="5" t="n">
        <v>0.276</v>
      </c>
      <c r="O8249" s="5" t="n">
        <v>0.006</v>
      </c>
      <c r="P8249" s="5" t="n">
        <v>0.604</v>
      </c>
      <c r="Q8249" s="5" t="n">
        <v>0.101</v>
      </c>
      <c r="R8249" s="5" t="n">
        <v>0.147</v>
      </c>
      <c r="S8249" s="5" t="n">
        <v>0.175</v>
      </c>
    </row>
    <row r="8250" customFormat="false" ht="14.25" hidden="false" customHeight="true" outlineLevel="0" collapsed="false">
      <c r="A8250" s="3" t="n">
        <v>46731.6666666667</v>
      </c>
      <c r="B8250" s="5" t="n">
        <v>0.269</v>
      </c>
      <c r="C8250" s="5" t="n">
        <v>0.961</v>
      </c>
      <c r="D8250" s="5" t="n">
        <v>0.125</v>
      </c>
      <c r="E8250" s="5" t="n">
        <v>0.032</v>
      </c>
      <c r="F8250" s="5" t="n">
        <v>0.185</v>
      </c>
      <c r="G8250" s="5" t="n">
        <v>0.004</v>
      </c>
      <c r="H8250" s="5" t="n">
        <v>0.114</v>
      </c>
      <c r="I8250" s="5" t="n">
        <v>0.059</v>
      </c>
      <c r="J8250" s="5" t="n">
        <v>0.138</v>
      </c>
      <c r="K8250" s="5" t="n">
        <v>0.065</v>
      </c>
      <c r="L8250" s="5" t="n">
        <v>0.377</v>
      </c>
      <c r="M8250" s="5" t="n">
        <v>0.312</v>
      </c>
      <c r="N8250" s="5" t="n">
        <v>0.194</v>
      </c>
      <c r="O8250" s="5" t="n">
        <v>0.009</v>
      </c>
      <c r="P8250" s="5" t="n">
        <v>0.45</v>
      </c>
      <c r="Q8250" s="5" t="n">
        <v>0.193</v>
      </c>
      <c r="R8250" s="5" t="n">
        <v>0.072</v>
      </c>
      <c r="S8250" s="5" t="n">
        <v>0.184</v>
      </c>
    </row>
    <row r="8251" customFormat="false" ht="14.25" hidden="false" customHeight="true" outlineLevel="0" collapsed="false">
      <c r="A8251" s="3" t="n">
        <v>46731.7083333333</v>
      </c>
      <c r="B8251" s="5" t="n">
        <v>0.149</v>
      </c>
      <c r="C8251" s="5" t="n">
        <v>0.964</v>
      </c>
      <c r="D8251" s="5" t="n">
        <v>0.068</v>
      </c>
      <c r="E8251" s="5" t="n">
        <v>0.012</v>
      </c>
      <c r="F8251" s="5" t="n">
        <v>0.086</v>
      </c>
      <c r="G8251" s="5" t="n">
        <v>0.001</v>
      </c>
      <c r="H8251" s="5" t="n">
        <v>0.04</v>
      </c>
      <c r="I8251" s="5" t="n">
        <v>0.095</v>
      </c>
      <c r="J8251" s="5" t="n">
        <v>0.063</v>
      </c>
      <c r="K8251" s="5" t="n">
        <v>0.012</v>
      </c>
      <c r="L8251" s="5" t="n">
        <v>0.183</v>
      </c>
      <c r="M8251" s="5" t="n">
        <v>0.295</v>
      </c>
      <c r="N8251" s="5" t="n">
        <v>0.107</v>
      </c>
      <c r="O8251" s="5" t="n">
        <v>0.022</v>
      </c>
      <c r="P8251" s="5" t="n">
        <v>0.259</v>
      </c>
      <c r="Q8251" s="5" t="n">
        <v>0.328</v>
      </c>
      <c r="R8251" s="5" t="n">
        <v>0.03</v>
      </c>
      <c r="S8251" s="5" t="n">
        <v>0.192</v>
      </c>
    </row>
    <row r="8252" customFormat="false" ht="14.25" hidden="false" customHeight="true" outlineLevel="0" collapsed="false">
      <c r="A8252" s="3" t="n">
        <v>46731.75</v>
      </c>
      <c r="B8252" s="5" t="n">
        <v>0.042</v>
      </c>
      <c r="C8252" s="5" t="n">
        <v>0.956</v>
      </c>
      <c r="D8252" s="5" t="n">
        <v>0.017</v>
      </c>
      <c r="E8252" s="5" t="n">
        <v>0.003</v>
      </c>
      <c r="F8252" s="5" t="n">
        <v>0.011</v>
      </c>
      <c r="G8252" s="5" t="n">
        <v>0.006</v>
      </c>
      <c r="H8252" s="5" t="n">
        <v>0.002</v>
      </c>
      <c r="I8252" s="5" t="n">
        <v>0.068</v>
      </c>
      <c r="J8252" s="5" t="n">
        <v>0.009</v>
      </c>
      <c r="K8252" s="5" t="n">
        <v>0</v>
      </c>
      <c r="L8252" s="5" t="n">
        <v>0.037</v>
      </c>
      <c r="M8252" s="5" t="n">
        <v>0.251</v>
      </c>
      <c r="N8252" s="5" t="n">
        <v>0.02</v>
      </c>
      <c r="O8252" s="5" t="n">
        <v>0.07</v>
      </c>
      <c r="P8252" s="5" t="n">
        <v>0.071</v>
      </c>
      <c r="Q8252" s="5" t="n">
        <v>0.509</v>
      </c>
      <c r="R8252" s="5" t="n">
        <v>0.003</v>
      </c>
      <c r="S8252" s="5" t="n">
        <v>0.175</v>
      </c>
    </row>
    <row r="8253" customFormat="false" ht="14.25" hidden="false" customHeight="true" outlineLevel="0" collapsed="false">
      <c r="A8253" s="3" t="n">
        <v>46731.7916666667</v>
      </c>
      <c r="B8253" s="5" t="n">
        <v>0</v>
      </c>
      <c r="C8253" s="5" t="n">
        <v>0.918</v>
      </c>
      <c r="D8253" s="5" t="n">
        <v>0</v>
      </c>
      <c r="E8253" s="5" t="n">
        <v>0.01</v>
      </c>
      <c r="F8253" s="5" t="n">
        <v>0</v>
      </c>
      <c r="G8253" s="5" t="n">
        <v>0.045</v>
      </c>
      <c r="H8253" s="5" t="n">
        <v>0</v>
      </c>
      <c r="I8253" s="5" t="n">
        <v>0.048</v>
      </c>
      <c r="J8253" s="5" t="n">
        <v>0</v>
      </c>
      <c r="K8253" s="5" t="n">
        <v>0</v>
      </c>
      <c r="L8253" s="5" t="n">
        <v>0.001</v>
      </c>
      <c r="M8253" s="5" t="n">
        <v>0.192</v>
      </c>
      <c r="N8253" s="5" t="n">
        <v>0</v>
      </c>
      <c r="O8253" s="5" t="n">
        <v>0.157</v>
      </c>
      <c r="P8253" s="5" t="n">
        <v>0.014</v>
      </c>
      <c r="Q8253" s="5" t="n">
        <v>0.661</v>
      </c>
      <c r="R8253" s="5" t="n">
        <v>0</v>
      </c>
      <c r="S8253" s="5" t="n">
        <v>0.174</v>
      </c>
    </row>
    <row r="8254" customFormat="false" ht="14.25" hidden="false" customHeight="true" outlineLevel="0" collapsed="false">
      <c r="A8254" s="3" t="n">
        <v>46731.8333333333</v>
      </c>
      <c r="B8254" s="5" t="n">
        <v>0</v>
      </c>
      <c r="C8254" s="5" t="n">
        <v>0.889</v>
      </c>
      <c r="D8254" s="5" t="n">
        <v>0</v>
      </c>
      <c r="E8254" s="5" t="n">
        <v>0.054</v>
      </c>
      <c r="F8254" s="5" t="n">
        <v>0</v>
      </c>
      <c r="G8254" s="5" t="n">
        <v>0.164</v>
      </c>
      <c r="H8254" s="5" t="n">
        <v>0</v>
      </c>
      <c r="I8254" s="5" t="n">
        <v>0.066</v>
      </c>
      <c r="J8254" s="5" t="n">
        <v>0</v>
      </c>
      <c r="K8254" s="5" t="n">
        <v>0.002</v>
      </c>
      <c r="L8254" s="5" t="n">
        <v>0</v>
      </c>
      <c r="M8254" s="5" t="n">
        <v>0.156</v>
      </c>
      <c r="N8254" s="5" t="n">
        <v>0</v>
      </c>
      <c r="O8254" s="5" t="n">
        <v>0.274</v>
      </c>
      <c r="P8254" s="5" t="n">
        <v>0</v>
      </c>
      <c r="Q8254" s="5" t="n">
        <v>0.682</v>
      </c>
      <c r="R8254" s="5" t="n">
        <v>0</v>
      </c>
      <c r="S8254" s="5" t="n">
        <v>0.17</v>
      </c>
    </row>
    <row r="8255" customFormat="false" ht="14.25" hidden="false" customHeight="true" outlineLevel="0" collapsed="false">
      <c r="A8255" s="3" t="n">
        <v>46731.875</v>
      </c>
      <c r="B8255" s="5" t="n">
        <v>0</v>
      </c>
      <c r="C8255" s="5" t="n">
        <v>0.856</v>
      </c>
      <c r="D8255" s="5" t="n">
        <v>0</v>
      </c>
      <c r="E8255" s="5" t="n">
        <v>0.107</v>
      </c>
      <c r="F8255" s="5" t="n">
        <v>0</v>
      </c>
      <c r="G8255" s="5" t="n">
        <v>0.251</v>
      </c>
      <c r="H8255" s="5" t="n">
        <v>0</v>
      </c>
      <c r="I8255" s="5" t="n">
        <v>0.088</v>
      </c>
      <c r="J8255" s="5" t="n">
        <v>0</v>
      </c>
      <c r="K8255" s="5" t="n">
        <v>0.015</v>
      </c>
      <c r="L8255" s="5" t="n">
        <v>0</v>
      </c>
      <c r="M8255" s="5" t="n">
        <v>0.178</v>
      </c>
      <c r="N8255" s="5" t="n">
        <v>0</v>
      </c>
      <c r="O8255" s="5" t="n">
        <v>0.343</v>
      </c>
      <c r="P8255" s="5" t="n">
        <v>0</v>
      </c>
      <c r="Q8255" s="5" t="n">
        <v>0.678</v>
      </c>
      <c r="R8255" s="5" t="n">
        <v>0</v>
      </c>
      <c r="S8255" s="5" t="n">
        <v>0.164</v>
      </c>
    </row>
    <row r="8256" customFormat="false" ht="14.25" hidden="false" customHeight="true" outlineLevel="0" collapsed="false">
      <c r="A8256" s="3" t="n">
        <v>46731.9166666667</v>
      </c>
      <c r="B8256" s="5" t="n">
        <v>0</v>
      </c>
      <c r="C8256" s="5" t="n">
        <v>0.824</v>
      </c>
      <c r="D8256" s="5" t="n">
        <v>0</v>
      </c>
      <c r="E8256" s="5" t="n">
        <v>0.128</v>
      </c>
      <c r="F8256" s="5" t="n">
        <v>0</v>
      </c>
      <c r="G8256" s="5" t="n">
        <v>0.223</v>
      </c>
      <c r="H8256" s="5" t="n">
        <v>0</v>
      </c>
      <c r="I8256" s="5" t="n">
        <v>0.083</v>
      </c>
      <c r="J8256" s="5" t="n">
        <v>0</v>
      </c>
      <c r="K8256" s="5" t="n">
        <v>0.038</v>
      </c>
      <c r="L8256" s="5" t="n">
        <v>0</v>
      </c>
      <c r="M8256" s="5" t="n">
        <v>0.242</v>
      </c>
      <c r="N8256" s="5" t="n">
        <v>0</v>
      </c>
      <c r="O8256" s="5" t="n">
        <v>0.316</v>
      </c>
      <c r="P8256" s="5" t="n">
        <v>0</v>
      </c>
      <c r="Q8256" s="5" t="n">
        <v>0.637</v>
      </c>
      <c r="R8256" s="5" t="n">
        <v>0</v>
      </c>
      <c r="S8256" s="5" t="n">
        <v>0.157</v>
      </c>
    </row>
    <row r="8257" customFormat="false" ht="14.25" hidden="false" customHeight="true" outlineLevel="0" collapsed="false">
      <c r="A8257" s="3" t="n">
        <v>46731.9583333333</v>
      </c>
      <c r="B8257" s="5" t="n">
        <v>0</v>
      </c>
      <c r="C8257" s="5" t="n">
        <v>0.773</v>
      </c>
      <c r="D8257" s="5" t="n">
        <v>0</v>
      </c>
      <c r="E8257" s="5" t="n">
        <v>0.155</v>
      </c>
      <c r="F8257" s="5" t="n">
        <v>0</v>
      </c>
      <c r="G8257" s="5" t="n">
        <v>0.19</v>
      </c>
      <c r="H8257" s="5" t="n">
        <v>0</v>
      </c>
      <c r="I8257" s="5" t="n">
        <v>0.069</v>
      </c>
      <c r="J8257" s="5" t="n">
        <v>0</v>
      </c>
      <c r="K8257" s="5" t="n">
        <v>0.028</v>
      </c>
      <c r="L8257" s="5" t="n">
        <v>0</v>
      </c>
      <c r="M8257" s="5" t="n">
        <v>0.309</v>
      </c>
      <c r="N8257" s="5" t="n">
        <v>0</v>
      </c>
      <c r="O8257" s="5" t="n">
        <v>0.247</v>
      </c>
      <c r="P8257" s="5" t="n">
        <v>0</v>
      </c>
      <c r="Q8257" s="5" t="n">
        <v>0.512</v>
      </c>
      <c r="R8257" s="5" t="n">
        <v>0</v>
      </c>
      <c r="S8257" s="5" t="n">
        <v>0.155</v>
      </c>
    </row>
    <row r="8258" customFormat="false" ht="14.25" hidden="false" customHeight="true" outlineLevel="0" collapsed="false">
      <c r="A8258" s="3" t="n">
        <v>46732</v>
      </c>
      <c r="B8258" s="5" t="n">
        <v>0</v>
      </c>
      <c r="C8258" s="5" t="n">
        <v>0.688</v>
      </c>
      <c r="D8258" s="5" t="n">
        <v>0</v>
      </c>
      <c r="E8258" s="5" t="n">
        <v>0.174</v>
      </c>
      <c r="F8258" s="5" t="n">
        <v>0</v>
      </c>
      <c r="G8258" s="5" t="n">
        <v>0.193</v>
      </c>
      <c r="H8258" s="5" t="n">
        <v>0</v>
      </c>
      <c r="I8258" s="5" t="n">
        <v>0.059</v>
      </c>
      <c r="J8258" s="5" t="n">
        <v>0</v>
      </c>
      <c r="K8258" s="5" t="n">
        <v>0.013</v>
      </c>
      <c r="L8258" s="5" t="n">
        <v>0</v>
      </c>
      <c r="M8258" s="5" t="n">
        <v>0.347</v>
      </c>
      <c r="N8258" s="5" t="n">
        <v>0</v>
      </c>
      <c r="O8258" s="5" t="n">
        <v>0.21</v>
      </c>
      <c r="P8258" s="5" t="n">
        <v>0</v>
      </c>
      <c r="Q8258" s="5" t="n">
        <v>0.354</v>
      </c>
      <c r="R8258" s="5" t="n">
        <v>0</v>
      </c>
      <c r="S8258" s="5" t="n">
        <v>0.213</v>
      </c>
    </row>
    <row r="8259" customFormat="false" ht="14.25" hidden="false" customHeight="true" outlineLevel="0" collapsed="false">
      <c r="A8259" s="3" t="n">
        <v>46732.0416666667</v>
      </c>
      <c r="B8259" s="5" t="n">
        <v>0</v>
      </c>
      <c r="C8259" s="5" t="n">
        <v>0.556</v>
      </c>
      <c r="D8259" s="5" t="n">
        <v>0</v>
      </c>
      <c r="E8259" s="5" t="n">
        <v>0.161</v>
      </c>
      <c r="F8259" s="5" t="n">
        <v>0</v>
      </c>
      <c r="G8259" s="5" t="n">
        <v>0.238</v>
      </c>
      <c r="H8259" s="5" t="n">
        <v>0</v>
      </c>
      <c r="I8259" s="5" t="n">
        <v>0.04</v>
      </c>
      <c r="J8259" s="5" t="n">
        <v>0</v>
      </c>
      <c r="K8259" s="5" t="n">
        <v>0.008</v>
      </c>
      <c r="L8259" s="5" t="n">
        <v>0</v>
      </c>
      <c r="M8259" s="5" t="n">
        <v>0.358</v>
      </c>
      <c r="N8259" s="5" t="n">
        <v>0</v>
      </c>
      <c r="O8259" s="5" t="n">
        <v>0.178</v>
      </c>
      <c r="P8259" s="5" t="n">
        <v>0</v>
      </c>
      <c r="Q8259" s="5" t="n">
        <v>0.259</v>
      </c>
      <c r="R8259" s="5" t="n">
        <v>0</v>
      </c>
      <c r="S8259" s="5" t="n">
        <v>0.238</v>
      </c>
    </row>
    <row r="8260" customFormat="false" ht="14.25" hidden="false" customHeight="true" outlineLevel="0" collapsed="false">
      <c r="A8260" s="3" t="n">
        <v>46732.0833333333</v>
      </c>
      <c r="B8260" s="5" t="n">
        <v>0</v>
      </c>
      <c r="C8260" s="5" t="n">
        <v>0.501</v>
      </c>
      <c r="D8260" s="5" t="n">
        <v>0</v>
      </c>
      <c r="E8260" s="5" t="n">
        <v>0.146</v>
      </c>
      <c r="F8260" s="5" t="n">
        <v>0</v>
      </c>
      <c r="G8260" s="5" t="n">
        <v>0.179</v>
      </c>
      <c r="H8260" s="5" t="n">
        <v>0</v>
      </c>
      <c r="I8260" s="5" t="n">
        <v>0.005</v>
      </c>
      <c r="J8260" s="5" t="n">
        <v>0</v>
      </c>
      <c r="K8260" s="5" t="n">
        <v>0.019</v>
      </c>
      <c r="L8260" s="5" t="n">
        <v>0</v>
      </c>
      <c r="M8260" s="5" t="n">
        <v>0.351</v>
      </c>
      <c r="N8260" s="5" t="n">
        <v>0</v>
      </c>
      <c r="O8260" s="5" t="n">
        <v>0.122</v>
      </c>
      <c r="P8260" s="5" t="n">
        <v>0</v>
      </c>
      <c r="Q8260" s="5" t="n">
        <v>0.192</v>
      </c>
      <c r="R8260" s="5" t="n">
        <v>0</v>
      </c>
      <c r="S8260" s="5" t="n">
        <v>0.206</v>
      </c>
    </row>
    <row r="8261" customFormat="false" ht="14.25" hidden="false" customHeight="true" outlineLevel="0" collapsed="false">
      <c r="A8261" s="3" t="n">
        <v>46732.125</v>
      </c>
      <c r="B8261" s="5" t="n">
        <v>0</v>
      </c>
      <c r="C8261" s="5" t="n">
        <v>0.438</v>
      </c>
      <c r="D8261" s="5" t="n">
        <v>0</v>
      </c>
      <c r="E8261" s="5" t="n">
        <v>0.141</v>
      </c>
      <c r="F8261" s="5" t="n">
        <v>0</v>
      </c>
      <c r="G8261" s="5" t="n">
        <v>0.113</v>
      </c>
      <c r="H8261" s="5" t="n">
        <v>0</v>
      </c>
      <c r="I8261" s="5" t="n">
        <v>0</v>
      </c>
      <c r="J8261" s="5" t="n">
        <v>0</v>
      </c>
      <c r="K8261" s="5" t="n">
        <v>0.024</v>
      </c>
      <c r="L8261" s="5" t="n">
        <v>0</v>
      </c>
      <c r="M8261" s="5" t="n">
        <v>0.341</v>
      </c>
      <c r="N8261" s="5" t="n">
        <v>0</v>
      </c>
      <c r="O8261" s="5" t="n">
        <v>0.066</v>
      </c>
      <c r="P8261" s="5" t="n">
        <v>0</v>
      </c>
      <c r="Q8261" s="5" t="n">
        <v>0.144</v>
      </c>
      <c r="R8261" s="5" t="n">
        <v>0</v>
      </c>
      <c r="S8261" s="5" t="n">
        <v>0.168</v>
      </c>
    </row>
    <row r="8262" customFormat="false" ht="14.25" hidden="false" customHeight="true" outlineLevel="0" collapsed="false">
      <c r="A8262" s="3" t="n">
        <v>46732.1666666667</v>
      </c>
      <c r="B8262" s="5" t="n">
        <v>0</v>
      </c>
      <c r="C8262" s="5" t="n">
        <v>0.381</v>
      </c>
      <c r="D8262" s="5" t="n">
        <v>0</v>
      </c>
      <c r="E8262" s="5" t="n">
        <v>0.127</v>
      </c>
      <c r="F8262" s="5" t="n">
        <v>0</v>
      </c>
      <c r="G8262" s="5" t="n">
        <v>0.053</v>
      </c>
      <c r="H8262" s="5" t="n">
        <v>0</v>
      </c>
      <c r="I8262" s="5" t="n">
        <v>0.001</v>
      </c>
      <c r="J8262" s="5" t="n">
        <v>0</v>
      </c>
      <c r="K8262" s="5" t="n">
        <v>0.022</v>
      </c>
      <c r="L8262" s="5" t="n">
        <v>0</v>
      </c>
      <c r="M8262" s="5" t="n">
        <v>0.331</v>
      </c>
      <c r="N8262" s="5" t="n">
        <v>0</v>
      </c>
      <c r="O8262" s="5" t="n">
        <v>0.039</v>
      </c>
      <c r="P8262" s="5" t="n">
        <v>0</v>
      </c>
      <c r="Q8262" s="5" t="n">
        <v>0.094</v>
      </c>
      <c r="R8262" s="5" t="n">
        <v>0</v>
      </c>
      <c r="S8262" s="5" t="n">
        <v>0.119</v>
      </c>
    </row>
    <row r="8263" customFormat="false" ht="14.25" hidden="false" customHeight="true" outlineLevel="0" collapsed="false">
      <c r="A8263" s="3" t="n">
        <v>46732.2083333333</v>
      </c>
      <c r="B8263" s="5" t="n">
        <v>0.012</v>
      </c>
      <c r="C8263" s="5" t="n">
        <v>0.355</v>
      </c>
      <c r="D8263" s="5" t="n">
        <v>0.006</v>
      </c>
      <c r="E8263" s="5" t="n">
        <v>0.08</v>
      </c>
      <c r="F8263" s="5" t="n">
        <v>0.005</v>
      </c>
      <c r="G8263" s="5" t="n">
        <v>0.028</v>
      </c>
      <c r="H8263" s="5" t="n">
        <v>0.004</v>
      </c>
      <c r="I8263" s="5" t="n">
        <v>0.031</v>
      </c>
      <c r="J8263" s="5" t="n">
        <v>0.004</v>
      </c>
      <c r="K8263" s="5" t="n">
        <v>0.023</v>
      </c>
      <c r="L8263" s="5" t="n">
        <v>0</v>
      </c>
      <c r="M8263" s="5" t="n">
        <v>0.309</v>
      </c>
      <c r="N8263" s="5" t="n">
        <v>0.004</v>
      </c>
      <c r="O8263" s="5" t="n">
        <v>0.024</v>
      </c>
      <c r="P8263" s="5" t="n">
        <v>0</v>
      </c>
      <c r="Q8263" s="5" t="n">
        <v>0.079</v>
      </c>
      <c r="R8263" s="5" t="n">
        <v>0.002</v>
      </c>
      <c r="S8263" s="5" t="n">
        <v>0.101</v>
      </c>
    </row>
    <row r="8264" customFormat="false" ht="14.25" hidden="false" customHeight="true" outlineLevel="0" collapsed="false">
      <c r="A8264" s="3" t="n">
        <v>46732.25</v>
      </c>
      <c r="B8264" s="5" t="n">
        <v>0.097</v>
      </c>
      <c r="C8264" s="5" t="n">
        <v>0.334</v>
      </c>
      <c r="D8264" s="5" t="n">
        <v>0.079</v>
      </c>
      <c r="E8264" s="5" t="n">
        <v>0.034</v>
      </c>
      <c r="F8264" s="5" t="n">
        <v>0.071</v>
      </c>
      <c r="G8264" s="5" t="n">
        <v>0.003</v>
      </c>
      <c r="H8264" s="5" t="n">
        <v>0.082</v>
      </c>
      <c r="I8264" s="5" t="n">
        <v>0.049</v>
      </c>
      <c r="J8264" s="5" t="n">
        <v>0.058</v>
      </c>
      <c r="K8264" s="5" t="n">
        <v>0.015</v>
      </c>
      <c r="L8264" s="5" t="n">
        <v>0.027</v>
      </c>
      <c r="M8264" s="5" t="n">
        <v>0.18</v>
      </c>
      <c r="N8264" s="5" t="n">
        <v>0.074</v>
      </c>
      <c r="O8264" s="5" t="n">
        <v>0.004</v>
      </c>
      <c r="P8264" s="5" t="n">
        <v>0.043</v>
      </c>
      <c r="Q8264" s="5" t="n">
        <v>0.068</v>
      </c>
      <c r="R8264" s="5" t="n">
        <v>0.032</v>
      </c>
      <c r="S8264" s="5" t="n">
        <v>0.094</v>
      </c>
    </row>
    <row r="8265" customFormat="false" ht="14.25" hidden="false" customHeight="true" outlineLevel="0" collapsed="false">
      <c r="A8265" s="3" t="n">
        <v>46732.2916666667</v>
      </c>
      <c r="B8265" s="5" t="n">
        <v>0.242</v>
      </c>
      <c r="C8265" s="5" t="n">
        <v>0.405</v>
      </c>
      <c r="D8265" s="5" t="n">
        <v>0.236</v>
      </c>
      <c r="E8265" s="5" t="n">
        <v>0.003</v>
      </c>
      <c r="F8265" s="5" t="n">
        <v>0.191</v>
      </c>
      <c r="G8265" s="5" t="n">
        <v>0</v>
      </c>
      <c r="H8265" s="5" t="n">
        <v>0.224</v>
      </c>
      <c r="I8265" s="5" t="n">
        <v>0.053</v>
      </c>
      <c r="J8265" s="5" t="n">
        <v>0.169</v>
      </c>
      <c r="K8265" s="5" t="n">
        <v>0.002</v>
      </c>
      <c r="L8265" s="5" t="n">
        <v>0.179</v>
      </c>
      <c r="M8265" s="5" t="n">
        <v>0.096</v>
      </c>
      <c r="N8265" s="5" t="n">
        <v>0.217</v>
      </c>
      <c r="O8265" s="5" t="n">
        <v>0</v>
      </c>
      <c r="P8265" s="5" t="n">
        <v>0.165</v>
      </c>
      <c r="Q8265" s="5" t="n">
        <v>0.044</v>
      </c>
      <c r="R8265" s="5" t="n">
        <v>0.087</v>
      </c>
      <c r="S8265" s="5" t="n">
        <v>0.111</v>
      </c>
    </row>
    <row r="8266" customFormat="false" ht="14.25" hidden="false" customHeight="true" outlineLevel="0" collapsed="false">
      <c r="A8266" s="3" t="n">
        <v>46732.3333333333</v>
      </c>
      <c r="B8266" s="5" t="n">
        <v>0.4</v>
      </c>
      <c r="C8266" s="5" t="n">
        <v>0.415</v>
      </c>
      <c r="D8266" s="5" t="n">
        <v>0.438</v>
      </c>
      <c r="E8266" s="5" t="n">
        <v>0.001</v>
      </c>
      <c r="F8266" s="5" t="n">
        <v>0.338</v>
      </c>
      <c r="G8266" s="5" t="n">
        <v>0.013</v>
      </c>
      <c r="H8266" s="5" t="n">
        <v>0.349</v>
      </c>
      <c r="I8266" s="5" t="n">
        <v>0.025</v>
      </c>
      <c r="J8266" s="5" t="n">
        <v>0.406</v>
      </c>
      <c r="K8266" s="5" t="n">
        <v>0.009</v>
      </c>
      <c r="L8266" s="5" t="n">
        <v>0.374</v>
      </c>
      <c r="M8266" s="5" t="n">
        <v>0.029</v>
      </c>
      <c r="N8266" s="5" t="n">
        <v>0.416</v>
      </c>
      <c r="O8266" s="5" t="n">
        <v>0.001</v>
      </c>
      <c r="P8266" s="5" t="n">
        <v>0.302</v>
      </c>
      <c r="Q8266" s="5" t="n">
        <v>0.017</v>
      </c>
      <c r="R8266" s="5" t="n">
        <v>0.192</v>
      </c>
      <c r="S8266" s="5" t="n">
        <v>0.179</v>
      </c>
    </row>
    <row r="8267" customFormat="false" ht="14.25" hidden="false" customHeight="true" outlineLevel="0" collapsed="false">
      <c r="A8267" s="3" t="n">
        <v>46732.375</v>
      </c>
      <c r="B8267" s="5" t="n">
        <v>0.537</v>
      </c>
      <c r="C8267" s="5" t="n">
        <v>0.42</v>
      </c>
      <c r="D8267" s="5" t="n">
        <v>0.558</v>
      </c>
      <c r="E8267" s="5" t="n">
        <v>0.007</v>
      </c>
      <c r="F8267" s="5" t="n">
        <v>0.541</v>
      </c>
      <c r="G8267" s="5" t="n">
        <v>0.078</v>
      </c>
      <c r="H8267" s="5" t="n">
        <v>0.408</v>
      </c>
      <c r="I8267" s="5" t="n">
        <v>0.013</v>
      </c>
      <c r="J8267" s="5" t="n">
        <v>0.585</v>
      </c>
      <c r="K8267" s="5" t="n">
        <v>0.124</v>
      </c>
      <c r="L8267" s="5" t="n">
        <v>0.537</v>
      </c>
      <c r="M8267" s="5" t="n">
        <v>0.003</v>
      </c>
      <c r="N8267" s="5" t="n">
        <v>0.573</v>
      </c>
      <c r="O8267" s="5" t="n">
        <v>0.017</v>
      </c>
      <c r="P8267" s="5" t="n">
        <v>0.462</v>
      </c>
      <c r="Q8267" s="5" t="n">
        <v>0.005</v>
      </c>
      <c r="R8267" s="5" t="n">
        <v>0.255</v>
      </c>
      <c r="S8267" s="5" t="n">
        <v>0.296</v>
      </c>
    </row>
    <row r="8268" customFormat="false" ht="14.25" hidden="false" customHeight="true" outlineLevel="0" collapsed="false">
      <c r="A8268" s="3" t="n">
        <v>46732.4166666667</v>
      </c>
      <c r="B8268" s="5" t="n">
        <v>0.629</v>
      </c>
      <c r="C8268" s="5" t="n">
        <v>0.48</v>
      </c>
      <c r="D8268" s="5" t="n">
        <v>0.644</v>
      </c>
      <c r="E8268" s="5" t="n">
        <v>0.024</v>
      </c>
      <c r="F8268" s="5" t="n">
        <v>0.672</v>
      </c>
      <c r="G8268" s="5" t="n">
        <v>0.145</v>
      </c>
      <c r="H8268" s="5" t="n">
        <v>0.51</v>
      </c>
      <c r="I8268" s="5" t="n">
        <v>0.009</v>
      </c>
      <c r="J8268" s="5" t="n">
        <v>0.695</v>
      </c>
      <c r="K8268" s="5" t="n">
        <v>0.201</v>
      </c>
      <c r="L8268" s="5" t="n">
        <v>0.652</v>
      </c>
      <c r="M8268" s="5" t="n">
        <v>0</v>
      </c>
      <c r="N8268" s="5" t="n">
        <v>0.678</v>
      </c>
      <c r="O8268" s="5" t="n">
        <v>0.054</v>
      </c>
      <c r="P8268" s="5" t="n">
        <v>0.575</v>
      </c>
      <c r="Q8268" s="5" t="n">
        <v>0.002</v>
      </c>
      <c r="R8268" s="5" t="n">
        <v>0.319</v>
      </c>
      <c r="S8268" s="5" t="n">
        <v>0.432</v>
      </c>
    </row>
    <row r="8269" customFormat="false" ht="14.25" hidden="false" customHeight="true" outlineLevel="0" collapsed="false">
      <c r="A8269" s="3" t="n">
        <v>46732.4583333333</v>
      </c>
      <c r="B8269" s="5" t="n">
        <v>0.692</v>
      </c>
      <c r="C8269" s="5" t="n">
        <v>0.613</v>
      </c>
      <c r="D8269" s="5" t="n">
        <v>0.704</v>
      </c>
      <c r="E8269" s="5" t="n">
        <v>0.044</v>
      </c>
      <c r="F8269" s="5" t="n">
        <v>0.747</v>
      </c>
      <c r="G8269" s="5" t="n">
        <v>0.193</v>
      </c>
      <c r="H8269" s="5" t="n">
        <v>0.6</v>
      </c>
      <c r="I8269" s="5" t="n">
        <v>0.008</v>
      </c>
      <c r="J8269" s="5" t="n">
        <v>0.744</v>
      </c>
      <c r="K8269" s="5" t="n">
        <v>0.218</v>
      </c>
      <c r="L8269" s="5" t="n">
        <v>0.719</v>
      </c>
      <c r="M8269" s="5" t="n">
        <v>0</v>
      </c>
      <c r="N8269" s="5" t="n">
        <v>0.731</v>
      </c>
      <c r="O8269" s="5" t="n">
        <v>0.092</v>
      </c>
      <c r="P8269" s="5" t="n">
        <v>0.694</v>
      </c>
      <c r="Q8269" s="5" t="n">
        <v>0</v>
      </c>
      <c r="R8269" s="5" t="n">
        <v>0.37</v>
      </c>
      <c r="S8269" s="5" t="n">
        <v>0.574</v>
      </c>
    </row>
    <row r="8270" customFormat="false" ht="14.25" hidden="false" customHeight="true" outlineLevel="0" collapsed="false">
      <c r="A8270" s="3" t="n">
        <v>46732.5</v>
      </c>
      <c r="B8270" s="5" t="n">
        <v>0.701</v>
      </c>
      <c r="C8270" s="5" t="n">
        <v>0.72</v>
      </c>
      <c r="D8270" s="5" t="n">
        <v>0.728</v>
      </c>
      <c r="E8270" s="5" t="n">
        <v>0.075</v>
      </c>
      <c r="F8270" s="5" t="n">
        <v>0.75</v>
      </c>
      <c r="G8270" s="5" t="n">
        <v>0.233</v>
      </c>
      <c r="H8270" s="5" t="n">
        <v>0.613</v>
      </c>
      <c r="I8270" s="5" t="n">
        <v>0.013</v>
      </c>
      <c r="J8270" s="5" t="n">
        <v>0.745</v>
      </c>
      <c r="K8270" s="5" t="n">
        <v>0.224</v>
      </c>
      <c r="L8270" s="5" t="n">
        <v>0.74</v>
      </c>
      <c r="M8270" s="5" t="n">
        <v>0</v>
      </c>
      <c r="N8270" s="5" t="n">
        <v>0.729</v>
      </c>
      <c r="O8270" s="5" t="n">
        <v>0.126</v>
      </c>
      <c r="P8270" s="5" t="n">
        <v>0.718</v>
      </c>
      <c r="Q8270" s="5" t="n">
        <v>0</v>
      </c>
      <c r="R8270" s="5" t="n">
        <v>0.398</v>
      </c>
      <c r="S8270" s="5" t="n">
        <v>0.682</v>
      </c>
    </row>
    <row r="8271" customFormat="false" ht="14.25" hidden="false" customHeight="true" outlineLevel="0" collapsed="false">
      <c r="A8271" s="3" t="n">
        <v>46732.5416666667</v>
      </c>
      <c r="B8271" s="5" t="n">
        <v>0.667</v>
      </c>
      <c r="C8271" s="5" t="n">
        <v>0.791</v>
      </c>
      <c r="D8271" s="5" t="n">
        <v>0.681</v>
      </c>
      <c r="E8271" s="5" t="n">
        <v>0.115</v>
      </c>
      <c r="F8271" s="5" t="n">
        <v>0.695</v>
      </c>
      <c r="G8271" s="5" t="n">
        <v>0.281</v>
      </c>
      <c r="H8271" s="5" t="n">
        <v>0.588</v>
      </c>
      <c r="I8271" s="5" t="n">
        <v>0.019</v>
      </c>
      <c r="J8271" s="5" t="n">
        <v>0.694</v>
      </c>
      <c r="K8271" s="5" t="n">
        <v>0.238</v>
      </c>
      <c r="L8271" s="5" t="n">
        <v>0.718</v>
      </c>
      <c r="M8271" s="5" t="n">
        <v>0.005</v>
      </c>
      <c r="N8271" s="5" t="n">
        <v>0.672</v>
      </c>
      <c r="O8271" s="5" t="n">
        <v>0.162</v>
      </c>
      <c r="P8271" s="5" t="n">
        <v>0.68</v>
      </c>
      <c r="Q8271" s="5" t="n">
        <v>0.023</v>
      </c>
      <c r="R8271" s="5" t="n">
        <v>0.394</v>
      </c>
      <c r="S8271" s="5" t="n">
        <v>0.757</v>
      </c>
    </row>
    <row r="8272" customFormat="false" ht="14.25" hidden="false" customHeight="true" outlineLevel="0" collapsed="false">
      <c r="A8272" s="3" t="n">
        <v>46732.5833333333</v>
      </c>
      <c r="B8272" s="5" t="n">
        <v>0.602</v>
      </c>
      <c r="C8272" s="5" t="n">
        <v>0.819</v>
      </c>
      <c r="D8272" s="5" t="n">
        <v>0.593</v>
      </c>
      <c r="E8272" s="5" t="n">
        <v>0.139</v>
      </c>
      <c r="F8272" s="5" t="n">
        <v>0.552</v>
      </c>
      <c r="G8272" s="5" t="n">
        <v>0.325</v>
      </c>
      <c r="H8272" s="5" t="n">
        <v>0.534</v>
      </c>
      <c r="I8272" s="5" t="n">
        <v>0.027</v>
      </c>
      <c r="J8272" s="5" t="n">
        <v>0.595</v>
      </c>
      <c r="K8272" s="5" t="n">
        <v>0.264</v>
      </c>
      <c r="L8272" s="5" t="n">
        <v>0.651</v>
      </c>
      <c r="M8272" s="5" t="n">
        <v>0.028</v>
      </c>
      <c r="N8272" s="5" t="n">
        <v>0.557</v>
      </c>
      <c r="O8272" s="5" t="n">
        <v>0.201</v>
      </c>
      <c r="P8272" s="5" t="n">
        <v>0.631</v>
      </c>
      <c r="Q8272" s="5" t="n">
        <v>0.086</v>
      </c>
      <c r="R8272" s="5" t="n">
        <v>0.328</v>
      </c>
      <c r="S8272" s="5" t="n">
        <v>0.807</v>
      </c>
    </row>
    <row r="8273" customFormat="false" ht="14.25" hidden="false" customHeight="true" outlineLevel="0" collapsed="false">
      <c r="A8273" s="3" t="n">
        <v>46732.625</v>
      </c>
      <c r="B8273" s="5" t="n">
        <v>0.465</v>
      </c>
      <c r="C8273" s="5" t="n">
        <v>0.83</v>
      </c>
      <c r="D8273" s="5" t="n">
        <v>0.469</v>
      </c>
      <c r="E8273" s="5" t="n">
        <v>0.179</v>
      </c>
      <c r="F8273" s="5" t="n">
        <v>0.409</v>
      </c>
      <c r="G8273" s="5" t="n">
        <v>0.341</v>
      </c>
      <c r="H8273" s="5" t="n">
        <v>0.412</v>
      </c>
      <c r="I8273" s="5" t="n">
        <v>0.042</v>
      </c>
      <c r="J8273" s="5" t="n">
        <v>0.433</v>
      </c>
      <c r="K8273" s="5" t="n">
        <v>0.307</v>
      </c>
      <c r="L8273" s="5" t="n">
        <v>0.539</v>
      </c>
      <c r="M8273" s="5" t="n">
        <v>0.061</v>
      </c>
      <c r="N8273" s="5" t="n">
        <v>0.406</v>
      </c>
      <c r="O8273" s="5" t="n">
        <v>0.204</v>
      </c>
      <c r="P8273" s="5" t="n">
        <v>0.583</v>
      </c>
      <c r="Q8273" s="5" t="n">
        <v>0.158</v>
      </c>
      <c r="R8273" s="5" t="n">
        <v>0.236</v>
      </c>
      <c r="S8273" s="5" t="n">
        <v>0.833</v>
      </c>
    </row>
    <row r="8274" customFormat="false" ht="14.25" hidden="false" customHeight="true" outlineLevel="0" collapsed="false">
      <c r="A8274" s="3" t="n">
        <v>46732.6666666667</v>
      </c>
      <c r="B8274" s="5" t="n">
        <v>0.318</v>
      </c>
      <c r="C8274" s="5" t="n">
        <v>0.844</v>
      </c>
      <c r="D8274" s="5" t="n">
        <v>0.319</v>
      </c>
      <c r="E8274" s="5" t="n">
        <v>0.211</v>
      </c>
      <c r="F8274" s="5" t="n">
        <v>0.27</v>
      </c>
      <c r="G8274" s="5" t="n">
        <v>0.32</v>
      </c>
      <c r="H8274" s="5" t="n">
        <v>0.25</v>
      </c>
      <c r="I8274" s="5" t="n">
        <v>0.056</v>
      </c>
      <c r="J8274" s="5" t="n">
        <v>0.254</v>
      </c>
      <c r="K8274" s="5" t="n">
        <v>0.333</v>
      </c>
      <c r="L8274" s="5" t="n">
        <v>0.38</v>
      </c>
      <c r="M8274" s="5" t="n">
        <v>0.101</v>
      </c>
      <c r="N8274" s="5" t="n">
        <v>0.277</v>
      </c>
      <c r="O8274" s="5" t="n">
        <v>0.185</v>
      </c>
      <c r="P8274" s="5" t="n">
        <v>0.447</v>
      </c>
      <c r="Q8274" s="5" t="n">
        <v>0.264</v>
      </c>
      <c r="R8274" s="5" t="n">
        <v>0.152</v>
      </c>
      <c r="S8274" s="5" t="n">
        <v>0.833</v>
      </c>
    </row>
    <row r="8275" customFormat="false" ht="14.25" hidden="false" customHeight="true" outlineLevel="0" collapsed="false">
      <c r="A8275" s="3" t="n">
        <v>46732.7083333333</v>
      </c>
      <c r="B8275" s="5" t="n">
        <v>0.15</v>
      </c>
      <c r="C8275" s="5" t="n">
        <v>0.865</v>
      </c>
      <c r="D8275" s="5" t="n">
        <v>0.13</v>
      </c>
      <c r="E8275" s="5" t="n">
        <v>0.223</v>
      </c>
      <c r="F8275" s="5" t="n">
        <v>0.102</v>
      </c>
      <c r="G8275" s="5" t="n">
        <v>0.259</v>
      </c>
      <c r="H8275" s="5" t="n">
        <v>0.08</v>
      </c>
      <c r="I8275" s="5" t="n">
        <v>0.046</v>
      </c>
      <c r="J8275" s="5" t="n">
        <v>0.093</v>
      </c>
      <c r="K8275" s="5" t="n">
        <v>0.284</v>
      </c>
      <c r="L8275" s="5" t="n">
        <v>0.184</v>
      </c>
      <c r="M8275" s="5" t="n">
        <v>0.155</v>
      </c>
      <c r="N8275" s="5" t="n">
        <v>0.109</v>
      </c>
      <c r="O8275" s="5" t="n">
        <v>0.144</v>
      </c>
      <c r="P8275" s="5" t="n">
        <v>0.262</v>
      </c>
      <c r="Q8275" s="5" t="n">
        <v>0.363</v>
      </c>
      <c r="R8275" s="5" t="n">
        <v>0.065</v>
      </c>
      <c r="S8275" s="5" t="n">
        <v>0.793</v>
      </c>
    </row>
    <row r="8276" customFormat="false" ht="14.25" hidden="false" customHeight="true" outlineLevel="0" collapsed="false">
      <c r="A8276" s="3" t="n">
        <v>46732.75</v>
      </c>
      <c r="B8276" s="5" t="n">
        <v>0.043</v>
      </c>
      <c r="C8276" s="5" t="n">
        <v>0.873</v>
      </c>
      <c r="D8276" s="5" t="n">
        <v>0.029</v>
      </c>
      <c r="E8276" s="5" t="n">
        <v>0.185</v>
      </c>
      <c r="F8276" s="5" t="n">
        <v>0.02</v>
      </c>
      <c r="G8276" s="5" t="n">
        <v>0.191</v>
      </c>
      <c r="H8276" s="5" t="n">
        <v>0.011</v>
      </c>
      <c r="I8276" s="5" t="n">
        <v>0.025</v>
      </c>
      <c r="J8276" s="5" t="n">
        <v>0.015</v>
      </c>
      <c r="K8276" s="5" t="n">
        <v>0.256</v>
      </c>
      <c r="L8276" s="5" t="n">
        <v>0.029</v>
      </c>
      <c r="M8276" s="5" t="n">
        <v>0.193</v>
      </c>
      <c r="N8276" s="5" t="n">
        <v>0.022</v>
      </c>
      <c r="O8276" s="5" t="n">
        <v>0.102</v>
      </c>
      <c r="P8276" s="5" t="n">
        <v>0.071</v>
      </c>
      <c r="Q8276" s="5" t="n">
        <v>0.461</v>
      </c>
      <c r="R8276" s="5" t="n">
        <v>0.006</v>
      </c>
      <c r="S8276" s="5" t="n">
        <v>0.674</v>
      </c>
    </row>
    <row r="8277" customFormat="false" ht="14.25" hidden="false" customHeight="true" outlineLevel="0" collapsed="false">
      <c r="A8277" s="3" t="n">
        <v>46732.7916666667</v>
      </c>
      <c r="B8277" s="5" t="n">
        <v>0</v>
      </c>
      <c r="C8277" s="5" t="n">
        <v>0.838</v>
      </c>
      <c r="D8277" s="5" t="n">
        <v>0</v>
      </c>
      <c r="E8277" s="5" t="n">
        <v>0.124</v>
      </c>
      <c r="F8277" s="5" t="n">
        <v>0</v>
      </c>
      <c r="G8277" s="5" t="n">
        <v>0.157</v>
      </c>
      <c r="H8277" s="5" t="n">
        <v>0</v>
      </c>
      <c r="I8277" s="5" t="n">
        <v>0.008</v>
      </c>
      <c r="J8277" s="5" t="n">
        <v>0</v>
      </c>
      <c r="K8277" s="5" t="n">
        <v>0.257</v>
      </c>
      <c r="L8277" s="5" t="n">
        <v>0.001</v>
      </c>
      <c r="M8277" s="5" t="n">
        <v>0.285</v>
      </c>
      <c r="N8277" s="5" t="n">
        <v>0</v>
      </c>
      <c r="O8277" s="5" t="n">
        <v>0.105</v>
      </c>
      <c r="P8277" s="5" t="n">
        <v>0.014</v>
      </c>
      <c r="Q8277" s="5" t="n">
        <v>0.525</v>
      </c>
      <c r="R8277" s="5" t="n">
        <v>0</v>
      </c>
      <c r="S8277" s="5" t="n">
        <v>0.561</v>
      </c>
    </row>
    <row r="8278" customFormat="false" ht="14.25" hidden="false" customHeight="true" outlineLevel="0" collapsed="false">
      <c r="A8278" s="3" t="n">
        <v>46732.8333333333</v>
      </c>
      <c r="B8278" s="5" t="n">
        <v>0</v>
      </c>
      <c r="C8278" s="5" t="n">
        <v>0.808</v>
      </c>
      <c r="D8278" s="5" t="n">
        <v>0</v>
      </c>
      <c r="E8278" s="5" t="n">
        <v>0.049</v>
      </c>
      <c r="F8278" s="5" t="n">
        <v>0</v>
      </c>
      <c r="G8278" s="5" t="n">
        <v>0.134</v>
      </c>
      <c r="H8278" s="5" t="n">
        <v>0</v>
      </c>
      <c r="I8278" s="5" t="n">
        <v>0.001</v>
      </c>
      <c r="J8278" s="5" t="n">
        <v>0</v>
      </c>
      <c r="K8278" s="5" t="n">
        <v>0.223</v>
      </c>
      <c r="L8278" s="5" t="n">
        <v>0</v>
      </c>
      <c r="M8278" s="5" t="n">
        <v>0.358</v>
      </c>
      <c r="N8278" s="5" t="n">
        <v>0</v>
      </c>
      <c r="O8278" s="5" t="n">
        <v>0.134</v>
      </c>
      <c r="P8278" s="5" t="n">
        <v>0</v>
      </c>
      <c r="Q8278" s="5" t="n">
        <v>0.546</v>
      </c>
      <c r="R8278" s="5" t="n">
        <v>0</v>
      </c>
      <c r="S8278" s="5" t="n">
        <v>0.464</v>
      </c>
    </row>
    <row r="8279" customFormat="false" ht="14.25" hidden="false" customHeight="true" outlineLevel="0" collapsed="false">
      <c r="A8279" s="3" t="n">
        <v>46732.875</v>
      </c>
      <c r="B8279" s="5" t="n">
        <v>0</v>
      </c>
      <c r="C8279" s="5" t="n">
        <v>0.784</v>
      </c>
      <c r="D8279" s="5" t="n">
        <v>0</v>
      </c>
      <c r="E8279" s="5" t="n">
        <v>0.012</v>
      </c>
      <c r="F8279" s="5" t="n">
        <v>0</v>
      </c>
      <c r="G8279" s="5" t="n">
        <v>0.142</v>
      </c>
      <c r="H8279" s="5" t="n">
        <v>0</v>
      </c>
      <c r="I8279" s="5" t="n">
        <v>0</v>
      </c>
      <c r="J8279" s="5" t="n">
        <v>0</v>
      </c>
      <c r="K8279" s="5" t="n">
        <v>0.22</v>
      </c>
      <c r="L8279" s="5" t="n">
        <v>0</v>
      </c>
      <c r="M8279" s="5" t="n">
        <v>0.411</v>
      </c>
      <c r="N8279" s="5" t="n">
        <v>0</v>
      </c>
      <c r="O8279" s="5" t="n">
        <v>0.166</v>
      </c>
      <c r="P8279" s="5" t="n">
        <v>0</v>
      </c>
      <c r="Q8279" s="5" t="n">
        <v>0.532</v>
      </c>
      <c r="R8279" s="5" t="n">
        <v>0</v>
      </c>
      <c r="S8279" s="5" t="n">
        <v>0.351</v>
      </c>
    </row>
    <row r="8280" customFormat="false" ht="14.25" hidden="false" customHeight="true" outlineLevel="0" collapsed="false">
      <c r="A8280" s="3" t="n">
        <v>46732.9166666667</v>
      </c>
      <c r="B8280" s="5" t="n">
        <v>0</v>
      </c>
      <c r="C8280" s="5" t="n">
        <v>0.779</v>
      </c>
      <c r="D8280" s="5" t="n">
        <v>0</v>
      </c>
      <c r="E8280" s="5" t="n">
        <v>0.004</v>
      </c>
      <c r="F8280" s="5" t="n">
        <v>0</v>
      </c>
      <c r="G8280" s="5" t="n">
        <v>0.169</v>
      </c>
      <c r="H8280" s="5" t="n">
        <v>0</v>
      </c>
      <c r="I8280" s="5" t="n">
        <v>0</v>
      </c>
      <c r="J8280" s="5" t="n">
        <v>0</v>
      </c>
      <c r="K8280" s="5" t="n">
        <v>0.269</v>
      </c>
      <c r="L8280" s="5" t="n">
        <v>0</v>
      </c>
      <c r="M8280" s="5" t="n">
        <v>0.529</v>
      </c>
      <c r="N8280" s="5" t="n">
        <v>0</v>
      </c>
      <c r="O8280" s="5" t="n">
        <v>0.186</v>
      </c>
      <c r="P8280" s="5" t="n">
        <v>0</v>
      </c>
      <c r="Q8280" s="5" t="n">
        <v>0.464</v>
      </c>
      <c r="R8280" s="5" t="n">
        <v>0</v>
      </c>
      <c r="S8280" s="5" t="n">
        <v>0.251</v>
      </c>
    </row>
    <row r="8281" customFormat="false" ht="14.25" hidden="false" customHeight="true" outlineLevel="0" collapsed="false">
      <c r="A8281" s="3" t="n">
        <v>46732.9583333333</v>
      </c>
      <c r="B8281" s="5" t="n">
        <v>0</v>
      </c>
      <c r="C8281" s="5" t="n">
        <v>0.781</v>
      </c>
      <c r="D8281" s="5" t="n">
        <v>0</v>
      </c>
      <c r="E8281" s="5" t="n">
        <v>0.008</v>
      </c>
      <c r="F8281" s="5" t="n">
        <v>0</v>
      </c>
      <c r="G8281" s="5" t="n">
        <v>0.222</v>
      </c>
      <c r="H8281" s="5" t="n">
        <v>0</v>
      </c>
      <c r="I8281" s="5" t="n">
        <v>0</v>
      </c>
      <c r="J8281" s="5" t="n">
        <v>0</v>
      </c>
      <c r="K8281" s="5" t="n">
        <v>0.331</v>
      </c>
      <c r="L8281" s="5" t="n">
        <v>0</v>
      </c>
      <c r="M8281" s="5" t="n">
        <v>0.644</v>
      </c>
      <c r="N8281" s="5" t="n">
        <v>0</v>
      </c>
      <c r="O8281" s="5" t="n">
        <v>0.209</v>
      </c>
      <c r="P8281" s="5" t="n">
        <v>0</v>
      </c>
      <c r="Q8281" s="5" t="n">
        <v>0.371</v>
      </c>
      <c r="R8281" s="5" t="n">
        <v>0</v>
      </c>
      <c r="S8281" s="5" t="n">
        <v>0.2</v>
      </c>
    </row>
    <row r="8282" customFormat="false" ht="14.25" hidden="false" customHeight="true" outlineLevel="0" collapsed="false">
      <c r="A8282" s="3" t="n">
        <v>46733</v>
      </c>
      <c r="B8282" s="5" t="n">
        <v>0</v>
      </c>
      <c r="C8282" s="5" t="n">
        <v>0.787</v>
      </c>
      <c r="D8282" s="5" t="n">
        <v>0</v>
      </c>
      <c r="E8282" s="5" t="n">
        <v>0.022</v>
      </c>
      <c r="F8282" s="5" t="n">
        <v>0</v>
      </c>
      <c r="G8282" s="5" t="n">
        <v>0.302</v>
      </c>
      <c r="H8282" s="5" t="n">
        <v>0</v>
      </c>
      <c r="I8282" s="5" t="n">
        <v>0</v>
      </c>
      <c r="J8282" s="5" t="n">
        <v>0</v>
      </c>
      <c r="K8282" s="5" t="n">
        <v>0.394</v>
      </c>
      <c r="L8282" s="5" t="n">
        <v>0</v>
      </c>
      <c r="M8282" s="5" t="n">
        <v>0.653</v>
      </c>
      <c r="N8282" s="5" t="n">
        <v>0</v>
      </c>
      <c r="O8282" s="5" t="n">
        <v>0.261</v>
      </c>
      <c r="P8282" s="5" t="n">
        <v>0</v>
      </c>
      <c r="Q8282" s="5" t="n">
        <v>0.326</v>
      </c>
      <c r="R8282" s="5" t="n">
        <v>0</v>
      </c>
      <c r="S8282" s="5" t="n">
        <v>0.172</v>
      </c>
    </row>
    <row r="8283" customFormat="false" ht="14.25" hidden="false" customHeight="true" outlineLevel="0" collapsed="false">
      <c r="A8283" s="3" t="n">
        <v>46733.0416666667</v>
      </c>
      <c r="B8283" s="5" t="n">
        <v>0</v>
      </c>
      <c r="C8283" s="5" t="n">
        <v>0.779</v>
      </c>
      <c r="D8283" s="5" t="n">
        <v>0</v>
      </c>
      <c r="E8283" s="5" t="n">
        <v>0.044</v>
      </c>
      <c r="F8283" s="5" t="n">
        <v>0</v>
      </c>
      <c r="G8283" s="5" t="n">
        <v>0.387</v>
      </c>
      <c r="H8283" s="5" t="n">
        <v>0</v>
      </c>
      <c r="I8283" s="5" t="n">
        <v>0</v>
      </c>
      <c r="J8283" s="5" t="n">
        <v>0</v>
      </c>
      <c r="K8283" s="5" t="n">
        <v>0.446</v>
      </c>
      <c r="L8283" s="5" t="n">
        <v>0</v>
      </c>
      <c r="M8283" s="5" t="n">
        <v>0.6</v>
      </c>
      <c r="N8283" s="5" t="n">
        <v>0</v>
      </c>
      <c r="O8283" s="5" t="n">
        <v>0.332</v>
      </c>
      <c r="P8283" s="5" t="n">
        <v>0</v>
      </c>
      <c r="Q8283" s="5" t="n">
        <v>0.312</v>
      </c>
      <c r="R8283" s="5" t="n">
        <v>0</v>
      </c>
      <c r="S8283" s="5" t="n">
        <v>0.155</v>
      </c>
    </row>
    <row r="8284" customFormat="false" ht="14.25" hidden="false" customHeight="true" outlineLevel="0" collapsed="false">
      <c r="A8284" s="3" t="n">
        <v>46733.0833333333</v>
      </c>
      <c r="B8284" s="5" t="n">
        <v>0</v>
      </c>
      <c r="C8284" s="5" t="n">
        <v>0.773</v>
      </c>
      <c r="D8284" s="5" t="n">
        <v>0</v>
      </c>
      <c r="E8284" s="5" t="n">
        <v>0.088</v>
      </c>
      <c r="F8284" s="5" t="n">
        <v>0</v>
      </c>
      <c r="G8284" s="5" t="n">
        <v>0.454</v>
      </c>
      <c r="H8284" s="5" t="n">
        <v>0</v>
      </c>
      <c r="I8284" s="5" t="n">
        <v>0</v>
      </c>
      <c r="J8284" s="5" t="n">
        <v>0</v>
      </c>
      <c r="K8284" s="5" t="n">
        <v>0.457</v>
      </c>
      <c r="L8284" s="5" t="n">
        <v>0</v>
      </c>
      <c r="M8284" s="5" t="n">
        <v>0.517</v>
      </c>
      <c r="N8284" s="5" t="n">
        <v>0</v>
      </c>
      <c r="O8284" s="5" t="n">
        <v>0.403</v>
      </c>
      <c r="P8284" s="5" t="n">
        <v>0</v>
      </c>
      <c r="Q8284" s="5" t="n">
        <v>0.264</v>
      </c>
      <c r="R8284" s="5" t="n">
        <v>0</v>
      </c>
      <c r="S8284" s="5" t="n">
        <v>0.139</v>
      </c>
    </row>
    <row r="8285" customFormat="false" ht="14.25" hidden="false" customHeight="true" outlineLevel="0" collapsed="false">
      <c r="A8285" s="3" t="n">
        <v>46733.125</v>
      </c>
      <c r="B8285" s="5" t="n">
        <v>0</v>
      </c>
      <c r="C8285" s="5" t="n">
        <v>0.791</v>
      </c>
      <c r="D8285" s="5" t="n">
        <v>0</v>
      </c>
      <c r="E8285" s="5" t="n">
        <v>0.154</v>
      </c>
      <c r="F8285" s="5" t="n">
        <v>0</v>
      </c>
      <c r="G8285" s="5" t="n">
        <v>0.463</v>
      </c>
      <c r="H8285" s="5" t="n">
        <v>0</v>
      </c>
      <c r="I8285" s="5" t="n">
        <v>0</v>
      </c>
      <c r="J8285" s="5" t="n">
        <v>0</v>
      </c>
      <c r="K8285" s="5" t="n">
        <v>0.447</v>
      </c>
      <c r="L8285" s="5" t="n">
        <v>0</v>
      </c>
      <c r="M8285" s="5" t="n">
        <v>0.41</v>
      </c>
      <c r="N8285" s="5" t="n">
        <v>0</v>
      </c>
      <c r="O8285" s="5" t="n">
        <v>0.455</v>
      </c>
      <c r="P8285" s="5" t="n">
        <v>0</v>
      </c>
      <c r="Q8285" s="5" t="n">
        <v>0.201</v>
      </c>
      <c r="R8285" s="5" t="n">
        <v>0</v>
      </c>
      <c r="S8285" s="5" t="n">
        <v>0.13</v>
      </c>
    </row>
    <row r="8286" customFormat="false" ht="14.25" hidden="false" customHeight="true" outlineLevel="0" collapsed="false">
      <c r="A8286" s="3" t="n">
        <v>46733.1666666667</v>
      </c>
      <c r="B8286" s="5" t="n">
        <v>0</v>
      </c>
      <c r="C8286" s="5" t="n">
        <v>0.798</v>
      </c>
      <c r="D8286" s="5" t="n">
        <v>0</v>
      </c>
      <c r="E8286" s="5" t="n">
        <v>0.233</v>
      </c>
      <c r="F8286" s="5" t="n">
        <v>0</v>
      </c>
      <c r="G8286" s="5" t="n">
        <v>0.431</v>
      </c>
      <c r="H8286" s="5" t="n">
        <v>0</v>
      </c>
      <c r="I8286" s="5" t="n">
        <v>0</v>
      </c>
      <c r="J8286" s="5" t="n">
        <v>0</v>
      </c>
      <c r="K8286" s="5" t="n">
        <v>0.437</v>
      </c>
      <c r="L8286" s="5" t="n">
        <v>0</v>
      </c>
      <c r="M8286" s="5" t="n">
        <v>0.249</v>
      </c>
      <c r="N8286" s="5" t="n">
        <v>0</v>
      </c>
      <c r="O8286" s="5" t="n">
        <v>0.451</v>
      </c>
      <c r="P8286" s="5" t="n">
        <v>0</v>
      </c>
      <c r="Q8286" s="5" t="n">
        <v>0.145</v>
      </c>
      <c r="R8286" s="5" t="n">
        <v>0</v>
      </c>
      <c r="S8286" s="5" t="n">
        <v>0.126</v>
      </c>
    </row>
    <row r="8287" customFormat="false" ht="14.25" hidden="false" customHeight="true" outlineLevel="0" collapsed="false">
      <c r="A8287" s="3" t="n">
        <v>46733.2083333333</v>
      </c>
      <c r="B8287" s="5" t="n">
        <v>0.011</v>
      </c>
      <c r="C8287" s="5" t="n">
        <v>0.792</v>
      </c>
      <c r="D8287" s="5" t="n">
        <v>0.006</v>
      </c>
      <c r="E8287" s="5" t="n">
        <v>0.291</v>
      </c>
      <c r="F8287" s="5" t="n">
        <v>0.007</v>
      </c>
      <c r="G8287" s="5" t="n">
        <v>0.38</v>
      </c>
      <c r="H8287" s="5" t="n">
        <v>0.007</v>
      </c>
      <c r="I8287" s="5" t="n">
        <v>0.002</v>
      </c>
      <c r="J8287" s="5" t="n">
        <v>0.009</v>
      </c>
      <c r="K8287" s="5" t="n">
        <v>0.395</v>
      </c>
      <c r="L8287" s="5" t="n">
        <v>0</v>
      </c>
      <c r="M8287" s="5" t="n">
        <v>0.162</v>
      </c>
      <c r="N8287" s="5" t="n">
        <v>0.004</v>
      </c>
      <c r="O8287" s="5" t="n">
        <v>0.4</v>
      </c>
      <c r="P8287" s="5" t="n">
        <v>0</v>
      </c>
      <c r="Q8287" s="5" t="n">
        <v>0.118</v>
      </c>
      <c r="R8287" s="5" t="n">
        <v>0.02</v>
      </c>
      <c r="S8287" s="5" t="n">
        <v>0.112</v>
      </c>
    </row>
    <row r="8288" customFormat="false" ht="14.25" hidden="false" customHeight="true" outlineLevel="0" collapsed="false">
      <c r="A8288" s="3" t="n">
        <v>46733.25</v>
      </c>
      <c r="B8288" s="5" t="n">
        <v>0.091</v>
      </c>
      <c r="C8288" s="5" t="n">
        <v>0.813</v>
      </c>
      <c r="D8288" s="5" t="n">
        <v>0.063</v>
      </c>
      <c r="E8288" s="5" t="n">
        <v>0.136</v>
      </c>
      <c r="F8288" s="5" t="n">
        <v>0.078</v>
      </c>
      <c r="G8288" s="5" t="n">
        <v>0.323</v>
      </c>
      <c r="H8288" s="5" t="n">
        <v>0.075</v>
      </c>
      <c r="I8288" s="5" t="n">
        <v>0.001</v>
      </c>
      <c r="J8288" s="5" t="n">
        <v>0.089</v>
      </c>
      <c r="K8288" s="5" t="n">
        <v>0.366</v>
      </c>
      <c r="L8288" s="5" t="n">
        <v>0.026</v>
      </c>
      <c r="M8288" s="5" t="n">
        <v>0.073</v>
      </c>
      <c r="N8288" s="5" t="n">
        <v>0.058</v>
      </c>
      <c r="O8288" s="5" t="n">
        <v>0.22</v>
      </c>
      <c r="P8288" s="5" t="n">
        <v>0.035</v>
      </c>
      <c r="Q8288" s="5" t="n">
        <v>0.112</v>
      </c>
      <c r="R8288" s="5" t="n">
        <v>0.109</v>
      </c>
      <c r="S8288" s="5" t="n">
        <v>0.093</v>
      </c>
    </row>
    <row r="8289" customFormat="false" ht="14.25" hidden="false" customHeight="true" outlineLevel="0" collapsed="false">
      <c r="A8289" s="3" t="n">
        <v>46733.2916666667</v>
      </c>
      <c r="B8289" s="5" t="n">
        <v>0.216</v>
      </c>
      <c r="C8289" s="5" t="n">
        <v>0.844</v>
      </c>
      <c r="D8289" s="5" t="n">
        <v>0.255</v>
      </c>
      <c r="E8289" s="5" t="n">
        <v>0.034</v>
      </c>
      <c r="F8289" s="5" t="n">
        <v>0.266</v>
      </c>
      <c r="G8289" s="5" t="n">
        <v>0.249</v>
      </c>
      <c r="H8289" s="5" t="n">
        <v>0.258</v>
      </c>
      <c r="I8289" s="5" t="n">
        <v>0.003</v>
      </c>
      <c r="J8289" s="5" t="n">
        <v>0.278</v>
      </c>
      <c r="K8289" s="5" t="n">
        <v>0.288</v>
      </c>
      <c r="L8289" s="5" t="n">
        <v>0.182</v>
      </c>
      <c r="M8289" s="5" t="n">
        <v>0.025</v>
      </c>
      <c r="N8289" s="5" t="n">
        <v>0.248</v>
      </c>
      <c r="O8289" s="5" t="n">
        <v>0.182</v>
      </c>
      <c r="P8289" s="5" t="n">
        <v>0.174</v>
      </c>
      <c r="Q8289" s="5" t="n">
        <v>0.096</v>
      </c>
      <c r="R8289" s="5" t="n">
        <v>0.24</v>
      </c>
      <c r="S8289" s="5" t="n">
        <v>0.094</v>
      </c>
    </row>
    <row r="8290" customFormat="false" ht="14.25" hidden="false" customHeight="true" outlineLevel="0" collapsed="false">
      <c r="A8290" s="3" t="n">
        <v>46733.3333333333</v>
      </c>
      <c r="B8290" s="5" t="n">
        <v>0.378</v>
      </c>
      <c r="C8290" s="5" t="n">
        <v>0.837</v>
      </c>
      <c r="D8290" s="5" t="n">
        <v>0.441</v>
      </c>
      <c r="E8290" s="5" t="n">
        <v>0.001</v>
      </c>
      <c r="F8290" s="5" t="n">
        <v>0.457</v>
      </c>
      <c r="G8290" s="5" t="n">
        <v>0.094</v>
      </c>
      <c r="H8290" s="5" t="n">
        <v>0.444</v>
      </c>
      <c r="I8290" s="5" t="n">
        <v>0.011</v>
      </c>
      <c r="J8290" s="5" t="n">
        <v>0.467</v>
      </c>
      <c r="K8290" s="5" t="n">
        <v>0.118</v>
      </c>
      <c r="L8290" s="5" t="n">
        <v>0.383</v>
      </c>
      <c r="M8290" s="5" t="n">
        <v>0</v>
      </c>
      <c r="N8290" s="5" t="n">
        <v>0.436</v>
      </c>
      <c r="O8290" s="5" t="n">
        <v>0.079</v>
      </c>
      <c r="P8290" s="5" t="n">
        <v>0.369</v>
      </c>
      <c r="Q8290" s="5" t="n">
        <v>0.043</v>
      </c>
      <c r="R8290" s="5" t="n">
        <v>0.339</v>
      </c>
      <c r="S8290" s="5" t="n">
        <v>0.103</v>
      </c>
    </row>
    <row r="8291" customFormat="false" ht="14.25" hidden="false" customHeight="true" outlineLevel="0" collapsed="false">
      <c r="A8291" s="3" t="n">
        <v>46733.375</v>
      </c>
      <c r="B8291" s="5" t="n">
        <v>0.522</v>
      </c>
      <c r="C8291" s="5" t="n">
        <v>0.82</v>
      </c>
      <c r="D8291" s="5" t="n">
        <v>0.59</v>
      </c>
      <c r="E8291" s="5" t="n">
        <v>0</v>
      </c>
      <c r="F8291" s="5" t="n">
        <v>0.604</v>
      </c>
      <c r="G8291" s="5" t="n">
        <v>0.018</v>
      </c>
      <c r="H8291" s="5" t="n">
        <v>0.586</v>
      </c>
      <c r="I8291" s="5" t="n">
        <v>0.016</v>
      </c>
      <c r="J8291" s="5" t="n">
        <v>0.61</v>
      </c>
      <c r="K8291" s="5" t="n">
        <v>0.034</v>
      </c>
      <c r="L8291" s="5" t="n">
        <v>0.544</v>
      </c>
      <c r="M8291" s="5" t="n">
        <v>0.001</v>
      </c>
      <c r="N8291" s="5" t="n">
        <v>0.583</v>
      </c>
      <c r="O8291" s="5" t="n">
        <v>0.016</v>
      </c>
      <c r="P8291" s="5" t="n">
        <v>0.539</v>
      </c>
      <c r="Q8291" s="5" t="n">
        <v>0.013</v>
      </c>
      <c r="R8291" s="5" t="n">
        <v>0.437</v>
      </c>
      <c r="S8291" s="5" t="n">
        <v>0.138</v>
      </c>
    </row>
    <row r="8292" customFormat="false" ht="14.25" hidden="false" customHeight="true" outlineLevel="0" collapsed="false">
      <c r="A8292" s="3" t="n">
        <v>46733.4166666667</v>
      </c>
      <c r="B8292" s="5" t="n">
        <v>0.611</v>
      </c>
      <c r="C8292" s="5" t="n">
        <v>0.806</v>
      </c>
      <c r="D8292" s="5" t="n">
        <v>0.685</v>
      </c>
      <c r="E8292" s="5" t="n">
        <v>0.007</v>
      </c>
      <c r="F8292" s="5" t="n">
        <v>0.701</v>
      </c>
      <c r="G8292" s="5" t="n">
        <v>0.003</v>
      </c>
      <c r="H8292" s="5" t="n">
        <v>0.677</v>
      </c>
      <c r="I8292" s="5" t="n">
        <v>0.015</v>
      </c>
      <c r="J8292" s="5" t="n">
        <v>0.699</v>
      </c>
      <c r="K8292" s="5" t="n">
        <v>0.007</v>
      </c>
      <c r="L8292" s="5" t="n">
        <v>0.657</v>
      </c>
      <c r="M8292" s="5" t="n">
        <v>0.038</v>
      </c>
      <c r="N8292" s="5" t="n">
        <v>0.681</v>
      </c>
      <c r="O8292" s="5" t="n">
        <v>0.002</v>
      </c>
      <c r="P8292" s="5" t="n">
        <v>0.666</v>
      </c>
      <c r="Q8292" s="5" t="n">
        <v>0.003</v>
      </c>
      <c r="R8292" s="5" t="n">
        <v>0.521</v>
      </c>
      <c r="S8292" s="5" t="n">
        <v>0.195</v>
      </c>
    </row>
    <row r="8293" customFormat="false" ht="14.25" hidden="false" customHeight="true" outlineLevel="0" collapsed="false">
      <c r="A8293" s="3" t="n">
        <v>46733.4583333333</v>
      </c>
      <c r="B8293" s="5" t="n">
        <v>0.66</v>
      </c>
      <c r="C8293" s="5" t="n">
        <v>0.82</v>
      </c>
      <c r="D8293" s="5" t="n">
        <v>0.708</v>
      </c>
      <c r="E8293" s="5" t="n">
        <v>0.023</v>
      </c>
      <c r="F8293" s="5" t="n">
        <v>0.75</v>
      </c>
      <c r="G8293" s="5" t="n">
        <v>0.002</v>
      </c>
      <c r="H8293" s="5" t="n">
        <v>0.721</v>
      </c>
      <c r="I8293" s="5" t="n">
        <v>0.013</v>
      </c>
      <c r="J8293" s="5" t="n">
        <v>0.733</v>
      </c>
      <c r="K8293" s="5" t="n">
        <v>0.001</v>
      </c>
      <c r="L8293" s="5" t="n">
        <v>0.723</v>
      </c>
      <c r="M8293" s="5" t="n">
        <v>0.109</v>
      </c>
      <c r="N8293" s="5" t="n">
        <v>0.732</v>
      </c>
      <c r="O8293" s="5" t="n">
        <v>0.001</v>
      </c>
      <c r="P8293" s="5" t="n">
        <v>0.746</v>
      </c>
      <c r="Q8293" s="5" t="n">
        <v>0.008</v>
      </c>
      <c r="R8293" s="5" t="n">
        <v>0.58</v>
      </c>
      <c r="S8293" s="5" t="n">
        <v>0.254</v>
      </c>
    </row>
    <row r="8294" customFormat="false" ht="14.25" hidden="false" customHeight="true" outlineLevel="0" collapsed="false">
      <c r="A8294" s="3" t="n">
        <v>46733.5</v>
      </c>
      <c r="B8294" s="5" t="n">
        <v>0.666</v>
      </c>
      <c r="C8294" s="5" t="n">
        <v>0.856</v>
      </c>
      <c r="D8294" s="5" t="n">
        <v>0.708</v>
      </c>
      <c r="E8294" s="5" t="n">
        <v>0.03</v>
      </c>
      <c r="F8294" s="5" t="n">
        <v>0.746</v>
      </c>
      <c r="G8294" s="5" t="n">
        <v>0.003</v>
      </c>
      <c r="H8294" s="5" t="n">
        <v>0.717</v>
      </c>
      <c r="I8294" s="5" t="n">
        <v>0.014</v>
      </c>
      <c r="J8294" s="5" t="n">
        <v>0.715</v>
      </c>
      <c r="K8294" s="5" t="n">
        <v>0</v>
      </c>
      <c r="L8294" s="5" t="n">
        <v>0.744</v>
      </c>
      <c r="M8294" s="5" t="n">
        <v>0.204</v>
      </c>
      <c r="N8294" s="5" t="n">
        <v>0.735</v>
      </c>
      <c r="O8294" s="5" t="n">
        <v>0.003</v>
      </c>
      <c r="P8294" s="5" t="n">
        <v>0.775</v>
      </c>
      <c r="Q8294" s="5" t="n">
        <v>0.029</v>
      </c>
      <c r="R8294" s="5" t="n">
        <v>0.587</v>
      </c>
      <c r="S8294" s="5" t="n">
        <v>0.311</v>
      </c>
    </row>
    <row r="8295" customFormat="false" ht="14.25" hidden="false" customHeight="true" outlineLevel="0" collapsed="false">
      <c r="A8295" s="3" t="n">
        <v>46733.5416666667</v>
      </c>
      <c r="B8295" s="5" t="n">
        <v>0.666</v>
      </c>
      <c r="C8295" s="5" t="n">
        <v>0.89</v>
      </c>
      <c r="D8295" s="5" t="n">
        <v>0.694</v>
      </c>
      <c r="E8295" s="5" t="n">
        <v>0.036</v>
      </c>
      <c r="F8295" s="5" t="n">
        <v>0.698</v>
      </c>
      <c r="G8295" s="5" t="n">
        <v>0.007</v>
      </c>
      <c r="H8295" s="5" t="n">
        <v>0.665</v>
      </c>
      <c r="I8295" s="5" t="n">
        <v>0.026</v>
      </c>
      <c r="J8295" s="5" t="n">
        <v>0.63</v>
      </c>
      <c r="K8295" s="5" t="n">
        <v>0</v>
      </c>
      <c r="L8295" s="5" t="n">
        <v>0.72</v>
      </c>
      <c r="M8295" s="5" t="n">
        <v>0.312</v>
      </c>
      <c r="N8295" s="5" t="n">
        <v>0.694</v>
      </c>
      <c r="O8295" s="5" t="n">
        <v>0.009</v>
      </c>
      <c r="P8295" s="5" t="n">
        <v>0.763</v>
      </c>
      <c r="Q8295" s="5" t="n">
        <v>0.072</v>
      </c>
      <c r="R8295" s="5" t="n">
        <v>0.558</v>
      </c>
      <c r="S8295" s="5" t="n">
        <v>0.37</v>
      </c>
    </row>
    <row r="8296" customFormat="false" ht="14.25" hidden="false" customHeight="true" outlineLevel="0" collapsed="false">
      <c r="A8296" s="3" t="n">
        <v>46733.5833333333</v>
      </c>
      <c r="B8296" s="5" t="n">
        <v>0.603</v>
      </c>
      <c r="C8296" s="5" t="n">
        <v>0.916</v>
      </c>
      <c r="D8296" s="5" t="n">
        <v>0.619</v>
      </c>
      <c r="E8296" s="5" t="n">
        <v>0.048</v>
      </c>
      <c r="F8296" s="5" t="n">
        <v>0.586</v>
      </c>
      <c r="G8296" s="5" t="n">
        <v>0.013</v>
      </c>
      <c r="H8296" s="5" t="n">
        <v>0.565</v>
      </c>
      <c r="I8296" s="5" t="n">
        <v>0.043</v>
      </c>
      <c r="J8296" s="5" t="n">
        <v>0.537</v>
      </c>
      <c r="K8296" s="5" t="n">
        <v>0</v>
      </c>
      <c r="L8296" s="5" t="n">
        <v>0.653</v>
      </c>
      <c r="M8296" s="5" t="n">
        <v>0.404</v>
      </c>
      <c r="N8296" s="5" t="n">
        <v>0.603</v>
      </c>
      <c r="O8296" s="5" t="n">
        <v>0.019</v>
      </c>
      <c r="P8296" s="5" t="n">
        <v>0.698</v>
      </c>
      <c r="Q8296" s="5" t="n">
        <v>0.14</v>
      </c>
      <c r="R8296" s="5" t="n">
        <v>0.479</v>
      </c>
      <c r="S8296" s="5" t="n">
        <v>0.416</v>
      </c>
    </row>
    <row r="8297" customFormat="false" ht="14.25" hidden="false" customHeight="true" outlineLevel="0" collapsed="false">
      <c r="A8297" s="3" t="n">
        <v>46733.625</v>
      </c>
      <c r="B8297" s="5" t="n">
        <v>0.492</v>
      </c>
      <c r="C8297" s="5" t="n">
        <v>0.935</v>
      </c>
      <c r="D8297" s="5" t="n">
        <v>0.482</v>
      </c>
      <c r="E8297" s="5" t="n">
        <v>0.057</v>
      </c>
      <c r="F8297" s="5" t="n">
        <v>0.452</v>
      </c>
      <c r="G8297" s="5" t="n">
        <v>0.023</v>
      </c>
      <c r="H8297" s="5" t="n">
        <v>0.414</v>
      </c>
      <c r="I8297" s="5" t="n">
        <v>0.054</v>
      </c>
      <c r="J8297" s="5" t="n">
        <v>0.397</v>
      </c>
      <c r="K8297" s="5" t="n">
        <v>0.001</v>
      </c>
      <c r="L8297" s="5" t="n">
        <v>0.541</v>
      </c>
      <c r="M8297" s="5" t="n">
        <v>0.45</v>
      </c>
      <c r="N8297" s="5" t="n">
        <v>0.469</v>
      </c>
      <c r="O8297" s="5" t="n">
        <v>0.031</v>
      </c>
      <c r="P8297" s="5" t="n">
        <v>0.544</v>
      </c>
      <c r="Q8297" s="5" t="n">
        <v>0.233</v>
      </c>
      <c r="R8297" s="5" t="n">
        <v>0.37</v>
      </c>
      <c r="S8297" s="5" t="n">
        <v>0.431</v>
      </c>
    </row>
    <row r="8298" customFormat="false" ht="14.25" hidden="false" customHeight="true" outlineLevel="0" collapsed="false">
      <c r="A8298" s="3" t="n">
        <v>46733.6666666667</v>
      </c>
      <c r="B8298" s="5" t="n">
        <v>0.326</v>
      </c>
      <c r="C8298" s="5" t="n">
        <v>0.952</v>
      </c>
      <c r="D8298" s="5" t="n">
        <v>0.3</v>
      </c>
      <c r="E8298" s="5" t="n">
        <v>0.049</v>
      </c>
      <c r="F8298" s="5" t="n">
        <v>0.279</v>
      </c>
      <c r="G8298" s="5" t="n">
        <v>0.035</v>
      </c>
      <c r="H8298" s="5" t="n">
        <v>0.244</v>
      </c>
      <c r="I8298" s="5" t="n">
        <v>0.061</v>
      </c>
      <c r="J8298" s="5" t="n">
        <v>0.232</v>
      </c>
      <c r="K8298" s="5" t="n">
        <v>0.004</v>
      </c>
      <c r="L8298" s="5" t="n">
        <v>0.382</v>
      </c>
      <c r="M8298" s="5" t="n">
        <v>0.458</v>
      </c>
      <c r="N8298" s="5" t="n">
        <v>0.291</v>
      </c>
      <c r="O8298" s="5" t="n">
        <v>0.047</v>
      </c>
      <c r="P8298" s="5" t="n">
        <v>0.392</v>
      </c>
      <c r="Q8298" s="5" t="n">
        <v>0.381</v>
      </c>
      <c r="R8298" s="5" t="n">
        <v>0.23</v>
      </c>
      <c r="S8298" s="5" t="n">
        <v>0.422</v>
      </c>
    </row>
    <row r="8299" customFormat="false" ht="14.25" hidden="false" customHeight="true" outlineLevel="0" collapsed="false">
      <c r="A8299" s="3" t="n">
        <v>46733.7083333333</v>
      </c>
      <c r="B8299" s="5" t="n">
        <v>0.153</v>
      </c>
      <c r="C8299" s="5" t="n">
        <v>0.96</v>
      </c>
      <c r="D8299" s="5" t="n">
        <v>0.128</v>
      </c>
      <c r="E8299" s="5" t="n">
        <v>0.023</v>
      </c>
      <c r="F8299" s="5" t="n">
        <v>0.09</v>
      </c>
      <c r="G8299" s="5" t="n">
        <v>0.045</v>
      </c>
      <c r="H8299" s="5" t="n">
        <v>0.069</v>
      </c>
      <c r="I8299" s="5" t="n">
        <v>0.093</v>
      </c>
      <c r="J8299" s="5" t="n">
        <v>0.094</v>
      </c>
      <c r="K8299" s="5" t="n">
        <v>0.016</v>
      </c>
      <c r="L8299" s="5" t="n">
        <v>0.185</v>
      </c>
      <c r="M8299" s="5" t="n">
        <v>0.432</v>
      </c>
      <c r="N8299" s="5" t="n">
        <v>0.096</v>
      </c>
      <c r="O8299" s="5" t="n">
        <v>0.056</v>
      </c>
      <c r="P8299" s="5" t="n">
        <v>0.225</v>
      </c>
      <c r="Q8299" s="5" t="n">
        <v>0.538</v>
      </c>
      <c r="R8299" s="5" t="n">
        <v>0.095</v>
      </c>
      <c r="S8299" s="5" t="n">
        <v>0.376</v>
      </c>
    </row>
    <row r="8300" customFormat="false" ht="14.25" hidden="false" customHeight="true" outlineLevel="0" collapsed="false">
      <c r="A8300" s="3" t="n">
        <v>46733.75</v>
      </c>
      <c r="B8300" s="5" t="n">
        <v>0.043</v>
      </c>
      <c r="C8300" s="5" t="n">
        <v>0.954</v>
      </c>
      <c r="D8300" s="5" t="n">
        <v>0.033</v>
      </c>
      <c r="E8300" s="5" t="n">
        <v>0.008</v>
      </c>
      <c r="F8300" s="5" t="n">
        <v>0.017</v>
      </c>
      <c r="G8300" s="5" t="n">
        <v>0.064</v>
      </c>
      <c r="H8300" s="5" t="n">
        <v>0.01</v>
      </c>
      <c r="I8300" s="5" t="n">
        <v>0.242</v>
      </c>
      <c r="J8300" s="5" t="n">
        <v>0.013</v>
      </c>
      <c r="K8300" s="5" t="n">
        <v>0.083</v>
      </c>
      <c r="L8300" s="5" t="n">
        <v>0.027</v>
      </c>
      <c r="M8300" s="5" t="n">
        <v>0.374</v>
      </c>
      <c r="N8300" s="5" t="n">
        <v>0.018</v>
      </c>
      <c r="O8300" s="5" t="n">
        <v>0.078</v>
      </c>
      <c r="P8300" s="5" t="n">
        <v>0.086</v>
      </c>
      <c r="Q8300" s="5" t="n">
        <v>0.663</v>
      </c>
      <c r="R8300" s="5" t="n">
        <v>0.013</v>
      </c>
      <c r="S8300" s="5" t="n">
        <v>0.283</v>
      </c>
    </row>
    <row r="8301" customFormat="false" ht="14.25" hidden="false" customHeight="true" outlineLevel="0" collapsed="false">
      <c r="A8301" s="3" t="n">
        <v>46733.7916666667</v>
      </c>
      <c r="B8301" s="5" t="n">
        <v>0</v>
      </c>
      <c r="C8301" s="5" t="n">
        <v>0.921</v>
      </c>
      <c r="D8301" s="5" t="n">
        <v>0</v>
      </c>
      <c r="E8301" s="5" t="n">
        <v>0.027</v>
      </c>
      <c r="F8301" s="5" t="n">
        <v>0</v>
      </c>
      <c r="G8301" s="5" t="n">
        <v>0.097</v>
      </c>
      <c r="H8301" s="5" t="n">
        <v>0</v>
      </c>
      <c r="I8301" s="5" t="n">
        <v>0.42</v>
      </c>
      <c r="J8301" s="5" t="n">
        <v>0</v>
      </c>
      <c r="K8301" s="5" t="n">
        <v>0.249</v>
      </c>
      <c r="L8301" s="5" t="n">
        <v>0.001</v>
      </c>
      <c r="M8301" s="5" t="n">
        <v>0.337</v>
      </c>
      <c r="N8301" s="5" t="n">
        <v>0</v>
      </c>
      <c r="O8301" s="5" t="n">
        <v>0.138</v>
      </c>
      <c r="P8301" s="5" t="n">
        <v>0.013</v>
      </c>
      <c r="Q8301" s="5" t="n">
        <v>0.683</v>
      </c>
      <c r="R8301" s="5" t="n">
        <v>0</v>
      </c>
      <c r="S8301" s="5" t="n">
        <v>0.234</v>
      </c>
    </row>
    <row r="8302" customFormat="false" ht="14.25" hidden="false" customHeight="true" outlineLevel="0" collapsed="false">
      <c r="A8302" s="3" t="n">
        <v>46733.8333333333</v>
      </c>
      <c r="B8302" s="5" t="n">
        <v>0</v>
      </c>
      <c r="C8302" s="5" t="n">
        <v>0.907</v>
      </c>
      <c r="D8302" s="5" t="n">
        <v>0</v>
      </c>
      <c r="E8302" s="5" t="n">
        <v>0.112</v>
      </c>
      <c r="F8302" s="5" t="n">
        <v>0</v>
      </c>
      <c r="G8302" s="5" t="n">
        <v>0.161</v>
      </c>
      <c r="H8302" s="5" t="n">
        <v>0</v>
      </c>
      <c r="I8302" s="5" t="n">
        <v>0.479</v>
      </c>
      <c r="J8302" s="5" t="n">
        <v>0</v>
      </c>
      <c r="K8302" s="5" t="n">
        <v>0.378</v>
      </c>
      <c r="L8302" s="5" t="n">
        <v>0</v>
      </c>
      <c r="M8302" s="5" t="n">
        <v>0.358</v>
      </c>
      <c r="N8302" s="5" t="n">
        <v>0</v>
      </c>
      <c r="O8302" s="5" t="n">
        <v>0.22</v>
      </c>
      <c r="P8302" s="5" t="n">
        <v>0</v>
      </c>
      <c r="Q8302" s="5" t="n">
        <v>0.671</v>
      </c>
      <c r="R8302" s="5" t="n">
        <v>0</v>
      </c>
      <c r="S8302" s="5" t="n">
        <v>0.204</v>
      </c>
    </row>
    <row r="8303" customFormat="false" ht="14.25" hidden="false" customHeight="true" outlineLevel="0" collapsed="false">
      <c r="A8303" s="3" t="n">
        <v>46733.875</v>
      </c>
      <c r="B8303" s="5" t="n">
        <v>0</v>
      </c>
      <c r="C8303" s="5" t="n">
        <v>0.897</v>
      </c>
      <c r="D8303" s="5" t="n">
        <v>0</v>
      </c>
      <c r="E8303" s="5" t="n">
        <v>0.254</v>
      </c>
      <c r="F8303" s="5" t="n">
        <v>0</v>
      </c>
      <c r="G8303" s="5" t="n">
        <v>0.295</v>
      </c>
      <c r="H8303" s="5" t="n">
        <v>0</v>
      </c>
      <c r="I8303" s="5" t="n">
        <v>0.497</v>
      </c>
      <c r="J8303" s="5" t="n">
        <v>0</v>
      </c>
      <c r="K8303" s="5" t="n">
        <v>0.425</v>
      </c>
      <c r="L8303" s="5" t="n">
        <v>0</v>
      </c>
      <c r="M8303" s="5" t="n">
        <v>0.399</v>
      </c>
      <c r="N8303" s="5" t="n">
        <v>0</v>
      </c>
      <c r="O8303" s="5" t="n">
        <v>0.311</v>
      </c>
      <c r="P8303" s="5" t="n">
        <v>0</v>
      </c>
      <c r="Q8303" s="5" t="n">
        <v>0.669</v>
      </c>
      <c r="R8303" s="5" t="n">
        <v>0</v>
      </c>
      <c r="S8303" s="5" t="n">
        <v>0.182</v>
      </c>
    </row>
    <row r="8304" customFormat="false" ht="14.25" hidden="false" customHeight="true" outlineLevel="0" collapsed="false">
      <c r="A8304" s="3" t="n">
        <v>46733.9166666667</v>
      </c>
      <c r="B8304" s="5" t="n">
        <v>0</v>
      </c>
      <c r="C8304" s="5" t="n">
        <v>0.882</v>
      </c>
      <c r="D8304" s="5" t="n">
        <v>0</v>
      </c>
      <c r="E8304" s="5" t="n">
        <v>0.381</v>
      </c>
      <c r="F8304" s="5" t="n">
        <v>0</v>
      </c>
      <c r="G8304" s="5" t="n">
        <v>0.464</v>
      </c>
      <c r="H8304" s="5" t="n">
        <v>0</v>
      </c>
      <c r="I8304" s="5" t="n">
        <v>0.483</v>
      </c>
      <c r="J8304" s="5" t="n">
        <v>0</v>
      </c>
      <c r="K8304" s="5" t="n">
        <v>0.399</v>
      </c>
      <c r="L8304" s="5" t="n">
        <v>0</v>
      </c>
      <c r="M8304" s="5" t="n">
        <v>0.461</v>
      </c>
      <c r="N8304" s="5" t="n">
        <v>0</v>
      </c>
      <c r="O8304" s="5" t="n">
        <v>0.407</v>
      </c>
      <c r="P8304" s="5" t="n">
        <v>0</v>
      </c>
      <c r="Q8304" s="5" t="n">
        <v>0.627</v>
      </c>
      <c r="R8304" s="5" t="n">
        <v>0</v>
      </c>
      <c r="S8304" s="5" t="n">
        <v>0.158</v>
      </c>
    </row>
    <row r="8305" customFormat="false" ht="14.25" hidden="false" customHeight="true" outlineLevel="0" collapsed="false">
      <c r="A8305" s="3" t="n">
        <v>46733.9583333333</v>
      </c>
      <c r="B8305" s="5" t="n">
        <v>0</v>
      </c>
      <c r="C8305" s="5" t="n">
        <v>0.866</v>
      </c>
      <c r="D8305" s="5" t="n">
        <v>0</v>
      </c>
      <c r="E8305" s="5" t="n">
        <v>0.435</v>
      </c>
      <c r="F8305" s="5" t="n">
        <v>0</v>
      </c>
      <c r="G8305" s="5" t="n">
        <v>0.562</v>
      </c>
      <c r="H8305" s="5" t="n">
        <v>0</v>
      </c>
      <c r="I8305" s="5" t="n">
        <v>0.462</v>
      </c>
      <c r="J8305" s="5" t="n">
        <v>0</v>
      </c>
      <c r="K8305" s="5" t="n">
        <v>0.323</v>
      </c>
      <c r="L8305" s="5" t="n">
        <v>0</v>
      </c>
      <c r="M8305" s="5" t="n">
        <v>0.542</v>
      </c>
      <c r="N8305" s="5" t="n">
        <v>0</v>
      </c>
      <c r="O8305" s="5" t="n">
        <v>0.519</v>
      </c>
      <c r="P8305" s="5" t="n">
        <v>0</v>
      </c>
      <c r="Q8305" s="5" t="n">
        <v>0.578</v>
      </c>
      <c r="R8305" s="5" t="n">
        <v>0</v>
      </c>
      <c r="S8305" s="5" t="n">
        <v>0.154</v>
      </c>
    </row>
    <row r="8306" customFormat="false" ht="14.25" hidden="false" customHeight="true" outlineLevel="0" collapsed="false">
      <c r="A8306" s="3" t="n">
        <v>46734</v>
      </c>
      <c r="B8306" s="5" t="n">
        <v>0</v>
      </c>
      <c r="C8306" s="5" t="n">
        <v>0.865</v>
      </c>
      <c r="D8306" s="5" t="n">
        <v>0</v>
      </c>
      <c r="E8306" s="5" t="n">
        <v>0.474</v>
      </c>
      <c r="F8306" s="5" t="n">
        <v>0</v>
      </c>
      <c r="G8306" s="5" t="n">
        <v>0.583</v>
      </c>
      <c r="H8306" s="5" t="n">
        <v>0</v>
      </c>
      <c r="I8306" s="5" t="n">
        <v>0.508</v>
      </c>
      <c r="J8306" s="5" t="n">
        <v>0</v>
      </c>
      <c r="K8306" s="5" t="n">
        <v>0.262</v>
      </c>
      <c r="L8306" s="5" t="n">
        <v>0</v>
      </c>
      <c r="M8306" s="5" t="n">
        <v>0.599</v>
      </c>
      <c r="N8306" s="5" t="n">
        <v>0</v>
      </c>
      <c r="O8306" s="5" t="n">
        <v>0.615</v>
      </c>
      <c r="P8306" s="5" t="n">
        <v>0</v>
      </c>
      <c r="Q8306" s="5" t="n">
        <v>0.523</v>
      </c>
      <c r="R8306" s="5" t="n">
        <v>0</v>
      </c>
      <c r="S8306" s="5" t="n">
        <v>0.16</v>
      </c>
    </row>
    <row r="8307" customFormat="false" ht="14.25" hidden="false" customHeight="true" outlineLevel="0" collapsed="false">
      <c r="A8307" s="3" t="n">
        <v>46734.0416666667</v>
      </c>
      <c r="B8307" s="5" t="n">
        <v>0</v>
      </c>
      <c r="C8307" s="5" t="n">
        <v>0.868</v>
      </c>
      <c r="D8307" s="5" t="n">
        <v>0</v>
      </c>
      <c r="E8307" s="5" t="n">
        <v>0.519</v>
      </c>
      <c r="F8307" s="5" t="n">
        <v>0</v>
      </c>
      <c r="G8307" s="5" t="n">
        <v>0.506</v>
      </c>
      <c r="H8307" s="5" t="n">
        <v>0</v>
      </c>
      <c r="I8307" s="5" t="n">
        <v>0.468</v>
      </c>
      <c r="J8307" s="5" t="n">
        <v>0</v>
      </c>
      <c r="K8307" s="5" t="n">
        <v>0.215</v>
      </c>
      <c r="L8307" s="5" t="n">
        <v>0</v>
      </c>
      <c r="M8307" s="5" t="n">
        <v>0.583</v>
      </c>
      <c r="N8307" s="5" t="n">
        <v>0</v>
      </c>
      <c r="O8307" s="5" t="n">
        <v>0.613</v>
      </c>
      <c r="P8307" s="5" t="n">
        <v>0</v>
      </c>
      <c r="Q8307" s="5" t="n">
        <v>0.43</v>
      </c>
      <c r="R8307" s="5" t="n">
        <v>0</v>
      </c>
      <c r="S8307" s="5" t="n">
        <v>0.173</v>
      </c>
    </row>
    <row r="8308" customFormat="false" ht="14.25" hidden="false" customHeight="true" outlineLevel="0" collapsed="false">
      <c r="A8308" s="3" t="n">
        <v>46734.0833333333</v>
      </c>
      <c r="B8308" s="5" t="n">
        <v>0</v>
      </c>
      <c r="C8308" s="5" t="n">
        <v>0.886</v>
      </c>
      <c r="D8308" s="5" t="n">
        <v>0</v>
      </c>
      <c r="E8308" s="5" t="n">
        <v>0.55</v>
      </c>
      <c r="F8308" s="5" t="n">
        <v>0</v>
      </c>
      <c r="G8308" s="5" t="n">
        <v>0.398</v>
      </c>
      <c r="H8308" s="5" t="n">
        <v>0</v>
      </c>
      <c r="I8308" s="5" t="n">
        <v>0.448</v>
      </c>
      <c r="J8308" s="5" t="n">
        <v>0</v>
      </c>
      <c r="K8308" s="5" t="n">
        <v>0.212</v>
      </c>
      <c r="L8308" s="5" t="n">
        <v>0</v>
      </c>
      <c r="M8308" s="5" t="n">
        <v>0.504</v>
      </c>
      <c r="N8308" s="5" t="n">
        <v>0</v>
      </c>
      <c r="O8308" s="5" t="n">
        <v>0.519</v>
      </c>
      <c r="P8308" s="5" t="n">
        <v>0</v>
      </c>
      <c r="Q8308" s="5" t="n">
        <v>0.345</v>
      </c>
      <c r="R8308" s="5" t="n">
        <v>0</v>
      </c>
      <c r="S8308" s="5" t="n">
        <v>0.183</v>
      </c>
    </row>
    <row r="8309" customFormat="false" ht="14.25" hidden="false" customHeight="true" outlineLevel="0" collapsed="false">
      <c r="A8309" s="3" t="n">
        <v>46734.125</v>
      </c>
      <c r="B8309" s="5" t="n">
        <v>0</v>
      </c>
      <c r="C8309" s="5" t="n">
        <v>0.892</v>
      </c>
      <c r="D8309" s="5" t="n">
        <v>0</v>
      </c>
      <c r="E8309" s="5" t="n">
        <v>0.524</v>
      </c>
      <c r="F8309" s="5" t="n">
        <v>0</v>
      </c>
      <c r="G8309" s="5" t="n">
        <v>0.339</v>
      </c>
      <c r="H8309" s="5" t="n">
        <v>0</v>
      </c>
      <c r="I8309" s="5" t="n">
        <v>0.386</v>
      </c>
      <c r="J8309" s="5" t="n">
        <v>0</v>
      </c>
      <c r="K8309" s="5" t="n">
        <v>0.27</v>
      </c>
      <c r="L8309" s="5" t="n">
        <v>0</v>
      </c>
      <c r="M8309" s="5" t="n">
        <v>0.429</v>
      </c>
      <c r="N8309" s="5" t="n">
        <v>0</v>
      </c>
      <c r="O8309" s="5" t="n">
        <v>0.447</v>
      </c>
      <c r="P8309" s="5" t="n">
        <v>0</v>
      </c>
      <c r="Q8309" s="5" t="n">
        <v>0.289</v>
      </c>
      <c r="R8309" s="5" t="n">
        <v>0</v>
      </c>
      <c r="S8309" s="5" t="n">
        <v>0.196</v>
      </c>
    </row>
    <row r="8310" customFormat="false" ht="14.25" hidden="false" customHeight="true" outlineLevel="0" collapsed="false">
      <c r="A8310" s="3" t="n">
        <v>46734.1666666667</v>
      </c>
      <c r="B8310" s="5" t="n">
        <v>0</v>
      </c>
      <c r="C8310" s="5" t="n">
        <v>0.897</v>
      </c>
      <c r="D8310" s="5" t="n">
        <v>0</v>
      </c>
      <c r="E8310" s="5" t="n">
        <v>0.521</v>
      </c>
      <c r="F8310" s="5" t="n">
        <v>0</v>
      </c>
      <c r="G8310" s="5" t="n">
        <v>0.334</v>
      </c>
      <c r="H8310" s="5" t="n">
        <v>0</v>
      </c>
      <c r="I8310" s="5" t="n">
        <v>0.328</v>
      </c>
      <c r="J8310" s="5" t="n">
        <v>0</v>
      </c>
      <c r="K8310" s="5" t="n">
        <v>0.31</v>
      </c>
      <c r="L8310" s="5" t="n">
        <v>0</v>
      </c>
      <c r="M8310" s="5" t="n">
        <v>0.376</v>
      </c>
      <c r="N8310" s="5" t="n">
        <v>0</v>
      </c>
      <c r="O8310" s="5" t="n">
        <v>0.395</v>
      </c>
      <c r="P8310" s="5" t="n">
        <v>0</v>
      </c>
      <c r="Q8310" s="5" t="n">
        <v>0.22</v>
      </c>
      <c r="R8310" s="5" t="n">
        <v>0</v>
      </c>
      <c r="S8310" s="5" t="n">
        <v>0.216</v>
      </c>
    </row>
    <row r="8311" customFormat="false" ht="14.25" hidden="false" customHeight="true" outlineLevel="0" collapsed="false">
      <c r="A8311" s="3" t="n">
        <v>46734.2083333333</v>
      </c>
      <c r="B8311" s="5" t="n">
        <v>0.013</v>
      </c>
      <c r="C8311" s="5" t="n">
        <v>0.895</v>
      </c>
      <c r="D8311" s="5" t="n">
        <v>0.006</v>
      </c>
      <c r="E8311" s="5" t="n">
        <v>0.523</v>
      </c>
      <c r="F8311" s="5" t="n">
        <v>0.006</v>
      </c>
      <c r="G8311" s="5" t="n">
        <v>0.334</v>
      </c>
      <c r="H8311" s="5" t="n">
        <v>0.007</v>
      </c>
      <c r="I8311" s="5" t="n">
        <v>0.315</v>
      </c>
      <c r="J8311" s="5" t="n">
        <v>0.009</v>
      </c>
      <c r="K8311" s="5" t="n">
        <v>0.251</v>
      </c>
      <c r="L8311" s="5" t="n">
        <v>0</v>
      </c>
      <c r="M8311" s="5" t="n">
        <v>0.31</v>
      </c>
      <c r="N8311" s="5" t="n">
        <v>0.004</v>
      </c>
      <c r="O8311" s="5" t="n">
        <v>0.338</v>
      </c>
      <c r="P8311" s="5" t="n">
        <v>0</v>
      </c>
      <c r="Q8311" s="5" t="n">
        <v>0.201</v>
      </c>
      <c r="R8311" s="5" t="n">
        <v>0.02</v>
      </c>
      <c r="S8311" s="5" t="n">
        <v>0.202</v>
      </c>
    </row>
    <row r="8312" customFormat="false" ht="14.25" hidden="false" customHeight="true" outlineLevel="0" collapsed="false">
      <c r="A8312" s="3" t="n">
        <v>46734.25</v>
      </c>
      <c r="B8312" s="5" t="n">
        <v>0.092</v>
      </c>
      <c r="C8312" s="5" t="n">
        <v>0.922</v>
      </c>
      <c r="D8312" s="5" t="n">
        <v>0.067</v>
      </c>
      <c r="E8312" s="5" t="n">
        <v>0.65</v>
      </c>
      <c r="F8312" s="5" t="n">
        <v>0.082</v>
      </c>
      <c r="G8312" s="5" t="n">
        <v>0.305</v>
      </c>
      <c r="H8312" s="5" t="n">
        <v>0.084</v>
      </c>
      <c r="I8312" s="5" t="n">
        <v>0.404</v>
      </c>
      <c r="J8312" s="5" t="n">
        <v>0.092</v>
      </c>
      <c r="K8312" s="5" t="n">
        <v>0.184</v>
      </c>
      <c r="L8312" s="5" t="n">
        <v>0.027</v>
      </c>
      <c r="M8312" s="5" t="n">
        <v>0.164</v>
      </c>
      <c r="N8312" s="5" t="n">
        <v>0.075</v>
      </c>
      <c r="O8312" s="5" t="n">
        <v>0.407</v>
      </c>
      <c r="P8312" s="5" t="n">
        <v>0.035</v>
      </c>
      <c r="Q8312" s="5" t="n">
        <v>0.147</v>
      </c>
      <c r="R8312" s="5" t="n">
        <v>0.113</v>
      </c>
      <c r="S8312" s="5" t="n">
        <v>0.182</v>
      </c>
    </row>
    <row r="8313" customFormat="false" ht="14.25" hidden="false" customHeight="true" outlineLevel="0" collapsed="false">
      <c r="A8313" s="3" t="n">
        <v>46734.2916666667</v>
      </c>
      <c r="B8313" s="5" t="n">
        <v>0.231</v>
      </c>
      <c r="C8313" s="5" t="n">
        <v>0.955</v>
      </c>
      <c r="D8313" s="5" t="n">
        <v>0.238</v>
      </c>
      <c r="E8313" s="5" t="n">
        <v>0.758</v>
      </c>
      <c r="F8313" s="5" t="n">
        <v>0.226</v>
      </c>
      <c r="G8313" s="5" t="n">
        <v>0.258</v>
      </c>
      <c r="H8313" s="5" t="n">
        <v>0.262</v>
      </c>
      <c r="I8313" s="5" t="n">
        <v>0.349</v>
      </c>
      <c r="J8313" s="5" t="n">
        <v>0.255</v>
      </c>
      <c r="K8313" s="5" t="n">
        <v>0.073</v>
      </c>
      <c r="L8313" s="5" t="n">
        <v>0.18</v>
      </c>
      <c r="M8313" s="5" t="n">
        <v>0.071</v>
      </c>
      <c r="N8313" s="5" t="n">
        <v>0.211</v>
      </c>
      <c r="O8313" s="5" t="n">
        <v>0.35</v>
      </c>
      <c r="P8313" s="5" t="n">
        <v>0.172</v>
      </c>
      <c r="Q8313" s="5" t="n">
        <v>0.074</v>
      </c>
      <c r="R8313" s="5" t="n">
        <v>0.249</v>
      </c>
      <c r="S8313" s="5" t="n">
        <v>0.192</v>
      </c>
    </row>
    <row r="8314" customFormat="false" ht="14.25" hidden="false" customHeight="true" outlineLevel="0" collapsed="false">
      <c r="A8314" s="3" t="n">
        <v>46734.3333333333</v>
      </c>
      <c r="B8314" s="5" t="n">
        <v>0.406</v>
      </c>
      <c r="C8314" s="5" t="n">
        <v>0.961</v>
      </c>
      <c r="D8314" s="5" t="n">
        <v>0.408</v>
      </c>
      <c r="E8314" s="5" t="n">
        <v>0.737</v>
      </c>
      <c r="F8314" s="5" t="n">
        <v>0.432</v>
      </c>
      <c r="G8314" s="5" t="n">
        <v>0.183</v>
      </c>
      <c r="H8314" s="5" t="n">
        <v>0.444</v>
      </c>
      <c r="I8314" s="5" t="n">
        <v>0.227</v>
      </c>
      <c r="J8314" s="5" t="n">
        <v>0.429</v>
      </c>
      <c r="K8314" s="5" t="n">
        <v>0.007</v>
      </c>
      <c r="L8314" s="5" t="n">
        <v>0.379</v>
      </c>
      <c r="M8314" s="5" t="n">
        <v>0.017</v>
      </c>
      <c r="N8314" s="5" t="n">
        <v>0.357</v>
      </c>
      <c r="O8314" s="5" t="n">
        <v>0.232</v>
      </c>
      <c r="P8314" s="5" t="n">
        <v>0.366</v>
      </c>
      <c r="Q8314" s="5" t="n">
        <v>0.021</v>
      </c>
      <c r="R8314" s="5" t="n">
        <v>0.387</v>
      </c>
      <c r="S8314" s="5" t="n">
        <v>0.208</v>
      </c>
    </row>
    <row r="8315" customFormat="false" ht="14.25" hidden="false" customHeight="true" outlineLevel="0" collapsed="false">
      <c r="A8315" s="3" t="n">
        <v>46734.375</v>
      </c>
      <c r="B8315" s="5" t="n">
        <v>0.554</v>
      </c>
      <c r="C8315" s="5" t="n">
        <v>0.955</v>
      </c>
      <c r="D8315" s="5" t="n">
        <v>0.559</v>
      </c>
      <c r="E8315" s="5" t="n">
        <v>0.648</v>
      </c>
      <c r="F8315" s="5" t="n">
        <v>0.591</v>
      </c>
      <c r="G8315" s="5" t="n">
        <v>0.149</v>
      </c>
      <c r="H8315" s="5" t="n">
        <v>0.591</v>
      </c>
      <c r="I8315" s="5" t="n">
        <v>0.118</v>
      </c>
      <c r="J8315" s="5" t="n">
        <v>0.589</v>
      </c>
      <c r="K8315" s="5" t="n">
        <v>0.003</v>
      </c>
      <c r="L8315" s="5" t="n">
        <v>0.538</v>
      </c>
      <c r="M8315" s="5" t="n">
        <v>0.05</v>
      </c>
      <c r="N8315" s="5" t="n">
        <v>0.531</v>
      </c>
      <c r="O8315" s="5" t="n">
        <v>0.159</v>
      </c>
      <c r="P8315" s="5" t="n">
        <v>0.535</v>
      </c>
      <c r="Q8315" s="5" t="n">
        <v>0.004</v>
      </c>
      <c r="R8315" s="5" t="n">
        <v>0.567</v>
      </c>
      <c r="S8315" s="5" t="n">
        <v>0.261</v>
      </c>
    </row>
    <row r="8316" customFormat="false" ht="14.25" hidden="false" customHeight="true" outlineLevel="0" collapsed="false">
      <c r="A8316" s="3" t="n">
        <v>46734.4166666667</v>
      </c>
      <c r="B8316" s="5" t="n">
        <v>0.648</v>
      </c>
      <c r="C8316" s="5" t="n">
        <v>0.946</v>
      </c>
      <c r="D8316" s="5" t="n">
        <v>0.667</v>
      </c>
      <c r="E8316" s="5" t="n">
        <v>0.543</v>
      </c>
      <c r="F8316" s="5" t="n">
        <v>0.689</v>
      </c>
      <c r="G8316" s="5" t="n">
        <v>0.141</v>
      </c>
      <c r="H8316" s="5" t="n">
        <v>0.683</v>
      </c>
      <c r="I8316" s="5" t="n">
        <v>0.055</v>
      </c>
      <c r="J8316" s="5" t="n">
        <v>0.689</v>
      </c>
      <c r="K8316" s="5" t="n">
        <v>0.01</v>
      </c>
      <c r="L8316" s="5" t="n">
        <v>0.652</v>
      </c>
      <c r="M8316" s="5" t="n">
        <v>0.191</v>
      </c>
      <c r="N8316" s="5" t="n">
        <v>0.652</v>
      </c>
      <c r="O8316" s="5" t="n">
        <v>0.123</v>
      </c>
      <c r="P8316" s="5" t="n">
        <v>0.66</v>
      </c>
      <c r="Q8316" s="5" t="n">
        <v>0</v>
      </c>
      <c r="R8316" s="5" t="n">
        <v>0.673</v>
      </c>
      <c r="S8316" s="5" t="n">
        <v>0.339</v>
      </c>
    </row>
    <row r="8317" customFormat="false" ht="14.25" hidden="false" customHeight="true" outlineLevel="0" collapsed="false">
      <c r="A8317" s="3" t="n">
        <v>46734.4583333333</v>
      </c>
      <c r="B8317" s="5" t="n">
        <v>0.645</v>
      </c>
      <c r="C8317" s="5" t="n">
        <v>0.927</v>
      </c>
      <c r="D8317" s="5" t="n">
        <v>0.737</v>
      </c>
      <c r="E8317" s="5" t="n">
        <v>0.408</v>
      </c>
      <c r="F8317" s="5" t="n">
        <v>0.736</v>
      </c>
      <c r="G8317" s="5" t="n">
        <v>0.156</v>
      </c>
      <c r="H8317" s="5" t="n">
        <v>0.719</v>
      </c>
      <c r="I8317" s="5" t="n">
        <v>0.032</v>
      </c>
      <c r="J8317" s="5" t="n">
        <v>0.725</v>
      </c>
      <c r="K8317" s="5" t="n">
        <v>0.024</v>
      </c>
      <c r="L8317" s="5" t="n">
        <v>0.718</v>
      </c>
      <c r="M8317" s="5" t="n">
        <v>0.363</v>
      </c>
      <c r="N8317" s="5" t="n">
        <v>0.712</v>
      </c>
      <c r="O8317" s="5" t="n">
        <v>0.12</v>
      </c>
      <c r="P8317" s="5" t="n">
        <v>0.735</v>
      </c>
      <c r="Q8317" s="5" t="n">
        <v>0.001</v>
      </c>
      <c r="R8317" s="5" t="n">
        <v>0.664</v>
      </c>
      <c r="S8317" s="5" t="n">
        <v>0.425</v>
      </c>
    </row>
    <row r="8318" customFormat="false" ht="14.25" hidden="false" customHeight="true" outlineLevel="0" collapsed="false">
      <c r="A8318" s="3" t="n">
        <v>46734.5</v>
      </c>
      <c r="B8318" s="5" t="n">
        <v>0.61</v>
      </c>
      <c r="C8318" s="5" t="n">
        <v>0.917</v>
      </c>
      <c r="D8318" s="5" t="n">
        <v>0.743</v>
      </c>
      <c r="E8318" s="5" t="n">
        <v>0.302</v>
      </c>
      <c r="F8318" s="5" t="n">
        <v>0.734</v>
      </c>
      <c r="G8318" s="5" t="n">
        <v>0.167</v>
      </c>
      <c r="H8318" s="5" t="n">
        <v>0.697</v>
      </c>
      <c r="I8318" s="5" t="n">
        <v>0.014</v>
      </c>
      <c r="J8318" s="5" t="n">
        <v>0.703</v>
      </c>
      <c r="K8318" s="5" t="n">
        <v>0.038</v>
      </c>
      <c r="L8318" s="5" t="n">
        <v>0.738</v>
      </c>
      <c r="M8318" s="5" t="n">
        <v>0.518</v>
      </c>
      <c r="N8318" s="5" t="n">
        <v>0.716</v>
      </c>
      <c r="O8318" s="5" t="n">
        <v>0.123</v>
      </c>
      <c r="P8318" s="5" t="n">
        <v>0.768</v>
      </c>
      <c r="Q8318" s="5" t="n">
        <v>0.017</v>
      </c>
      <c r="R8318" s="5" t="n">
        <v>0.558</v>
      </c>
      <c r="S8318" s="5" t="n">
        <v>0.522</v>
      </c>
    </row>
    <row r="8319" customFormat="false" ht="14.25" hidden="false" customHeight="true" outlineLevel="0" collapsed="false">
      <c r="A8319" s="3" t="n">
        <v>46734.5416666667</v>
      </c>
      <c r="B8319" s="5" t="n">
        <v>0.555</v>
      </c>
      <c r="C8319" s="5" t="n">
        <v>0.932</v>
      </c>
      <c r="D8319" s="5" t="n">
        <v>0.706</v>
      </c>
      <c r="E8319" s="5" t="n">
        <v>0.277</v>
      </c>
      <c r="F8319" s="5" t="n">
        <v>0.687</v>
      </c>
      <c r="G8319" s="5" t="n">
        <v>0.168</v>
      </c>
      <c r="H8319" s="5" t="n">
        <v>0.629</v>
      </c>
      <c r="I8319" s="5" t="n">
        <v>0.003</v>
      </c>
      <c r="J8319" s="5" t="n">
        <v>0.652</v>
      </c>
      <c r="K8319" s="5" t="n">
        <v>0.049</v>
      </c>
      <c r="L8319" s="5" t="n">
        <v>0.715</v>
      </c>
      <c r="M8319" s="5" t="n">
        <v>0.639</v>
      </c>
      <c r="N8319" s="5" t="n">
        <v>0.681</v>
      </c>
      <c r="O8319" s="5" t="n">
        <v>0.123</v>
      </c>
      <c r="P8319" s="5" t="n">
        <v>0.748</v>
      </c>
      <c r="Q8319" s="5" t="n">
        <v>0.046</v>
      </c>
      <c r="R8319" s="5" t="n">
        <v>0.445</v>
      </c>
      <c r="S8319" s="5" t="n">
        <v>0.583</v>
      </c>
    </row>
    <row r="8320" customFormat="false" ht="14.25" hidden="false" customHeight="true" outlineLevel="0" collapsed="false">
      <c r="A8320" s="3" t="n">
        <v>46734.5833333333</v>
      </c>
      <c r="B8320" s="5" t="n">
        <v>0.513</v>
      </c>
      <c r="C8320" s="5" t="n">
        <v>0.95</v>
      </c>
      <c r="D8320" s="5" t="n">
        <v>0.625</v>
      </c>
      <c r="E8320" s="5" t="n">
        <v>0.316</v>
      </c>
      <c r="F8320" s="5" t="n">
        <v>0.587</v>
      </c>
      <c r="G8320" s="5" t="n">
        <v>0.154</v>
      </c>
      <c r="H8320" s="5" t="n">
        <v>0.518</v>
      </c>
      <c r="I8320" s="5" t="n">
        <v>0.002</v>
      </c>
      <c r="J8320" s="5" t="n">
        <v>0.561</v>
      </c>
      <c r="K8320" s="5" t="n">
        <v>0.053</v>
      </c>
      <c r="L8320" s="5" t="n">
        <v>0.649</v>
      </c>
      <c r="M8320" s="5" t="n">
        <v>0.706</v>
      </c>
      <c r="N8320" s="5" t="n">
        <v>0.595</v>
      </c>
      <c r="O8320" s="5" t="n">
        <v>0.118</v>
      </c>
      <c r="P8320" s="5" t="n">
        <v>0.697</v>
      </c>
      <c r="Q8320" s="5" t="n">
        <v>0.081</v>
      </c>
      <c r="R8320" s="5" t="n">
        <v>0.305</v>
      </c>
      <c r="S8320" s="5" t="n">
        <v>0.595</v>
      </c>
    </row>
    <row r="8321" customFormat="false" ht="14.25" hidden="false" customHeight="true" outlineLevel="0" collapsed="false">
      <c r="A8321" s="3" t="n">
        <v>46734.625</v>
      </c>
      <c r="B8321" s="5" t="n">
        <v>0.447</v>
      </c>
      <c r="C8321" s="5" t="n">
        <v>0.961</v>
      </c>
      <c r="D8321" s="5" t="n">
        <v>0.499</v>
      </c>
      <c r="E8321" s="5" t="n">
        <v>0.32</v>
      </c>
      <c r="F8321" s="5" t="n">
        <v>0.452</v>
      </c>
      <c r="G8321" s="5" t="n">
        <v>0.133</v>
      </c>
      <c r="H8321" s="5" t="n">
        <v>0.386</v>
      </c>
      <c r="I8321" s="5" t="n">
        <v>0.007</v>
      </c>
      <c r="J8321" s="5" t="n">
        <v>0.418</v>
      </c>
      <c r="K8321" s="5" t="n">
        <v>0.049</v>
      </c>
      <c r="L8321" s="5" t="n">
        <v>0.538</v>
      </c>
      <c r="M8321" s="5" t="n">
        <v>0.706</v>
      </c>
      <c r="N8321" s="5" t="n">
        <v>0.464</v>
      </c>
      <c r="O8321" s="5" t="n">
        <v>0.112</v>
      </c>
      <c r="P8321" s="5" t="n">
        <v>0.585</v>
      </c>
      <c r="Q8321" s="5" t="n">
        <v>0.097</v>
      </c>
      <c r="R8321" s="5" t="n">
        <v>0.244</v>
      </c>
      <c r="S8321" s="5" t="n">
        <v>0.578</v>
      </c>
    </row>
    <row r="8322" customFormat="false" ht="14.25" hidden="false" customHeight="true" outlineLevel="0" collapsed="false">
      <c r="A8322" s="3" t="n">
        <v>46734.6666666667</v>
      </c>
      <c r="B8322" s="5" t="n">
        <v>0.323</v>
      </c>
      <c r="C8322" s="5" t="n">
        <v>0.967</v>
      </c>
      <c r="D8322" s="5" t="n">
        <v>0.327</v>
      </c>
      <c r="E8322" s="5" t="n">
        <v>0.224</v>
      </c>
      <c r="F8322" s="5" t="n">
        <v>0.28</v>
      </c>
      <c r="G8322" s="5" t="n">
        <v>0.118</v>
      </c>
      <c r="H8322" s="5" t="n">
        <v>0.235</v>
      </c>
      <c r="I8322" s="5" t="n">
        <v>0.033</v>
      </c>
      <c r="J8322" s="5" t="n">
        <v>0.254</v>
      </c>
      <c r="K8322" s="5" t="n">
        <v>0.044</v>
      </c>
      <c r="L8322" s="5" t="n">
        <v>0.38</v>
      </c>
      <c r="M8322" s="5" t="n">
        <v>0.635</v>
      </c>
      <c r="N8322" s="5" t="n">
        <v>0.291</v>
      </c>
      <c r="O8322" s="5" t="n">
        <v>0.11</v>
      </c>
      <c r="P8322" s="5" t="n">
        <v>0.426</v>
      </c>
      <c r="Q8322" s="5" t="n">
        <v>0.144</v>
      </c>
      <c r="R8322" s="5" t="n">
        <v>0.168</v>
      </c>
      <c r="S8322" s="5" t="n">
        <v>0.521</v>
      </c>
    </row>
    <row r="8323" customFormat="false" ht="14.25" hidden="false" customHeight="true" outlineLevel="0" collapsed="false">
      <c r="A8323" s="3" t="n">
        <v>46734.7083333333</v>
      </c>
      <c r="B8323" s="5" t="n">
        <v>0.15</v>
      </c>
      <c r="C8323" s="5" t="n">
        <v>0.973</v>
      </c>
      <c r="D8323" s="5" t="n">
        <v>0.125</v>
      </c>
      <c r="E8323" s="5" t="n">
        <v>0.131</v>
      </c>
      <c r="F8323" s="5" t="n">
        <v>0.093</v>
      </c>
      <c r="G8323" s="5" t="n">
        <v>0.116</v>
      </c>
      <c r="H8323" s="5" t="n">
        <v>0.085</v>
      </c>
      <c r="I8323" s="5" t="n">
        <v>0.095</v>
      </c>
      <c r="J8323" s="5" t="n">
        <v>0.089</v>
      </c>
      <c r="K8323" s="5" t="n">
        <v>0.05</v>
      </c>
      <c r="L8323" s="5" t="n">
        <v>0.186</v>
      </c>
      <c r="M8323" s="5" t="n">
        <v>0.519</v>
      </c>
      <c r="N8323" s="5" t="n">
        <v>0.1</v>
      </c>
      <c r="O8323" s="5" t="n">
        <v>0.112</v>
      </c>
      <c r="P8323" s="5" t="n">
        <v>0.216</v>
      </c>
      <c r="Q8323" s="5" t="n">
        <v>0.139</v>
      </c>
      <c r="R8323" s="5" t="n">
        <v>0.077</v>
      </c>
      <c r="S8323" s="5" t="n">
        <v>0.452</v>
      </c>
    </row>
    <row r="8324" customFormat="false" ht="14.25" hidden="false" customHeight="true" outlineLevel="0" collapsed="false">
      <c r="A8324" s="3" t="n">
        <v>46734.75</v>
      </c>
      <c r="B8324" s="5" t="n">
        <v>0.039</v>
      </c>
      <c r="C8324" s="5" t="n">
        <v>0.976</v>
      </c>
      <c r="D8324" s="5" t="n">
        <v>0.03</v>
      </c>
      <c r="E8324" s="5" t="n">
        <v>0.042</v>
      </c>
      <c r="F8324" s="5" t="n">
        <v>0.017</v>
      </c>
      <c r="G8324" s="5" t="n">
        <v>0.159</v>
      </c>
      <c r="H8324" s="5" t="n">
        <v>0.011</v>
      </c>
      <c r="I8324" s="5" t="n">
        <v>0.207</v>
      </c>
      <c r="J8324" s="5" t="n">
        <v>0.015</v>
      </c>
      <c r="K8324" s="5" t="n">
        <v>0.104</v>
      </c>
      <c r="L8324" s="5" t="n">
        <v>0.028</v>
      </c>
      <c r="M8324" s="5" t="n">
        <v>0.414</v>
      </c>
      <c r="N8324" s="5" t="n">
        <v>0.02</v>
      </c>
      <c r="O8324" s="5" t="n">
        <v>0.154</v>
      </c>
      <c r="P8324" s="5" t="n">
        <v>0.082</v>
      </c>
      <c r="Q8324" s="5" t="n">
        <v>0.137</v>
      </c>
      <c r="R8324" s="5" t="n">
        <v>0.01</v>
      </c>
      <c r="S8324" s="5" t="n">
        <v>0.403</v>
      </c>
    </row>
    <row r="8325" customFormat="false" ht="14.25" hidden="false" customHeight="true" outlineLevel="0" collapsed="false">
      <c r="A8325" s="3" t="n">
        <v>46734.7916666667</v>
      </c>
      <c r="B8325" s="5" t="n">
        <v>0</v>
      </c>
      <c r="C8325" s="5" t="n">
        <v>0.968</v>
      </c>
      <c r="D8325" s="5" t="n">
        <v>0</v>
      </c>
      <c r="E8325" s="5" t="n">
        <v>0.012</v>
      </c>
      <c r="F8325" s="5" t="n">
        <v>0</v>
      </c>
      <c r="G8325" s="5" t="n">
        <v>0.317</v>
      </c>
      <c r="H8325" s="5" t="n">
        <v>0</v>
      </c>
      <c r="I8325" s="5" t="n">
        <v>0.294</v>
      </c>
      <c r="J8325" s="5" t="n">
        <v>0</v>
      </c>
      <c r="K8325" s="5" t="n">
        <v>0.222</v>
      </c>
      <c r="L8325" s="5" t="n">
        <v>0.001</v>
      </c>
      <c r="M8325" s="5" t="n">
        <v>0.468</v>
      </c>
      <c r="N8325" s="5" t="n">
        <v>0</v>
      </c>
      <c r="O8325" s="5" t="n">
        <v>0.294</v>
      </c>
      <c r="P8325" s="5" t="n">
        <v>0.014</v>
      </c>
      <c r="Q8325" s="5" t="n">
        <v>0.192</v>
      </c>
      <c r="R8325" s="5" t="n">
        <v>0</v>
      </c>
      <c r="S8325" s="5" t="n">
        <v>0.388</v>
      </c>
    </row>
    <row r="8326" customFormat="false" ht="14.25" hidden="false" customHeight="true" outlineLevel="0" collapsed="false">
      <c r="A8326" s="3" t="n">
        <v>46734.8333333333</v>
      </c>
      <c r="B8326" s="5" t="n">
        <v>0</v>
      </c>
      <c r="C8326" s="5" t="n">
        <v>0.952</v>
      </c>
      <c r="D8326" s="5" t="n">
        <v>0</v>
      </c>
      <c r="E8326" s="5" t="n">
        <v>0.016</v>
      </c>
      <c r="F8326" s="5" t="n">
        <v>0</v>
      </c>
      <c r="G8326" s="5" t="n">
        <v>0.506</v>
      </c>
      <c r="H8326" s="5" t="n">
        <v>0</v>
      </c>
      <c r="I8326" s="5" t="n">
        <v>0.284</v>
      </c>
      <c r="J8326" s="5" t="n">
        <v>0</v>
      </c>
      <c r="K8326" s="5" t="n">
        <v>0.367</v>
      </c>
      <c r="L8326" s="5" t="n">
        <v>0</v>
      </c>
      <c r="M8326" s="5" t="n">
        <v>0.583</v>
      </c>
      <c r="N8326" s="5" t="n">
        <v>0</v>
      </c>
      <c r="O8326" s="5" t="n">
        <v>0.441</v>
      </c>
      <c r="P8326" s="5" t="n">
        <v>0</v>
      </c>
      <c r="Q8326" s="5" t="n">
        <v>0.16</v>
      </c>
      <c r="R8326" s="5" t="n">
        <v>0</v>
      </c>
      <c r="S8326" s="5" t="n">
        <v>0.417</v>
      </c>
    </row>
    <row r="8327" customFormat="false" ht="14.25" hidden="false" customHeight="true" outlineLevel="0" collapsed="false">
      <c r="A8327" s="3" t="n">
        <v>46734.875</v>
      </c>
      <c r="B8327" s="5" t="n">
        <v>0</v>
      </c>
      <c r="C8327" s="5" t="n">
        <v>0.915</v>
      </c>
      <c r="D8327" s="5" t="n">
        <v>0</v>
      </c>
      <c r="E8327" s="5" t="n">
        <v>0.041</v>
      </c>
      <c r="F8327" s="5" t="n">
        <v>0</v>
      </c>
      <c r="G8327" s="5" t="n">
        <v>0.625</v>
      </c>
      <c r="H8327" s="5" t="n">
        <v>0</v>
      </c>
      <c r="I8327" s="5" t="n">
        <v>0.251</v>
      </c>
      <c r="J8327" s="5" t="n">
        <v>0</v>
      </c>
      <c r="K8327" s="5" t="n">
        <v>0.457</v>
      </c>
      <c r="L8327" s="5" t="n">
        <v>0</v>
      </c>
      <c r="M8327" s="5" t="n">
        <v>0.637</v>
      </c>
      <c r="N8327" s="5" t="n">
        <v>0</v>
      </c>
      <c r="O8327" s="5" t="n">
        <v>0.532</v>
      </c>
      <c r="P8327" s="5" t="n">
        <v>0</v>
      </c>
      <c r="Q8327" s="5" t="n">
        <v>0.089</v>
      </c>
      <c r="R8327" s="5" t="n">
        <v>0</v>
      </c>
      <c r="S8327" s="5" t="n">
        <v>0.444</v>
      </c>
    </row>
    <row r="8328" customFormat="false" ht="14.25" hidden="false" customHeight="true" outlineLevel="0" collapsed="false">
      <c r="A8328" s="3" t="n">
        <v>46734.9166666667</v>
      </c>
      <c r="B8328" s="5" t="n">
        <v>0</v>
      </c>
      <c r="C8328" s="5" t="n">
        <v>0.877</v>
      </c>
      <c r="D8328" s="5" t="n">
        <v>0</v>
      </c>
      <c r="E8328" s="5" t="n">
        <v>0.054</v>
      </c>
      <c r="F8328" s="5" t="n">
        <v>0</v>
      </c>
      <c r="G8328" s="5" t="n">
        <v>0.633</v>
      </c>
      <c r="H8328" s="5" t="n">
        <v>0</v>
      </c>
      <c r="I8328" s="5" t="n">
        <v>0.255</v>
      </c>
      <c r="J8328" s="5" t="n">
        <v>0</v>
      </c>
      <c r="K8328" s="5" t="n">
        <v>0.437</v>
      </c>
      <c r="L8328" s="5" t="n">
        <v>0</v>
      </c>
      <c r="M8328" s="5" t="n">
        <v>0.682</v>
      </c>
      <c r="N8328" s="5" t="n">
        <v>0</v>
      </c>
      <c r="O8328" s="5" t="n">
        <v>0.55</v>
      </c>
      <c r="P8328" s="5" t="n">
        <v>0</v>
      </c>
      <c r="Q8328" s="5" t="n">
        <v>0.045</v>
      </c>
      <c r="R8328" s="5" t="n">
        <v>0</v>
      </c>
      <c r="S8328" s="5" t="n">
        <v>0.455</v>
      </c>
    </row>
    <row r="8329" customFormat="false" ht="14.25" hidden="false" customHeight="true" outlineLevel="0" collapsed="false">
      <c r="A8329" s="3" t="n">
        <v>46734.9583333333</v>
      </c>
      <c r="B8329" s="5" t="n">
        <v>0</v>
      </c>
      <c r="C8329" s="5" t="n">
        <v>0.851</v>
      </c>
      <c r="D8329" s="5" t="n">
        <v>0</v>
      </c>
      <c r="E8329" s="5" t="n">
        <v>0.026</v>
      </c>
      <c r="F8329" s="5" t="n">
        <v>0</v>
      </c>
      <c r="G8329" s="5" t="n">
        <v>0.578</v>
      </c>
      <c r="H8329" s="5" t="n">
        <v>0</v>
      </c>
      <c r="I8329" s="5" t="n">
        <v>0.278</v>
      </c>
      <c r="J8329" s="5" t="n">
        <v>0</v>
      </c>
      <c r="K8329" s="5" t="n">
        <v>0.388</v>
      </c>
      <c r="L8329" s="5" t="n">
        <v>0</v>
      </c>
      <c r="M8329" s="5" t="n">
        <v>0.698</v>
      </c>
      <c r="N8329" s="5" t="n">
        <v>0</v>
      </c>
      <c r="O8329" s="5" t="n">
        <v>0.501</v>
      </c>
      <c r="P8329" s="5" t="n">
        <v>0</v>
      </c>
      <c r="Q8329" s="5" t="n">
        <v>0.054</v>
      </c>
      <c r="R8329" s="5" t="n">
        <v>0</v>
      </c>
      <c r="S8329" s="5" t="n">
        <v>0.487</v>
      </c>
    </row>
    <row r="8330" customFormat="false" ht="14.25" hidden="false" customHeight="true" outlineLevel="0" collapsed="false">
      <c r="A8330" s="3" t="n">
        <v>46735</v>
      </c>
      <c r="B8330" s="5" t="n">
        <v>0</v>
      </c>
      <c r="C8330" s="5" t="n">
        <v>0.786</v>
      </c>
      <c r="D8330" s="5" t="n">
        <v>0</v>
      </c>
      <c r="E8330" s="5" t="n">
        <v>0.001</v>
      </c>
      <c r="F8330" s="5" t="n">
        <v>0</v>
      </c>
      <c r="G8330" s="5" t="n">
        <v>0.555</v>
      </c>
      <c r="H8330" s="5" t="n">
        <v>0</v>
      </c>
      <c r="I8330" s="5" t="n">
        <v>0.289</v>
      </c>
      <c r="J8330" s="5" t="n">
        <v>0</v>
      </c>
      <c r="K8330" s="5" t="n">
        <v>0.334</v>
      </c>
      <c r="L8330" s="5" t="n">
        <v>0</v>
      </c>
      <c r="M8330" s="5" t="n">
        <v>0.654</v>
      </c>
      <c r="N8330" s="5" t="n">
        <v>0</v>
      </c>
      <c r="O8330" s="5" t="n">
        <v>0.438</v>
      </c>
      <c r="P8330" s="5" t="n">
        <v>0</v>
      </c>
      <c r="Q8330" s="5" t="n">
        <v>0.07</v>
      </c>
      <c r="R8330" s="5" t="n">
        <v>0</v>
      </c>
      <c r="S8330" s="5" t="n">
        <v>0.51</v>
      </c>
    </row>
    <row r="8331" customFormat="false" ht="14.25" hidden="false" customHeight="true" outlineLevel="0" collapsed="false">
      <c r="A8331" s="3" t="n">
        <v>46735.0416666667</v>
      </c>
      <c r="B8331" s="5" t="n">
        <v>0</v>
      </c>
      <c r="C8331" s="5" t="n">
        <v>0.642</v>
      </c>
      <c r="D8331" s="5" t="n">
        <v>0</v>
      </c>
      <c r="E8331" s="5" t="n">
        <v>0</v>
      </c>
      <c r="F8331" s="5" t="n">
        <v>0</v>
      </c>
      <c r="G8331" s="5" t="n">
        <v>0.516</v>
      </c>
      <c r="H8331" s="5" t="n">
        <v>0</v>
      </c>
      <c r="I8331" s="5" t="n">
        <v>0.274</v>
      </c>
      <c r="J8331" s="5" t="n">
        <v>0</v>
      </c>
      <c r="K8331" s="5" t="n">
        <v>0.235</v>
      </c>
      <c r="L8331" s="5" t="n">
        <v>0</v>
      </c>
      <c r="M8331" s="5" t="n">
        <v>0.568</v>
      </c>
      <c r="N8331" s="5" t="n">
        <v>0</v>
      </c>
      <c r="O8331" s="5" t="n">
        <v>0.381</v>
      </c>
      <c r="P8331" s="5" t="n">
        <v>0</v>
      </c>
      <c r="Q8331" s="5" t="n">
        <v>0.069</v>
      </c>
      <c r="R8331" s="5" t="n">
        <v>0</v>
      </c>
      <c r="S8331" s="5" t="n">
        <v>0.523</v>
      </c>
    </row>
    <row r="8332" customFormat="false" ht="14.25" hidden="false" customHeight="true" outlineLevel="0" collapsed="false">
      <c r="A8332" s="3" t="n">
        <v>46735.0833333333</v>
      </c>
      <c r="B8332" s="5" t="n">
        <v>0</v>
      </c>
      <c r="C8332" s="5" t="n">
        <v>0.599</v>
      </c>
      <c r="D8332" s="5" t="n">
        <v>0</v>
      </c>
      <c r="E8332" s="5" t="n">
        <v>0.074</v>
      </c>
      <c r="F8332" s="5" t="n">
        <v>0</v>
      </c>
      <c r="G8332" s="5" t="n">
        <v>0.476</v>
      </c>
      <c r="H8332" s="5" t="n">
        <v>0</v>
      </c>
      <c r="I8332" s="5" t="n">
        <v>0.289</v>
      </c>
      <c r="J8332" s="5" t="n">
        <v>0</v>
      </c>
      <c r="K8332" s="5" t="n">
        <v>0.158</v>
      </c>
      <c r="L8332" s="5" t="n">
        <v>0</v>
      </c>
      <c r="M8332" s="5" t="n">
        <v>0.464</v>
      </c>
      <c r="N8332" s="5" t="n">
        <v>0</v>
      </c>
      <c r="O8332" s="5" t="n">
        <v>0.28</v>
      </c>
      <c r="P8332" s="5" t="n">
        <v>0</v>
      </c>
      <c r="Q8332" s="5" t="n">
        <v>0.058</v>
      </c>
      <c r="R8332" s="5" t="n">
        <v>0</v>
      </c>
      <c r="S8332" s="5" t="n">
        <v>0.558</v>
      </c>
    </row>
    <row r="8333" customFormat="false" ht="14.25" hidden="false" customHeight="true" outlineLevel="0" collapsed="false">
      <c r="A8333" s="3" t="n">
        <v>46735.125</v>
      </c>
      <c r="B8333" s="5" t="n">
        <v>0</v>
      </c>
      <c r="C8333" s="5" t="n">
        <v>0.566</v>
      </c>
      <c r="D8333" s="5" t="n">
        <v>0</v>
      </c>
      <c r="E8333" s="5" t="n">
        <v>0.302</v>
      </c>
      <c r="F8333" s="5" t="n">
        <v>0</v>
      </c>
      <c r="G8333" s="5" t="n">
        <v>0.454</v>
      </c>
      <c r="H8333" s="5" t="n">
        <v>0</v>
      </c>
      <c r="I8333" s="5" t="n">
        <v>0.262</v>
      </c>
      <c r="J8333" s="5" t="n">
        <v>0</v>
      </c>
      <c r="K8333" s="5" t="n">
        <v>0.118</v>
      </c>
      <c r="L8333" s="5" t="n">
        <v>0</v>
      </c>
      <c r="M8333" s="5" t="n">
        <v>0.382</v>
      </c>
      <c r="N8333" s="5" t="n">
        <v>0</v>
      </c>
      <c r="O8333" s="5" t="n">
        <v>0.239</v>
      </c>
      <c r="P8333" s="5" t="n">
        <v>0</v>
      </c>
      <c r="Q8333" s="5" t="n">
        <v>0.028</v>
      </c>
      <c r="R8333" s="5" t="n">
        <v>0</v>
      </c>
      <c r="S8333" s="5" t="n">
        <v>0.59</v>
      </c>
    </row>
    <row r="8334" customFormat="false" ht="14.25" hidden="false" customHeight="true" outlineLevel="0" collapsed="false">
      <c r="A8334" s="3" t="n">
        <v>46735.1666666667</v>
      </c>
      <c r="B8334" s="5" t="n">
        <v>0</v>
      </c>
      <c r="C8334" s="5" t="n">
        <v>0.488</v>
      </c>
      <c r="D8334" s="5" t="n">
        <v>0</v>
      </c>
      <c r="E8334" s="5" t="n">
        <v>0.498</v>
      </c>
      <c r="F8334" s="5" t="n">
        <v>0</v>
      </c>
      <c r="G8334" s="5" t="n">
        <v>0.407</v>
      </c>
      <c r="H8334" s="5" t="n">
        <v>0</v>
      </c>
      <c r="I8334" s="5" t="n">
        <v>0.196</v>
      </c>
      <c r="J8334" s="5" t="n">
        <v>0</v>
      </c>
      <c r="K8334" s="5" t="n">
        <v>0.108</v>
      </c>
      <c r="L8334" s="5" t="n">
        <v>0</v>
      </c>
      <c r="M8334" s="5" t="n">
        <v>0.325</v>
      </c>
      <c r="N8334" s="5" t="n">
        <v>0</v>
      </c>
      <c r="O8334" s="5" t="n">
        <v>0.203</v>
      </c>
      <c r="P8334" s="5" t="n">
        <v>0</v>
      </c>
      <c r="Q8334" s="5" t="n">
        <v>0.023</v>
      </c>
      <c r="R8334" s="5" t="n">
        <v>0</v>
      </c>
      <c r="S8334" s="5" t="n">
        <v>0.632</v>
      </c>
    </row>
    <row r="8335" customFormat="false" ht="14.25" hidden="false" customHeight="true" outlineLevel="0" collapsed="false">
      <c r="A8335" s="3" t="n">
        <v>46735.2083333333</v>
      </c>
      <c r="B8335" s="5" t="n">
        <v>0.013</v>
      </c>
      <c r="C8335" s="5" t="n">
        <v>0.343</v>
      </c>
      <c r="D8335" s="5" t="n">
        <v>0.005</v>
      </c>
      <c r="E8335" s="5" t="n">
        <v>0.532</v>
      </c>
      <c r="F8335" s="5" t="n">
        <v>0.007</v>
      </c>
      <c r="G8335" s="5" t="n">
        <v>0.32</v>
      </c>
      <c r="H8335" s="5" t="n">
        <v>0.007</v>
      </c>
      <c r="I8335" s="5" t="n">
        <v>0.148</v>
      </c>
      <c r="J8335" s="5" t="n">
        <v>0.009</v>
      </c>
      <c r="K8335" s="5" t="n">
        <v>0.093</v>
      </c>
      <c r="L8335" s="5" t="n">
        <v>0</v>
      </c>
      <c r="M8335" s="5" t="n">
        <v>0.27</v>
      </c>
      <c r="N8335" s="5" t="n">
        <v>0.005</v>
      </c>
      <c r="O8335" s="5" t="n">
        <v>0.169</v>
      </c>
      <c r="P8335" s="5" t="n">
        <v>0</v>
      </c>
      <c r="Q8335" s="5" t="n">
        <v>0.059</v>
      </c>
      <c r="R8335" s="5" t="n">
        <v>0.024</v>
      </c>
      <c r="S8335" s="5" t="n">
        <v>0.652</v>
      </c>
    </row>
    <row r="8336" customFormat="false" ht="14.25" hidden="false" customHeight="true" outlineLevel="0" collapsed="false">
      <c r="A8336" s="3" t="n">
        <v>46735.25</v>
      </c>
      <c r="B8336" s="5" t="n">
        <v>0.09</v>
      </c>
      <c r="C8336" s="5" t="n">
        <v>0.202</v>
      </c>
      <c r="D8336" s="5" t="n">
        <v>0.059</v>
      </c>
      <c r="E8336" s="5" t="n">
        <v>0.442</v>
      </c>
      <c r="F8336" s="5" t="n">
        <v>0.082</v>
      </c>
      <c r="G8336" s="5" t="n">
        <v>0.401</v>
      </c>
      <c r="H8336" s="5" t="n">
        <v>0.083</v>
      </c>
      <c r="I8336" s="5" t="n">
        <v>0.127</v>
      </c>
      <c r="J8336" s="5" t="n">
        <v>0.087</v>
      </c>
      <c r="K8336" s="5" t="n">
        <v>0.102</v>
      </c>
      <c r="L8336" s="5" t="n">
        <v>0.027</v>
      </c>
      <c r="M8336" s="5" t="n">
        <v>0.195</v>
      </c>
      <c r="N8336" s="5" t="n">
        <v>0.068</v>
      </c>
      <c r="O8336" s="5" t="n">
        <v>0.228</v>
      </c>
      <c r="P8336" s="5" t="n">
        <v>0.044</v>
      </c>
      <c r="Q8336" s="5" t="n">
        <v>0.17</v>
      </c>
      <c r="R8336" s="5" t="n">
        <v>0.121</v>
      </c>
      <c r="S8336" s="5" t="n">
        <v>0.71</v>
      </c>
    </row>
    <row r="8337" customFormat="false" ht="14.25" hidden="false" customHeight="true" outlineLevel="0" collapsed="false">
      <c r="A8337" s="3" t="n">
        <v>46735.2916666667</v>
      </c>
      <c r="B8337" s="5" t="n">
        <v>0.25</v>
      </c>
      <c r="C8337" s="5" t="n">
        <v>0.081</v>
      </c>
      <c r="D8337" s="5" t="n">
        <v>0.255</v>
      </c>
      <c r="E8337" s="5" t="n">
        <v>0.498</v>
      </c>
      <c r="F8337" s="5" t="n">
        <v>0.242</v>
      </c>
      <c r="G8337" s="5" t="n">
        <v>0.447</v>
      </c>
      <c r="H8337" s="5" t="n">
        <v>0.253</v>
      </c>
      <c r="I8337" s="5" t="n">
        <v>0.078</v>
      </c>
      <c r="J8337" s="5" t="n">
        <v>0.267</v>
      </c>
      <c r="K8337" s="5" t="n">
        <v>0.133</v>
      </c>
      <c r="L8337" s="5" t="n">
        <v>0.18</v>
      </c>
      <c r="M8337" s="5" t="n">
        <v>0.111</v>
      </c>
      <c r="N8337" s="5" t="n">
        <v>0.239</v>
      </c>
      <c r="O8337" s="5" t="n">
        <v>0.297</v>
      </c>
      <c r="P8337" s="5" t="n">
        <v>0.172</v>
      </c>
      <c r="Q8337" s="5" t="n">
        <v>0.326</v>
      </c>
      <c r="R8337" s="5" t="n">
        <v>0.303</v>
      </c>
      <c r="S8337" s="5" t="n">
        <v>0.821</v>
      </c>
    </row>
    <row r="8338" customFormat="false" ht="14.25" hidden="false" customHeight="true" outlineLevel="0" collapsed="false">
      <c r="A8338" s="3" t="n">
        <v>46735.3333333333</v>
      </c>
      <c r="B8338" s="5" t="n">
        <v>0.419</v>
      </c>
      <c r="C8338" s="5" t="n">
        <v>0.006</v>
      </c>
      <c r="D8338" s="5" t="n">
        <v>0.444</v>
      </c>
      <c r="E8338" s="5" t="n">
        <v>0.498</v>
      </c>
      <c r="F8338" s="5" t="n">
        <v>0.449</v>
      </c>
      <c r="G8338" s="5" t="n">
        <v>0.453</v>
      </c>
      <c r="H8338" s="5" t="n">
        <v>0.434</v>
      </c>
      <c r="I8338" s="5" t="n">
        <v>0.057</v>
      </c>
      <c r="J8338" s="5" t="n">
        <v>0.459</v>
      </c>
      <c r="K8338" s="5" t="n">
        <v>0.182</v>
      </c>
      <c r="L8338" s="5" t="n">
        <v>0.382</v>
      </c>
      <c r="M8338" s="5" t="n">
        <v>0.061</v>
      </c>
      <c r="N8338" s="5" t="n">
        <v>0.428</v>
      </c>
      <c r="O8338" s="5" t="n">
        <v>0.323</v>
      </c>
      <c r="P8338" s="5" t="n">
        <v>0.366</v>
      </c>
      <c r="Q8338" s="5" t="n">
        <v>0.476</v>
      </c>
      <c r="R8338" s="5" t="n">
        <v>0.476</v>
      </c>
      <c r="S8338" s="5" t="n">
        <v>0.889</v>
      </c>
    </row>
    <row r="8339" customFormat="false" ht="14.25" hidden="false" customHeight="true" outlineLevel="0" collapsed="false">
      <c r="A8339" s="3" t="n">
        <v>46735.375</v>
      </c>
      <c r="B8339" s="5" t="n">
        <v>0.571</v>
      </c>
      <c r="C8339" s="5" t="n">
        <v>0.128</v>
      </c>
      <c r="D8339" s="5" t="n">
        <v>0.591</v>
      </c>
      <c r="E8339" s="5" t="n">
        <v>0.513</v>
      </c>
      <c r="F8339" s="5" t="n">
        <v>0.601</v>
      </c>
      <c r="G8339" s="5" t="n">
        <v>0.457</v>
      </c>
      <c r="H8339" s="5" t="n">
        <v>0.584</v>
      </c>
      <c r="I8339" s="5" t="n">
        <v>0.049</v>
      </c>
      <c r="J8339" s="5" t="n">
        <v>0.605</v>
      </c>
      <c r="K8339" s="5" t="n">
        <v>0.243</v>
      </c>
      <c r="L8339" s="5" t="n">
        <v>0.547</v>
      </c>
      <c r="M8339" s="5" t="n">
        <v>0.083</v>
      </c>
      <c r="N8339" s="5" t="n">
        <v>0.578</v>
      </c>
      <c r="O8339" s="5" t="n">
        <v>0.344</v>
      </c>
      <c r="P8339" s="5" t="n">
        <v>0.536</v>
      </c>
      <c r="Q8339" s="5" t="n">
        <v>0.644</v>
      </c>
      <c r="R8339" s="5" t="n">
        <v>0.61</v>
      </c>
      <c r="S8339" s="5" t="n">
        <v>0.922</v>
      </c>
    </row>
    <row r="8340" customFormat="false" ht="14.25" hidden="false" customHeight="true" outlineLevel="0" collapsed="false">
      <c r="A8340" s="3" t="n">
        <v>46735.4166666667</v>
      </c>
      <c r="B8340" s="5" t="n">
        <v>0.68</v>
      </c>
      <c r="C8340" s="5" t="n">
        <v>0.488</v>
      </c>
      <c r="D8340" s="5" t="n">
        <v>0.689</v>
      </c>
      <c r="E8340" s="5" t="n">
        <v>0.621</v>
      </c>
      <c r="F8340" s="5" t="n">
        <v>0.697</v>
      </c>
      <c r="G8340" s="5" t="n">
        <v>0.472</v>
      </c>
      <c r="H8340" s="5" t="n">
        <v>0.677</v>
      </c>
      <c r="I8340" s="5" t="n">
        <v>0.039</v>
      </c>
      <c r="J8340" s="5" t="n">
        <v>0.699</v>
      </c>
      <c r="K8340" s="5" t="n">
        <v>0.296</v>
      </c>
      <c r="L8340" s="5" t="n">
        <v>0.662</v>
      </c>
      <c r="M8340" s="5" t="n">
        <v>0.167</v>
      </c>
      <c r="N8340" s="5" t="n">
        <v>0.676</v>
      </c>
      <c r="O8340" s="5" t="n">
        <v>0.376</v>
      </c>
      <c r="P8340" s="5" t="n">
        <v>0.641</v>
      </c>
      <c r="Q8340" s="5" t="n">
        <v>0.769</v>
      </c>
      <c r="R8340" s="5" t="n">
        <v>0.696</v>
      </c>
      <c r="S8340" s="5" t="n">
        <v>0.937</v>
      </c>
    </row>
    <row r="8341" customFormat="false" ht="14.25" hidden="false" customHeight="true" outlineLevel="0" collapsed="false">
      <c r="A8341" s="3" t="n">
        <v>46735.4583333333</v>
      </c>
      <c r="B8341" s="5" t="n">
        <v>0.732</v>
      </c>
      <c r="C8341" s="5" t="n">
        <v>0.772</v>
      </c>
      <c r="D8341" s="5" t="n">
        <v>0.738</v>
      </c>
      <c r="E8341" s="5" t="n">
        <v>0.729</v>
      </c>
      <c r="F8341" s="5" t="n">
        <v>0.744</v>
      </c>
      <c r="G8341" s="5" t="n">
        <v>0.5</v>
      </c>
      <c r="H8341" s="5" t="n">
        <v>0.719</v>
      </c>
      <c r="I8341" s="5" t="n">
        <v>0.029</v>
      </c>
      <c r="J8341" s="5" t="n">
        <v>0.743</v>
      </c>
      <c r="K8341" s="5" t="n">
        <v>0.351</v>
      </c>
      <c r="L8341" s="5" t="n">
        <v>0.728</v>
      </c>
      <c r="M8341" s="5" t="n">
        <v>0.303</v>
      </c>
      <c r="N8341" s="5" t="n">
        <v>0.724</v>
      </c>
      <c r="O8341" s="5" t="n">
        <v>0.414</v>
      </c>
      <c r="P8341" s="5" t="n">
        <v>0.723</v>
      </c>
      <c r="Q8341" s="5" t="n">
        <v>0.843</v>
      </c>
      <c r="R8341" s="5" t="n">
        <v>0.736</v>
      </c>
      <c r="S8341" s="5" t="n">
        <v>0.951</v>
      </c>
    </row>
    <row r="8342" customFormat="false" ht="14.25" hidden="false" customHeight="true" outlineLevel="0" collapsed="false">
      <c r="A8342" s="3" t="n">
        <v>46735.5</v>
      </c>
      <c r="B8342" s="5" t="n">
        <v>0.742</v>
      </c>
      <c r="C8342" s="5" t="n">
        <v>0.89</v>
      </c>
      <c r="D8342" s="5" t="n">
        <v>0.744</v>
      </c>
      <c r="E8342" s="5" t="n">
        <v>0.803</v>
      </c>
      <c r="F8342" s="5" t="n">
        <v>0.743</v>
      </c>
      <c r="G8342" s="5" t="n">
        <v>0.523</v>
      </c>
      <c r="H8342" s="5" t="n">
        <v>0.714</v>
      </c>
      <c r="I8342" s="5" t="n">
        <v>0.027</v>
      </c>
      <c r="J8342" s="5" t="n">
        <v>0.74</v>
      </c>
      <c r="K8342" s="5" t="n">
        <v>0.398</v>
      </c>
      <c r="L8342" s="5" t="n">
        <v>0.749</v>
      </c>
      <c r="M8342" s="5" t="n">
        <v>0.444</v>
      </c>
      <c r="N8342" s="5" t="n">
        <v>0.726</v>
      </c>
      <c r="O8342" s="5" t="n">
        <v>0.451</v>
      </c>
      <c r="P8342" s="5" t="n">
        <v>0.778</v>
      </c>
      <c r="Q8342" s="5" t="n">
        <v>0.885</v>
      </c>
      <c r="R8342" s="5" t="n">
        <v>0.732</v>
      </c>
      <c r="S8342" s="5" t="n">
        <v>0.962</v>
      </c>
    </row>
    <row r="8343" customFormat="false" ht="14.25" hidden="false" customHeight="true" outlineLevel="0" collapsed="false">
      <c r="A8343" s="3" t="n">
        <v>46735.5416666667</v>
      </c>
      <c r="B8343" s="5" t="n">
        <v>0.705</v>
      </c>
      <c r="C8343" s="5" t="n">
        <v>0.922</v>
      </c>
      <c r="D8343" s="5" t="n">
        <v>0.706</v>
      </c>
      <c r="E8343" s="5" t="n">
        <v>0.834</v>
      </c>
      <c r="F8343" s="5" t="n">
        <v>0.697</v>
      </c>
      <c r="G8343" s="5" t="n">
        <v>0.539</v>
      </c>
      <c r="H8343" s="5" t="n">
        <v>0.665</v>
      </c>
      <c r="I8343" s="5" t="n">
        <v>0.03</v>
      </c>
      <c r="J8343" s="5" t="n">
        <v>0.692</v>
      </c>
      <c r="K8343" s="5" t="n">
        <v>0.424</v>
      </c>
      <c r="L8343" s="5" t="n">
        <v>0.727</v>
      </c>
      <c r="M8343" s="5" t="n">
        <v>0.538</v>
      </c>
      <c r="N8343" s="5" t="n">
        <v>0.684</v>
      </c>
      <c r="O8343" s="5" t="n">
        <v>0.476</v>
      </c>
      <c r="P8343" s="5" t="n">
        <v>0.748</v>
      </c>
      <c r="Q8343" s="5" t="n">
        <v>0.918</v>
      </c>
      <c r="R8343" s="5" t="n">
        <v>0.681</v>
      </c>
      <c r="S8343" s="5" t="n">
        <v>0.968</v>
      </c>
    </row>
    <row r="8344" customFormat="false" ht="14.25" hidden="false" customHeight="true" outlineLevel="0" collapsed="false">
      <c r="A8344" s="3" t="n">
        <v>46735.5833333333</v>
      </c>
      <c r="B8344" s="5" t="n">
        <v>0.585</v>
      </c>
      <c r="C8344" s="5" t="n">
        <v>0.928</v>
      </c>
      <c r="D8344" s="5" t="n">
        <v>0.624</v>
      </c>
      <c r="E8344" s="5" t="n">
        <v>0.845</v>
      </c>
      <c r="F8344" s="5" t="n">
        <v>0.602</v>
      </c>
      <c r="G8344" s="5" t="n">
        <v>0.544</v>
      </c>
      <c r="H8344" s="5" t="n">
        <v>0.571</v>
      </c>
      <c r="I8344" s="5" t="n">
        <v>0.035</v>
      </c>
      <c r="J8344" s="5" t="n">
        <v>0.594</v>
      </c>
      <c r="K8344" s="5" t="n">
        <v>0.433</v>
      </c>
      <c r="L8344" s="5" t="n">
        <v>0.661</v>
      </c>
      <c r="M8344" s="5" t="n">
        <v>0.606</v>
      </c>
      <c r="N8344" s="5" t="n">
        <v>0.598</v>
      </c>
      <c r="O8344" s="5" t="n">
        <v>0.465</v>
      </c>
      <c r="P8344" s="5" t="n">
        <v>0.686</v>
      </c>
      <c r="Q8344" s="5" t="n">
        <v>0.925</v>
      </c>
      <c r="R8344" s="5" t="n">
        <v>0.583</v>
      </c>
      <c r="S8344" s="5" t="n">
        <v>0.971</v>
      </c>
    </row>
    <row r="8345" customFormat="false" ht="14.25" hidden="false" customHeight="true" outlineLevel="0" collapsed="false">
      <c r="A8345" s="3" t="n">
        <v>46735.625</v>
      </c>
      <c r="B8345" s="5" t="n">
        <v>0.458</v>
      </c>
      <c r="C8345" s="5" t="n">
        <v>0.934</v>
      </c>
      <c r="D8345" s="5" t="n">
        <v>0.497</v>
      </c>
      <c r="E8345" s="5" t="n">
        <v>0.86</v>
      </c>
      <c r="F8345" s="5" t="n">
        <v>0.465</v>
      </c>
      <c r="G8345" s="5" t="n">
        <v>0.526</v>
      </c>
      <c r="H8345" s="5" t="n">
        <v>0.429</v>
      </c>
      <c r="I8345" s="5" t="n">
        <v>0.039</v>
      </c>
      <c r="J8345" s="5" t="n">
        <v>0.451</v>
      </c>
      <c r="K8345" s="5" t="n">
        <v>0.428</v>
      </c>
      <c r="L8345" s="5" t="n">
        <v>0.548</v>
      </c>
      <c r="M8345" s="5" t="n">
        <v>0.652</v>
      </c>
      <c r="N8345" s="5" t="n">
        <v>0.464</v>
      </c>
      <c r="O8345" s="5" t="n">
        <v>0.413</v>
      </c>
      <c r="P8345" s="5" t="n">
        <v>0.601</v>
      </c>
      <c r="Q8345" s="5" t="n">
        <v>0.906</v>
      </c>
      <c r="R8345" s="5" t="n">
        <v>0.439</v>
      </c>
      <c r="S8345" s="5" t="n">
        <v>0.972</v>
      </c>
    </row>
    <row r="8346" customFormat="false" ht="14.25" hidden="false" customHeight="true" outlineLevel="0" collapsed="false">
      <c r="A8346" s="3" t="n">
        <v>46735.6666666667</v>
      </c>
      <c r="B8346" s="5" t="n">
        <v>0.328</v>
      </c>
      <c r="C8346" s="5" t="n">
        <v>0.922</v>
      </c>
      <c r="D8346" s="5" t="n">
        <v>0.326</v>
      </c>
      <c r="E8346" s="5" t="n">
        <v>0.88</v>
      </c>
      <c r="F8346" s="5" t="n">
        <v>0.287</v>
      </c>
      <c r="G8346" s="5" t="n">
        <v>0.482</v>
      </c>
      <c r="H8346" s="5" t="n">
        <v>0.25</v>
      </c>
      <c r="I8346" s="5" t="n">
        <v>0.039</v>
      </c>
      <c r="J8346" s="5" t="n">
        <v>0.268</v>
      </c>
      <c r="K8346" s="5" t="n">
        <v>0.41</v>
      </c>
      <c r="L8346" s="5" t="n">
        <v>0.388</v>
      </c>
      <c r="M8346" s="5" t="n">
        <v>0.676</v>
      </c>
      <c r="N8346" s="5" t="n">
        <v>0.285</v>
      </c>
      <c r="O8346" s="5" t="n">
        <v>0.343</v>
      </c>
      <c r="P8346" s="5" t="n">
        <v>0.386</v>
      </c>
      <c r="Q8346" s="5" t="n">
        <v>0.857</v>
      </c>
      <c r="R8346" s="5" t="n">
        <v>0.261</v>
      </c>
      <c r="S8346" s="5" t="n">
        <v>0.969</v>
      </c>
    </row>
    <row r="8347" customFormat="false" ht="14.25" hidden="false" customHeight="true" outlineLevel="0" collapsed="false">
      <c r="A8347" s="3" t="n">
        <v>46735.7083333333</v>
      </c>
      <c r="B8347" s="5" t="n">
        <v>0.15</v>
      </c>
      <c r="C8347" s="5" t="n">
        <v>0.887</v>
      </c>
      <c r="D8347" s="5" t="n">
        <v>0.124</v>
      </c>
      <c r="E8347" s="5" t="n">
        <v>0.889</v>
      </c>
      <c r="F8347" s="5" t="n">
        <v>0.092</v>
      </c>
      <c r="G8347" s="5" t="n">
        <v>0.352</v>
      </c>
      <c r="H8347" s="5" t="n">
        <v>0.06</v>
      </c>
      <c r="I8347" s="5" t="n">
        <v>0.035</v>
      </c>
      <c r="J8347" s="5" t="n">
        <v>0.075</v>
      </c>
      <c r="K8347" s="5" t="n">
        <v>0.337</v>
      </c>
      <c r="L8347" s="5" t="n">
        <v>0.189</v>
      </c>
      <c r="M8347" s="5" t="n">
        <v>0.699</v>
      </c>
      <c r="N8347" s="5" t="n">
        <v>0.099</v>
      </c>
      <c r="O8347" s="5" t="n">
        <v>0.239</v>
      </c>
      <c r="P8347" s="5" t="n">
        <v>0.198</v>
      </c>
      <c r="Q8347" s="5" t="n">
        <v>0.819</v>
      </c>
      <c r="R8347" s="5" t="n">
        <v>0.086</v>
      </c>
      <c r="S8347" s="5" t="n">
        <v>0.955</v>
      </c>
    </row>
    <row r="8348" customFormat="false" ht="14.25" hidden="false" customHeight="true" outlineLevel="0" collapsed="false">
      <c r="A8348" s="3" t="n">
        <v>46735.75</v>
      </c>
      <c r="B8348" s="5" t="n">
        <v>0.043</v>
      </c>
      <c r="C8348" s="5" t="n">
        <v>0.842</v>
      </c>
      <c r="D8348" s="5" t="n">
        <v>0.022</v>
      </c>
      <c r="E8348" s="5" t="n">
        <v>0.844</v>
      </c>
      <c r="F8348" s="5" t="n">
        <v>0.017</v>
      </c>
      <c r="G8348" s="5" t="n">
        <v>0.337</v>
      </c>
      <c r="H8348" s="5" t="n">
        <v>0.009</v>
      </c>
      <c r="I8348" s="5" t="n">
        <v>0.03</v>
      </c>
      <c r="J8348" s="5" t="n">
        <v>0.013</v>
      </c>
      <c r="K8348" s="5" t="n">
        <v>0.251</v>
      </c>
      <c r="L8348" s="5" t="n">
        <v>0.028</v>
      </c>
      <c r="M8348" s="5" t="n">
        <v>0.712</v>
      </c>
      <c r="N8348" s="5" t="n">
        <v>0.019</v>
      </c>
      <c r="O8348" s="5" t="n">
        <v>0.241</v>
      </c>
      <c r="P8348" s="5" t="n">
        <v>0.081</v>
      </c>
      <c r="Q8348" s="5" t="n">
        <v>0.812</v>
      </c>
      <c r="R8348" s="5" t="n">
        <v>0.015</v>
      </c>
      <c r="S8348" s="5" t="n">
        <v>0.936</v>
      </c>
    </row>
    <row r="8349" customFormat="false" ht="14.25" hidden="false" customHeight="true" outlineLevel="0" collapsed="false">
      <c r="A8349" s="3" t="n">
        <v>46735.7916666667</v>
      </c>
      <c r="B8349" s="5" t="n">
        <v>0</v>
      </c>
      <c r="C8349" s="5" t="n">
        <v>0.79</v>
      </c>
      <c r="D8349" s="5" t="n">
        <v>0</v>
      </c>
      <c r="E8349" s="5" t="n">
        <v>0.791</v>
      </c>
      <c r="F8349" s="5" t="n">
        <v>0</v>
      </c>
      <c r="G8349" s="5" t="n">
        <v>0.485</v>
      </c>
      <c r="H8349" s="5" t="n">
        <v>0</v>
      </c>
      <c r="I8349" s="5" t="n">
        <v>0.026</v>
      </c>
      <c r="J8349" s="5" t="n">
        <v>0</v>
      </c>
      <c r="K8349" s="5" t="n">
        <v>0.271</v>
      </c>
      <c r="L8349" s="5" t="n">
        <v>0.001</v>
      </c>
      <c r="M8349" s="5" t="n">
        <v>0.701</v>
      </c>
      <c r="N8349" s="5" t="n">
        <v>0</v>
      </c>
      <c r="O8349" s="5" t="n">
        <v>0.382</v>
      </c>
      <c r="P8349" s="5" t="n">
        <v>0.013</v>
      </c>
      <c r="Q8349" s="5" t="n">
        <v>0.786</v>
      </c>
      <c r="R8349" s="5" t="n">
        <v>0</v>
      </c>
      <c r="S8349" s="5" t="n">
        <v>0.92</v>
      </c>
    </row>
    <row r="8350" customFormat="false" ht="14.25" hidden="false" customHeight="true" outlineLevel="0" collapsed="false">
      <c r="A8350" s="3" t="n">
        <v>46735.8333333333</v>
      </c>
      <c r="B8350" s="5" t="n">
        <v>0</v>
      </c>
      <c r="C8350" s="5" t="n">
        <v>0.75</v>
      </c>
      <c r="D8350" s="5" t="n">
        <v>0</v>
      </c>
      <c r="E8350" s="5" t="n">
        <v>0.733</v>
      </c>
      <c r="F8350" s="5" t="n">
        <v>0</v>
      </c>
      <c r="G8350" s="5" t="n">
        <v>0.562</v>
      </c>
      <c r="H8350" s="5" t="n">
        <v>0</v>
      </c>
      <c r="I8350" s="5" t="n">
        <v>0.025</v>
      </c>
      <c r="J8350" s="5" t="n">
        <v>0</v>
      </c>
      <c r="K8350" s="5" t="n">
        <v>0.305</v>
      </c>
      <c r="L8350" s="5" t="n">
        <v>0</v>
      </c>
      <c r="M8350" s="5" t="n">
        <v>0.737</v>
      </c>
      <c r="N8350" s="5" t="n">
        <v>0</v>
      </c>
      <c r="O8350" s="5" t="n">
        <v>0.46</v>
      </c>
      <c r="P8350" s="5" t="n">
        <v>0</v>
      </c>
      <c r="Q8350" s="5" t="n">
        <v>0.695</v>
      </c>
      <c r="R8350" s="5" t="n">
        <v>0</v>
      </c>
      <c r="S8350" s="5" t="n">
        <v>0.912</v>
      </c>
    </row>
    <row r="8351" customFormat="false" ht="14.25" hidden="false" customHeight="true" outlineLevel="0" collapsed="false">
      <c r="A8351" s="3" t="n">
        <v>46735.875</v>
      </c>
      <c r="B8351" s="5" t="n">
        <v>0</v>
      </c>
      <c r="C8351" s="5" t="n">
        <v>0.685</v>
      </c>
      <c r="D8351" s="5" t="n">
        <v>0</v>
      </c>
      <c r="E8351" s="5" t="n">
        <v>0.661</v>
      </c>
      <c r="F8351" s="5" t="n">
        <v>0</v>
      </c>
      <c r="G8351" s="5" t="n">
        <v>0.586</v>
      </c>
      <c r="H8351" s="5" t="n">
        <v>0</v>
      </c>
      <c r="I8351" s="5" t="n">
        <v>0.035</v>
      </c>
      <c r="J8351" s="5" t="n">
        <v>0</v>
      </c>
      <c r="K8351" s="5" t="n">
        <v>0.348</v>
      </c>
      <c r="L8351" s="5" t="n">
        <v>0</v>
      </c>
      <c r="M8351" s="5" t="n">
        <v>0.723</v>
      </c>
      <c r="N8351" s="5" t="n">
        <v>0</v>
      </c>
      <c r="O8351" s="5" t="n">
        <v>0.465</v>
      </c>
      <c r="P8351" s="5" t="n">
        <v>0</v>
      </c>
      <c r="Q8351" s="5" t="n">
        <v>0.55</v>
      </c>
      <c r="R8351" s="5" t="n">
        <v>0</v>
      </c>
      <c r="S8351" s="5" t="n">
        <v>0.896</v>
      </c>
    </row>
    <row r="8352" customFormat="false" ht="14.25" hidden="false" customHeight="true" outlineLevel="0" collapsed="false">
      <c r="A8352" s="3" t="n">
        <v>46735.9166666667</v>
      </c>
      <c r="B8352" s="5" t="n">
        <v>0</v>
      </c>
      <c r="C8352" s="5" t="n">
        <v>0.59</v>
      </c>
      <c r="D8352" s="5" t="n">
        <v>0</v>
      </c>
      <c r="E8352" s="5" t="n">
        <v>0.628</v>
      </c>
      <c r="F8352" s="5" t="n">
        <v>0</v>
      </c>
      <c r="G8352" s="5" t="n">
        <v>0.586</v>
      </c>
      <c r="H8352" s="5" t="n">
        <v>0</v>
      </c>
      <c r="I8352" s="5" t="n">
        <v>0.07</v>
      </c>
      <c r="J8352" s="5" t="n">
        <v>0</v>
      </c>
      <c r="K8352" s="5" t="n">
        <v>0.379</v>
      </c>
      <c r="L8352" s="5" t="n">
        <v>0</v>
      </c>
      <c r="M8352" s="5" t="n">
        <v>0.638</v>
      </c>
      <c r="N8352" s="5" t="n">
        <v>0</v>
      </c>
      <c r="O8352" s="5" t="n">
        <v>0.423</v>
      </c>
      <c r="P8352" s="5" t="n">
        <v>0</v>
      </c>
      <c r="Q8352" s="5" t="n">
        <v>0.421</v>
      </c>
      <c r="R8352" s="5" t="n">
        <v>0</v>
      </c>
      <c r="S8352" s="5" t="n">
        <v>0.846</v>
      </c>
    </row>
    <row r="8353" customFormat="false" ht="14.25" hidden="false" customHeight="true" outlineLevel="0" collapsed="false">
      <c r="A8353" s="3" t="n">
        <v>46735.9583333333</v>
      </c>
      <c r="B8353" s="5" t="n">
        <v>0</v>
      </c>
      <c r="C8353" s="5" t="n">
        <v>0.559</v>
      </c>
      <c r="D8353" s="5" t="n">
        <v>0</v>
      </c>
      <c r="E8353" s="5" t="n">
        <v>0.588</v>
      </c>
      <c r="F8353" s="5" t="n">
        <v>0</v>
      </c>
      <c r="G8353" s="5" t="n">
        <v>0.574</v>
      </c>
      <c r="H8353" s="5" t="n">
        <v>0</v>
      </c>
      <c r="I8353" s="5" t="n">
        <v>0.135</v>
      </c>
      <c r="J8353" s="5" t="n">
        <v>0</v>
      </c>
      <c r="K8353" s="5" t="n">
        <v>0.403</v>
      </c>
      <c r="L8353" s="5" t="n">
        <v>0</v>
      </c>
      <c r="M8353" s="5" t="n">
        <v>0.599</v>
      </c>
      <c r="N8353" s="5" t="n">
        <v>0</v>
      </c>
      <c r="O8353" s="5" t="n">
        <v>0.352</v>
      </c>
      <c r="P8353" s="5" t="n">
        <v>0</v>
      </c>
      <c r="Q8353" s="5" t="n">
        <v>0.346</v>
      </c>
      <c r="R8353" s="5" t="n">
        <v>0</v>
      </c>
      <c r="S8353" s="5" t="n">
        <v>0.71</v>
      </c>
    </row>
    <row r="8354" customFormat="false" ht="14.25" hidden="false" customHeight="true" outlineLevel="0" collapsed="false">
      <c r="A8354" s="3" t="n">
        <v>46736</v>
      </c>
      <c r="B8354" s="5" t="n">
        <v>0</v>
      </c>
      <c r="C8354" s="5" t="n">
        <v>0.607</v>
      </c>
      <c r="D8354" s="5" t="n">
        <v>0</v>
      </c>
      <c r="E8354" s="5" t="n">
        <v>0.487</v>
      </c>
      <c r="F8354" s="5" t="n">
        <v>0</v>
      </c>
      <c r="G8354" s="5" t="n">
        <v>0.535</v>
      </c>
      <c r="H8354" s="5" t="n">
        <v>0</v>
      </c>
      <c r="I8354" s="5" t="n">
        <v>0.227</v>
      </c>
      <c r="J8354" s="5" t="n">
        <v>0</v>
      </c>
      <c r="K8354" s="5" t="n">
        <v>0.407</v>
      </c>
      <c r="L8354" s="5" t="n">
        <v>0</v>
      </c>
      <c r="M8354" s="5" t="n">
        <v>0.63</v>
      </c>
      <c r="N8354" s="5" t="n">
        <v>0</v>
      </c>
      <c r="O8354" s="5" t="n">
        <v>0.264</v>
      </c>
      <c r="P8354" s="5" t="n">
        <v>0</v>
      </c>
      <c r="Q8354" s="5" t="n">
        <v>0.299</v>
      </c>
      <c r="R8354" s="5" t="n">
        <v>0</v>
      </c>
      <c r="S8354" s="5" t="n">
        <v>0.718</v>
      </c>
    </row>
    <row r="8355" customFormat="false" ht="14.25" hidden="false" customHeight="true" outlineLevel="0" collapsed="false">
      <c r="A8355" s="3" t="n">
        <v>46736.0416666667</v>
      </c>
      <c r="B8355" s="5" t="n">
        <v>0</v>
      </c>
      <c r="C8355" s="5" t="n">
        <v>0.676</v>
      </c>
      <c r="D8355" s="5" t="n">
        <v>0</v>
      </c>
      <c r="E8355" s="5" t="n">
        <v>0.34</v>
      </c>
      <c r="F8355" s="5" t="n">
        <v>0</v>
      </c>
      <c r="G8355" s="5" t="n">
        <v>0.447</v>
      </c>
      <c r="H8355" s="5" t="n">
        <v>0</v>
      </c>
      <c r="I8355" s="5" t="n">
        <v>0.314</v>
      </c>
      <c r="J8355" s="5" t="n">
        <v>0</v>
      </c>
      <c r="K8355" s="5" t="n">
        <v>0.388</v>
      </c>
      <c r="L8355" s="5" t="n">
        <v>0</v>
      </c>
      <c r="M8355" s="5" t="n">
        <v>0.664</v>
      </c>
      <c r="N8355" s="5" t="n">
        <v>0</v>
      </c>
      <c r="O8355" s="5" t="n">
        <v>0.137</v>
      </c>
      <c r="P8355" s="5" t="n">
        <v>0</v>
      </c>
      <c r="Q8355" s="5" t="n">
        <v>0.274</v>
      </c>
      <c r="R8355" s="5" t="n">
        <v>0</v>
      </c>
      <c r="S8355" s="5" t="n">
        <v>0.557</v>
      </c>
    </row>
    <row r="8356" customFormat="false" ht="14.25" hidden="false" customHeight="true" outlineLevel="0" collapsed="false">
      <c r="A8356" s="3" t="n">
        <v>46736.0833333333</v>
      </c>
      <c r="B8356" s="5" t="n">
        <v>0</v>
      </c>
      <c r="C8356" s="5" t="n">
        <v>0.783</v>
      </c>
      <c r="D8356" s="5" t="n">
        <v>0</v>
      </c>
      <c r="E8356" s="5" t="n">
        <v>0.23</v>
      </c>
      <c r="F8356" s="5" t="n">
        <v>0</v>
      </c>
      <c r="G8356" s="5" t="n">
        <v>0.371</v>
      </c>
      <c r="H8356" s="5" t="n">
        <v>0</v>
      </c>
      <c r="I8356" s="5" t="n">
        <v>0.358</v>
      </c>
      <c r="J8356" s="5" t="n">
        <v>0</v>
      </c>
      <c r="K8356" s="5" t="n">
        <v>0.367</v>
      </c>
      <c r="L8356" s="5" t="n">
        <v>0</v>
      </c>
      <c r="M8356" s="5" t="n">
        <v>0.697</v>
      </c>
      <c r="N8356" s="5" t="n">
        <v>0</v>
      </c>
      <c r="O8356" s="5" t="n">
        <v>0.078</v>
      </c>
      <c r="P8356" s="5" t="n">
        <v>0</v>
      </c>
      <c r="Q8356" s="5" t="n">
        <v>0.272</v>
      </c>
      <c r="R8356" s="5" t="n">
        <v>0</v>
      </c>
      <c r="S8356" s="5" t="n">
        <v>0.3</v>
      </c>
    </row>
    <row r="8357" customFormat="false" ht="14.25" hidden="false" customHeight="true" outlineLevel="0" collapsed="false">
      <c r="A8357" s="3" t="n">
        <v>46736.125</v>
      </c>
      <c r="B8357" s="5" t="n">
        <v>0</v>
      </c>
      <c r="C8357" s="5" t="n">
        <v>0.896</v>
      </c>
      <c r="D8357" s="5" t="n">
        <v>0</v>
      </c>
      <c r="E8357" s="5" t="n">
        <v>0.218</v>
      </c>
      <c r="F8357" s="5" t="n">
        <v>0</v>
      </c>
      <c r="G8357" s="5" t="n">
        <v>0.325</v>
      </c>
      <c r="H8357" s="5" t="n">
        <v>0</v>
      </c>
      <c r="I8357" s="5" t="n">
        <v>0.367</v>
      </c>
      <c r="J8357" s="5" t="n">
        <v>0</v>
      </c>
      <c r="K8357" s="5" t="n">
        <v>0.335</v>
      </c>
      <c r="L8357" s="5" t="n">
        <v>0</v>
      </c>
      <c r="M8357" s="5" t="n">
        <v>0.641</v>
      </c>
      <c r="N8357" s="5" t="n">
        <v>0</v>
      </c>
      <c r="O8357" s="5" t="n">
        <v>0.054</v>
      </c>
      <c r="P8357" s="5" t="n">
        <v>0</v>
      </c>
      <c r="Q8357" s="5" t="n">
        <v>0.27</v>
      </c>
      <c r="R8357" s="5" t="n">
        <v>0</v>
      </c>
      <c r="S8357" s="5" t="n">
        <v>0.117</v>
      </c>
    </row>
    <row r="8358" customFormat="false" ht="14.25" hidden="false" customHeight="true" outlineLevel="0" collapsed="false">
      <c r="A8358" s="3" t="n">
        <v>46736.1666666667</v>
      </c>
      <c r="B8358" s="5" t="n">
        <v>0</v>
      </c>
      <c r="C8358" s="5" t="n">
        <v>0.962</v>
      </c>
      <c r="D8358" s="5" t="n">
        <v>0</v>
      </c>
      <c r="E8358" s="5" t="n">
        <v>0.251</v>
      </c>
      <c r="F8358" s="5" t="n">
        <v>0</v>
      </c>
      <c r="G8358" s="5" t="n">
        <v>0.286</v>
      </c>
      <c r="H8358" s="5" t="n">
        <v>0</v>
      </c>
      <c r="I8358" s="5" t="n">
        <v>0.347</v>
      </c>
      <c r="J8358" s="5" t="n">
        <v>0</v>
      </c>
      <c r="K8358" s="5" t="n">
        <v>0.279</v>
      </c>
      <c r="L8358" s="5" t="n">
        <v>0</v>
      </c>
      <c r="M8358" s="5" t="n">
        <v>0.634</v>
      </c>
      <c r="N8358" s="5" t="n">
        <v>0</v>
      </c>
      <c r="O8358" s="5" t="n">
        <v>0.036</v>
      </c>
      <c r="P8358" s="5" t="n">
        <v>0</v>
      </c>
      <c r="Q8358" s="5" t="n">
        <v>0.242</v>
      </c>
      <c r="R8358" s="5" t="n">
        <v>0</v>
      </c>
      <c r="S8358" s="5" t="n">
        <v>0.059</v>
      </c>
    </row>
    <row r="8359" customFormat="false" ht="14.25" hidden="false" customHeight="true" outlineLevel="0" collapsed="false">
      <c r="A8359" s="3" t="n">
        <v>46736.2083333333</v>
      </c>
      <c r="B8359" s="5" t="n">
        <v>0.006</v>
      </c>
      <c r="C8359" s="5" t="n">
        <v>0.973</v>
      </c>
      <c r="D8359" s="5" t="n">
        <v>0.004</v>
      </c>
      <c r="E8359" s="5" t="n">
        <v>0.265</v>
      </c>
      <c r="F8359" s="5" t="n">
        <v>0.006</v>
      </c>
      <c r="G8359" s="5" t="n">
        <v>0.29</v>
      </c>
      <c r="H8359" s="5" t="n">
        <v>0.006</v>
      </c>
      <c r="I8359" s="5" t="n">
        <v>0.308</v>
      </c>
      <c r="J8359" s="5" t="n">
        <v>0.007</v>
      </c>
      <c r="K8359" s="5" t="n">
        <v>0.237</v>
      </c>
      <c r="L8359" s="5" t="n">
        <v>0</v>
      </c>
      <c r="M8359" s="5" t="n">
        <v>0.609</v>
      </c>
      <c r="N8359" s="5" t="n">
        <v>0.004</v>
      </c>
      <c r="O8359" s="5" t="n">
        <v>0.036</v>
      </c>
      <c r="P8359" s="5" t="n">
        <v>0</v>
      </c>
      <c r="Q8359" s="5" t="n">
        <v>0.184</v>
      </c>
      <c r="R8359" s="5" t="n">
        <v>0.025</v>
      </c>
      <c r="S8359" s="5" t="n">
        <v>0.243</v>
      </c>
    </row>
    <row r="8360" customFormat="false" ht="14.25" hidden="false" customHeight="true" outlineLevel="0" collapsed="false">
      <c r="A8360" s="3" t="n">
        <v>46736.25</v>
      </c>
      <c r="B8360" s="5" t="n">
        <v>0.079</v>
      </c>
      <c r="C8360" s="5" t="n">
        <v>0.974</v>
      </c>
      <c r="D8360" s="5" t="n">
        <v>0.054</v>
      </c>
      <c r="E8360" s="5" t="n">
        <v>0.315</v>
      </c>
      <c r="F8360" s="5" t="n">
        <v>0.063</v>
      </c>
      <c r="G8360" s="5" t="n">
        <v>0.209</v>
      </c>
      <c r="H8360" s="5" t="n">
        <v>0.067</v>
      </c>
      <c r="I8360" s="5" t="n">
        <v>0.167</v>
      </c>
      <c r="J8360" s="5" t="n">
        <v>0.074</v>
      </c>
      <c r="K8360" s="5" t="n">
        <v>0.13</v>
      </c>
      <c r="L8360" s="5" t="n">
        <v>0.024</v>
      </c>
      <c r="M8360" s="5" t="n">
        <v>0.623</v>
      </c>
      <c r="N8360" s="5" t="n">
        <v>0.053</v>
      </c>
      <c r="O8360" s="5" t="n">
        <v>0.046</v>
      </c>
      <c r="P8360" s="5" t="n">
        <v>0.044</v>
      </c>
      <c r="Q8360" s="5" t="n">
        <v>0.147</v>
      </c>
      <c r="R8360" s="5" t="n">
        <v>0.123</v>
      </c>
      <c r="S8360" s="5" t="n">
        <v>0.538</v>
      </c>
    </row>
    <row r="8361" customFormat="false" ht="14.25" hidden="false" customHeight="true" outlineLevel="0" collapsed="false">
      <c r="A8361" s="3" t="n">
        <v>46736.2916666667</v>
      </c>
      <c r="B8361" s="5" t="n">
        <v>0.213</v>
      </c>
      <c r="C8361" s="5" t="n">
        <v>0.979</v>
      </c>
      <c r="D8361" s="5" t="n">
        <v>0.256</v>
      </c>
      <c r="E8361" s="5" t="n">
        <v>0.696</v>
      </c>
      <c r="F8361" s="5" t="n">
        <v>0.258</v>
      </c>
      <c r="G8361" s="5" t="n">
        <v>0.447</v>
      </c>
      <c r="H8361" s="5" t="n">
        <v>0.258</v>
      </c>
      <c r="I8361" s="5" t="n">
        <v>0.274</v>
      </c>
      <c r="J8361" s="5" t="n">
        <v>0.271</v>
      </c>
      <c r="K8361" s="5" t="n">
        <v>0.281</v>
      </c>
      <c r="L8361" s="5" t="n">
        <v>0.185</v>
      </c>
      <c r="M8361" s="5" t="n">
        <v>0.645</v>
      </c>
      <c r="N8361" s="5" t="n">
        <v>0.241</v>
      </c>
      <c r="O8361" s="5" t="n">
        <v>0.249</v>
      </c>
      <c r="P8361" s="5" t="n">
        <v>0.157</v>
      </c>
      <c r="Q8361" s="5" t="n">
        <v>0.179</v>
      </c>
      <c r="R8361" s="5" t="n">
        <v>0.298</v>
      </c>
      <c r="S8361" s="5" t="n">
        <v>0.748</v>
      </c>
    </row>
    <row r="8362" customFormat="false" ht="14.25" hidden="false" customHeight="true" outlineLevel="0" collapsed="false">
      <c r="A8362" s="3" t="n">
        <v>46736.3333333333</v>
      </c>
      <c r="B8362" s="5" t="n">
        <v>0.34</v>
      </c>
      <c r="C8362" s="5" t="n">
        <v>0.979</v>
      </c>
      <c r="D8362" s="5" t="n">
        <v>0.455</v>
      </c>
      <c r="E8362" s="5" t="n">
        <v>0.857</v>
      </c>
      <c r="F8362" s="5" t="n">
        <v>0.447</v>
      </c>
      <c r="G8362" s="5" t="n">
        <v>0.687</v>
      </c>
      <c r="H8362" s="5" t="n">
        <v>0.438</v>
      </c>
      <c r="I8362" s="5" t="n">
        <v>0.263</v>
      </c>
      <c r="J8362" s="5" t="n">
        <v>0.456</v>
      </c>
      <c r="K8362" s="5" t="n">
        <v>0.556</v>
      </c>
      <c r="L8362" s="5" t="n">
        <v>0.394</v>
      </c>
      <c r="M8362" s="5" t="n">
        <v>0.571</v>
      </c>
      <c r="N8362" s="5" t="n">
        <v>0.428</v>
      </c>
      <c r="O8362" s="5" t="n">
        <v>0.467</v>
      </c>
      <c r="P8362" s="5" t="n">
        <v>0.349</v>
      </c>
      <c r="Q8362" s="5" t="n">
        <v>0.187</v>
      </c>
      <c r="R8362" s="5" t="n">
        <v>0.45</v>
      </c>
      <c r="S8362" s="5" t="n">
        <v>0.846</v>
      </c>
    </row>
    <row r="8363" customFormat="false" ht="14.25" hidden="false" customHeight="true" outlineLevel="0" collapsed="false">
      <c r="A8363" s="3" t="n">
        <v>46736.375</v>
      </c>
      <c r="B8363" s="5" t="n">
        <v>0.438</v>
      </c>
      <c r="C8363" s="5" t="n">
        <v>0.98</v>
      </c>
      <c r="D8363" s="5" t="n">
        <v>0.612</v>
      </c>
      <c r="E8363" s="5" t="n">
        <v>0.915</v>
      </c>
      <c r="F8363" s="5" t="n">
        <v>0.592</v>
      </c>
      <c r="G8363" s="5" t="n">
        <v>0.77</v>
      </c>
      <c r="H8363" s="5" t="n">
        <v>0.574</v>
      </c>
      <c r="I8363" s="5" t="n">
        <v>0.259</v>
      </c>
      <c r="J8363" s="5" t="n">
        <v>0.597</v>
      </c>
      <c r="K8363" s="5" t="n">
        <v>0.721</v>
      </c>
      <c r="L8363" s="5" t="n">
        <v>0.57</v>
      </c>
      <c r="M8363" s="5" t="n">
        <v>0.457</v>
      </c>
      <c r="N8363" s="5" t="n">
        <v>0.571</v>
      </c>
      <c r="O8363" s="5" t="n">
        <v>0.61</v>
      </c>
      <c r="P8363" s="5" t="n">
        <v>0.521</v>
      </c>
      <c r="Q8363" s="5" t="n">
        <v>0.199</v>
      </c>
      <c r="R8363" s="5" t="n">
        <v>0.543</v>
      </c>
      <c r="S8363" s="5" t="n">
        <v>0.874</v>
      </c>
    </row>
    <row r="8364" customFormat="false" ht="14.25" hidden="false" customHeight="true" outlineLevel="0" collapsed="false">
      <c r="A8364" s="3" t="n">
        <v>46736.4166666667</v>
      </c>
      <c r="B8364" s="5" t="n">
        <v>0.605</v>
      </c>
      <c r="C8364" s="5" t="n">
        <v>0.987</v>
      </c>
      <c r="D8364" s="5" t="n">
        <v>0.721</v>
      </c>
      <c r="E8364" s="5" t="n">
        <v>0.929</v>
      </c>
      <c r="F8364" s="5" t="n">
        <v>0.686</v>
      </c>
      <c r="G8364" s="5" t="n">
        <v>0.832</v>
      </c>
      <c r="H8364" s="5" t="n">
        <v>0.66</v>
      </c>
      <c r="I8364" s="5" t="n">
        <v>0.303</v>
      </c>
      <c r="J8364" s="5" t="n">
        <v>0.687</v>
      </c>
      <c r="K8364" s="5" t="n">
        <v>0.829</v>
      </c>
      <c r="L8364" s="5" t="n">
        <v>0.693</v>
      </c>
      <c r="M8364" s="5" t="n">
        <v>0.386</v>
      </c>
      <c r="N8364" s="5" t="n">
        <v>0.665</v>
      </c>
      <c r="O8364" s="5" t="n">
        <v>0.705</v>
      </c>
      <c r="P8364" s="5" t="n">
        <v>0.654</v>
      </c>
      <c r="Q8364" s="5" t="n">
        <v>0.225</v>
      </c>
      <c r="R8364" s="5" t="n">
        <v>0.648</v>
      </c>
      <c r="S8364" s="5" t="n">
        <v>0.896</v>
      </c>
    </row>
    <row r="8365" customFormat="false" ht="14.25" hidden="false" customHeight="true" outlineLevel="0" collapsed="false">
      <c r="A8365" s="3" t="n">
        <v>46736.4583333333</v>
      </c>
      <c r="B8365" s="5" t="n">
        <v>0.711</v>
      </c>
      <c r="C8365" s="5" t="n">
        <v>0.99</v>
      </c>
      <c r="D8365" s="5" t="n">
        <v>0.781</v>
      </c>
      <c r="E8365" s="5" t="n">
        <v>0.934</v>
      </c>
      <c r="F8365" s="5" t="n">
        <v>0.732</v>
      </c>
      <c r="G8365" s="5" t="n">
        <v>0.853</v>
      </c>
      <c r="H8365" s="5" t="n">
        <v>0.701</v>
      </c>
      <c r="I8365" s="5" t="n">
        <v>0.364</v>
      </c>
      <c r="J8365" s="5" t="n">
        <v>0.729</v>
      </c>
      <c r="K8365" s="5" t="n">
        <v>0.888</v>
      </c>
      <c r="L8365" s="5" t="n">
        <v>0.762</v>
      </c>
      <c r="M8365" s="5" t="n">
        <v>0.355</v>
      </c>
      <c r="N8365" s="5" t="n">
        <v>0.712</v>
      </c>
      <c r="O8365" s="5" t="n">
        <v>0.739</v>
      </c>
      <c r="P8365" s="5" t="n">
        <v>0.751</v>
      </c>
      <c r="Q8365" s="5" t="n">
        <v>0.266</v>
      </c>
      <c r="R8365" s="5" t="n">
        <v>0.704</v>
      </c>
      <c r="S8365" s="5" t="n">
        <v>0.942</v>
      </c>
    </row>
    <row r="8366" customFormat="false" ht="14.25" hidden="false" customHeight="true" outlineLevel="0" collapsed="false">
      <c r="A8366" s="3" t="n">
        <v>46736.5</v>
      </c>
      <c r="B8366" s="5" t="n">
        <v>0.72</v>
      </c>
      <c r="C8366" s="5" t="n">
        <v>0.989</v>
      </c>
      <c r="D8366" s="5" t="n">
        <v>0.792</v>
      </c>
      <c r="E8366" s="5" t="n">
        <v>0.942</v>
      </c>
      <c r="F8366" s="5" t="n">
        <v>0.734</v>
      </c>
      <c r="G8366" s="5" t="n">
        <v>0.823</v>
      </c>
      <c r="H8366" s="5" t="n">
        <v>0.697</v>
      </c>
      <c r="I8366" s="5" t="n">
        <v>0.394</v>
      </c>
      <c r="J8366" s="5" t="n">
        <v>0.726</v>
      </c>
      <c r="K8366" s="5" t="n">
        <v>0.908</v>
      </c>
      <c r="L8366" s="5" t="n">
        <v>0.783</v>
      </c>
      <c r="M8366" s="5" t="n">
        <v>0.345</v>
      </c>
      <c r="N8366" s="5" t="n">
        <v>0.716</v>
      </c>
      <c r="O8366" s="5" t="n">
        <v>0.698</v>
      </c>
      <c r="P8366" s="5" t="n">
        <v>0.782</v>
      </c>
      <c r="Q8366" s="5" t="n">
        <v>0.272</v>
      </c>
      <c r="R8366" s="5" t="n">
        <v>0.671</v>
      </c>
      <c r="S8366" s="5" t="n">
        <v>0.983</v>
      </c>
    </row>
    <row r="8367" customFormat="false" ht="14.25" hidden="false" customHeight="true" outlineLevel="0" collapsed="false">
      <c r="A8367" s="3" t="n">
        <v>46736.5416666667</v>
      </c>
      <c r="B8367" s="5" t="n">
        <v>0.686</v>
      </c>
      <c r="C8367" s="5" t="n">
        <v>0.989</v>
      </c>
      <c r="D8367" s="5" t="n">
        <v>0.755</v>
      </c>
      <c r="E8367" s="5" t="n">
        <v>0.93</v>
      </c>
      <c r="F8367" s="5" t="n">
        <v>0.693</v>
      </c>
      <c r="G8367" s="5" t="n">
        <v>0.781</v>
      </c>
      <c r="H8367" s="5" t="n">
        <v>0.65</v>
      </c>
      <c r="I8367" s="5" t="n">
        <v>0.404</v>
      </c>
      <c r="J8367" s="5" t="n">
        <v>0.678</v>
      </c>
      <c r="K8367" s="5" t="n">
        <v>0.89</v>
      </c>
      <c r="L8367" s="5" t="n">
        <v>0.76</v>
      </c>
      <c r="M8367" s="5" t="n">
        <v>0.329</v>
      </c>
      <c r="N8367" s="5" t="n">
        <v>0.678</v>
      </c>
      <c r="O8367" s="5" t="n">
        <v>0.646</v>
      </c>
      <c r="P8367" s="5" t="n">
        <v>0.79</v>
      </c>
      <c r="Q8367" s="5" t="n">
        <v>0.227</v>
      </c>
      <c r="R8367" s="5" t="n">
        <v>0.656</v>
      </c>
      <c r="S8367" s="5" t="n">
        <v>0.991</v>
      </c>
    </row>
    <row r="8368" customFormat="false" ht="14.25" hidden="false" customHeight="true" outlineLevel="0" collapsed="false">
      <c r="A8368" s="3" t="n">
        <v>46736.5833333333</v>
      </c>
      <c r="B8368" s="5" t="n">
        <v>0.613</v>
      </c>
      <c r="C8368" s="5" t="n">
        <v>0.99</v>
      </c>
      <c r="D8368" s="5" t="n">
        <v>0.67</v>
      </c>
      <c r="E8368" s="5" t="n">
        <v>0.907</v>
      </c>
      <c r="F8368" s="5" t="n">
        <v>0.607</v>
      </c>
      <c r="G8368" s="5" t="n">
        <v>0.799</v>
      </c>
      <c r="H8368" s="5" t="n">
        <v>0.559</v>
      </c>
      <c r="I8368" s="5" t="n">
        <v>0.386</v>
      </c>
      <c r="J8368" s="5" t="n">
        <v>0.586</v>
      </c>
      <c r="K8368" s="5" t="n">
        <v>0.851</v>
      </c>
      <c r="L8368" s="5" t="n">
        <v>0.691</v>
      </c>
      <c r="M8368" s="5" t="n">
        <v>0.306</v>
      </c>
      <c r="N8368" s="5" t="n">
        <v>0.595</v>
      </c>
      <c r="O8368" s="5" t="n">
        <v>0.668</v>
      </c>
      <c r="P8368" s="5" t="n">
        <v>0.736</v>
      </c>
      <c r="Q8368" s="5" t="n">
        <v>0.186</v>
      </c>
      <c r="R8368" s="5" t="n">
        <v>0.541</v>
      </c>
      <c r="S8368" s="5" t="n">
        <v>0.989</v>
      </c>
    </row>
    <row r="8369" customFormat="false" ht="14.25" hidden="false" customHeight="true" outlineLevel="0" collapsed="false">
      <c r="A8369" s="3" t="n">
        <v>46736.625</v>
      </c>
      <c r="B8369" s="5" t="n">
        <v>0.507</v>
      </c>
      <c r="C8369" s="5" t="n">
        <v>0.989</v>
      </c>
      <c r="D8369" s="5" t="n">
        <v>0.535</v>
      </c>
      <c r="E8369" s="5" t="n">
        <v>0.876</v>
      </c>
      <c r="F8369" s="5" t="n">
        <v>0.472</v>
      </c>
      <c r="G8369" s="5" t="n">
        <v>0.809</v>
      </c>
      <c r="H8369" s="5" t="n">
        <v>0.423</v>
      </c>
      <c r="I8369" s="5" t="n">
        <v>0.34</v>
      </c>
      <c r="J8369" s="5" t="n">
        <v>0.448</v>
      </c>
      <c r="K8369" s="5" t="n">
        <v>0.843</v>
      </c>
      <c r="L8369" s="5" t="n">
        <v>0.574</v>
      </c>
      <c r="M8369" s="5" t="n">
        <v>0.28</v>
      </c>
      <c r="N8369" s="5" t="n">
        <v>0.466</v>
      </c>
      <c r="O8369" s="5" t="n">
        <v>0.7</v>
      </c>
      <c r="P8369" s="5" t="n">
        <v>0.631</v>
      </c>
      <c r="Q8369" s="5" t="n">
        <v>0.148</v>
      </c>
      <c r="R8369" s="5" t="n">
        <v>0.404</v>
      </c>
      <c r="S8369" s="5" t="n">
        <v>0.991</v>
      </c>
    </row>
    <row r="8370" customFormat="false" ht="14.25" hidden="false" customHeight="true" outlineLevel="0" collapsed="false">
      <c r="A8370" s="3" t="n">
        <v>46736.6666666667</v>
      </c>
      <c r="B8370" s="5" t="n">
        <v>0.33</v>
      </c>
      <c r="C8370" s="5" t="n">
        <v>0.985</v>
      </c>
      <c r="D8370" s="5" t="n">
        <v>0.349</v>
      </c>
      <c r="E8370" s="5" t="n">
        <v>0.847</v>
      </c>
      <c r="F8370" s="5" t="n">
        <v>0.292</v>
      </c>
      <c r="G8370" s="5" t="n">
        <v>0.768</v>
      </c>
      <c r="H8370" s="5" t="n">
        <v>0.246</v>
      </c>
      <c r="I8370" s="5" t="n">
        <v>0.311</v>
      </c>
      <c r="J8370" s="5" t="n">
        <v>0.262</v>
      </c>
      <c r="K8370" s="5" t="n">
        <v>0.817</v>
      </c>
      <c r="L8370" s="5" t="n">
        <v>0.407</v>
      </c>
      <c r="M8370" s="5" t="n">
        <v>0.249</v>
      </c>
      <c r="N8370" s="5" t="n">
        <v>0.292</v>
      </c>
      <c r="O8370" s="5" t="n">
        <v>0.663</v>
      </c>
      <c r="P8370" s="5" t="n">
        <v>0.474</v>
      </c>
      <c r="Q8370" s="5" t="n">
        <v>0.138</v>
      </c>
      <c r="R8370" s="5" t="n">
        <v>0.244</v>
      </c>
      <c r="S8370" s="5" t="n">
        <v>0.991</v>
      </c>
    </row>
    <row r="8371" customFormat="false" ht="14.25" hidden="false" customHeight="true" outlineLevel="0" collapsed="false">
      <c r="A8371" s="3" t="n">
        <v>46736.7083333333</v>
      </c>
      <c r="B8371" s="5" t="n">
        <v>0.153</v>
      </c>
      <c r="C8371" s="5" t="n">
        <v>0.978</v>
      </c>
      <c r="D8371" s="5" t="n">
        <v>0.13</v>
      </c>
      <c r="E8371" s="5" t="n">
        <v>0.812</v>
      </c>
      <c r="F8371" s="5" t="n">
        <v>0.087</v>
      </c>
      <c r="G8371" s="5" t="n">
        <v>0.574</v>
      </c>
      <c r="H8371" s="5" t="n">
        <v>0.057</v>
      </c>
      <c r="I8371" s="5" t="n">
        <v>0.297</v>
      </c>
      <c r="J8371" s="5" t="n">
        <v>0.072</v>
      </c>
      <c r="K8371" s="5" t="n">
        <v>0.652</v>
      </c>
      <c r="L8371" s="5" t="n">
        <v>0.197</v>
      </c>
      <c r="M8371" s="5" t="n">
        <v>0.222</v>
      </c>
      <c r="N8371" s="5" t="n">
        <v>0.093</v>
      </c>
      <c r="O8371" s="5" t="n">
        <v>0.446</v>
      </c>
      <c r="P8371" s="5" t="n">
        <v>0.275</v>
      </c>
      <c r="Q8371" s="5" t="n">
        <v>0.161</v>
      </c>
      <c r="R8371" s="5" t="n">
        <v>0.1</v>
      </c>
      <c r="S8371" s="5" t="n">
        <v>0.982</v>
      </c>
    </row>
    <row r="8372" customFormat="false" ht="14.25" hidden="false" customHeight="true" outlineLevel="0" collapsed="false">
      <c r="A8372" s="3" t="n">
        <v>46736.75</v>
      </c>
      <c r="B8372" s="5" t="n">
        <v>0.045</v>
      </c>
      <c r="C8372" s="5" t="n">
        <v>0.955</v>
      </c>
      <c r="D8372" s="5" t="n">
        <v>0.019</v>
      </c>
      <c r="E8372" s="5" t="n">
        <v>0.724</v>
      </c>
      <c r="F8372" s="5" t="n">
        <v>0.013</v>
      </c>
      <c r="G8372" s="5" t="n">
        <v>0.525</v>
      </c>
      <c r="H8372" s="5" t="n">
        <v>0.008</v>
      </c>
      <c r="I8372" s="5" t="n">
        <v>0.235</v>
      </c>
      <c r="J8372" s="5" t="n">
        <v>0.011</v>
      </c>
      <c r="K8372" s="5" t="n">
        <v>0.541</v>
      </c>
      <c r="L8372" s="5" t="n">
        <v>0.022</v>
      </c>
      <c r="M8372" s="5" t="n">
        <v>0.199</v>
      </c>
      <c r="N8372" s="5" t="n">
        <v>0.014</v>
      </c>
      <c r="O8372" s="5" t="n">
        <v>0.37</v>
      </c>
      <c r="P8372" s="5" t="n">
        <v>0.069</v>
      </c>
      <c r="Q8372" s="5" t="n">
        <v>0.185</v>
      </c>
      <c r="R8372" s="5" t="n">
        <v>0.015</v>
      </c>
      <c r="S8372" s="5" t="n">
        <v>0.961</v>
      </c>
    </row>
    <row r="8373" customFormat="false" ht="14.25" hidden="false" customHeight="true" outlineLevel="0" collapsed="false">
      <c r="A8373" s="3" t="n">
        <v>46736.7916666667</v>
      </c>
      <c r="B8373" s="5" t="n">
        <v>0</v>
      </c>
      <c r="C8373" s="5" t="n">
        <v>0.849</v>
      </c>
      <c r="D8373" s="5" t="n">
        <v>0</v>
      </c>
      <c r="E8373" s="5" t="n">
        <v>0.63</v>
      </c>
      <c r="F8373" s="5" t="n">
        <v>0</v>
      </c>
      <c r="G8373" s="5" t="n">
        <v>0.644</v>
      </c>
      <c r="H8373" s="5" t="n">
        <v>0</v>
      </c>
      <c r="I8373" s="5" t="n">
        <v>0.144</v>
      </c>
      <c r="J8373" s="5" t="n">
        <v>0</v>
      </c>
      <c r="K8373" s="5" t="n">
        <v>0.586</v>
      </c>
      <c r="L8373" s="5" t="n">
        <v>0.001</v>
      </c>
      <c r="M8373" s="5" t="n">
        <v>0.22</v>
      </c>
      <c r="N8373" s="5" t="n">
        <v>0</v>
      </c>
      <c r="O8373" s="5" t="n">
        <v>0.485</v>
      </c>
      <c r="P8373" s="5" t="n">
        <v>0.013</v>
      </c>
      <c r="Q8373" s="5" t="n">
        <v>0.2</v>
      </c>
      <c r="R8373" s="5" t="n">
        <v>0</v>
      </c>
      <c r="S8373" s="5" t="n">
        <v>0.921</v>
      </c>
    </row>
    <row r="8374" customFormat="false" ht="14.25" hidden="false" customHeight="true" outlineLevel="0" collapsed="false">
      <c r="A8374" s="3" t="n">
        <v>46736.8333333333</v>
      </c>
      <c r="B8374" s="5" t="n">
        <v>0</v>
      </c>
      <c r="C8374" s="5" t="n">
        <v>0.65</v>
      </c>
      <c r="D8374" s="5" t="n">
        <v>0</v>
      </c>
      <c r="E8374" s="5" t="n">
        <v>0.62</v>
      </c>
      <c r="F8374" s="5" t="n">
        <v>0</v>
      </c>
      <c r="G8374" s="5" t="n">
        <v>0.768</v>
      </c>
      <c r="H8374" s="5" t="n">
        <v>0</v>
      </c>
      <c r="I8374" s="5" t="n">
        <v>0.057</v>
      </c>
      <c r="J8374" s="5" t="n">
        <v>0</v>
      </c>
      <c r="K8374" s="5" t="n">
        <v>0.653</v>
      </c>
      <c r="L8374" s="5" t="n">
        <v>0</v>
      </c>
      <c r="M8374" s="5" t="n">
        <v>0.264</v>
      </c>
      <c r="N8374" s="5" t="n">
        <v>0</v>
      </c>
      <c r="O8374" s="5" t="n">
        <v>0.705</v>
      </c>
      <c r="P8374" s="5" t="n">
        <v>0</v>
      </c>
      <c r="Q8374" s="5" t="n">
        <v>0.196</v>
      </c>
      <c r="R8374" s="5" t="n">
        <v>0</v>
      </c>
      <c r="S8374" s="5" t="n">
        <v>0.887</v>
      </c>
    </row>
    <row r="8375" customFormat="false" ht="14.25" hidden="false" customHeight="true" outlineLevel="0" collapsed="false">
      <c r="A8375" s="3" t="n">
        <v>46736.875</v>
      </c>
      <c r="B8375" s="5" t="n">
        <v>0</v>
      </c>
      <c r="C8375" s="5" t="n">
        <v>0.514</v>
      </c>
      <c r="D8375" s="5" t="n">
        <v>0</v>
      </c>
      <c r="E8375" s="5" t="n">
        <v>0.584</v>
      </c>
      <c r="F8375" s="5" t="n">
        <v>0</v>
      </c>
      <c r="G8375" s="5" t="n">
        <v>0.802</v>
      </c>
      <c r="H8375" s="5" t="n">
        <v>0</v>
      </c>
      <c r="I8375" s="5" t="n">
        <v>0.015</v>
      </c>
      <c r="J8375" s="5" t="n">
        <v>0</v>
      </c>
      <c r="K8375" s="5" t="n">
        <v>0.709</v>
      </c>
      <c r="L8375" s="5" t="n">
        <v>0</v>
      </c>
      <c r="M8375" s="5" t="n">
        <v>0.325</v>
      </c>
      <c r="N8375" s="5" t="n">
        <v>0</v>
      </c>
      <c r="O8375" s="5" t="n">
        <v>0.833</v>
      </c>
      <c r="P8375" s="5" t="n">
        <v>0</v>
      </c>
      <c r="Q8375" s="5" t="n">
        <v>0.211</v>
      </c>
      <c r="R8375" s="5" t="n">
        <v>0</v>
      </c>
      <c r="S8375" s="5" t="n">
        <v>0.852</v>
      </c>
    </row>
    <row r="8376" customFormat="false" ht="14.25" hidden="false" customHeight="true" outlineLevel="0" collapsed="false">
      <c r="A8376" s="3" t="n">
        <v>46736.9166666667</v>
      </c>
      <c r="B8376" s="5" t="n">
        <v>0</v>
      </c>
      <c r="C8376" s="5" t="n">
        <v>0.447</v>
      </c>
      <c r="D8376" s="5" t="n">
        <v>0</v>
      </c>
      <c r="E8376" s="5" t="n">
        <v>0.538</v>
      </c>
      <c r="F8376" s="5" t="n">
        <v>0</v>
      </c>
      <c r="G8376" s="5" t="n">
        <v>0.754</v>
      </c>
      <c r="H8376" s="5" t="n">
        <v>0</v>
      </c>
      <c r="I8376" s="5" t="n">
        <v>0.005</v>
      </c>
      <c r="J8376" s="5" t="n">
        <v>0</v>
      </c>
      <c r="K8376" s="5" t="n">
        <v>0.712</v>
      </c>
      <c r="L8376" s="5" t="n">
        <v>0</v>
      </c>
      <c r="M8376" s="5" t="n">
        <v>0.394</v>
      </c>
      <c r="N8376" s="5" t="n">
        <v>0</v>
      </c>
      <c r="O8376" s="5" t="n">
        <v>0.829</v>
      </c>
      <c r="P8376" s="5" t="n">
        <v>0</v>
      </c>
      <c r="Q8376" s="5" t="n">
        <v>0.187</v>
      </c>
      <c r="R8376" s="5" t="n">
        <v>0</v>
      </c>
      <c r="S8376" s="5" t="n">
        <v>0.788</v>
      </c>
    </row>
    <row r="8377" customFormat="false" ht="14.25" hidden="false" customHeight="true" outlineLevel="0" collapsed="false">
      <c r="A8377" s="3" t="n">
        <v>46736.9583333333</v>
      </c>
      <c r="B8377" s="5" t="n">
        <v>0</v>
      </c>
      <c r="C8377" s="5" t="n">
        <v>0.444</v>
      </c>
      <c r="D8377" s="5" t="n">
        <v>0</v>
      </c>
      <c r="E8377" s="5" t="n">
        <v>0.524</v>
      </c>
      <c r="F8377" s="5" t="n">
        <v>0</v>
      </c>
      <c r="G8377" s="5" t="n">
        <v>0.668</v>
      </c>
      <c r="H8377" s="5" t="n">
        <v>0</v>
      </c>
      <c r="I8377" s="5" t="n">
        <v>0.019</v>
      </c>
      <c r="J8377" s="5" t="n">
        <v>0</v>
      </c>
      <c r="K8377" s="5" t="n">
        <v>0.672</v>
      </c>
      <c r="L8377" s="5" t="n">
        <v>0</v>
      </c>
      <c r="M8377" s="5" t="n">
        <v>0.438</v>
      </c>
      <c r="N8377" s="5" t="n">
        <v>0</v>
      </c>
      <c r="O8377" s="5" t="n">
        <v>0.769</v>
      </c>
      <c r="P8377" s="5" t="n">
        <v>0</v>
      </c>
      <c r="Q8377" s="5" t="n">
        <v>0.161</v>
      </c>
      <c r="R8377" s="5" t="n">
        <v>0</v>
      </c>
      <c r="S8377" s="5" t="n">
        <v>0.724</v>
      </c>
    </row>
    <row r="8378" customFormat="false" ht="14.25" hidden="false" customHeight="true" outlineLevel="0" collapsed="false">
      <c r="A8378" s="3" t="n">
        <v>46737</v>
      </c>
      <c r="B8378" s="5" t="n">
        <v>0</v>
      </c>
      <c r="C8378" s="5" t="n">
        <v>0.46</v>
      </c>
      <c r="D8378" s="5" t="n">
        <v>0</v>
      </c>
      <c r="E8378" s="5" t="n">
        <v>0.541</v>
      </c>
      <c r="F8378" s="5" t="n">
        <v>0</v>
      </c>
      <c r="G8378" s="5" t="n">
        <v>0.599</v>
      </c>
      <c r="H8378" s="5" t="n">
        <v>0</v>
      </c>
      <c r="I8378" s="5" t="n">
        <v>0.167</v>
      </c>
      <c r="J8378" s="5" t="n">
        <v>0</v>
      </c>
      <c r="K8378" s="5" t="n">
        <v>0.642</v>
      </c>
      <c r="L8378" s="5" t="n">
        <v>0</v>
      </c>
      <c r="M8378" s="5" t="n">
        <v>0.457</v>
      </c>
      <c r="N8378" s="5" t="n">
        <v>0</v>
      </c>
      <c r="O8378" s="5" t="n">
        <v>0.701</v>
      </c>
      <c r="P8378" s="5" t="n">
        <v>0</v>
      </c>
      <c r="Q8378" s="5" t="n">
        <v>0.158</v>
      </c>
      <c r="R8378" s="5" t="n">
        <v>0</v>
      </c>
      <c r="S8378" s="5" t="n">
        <v>0.676</v>
      </c>
    </row>
    <row r="8379" customFormat="false" ht="14.25" hidden="false" customHeight="true" outlineLevel="0" collapsed="false">
      <c r="A8379" s="3" t="n">
        <v>46737.0416666667</v>
      </c>
      <c r="B8379" s="5" t="n">
        <v>0</v>
      </c>
      <c r="C8379" s="5" t="n">
        <v>0.479</v>
      </c>
      <c r="D8379" s="5" t="n">
        <v>0</v>
      </c>
      <c r="E8379" s="5" t="n">
        <v>0.559</v>
      </c>
      <c r="F8379" s="5" t="n">
        <v>0</v>
      </c>
      <c r="G8379" s="5" t="n">
        <v>0.547</v>
      </c>
      <c r="H8379" s="5" t="n">
        <v>0</v>
      </c>
      <c r="I8379" s="5" t="n">
        <v>0.447</v>
      </c>
      <c r="J8379" s="5" t="n">
        <v>0</v>
      </c>
      <c r="K8379" s="5" t="n">
        <v>0.616</v>
      </c>
      <c r="L8379" s="5" t="n">
        <v>0</v>
      </c>
      <c r="M8379" s="5" t="n">
        <v>0.449</v>
      </c>
      <c r="N8379" s="5" t="n">
        <v>0</v>
      </c>
      <c r="O8379" s="5" t="n">
        <v>0.648</v>
      </c>
      <c r="P8379" s="5" t="n">
        <v>0</v>
      </c>
      <c r="Q8379" s="5" t="n">
        <v>0.174</v>
      </c>
      <c r="R8379" s="5" t="n">
        <v>0</v>
      </c>
      <c r="S8379" s="5" t="n">
        <v>0.692</v>
      </c>
    </row>
    <row r="8380" customFormat="false" ht="14.25" hidden="false" customHeight="true" outlineLevel="0" collapsed="false">
      <c r="A8380" s="3" t="n">
        <v>46737.0833333333</v>
      </c>
      <c r="B8380" s="5" t="n">
        <v>0</v>
      </c>
      <c r="C8380" s="5" t="n">
        <v>0.466</v>
      </c>
      <c r="D8380" s="5" t="n">
        <v>0</v>
      </c>
      <c r="E8380" s="5" t="n">
        <v>0.562</v>
      </c>
      <c r="F8380" s="5" t="n">
        <v>0</v>
      </c>
      <c r="G8380" s="5" t="n">
        <v>0.509</v>
      </c>
      <c r="H8380" s="5" t="n">
        <v>0</v>
      </c>
      <c r="I8380" s="5" t="n">
        <v>0.564</v>
      </c>
      <c r="J8380" s="5" t="n">
        <v>0</v>
      </c>
      <c r="K8380" s="5" t="n">
        <v>0.588</v>
      </c>
      <c r="L8380" s="5" t="n">
        <v>0</v>
      </c>
      <c r="M8380" s="5" t="n">
        <v>0.411</v>
      </c>
      <c r="N8380" s="5" t="n">
        <v>0</v>
      </c>
      <c r="O8380" s="5" t="n">
        <v>0.618</v>
      </c>
      <c r="P8380" s="5" t="n">
        <v>0</v>
      </c>
      <c r="Q8380" s="5" t="n">
        <v>0.191</v>
      </c>
      <c r="R8380" s="5" t="n">
        <v>0</v>
      </c>
      <c r="S8380" s="5" t="n">
        <v>0.693</v>
      </c>
    </row>
    <row r="8381" customFormat="false" ht="14.25" hidden="false" customHeight="true" outlineLevel="0" collapsed="false">
      <c r="A8381" s="3" t="n">
        <v>46737.125</v>
      </c>
      <c r="B8381" s="5" t="n">
        <v>0</v>
      </c>
      <c r="C8381" s="5" t="n">
        <v>0.447</v>
      </c>
      <c r="D8381" s="5" t="n">
        <v>0</v>
      </c>
      <c r="E8381" s="5" t="n">
        <v>0.551</v>
      </c>
      <c r="F8381" s="5" t="n">
        <v>0</v>
      </c>
      <c r="G8381" s="5" t="n">
        <v>0.477</v>
      </c>
      <c r="H8381" s="5" t="n">
        <v>0</v>
      </c>
      <c r="I8381" s="5" t="n">
        <v>0.599</v>
      </c>
      <c r="J8381" s="5" t="n">
        <v>0</v>
      </c>
      <c r="K8381" s="5" t="n">
        <v>0.56</v>
      </c>
      <c r="L8381" s="5" t="n">
        <v>0</v>
      </c>
      <c r="M8381" s="5" t="n">
        <v>0.376</v>
      </c>
      <c r="N8381" s="5" t="n">
        <v>0</v>
      </c>
      <c r="O8381" s="5" t="n">
        <v>0.601</v>
      </c>
      <c r="P8381" s="5" t="n">
        <v>0</v>
      </c>
      <c r="Q8381" s="5" t="n">
        <v>0.213</v>
      </c>
      <c r="R8381" s="5" t="n">
        <v>0</v>
      </c>
      <c r="S8381" s="5" t="n">
        <v>0.633</v>
      </c>
    </row>
    <row r="8382" customFormat="false" ht="14.25" hidden="false" customHeight="true" outlineLevel="0" collapsed="false">
      <c r="A8382" s="3" t="n">
        <v>46737.1666666667</v>
      </c>
      <c r="B8382" s="5" t="n">
        <v>0</v>
      </c>
      <c r="C8382" s="5" t="n">
        <v>0.427</v>
      </c>
      <c r="D8382" s="5" t="n">
        <v>0</v>
      </c>
      <c r="E8382" s="5" t="n">
        <v>0.527</v>
      </c>
      <c r="F8382" s="5" t="n">
        <v>0</v>
      </c>
      <c r="G8382" s="5" t="n">
        <v>0.47</v>
      </c>
      <c r="H8382" s="5" t="n">
        <v>0</v>
      </c>
      <c r="I8382" s="5" t="n">
        <v>0.599</v>
      </c>
      <c r="J8382" s="5" t="n">
        <v>0</v>
      </c>
      <c r="K8382" s="5" t="n">
        <v>0.536</v>
      </c>
      <c r="L8382" s="5" t="n">
        <v>0</v>
      </c>
      <c r="M8382" s="5" t="n">
        <v>0.395</v>
      </c>
      <c r="N8382" s="5" t="n">
        <v>0</v>
      </c>
      <c r="O8382" s="5" t="n">
        <v>0.594</v>
      </c>
      <c r="P8382" s="5" t="n">
        <v>0</v>
      </c>
      <c r="Q8382" s="5" t="n">
        <v>0.243</v>
      </c>
      <c r="R8382" s="5" t="n">
        <v>0</v>
      </c>
      <c r="S8382" s="5" t="n">
        <v>0.578</v>
      </c>
    </row>
    <row r="8383" customFormat="false" ht="14.25" hidden="false" customHeight="true" outlineLevel="0" collapsed="false">
      <c r="A8383" s="3" t="n">
        <v>46737.2083333333</v>
      </c>
      <c r="B8383" s="5" t="n">
        <v>0.014</v>
      </c>
      <c r="C8383" s="5" t="n">
        <v>0.343</v>
      </c>
      <c r="D8383" s="5" t="n">
        <v>0.004</v>
      </c>
      <c r="E8383" s="5" t="n">
        <v>0.479</v>
      </c>
      <c r="F8383" s="5" t="n">
        <v>0.004</v>
      </c>
      <c r="G8383" s="5" t="n">
        <v>0.525</v>
      </c>
      <c r="H8383" s="5" t="n">
        <v>0.008</v>
      </c>
      <c r="I8383" s="5" t="n">
        <v>0.58</v>
      </c>
      <c r="J8383" s="5" t="n">
        <v>0.007</v>
      </c>
      <c r="K8383" s="5" t="n">
        <v>0.502</v>
      </c>
      <c r="L8383" s="5" t="n">
        <v>0</v>
      </c>
      <c r="M8383" s="5" t="n">
        <v>0.476</v>
      </c>
      <c r="N8383" s="5" t="n">
        <v>0.004</v>
      </c>
      <c r="O8383" s="5" t="n">
        <v>0.623</v>
      </c>
      <c r="P8383" s="5" t="n">
        <v>0</v>
      </c>
      <c r="Q8383" s="5" t="n">
        <v>0.239</v>
      </c>
      <c r="R8383" s="5" t="n">
        <v>0.024</v>
      </c>
      <c r="S8383" s="5" t="n">
        <v>0.532</v>
      </c>
    </row>
    <row r="8384" customFormat="false" ht="14.25" hidden="false" customHeight="true" outlineLevel="0" collapsed="false">
      <c r="A8384" s="3" t="n">
        <v>46737.25</v>
      </c>
      <c r="B8384" s="5" t="n">
        <v>0.091</v>
      </c>
      <c r="C8384" s="5" t="n">
        <v>0.234</v>
      </c>
      <c r="D8384" s="5" t="n">
        <v>0.05</v>
      </c>
      <c r="E8384" s="5" t="n">
        <v>0.209</v>
      </c>
      <c r="F8384" s="5" t="n">
        <v>0.057</v>
      </c>
      <c r="G8384" s="5" t="n">
        <v>0.355</v>
      </c>
      <c r="H8384" s="5" t="n">
        <v>0.08</v>
      </c>
      <c r="I8384" s="5" t="n">
        <v>0.63</v>
      </c>
      <c r="J8384" s="5" t="n">
        <v>0.072</v>
      </c>
      <c r="K8384" s="5" t="n">
        <v>0.245</v>
      </c>
      <c r="L8384" s="5" t="n">
        <v>0.019</v>
      </c>
      <c r="M8384" s="5" t="n">
        <v>0.422</v>
      </c>
      <c r="N8384" s="5" t="n">
        <v>0.05</v>
      </c>
      <c r="O8384" s="5" t="n">
        <v>0.432</v>
      </c>
      <c r="P8384" s="5" t="n">
        <v>0.029</v>
      </c>
      <c r="Q8384" s="5" t="n">
        <v>0.182</v>
      </c>
      <c r="R8384" s="5" t="n">
        <v>0.12</v>
      </c>
      <c r="S8384" s="5" t="n">
        <v>0.555</v>
      </c>
    </row>
    <row r="8385" customFormat="false" ht="14.25" hidden="false" customHeight="true" outlineLevel="0" collapsed="false">
      <c r="A8385" s="3" t="n">
        <v>46737.2916666667</v>
      </c>
      <c r="B8385" s="5" t="n">
        <v>0.269</v>
      </c>
      <c r="C8385" s="5" t="n">
        <v>0.147</v>
      </c>
      <c r="D8385" s="5" t="n">
        <v>0.269</v>
      </c>
      <c r="E8385" s="5" t="n">
        <v>0.13</v>
      </c>
      <c r="F8385" s="5" t="n">
        <v>0.275</v>
      </c>
      <c r="G8385" s="5" t="n">
        <v>0.136</v>
      </c>
      <c r="H8385" s="5" t="n">
        <v>0.253</v>
      </c>
      <c r="I8385" s="5" t="n">
        <v>0.63</v>
      </c>
      <c r="J8385" s="5" t="n">
        <v>0.282</v>
      </c>
      <c r="K8385" s="5" t="n">
        <v>0.135</v>
      </c>
      <c r="L8385" s="5" t="n">
        <v>0.186</v>
      </c>
      <c r="M8385" s="5" t="n">
        <v>0.2</v>
      </c>
      <c r="N8385" s="5" t="n">
        <v>0.248</v>
      </c>
      <c r="O8385" s="5" t="n">
        <v>0.202</v>
      </c>
      <c r="P8385" s="5" t="n">
        <v>0.176</v>
      </c>
      <c r="Q8385" s="5" t="n">
        <v>0.207</v>
      </c>
      <c r="R8385" s="5" t="n">
        <v>0.319</v>
      </c>
      <c r="S8385" s="5" t="n">
        <v>0.595</v>
      </c>
    </row>
    <row r="8386" customFormat="false" ht="14.25" hidden="false" customHeight="true" outlineLevel="0" collapsed="false">
      <c r="A8386" s="3" t="n">
        <v>46737.3333333333</v>
      </c>
      <c r="B8386" s="5" t="n">
        <v>0.43</v>
      </c>
      <c r="C8386" s="5" t="n">
        <v>0.09</v>
      </c>
      <c r="D8386" s="5" t="n">
        <v>0.474</v>
      </c>
      <c r="E8386" s="5" t="n">
        <v>0.044</v>
      </c>
      <c r="F8386" s="5" t="n">
        <v>0.472</v>
      </c>
      <c r="G8386" s="5" t="n">
        <v>0.038</v>
      </c>
      <c r="H8386" s="5" t="n">
        <v>0.444</v>
      </c>
      <c r="I8386" s="5" t="n">
        <v>0.621</v>
      </c>
      <c r="J8386" s="5" t="n">
        <v>0.47</v>
      </c>
      <c r="K8386" s="5" t="n">
        <v>0.029</v>
      </c>
      <c r="L8386" s="5" t="n">
        <v>0.397</v>
      </c>
      <c r="M8386" s="5" t="n">
        <v>0.259</v>
      </c>
      <c r="N8386" s="5" t="n">
        <v>0.439</v>
      </c>
      <c r="O8386" s="5" t="n">
        <v>0.133</v>
      </c>
      <c r="P8386" s="5" t="n">
        <v>0.385</v>
      </c>
      <c r="Q8386" s="5" t="n">
        <v>0.167</v>
      </c>
      <c r="R8386" s="5" t="n">
        <v>0.5</v>
      </c>
      <c r="S8386" s="5" t="n">
        <v>0.525</v>
      </c>
    </row>
    <row r="8387" customFormat="false" ht="14.25" hidden="false" customHeight="true" outlineLevel="0" collapsed="false">
      <c r="A8387" s="3" t="n">
        <v>46737.375</v>
      </c>
      <c r="B8387" s="5" t="n">
        <v>0.57</v>
      </c>
      <c r="C8387" s="5" t="n">
        <v>0.057</v>
      </c>
      <c r="D8387" s="5" t="n">
        <v>0.63</v>
      </c>
      <c r="E8387" s="5" t="n">
        <v>0.003</v>
      </c>
      <c r="F8387" s="5" t="n">
        <v>0.62</v>
      </c>
      <c r="G8387" s="5" t="n">
        <v>0</v>
      </c>
      <c r="H8387" s="5" t="n">
        <v>0.59</v>
      </c>
      <c r="I8387" s="5" t="n">
        <v>0.566</v>
      </c>
      <c r="J8387" s="5" t="n">
        <v>0.609</v>
      </c>
      <c r="K8387" s="5" t="n">
        <v>0.004</v>
      </c>
      <c r="L8387" s="5" t="n">
        <v>0.565</v>
      </c>
      <c r="M8387" s="5" t="n">
        <v>0.086</v>
      </c>
      <c r="N8387" s="5" t="n">
        <v>0.587</v>
      </c>
      <c r="O8387" s="5" t="n">
        <v>0.02</v>
      </c>
      <c r="P8387" s="5" t="n">
        <v>0.563</v>
      </c>
      <c r="Q8387" s="5" t="n">
        <v>0.107</v>
      </c>
      <c r="R8387" s="5" t="n">
        <v>0.641</v>
      </c>
      <c r="S8387" s="5" t="n">
        <v>0.395</v>
      </c>
    </row>
    <row r="8388" customFormat="false" ht="14.25" hidden="false" customHeight="true" outlineLevel="0" collapsed="false">
      <c r="A8388" s="3" t="n">
        <v>46737.4166666667</v>
      </c>
      <c r="B8388" s="5" t="n">
        <v>0.673</v>
      </c>
      <c r="C8388" s="5" t="n">
        <v>0.035</v>
      </c>
      <c r="D8388" s="5" t="n">
        <v>0.732</v>
      </c>
      <c r="E8388" s="5" t="n">
        <v>0</v>
      </c>
      <c r="F8388" s="5" t="n">
        <v>0.714</v>
      </c>
      <c r="G8388" s="5" t="n">
        <v>0.017</v>
      </c>
      <c r="H8388" s="5" t="n">
        <v>0.687</v>
      </c>
      <c r="I8388" s="5" t="n">
        <v>0.46</v>
      </c>
      <c r="J8388" s="5" t="n">
        <v>0.7</v>
      </c>
      <c r="K8388" s="5" t="n">
        <v>0.032</v>
      </c>
      <c r="L8388" s="5" t="n">
        <v>0.683</v>
      </c>
      <c r="M8388" s="5" t="n">
        <v>0.017</v>
      </c>
      <c r="N8388" s="5" t="n">
        <v>0.684</v>
      </c>
      <c r="O8388" s="5" t="n">
        <v>0.013</v>
      </c>
      <c r="P8388" s="5" t="n">
        <v>0.691</v>
      </c>
      <c r="Q8388" s="5" t="n">
        <v>0.061</v>
      </c>
      <c r="R8388" s="5" t="n">
        <v>0.735</v>
      </c>
      <c r="S8388" s="5" t="n">
        <v>0.27</v>
      </c>
    </row>
    <row r="8389" customFormat="false" ht="14.25" hidden="false" customHeight="true" outlineLevel="0" collapsed="false">
      <c r="A8389" s="3" t="n">
        <v>46737.4583333333</v>
      </c>
      <c r="B8389" s="5" t="n">
        <v>0.763</v>
      </c>
      <c r="C8389" s="5" t="n">
        <v>0.018</v>
      </c>
      <c r="D8389" s="5" t="n">
        <v>0.783</v>
      </c>
      <c r="E8389" s="5" t="n">
        <v>0</v>
      </c>
      <c r="F8389" s="5" t="n">
        <v>0.758</v>
      </c>
      <c r="G8389" s="5" t="n">
        <v>0.093</v>
      </c>
      <c r="H8389" s="5" t="n">
        <v>0.725</v>
      </c>
      <c r="I8389" s="5" t="n">
        <v>0.342</v>
      </c>
      <c r="J8389" s="5" t="n">
        <v>0.743</v>
      </c>
      <c r="K8389" s="5" t="n">
        <v>0.113</v>
      </c>
      <c r="L8389" s="5" t="n">
        <v>0.75</v>
      </c>
      <c r="M8389" s="5" t="n">
        <v>0.001</v>
      </c>
      <c r="N8389" s="5" t="n">
        <v>0.733</v>
      </c>
      <c r="O8389" s="5" t="n">
        <v>0.027</v>
      </c>
      <c r="P8389" s="5" t="n">
        <v>0.769</v>
      </c>
      <c r="Q8389" s="5" t="n">
        <v>0.026</v>
      </c>
      <c r="R8389" s="5" t="n">
        <v>0.782</v>
      </c>
      <c r="S8389" s="5" t="n">
        <v>0.179</v>
      </c>
    </row>
    <row r="8390" customFormat="false" ht="14.25" hidden="false" customHeight="true" outlineLevel="0" collapsed="false">
      <c r="A8390" s="3" t="n">
        <v>46737.5</v>
      </c>
      <c r="B8390" s="5" t="n">
        <v>0.788</v>
      </c>
      <c r="C8390" s="5" t="n">
        <v>0.01</v>
      </c>
      <c r="D8390" s="5" t="n">
        <v>0.787</v>
      </c>
      <c r="E8390" s="5" t="n">
        <v>0.001</v>
      </c>
      <c r="F8390" s="5" t="n">
        <v>0.756</v>
      </c>
      <c r="G8390" s="5" t="n">
        <v>0.167</v>
      </c>
      <c r="H8390" s="5" t="n">
        <v>0.721</v>
      </c>
      <c r="I8390" s="5" t="n">
        <v>0.244</v>
      </c>
      <c r="J8390" s="5" t="n">
        <v>0.741</v>
      </c>
      <c r="K8390" s="5" t="n">
        <v>0.225</v>
      </c>
      <c r="L8390" s="5" t="n">
        <v>0.77</v>
      </c>
      <c r="M8390" s="5" t="n">
        <v>0</v>
      </c>
      <c r="N8390" s="5" t="n">
        <v>0.734</v>
      </c>
      <c r="O8390" s="5" t="n">
        <v>0.038</v>
      </c>
      <c r="P8390" s="5" t="n">
        <v>0.8</v>
      </c>
      <c r="Q8390" s="5" t="n">
        <v>0.006</v>
      </c>
      <c r="R8390" s="5" t="n">
        <v>0.777</v>
      </c>
      <c r="S8390" s="5" t="n">
        <v>0.124</v>
      </c>
    </row>
    <row r="8391" customFormat="false" ht="14.25" hidden="false" customHeight="true" outlineLevel="0" collapsed="false">
      <c r="A8391" s="3" t="n">
        <v>46737.5416666667</v>
      </c>
      <c r="B8391" s="5" t="n">
        <v>0.748</v>
      </c>
      <c r="C8391" s="5" t="n">
        <v>0.024</v>
      </c>
      <c r="D8391" s="5" t="n">
        <v>0.746</v>
      </c>
      <c r="E8391" s="5" t="n">
        <v>0.028</v>
      </c>
      <c r="F8391" s="5" t="n">
        <v>0.709</v>
      </c>
      <c r="G8391" s="5" t="n">
        <v>0.2</v>
      </c>
      <c r="H8391" s="5" t="n">
        <v>0.657</v>
      </c>
      <c r="I8391" s="5" t="n">
        <v>0.183</v>
      </c>
      <c r="J8391" s="5" t="n">
        <v>0.694</v>
      </c>
      <c r="K8391" s="5" t="n">
        <v>0.323</v>
      </c>
      <c r="L8391" s="5" t="n">
        <v>0.745</v>
      </c>
      <c r="M8391" s="5" t="n">
        <v>0.003</v>
      </c>
      <c r="N8391" s="5" t="n">
        <v>0.69</v>
      </c>
      <c r="O8391" s="5" t="n">
        <v>0.047</v>
      </c>
      <c r="P8391" s="5" t="n">
        <v>0.786</v>
      </c>
      <c r="Q8391" s="5" t="n">
        <v>0</v>
      </c>
      <c r="R8391" s="5" t="n">
        <v>0.723</v>
      </c>
      <c r="S8391" s="5" t="n">
        <v>0.106</v>
      </c>
    </row>
    <row r="8392" customFormat="false" ht="14.25" hidden="false" customHeight="true" outlineLevel="0" collapsed="false">
      <c r="A8392" s="3" t="n">
        <v>46737.5833333333</v>
      </c>
      <c r="B8392" s="5" t="n">
        <v>0.664</v>
      </c>
      <c r="C8392" s="5" t="n">
        <v>0.074</v>
      </c>
      <c r="D8392" s="5" t="n">
        <v>0.66</v>
      </c>
      <c r="E8392" s="5" t="n">
        <v>0.074</v>
      </c>
      <c r="F8392" s="5" t="n">
        <v>0.616</v>
      </c>
      <c r="G8392" s="5" t="n">
        <v>0.192</v>
      </c>
      <c r="H8392" s="5" t="n">
        <v>0.553</v>
      </c>
      <c r="I8392" s="5" t="n">
        <v>0.144</v>
      </c>
      <c r="J8392" s="5" t="n">
        <v>0.598</v>
      </c>
      <c r="K8392" s="5" t="n">
        <v>0.358</v>
      </c>
      <c r="L8392" s="5" t="n">
        <v>0.675</v>
      </c>
      <c r="M8392" s="5" t="n">
        <v>0.023</v>
      </c>
      <c r="N8392" s="5" t="n">
        <v>0.601</v>
      </c>
      <c r="O8392" s="5" t="n">
        <v>0.058</v>
      </c>
      <c r="P8392" s="5" t="n">
        <v>0.727</v>
      </c>
      <c r="Q8392" s="5" t="n">
        <v>0</v>
      </c>
      <c r="R8392" s="5" t="n">
        <v>0.621</v>
      </c>
      <c r="S8392" s="5" t="n">
        <v>0.116</v>
      </c>
    </row>
    <row r="8393" customFormat="false" ht="14.25" hidden="false" customHeight="true" outlineLevel="0" collapsed="false">
      <c r="A8393" s="3" t="n">
        <v>46737.625</v>
      </c>
      <c r="B8393" s="5" t="n">
        <v>0.533</v>
      </c>
      <c r="C8393" s="5" t="n">
        <v>0.227</v>
      </c>
      <c r="D8393" s="5" t="n">
        <v>0.526</v>
      </c>
      <c r="E8393" s="5" t="n">
        <v>0.108</v>
      </c>
      <c r="F8393" s="5" t="n">
        <v>0.475</v>
      </c>
      <c r="G8393" s="5" t="n">
        <v>0.169</v>
      </c>
      <c r="H8393" s="5" t="n">
        <v>0.411</v>
      </c>
      <c r="I8393" s="5" t="n">
        <v>0.119</v>
      </c>
      <c r="J8393" s="5" t="n">
        <v>0.455</v>
      </c>
      <c r="K8393" s="5" t="n">
        <v>0.334</v>
      </c>
      <c r="L8393" s="5" t="n">
        <v>0.559</v>
      </c>
      <c r="M8393" s="5" t="n">
        <v>0.052</v>
      </c>
      <c r="N8393" s="5" t="n">
        <v>0.467</v>
      </c>
      <c r="O8393" s="5" t="n">
        <v>0.071</v>
      </c>
      <c r="P8393" s="5" t="n">
        <v>0.621</v>
      </c>
      <c r="Q8393" s="5" t="n">
        <v>0.027</v>
      </c>
      <c r="R8393" s="5" t="n">
        <v>0.469</v>
      </c>
      <c r="S8393" s="5" t="n">
        <v>0.151</v>
      </c>
    </row>
    <row r="8394" customFormat="false" ht="14.25" hidden="false" customHeight="true" outlineLevel="0" collapsed="false">
      <c r="A8394" s="3" t="n">
        <v>46737.6666666667</v>
      </c>
      <c r="B8394" s="5" t="n">
        <v>0.357</v>
      </c>
      <c r="C8394" s="5" t="n">
        <v>0.374</v>
      </c>
      <c r="D8394" s="5" t="n">
        <v>0.344</v>
      </c>
      <c r="E8394" s="5" t="n">
        <v>0.122</v>
      </c>
      <c r="F8394" s="5" t="n">
        <v>0.291</v>
      </c>
      <c r="G8394" s="5" t="n">
        <v>0.139</v>
      </c>
      <c r="H8394" s="5" t="n">
        <v>0.243</v>
      </c>
      <c r="I8394" s="5" t="n">
        <v>0.136</v>
      </c>
      <c r="J8394" s="5" t="n">
        <v>0.27</v>
      </c>
      <c r="K8394" s="5" t="n">
        <v>0.297</v>
      </c>
      <c r="L8394" s="5" t="n">
        <v>0.395</v>
      </c>
      <c r="M8394" s="5" t="n">
        <v>0.066</v>
      </c>
      <c r="N8394" s="5" t="n">
        <v>0.29</v>
      </c>
      <c r="O8394" s="5" t="n">
        <v>0.084</v>
      </c>
      <c r="P8394" s="5" t="n">
        <v>0.464</v>
      </c>
      <c r="Q8394" s="5" t="n">
        <v>0.152</v>
      </c>
      <c r="R8394" s="5" t="n">
        <v>0.277</v>
      </c>
      <c r="S8394" s="5" t="n">
        <v>0.167</v>
      </c>
    </row>
    <row r="8395" customFormat="false" ht="14.25" hidden="false" customHeight="true" outlineLevel="0" collapsed="false">
      <c r="A8395" s="3" t="n">
        <v>46737.7083333333</v>
      </c>
      <c r="B8395" s="5" t="n">
        <v>0.153</v>
      </c>
      <c r="C8395" s="5" t="n">
        <v>0.466</v>
      </c>
      <c r="D8395" s="5" t="n">
        <v>0.128</v>
      </c>
      <c r="E8395" s="5" t="n">
        <v>0.114</v>
      </c>
      <c r="F8395" s="5" t="n">
        <v>0.088</v>
      </c>
      <c r="G8395" s="5" t="n">
        <v>0.107</v>
      </c>
      <c r="H8395" s="5" t="n">
        <v>0.081</v>
      </c>
      <c r="I8395" s="5" t="n">
        <v>0.221</v>
      </c>
      <c r="J8395" s="5" t="n">
        <v>0.074</v>
      </c>
      <c r="K8395" s="5" t="n">
        <v>0.277</v>
      </c>
      <c r="L8395" s="5" t="n">
        <v>0.191</v>
      </c>
      <c r="M8395" s="5" t="n">
        <v>0.058</v>
      </c>
      <c r="N8395" s="5" t="n">
        <v>0.096</v>
      </c>
      <c r="O8395" s="5" t="n">
        <v>0.108</v>
      </c>
      <c r="P8395" s="5" t="n">
        <v>0.254</v>
      </c>
      <c r="Q8395" s="5" t="n">
        <v>0.231</v>
      </c>
      <c r="R8395" s="5" t="n">
        <v>0.083</v>
      </c>
      <c r="S8395" s="5" t="n">
        <v>0.145</v>
      </c>
    </row>
    <row r="8396" customFormat="false" ht="14.25" hidden="false" customHeight="true" outlineLevel="0" collapsed="false">
      <c r="A8396" s="3" t="n">
        <v>46737.75</v>
      </c>
      <c r="B8396" s="5" t="n">
        <v>0.032</v>
      </c>
      <c r="C8396" s="5" t="n">
        <v>0.526</v>
      </c>
      <c r="D8396" s="5" t="n">
        <v>0.018</v>
      </c>
      <c r="E8396" s="5" t="n">
        <v>0.09</v>
      </c>
      <c r="F8396" s="5" t="n">
        <v>0.014</v>
      </c>
      <c r="G8396" s="5" t="n">
        <v>0.101</v>
      </c>
      <c r="H8396" s="5" t="n">
        <v>0.01</v>
      </c>
      <c r="I8396" s="5" t="n">
        <v>0.364</v>
      </c>
      <c r="J8396" s="5" t="n">
        <v>0.012</v>
      </c>
      <c r="K8396" s="5" t="n">
        <v>0.355</v>
      </c>
      <c r="L8396" s="5" t="n">
        <v>0.022</v>
      </c>
      <c r="M8396" s="5" t="n">
        <v>0.026</v>
      </c>
      <c r="N8396" s="5" t="n">
        <v>0.018</v>
      </c>
      <c r="O8396" s="5" t="n">
        <v>0.198</v>
      </c>
      <c r="P8396" s="5" t="n">
        <v>0.085</v>
      </c>
      <c r="Q8396" s="5" t="n">
        <v>0.325</v>
      </c>
      <c r="R8396" s="5" t="n">
        <v>0.015</v>
      </c>
      <c r="S8396" s="5" t="n">
        <v>0.115</v>
      </c>
    </row>
    <row r="8397" customFormat="false" ht="14.25" hidden="false" customHeight="true" outlineLevel="0" collapsed="false">
      <c r="A8397" s="3" t="n">
        <v>46737.7916666667</v>
      </c>
      <c r="B8397" s="5" t="n">
        <v>0</v>
      </c>
      <c r="C8397" s="5" t="n">
        <v>0.562</v>
      </c>
      <c r="D8397" s="5" t="n">
        <v>0</v>
      </c>
      <c r="E8397" s="5" t="n">
        <v>0.062</v>
      </c>
      <c r="F8397" s="5" t="n">
        <v>0</v>
      </c>
      <c r="G8397" s="5" t="n">
        <v>0.219</v>
      </c>
      <c r="H8397" s="5" t="n">
        <v>0</v>
      </c>
      <c r="I8397" s="5" t="n">
        <v>0.431</v>
      </c>
      <c r="J8397" s="5" t="n">
        <v>0</v>
      </c>
      <c r="K8397" s="5" t="n">
        <v>0.505</v>
      </c>
      <c r="L8397" s="5" t="n">
        <v>0.001</v>
      </c>
      <c r="M8397" s="5" t="n">
        <v>0.006</v>
      </c>
      <c r="N8397" s="5" t="n">
        <v>0</v>
      </c>
      <c r="O8397" s="5" t="n">
        <v>0.384</v>
      </c>
      <c r="P8397" s="5" t="n">
        <v>0.014</v>
      </c>
      <c r="Q8397" s="5" t="n">
        <v>0.364</v>
      </c>
      <c r="R8397" s="5" t="n">
        <v>0</v>
      </c>
      <c r="S8397" s="5" t="n">
        <v>0.084</v>
      </c>
    </row>
    <row r="8398" customFormat="false" ht="14.25" hidden="false" customHeight="true" outlineLevel="0" collapsed="false">
      <c r="A8398" s="3" t="n">
        <v>46737.8333333333</v>
      </c>
      <c r="B8398" s="5" t="n">
        <v>0</v>
      </c>
      <c r="C8398" s="5" t="n">
        <v>0.568</v>
      </c>
      <c r="D8398" s="5" t="n">
        <v>0</v>
      </c>
      <c r="E8398" s="5" t="n">
        <v>0.041</v>
      </c>
      <c r="F8398" s="5" t="n">
        <v>0</v>
      </c>
      <c r="G8398" s="5" t="n">
        <v>0.369</v>
      </c>
      <c r="H8398" s="5" t="n">
        <v>0</v>
      </c>
      <c r="I8398" s="5" t="n">
        <v>0.45</v>
      </c>
      <c r="J8398" s="5" t="n">
        <v>0</v>
      </c>
      <c r="K8398" s="5" t="n">
        <v>0.498</v>
      </c>
      <c r="L8398" s="5" t="n">
        <v>0</v>
      </c>
      <c r="M8398" s="5" t="n">
        <v>0.026</v>
      </c>
      <c r="N8398" s="5" t="n">
        <v>0</v>
      </c>
      <c r="O8398" s="5" t="n">
        <v>0.463</v>
      </c>
      <c r="P8398" s="5" t="n">
        <v>0</v>
      </c>
      <c r="Q8398" s="5" t="n">
        <v>0.362</v>
      </c>
      <c r="R8398" s="5" t="n">
        <v>0</v>
      </c>
      <c r="S8398" s="5" t="n">
        <v>0.06</v>
      </c>
    </row>
    <row r="8399" customFormat="false" ht="14.25" hidden="false" customHeight="true" outlineLevel="0" collapsed="false">
      <c r="A8399" s="3" t="n">
        <v>46737.875</v>
      </c>
      <c r="B8399" s="5" t="n">
        <v>0</v>
      </c>
      <c r="C8399" s="5" t="n">
        <v>0.601</v>
      </c>
      <c r="D8399" s="5" t="n">
        <v>0</v>
      </c>
      <c r="E8399" s="5" t="n">
        <v>0.041</v>
      </c>
      <c r="F8399" s="5" t="n">
        <v>0</v>
      </c>
      <c r="G8399" s="5" t="n">
        <v>0.418</v>
      </c>
      <c r="H8399" s="5" t="n">
        <v>0</v>
      </c>
      <c r="I8399" s="5" t="n">
        <v>0.436</v>
      </c>
      <c r="J8399" s="5" t="n">
        <v>0</v>
      </c>
      <c r="K8399" s="5" t="n">
        <v>0.422</v>
      </c>
      <c r="L8399" s="5" t="n">
        <v>0</v>
      </c>
      <c r="M8399" s="5" t="n">
        <v>0.139</v>
      </c>
      <c r="N8399" s="5" t="n">
        <v>0</v>
      </c>
      <c r="O8399" s="5" t="n">
        <v>0.422</v>
      </c>
      <c r="P8399" s="5" t="n">
        <v>0</v>
      </c>
      <c r="Q8399" s="5" t="n">
        <v>0.43</v>
      </c>
      <c r="R8399" s="5" t="n">
        <v>0</v>
      </c>
      <c r="S8399" s="5" t="n">
        <v>0.041</v>
      </c>
    </row>
    <row r="8400" customFormat="false" ht="14.25" hidden="false" customHeight="true" outlineLevel="0" collapsed="false">
      <c r="A8400" s="3" t="n">
        <v>46737.9166666667</v>
      </c>
      <c r="B8400" s="5" t="n">
        <v>0</v>
      </c>
      <c r="C8400" s="5" t="n">
        <v>0.633</v>
      </c>
      <c r="D8400" s="5" t="n">
        <v>0</v>
      </c>
      <c r="E8400" s="5" t="n">
        <v>0.057</v>
      </c>
      <c r="F8400" s="5" t="n">
        <v>0</v>
      </c>
      <c r="G8400" s="5" t="n">
        <v>0.395</v>
      </c>
      <c r="H8400" s="5" t="n">
        <v>0</v>
      </c>
      <c r="I8400" s="5" t="n">
        <v>0.422</v>
      </c>
      <c r="J8400" s="5" t="n">
        <v>0</v>
      </c>
      <c r="K8400" s="5" t="n">
        <v>0.302</v>
      </c>
      <c r="L8400" s="5" t="n">
        <v>0</v>
      </c>
      <c r="M8400" s="5" t="n">
        <v>0.319</v>
      </c>
      <c r="N8400" s="5" t="n">
        <v>0</v>
      </c>
      <c r="O8400" s="5" t="n">
        <v>0.347</v>
      </c>
      <c r="P8400" s="5" t="n">
        <v>0</v>
      </c>
      <c r="Q8400" s="5" t="n">
        <v>0.411</v>
      </c>
      <c r="R8400" s="5" t="n">
        <v>0</v>
      </c>
      <c r="S8400" s="5" t="n">
        <v>0.031</v>
      </c>
    </row>
    <row r="8401" customFormat="false" ht="14.25" hidden="false" customHeight="true" outlineLevel="0" collapsed="false">
      <c r="A8401" s="3" t="n">
        <v>46737.9583333333</v>
      </c>
      <c r="B8401" s="5" t="n">
        <v>0</v>
      </c>
      <c r="C8401" s="5" t="n">
        <v>0.644</v>
      </c>
      <c r="D8401" s="5" t="n">
        <v>0</v>
      </c>
      <c r="E8401" s="5" t="n">
        <v>0.08</v>
      </c>
      <c r="F8401" s="5" t="n">
        <v>0</v>
      </c>
      <c r="G8401" s="5" t="n">
        <v>0.41</v>
      </c>
      <c r="H8401" s="5" t="n">
        <v>0</v>
      </c>
      <c r="I8401" s="5" t="n">
        <v>0.332</v>
      </c>
      <c r="J8401" s="5" t="n">
        <v>0</v>
      </c>
      <c r="K8401" s="5" t="n">
        <v>0.21</v>
      </c>
      <c r="L8401" s="5" t="n">
        <v>0</v>
      </c>
      <c r="M8401" s="5" t="n">
        <v>0.448</v>
      </c>
      <c r="N8401" s="5" t="n">
        <v>0</v>
      </c>
      <c r="O8401" s="5" t="n">
        <v>0.323</v>
      </c>
      <c r="P8401" s="5" t="n">
        <v>0</v>
      </c>
      <c r="Q8401" s="5" t="n">
        <v>0.323</v>
      </c>
      <c r="R8401" s="5" t="n">
        <v>0</v>
      </c>
      <c r="S8401" s="5" t="n">
        <v>0.037</v>
      </c>
    </row>
    <row r="8402" customFormat="false" ht="14.25" hidden="false" customHeight="true" outlineLevel="0" collapsed="false">
      <c r="A8402" s="3" t="n">
        <v>46738</v>
      </c>
      <c r="B8402" s="5" t="n">
        <v>0</v>
      </c>
      <c r="C8402" s="5" t="n">
        <v>0.625</v>
      </c>
      <c r="D8402" s="5" t="n">
        <v>0</v>
      </c>
      <c r="E8402" s="5" t="n">
        <v>0.098</v>
      </c>
      <c r="F8402" s="5" t="n">
        <v>0</v>
      </c>
      <c r="G8402" s="5" t="n">
        <v>0.41</v>
      </c>
      <c r="H8402" s="5" t="n">
        <v>0</v>
      </c>
      <c r="I8402" s="5" t="n">
        <v>0.315</v>
      </c>
      <c r="J8402" s="5" t="n">
        <v>0</v>
      </c>
      <c r="K8402" s="5" t="n">
        <v>0.162</v>
      </c>
      <c r="L8402" s="5" t="n">
        <v>0</v>
      </c>
      <c r="M8402" s="5" t="n">
        <v>0.516</v>
      </c>
      <c r="N8402" s="5" t="n">
        <v>0</v>
      </c>
      <c r="O8402" s="5" t="n">
        <v>0.222</v>
      </c>
      <c r="P8402" s="5" t="n">
        <v>0</v>
      </c>
      <c r="Q8402" s="5" t="n">
        <v>0.247</v>
      </c>
      <c r="R8402" s="5" t="n">
        <v>0</v>
      </c>
      <c r="S8402" s="5" t="n">
        <v>0.06</v>
      </c>
    </row>
    <row r="8403" customFormat="false" ht="14.25" hidden="false" customHeight="true" outlineLevel="0" collapsed="false">
      <c r="A8403" s="3" t="n">
        <v>46738.0416666667</v>
      </c>
      <c r="B8403" s="5" t="n">
        <v>0</v>
      </c>
      <c r="C8403" s="5" t="n">
        <v>0.636</v>
      </c>
      <c r="D8403" s="5" t="n">
        <v>0</v>
      </c>
      <c r="E8403" s="5" t="n">
        <v>0.096</v>
      </c>
      <c r="F8403" s="5" t="n">
        <v>0</v>
      </c>
      <c r="G8403" s="5" t="n">
        <v>0.386</v>
      </c>
      <c r="H8403" s="5" t="n">
        <v>0</v>
      </c>
      <c r="I8403" s="5" t="n">
        <v>0.289</v>
      </c>
      <c r="J8403" s="5" t="n">
        <v>0</v>
      </c>
      <c r="K8403" s="5" t="n">
        <v>0.112</v>
      </c>
      <c r="L8403" s="5" t="n">
        <v>0</v>
      </c>
      <c r="M8403" s="5" t="n">
        <v>0.578</v>
      </c>
      <c r="N8403" s="5" t="n">
        <v>0</v>
      </c>
      <c r="O8403" s="5" t="n">
        <v>0.165</v>
      </c>
      <c r="P8403" s="5" t="n">
        <v>0</v>
      </c>
      <c r="Q8403" s="5" t="n">
        <v>0.176</v>
      </c>
      <c r="R8403" s="5" t="n">
        <v>0</v>
      </c>
      <c r="S8403" s="5" t="n">
        <v>0.105</v>
      </c>
    </row>
    <row r="8404" customFormat="false" ht="14.25" hidden="false" customHeight="true" outlineLevel="0" collapsed="false">
      <c r="A8404" s="3" t="n">
        <v>46738.0833333333</v>
      </c>
      <c r="B8404" s="5" t="n">
        <v>0</v>
      </c>
      <c r="C8404" s="5" t="n">
        <v>0.655</v>
      </c>
      <c r="D8404" s="5" t="n">
        <v>0</v>
      </c>
      <c r="E8404" s="5" t="n">
        <v>0.115</v>
      </c>
      <c r="F8404" s="5" t="n">
        <v>0</v>
      </c>
      <c r="G8404" s="5" t="n">
        <v>0.332</v>
      </c>
      <c r="H8404" s="5" t="n">
        <v>0</v>
      </c>
      <c r="I8404" s="5" t="n">
        <v>0.28</v>
      </c>
      <c r="J8404" s="5" t="n">
        <v>0</v>
      </c>
      <c r="K8404" s="5" t="n">
        <v>0.068</v>
      </c>
      <c r="L8404" s="5" t="n">
        <v>0</v>
      </c>
      <c r="M8404" s="5" t="n">
        <v>0.652</v>
      </c>
      <c r="N8404" s="5" t="n">
        <v>0</v>
      </c>
      <c r="O8404" s="5" t="n">
        <v>0.136</v>
      </c>
      <c r="P8404" s="5" t="n">
        <v>0</v>
      </c>
      <c r="Q8404" s="5" t="n">
        <v>0.09</v>
      </c>
      <c r="R8404" s="5" t="n">
        <v>0</v>
      </c>
      <c r="S8404" s="5" t="n">
        <v>0.171</v>
      </c>
    </row>
    <row r="8405" customFormat="false" ht="14.25" hidden="false" customHeight="true" outlineLevel="0" collapsed="false">
      <c r="A8405" s="3" t="n">
        <v>46738.125</v>
      </c>
      <c r="B8405" s="5" t="n">
        <v>0</v>
      </c>
      <c r="C8405" s="5" t="n">
        <v>0.672</v>
      </c>
      <c r="D8405" s="5" t="n">
        <v>0</v>
      </c>
      <c r="E8405" s="5" t="n">
        <v>0.204</v>
      </c>
      <c r="F8405" s="5" t="n">
        <v>0</v>
      </c>
      <c r="G8405" s="5" t="n">
        <v>0.283</v>
      </c>
      <c r="H8405" s="5" t="n">
        <v>0</v>
      </c>
      <c r="I8405" s="5" t="n">
        <v>0.275</v>
      </c>
      <c r="J8405" s="5" t="n">
        <v>0</v>
      </c>
      <c r="K8405" s="5" t="n">
        <v>0.047</v>
      </c>
      <c r="L8405" s="5" t="n">
        <v>0</v>
      </c>
      <c r="M8405" s="5" t="n">
        <v>0.731</v>
      </c>
      <c r="N8405" s="5" t="n">
        <v>0</v>
      </c>
      <c r="O8405" s="5" t="n">
        <v>0.133</v>
      </c>
      <c r="P8405" s="5" t="n">
        <v>0</v>
      </c>
      <c r="Q8405" s="5" t="n">
        <v>0.031</v>
      </c>
      <c r="R8405" s="5" t="n">
        <v>0</v>
      </c>
      <c r="S8405" s="5" t="n">
        <v>0.242</v>
      </c>
    </row>
    <row r="8406" customFormat="false" ht="14.25" hidden="false" customHeight="true" outlineLevel="0" collapsed="false">
      <c r="A8406" s="3" t="n">
        <v>46738.1666666667</v>
      </c>
      <c r="B8406" s="5" t="n">
        <v>0</v>
      </c>
      <c r="C8406" s="5" t="n">
        <v>0.676</v>
      </c>
      <c r="D8406" s="5" t="n">
        <v>0</v>
      </c>
      <c r="E8406" s="5" t="n">
        <v>0.398</v>
      </c>
      <c r="F8406" s="5" t="n">
        <v>0</v>
      </c>
      <c r="G8406" s="5" t="n">
        <v>0.298</v>
      </c>
      <c r="H8406" s="5" t="n">
        <v>0</v>
      </c>
      <c r="I8406" s="5" t="n">
        <v>0.223</v>
      </c>
      <c r="J8406" s="5" t="n">
        <v>0</v>
      </c>
      <c r="K8406" s="5" t="n">
        <v>0.043</v>
      </c>
      <c r="L8406" s="5" t="n">
        <v>0</v>
      </c>
      <c r="M8406" s="5" t="n">
        <v>0.794</v>
      </c>
      <c r="N8406" s="5" t="n">
        <v>0</v>
      </c>
      <c r="O8406" s="5" t="n">
        <v>0.154</v>
      </c>
      <c r="P8406" s="5" t="n">
        <v>0</v>
      </c>
      <c r="Q8406" s="5" t="n">
        <v>0.038</v>
      </c>
      <c r="R8406" s="5" t="n">
        <v>0</v>
      </c>
      <c r="S8406" s="5" t="n">
        <v>0.316</v>
      </c>
    </row>
    <row r="8407" customFormat="false" ht="14.25" hidden="false" customHeight="true" outlineLevel="0" collapsed="false">
      <c r="A8407" s="3" t="n">
        <v>46738.2083333333</v>
      </c>
      <c r="B8407" s="5" t="n">
        <v>0.01</v>
      </c>
      <c r="C8407" s="5" t="n">
        <v>0.63</v>
      </c>
      <c r="D8407" s="5" t="n">
        <v>0.004</v>
      </c>
      <c r="E8407" s="5" t="n">
        <v>0.574</v>
      </c>
      <c r="F8407" s="5" t="n">
        <v>0.008</v>
      </c>
      <c r="G8407" s="5" t="n">
        <v>0.312</v>
      </c>
      <c r="H8407" s="5" t="n">
        <v>0.007</v>
      </c>
      <c r="I8407" s="5" t="n">
        <v>0.192</v>
      </c>
      <c r="J8407" s="5" t="n">
        <v>0.009</v>
      </c>
      <c r="K8407" s="5" t="n">
        <v>0.054</v>
      </c>
      <c r="L8407" s="5" t="n">
        <v>0</v>
      </c>
      <c r="M8407" s="5" t="n">
        <v>0.826</v>
      </c>
      <c r="N8407" s="5" t="n">
        <v>0.005</v>
      </c>
      <c r="O8407" s="5" t="n">
        <v>0.179</v>
      </c>
      <c r="P8407" s="5" t="n">
        <v>0</v>
      </c>
      <c r="Q8407" s="5" t="n">
        <v>0.117</v>
      </c>
      <c r="R8407" s="5" t="n">
        <v>0.024</v>
      </c>
      <c r="S8407" s="5" t="n">
        <v>0.382</v>
      </c>
    </row>
    <row r="8408" customFormat="false" ht="14.25" hidden="false" customHeight="true" outlineLevel="0" collapsed="false">
      <c r="A8408" s="3" t="n">
        <v>46738.25</v>
      </c>
      <c r="B8408" s="5" t="n">
        <v>0.08</v>
      </c>
      <c r="C8408" s="5" t="n">
        <v>0.547</v>
      </c>
      <c r="D8408" s="5" t="n">
        <v>0.047</v>
      </c>
      <c r="E8408" s="5" t="n">
        <v>0.41</v>
      </c>
      <c r="F8408" s="5" t="n">
        <v>0.08</v>
      </c>
      <c r="G8408" s="5" t="n">
        <v>0.432</v>
      </c>
      <c r="H8408" s="5" t="n">
        <v>0.086</v>
      </c>
      <c r="I8408" s="5" t="n">
        <v>0.202</v>
      </c>
      <c r="J8408" s="5" t="n">
        <v>0.089</v>
      </c>
      <c r="K8408" s="5" t="n">
        <v>0.119</v>
      </c>
      <c r="L8408" s="5" t="n">
        <v>0.025</v>
      </c>
      <c r="M8408" s="5" t="n">
        <v>0.747</v>
      </c>
      <c r="N8408" s="5" t="n">
        <v>0.07</v>
      </c>
      <c r="O8408" s="5" t="n">
        <v>0.252</v>
      </c>
      <c r="P8408" s="5" t="n">
        <v>0.034</v>
      </c>
      <c r="Q8408" s="5" t="n">
        <v>0.205</v>
      </c>
      <c r="R8408" s="5" t="n">
        <v>0.119</v>
      </c>
      <c r="S8408" s="5" t="n">
        <v>0.5</v>
      </c>
    </row>
    <row r="8409" customFormat="false" ht="14.25" hidden="false" customHeight="true" outlineLevel="0" collapsed="false">
      <c r="A8409" s="3" t="n">
        <v>46738.2916666667</v>
      </c>
      <c r="B8409" s="5" t="n">
        <v>0.281</v>
      </c>
      <c r="C8409" s="5" t="n">
        <v>0.541</v>
      </c>
      <c r="D8409" s="5" t="n">
        <v>0.265</v>
      </c>
      <c r="E8409" s="5" t="n">
        <v>0.22</v>
      </c>
      <c r="F8409" s="5" t="n">
        <v>0.24</v>
      </c>
      <c r="G8409" s="5" t="n">
        <v>0.417</v>
      </c>
      <c r="H8409" s="5" t="n">
        <v>0.246</v>
      </c>
      <c r="I8409" s="5" t="n">
        <v>0.141</v>
      </c>
      <c r="J8409" s="5" t="n">
        <v>0.26</v>
      </c>
      <c r="K8409" s="5" t="n">
        <v>0.16</v>
      </c>
      <c r="L8409" s="5" t="n">
        <v>0.176</v>
      </c>
      <c r="M8409" s="5" t="n">
        <v>0.507</v>
      </c>
      <c r="N8409" s="5" t="n">
        <v>0.235</v>
      </c>
      <c r="O8409" s="5" t="n">
        <v>0.264</v>
      </c>
      <c r="P8409" s="5" t="n">
        <v>0.175</v>
      </c>
      <c r="Q8409" s="5" t="n">
        <v>0.344</v>
      </c>
      <c r="R8409" s="5" t="n">
        <v>0.313</v>
      </c>
      <c r="S8409" s="5" t="n">
        <v>0.65</v>
      </c>
    </row>
    <row r="8410" customFormat="false" ht="14.25" hidden="false" customHeight="true" outlineLevel="0" collapsed="false">
      <c r="A8410" s="3" t="n">
        <v>46738.3333333333</v>
      </c>
      <c r="B8410" s="5" t="n">
        <v>0.467</v>
      </c>
      <c r="C8410" s="5" t="n">
        <v>0.49</v>
      </c>
      <c r="D8410" s="5" t="n">
        <v>0.465</v>
      </c>
      <c r="E8410" s="5" t="n">
        <v>0.167</v>
      </c>
      <c r="F8410" s="5" t="n">
        <v>0.418</v>
      </c>
      <c r="G8410" s="5" t="n">
        <v>0.315</v>
      </c>
      <c r="H8410" s="5" t="n">
        <v>0.416</v>
      </c>
      <c r="I8410" s="5" t="n">
        <v>0.086</v>
      </c>
      <c r="J8410" s="5" t="n">
        <v>0.413</v>
      </c>
      <c r="K8410" s="5" t="n">
        <v>0.14</v>
      </c>
      <c r="L8410" s="5" t="n">
        <v>0.369</v>
      </c>
      <c r="M8410" s="5" t="n">
        <v>0.837</v>
      </c>
      <c r="N8410" s="5" t="n">
        <v>0.398</v>
      </c>
      <c r="O8410" s="5" t="n">
        <v>0.205</v>
      </c>
      <c r="P8410" s="5" t="n">
        <v>0.379</v>
      </c>
      <c r="Q8410" s="5" t="n">
        <v>0.533</v>
      </c>
      <c r="R8410" s="5" t="n">
        <v>0.496</v>
      </c>
      <c r="S8410" s="5" t="n">
        <v>0.7</v>
      </c>
    </row>
    <row r="8411" customFormat="false" ht="14.25" hidden="false" customHeight="true" outlineLevel="0" collapsed="false">
      <c r="A8411" s="3" t="n">
        <v>46738.375</v>
      </c>
      <c r="B8411" s="5" t="n">
        <v>0.607</v>
      </c>
      <c r="C8411" s="5" t="n">
        <v>0.274</v>
      </c>
      <c r="D8411" s="5" t="n">
        <v>0.61</v>
      </c>
      <c r="E8411" s="5" t="n">
        <v>0.17</v>
      </c>
      <c r="F8411" s="5" t="n">
        <v>0.595</v>
      </c>
      <c r="G8411" s="5" t="n">
        <v>0.233</v>
      </c>
      <c r="H8411" s="5" t="n">
        <v>0.584</v>
      </c>
      <c r="I8411" s="5" t="n">
        <v>0.055</v>
      </c>
      <c r="J8411" s="5" t="n">
        <v>0.598</v>
      </c>
      <c r="K8411" s="5" t="n">
        <v>0.115</v>
      </c>
      <c r="L8411" s="5" t="n">
        <v>0.523</v>
      </c>
      <c r="M8411" s="5" t="n">
        <v>0.958</v>
      </c>
      <c r="N8411" s="5" t="n">
        <v>0.571</v>
      </c>
      <c r="O8411" s="5" t="n">
        <v>0.159</v>
      </c>
      <c r="P8411" s="5" t="n">
        <v>0.555</v>
      </c>
      <c r="Q8411" s="5" t="n">
        <v>0.695</v>
      </c>
      <c r="R8411" s="5" t="n">
        <v>0.633</v>
      </c>
      <c r="S8411" s="5" t="n">
        <v>0.692</v>
      </c>
    </row>
    <row r="8412" customFormat="false" ht="14.25" hidden="false" customHeight="true" outlineLevel="0" collapsed="false">
      <c r="A8412" s="3" t="n">
        <v>46738.4166666667</v>
      </c>
      <c r="B8412" s="5" t="n">
        <v>0.697</v>
      </c>
      <c r="C8412" s="5" t="n">
        <v>0.094</v>
      </c>
      <c r="D8412" s="5" t="n">
        <v>0.71</v>
      </c>
      <c r="E8412" s="5" t="n">
        <v>0.178</v>
      </c>
      <c r="F8412" s="5" t="n">
        <v>0.697</v>
      </c>
      <c r="G8412" s="5" t="n">
        <v>0.186</v>
      </c>
      <c r="H8412" s="5" t="n">
        <v>0.681</v>
      </c>
      <c r="I8412" s="5" t="n">
        <v>0.036</v>
      </c>
      <c r="J8412" s="5" t="n">
        <v>0.7</v>
      </c>
      <c r="K8412" s="5" t="n">
        <v>0.103</v>
      </c>
      <c r="L8412" s="5" t="n">
        <v>0.631</v>
      </c>
      <c r="M8412" s="5" t="n">
        <v>0.964</v>
      </c>
      <c r="N8412" s="5" t="n">
        <v>0.674</v>
      </c>
      <c r="O8412" s="5" t="n">
        <v>0.135</v>
      </c>
      <c r="P8412" s="5" t="n">
        <v>0.686</v>
      </c>
      <c r="Q8412" s="5" t="n">
        <v>0.853</v>
      </c>
      <c r="R8412" s="5" t="n">
        <v>0.721</v>
      </c>
      <c r="S8412" s="5" t="n">
        <v>0.663</v>
      </c>
    </row>
    <row r="8413" customFormat="false" ht="14.25" hidden="false" customHeight="true" outlineLevel="0" collapsed="false">
      <c r="A8413" s="3" t="n">
        <v>46738.4583333333</v>
      </c>
      <c r="B8413" s="5" t="n">
        <v>0.742</v>
      </c>
      <c r="C8413" s="5" t="n">
        <v>0.006</v>
      </c>
      <c r="D8413" s="5" t="n">
        <v>0.76</v>
      </c>
      <c r="E8413" s="5" t="n">
        <v>0.183</v>
      </c>
      <c r="F8413" s="5" t="n">
        <v>0.746</v>
      </c>
      <c r="G8413" s="5" t="n">
        <v>0.181</v>
      </c>
      <c r="H8413" s="5" t="n">
        <v>0.722</v>
      </c>
      <c r="I8413" s="5" t="n">
        <v>0.019</v>
      </c>
      <c r="J8413" s="5" t="n">
        <v>0.745</v>
      </c>
      <c r="K8413" s="5" t="n">
        <v>0.11</v>
      </c>
      <c r="L8413" s="5" t="n">
        <v>0.683</v>
      </c>
      <c r="M8413" s="5" t="n">
        <v>0.942</v>
      </c>
      <c r="N8413" s="5" t="n">
        <v>0.711</v>
      </c>
      <c r="O8413" s="5" t="n">
        <v>0.135</v>
      </c>
      <c r="P8413" s="5" t="n">
        <v>0.769</v>
      </c>
      <c r="Q8413" s="5" t="n">
        <v>0.943</v>
      </c>
      <c r="R8413" s="5" t="n">
        <v>0.761</v>
      </c>
      <c r="S8413" s="5" t="n">
        <v>0.67</v>
      </c>
    </row>
    <row r="8414" customFormat="false" ht="14.25" hidden="false" customHeight="true" outlineLevel="0" collapsed="false">
      <c r="A8414" s="3" t="n">
        <v>46738.5</v>
      </c>
      <c r="B8414" s="5" t="n">
        <v>0.741</v>
      </c>
      <c r="C8414" s="5" t="n">
        <v>0</v>
      </c>
      <c r="D8414" s="5" t="n">
        <v>0.764</v>
      </c>
      <c r="E8414" s="5" t="n">
        <v>0.188</v>
      </c>
      <c r="F8414" s="5" t="n">
        <v>0.744</v>
      </c>
      <c r="G8414" s="5" t="n">
        <v>0.203</v>
      </c>
      <c r="H8414" s="5" t="n">
        <v>0.712</v>
      </c>
      <c r="I8414" s="5" t="n">
        <v>0.011</v>
      </c>
      <c r="J8414" s="5" t="n">
        <v>0.741</v>
      </c>
      <c r="K8414" s="5" t="n">
        <v>0.143</v>
      </c>
      <c r="L8414" s="5" t="n">
        <v>0.691</v>
      </c>
      <c r="M8414" s="5" t="n">
        <v>0.914</v>
      </c>
      <c r="N8414" s="5" t="n">
        <v>0.677</v>
      </c>
      <c r="O8414" s="5" t="n">
        <v>0.148</v>
      </c>
      <c r="P8414" s="5" t="n">
        <v>0.806</v>
      </c>
      <c r="Q8414" s="5" t="n">
        <v>0.965</v>
      </c>
      <c r="R8414" s="5" t="n">
        <v>0.755</v>
      </c>
      <c r="S8414" s="5" t="n">
        <v>0.718</v>
      </c>
    </row>
    <row r="8415" customFormat="false" ht="14.25" hidden="false" customHeight="true" outlineLevel="0" collapsed="false">
      <c r="A8415" s="3" t="n">
        <v>46738.5416666667</v>
      </c>
      <c r="B8415" s="5" t="n">
        <v>0.695</v>
      </c>
      <c r="C8415" s="5" t="n">
        <v>0</v>
      </c>
      <c r="D8415" s="5" t="n">
        <v>0.725</v>
      </c>
      <c r="E8415" s="5" t="n">
        <v>0.201</v>
      </c>
      <c r="F8415" s="5" t="n">
        <v>0.695</v>
      </c>
      <c r="G8415" s="5" t="n">
        <v>0.219</v>
      </c>
      <c r="H8415" s="5" t="n">
        <v>0.65</v>
      </c>
      <c r="I8415" s="5" t="n">
        <v>0.007</v>
      </c>
      <c r="J8415" s="5" t="n">
        <v>0.688</v>
      </c>
      <c r="K8415" s="5" t="n">
        <v>0.183</v>
      </c>
      <c r="L8415" s="5" t="n">
        <v>0.65</v>
      </c>
      <c r="M8415" s="5" t="n">
        <v>0.891</v>
      </c>
      <c r="N8415" s="5" t="n">
        <v>0.598</v>
      </c>
      <c r="O8415" s="5" t="n">
        <v>0.17</v>
      </c>
      <c r="P8415" s="5" t="n">
        <v>0.798</v>
      </c>
      <c r="Q8415" s="5" t="n">
        <v>0.969</v>
      </c>
      <c r="R8415" s="5" t="n">
        <v>0.702</v>
      </c>
      <c r="S8415" s="5" t="n">
        <v>0.765</v>
      </c>
    </row>
    <row r="8416" customFormat="false" ht="14.25" hidden="false" customHeight="true" outlineLevel="0" collapsed="false">
      <c r="A8416" s="3" t="n">
        <v>46738.5833333333</v>
      </c>
      <c r="B8416" s="5" t="n">
        <v>0.6</v>
      </c>
      <c r="C8416" s="5" t="n">
        <v>0.031</v>
      </c>
      <c r="D8416" s="5" t="n">
        <v>0.642</v>
      </c>
      <c r="E8416" s="5" t="n">
        <v>0.219</v>
      </c>
      <c r="F8416" s="5" t="n">
        <v>0.602</v>
      </c>
      <c r="G8416" s="5" t="n">
        <v>0.227</v>
      </c>
      <c r="H8416" s="5" t="n">
        <v>0.527</v>
      </c>
      <c r="I8416" s="5" t="n">
        <v>0.006</v>
      </c>
      <c r="J8416" s="5" t="n">
        <v>0.584</v>
      </c>
      <c r="K8416" s="5" t="n">
        <v>0.205</v>
      </c>
      <c r="L8416" s="5" t="n">
        <v>0.583</v>
      </c>
      <c r="M8416" s="5" t="n">
        <v>0.861</v>
      </c>
      <c r="N8416" s="5" t="n">
        <v>0.506</v>
      </c>
      <c r="O8416" s="5" t="n">
        <v>0.202</v>
      </c>
      <c r="P8416" s="5" t="n">
        <v>0.718</v>
      </c>
      <c r="Q8416" s="5" t="n">
        <v>0.978</v>
      </c>
      <c r="R8416" s="5" t="n">
        <v>0.601</v>
      </c>
      <c r="S8416" s="5" t="n">
        <v>0.796</v>
      </c>
    </row>
    <row r="8417" customFormat="false" ht="14.25" hidden="false" customHeight="true" outlineLevel="0" collapsed="false">
      <c r="A8417" s="3" t="n">
        <v>46738.625</v>
      </c>
      <c r="B8417" s="5" t="n">
        <v>0.464</v>
      </c>
      <c r="C8417" s="5" t="n">
        <v>0.234</v>
      </c>
      <c r="D8417" s="5" t="n">
        <v>0.512</v>
      </c>
      <c r="E8417" s="5" t="n">
        <v>0.245</v>
      </c>
      <c r="F8417" s="5" t="n">
        <v>0.46</v>
      </c>
      <c r="G8417" s="5" t="n">
        <v>0.237</v>
      </c>
      <c r="H8417" s="5" t="n">
        <v>0.382</v>
      </c>
      <c r="I8417" s="5" t="n">
        <v>0.007</v>
      </c>
      <c r="J8417" s="5" t="n">
        <v>0.439</v>
      </c>
      <c r="K8417" s="5" t="n">
        <v>0.219</v>
      </c>
      <c r="L8417" s="5" t="n">
        <v>0.473</v>
      </c>
      <c r="M8417" s="5" t="n">
        <v>0.808</v>
      </c>
      <c r="N8417" s="5" t="n">
        <v>0.398</v>
      </c>
      <c r="O8417" s="5" t="n">
        <v>0.229</v>
      </c>
      <c r="P8417" s="5" t="n">
        <v>0.522</v>
      </c>
      <c r="Q8417" s="5" t="n">
        <v>0.982</v>
      </c>
      <c r="R8417" s="5" t="n">
        <v>0.454</v>
      </c>
      <c r="S8417" s="5" t="n">
        <v>0.812</v>
      </c>
    </row>
    <row r="8418" customFormat="false" ht="14.25" hidden="false" customHeight="true" outlineLevel="0" collapsed="false">
      <c r="A8418" s="3" t="n">
        <v>46738.6666666667</v>
      </c>
      <c r="B8418" s="5" t="n">
        <v>0.3</v>
      </c>
      <c r="C8418" s="5" t="n">
        <v>0.527</v>
      </c>
      <c r="D8418" s="5" t="n">
        <v>0.335</v>
      </c>
      <c r="E8418" s="5" t="n">
        <v>0.291</v>
      </c>
      <c r="F8418" s="5" t="n">
        <v>0.285</v>
      </c>
      <c r="G8418" s="5" t="n">
        <v>0.248</v>
      </c>
      <c r="H8418" s="5" t="n">
        <v>0.228</v>
      </c>
      <c r="I8418" s="5" t="n">
        <v>0.011</v>
      </c>
      <c r="J8418" s="5" t="n">
        <v>0.258</v>
      </c>
      <c r="K8418" s="5" t="n">
        <v>0.226</v>
      </c>
      <c r="L8418" s="5" t="n">
        <v>0.331</v>
      </c>
      <c r="M8418" s="5" t="n">
        <v>0.725</v>
      </c>
      <c r="N8418" s="5" t="n">
        <v>0.27</v>
      </c>
      <c r="O8418" s="5" t="n">
        <v>0.23</v>
      </c>
      <c r="P8418" s="5" t="n">
        <v>0.329</v>
      </c>
      <c r="Q8418" s="5" t="n">
        <v>0.981</v>
      </c>
      <c r="R8418" s="5" t="n">
        <v>0.268</v>
      </c>
      <c r="S8418" s="5" t="n">
        <v>0.821</v>
      </c>
    </row>
    <row r="8419" customFormat="false" ht="14.25" hidden="false" customHeight="true" outlineLevel="0" collapsed="false">
      <c r="A8419" s="3" t="n">
        <v>46738.7083333333</v>
      </c>
      <c r="B8419" s="5" t="n">
        <v>0.14</v>
      </c>
      <c r="C8419" s="5" t="n">
        <v>0.824</v>
      </c>
      <c r="D8419" s="5" t="n">
        <v>0.126</v>
      </c>
      <c r="E8419" s="5" t="n">
        <v>0.349</v>
      </c>
      <c r="F8419" s="5" t="n">
        <v>0.095</v>
      </c>
      <c r="G8419" s="5" t="n">
        <v>0.246</v>
      </c>
      <c r="H8419" s="5" t="n">
        <v>0.088</v>
      </c>
      <c r="I8419" s="5" t="n">
        <v>0.019</v>
      </c>
      <c r="J8419" s="5" t="n">
        <v>0.085</v>
      </c>
      <c r="K8419" s="5" t="n">
        <v>0.215</v>
      </c>
      <c r="L8419" s="5" t="n">
        <v>0.174</v>
      </c>
      <c r="M8419" s="5" t="n">
        <v>0.649</v>
      </c>
      <c r="N8419" s="5" t="n">
        <v>0.109</v>
      </c>
      <c r="O8419" s="5" t="n">
        <v>0.196</v>
      </c>
      <c r="P8419" s="5" t="n">
        <v>0.162</v>
      </c>
      <c r="Q8419" s="5" t="n">
        <v>0.978</v>
      </c>
      <c r="R8419" s="5" t="n">
        <v>0.084</v>
      </c>
      <c r="S8419" s="5" t="n">
        <v>0.785</v>
      </c>
    </row>
    <row r="8420" customFormat="false" ht="14.25" hidden="false" customHeight="true" outlineLevel="0" collapsed="false">
      <c r="A8420" s="3" t="n">
        <v>46738.75</v>
      </c>
      <c r="B8420" s="5" t="n">
        <v>0.041</v>
      </c>
      <c r="C8420" s="5" t="n">
        <v>0.915</v>
      </c>
      <c r="D8420" s="5" t="n">
        <v>0.019</v>
      </c>
      <c r="E8420" s="5" t="n">
        <v>0.47</v>
      </c>
      <c r="F8420" s="5" t="n">
        <v>0.016</v>
      </c>
      <c r="G8420" s="5" t="n">
        <v>0.287</v>
      </c>
      <c r="H8420" s="5" t="n">
        <v>0.008</v>
      </c>
      <c r="I8420" s="5" t="n">
        <v>0.045</v>
      </c>
      <c r="J8420" s="5" t="n">
        <v>0.014</v>
      </c>
      <c r="K8420" s="5" t="n">
        <v>0.239</v>
      </c>
      <c r="L8420" s="5" t="n">
        <v>0.05</v>
      </c>
      <c r="M8420" s="5" t="n">
        <v>0.674</v>
      </c>
      <c r="N8420" s="5" t="n">
        <v>0.021</v>
      </c>
      <c r="O8420" s="5" t="n">
        <v>0.198</v>
      </c>
      <c r="P8420" s="5" t="n">
        <v>0.047</v>
      </c>
      <c r="Q8420" s="5" t="n">
        <v>0.975</v>
      </c>
      <c r="R8420" s="5" t="n">
        <v>0.015</v>
      </c>
      <c r="S8420" s="5" t="n">
        <v>0.718</v>
      </c>
    </row>
    <row r="8421" customFormat="false" ht="14.25" hidden="false" customHeight="true" outlineLevel="0" collapsed="false">
      <c r="A8421" s="3" t="n">
        <v>46738.7916666667</v>
      </c>
      <c r="B8421" s="5" t="n">
        <v>0</v>
      </c>
      <c r="C8421" s="5" t="n">
        <v>0.905</v>
      </c>
      <c r="D8421" s="5" t="n">
        <v>0</v>
      </c>
      <c r="E8421" s="5" t="n">
        <v>0.727</v>
      </c>
      <c r="F8421" s="5" t="n">
        <v>0</v>
      </c>
      <c r="G8421" s="5" t="n">
        <v>0.415</v>
      </c>
      <c r="H8421" s="5" t="n">
        <v>0</v>
      </c>
      <c r="I8421" s="5" t="n">
        <v>0.098</v>
      </c>
      <c r="J8421" s="5" t="n">
        <v>0</v>
      </c>
      <c r="K8421" s="5" t="n">
        <v>0.298</v>
      </c>
      <c r="L8421" s="5" t="n">
        <v>0.001</v>
      </c>
      <c r="M8421" s="5" t="n">
        <v>0.776</v>
      </c>
      <c r="N8421" s="5" t="n">
        <v>0</v>
      </c>
      <c r="O8421" s="5" t="n">
        <v>0.263</v>
      </c>
      <c r="P8421" s="5" t="n">
        <v>0.006</v>
      </c>
      <c r="Q8421" s="5" t="n">
        <v>0.968</v>
      </c>
      <c r="R8421" s="5" t="n">
        <v>0</v>
      </c>
      <c r="S8421" s="5" t="n">
        <v>0.681</v>
      </c>
    </row>
    <row r="8422" customFormat="false" ht="14.25" hidden="false" customHeight="true" outlineLevel="0" collapsed="false">
      <c r="A8422" s="3" t="n">
        <v>46738.8333333333</v>
      </c>
      <c r="B8422" s="5" t="n">
        <v>0</v>
      </c>
      <c r="C8422" s="5" t="n">
        <v>0.81</v>
      </c>
      <c r="D8422" s="5" t="n">
        <v>0</v>
      </c>
      <c r="E8422" s="5" t="n">
        <v>0.831</v>
      </c>
      <c r="F8422" s="5" t="n">
        <v>0</v>
      </c>
      <c r="G8422" s="5" t="n">
        <v>0.444</v>
      </c>
      <c r="H8422" s="5" t="n">
        <v>0</v>
      </c>
      <c r="I8422" s="5" t="n">
        <v>0.13</v>
      </c>
      <c r="J8422" s="5" t="n">
        <v>0</v>
      </c>
      <c r="K8422" s="5" t="n">
        <v>0.285</v>
      </c>
      <c r="L8422" s="5" t="n">
        <v>0</v>
      </c>
      <c r="M8422" s="5" t="n">
        <v>0.786</v>
      </c>
      <c r="N8422" s="5" t="n">
        <v>0</v>
      </c>
      <c r="O8422" s="5" t="n">
        <v>0.249</v>
      </c>
      <c r="P8422" s="5" t="n">
        <v>0</v>
      </c>
      <c r="Q8422" s="5" t="n">
        <v>0.963</v>
      </c>
      <c r="R8422" s="5" t="n">
        <v>0</v>
      </c>
      <c r="S8422" s="5" t="n">
        <v>0.663</v>
      </c>
    </row>
    <row r="8423" customFormat="false" ht="14.25" hidden="false" customHeight="true" outlineLevel="0" collapsed="false">
      <c r="A8423" s="3" t="n">
        <v>46738.875</v>
      </c>
      <c r="B8423" s="5" t="n">
        <v>0</v>
      </c>
      <c r="C8423" s="5" t="n">
        <v>0.328</v>
      </c>
      <c r="D8423" s="5" t="n">
        <v>0</v>
      </c>
      <c r="E8423" s="5" t="n">
        <v>0.813</v>
      </c>
      <c r="F8423" s="5" t="n">
        <v>0</v>
      </c>
      <c r="G8423" s="5" t="n">
        <v>0.39</v>
      </c>
      <c r="H8423" s="5" t="n">
        <v>0</v>
      </c>
      <c r="I8423" s="5" t="n">
        <v>0.142</v>
      </c>
      <c r="J8423" s="5" t="n">
        <v>0</v>
      </c>
      <c r="K8423" s="5" t="n">
        <v>0.239</v>
      </c>
      <c r="L8423" s="5" t="n">
        <v>0</v>
      </c>
      <c r="M8423" s="5" t="n">
        <v>0.706</v>
      </c>
      <c r="N8423" s="5" t="n">
        <v>0</v>
      </c>
      <c r="O8423" s="5" t="n">
        <v>0.202</v>
      </c>
      <c r="P8423" s="5" t="n">
        <v>0</v>
      </c>
      <c r="Q8423" s="5" t="n">
        <v>0.955</v>
      </c>
      <c r="R8423" s="5" t="n">
        <v>0</v>
      </c>
      <c r="S8423" s="5" t="n">
        <v>0.656</v>
      </c>
    </row>
    <row r="8424" customFormat="false" ht="14.25" hidden="false" customHeight="true" outlineLevel="0" collapsed="false">
      <c r="A8424" s="3" t="n">
        <v>46738.9166666667</v>
      </c>
      <c r="B8424" s="5" t="n">
        <v>0</v>
      </c>
      <c r="C8424" s="5" t="n">
        <v>0.772</v>
      </c>
      <c r="D8424" s="5" t="n">
        <v>0</v>
      </c>
      <c r="E8424" s="5" t="n">
        <v>0.73</v>
      </c>
      <c r="F8424" s="5" t="n">
        <v>0</v>
      </c>
      <c r="G8424" s="5" t="n">
        <v>0.313</v>
      </c>
      <c r="H8424" s="5" t="n">
        <v>0</v>
      </c>
      <c r="I8424" s="5" t="n">
        <v>0.141</v>
      </c>
      <c r="J8424" s="5" t="n">
        <v>0</v>
      </c>
      <c r="K8424" s="5" t="n">
        <v>0.172</v>
      </c>
      <c r="L8424" s="5" t="n">
        <v>0</v>
      </c>
      <c r="M8424" s="5" t="n">
        <v>0.633</v>
      </c>
      <c r="N8424" s="5" t="n">
        <v>0</v>
      </c>
      <c r="O8424" s="5" t="n">
        <v>0.163</v>
      </c>
      <c r="P8424" s="5" t="n">
        <v>0</v>
      </c>
      <c r="Q8424" s="5" t="n">
        <v>0.948</v>
      </c>
      <c r="R8424" s="5" t="n">
        <v>0</v>
      </c>
      <c r="S8424" s="5" t="n">
        <v>0.721</v>
      </c>
    </row>
    <row r="8425" customFormat="false" ht="14.25" hidden="false" customHeight="true" outlineLevel="0" collapsed="false">
      <c r="A8425" s="3" t="n">
        <v>46738.9583333333</v>
      </c>
      <c r="B8425" s="5" t="n">
        <v>0</v>
      </c>
      <c r="C8425" s="5" t="n">
        <v>0.983</v>
      </c>
      <c r="D8425" s="5" t="n">
        <v>0</v>
      </c>
      <c r="E8425" s="5" t="n">
        <v>0.672</v>
      </c>
      <c r="F8425" s="5" t="n">
        <v>0</v>
      </c>
      <c r="G8425" s="5" t="n">
        <v>0.282</v>
      </c>
      <c r="H8425" s="5" t="n">
        <v>0</v>
      </c>
      <c r="I8425" s="5" t="n">
        <v>0.14</v>
      </c>
      <c r="J8425" s="5" t="n">
        <v>0</v>
      </c>
      <c r="K8425" s="5" t="n">
        <v>0.137</v>
      </c>
      <c r="L8425" s="5" t="n">
        <v>0</v>
      </c>
      <c r="M8425" s="5" t="n">
        <v>0.663</v>
      </c>
      <c r="N8425" s="5" t="n">
        <v>0</v>
      </c>
      <c r="O8425" s="5" t="n">
        <v>0.154</v>
      </c>
      <c r="P8425" s="5" t="n">
        <v>0</v>
      </c>
      <c r="Q8425" s="5" t="n">
        <v>0.935</v>
      </c>
      <c r="R8425" s="5" t="n">
        <v>0</v>
      </c>
      <c r="S8425" s="5" t="n">
        <v>0.811</v>
      </c>
    </row>
    <row r="8426" customFormat="false" ht="14.25" hidden="false" customHeight="true" outlineLevel="0" collapsed="false">
      <c r="A8426" s="3" t="n">
        <v>46739</v>
      </c>
      <c r="B8426" s="5" t="n">
        <v>0</v>
      </c>
      <c r="C8426" s="5" t="n">
        <v>0.971</v>
      </c>
      <c r="D8426" s="5" t="n">
        <v>0</v>
      </c>
      <c r="E8426" s="5" t="n">
        <v>0.724</v>
      </c>
      <c r="F8426" s="5" t="n">
        <v>0</v>
      </c>
      <c r="G8426" s="5" t="n">
        <v>0.288</v>
      </c>
      <c r="H8426" s="5" t="n">
        <v>0</v>
      </c>
      <c r="I8426" s="5" t="n">
        <v>0.13</v>
      </c>
      <c r="J8426" s="5" t="n">
        <v>0</v>
      </c>
      <c r="K8426" s="5" t="n">
        <v>0.152</v>
      </c>
      <c r="L8426" s="5" t="n">
        <v>0</v>
      </c>
      <c r="M8426" s="5" t="n">
        <v>0.604</v>
      </c>
      <c r="N8426" s="5" t="n">
        <v>0</v>
      </c>
      <c r="O8426" s="5" t="n">
        <v>0.157</v>
      </c>
      <c r="P8426" s="5" t="n">
        <v>0</v>
      </c>
      <c r="Q8426" s="5" t="n">
        <v>0.906</v>
      </c>
      <c r="R8426" s="5" t="n">
        <v>0</v>
      </c>
      <c r="S8426" s="5" t="n">
        <v>0.858</v>
      </c>
    </row>
    <row r="8427" customFormat="false" ht="14.25" hidden="false" customHeight="true" outlineLevel="0" collapsed="false">
      <c r="A8427" s="3" t="n">
        <v>46739.0416666667</v>
      </c>
      <c r="B8427" s="5" t="n">
        <v>0</v>
      </c>
      <c r="C8427" s="5" t="n">
        <v>0.959</v>
      </c>
      <c r="D8427" s="5" t="n">
        <v>0</v>
      </c>
      <c r="E8427" s="5" t="n">
        <v>0.722</v>
      </c>
      <c r="F8427" s="5" t="n">
        <v>0</v>
      </c>
      <c r="G8427" s="5" t="n">
        <v>0.297</v>
      </c>
      <c r="H8427" s="5" t="n">
        <v>0</v>
      </c>
      <c r="I8427" s="5" t="n">
        <v>0.112</v>
      </c>
      <c r="J8427" s="5" t="n">
        <v>0</v>
      </c>
      <c r="K8427" s="5" t="n">
        <v>0.189</v>
      </c>
      <c r="L8427" s="5" t="n">
        <v>0</v>
      </c>
      <c r="M8427" s="5" t="n">
        <v>0.456</v>
      </c>
      <c r="N8427" s="5" t="n">
        <v>0</v>
      </c>
      <c r="O8427" s="5" t="n">
        <v>0.146</v>
      </c>
      <c r="P8427" s="5" t="n">
        <v>0</v>
      </c>
      <c r="Q8427" s="5" t="n">
        <v>0.861</v>
      </c>
      <c r="R8427" s="5" t="n">
        <v>0</v>
      </c>
      <c r="S8427" s="5" t="n">
        <v>0.873</v>
      </c>
    </row>
    <row r="8428" customFormat="false" ht="14.25" hidden="false" customHeight="true" outlineLevel="0" collapsed="false">
      <c r="A8428" s="3" t="n">
        <v>46739.0833333333</v>
      </c>
      <c r="B8428" s="5" t="n">
        <v>0</v>
      </c>
      <c r="C8428" s="5" t="n">
        <v>0.924</v>
      </c>
      <c r="D8428" s="5" t="n">
        <v>0</v>
      </c>
      <c r="E8428" s="5" t="n">
        <v>0.59</v>
      </c>
      <c r="F8428" s="5" t="n">
        <v>0</v>
      </c>
      <c r="G8428" s="5" t="n">
        <v>0.303</v>
      </c>
      <c r="H8428" s="5" t="n">
        <v>0</v>
      </c>
      <c r="I8428" s="5" t="n">
        <v>0.093</v>
      </c>
      <c r="J8428" s="5" t="n">
        <v>0</v>
      </c>
      <c r="K8428" s="5" t="n">
        <v>0.224</v>
      </c>
      <c r="L8428" s="5" t="n">
        <v>0</v>
      </c>
      <c r="M8428" s="5" t="n">
        <v>0.387</v>
      </c>
      <c r="N8428" s="5" t="n">
        <v>0</v>
      </c>
      <c r="O8428" s="5" t="n">
        <v>0.126</v>
      </c>
      <c r="P8428" s="5" t="n">
        <v>0</v>
      </c>
      <c r="Q8428" s="5" t="n">
        <v>0.824</v>
      </c>
      <c r="R8428" s="5" t="n">
        <v>0</v>
      </c>
      <c r="S8428" s="5" t="n">
        <v>0.86</v>
      </c>
    </row>
    <row r="8429" customFormat="false" ht="14.25" hidden="false" customHeight="true" outlineLevel="0" collapsed="false">
      <c r="A8429" s="3" t="n">
        <v>46739.125</v>
      </c>
      <c r="B8429" s="5" t="n">
        <v>0</v>
      </c>
      <c r="C8429" s="5" t="n">
        <v>0.83</v>
      </c>
      <c r="D8429" s="5" t="n">
        <v>0</v>
      </c>
      <c r="E8429" s="5" t="n">
        <v>0.634</v>
      </c>
      <c r="F8429" s="5" t="n">
        <v>0</v>
      </c>
      <c r="G8429" s="5" t="n">
        <v>0.303</v>
      </c>
      <c r="H8429" s="5" t="n">
        <v>0</v>
      </c>
      <c r="I8429" s="5" t="n">
        <v>0.076</v>
      </c>
      <c r="J8429" s="5" t="n">
        <v>0</v>
      </c>
      <c r="K8429" s="5" t="n">
        <v>0.227</v>
      </c>
      <c r="L8429" s="5" t="n">
        <v>0</v>
      </c>
      <c r="M8429" s="5" t="n">
        <v>0.389</v>
      </c>
      <c r="N8429" s="5" t="n">
        <v>0</v>
      </c>
      <c r="O8429" s="5" t="n">
        <v>0.101</v>
      </c>
      <c r="P8429" s="5" t="n">
        <v>0</v>
      </c>
      <c r="Q8429" s="5" t="n">
        <v>0.808</v>
      </c>
      <c r="R8429" s="5" t="n">
        <v>0</v>
      </c>
      <c r="S8429" s="5" t="n">
        <v>0.835</v>
      </c>
    </row>
    <row r="8430" customFormat="false" ht="14.25" hidden="false" customHeight="true" outlineLevel="0" collapsed="false">
      <c r="A8430" s="3" t="n">
        <v>46739.1666666667</v>
      </c>
      <c r="B8430" s="5" t="n">
        <v>0</v>
      </c>
      <c r="C8430" s="5" t="n">
        <v>0.688</v>
      </c>
      <c r="D8430" s="5" t="n">
        <v>0</v>
      </c>
      <c r="E8430" s="5" t="n">
        <v>0.652</v>
      </c>
      <c r="F8430" s="5" t="n">
        <v>0</v>
      </c>
      <c r="G8430" s="5" t="n">
        <v>0.286</v>
      </c>
      <c r="H8430" s="5" t="n">
        <v>0</v>
      </c>
      <c r="I8430" s="5" t="n">
        <v>0.069</v>
      </c>
      <c r="J8430" s="5" t="n">
        <v>0</v>
      </c>
      <c r="K8430" s="5" t="n">
        <v>0.197</v>
      </c>
      <c r="L8430" s="5" t="n">
        <v>0</v>
      </c>
      <c r="M8430" s="5" t="n">
        <v>0.34</v>
      </c>
      <c r="N8430" s="5" t="n">
        <v>0</v>
      </c>
      <c r="O8430" s="5" t="n">
        <v>0.083</v>
      </c>
      <c r="P8430" s="5" t="n">
        <v>0</v>
      </c>
      <c r="Q8430" s="5" t="n">
        <v>0.724</v>
      </c>
      <c r="R8430" s="5" t="n">
        <v>0</v>
      </c>
      <c r="S8430" s="5" t="n">
        <v>0.815</v>
      </c>
    </row>
    <row r="8431" customFormat="false" ht="14.25" hidden="false" customHeight="true" outlineLevel="0" collapsed="false">
      <c r="A8431" s="3" t="n">
        <v>46739.2083333333</v>
      </c>
      <c r="B8431" s="5" t="n">
        <v>0.015</v>
      </c>
      <c r="C8431" s="5" t="n">
        <v>0.539</v>
      </c>
      <c r="D8431" s="5" t="n">
        <v>0.005</v>
      </c>
      <c r="E8431" s="5" t="n">
        <v>0.629</v>
      </c>
      <c r="F8431" s="5" t="n">
        <v>0.007</v>
      </c>
      <c r="G8431" s="5" t="n">
        <v>0.266</v>
      </c>
      <c r="H8431" s="5" t="n">
        <v>0.008</v>
      </c>
      <c r="I8431" s="5" t="n">
        <v>0.061</v>
      </c>
      <c r="J8431" s="5" t="n">
        <v>0.009</v>
      </c>
      <c r="K8431" s="5" t="n">
        <v>0.138</v>
      </c>
      <c r="L8431" s="5" t="n">
        <v>0</v>
      </c>
      <c r="M8431" s="5" t="n">
        <v>0.257</v>
      </c>
      <c r="N8431" s="5" t="n">
        <v>0.005</v>
      </c>
      <c r="O8431" s="5" t="n">
        <v>0.082</v>
      </c>
      <c r="P8431" s="5" t="n">
        <v>0</v>
      </c>
      <c r="Q8431" s="5" t="n">
        <v>0.624</v>
      </c>
      <c r="R8431" s="5" t="n">
        <v>0.024</v>
      </c>
      <c r="S8431" s="5" t="n">
        <v>0.783</v>
      </c>
    </row>
    <row r="8432" customFormat="false" ht="14.25" hidden="false" customHeight="true" outlineLevel="0" collapsed="false">
      <c r="A8432" s="3" t="n">
        <v>46739.25</v>
      </c>
      <c r="B8432" s="5" t="n">
        <v>0.102</v>
      </c>
      <c r="C8432" s="5" t="n">
        <v>0.516</v>
      </c>
      <c r="D8432" s="5" t="n">
        <v>0.081</v>
      </c>
      <c r="E8432" s="5" t="n">
        <v>0.504</v>
      </c>
      <c r="F8432" s="5" t="n">
        <v>0.068</v>
      </c>
      <c r="G8432" s="5" t="n">
        <v>0.196</v>
      </c>
      <c r="H8432" s="5" t="n">
        <v>0.088</v>
      </c>
      <c r="I8432" s="5" t="n">
        <v>0.049</v>
      </c>
      <c r="J8432" s="5" t="n">
        <v>0.077</v>
      </c>
      <c r="K8432" s="5" t="n">
        <v>0.076</v>
      </c>
      <c r="L8432" s="5" t="n">
        <v>0.032</v>
      </c>
      <c r="M8432" s="5" t="n">
        <v>0.201</v>
      </c>
      <c r="N8432" s="5" t="n">
        <v>0.059</v>
      </c>
      <c r="O8432" s="5" t="n">
        <v>0.105</v>
      </c>
      <c r="P8432" s="5" t="n">
        <v>0.045</v>
      </c>
      <c r="Q8432" s="5" t="n">
        <v>0.632</v>
      </c>
      <c r="R8432" s="5" t="n">
        <v>0.119</v>
      </c>
      <c r="S8432" s="5" t="n">
        <v>0.659</v>
      </c>
    </row>
    <row r="8433" customFormat="false" ht="14.25" hidden="false" customHeight="true" outlineLevel="0" collapsed="false">
      <c r="A8433" s="3" t="n">
        <v>46739.2916666667</v>
      </c>
      <c r="B8433" s="5" t="n">
        <v>0.238</v>
      </c>
      <c r="C8433" s="5" t="n">
        <v>0.498</v>
      </c>
      <c r="D8433" s="5" t="n">
        <v>0.224</v>
      </c>
      <c r="E8433" s="5" t="n">
        <v>0.692</v>
      </c>
      <c r="F8433" s="5" t="n">
        <v>0.258</v>
      </c>
      <c r="G8433" s="5" t="n">
        <v>0.358</v>
      </c>
      <c r="H8433" s="5" t="n">
        <v>0.239</v>
      </c>
      <c r="I8433" s="5" t="n">
        <v>0.047</v>
      </c>
      <c r="J8433" s="5" t="n">
        <v>0.268</v>
      </c>
      <c r="K8433" s="5" t="n">
        <v>0.188</v>
      </c>
      <c r="L8433" s="5" t="n">
        <v>0.178</v>
      </c>
      <c r="M8433" s="5" t="n">
        <v>0.132</v>
      </c>
      <c r="N8433" s="5" t="n">
        <v>0.239</v>
      </c>
      <c r="O8433" s="5" t="n">
        <v>0.298</v>
      </c>
      <c r="P8433" s="5" t="n">
        <v>0.172</v>
      </c>
      <c r="Q8433" s="5" t="n">
        <v>0.753</v>
      </c>
      <c r="R8433" s="5" t="n">
        <v>0.31</v>
      </c>
      <c r="S8433" s="5" t="n">
        <v>0.416</v>
      </c>
    </row>
    <row r="8434" customFormat="false" ht="14.25" hidden="false" customHeight="true" outlineLevel="0" collapsed="false">
      <c r="A8434" s="3" t="n">
        <v>46739.3333333333</v>
      </c>
      <c r="B8434" s="5" t="n">
        <v>0.3</v>
      </c>
      <c r="C8434" s="5" t="n">
        <v>0.362</v>
      </c>
      <c r="D8434" s="5" t="n">
        <v>0.417</v>
      </c>
      <c r="E8434" s="5" t="n">
        <v>0.816</v>
      </c>
      <c r="F8434" s="5" t="n">
        <v>0.444</v>
      </c>
      <c r="G8434" s="5" t="n">
        <v>0.347</v>
      </c>
      <c r="H8434" s="5" t="n">
        <v>0.397</v>
      </c>
      <c r="I8434" s="5" t="n">
        <v>0.02</v>
      </c>
      <c r="J8434" s="5" t="n">
        <v>0.453</v>
      </c>
      <c r="K8434" s="5" t="n">
        <v>0.246</v>
      </c>
      <c r="L8434" s="5" t="n">
        <v>0.38</v>
      </c>
      <c r="M8434" s="5" t="n">
        <v>0.122</v>
      </c>
      <c r="N8434" s="5" t="n">
        <v>0.421</v>
      </c>
      <c r="O8434" s="5" t="n">
        <v>0.281</v>
      </c>
      <c r="P8434" s="5" t="n">
        <v>0.349</v>
      </c>
      <c r="Q8434" s="5" t="n">
        <v>0.844</v>
      </c>
      <c r="R8434" s="5" t="n">
        <v>0.482</v>
      </c>
      <c r="S8434" s="5" t="n">
        <v>0.189</v>
      </c>
    </row>
    <row r="8435" customFormat="false" ht="14.25" hidden="false" customHeight="true" outlineLevel="0" collapsed="false">
      <c r="A8435" s="3" t="n">
        <v>46739.375</v>
      </c>
      <c r="B8435" s="5" t="n">
        <v>0.317</v>
      </c>
      <c r="C8435" s="5" t="n">
        <v>0.26</v>
      </c>
      <c r="D8435" s="5" t="n">
        <v>0.561</v>
      </c>
      <c r="E8435" s="5" t="n">
        <v>0.852</v>
      </c>
      <c r="F8435" s="5" t="n">
        <v>0.584</v>
      </c>
      <c r="G8435" s="5" t="n">
        <v>0.275</v>
      </c>
      <c r="H8435" s="5" t="n">
        <v>0.544</v>
      </c>
      <c r="I8435" s="5" t="n">
        <v>0.012</v>
      </c>
      <c r="J8435" s="5" t="n">
        <v>0.594</v>
      </c>
      <c r="K8435" s="5" t="n">
        <v>0.217</v>
      </c>
      <c r="L8435" s="5" t="n">
        <v>0.549</v>
      </c>
      <c r="M8435" s="5" t="n">
        <v>0.152</v>
      </c>
      <c r="N8435" s="5" t="n">
        <v>0.55</v>
      </c>
      <c r="O8435" s="5" t="n">
        <v>0.228</v>
      </c>
      <c r="P8435" s="5" t="n">
        <v>0.494</v>
      </c>
      <c r="Q8435" s="5" t="n">
        <v>0.911</v>
      </c>
      <c r="R8435" s="5" t="n">
        <v>0.609</v>
      </c>
      <c r="S8435" s="5" t="n">
        <v>0.128</v>
      </c>
    </row>
    <row r="8436" customFormat="false" ht="14.25" hidden="false" customHeight="true" outlineLevel="0" collapsed="false">
      <c r="A8436" s="3" t="n">
        <v>46739.4166666667</v>
      </c>
      <c r="B8436" s="5" t="n">
        <v>0.472</v>
      </c>
      <c r="C8436" s="5" t="n">
        <v>0.176</v>
      </c>
      <c r="D8436" s="5" t="n">
        <v>0.623</v>
      </c>
      <c r="E8436" s="5" t="n">
        <v>0.865</v>
      </c>
      <c r="F8436" s="5" t="n">
        <v>0.674</v>
      </c>
      <c r="G8436" s="5" t="n">
        <v>0.251</v>
      </c>
      <c r="H8436" s="5" t="n">
        <v>0.644</v>
      </c>
      <c r="I8436" s="5" t="n">
        <v>0.007</v>
      </c>
      <c r="J8436" s="5" t="n">
        <v>0.683</v>
      </c>
      <c r="K8436" s="5" t="n">
        <v>0.18</v>
      </c>
      <c r="L8436" s="5" t="n">
        <v>0.66</v>
      </c>
      <c r="M8436" s="5" t="n">
        <v>0.149</v>
      </c>
      <c r="N8436" s="5" t="n">
        <v>0.608</v>
      </c>
      <c r="O8436" s="5" t="n">
        <v>0.225</v>
      </c>
      <c r="P8436" s="5" t="n">
        <v>0.635</v>
      </c>
      <c r="Q8436" s="5" t="n">
        <v>0.936</v>
      </c>
      <c r="R8436" s="5" t="n">
        <v>0.691</v>
      </c>
      <c r="S8436" s="5" t="n">
        <v>0.113</v>
      </c>
    </row>
    <row r="8437" customFormat="false" ht="14.25" hidden="false" customHeight="true" outlineLevel="0" collapsed="false">
      <c r="A8437" s="3" t="n">
        <v>46739.4583333333</v>
      </c>
      <c r="B8437" s="5" t="n">
        <v>0.66</v>
      </c>
      <c r="C8437" s="5" t="n">
        <v>0.158</v>
      </c>
      <c r="D8437" s="5" t="n">
        <v>0.553</v>
      </c>
      <c r="E8437" s="5" t="n">
        <v>0.882</v>
      </c>
      <c r="F8437" s="5" t="n">
        <v>0.703</v>
      </c>
      <c r="G8437" s="5" t="n">
        <v>0.259</v>
      </c>
      <c r="H8437" s="5" t="n">
        <v>0.698</v>
      </c>
      <c r="I8437" s="5" t="n">
        <v>0.003</v>
      </c>
      <c r="J8437" s="5" t="n">
        <v>0.724</v>
      </c>
      <c r="K8437" s="5" t="n">
        <v>0.16</v>
      </c>
      <c r="L8437" s="5" t="n">
        <v>0.715</v>
      </c>
      <c r="M8437" s="5" t="n">
        <v>0.238</v>
      </c>
      <c r="N8437" s="5" t="n">
        <v>0.628</v>
      </c>
      <c r="O8437" s="5" t="n">
        <v>0.253</v>
      </c>
      <c r="P8437" s="5" t="n">
        <v>0.691</v>
      </c>
      <c r="Q8437" s="5" t="n">
        <v>0.949</v>
      </c>
      <c r="R8437" s="5" t="n">
        <v>0.727</v>
      </c>
      <c r="S8437" s="5" t="n">
        <v>0.108</v>
      </c>
    </row>
    <row r="8438" customFormat="false" ht="14.25" hidden="false" customHeight="true" outlineLevel="0" collapsed="false">
      <c r="A8438" s="3" t="n">
        <v>46739.5</v>
      </c>
      <c r="B8438" s="5" t="n">
        <v>0.721</v>
      </c>
      <c r="C8438" s="5" t="n">
        <v>0.183</v>
      </c>
      <c r="D8438" s="5" t="n">
        <v>0.471</v>
      </c>
      <c r="E8438" s="5" t="n">
        <v>0.888</v>
      </c>
      <c r="F8438" s="5" t="n">
        <v>0.687</v>
      </c>
      <c r="G8438" s="5" t="n">
        <v>0.302</v>
      </c>
      <c r="H8438" s="5" t="n">
        <v>0.69</v>
      </c>
      <c r="I8438" s="5" t="n">
        <v>0.002</v>
      </c>
      <c r="J8438" s="5" t="n">
        <v>0.716</v>
      </c>
      <c r="K8438" s="5" t="n">
        <v>0.163</v>
      </c>
      <c r="L8438" s="5" t="n">
        <v>0.734</v>
      </c>
      <c r="M8438" s="5" t="n">
        <v>0.481</v>
      </c>
      <c r="N8438" s="5" t="n">
        <v>0.643</v>
      </c>
      <c r="O8438" s="5" t="n">
        <v>0.278</v>
      </c>
      <c r="P8438" s="5" t="n">
        <v>0.714</v>
      </c>
      <c r="Q8438" s="5" t="n">
        <v>0.954</v>
      </c>
      <c r="R8438" s="5" t="n">
        <v>0.712</v>
      </c>
      <c r="S8438" s="5" t="n">
        <v>0.09</v>
      </c>
    </row>
    <row r="8439" customFormat="false" ht="14.25" hidden="false" customHeight="true" outlineLevel="0" collapsed="false">
      <c r="A8439" s="3" t="n">
        <v>46739.5416666667</v>
      </c>
      <c r="B8439" s="5" t="n">
        <v>0.648</v>
      </c>
      <c r="C8439" s="5" t="n">
        <v>0.407</v>
      </c>
      <c r="D8439" s="5" t="n">
        <v>0.396</v>
      </c>
      <c r="E8439" s="5" t="n">
        <v>0.905</v>
      </c>
      <c r="F8439" s="5" t="n">
        <v>0.618</v>
      </c>
      <c r="G8439" s="5" t="n">
        <v>0.347</v>
      </c>
      <c r="H8439" s="5" t="n">
        <v>0.599</v>
      </c>
      <c r="I8439" s="5" t="n">
        <v>0.004</v>
      </c>
      <c r="J8439" s="5" t="n">
        <v>0.658</v>
      </c>
      <c r="K8439" s="5" t="n">
        <v>0.191</v>
      </c>
      <c r="L8439" s="5" t="n">
        <v>0.73</v>
      </c>
      <c r="M8439" s="5" t="n">
        <v>0.706</v>
      </c>
      <c r="N8439" s="5" t="n">
        <v>0.587</v>
      </c>
      <c r="O8439" s="5" t="n">
        <v>0.286</v>
      </c>
      <c r="P8439" s="5" t="n">
        <v>0.748</v>
      </c>
      <c r="Q8439" s="5" t="n">
        <v>0.951</v>
      </c>
      <c r="R8439" s="5" t="n">
        <v>0.645</v>
      </c>
      <c r="S8439" s="5" t="n">
        <v>0.144</v>
      </c>
    </row>
    <row r="8440" customFormat="false" ht="14.25" hidden="false" customHeight="true" outlineLevel="0" collapsed="false">
      <c r="A8440" s="3" t="n">
        <v>46739.5833333333</v>
      </c>
      <c r="B8440" s="5" t="n">
        <v>0.517</v>
      </c>
      <c r="C8440" s="5" t="n">
        <v>0.775</v>
      </c>
      <c r="D8440" s="5" t="n">
        <v>0.268</v>
      </c>
      <c r="E8440" s="5" t="n">
        <v>0.91</v>
      </c>
      <c r="F8440" s="5" t="n">
        <v>0.527</v>
      </c>
      <c r="G8440" s="5" t="n">
        <v>0.354</v>
      </c>
      <c r="H8440" s="5" t="n">
        <v>0.44</v>
      </c>
      <c r="I8440" s="5" t="n">
        <v>0.006</v>
      </c>
      <c r="J8440" s="5" t="n">
        <v>0.553</v>
      </c>
      <c r="K8440" s="5" t="n">
        <v>0.235</v>
      </c>
      <c r="L8440" s="5" t="n">
        <v>0.663</v>
      </c>
      <c r="M8440" s="5" t="n">
        <v>0.806</v>
      </c>
      <c r="N8440" s="5" t="n">
        <v>0.441</v>
      </c>
      <c r="O8440" s="5" t="n">
        <v>0.317</v>
      </c>
      <c r="P8440" s="5" t="n">
        <v>0.679</v>
      </c>
      <c r="Q8440" s="5" t="n">
        <v>0.945</v>
      </c>
      <c r="R8440" s="5" t="n">
        <v>0.537</v>
      </c>
      <c r="S8440" s="5" t="n">
        <v>0.274</v>
      </c>
    </row>
    <row r="8441" customFormat="false" ht="14.25" hidden="false" customHeight="true" outlineLevel="0" collapsed="false">
      <c r="A8441" s="3" t="n">
        <v>46739.625</v>
      </c>
      <c r="B8441" s="5" t="n">
        <v>0.42</v>
      </c>
      <c r="C8441" s="5" t="n">
        <v>0.832</v>
      </c>
      <c r="D8441" s="5" t="n">
        <v>0.16</v>
      </c>
      <c r="E8441" s="5" t="n">
        <v>0.882</v>
      </c>
      <c r="F8441" s="5" t="n">
        <v>0.394</v>
      </c>
      <c r="G8441" s="5" t="n">
        <v>0.338</v>
      </c>
      <c r="H8441" s="5" t="n">
        <v>0.297</v>
      </c>
      <c r="I8441" s="5" t="n">
        <v>0.008</v>
      </c>
      <c r="J8441" s="5" t="n">
        <v>0.402</v>
      </c>
      <c r="K8441" s="5" t="n">
        <v>0.27</v>
      </c>
      <c r="L8441" s="5" t="n">
        <v>0.55</v>
      </c>
      <c r="M8441" s="5" t="n">
        <v>0.815</v>
      </c>
      <c r="N8441" s="5" t="n">
        <v>0.309</v>
      </c>
      <c r="O8441" s="5" t="n">
        <v>0.398</v>
      </c>
      <c r="P8441" s="5" t="n">
        <v>0.582</v>
      </c>
      <c r="Q8441" s="5" t="n">
        <v>0.938</v>
      </c>
      <c r="R8441" s="5" t="n">
        <v>0.375</v>
      </c>
      <c r="S8441" s="5" t="n">
        <v>0.356</v>
      </c>
    </row>
    <row r="8442" customFormat="false" ht="14.25" hidden="false" customHeight="true" outlineLevel="0" collapsed="false">
      <c r="A8442" s="3" t="n">
        <v>46739.6666666667</v>
      </c>
      <c r="B8442" s="5" t="n">
        <v>0.262</v>
      </c>
      <c r="C8442" s="5" t="n">
        <v>0.72</v>
      </c>
      <c r="D8442" s="5" t="n">
        <v>0.085</v>
      </c>
      <c r="E8442" s="5" t="n">
        <v>0.791</v>
      </c>
      <c r="F8442" s="5" t="n">
        <v>0.231</v>
      </c>
      <c r="G8442" s="5" t="n">
        <v>0.358</v>
      </c>
      <c r="H8442" s="5" t="n">
        <v>0.155</v>
      </c>
      <c r="I8442" s="5" t="n">
        <v>0.011</v>
      </c>
      <c r="J8442" s="5" t="n">
        <v>0.226</v>
      </c>
      <c r="K8442" s="5" t="n">
        <v>0.287</v>
      </c>
      <c r="L8442" s="5" t="n">
        <v>0.389</v>
      </c>
      <c r="M8442" s="5" t="n">
        <v>0.802</v>
      </c>
      <c r="N8442" s="5" t="n">
        <v>0.222</v>
      </c>
      <c r="O8442" s="5" t="n">
        <v>0.438</v>
      </c>
      <c r="P8442" s="5" t="n">
        <v>0.415</v>
      </c>
      <c r="Q8442" s="5" t="n">
        <v>0.918</v>
      </c>
      <c r="R8442" s="5" t="n">
        <v>0.231</v>
      </c>
      <c r="S8442" s="5" t="n">
        <v>0.403</v>
      </c>
    </row>
    <row r="8443" customFormat="false" ht="14.25" hidden="false" customHeight="true" outlineLevel="0" collapsed="false">
      <c r="A8443" s="3" t="n">
        <v>46739.7083333333</v>
      </c>
      <c r="B8443" s="5" t="n">
        <v>0.075</v>
      </c>
      <c r="C8443" s="5" t="n">
        <v>0.558</v>
      </c>
      <c r="D8443" s="5" t="n">
        <v>0.054</v>
      </c>
      <c r="E8443" s="5" t="n">
        <v>0.594</v>
      </c>
      <c r="F8443" s="5" t="n">
        <v>0.067</v>
      </c>
      <c r="G8443" s="5" t="n">
        <v>0.362</v>
      </c>
      <c r="H8443" s="5" t="n">
        <v>0.051</v>
      </c>
      <c r="I8443" s="5" t="n">
        <v>0.015</v>
      </c>
      <c r="J8443" s="5" t="n">
        <v>0.091</v>
      </c>
      <c r="K8443" s="5" t="n">
        <v>0.275</v>
      </c>
      <c r="L8443" s="5" t="n">
        <v>0.193</v>
      </c>
      <c r="M8443" s="5" t="n">
        <v>0.836</v>
      </c>
      <c r="N8443" s="5" t="n">
        <v>0.109</v>
      </c>
      <c r="O8443" s="5" t="n">
        <v>0.362</v>
      </c>
      <c r="P8443" s="5" t="n">
        <v>0.262</v>
      </c>
      <c r="Q8443" s="5" t="n">
        <v>0.881</v>
      </c>
      <c r="R8443" s="5" t="n">
        <v>0.095</v>
      </c>
      <c r="S8443" s="5" t="n">
        <v>0.332</v>
      </c>
    </row>
    <row r="8444" customFormat="false" ht="14.25" hidden="false" customHeight="true" outlineLevel="0" collapsed="false">
      <c r="A8444" s="3" t="n">
        <v>46739.75</v>
      </c>
      <c r="B8444" s="5" t="n">
        <v>0.011</v>
      </c>
      <c r="C8444" s="5" t="n">
        <v>0.386</v>
      </c>
      <c r="D8444" s="5" t="n">
        <v>0.02</v>
      </c>
      <c r="E8444" s="5" t="n">
        <v>0.484</v>
      </c>
      <c r="F8444" s="5" t="n">
        <v>0.012</v>
      </c>
      <c r="G8444" s="5" t="n">
        <v>0.374</v>
      </c>
      <c r="H8444" s="5" t="n">
        <v>0.004</v>
      </c>
      <c r="I8444" s="5" t="n">
        <v>0.022</v>
      </c>
      <c r="J8444" s="5" t="n">
        <v>0.009</v>
      </c>
      <c r="K8444" s="5" t="n">
        <v>0.308</v>
      </c>
      <c r="L8444" s="5" t="n">
        <v>0.031</v>
      </c>
      <c r="M8444" s="5" t="n">
        <v>0.915</v>
      </c>
      <c r="N8444" s="5" t="n">
        <v>0.024</v>
      </c>
      <c r="O8444" s="5" t="n">
        <v>0.265</v>
      </c>
      <c r="P8444" s="5" t="n">
        <v>0.081</v>
      </c>
      <c r="Q8444" s="5" t="n">
        <v>0.827</v>
      </c>
      <c r="R8444" s="5" t="n">
        <v>0.013</v>
      </c>
      <c r="S8444" s="5" t="n">
        <v>0.2</v>
      </c>
    </row>
    <row r="8445" customFormat="false" ht="14.25" hidden="false" customHeight="true" outlineLevel="0" collapsed="false">
      <c r="A8445" s="3" t="n">
        <v>46739.7916666667</v>
      </c>
      <c r="B8445" s="5" t="n">
        <v>0</v>
      </c>
      <c r="C8445" s="5" t="n">
        <v>0.26</v>
      </c>
      <c r="D8445" s="5" t="n">
        <v>0</v>
      </c>
      <c r="E8445" s="5" t="n">
        <v>0.501</v>
      </c>
      <c r="F8445" s="5" t="n">
        <v>0</v>
      </c>
      <c r="G8445" s="5" t="n">
        <v>0.43</v>
      </c>
      <c r="H8445" s="5" t="n">
        <v>0</v>
      </c>
      <c r="I8445" s="5" t="n">
        <v>0.025</v>
      </c>
      <c r="J8445" s="5" t="n">
        <v>0</v>
      </c>
      <c r="K8445" s="5" t="n">
        <v>0.41</v>
      </c>
      <c r="L8445" s="5" t="n">
        <v>0.001</v>
      </c>
      <c r="M8445" s="5" t="n">
        <v>0.891</v>
      </c>
      <c r="N8445" s="5" t="n">
        <v>0</v>
      </c>
      <c r="O8445" s="5" t="n">
        <v>0.285</v>
      </c>
      <c r="P8445" s="5" t="n">
        <v>0.015</v>
      </c>
      <c r="Q8445" s="5" t="n">
        <v>0.737</v>
      </c>
      <c r="R8445" s="5" t="n">
        <v>0</v>
      </c>
      <c r="S8445" s="5" t="n">
        <v>0.152</v>
      </c>
    </row>
    <row r="8446" customFormat="false" ht="14.25" hidden="false" customHeight="true" outlineLevel="0" collapsed="false">
      <c r="A8446" s="3" t="n">
        <v>46739.8333333333</v>
      </c>
      <c r="B8446" s="5" t="n">
        <v>0</v>
      </c>
      <c r="C8446" s="5" t="n">
        <v>0.172</v>
      </c>
      <c r="D8446" s="5" t="n">
        <v>0</v>
      </c>
      <c r="E8446" s="5" t="n">
        <v>0.469</v>
      </c>
      <c r="F8446" s="5" t="n">
        <v>0</v>
      </c>
      <c r="G8446" s="5" t="n">
        <v>0.439</v>
      </c>
      <c r="H8446" s="5" t="n">
        <v>0</v>
      </c>
      <c r="I8446" s="5" t="n">
        <v>0.018</v>
      </c>
      <c r="J8446" s="5" t="n">
        <v>0</v>
      </c>
      <c r="K8446" s="5" t="n">
        <v>0.444</v>
      </c>
      <c r="L8446" s="5" t="n">
        <v>0</v>
      </c>
      <c r="M8446" s="5" t="n">
        <v>0.776</v>
      </c>
      <c r="N8446" s="5" t="n">
        <v>0</v>
      </c>
      <c r="O8446" s="5" t="n">
        <v>0.308</v>
      </c>
      <c r="P8446" s="5" t="n">
        <v>0</v>
      </c>
      <c r="Q8446" s="5" t="n">
        <v>0.635</v>
      </c>
      <c r="R8446" s="5" t="n">
        <v>0</v>
      </c>
      <c r="S8446" s="5" t="n">
        <v>0.208</v>
      </c>
    </row>
    <row r="8447" customFormat="false" ht="14.25" hidden="false" customHeight="true" outlineLevel="0" collapsed="false">
      <c r="A8447" s="3" t="n">
        <v>46739.875</v>
      </c>
      <c r="B8447" s="5" t="n">
        <v>0</v>
      </c>
      <c r="C8447" s="5" t="n">
        <v>0.083</v>
      </c>
      <c r="D8447" s="5" t="n">
        <v>0</v>
      </c>
      <c r="E8447" s="5" t="n">
        <v>0.462</v>
      </c>
      <c r="F8447" s="5" t="n">
        <v>0</v>
      </c>
      <c r="G8447" s="5" t="n">
        <v>0.426</v>
      </c>
      <c r="H8447" s="5" t="n">
        <v>0</v>
      </c>
      <c r="I8447" s="5" t="n">
        <v>0.008</v>
      </c>
      <c r="J8447" s="5" t="n">
        <v>0</v>
      </c>
      <c r="K8447" s="5" t="n">
        <v>0.406</v>
      </c>
      <c r="L8447" s="5" t="n">
        <v>0</v>
      </c>
      <c r="M8447" s="5" t="n">
        <v>0.636</v>
      </c>
      <c r="N8447" s="5" t="n">
        <v>0</v>
      </c>
      <c r="O8447" s="5" t="n">
        <v>0.305</v>
      </c>
      <c r="P8447" s="5" t="n">
        <v>0</v>
      </c>
      <c r="Q8447" s="5" t="n">
        <v>0.544</v>
      </c>
      <c r="R8447" s="5" t="n">
        <v>0</v>
      </c>
      <c r="S8447" s="5" t="n">
        <v>0.578</v>
      </c>
    </row>
    <row r="8448" customFormat="false" ht="14.25" hidden="false" customHeight="true" outlineLevel="0" collapsed="false">
      <c r="A8448" s="3" t="n">
        <v>46739.9166666667</v>
      </c>
      <c r="B8448" s="5" t="n">
        <v>0</v>
      </c>
      <c r="C8448" s="5" t="n">
        <v>0.032</v>
      </c>
      <c r="D8448" s="5" t="n">
        <v>0</v>
      </c>
      <c r="E8448" s="5" t="n">
        <v>0.477</v>
      </c>
      <c r="F8448" s="5" t="n">
        <v>0</v>
      </c>
      <c r="G8448" s="5" t="n">
        <v>0.449</v>
      </c>
      <c r="H8448" s="5" t="n">
        <v>0</v>
      </c>
      <c r="I8448" s="5" t="n">
        <v>0.003</v>
      </c>
      <c r="J8448" s="5" t="n">
        <v>0</v>
      </c>
      <c r="K8448" s="5" t="n">
        <v>0.332</v>
      </c>
      <c r="L8448" s="5" t="n">
        <v>0</v>
      </c>
      <c r="M8448" s="5" t="n">
        <v>0.621</v>
      </c>
      <c r="N8448" s="5" t="n">
        <v>0</v>
      </c>
      <c r="O8448" s="5" t="n">
        <v>0.302</v>
      </c>
      <c r="P8448" s="5" t="n">
        <v>0</v>
      </c>
      <c r="Q8448" s="5" t="n">
        <v>0.508</v>
      </c>
      <c r="R8448" s="5" t="n">
        <v>0</v>
      </c>
      <c r="S8448" s="5" t="n">
        <v>0.808</v>
      </c>
    </row>
    <row r="8449" customFormat="false" ht="14.25" hidden="false" customHeight="true" outlineLevel="0" collapsed="false">
      <c r="A8449" s="3" t="n">
        <v>46739.9583333333</v>
      </c>
      <c r="B8449" s="5" t="n">
        <v>0</v>
      </c>
      <c r="C8449" s="5" t="n">
        <v>0.036</v>
      </c>
      <c r="D8449" s="5" t="n">
        <v>0</v>
      </c>
      <c r="E8449" s="5" t="n">
        <v>0.47</v>
      </c>
      <c r="F8449" s="5" t="n">
        <v>0</v>
      </c>
      <c r="G8449" s="5" t="n">
        <v>0.47</v>
      </c>
      <c r="H8449" s="5" t="n">
        <v>0</v>
      </c>
      <c r="I8449" s="5" t="n">
        <v>0.005</v>
      </c>
      <c r="J8449" s="5" t="n">
        <v>0</v>
      </c>
      <c r="K8449" s="5" t="n">
        <v>0.277</v>
      </c>
      <c r="L8449" s="5" t="n">
        <v>0</v>
      </c>
      <c r="M8449" s="5" t="n">
        <v>0.539</v>
      </c>
      <c r="N8449" s="5" t="n">
        <v>0</v>
      </c>
      <c r="O8449" s="5" t="n">
        <v>0.31</v>
      </c>
      <c r="P8449" s="5" t="n">
        <v>0</v>
      </c>
      <c r="Q8449" s="5" t="n">
        <v>0.512</v>
      </c>
      <c r="R8449" s="5" t="n">
        <v>0</v>
      </c>
      <c r="S8449" s="5" t="n">
        <v>0.772</v>
      </c>
    </row>
    <row r="8450" customFormat="false" ht="14.25" hidden="false" customHeight="true" outlineLevel="0" collapsed="false">
      <c r="A8450" s="3" t="n">
        <v>46740</v>
      </c>
      <c r="B8450" s="5" t="n">
        <v>0</v>
      </c>
      <c r="C8450" s="5" t="n">
        <v>0.038</v>
      </c>
      <c r="D8450" s="5" t="n">
        <v>0</v>
      </c>
      <c r="E8450" s="5" t="n">
        <v>0.506</v>
      </c>
      <c r="F8450" s="5" t="n">
        <v>0</v>
      </c>
      <c r="G8450" s="5" t="n">
        <v>0.457</v>
      </c>
      <c r="H8450" s="5" t="n">
        <v>0</v>
      </c>
      <c r="I8450" s="5" t="n">
        <v>0.016</v>
      </c>
      <c r="J8450" s="5" t="n">
        <v>0</v>
      </c>
      <c r="K8450" s="5" t="n">
        <v>0.241</v>
      </c>
      <c r="L8450" s="5" t="n">
        <v>0</v>
      </c>
      <c r="M8450" s="5" t="n">
        <v>0.447</v>
      </c>
      <c r="N8450" s="5" t="n">
        <v>0</v>
      </c>
      <c r="O8450" s="5" t="n">
        <v>0.278</v>
      </c>
      <c r="P8450" s="5" t="n">
        <v>0</v>
      </c>
      <c r="Q8450" s="5" t="n">
        <v>0.498</v>
      </c>
      <c r="R8450" s="5" t="n">
        <v>0</v>
      </c>
      <c r="S8450" s="5" t="n">
        <v>0.546</v>
      </c>
    </row>
    <row r="8451" customFormat="false" ht="14.25" hidden="false" customHeight="true" outlineLevel="0" collapsed="false">
      <c r="A8451" s="3" t="n">
        <v>46740.0416666667</v>
      </c>
      <c r="B8451" s="5" t="n">
        <v>0</v>
      </c>
      <c r="C8451" s="5" t="n">
        <v>0.027</v>
      </c>
      <c r="D8451" s="5" t="n">
        <v>0</v>
      </c>
      <c r="E8451" s="5" t="n">
        <v>0.517</v>
      </c>
      <c r="F8451" s="5" t="n">
        <v>0</v>
      </c>
      <c r="G8451" s="5" t="n">
        <v>0.381</v>
      </c>
      <c r="H8451" s="5" t="n">
        <v>0</v>
      </c>
      <c r="I8451" s="5" t="n">
        <v>0.047</v>
      </c>
      <c r="J8451" s="5" t="n">
        <v>0</v>
      </c>
      <c r="K8451" s="5" t="n">
        <v>0.184</v>
      </c>
      <c r="L8451" s="5" t="n">
        <v>0</v>
      </c>
      <c r="M8451" s="5" t="n">
        <v>0.328</v>
      </c>
      <c r="N8451" s="5" t="n">
        <v>0</v>
      </c>
      <c r="O8451" s="5" t="n">
        <v>0.199</v>
      </c>
      <c r="P8451" s="5" t="n">
        <v>0</v>
      </c>
      <c r="Q8451" s="5" t="n">
        <v>0.522</v>
      </c>
      <c r="R8451" s="5" t="n">
        <v>0</v>
      </c>
      <c r="S8451" s="5" t="n">
        <v>0.438</v>
      </c>
    </row>
    <row r="8452" customFormat="false" ht="14.25" hidden="false" customHeight="true" outlineLevel="0" collapsed="false">
      <c r="A8452" s="3" t="n">
        <v>46740.0833333333</v>
      </c>
      <c r="B8452" s="5" t="n">
        <v>0</v>
      </c>
      <c r="C8452" s="5" t="n">
        <v>0.031</v>
      </c>
      <c r="D8452" s="5" t="n">
        <v>0</v>
      </c>
      <c r="E8452" s="5" t="n">
        <v>0.337</v>
      </c>
      <c r="F8452" s="5" t="n">
        <v>0</v>
      </c>
      <c r="G8452" s="5" t="n">
        <v>0.296</v>
      </c>
      <c r="H8452" s="5" t="n">
        <v>0</v>
      </c>
      <c r="I8452" s="5" t="n">
        <v>0.088</v>
      </c>
      <c r="J8452" s="5" t="n">
        <v>0</v>
      </c>
      <c r="K8452" s="5" t="n">
        <v>0.138</v>
      </c>
      <c r="L8452" s="5" t="n">
        <v>0</v>
      </c>
      <c r="M8452" s="5" t="n">
        <v>0.228</v>
      </c>
      <c r="N8452" s="5" t="n">
        <v>0</v>
      </c>
      <c r="O8452" s="5" t="n">
        <v>0.151</v>
      </c>
      <c r="P8452" s="5" t="n">
        <v>0</v>
      </c>
      <c r="Q8452" s="5" t="n">
        <v>0.544</v>
      </c>
      <c r="R8452" s="5" t="n">
        <v>0</v>
      </c>
      <c r="S8452" s="5" t="n">
        <v>0.362</v>
      </c>
    </row>
    <row r="8453" customFormat="false" ht="14.25" hidden="false" customHeight="true" outlineLevel="0" collapsed="false">
      <c r="A8453" s="3" t="n">
        <v>46740.125</v>
      </c>
      <c r="B8453" s="5" t="n">
        <v>0</v>
      </c>
      <c r="C8453" s="5" t="n">
        <v>0.041</v>
      </c>
      <c r="D8453" s="5" t="n">
        <v>0</v>
      </c>
      <c r="E8453" s="5" t="n">
        <v>0.167</v>
      </c>
      <c r="F8453" s="5" t="n">
        <v>0</v>
      </c>
      <c r="G8453" s="5" t="n">
        <v>0.241</v>
      </c>
      <c r="H8453" s="5" t="n">
        <v>0</v>
      </c>
      <c r="I8453" s="5" t="n">
        <v>0.12</v>
      </c>
      <c r="J8453" s="5" t="n">
        <v>0</v>
      </c>
      <c r="K8453" s="5" t="n">
        <v>0.108</v>
      </c>
      <c r="L8453" s="5" t="n">
        <v>0</v>
      </c>
      <c r="M8453" s="5" t="n">
        <v>0.206</v>
      </c>
      <c r="N8453" s="5" t="n">
        <v>0</v>
      </c>
      <c r="O8453" s="5" t="n">
        <v>0.134</v>
      </c>
      <c r="P8453" s="5" t="n">
        <v>0</v>
      </c>
      <c r="Q8453" s="5" t="n">
        <v>0.583</v>
      </c>
      <c r="R8453" s="5" t="n">
        <v>0</v>
      </c>
      <c r="S8453" s="5" t="n">
        <v>0.285</v>
      </c>
    </row>
    <row r="8454" customFormat="false" ht="14.25" hidden="false" customHeight="true" outlineLevel="0" collapsed="false">
      <c r="A8454" s="3" t="n">
        <v>46740.1666666667</v>
      </c>
      <c r="B8454" s="5" t="n">
        <v>0</v>
      </c>
      <c r="C8454" s="5" t="n">
        <v>0.028</v>
      </c>
      <c r="D8454" s="5" t="n">
        <v>0</v>
      </c>
      <c r="E8454" s="5" t="n">
        <v>0.082</v>
      </c>
      <c r="F8454" s="5" t="n">
        <v>0</v>
      </c>
      <c r="G8454" s="5" t="n">
        <v>0.182</v>
      </c>
      <c r="H8454" s="5" t="n">
        <v>0</v>
      </c>
      <c r="I8454" s="5" t="n">
        <v>0.159</v>
      </c>
      <c r="J8454" s="5" t="n">
        <v>0</v>
      </c>
      <c r="K8454" s="5" t="n">
        <v>0.101</v>
      </c>
      <c r="L8454" s="5" t="n">
        <v>0</v>
      </c>
      <c r="M8454" s="5" t="n">
        <v>0.205</v>
      </c>
      <c r="N8454" s="5" t="n">
        <v>0</v>
      </c>
      <c r="O8454" s="5" t="n">
        <v>0.129</v>
      </c>
      <c r="P8454" s="5" t="n">
        <v>0</v>
      </c>
      <c r="Q8454" s="5" t="n">
        <v>0.588</v>
      </c>
      <c r="R8454" s="5" t="n">
        <v>0</v>
      </c>
      <c r="S8454" s="5" t="n">
        <v>0.231</v>
      </c>
    </row>
    <row r="8455" customFormat="false" ht="14.25" hidden="false" customHeight="true" outlineLevel="0" collapsed="false">
      <c r="A8455" s="3" t="n">
        <v>46740.2083333333</v>
      </c>
      <c r="B8455" s="5" t="n">
        <v>0.013</v>
      </c>
      <c r="C8455" s="5" t="n">
        <v>0.007</v>
      </c>
      <c r="D8455" s="5" t="n">
        <v>0.005</v>
      </c>
      <c r="E8455" s="5" t="n">
        <v>0.048</v>
      </c>
      <c r="F8455" s="5" t="n">
        <v>0.003</v>
      </c>
      <c r="G8455" s="5" t="n">
        <v>0.069</v>
      </c>
      <c r="H8455" s="5" t="n">
        <v>0.009</v>
      </c>
      <c r="I8455" s="5" t="n">
        <v>0.205</v>
      </c>
      <c r="J8455" s="5" t="n">
        <v>0.012</v>
      </c>
      <c r="K8455" s="5" t="n">
        <v>0.139</v>
      </c>
      <c r="L8455" s="5" t="n">
        <v>0</v>
      </c>
      <c r="M8455" s="5" t="n">
        <v>0.175</v>
      </c>
      <c r="N8455" s="5" t="n">
        <v>0.002</v>
      </c>
      <c r="O8455" s="5" t="n">
        <v>0.067</v>
      </c>
      <c r="P8455" s="5" t="n">
        <v>0</v>
      </c>
      <c r="Q8455" s="5" t="n">
        <v>0.607</v>
      </c>
      <c r="R8455" s="5" t="n">
        <v>0.024</v>
      </c>
      <c r="S8455" s="5" t="n">
        <v>0.198</v>
      </c>
    </row>
    <row r="8456" customFormat="false" ht="14.25" hidden="false" customHeight="true" outlineLevel="0" collapsed="false">
      <c r="A8456" s="3" t="n">
        <v>46740.25</v>
      </c>
      <c r="B8456" s="5" t="n">
        <v>0.089</v>
      </c>
      <c r="C8456" s="5" t="n">
        <v>0.001</v>
      </c>
      <c r="D8456" s="5" t="n">
        <v>0.052</v>
      </c>
      <c r="E8456" s="5" t="n">
        <v>0.005</v>
      </c>
      <c r="F8456" s="5" t="n">
        <v>0.058</v>
      </c>
      <c r="G8456" s="5" t="n">
        <v>0.004</v>
      </c>
      <c r="H8456" s="5" t="n">
        <v>0.077</v>
      </c>
      <c r="I8456" s="5" t="n">
        <v>0.145</v>
      </c>
      <c r="J8456" s="5" t="n">
        <v>0.096</v>
      </c>
      <c r="K8456" s="5" t="n">
        <v>0.089</v>
      </c>
      <c r="L8456" s="5" t="n">
        <v>0.027</v>
      </c>
      <c r="M8456" s="5" t="n">
        <v>0.078</v>
      </c>
      <c r="N8456" s="5" t="n">
        <v>0.063</v>
      </c>
      <c r="O8456" s="5" t="n">
        <v>0.003</v>
      </c>
      <c r="P8456" s="5" t="n">
        <v>0.037</v>
      </c>
      <c r="Q8456" s="5" t="n">
        <v>0.664</v>
      </c>
      <c r="R8456" s="5" t="n">
        <v>0.122</v>
      </c>
      <c r="S8456" s="5" t="n">
        <v>0.197</v>
      </c>
    </row>
    <row r="8457" customFormat="false" ht="14.25" hidden="false" customHeight="true" outlineLevel="0" collapsed="false">
      <c r="A8457" s="3" t="n">
        <v>46740.2916666667</v>
      </c>
      <c r="B8457" s="5" t="n">
        <v>0.256</v>
      </c>
      <c r="C8457" s="5" t="n">
        <v>0.002</v>
      </c>
      <c r="D8457" s="5" t="n">
        <v>0.25</v>
      </c>
      <c r="E8457" s="5" t="n">
        <v>0.007</v>
      </c>
      <c r="F8457" s="5" t="n">
        <v>0.198</v>
      </c>
      <c r="G8457" s="5" t="n">
        <v>0.002</v>
      </c>
      <c r="H8457" s="5" t="n">
        <v>0.255</v>
      </c>
      <c r="I8457" s="5" t="n">
        <v>0.201</v>
      </c>
      <c r="J8457" s="5" t="n">
        <v>0.201</v>
      </c>
      <c r="K8457" s="5" t="n">
        <v>0.029</v>
      </c>
      <c r="L8457" s="5" t="n">
        <v>0.18</v>
      </c>
      <c r="M8457" s="5" t="n">
        <v>0.006</v>
      </c>
      <c r="N8457" s="5" t="n">
        <v>0.194</v>
      </c>
      <c r="O8457" s="5" t="n">
        <v>0</v>
      </c>
      <c r="P8457" s="5" t="n">
        <v>0.146</v>
      </c>
      <c r="Q8457" s="5" t="n">
        <v>0.864</v>
      </c>
      <c r="R8457" s="5" t="n">
        <v>0.282</v>
      </c>
      <c r="S8457" s="5" t="n">
        <v>0.16</v>
      </c>
    </row>
    <row r="8458" customFormat="false" ht="14.25" hidden="false" customHeight="true" outlineLevel="0" collapsed="false">
      <c r="A8458" s="3" t="n">
        <v>46740.3333333333</v>
      </c>
      <c r="B8458" s="5" t="n">
        <v>0.443</v>
      </c>
      <c r="C8458" s="5" t="n">
        <v>0.003</v>
      </c>
      <c r="D8458" s="5" t="n">
        <v>0.447</v>
      </c>
      <c r="E8458" s="5" t="n">
        <v>0.129</v>
      </c>
      <c r="F8458" s="5" t="n">
        <v>0.379</v>
      </c>
      <c r="G8458" s="5" t="n">
        <v>0.111</v>
      </c>
      <c r="H8458" s="5" t="n">
        <v>0.425</v>
      </c>
      <c r="I8458" s="5" t="n">
        <v>0.12</v>
      </c>
      <c r="J8458" s="5" t="n">
        <v>0.29</v>
      </c>
      <c r="K8458" s="5" t="n">
        <v>0.058</v>
      </c>
      <c r="L8458" s="5" t="n">
        <v>0.392</v>
      </c>
      <c r="M8458" s="5" t="n">
        <v>0</v>
      </c>
      <c r="N8458" s="5" t="n">
        <v>0.344</v>
      </c>
      <c r="O8458" s="5" t="n">
        <v>0.066</v>
      </c>
      <c r="P8458" s="5" t="n">
        <v>0.268</v>
      </c>
      <c r="Q8458" s="5" t="n">
        <v>0.935</v>
      </c>
      <c r="R8458" s="5" t="n">
        <v>0.455</v>
      </c>
      <c r="S8458" s="5" t="n">
        <v>0.069</v>
      </c>
    </row>
    <row r="8459" customFormat="false" ht="14.25" hidden="false" customHeight="true" outlineLevel="0" collapsed="false">
      <c r="A8459" s="3" t="n">
        <v>46740.375</v>
      </c>
      <c r="B8459" s="5" t="n">
        <v>0.594</v>
      </c>
      <c r="C8459" s="5" t="n">
        <v>0.002</v>
      </c>
      <c r="D8459" s="5" t="n">
        <v>0.599</v>
      </c>
      <c r="E8459" s="5" t="n">
        <v>0.369</v>
      </c>
      <c r="F8459" s="5" t="n">
        <v>0.552</v>
      </c>
      <c r="G8459" s="5" t="n">
        <v>0.251</v>
      </c>
      <c r="H8459" s="5" t="n">
        <v>0.558</v>
      </c>
      <c r="I8459" s="5" t="n">
        <v>0.076</v>
      </c>
      <c r="J8459" s="5" t="n">
        <v>0.37</v>
      </c>
      <c r="K8459" s="5" t="n">
        <v>0.132</v>
      </c>
      <c r="L8459" s="5" t="n">
        <v>0.562</v>
      </c>
      <c r="M8459" s="5" t="n">
        <v>0.004</v>
      </c>
      <c r="N8459" s="5" t="n">
        <v>0.46</v>
      </c>
      <c r="O8459" s="5" t="n">
        <v>0.162</v>
      </c>
      <c r="P8459" s="5" t="n">
        <v>0.397</v>
      </c>
      <c r="Q8459" s="5" t="n">
        <v>0.958</v>
      </c>
      <c r="R8459" s="5" t="n">
        <v>0.584</v>
      </c>
      <c r="S8459" s="5" t="n">
        <v>0.02</v>
      </c>
    </row>
    <row r="8460" customFormat="false" ht="14.25" hidden="false" customHeight="true" outlineLevel="0" collapsed="false">
      <c r="A8460" s="3" t="n">
        <v>46740.4166666667</v>
      </c>
      <c r="B8460" s="5" t="n">
        <v>0.705</v>
      </c>
      <c r="C8460" s="5" t="n">
        <v>0.005</v>
      </c>
      <c r="D8460" s="5" t="n">
        <v>0.698</v>
      </c>
      <c r="E8460" s="5" t="n">
        <v>0.605</v>
      </c>
      <c r="F8460" s="5" t="n">
        <v>0.567</v>
      </c>
      <c r="G8460" s="5" t="n">
        <v>0.323</v>
      </c>
      <c r="H8460" s="5" t="n">
        <v>0.606</v>
      </c>
      <c r="I8460" s="5" t="n">
        <v>0.05</v>
      </c>
      <c r="J8460" s="5" t="n">
        <v>0.5</v>
      </c>
      <c r="K8460" s="5" t="n">
        <v>0.182</v>
      </c>
      <c r="L8460" s="5" t="n">
        <v>0.679</v>
      </c>
      <c r="M8460" s="5" t="n">
        <v>0.043</v>
      </c>
      <c r="N8460" s="5" t="n">
        <v>0.466</v>
      </c>
      <c r="O8460" s="5" t="n">
        <v>0.223</v>
      </c>
      <c r="P8460" s="5" t="n">
        <v>0.51</v>
      </c>
      <c r="Q8460" s="5" t="n">
        <v>0.971</v>
      </c>
      <c r="R8460" s="5" t="n">
        <v>0.687</v>
      </c>
      <c r="S8460" s="5" t="n">
        <v>0.005</v>
      </c>
    </row>
    <row r="8461" customFormat="false" ht="14.25" hidden="false" customHeight="true" outlineLevel="0" collapsed="false">
      <c r="A8461" s="3" t="n">
        <v>46740.4583333333</v>
      </c>
      <c r="B8461" s="5" t="n">
        <v>0.762</v>
      </c>
      <c r="C8461" s="5" t="n">
        <v>0.024</v>
      </c>
      <c r="D8461" s="5" t="n">
        <v>0.749</v>
      </c>
      <c r="E8461" s="5" t="n">
        <v>0.727</v>
      </c>
      <c r="F8461" s="5" t="n">
        <v>0.549</v>
      </c>
      <c r="G8461" s="5" t="n">
        <v>0.36</v>
      </c>
      <c r="H8461" s="5" t="n">
        <v>0.593</v>
      </c>
      <c r="I8461" s="5" t="n">
        <v>0.03</v>
      </c>
      <c r="J8461" s="5" t="n">
        <v>0.534</v>
      </c>
      <c r="K8461" s="5" t="n">
        <v>0.214</v>
      </c>
      <c r="L8461" s="5" t="n">
        <v>0.744</v>
      </c>
      <c r="M8461" s="5" t="n">
        <v>0.136</v>
      </c>
      <c r="N8461" s="5" t="n">
        <v>0.41</v>
      </c>
      <c r="O8461" s="5" t="n">
        <v>0.274</v>
      </c>
      <c r="P8461" s="5" t="n">
        <v>0.512</v>
      </c>
      <c r="Q8461" s="5" t="n">
        <v>0.98</v>
      </c>
      <c r="R8461" s="5" t="n">
        <v>0.735</v>
      </c>
      <c r="S8461" s="5" t="n">
        <v>0.021</v>
      </c>
    </row>
    <row r="8462" customFormat="false" ht="14.25" hidden="false" customHeight="true" outlineLevel="0" collapsed="false">
      <c r="A8462" s="3" t="n">
        <v>46740.5</v>
      </c>
      <c r="B8462" s="5" t="n">
        <v>0.766</v>
      </c>
      <c r="C8462" s="5" t="n">
        <v>0.045</v>
      </c>
      <c r="D8462" s="5" t="n">
        <v>0.754</v>
      </c>
      <c r="E8462" s="5" t="n">
        <v>0.775</v>
      </c>
      <c r="F8462" s="5" t="n">
        <v>0.52</v>
      </c>
      <c r="G8462" s="5" t="n">
        <v>0.389</v>
      </c>
      <c r="H8462" s="5" t="n">
        <v>0.546</v>
      </c>
      <c r="I8462" s="5" t="n">
        <v>0.015</v>
      </c>
      <c r="J8462" s="5" t="n">
        <v>0.53</v>
      </c>
      <c r="K8462" s="5" t="n">
        <v>0.24</v>
      </c>
      <c r="L8462" s="5" t="n">
        <v>0.762</v>
      </c>
      <c r="M8462" s="5" t="n">
        <v>0.255</v>
      </c>
      <c r="N8462" s="5" t="n">
        <v>0.439</v>
      </c>
      <c r="O8462" s="5" t="n">
        <v>0.303</v>
      </c>
      <c r="P8462" s="5" t="n">
        <v>0.57</v>
      </c>
      <c r="Q8462" s="5" t="n">
        <v>0.984</v>
      </c>
      <c r="R8462" s="5" t="n">
        <v>0.728</v>
      </c>
      <c r="S8462" s="5" t="n">
        <v>0.091</v>
      </c>
    </row>
    <row r="8463" customFormat="false" ht="14.25" hidden="false" customHeight="true" outlineLevel="0" collapsed="false">
      <c r="A8463" s="3" t="n">
        <v>46740.5416666667</v>
      </c>
      <c r="B8463" s="5" t="n">
        <v>0.727</v>
      </c>
      <c r="C8463" s="5" t="n">
        <v>0.077</v>
      </c>
      <c r="D8463" s="5" t="n">
        <v>0.714</v>
      </c>
      <c r="E8463" s="5" t="n">
        <v>0.788</v>
      </c>
      <c r="F8463" s="5" t="n">
        <v>0.475</v>
      </c>
      <c r="G8463" s="5" t="n">
        <v>0.413</v>
      </c>
      <c r="H8463" s="5" t="n">
        <v>0.403</v>
      </c>
      <c r="I8463" s="5" t="n">
        <v>0.007</v>
      </c>
      <c r="J8463" s="5" t="n">
        <v>0.5</v>
      </c>
      <c r="K8463" s="5" t="n">
        <v>0.261</v>
      </c>
      <c r="L8463" s="5" t="n">
        <v>0.738</v>
      </c>
      <c r="M8463" s="5" t="n">
        <v>0.374</v>
      </c>
      <c r="N8463" s="5" t="n">
        <v>0.441</v>
      </c>
      <c r="O8463" s="5" t="n">
        <v>0.302</v>
      </c>
      <c r="P8463" s="5" t="n">
        <v>0.637</v>
      </c>
      <c r="Q8463" s="5" t="n">
        <v>0.987</v>
      </c>
      <c r="R8463" s="5" t="n">
        <v>0.677</v>
      </c>
      <c r="S8463" s="5" t="n">
        <v>0.187</v>
      </c>
    </row>
    <row r="8464" customFormat="false" ht="14.25" hidden="false" customHeight="true" outlineLevel="0" collapsed="false">
      <c r="A8464" s="3" t="n">
        <v>46740.5833333333</v>
      </c>
      <c r="B8464" s="5" t="n">
        <v>0.646</v>
      </c>
      <c r="C8464" s="5" t="n">
        <v>0.192</v>
      </c>
      <c r="D8464" s="5" t="n">
        <v>0.629</v>
      </c>
      <c r="E8464" s="5" t="n">
        <v>0.762</v>
      </c>
      <c r="F8464" s="5" t="n">
        <v>0.409</v>
      </c>
      <c r="G8464" s="5" t="n">
        <v>0.402</v>
      </c>
      <c r="H8464" s="5" t="n">
        <v>0.242</v>
      </c>
      <c r="I8464" s="5" t="n">
        <v>0.006</v>
      </c>
      <c r="J8464" s="5" t="n">
        <v>0.407</v>
      </c>
      <c r="K8464" s="5" t="n">
        <v>0.278</v>
      </c>
      <c r="L8464" s="5" t="n">
        <v>0.669</v>
      </c>
      <c r="M8464" s="5" t="n">
        <v>0.462</v>
      </c>
      <c r="N8464" s="5" t="n">
        <v>0.404</v>
      </c>
      <c r="O8464" s="5" t="n">
        <v>0.272</v>
      </c>
      <c r="P8464" s="5" t="n">
        <v>0.627</v>
      </c>
      <c r="Q8464" s="5" t="n">
        <v>0.988</v>
      </c>
      <c r="R8464" s="5" t="n">
        <v>0.572</v>
      </c>
      <c r="S8464" s="5" t="n">
        <v>0.219</v>
      </c>
    </row>
    <row r="8465" customFormat="false" ht="14.25" hidden="false" customHeight="true" outlineLevel="0" collapsed="false">
      <c r="A8465" s="3" t="n">
        <v>46740.625</v>
      </c>
      <c r="B8465" s="5" t="n">
        <v>0.52</v>
      </c>
      <c r="C8465" s="5" t="n">
        <v>0.296</v>
      </c>
      <c r="D8465" s="5" t="n">
        <v>0.501</v>
      </c>
      <c r="E8465" s="5" t="n">
        <v>0.672</v>
      </c>
      <c r="F8465" s="5" t="n">
        <v>0.347</v>
      </c>
      <c r="G8465" s="5" t="n">
        <v>0.352</v>
      </c>
      <c r="H8465" s="5" t="n">
        <v>0.148</v>
      </c>
      <c r="I8465" s="5" t="n">
        <v>0.009</v>
      </c>
      <c r="J8465" s="5" t="n">
        <v>0.332</v>
      </c>
      <c r="K8465" s="5" t="n">
        <v>0.278</v>
      </c>
      <c r="L8465" s="5" t="n">
        <v>0.554</v>
      </c>
      <c r="M8465" s="5" t="n">
        <v>0.498</v>
      </c>
      <c r="N8465" s="5" t="n">
        <v>0.33</v>
      </c>
      <c r="O8465" s="5" t="n">
        <v>0.227</v>
      </c>
      <c r="P8465" s="5" t="n">
        <v>0.55</v>
      </c>
      <c r="Q8465" s="5" t="n">
        <v>0.987</v>
      </c>
      <c r="R8465" s="5" t="n">
        <v>0.423</v>
      </c>
      <c r="S8465" s="5" t="n">
        <v>0.208</v>
      </c>
    </row>
    <row r="8466" customFormat="false" ht="14.25" hidden="false" customHeight="true" outlineLevel="0" collapsed="false">
      <c r="A8466" s="3" t="n">
        <v>46740.6666666667</v>
      </c>
      <c r="B8466" s="5" t="n">
        <v>0.35</v>
      </c>
      <c r="C8466" s="5" t="n">
        <v>0.376</v>
      </c>
      <c r="D8466" s="5" t="n">
        <v>0.331</v>
      </c>
      <c r="E8466" s="5" t="n">
        <v>0.552</v>
      </c>
      <c r="F8466" s="5" t="n">
        <v>0.262</v>
      </c>
      <c r="G8466" s="5" t="n">
        <v>0.311</v>
      </c>
      <c r="H8466" s="5" t="n">
        <v>0.089</v>
      </c>
      <c r="I8466" s="5" t="n">
        <v>0.012</v>
      </c>
      <c r="J8466" s="5" t="n">
        <v>0.229</v>
      </c>
      <c r="K8466" s="5" t="n">
        <v>0.259</v>
      </c>
      <c r="L8466" s="5" t="n">
        <v>0.393</v>
      </c>
      <c r="M8466" s="5" t="n">
        <v>0.479</v>
      </c>
      <c r="N8466" s="5" t="n">
        <v>0.235</v>
      </c>
      <c r="O8466" s="5" t="n">
        <v>0.192</v>
      </c>
      <c r="P8466" s="5" t="n">
        <v>0.428</v>
      </c>
      <c r="Q8466" s="5" t="n">
        <v>0.985</v>
      </c>
      <c r="R8466" s="5" t="n">
        <v>0.246</v>
      </c>
      <c r="S8466" s="5" t="n">
        <v>0.179</v>
      </c>
    </row>
    <row r="8467" customFormat="false" ht="14.25" hidden="false" customHeight="true" outlineLevel="0" collapsed="false">
      <c r="A8467" s="3" t="n">
        <v>46740.7083333333</v>
      </c>
      <c r="B8467" s="5" t="n">
        <v>0.154</v>
      </c>
      <c r="C8467" s="5" t="n">
        <v>0.425</v>
      </c>
      <c r="D8467" s="5" t="n">
        <v>0.129</v>
      </c>
      <c r="E8467" s="5" t="n">
        <v>0.525</v>
      </c>
      <c r="F8467" s="5" t="n">
        <v>0.115</v>
      </c>
      <c r="G8467" s="5" t="n">
        <v>0.274</v>
      </c>
      <c r="H8467" s="5" t="n">
        <v>0.044</v>
      </c>
      <c r="I8467" s="5" t="n">
        <v>0.014</v>
      </c>
      <c r="J8467" s="5" t="n">
        <v>0.104</v>
      </c>
      <c r="K8467" s="5" t="n">
        <v>0.203</v>
      </c>
      <c r="L8467" s="5" t="n">
        <v>0.194</v>
      </c>
      <c r="M8467" s="5" t="n">
        <v>0.432</v>
      </c>
      <c r="N8467" s="5" t="n">
        <v>0.12</v>
      </c>
      <c r="O8467" s="5" t="n">
        <v>0.167</v>
      </c>
      <c r="P8467" s="5" t="n">
        <v>0.26</v>
      </c>
      <c r="Q8467" s="5" t="n">
        <v>0.978</v>
      </c>
      <c r="R8467" s="5" t="n">
        <v>0.1</v>
      </c>
      <c r="S8467" s="5" t="n">
        <v>0.145</v>
      </c>
    </row>
    <row r="8468" customFormat="false" ht="14.25" hidden="false" customHeight="true" outlineLevel="0" collapsed="false">
      <c r="A8468" s="3" t="n">
        <v>46740.75</v>
      </c>
      <c r="B8468" s="5" t="n">
        <v>0.034</v>
      </c>
      <c r="C8468" s="5" t="n">
        <v>0.433</v>
      </c>
      <c r="D8468" s="5" t="n">
        <v>0.02</v>
      </c>
      <c r="E8468" s="5" t="n">
        <v>0.604</v>
      </c>
      <c r="F8468" s="5" t="n">
        <v>0.023</v>
      </c>
      <c r="G8468" s="5" t="n">
        <v>0.278</v>
      </c>
      <c r="H8468" s="5" t="n">
        <v>0.006</v>
      </c>
      <c r="I8468" s="5" t="n">
        <v>0.023</v>
      </c>
      <c r="J8468" s="5" t="n">
        <v>0.017</v>
      </c>
      <c r="K8468" s="5" t="n">
        <v>0.138</v>
      </c>
      <c r="L8468" s="5" t="n">
        <v>0.027</v>
      </c>
      <c r="M8468" s="5" t="n">
        <v>0.37</v>
      </c>
      <c r="N8468" s="5" t="n">
        <v>0.027</v>
      </c>
      <c r="O8468" s="5" t="n">
        <v>0.192</v>
      </c>
      <c r="P8468" s="5" t="n">
        <v>0.095</v>
      </c>
      <c r="Q8468" s="5" t="n">
        <v>0.959</v>
      </c>
      <c r="R8468" s="5" t="n">
        <v>0.015</v>
      </c>
      <c r="S8468" s="5" t="n">
        <v>0.118</v>
      </c>
    </row>
    <row r="8469" customFormat="false" ht="14.25" hidden="false" customHeight="true" outlineLevel="0" collapsed="false">
      <c r="A8469" s="3" t="n">
        <v>46740.7916666667</v>
      </c>
      <c r="B8469" s="5" t="n">
        <v>0</v>
      </c>
      <c r="C8469" s="5" t="n">
        <v>0.392</v>
      </c>
      <c r="D8469" s="5" t="n">
        <v>0</v>
      </c>
      <c r="E8469" s="5" t="n">
        <v>0.779</v>
      </c>
      <c r="F8469" s="5" t="n">
        <v>0</v>
      </c>
      <c r="G8469" s="5" t="n">
        <v>0.367</v>
      </c>
      <c r="H8469" s="5" t="n">
        <v>0</v>
      </c>
      <c r="I8469" s="5" t="n">
        <v>0.045</v>
      </c>
      <c r="J8469" s="5" t="n">
        <v>0</v>
      </c>
      <c r="K8469" s="5" t="n">
        <v>0.109</v>
      </c>
      <c r="L8469" s="5" t="n">
        <v>0.001</v>
      </c>
      <c r="M8469" s="5" t="n">
        <v>0.36</v>
      </c>
      <c r="N8469" s="5" t="n">
        <v>0</v>
      </c>
      <c r="O8469" s="5" t="n">
        <v>0.279</v>
      </c>
      <c r="P8469" s="5" t="n">
        <v>0.017</v>
      </c>
      <c r="Q8469" s="5" t="n">
        <v>0.896</v>
      </c>
      <c r="R8469" s="5" t="n">
        <v>0</v>
      </c>
      <c r="S8469" s="5" t="n">
        <v>0.095</v>
      </c>
    </row>
    <row r="8470" customFormat="false" ht="14.25" hidden="false" customHeight="true" outlineLevel="0" collapsed="false">
      <c r="A8470" s="3" t="n">
        <v>46740.8333333333</v>
      </c>
      <c r="B8470" s="5" t="n">
        <v>0</v>
      </c>
      <c r="C8470" s="5" t="n">
        <v>0.286</v>
      </c>
      <c r="D8470" s="5" t="n">
        <v>0</v>
      </c>
      <c r="E8470" s="5" t="n">
        <v>0.82</v>
      </c>
      <c r="F8470" s="5" t="n">
        <v>0</v>
      </c>
      <c r="G8470" s="5" t="n">
        <v>0.382</v>
      </c>
      <c r="H8470" s="5" t="n">
        <v>0</v>
      </c>
      <c r="I8470" s="5" t="n">
        <v>0.071</v>
      </c>
      <c r="J8470" s="5" t="n">
        <v>0</v>
      </c>
      <c r="K8470" s="5" t="n">
        <v>0.088</v>
      </c>
      <c r="L8470" s="5" t="n">
        <v>0</v>
      </c>
      <c r="M8470" s="5" t="n">
        <v>0.37</v>
      </c>
      <c r="N8470" s="5" t="n">
        <v>0</v>
      </c>
      <c r="O8470" s="5" t="n">
        <v>0.282</v>
      </c>
      <c r="P8470" s="5" t="n">
        <v>0</v>
      </c>
      <c r="Q8470" s="5" t="n">
        <v>0.806</v>
      </c>
      <c r="R8470" s="5" t="n">
        <v>0</v>
      </c>
      <c r="S8470" s="5" t="n">
        <v>0.066</v>
      </c>
    </row>
    <row r="8471" customFormat="false" ht="14.25" hidden="false" customHeight="true" outlineLevel="0" collapsed="false">
      <c r="A8471" s="3" t="n">
        <v>46740.875</v>
      </c>
      <c r="B8471" s="5" t="n">
        <v>0</v>
      </c>
      <c r="C8471" s="5" t="n">
        <v>0.213</v>
      </c>
      <c r="D8471" s="5" t="n">
        <v>0</v>
      </c>
      <c r="E8471" s="5" t="n">
        <v>0.755</v>
      </c>
      <c r="F8471" s="5" t="n">
        <v>0</v>
      </c>
      <c r="G8471" s="5" t="n">
        <v>0.359</v>
      </c>
      <c r="H8471" s="5" t="n">
        <v>0</v>
      </c>
      <c r="I8471" s="5" t="n">
        <v>0.091</v>
      </c>
      <c r="J8471" s="5" t="n">
        <v>0</v>
      </c>
      <c r="K8471" s="5" t="n">
        <v>0.092</v>
      </c>
      <c r="L8471" s="5" t="n">
        <v>0</v>
      </c>
      <c r="M8471" s="5" t="n">
        <v>0.368</v>
      </c>
      <c r="N8471" s="5" t="n">
        <v>0</v>
      </c>
      <c r="O8471" s="5" t="n">
        <v>0.238</v>
      </c>
      <c r="P8471" s="5" t="n">
        <v>0</v>
      </c>
      <c r="Q8471" s="5" t="n">
        <v>0.755</v>
      </c>
      <c r="R8471" s="5" t="n">
        <v>0</v>
      </c>
      <c r="S8471" s="5" t="n">
        <v>0.041</v>
      </c>
    </row>
    <row r="8472" customFormat="false" ht="14.25" hidden="false" customHeight="true" outlineLevel="0" collapsed="false">
      <c r="A8472" s="3" t="n">
        <v>46740.9166666667</v>
      </c>
      <c r="B8472" s="5" t="n">
        <v>0</v>
      </c>
      <c r="C8472" s="5" t="n">
        <v>0.139</v>
      </c>
      <c r="D8472" s="5" t="n">
        <v>0</v>
      </c>
      <c r="E8472" s="5" t="n">
        <v>0.674</v>
      </c>
      <c r="F8472" s="5" t="n">
        <v>0</v>
      </c>
      <c r="G8472" s="5" t="n">
        <v>0.323</v>
      </c>
      <c r="H8472" s="5" t="n">
        <v>0</v>
      </c>
      <c r="I8472" s="5" t="n">
        <v>0.108</v>
      </c>
      <c r="J8472" s="5" t="n">
        <v>0</v>
      </c>
      <c r="K8472" s="5" t="n">
        <v>0.112</v>
      </c>
      <c r="L8472" s="5" t="n">
        <v>0</v>
      </c>
      <c r="M8472" s="5" t="n">
        <v>0.408</v>
      </c>
      <c r="N8472" s="5" t="n">
        <v>0</v>
      </c>
      <c r="O8472" s="5" t="n">
        <v>0.181</v>
      </c>
      <c r="P8472" s="5" t="n">
        <v>0</v>
      </c>
      <c r="Q8472" s="5" t="n">
        <v>0.685</v>
      </c>
      <c r="R8472" s="5" t="n">
        <v>0</v>
      </c>
      <c r="S8472" s="5" t="n">
        <v>0.03</v>
      </c>
    </row>
    <row r="8473" customFormat="false" ht="14.25" hidden="false" customHeight="true" outlineLevel="0" collapsed="false">
      <c r="A8473" s="3" t="n">
        <v>46740.9583333333</v>
      </c>
      <c r="B8473" s="5" t="n">
        <v>0</v>
      </c>
      <c r="C8473" s="5" t="n">
        <v>0.051</v>
      </c>
      <c r="D8473" s="5" t="n">
        <v>0</v>
      </c>
      <c r="E8473" s="5" t="n">
        <v>0.608</v>
      </c>
      <c r="F8473" s="5" t="n">
        <v>0</v>
      </c>
      <c r="G8473" s="5" t="n">
        <v>0.285</v>
      </c>
      <c r="H8473" s="5" t="n">
        <v>0</v>
      </c>
      <c r="I8473" s="5" t="n">
        <v>0.124</v>
      </c>
      <c r="J8473" s="5" t="n">
        <v>0</v>
      </c>
      <c r="K8473" s="5" t="n">
        <v>0.138</v>
      </c>
      <c r="L8473" s="5" t="n">
        <v>0</v>
      </c>
      <c r="M8473" s="5" t="n">
        <v>0.478</v>
      </c>
      <c r="N8473" s="5" t="n">
        <v>0</v>
      </c>
      <c r="O8473" s="5" t="n">
        <v>0.127</v>
      </c>
      <c r="P8473" s="5" t="n">
        <v>0</v>
      </c>
      <c r="Q8473" s="5" t="n">
        <v>0.665</v>
      </c>
      <c r="R8473" s="5" t="n">
        <v>0</v>
      </c>
      <c r="S8473" s="5" t="n">
        <v>0.036</v>
      </c>
    </row>
    <row r="8474" customFormat="false" ht="14.25" hidden="false" customHeight="true" outlineLevel="0" collapsed="false">
      <c r="A8474" s="3" t="n">
        <v>46741</v>
      </c>
      <c r="B8474" s="5" t="n">
        <v>0</v>
      </c>
      <c r="C8474" s="5" t="n">
        <v>0.001</v>
      </c>
      <c r="D8474" s="5" t="n">
        <v>0</v>
      </c>
      <c r="E8474" s="5" t="n">
        <v>0.535</v>
      </c>
      <c r="F8474" s="5" t="n">
        <v>0</v>
      </c>
      <c r="G8474" s="5" t="n">
        <v>0.245</v>
      </c>
      <c r="H8474" s="5" t="n">
        <v>0</v>
      </c>
      <c r="I8474" s="5" t="n">
        <v>0.137</v>
      </c>
      <c r="J8474" s="5" t="n">
        <v>0</v>
      </c>
      <c r="K8474" s="5" t="n">
        <v>0.164</v>
      </c>
      <c r="L8474" s="5" t="n">
        <v>0</v>
      </c>
      <c r="M8474" s="5" t="n">
        <v>0.544</v>
      </c>
      <c r="N8474" s="5" t="n">
        <v>0</v>
      </c>
      <c r="O8474" s="5" t="n">
        <v>0.088</v>
      </c>
      <c r="P8474" s="5" t="n">
        <v>0</v>
      </c>
      <c r="Q8474" s="5" t="n">
        <v>0.68</v>
      </c>
      <c r="R8474" s="5" t="n">
        <v>0</v>
      </c>
      <c r="S8474" s="5" t="n">
        <v>0.049</v>
      </c>
    </row>
    <row r="8475" customFormat="false" ht="14.25" hidden="false" customHeight="true" outlineLevel="0" collapsed="false">
      <c r="A8475" s="3" t="n">
        <v>46741.0416666667</v>
      </c>
      <c r="B8475" s="5" t="n">
        <v>0</v>
      </c>
      <c r="C8475" s="5" t="n">
        <v>0</v>
      </c>
      <c r="D8475" s="5" t="n">
        <v>0</v>
      </c>
      <c r="E8475" s="5" t="n">
        <v>0.44</v>
      </c>
      <c r="F8475" s="5" t="n">
        <v>0</v>
      </c>
      <c r="G8475" s="5" t="n">
        <v>0.206</v>
      </c>
      <c r="H8475" s="5" t="n">
        <v>0</v>
      </c>
      <c r="I8475" s="5" t="n">
        <v>0.148</v>
      </c>
      <c r="J8475" s="5" t="n">
        <v>0</v>
      </c>
      <c r="K8475" s="5" t="n">
        <v>0.163</v>
      </c>
      <c r="L8475" s="5" t="n">
        <v>0</v>
      </c>
      <c r="M8475" s="5" t="n">
        <v>0.578</v>
      </c>
      <c r="N8475" s="5" t="n">
        <v>0</v>
      </c>
      <c r="O8475" s="5" t="n">
        <v>0.06</v>
      </c>
      <c r="P8475" s="5" t="n">
        <v>0</v>
      </c>
      <c r="Q8475" s="5" t="n">
        <v>0.688</v>
      </c>
      <c r="R8475" s="5" t="n">
        <v>0</v>
      </c>
      <c r="S8475" s="5" t="n">
        <v>0.051</v>
      </c>
    </row>
    <row r="8476" customFormat="false" ht="14.25" hidden="false" customHeight="true" outlineLevel="0" collapsed="false">
      <c r="A8476" s="3" t="n">
        <v>46741.0833333333</v>
      </c>
      <c r="B8476" s="5" t="n">
        <v>0</v>
      </c>
      <c r="C8476" s="5" t="n">
        <v>0.006</v>
      </c>
      <c r="D8476" s="5" t="n">
        <v>0</v>
      </c>
      <c r="E8476" s="5" t="n">
        <v>0.325</v>
      </c>
      <c r="F8476" s="5" t="n">
        <v>0</v>
      </c>
      <c r="G8476" s="5" t="n">
        <v>0.195</v>
      </c>
      <c r="H8476" s="5" t="n">
        <v>0</v>
      </c>
      <c r="I8476" s="5" t="n">
        <v>0.156</v>
      </c>
      <c r="J8476" s="5" t="n">
        <v>0</v>
      </c>
      <c r="K8476" s="5" t="n">
        <v>0.148</v>
      </c>
      <c r="L8476" s="5" t="n">
        <v>0</v>
      </c>
      <c r="M8476" s="5" t="n">
        <v>0.582</v>
      </c>
      <c r="N8476" s="5" t="n">
        <v>0</v>
      </c>
      <c r="O8476" s="5" t="n">
        <v>0.06</v>
      </c>
      <c r="P8476" s="5" t="n">
        <v>0</v>
      </c>
      <c r="Q8476" s="5" t="n">
        <v>0.681</v>
      </c>
      <c r="R8476" s="5" t="n">
        <v>0</v>
      </c>
      <c r="S8476" s="5" t="n">
        <v>0.041</v>
      </c>
    </row>
    <row r="8477" customFormat="false" ht="14.25" hidden="false" customHeight="true" outlineLevel="0" collapsed="false">
      <c r="A8477" s="3" t="n">
        <v>46741.125</v>
      </c>
      <c r="B8477" s="5" t="n">
        <v>0</v>
      </c>
      <c r="C8477" s="5" t="n">
        <v>0.046</v>
      </c>
      <c r="D8477" s="5" t="n">
        <v>0</v>
      </c>
      <c r="E8477" s="5" t="n">
        <v>0.213</v>
      </c>
      <c r="F8477" s="5" t="n">
        <v>0</v>
      </c>
      <c r="G8477" s="5" t="n">
        <v>0.161</v>
      </c>
      <c r="H8477" s="5" t="n">
        <v>0</v>
      </c>
      <c r="I8477" s="5" t="n">
        <v>0.167</v>
      </c>
      <c r="J8477" s="5" t="n">
        <v>0</v>
      </c>
      <c r="K8477" s="5" t="n">
        <v>0.137</v>
      </c>
      <c r="L8477" s="5" t="n">
        <v>0</v>
      </c>
      <c r="M8477" s="5" t="n">
        <v>0.498</v>
      </c>
      <c r="N8477" s="5" t="n">
        <v>0</v>
      </c>
      <c r="O8477" s="5" t="n">
        <v>0.082</v>
      </c>
      <c r="P8477" s="5" t="n">
        <v>0</v>
      </c>
      <c r="Q8477" s="5" t="n">
        <v>0.695</v>
      </c>
      <c r="R8477" s="5" t="n">
        <v>0</v>
      </c>
      <c r="S8477" s="5" t="n">
        <v>0.027</v>
      </c>
    </row>
    <row r="8478" customFormat="false" ht="14.25" hidden="false" customHeight="true" outlineLevel="0" collapsed="false">
      <c r="A8478" s="3" t="n">
        <v>46741.1666666667</v>
      </c>
      <c r="B8478" s="5" t="n">
        <v>0</v>
      </c>
      <c r="C8478" s="5" t="n">
        <v>0.09</v>
      </c>
      <c r="D8478" s="5" t="n">
        <v>0</v>
      </c>
      <c r="E8478" s="5" t="n">
        <v>0.132</v>
      </c>
      <c r="F8478" s="5" t="n">
        <v>0</v>
      </c>
      <c r="G8478" s="5" t="n">
        <v>0.104</v>
      </c>
      <c r="H8478" s="5" t="n">
        <v>0</v>
      </c>
      <c r="I8478" s="5" t="n">
        <v>0.172</v>
      </c>
      <c r="J8478" s="5" t="n">
        <v>0</v>
      </c>
      <c r="K8478" s="5" t="n">
        <v>0.112</v>
      </c>
      <c r="L8478" s="5" t="n">
        <v>0</v>
      </c>
      <c r="M8478" s="5" t="n">
        <v>0.42</v>
      </c>
      <c r="N8478" s="5" t="n">
        <v>0</v>
      </c>
      <c r="O8478" s="5" t="n">
        <v>0.082</v>
      </c>
      <c r="P8478" s="5" t="n">
        <v>0</v>
      </c>
      <c r="Q8478" s="5" t="n">
        <v>0.683</v>
      </c>
      <c r="R8478" s="5" t="n">
        <v>0</v>
      </c>
      <c r="S8478" s="5" t="n">
        <v>0.016</v>
      </c>
    </row>
    <row r="8479" customFormat="false" ht="14.25" hidden="false" customHeight="true" outlineLevel="0" collapsed="false">
      <c r="A8479" s="3" t="n">
        <v>46741.2083333333</v>
      </c>
      <c r="B8479" s="5" t="n">
        <v>0.012</v>
      </c>
      <c r="C8479" s="5" t="n">
        <v>0.084</v>
      </c>
      <c r="D8479" s="5" t="n">
        <v>0.004</v>
      </c>
      <c r="E8479" s="5" t="n">
        <v>0.078</v>
      </c>
      <c r="F8479" s="5" t="n">
        <v>0.006</v>
      </c>
      <c r="G8479" s="5" t="n">
        <v>0.055</v>
      </c>
      <c r="H8479" s="5" t="n">
        <v>0.009</v>
      </c>
      <c r="I8479" s="5" t="n">
        <v>0.152</v>
      </c>
      <c r="J8479" s="5" t="n">
        <v>0.01</v>
      </c>
      <c r="K8479" s="5" t="n">
        <v>0.087</v>
      </c>
      <c r="L8479" s="5" t="n">
        <v>0</v>
      </c>
      <c r="M8479" s="5" t="n">
        <v>0.359</v>
      </c>
      <c r="N8479" s="5" t="n">
        <v>0.005</v>
      </c>
      <c r="O8479" s="5" t="n">
        <v>0.072</v>
      </c>
      <c r="P8479" s="5" t="n">
        <v>0</v>
      </c>
      <c r="Q8479" s="5" t="n">
        <v>0.68</v>
      </c>
      <c r="R8479" s="5" t="n">
        <v>0.026</v>
      </c>
      <c r="S8479" s="5" t="n">
        <v>0.006</v>
      </c>
    </row>
    <row r="8480" customFormat="false" ht="14.25" hidden="false" customHeight="true" outlineLevel="0" collapsed="false">
      <c r="A8480" s="3" t="n">
        <v>46741.25</v>
      </c>
      <c r="B8480" s="5" t="n">
        <v>0.08</v>
      </c>
      <c r="C8480" s="5" t="n">
        <v>0.009</v>
      </c>
      <c r="D8480" s="5" t="n">
        <v>0.047</v>
      </c>
      <c r="E8480" s="5" t="n">
        <v>0.021</v>
      </c>
      <c r="F8480" s="5" t="n">
        <v>0.059</v>
      </c>
      <c r="G8480" s="5" t="n">
        <v>0.008</v>
      </c>
      <c r="H8480" s="5" t="n">
        <v>0.081</v>
      </c>
      <c r="I8480" s="5" t="n">
        <v>0.07</v>
      </c>
      <c r="J8480" s="5" t="n">
        <v>0.082</v>
      </c>
      <c r="K8480" s="5" t="n">
        <v>0.06</v>
      </c>
      <c r="L8480" s="5" t="n">
        <v>0.024</v>
      </c>
      <c r="M8480" s="5" t="n">
        <v>0.192</v>
      </c>
      <c r="N8480" s="5" t="n">
        <v>0.056</v>
      </c>
      <c r="O8480" s="5" t="n">
        <v>0.024</v>
      </c>
      <c r="P8480" s="5" t="n">
        <v>0.041</v>
      </c>
      <c r="Q8480" s="5" t="n">
        <v>0.661</v>
      </c>
      <c r="R8480" s="5" t="n">
        <v>0.12</v>
      </c>
      <c r="S8480" s="5" t="n">
        <v>0.001</v>
      </c>
    </row>
    <row r="8481" customFormat="false" ht="14.25" hidden="false" customHeight="true" outlineLevel="0" collapsed="false">
      <c r="A8481" s="3" t="n">
        <v>46741.2916666667</v>
      </c>
      <c r="B8481" s="5" t="n">
        <v>0.272</v>
      </c>
      <c r="C8481" s="5" t="n">
        <v>0</v>
      </c>
      <c r="D8481" s="5" t="n">
        <v>0.253</v>
      </c>
      <c r="E8481" s="5" t="n">
        <v>0</v>
      </c>
      <c r="F8481" s="5" t="n">
        <v>0.253</v>
      </c>
      <c r="G8481" s="5" t="n">
        <v>0</v>
      </c>
      <c r="H8481" s="5" t="n">
        <v>0.253</v>
      </c>
      <c r="I8481" s="5" t="n">
        <v>0.056</v>
      </c>
      <c r="J8481" s="5" t="n">
        <v>0.258</v>
      </c>
      <c r="K8481" s="5" t="n">
        <v>0.141</v>
      </c>
      <c r="L8481" s="5" t="n">
        <v>0.177</v>
      </c>
      <c r="M8481" s="5" t="n">
        <v>0.119</v>
      </c>
      <c r="N8481" s="5" t="n">
        <v>0.232</v>
      </c>
      <c r="O8481" s="5" t="n">
        <v>0</v>
      </c>
      <c r="P8481" s="5" t="n">
        <v>0.138</v>
      </c>
      <c r="Q8481" s="5" t="n">
        <v>0.728</v>
      </c>
      <c r="R8481" s="5" t="n">
        <v>0.285</v>
      </c>
      <c r="S8481" s="5" t="n">
        <v>0</v>
      </c>
    </row>
    <row r="8482" customFormat="false" ht="14.25" hidden="false" customHeight="true" outlineLevel="0" collapsed="false">
      <c r="A8482" s="3" t="n">
        <v>46741.3333333333</v>
      </c>
      <c r="B8482" s="5" t="n">
        <v>0.458</v>
      </c>
      <c r="C8482" s="5" t="n">
        <v>0</v>
      </c>
      <c r="D8482" s="5" t="n">
        <v>0.447</v>
      </c>
      <c r="E8482" s="5" t="n">
        <v>0.014</v>
      </c>
      <c r="F8482" s="5" t="n">
        <v>0.436</v>
      </c>
      <c r="G8482" s="5" t="n">
        <v>0.003</v>
      </c>
      <c r="H8482" s="5" t="n">
        <v>0.4</v>
      </c>
      <c r="I8482" s="5" t="n">
        <v>0.003</v>
      </c>
      <c r="J8482" s="5" t="n">
        <v>0.427</v>
      </c>
      <c r="K8482" s="5" t="n">
        <v>0.184</v>
      </c>
      <c r="L8482" s="5" t="n">
        <v>0.381</v>
      </c>
      <c r="M8482" s="5" t="n">
        <v>0.05</v>
      </c>
      <c r="N8482" s="5" t="n">
        <v>0.413</v>
      </c>
      <c r="O8482" s="5" t="n">
        <v>0</v>
      </c>
      <c r="P8482" s="5" t="n">
        <v>0.288</v>
      </c>
      <c r="Q8482" s="5" t="n">
        <v>0.799</v>
      </c>
      <c r="R8482" s="5" t="n">
        <v>0.449</v>
      </c>
      <c r="S8482" s="5" t="n">
        <v>0</v>
      </c>
    </row>
    <row r="8483" customFormat="false" ht="14.25" hidden="false" customHeight="true" outlineLevel="0" collapsed="false">
      <c r="A8483" s="3" t="n">
        <v>46741.375</v>
      </c>
      <c r="B8483" s="5" t="n">
        <v>0.603</v>
      </c>
      <c r="C8483" s="5" t="n">
        <v>0</v>
      </c>
      <c r="D8483" s="5" t="n">
        <v>0.597</v>
      </c>
      <c r="E8483" s="5" t="n">
        <v>0.068</v>
      </c>
      <c r="F8483" s="5" t="n">
        <v>0.579</v>
      </c>
      <c r="G8483" s="5" t="n">
        <v>0.021</v>
      </c>
      <c r="H8483" s="5" t="n">
        <v>0.505</v>
      </c>
      <c r="I8483" s="5" t="n">
        <v>0</v>
      </c>
      <c r="J8483" s="5" t="n">
        <v>0.547</v>
      </c>
      <c r="K8483" s="5" t="n">
        <v>0.158</v>
      </c>
      <c r="L8483" s="5" t="n">
        <v>0.542</v>
      </c>
      <c r="M8483" s="5" t="n">
        <v>0</v>
      </c>
      <c r="N8483" s="5" t="n">
        <v>0.552</v>
      </c>
      <c r="O8483" s="5" t="n">
        <v>0.007</v>
      </c>
      <c r="P8483" s="5" t="n">
        <v>0.463</v>
      </c>
      <c r="Q8483" s="5" t="n">
        <v>0.791</v>
      </c>
      <c r="R8483" s="5" t="n">
        <v>0.585</v>
      </c>
      <c r="S8483" s="5" t="n">
        <v>0</v>
      </c>
    </row>
    <row r="8484" customFormat="false" ht="14.25" hidden="false" customHeight="true" outlineLevel="0" collapsed="false">
      <c r="A8484" s="3" t="n">
        <v>46741.4166666667</v>
      </c>
      <c r="B8484" s="5" t="n">
        <v>0.699</v>
      </c>
      <c r="C8484" s="5" t="n">
        <v>0</v>
      </c>
      <c r="D8484" s="5" t="n">
        <v>0.696</v>
      </c>
      <c r="E8484" s="5" t="n">
        <v>0.138</v>
      </c>
      <c r="F8484" s="5" t="n">
        <v>0.673</v>
      </c>
      <c r="G8484" s="5" t="n">
        <v>0.053</v>
      </c>
      <c r="H8484" s="5" t="n">
        <v>0.56</v>
      </c>
      <c r="I8484" s="5" t="n">
        <v>0</v>
      </c>
      <c r="J8484" s="5" t="n">
        <v>0.623</v>
      </c>
      <c r="K8484" s="5" t="n">
        <v>0.122</v>
      </c>
      <c r="L8484" s="5" t="n">
        <v>0.655</v>
      </c>
      <c r="M8484" s="5" t="n">
        <v>0.001</v>
      </c>
      <c r="N8484" s="5" t="n">
        <v>0.646</v>
      </c>
      <c r="O8484" s="5" t="n">
        <v>0.025</v>
      </c>
      <c r="P8484" s="5" t="n">
        <v>0.617</v>
      </c>
      <c r="Q8484" s="5" t="n">
        <v>0.788</v>
      </c>
      <c r="R8484" s="5" t="n">
        <v>0.669</v>
      </c>
      <c r="S8484" s="5" t="n">
        <v>0</v>
      </c>
    </row>
    <row r="8485" customFormat="false" ht="14.25" hidden="false" customHeight="true" outlineLevel="0" collapsed="false">
      <c r="A8485" s="3" t="n">
        <v>46741.4583333333</v>
      </c>
      <c r="B8485" s="5" t="n">
        <v>0.75</v>
      </c>
      <c r="C8485" s="5" t="n">
        <v>0</v>
      </c>
      <c r="D8485" s="5" t="n">
        <v>0.746</v>
      </c>
      <c r="E8485" s="5" t="n">
        <v>0.192</v>
      </c>
      <c r="F8485" s="5" t="n">
        <v>0.717</v>
      </c>
      <c r="G8485" s="5" t="n">
        <v>0.06</v>
      </c>
      <c r="H8485" s="5" t="n">
        <v>0.614</v>
      </c>
      <c r="I8485" s="5" t="n">
        <v>0</v>
      </c>
      <c r="J8485" s="5" t="n">
        <v>0.658</v>
      </c>
      <c r="K8485" s="5" t="n">
        <v>0.088</v>
      </c>
      <c r="L8485" s="5" t="n">
        <v>0.719</v>
      </c>
      <c r="M8485" s="5" t="n">
        <v>0.043</v>
      </c>
      <c r="N8485" s="5" t="n">
        <v>0.692</v>
      </c>
      <c r="O8485" s="5" t="n">
        <v>0.031</v>
      </c>
      <c r="P8485" s="5" t="n">
        <v>0.71</v>
      </c>
      <c r="Q8485" s="5" t="n">
        <v>0.801</v>
      </c>
      <c r="R8485" s="5" t="n">
        <v>0.733</v>
      </c>
      <c r="S8485" s="5" t="n">
        <v>0.002</v>
      </c>
    </row>
    <row r="8486" customFormat="false" ht="14.25" hidden="false" customHeight="true" outlineLevel="0" collapsed="false">
      <c r="A8486" s="3" t="n">
        <v>46741.5</v>
      </c>
      <c r="B8486" s="5" t="n">
        <v>0.756</v>
      </c>
      <c r="C8486" s="5" t="n">
        <v>0.045</v>
      </c>
      <c r="D8486" s="5" t="n">
        <v>0.752</v>
      </c>
      <c r="E8486" s="5" t="n">
        <v>0.209</v>
      </c>
      <c r="F8486" s="5" t="n">
        <v>0.719</v>
      </c>
      <c r="G8486" s="5" t="n">
        <v>0.053</v>
      </c>
      <c r="H8486" s="5" t="n">
        <v>0.578</v>
      </c>
      <c r="I8486" s="5" t="n">
        <v>0.001</v>
      </c>
      <c r="J8486" s="5" t="n">
        <v>0.645</v>
      </c>
      <c r="K8486" s="5" t="n">
        <v>0.059</v>
      </c>
      <c r="L8486" s="5" t="n">
        <v>0.738</v>
      </c>
      <c r="M8486" s="5" t="n">
        <v>0.121</v>
      </c>
      <c r="N8486" s="5" t="n">
        <v>0.688</v>
      </c>
      <c r="O8486" s="5" t="n">
        <v>0.037</v>
      </c>
      <c r="P8486" s="5" t="n">
        <v>0.75</v>
      </c>
      <c r="Q8486" s="5" t="n">
        <v>0.813</v>
      </c>
      <c r="R8486" s="5" t="n">
        <v>0.73</v>
      </c>
      <c r="S8486" s="5" t="n">
        <v>0.02</v>
      </c>
    </row>
    <row r="8487" customFormat="false" ht="14.25" hidden="false" customHeight="true" outlineLevel="0" collapsed="false">
      <c r="A8487" s="3" t="n">
        <v>46741.5416666667</v>
      </c>
      <c r="B8487" s="5" t="n">
        <v>0.72</v>
      </c>
      <c r="C8487" s="5" t="n">
        <v>0.149</v>
      </c>
      <c r="D8487" s="5" t="n">
        <v>0.715</v>
      </c>
      <c r="E8487" s="5" t="n">
        <v>0.197</v>
      </c>
      <c r="F8487" s="5" t="n">
        <v>0.676</v>
      </c>
      <c r="G8487" s="5" t="n">
        <v>0.06</v>
      </c>
      <c r="H8487" s="5" t="n">
        <v>0.428</v>
      </c>
      <c r="I8487" s="5" t="n">
        <v>0.002</v>
      </c>
      <c r="J8487" s="5" t="n">
        <v>0.585</v>
      </c>
      <c r="K8487" s="5" t="n">
        <v>0.054</v>
      </c>
      <c r="L8487" s="5" t="n">
        <v>0.714</v>
      </c>
      <c r="M8487" s="5" t="n">
        <v>0.22</v>
      </c>
      <c r="N8487" s="5" t="n">
        <v>0.637</v>
      </c>
      <c r="O8487" s="5" t="n">
        <v>0.069</v>
      </c>
      <c r="P8487" s="5" t="n">
        <v>0.745</v>
      </c>
      <c r="Q8487" s="5" t="n">
        <v>0.822</v>
      </c>
      <c r="R8487" s="5" t="n">
        <v>0.684</v>
      </c>
      <c r="S8487" s="5" t="n">
        <v>0.054</v>
      </c>
    </row>
    <row r="8488" customFormat="false" ht="14.25" hidden="false" customHeight="true" outlineLevel="0" collapsed="false">
      <c r="A8488" s="3" t="n">
        <v>46741.5833333333</v>
      </c>
      <c r="B8488" s="5" t="n">
        <v>0.639</v>
      </c>
      <c r="C8488" s="5" t="n">
        <v>0.393</v>
      </c>
      <c r="D8488" s="5" t="n">
        <v>0.634</v>
      </c>
      <c r="E8488" s="5" t="n">
        <v>0.169</v>
      </c>
      <c r="F8488" s="5" t="n">
        <v>0.587</v>
      </c>
      <c r="G8488" s="5" t="n">
        <v>0.088</v>
      </c>
      <c r="H8488" s="5" t="n">
        <v>0.246</v>
      </c>
      <c r="I8488" s="5" t="n">
        <v>0</v>
      </c>
      <c r="J8488" s="5" t="n">
        <v>0.444</v>
      </c>
      <c r="K8488" s="5" t="n">
        <v>0.092</v>
      </c>
      <c r="L8488" s="5" t="n">
        <v>0.648</v>
      </c>
      <c r="M8488" s="5" t="n">
        <v>0.31</v>
      </c>
      <c r="N8488" s="5" t="n">
        <v>0.553</v>
      </c>
      <c r="O8488" s="5" t="n">
        <v>0.119</v>
      </c>
      <c r="P8488" s="5" t="n">
        <v>0.706</v>
      </c>
      <c r="Q8488" s="5" t="n">
        <v>0.829</v>
      </c>
      <c r="R8488" s="5" t="n">
        <v>0.589</v>
      </c>
      <c r="S8488" s="5" t="n">
        <v>0.099</v>
      </c>
    </row>
    <row r="8489" customFormat="false" ht="14.25" hidden="false" customHeight="true" outlineLevel="0" collapsed="false">
      <c r="A8489" s="3" t="n">
        <v>46741.625</v>
      </c>
      <c r="B8489" s="5" t="n">
        <v>0.514</v>
      </c>
      <c r="C8489" s="5" t="n">
        <v>0.497</v>
      </c>
      <c r="D8489" s="5" t="n">
        <v>0.506</v>
      </c>
      <c r="E8489" s="5" t="n">
        <v>0.132</v>
      </c>
      <c r="F8489" s="5" t="n">
        <v>0.456</v>
      </c>
      <c r="G8489" s="5" t="n">
        <v>0.101</v>
      </c>
      <c r="H8489" s="5" t="n">
        <v>0.151</v>
      </c>
      <c r="I8489" s="5" t="n">
        <v>0</v>
      </c>
      <c r="J8489" s="5" t="n">
        <v>0.282</v>
      </c>
      <c r="K8489" s="5" t="n">
        <v>0.161</v>
      </c>
      <c r="L8489" s="5" t="n">
        <v>0.537</v>
      </c>
      <c r="M8489" s="5" t="n">
        <v>0.37</v>
      </c>
      <c r="N8489" s="5" t="n">
        <v>0.43</v>
      </c>
      <c r="O8489" s="5" t="n">
        <v>0.123</v>
      </c>
      <c r="P8489" s="5" t="n">
        <v>0.613</v>
      </c>
      <c r="Q8489" s="5" t="n">
        <v>0.825</v>
      </c>
      <c r="R8489" s="5" t="n">
        <v>0.437</v>
      </c>
      <c r="S8489" s="5" t="n">
        <v>0.12</v>
      </c>
    </row>
    <row r="8490" customFormat="false" ht="14.25" hidden="false" customHeight="true" outlineLevel="0" collapsed="false">
      <c r="A8490" s="3" t="n">
        <v>46741.6666666667</v>
      </c>
      <c r="B8490" s="5" t="n">
        <v>0.346</v>
      </c>
      <c r="C8490" s="5" t="n">
        <v>0.557</v>
      </c>
      <c r="D8490" s="5" t="n">
        <v>0.333</v>
      </c>
      <c r="E8490" s="5" t="n">
        <v>0.087</v>
      </c>
      <c r="F8490" s="5" t="n">
        <v>0.283</v>
      </c>
      <c r="G8490" s="5" t="n">
        <v>0.08</v>
      </c>
      <c r="H8490" s="5" t="n">
        <v>0.086</v>
      </c>
      <c r="I8490" s="5" t="n">
        <v>0.001</v>
      </c>
      <c r="J8490" s="5" t="n">
        <v>0.172</v>
      </c>
      <c r="K8490" s="5" t="n">
        <v>0.196</v>
      </c>
      <c r="L8490" s="5" t="n">
        <v>0.381</v>
      </c>
      <c r="M8490" s="5" t="n">
        <v>0.388</v>
      </c>
      <c r="N8490" s="5" t="n">
        <v>0.276</v>
      </c>
      <c r="O8490" s="5" t="n">
        <v>0.101</v>
      </c>
      <c r="P8490" s="5" t="n">
        <v>0.462</v>
      </c>
      <c r="Q8490" s="5" t="n">
        <v>0.802</v>
      </c>
      <c r="R8490" s="5" t="n">
        <v>0.258</v>
      </c>
      <c r="S8490" s="5" t="n">
        <v>0.133</v>
      </c>
    </row>
    <row r="8491" customFormat="false" ht="14.25" hidden="false" customHeight="true" outlineLevel="0" collapsed="false">
      <c r="A8491" s="3" t="n">
        <v>46741.7083333333</v>
      </c>
      <c r="B8491" s="5" t="n">
        <v>0.154</v>
      </c>
      <c r="C8491" s="5" t="n">
        <v>0.61</v>
      </c>
      <c r="D8491" s="5" t="n">
        <v>0.129</v>
      </c>
      <c r="E8491" s="5" t="n">
        <v>0.055</v>
      </c>
      <c r="F8491" s="5" t="n">
        <v>0.092</v>
      </c>
      <c r="G8491" s="5" t="n">
        <v>0.069</v>
      </c>
      <c r="H8491" s="5" t="n">
        <v>0.033</v>
      </c>
      <c r="I8491" s="5" t="n">
        <v>0.003</v>
      </c>
      <c r="J8491" s="5" t="n">
        <v>0.089</v>
      </c>
      <c r="K8491" s="5" t="n">
        <v>0.169</v>
      </c>
      <c r="L8491" s="5" t="n">
        <v>0.189</v>
      </c>
      <c r="M8491" s="5" t="n">
        <v>0.369</v>
      </c>
      <c r="N8491" s="5" t="n">
        <v>0.103</v>
      </c>
      <c r="O8491" s="5" t="n">
        <v>0.124</v>
      </c>
      <c r="P8491" s="5" t="n">
        <v>0.272</v>
      </c>
      <c r="Q8491" s="5" t="n">
        <v>0.755</v>
      </c>
      <c r="R8491" s="5" t="n">
        <v>0.098</v>
      </c>
      <c r="S8491" s="5" t="n">
        <v>0.122</v>
      </c>
    </row>
    <row r="8492" customFormat="false" ht="14.25" hidden="false" customHeight="true" outlineLevel="0" collapsed="false">
      <c r="A8492" s="3" t="n">
        <v>46741.75</v>
      </c>
      <c r="B8492" s="5" t="n">
        <v>0.037</v>
      </c>
      <c r="C8492" s="5" t="n">
        <v>0.626</v>
      </c>
      <c r="D8492" s="5" t="n">
        <v>0.02</v>
      </c>
      <c r="E8492" s="5" t="n">
        <v>0.036</v>
      </c>
      <c r="F8492" s="5" t="n">
        <v>0.015</v>
      </c>
      <c r="G8492" s="5" t="n">
        <v>0.145</v>
      </c>
      <c r="H8492" s="5" t="n">
        <v>0.002</v>
      </c>
      <c r="I8492" s="5" t="n">
        <v>0.015</v>
      </c>
      <c r="J8492" s="5" t="n">
        <v>0.015</v>
      </c>
      <c r="K8492" s="5" t="n">
        <v>0.168</v>
      </c>
      <c r="L8492" s="5" t="n">
        <v>0.028</v>
      </c>
      <c r="M8492" s="5" t="n">
        <v>0.305</v>
      </c>
      <c r="N8492" s="5" t="n">
        <v>0.022</v>
      </c>
      <c r="O8492" s="5" t="n">
        <v>0.274</v>
      </c>
      <c r="P8492" s="5" t="n">
        <v>0.079</v>
      </c>
      <c r="Q8492" s="5" t="n">
        <v>0.693</v>
      </c>
      <c r="R8492" s="5" t="n">
        <v>0.015</v>
      </c>
      <c r="S8492" s="5" t="n">
        <v>0.087</v>
      </c>
    </row>
    <row r="8493" customFormat="false" ht="14.25" hidden="false" customHeight="true" outlineLevel="0" collapsed="false">
      <c r="A8493" s="3" t="n">
        <v>46741.7916666667</v>
      </c>
      <c r="B8493" s="5" t="n">
        <v>0</v>
      </c>
      <c r="C8493" s="5" t="n">
        <v>0.594</v>
      </c>
      <c r="D8493" s="5" t="n">
        <v>0</v>
      </c>
      <c r="E8493" s="5" t="n">
        <v>0.021</v>
      </c>
      <c r="F8493" s="5" t="n">
        <v>0</v>
      </c>
      <c r="G8493" s="5" t="n">
        <v>0.334</v>
      </c>
      <c r="H8493" s="5" t="n">
        <v>0</v>
      </c>
      <c r="I8493" s="5" t="n">
        <v>0.037</v>
      </c>
      <c r="J8493" s="5" t="n">
        <v>0</v>
      </c>
      <c r="K8493" s="5" t="n">
        <v>0.183</v>
      </c>
      <c r="L8493" s="5" t="n">
        <v>0.001</v>
      </c>
      <c r="M8493" s="5" t="n">
        <v>0.344</v>
      </c>
      <c r="N8493" s="5" t="n">
        <v>0</v>
      </c>
      <c r="O8493" s="5" t="n">
        <v>0.416</v>
      </c>
      <c r="P8493" s="5" t="n">
        <v>0.015</v>
      </c>
      <c r="Q8493" s="5" t="n">
        <v>0.591</v>
      </c>
      <c r="R8493" s="5" t="n">
        <v>0</v>
      </c>
      <c r="S8493" s="5" t="n">
        <v>0.051</v>
      </c>
    </row>
    <row r="8494" customFormat="false" ht="14.25" hidden="false" customHeight="true" outlineLevel="0" collapsed="false">
      <c r="A8494" s="3" t="n">
        <v>46741.8333333333</v>
      </c>
      <c r="B8494" s="5" t="n">
        <v>0</v>
      </c>
      <c r="C8494" s="5" t="n">
        <v>0.538</v>
      </c>
      <c r="D8494" s="5" t="n">
        <v>0</v>
      </c>
      <c r="E8494" s="5" t="n">
        <v>0.009</v>
      </c>
      <c r="F8494" s="5" t="n">
        <v>0</v>
      </c>
      <c r="G8494" s="5" t="n">
        <v>0.41</v>
      </c>
      <c r="H8494" s="5" t="n">
        <v>0</v>
      </c>
      <c r="I8494" s="5" t="n">
        <v>0.067</v>
      </c>
      <c r="J8494" s="5" t="n">
        <v>0</v>
      </c>
      <c r="K8494" s="5" t="n">
        <v>0.151</v>
      </c>
      <c r="L8494" s="5" t="n">
        <v>0</v>
      </c>
      <c r="M8494" s="5" t="n">
        <v>0.46</v>
      </c>
      <c r="N8494" s="5" t="n">
        <v>0</v>
      </c>
      <c r="O8494" s="5" t="n">
        <v>0.338</v>
      </c>
      <c r="P8494" s="5" t="n">
        <v>0</v>
      </c>
      <c r="Q8494" s="5" t="n">
        <v>0.475</v>
      </c>
      <c r="R8494" s="5" t="n">
        <v>0</v>
      </c>
      <c r="S8494" s="5" t="n">
        <v>0.037</v>
      </c>
    </row>
    <row r="8495" customFormat="false" ht="14.25" hidden="false" customHeight="true" outlineLevel="0" collapsed="false">
      <c r="A8495" s="3" t="n">
        <v>46741.875</v>
      </c>
      <c r="B8495" s="5" t="n">
        <v>0</v>
      </c>
      <c r="C8495" s="5" t="n">
        <v>0.513</v>
      </c>
      <c r="D8495" s="5" t="n">
        <v>0</v>
      </c>
      <c r="E8495" s="5" t="n">
        <v>0.005</v>
      </c>
      <c r="F8495" s="5" t="n">
        <v>0</v>
      </c>
      <c r="G8495" s="5" t="n">
        <v>0.347</v>
      </c>
      <c r="H8495" s="5" t="n">
        <v>0</v>
      </c>
      <c r="I8495" s="5" t="n">
        <v>0.112</v>
      </c>
      <c r="J8495" s="5" t="n">
        <v>0</v>
      </c>
      <c r="K8495" s="5" t="n">
        <v>0.121</v>
      </c>
      <c r="L8495" s="5" t="n">
        <v>0</v>
      </c>
      <c r="M8495" s="5" t="n">
        <v>0.556</v>
      </c>
      <c r="N8495" s="5" t="n">
        <v>0</v>
      </c>
      <c r="O8495" s="5" t="n">
        <v>0.198</v>
      </c>
      <c r="P8495" s="5" t="n">
        <v>0</v>
      </c>
      <c r="Q8495" s="5" t="n">
        <v>0.424</v>
      </c>
      <c r="R8495" s="5" t="n">
        <v>0</v>
      </c>
      <c r="S8495" s="5" t="n">
        <v>0.035</v>
      </c>
    </row>
    <row r="8496" customFormat="false" ht="14.25" hidden="false" customHeight="true" outlineLevel="0" collapsed="false">
      <c r="A8496" s="3" t="n">
        <v>46741.9166666667</v>
      </c>
      <c r="B8496" s="5" t="n">
        <v>0</v>
      </c>
      <c r="C8496" s="5" t="n">
        <v>0.516</v>
      </c>
      <c r="D8496" s="5" t="n">
        <v>0</v>
      </c>
      <c r="E8496" s="5" t="n">
        <v>0.003</v>
      </c>
      <c r="F8496" s="5" t="n">
        <v>0</v>
      </c>
      <c r="G8496" s="5" t="n">
        <v>0.253</v>
      </c>
      <c r="H8496" s="5" t="n">
        <v>0</v>
      </c>
      <c r="I8496" s="5" t="n">
        <v>0.175</v>
      </c>
      <c r="J8496" s="5" t="n">
        <v>0</v>
      </c>
      <c r="K8496" s="5" t="n">
        <v>0.112</v>
      </c>
      <c r="L8496" s="5" t="n">
        <v>0</v>
      </c>
      <c r="M8496" s="5" t="n">
        <v>0.555</v>
      </c>
      <c r="N8496" s="5" t="n">
        <v>0</v>
      </c>
      <c r="O8496" s="5" t="n">
        <v>0.101</v>
      </c>
      <c r="P8496" s="5" t="n">
        <v>0</v>
      </c>
      <c r="Q8496" s="5" t="n">
        <v>0.383</v>
      </c>
      <c r="R8496" s="5" t="n">
        <v>0</v>
      </c>
      <c r="S8496" s="5" t="n">
        <v>0.042</v>
      </c>
    </row>
    <row r="8497" customFormat="false" ht="14.25" hidden="false" customHeight="true" outlineLevel="0" collapsed="false">
      <c r="A8497" s="3" t="n">
        <v>46741.9583333333</v>
      </c>
      <c r="B8497" s="5" t="n">
        <v>0</v>
      </c>
      <c r="C8497" s="5" t="n">
        <v>0.539</v>
      </c>
      <c r="D8497" s="5" t="n">
        <v>0</v>
      </c>
      <c r="E8497" s="5" t="n">
        <v>0.002</v>
      </c>
      <c r="F8497" s="5" t="n">
        <v>0</v>
      </c>
      <c r="G8497" s="5" t="n">
        <v>0.18</v>
      </c>
      <c r="H8497" s="5" t="n">
        <v>0</v>
      </c>
      <c r="I8497" s="5" t="n">
        <v>0.233</v>
      </c>
      <c r="J8497" s="5" t="n">
        <v>0</v>
      </c>
      <c r="K8497" s="5" t="n">
        <v>0.132</v>
      </c>
      <c r="L8497" s="5" t="n">
        <v>0</v>
      </c>
      <c r="M8497" s="5" t="n">
        <v>0.445</v>
      </c>
      <c r="N8497" s="5" t="n">
        <v>0</v>
      </c>
      <c r="O8497" s="5" t="n">
        <v>0.059</v>
      </c>
      <c r="P8497" s="5" t="n">
        <v>0</v>
      </c>
      <c r="Q8497" s="5" t="n">
        <v>0.342</v>
      </c>
      <c r="R8497" s="5" t="n">
        <v>0</v>
      </c>
      <c r="S8497" s="5" t="n">
        <v>0.062</v>
      </c>
    </row>
    <row r="8498" customFormat="false" ht="14.25" hidden="false" customHeight="true" outlineLevel="0" collapsed="false">
      <c r="A8498" s="3" t="n">
        <v>46742</v>
      </c>
      <c r="B8498" s="5" t="n">
        <v>0</v>
      </c>
      <c r="C8498" s="5" t="n">
        <v>0.487</v>
      </c>
      <c r="D8498" s="5" t="n">
        <v>0</v>
      </c>
      <c r="E8498" s="5" t="n">
        <v>0.001</v>
      </c>
      <c r="F8498" s="5" t="n">
        <v>0</v>
      </c>
      <c r="G8498" s="5" t="n">
        <v>0.133</v>
      </c>
      <c r="H8498" s="5" t="n">
        <v>0</v>
      </c>
      <c r="I8498" s="5" t="n">
        <v>0.267</v>
      </c>
      <c r="J8498" s="5" t="n">
        <v>0</v>
      </c>
      <c r="K8498" s="5" t="n">
        <v>0.209</v>
      </c>
      <c r="L8498" s="5" t="n">
        <v>0</v>
      </c>
      <c r="M8498" s="5" t="n">
        <v>0.476</v>
      </c>
      <c r="N8498" s="5" t="n">
        <v>0</v>
      </c>
      <c r="O8498" s="5" t="n">
        <v>0.036</v>
      </c>
      <c r="P8498" s="5" t="n">
        <v>0</v>
      </c>
      <c r="Q8498" s="5" t="n">
        <v>0.334</v>
      </c>
      <c r="R8498" s="5" t="n">
        <v>0</v>
      </c>
      <c r="S8498" s="5" t="n">
        <v>0.105</v>
      </c>
    </row>
    <row r="8499" customFormat="false" ht="14.25" hidden="false" customHeight="true" outlineLevel="0" collapsed="false">
      <c r="A8499" s="3" t="n">
        <v>46742.0416666667</v>
      </c>
      <c r="B8499" s="5" t="n">
        <v>0</v>
      </c>
      <c r="C8499" s="5" t="n">
        <v>0.398</v>
      </c>
      <c r="D8499" s="5" t="n">
        <v>0</v>
      </c>
      <c r="E8499" s="5" t="n">
        <v>0</v>
      </c>
      <c r="F8499" s="5" t="n">
        <v>0</v>
      </c>
      <c r="G8499" s="5" t="n">
        <v>0.109</v>
      </c>
      <c r="H8499" s="5" t="n">
        <v>0</v>
      </c>
      <c r="I8499" s="5" t="n">
        <v>0.318</v>
      </c>
      <c r="J8499" s="5" t="n">
        <v>0</v>
      </c>
      <c r="K8499" s="5" t="n">
        <v>0.424</v>
      </c>
      <c r="L8499" s="5" t="n">
        <v>0</v>
      </c>
      <c r="M8499" s="5" t="n">
        <v>0.538</v>
      </c>
      <c r="N8499" s="5" t="n">
        <v>0</v>
      </c>
      <c r="O8499" s="5" t="n">
        <v>0.013</v>
      </c>
      <c r="P8499" s="5" t="n">
        <v>0</v>
      </c>
      <c r="Q8499" s="5" t="n">
        <v>0.311</v>
      </c>
      <c r="R8499" s="5" t="n">
        <v>0</v>
      </c>
      <c r="S8499" s="5" t="n">
        <v>0.173</v>
      </c>
    </row>
    <row r="8500" customFormat="false" ht="14.25" hidden="false" customHeight="true" outlineLevel="0" collapsed="false">
      <c r="A8500" s="3" t="n">
        <v>46742.0833333333</v>
      </c>
      <c r="B8500" s="5" t="n">
        <v>0</v>
      </c>
      <c r="C8500" s="5" t="n">
        <v>0.321</v>
      </c>
      <c r="D8500" s="5" t="n">
        <v>0</v>
      </c>
      <c r="E8500" s="5" t="n">
        <v>0.001</v>
      </c>
      <c r="F8500" s="5" t="n">
        <v>0</v>
      </c>
      <c r="G8500" s="5" t="n">
        <v>0.201</v>
      </c>
      <c r="H8500" s="5" t="n">
        <v>0</v>
      </c>
      <c r="I8500" s="5" t="n">
        <v>0.373</v>
      </c>
      <c r="J8500" s="5" t="n">
        <v>0</v>
      </c>
      <c r="K8500" s="5" t="n">
        <v>0.507</v>
      </c>
      <c r="L8500" s="5" t="n">
        <v>0</v>
      </c>
      <c r="M8500" s="5" t="n">
        <v>0.476</v>
      </c>
      <c r="N8500" s="5" t="n">
        <v>0</v>
      </c>
      <c r="O8500" s="5" t="n">
        <v>0.023</v>
      </c>
      <c r="P8500" s="5" t="n">
        <v>0</v>
      </c>
      <c r="Q8500" s="5" t="n">
        <v>0.252</v>
      </c>
      <c r="R8500" s="5" t="n">
        <v>0</v>
      </c>
      <c r="S8500" s="5" t="n">
        <v>0.236</v>
      </c>
    </row>
    <row r="8501" customFormat="false" ht="14.25" hidden="false" customHeight="true" outlineLevel="0" collapsed="false">
      <c r="A8501" s="3" t="n">
        <v>46742.125</v>
      </c>
      <c r="B8501" s="5" t="n">
        <v>0</v>
      </c>
      <c r="C8501" s="5" t="n">
        <v>0.243</v>
      </c>
      <c r="D8501" s="5" t="n">
        <v>0</v>
      </c>
      <c r="E8501" s="5" t="n">
        <v>0.004</v>
      </c>
      <c r="F8501" s="5" t="n">
        <v>0</v>
      </c>
      <c r="G8501" s="5" t="n">
        <v>0.391</v>
      </c>
      <c r="H8501" s="5" t="n">
        <v>0</v>
      </c>
      <c r="I8501" s="5" t="n">
        <v>0.341</v>
      </c>
      <c r="J8501" s="5" t="n">
        <v>0</v>
      </c>
      <c r="K8501" s="5" t="n">
        <v>0.401</v>
      </c>
      <c r="L8501" s="5" t="n">
        <v>0</v>
      </c>
      <c r="M8501" s="5" t="n">
        <v>0.376</v>
      </c>
      <c r="N8501" s="5" t="n">
        <v>0</v>
      </c>
      <c r="O8501" s="5" t="n">
        <v>0.146</v>
      </c>
      <c r="P8501" s="5" t="n">
        <v>0</v>
      </c>
      <c r="Q8501" s="5" t="n">
        <v>0.201</v>
      </c>
      <c r="R8501" s="5" t="n">
        <v>0</v>
      </c>
      <c r="S8501" s="5" t="n">
        <v>0.317</v>
      </c>
    </row>
    <row r="8502" customFormat="false" ht="14.25" hidden="false" customHeight="true" outlineLevel="0" collapsed="false">
      <c r="A8502" s="3" t="n">
        <v>46742.1666666667</v>
      </c>
      <c r="B8502" s="5" t="n">
        <v>0</v>
      </c>
      <c r="C8502" s="5" t="n">
        <v>0.138</v>
      </c>
      <c r="D8502" s="5" t="n">
        <v>0</v>
      </c>
      <c r="E8502" s="5" t="n">
        <v>0.003</v>
      </c>
      <c r="F8502" s="5" t="n">
        <v>0</v>
      </c>
      <c r="G8502" s="5" t="n">
        <v>0.47</v>
      </c>
      <c r="H8502" s="5" t="n">
        <v>0</v>
      </c>
      <c r="I8502" s="5" t="n">
        <v>0.308</v>
      </c>
      <c r="J8502" s="5" t="n">
        <v>0</v>
      </c>
      <c r="K8502" s="5" t="n">
        <v>0.332</v>
      </c>
      <c r="L8502" s="5" t="n">
        <v>0</v>
      </c>
      <c r="M8502" s="5" t="n">
        <v>0.294</v>
      </c>
      <c r="N8502" s="5" t="n">
        <v>0</v>
      </c>
      <c r="O8502" s="5" t="n">
        <v>0.317</v>
      </c>
      <c r="P8502" s="5" t="n">
        <v>0</v>
      </c>
      <c r="Q8502" s="5" t="n">
        <v>0.179</v>
      </c>
      <c r="R8502" s="5" t="n">
        <v>0</v>
      </c>
      <c r="S8502" s="5" t="n">
        <v>0.404</v>
      </c>
    </row>
    <row r="8503" customFormat="false" ht="14.25" hidden="false" customHeight="true" outlineLevel="0" collapsed="false">
      <c r="A8503" s="3" t="n">
        <v>46742.2083333333</v>
      </c>
      <c r="B8503" s="5" t="n">
        <v>0.014</v>
      </c>
      <c r="C8503" s="5" t="n">
        <v>0.079</v>
      </c>
      <c r="D8503" s="5" t="n">
        <v>0.006</v>
      </c>
      <c r="E8503" s="5" t="n">
        <v>0.001</v>
      </c>
      <c r="F8503" s="5" t="n">
        <v>0.009</v>
      </c>
      <c r="G8503" s="5" t="n">
        <v>0.445</v>
      </c>
      <c r="H8503" s="5" t="n">
        <v>0.007</v>
      </c>
      <c r="I8503" s="5" t="n">
        <v>0.27</v>
      </c>
      <c r="J8503" s="5" t="n">
        <v>0.008</v>
      </c>
      <c r="K8503" s="5" t="n">
        <v>0.295</v>
      </c>
      <c r="L8503" s="5" t="n">
        <v>0</v>
      </c>
      <c r="M8503" s="5" t="n">
        <v>0.261</v>
      </c>
      <c r="N8503" s="5" t="n">
        <v>0.006</v>
      </c>
      <c r="O8503" s="5" t="n">
        <v>0.341</v>
      </c>
      <c r="P8503" s="5" t="n">
        <v>0</v>
      </c>
      <c r="Q8503" s="5" t="n">
        <v>0.182</v>
      </c>
      <c r="R8503" s="5" t="n">
        <v>0.026</v>
      </c>
      <c r="S8503" s="5" t="n">
        <v>0.423</v>
      </c>
    </row>
    <row r="8504" customFormat="false" ht="14.25" hidden="false" customHeight="true" outlineLevel="0" collapsed="false">
      <c r="A8504" s="3" t="n">
        <v>46742.25</v>
      </c>
      <c r="B8504" s="5" t="n">
        <v>0.094</v>
      </c>
      <c r="C8504" s="5" t="n">
        <v>0.029</v>
      </c>
      <c r="D8504" s="5" t="n">
        <v>0.078</v>
      </c>
      <c r="E8504" s="5" t="n">
        <v>0.002</v>
      </c>
      <c r="F8504" s="5" t="n">
        <v>0.079</v>
      </c>
      <c r="G8504" s="5" t="n">
        <v>0.343</v>
      </c>
      <c r="H8504" s="5" t="n">
        <v>0.083</v>
      </c>
      <c r="I8504" s="5" t="n">
        <v>0.272</v>
      </c>
      <c r="J8504" s="5" t="n">
        <v>0.066</v>
      </c>
      <c r="K8504" s="5" t="n">
        <v>0.215</v>
      </c>
      <c r="L8504" s="5" t="n">
        <v>0.03</v>
      </c>
      <c r="M8504" s="5" t="n">
        <v>0.253</v>
      </c>
      <c r="N8504" s="5" t="n">
        <v>0.077</v>
      </c>
      <c r="O8504" s="5" t="n">
        <v>0.233</v>
      </c>
      <c r="P8504" s="5" t="n">
        <v>0.042</v>
      </c>
      <c r="Q8504" s="5" t="n">
        <v>0.223</v>
      </c>
      <c r="R8504" s="5" t="n">
        <v>0.118</v>
      </c>
      <c r="S8504" s="5" t="n">
        <v>0.48</v>
      </c>
    </row>
    <row r="8505" customFormat="false" ht="14.25" hidden="false" customHeight="true" outlineLevel="0" collapsed="false">
      <c r="A8505" s="3" t="n">
        <v>46742.2916666667</v>
      </c>
      <c r="B8505" s="5" t="n">
        <v>0.228</v>
      </c>
      <c r="C8505" s="5" t="n">
        <v>0.012</v>
      </c>
      <c r="D8505" s="5" t="n">
        <v>0.218</v>
      </c>
      <c r="E8505" s="5" t="n">
        <v>0</v>
      </c>
      <c r="F8505" s="5" t="n">
        <v>0.238</v>
      </c>
      <c r="G8505" s="5" t="n">
        <v>0.522</v>
      </c>
      <c r="H8505" s="5" t="n">
        <v>0.248</v>
      </c>
      <c r="I8505" s="5" t="n">
        <v>0.252</v>
      </c>
      <c r="J8505" s="5" t="n">
        <v>0.126</v>
      </c>
      <c r="K8505" s="5" t="n">
        <v>0.111</v>
      </c>
      <c r="L8505" s="5" t="n">
        <v>0.176</v>
      </c>
      <c r="M8505" s="5" t="n">
        <v>0.254</v>
      </c>
      <c r="N8505" s="5" t="n">
        <v>0.218</v>
      </c>
      <c r="O8505" s="5" t="n">
        <v>0.334</v>
      </c>
      <c r="P8505" s="5" t="n">
        <v>0.149</v>
      </c>
      <c r="Q8505" s="5" t="n">
        <v>0.339</v>
      </c>
      <c r="R8505" s="5" t="n">
        <v>0.303</v>
      </c>
      <c r="S8505" s="5" t="n">
        <v>0.527</v>
      </c>
    </row>
    <row r="8506" customFormat="false" ht="14.25" hidden="false" customHeight="true" outlineLevel="0" collapsed="false">
      <c r="A8506" s="3" t="n">
        <v>46742.3333333333</v>
      </c>
      <c r="B8506" s="5" t="n">
        <v>0.399</v>
      </c>
      <c r="C8506" s="5" t="n">
        <v>0.074</v>
      </c>
      <c r="D8506" s="5" t="n">
        <v>0.38</v>
      </c>
      <c r="E8506" s="5" t="n">
        <v>0.003</v>
      </c>
      <c r="F8506" s="5" t="n">
        <v>0.372</v>
      </c>
      <c r="G8506" s="5" t="n">
        <v>0.444</v>
      </c>
      <c r="H8506" s="5" t="n">
        <v>0.425</v>
      </c>
      <c r="I8506" s="5" t="n">
        <v>0.2</v>
      </c>
      <c r="J8506" s="5" t="n">
        <v>0.27</v>
      </c>
      <c r="K8506" s="5" t="n">
        <v>0.02</v>
      </c>
      <c r="L8506" s="5" t="n">
        <v>0.375</v>
      </c>
      <c r="M8506" s="5" t="n">
        <v>0.185</v>
      </c>
      <c r="N8506" s="5" t="n">
        <v>0.335</v>
      </c>
      <c r="O8506" s="5" t="n">
        <v>0.245</v>
      </c>
      <c r="P8506" s="5" t="n">
        <v>0.31</v>
      </c>
      <c r="Q8506" s="5" t="n">
        <v>0.379</v>
      </c>
      <c r="R8506" s="5" t="n">
        <v>0.474</v>
      </c>
      <c r="S8506" s="5" t="n">
        <v>0.479</v>
      </c>
    </row>
    <row r="8507" customFormat="false" ht="14.25" hidden="false" customHeight="true" outlineLevel="0" collapsed="false">
      <c r="A8507" s="3" t="n">
        <v>46742.375</v>
      </c>
      <c r="B8507" s="5" t="n">
        <v>0.549</v>
      </c>
      <c r="C8507" s="5" t="n">
        <v>0.284</v>
      </c>
      <c r="D8507" s="5" t="n">
        <v>0.488</v>
      </c>
      <c r="E8507" s="5" t="n">
        <v>0.081</v>
      </c>
      <c r="F8507" s="5" t="n">
        <v>0.435</v>
      </c>
      <c r="G8507" s="5" t="n">
        <v>0.253</v>
      </c>
      <c r="H8507" s="5" t="n">
        <v>0.56</v>
      </c>
      <c r="I8507" s="5" t="n">
        <v>0.186</v>
      </c>
      <c r="J8507" s="5" t="n">
        <v>0.457</v>
      </c>
      <c r="K8507" s="5" t="n">
        <v>0.01</v>
      </c>
      <c r="L8507" s="5" t="n">
        <v>0.538</v>
      </c>
      <c r="M8507" s="5" t="n">
        <v>0.102</v>
      </c>
      <c r="N8507" s="5" t="n">
        <v>0.425</v>
      </c>
      <c r="O8507" s="5" t="n">
        <v>0.101</v>
      </c>
      <c r="P8507" s="5" t="n">
        <v>0.509</v>
      </c>
      <c r="Q8507" s="5" t="n">
        <v>0.362</v>
      </c>
      <c r="R8507" s="5" t="n">
        <v>0.604</v>
      </c>
      <c r="S8507" s="5" t="n">
        <v>0.425</v>
      </c>
    </row>
    <row r="8508" customFormat="false" ht="14.25" hidden="false" customHeight="true" outlineLevel="0" collapsed="false">
      <c r="A8508" s="3" t="n">
        <v>46742.4166666667</v>
      </c>
      <c r="B8508" s="5" t="n">
        <v>0.621</v>
      </c>
      <c r="C8508" s="5" t="n">
        <v>0.56</v>
      </c>
      <c r="D8508" s="5" t="n">
        <v>0.544</v>
      </c>
      <c r="E8508" s="5" t="n">
        <v>0.182</v>
      </c>
      <c r="F8508" s="5" t="n">
        <v>0.47</v>
      </c>
      <c r="G8508" s="5" t="n">
        <v>0.115</v>
      </c>
      <c r="H8508" s="5" t="n">
        <v>0.647</v>
      </c>
      <c r="I8508" s="5" t="n">
        <v>0.227</v>
      </c>
      <c r="J8508" s="5" t="n">
        <v>0.61</v>
      </c>
      <c r="K8508" s="5" t="n">
        <v>0.002</v>
      </c>
      <c r="L8508" s="5" t="n">
        <v>0.65</v>
      </c>
      <c r="M8508" s="5" t="n">
        <v>0.039</v>
      </c>
      <c r="N8508" s="5" t="n">
        <v>0.515</v>
      </c>
      <c r="O8508" s="5" t="n">
        <v>0.037</v>
      </c>
      <c r="P8508" s="5" t="n">
        <v>0.642</v>
      </c>
      <c r="Q8508" s="5" t="n">
        <v>0.32</v>
      </c>
      <c r="R8508" s="5" t="n">
        <v>0.683</v>
      </c>
      <c r="S8508" s="5" t="n">
        <v>0.328</v>
      </c>
    </row>
    <row r="8509" customFormat="false" ht="14.25" hidden="false" customHeight="true" outlineLevel="0" collapsed="false">
      <c r="A8509" s="3" t="n">
        <v>46742.4583333333</v>
      </c>
      <c r="B8509" s="5" t="n">
        <v>0.639</v>
      </c>
      <c r="C8509" s="5" t="n">
        <v>0.772</v>
      </c>
      <c r="D8509" s="5" t="n">
        <v>0.6</v>
      </c>
      <c r="E8509" s="5" t="n">
        <v>0.246</v>
      </c>
      <c r="F8509" s="5" t="n">
        <v>0.532</v>
      </c>
      <c r="G8509" s="5" t="n">
        <v>0.041</v>
      </c>
      <c r="H8509" s="5" t="n">
        <v>0.685</v>
      </c>
      <c r="I8509" s="5" t="n">
        <v>0.273</v>
      </c>
      <c r="J8509" s="5" t="n">
        <v>0.673</v>
      </c>
      <c r="K8509" s="5" t="n">
        <v>0.001</v>
      </c>
      <c r="L8509" s="5" t="n">
        <v>0.712</v>
      </c>
      <c r="M8509" s="5" t="n">
        <v>0.057</v>
      </c>
      <c r="N8509" s="5" t="n">
        <v>0.595</v>
      </c>
      <c r="O8509" s="5" t="n">
        <v>0.013</v>
      </c>
      <c r="P8509" s="5" t="n">
        <v>0.723</v>
      </c>
      <c r="Q8509" s="5" t="n">
        <v>0.289</v>
      </c>
      <c r="R8509" s="5" t="n">
        <v>0.717</v>
      </c>
      <c r="S8509" s="5" t="n">
        <v>0.22</v>
      </c>
    </row>
    <row r="8510" customFormat="false" ht="14.25" hidden="false" customHeight="true" outlineLevel="0" collapsed="false">
      <c r="A8510" s="3" t="n">
        <v>46742.5</v>
      </c>
      <c r="B8510" s="5" t="n">
        <v>0.615</v>
      </c>
      <c r="C8510" s="5" t="n">
        <v>0.86</v>
      </c>
      <c r="D8510" s="5" t="n">
        <v>0.657</v>
      </c>
      <c r="E8510" s="5" t="n">
        <v>0.255</v>
      </c>
      <c r="F8510" s="5" t="n">
        <v>0.607</v>
      </c>
      <c r="G8510" s="5" t="n">
        <v>0.051</v>
      </c>
      <c r="H8510" s="5" t="n">
        <v>0.668</v>
      </c>
      <c r="I8510" s="5" t="n">
        <v>0.238</v>
      </c>
      <c r="J8510" s="5" t="n">
        <v>0.674</v>
      </c>
      <c r="K8510" s="5" t="n">
        <v>0.001</v>
      </c>
      <c r="L8510" s="5" t="n">
        <v>0.73</v>
      </c>
      <c r="M8510" s="5" t="n">
        <v>0.117</v>
      </c>
      <c r="N8510" s="5" t="n">
        <v>0.62</v>
      </c>
      <c r="O8510" s="5" t="n">
        <v>0.027</v>
      </c>
      <c r="P8510" s="5" t="n">
        <v>0.777</v>
      </c>
      <c r="Q8510" s="5" t="n">
        <v>0.282</v>
      </c>
      <c r="R8510" s="5" t="n">
        <v>0.697</v>
      </c>
      <c r="S8510" s="5" t="n">
        <v>0.238</v>
      </c>
    </row>
    <row r="8511" customFormat="false" ht="14.25" hidden="false" customHeight="true" outlineLevel="0" collapsed="false">
      <c r="A8511" s="3" t="n">
        <v>46742.5416666667</v>
      </c>
      <c r="B8511" s="5" t="n">
        <v>0.584</v>
      </c>
      <c r="C8511" s="5" t="n">
        <v>0.876</v>
      </c>
      <c r="D8511" s="5" t="n">
        <v>0.642</v>
      </c>
      <c r="E8511" s="5" t="n">
        <v>0.261</v>
      </c>
      <c r="F8511" s="5" t="n">
        <v>0.592</v>
      </c>
      <c r="G8511" s="5" t="n">
        <v>0.137</v>
      </c>
      <c r="H8511" s="5" t="n">
        <v>0.598</v>
      </c>
      <c r="I8511" s="5" t="n">
        <v>0.131</v>
      </c>
      <c r="J8511" s="5" t="n">
        <v>0.598</v>
      </c>
      <c r="K8511" s="5" t="n">
        <v>0.008</v>
      </c>
      <c r="L8511" s="5" t="n">
        <v>0.704</v>
      </c>
      <c r="M8511" s="5" t="n">
        <v>0.168</v>
      </c>
      <c r="N8511" s="5" t="n">
        <v>0.476</v>
      </c>
      <c r="O8511" s="5" t="n">
        <v>0.152</v>
      </c>
      <c r="P8511" s="5" t="n">
        <v>0.783</v>
      </c>
      <c r="Q8511" s="5" t="n">
        <v>0.282</v>
      </c>
      <c r="R8511" s="5" t="n">
        <v>0.619</v>
      </c>
      <c r="S8511" s="5" t="n">
        <v>0.289</v>
      </c>
    </row>
    <row r="8512" customFormat="false" ht="14.25" hidden="false" customHeight="true" outlineLevel="0" collapsed="false">
      <c r="A8512" s="3" t="n">
        <v>46742.5833333333</v>
      </c>
      <c r="B8512" s="5" t="n">
        <v>0.516</v>
      </c>
      <c r="C8512" s="5" t="n">
        <v>0.867</v>
      </c>
      <c r="D8512" s="5" t="n">
        <v>0.558</v>
      </c>
      <c r="E8512" s="5" t="n">
        <v>0.282</v>
      </c>
      <c r="F8512" s="5" t="n">
        <v>0.404</v>
      </c>
      <c r="G8512" s="5" t="n">
        <v>0.304</v>
      </c>
      <c r="H8512" s="5" t="n">
        <v>0.468</v>
      </c>
      <c r="I8512" s="5" t="n">
        <v>0.039</v>
      </c>
      <c r="J8512" s="5" t="n">
        <v>0.402</v>
      </c>
      <c r="K8512" s="5" t="n">
        <v>0.201</v>
      </c>
      <c r="L8512" s="5" t="n">
        <v>0.615</v>
      </c>
      <c r="M8512" s="5" t="n">
        <v>0.201</v>
      </c>
      <c r="N8512" s="5" t="n">
        <v>0.286</v>
      </c>
      <c r="O8512" s="5" t="n">
        <v>0.343</v>
      </c>
      <c r="P8512" s="5" t="n">
        <v>0.743</v>
      </c>
      <c r="Q8512" s="5" t="n">
        <v>0.271</v>
      </c>
      <c r="R8512" s="5" t="n">
        <v>0.515</v>
      </c>
      <c r="S8512" s="5" t="n">
        <v>0.342</v>
      </c>
    </row>
    <row r="8513" customFormat="false" ht="14.25" hidden="false" customHeight="true" outlineLevel="0" collapsed="false">
      <c r="A8513" s="3" t="n">
        <v>46742.625</v>
      </c>
      <c r="B8513" s="5" t="n">
        <v>0.443</v>
      </c>
      <c r="C8513" s="5" t="n">
        <v>0.859</v>
      </c>
      <c r="D8513" s="5" t="n">
        <v>0.403</v>
      </c>
      <c r="E8513" s="5" t="n">
        <v>0.31</v>
      </c>
      <c r="F8513" s="5" t="n">
        <v>0.224</v>
      </c>
      <c r="G8513" s="5" t="n">
        <v>0.249</v>
      </c>
      <c r="H8513" s="5" t="n">
        <v>0.335</v>
      </c>
      <c r="I8513" s="5" t="n">
        <v>0.024</v>
      </c>
      <c r="J8513" s="5" t="n">
        <v>0.24</v>
      </c>
      <c r="K8513" s="5" t="n">
        <v>0.243</v>
      </c>
      <c r="L8513" s="5" t="n">
        <v>0.476</v>
      </c>
      <c r="M8513" s="5" t="n">
        <v>0.241</v>
      </c>
      <c r="N8513" s="5" t="n">
        <v>0.206</v>
      </c>
      <c r="O8513" s="5" t="n">
        <v>0.201</v>
      </c>
      <c r="P8513" s="5" t="n">
        <v>0.636</v>
      </c>
      <c r="Q8513" s="5" t="n">
        <v>0.259</v>
      </c>
      <c r="R8513" s="5" t="n">
        <v>0.385</v>
      </c>
      <c r="S8513" s="5" t="n">
        <v>0.302</v>
      </c>
    </row>
    <row r="8514" customFormat="false" ht="14.25" hidden="false" customHeight="true" outlineLevel="0" collapsed="false">
      <c r="A8514" s="3" t="n">
        <v>46742.6666666667</v>
      </c>
      <c r="B8514" s="5" t="n">
        <v>0.313</v>
      </c>
      <c r="C8514" s="5" t="n">
        <v>0.849</v>
      </c>
      <c r="D8514" s="5" t="n">
        <v>0.238</v>
      </c>
      <c r="E8514" s="5" t="n">
        <v>0.289</v>
      </c>
      <c r="F8514" s="5" t="n">
        <v>0.136</v>
      </c>
      <c r="G8514" s="5" t="n">
        <v>0.088</v>
      </c>
      <c r="H8514" s="5" t="n">
        <v>0.202</v>
      </c>
      <c r="I8514" s="5" t="n">
        <v>0.045</v>
      </c>
      <c r="J8514" s="5" t="n">
        <v>0.198</v>
      </c>
      <c r="K8514" s="5" t="n">
        <v>0.094</v>
      </c>
      <c r="L8514" s="5" t="n">
        <v>0.322</v>
      </c>
      <c r="M8514" s="5" t="n">
        <v>0.274</v>
      </c>
      <c r="N8514" s="5" t="n">
        <v>0.132</v>
      </c>
      <c r="O8514" s="5" t="n">
        <v>0.03</v>
      </c>
      <c r="P8514" s="5" t="n">
        <v>0.481</v>
      </c>
      <c r="Q8514" s="5" t="n">
        <v>0.253</v>
      </c>
      <c r="R8514" s="5" t="n">
        <v>0.227</v>
      </c>
      <c r="S8514" s="5" t="n">
        <v>0.22</v>
      </c>
    </row>
    <row r="8515" customFormat="false" ht="14.25" hidden="false" customHeight="true" outlineLevel="0" collapsed="false">
      <c r="A8515" s="3" t="n">
        <v>46742.7083333333</v>
      </c>
      <c r="B8515" s="5" t="n">
        <v>0.158</v>
      </c>
      <c r="C8515" s="5" t="n">
        <v>0.829</v>
      </c>
      <c r="D8515" s="5" t="n">
        <v>0.11</v>
      </c>
      <c r="E8515" s="5" t="n">
        <v>0.211</v>
      </c>
      <c r="F8515" s="5" t="n">
        <v>0.074</v>
      </c>
      <c r="G8515" s="5" t="n">
        <v>0.042</v>
      </c>
      <c r="H8515" s="5" t="n">
        <v>0.082</v>
      </c>
      <c r="I8515" s="5" t="n">
        <v>0.083</v>
      </c>
      <c r="J8515" s="5" t="n">
        <v>0.103</v>
      </c>
      <c r="K8515" s="5" t="n">
        <v>0.025</v>
      </c>
      <c r="L8515" s="5" t="n">
        <v>0.175</v>
      </c>
      <c r="M8515" s="5" t="n">
        <v>0.294</v>
      </c>
      <c r="N8515" s="5" t="n">
        <v>0.068</v>
      </c>
      <c r="O8515" s="5" t="n">
        <v>0.004</v>
      </c>
      <c r="P8515" s="5" t="n">
        <v>0.282</v>
      </c>
      <c r="Q8515" s="5" t="n">
        <v>0.278</v>
      </c>
      <c r="R8515" s="5" t="n">
        <v>0.093</v>
      </c>
      <c r="S8515" s="5" t="n">
        <v>0.643</v>
      </c>
    </row>
    <row r="8516" customFormat="false" ht="14.25" hidden="false" customHeight="true" outlineLevel="0" collapsed="false">
      <c r="A8516" s="3" t="n">
        <v>46742.75</v>
      </c>
      <c r="B8516" s="5" t="n">
        <v>0.044</v>
      </c>
      <c r="C8516" s="5" t="n">
        <v>0.783</v>
      </c>
      <c r="D8516" s="5" t="n">
        <v>0.023</v>
      </c>
      <c r="E8516" s="5" t="n">
        <v>0.157</v>
      </c>
      <c r="F8516" s="5" t="n">
        <v>0.015</v>
      </c>
      <c r="G8516" s="5" t="n">
        <v>0.021</v>
      </c>
      <c r="H8516" s="5" t="n">
        <v>0.007</v>
      </c>
      <c r="I8516" s="5" t="n">
        <v>0.119</v>
      </c>
      <c r="J8516" s="5" t="n">
        <v>0.016</v>
      </c>
      <c r="K8516" s="5" t="n">
        <v>0.013</v>
      </c>
      <c r="L8516" s="5" t="n">
        <v>0.052</v>
      </c>
      <c r="M8516" s="5" t="n">
        <v>0.345</v>
      </c>
      <c r="N8516" s="5" t="n">
        <v>0.014</v>
      </c>
      <c r="O8516" s="5" t="n">
        <v>0.001</v>
      </c>
      <c r="P8516" s="5" t="n">
        <v>0.077</v>
      </c>
      <c r="Q8516" s="5" t="n">
        <v>0.291</v>
      </c>
      <c r="R8516" s="5" t="n">
        <v>0.011</v>
      </c>
      <c r="S8516" s="5" t="n">
        <v>0.917</v>
      </c>
    </row>
    <row r="8517" customFormat="false" ht="14.25" hidden="false" customHeight="true" outlineLevel="0" collapsed="false">
      <c r="A8517" s="3" t="n">
        <v>46742.7916666667</v>
      </c>
      <c r="B8517" s="5" t="n">
        <v>0</v>
      </c>
      <c r="C8517" s="5" t="n">
        <v>0.62</v>
      </c>
      <c r="D8517" s="5" t="n">
        <v>0</v>
      </c>
      <c r="E8517" s="5" t="n">
        <v>0.126</v>
      </c>
      <c r="F8517" s="5" t="n">
        <v>0</v>
      </c>
      <c r="G8517" s="5" t="n">
        <v>0.008</v>
      </c>
      <c r="H8517" s="5" t="n">
        <v>0</v>
      </c>
      <c r="I8517" s="5" t="n">
        <v>0.141</v>
      </c>
      <c r="J8517" s="5" t="n">
        <v>0</v>
      </c>
      <c r="K8517" s="5" t="n">
        <v>0.008</v>
      </c>
      <c r="L8517" s="5" t="n">
        <v>0.002</v>
      </c>
      <c r="M8517" s="5" t="n">
        <v>0.429</v>
      </c>
      <c r="N8517" s="5" t="n">
        <v>0</v>
      </c>
      <c r="O8517" s="5" t="n">
        <v>0.001</v>
      </c>
      <c r="P8517" s="5" t="n">
        <v>0.014</v>
      </c>
      <c r="Q8517" s="5" t="n">
        <v>0.274</v>
      </c>
      <c r="R8517" s="5" t="n">
        <v>0</v>
      </c>
      <c r="S8517" s="5" t="n">
        <v>0.95</v>
      </c>
    </row>
    <row r="8518" customFormat="false" ht="14.25" hidden="false" customHeight="true" outlineLevel="0" collapsed="false">
      <c r="A8518" s="3" t="n">
        <v>46742.8333333333</v>
      </c>
      <c r="B8518" s="5" t="n">
        <v>0</v>
      </c>
      <c r="C8518" s="5" t="n">
        <v>0.429</v>
      </c>
      <c r="D8518" s="5" t="n">
        <v>0</v>
      </c>
      <c r="E8518" s="5" t="n">
        <v>0.175</v>
      </c>
      <c r="F8518" s="5" t="n">
        <v>0</v>
      </c>
      <c r="G8518" s="5" t="n">
        <v>0.004</v>
      </c>
      <c r="H8518" s="5" t="n">
        <v>0</v>
      </c>
      <c r="I8518" s="5" t="n">
        <v>0.133</v>
      </c>
      <c r="J8518" s="5" t="n">
        <v>0</v>
      </c>
      <c r="K8518" s="5" t="n">
        <v>0.003</v>
      </c>
      <c r="L8518" s="5" t="n">
        <v>0</v>
      </c>
      <c r="M8518" s="5" t="n">
        <v>0.463</v>
      </c>
      <c r="N8518" s="5" t="n">
        <v>0</v>
      </c>
      <c r="O8518" s="5" t="n">
        <v>0.001</v>
      </c>
      <c r="P8518" s="5" t="n">
        <v>0</v>
      </c>
      <c r="Q8518" s="5" t="n">
        <v>0.248</v>
      </c>
      <c r="R8518" s="5" t="n">
        <v>0</v>
      </c>
      <c r="S8518" s="5" t="n">
        <v>0.972</v>
      </c>
    </row>
    <row r="8519" customFormat="false" ht="14.25" hidden="false" customHeight="true" outlineLevel="0" collapsed="false">
      <c r="A8519" s="3" t="n">
        <v>46742.875</v>
      </c>
      <c r="B8519" s="5" t="n">
        <v>0</v>
      </c>
      <c r="C8519" s="5" t="n">
        <v>0.31</v>
      </c>
      <c r="D8519" s="5" t="n">
        <v>0</v>
      </c>
      <c r="E8519" s="5" t="n">
        <v>0.476</v>
      </c>
      <c r="F8519" s="5" t="n">
        <v>0</v>
      </c>
      <c r="G8519" s="5" t="n">
        <v>0.013</v>
      </c>
      <c r="H8519" s="5" t="n">
        <v>0</v>
      </c>
      <c r="I8519" s="5" t="n">
        <v>0.134</v>
      </c>
      <c r="J8519" s="5" t="n">
        <v>0</v>
      </c>
      <c r="K8519" s="5" t="n">
        <v>0.002</v>
      </c>
      <c r="L8519" s="5" t="n">
        <v>0</v>
      </c>
      <c r="M8519" s="5" t="n">
        <v>0.549</v>
      </c>
      <c r="N8519" s="5" t="n">
        <v>0</v>
      </c>
      <c r="O8519" s="5" t="n">
        <v>0.001</v>
      </c>
      <c r="P8519" s="5" t="n">
        <v>0</v>
      </c>
      <c r="Q8519" s="5" t="n">
        <v>0.251</v>
      </c>
      <c r="R8519" s="5" t="n">
        <v>0</v>
      </c>
      <c r="S8519" s="5" t="n">
        <v>0.974</v>
      </c>
    </row>
    <row r="8520" customFormat="false" ht="14.25" hidden="false" customHeight="true" outlineLevel="0" collapsed="false">
      <c r="A8520" s="3" t="n">
        <v>46742.9166666667</v>
      </c>
      <c r="B8520" s="5" t="n">
        <v>0</v>
      </c>
      <c r="C8520" s="5" t="n">
        <v>0.231</v>
      </c>
      <c r="D8520" s="5" t="n">
        <v>0</v>
      </c>
      <c r="E8520" s="5" t="n">
        <v>0.69</v>
      </c>
      <c r="F8520" s="5" t="n">
        <v>0</v>
      </c>
      <c r="G8520" s="5" t="n">
        <v>0.07</v>
      </c>
      <c r="H8520" s="5" t="n">
        <v>0</v>
      </c>
      <c r="I8520" s="5" t="n">
        <v>0.141</v>
      </c>
      <c r="J8520" s="5" t="n">
        <v>0</v>
      </c>
      <c r="K8520" s="5" t="n">
        <v>0.008</v>
      </c>
      <c r="L8520" s="5" t="n">
        <v>0</v>
      </c>
      <c r="M8520" s="5" t="n">
        <v>0.627</v>
      </c>
      <c r="N8520" s="5" t="n">
        <v>0</v>
      </c>
      <c r="O8520" s="5" t="n">
        <v>0.025</v>
      </c>
      <c r="P8520" s="5" t="n">
        <v>0</v>
      </c>
      <c r="Q8520" s="5" t="n">
        <v>0.25</v>
      </c>
      <c r="R8520" s="5" t="n">
        <v>0</v>
      </c>
      <c r="S8520" s="5" t="n">
        <v>0.964</v>
      </c>
    </row>
    <row r="8521" customFormat="false" ht="14.25" hidden="false" customHeight="true" outlineLevel="0" collapsed="false">
      <c r="A8521" s="3" t="n">
        <v>46742.9583333333</v>
      </c>
      <c r="B8521" s="5" t="n">
        <v>0</v>
      </c>
      <c r="C8521" s="5" t="n">
        <v>0.172</v>
      </c>
      <c r="D8521" s="5" t="n">
        <v>0</v>
      </c>
      <c r="E8521" s="5" t="n">
        <v>0.755</v>
      </c>
      <c r="F8521" s="5" t="n">
        <v>0</v>
      </c>
      <c r="G8521" s="5" t="n">
        <v>0.136</v>
      </c>
      <c r="H8521" s="5" t="n">
        <v>0</v>
      </c>
      <c r="I8521" s="5" t="n">
        <v>0.155</v>
      </c>
      <c r="J8521" s="5" t="n">
        <v>0</v>
      </c>
      <c r="K8521" s="5" t="n">
        <v>0.02</v>
      </c>
      <c r="L8521" s="5" t="n">
        <v>0</v>
      </c>
      <c r="M8521" s="5" t="n">
        <v>0.618</v>
      </c>
      <c r="N8521" s="5" t="n">
        <v>0</v>
      </c>
      <c r="O8521" s="5" t="n">
        <v>0.07</v>
      </c>
      <c r="P8521" s="5" t="n">
        <v>0</v>
      </c>
      <c r="Q8521" s="5" t="n">
        <v>0.217</v>
      </c>
      <c r="R8521" s="5" t="n">
        <v>0</v>
      </c>
      <c r="S8521" s="5" t="n">
        <v>0.957</v>
      </c>
    </row>
    <row r="8522" customFormat="false" ht="14.25" hidden="false" customHeight="true" outlineLevel="0" collapsed="false">
      <c r="A8522" s="3" t="n">
        <v>46743</v>
      </c>
      <c r="B8522" s="5" t="n">
        <v>0</v>
      </c>
      <c r="C8522" s="5" t="n">
        <v>0.158</v>
      </c>
      <c r="D8522" s="5" t="n">
        <v>0</v>
      </c>
      <c r="E8522" s="5" t="n">
        <v>0.687</v>
      </c>
      <c r="F8522" s="5" t="n">
        <v>0</v>
      </c>
      <c r="G8522" s="5" t="n">
        <v>0.163</v>
      </c>
      <c r="H8522" s="5" t="n">
        <v>0</v>
      </c>
      <c r="I8522" s="5" t="n">
        <v>0.177</v>
      </c>
      <c r="J8522" s="5" t="n">
        <v>0</v>
      </c>
      <c r="K8522" s="5" t="n">
        <v>0.035</v>
      </c>
      <c r="L8522" s="5" t="n">
        <v>0</v>
      </c>
      <c r="M8522" s="5" t="n">
        <v>0.484</v>
      </c>
      <c r="N8522" s="5" t="n">
        <v>0</v>
      </c>
      <c r="O8522" s="5" t="n">
        <v>0.099</v>
      </c>
      <c r="P8522" s="5" t="n">
        <v>0</v>
      </c>
      <c r="Q8522" s="5" t="n">
        <v>0.209</v>
      </c>
      <c r="R8522" s="5" t="n">
        <v>0</v>
      </c>
      <c r="S8522" s="5" t="n">
        <v>0.96</v>
      </c>
    </row>
    <row r="8523" customFormat="false" ht="14.25" hidden="false" customHeight="true" outlineLevel="0" collapsed="false">
      <c r="A8523" s="3" t="n">
        <v>46743.0416666667</v>
      </c>
      <c r="B8523" s="5" t="n">
        <v>0</v>
      </c>
      <c r="C8523" s="5" t="n">
        <v>0.156</v>
      </c>
      <c r="D8523" s="5" t="n">
        <v>0</v>
      </c>
      <c r="E8523" s="5" t="n">
        <v>0.541</v>
      </c>
      <c r="F8523" s="5" t="n">
        <v>0</v>
      </c>
      <c r="G8523" s="5" t="n">
        <v>0.144</v>
      </c>
      <c r="H8523" s="5" t="n">
        <v>0</v>
      </c>
      <c r="I8523" s="5" t="n">
        <v>0.182</v>
      </c>
      <c r="J8523" s="5" t="n">
        <v>0</v>
      </c>
      <c r="K8523" s="5" t="n">
        <v>0.052</v>
      </c>
      <c r="L8523" s="5" t="n">
        <v>0</v>
      </c>
      <c r="M8523" s="5" t="n">
        <v>0.37</v>
      </c>
      <c r="N8523" s="5" t="n">
        <v>0</v>
      </c>
      <c r="O8523" s="5" t="n">
        <v>0.107</v>
      </c>
      <c r="P8523" s="5" t="n">
        <v>0</v>
      </c>
      <c r="Q8523" s="5" t="n">
        <v>0.205</v>
      </c>
      <c r="R8523" s="5" t="n">
        <v>0</v>
      </c>
      <c r="S8523" s="5" t="n">
        <v>0.946</v>
      </c>
    </row>
    <row r="8524" customFormat="false" ht="14.25" hidden="false" customHeight="true" outlineLevel="0" collapsed="false">
      <c r="A8524" s="3" t="n">
        <v>46743.0833333333</v>
      </c>
      <c r="B8524" s="5" t="n">
        <v>0</v>
      </c>
      <c r="C8524" s="5" t="n">
        <v>0.145</v>
      </c>
      <c r="D8524" s="5" t="n">
        <v>0</v>
      </c>
      <c r="E8524" s="5" t="n">
        <v>0.401</v>
      </c>
      <c r="F8524" s="5" t="n">
        <v>0</v>
      </c>
      <c r="G8524" s="5" t="n">
        <v>0.107</v>
      </c>
      <c r="H8524" s="5" t="n">
        <v>0</v>
      </c>
      <c r="I8524" s="5" t="n">
        <v>0.178</v>
      </c>
      <c r="J8524" s="5" t="n">
        <v>0</v>
      </c>
      <c r="K8524" s="5" t="n">
        <v>0.059</v>
      </c>
      <c r="L8524" s="5" t="n">
        <v>0</v>
      </c>
      <c r="M8524" s="5" t="n">
        <v>0.32</v>
      </c>
      <c r="N8524" s="5" t="n">
        <v>0</v>
      </c>
      <c r="O8524" s="5" t="n">
        <v>0.1</v>
      </c>
      <c r="P8524" s="5" t="n">
        <v>0</v>
      </c>
      <c r="Q8524" s="5" t="n">
        <v>0.199</v>
      </c>
      <c r="R8524" s="5" t="n">
        <v>0</v>
      </c>
      <c r="S8524" s="5" t="n">
        <v>0.879</v>
      </c>
    </row>
    <row r="8525" customFormat="false" ht="14.25" hidden="false" customHeight="true" outlineLevel="0" collapsed="false">
      <c r="A8525" s="3" t="n">
        <v>46743.125</v>
      </c>
      <c r="B8525" s="5" t="n">
        <v>0</v>
      </c>
      <c r="C8525" s="5" t="n">
        <v>0.126</v>
      </c>
      <c r="D8525" s="5" t="n">
        <v>0</v>
      </c>
      <c r="E8525" s="5" t="n">
        <v>0.27</v>
      </c>
      <c r="F8525" s="5" t="n">
        <v>0</v>
      </c>
      <c r="G8525" s="5" t="n">
        <v>0.084</v>
      </c>
      <c r="H8525" s="5" t="n">
        <v>0</v>
      </c>
      <c r="I8525" s="5" t="n">
        <v>0.183</v>
      </c>
      <c r="J8525" s="5" t="n">
        <v>0</v>
      </c>
      <c r="K8525" s="5" t="n">
        <v>0.096</v>
      </c>
      <c r="L8525" s="5" t="n">
        <v>0</v>
      </c>
      <c r="M8525" s="5" t="n">
        <v>0.323</v>
      </c>
      <c r="N8525" s="5" t="n">
        <v>0</v>
      </c>
      <c r="O8525" s="5" t="n">
        <v>0.088</v>
      </c>
      <c r="P8525" s="5" t="n">
        <v>0</v>
      </c>
      <c r="Q8525" s="5" t="n">
        <v>0.197</v>
      </c>
      <c r="R8525" s="5" t="n">
        <v>0</v>
      </c>
      <c r="S8525" s="5" t="n">
        <v>0.757</v>
      </c>
    </row>
    <row r="8526" customFormat="false" ht="14.25" hidden="false" customHeight="true" outlineLevel="0" collapsed="false">
      <c r="A8526" s="3" t="n">
        <v>46743.1666666667</v>
      </c>
      <c r="B8526" s="5" t="n">
        <v>0</v>
      </c>
      <c r="C8526" s="5" t="n">
        <v>0.097</v>
      </c>
      <c r="D8526" s="5" t="n">
        <v>0</v>
      </c>
      <c r="E8526" s="5" t="n">
        <v>0.184</v>
      </c>
      <c r="F8526" s="5" t="n">
        <v>0</v>
      </c>
      <c r="G8526" s="5" t="n">
        <v>0.067</v>
      </c>
      <c r="H8526" s="5" t="n">
        <v>0</v>
      </c>
      <c r="I8526" s="5" t="n">
        <v>0.218</v>
      </c>
      <c r="J8526" s="5" t="n">
        <v>0</v>
      </c>
      <c r="K8526" s="5" t="n">
        <v>0.192</v>
      </c>
      <c r="L8526" s="5" t="n">
        <v>0</v>
      </c>
      <c r="M8526" s="5" t="n">
        <v>0.355</v>
      </c>
      <c r="N8526" s="5" t="n">
        <v>0</v>
      </c>
      <c r="O8526" s="5" t="n">
        <v>0.088</v>
      </c>
      <c r="P8526" s="5" t="n">
        <v>0</v>
      </c>
      <c r="Q8526" s="5" t="n">
        <v>0.208</v>
      </c>
      <c r="R8526" s="5" t="n">
        <v>0</v>
      </c>
      <c r="S8526" s="5" t="n">
        <v>0.624</v>
      </c>
    </row>
    <row r="8527" customFormat="false" ht="14.25" hidden="false" customHeight="true" outlineLevel="0" collapsed="false">
      <c r="A8527" s="3" t="n">
        <v>46743.2083333333</v>
      </c>
      <c r="B8527" s="5" t="n">
        <v>0.014</v>
      </c>
      <c r="C8527" s="5" t="n">
        <v>0.052</v>
      </c>
      <c r="D8527" s="5" t="n">
        <v>0.004</v>
      </c>
      <c r="E8527" s="5" t="n">
        <v>0.167</v>
      </c>
      <c r="F8527" s="5" t="n">
        <v>0.006</v>
      </c>
      <c r="G8527" s="5" t="n">
        <v>0.041</v>
      </c>
      <c r="H8527" s="5" t="n">
        <v>0.008</v>
      </c>
      <c r="I8527" s="5" t="n">
        <v>0.27</v>
      </c>
      <c r="J8527" s="5" t="n">
        <v>0.01</v>
      </c>
      <c r="K8527" s="5" t="n">
        <v>0.297</v>
      </c>
      <c r="L8527" s="5" t="n">
        <v>0</v>
      </c>
      <c r="M8527" s="5" t="n">
        <v>0.375</v>
      </c>
      <c r="N8527" s="5" t="n">
        <v>0.002</v>
      </c>
      <c r="O8527" s="5" t="n">
        <v>0.102</v>
      </c>
      <c r="P8527" s="5" t="n">
        <v>0</v>
      </c>
      <c r="Q8527" s="5" t="n">
        <v>0.212</v>
      </c>
      <c r="R8527" s="5" t="n">
        <v>0.01</v>
      </c>
      <c r="S8527" s="5" t="n">
        <v>0.516</v>
      </c>
    </row>
    <row r="8528" customFormat="false" ht="14.25" hidden="false" customHeight="true" outlineLevel="0" collapsed="false">
      <c r="A8528" s="3" t="n">
        <v>46743.25</v>
      </c>
      <c r="B8528" s="5" t="n">
        <v>0.091</v>
      </c>
      <c r="C8528" s="5" t="n">
        <v>0.022</v>
      </c>
      <c r="D8528" s="5" t="n">
        <v>0.055</v>
      </c>
      <c r="E8528" s="5" t="n">
        <v>0.144</v>
      </c>
      <c r="F8528" s="5" t="n">
        <v>0.089</v>
      </c>
      <c r="G8528" s="5" t="n">
        <v>0.017</v>
      </c>
      <c r="H8528" s="5" t="n">
        <v>0.087</v>
      </c>
      <c r="I8528" s="5" t="n">
        <v>0.266</v>
      </c>
      <c r="J8528" s="5" t="n">
        <v>0.097</v>
      </c>
      <c r="K8528" s="5" t="n">
        <v>0.231</v>
      </c>
      <c r="L8528" s="5" t="n">
        <v>0.046</v>
      </c>
      <c r="M8528" s="5" t="n">
        <v>0.303</v>
      </c>
      <c r="N8528" s="5" t="n">
        <v>0.078</v>
      </c>
      <c r="O8528" s="5" t="n">
        <v>0.072</v>
      </c>
      <c r="P8528" s="5" t="n">
        <v>0.026</v>
      </c>
      <c r="Q8528" s="5" t="n">
        <v>0.183</v>
      </c>
      <c r="R8528" s="5" t="n">
        <v>0.06</v>
      </c>
      <c r="S8528" s="5" t="n">
        <v>0.535</v>
      </c>
    </row>
    <row r="8529" customFormat="false" ht="14.25" hidden="false" customHeight="true" outlineLevel="0" collapsed="false">
      <c r="A8529" s="3" t="n">
        <v>46743.2916666667</v>
      </c>
      <c r="B8529" s="5" t="n">
        <v>0.249</v>
      </c>
      <c r="C8529" s="5" t="n">
        <v>0.009</v>
      </c>
      <c r="D8529" s="5" t="n">
        <v>0.139</v>
      </c>
      <c r="E8529" s="5" t="n">
        <v>0.127</v>
      </c>
      <c r="F8529" s="5" t="n">
        <v>0.217</v>
      </c>
      <c r="G8529" s="5" t="n">
        <v>0.027</v>
      </c>
      <c r="H8529" s="5" t="n">
        <v>0.232</v>
      </c>
      <c r="I8529" s="5" t="n">
        <v>0.491</v>
      </c>
      <c r="J8529" s="5" t="n">
        <v>0.223</v>
      </c>
      <c r="K8529" s="5" t="n">
        <v>0.309</v>
      </c>
      <c r="L8529" s="5" t="n">
        <v>0.166</v>
      </c>
      <c r="M8529" s="5" t="n">
        <v>0.296</v>
      </c>
      <c r="N8529" s="5" t="n">
        <v>0.211</v>
      </c>
      <c r="O8529" s="5" t="n">
        <v>0.038</v>
      </c>
      <c r="P8529" s="5" t="n">
        <v>0.171</v>
      </c>
      <c r="Q8529" s="5" t="n">
        <v>0.203</v>
      </c>
      <c r="R8529" s="5" t="n">
        <v>0.138</v>
      </c>
      <c r="S8529" s="5" t="n">
        <v>0.642</v>
      </c>
    </row>
    <row r="8530" customFormat="false" ht="14.25" hidden="false" customHeight="true" outlineLevel="0" collapsed="false">
      <c r="A8530" s="3" t="n">
        <v>46743.3333333333</v>
      </c>
      <c r="B8530" s="5" t="n">
        <v>0.404</v>
      </c>
      <c r="C8530" s="5" t="n">
        <v>0.018</v>
      </c>
      <c r="D8530" s="5" t="n">
        <v>0.24</v>
      </c>
      <c r="E8530" s="5" t="n">
        <v>0.073</v>
      </c>
      <c r="F8530" s="5" t="n">
        <v>0.344</v>
      </c>
      <c r="G8530" s="5" t="n">
        <v>0.079</v>
      </c>
      <c r="H8530" s="5" t="n">
        <v>0.378</v>
      </c>
      <c r="I8530" s="5" t="n">
        <v>0.541</v>
      </c>
      <c r="J8530" s="5" t="n">
        <v>0.33</v>
      </c>
      <c r="K8530" s="5" t="n">
        <v>0.402</v>
      </c>
      <c r="L8530" s="5" t="n">
        <v>0.336</v>
      </c>
      <c r="M8530" s="5" t="n">
        <v>0.17</v>
      </c>
      <c r="N8530" s="5" t="n">
        <v>0.328</v>
      </c>
      <c r="O8530" s="5" t="n">
        <v>0.017</v>
      </c>
      <c r="P8530" s="5" t="n">
        <v>0.384</v>
      </c>
      <c r="Q8530" s="5" t="n">
        <v>0.141</v>
      </c>
      <c r="R8530" s="5" t="n">
        <v>0.237</v>
      </c>
      <c r="S8530" s="5" t="n">
        <v>0.664</v>
      </c>
    </row>
    <row r="8531" customFormat="false" ht="14.25" hidden="false" customHeight="true" outlineLevel="0" collapsed="false">
      <c r="A8531" s="3" t="n">
        <v>46743.375</v>
      </c>
      <c r="B8531" s="5" t="n">
        <v>0.558</v>
      </c>
      <c r="C8531" s="5" t="n">
        <v>0.059</v>
      </c>
      <c r="D8531" s="5" t="n">
        <v>0.322</v>
      </c>
      <c r="E8531" s="5" t="n">
        <v>0.016</v>
      </c>
      <c r="F8531" s="5" t="n">
        <v>0.428</v>
      </c>
      <c r="G8531" s="5" t="n">
        <v>0.107</v>
      </c>
      <c r="H8531" s="5" t="n">
        <v>0.486</v>
      </c>
      <c r="I8531" s="5" t="n">
        <v>0.532</v>
      </c>
      <c r="J8531" s="5" t="n">
        <v>0.422</v>
      </c>
      <c r="K8531" s="5" t="n">
        <v>0.413</v>
      </c>
      <c r="L8531" s="5" t="n">
        <v>0.518</v>
      </c>
      <c r="M8531" s="5" t="n">
        <v>0.046</v>
      </c>
      <c r="N8531" s="5" t="n">
        <v>0.398</v>
      </c>
      <c r="O8531" s="5" t="n">
        <v>0.023</v>
      </c>
      <c r="P8531" s="5" t="n">
        <v>0.564</v>
      </c>
      <c r="Q8531" s="5" t="n">
        <v>0.072</v>
      </c>
      <c r="R8531" s="5" t="n">
        <v>0.333</v>
      </c>
      <c r="S8531" s="5" t="n">
        <v>0.644</v>
      </c>
    </row>
    <row r="8532" customFormat="false" ht="14.25" hidden="false" customHeight="true" outlineLevel="0" collapsed="false">
      <c r="A8532" s="3" t="n">
        <v>46743.4166666667</v>
      </c>
      <c r="B8532" s="5" t="n">
        <v>0.669</v>
      </c>
      <c r="C8532" s="5" t="n">
        <v>0.131</v>
      </c>
      <c r="D8532" s="5" t="n">
        <v>0.408</v>
      </c>
      <c r="E8532" s="5" t="n">
        <v>0.007</v>
      </c>
      <c r="F8532" s="5" t="n">
        <v>0.46</v>
      </c>
      <c r="G8532" s="5" t="n">
        <v>0.094</v>
      </c>
      <c r="H8532" s="5" t="n">
        <v>0.564</v>
      </c>
      <c r="I8532" s="5" t="n">
        <v>0.51</v>
      </c>
      <c r="J8532" s="5" t="n">
        <v>0.476</v>
      </c>
      <c r="K8532" s="5" t="n">
        <v>0.348</v>
      </c>
      <c r="L8532" s="5" t="n">
        <v>0.63</v>
      </c>
      <c r="M8532" s="5" t="n">
        <v>0.02</v>
      </c>
      <c r="N8532" s="5" t="n">
        <v>0.409</v>
      </c>
      <c r="O8532" s="5" t="n">
        <v>0.034</v>
      </c>
      <c r="P8532" s="5" t="n">
        <v>0.694</v>
      </c>
      <c r="Q8532" s="5" t="n">
        <v>0.042</v>
      </c>
      <c r="R8532" s="5" t="n">
        <v>0.38</v>
      </c>
      <c r="S8532" s="5" t="n">
        <v>0.622</v>
      </c>
    </row>
    <row r="8533" customFormat="false" ht="14.25" hidden="false" customHeight="true" outlineLevel="0" collapsed="false">
      <c r="A8533" s="3" t="n">
        <v>46743.4583333333</v>
      </c>
      <c r="B8533" s="5" t="n">
        <v>0.672</v>
      </c>
      <c r="C8533" s="5" t="n">
        <v>0.228</v>
      </c>
      <c r="D8533" s="5" t="n">
        <v>0.43</v>
      </c>
      <c r="E8533" s="5" t="n">
        <v>0.008</v>
      </c>
      <c r="F8533" s="5" t="n">
        <v>0.474</v>
      </c>
      <c r="G8533" s="5" t="n">
        <v>0.084</v>
      </c>
      <c r="H8533" s="5" t="n">
        <v>0.6</v>
      </c>
      <c r="I8533" s="5" t="n">
        <v>0.468</v>
      </c>
      <c r="J8533" s="5" t="n">
        <v>0.479</v>
      </c>
      <c r="K8533" s="5" t="n">
        <v>0.214</v>
      </c>
      <c r="L8533" s="5" t="n">
        <v>0.695</v>
      </c>
      <c r="M8533" s="5" t="n">
        <v>0.019</v>
      </c>
      <c r="N8533" s="5" t="n">
        <v>0.373</v>
      </c>
      <c r="O8533" s="5" t="n">
        <v>0.054</v>
      </c>
      <c r="P8533" s="5" t="n">
        <v>0.773</v>
      </c>
      <c r="Q8533" s="5" t="n">
        <v>0.025</v>
      </c>
      <c r="R8533" s="5" t="n">
        <v>0.412</v>
      </c>
      <c r="S8533" s="5" t="n">
        <v>0.59</v>
      </c>
    </row>
    <row r="8534" customFormat="false" ht="14.25" hidden="false" customHeight="true" outlineLevel="0" collapsed="false">
      <c r="A8534" s="3" t="n">
        <v>46743.5</v>
      </c>
      <c r="B8534" s="5" t="n">
        <v>0.737</v>
      </c>
      <c r="C8534" s="5" t="n">
        <v>0.332</v>
      </c>
      <c r="D8534" s="5" t="n">
        <v>0.389</v>
      </c>
      <c r="E8534" s="5" t="n">
        <v>0.003</v>
      </c>
      <c r="F8534" s="5" t="n">
        <v>0.441</v>
      </c>
      <c r="G8534" s="5" t="n">
        <v>0.09</v>
      </c>
      <c r="H8534" s="5" t="n">
        <v>0.585</v>
      </c>
      <c r="I8534" s="5" t="n">
        <v>0.431</v>
      </c>
      <c r="J8534" s="5" t="n">
        <v>0.451</v>
      </c>
      <c r="K8534" s="5" t="n">
        <v>0.117</v>
      </c>
      <c r="L8534" s="5" t="n">
        <v>0.715</v>
      </c>
      <c r="M8534" s="5" t="n">
        <v>0.019</v>
      </c>
      <c r="N8534" s="5" t="n">
        <v>0.313</v>
      </c>
      <c r="O8534" s="5" t="n">
        <v>0.069</v>
      </c>
      <c r="P8534" s="5" t="n">
        <v>0.806</v>
      </c>
      <c r="Q8534" s="5" t="n">
        <v>0.023</v>
      </c>
      <c r="R8534" s="5" t="n">
        <v>0.45</v>
      </c>
      <c r="S8534" s="5" t="n">
        <v>0.529</v>
      </c>
    </row>
    <row r="8535" customFormat="false" ht="14.25" hidden="false" customHeight="true" outlineLevel="0" collapsed="false">
      <c r="A8535" s="3" t="n">
        <v>46743.5416666667</v>
      </c>
      <c r="B8535" s="5" t="n">
        <v>0.725</v>
      </c>
      <c r="C8535" s="5" t="n">
        <v>0.468</v>
      </c>
      <c r="D8535" s="5" t="n">
        <v>0.386</v>
      </c>
      <c r="E8535" s="5" t="n">
        <v>0</v>
      </c>
      <c r="F8535" s="5" t="n">
        <v>0.399</v>
      </c>
      <c r="G8535" s="5" t="n">
        <v>0.1</v>
      </c>
      <c r="H8535" s="5" t="n">
        <v>0.516</v>
      </c>
      <c r="I8535" s="5" t="n">
        <v>0.41</v>
      </c>
      <c r="J8535" s="5" t="n">
        <v>0.409</v>
      </c>
      <c r="K8535" s="5" t="n">
        <v>0.068</v>
      </c>
      <c r="L8535" s="5" t="n">
        <v>0.69</v>
      </c>
      <c r="M8535" s="5" t="n">
        <v>0.014</v>
      </c>
      <c r="N8535" s="5" t="n">
        <v>0.288</v>
      </c>
      <c r="O8535" s="5" t="n">
        <v>0.076</v>
      </c>
      <c r="P8535" s="5" t="n">
        <v>0.794</v>
      </c>
      <c r="Q8535" s="5" t="n">
        <v>0.049</v>
      </c>
      <c r="R8535" s="5" t="n">
        <v>0.436</v>
      </c>
      <c r="S8535" s="5" t="n">
        <v>0.434</v>
      </c>
    </row>
    <row r="8536" customFormat="false" ht="14.25" hidden="false" customHeight="true" outlineLevel="0" collapsed="false">
      <c r="A8536" s="3" t="n">
        <v>46743.5833333333</v>
      </c>
      <c r="B8536" s="5" t="n">
        <v>0.641</v>
      </c>
      <c r="C8536" s="5" t="n">
        <v>0.622</v>
      </c>
      <c r="D8536" s="5" t="n">
        <v>0.364</v>
      </c>
      <c r="E8536" s="5" t="n">
        <v>0</v>
      </c>
      <c r="F8536" s="5" t="n">
        <v>0.301</v>
      </c>
      <c r="G8536" s="5" t="n">
        <v>0.106</v>
      </c>
      <c r="H8536" s="5" t="n">
        <v>0.419</v>
      </c>
      <c r="I8536" s="5" t="n">
        <v>0.402</v>
      </c>
      <c r="J8536" s="5" t="n">
        <v>0.316</v>
      </c>
      <c r="K8536" s="5" t="n">
        <v>0.043</v>
      </c>
      <c r="L8536" s="5" t="n">
        <v>0.566</v>
      </c>
      <c r="M8536" s="5" t="n">
        <v>0.009</v>
      </c>
      <c r="N8536" s="5" t="n">
        <v>0.249</v>
      </c>
      <c r="O8536" s="5" t="n">
        <v>0.079</v>
      </c>
      <c r="P8536" s="5" t="n">
        <v>0.736</v>
      </c>
      <c r="Q8536" s="5" t="n">
        <v>0.172</v>
      </c>
      <c r="R8536" s="5" t="n">
        <v>0.4</v>
      </c>
      <c r="S8536" s="5" t="n">
        <v>0.334</v>
      </c>
    </row>
    <row r="8537" customFormat="false" ht="14.25" hidden="false" customHeight="true" outlineLevel="0" collapsed="false">
      <c r="A8537" s="3" t="n">
        <v>46743.625</v>
      </c>
      <c r="B8537" s="5" t="n">
        <v>0.523</v>
      </c>
      <c r="C8537" s="5" t="n">
        <v>0.755</v>
      </c>
      <c r="D8537" s="5" t="n">
        <v>0.284</v>
      </c>
      <c r="E8537" s="5" t="n">
        <v>0</v>
      </c>
      <c r="F8537" s="5" t="n">
        <v>0.21</v>
      </c>
      <c r="G8537" s="5" t="n">
        <v>0.102</v>
      </c>
      <c r="H8537" s="5" t="n">
        <v>0.321</v>
      </c>
      <c r="I8537" s="5" t="n">
        <v>0.408</v>
      </c>
      <c r="J8537" s="5" t="n">
        <v>0.237</v>
      </c>
      <c r="K8537" s="5" t="n">
        <v>0.04</v>
      </c>
      <c r="L8537" s="5" t="n">
        <v>0.375</v>
      </c>
      <c r="M8537" s="5" t="n">
        <v>0.013</v>
      </c>
      <c r="N8537" s="5" t="n">
        <v>0.206</v>
      </c>
      <c r="O8537" s="5" t="n">
        <v>0.069</v>
      </c>
      <c r="P8537" s="5" t="n">
        <v>0.631</v>
      </c>
      <c r="Q8537" s="5" t="n">
        <v>0.328</v>
      </c>
      <c r="R8537" s="5" t="n">
        <v>0.318</v>
      </c>
      <c r="S8537" s="5" t="n">
        <v>0.249</v>
      </c>
    </row>
    <row r="8538" customFormat="false" ht="14.25" hidden="false" customHeight="true" outlineLevel="0" collapsed="false">
      <c r="A8538" s="3" t="n">
        <v>46743.6666666667</v>
      </c>
      <c r="B8538" s="5" t="n">
        <v>0.354</v>
      </c>
      <c r="C8538" s="5" t="n">
        <v>0.853</v>
      </c>
      <c r="D8538" s="5" t="n">
        <v>0.204</v>
      </c>
      <c r="E8538" s="5" t="n">
        <v>0.001</v>
      </c>
      <c r="F8538" s="5" t="n">
        <v>0.137</v>
      </c>
      <c r="G8538" s="5" t="n">
        <v>0.076</v>
      </c>
      <c r="H8538" s="5" t="n">
        <v>0.202</v>
      </c>
      <c r="I8538" s="5" t="n">
        <v>0.432</v>
      </c>
      <c r="J8538" s="5" t="n">
        <v>0.129</v>
      </c>
      <c r="K8538" s="5" t="n">
        <v>0.058</v>
      </c>
      <c r="L8538" s="5" t="n">
        <v>0.256</v>
      </c>
      <c r="M8538" s="5" t="n">
        <v>0.034</v>
      </c>
      <c r="N8538" s="5" t="n">
        <v>0.156</v>
      </c>
      <c r="O8538" s="5" t="n">
        <v>0.051</v>
      </c>
      <c r="P8538" s="5" t="n">
        <v>0.476</v>
      </c>
      <c r="Q8538" s="5" t="n">
        <v>0.449</v>
      </c>
      <c r="R8538" s="5" t="n">
        <v>0.179</v>
      </c>
      <c r="S8538" s="5" t="n">
        <v>0.18</v>
      </c>
    </row>
    <row r="8539" customFormat="false" ht="14.25" hidden="false" customHeight="true" outlineLevel="0" collapsed="false">
      <c r="A8539" s="3" t="n">
        <v>46743.7083333333</v>
      </c>
      <c r="B8539" s="5" t="n">
        <v>0.158</v>
      </c>
      <c r="C8539" s="5" t="n">
        <v>0.907</v>
      </c>
      <c r="D8539" s="5" t="n">
        <v>0.108</v>
      </c>
      <c r="E8539" s="5" t="n">
        <v>0.008</v>
      </c>
      <c r="F8539" s="5" t="n">
        <v>0.073</v>
      </c>
      <c r="G8539" s="5" t="n">
        <v>0.065</v>
      </c>
      <c r="H8539" s="5" t="n">
        <v>0.087</v>
      </c>
      <c r="I8539" s="5" t="n">
        <v>0.486</v>
      </c>
      <c r="J8539" s="5" t="n">
        <v>0.056</v>
      </c>
      <c r="K8539" s="5" t="n">
        <v>0.112</v>
      </c>
      <c r="L8539" s="5" t="n">
        <v>0.126</v>
      </c>
      <c r="M8539" s="5" t="n">
        <v>0.08</v>
      </c>
      <c r="N8539" s="5" t="n">
        <v>0.077</v>
      </c>
      <c r="O8539" s="5" t="n">
        <v>0.061</v>
      </c>
      <c r="P8539" s="5" t="n">
        <v>0.274</v>
      </c>
      <c r="Q8539" s="5" t="n">
        <v>0.528</v>
      </c>
      <c r="R8539" s="5" t="n">
        <v>0.067</v>
      </c>
      <c r="S8539" s="5" t="n">
        <v>0.123</v>
      </c>
    </row>
    <row r="8540" customFormat="false" ht="14.25" hidden="false" customHeight="true" outlineLevel="0" collapsed="false">
      <c r="A8540" s="3" t="n">
        <v>46743.75</v>
      </c>
      <c r="B8540" s="5" t="n">
        <v>0.035</v>
      </c>
      <c r="C8540" s="5" t="n">
        <v>0.926</v>
      </c>
      <c r="D8540" s="5" t="n">
        <v>0.019</v>
      </c>
      <c r="E8540" s="5" t="n">
        <v>0.02</v>
      </c>
      <c r="F8540" s="5" t="n">
        <v>0.014</v>
      </c>
      <c r="G8540" s="5" t="n">
        <v>0.11</v>
      </c>
      <c r="H8540" s="5" t="n">
        <v>0.008</v>
      </c>
      <c r="I8540" s="5" t="n">
        <v>0.432</v>
      </c>
      <c r="J8540" s="5" t="n">
        <v>0.005</v>
      </c>
      <c r="K8540" s="5" t="n">
        <v>0.251</v>
      </c>
      <c r="L8540" s="5" t="n">
        <v>0.046</v>
      </c>
      <c r="M8540" s="5" t="n">
        <v>0.176</v>
      </c>
      <c r="N8540" s="5" t="n">
        <v>0.015</v>
      </c>
      <c r="O8540" s="5" t="n">
        <v>0.132</v>
      </c>
      <c r="P8540" s="5" t="n">
        <v>0.083</v>
      </c>
      <c r="Q8540" s="5" t="n">
        <v>0.574</v>
      </c>
      <c r="R8540" s="5" t="n">
        <v>0.007</v>
      </c>
      <c r="S8540" s="5" t="n">
        <v>0.078</v>
      </c>
    </row>
    <row r="8541" customFormat="false" ht="14.25" hidden="false" customHeight="true" outlineLevel="0" collapsed="false">
      <c r="A8541" s="3" t="n">
        <v>46743.7916666667</v>
      </c>
      <c r="B8541" s="5" t="n">
        <v>0</v>
      </c>
      <c r="C8541" s="5" t="n">
        <v>0.895</v>
      </c>
      <c r="D8541" s="5" t="n">
        <v>0</v>
      </c>
      <c r="E8541" s="5" t="n">
        <v>0.042</v>
      </c>
      <c r="F8541" s="5" t="n">
        <v>0</v>
      </c>
      <c r="G8541" s="5" t="n">
        <v>0.303</v>
      </c>
      <c r="H8541" s="5" t="n">
        <v>0</v>
      </c>
      <c r="I8541" s="5" t="n">
        <v>0.425</v>
      </c>
      <c r="J8541" s="5" t="n">
        <v>0</v>
      </c>
      <c r="K8541" s="5" t="n">
        <v>0.404</v>
      </c>
      <c r="L8541" s="5" t="n">
        <v>0.001</v>
      </c>
      <c r="M8541" s="5" t="n">
        <v>0.352</v>
      </c>
      <c r="N8541" s="5" t="n">
        <v>0</v>
      </c>
      <c r="O8541" s="5" t="n">
        <v>0.319</v>
      </c>
      <c r="P8541" s="5" t="n">
        <v>0.014</v>
      </c>
      <c r="Q8541" s="5" t="n">
        <v>0.538</v>
      </c>
      <c r="R8541" s="5" t="n">
        <v>0</v>
      </c>
      <c r="S8541" s="5" t="n">
        <v>0.044</v>
      </c>
    </row>
    <row r="8542" customFormat="false" ht="14.25" hidden="false" customHeight="true" outlineLevel="0" collapsed="false">
      <c r="A8542" s="3" t="n">
        <v>46743.8333333333</v>
      </c>
      <c r="B8542" s="5" t="n">
        <v>0</v>
      </c>
      <c r="C8542" s="5" t="n">
        <v>0.866</v>
      </c>
      <c r="D8542" s="5" t="n">
        <v>0</v>
      </c>
      <c r="E8542" s="5" t="n">
        <v>0.068</v>
      </c>
      <c r="F8542" s="5" t="n">
        <v>0</v>
      </c>
      <c r="G8542" s="5" t="n">
        <v>0.496</v>
      </c>
      <c r="H8542" s="5" t="n">
        <v>0</v>
      </c>
      <c r="I8542" s="5" t="n">
        <v>0.49</v>
      </c>
      <c r="J8542" s="5" t="n">
        <v>0</v>
      </c>
      <c r="K8542" s="5" t="n">
        <v>0.464</v>
      </c>
      <c r="L8542" s="5" t="n">
        <v>0</v>
      </c>
      <c r="M8542" s="5" t="n">
        <v>0.552</v>
      </c>
      <c r="N8542" s="5" t="n">
        <v>0</v>
      </c>
      <c r="O8542" s="5" t="n">
        <v>0.472</v>
      </c>
      <c r="P8542" s="5" t="n">
        <v>0</v>
      </c>
      <c r="Q8542" s="5" t="n">
        <v>0.457</v>
      </c>
      <c r="R8542" s="5" t="n">
        <v>0</v>
      </c>
      <c r="S8542" s="5" t="n">
        <v>0.026</v>
      </c>
    </row>
    <row r="8543" customFormat="false" ht="14.25" hidden="false" customHeight="true" outlineLevel="0" collapsed="false">
      <c r="A8543" s="3" t="n">
        <v>46743.875</v>
      </c>
      <c r="B8543" s="5" t="n">
        <v>0</v>
      </c>
      <c r="C8543" s="5" t="n">
        <v>0.845</v>
      </c>
      <c r="D8543" s="5" t="n">
        <v>0</v>
      </c>
      <c r="E8543" s="5" t="n">
        <v>0.049</v>
      </c>
      <c r="F8543" s="5" t="n">
        <v>0</v>
      </c>
      <c r="G8543" s="5" t="n">
        <v>0.574</v>
      </c>
      <c r="H8543" s="5" t="n">
        <v>0</v>
      </c>
      <c r="I8543" s="5" t="n">
        <v>0.547</v>
      </c>
      <c r="J8543" s="5" t="n">
        <v>0</v>
      </c>
      <c r="K8543" s="5" t="n">
        <v>0.456</v>
      </c>
      <c r="L8543" s="5" t="n">
        <v>0</v>
      </c>
      <c r="M8543" s="5" t="n">
        <v>0.639</v>
      </c>
      <c r="N8543" s="5" t="n">
        <v>0</v>
      </c>
      <c r="O8543" s="5" t="n">
        <v>0.537</v>
      </c>
      <c r="P8543" s="5" t="n">
        <v>0</v>
      </c>
      <c r="Q8543" s="5" t="n">
        <v>0.467</v>
      </c>
      <c r="R8543" s="5" t="n">
        <v>0</v>
      </c>
      <c r="S8543" s="5" t="n">
        <v>0.017</v>
      </c>
    </row>
    <row r="8544" customFormat="false" ht="14.25" hidden="false" customHeight="true" outlineLevel="0" collapsed="false">
      <c r="A8544" s="3" t="n">
        <v>46743.9166666667</v>
      </c>
      <c r="B8544" s="5" t="n">
        <v>0</v>
      </c>
      <c r="C8544" s="5" t="n">
        <v>0.798</v>
      </c>
      <c r="D8544" s="5" t="n">
        <v>0</v>
      </c>
      <c r="E8544" s="5" t="n">
        <v>0.022</v>
      </c>
      <c r="F8544" s="5" t="n">
        <v>0</v>
      </c>
      <c r="G8544" s="5" t="n">
        <v>0.574</v>
      </c>
      <c r="H8544" s="5" t="n">
        <v>0</v>
      </c>
      <c r="I8544" s="5" t="n">
        <v>0.55</v>
      </c>
      <c r="J8544" s="5" t="n">
        <v>0</v>
      </c>
      <c r="K8544" s="5" t="n">
        <v>0.422</v>
      </c>
      <c r="L8544" s="5" t="n">
        <v>0</v>
      </c>
      <c r="M8544" s="5" t="n">
        <v>0.637</v>
      </c>
      <c r="N8544" s="5" t="n">
        <v>0</v>
      </c>
      <c r="O8544" s="5" t="n">
        <v>0.541</v>
      </c>
      <c r="P8544" s="5" t="n">
        <v>0</v>
      </c>
      <c r="Q8544" s="5" t="n">
        <v>0.369</v>
      </c>
      <c r="R8544" s="5" t="n">
        <v>0</v>
      </c>
      <c r="S8544" s="5" t="n">
        <v>0.007</v>
      </c>
    </row>
    <row r="8545" customFormat="false" ht="14.25" hidden="false" customHeight="true" outlineLevel="0" collapsed="false">
      <c r="A8545" s="3" t="n">
        <v>46743.9583333333</v>
      </c>
      <c r="B8545" s="5" t="n">
        <v>0</v>
      </c>
      <c r="C8545" s="5" t="n">
        <v>0.733</v>
      </c>
      <c r="D8545" s="5" t="n">
        <v>0</v>
      </c>
      <c r="E8545" s="5" t="n">
        <v>0.013</v>
      </c>
      <c r="F8545" s="5" t="n">
        <v>0</v>
      </c>
      <c r="G8545" s="5" t="n">
        <v>0.453</v>
      </c>
      <c r="H8545" s="5" t="n">
        <v>0</v>
      </c>
      <c r="I8545" s="5" t="n">
        <v>0.499</v>
      </c>
      <c r="J8545" s="5" t="n">
        <v>0</v>
      </c>
      <c r="K8545" s="5" t="n">
        <v>0.265</v>
      </c>
      <c r="L8545" s="5" t="n">
        <v>0</v>
      </c>
      <c r="M8545" s="5" t="n">
        <v>0.58</v>
      </c>
      <c r="N8545" s="5" t="n">
        <v>0</v>
      </c>
      <c r="O8545" s="5" t="n">
        <v>0.432</v>
      </c>
      <c r="P8545" s="5" t="n">
        <v>0</v>
      </c>
      <c r="Q8545" s="5" t="n">
        <v>0.311</v>
      </c>
      <c r="R8545" s="5" t="n">
        <v>0</v>
      </c>
      <c r="S8545" s="5" t="n">
        <v>0.002</v>
      </c>
    </row>
    <row r="8546" customFormat="false" ht="14.25" hidden="false" customHeight="true" outlineLevel="0" collapsed="false">
      <c r="A8546" s="3" t="n">
        <v>46744</v>
      </c>
      <c r="B8546" s="5" t="n">
        <v>0</v>
      </c>
      <c r="C8546" s="5" t="n">
        <v>0.685</v>
      </c>
      <c r="D8546" s="5" t="n">
        <v>0</v>
      </c>
      <c r="E8546" s="5" t="n">
        <v>0.028</v>
      </c>
      <c r="F8546" s="5" t="n">
        <v>0</v>
      </c>
      <c r="G8546" s="5" t="n">
        <v>0.305</v>
      </c>
      <c r="H8546" s="5" t="n">
        <v>0</v>
      </c>
      <c r="I8546" s="5" t="n">
        <v>0.352</v>
      </c>
      <c r="J8546" s="5" t="n">
        <v>0</v>
      </c>
      <c r="K8546" s="5" t="n">
        <v>0.185</v>
      </c>
      <c r="L8546" s="5" t="n">
        <v>0</v>
      </c>
      <c r="M8546" s="5" t="n">
        <v>0.494</v>
      </c>
      <c r="N8546" s="5" t="n">
        <v>0</v>
      </c>
      <c r="O8546" s="5" t="n">
        <v>0.3</v>
      </c>
      <c r="P8546" s="5" t="n">
        <v>0</v>
      </c>
      <c r="Q8546" s="5" t="n">
        <v>0.337</v>
      </c>
      <c r="R8546" s="5" t="n">
        <v>0</v>
      </c>
      <c r="S8546" s="5" t="n">
        <v>0.001</v>
      </c>
    </row>
    <row r="8547" customFormat="false" ht="14.25" hidden="false" customHeight="true" outlineLevel="0" collapsed="false">
      <c r="A8547" s="3" t="n">
        <v>46744.0416666667</v>
      </c>
      <c r="B8547" s="5" t="n">
        <v>0</v>
      </c>
      <c r="C8547" s="5" t="n">
        <v>0.638</v>
      </c>
      <c r="D8547" s="5" t="n">
        <v>0</v>
      </c>
      <c r="E8547" s="5" t="n">
        <v>0.074</v>
      </c>
      <c r="F8547" s="5" t="n">
        <v>0</v>
      </c>
      <c r="G8547" s="5" t="n">
        <v>0.187</v>
      </c>
      <c r="H8547" s="5" t="n">
        <v>0</v>
      </c>
      <c r="I8547" s="5" t="n">
        <v>0.279</v>
      </c>
      <c r="J8547" s="5" t="n">
        <v>0</v>
      </c>
      <c r="K8547" s="5" t="n">
        <v>0.21</v>
      </c>
      <c r="L8547" s="5" t="n">
        <v>0</v>
      </c>
      <c r="M8547" s="5" t="n">
        <v>0.447</v>
      </c>
      <c r="N8547" s="5" t="n">
        <v>0</v>
      </c>
      <c r="O8547" s="5" t="n">
        <v>0.164</v>
      </c>
      <c r="P8547" s="5" t="n">
        <v>0</v>
      </c>
      <c r="Q8547" s="5" t="n">
        <v>0.383</v>
      </c>
      <c r="R8547" s="5" t="n">
        <v>0</v>
      </c>
      <c r="S8547" s="5" t="n">
        <v>0.001</v>
      </c>
    </row>
    <row r="8548" customFormat="false" ht="14.25" hidden="false" customHeight="true" outlineLevel="0" collapsed="false">
      <c r="A8548" s="3" t="n">
        <v>46744.0833333333</v>
      </c>
      <c r="B8548" s="5" t="n">
        <v>0</v>
      </c>
      <c r="C8548" s="5" t="n">
        <v>0.55</v>
      </c>
      <c r="D8548" s="5" t="n">
        <v>0</v>
      </c>
      <c r="E8548" s="5" t="n">
        <v>0.137</v>
      </c>
      <c r="F8548" s="5" t="n">
        <v>0</v>
      </c>
      <c r="G8548" s="5" t="n">
        <v>0.126</v>
      </c>
      <c r="H8548" s="5" t="n">
        <v>0</v>
      </c>
      <c r="I8548" s="5" t="n">
        <v>0.32</v>
      </c>
      <c r="J8548" s="5" t="n">
        <v>0</v>
      </c>
      <c r="K8548" s="5" t="n">
        <v>0.281</v>
      </c>
      <c r="L8548" s="5" t="n">
        <v>0</v>
      </c>
      <c r="M8548" s="5" t="n">
        <v>0.406</v>
      </c>
      <c r="N8548" s="5" t="n">
        <v>0</v>
      </c>
      <c r="O8548" s="5" t="n">
        <v>0.101</v>
      </c>
      <c r="P8548" s="5" t="n">
        <v>0</v>
      </c>
      <c r="Q8548" s="5" t="n">
        <v>0.352</v>
      </c>
      <c r="R8548" s="5" t="n">
        <v>0</v>
      </c>
      <c r="S8548" s="5" t="n">
        <v>0.001</v>
      </c>
    </row>
    <row r="8549" customFormat="false" ht="14.25" hidden="false" customHeight="true" outlineLevel="0" collapsed="false">
      <c r="A8549" s="3" t="n">
        <v>46744.125</v>
      </c>
      <c r="B8549" s="5" t="n">
        <v>0</v>
      </c>
      <c r="C8549" s="5" t="n">
        <v>0.425</v>
      </c>
      <c r="D8549" s="5" t="n">
        <v>0</v>
      </c>
      <c r="E8549" s="5" t="n">
        <v>0.169</v>
      </c>
      <c r="F8549" s="5" t="n">
        <v>0</v>
      </c>
      <c r="G8549" s="5" t="n">
        <v>0.147</v>
      </c>
      <c r="H8549" s="5" t="n">
        <v>0</v>
      </c>
      <c r="I8549" s="5" t="n">
        <v>0.328</v>
      </c>
      <c r="J8549" s="5" t="n">
        <v>0</v>
      </c>
      <c r="K8549" s="5" t="n">
        <v>0.254</v>
      </c>
      <c r="L8549" s="5" t="n">
        <v>0</v>
      </c>
      <c r="M8549" s="5" t="n">
        <v>0.379</v>
      </c>
      <c r="N8549" s="5" t="n">
        <v>0</v>
      </c>
      <c r="O8549" s="5" t="n">
        <v>0.111</v>
      </c>
      <c r="P8549" s="5" t="n">
        <v>0</v>
      </c>
      <c r="Q8549" s="5" t="n">
        <v>0.27</v>
      </c>
      <c r="R8549" s="5" t="n">
        <v>0</v>
      </c>
      <c r="S8549" s="5" t="n">
        <v>0.004</v>
      </c>
    </row>
    <row r="8550" customFormat="false" ht="14.25" hidden="false" customHeight="true" outlineLevel="0" collapsed="false">
      <c r="A8550" s="3" t="n">
        <v>46744.1666666667</v>
      </c>
      <c r="B8550" s="5" t="n">
        <v>0</v>
      </c>
      <c r="C8550" s="5" t="n">
        <v>0.293</v>
      </c>
      <c r="D8550" s="5" t="n">
        <v>0</v>
      </c>
      <c r="E8550" s="5" t="n">
        <v>0.187</v>
      </c>
      <c r="F8550" s="5" t="n">
        <v>0</v>
      </c>
      <c r="G8550" s="5" t="n">
        <v>0.171</v>
      </c>
      <c r="H8550" s="5" t="n">
        <v>0</v>
      </c>
      <c r="I8550" s="5" t="n">
        <v>0.294</v>
      </c>
      <c r="J8550" s="5" t="n">
        <v>0</v>
      </c>
      <c r="K8550" s="5" t="n">
        <v>0.155</v>
      </c>
      <c r="L8550" s="5" t="n">
        <v>0</v>
      </c>
      <c r="M8550" s="5" t="n">
        <v>0.377</v>
      </c>
      <c r="N8550" s="5" t="n">
        <v>0</v>
      </c>
      <c r="O8550" s="5" t="n">
        <v>0.15</v>
      </c>
      <c r="P8550" s="5" t="n">
        <v>0</v>
      </c>
      <c r="Q8550" s="5" t="n">
        <v>0.192</v>
      </c>
      <c r="R8550" s="5" t="n">
        <v>0</v>
      </c>
      <c r="S8550" s="5" t="n">
        <v>0.006</v>
      </c>
    </row>
    <row r="8551" customFormat="false" ht="14.25" hidden="false" customHeight="true" outlineLevel="0" collapsed="false">
      <c r="A8551" s="3" t="n">
        <v>46744.2083333333</v>
      </c>
      <c r="B8551" s="5" t="n">
        <v>0.013</v>
      </c>
      <c r="C8551" s="5" t="n">
        <v>0.188</v>
      </c>
      <c r="D8551" s="5" t="n">
        <v>0.007</v>
      </c>
      <c r="E8551" s="5" t="n">
        <v>0.225</v>
      </c>
      <c r="F8551" s="5" t="n">
        <v>0.003</v>
      </c>
      <c r="G8551" s="5" t="n">
        <v>0.16</v>
      </c>
      <c r="H8551" s="5" t="n">
        <v>0.007</v>
      </c>
      <c r="I8551" s="5" t="n">
        <v>0.267</v>
      </c>
      <c r="J8551" s="5" t="n">
        <v>0.007</v>
      </c>
      <c r="K8551" s="5" t="n">
        <v>0.085</v>
      </c>
      <c r="L8551" s="5" t="n">
        <v>0</v>
      </c>
      <c r="M8551" s="5" t="n">
        <v>0.403</v>
      </c>
      <c r="N8551" s="5" t="n">
        <v>0.004</v>
      </c>
      <c r="O8551" s="5" t="n">
        <v>0.175</v>
      </c>
      <c r="P8551" s="5" t="n">
        <v>0</v>
      </c>
      <c r="Q8551" s="5" t="n">
        <v>0.125</v>
      </c>
      <c r="R8551" s="5" t="n">
        <v>0.008</v>
      </c>
      <c r="S8551" s="5" t="n">
        <v>0.01</v>
      </c>
    </row>
    <row r="8552" customFormat="false" ht="14.25" hidden="false" customHeight="true" outlineLevel="0" collapsed="false">
      <c r="A8552" s="3" t="n">
        <v>46744.25</v>
      </c>
      <c r="B8552" s="5" t="n">
        <v>0.08</v>
      </c>
      <c r="C8552" s="5" t="n">
        <v>0.085</v>
      </c>
      <c r="D8552" s="5" t="n">
        <v>0.081</v>
      </c>
      <c r="E8552" s="5" t="n">
        <v>0.332</v>
      </c>
      <c r="F8552" s="5" t="n">
        <v>0.07</v>
      </c>
      <c r="G8552" s="5" t="n">
        <v>0.164</v>
      </c>
      <c r="H8552" s="5" t="n">
        <v>0.083</v>
      </c>
      <c r="I8552" s="5" t="n">
        <v>0.278</v>
      </c>
      <c r="J8552" s="5" t="n">
        <v>0.081</v>
      </c>
      <c r="K8552" s="5" t="n">
        <v>0.042</v>
      </c>
      <c r="L8552" s="5" t="n">
        <v>0.03</v>
      </c>
      <c r="M8552" s="5" t="n">
        <v>0.315</v>
      </c>
      <c r="N8552" s="5" t="n">
        <v>0.072</v>
      </c>
      <c r="O8552" s="5" t="n">
        <v>0.241</v>
      </c>
      <c r="P8552" s="5" t="n">
        <v>0.027</v>
      </c>
      <c r="Q8552" s="5" t="n">
        <v>0.084</v>
      </c>
      <c r="R8552" s="5" t="n">
        <v>0.052</v>
      </c>
      <c r="S8552" s="5" t="n">
        <v>0.027</v>
      </c>
    </row>
    <row r="8553" customFormat="false" ht="14.25" hidden="false" customHeight="true" outlineLevel="0" collapsed="false">
      <c r="A8553" s="3" t="n">
        <v>46744.2916666667</v>
      </c>
      <c r="B8553" s="5" t="n">
        <v>0.263</v>
      </c>
      <c r="C8553" s="5" t="n">
        <v>0.035</v>
      </c>
      <c r="D8553" s="5" t="n">
        <v>0.212</v>
      </c>
      <c r="E8553" s="5" t="n">
        <v>0.321</v>
      </c>
      <c r="F8553" s="5" t="n">
        <v>0.224</v>
      </c>
      <c r="G8553" s="5" t="n">
        <v>0.146</v>
      </c>
      <c r="H8553" s="5" t="n">
        <v>0.229</v>
      </c>
      <c r="I8553" s="5" t="n">
        <v>0.227</v>
      </c>
      <c r="J8553" s="5" t="n">
        <v>0.21</v>
      </c>
      <c r="K8553" s="5" t="n">
        <v>0.015</v>
      </c>
      <c r="L8553" s="5" t="n">
        <v>0.166</v>
      </c>
      <c r="M8553" s="5" t="n">
        <v>0.625</v>
      </c>
      <c r="N8553" s="5" t="n">
        <v>0.194</v>
      </c>
      <c r="O8553" s="5" t="n">
        <v>0.28</v>
      </c>
      <c r="P8553" s="5" t="n">
        <v>0.167</v>
      </c>
      <c r="Q8553" s="5" t="n">
        <v>0.064</v>
      </c>
      <c r="R8553" s="5" t="n">
        <v>0.121</v>
      </c>
      <c r="S8553" s="5" t="n">
        <v>0.068</v>
      </c>
    </row>
    <row r="8554" customFormat="false" ht="14.25" hidden="false" customHeight="true" outlineLevel="0" collapsed="false">
      <c r="A8554" s="3" t="n">
        <v>46744.3333333333</v>
      </c>
      <c r="B8554" s="5" t="n">
        <v>0.442</v>
      </c>
      <c r="C8554" s="5" t="n">
        <v>0.019</v>
      </c>
      <c r="D8554" s="5" t="n">
        <v>0.34</v>
      </c>
      <c r="E8554" s="5" t="n">
        <v>0.239</v>
      </c>
      <c r="F8554" s="5" t="n">
        <v>0.38</v>
      </c>
      <c r="G8554" s="5" t="n">
        <v>0.165</v>
      </c>
      <c r="H8554" s="5" t="n">
        <v>0.393</v>
      </c>
      <c r="I8554" s="5" t="n">
        <v>0.134</v>
      </c>
      <c r="J8554" s="5" t="n">
        <v>0.368</v>
      </c>
      <c r="K8554" s="5" t="n">
        <v>0.03</v>
      </c>
      <c r="L8554" s="5" t="n">
        <v>0.356</v>
      </c>
      <c r="M8554" s="5" t="n">
        <v>0.688</v>
      </c>
      <c r="N8554" s="5" t="n">
        <v>0.31</v>
      </c>
      <c r="O8554" s="5" t="n">
        <v>0.266</v>
      </c>
      <c r="P8554" s="5" t="n">
        <v>0.377</v>
      </c>
      <c r="Q8554" s="5" t="n">
        <v>0.043</v>
      </c>
      <c r="R8554" s="5" t="n">
        <v>0.225</v>
      </c>
      <c r="S8554" s="5" t="n">
        <v>0.119</v>
      </c>
    </row>
    <row r="8555" customFormat="false" ht="14.25" hidden="false" customHeight="true" outlineLevel="0" collapsed="false">
      <c r="A8555" s="3" t="n">
        <v>46744.375</v>
      </c>
      <c r="B8555" s="5" t="n">
        <v>0.58</v>
      </c>
      <c r="C8555" s="5" t="n">
        <v>0.02</v>
      </c>
      <c r="D8555" s="5" t="n">
        <v>0.471</v>
      </c>
      <c r="E8555" s="5" t="n">
        <v>0.201</v>
      </c>
      <c r="F8555" s="5" t="n">
        <v>0.493</v>
      </c>
      <c r="G8555" s="5" t="n">
        <v>0.225</v>
      </c>
      <c r="H8555" s="5" t="n">
        <v>0.542</v>
      </c>
      <c r="I8555" s="5" t="n">
        <v>0.042</v>
      </c>
      <c r="J8555" s="5" t="n">
        <v>0.46</v>
      </c>
      <c r="K8555" s="5" t="n">
        <v>0.089</v>
      </c>
      <c r="L8555" s="5" t="n">
        <v>0.514</v>
      </c>
      <c r="M8555" s="5" t="n">
        <v>0.673</v>
      </c>
      <c r="N8555" s="5" t="n">
        <v>0.447</v>
      </c>
      <c r="O8555" s="5" t="n">
        <v>0.241</v>
      </c>
      <c r="P8555" s="5" t="n">
        <v>0.558</v>
      </c>
      <c r="Q8555" s="5" t="n">
        <v>0.068</v>
      </c>
      <c r="R8555" s="5" t="n">
        <v>0.403</v>
      </c>
      <c r="S8555" s="5" t="n">
        <v>0.18</v>
      </c>
    </row>
    <row r="8556" customFormat="false" ht="14.25" hidden="false" customHeight="true" outlineLevel="0" collapsed="false">
      <c r="A8556" s="3" t="n">
        <v>46744.4166666667</v>
      </c>
      <c r="B8556" s="5" t="n">
        <v>0.667</v>
      </c>
      <c r="C8556" s="5" t="n">
        <v>0.007</v>
      </c>
      <c r="D8556" s="5" t="n">
        <v>0.544</v>
      </c>
      <c r="E8556" s="5" t="n">
        <v>0.19</v>
      </c>
      <c r="F8556" s="5" t="n">
        <v>0.549</v>
      </c>
      <c r="G8556" s="5" t="n">
        <v>0.27</v>
      </c>
      <c r="H8556" s="5" t="n">
        <v>0.606</v>
      </c>
      <c r="I8556" s="5" t="n">
        <v>0.007</v>
      </c>
      <c r="J8556" s="5" t="n">
        <v>0.531</v>
      </c>
      <c r="K8556" s="5" t="n">
        <v>0.139</v>
      </c>
      <c r="L8556" s="5" t="n">
        <v>0.626</v>
      </c>
      <c r="M8556" s="5" t="n">
        <v>0.663</v>
      </c>
      <c r="N8556" s="5" t="n">
        <v>0.505</v>
      </c>
      <c r="O8556" s="5" t="n">
        <v>0.221</v>
      </c>
      <c r="P8556" s="5" t="n">
        <v>0.69</v>
      </c>
      <c r="Q8556" s="5" t="n">
        <v>0.133</v>
      </c>
      <c r="R8556" s="5" t="n">
        <v>0.6</v>
      </c>
      <c r="S8556" s="5" t="n">
        <v>0.251</v>
      </c>
    </row>
    <row r="8557" customFormat="false" ht="14.25" hidden="false" customHeight="true" outlineLevel="0" collapsed="false">
      <c r="A8557" s="3" t="n">
        <v>46744.4583333333</v>
      </c>
      <c r="B8557" s="5" t="n">
        <v>0.714</v>
      </c>
      <c r="C8557" s="5" t="n">
        <v>0</v>
      </c>
      <c r="D8557" s="5" t="n">
        <v>0.6</v>
      </c>
      <c r="E8557" s="5" t="n">
        <v>0.176</v>
      </c>
      <c r="F8557" s="5" t="n">
        <v>0.564</v>
      </c>
      <c r="G8557" s="5" t="n">
        <v>0.254</v>
      </c>
      <c r="H8557" s="5" t="n">
        <v>0.63</v>
      </c>
      <c r="I8557" s="5" t="n">
        <v>0.001</v>
      </c>
      <c r="J8557" s="5" t="n">
        <v>0.589</v>
      </c>
      <c r="K8557" s="5" t="n">
        <v>0.151</v>
      </c>
      <c r="L8557" s="5" t="n">
        <v>0.692</v>
      </c>
      <c r="M8557" s="5" t="n">
        <v>0.633</v>
      </c>
      <c r="N8557" s="5" t="n">
        <v>0.531</v>
      </c>
      <c r="O8557" s="5" t="n">
        <v>0.18</v>
      </c>
      <c r="P8557" s="5" t="n">
        <v>0.774</v>
      </c>
      <c r="Q8557" s="5" t="n">
        <v>0.151</v>
      </c>
      <c r="R8557" s="5" t="n">
        <v>0.722</v>
      </c>
      <c r="S8557" s="5" t="n">
        <v>0.297</v>
      </c>
    </row>
    <row r="8558" customFormat="false" ht="14.25" hidden="false" customHeight="true" outlineLevel="0" collapsed="false">
      <c r="A8558" s="3" t="n">
        <v>46744.5</v>
      </c>
      <c r="B8558" s="5" t="n">
        <v>0.722</v>
      </c>
      <c r="C8558" s="5" t="n">
        <v>0</v>
      </c>
      <c r="D8558" s="5" t="n">
        <v>0.596</v>
      </c>
      <c r="E8558" s="5" t="n">
        <v>0.194</v>
      </c>
      <c r="F8558" s="5" t="n">
        <v>0.541</v>
      </c>
      <c r="G8558" s="5" t="n">
        <v>0.194</v>
      </c>
      <c r="H8558" s="5" t="n">
        <v>0.627</v>
      </c>
      <c r="I8558" s="5" t="n">
        <v>0</v>
      </c>
      <c r="J8558" s="5" t="n">
        <v>0.597</v>
      </c>
      <c r="K8558" s="5" t="n">
        <v>0.126</v>
      </c>
      <c r="L8558" s="5" t="n">
        <v>0.712</v>
      </c>
      <c r="M8558" s="5" t="n">
        <v>0.579</v>
      </c>
      <c r="N8558" s="5" t="n">
        <v>0.531</v>
      </c>
      <c r="O8558" s="5" t="n">
        <v>0.122</v>
      </c>
      <c r="P8558" s="5" t="n">
        <v>0.81</v>
      </c>
      <c r="Q8558" s="5" t="n">
        <v>0.123</v>
      </c>
      <c r="R8558" s="5" t="n">
        <v>0.723</v>
      </c>
      <c r="S8558" s="5" t="n">
        <v>0.356</v>
      </c>
    </row>
    <row r="8559" customFormat="false" ht="14.25" hidden="false" customHeight="true" outlineLevel="0" collapsed="false">
      <c r="A8559" s="3" t="n">
        <v>46744.5416666667</v>
      </c>
      <c r="B8559" s="5" t="n">
        <v>0.687</v>
      </c>
      <c r="C8559" s="5" t="n">
        <v>0</v>
      </c>
      <c r="D8559" s="5" t="n">
        <v>0.547</v>
      </c>
      <c r="E8559" s="5" t="n">
        <v>0.255</v>
      </c>
      <c r="F8559" s="5" t="n">
        <v>0.491</v>
      </c>
      <c r="G8559" s="5" t="n">
        <v>0.142</v>
      </c>
      <c r="H8559" s="5" t="n">
        <v>0.573</v>
      </c>
      <c r="I8559" s="5" t="n">
        <v>0</v>
      </c>
      <c r="J8559" s="5" t="n">
        <v>0.56</v>
      </c>
      <c r="K8559" s="5" t="n">
        <v>0.095</v>
      </c>
      <c r="L8559" s="5" t="n">
        <v>0.69</v>
      </c>
      <c r="M8559" s="5" t="n">
        <v>0.51</v>
      </c>
      <c r="N8559" s="5" t="n">
        <v>0.494</v>
      </c>
      <c r="O8559" s="5" t="n">
        <v>0.079</v>
      </c>
      <c r="P8559" s="5" t="n">
        <v>0.8</v>
      </c>
      <c r="Q8559" s="5" t="n">
        <v>0.1</v>
      </c>
      <c r="R8559" s="5" t="n">
        <v>0.665</v>
      </c>
      <c r="S8559" s="5" t="n">
        <v>0.448</v>
      </c>
    </row>
    <row r="8560" customFormat="false" ht="14.25" hidden="false" customHeight="true" outlineLevel="0" collapsed="false">
      <c r="A8560" s="3" t="n">
        <v>46744.5833333333</v>
      </c>
      <c r="B8560" s="5" t="n">
        <v>0.597</v>
      </c>
      <c r="C8560" s="5" t="n">
        <v>0.161</v>
      </c>
      <c r="D8560" s="5" t="n">
        <v>0.484</v>
      </c>
      <c r="E8560" s="5" t="n">
        <v>0.286</v>
      </c>
      <c r="F8560" s="5" t="n">
        <v>0.411</v>
      </c>
      <c r="G8560" s="5" t="n">
        <v>0.1</v>
      </c>
      <c r="H8560" s="5" t="n">
        <v>0.505</v>
      </c>
      <c r="I8560" s="5" t="n">
        <v>0</v>
      </c>
      <c r="J8560" s="5" t="n">
        <v>0.475</v>
      </c>
      <c r="K8560" s="5" t="n">
        <v>0.068</v>
      </c>
      <c r="L8560" s="5" t="n">
        <v>0.627</v>
      </c>
      <c r="M8560" s="5" t="n">
        <v>0.439</v>
      </c>
      <c r="N8560" s="5" t="n">
        <v>0.433</v>
      </c>
      <c r="O8560" s="5" t="n">
        <v>0.051</v>
      </c>
      <c r="P8560" s="5" t="n">
        <v>0.742</v>
      </c>
      <c r="Q8560" s="5" t="n">
        <v>0.119</v>
      </c>
      <c r="R8560" s="5" t="n">
        <v>0.551</v>
      </c>
      <c r="S8560" s="5" t="n">
        <v>0.541</v>
      </c>
    </row>
    <row r="8561" customFormat="false" ht="14.25" hidden="false" customHeight="true" outlineLevel="0" collapsed="false">
      <c r="A8561" s="3" t="n">
        <v>46744.625</v>
      </c>
      <c r="B8561" s="5" t="n">
        <v>0.434</v>
      </c>
      <c r="C8561" s="5" t="n">
        <v>0.388</v>
      </c>
      <c r="D8561" s="5" t="n">
        <v>0.405</v>
      </c>
      <c r="E8561" s="5" t="n">
        <v>0.264</v>
      </c>
      <c r="F8561" s="5" t="n">
        <v>0.323</v>
      </c>
      <c r="G8561" s="5" t="n">
        <v>0.079</v>
      </c>
      <c r="H8561" s="5" t="n">
        <v>0.388</v>
      </c>
      <c r="I8561" s="5" t="n">
        <v>0.001</v>
      </c>
      <c r="J8561" s="5" t="n">
        <v>0.367</v>
      </c>
      <c r="K8561" s="5" t="n">
        <v>0.044</v>
      </c>
      <c r="L8561" s="5" t="n">
        <v>0.519</v>
      </c>
      <c r="M8561" s="5" t="n">
        <v>0.372</v>
      </c>
      <c r="N8561" s="5" t="n">
        <v>0.348</v>
      </c>
      <c r="O8561" s="5" t="n">
        <v>0.037</v>
      </c>
      <c r="P8561" s="5" t="n">
        <v>0.635</v>
      </c>
      <c r="Q8561" s="5" t="n">
        <v>0.184</v>
      </c>
      <c r="R8561" s="5" t="n">
        <v>0.405</v>
      </c>
      <c r="S8561" s="5" t="n">
        <v>0.559</v>
      </c>
    </row>
    <row r="8562" customFormat="false" ht="14.25" hidden="false" customHeight="true" outlineLevel="0" collapsed="false">
      <c r="A8562" s="3" t="n">
        <v>46744.6666666667</v>
      </c>
      <c r="B8562" s="5" t="n">
        <v>0.275</v>
      </c>
      <c r="C8562" s="5" t="n">
        <v>0.544</v>
      </c>
      <c r="D8562" s="5" t="n">
        <v>0.281</v>
      </c>
      <c r="E8562" s="5" t="n">
        <v>0.233</v>
      </c>
      <c r="F8562" s="5" t="n">
        <v>0.219</v>
      </c>
      <c r="G8562" s="5" t="n">
        <v>0.079</v>
      </c>
      <c r="H8562" s="5" t="n">
        <v>0.24</v>
      </c>
      <c r="I8562" s="5" t="n">
        <v>0.004</v>
      </c>
      <c r="J8562" s="5" t="n">
        <v>0.236</v>
      </c>
      <c r="K8562" s="5" t="n">
        <v>0.024</v>
      </c>
      <c r="L8562" s="5" t="n">
        <v>0.369</v>
      </c>
      <c r="M8562" s="5" t="n">
        <v>0.305</v>
      </c>
      <c r="N8562" s="5" t="n">
        <v>0.24</v>
      </c>
      <c r="O8562" s="5" t="n">
        <v>0.035</v>
      </c>
      <c r="P8562" s="5" t="n">
        <v>0.479</v>
      </c>
      <c r="Q8562" s="5" t="n">
        <v>0.244</v>
      </c>
      <c r="R8562" s="5" t="n">
        <v>0.249</v>
      </c>
      <c r="S8562" s="5" t="n">
        <v>0.497</v>
      </c>
    </row>
    <row r="8563" customFormat="false" ht="14.25" hidden="false" customHeight="true" outlineLevel="0" collapsed="false">
      <c r="A8563" s="3" t="n">
        <v>46744.7083333333</v>
      </c>
      <c r="B8563" s="5" t="n">
        <v>0.141</v>
      </c>
      <c r="C8563" s="5" t="n">
        <v>0.668</v>
      </c>
      <c r="D8563" s="5" t="n">
        <v>0.133</v>
      </c>
      <c r="E8563" s="5" t="n">
        <v>0.239</v>
      </c>
      <c r="F8563" s="5" t="n">
        <v>0.11</v>
      </c>
      <c r="G8563" s="5" t="n">
        <v>0.07</v>
      </c>
      <c r="H8563" s="5" t="n">
        <v>0.09</v>
      </c>
      <c r="I8563" s="5" t="n">
        <v>0.02</v>
      </c>
      <c r="J8563" s="5" t="n">
        <v>0.104</v>
      </c>
      <c r="K8563" s="5" t="n">
        <v>0.007</v>
      </c>
      <c r="L8563" s="5" t="n">
        <v>0.187</v>
      </c>
      <c r="M8563" s="5" t="n">
        <v>0.243</v>
      </c>
      <c r="N8563" s="5" t="n">
        <v>0.12</v>
      </c>
      <c r="O8563" s="5" t="n">
        <v>0.022</v>
      </c>
      <c r="P8563" s="5" t="n">
        <v>0.28</v>
      </c>
      <c r="Q8563" s="5" t="n">
        <v>0.251</v>
      </c>
      <c r="R8563" s="5" t="n">
        <v>0.104</v>
      </c>
      <c r="S8563" s="5" t="n">
        <v>0.389</v>
      </c>
    </row>
    <row r="8564" customFormat="false" ht="14.25" hidden="false" customHeight="true" outlineLevel="0" collapsed="false">
      <c r="A8564" s="3" t="n">
        <v>46744.75</v>
      </c>
      <c r="B8564" s="5" t="n">
        <v>0.042</v>
      </c>
      <c r="C8564" s="5" t="n">
        <v>0.564</v>
      </c>
      <c r="D8564" s="5" t="n">
        <v>0.035</v>
      </c>
      <c r="E8564" s="5" t="n">
        <v>0.31</v>
      </c>
      <c r="F8564" s="5" t="n">
        <v>0.021</v>
      </c>
      <c r="G8564" s="5" t="n">
        <v>0.054</v>
      </c>
      <c r="H8564" s="5" t="n">
        <v>0.011</v>
      </c>
      <c r="I8564" s="5" t="n">
        <v>0.063</v>
      </c>
      <c r="J8564" s="5" t="n">
        <v>0.016</v>
      </c>
      <c r="K8564" s="5" t="n">
        <v>0.003</v>
      </c>
      <c r="L8564" s="5" t="n">
        <v>0.033</v>
      </c>
      <c r="M8564" s="5" t="n">
        <v>0.192</v>
      </c>
      <c r="N8564" s="5" t="n">
        <v>0.026</v>
      </c>
      <c r="O8564" s="5" t="n">
        <v>0.008</v>
      </c>
      <c r="P8564" s="5" t="n">
        <v>0.073</v>
      </c>
      <c r="Q8564" s="5" t="n">
        <v>0.225</v>
      </c>
      <c r="R8564" s="5" t="n">
        <v>0.014</v>
      </c>
      <c r="S8564" s="5" t="n">
        <v>0.289</v>
      </c>
    </row>
    <row r="8565" customFormat="false" ht="14.25" hidden="false" customHeight="true" outlineLevel="0" collapsed="false">
      <c r="A8565" s="3" t="n">
        <v>46744.7916666667</v>
      </c>
      <c r="B8565" s="5" t="n">
        <v>0</v>
      </c>
      <c r="C8565" s="5" t="n">
        <v>0.154</v>
      </c>
      <c r="D8565" s="5" t="n">
        <v>0</v>
      </c>
      <c r="E8565" s="5" t="n">
        <v>0.491</v>
      </c>
      <c r="F8565" s="5" t="n">
        <v>0</v>
      </c>
      <c r="G8565" s="5" t="n">
        <v>0.032</v>
      </c>
      <c r="H8565" s="5" t="n">
        <v>0</v>
      </c>
      <c r="I8565" s="5" t="n">
        <v>0.118</v>
      </c>
      <c r="J8565" s="5" t="n">
        <v>0</v>
      </c>
      <c r="K8565" s="5" t="n">
        <v>0.005</v>
      </c>
      <c r="L8565" s="5" t="n">
        <v>0.001</v>
      </c>
      <c r="M8565" s="5" t="n">
        <v>0.217</v>
      </c>
      <c r="N8565" s="5" t="n">
        <v>0</v>
      </c>
      <c r="O8565" s="5" t="n">
        <v>0.001</v>
      </c>
      <c r="P8565" s="5" t="n">
        <v>0.012</v>
      </c>
      <c r="Q8565" s="5" t="n">
        <v>0.155</v>
      </c>
      <c r="R8565" s="5" t="n">
        <v>0</v>
      </c>
      <c r="S8565" s="5" t="n">
        <v>0.253</v>
      </c>
    </row>
    <row r="8566" customFormat="false" ht="14.25" hidden="false" customHeight="true" outlineLevel="0" collapsed="false">
      <c r="A8566" s="3" t="n">
        <v>46744.8333333333</v>
      </c>
      <c r="B8566" s="5" t="n">
        <v>0</v>
      </c>
      <c r="C8566" s="5" t="n">
        <v>0.178</v>
      </c>
      <c r="D8566" s="5" t="n">
        <v>0</v>
      </c>
      <c r="E8566" s="5" t="n">
        <v>0.57</v>
      </c>
      <c r="F8566" s="5" t="n">
        <v>0</v>
      </c>
      <c r="G8566" s="5" t="n">
        <v>0.009</v>
      </c>
      <c r="H8566" s="5" t="n">
        <v>0</v>
      </c>
      <c r="I8566" s="5" t="n">
        <v>0.146</v>
      </c>
      <c r="J8566" s="5" t="n">
        <v>0</v>
      </c>
      <c r="K8566" s="5" t="n">
        <v>0.011</v>
      </c>
      <c r="L8566" s="5" t="n">
        <v>0</v>
      </c>
      <c r="M8566" s="5" t="n">
        <v>0.362</v>
      </c>
      <c r="N8566" s="5" t="n">
        <v>0</v>
      </c>
      <c r="O8566" s="5" t="n">
        <v>0</v>
      </c>
      <c r="P8566" s="5" t="n">
        <v>0</v>
      </c>
      <c r="Q8566" s="5" t="n">
        <v>0.07</v>
      </c>
      <c r="R8566" s="5" t="n">
        <v>0</v>
      </c>
      <c r="S8566" s="5" t="n">
        <v>0.267</v>
      </c>
    </row>
    <row r="8567" customFormat="false" ht="14.25" hidden="false" customHeight="true" outlineLevel="0" collapsed="false">
      <c r="A8567" s="3" t="n">
        <v>46744.875</v>
      </c>
      <c r="B8567" s="5" t="n">
        <v>0</v>
      </c>
      <c r="C8567" s="5" t="n">
        <v>0.805</v>
      </c>
      <c r="D8567" s="5" t="n">
        <v>0</v>
      </c>
      <c r="E8567" s="5" t="n">
        <v>0.513</v>
      </c>
      <c r="F8567" s="5" t="n">
        <v>0</v>
      </c>
      <c r="G8567" s="5" t="n">
        <v>0.004</v>
      </c>
      <c r="H8567" s="5" t="n">
        <v>0</v>
      </c>
      <c r="I8567" s="5" t="n">
        <v>0.171</v>
      </c>
      <c r="J8567" s="5" t="n">
        <v>0</v>
      </c>
      <c r="K8567" s="5" t="n">
        <v>0.035</v>
      </c>
      <c r="L8567" s="5" t="n">
        <v>0</v>
      </c>
      <c r="M8567" s="5" t="n">
        <v>0.517</v>
      </c>
      <c r="N8567" s="5" t="n">
        <v>0</v>
      </c>
      <c r="O8567" s="5" t="n">
        <v>0</v>
      </c>
      <c r="P8567" s="5" t="n">
        <v>0</v>
      </c>
      <c r="Q8567" s="5" t="n">
        <v>0.015</v>
      </c>
      <c r="R8567" s="5" t="n">
        <v>0</v>
      </c>
      <c r="S8567" s="5" t="n">
        <v>0.323</v>
      </c>
    </row>
    <row r="8568" customFormat="false" ht="14.25" hidden="false" customHeight="true" outlineLevel="0" collapsed="false">
      <c r="A8568" s="3" t="n">
        <v>46744.9166666667</v>
      </c>
      <c r="B8568" s="5" t="n">
        <v>0</v>
      </c>
      <c r="C8568" s="5" t="n">
        <v>0.846</v>
      </c>
      <c r="D8568" s="5" t="n">
        <v>0</v>
      </c>
      <c r="E8568" s="5" t="n">
        <v>0.447</v>
      </c>
      <c r="F8568" s="5" t="n">
        <v>0</v>
      </c>
      <c r="G8568" s="5" t="n">
        <v>0.013</v>
      </c>
      <c r="H8568" s="5" t="n">
        <v>0</v>
      </c>
      <c r="I8568" s="5" t="n">
        <v>0.173</v>
      </c>
      <c r="J8568" s="5" t="n">
        <v>0</v>
      </c>
      <c r="K8568" s="5" t="n">
        <v>0.068</v>
      </c>
      <c r="L8568" s="5" t="n">
        <v>0</v>
      </c>
      <c r="M8568" s="5" t="n">
        <v>0.536</v>
      </c>
      <c r="N8568" s="5" t="n">
        <v>0</v>
      </c>
      <c r="O8568" s="5" t="n">
        <v>0.024</v>
      </c>
      <c r="P8568" s="5" t="n">
        <v>0</v>
      </c>
      <c r="Q8568" s="5" t="n">
        <v>0.001</v>
      </c>
      <c r="R8568" s="5" t="n">
        <v>0</v>
      </c>
      <c r="S8568" s="5" t="n">
        <v>0.404</v>
      </c>
    </row>
    <row r="8569" customFormat="false" ht="14.25" hidden="false" customHeight="true" outlineLevel="0" collapsed="false">
      <c r="A8569" s="3" t="n">
        <v>46744.9583333333</v>
      </c>
      <c r="B8569" s="5" t="n">
        <v>0</v>
      </c>
      <c r="C8569" s="5" t="n">
        <v>0.862</v>
      </c>
      <c r="D8569" s="5" t="n">
        <v>0</v>
      </c>
      <c r="E8569" s="5" t="n">
        <v>0.378</v>
      </c>
      <c r="F8569" s="5" t="n">
        <v>0</v>
      </c>
      <c r="G8569" s="5" t="n">
        <v>0.033</v>
      </c>
      <c r="H8569" s="5" t="n">
        <v>0</v>
      </c>
      <c r="I8569" s="5" t="n">
        <v>0.127</v>
      </c>
      <c r="J8569" s="5" t="n">
        <v>0</v>
      </c>
      <c r="K8569" s="5" t="n">
        <v>0.086</v>
      </c>
      <c r="L8569" s="5" t="n">
        <v>0</v>
      </c>
      <c r="M8569" s="5" t="n">
        <v>0.429</v>
      </c>
      <c r="N8569" s="5" t="n">
        <v>0</v>
      </c>
      <c r="O8569" s="5" t="n">
        <v>0.073</v>
      </c>
      <c r="P8569" s="5" t="n">
        <v>0</v>
      </c>
      <c r="Q8569" s="5" t="n">
        <v>0</v>
      </c>
      <c r="R8569" s="5" t="n">
        <v>0</v>
      </c>
      <c r="S8569" s="5" t="n">
        <v>0.471</v>
      </c>
    </row>
    <row r="8570" customFormat="false" ht="14.25" hidden="false" customHeight="true" outlineLevel="0" collapsed="false">
      <c r="A8570" s="3" t="n">
        <v>46745</v>
      </c>
      <c r="B8570" s="5" t="n">
        <v>0</v>
      </c>
      <c r="C8570" s="5" t="n">
        <v>0.897</v>
      </c>
      <c r="D8570" s="5" t="n">
        <v>0</v>
      </c>
      <c r="E8570" s="5" t="n">
        <v>0.281</v>
      </c>
      <c r="F8570" s="5" t="n">
        <v>0</v>
      </c>
      <c r="G8570" s="5" t="n">
        <v>0.046</v>
      </c>
      <c r="H8570" s="5" t="n">
        <v>0</v>
      </c>
      <c r="I8570" s="5" t="n">
        <v>0.1</v>
      </c>
      <c r="J8570" s="5" t="n">
        <v>0</v>
      </c>
      <c r="K8570" s="5" t="n">
        <v>0.069</v>
      </c>
      <c r="L8570" s="5" t="n">
        <v>0</v>
      </c>
      <c r="M8570" s="5" t="n">
        <v>0.274</v>
      </c>
      <c r="N8570" s="5" t="n">
        <v>0</v>
      </c>
      <c r="O8570" s="5" t="n">
        <v>0.101</v>
      </c>
      <c r="P8570" s="5" t="n">
        <v>0</v>
      </c>
      <c r="Q8570" s="5" t="n">
        <v>0</v>
      </c>
      <c r="R8570" s="5" t="n">
        <v>0</v>
      </c>
      <c r="S8570" s="5" t="n">
        <v>0.498</v>
      </c>
    </row>
    <row r="8571" customFormat="false" ht="14.25" hidden="false" customHeight="true" outlineLevel="0" collapsed="false">
      <c r="A8571" s="3" t="n">
        <v>46745.0416666667</v>
      </c>
      <c r="B8571" s="5" t="n">
        <v>0</v>
      </c>
      <c r="C8571" s="5" t="n">
        <v>0.834</v>
      </c>
      <c r="D8571" s="5" t="n">
        <v>0</v>
      </c>
      <c r="E8571" s="5" t="n">
        <v>0.241</v>
      </c>
      <c r="F8571" s="5" t="n">
        <v>0</v>
      </c>
      <c r="G8571" s="5" t="n">
        <v>0.042</v>
      </c>
      <c r="H8571" s="5" t="n">
        <v>0</v>
      </c>
      <c r="I8571" s="5" t="n">
        <v>0.086</v>
      </c>
      <c r="J8571" s="5" t="n">
        <v>0</v>
      </c>
      <c r="K8571" s="5" t="n">
        <v>0.025</v>
      </c>
      <c r="L8571" s="5" t="n">
        <v>0</v>
      </c>
      <c r="M8571" s="5" t="n">
        <v>0.167</v>
      </c>
      <c r="N8571" s="5" t="n">
        <v>0</v>
      </c>
      <c r="O8571" s="5" t="n">
        <v>0.096</v>
      </c>
      <c r="P8571" s="5" t="n">
        <v>0</v>
      </c>
      <c r="Q8571" s="5" t="n">
        <v>0.007</v>
      </c>
      <c r="R8571" s="5" t="n">
        <v>0</v>
      </c>
      <c r="S8571" s="5" t="n">
        <v>0.459</v>
      </c>
    </row>
    <row r="8572" customFormat="false" ht="14.25" hidden="false" customHeight="true" outlineLevel="0" collapsed="false">
      <c r="A8572" s="3" t="n">
        <v>46745.0833333333</v>
      </c>
      <c r="B8572" s="5" t="n">
        <v>0</v>
      </c>
      <c r="C8572" s="5" t="n">
        <v>0.581</v>
      </c>
      <c r="D8572" s="5" t="n">
        <v>0</v>
      </c>
      <c r="E8572" s="5" t="n">
        <v>0.238</v>
      </c>
      <c r="F8572" s="5" t="n">
        <v>0</v>
      </c>
      <c r="G8572" s="5" t="n">
        <v>0.023</v>
      </c>
      <c r="H8572" s="5" t="n">
        <v>0</v>
      </c>
      <c r="I8572" s="5" t="n">
        <v>0.083</v>
      </c>
      <c r="J8572" s="5" t="n">
        <v>0</v>
      </c>
      <c r="K8572" s="5" t="n">
        <v>0.003</v>
      </c>
      <c r="L8572" s="5" t="n">
        <v>0</v>
      </c>
      <c r="M8572" s="5" t="n">
        <v>0.11</v>
      </c>
      <c r="N8572" s="5" t="n">
        <v>0</v>
      </c>
      <c r="O8572" s="5" t="n">
        <v>0.066</v>
      </c>
      <c r="P8572" s="5" t="n">
        <v>0</v>
      </c>
      <c r="Q8572" s="5" t="n">
        <v>0.021</v>
      </c>
      <c r="R8572" s="5" t="n">
        <v>0</v>
      </c>
      <c r="S8572" s="5" t="n">
        <v>0.444</v>
      </c>
    </row>
    <row r="8573" customFormat="false" ht="14.25" hidden="false" customHeight="true" outlineLevel="0" collapsed="false">
      <c r="A8573" s="3" t="n">
        <v>46745.125</v>
      </c>
      <c r="B8573" s="5" t="n">
        <v>0</v>
      </c>
      <c r="C8573" s="5" t="n">
        <v>0.418</v>
      </c>
      <c r="D8573" s="5" t="n">
        <v>0</v>
      </c>
      <c r="E8573" s="5" t="n">
        <v>0.279</v>
      </c>
      <c r="F8573" s="5" t="n">
        <v>0</v>
      </c>
      <c r="G8573" s="5" t="n">
        <v>0.009</v>
      </c>
      <c r="H8573" s="5" t="n">
        <v>0</v>
      </c>
      <c r="I8573" s="5" t="n">
        <v>0.083</v>
      </c>
      <c r="J8573" s="5" t="n">
        <v>0</v>
      </c>
      <c r="K8573" s="5" t="n">
        <v>0.013</v>
      </c>
      <c r="L8573" s="5" t="n">
        <v>0</v>
      </c>
      <c r="M8573" s="5" t="n">
        <v>0.069</v>
      </c>
      <c r="N8573" s="5" t="n">
        <v>0</v>
      </c>
      <c r="O8573" s="5" t="n">
        <v>0.035</v>
      </c>
      <c r="P8573" s="5" t="n">
        <v>0</v>
      </c>
      <c r="Q8573" s="5" t="n">
        <v>0.048</v>
      </c>
      <c r="R8573" s="5" t="n">
        <v>0</v>
      </c>
      <c r="S8573" s="5" t="n">
        <v>0.432</v>
      </c>
    </row>
    <row r="8574" customFormat="false" ht="14.25" hidden="false" customHeight="true" outlineLevel="0" collapsed="false">
      <c r="A8574" s="3" t="n">
        <v>46745.1666666667</v>
      </c>
      <c r="B8574" s="5" t="n">
        <v>0</v>
      </c>
      <c r="C8574" s="5" t="n">
        <v>0.43</v>
      </c>
      <c r="D8574" s="5" t="n">
        <v>0</v>
      </c>
      <c r="E8574" s="5" t="n">
        <v>0.311</v>
      </c>
      <c r="F8574" s="5" t="n">
        <v>0</v>
      </c>
      <c r="G8574" s="5" t="n">
        <v>0.005</v>
      </c>
      <c r="H8574" s="5" t="n">
        <v>0</v>
      </c>
      <c r="I8574" s="5" t="n">
        <v>0.08</v>
      </c>
      <c r="J8574" s="5" t="n">
        <v>0</v>
      </c>
      <c r="K8574" s="5" t="n">
        <v>0.052</v>
      </c>
      <c r="L8574" s="5" t="n">
        <v>0</v>
      </c>
      <c r="M8574" s="5" t="n">
        <v>0.019</v>
      </c>
      <c r="N8574" s="5" t="n">
        <v>0</v>
      </c>
      <c r="O8574" s="5" t="n">
        <v>0.018</v>
      </c>
      <c r="P8574" s="5" t="n">
        <v>0</v>
      </c>
      <c r="Q8574" s="5" t="n">
        <v>0.098</v>
      </c>
      <c r="R8574" s="5" t="n">
        <v>0</v>
      </c>
      <c r="S8574" s="5" t="n">
        <v>0.408</v>
      </c>
    </row>
    <row r="8575" customFormat="false" ht="14.25" hidden="false" customHeight="true" outlineLevel="0" collapsed="false">
      <c r="A8575" s="3" t="n">
        <v>46745.2083333333</v>
      </c>
      <c r="B8575" s="5" t="n">
        <v>0.013</v>
      </c>
      <c r="C8575" s="5" t="n">
        <v>0.426</v>
      </c>
      <c r="D8575" s="5" t="n">
        <v>0.007</v>
      </c>
      <c r="E8575" s="5" t="n">
        <v>0.32</v>
      </c>
      <c r="F8575" s="5" t="n">
        <v>0.007</v>
      </c>
      <c r="G8575" s="5" t="n">
        <v>0.007</v>
      </c>
      <c r="H8575" s="5" t="n">
        <v>0.007</v>
      </c>
      <c r="I8575" s="5" t="n">
        <v>0.074</v>
      </c>
      <c r="J8575" s="5" t="n">
        <v>0.008</v>
      </c>
      <c r="K8575" s="5" t="n">
        <v>0.088</v>
      </c>
      <c r="L8575" s="5" t="n">
        <v>0</v>
      </c>
      <c r="M8575" s="5" t="n">
        <v>0</v>
      </c>
      <c r="N8575" s="5" t="n">
        <v>0.005</v>
      </c>
      <c r="O8575" s="5" t="n">
        <v>0.012</v>
      </c>
      <c r="P8575" s="5" t="n">
        <v>0</v>
      </c>
      <c r="Q8575" s="5" t="n">
        <v>0.164</v>
      </c>
      <c r="R8575" s="5" t="n">
        <v>0.025</v>
      </c>
      <c r="S8575" s="5" t="n">
        <v>0.346</v>
      </c>
    </row>
    <row r="8576" customFormat="false" ht="14.25" hidden="false" customHeight="true" outlineLevel="0" collapsed="false">
      <c r="A8576" s="3" t="n">
        <v>46745.25</v>
      </c>
      <c r="B8576" s="5" t="n">
        <v>0.084</v>
      </c>
      <c r="C8576" s="5" t="n">
        <v>0.586</v>
      </c>
      <c r="D8576" s="5" t="n">
        <v>0.059</v>
      </c>
      <c r="E8576" s="5" t="n">
        <v>0.252</v>
      </c>
      <c r="F8576" s="5" t="n">
        <v>0.059</v>
      </c>
      <c r="G8576" s="5" t="n">
        <v>0.008</v>
      </c>
      <c r="H8576" s="5" t="n">
        <v>0.061</v>
      </c>
      <c r="I8576" s="5" t="n">
        <v>0.067</v>
      </c>
      <c r="J8576" s="5" t="n">
        <v>0.068</v>
      </c>
      <c r="K8576" s="5" t="n">
        <v>0.065</v>
      </c>
      <c r="L8576" s="5" t="n">
        <v>0.039</v>
      </c>
      <c r="M8576" s="5" t="n">
        <v>0</v>
      </c>
      <c r="N8576" s="5" t="n">
        <v>0.054</v>
      </c>
      <c r="O8576" s="5" t="n">
        <v>0.006</v>
      </c>
      <c r="P8576" s="5" t="n">
        <v>0.039</v>
      </c>
      <c r="Q8576" s="5" t="n">
        <v>0.254</v>
      </c>
      <c r="R8576" s="5" t="n">
        <v>0.113</v>
      </c>
      <c r="S8576" s="5" t="n">
        <v>0.222</v>
      </c>
    </row>
    <row r="8577" customFormat="false" ht="14.25" hidden="false" customHeight="true" outlineLevel="0" collapsed="false">
      <c r="A8577" s="3" t="n">
        <v>46745.2916666667</v>
      </c>
      <c r="B8577" s="5" t="n">
        <v>0.248</v>
      </c>
      <c r="C8577" s="5" t="n">
        <v>0.661</v>
      </c>
      <c r="D8577" s="5" t="n">
        <v>0.243</v>
      </c>
      <c r="E8577" s="5" t="n">
        <v>0.418</v>
      </c>
      <c r="F8577" s="5" t="n">
        <v>0.25</v>
      </c>
      <c r="G8577" s="5" t="n">
        <v>0.032</v>
      </c>
      <c r="H8577" s="5" t="n">
        <v>0.252</v>
      </c>
      <c r="I8577" s="5" t="n">
        <v>0.037</v>
      </c>
      <c r="J8577" s="5" t="n">
        <v>0.263</v>
      </c>
      <c r="K8577" s="5" t="n">
        <v>0.12</v>
      </c>
      <c r="L8577" s="5" t="n">
        <v>0.164</v>
      </c>
      <c r="M8577" s="5" t="n">
        <v>0.007</v>
      </c>
      <c r="N8577" s="5" t="n">
        <v>0.229</v>
      </c>
      <c r="O8577" s="5" t="n">
        <v>0.015</v>
      </c>
      <c r="P8577" s="5" t="n">
        <v>0.17</v>
      </c>
      <c r="Q8577" s="5" t="n">
        <v>0.467</v>
      </c>
      <c r="R8577" s="5" t="n">
        <v>0.292</v>
      </c>
      <c r="S8577" s="5" t="n">
        <v>0.097</v>
      </c>
    </row>
    <row r="8578" customFormat="false" ht="14.25" hidden="false" customHeight="true" outlineLevel="0" collapsed="false">
      <c r="A8578" s="3" t="n">
        <v>46745.3333333333</v>
      </c>
      <c r="B8578" s="5" t="n">
        <v>0.437</v>
      </c>
      <c r="C8578" s="5" t="n">
        <v>0.637</v>
      </c>
      <c r="D8578" s="5" t="n">
        <v>0.422</v>
      </c>
      <c r="E8578" s="5" t="n">
        <v>0.59</v>
      </c>
      <c r="F8578" s="5" t="n">
        <v>0.435</v>
      </c>
      <c r="G8578" s="5" t="n">
        <v>0.076</v>
      </c>
      <c r="H8578" s="5" t="n">
        <v>0.433</v>
      </c>
      <c r="I8578" s="5" t="n">
        <v>0.004</v>
      </c>
      <c r="J8578" s="5" t="n">
        <v>0.447</v>
      </c>
      <c r="K8578" s="5" t="n">
        <v>0.121</v>
      </c>
      <c r="L8578" s="5" t="n">
        <v>0.341</v>
      </c>
      <c r="M8578" s="5" t="n">
        <v>0.112</v>
      </c>
      <c r="N8578" s="5" t="n">
        <v>0.414</v>
      </c>
      <c r="O8578" s="5" t="n">
        <v>0.042</v>
      </c>
      <c r="P8578" s="5" t="n">
        <v>0.344</v>
      </c>
      <c r="Q8578" s="5" t="n">
        <v>0.647</v>
      </c>
      <c r="R8578" s="5" t="n">
        <v>0.46</v>
      </c>
      <c r="S8578" s="5" t="n">
        <v>0.046</v>
      </c>
    </row>
    <row r="8579" customFormat="false" ht="14.25" hidden="false" customHeight="true" outlineLevel="0" collapsed="false">
      <c r="A8579" s="3" t="n">
        <v>46745.375</v>
      </c>
      <c r="B8579" s="5" t="n">
        <v>0.583</v>
      </c>
      <c r="C8579" s="5" t="n">
        <v>0.616</v>
      </c>
      <c r="D8579" s="5" t="n">
        <v>0.566</v>
      </c>
      <c r="E8579" s="5" t="n">
        <v>0.562</v>
      </c>
      <c r="F8579" s="5" t="n">
        <v>0.58</v>
      </c>
      <c r="G8579" s="5" t="n">
        <v>0.09</v>
      </c>
      <c r="H8579" s="5" t="n">
        <v>0.571</v>
      </c>
      <c r="I8579" s="5" t="n">
        <v>0</v>
      </c>
      <c r="J8579" s="5" t="n">
        <v>0.588</v>
      </c>
      <c r="K8579" s="5" t="n">
        <v>0.124</v>
      </c>
      <c r="L8579" s="5" t="n">
        <v>0.491</v>
      </c>
      <c r="M8579" s="5" t="n">
        <v>0.295</v>
      </c>
      <c r="N8579" s="5" t="n">
        <v>0.561</v>
      </c>
      <c r="O8579" s="5" t="n">
        <v>0.045</v>
      </c>
      <c r="P8579" s="5" t="n">
        <v>0.505</v>
      </c>
      <c r="Q8579" s="5" t="n">
        <v>0.765</v>
      </c>
      <c r="R8579" s="5" t="n">
        <v>0.583</v>
      </c>
      <c r="S8579" s="5" t="n">
        <v>0.049</v>
      </c>
    </row>
    <row r="8580" customFormat="false" ht="14.25" hidden="false" customHeight="true" outlineLevel="0" collapsed="false">
      <c r="A8580" s="3" t="n">
        <v>46745.4166666667</v>
      </c>
      <c r="B8580" s="5" t="n">
        <v>0.69</v>
      </c>
      <c r="C8580" s="5" t="n">
        <v>0.657</v>
      </c>
      <c r="D8580" s="5" t="n">
        <v>0.662</v>
      </c>
      <c r="E8580" s="5" t="n">
        <v>0.537</v>
      </c>
      <c r="F8580" s="5" t="n">
        <v>0.671</v>
      </c>
      <c r="G8580" s="5" t="n">
        <v>0.095</v>
      </c>
      <c r="H8580" s="5" t="n">
        <v>0.66</v>
      </c>
      <c r="I8580" s="5" t="n">
        <v>0</v>
      </c>
      <c r="J8580" s="5" t="n">
        <v>0.678</v>
      </c>
      <c r="K8580" s="5" t="n">
        <v>0.129</v>
      </c>
      <c r="L8580" s="5" t="n">
        <v>0.6</v>
      </c>
      <c r="M8580" s="5" t="n">
        <v>0.398</v>
      </c>
      <c r="N8580" s="5" t="n">
        <v>0.656</v>
      </c>
      <c r="O8580" s="5" t="n">
        <v>0.036</v>
      </c>
      <c r="P8580" s="5" t="n">
        <v>0.623</v>
      </c>
      <c r="Q8580" s="5" t="n">
        <v>0.844</v>
      </c>
      <c r="R8580" s="5" t="n">
        <v>0.662</v>
      </c>
      <c r="S8580" s="5" t="n">
        <v>0.074</v>
      </c>
    </row>
    <row r="8581" customFormat="false" ht="14.25" hidden="false" customHeight="true" outlineLevel="0" collapsed="false">
      <c r="A8581" s="3" t="n">
        <v>46745.4583333333</v>
      </c>
      <c r="B8581" s="5" t="n">
        <v>0.744</v>
      </c>
      <c r="C8581" s="5" t="n">
        <v>0.75</v>
      </c>
      <c r="D8581" s="5" t="n">
        <v>0.72</v>
      </c>
      <c r="E8581" s="5" t="n">
        <v>0.488</v>
      </c>
      <c r="F8581" s="5" t="n">
        <v>0.708</v>
      </c>
      <c r="G8581" s="5" t="n">
        <v>0.101</v>
      </c>
      <c r="H8581" s="5" t="n">
        <v>0.701</v>
      </c>
      <c r="I8581" s="5" t="n">
        <v>0</v>
      </c>
      <c r="J8581" s="5" t="n">
        <v>0.719</v>
      </c>
      <c r="K8581" s="5" t="n">
        <v>0.135</v>
      </c>
      <c r="L8581" s="5" t="n">
        <v>0.672</v>
      </c>
      <c r="M8581" s="5" t="n">
        <v>0.463</v>
      </c>
      <c r="N8581" s="5" t="n">
        <v>0.7</v>
      </c>
      <c r="O8581" s="5" t="n">
        <v>0.03</v>
      </c>
      <c r="P8581" s="5" t="n">
        <v>0.749</v>
      </c>
      <c r="Q8581" s="5" t="n">
        <v>0.877</v>
      </c>
      <c r="R8581" s="5" t="n">
        <v>0.697</v>
      </c>
      <c r="S8581" s="5" t="n">
        <v>0.09</v>
      </c>
    </row>
    <row r="8582" customFormat="false" ht="14.25" hidden="false" customHeight="true" outlineLevel="0" collapsed="false">
      <c r="A8582" s="3" t="n">
        <v>46745.5</v>
      </c>
      <c r="B8582" s="5" t="n">
        <v>0.752</v>
      </c>
      <c r="C8582" s="5" t="n">
        <v>0.829</v>
      </c>
      <c r="D8582" s="5" t="n">
        <v>0.73</v>
      </c>
      <c r="E8582" s="5" t="n">
        <v>0.41</v>
      </c>
      <c r="F8582" s="5" t="n">
        <v>0.706</v>
      </c>
      <c r="G8582" s="5" t="n">
        <v>0.098</v>
      </c>
      <c r="H8582" s="5" t="n">
        <v>0.699</v>
      </c>
      <c r="I8582" s="5" t="n">
        <v>0</v>
      </c>
      <c r="J8582" s="5" t="n">
        <v>0.71</v>
      </c>
      <c r="K8582" s="5" t="n">
        <v>0.14</v>
      </c>
      <c r="L8582" s="5" t="n">
        <v>0.689</v>
      </c>
      <c r="M8582" s="5" t="n">
        <v>0.473</v>
      </c>
      <c r="N8582" s="5" t="n">
        <v>0.696</v>
      </c>
      <c r="O8582" s="5" t="n">
        <v>0.028</v>
      </c>
      <c r="P8582" s="5" t="n">
        <v>0.78</v>
      </c>
      <c r="Q8582" s="5" t="n">
        <v>0.881</v>
      </c>
      <c r="R8582" s="5" t="n">
        <v>0.695</v>
      </c>
      <c r="S8582" s="5" t="n">
        <v>0.097</v>
      </c>
    </row>
    <row r="8583" customFormat="false" ht="14.25" hidden="false" customHeight="true" outlineLevel="0" collapsed="false">
      <c r="A8583" s="3" t="n">
        <v>46745.5416666667</v>
      </c>
      <c r="B8583" s="5" t="n">
        <v>0.72</v>
      </c>
      <c r="C8583" s="5" t="n">
        <v>0.866</v>
      </c>
      <c r="D8583" s="5" t="n">
        <v>0.697</v>
      </c>
      <c r="E8583" s="5" t="n">
        <v>0.337</v>
      </c>
      <c r="F8583" s="5" t="n">
        <v>0.664</v>
      </c>
      <c r="G8583" s="5" t="n">
        <v>0.084</v>
      </c>
      <c r="H8583" s="5" t="n">
        <v>0.649</v>
      </c>
      <c r="I8583" s="5" t="n">
        <v>0</v>
      </c>
      <c r="J8583" s="5" t="n">
        <v>0.65</v>
      </c>
      <c r="K8583" s="5" t="n">
        <v>0.137</v>
      </c>
      <c r="L8583" s="5" t="n">
        <v>0.678</v>
      </c>
      <c r="M8583" s="5" t="n">
        <v>0.467</v>
      </c>
      <c r="N8583" s="5" t="n">
        <v>0.65</v>
      </c>
      <c r="O8583" s="5" t="n">
        <v>0.025</v>
      </c>
      <c r="P8583" s="5" t="n">
        <v>0.726</v>
      </c>
      <c r="Q8583" s="5" t="n">
        <v>0.857</v>
      </c>
      <c r="R8583" s="5" t="n">
        <v>0.656</v>
      </c>
      <c r="S8583" s="5" t="n">
        <v>0.115</v>
      </c>
    </row>
    <row r="8584" customFormat="false" ht="14.25" hidden="false" customHeight="true" outlineLevel="0" collapsed="false">
      <c r="A8584" s="3" t="n">
        <v>46745.5833333333</v>
      </c>
      <c r="B8584" s="5" t="n">
        <v>0.644</v>
      </c>
      <c r="C8584" s="5" t="n">
        <v>0.844</v>
      </c>
      <c r="D8584" s="5" t="n">
        <v>0.617</v>
      </c>
      <c r="E8584" s="5" t="n">
        <v>0.277</v>
      </c>
      <c r="F8584" s="5" t="n">
        <v>0.576</v>
      </c>
      <c r="G8584" s="5" t="n">
        <v>0.067</v>
      </c>
      <c r="H8584" s="5" t="n">
        <v>0.54</v>
      </c>
      <c r="I8584" s="5" t="n">
        <v>0</v>
      </c>
      <c r="J8584" s="5" t="n">
        <v>0.553</v>
      </c>
      <c r="K8584" s="5" t="n">
        <v>0.126</v>
      </c>
      <c r="L8584" s="5" t="n">
        <v>0.619</v>
      </c>
      <c r="M8584" s="5" t="n">
        <v>0.464</v>
      </c>
      <c r="N8584" s="5" t="n">
        <v>0.557</v>
      </c>
      <c r="O8584" s="5" t="n">
        <v>0.021</v>
      </c>
      <c r="P8584" s="5" t="n">
        <v>0.579</v>
      </c>
      <c r="Q8584" s="5" t="n">
        <v>0.806</v>
      </c>
      <c r="R8584" s="5" t="n">
        <v>0.567</v>
      </c>
      <c r="S8584" s="5" t="n">
        <v>0.146</v>
      </c>
    </row>
    <row r="8585" customFormat="false" ht="14.25" hidden="false" customHeight="true" outlineLevel="0" collapsed="false">
      <c r="A8585" s="3" t="n">
        <v>46745.625</v>
      </c>
      <c r="B8585" s="5" t="n">
        <v>0.521</v>
      </c>
      <c r="C8585" s="5" t="n">
        <v>0.815</v>
      </c>
      <c r="D8585" s="5" t="n">
        <v>0.484</v>
      </c>
      <c r="E8585" s="5" t="n">
        <v>0.233</v>
      </c>
      <c r="F8585" s="5" t="n">
        <v>0.445</v>
      </c>
      <c r="G8585" s="5" t="n">
        <v>0.053</v>
      </c>
      <c r="H8585" s="5" t="n">
        <v>0.401</v>
      </c>
      <c r="I8585" s="5" t="n">
        <v>0</v>
      </c>
      <c r="J8585" s="5" t="n">
        <v>0.419</v>
      </c>
      <c r="K8585" s="5" t="n">
        <v>0.11</v>
      </c>
      <c r="L8585" s="5" t="n">
        <v>0.516</v>
      </c>
      <c r="M8585" s="5" t="n">
        <v>0.447</v>
      </c>
      <c r="N8585" s="5" t="n">
        <v>0.427</v>
      </c>
      <c r="O8585" s="5" t="n">
        <v>0.017</v>
      </c>
      <c r="P8585" s="5" t="n">
        <v>0.467</v>
      </c>
      <c r="Q8585" s="5" t="n">
        <v>0.69</v>
      </c>
      <c r="R8585" s="5" t="n">
        <v>0.433</v>
      </c>
      <c r="S8585" s="5" t="n">
        <v>0.181</v>
      </c>
    </row>
    <row r="8586" customFormat="false" ht="14.25" hidden="false" customHeight="true" outlineLevel="0" collapsed="false">
      <c r="A8586" s="3" t="n">
        <v>46745.6666666667</v>
      </c>
      <c r="B8586" s="5" t="n">
        <v>0.352</v>
      </c>
      <c r="C8586" s="5" t="n">
        <v>0.772</v>
      </c>
      <c r="D8586" s="5" t="n">
        <v>0.27</v>
      </c>
      <c r="E8586" s="5" t="n">
        <v>0.265</v>
      </c>
      <c r="F8586" s="5" t="n">
        <v>0.279</v>
      </c>
      <c r="G8586" s="5" t="n">
        <v>0.041</v>
      </c>
      <c r="H8586" s="5" t="n">
        <v>0.215</v>
      </c>
      <c r="I8586" s="5" t="n">
        <v>0.001</v>
      </c>
      <c r="J8586" s="5" t="n">
        <v>0.253</v>
      </c>
      <c r="K8586" s="5" t="n">
        <v>0.094</v>
      </c>
      <c r="L8586" s="5" t="n">
        <v>0.348</v>
      </c>
      <c r="M8586" s="5" t="n">
        <v>0.402</v>
      </c>
      <c r="N8586" s="5" t="n">
        <v>0.272</v>
      </c>
      <c r="O8586" s="5" t="n">
        <v>0.012</v>
      </c>
      <c r="P8586" s="5" t="n">
        <v>0.316</v>
      </c>
      <c r="Q8586" s="5" t="n">
        <v>0.53</v>
      </c>
      <c r="R8586" s="5" t="n">
        <v>0.263</v>
      </c>
      <c r="S8586" s="5" t="n">
        <v>0.196</v>
      </c>
    </row>
    <row r="8587" customFormat="false" ht="14.25" hidden="false" customHeight="true" outlineLevel="0" collapsed="false">
      <c r="A8587" s="3" t="n">
        <v>46745.7083333333</v>
      </c>
      <c r="B8587" s="5" t="n">
        <v>0.159</v>
      </c>
      <c r="C8587" s="5" t="n">
        <v>0.615</v>
      </c>
      <c r="D8587" s="5" t="n">
        <v>0.101</v>
      </c>
      <c r="E8587" s="5" t="n">
        <v>0.383</v>
      </c>
      <c r="F8587" s="5" t="n">
        <v>0.104</v>
      </c>
      <c r="G8587" s="5" t="n">
        <v>0.028</v>
      </c>
      <c r="H8587" s="5" t="n">
        <v>0.081</v>
      </c>
      <c r="I8587" s="5" t="n">
        <v>0.004</v>
      </c>
      <c r="J8587" s="5" t="n">
        <v>0.091</v>
      </c>
      <c r="K8587" s="5" t="n">
        <v>0.083</v>
      </c>
      <c r="L8587" s="5" t="n">
        <v>0.182</v>
      </c>
      <c r="M8587" s="5" t="n">
        <v>0.367</v>
      </c>
      <c r="N8587" s="5" t="n">
        <v>0.112</v>
      </c>
      <c r="O8587" s="5" t="n">
        <v>0.007</v>
      </c>
      <c r="P8587" s="5" t="n">
        <v>0.199</v>
      </c>
      <c r="Q8587" s="5" t="n">
        <v>0.401</v>
      </c>
      <c r="R8587" s="5" t="n">
        <v>0.094</v>
      </c>
      <c r="S8587" s="5" t="n">
        <v>0.139</v>
      </c>
    </row>
    <row r="8588" customFormat="false" ht="14.25" hidden="false" customHeight="true" outlineLevel="0" collapsed="false">
      <c r="A8588" s="3" t="n">
        <v>46745.75</v>
      </c>
      <c r="B8588" s="5" t="n">
        <v>0.038</v>
      </c>
      <c r="C8588" s="5" t="n">
        <v>0.37</v>
      </c>
      <c r="D8588" s="5" t="n">
        <v>0.019</v>
      </c>
      <c r="E8588" s="5" t="n">
        <v>0.386</v>
      </c>
      <c r="F8588" s="5" t="n">
        <v>0.021</v>
      </c>
      <c r="G8588" s="5" t="n">
        <v>0.017</v>
      </c>
      <c r="H8588" s="5" t="n">
        <v>0.007</v>
      </c>
      <c r="I8588" s="5" t="n">
        <v>0.011</v>
      </c>
      <c r="J8588" s="5" t="n">
        <v>0.014</v>
      </c>
      <c r="K8588" s="5" t="n">
        <v>0.093</v>
      </c>
      <c r="L8588" s="5" t="n">
        <v>0.047</v>
      </c>
      <c r="M8588" s="5" t="n">
        <v>0.379</v>
      </c>
      <c r="N8588" s="5" t="n">
        <v>0.024</v>
      </c>
      <c r="O8588" s="5" t="n">
        <v>0.003</v>
      </c>
      <c r="P8588" s="5" t="n">
        <v>0.073</v>
      </c>
      <c r="Q8588" s="5" t="n">
        <v>0.294</v>
      </c>
      <c r="R8588" s="5" t="n">
        <v>0.015</v>
      </c>
      <c r="S8588" s="5" t="n">
        <v>0.058</v>
      </c>
    </row>
    <row r="8589" customFormat="false" ht="14.25" hidden="false" customHeight="true" outlineLevel="0" collapsed="false">
      <c r="A8589" s="3" t="n">
        <v>46745.7916666667</v>
      </c>
      <c r="B8589" s="5" t="n">
        <v>0</v>
      </c>
      <c r="C8589" s="5" t="n">
        <v>0.192</v>
      </c>
      <c r="D8589" s="5" t="n">
        <v>0</v>
      </c>
      <c r="E8589" s="5" t="n">
        <v>0.221</v>
      </c>
      <c r="F8589" s="5" t="n">
        <v>0</v>
      </c>
      <c r="G8589" s="5" t="n">
        <v>0.007</v>
      </c>
      <c r="H8589" s="5" t="n">
        <v>0</v>
      </c>
      <c r="I8589" s="5" t="n">
        <v>0.022</v>
      </c>
      <c r="J8589" s="5" t="n">
        <v>0</v>
      </c>
      <c r="K8589" s="5" t="n">
        <v>0.113</v>
      </c>
      <c r="L8589" s="5" t="n">
        <v>0.001</v>
      </c>
      <c r="M8589" s="5" t="n">
        <v>0.547</v>
      </c>
      <c r="N8589" s="5" t="n">
        <v>0</v>
      </c>
      <c r="O8589" s="5" t="n">
        <v>0.001</v>
      </c>
      <c r="P8589" s="5" t="n">
        <v>0.007</v>
      </c>
      <c r="Q8589" s="5" t="n">
        <v>0.194</v>
      </c>
      <c r="R8589" s="5" t="n">
        <v>0</v>
      </c>
      <c r="S8589" s="5" t="n">
        <v>0.025</v>
      </c>
    </row>
    <row r="8590" customFormat="false" ht="14.25" hidden="false" customHeight="true" outlineLevel="0" collapsed="false">
      <c r="A8590" s="3" t="n">
        <v>46745.8333333333</v>
      </c>
      <c r="B8590" s="5" t="n">
        <v>0</v>
      </c>
      <c r="C8590" s="5" t="n">
        <v>0.1</v>
      </c>
      <c r="D8590" s="5" t="n">
        <v>0</v>
      </c>
      <c r="E8590" s="5" t="n">
        <v>0.094</v>
      </c>
      <c r="F8590" s="5" t="n">
        <v>0</v>
      </c>
      <c r="G8590" s="5" t="n">
        <v>0.002</v>
      </c>
      <c r="H8590" s="5" t="n">
        <v>0</v>
      </c>
      <c r="I8590" s="5" t="n">
        <v>0.022</v>
      </c>
      <c r="J8590" s="5" t="n">
        <v>0</v>
      </c>
      <c r="K8590" s="5" t="n">
        <v>0.11</v>
      </c>
      <c r="L8590" s="5" t="n">
        <v>0</v>
      </c>
      <c r="M8590" s="5" t="n">
        <v>0.642</v>
      </c>
      <c r="N8590" s="5" t="n">
        <v>0</v>
      </c>
      <c r="O8590" s="5" t="n">
        <v>0</v>
      </c>
      <c r="P8590" s="5" t="n">
        <v>0</v>
      </c>
      <c r="Q8590" s="5" t="n">
        <v>0.108</v>
      </c>
      <c r="R8590" s="5" t="n">
        <v>0</v>
      </c>
      <c r="S8590" s="5" t="n">
        <v>0.125</v>
      </c>
    </row>
    <row r="8591" customFormat="false" ht="14.25" hidden="false" customHeight="true" outlineLevel="0" collapsed="false">
      <c r="A8591" s="3" t="n">
        <v>46745.875</v>
      </c>
      <c r="B8591" s="5" t="n">
        <v>0</v>
      </c>
      <c r="C8591" s="5" t="n">
        <v>0.024</v>
      </c>
      <c r="D8591" s="5" t="n">
        <v>0</v>
      </c>
      <c r="E8591" s="5" t="n">
        <v>0.037</v>
      </c>
      <c r="F8591" s="5" t="n">
        <v>0</v>
      </c>
      <c r="G8591" s="5" t="n">
        <v>0.001</v>
      </c>
      <c r="H8591" s="5" t="n">
        <v>0</v>
      </c>
      <c r="I8591" s="5" t="n">
        <v>0.017</v>
      </c>
      <c r="J8591" s="5" t="n">
        <v>0</v>
      </c>
      <c r="K8591" s="5" t="n">
        <v>0.089</v>
      </c>
      <c r="L8591" s="5" t="n">
        <v>0</v>
      </c>
      <c r="M8591" s="5" t="n">
        <v>0.621</v>
      </c>
      <c r="N8591" s="5" t="n">
        <v>0</v>
      </c>
      <c r="O8591" s="5" t="n">
        <v>0</v>
      </c>
      <c r="P8591" s="5" t="n">
        <v>0</v>
      </c>
      <c r="Q8591" s="5" t="n">
        <v>0.061</v>
      </c>
      <c r="R8591" s="5" t="n">
        <v>0</v>
      </c>
      <c r="S8591" s="5" t="n">
        <v>0.286</v>
      </c>
    </row>
    <row r="8592" customFormat="false" ht="14.25" hidden="false" customHeight="true" outlineLevel="0" collapsed="false">
      <c r="A8592" s="3" t="n">
        <v>46745.9166666667</v>
      </c>
      <c r="B8592" s="5" t="n">
        <v>0</v>
      </c>
      <c r="C8592" s="5" t="n">
        <v>0</v>
      </c>
      <c r="D8592" s="5" t="n">
        <v>0</v>
      </c>
      <c r="E8592" s="5" t="n">
        <v>0.006</v>
      </c>
      <c r="F8592" s="5" t="n">
        <v>0</v>
      </c>
      <c r="G8592" s="5" t="n">
        <v>0.001</v>
      </c>
      <c r="H8592" s="5" t="n">
        <v>0</v>
      </c>
      <c r="I8592" s="5" t="n">
        <v>0.01</v>
      </c>
      <c r="J8592" s="5" t="n">
        <v>0</v>
      </c>
      <c r="K8592" s="5" t="n">
        <v>0.062</v>
      </c>
      <c r="L8592" s="5" t="n">
        <v>0</v>
      </c>
      <c r="M8592" s="5" t="n">
        <v>0.618</v>
      </c>
      <c r="N8592" s="5" t="n">
        <v>0</v>
      </c>
      <c r="O8592" s="5" t="n">
        <v>0</v>
      </c>
      <c r="P8592" s="5" t="n">
        <v>0</v>
      </c>
      <c r="Q8592" s="5" t="n">
        <v>0.034</v>
      </c>
      <c r="R8592" s="5" t="n">
        <v>0</v>
      </c>
      <c r="S8592" s="5" t="n">
        <v>0.416</v>
      </c>
    </row>
    <row r="8593" customFormat="false" ht="14.25" hidden="false" customHeight="true" outlineLevel="0" collapsed="false">
      <c r="A8593" s="3" t="n">
        <v>46745.9583333333</v>
      </c>
      <c r="B8593" s="5" t="n">
        <v>0</v>
      </c>
      <c r="C8593" s="5" t="n">
        <v>0</v>
      </c>
      <c r="D8593" s="5" t="n">
        <v>0</v>
      </c>
      <c r="E8593" s="5" t="n">
        <v>0.015</v>
      </c>
      <c r="F8593" s="5" t="n">
        <v>0</v>
      </c>
      <c r="G8593" s="5" t="n">
        <v>0.001</v>
      </c>
      <c r="H8593" s="5" t="n">
        <v>0</v>
      </c>
      <c r="I8593" s="5" t="n">
        <v>0.009</v>
      </c>
      <c r="J8593" s="5" t="n">
        <v>0</v>
      </c>
      <c r="K8593" s="5" t="n">
        <v>0.041</v>
      </c>
      <c r="L8593" s="5" t="n">
        <v>0</v>
      </c>
      <c r="M8593" s="5" t="n">
        <v>0.606</v>
      </c>
      <c r="N8593" s="5" t="n">
        <v>0</v>
      </c>
      <c r="O8593" s="5" t="n">
        <v>0</v>
      </c>
      <c r="P8593" s="5" t="n">
        <v>0</v>
      </c>
      <c r="Q8593" s="5" t="n">
        <v>0.026</v>
      </c>
      <c r="R8593" s="5" t="n">
        <v>0</v>
      </c>
      <c r="S8593" s="5" t="n">
        <v>0.59</v>
      </c>
    </row>
    <row r="8594" customFormat="false" ht="14.25" hidden="false" customHeight="true" outlineLevel="0" collapsed="false">
      <c r="A8594" s="3" t="n">
        <v>46746</v>
      </c>
      <c r="B8594" s="5" t="n">
        <v>0</v>
      </c>
      <c r="C8594" s="5" t="n">
        <v>0</v>
      </c>
      <c r="D8594" s="5" t="n">
        <v>0</v>
      </c>
      <c r="E8594" s="5" t="n">
        <v>0.101</v>
      </c>
      <c r="F8594" s="5" t="n">
        <v>0</v>
      </c>
      <c r="G8594" s="5" t="n">
        <v>0</v>
      </c>
      <c r="H8594" s="5" t="n">
        <v>0</v>
      </c>
      <c r="I8594" s="5" t="n">
        <v>0.012</v>
      </c>
      <c r="J8594" s="5" t="n">
        <v>0</v>
      </c>
      <c r="K8594" s="5" t="n">
        <v>0.031</v>
      </c>
      <c r="L8594" s="5" t="n">
        <v>0</v>
      </c>
      <c r="M8594" s="5" t="n">
        <v>0.603</v>
      </c>
      <c r="N8594" s="5" t="n">
        <v>0</v>
      </c>
      <c r="O8594" s="5" t="n">
        <v>0</v>
      </c>
      <c r="P8594" s="5" t="n">
        <v>0</v>
      </c>
      <c r="Q8594" s="5" t="n">
        <v>0.042</v>
      </c>
      <c r="R8594" s="5" t="n">
        <v>0</v>
      </c>
      <c r="S8594" s="5" t="n">
        <v>0.721</v>
      </c>
    </row>
    <row r="8595" customFormat="false" ht="14.25" hidden="false" customHeight="true" outlineLevel="0" collapsed="false">
      <c r="A8595" s="3" t="n">
        <v>46746.0416666667</v>
      </c>
      <c r="B8595" s="5" t="n">
        <v>0</v>
      </c>
      <c r="C8595" s="5" t="n">
        <v>0</v>
      </c>
      <c r="D8595" s="5" t="n">
        <v>0</v>
      </c>
      <c r="E8595" s="5" t="n">
        <v>0.247</v>
      </c>
      <c r="F8595" s="5" t="n">
        <v>0</v>
      </c>
      <c r="G8595" s="5" t="n">
        <v>0</v>
      </c>
      <c r="H8595" s="5" t="n">
        <v>0</v>
      </c>
      <c r="I8595" s="5" t="n">
        <v>0.02</v>
      </c>
      <c r="J8595" s="5" t="n">
        <v>0</v>
      </c>
      <c r="K8595" s="5" t="n">
        <v>0.03</v>
      </c>
      <c r="L8595" s="5" t="n">
        <v>0</v>
      </c>
      <c r="M8595" s="5" t="n">
        <v>0.578</v>
      </c>
      <c r="N8595" s="5" t="n">
        <v>0</v>
      </c>
      <c r="O8595" s="5" t="n">
        <v>0</v>
      </c>
      <c r="P8595" s="5" t="n">
        <v>0</v>
      </c>
      <c r="Q8595" s="5" t="n">
        <v>0.054</v>
      </c>
      <c r="R8595" s="5" t="n">
        <v>0</v>
      </c>
      <c r="S8595" s="5" t="n">
        <v>0.768</v>
      </c>
    </row>
    <row r="8596" customFormat="false" ht="14.25" hidden="false" customHeight="true" outlineLevel="0" collapsed="false">
      <c r="A8596" s="3" t="n">
        <v>46746.0833333333</v>
      </c>
      <c r="B8596" s="5" t="n">
        <v>0</v>
      </c>
      <c r="C8596" s="5" t="n">
        <v>0</v>
      </c>
      <c r="D8596" s="5" t="n">
        <v>0</v>
      </c>
      <c r="E8596" s="5" t="n">
        <v>0.341</v>
      </c>
      <c r="F8596" s="5" t="n">
        <v>0</v>
      </c>
      <c r="G8596" s="5" t="n">
        <v>0</v>
      </c>
      <c r="H8596" s="5" t="n">
        <v>0</v>
      </c>
      <c r="I8596" s="5" t="n">
        <v>0.037</v>
      </c>
      <c r="J8596" s="5" t="n">
        <v>0</v>
      </c>
      <c r="K8596" s="5" t="n">
        <v>0.031</v>
      </c>
      <c r="L8596" s="5" t="n">
        <v>0</v>
      </c>
      <c r="M8596" s="5" t="n">
        <v>0.525</v>
      </c>
      <c r="N8596" s="5" t="n">
        <v>0</v>
      </c>
      <c r="O8596" s="5" t="n">
        <v>0</v>
      </c>
      <c r="P8596" s="5" t="n">
        <v>0</v>
      </c>
      <c r="Q8596" s="5" t="n">
        <v>0.068</v>
      </c>
      <c r="R8596" s="5" t="n">
        <v>0</v>
      </c>
      <c r="S8596" s="5" t="n">
        <v>0.726</v>
      </c>
    </row>
    <row r="8597" customFormat="false" ht="14.25" hidden="false" customHeight="true" outlineLevel="0" collapsed="false">
      <c r="A8597" s="3" t="n">
        <v>46746.125</v>
      </c>
      <c r="B8597" s="5" t="n">
        <v>0</v>
      </c>
      <c r="C8597" s="5" t="n">
        <v>0.001</v>
      </c>
      <c r="D8597" s="5" t="n">
        <v>0</v>
      </c>
      <c r="E8597" s="5" t="n">
        <v>0.41</v>
      </c>
      <c r="F8597" s="5" t="n">
        <v>0</v>
      </c>
      <c r="G8597" s="5" t="n">
        <v>0</v>
      </c>
      <c r="H8597" s="5" t="n">
        <v>0</v>
      </c>
      <c r="I8597" s="5" t="n">
        <v>0.054</v>
      </c>
      <c r="J8597" s="5" t="n">
        <v>0</v>
      </c>
      <c r="K8597" s="5" t="n">
        <v>0.033</v>
      </c>
      <c r="L8597" s="5" t="n">
        <v>0</v>
      </c>
      <c r="M8597" s="5" t="n">
        <v>0.43</v>
      </c>
      <c r="N8597" s="5" t="n">
        <v>0</v>
      </c>
      <c r="O8597" s="5" t="n">
        <v>0</v>
      </c>
      <c r="P8597" s="5" t="n">
        <v>0</v>
      </c>
      <c r="Q8597" s="5" t="n">
        <v>0.088</v>
      </c>
      <c r="R8597" s="5" t="n">
        <v>0</v>
      </c>
      <c r="S8597" s="5" t="n">
        <v>0.59</v>
      </c>
    </row>
    <row r="8598" customFormat="false" ht="14.25" hidden="false" customHeight="true" outlineLevel="0" collapsed="false">
      <c r="A8598" s="3" t="n">
        <v>46746.1666666667</v>
      </c>
      <c r="B8598" s="5" t="n">
        <v>0</v>
      </c>
      <c r="C8598" s="5" t="n">
        <v>0.003</v>
      </c>
      <c r="D8598" s="5" t="n">
        <v>0</v>
      </c>
      <c r="E8598" s="5" t="n">
        <v>0.469</v>
      </c>
      <c r="F8598" s="5" t="n">
        <v>0</v>
      </c>
      <c r="G8598" s="5" t="n">
        <v>0</v>
      </c>
      <c r="H8598" s="5" t="n">
        <v>0</v>
      </c>
      <c r="I8598" s="5" t="n">
        <v>0.056</v>
      </c>
      <c r="J8598" s="5" t="n">
        <v>0</v>
      </c>
      <c r="K8598" s="5" t="n">
        <v>0.036</v>
      </c>
      <c r="L8598" s="5" t="n">
        <v>0</v>
      </c>
      <c r="M8598" s="5" t="n">
        <v>0.323</v>
      </c>
      <c r="N8598" s="5" t="n">
        <v>0</v>
      </c>
      <c r="O8598" s="5" t="n">
        <v>0.002</v>
      </c>
      <c r="P8598" s="5" t="n">
        <v>0</v>
      </c>
      <c r="Q8598" s="5" t="n">
        <v>0.104</v>
      </c>
      <c r="R8598" s="5" t="n">
        <v>0</v>
      </c>
      <c r="S8598" s="5" t="n">
        <v>0.388</v>
      </c>
    </row>
    <row r="8599" customFormat="false" ht="14.25" hidden="false" customHeight="true" outlineLevel="0" collapsed="false">
      <c r="A8599" s="3" t="n">
        <v>46746.2083333333</v>
      </c>
      <c r="B8599" s="5" t="n">
        <v>0.013</v>
      </c>
      <c r="C8599" s="5" t="n">
        <v>0.013</v>
      </c>
      <c r="D8599" s="5" t="n">
        <v>0.007</v>
      </c>
      <c r="E8599" s="5" t="n">
        <v>0.464</v>
      </c>
      <c r="F8599" s="5" t="n">
        <v>0.007</v>
      </c>
      <c r="G8599" s="5" t="n">
        <v>0</v>
      </c>
      <c r="H8599" s="5" t="n">
        <v>0.008</v>
      </c>
      <c r="I8599" s="5" t="n">
        <v>0.05</v>
      </c>
      <c r="J8599" s="5" t="n">
        <v>0.009</v>
      </c>
      <c r="K8599" s="5" t="n">
        <v>0.033</v>
      </c>
      <c r="L8599" s="5" t="n">
        <v>0</v>
      </c>
      <c r="M8599" s="5" t="n">
        <v>0.22</v>
      </c>
      <c r="N8599" s="5" t="n">
        <v>0.005</v>
      </c>
      <c r="O8599" s="5" t="n">
        <v>0.008</v>
      </c>
      <c r="P8599" s="5" t="n">
        <v>0</v>
      </c>
      <c r="Q8599" s="5" t="n">
        <v>0.141</v>
      </c>
      <c r="R8599" s="5" t="n">
        <v>0.024</v>
      </c>
      <c r="S8599" s="5" t="n">
        <v>0.141</v>
      </c>
    </row>
    <row r="8600" customFormat="false" ht="14.25" hidden="false" customHeight="true" outlineLevel="0" collapsed="false">
      <c r="A8600" s="3" t="n">
        <v>46746.25</v>
      </c>
      <c r="B8600" s="5" t="n">
        <v>0.092</v>
      </c>
      <c r="C8600" s="5" t="n">
        <v>0.071</v>
      </c>
      <c r="D8600" s="5" t="n">
        <v>0.059</v>
      </c>
      <c r="E8600" s="5" t="n">
        <v>0.341</v>
      </c>
      <c r="F8600" s="5" t="n">
        <v>0.064</v>
      </c>
      <c r="G8600" s="5" t="n">
        <v>0</v>
      </c>
      <c r="H8600" s="5" t="n">
        <v>0.065</v>
      </c>
      <c r="I8600" s="5" t="n">
        <v>0.026</v>
      </c>
      <c r="J8600" s="5" t="n">
        <v>0.068</v>
      </c>
      <c r="K8600" s="5" t="n">
        <v>0.01</v>
      </c>
      <c r="L8600" s="5" t="n">
        <v>0.029</v>
      </c>
      <c r="M8600" s="5" t="n">
        <v>0.144</v>
      </c>
      <c r="N8600" s="5" t="n">
        <v>0.056</v>
      </c>
      <c r="O8600" s="5" t="n">
        <v>0.005</v>
      </c>
      <c r="P8600" s="5" t="n">
        <v>0.044</v>
      </c>
      <c r="Q8600" s="5" t="n">
        <v>0.195</v>
      </c>
      <c r="R8600" s="5" t="n">
        <v>0.121</v>
      </c>
      <c r="S8600" s="5" t="n">
        <v>0.017</v>
      </c>
    </row>
    <row r="8601" customFormat="false" ht="14.25" hidden="false" customHeight="true" outlineLevel="0" collapsed="false">
      <c r="A8601" s="3" t="n">
        <v>46746.2916666667</v>
      </c>
      <c r="B8601" s="5" t="n">
        <v>0.23</v>
      </c>
      <c r="C8601" s="5" t="n">
        <v>0.112</v>
      </c>
      <c r="D8601" s="5" t="n">
        <v>0.24</v>
      </c>
      <c r="E8601" s="5" t="n">
        <v>0.636</v>
      </c>
      <c r="F8601" s="5" t="n">
        <v>0.244</v>
      </c>
      <c r="G8601" s="5" t="n">
        <v>0.001</v>
      </c>
      <c r="H8601" s="5" t="n">
        <v>0.248</v>
      </c>
      <c r="I8601" s="5" t="n">
        <v>0.052</v>
      </c>
      <c r="J8601" s="5" t="n">
        <v>0.258</v>
      </c>
      <c r="K8601" s="5" t="n">
        <v>0</v>
      </c>
      <c r="L8601" s="5" t="n">
        <v>0.17</v>
      </c>
      <c r="M8601" s="5" t="n">
        <v>0.1</v>
      </c>
      <c r="N8601" s="5" t="n">
        <v>0.228</v>
      </c>
      <c r="O8601" s="5" t="n">
        <v>0.005</v>
      </c>
      <c r="P8601" s="5" t="n">
        <v>0.174</v>
      </c>
      <c r="Q8601" s="5" t="n">
        <v>0.323</v>
      </c>
      <c r="R8601" s="5" t="n">
        <v>0.299</v>
      </c>
      <c r="S8601" s="5" t="n">
        <v>0.002</v>
      </c>
    </row>
    <row r="8602" customFormat="false" ht="14.25" hidden="false" customHeight="true" outlineLevel="0" collapsed="false">
      <c r="A8602" s="3" t="n">
        <v>46746.3333333333</v>
      </c>
      <c r="B8602" s="5" t="n">
        <v>0.372</v>
      </c>
      <c r="C8602" s="5" t="n">
        <v>0.1</v>
      </c>
      <c r="D8602" s="5" t="n">
        <v>0.423</v>
      </c>
      <c r="E8602" s="5" t="n">
        <v>0.757</v>
      </c>
      <c r="F8602" s="5" t="n">
        <v>0.415</v>
      </c>
      <c r="G8602" s="5" t="n">
        <v>0.052</v>
      </c>
      <c r="H8602" s="5" t="n">
        <v>0.424</v>
      </c>
      <c r="I8602" s="5" t="n">
        <v>0.011</v>
      </c>
      <c r="J8602" s="5" t="n">
        <v>0.438</v>
      </c>
      <c r="K8602" s="5" t="n">
        <v>0.018</v>
      </c>
      <c r="L8602" s="5" t="n">
        <v>0.373</v>
      </c>
      <c r="M8602" s="5" t="n">
        <v>0.079</v>
      </c>
      <c r="N8602" s="5" t="n">
        <v>0.406</v>
      </c>
      <c r="O8602" s="5" t="n">
        <v>0.027</v>
      </c>
      <c r="P8602" s="5" t="n">
        <v>0.352</v>
      </c>
      <c r="Q8602" s="5" t="n">
        <v>0.488</v>
      </c>
      <c r="R8602" s="5" t="n">
        <v>0.463</v>
      </c>
      <c r="S8602" s="5" t="n">
        <v>0</v>
      </c>
    </row>
    <row r="8603" customFormat="false" ht="14.25" hidden="false" customHeight="true" outlineLevel="0" collapsed="false">
      <c r="A8603" s="3" t="n">
        <v>46746.375</v>
      </c>
      <c r="B8603" s="5" t="n">
        <v>0.527</v>
      </c>
      <c r="C8603" s="5" t="n">
        <v>0.076</v>
      </c>
      <c r="D8603" s="5" t="n">
        <v>0.558</v>
      </c>
      <c r="E8603" s="5" t="n">
        <v>0.77</v>
      </c>
      <c r="F8603" s="5" t="n">
        <v>0.551</v>
      </c>
      <c r="G8603" s="5" t="n">
        <v>0.067</v>
      </c>
      <c r="H8603" s="5" t="n">
        <v>0.559</v>
      </c>
      <c r="I8603" s="5" t="n">
        <v>0.001</v>
      </c>
      <c r="J8603" s="5" t="n">
        <v>0.578</v>
      </c>
      <c r="K8603" s="5" t="n">
        <v>0.053</v>
      </c>
      <c r="L8603" s="5" t="n">
        <v>0.539</v>
      </c>
      <c r="M8603" s="5" t="n">
        <v>0.101</v>
      </c>
      <c r="N8603" s="5" t="n">
        <v>0.546</v>
      </c>
      <c r="O8603" s="5" t="n">
        <v>0.035</v>
      </c>
      <c r="P8603" s="5" t="n">
        <v>0.414</v>
      </c>
      <c r="Q8603" s="5" t="n">
        <v>0.656</v>
      </c>
      <c r="R8603" s="5" t="n">
        <v>0.585</v>
      </c>
      <c r="S8603" s="5" t="n">
        <v>0.002</v>
      </c>
    </row>
    <row r="8604" customFormat="false" ht="14.25" hidden="false" customHeight="true" outlineLevel="0" collapsed="false">
      <c r="A8604" s="3" t="n">
        <v>46746.4166666667</v>
      </c>
      <c r="B8604" s="5" t="n">
        <v>0.64</v>
      </c>
      <c r="C8604" s="5" t="n">
        <v>0.076</v>
      </c>
      <c r="D8604" s="5" t="n">
        <v>0.631</v>
      </c>
      <c r="E8604" s="5" t="n">
        <v>0.785</v>
      </c>
      <c r="F8604" s="5" t="n">
        <v>0.632</v>
      </c>
      <c r="G8604" s="5" t="n">
        <v>0.074</v>
      </c>
      <c r="H8604" s="5" t="n">
        <v>0.647</v>
      </c>
      <c r="I8604" s="5" t="n">
        <v>0</v>
      </c>
      <c r="J8604" s="5" t="n">
        <v>0.669</v>
      </c>
      <c r="K8604" s="5" t="n">
        <v>0.095</v>
      </c>
      <c r="L8604" s="5" t="n">
        <v>0.65</v>
      </c>
      <c r="M8604" s="5" t="n">
        <v>0.149</v>
      </c>
      <c r="N8604" s="5" t="n">
        <v>0.645</v>
      </c>
      <c r="O8604" s="5" t="n">
        <v>0.039</v>
      </c>
      <c r="P8604" s="5" t="n">
        <v>0.48</v>
      </c>
      <c r="Q8604" s="5" t="n">
        <v>0.755</v>
      </c>
      <c r="R8604" s="5" t="n">
        <v>0.651</v>
      </c>
      <c r="S8604" s="5" t="n">
        <v>0.035</v>
      </c>
    </row>
    <row r="8605" customFormat="false" ht="14.25" hidden="false" customHeight="true" outlineLevel="0" collapsed="false">
      <c r="A8605" s="3" t="n">
        <v>46746.4583333333</v>
      </c>
      <c r="B8605" s="5" t="n">
        <v>0.706</v>
      </c>
      <c r="C8605" s="5" t="n">
        <v>0.106</v>
      </c>
      <c r="D8605" s="5" t="n">
        <v>0.65</v>
      </c>
      <c r="E8605" s="5" t="n">
        <v>0.798</v>
      </c>
      <c r="F8605" s="5" t="n">
        <v>0.669</v>
      </c>
      <c r="G8605" s="5" t="n">
        <v>0.089</v>
      </c>
      <c r="H8605" s="5" t="n">
        <v>0.689</v>
      </c>
      <c r="I8605" s="5" t="n">
        <v>0</v>
      </c>
      <c r="J8605" s="5" t="n">
        <v>0.713</v>
      </c>
      <c r="K8605" s="5" t="n">
        <v>0.14</v>
      </c>
      <c r="L8605" s="5" t="n">
        <v>0.72</v>
      </c>
      <c r="M8605" s="5" t="n">
        <v>0.22</v>
      </c>
      <c r="N8605" s="5" t="n">
        <v>0.685</v>
      </c>
      <c r="O8605" s="5" t="n">
        <v>0.057</v>
      </c>
      <c r="P8605" s="5" t="n">
        <v>0.427</v>
      </c>
      <c r="Q8605" s="5" t="n">
        <v>0.796</v>
      </c>
      <c r="R8605" s="5" t="n">
        <v>0.679</v>
      </c>
      <c r="S8605" s="5" t="n">
        <v>0.118</v>
      </c>
    </row>
    <row r="8606" customFormat="false" ht="14.25" hidden="false" customHeight="true" outlineLevel="0" collapsed="false">
      <c r="A8606" s="3" t="n">
        <v>46746.5</v>
      </c>
      <c r="B8606" s="5" t="n">
        <v>0.732</v>
      </c>
      <c r="C8606" s="5" t="n">
        <v>0.17</v>
      </c>
      <c r="D8606" s="5" t="n">
        <v>0.634</v>
      </c>
      <c r="E8606" s="5" t="n">
        <v>0.801</v>
      </c>
      <c r="F8606" s="5" t="n">
        <v>0.693</v>
      </c>
      <c r="G8606" s="5" t="n">
        <v>0.113</v>
      </c>
      <c r="H8606" s="5" t="n">
        <v>0.674</v>
      </c>
      <c r="I8606" s="5" t="n">
        <v>0</v>
      </c>
      <c r="J8606" s="5" t="n">
        <v>0.703</v>
      </c>
      <c r="K8606" s="5" t="n">
        <v>0.171</v>
      </c>
      <c r="L8606" s="5" t="n">
        <v>0.742</v>
      </c>
      <c r="M8606" s="5" t="n">
        <v>0.316</v>
      </c>
      <c r="N8606" s="5" t="n">
        <v>0.67</v>
      </c>
      <c r="O8606" s="5" t="n">
        <v>0.086</v>
      </c>
      <c r="P8606" s="5" t="n">
        <v>0.472</v>
      </c>
      <c r="Q8606" s="5" t="n">
        <v>0.803</v>
      </c>
      <c r="R8606" s="5" t="n">
        <v>0.628</v>
      </c>
      <c r="S8606" s="5" t="n">
        <v>0.22</v>
      </c>
    </row>
    <row r="8607" customFormat="false" ht="14.25" hidden="false" customHeight="true" outlineLevel="0" collapsed="false">
      <c r="A8607" s="3" t="n">
        <v>46746.5416666667</v>
      </c>
      <c r="B8607" s="5" t="n">
        <v>0.714</v>
      </c>
      <c r="C8607" s="5" t="n">
        <v>0.267</v>
      </c>
      <c r="D8607" s="5" t="n">
        <v>0.615</v>
      </c>
      <c r="E8607" s="5" t="n">
        <v>0.792</v>
      </c>
      <c r="F8607" s="5" t="n">
        <v>0.633</v>
      </c>
      <c r="G8607" s="5" t="n">
        <v>0.131</v>
      </c>
      <c r="H8607" s="5" t="n">
        <v>0.602</v>
      </c>
      <c r="I8607" s="5" t="n">
        <v>0</v>
      </c>
      <c r="J8607" s="5" t="n">
        <v>0.65</v>
      </c>
      <c r="K8607" s="5" t="n">
        <v>0.174</v>
      </c>
      <c r="L8607" s="5" t="n">
        <v>0.719</v>
      </c>
      <c r="M8607" s="5" t="n">
        <v>0.436</v>
      </c>
      <c r="N8607" s="5" t="n">
        <v>0.607</v>
      </c>
      <c r="O8607" s="5" t="n">
        <v>0.107</v>
      </c>
      <c r="P8607" s="5" t="n">
        <v>0.541</v>
      </c>
      <c r="Q8607" s="5" t="n">
        <v>0.782</v>
      </c>
      <c r="R8607" s="5" t="n">
        <v>0.548</v>
      </c>
      <c r="S8607" s="5" t="n">
        <v>0.302</v>
      </c>
    </row>
    <row r="8608" customFormat="false" ht="14.25" hidden="false" customHeight="true" outlineLevel="0" collapsed="false">
      <c r="A8608" s="3" t="n">
        <v>46746.5833333333</v>
      </c>
      <c r="B8608" s="5" t="n">
        <v>0.637</v>
      </c>
      <c r="C8608" s="5" t="n">
        <v>0.343</v>
      </c>
      <c r="D8608" s="5" t="n">
        <v>0.519</v>
      </c>
      <c r="E8608" s="5" t="n">
        <v>0.799</v>
      </c>
      <c r="F8608" s="5" t="n">
        <v>0.509</v>
      </c>
      <c r="G8608" s="5" t="n">
        <v>0.139</v>
      </c>
      <c r="H8608" s="5" t="n">
        <v>0.413</v>
      </c>
      <c r="I8608" s="5" t="n">
        <v>0</v>
      </c>
      <c r="J8608" s="5" t="n">
        <v>0.551</v>
      </c>
      <c r="K8608" s="5" t="n">
        <v>0.154</v>
      </c>
      <c r="L8608" s="5" t="n">
        <v>0.652</v>
      </c>
      <c r="M8608" s="5" t="n">
        <v>0.557</v>
      </c>
      <c r="N8608" s="5" t="n">
        <v>0.499</v>
      </c>
      <c r="O8608" s="5" t="n">
        <v>0.109</v>
      </c>
      <c r="P8608" s="5" t="n">
        <v>0.541</v>
      </c>
      <c r="Q8608" s="5" t="n">
        <v>0.777</v>
      </c>
      <c r="R8608" s="5" t="n">
        <v>0.491</v>
      </c>
      <c r="S8608" s="5" t="n">
        <v>0.313</v>
      </c>
    </row>
    <row r="8609" customFormat="false" ht="14.25" hidden="false" customHeight="true" outlineLevel="0" collapsed="false">
      <c r="A8609" s="3" t="n">
        <v>46746.625</v>
      </c>
      <c r="B8609" s="5" t="n">
        <v>0.513</v>
      </c>
      <c r="C8609" s="5" t="n">
        <v>0.367</v>
      </c>
      <c r="D8609" s="5" t="n">
        <v>0.29</v>
      </c>
      <c r="E8609" s="5" t="n">
        <v>0.782</v>
      </c>
      <c r="F8609" s="5" t="n">
        <v>0.364</v>
      </c>
      <c r="G8609" s="5" t="n">
        <v>0.134</v>
      </c>
      <c r="H8609" s="5" t="n">
        <v>0.257</v>
      </c>
      <c r="I8609" s="5" t="n">
        <v>0</v>
      </c>
      <c r="J8609" s="5" t="n">
        <v>0.401</v>
      </c>
      <c r="K8609" s="5" t="n">
        <v>0.126</v>
      </c>
      <c r="L8609" s="5" t="n">
        <v>0.539</v>
      </c>
      <c r="M8609" s="5" t="n">
        <v>0.642</v>
      </c>
      <c r="N8609" s="5" t="n">
        <v>0.348</v>
      </c>
      <c r="O8609" s="5" t="n">
        <v>0.099</v>
      </c>
      <c r="P8609" s="5" t="n">
        <v>0.465</v>
      </c>
      <c r="Q8609" s="5" t="n">
        <v>0.8</v>
      </c>
      <c r="R8609" s="5" t="n">
        <v>0.403</v>
      </c>
      <c r="S8609" s="5" t="n">
        <v>0.288</v>
      </c>
    </row>
    <row r="8610" customFormat="false" ht="14.25" hidden="false" customHeight="true" outlineLevel="0" collapsed="false">
      <c r="A8610" s="3" t="n">
        <v>46746.6666666667</v>
      </c>
      <c r="B8610" s="5" t="n">
        <v>0.342</v>
      </c>
      <c r="C8610" s="5" t="n">
        <v>0.362</v>
      </c>
      <c r="D8610" s="5" t="n">
        <v>0.168</v>
      </c>
      <c r="E8610" s="5" t="n">
        <v>0.731</v>
      </c>
      <c r="F8610" s="5" t="n">
        <v>0.252</v>
      </c>
      <c r="G8610" s="5" t="n">
        <v>0.115</v>
      </c>
      <c r="H8610" s="5" t="n">
        <v>0.157</v>
      </c>
      <c r="I8610" s="5" t="n">
        <v>0</v>
      </c>
      <c r="J8610" s="5" t="n">
        <v>0.243</v>
      </c>
      <c r="K8610" s="5" t="n">
        <v>0.097</v>
      </c>
      <c r="L8610" s="5" t="n">
        <v>0.381</v>
      </c>
      <c r="M8610" s="5" t="n">
        <v>0.649</v>
      </c>
      <c r="N8610" s="5" t="n">
        <v>0.226</v>
      </c>
      <c r="O8610" s="5" t="n">
        <v>0.08</v>
      </c>
      <c r="P8610" s="5" t="n">
        <v>0.377</v>
      </c>
      <c r="Q8610" s="5" t="n">
        <v>0.78</v>
      </c>
      <c r="R8610" s="5" t="n">
        <v>0.241</v>
      </c>
      <c r="S8610" s="5" t="n">
        <v>0.249</v>
      </c>
    </row>
    <row r="8611" customFormat="false" ht="14.25" hidden="false" customHeight="true" outlineLevel="0" collapsed="false">
      <c r="A8611" s="3" t="n">
        <v>46746.7083333333</v>
      </c>
      <c r="B8611" s="5" t="n">
        <v>0.157</v>
      </c>
      <c r="C8611" s="5" t="n">
        <v>0.343</v>
      </c>
      <c r="D8611" s="5" t="n">
        <v>0.078</v>
      </c>
      <c r="E8611" s="5" t="n">
        <v>0.635</v>
      </c>
      <c r="F8611" s="5" t="n">
        <v>0.11</v>
      </c>
      <c r="G8611" s="5" t="n">
        <v>0.077</v>
      </c>
      <c r="H8611" s="5" t="n">
        <v>0.061</v>
      </c>
      <c r="I8611" s="5" t="n">
        <v>0</v>
      </c>
      <c r="J8611" s="5" t="n">
        <v>0.093</v>
      </c>
      <c r="K8611" s="5" t="n">
        <v>0.064</v>
      </c>
      <c r="L8611" s="5" t="n">
        <v>0.193</v>
      </c>
      <c r="M8611" s="5" t="n">
        <v>0.604</v>
      </c>
      <c r="N8611" s="5" t="n">
        <v>0.109</v>
      </c>
      <c r="O8611" s="5" t="n">
        <v>0.053</v>
      </c>
      <c r="P8611" s="5" t="n">
        <v>0.227</v>
      </c>
      <c r="Q8611" s="5" t="n">
        <v>0.728</v>
      </c>
      <c r="R8611" s="5" t="n">
        <v>0.096</v>
      </c>
      <c r="S8611" s="5" t="n">
        <v>0.204</v>
      </c>
    </row>
    <row r="8612" customFormat="false" ht="14.25" hidden="false" customHeight="true" outlineLevel="0" collapsed="false">
      <c r="A8612" s="3" t="n">
        <v>46746.75</v>
      </c>
      <c r="B8612" s="5" t="n">
        <v>0.044</v>
      </c>
      <c r="C8612" s="5" t="n">
        <v>0.31</v>
      </c>
      <c r="D8612" s="5" t="n">
        <v>0.016</v>
      </c>
      <c r="E8612" s="5" t="n">
        <v>0.467</v>
      </c>
      <c r="F8612" s="5" t="n">
        <v>0.023</v>
      </c>
      <c r="G8612" s="5" t="n">
        <v>0.04</v>
      </c>
      <c r="H8612" s="5" t="n">
        <v>0.005</v>
      </c>
      <c r="I8612" s="5" t="n">
        <v>0.008</v>
      </c>
      <c r="J8612" s="5" t="n">
        <v>0.015</v>
      </c>
      <c r="K8612" s="5" t="n">
        <v>0.036</v>
      </c>
      <c r="L8612" s="5" t="n">
        <v>0.038</v>
      </c>
      <c r="M8612" s="5" t="n">
        <v>0.547</v>
      </c>
      <c r="N8612" s="5" t="n">
        <v>0.023</v>
      </c>
      <c r="O8612" s="5" t="n">
        <v>0.03</v>
      </c>
      <c r="P8612" s="5" t="n">
        <v>0.103</v>
      </c>
      <c r="Q8612" s="5" t="n">
        <v>0.66</v>
      </c>
      <c r="R8612" s="5" t="n">
        <v>0.008</v>
      </c>
      <c r="S8612" s="5" t="n">
        <v>0.186</v>
      </c>
    </row>
    <row r="8613" customFormat="false" ht="14.25" hidden="false" customHeight="true" outlineLevel="0" collapsed="false">
      <c r="A8613" s="3" t="n">
        <v>46746.7916666667</v>
      </c>
      <c r="B8613" s="5" t="n">
        <v>0</v>
      </c>
      <c r="C8613" s="5" t="n">
        <v>0.219</v>
      </c>
      <c r="D8613" s="5" t="n">
        <v>0</v>
      </c>
      <c r="E8613" s="5" t="n">
        <v>0.309</v>
      </c>
      <c r="F8613" s="5" t="n">
        <v>0</v>
      </c>
      <c r="G8613" s="5" t="n">
        <v>0.026</v>
      </c>
      <c r="H8613" s="5" t="n">
        <v>0</v>
      </c>
      <c r="I8613" s="5" t="n">
        <v>0.047</v>
      </c>
      <c r="J8613" s="5" t="n">
        <v>0</v>
      </c>
      <c r="K8613" s="5" t="n">
        <v>0.028</v>
      </c>
      <c r="L8613" s="5" t="n">
        <v>0.001</v>
      </c>
      <c r="M8613" s="5" t="n">
        <v>0.565</v>
      </c>
      <c r="N8613" s="5" t="n">
        <v>0</v>
      </c>
      <c r="O8613" s="5" t="n">
        <v>0.028</v>
      </c>
      <c r="P8613" s="5" t="n">
        <v>0.017</v>
      </c>
      <c r="Q8613" s="5" t="n">
        <v>0.551</v>
      </c>
      <c r="R8613" s="5" t="n">
        <v>0</v>
      </c>
      <c r="S8613" s="5" t="n">
        <v>0.2</v>
      </c>
    </row>
    <row r="8614" customFormat="false" ht="14.25" hidden="false" customHeight="true" outlineLevel="0" collapsed="false">
      <c r="A8614" s="3" t="n">
        <v>46746.8333333333</v>
      </c>
      <c r="B8614" s="5" t="n">
        <v>0</v>
      </c>
      <c r="C8614" s="5" t="n">
        <v>0.169</v>
      </c>
      <c r="D8614" s="5" t="n">
        <v>0</v>
      </c>
      <c r="E8614" s="5" t="n">
        <v>0.227</v>
      </c>
      <c r="F8614" s="5" t="n">
        <v>0</v>
      </c>
      <c r="G8614" s="5" t="n">
        <v>0.025</v>
      </c>
      <c r="H8614" s="5" t="n">
        <v>0</v>
      </c>
      <c r="I8614" s="5" t="n">
        <v>0.101</v>
      </c>
      <c r="J8614" s="5" t="n">
        <v>0</v>
      </c>
      <c r="K8614" s="5" t="n">
        <v>0.054</v>
      </c>
      <c r="L8614" s="5" t="n">
        <v>0</v>
      </c>
      <c r="M8614" s="5" t="n">
        <v>0.653</v>
      </c>
      <c r="N8614" s="5" t="n">
        <v>0</v>
      </c>
      <c r="O8614" s="5" t="n">
        <v>0.036</v>
      </c>
      <c r="P8614" s="5" t="n">
        <v>0</v>
      </c>
      <c r="Q8614" s="5" t="n">
        <v>0.417</v>
      </c>
      <c r="R8614" s="5" t="n">
        <v>0</v>
      </c>
      <c r="S8614" s="5" t="n">
        <v>0.185</v>
      </c>
    </row>
    <row r="8615" customFormat="false" ht="14.25" hidden="false" customHeight="true" outlineLevel="0" collapsed="false">
      <c r="A8615" s="3" t="n">
        <v>46746.875</v>
      </c>
      <c r="B8615" s="5" t="n">
        <v>0</v>
      </c>
      <c r="C8615" s="5" t="n">
        <v>0.113</v>
      </c>
      <c r="D8615" s="5" t="n">
        <v>0</v>
      </c>
      <c r="E8615" s="5" t="n">
        <v>0.21</v>
      </c>
      <c r="F8615" s="5" t="n">
        <v>0</v>
      </c>
      <c r="G8615" s="5" t="n">
        <v>0.034</v>
      </c>
      <c r="H8615" s="5" t="n">
        <v>0</v>
      </c>
      <c r="I8615" s="5" t="n">
        <v>0.161</v>
      </c>
      <c r="J8615" s="5" t="n">
        <v>0</v>
      </c>
      <c r="K8615" s="5" t="n">
        <v>0.114</v>
      </c>
      <c r="L8615" s="5" t="n">
        <v>0</v>
      </c>
      <c r="M8615" s="5" t="n">
        <v>0.651</v>
      </c>
      <c r="N8615" s="5" t="n">
        <v>0</v>
      </c>
      <c r="O8615" s="5" t="n">
        <v>0.038</v>
      </c>
      <c r="P8615" s="5" t="n">
        <v>0</v>
      </c>
      <c r="Q8615" s="5" t="n">
        <v>0.368</v>
      </c>
      <c r="R8615" s="5" t="n">
        <v>0</v>
      </c>
      <c r="S8615" s="5" t="n">
        <v>0.112</v>
      </c>
    </row>
    <row r="8616" customFormat="false" ht="14.25" hidden="false" customHeight="true" outlineLevel="0" collapsed="false">
      <c r="A8616" s="3" t="n">
        <v>46746.9166666667</v>
      </c>
      <c r="B8616" s="5" t="n">
        <v>0</v>
      </c>
      <c r="C8616" s="5" t="n">
        <v>0.071</v>
      </c>
      <c r="D8616" s="5" t="n">
        <v>0</v>
      </c>
      <c r="E8616" s="5" t="n">
        <v>0.192</v>
      </c>
      <c r="F8616" s="5" t="n">
        <v>0</v>
      </c>
      <c r="G8616" s="5" t="n">
        <v>0.043</v>
      </c>
      <c r="H8616" s="5" t="n">
        <v>0</v>
      </c>
      <c r="I8616" s="5" t="n">
        <v>0.209</v>
      </c>
      <c r="J8616" s="5" t="n">
        <v>0</v>
      </c>
      <c r="K8616" s="5" t="n">
        <v>0.163</v>
      </c>
      <c r="L8616" s="5" t="n">
        <v>0</v>
      </c>
      <c r="M8616" s="5" t="n">
        <v>0.608</v>
      </c>
      <c r="N8616" s="5" t="n">
        <v>0</v>
      </c>
      <c r="O8616" s="5" t="n">
        <v>0.024</v>
      </c>
      <c r="P8616" s="5" t="n">
        <v>0</v>
      </c>
      <c r="Q8616" s="5" t="n">
        <v>0.38</v>
      </c>
      <c r="R8616" s="5" t="n">
        <v>0</v>
      </c>
      <c r="S8616" s="5" t="n">
        <v>0.056</v>
      </c>
    </row>
    <row r="8617" customFormat="false" ht="14.25" hidden="false" customHeight="true" outlineLevel="0" collapsed="false">
      <c r="A8617" s="3" t="n">
        <v>46746.9583333333</v>
      </c>
      <c r="B8617" s="5" t="n">
        <v>0</v>
      </c>
      <c r="C8617" s="5" t="n">
        <v>0.054</v>
      </c>
      <c r="D8617" s="5" t="n">
        <v>0</v>
      </c>
      <c r="E8617" s="5" t="n">
        <v>0.158</v>
      </c>
      <c r="F8617" s="5" t="n">
        <v>0</v>
      </c>
      <c r="G8617" s="5" t="n">
        <v>0.041</v>
      </c>
      <c r="H8617" s="5" t="n">
        <v>0</v>
      </c>
      <c r="I8617" s="5" t="n">
        <v>0.264</v>
      </c>
      <c r="J8617" s="5" t="n">
        <v>0</v>
      </c>
      <c r="K8617" s="5" t="n">
        <v>0.199</v>
      </c>
      <c r="L8617" s="5" t="n">
        <v>0</v>
      </c>
      <c r="M8617" s="5" t="n">
        <v>0.556</v>
      </c>
      <c r="N8617" s="5" t="n">
        <v>0</v>
      </c>
      <c r="O8617" s="5" t="n">
        <v>0.005</v>
      </c>
      <c r="P8617" s="5" t="n">
        <v>0</v>
      </c>
      <c r="Q8617" s="5" t="n">
        <v>0.406</v>
      </c>
      <c r="R8617" s="5" t="n">
        <v>0</v>
      </c>
      <c r="S8617" s="5" t="n">
        <v>0.039</v>
      </c>
    </row>
    <row r="8618" customFormat="false" ht="14.25" hidden="false" customHeight="true" outlineLevel="0" collapsed="false">
      <c r="A8618" s="3" t="n">
        <v>46747</v>
      </c>
      <c r="B8618" s="5" t="n">
        <v>0</v>
      </c>
      <c r="C8618" s="5" t="n">
        <v>0.05</v>
      </c>
      <c r="D8618" s="5" t="n">
        <v>0</v>
      </c>
      <c r="E8618" s="5" t="n">
        <v>0.134</v>
      </c>
      <c r="F8618" s="5" t="n">
        <v>0</v>
      </c>
      <c r="G8618" s="5" t="n">
        <v>0.048</v>
      </c>
      <c r="H8618" s="5" t="n">
        <v>0</v>
      </c>
      <c r="I8618" s="5" t="n">
        <v>0.293</v>
      </c>
      <c r="J8618" s="5" t="n">
        <v>0</v>
      </c>
      <c r="K8618" s="5" t="n">
        <v>0.235</v>
      </c>
      <c r="L8618" s="5" t="n">
        <v>0</v>
      </c>
      <c r="M8618" s="5" t="n">
        <v>0.484</v>
      </c>
      <c r="N8618" s="5" t="n">
        <v>0</v>
      </c>
      <c r="O8618" s="5" t="n">
        <v>0.001</v>
      </c>
      <c r="P8618" s="5" t="n">
        <v>0</v>
      </c>
      <c r="Q8618" s="5" t="n">
        <v>0.471</v>
      </c>
      <c r="R8618" s="5" t="n">
        <v>0</v>
      </c>
      <c r="S8618" s="5" t="n">
        <v>0.079</v>
      </c>
    </row>
    <row r="8619" customFormat="false" ht="14.25" hidden="false" customHeight="true" outlineLevel="0" collapsed="false">
      <c r="A8619" s="3" t="n">
        <v>46747.0416666667</v>
      </c>
      <c r="B8619" s="5" t="n">
        <v>0</v>
      </c>
      <c r="C8619" s="5" t="n">
        <v>0.048</v>
      </c>
      <c r="D8619" s="5" t="n">
        <v>0</v>
      </c>
      <c r="E8619" s="5" t="n">
        <v>0.086</v>
      </c>
      <c r="F8619" s="5" t="n">
        <v>0</v>
      </c>
      <c r="G8619" s="5" t="n">
        <v>0.041</v>
      </c>
      <c r="H8619" s="5" t="n">
        <v>0</v>
      </c>
      <c r="I8619" s="5" t="n">
        <v>0.271</v>
      </c>
      <c r="J8619" s="5" t="n">
        <v>0</v>
      </c>
      <c r="K8619" s="5" t="n">
        <v>0.27</v>
      </c>
      <c r="L8619" s="5" t="n">
        <v>0</v>
      </c>
      <c r="M8619" s="5" t="n">
        <v>0.437</v>
      </c>
      <c r="N8619" s="5" t="n">
        <v>0</v>
      </c>
      <c r="O8619" s="5" t="n">
        <v>0.004</v>
      </c>
      <c r="P8619" s="5" t="n">
        <v>0</v>
      </c>
      <c r="Q8619" s="5" t="n">
        <v>0.527</v>
      </c>
      <c r="R8619" s="5" t="n">
        <v>0</v>
      </c>
      <c r="S8619" s="5" t="n">
        <v>0.155</v>
      </c>
    </row>
    <row r="8620" customFormat="false" ht="14.25" hidden="false" customHeight="true" outlineLevel="0" collapsed="false">
      <c r="A8620" s="3" t="n">
        <v>46747.0833333333</v>
      </c>
      <c r="B8620" s="5" t="n">
        <v>0</v>
      </c>
      <c r="C8620" s="5" t="n">
        <v>0.047</v>
      </c>
      <c r="D8620" s="5" t="n">
        <v>0</v>
      </c>
      <c r="E8620" s="5" t="n">
        <v>0.026</v>
      </c>
      <c r="F8620" s="5" t="n">
        <v>0</v>
      </c>
      <c r="G8620" s="5" t="n">
        <v>0.035</v>
      </c>
      <c r="H8620" s="5" t="n">
        <v>0</v>
      </c>
      <c r="I8620" s="5" t="n">
        <v>0.252</v>
      </c>
      <c r="J8620" s="5" t="n">
        <v>0</v>
      </c>
      <c r="K8620" s="5" t="n">
        <v>0.322</v>
      </c>
      <c r="L8620" s="5" t="n">
        <v>0</v>
      </c>
      <c r="M8620" s="5" t="n">
        <v>0.433</v>
      </c>
      <c r="N8620" s="5" t="n">
        <v>0</v>
      </c>
      <c r="O8620" s="5" t="n">
        <v>0.011</v>
      </c>
      <c r="P8620" s="5" t="n">
        <v>0</v>
      </c>
      <c r="Q8620" s="5" t="n">
        <v>0.57</v>
      </c>
      <c r="R8620" s="5" t="n">
        <v>0</v>
      </c>
      <c r="S8620" s="5" t="n">
        <v>0.184</v>
      </c>
    </row>
    <row r="8621" customFormat="false" ht="14.25" hidden="false" customHeight="true" outlineLevel="0" collapsed="false">
      <c r="A8621" s="3" t="n">
        <v>46747.125</v>
      </c>
      <c r="B8621" s="5" t="n">
        <v>0</v>
      </c>
      <c r="C8621" s="5" t="n">
        <v>0.049</v>
      </c>
      <c r="D8621" s="5" t="n">
        <v>0</v>
      </c>
      <c r="E8621" s="5" t="n">
        <v>0.002</v>
      </c>
      <c r="F8621" s="5" t="n">
        <v>0</v>
      </c>
      <c r="G8621" s="5" t="n">
        <v>0.016</v>
      </c>
      <c r="H8621" s="5" t="n">
        <v>0</v>
      </c>
      <c r="I8621" s="5" t="n">
        <v>0.278</v>
      </c>
      <c r="J8621" s="5" t="n">
        <v>0</v>
      </c>
      <c r="K8621" s="5" t="n">
        <v>0.314</v>
      </c>
      <c r="L8621" s="5" t="n">
        <v>0</v>
      </c>
      <c r="M8621" s="5" t="n">
        <v>0.388</v>
      </c>
      <c r="N8621" s="5" t="n">
        <v>0</v>
      </c>
      <c r="O8621" s="5" t="n">
        <v>0.02</v>
      </c>
      <c r="P8621" s="5" t="n">
        <v>0</v>
      </c>
      <c r="Q8621" s="5" t="n">
        <v>0.655</v>
      </c>
      <c r="R8621" s="5" t="n">
        <v>0</v>
      </c>
      <c r="S8621" s="5" t="n">
        <v>0.184</v>
      </c>
    </row>
    <row r="8622" customFormat="false" ht="14.25" hidden="false" customHeight="true" outlineLevel="0" collapsed="false">
      <c r="A8622" s="3" t="n">
        <v>46747.1666666667</v>
      </c>
      <c r="B8622" s="5" t="n">
        <v>0</v>
      </c>
      <c r="C8622" s="5" t="n">
        <v>0.044</v>
      </c>
      <c r="D8622" s="5" t="n">
        <v>0</v>
      </c>
      <c r="E8622" s="5" t="n">
        <v>0</v>
      </c>
      <c r="F8622" s="5" t="n">
        <v>0</v>
      </c>
      <c r="G8622" s="5" t="n">
        <v>0.045</v>
      </c>
      <c r="H8622" s="5" t="n">
        <v>0</v>
      </c>
      <c r="I8622" s="5" t="n">
        <v>0.365</v>
      </c>
      <c r="J8622" s="5" t="n">
        <v>0</v>
      </c>
      <c r="K8622" s="5" t="n">
        <v>0.179</v>
      </c>
      <c r="L8622" s="5" t="n">
        <v>0</v>
      </c>
      <c r="M8622" s="5" t="n">
        <v>0.289</v>
      </c>
      <c r="N8622" s="5" t="n">
        <v>0</v>
      </c>
      <c r="O8622" s="5" t="n">
        <v>0.107</v>
      </c>
      <c r="P8622" s="5" t="n">
        <v>0</v>
      </c>
      <c r="Q8622" s="5" t="n">
        <v>0.721</v>
      </c>
      <c r="R8622" s="5" t="n">
        <v>0</v>
      </c>
      <c r="S8622" s="5" t="n">
        <v>0.218</v>
      </c>
    </row>
    <row r="8623" customFormat="false" ht="14.25" hidden="false" customHeight="true" outlineLevel="0" collapsed="false">
      <c r="A8623" s="3" t="n">
        <v>46747.2083333333</v>
      </c>
      <c r="B8623" s="5" t="n">
        <v>0.013</v>
      </c>
      <c r="C8623" s="5" t="n">
        <v>0.032</v>
      </c>
      <c r="D8623" s="5" t="n">
        <v>0.006</v>
      </c>
      <c r="E8623" s="5" t="n">
        <v>0</v>
      </c>
      <c r="F8623" s="5" t="n">
        <v>0.004</v>
      </c>
      <c r="G8623" s="5" t="n">
        <v>0.089</v>
      </c>
      <c r="H8623" s="5" t="n">
        <v>0.008</v>
      </c>
      <c r="I8623" s="5" t="n">
        <v>0.401</v>
      </c>
      <c r="J8623" s="5" t="n">
        <v>0.006</v>
      </c>
      <c r="K8623" s="5" t="n">
        <v>0.065</v>
      </c>
      <c r="L8623" s="5" t="n">
        <v>0</v>
      </c>
      <c r="M8623" s="5" t="n">
        <v>0.201</v>
      </c>
      <c r="N8623" s="5" t="n">
        <v>0.004</v>
      </c>
      <c r="O8623" s="5" t="n">
        <v>0.191</v>
      </c>
      <c r="P8623" s="5" t="n">
        <v>0</v>
      </c>
      <c r="Q8623" s="5" t="n">
        <v>0.77</v>
      </c>
      <c r="R8623" s="5" t="n">
        <v>0.024</v>
      </c>
      <c r="S8623" s="5" t="n">
        <v>0.286</v>
      </c>
    </row>
    <row r="8624" customFormat="false" ht="14.25" hidden="false" customHeight="true" outlineLevel="0" collapsed="false">
      <c r="A8624" s="3" t="n">
        <v>46747.25</v>
      </c>
      <c r="B8624" s="5" t="n">
        <v>0.089</v>
      </c>
      <c r="C8624" s="5" t="n">
        <v>0.013</v>
      </c>
      <c r="D8624" s="5" t="n">
        <v>0.052</v>
      </c>
      <c r="E8624" s="5" t="n">
        <v>0</v>
      </c>
      <c r="F8624" s="5" t="n">
        <v>0.077</v>
      </c>
      <c r="G8624" s="5" t="n">
        <v>0.11</v>
      </c>
      <c r="H8624" s="5" t="n">
        <v>0.066</v>
      </c>
      <c r="I8624" s="5" t="n">
        <v>0.221</v>
      </c>
      <c r="J8624" s="5" t="n">
        <v>0.069</v>
      </c>
      <c r="K8624" s="5" t="n">
        <v>0.011</v>
      </c>
      <c r="L8624" s="5" t="n">
        <v>0.03</v>
      </c>
      <c r="M8624" s="5" t="n">
        <v>0.177</v>
      </c>
      <c r="N8624" s="5" t="n">
        <v>0.06</v>
      </c>
      <c r="O8624" s="5" t="n">
        <v>0.121</v>
      </c>
      <c r="P8624" s="5" t="n">
        <v>0.042</v>
      </c>
      <c r="Q8624" s="5" t="n">
        <v>0.797</v>
      </c>
      <c r="R8624" s="5" t="n">
        <v>0.115</v>
      </c>
      <c r="S8624" s="5" t="n">
        <v>0.35</v>
      </c>
    </row>
    <row r="8625" customFormat="false" ht="14.25" hidden="false" customHeight="true" outlineLevel="0" collapsed="false">
      <c r="A8625" s="3" t="n">
        <v>46747.2916666667</v>
      </c>
      <c r="B8625" s="5" t="n">
        <v>0.246</v>
      </c>
      <c r="C8625" s="5" t="n">
        <v>0.018</v>
      </c>
      <c r="D8625" s="5" t="n">
        <v>0.24</v>
      </c>
      <c r="E8625" s="5" t="n">
        <v>0.023</v>
      </c>
      <c r="F8625" s="5" t="n">
        <v>0.225</v>
      </c>
      <c r="G8625" s="5" t="n">
        <v>0.077</v>
      </c>
      <c r="H8625" s="5" t="n">
        <v>0.244</v>
      </c>
      <c r="I8625" s="5" t="n">
        <v>0.131</v>
      </c>
      <c r="J8625" s="5" t="n">
        <v>0.175</v>
      </c>
      <c r="K8625" s="5" t="n">
        <v>0.006</v>
      </c>
      <c r="L8625" s="5" t="n">
        <v>0.17</v>
      </c>
      <c r="M8625" s="5" t="n">
        <v>0.112</v>
      </c>
      <c r="N8625" s="5" t="n">
        <v>0.224</v>
      </c>
      <c r="O8625" s="5" t="n">
        <v>0.054</v>
      </c>
      <c r="P8625" s="5" t="n">
        <v>0.144</v>
      </c>
      <c r="Q8625" s="5" t="n">
        <v>0.876</v>
      </c>
      <c r="R8625" s="5" t="n">
        <v>0.258</v>
      </c>
      <c r="S8625" s="5" t="n">
        <v>0.283</v>
      </c>
    </row>
    <row r="8626" customFormat="false" ht="14.25" hidden="false" customHeight="true" outlineLevel="0" collapsed="false">
      <c r="A8626" s="3" t="n">
        <v>46747.3333333333</v>
      </c>
      <c r="B8626" s="5" t="n">
        <v>0.438</v>
      </c>
      <c r="C8626" s="5" t="n">
        <v>0.057</v>
      </c>
      <c r="D8626" s="5" t="n">
        <v>0.431</v>
      </c>
      <c r="E8626" s="5" t="n">
        <v>0.117</v>
      </c>
      <c r="F8626" s="5" t="n">
        <v>0.411</v>
      </c>
      <c r="G8626" s="5" t="n">
        <v>0.058</v>
      </c>
      <c r="H8626" s="5" t="n">
        <v>0.419</v>
      </c>
      <c r="I8626" s="5" t="n">
        <v>0.03</v>
      </c>
      <c r="J8626" s="5" t="n">
        <v>0.342</v>
      </c>
      <c r="K8626" s="5" t="n">
        <v>0.02</v>
      </c>
      <c r="L8626" s="5" t="n">
        <v>0.383</v>
      </c>
      <c r="M8626" s="5" t="n">
        <v>0.071</v>
      </c>
      <c r="N8626" s="5" t="n">
        <v>0.407</v>
      </c>
      <c r="O8626" s="5" t="n">
        <v>0.07</v>
      </c>
      <c r="P8626" s="5" t="n">
        <v>0.288</v>
      </c>
      <c r="Q8626" s="5" t="n">
        <v>0.964</v>
      </c>
      <c r="R8626" s="5" t="n">
        <v>0.438</v>
      </c>
      <c r="S8626" s="5" t="n">
        <v>0.196</v>
      </c>
    </row>
    <row r="8627" customFormat="false" ht="14.25" hidden="false" customHeight="true" outlineLevel="0" collapsed="false">
      <c r="A8627" s="3" t="n">
        <v>46747.375</v>
      </c>
      <c r="B8627" s="5" t="n">
        <v>0.587</v>
      </c>
      <c r="C8627" s="5" t="n">
        <v>0.109</v>
      </c>
      <c r="D8627" s="5" t="n">
        <v>0.576</v>
      </c>
      <c r="E8627" s="5" t="n">
        <v>0.245</v>
      </c>
      <c r="F8627" s="5" t="n">
        <v>0.571</v>
      </c>
      <c r="G8627" s="5" t="n">
        <v>0.14</v>
      </c>
      <c r="H8627" s="5" t="n">
        <v>0.554</v>
      </c>
      <c r="I8627" s="5" t="n">
        <v>0.002</v>
      </c>
      <c r="J8627" s="5" t="n">
        <v>0.536</v>
      </c>
      <c r="K8627" s="5" t="n">
        <v>0.053</v>
      </c>
      <c r="L8627" s="5" t="n">
        <v>0.554</v>
      </c>
      <c r="M8627" s="5" t="n">
        <v>0.067</v>
      </c>
      <c r="N8627" s="5" t="n">
        <v>0.552</v>
      </c>
      <c r="O8627" s="5" t="n">
        <v>0.13</v>
      </c>
      <c r="P8627" s="5" t="n">
        <v>0.353</v>
      </c>
      <c r="Q8627" s="5" t="n">
        <v>0.974</v>
      </c>
      <c r="R8627" s="5" t="n">
        <v>0.589</v>
      </c>
      <c r="S8627" s="5" t="n">
        <v>0.102</v>
      </c>
    </row>
    <row r="8628" customFormat="false" ht="14.25" hidden="false" customHeight="true" outlineLevel="0" collapsed="false">
      <c r="A8628" s="3" t="n">
        <v>46747.4166666667</v>
      </c>
      <c r="B8628" s="5" t="n">
        <v>0.693</v>
      </c>
      <c r="C8628" s="5" t="n">
        <v>0.159</v>
      </c>
      <c r="D8628" s="5" t="n">
        <v>0.67</v>
      </c>
      <c r="E8628" s="5" t="n">
        <v>0.391</v>
      </c>
      <c r="F8628" s="5" t="n">
        <v>0.666</v>
      </c>
      <c r="G8628" s="5" t="n">
        <v>0.213</v>
      </c>
      <c r="H8628" s="5" t="n">
        <v>0.642</v>
      </c>
      <c r="I8628" s="5" t="n">
        <v>0</v>
      </c>
      <c r="J8628" s="5" t="n">
        <v>0.642</v>
      </c>
      <c r="K8628" s="5" t="n">
        <v>0.086</v>
      </c>
      <c r="L8628" s="5" t="n">
        <v>0.672</v>
      </c>
      <c r="M8628" s="5" t="n">
        <v>0.078</v>
      </c>
      <c r="N8628" s="5" t="n">
        <v>0.645</v>
      </c>
      <c r="O8628" s="5" t="n">
        <v>0.152</v>
      </c>
      <c r="P8628" s="5" t="n">
        <v>0.31</v>
      </c>
      <c r="Q8628" s="5" t="n">
        <v>0.981</v>
      </c>
      <c r="R8628" s="5" t="n">
        <v>0.665</v>
      </c>
      <c r="S8628" s="5" t="n">
        <v>0.094</v>
      </c>
    </row>
    <row r="8629" customFormat="false" ht="14.25" hidden="false" customHeight="true" outlineLevel="0" collapsed="false">
      <c r="A8629" s="3" t="n">
        <v>46747.4583333333</v>
      </c>
      <c r="B8629" s="5" t="n">
        <v>0.754</v>
      </c>
      <c r="C8629" s="5" t="n">
        <v>0.206</v>
      </c>
      <c r="D8629" s="5" t="n">
        <v>0.719</v>
      </c>
      <c r="E8629" s="5" t="n">
        <v>0.508</v>
      </c>
      <c r="F8629" s="5" t="n">
        <v>0.711</v>
      </c>
      <c r="G8629" s="5" t="n">
        <v>0.201</v>
      </c>
      <c r="H8629" s="5" t="n">
        <v>0.676</v>
      </c>
      <c r="I8629" s="5" t="n">
        <v>0</v>
      </c>
      <c r="J8629" s="5" t="n">
        <v>0.694</v>
      </c>
      <c r="K8629" s="5" t="n">
        <v>0.091</v>
      </c>
      <c r="L8629" s="5" t="n">
        <v>0.739</v>
      </c>
      <c r="M8629" s="5" t="n">
        <v>0.102</v>
      </c>
      <c r="N8629" s="5" t="n">
        <v>0.689</v>
      </c>
      <c r="O8629" s="5" t="n">
        <v>0.122</v>
      </c>
      <c r="P8629" s="5" t="n">
        <v>0.26</v>
      </c>
      <c r="Q8629" s="5" t="n">
        <v>0.979</v>
      </c>
      <c r="R8629" s="5" t="n">
        <v>0.689</v>
      </c>
      <c r="S8629" s="5" t="n">
        <v>0.137</v>
      </c>
    </row>
    <row r="8630" customFormat="false" ht="14.25" hidden="false" customHeight="true" outlineLevel="0" collapsed="false">
      <c r="A8630" s="3" t="n">
        <v>46747.5</v>
      </c>
      <c r="B8630" s="5" t="n">
        <v>0.763</v>
      </c>
      <c r="C8630" s="5" t="n">
        <v>0.259</v>
      </c>
      <c r="D8630" s="5" t="n">
        <v>0.731</v>
      </c>
      <c r="E8630" s="5" t="n">
        <v>0.583</v>
      </c>
      <c r="F8630" s="5" t="n">
        <v>0.702</v>
      </c>
      <c r="G8630" s="5" t="n">
        <v>0.153</v>
      </c>
      <c r="H8630" s="5" t="n">
        <v>0.653</v>
      </c>
      <c r="I8630" s="5" t="n">
        <v>0</v>
      </c>
      <c r="J8630" s="5" t="n">
        <v>0.7</v>
      </c>
      <c r="K8630" s="5" t="n">
        <v>0.074</v>
      </c>
      <c r="L8630" s="5" t="n">
        <v>0.758</v>
      </c>
      <c r="M8630" s="5" t="n">
        <v>0.161</v>
      </c>
      <c r="N8630" s="5" t="n">
        <v>0.689</v>
      </c>
      <c r="O8630" s="5" t="n">
        <v>0.086</v>
      </c>
      <c r="P8630" s="5" t="n">
        <v>0.346</v>
      </c>
      <c r="Q8630" s="5" t="n">
        <v>0.975</v>
      </c>
      <c r="R8630" s="5" t="n">
        <v>0.676</v>
      </c>
      <c r="S8630" s="5" t="n">
        <v>0.146</v>
      </c>
    </row>
    <row r="8631" customFormat="false" ht="14.25" hidden="false" customHeight="true" outlineLevel="0" collapsed="false">
      <c r="A8631" s="3" t="n">
        <v>46747.5416666667</v>
      </c>
      <c r="B8631" s="5" t="n">
        <v>0.723</v>
      </c>
      <c r="C8631" s="5" t="n">
        <v>0.378</v>
      </c>
      <c r="D8631" s="5" t="n">
        <v>0.697</v>
      </c>
      <c r="E8631" s="5" t="n">
        <v>0.635</v>
      </c>
      <c r="F8631" s="5" t="n">
        <v>0.63</v>
      </c>
      <c r="G8631" s="5" t="n">
        <v>0.114</v>
      </c>
      <c r="H8631" s="5" t="n">
        <v>0.58</v>
      </c>
      <c r="I8631" s="5" t="n">
        <v>0.001</v>
      </c>
      <c r="J8631" s="5" t="n">
        <v>0.658</v>
      </c>
      <c r="K8631" s="5" t="n">
        <v>0.058</v>
      </c>
      <c r="L8631" s="5" t="n">
        <v>0.733</v>
      </c>
      <c r="M8631" s="5" t="n">
        <v>0.274</v>
      </c>
      <c r="N8631" s="5" t="n">
        <v>0.638</v>
      </c>
      <c r="O8631" s="5" t="n">
        <v>0.061</v>
      </c>
      <c r="P8631" s="5" t="n">
        <v>0.389</v>
      </c>
      <c r="Q8631" s="5" t="n">
        <v>0.972</v>
      </c>
      <c r="R8631" s="5" t="n">
        <v>0.595</v>
      </c>
      <c r="S8631" s="5" t="n">
        <v>0.124</v>
      </c>
    </row>
    <row r="8632" customFormat="false" ht="14.25" hidden="false" customHeight="true" outlineLevel="0" collapsed="false">
      <c r="A8632" s="3" t="n">
        <v>46747.5833333333</v>
      </c>
      <c r="B8632" s="5" t="n">
        <v>0.644</v>
      </c>
      <c r="C8632" s="5" t="n">
        <v>0.529</v>
      </c>
      <c r="D8632" s="5" t="n">
        <v>0.619</v>
      </c>
      <c r="E8632" s="5" t="n">
        <v>0.672</v>
      </c>
      <c r="F8632" s="5" t="n">
        <v>0.516</v>
      </c>
      <c r="G8632" s="5" t="n">
        <v>0.082</v>
      </c>
      <c r="H8632" s="5" t="n">
        <v>0.458</v>
      </c>
      <c r="I8632" s="5" t="n">
        <v>0.008</v>
      </c>
      <c r="J8632" s="5" t="n">
        <v>0.57</v>
      </c>
      <c r="K8632" s="5" t="n">
        <v>0.047</v>
      </c>
      <c r="L8632" s="5" t="n">
        <v>0.664</v>
      </c>
      <c r="M8632" s="5" t="n">
        <v>0.415</v>
      </c>
      <c r="N8632" s="5" t="n">
        <v>0.533</v>
      </c>
      <c r="O8632" s="5" t="n">
        <v>0.041</v>
      </c>
      <c r="P8632" s="5" t="n">
        <v>0.544</v>
      </c>
      <c r="Q8632" s="5" t="n">
        <v>0.967</v>
      </c>
      <c r="R8632" s="5" t="n">
        <v>0.479</v>
      </c>
      <c r="S8632" s="5" t="n">
        <v>0.084</v>
      </c>
    </row>
    <row r="8633" customFormat="false" ht="14.25" hidden="false" customHeight="true" outlineLevel="0" collapsed="false">
      <c r="A8633" s="3" t="n">
        <v>46747.625</v>
      </c>
      <c r="B8633" s="5" t="n">
        <v>0.519</v>
      </c>
      <c r="C8633" s="5" t="n">
        <v>0.6</v>
      </c>
      <c r="D8633" s="5" t="n">
        <v>0.49</v>
      </c>
      <c r="E8633" s="5" t="n">
        <v>0.666</v>
      </c>
      <c r="F8633" s="5" t="n">
        <v>0.378</v>
      </c>
      <c r="G8633" s="5" t="n">
        <v>0.056</v>
      </c>
      <c r="H8633" s="5" t="n">
        <v>0.336</v>
      </c>
      <c r="I8633" s="5" t="n">
        <v>0.035</v>
      </c>
      <c r="J8633" s="5" t="n">
        <v>0.435</v>
      </c>
      <c r="K8633" s="5" t="n">
        <v>0.037</v>
      </c>
      <c r="L8633" s="5" t="n">
        <v>0.548</v>
      </c>
      <c r="M8633" s="5" t="n">
        <v>0.525</v>
      </c>
      <c r="N8633" s="5" t="n">
        <v>0.405</v>
      </c>
      <c r="O8633" s="5" t="n">
        <v>0.023</v>
      </c>
      <c r="P8633" s="5" t="n">
        <v>0.537</v>
      </c>
      <c r="Q8633" s="5" t="n">
        <v>0.959</v>
      </c>
      <c r="R8633" s="5" t="n">
        <v>0.362</v>
      </c>
      <c r="S8633" s="5" t="n">
        <v>0.065</v>
      </c>
    </row>
    <row r="8634" customFormat="false" ht="14.25" hidden="false" customHeight="true" outlineLevel="0" collapsed="false">
      <c r="A8634" s="3" t="n">
        <v>46747.6666666667</v>
      </c>
      <c r="B8634" s="5" t="n">
        <v>0.35</v>
      </c>
      <c r="C8634" s="5" t="n">
        <v>0.525</v>
      </c>
      <c r="D8634" s="5" t="n">
        <v>0.322</v>
      </c>
      <c r="E8634" s="5" t="n">
        <v>0.613</v>
      </c>
      <c r="F8634" s="5" t="n">
        <v>0.254</v>
      </c>
      <c r="G8634" s="5" t="n">
        <v>0.038</v>
      </c>
      <c r="H8634" s="5" t="n">
        <v>0.202</v>
      </c>
      <c r="I8634" s="5" t="n">
        <v>0.077</v>
      </c>
      <c r="J8634" s="5" t="n">
        <v>0.263</v>
      </c>
      <c r="K8634" s="5" t="n">
        <v>0.03</v>
      </c>
      <c r="L8634" s="5" t="n">
        <v>0.389</v>
      </c>
      <c r="M8634" s="5" t="n">
        <v>0.586</v>
      </c>
      <c r="N8634" s="5" t="n">
        <v>0.232</v>
      </c>
      <c r="O8634" s="5" t="n">
        <v>0.011</v>
      </c>
      <c r="P8634" s="5" t="n">
        <v>0.457</v>
      </c>
      <c r="Q8634" s="5" t="n">
        <v>0.937</v>
      </c>
      <c r="R8634" s="5" t="n">
        <v>0.215</v>
      </c>
      <c r="S8634" s="5" t="n">
        <v>0.057</v>
      </c>
    </row>
    <row r="8635" customFormat="false" ht="14.25" hidden="false" customHeight="true" outlineLevel="0" collapsed="false">
      <c r="A8635" s="3" t="n">
        <v>46747.7083333333</v>
      </c>
      <c r="B8635" s="5" t="n">
        <v>0.16</v>
      </c>
      <c r="C8635" s="5" t="n">
        <v>0.391</v>
      </c>
      <c r="D8635" s="5" t="n">
        <v>0.135</v>
      </c>
      <c r="E8635" s="5" t="n">
        <v>0.594</v>
      </c>
      <c r="F8635" s="5" t="n">
        <v>0.111</v>
      </c>
      <c r="G8635" s="5" t="n">
        <v>0.02</v>
      </c>
      <c r="H8635" s="5" t="n">
        <v>0.073</v>
      </c>
      <c r="I8635" s="5" t="n">
        <v>0.103</v>
      </c>
      <c r="J8635" s="5" t="n">
        <v>0.094</v>
      </c>
      <c r="K8635" s="5" t="n">
        <v>0.022</v>
      </c>
      <c r="L8635" s="5" t="n">
        <v>0.199</v>
      </c>
      <c r="M8635" s="5" t="n">
        <v>0.621</v>
      </c>
      <c r="N8635" s="5" t="n">
        <v>0.103</v>
      </c>
      <c r="O8635" s="5" t="n">
        <v>0.003</v>
      </c>
      <c r="P8635" s="5" t="n">
        <v>0.29</v>
      </c>
      <c r="Q8635" s="5" t="n">
        <v>0.898</v>
      </c>
      <c r="R8635" s="5" t="n">
        <v>0.101</v>
      </c>
      <c r="S8635" s="5" t="n">
        <v>0.05</v>
      </c>
    </row>
    <row r="8636" customFormat="false" ht="14.25" hidden="false" customHeight="true" outlineLevel="0" collapsed="false">
      <c r="A8636" s="3" t="n">
        <v>46747.75</v>
      </c>
      <c r="B8636" s="5" t="n">
        <v>0.039</v>
      </c>
      <c r="C8636" s="5" t="n">
        <v>0.317</v>
      </c>
      <c r="D8636" s="5" t="n">
        <v>0.034</v>
      </c>
      <c r="E8636" s="5" t="n">
        <v>0.602</v>
      </c>
      <c r="F8636" s="5" t="n">
        <v>0.022</v>
      </c>
      <c r="G8636" s="5" t="n">
        <v>0.012</v>
      </c>
      <c r="H8636" s="5" t="n">
        <v>0.006</v>
      </c>
      <c r="I8636" s="5" t="n">
        <v>0.093</v>
      </c>
      <c r="J8636" s="5" t="n">
        <v>0.015</v>
      </c>
      <c r="K8636" s="5" t="n">
        <v>0.026</v>
      </c>
      <c r="L8636" s="5" t="n">
        <v>0.03</v>
      </c>
      <c r="M8636" s="5" t="n">
        <v>0.63</v>
      </c>
      <c r="N8636" s="5" t="n">
        <v>0.023</v>
      </c>
      <c r="O8636" s="5" t="n">
        <v>0.001</v>
      </c>
      <c r="P8636" s="5" t="n">
        <v>0.095</v>
      </c>
      <c r="Q8636" s="5" t="n">
        <v>0.842</v>
      </c>
      <c r="R8636" s="5" t="n">
        <v>0.015</v>
      </c>
      <c r="S8636" s="5" t="n">
        <v>0.056</v>
      </c>
    </row>
    <row r="8637" customFormat="false" ht="14.25" hidden="false" customHeight="true" outlineLevel="0" collapsed="false">
      <c r="A8637" s="3" t="n">
        <v>46747.7916666667</v>
      </c>
      <c r="B8637" s="5" t="n">
        <v>0</v>
      </c>
      <c r="C8637" s="5" t="n">
        <v>0.307</v>
      </c>
      <c r="D8637" s="5" t="n">
        <v>0</v>
      </c>
      <c r="E8637" s="5" t="n">
        <v>0.646</v>
      </c>
      <c r="F8637" s="5" t="n">
        <v>0</v>
      </c>
      <c r="G8637" s="5" t="n">
        <v>0.029</v>
      </c>
      <c r="H8637" s="5" t="n">
        <v>0</v>
      </c>
      <c r="I8637" s="5" t="n">
        <v>0.08</v>
      </c>
      <c r="J8637" s="5" t="n">
        <v>0</v>
      </c>
      <c r="K8637" s="5" t="n">
        <v>0.054</v>
      </c>
      <c r="L8637" s="5" t="n">
        <v>0.001</v>
      </c>
      <c r="M8637" s="5" t="n">
        <v>0.618</v>
      </c>
      <c r="N8637" s="5" t="n">
        <v>0</v>
      </c>
      <c r="O8637" s="5" t="n">
        <v>0.012</v>
      </c>
      <c r="P8637" s="5" t="n">
        <v>0.017</v>
      </c>
      <c r="Q8637" s="5" t="n">
        <v>0.724</v>
      </c>
      <c r="R8637" s="5" t="n">
        <v>0</v>
      </c>
      <c r="S8637" s="5" t="n">
        <v>0.054</v>
      </c>
    </row>
    <row r="8638" customFormat="false" ht="14.25" hidden="false" customHeight="true" outlineLevel="0" collapsed="false">
      <c r="A8638" s="3" t="n">
        <v>46747.8333333333</v>
      </c>
      <c r="B8638" s="5" t="n">
        <v>0</v>
      </c>
      <c r="C8638" s="5" t="n">
        <v>0.324</v>
      </c>
      <c r="D8638" s="5" t="n">
        <v>0</v>
      </c>
      <c r="E8638" s="5" t="n">
        <v>0.662</v>
      </c>
      <c r="F8638" s="5" t="n">
        <v>0</v>
      </c>
      <c r="G8638" s="5" t="n">
        <v>0.072</v>
      </c>
      <c r="H8638" s="5" t="n">
        <v>0</v>
      </c>
      <c r="I8638" s="5" t="n">
        <v>0.077</v>
      </c>
      <c r="J8638" s="5" t="n">
        <v>0</v>
      </c>
      <c r="K8638" s="5" t="n">
        <v>0.121</v>
      </c>
      <c r="L8638" s="5" t="n">
        <v>0</v>
      </c>
      <c r="M8638" s="5" t="n">
        <v>0.649</v>
      </c>
      <c r="N8638" s="5" t="n">
        <v>0</v>
      </c>
      <c r="O8638" s="5" t="n">
        <v>0.084</v>
      </c>
      <c r="P8638" s="5" t="n">
        <v>0</v>
      </c>
      <c r="Q8638" s="5" t="n">
        <v>0.499</v>
      </c>
      <c r="R8638" s="5" t="n">
        <v>0</v>
      </c>
      <c r="S8638" s="5" t="n">
        <v>0.043</v>
      </c>
    </row>
    <row r="8639" customFormat="false" ht="14.25" hidden="false" customHeight="true" outlineLevel="0" collapsed="false">
      <c r="A8639" s="3" t="n">
        <v>46747.875</v>
      </c>
      <c r="B8639" s="5" t="n">
        <v>0</v>
      </c>
      <c r="C8639" s="5" t="n">
        <v>0.501</v>
      </c>
      <c r="D8639" s="5" t="n">
        <v>0</v>
      </c>
      <c r="E8639" s="5" t="n">
        <v>0.682</v>
      </c>
      <c r="F8639" s="5" t="n">
        <v>0</v>
      </c>
      <c r="G8639" s="5" t="n">
        <v>0.128</v>
      </c>
      <c r="H8639" s="5" t="n">
        <v>0</v>
      </c>
      <c r="I8639" s="5" t="n">
        <v>0.103</v>
      </c>
      <c r="J8639" s="5" t="n">
        <v>0</v>
      </c>
      <c r="K8639" s="5" t="n">
        <v>0.215</v>
      </c>
      <c r="L8639" s="5" t="n">
        <v>0</v>
      </c>
      <c r="M8639" s="5" t="n">
        <v>0.649</v>
      </c>
      <c r="N8639" s="5" t="n">
        <v>0</v>
      </c>
      <c r="O8639" s="5" t="n">
        <v>0.206</v>
      </c>
      <c r="P8639" s="5" t="n">
        <v>0</v>
      </c>
      <c r="Q8639" s="5" t="n">
        <v>0.278</v>
      </c>
      <c r="R8639" s="5" t="n">
        <v>0</v>
      </c>
      <c r="S8639" s="5" t="n">
        <v>0.039</v>
      </c>
    </row>
    <row r="8640" customFormat="false" ht="14.25" hidden="false" customHeight="true" outlineLevel="0" collapsed="false">
      <c r="A8640" s="3" t="n">
        <v>46747.9166666667</v>
      </c>
      <c r="B8640" s="5" t="n">
        <v>0</v>
      </c>
      <c r="C8640" s="5" t="n">
        <v>0.732</v>
      </c>
      <c r="D8640" s="5" t="n">
        <v>0</v>
      </c>
      <c r="E8640" s="5" t="n">
        <v>0.639</v>
      </c>
      <c r="F8640" s="5" t="n">
        <v>0</v>
      </c>
      <c r="G8640" s="5" t="n">
        <v>0.168</v>
      </c>
      <c r="H8640" s="5" t="n">
        <v>0</v>
      </c>
      <c r="I8640" s="5" t="n">
        <v>0.124</v>
      </c>
      <c r="J8640" s="5" t="n">
        <v>0</v>
      </c>
      <c r="K8640" s="5" t="n">
        <v>0.278</v>
      </c>
      <c r="L8640" s="5" t="n">
        <v>0</v>
      </c>
      <c r="M8640" s="5" t="n">
        <v>0.675</v>
      </c>
      <c r="N8640" s="5" t="n">
        <v>0</v>
      </c>
      <c r="O8640" s="5" t="n">
        <v>0.319</v>
      </c>
      <c r="P8640" s="5" t="n">
        <v>0</v>
      </c>
      <c r="Q8640" s="5" t="n">
        <v>0.177</v>
      </c>
      <c r="R8640" s="5" t="n">
        <v>0</v>
      </c>
      <c r="S8640" s="5" t="n">
        <v>0.037</v>
      </c>
    </row>
    <row r="8641" customFormat="false" ht="14.25" hidden="false" customHeight="true" outlineLevel="0" collapsed="false">
      <c r="A8641" s="3" t="n">
        <v>46747.9583333333</v>
      </c>
      <c r="B8641" s="5" t="n">
        <v>0</v>
      </c>
      <c r="C8641" s="5" t="n">
        <v>0.851</v>
      </c>
      <c r="D8641" s="5" t="n">
        <v>0</v>
      </c>
      <c r="E8641" s="5" t="n">
        <v>0.593</v>
      </c>
      <c r="F8641" s="5" t="n">
        <v>0</v>
      </c>
      <c r="G8641" s="5" t="n">
        <v>0.135</v>
      </c>
      <c r="H8641" s="5" t="n">
        <v>0</v>
      </c>
      <c r="I8641" s="5" t="n">
        <v>0.134</v>
      </c>
      <c r="J8641" s="5" t="n">
        <v>0</v>
      </c>
      <c r="K8641" s="5" t="n">
        <v>0.24</v>
      </c>
      <c r="L8641" s="5" t="n">
        <v>0</v>
      </c>
      <c r="M8641" s="5" t="n">
        <v>0.739</v>
      </c>
      <c r="N8641" s="5" t="n">
        <v>0</v>
      </c>
      <c r="O8641" s="5" t="n">
        <v>0.297</v>
      </c>
      <c r="P8641" s="5" t="n">
        <v>0</v>
      </c>
      <c r="Q8641" s="5" t="n">
        <v>0.153</v>
      </c>
      <c r="R8641" s="5" t="n">
        <v>0</v>
      </c>
      <c r="S8641" s="5" t="n">
        <v>0.038</v>
      </c>
    </row>
    <row r="8642" customFormat="false" ht="14.25" hidden="false" customHeight="true" outlineLevel="0" collapsed="false">
      <c r="A8642" s="3" t="n">
        <v>46748</v>
      </c>
      <c r="B8642" s="5" t="n">
        <v>0</v>
      </c>
      <c r="C8642" s="5" t="n">
        <v>0.874</v>
      </c>
      <c r="D8642" s="5" t="n">
        <v>0</v>
      </c>
      <c r="E8642" s="5" t="n">
        <v>0.523</v>
      </c>
      <c r="F8642" s="5" t="n">
        <v>0</v>
      </c>
      <c r="G8642" s="5" t="n">
        <v>0.073</v>
      </c>
      <c r="H8642" s="5" t="n">
        <v>0</v>
      </c>
      <c r="I8642" s="5" t="n">
        <v>0.14</v>
      </c>
      <c r="J8642" s="5" t="n">
        <v>0</v>
      </c>
      <c r="K8642" s="5" t="n">
        <v>0.158</v>
      </c>
      <c r="L8642" s="5" t="n">
        <v>0</v>
      </c>
      <c r="M8642" s="5" t="n">
        <v>0.793</v>
      </c>
      <c r="N8642" s="5" t="n">
        <v>0</v>
      </c>
      <c r="O8642" s="5" t="n">
        <v>0.213</v>
      </c>
      <c r="P8642" s="5" t="n">
        <v>0</v>
      </c>
      <c r="Q8642" s="5" t="n">
        <v>0.167</v>
      </c>
      <c r="R8642" s="5" t="n">
        <v>0</v>
      </c>
      <c r="S8642" s="5" t="n">
        <v>0.054</v>
      </c>
    </row>
    <row r="8643" customFormat="false" ht="14.25" hidden="false" customHeight="true" outlineLevel="0" collapsed="false">
      <c r="A8643" s="3" t="n">
        <v>46748.0416666667</v>
      </c>
      <c r="B8643" s="5" t="n">
        <v>0</v>
      </c>
      <c r="C8643" s="5" t="n">
        <v>0.833</v>
      </c>
      <c r="D8643" s="5" t="n">
        <v>0</v>
      </c>
      <c r="E8643" s="5" t="n">
        <v>0.407</v>
      </c>
      <c r="F8643" s="5" t="n">
        <v>0</v>
      </c>
      <c r="G8643" s="5" t="n">
        <v>0.032</v>
      </c>
      <c r="H8643" s="5" t="n">
        <v>0</v>
      </c>
      <c r="I8643" s="5" t="n">
        <v>0.133</v>
      </c>
      <c r="J8643" s="5" t="n">
        <v>0</v>
      </c>
      <c r="K8643" s="5" t="n">
        <v>0.094</v>
      </c>
      <c r="L8643" s="5" t="n">
        <v>0</v>
      </c>
      <c r="M8643" s="5" t="n">
        <v>0.772</v>
      </c>
      <c r="N8643" s="5" t="n">
        <v>0</v>
      </c>
      <c r="O8643" s="5" t="n">
        <v>0.142</v>
      </c>
      <c r="P8643" s="5" t="n">
        <v>0</v>
      </c>
      <c r="Q8643" s="5" t="n">
        <v>0.191</v>
      </c>
      <c r="R8643" s="5" t="n">
        <v>0</v>
      </c>
      <c r="S8643" s="5" t="n">
        <v>0.126</v>
      </c>
    </row>
    <row r="8644" customFormat="false" ht="14.25" hidden="false" customHeight="true" outlineLevel="0" collapsed="false">
      <c r="A8644" s="3" t="n">
        <v>46748.0833333333</v>
      </c>
      <c r="B8644" s="5" t="n">
        <v>0</v>
      </c>
      <c r="C8644" s="5" t="n">
        <v>0.811</v>
      </c>
      <c r="D8644" s="5" t="n">
        <v>0</v>
      </c>
      <c r="E8644" s="5" t="n">
        <v>0.3</v>
      </c>
      <c r="F8644" s="5" t="n">
        <v>0</v>
      </c>
      <c r="G8644" s="5" t="n">
        <v>0.018</v>
      </c>
      <c r="H8644" s="5" t="n">
        <v>0</v>
      </c>
      <c r="I8644" s="5" t="n">
        <v>0.121</v>
      </c>
      <c r="J8644" s="5" t="n">
        <v>0</v>
      </c>
      <c r="K8644" s="5" t="n">
        <v>0.052</v>
      </c>
      <c r="L8644" s="5" t="n">
        <v>0</v>
      </c>
      <c r="M8644" s="5" t="n">
        <v>0.722</v>
      </c>
      <c r="N8644" s="5" t="n">
        <v>0</v>
      </c>
      <c r="O8644" s="5" t="n">
        <v>0.107</v>
      </c>
      <c r="P8644" s="5" t="n">
        <v>0</v>
      </c>
      <c r="Q8644" s="5" t="n">
        <v>0.214</v>
      </c>
      <c r="R8644" s="5" t="n">
        <v>0</v>
      </c>
      <c r="S8644" s="5" t="n">
        <v>0.299</v>
      </c>
    </row>
    <row r="8645" customFormat="false" ht="14.25" hidden="false" customHeight="true" outlineLevel="0" collapsed="false">
      <c r="A8645" s="3" t="n">
        <v>46748.125</v>
      </c>
      <c r="B8645" s="5" t="n">
        <v>0</v>
      </c>
      <c r="C8645" s="5" t="n">
        <v>0.848</v>
      </c>
      <c r="D8645" s="5" t="n">
        <v>0</v>
      </c>
      <c r="E8645" s="5" t="n">
        <v>0.226</v>
      </c>
      <c r="F8645" s="5" t="n">
        <v>0</v>
      </c>
      <c r="G8645" s="5" t="n">
        <v>0.034</v>
      </c>
      <c r="H8645" s="5" t="n">
        <v>0</v>
      </c>
      <c r="I8645" s="5" t="n">
        <v>0.119</v>
      </c>
      <c r="J8645" s="5" t="n">
        <v>0</v>
      </c>
      <c r="K8645" s="5" t="n">
        <v>0.028</v>
      </c>
      <c r="L8645" s="5" t="n">
        <v>0</v>
      </c>
      <c r="M8645" s="5" t="n">
        <v>0.669</v>
      </c>
      <c r="N8645" s="5" t="n">
        <v>0</v>
      </c>
      <c r="O8645" s="5" t="n">
        <v>0.139</v>
      </c>
      <c r="P8645" s="5" t="n">
        <v>0</v>
      </c>
      <c r="Q8645" s="5" t="n">
        <v>0.234</v>
      </c>
      <c r="R8645" s="5" t="n">
        <v>0</v>
      </c>
      <c r="S8645" s="5" t="n">
        <v>0.508</v>
      </c>
    </row>
    <row r="8646" customFormat="false" ht="14.25" hidden="false" customHeight="true" outlineLevel="0" collapsed="false">
      <c r="A8646" s="3" t="n">
        <v>46748.1666666667</v>
      </c>
      <c r="B8646" s="5" t="n">
        <v>0</v>
      </c>
      <c r="C8646" s="5" t="n">
        <v>0.886</v>
      </c>
      <c r="D8646" s="5" t="n">
        <v>0</v>
      </c>
      <c r="E8646" s="5" t="n">
        <v>0.182</v>
      </c>
      <c r="F8646" s="5" t="n">
        <v>0</v>
      </c>
      <c r="G8646" s="5" t="n">
        <v>0.087</v>
      </c>
      <c r="H8646" s="5" t="n">
        <v>0</v>
      </c>
      <c r="I8646" s="5" t="n">
        <v>0.123</v>
      </c>
      <c r="J8646" s="5" t="n">
        <v>0</v>
      </c>
      <c r="K8646" s="5" t="n">
        <v>0.012</v>
      </c>
      <c r="L8646" s="5" t="n">
        <v>0</v>
      </c>
      <c r="M8646" s="5" t="n">
        <v>0.611</v>
      </c>
      <c r="N8646" s="5" t="n">
        <v>0</v>
      </c>
      <c r="O8646" s="5" t="n">
        <v>0.214</v>
      </c>
      <c r="P8646" s="5" t="n">
        <v>0</v>
      </c>
      <c r="Q8646" s="5" t="n">
        <v>0.248</v>
      </c>
      <c r="R8646" s="5" t="n">
        <v>0</v>
      </c>
      <c r="S8646" s="5" t="n">
        <v>0.631</v>
      </c>
    </row>
    <row r="8647" customFormat="false" ht="14.25" hidden="false" customHeight="true" outlineLevel="0" collapsed="false">
      <c r="A8647" s="3" t="n">
        <v>46748.2083333333</v>
      </c>
      <c r="B8647" s="5" t="n">
        <v>0.014</v>
      </c>
      <c r="C8647" s="5" t="n">
        <v>0.885</v>
      </c>
      <c r="D8647" s="5" t="n">
        <v>0.006</v>
      </c>
      <c r="E8647" s="5" t="n">
        <v>0.151</v>
      </c>
      <c r="F8647" s="5" t="n">
        <v>0.006</v>
      </c>
      <c r="G8647" s="5" t="n">
        <v>0.145</v>
      </c>
      <c r="H8647" s="5" t="n">
        <v>0.007</v>
      </c>
      <c r="I8647" s="5" t="n">
        <v>0.108</v>
      </c>
      <c r="J8647" s="5" t="n">
        <v>0.01</v>
      </c>
      <c r="K8647" s="5" t="n">
        <v>0.003</v>
      </c>
      <c r="L8647" s="5" t="n">
        <v>0</v>
      </c>
      <c r="M8647" s="5" t="n">
        <v>0.532</v>
      </c>
      <c r="N8647" s="5" t="n">
        <v>0.002</v>
      </c>
      <c r="O8647" s="5" t="n">
        <v>0.264</v>
      </c>
      <c r="P8647" s="5" t="n">
        <v>0</v>
      </c>
      <c r="Q8647" s="5" t="n">
        <v>0.274</v>
      </c>
      <c r="R8647" s="5" t="n">
        <v>0.024</v>
      </c>
      <c r="S8647" s="5" t="n">
        <v>0.721</v>
      </c>
    </row>
    <row r="8648" customFormat="false" ht="14.25" hidden="false" customHeight="true" outlineLevel="0" collapsed="false">
      <c r="A8648" s="3" t="n">
        <v>46748.25</v>
      </c>
      <c r="B8648" s="5" t="n">
        <v>0.082</v>
      </c>
      <c r="C8648" s="5" t="n">
        <v>0.924</v>
      </c>
      <c r="D8648" s="5" t="n">
        <v>0.052</v>
      </c>
      <c r="E8648" s="5" t="n">
        <v>0.104</v>
      </c>
      <c r="F8648" s="5" t="n">
        <v>0.079</v>
      </c>
      <c r="G8648" s="5" t="n">
        <v>0.105</v>
      </c>
      <c r="H8648" s="5" t="n">
        <v>0.06</v>
      </c>
      <c r="I8648" s="5" t="n">
        <v>0.048</v>
      </c>
      <c r="J8648" s="5" t="n">
        <v>0.08</v>
      </c>
      <c r="K8648" s="5" t="n">
        <v>0</v>
      </c>
      <c r="L8648" s="5" t="n">
        <v>0.031</v>
      </c>
      <c r="M8648" s="5" t="n">
        <v>0.437</v>
      </c>
      <c r="N8648" s="5" t="n">
        <v>0.063</v>
      </c>
      <c r="O8648" s="5" t="n">
        <v>0.208</v>
      </c>
      <c r="P8648" s="5" t="n">
        <v>0.042</v>
      </c>
      <c r="Q8648" s="5" t="n">
        <v>0.277</v>
      </c>
      <c r="R8648" s="5" t="n">
        <v>0.123</v>
      </c>
      <c r="S8648" s="5" t="n">
        <v>0.82</v>
      </c>
    </row>
    <row r="8649" customFormat="false" ht="14.25" hidden="false" customHeight="true" outlineLevel="0" collapsed="false">
      <c r="A8649" s="3" t="n">
        <v>46748.2916666667</v>
      </c>
      <c r="B8649" s="5" t="n">
        <v>0.27</v>
      </c>
      <c r="C8649" s="5" t="n">
        <v>0.947</v>
      </c>
      <c r="D8649" s="5" t="n">
        <v>0.246</v>
      </c>
      <c r="E8649" s="5" t="n">
        <v>0.104</v>
      </c>
      <c r="F8649" s="5" t="n">
        <v>0.237</v>
      </c>
      <c r="G8649" s="5" t="n">
        <v>0.06</v>
      </c>
      <c r="H8649" s="5" t="n">
        <v>0.244</v>
      </c>
      <c r="I8649" s="5" t="n">
        <v>0.018</v>
      </c>
      <c r="J8649" s="5" t="n">
        <v>0.257</v>
      </c>
      <c r="K8649" s="5" t="n">
        <v>0.006</v>
      </c>
      <c r="L8649" s="5" t="n">
        <v>0.112</v>
      </c>
      <c r="M8649" s="5" t="n">
        <v>0.338</v>
      </c>
      <c r="N8649" s="5" t="n">
        <v>0.174</v>
      </c>
      <c r="O8649" s="5" t="n">
        <v>0.179</v>
      </c>
      <c r="P8649" s="5" t="n">
        <v>0.164</v>
      </c>
      <c r="Q8649" s="5" t="n">
        <v>0.42</v>
      </c>
      <c r="R8649" s="5" t="n">
        <v>0.253</v>
      </c>
      <c r="S8649" s="5" t="n">
        <v>0.86</v>
      </c>
    </row>
    <row r="8650" customFormat="false" ht="14.25" hidden="false" customHeight="true" outlineLevel="0" collapsed="false">
      <c r="A8650" s="3" t="n">
        <v>46748.3333333333</v>
      </c>
      <c r="B8650" s="5" t="n">
        <v>0.456</v>
      </c>
      <c r="C8650" s="5" t="n">
        <v>0.953</v>
      </c>
      <c r="D8650" s="5" t="n">
        <v>0.403</v>
      </c>
      <c r="E8650" s="5" t="n">
        <v>0.102</v>
      </c>
      <c r="F8650" s="5" t="n">
        <v>0.404</v>
      </c>
      <c r="G8650" s="5" t="n">
        <v>0.021</v>
      </c>
      <c r="H8650" s="5" t="n">
        <v>0.42</v>
      </c>
      <c r="I8650" s="5" t="n">
        <v>0</v>
      </c>
      <c r="J8650" s="5" t="n">
        <v>0.435</v>
      </c>
      <c r="K8650" s="5" t="n">
        <v>0.011</v>
      </c>
      <c r="L8650" s="5" t="n">
        <v>0.221</v>
      </c>
      <c r="M8650" s="5" t="n">
        <v>0.251</v>
      </c>
      <c r="N8650" s="5" t="n">
        <v>0.309</v>
      </c>
      <c r="O8650" s="5" t="n">
        <v>0.121</v>
      </c>
      <c r="P8650" s="5" t="n">
        <v>0.363</v>
      </c>
      <c r="Q8650" s="5" t="n">
        <v>0.498</v>
      </c>
      <c r="R8650" s="5" t="n">
        <v>0.39</v>
      </c>
      <c r="S8650" s="5" t="n">
        <v>0.897</v>
      </c>
    </row>
    <row r="8651" customFormat="false" ht="14.25" hidden="false" customHeight="true" outlineLevel="0" collapsed="false">
      <c r="A8651" s="3" t="n">
        <v>46748.375</v>
      </c>
      <c r="B8651" s="5" t="n">
        <v>0.599</v>
      </c>
      <c r="C8651" s="5" t="n">
        <v>0.955</v>
      </c>
      <c r="D8651" s="5" t="n">
        <v>0.5</v>
      </c>
      <c r="E8651" s="5" t="n">
        <v>0.133</v>
      </c>
      <c r="F8651" s="5" t="n">
        <v>0.539</v>
      </c>
      <c r="G8651" s="5" t="n">
        <v>0.013</v>
      </c>
      <c r="H8651" s="5" t="n">
        <v>0.555</v>
      </c>
      <c r="I8651" s="5" t="n">
        <v>0</v>
      </c>
      <c r="J8651" s="5" t="n">
        <v>0.572</v>
      </c>
      <c r="K8651" s="5" t="n">
        <v>0.01</v>
      </c>
      <c r="L8651" s="5" t="n">
        <v>0.363</v>
      </c>
      <c r="M8651" s="5" t="n">
        <v>0.19</v>
      </c>
      <c r="N8651" s="5" t="n">
        <v>0.418</v>
      </c>
      <c r="O8651" s="5" t="n">
        <v>0.098</v>
      </c>
      <c r="P8651" s="5" t="n">
        <v>0.535</v>
      </c>
      <c r="Q8651" s="5" t="n">
        <v>0.525</v>
      </c>
      <c r="R8651" s="5" t="n">
        <v>0.5</v>
      </c>
      <c r="S8651" s="5" t="n">
        <v>0.926</v>
      </c>
    </row>
    <row r="8652" customFormat="false" ht="14.25" hidden="false" customHeight="true" outlineLevel="0" collapsed="false">
      <c r="A8652" s="3" t="n">
        <v>46748.4166666667</v>
      </c>
      <c r="B8652" s="5" t="n">
        <v>0.698</v>
      </c>
      <c r="C8652" s="5" t="n">
        <v>0.951</v>
      </c>
      <c r="D8652" s="5" t="n">
        <v>0.546</v>
      </c>
      <c r="E8652" s="5" t="n">
        <v>0.168</v>
      </c>
      <c r="F8652" s="5" t="n">
        <v>0.621</v>
      </c>
      <c r="G8652" s="5" t="n">
        <v>0.061</v>
      </c>
      <c r="H8652" s="5" t="n">
        <v>0.643</v>
      </c>
      <c r="I8652" s="5" t="n">
        <v>0.003</v>
      </c>
      <c r="J8652" s="5" t="n">
        <v>0.657</v>
      </c>
      <c r="K8652" s="5" t="n">
        <v>0.006</v>
      </c>
      <c r="L8652" s="5" t="n">
        <v>0.466</v>
      </c>
      <c r="M8652" s="5" t="n">
        <v>0.144</v>
      </c>
      <c r="N8652" s="5" t="n">
        <v>0.426</v>
      </c>
      <c r="O8652" s="5" t="n">
        <v>0.301</v>
      </c>
      <c r="P8652" s="5" t="n">
        <v>0.682</v>
      </c>
      <c r="Q8652" s="5" t="n">
        <v>0.559</v>
      </c>
      <c r="R8652" s="5" t="n">
        <v>0.52</v>
      </c>
      <c r="S8652" s="5" t="n">
        <v>0.941</v>
      </c>
    </row>
    <row r="8653" customFormat="false" ht="14.25" hidden="false" customHeight="true" outlineLevel="0" collapsed="false">
      <c r="A8653" s="3" t="n">
        <v>46748.4583333333</v>
      </c>
      <c r="B8653" s="5" t="n">
        <v>0.696</v>
      </c>
      <c r="C8653" s="5" t="n">
        <v>0.94</v>
      </c>
      <c r="D8653" s="5" t="n">
        <v>0.552</v>
      </c>
      <c r="E8653" s="5" t="n">
        <v>0.185</v>
      </c>
      <c r="F8653" s="5" t="n">
        <v>0.6</v>
      </c>
      <c r="G8653" s="5" t="n">
        <v>0.261</v>
      </c>
      <c r="H8653" s="5" t="n">
        <v>0.677</v>
      </c>
      <c r="I8653" s="5" t="n">
        <v>0.012</v>
      </c>
      <c r="J8653" s="5" t="n">
        <v>0.695</v>
      </c>
      <c r="K8653" s="5" t="n">
        <v>0.004</v>
      </c>
      <c r="L8653" s="5" t="n">
        <v>0.618</v>
      </c>
      <c r="M8653" s="5" t="n">
        <v>0.095</v>
      </c>
      <c r="N8653" s="5" t="n">
        <v>0.41</v>
      </c>
      <c r="O8653" s="5" t="n">
        <v>0.613</v>
      </c>
      <c r="P8653" s="5" t="n">
        <v>0.778</v>
      </c>
      <c r="Q8653" s="5" t="n">
        <v>0.598</v>
      </c>
      <c r="R8653" s="5" t="n">
        <v>0.499</v>
      </c>
      <c r="S8653" s="5" t="n">
        <v>0.94</v>
      </c>
    </row>
    <row r="8654" customFormat="false" ht="14.25" hidden="false" customHeight="true" outlineLevel="0" collapsed="false">
      <c r="A8654" s="3" t="n">
        <v>46748.5</v>
      </c>
      <c r="B8654" s="5" t="n">
        <v>0.721</v>
      </c>
      <c r="C8654" s="5" t="n">
        <v>0.92</v>
      </c>
      <c r="D8654" s="5" t="n">
        <v>0.55</v>
      </c>
      <c r="E8654" s="5" t="n">
        <v>0.152</v>
      </c>
      <c r="F8654" s="5" t="n">
        <v>0.593</v>
      </c>
      <c r="G8654" s="5" t="n">
        <v>0.459</v>
      </c>
      <c r="H8654" s="5" t="n">
        <v>0.662</v>
      </c>
      <c r="I8654" s="5" t="n">
        <v>0.029</v>
      </c>
      <c r="J8654" s="5" t="n">
        <v>0.651</v>
      </c>
      <c r="K8654" s="5" t="n">
        <v>0.008</v>
      </c>
      <c r="L8654" s="5" t="n">
        <v>0.647</v>
      </c>
      <c r="M8654" s="5" t="n">
        <v>0.039</v>
      </c>
      <c r="N8654" s="5" t="n">
        <v>0.529</v>
      </c>
      <c r="O8654" s="5" t="n">
        <v>0.678</v>
      </c>
      <c r="P8654" s="5" t="n">
        <v>0.815</v>
      </c>
      <c r="Q8654" s="5" t="n">
        <v>0.644</v>
      </c>
      <c r="R8654" s="5" t="n">
        <v>0.544</v>
      </c>
      <c r="S8654" s="5" t="n">
        <v>0.923</v>
      </c>
    </row>
    <row r="8655" customFormat="false" ht="14.25" hidden="false" customHeight="true" outlineLevel="0" collapsed="false">
      <c r="A8655" s="3" t="n">
        <v>46748.5416666667</v>
      </c>
      <c r="B8655" s="5" t="n">
        <v>0.699</v>
      </c>
      <c r="C8655" s="5" t="n">
        <v>0.894</v>
      </c>
      <c r="D8655" s="5" t="n">
        <v>0.481</v>
      </c>
      <c r="E8655" s="5" t="n">
        <v>0.112</v>
      </c>
      <c r="F8655" s="5" t="n">
        <v>0.612</v>
      </c>
      <c r="G8655" s="5" t="n">
        <v>0.429</v>
      </c>
      <c r="H8655" s="5" t="n">
        <v>0.596</v>
      </c>
      <c r="I8655" s="5" t="n">
        <v>0.057</v>
      </c>
      <c r="J8655" s="5" t="n">
        <v>0.485</v>
      </c>
      <c r="K8655" s="5" t="n">
        <v>0.017</v>
      </c>
      <c r="L8655" s="5" t="n">
        <v>0.677</v>
      </c>
      <c r="M8655" s="5" t="n">
        <v>0</v>
      </c>
      <c r="N8655" s="5" t="n">
        <v>0.576</v>
      </c>
      <c r="O8655" s="5" t="n">
        <v>0.571</v>
      </c>
      <c r="P8655" s="5" t="n">
        <v>0.804</v>
      </c>
      <c r="Q8655" s="5" t="n">
        <v>0.714</v>
      </c>
      <c r="R8655" s="5" t="n">
        <v>0.49</v>
      </c>
      <c r="S8655" s="5" t="n">
        <v>0.902</v>
      </c>
    </row>
    <row r="8656" customFormat="false" ht="14.25" hidden="false" customHeight="true" outlineLevel="0" collapsed="false">
      <c r="A8656" s="3" t="n">
        <v>46748.5833333333</v>
      </c>
      <c r="B8656" s="5" t="n">
        <v>0.606</v>
      </c>
      <c r="C8656" s="5" t="n">
        <v>0.86</v>
      </c>
      <c r="D8656" s="5" t="n">
        <v>0.423</v>
      </c>
      <c r="E8656" s="5" t="n">
        <v>0.086</v>
      </c>
      <c r="F8656" s="5" t="n">
        <v>0.563</v>
      </c>
      <c r="G8656" s="5" t="n">
        <v>0.386</v>
      </c>
      <c r="H8656" s="5" t="n">
        <v>0.529</v>
      </c>
      <c r="I8656" s="5" t="n">
        <v>0.092</v>
      </c>
      <c r="J8656" s="5" t="n">
        <v>0.367</v>
      </c>
      <c r="K8656" s="5" t="n">
        <v>0.02</v>
      </c>
      <c r="L8656" s="5" t="n">
        <v>0.622</v>
      </c>
      <c r="M8656" s="5" t="n">
        <v>0</v>
      </c>
      <c r="N8656" s="5" t="n">
        <v>0.494</v>
      </c>
      <c r="O8656" s="5" t="n">
        <v>0.459</v>
      </c>
      <c r="P8656" s="5" t="n">
        <v>0.746</v>
      </c>
      <c r="Q8656" s="5" t="n">
        <v>0.801</v>
      </c>
      <c r="R8656" s="5" t="n">
        <v>0.402</v>
      </c>
      <c r="S8656" s="5" t="n">
        <v>0.883</v>
      </c>
    </row>
    <row r="8657" customFormat="false" ht="14.25" hidden="false" customHeight="true" outlineLevel="0" collapsed="false">
      <c r="A8657" s="3" t="n">
        <v>46748.625</v>
      </c>
      <c r="B8657" s="5" t="n">
        <v>0.476</v>
      </c>
      <c r="C8657" s="5" t="n">
        <v>0.805</v>
      </c>
      <c r="D8657" s="5" t="n">
        <v>0.397</v>
      </c>
      <c r="E8657" s="5" t="n">
        <v>0.055</v>
      </c>
      <c r="F8657" s="5" t="n">
        <v>0.423</v>
      </c>
      <c r="G8657" s="5" t="n">
        <v>0.391</v>
      </c>
      <c r="H8657" s="5" t="n">
        <v>0.357</v>
      </c>
      <c r="I8657" s="5" t="n">
        <v>0.132</v>
      </c>
      <c r="J8657" s="5" t="n">
        <v>0.24</v>
      </c>
      <c r="K8657" s="5" t="n">
        <v>0.027</v>
      </c>
      <c r="L8657" s="5" t="n">
        <v>0.522</v>
      </c>
      <c r="M8657" s="5" t="n">
        <v>0.013</v>
      </c>
      <c r="N8657" s="5" t="n">
        <v>0.376</v>
      </c>
      <c r="O8657" s="5" t="n">
        <v>0.415</v>
      </c>
      <c r="P8657" s="5" t="n">
        <v>0.638</v>
      </c>
      <c r="Q8657" s="5" t="n">
        <v>0.867</v>
      </c>
      <c r="R8657" s="5" t="n">
        <v>0.296</v>
      </c>
      <c r="S8657" s="5" t="n">
        <v>0.858</v>
      </c>
    </row>
    <row r="8658" customFormat="false" ht="14.25" hidden="false" customHeight="true" outlineLevel="0" collapsed="false">
      <c r="A8658" s="3" t="n">
        <v>46748.6666666667</v>
      </c>
      <c r="B8658" s="5" t="n">
        <v>0.313</v>
      </c>
      <c r="C8658" s="5" t="n">
        <v>0.723</v>
      </c>
      <c r="D8658" s="5" t="n">
        <v>0.304</v>
      </c>
      <c r="E8658" s="5" t="n">
        <v>0.028</v>
      </c>
      <c r="F8658" s="5" t="n">
        <v>0.254</v>
      </c>
      <c r="G8658" s="5" t="n">
        <v>0.413</v>
      </c>
      <c r="H8658" s="5" t="n">
        <v>0.211</v>
      </c>
      <c r="I8658" s="5" t="n">
        <v>0.198</v>
      </c>
      <c r="J8658" s="5" t="n">
        <v>0.157</v>
      </c>
      <c r="K8658" s="5" t="n">
        <v>0.055</v>
      </c>
      <c r="L8658" s="5" t="n">
        <v>0.374</v>
      </c>
      <c r="M8658" s="5" t="n">
        <v>0.055</v>
      </c>
      <c r="N8658" s="5" t="n">
        <v>0.251</v>
      </c>
      <c r="O8658" s="5" t="n">
        <v>0.407</v>
      </c>
      <c r="P8658" s="5" t="n">
        <v>0.481</v>
      </c>
      <c r="Q8658" s="5" t="n">
        <v>0.907</v>
      </c>
      <c r="R8658" s="5" t="n">
        <v>0.158</v>
      </c>
      <c r="S8658" s="5" t="n">
        <v>0.822</v>
      </c>
    </row>
    <row r="8659" customFormat="false" ht="14.25" hidden="false" customHeight="true" outlineLevel="0" collapsed="false">
      <c r="A8659" s="3" t="n">
        <v>46748.7083333333</v>
      </c>
      <c r="B8659" s="5" t="n">
        <v>0.149</v>
      </c>
      <c r="C8659" s="5" t="n">
        <v>0.604</v>
      </c>
      <c r="D8659" s="5" t="n">
        <v>0.144</v>
      </c>
      <c r="E8659" s="5" t="n">
        <v>0.019</v>
      </c>
      <c r="F8659" s="5" t="n">
        <v>0.109</v>
      </c>
      <c r="G8659" s="5" t="n">
        <v>0.394</v>
      </c>
      <c r="H8659" s="5" t="n">
        <v>0.085</v>
      </c>
      <c r="I8659" s="5" t="n">
        <v>0.328</v>
      </c>
      <c r="J8659" s="5" t="n">
        <v>0.072</v>
      </c>
      <c r="K8659" s="5" t="n">
        <v>0.068</v>
      </c>
      <c r="L8659" s="5" t="n">
        <v>0.197</v>
      </c>
      <c r="M8659" s="5" t="n">
        <v>0.096</v>
      </c>
      <c r="N8659" s="5" t="n">
        <v>0.123</v>
      </c>
      <c r="O8659" s="5" t="n">
        <v>0.392</v>
      </c>
      <c r="P8659" s="5" t="n">
        <v>0.283</v>
      </c>
      <c r="Q8659" s="5" t="n">
        <v>0.93</v>
      </c>
      <c r="R8659" s="5" t="n">
        <v>0.048</v>
      </c>
      <c r="S8659" s="5" t="n">
        <v>0.777</v>
      </c>
    </row>
    <row r="8660" customFormat="false" ht="14.25" hidden="false" customHeight="true" outlineLevel="0" collapsed="false">
      <c r="A8660" s="3" t="n">
        <v>46748.75</v>
      </c>
      <c r="B8660" s="5" t="n">
        <v>0.036</v>
      </c>
      <c r="C8660" s="5" t="n">
        <v>0.488</v>
      </c>
      <c r="D8660" s="5" t="n">
        <v>0.034</v>
      </c>
      <c r="E8660" s="5" t="n">
        <v>0.048</v>
      </c>
      <c r="F8660" s="5" t="n">
        <v>0.021</v>
      </c>
      <c r="G8660" s="5" t="n">
        <v>0.313</v>
      </c>
      <c r="H8660" s="5" t="n">
        <v>0.006</v>
      </c>
      <c r="I8660" s="5" t="n">
        <v>0.46</v>
      </c>
      <c r="J8660" s="5" t="n">
        <v>0.011</v>
      </c>
      <c r="K8660" s="5" t="n">
        <v>0.049</v>
      </c>
      <c r="L8660" s="5" t="n">
        <v>0.043</v>
      </c>
      <c r="M8660" s="5" t="n">
        <v>0.133</v>
      </c>
      <c r="N8660" s="5" t="n">
        <v>0.026</v>
      </c>
      <c r="O8660" s="5" t="n">
        <v>0.351</v>
      </c>
      <c r="P8660" s="5" t="n">
        <v>0.08</v>
      </c>
      <c r="Q8660" s="5" t="n">
        <v>0.938</v>
      </c>
      <c r="R8660" s="5" t="n">
        <v>0.004</v>
      </c>
      <c r="S8660" s="5" t="n">
        <v>0.714</v>
      </c>
    </row>
    <row r="8661" customFormat="false" ht="14.25" hidden="false" customHeight="true" outlineLevel="0" collapsed="false">
      <c r="A8661" s="3" t="n">
        <v>46748.7916666667</v>
      </c>
      <c r="B8661" s="5" t="n">
        <v>0</v>
      </c>
      <c r="C8661" s="5" t="n">
        <v>0.395</v>
      </c>
      <c r="D8661" s="5" t="n">
        <v>0</v>
      </c>
      <c r="E8661" s="5" t="n">
        <v>0.194</v>
      </c>
      <c r="F8661" s="5" t="n">
        <v>0</v>
      </c>
      <c r="G8661" s="5" t="n">
        <v>0.289</v>
      </c>
      <c r="H8661" s="5" t="n">
        <v>0</v>
      </c>
      <c r="I8661" s="5" t="n">
        <v>0.621</v>
      </c>
      <c r="J8661" s="5" t="n">
        <v>0</v>
      </c>
      <c r="K8661" s="5" t="n">
        <v>0.071</v>
      </c>
      <c r="L8661" s="5" t="n">
        <v>0.002</v>
      </c>
      <c r="M8661" s="5" t="n">
        <v>0.22</v>
      </c>
      <c r="N8661" s="5" t="n">
        <v>0</v>
      </c>
      <c r="O8661" s="5" t="n">
        <v>0.391</v>
      </c>
      <c r="P8661" s="5" t="n">
        <v>0.012</v>
      </c>
      <c r="Q8661" s="5" t="n">
        <v>0.932</v>
      </c>
      <c r="R8661" s="5" t="n">
        <v>0</v>
      </c>
      <c r="S8661" s="5" t="n">
        <v>0.7</v>
      </c>
    </row>
    <row r="8662" customFormat="false" ht="14.25" hidden="false" customHeight="true" outlineLevel="0" collapsed="false">
      <c r="A8662" s="3" t="n">
        <v>46748.8333333333</v>
      </c>
      <c r="B8662" s="5" t="n">
        <v>0</v>
      </c>
      <c r="C8662" s="5" t="n">
        <v>0.304</v>
      </c>
      <c r="D8662" s="5" t="n">
        <v>0</v>
      </c>
      <c r="E8662" s="5" t="n">
        <v>0.38</v>
      </c>
      <c r="F8662" s="5" t="n">
        <v>0</v>
      </c>
      <c r="G8662" s="5" t="n">
        <v>0.282</v>
      </c>
      <c r="H8662" s="5" t="n">
        <v>0</v>
      </c>
      <c r="I8662" s="5" t="n">
        <v>0.805</v>
      </c>
      <c r="J8662" s="5" t="n">
        <v>0</v>
      </c>
      <c r="K8662" s="5" t="n">
        <v>0.214</v>
      </c>
      <c r="L8662" s="5" t="n">
        <v>0</v>
      </c>
      <c r="M8662" s="5" t="n">
        <v>0.284</v>
      </c>
      <c r="N8662" s="5" t="n">
        <v>0</v>
      </c>
      <c r="O8662" s="5" t="n">
        <v>0.413</v>
      </c>
      <c r="P8662" s="5" t="n">
        <v>0</v>
      </c>
      <c r="Q8662" s="5" t="n">
        <v>0.919</v>
      </c>
      <c r="R8662" s="5" t="n">
        <v>0</v>
      </c>
      <c r="S8662" s="5" t="n">
        <v>0.737</v>
      </c>
    </row>
    <row r="8663" customFormat="false" ht="14.25" hidden="false" customHeight="true" outlineLevel="0" collapsed="false">
      <c r="A8663" s="3" t="n">
        <v>46748.875</v>
      </c>
      <c r="B8663" s="5" t="n">
        <v>0</v>
      </c>
      <c r="C8663" s="5" t="n">
        <v>0.241</v>
      </c>
      <c r="D8663" s="5" t="n">
        <v>0</v>
      </c>
      <c r="E8663" s="5" t="n">
        <v>0.454</v>
      </c>
      <c r="F8663" s="5" t="n">
        <v>0</v>
      </c>
      <c r="G8663" s="5" t="n">
        <v>0.35</v>
      </c>
      <c r="H8663" s="5" t="n">
        <v>0</v>
      </c>
      <c r="I8663" s="5" t="n">
        <v>0.913</v>
      </c>
      <c r="J8663" s="5" t="n">
        <v>0</v>
      </c>
      <c r="K8663" s="5" t="n">
        <v>0.566</v>
      </c>
      <c r="L8663" s="5" t="n">
        <v>0</v>
      </c>
      <c r="M8663" s="5" t="n">
        <v>0.311</v>
      </c>
      <c r="N8663" s="5" t="n">
        <v>0</v>
      </c>
      <c r="O8663" s="5" t="n">
        <v>0.457</v>
      </c>
      <c r="P8663" s="5" t="n">
        <v>0</v>
      </c>
      <c r="Q8663" s="5" t="n">
        <v>0.918</v>
      </c>
      <c r="R8663" s="5" t="n">
        <v>0</v>
      </c>
      <c r="S8663" s="5" t="n">
        <v>0.718</v>
      </c>
    </row>
    <row r="8664" customFormat="false" ht="14.25" hidden="false" customHeight="true" outlineLevel="0" collapsed="false">
      <c r="A8664" s="3" t="n">
        <v>46748.9166666667</v>
      </c>
      <c r="B8664" s="5" t="n">
        <v>0</v>
      </c>
      <c r="C8664" s="5" t="n">
        <v>0.202</v>
      </c>
      <c r="D8664" s="5" t="n">
        <v>0</v>
      </c>
      <c r="E8664" s="5" t="n">
        <v>0.464</v>
      </c>
      <c r="F8664" s="5" t="n">
        <v>0</v>
      </c>
      <c r="G8664" s="5" t="n">
        <v>0.542</v>
      </c>
      <c r="H8664" s="5" t="n">
        <v>0</v>
      </c>
      <c r="I8664" s="5" t="n">
        <v>0.948</v>
      </c>
      <c r="J8664" s="5" t="n">
        <v>0</v>
      </c>
      <c r="K8664" s="5" t="n">
        <v>0.806</v>
      </c>
      <c r="L8664" s="5" t="n">
        <v>0</v>
      </c>
      <c r="M8664" s="5" t="n">
        <v>0.334</v>
      </c>
      <c r="N8664" s="5" t="n">
        <v>0</v>
      </c>
      <c r="O8664" s="5" t="n">
        <v>0.563</v>
      </c>
      <c r="P8664" s="5" t="n">
        <v>0</v>
      </c>
      <c r="Q8664" s="5" t="n">
        <v>0.896</v>
      </c>
      <c r="R8664" s="5" t="n">
        <v>0</v>
      </c>
      <c r="S8664" s="5" t="n">
        <v>0.685</v>
      </c>
    </row>
    <row r="8665" customFormat="false" ht="14.25" hidden="false" customHeight="true" outlineLevel="0" collapsed="false">
      <c r="A8665" s="3" t="n">
        <v>46748.9583333333</v>
      </c>
      <c r="B8665" s="5" t="n">
        <v>0</v>
      </c>
      <c r="C8665" s="5" t="n">
        <v>0.187</v>
      </c>
      <c r="D8665" s="5" t="n">
        <v>0</v>
      </c>
      <c r="E8665" s="5" t="n">
        <v>0.46</v>
      </c>
      <c r="F8665" s="5" t="n">
        <v>0</v>
      </c>
      <c r="G8665" s="5" t="n">
        <v>0.681</v>
      </c>
      <c r="H8665" s="5" t="n">
        <v>0</v>
      </c>
      <c r="I8665" s="5" t="n">
        <v>0.933</v>
      </c>
      <c r="J8665" s="5" t="n">
        <v>0</v>
      </c>
      <c r="K8665" s="5" t="n">
        <v>0.811</v>
      </c>
      <c r="L8665" s="5" t="n">
        <v>0</v>
      </c>
      <c r="M8665" s="5" t="n">
        <v>0.341</v>
      </c>
      <c r="N8665" s="5" t="n">
        <v>0</v>
      </c>
      <c r="O8665" s="5" t="n">
        <v>0.63</v>
      </c>
      <c r="P8665" s="5" t="n">
        <v>0</v>
      </c>
      <c r="Q8665" s="5" t="n">
        <v>0.876</v>
      </c>
      <c r="R8665" s="5" t="n">
        <v>0</v>
      </c>
      <c r="S8665" s="5" t="n">
        <v>0.644</v>
      </c>
    </row>
    <row r="8666" customFormat="false" ht="14.25" hidden="false" customHeight="true" outlineLevel="0" collapsed="false">
      <c r="A8666" s="3" t="n">
        <v>46749</v>
      </c>
      <c r="B8666" s="5" t="n">
        <v>0</v>
      </c>
      <c r="C8666" s="5" t="n">
        <v>0.178</v>
      </c>
      <c r="D8666" s="5" t="n">
        <v>0</v>
      </c>
      <c r="E8666" s="5" t="n">
        <v>0.444</v>
      </c>
      <c r="F8666" s="5" t="n">
        <v>0</v>
      </c>
      <c r="G8666" s="5" t="n">
        <v>0.707</v>
      </c>
      <c r="H8666" s="5" t="n">
        <v>0</v>
      </c>
      <c r="I8666" s="5" t="n">
        <v>0.914</v>
      </c>
      <c r="J8666" s="5" t="n">
        <v>0</v>
      </c>
      <c r="K8666" s="5" t="n">
        <v>0.762</v>
      </c>
      <c r="L8666" s="5" t="n">
        <v>0</v>
      </c>
      <c r="M8666" s="5" t="n">
        <v>0.342</v>
      </c>
      <c r="N8666" s="5" t="n">
        <v>0</v>
      </c>
      <c r="O8666" s="5" t="n">
        <v>0.61</v>
      </c>
      <c r="P8666" s="5" t="n">
        <v>0</v>
      </c>
      <c r="Q8666" s="5" t="n">
        <v>0.833</v>
      </c>
      <c r="R8666" s="5" t="n">
        <v>0</v>
      </c>
      <c r="S8666" s="5" t="n">
        <v>0.603</v>
      </c>
    </row>
    <row r="8667" customFormat="false" ht="14.25" hidden="false" customHeight="true" outlineLevel="0" collapsed="false">
      <c r="A8667" s="3" t="n">
        <v>46749.0416666667</v>
      </c>
      <c r="B8667" s="5" t="n">
        <v>0</v>
      </c>
      <c r="C8667" s="5" t="n">
        <v>0.188</v>
      </c>
      <c r="D8667" s="5" t="n">
        <v>0</v>
      </c>
      <c r="E8667" s="5" t="n">
        <v>0.487</v>
      </c>
      <c r="F8667" s="5" t="n">
        <v>0</v>
      </c>
      <c r="G8667" s="5" t="n">
        <v>0.681</v>
      </c>
      <c r="H8667" s="5" t="n">
        <v>0</v>
      </c>
      <c r="I8667" s="5" t="n">
        <v>0.9</v>
      </c>
      <c r="J8667" s="5" t="n">
        <v>0</v>
      </c>
      <c r="K8667" s="5" t="n">
        <v>0.72</v>
      </c>
      <c r="L8667" s="5" t="n">
        <v>0</v>
      </c>
      <c r="M8667" s="5" t="n">
        <v>0.369</v>
      </c>
      <c r="N8667" s="5" t="n">
        <v>0</v>
      </c>
      <c r="O8667" s="5" t="n">
        <v>0.678</v>
      </c>
      <c r="P8667" s="5" t="n">
        <v>0</v>
      </c>
      <c r="Q8667" s="5" t="n">
        <v>0.777</v>
      </c>
      <c r="R8667" s="5" t="n">
        <v>0</v>
      </c>
      <c r="S8667" s="5" t="n">
        <v>0.547</v>
      </c>
    </row>
    <row r="8668" customFormat="false" ht="14.25" hidden="false" customHeight="true" outlineLevel="0" collapsed="false">
      <c r="A8668" s="3" t="n">
        <v>46749.0833333333</v>
      </c>
      <c r="B8668" s="5" t="n">
        <v>0</v>
      </c>
      <c r="C8668" s="5" t="n">
        <v>0.22</v>
      </c>
      <c r="D8668" s="5" t="n">
        <v>0</v>
      </c>
      <c r="E8668" s="5" t="n">
        <v>0.549</v>
      </c>
      <c r="F8668" s="5" t="n">
        <v>0</v>
      </c>
      <c r="G8668" s="5" t="n">
        <v>0.549</v>
      </c>
      <c r="H8668" s="5" t="n">
        <v>0</v>
      </c>
      <c r="I8668" s="5" t="n">
        <v>0.885</v>
      </c>
      <c r="J8668" s="5" t="n">
        <v>0</v>
      </c>
      <c r="K8668" s="5" t="n">
        <v>0.661</v>
      </c>
      <c r="L8668" s="5" t="n">
        <v>0</v>
      </c>
      <c r="M8668" s="5" t="n">
        <v>0.437</v>
      </c>
      <c r="N8668" s="5" t="n">
        <v>0</v>
      </c>
      <c r="O8668" s="5" t="n">
        <v>0.674</v>
      </c>
      <c r="P8668" s="5" t="n">
        <v>0</v>
      </c>
      <c r="Q8668" s="5" t="n">
        <v>0.724</v>
      </c>
      <c r="R8668" s="5" t="n">
        <v>0</v>
      </c>
      <c r="S8668" s="5" t="n">
        <v>0.504</v>
      </c>
    </row>
    <row r="8669" customFormat="false" ht="14.25" hidden="false" customHeight="true" outlineLevel="0" collapsed="false">
      <c r="A8669" s="3" t="n">
        <v>46749.125</v>
      </c>
      <c r="B8669" s="5" t="n">
        <v>0</v>
      </c>
      <c r="C8669" s="5" t="n">
        <v>0.266</v>
      </c>
      <c r="D8669" s="5" t="n">
        <v>0</v>
      </c>
      <c r="E8669" s="5" t="n">
        <v>0.541</v>
      </c>
      <c r="F8669" s="5" t="n">
        <v>0</v>
      </c>
      <c r="G8669" s="5" t="n">
        <v>0.459</v>
      </c>
      <c r="H8669" s="5" t="n">
        <v>0</v>
      </c>
      <c r="I8669" s="5" t="n">
        <v>0.841</v>
      </c>
      <c r="J8669" s="5" t="n">
        <v>0</v>
      </c>
      <c r="K8669" s="5" t="n">
        <v>0.579</v>
      </c>
      <c r="L8669" s="5" t="n">
        <v>0</v>
      </c>
      <c r="M8669" s="5" t="n">
        <v>0.536</v>
      </c>
      <c r="N8669" s="5" t="n">
        <v>0</v>
      </c>
      <c r="O8669" s="5" t="n">
        <v>0.615</v>
      </c>
      <c r="P8669" s="5" t="n">
        <v>0</v>
      </c>
      <c r="Q8669" s="5" t="n">
        <v>0.698</v>
      </c>
      <c r="R8669" s="5" t="n">
        <v>0</v>
      </c>
      <c r="S8669" s="5" t="n">
        <v>0.468</v>
      </c>
    </row>
    <row r="8670" customFormat="false" ht="14.25" hidden="false" customHeight="true" outlineLevel="0" collapsed="false">
      <c r="A8670" s="3" t="n">
        <v>46749.1666666667</v>
      </c>
      <c r="B8670" s="5" t="n">
        <v>0</v>
      </c>
      <c r="C8670" s="5" t="n">
        <v>0.328</v>
      </c>
      <c r="D8670" s="5" t="n">
        <v>0</v>
      </c>
      <c r="E8670" s="5" t="n">
        <v>0.498</v>
      </c>
      <c r="F8670" s="5" t="n">
        <v>0</v>
      </c>
      <c r="G8670" s="5" t="n">
        <v>0.42</v>
      </c>
      <c r="H8670" s="5" t="n">
        <v>0</v>
      </c>
      <c r="I8670" s="5" t="n">
        <v>0.8</v>
      </c>
      <c r="J8670" s="5" t="n">
        <v>0</v>
      </c>
      <c r="K8670" s="5" t="n">
        <v>0.519</v>
      </c>
      <c r="L8670" s="5" t="n">
        <v>0</v>
      </c>
      <c r="M8670" s="5" t="n">
        <v>0.605</v>
      </c>
      <c r="N8670" s="5" t="n">
        <v>0</v>
      </c>
      <c r="O8670" s="5" t="n">
        <v>0.53</v>
      </c>
      <c r="P8670" s="5" t="n">
        <v>0</v>
      </c>
      <c r="Q8670" s="5" t="n">
        <v>0.642</v>
      </c>
      <c r="R8670" s="5" t="n">
        <v>0</v>
      </c>
      <c r="S8670" s="5" t="n">
        <v>0.413</v>
      </c>
    </row>
    <row r="8671" customFormat="false" ht="14.25" hidden="false" customHeight="true" outlineLevel="0" collapsed="false">
      <c r="A8671" s="3" t="n">
        <v>46749.2083333333</v>
      </c>
      <c r="B8671" s="5" t="n">
        <v>0.014</v>
      </c>
      <c r="C8671" s="5" t="n">
        <v>0.358</v>
      </c>
      <c r="D8671" s="5" t="n">
        <v>0.007</v>
      </c>
      <c r="E8671" s="5" t="n">
        <v>0.447</v>
      </c>
      <c r="F8671" s="5" t="n">
        <v>0.008</v>
      </c>
      <c r="G8671" s="5" t="n">
        <v>0.441</v>
      </c>
      <c r="H8671" s="5" t="n">
        <v>0.006</v>
      </c>
      <c r="I8671" s="5" t="n">
        <v>0.785</v>
      </c>
      <c r="J8671" s="5" t="n">
        <v>0.007</v>
      </c>
      <c r="K8671" s="5" t="n">
        <v>0.526</v>
      </c>
      <c r="L8671" s="5" t="n">
        <v>0</v>
      </c>
      <c r="M8671" s="5" t="n">
        <v>0.612</v>
      </c>
      <c r="N8671" s="5" t="n">
        <v>0.005</v>
      </c>
      <c r="O8671" s="5" t="n">
        <v>0.444</v>
      </c>
      <c r="P8671" s="5" t="n">
        <v>0</v>
      </c>
      <c r="Q8671" s="5" t="n">
        <v>0.627</v>
      </c>
      <c r="R8671" s="5" t="n">
        <v>0.024</v>
      </c>
      <c r="S8671" s="5" t="n">
        <v>0.334</v>
      </c>
    </row>
    <row r="8672" customFormat="false" ht="14.25" hidden="false" customHeight="true" outlineLevel="0" collapsed="false">
      <c r="A8672" s="3" t="n">
        <v>46749.25</v>
      </c>
      <c r="B8672" s="5" t="n">
        <v>0.088</v>
      </c>
      <c r="C8672" s="5" t="n">
        <v>0.388</v>
      </c>
      <c r="D8672" s="5" t="n">
        <v>0.061</v>
      </c>
      <c r="E8672" s="5" t="n">
        <v>0.697</v>
      </c>
      <c r="F8672" s="5" t="n">
        <v>0.081</v>
      </c>
      <c r="G8672" s="5" t="n">
        <v>0.491</v>
      </c>
      <c r="H8672" s="5" t="n">
        <v>0.083</v>
      </c>
      <c r="I8672" s="5" t="n">
        <v>0.827</v>
      </c>
      <c r="J8672" s="5" t="n">
        <v>0.082</v>
      </c>
      <c r="K8672" s="5" t="n">
        <v>0.532</v>
      </c>
      <c r="L8672" s="5" t="n">
        <v>0.038</v>
      </c>
      <c r="M8672" s="5" t="n">
        <v>0.447</v>
      </c>
      <c r="N8672" s="5" t="n">
        <v>0.07</v>
      </c>
      <c r="O8672" s="5" t="n">
        <v>0.469</v>
      </c>
      <c r="P8672" s="5" t="n">
        <v>0.028</v>
      </c>
      <c r="Q8672" s="5" t="n">
        <v>0.586</v>
      </c>
      <c r="R8672" s="5" t="n">
        <v>0.118</v>
      </c>
      <c r="S8672" s="5" t="n">
        <v>0.278</v>
      </c>
    </row>
    <row r="8673" customFormat="false" ht="14.25" hidden="false" customHeight="true" outlineLevel="0" collapsed="false">
      <c r="A8673" s="3" t="n">
        <v>46749.2916666667</v>
      </c>
      <c r="B8673" s="5" t="n">
        <v>0.248</v>
      </c>
      <c r="C8673" s="5" t="n">
        <v>0.42</v>
      </c>
      <c r="D8673" s="5" t="n">
        <v>0.244</v>
      </c>
      <c r="E8673" s="5" t="n">
        <v>0.726</v>
      </c>
      <c r="F8673" s="5" t="n">
        <v>0.244</v>
      </c>
      <c r="G8673" s="5" t="n">
        <v>0.447</v>
      </c>
      <c r="H8673" s="5" t="n">
        <v>0.206</v>
      </c>
      <c r="I8673" s="5" t="n">
        <v>0.851</v>
      </c>
      <c r="J8673" s="5" t="n">
        <v>0.2</v>
      </c>
      <c r="K8673" s="5" t="n">
        <v>0.429</v>
      </c>
      <c r="L8673" s="5" t="n">
        <v>0.16</v>
      </c>
      <c r="M8673" s="5" t="n">
        <v>0.162</v>
      </c>
      <c r="N8673" s="5" t="n">
        <v>0.231</v>
      </c>
      <c r="O8673" s="5" t="n">
        <v>0.481</v>
      </c>
      <c r="P8673" s="5" t="n">
        <v>0.164</v>
      </c>
      <c r="Q8673" s="5" t="n">
        <v>0.627</v>
      </c>
      <c r="R8673" s="5" t="n">
        <v>0.254</v>
      </c>
      <c r="S8673" s="5" t="n">
        <v>0.201</v>
      </c>
    </row>
    <row r="8674" customFormat="false" ht="14.25" hidden="false" customHeight="true" outlineLevel="0" collapsed="false">
      <c r="A8674" s="3" t="n">
        <v>46749.3333333333</v>
      </c>
      <c r="B8674" s="5" t="n">
        <v>0.399</v>
      </c>
      <c r="C8674" s="5" t="n">
        <v>0.432</v>
      </c>
      <c r="D8674" s="5" t="n">
        <v>0.432</v>
      </c>
      <c r="E8674" s="5" t="n">
        <v>0.672</v>
      </c>
      <c r="F8674" s="5" t="n">
        <v>0.402</v>
      </c>
      <c r="G8674" s="5" t="n">
        <v>0.309</v>
      </c>
      <c r="H8674" s="5" t="n">
        <v>0.335</v>
      </c>
      <c r="I8674" s="5" t="n">
        <v>0.839</v>
      </c>
      <c r="J8674" s="5" t="n">
        <v>0.337</v>
      </c>
      <c r="K8674" s="5" t="n">
        <v>0.266</v>
      </c>
      <c r="L8674" s="5" t="n">
        <v>0.329</v>
      </c>
      <c r="M8674" s="5" t="n">
        <v>0.243</v>
      </c>
      <c r="N8674" s="5" t="n">
        <v>0.381</v>
      </c>
      <c r="O8674" s="5" t="n">
        <v>0.373</v>
      </c>
      <c r="P8674" s="5" t="n">
        <v>0.375</v>
      </c>
      <c r="Q8674" s="5" t="n">
        <v>0.63</v>
      </c>
      <c r="R8674" s="5" t="n">
        <v>0.376</v>
      </c>
      <c r="S8674" s="5" t="n">
        <v>0.114</v>
      </c>
    </row>
    <row r="8675" customFormat="false" ht="14.25" hidden="false" customHeight="true" outlineLevel="0" collapsed="false">
      <c r="A8675" s="3" t="n">
        <v>46749.375</v>
      </c>
      <c r="B8675" s="5" t="n">
        <v>0.55</v>
      </c>
      <c r="C8675" s="5" t="n">
        <v>0.469</v>
      </c>
      <c r="D8675" s="5" t="n">
        <v>0.577</v>
      </c>
      <c r="E8675" s="5" t="n">
        <v>0.602</v>
      </c>
      <c r="F8675" s="5" t="n">
        <v>0.529</v>
      </c>
      <c r="G8675" s="5" t="n">
        <v>0.2</v>
      </c>
      <c r="H8675" s="5" t="n">
        <v>0.461</v>
      </c>
      <c r="I8675" s="5" t="n">
        <v>0.785</v>
      </c>
      <c r="J8675" s="5" t="n">
        <v>0.439</v>
      </c>
      <c r="K8675" s="5" t="n">
        <v>0.144</v>
      </c>
      <c r="L8675" s="5" t="n">
        <v>0.482</v>
      </c>
      <c r="M8675" s="5" t="n">
        <v>0.176</v>
      </c>
      <c r="N8675" s="5" t="n">
        <v>0.506</v>
      </c>
      <c r="O8675" s="5" t="n">
        <v>0.313</v>
      </c>
      <c r="P8675" s="5" t="n">
        <v>0.554</v>
      </c>
      <c r="Q8675" s="5" t="n">
        <v>0.59</v>
      </c>
      <c r="R8675" s="5" t="n">
        <v>0.466</v>
      </c>
      <c r="S8675" s="5" t="n">
        <v>0.066</v>
      </c>
    </row>
    <row r="8676" customFormat="false" ht="14.25" hidden="false" customHeight="true" outlineLevel="0" collapsed="false">
      <c r="A8676" s="3" t="n">
        <v>46749.4166666667</v>
      </c>
      <c r="B8676" s="5" t="n">
        <v>0.631</v>
      </c>
      <c r="C8676" s="5" t="n">
        <v>0.523</v>
      </c>
      <c r="D8676" s="5" t="n">
        <v>0.672</v>
      </c>
      <c r="E8676" s="5" t="n">
        <v>0.514</v>
      </c>
      <c r="F8676" s="5" t="n">
        <v>0.632</v>
      </c>
      <c r="G8676" s="5" t="n">
        <v>0.181</v>
      </c>
      <c r="H8676" s="5" t="n">
        <v>0.547</v>
      </c>
      <c r="I8676" s="5" t="n">
        <v>0.674</v>
      </c>
      <c r="J8676" s="5" t="n">
        <v>0.529</v>
      </c>
      <c r="K8676" s="5" t="n">
        <v>0.081</v>
      </c>
      <c r="L8676" s="5" t="n">
        <v>0.608</v>
      </c>
      <c r="M8676" s="5" t="n">
        <v>0.155</v>
      </c>
      <c r="N8676" s="5" t="n">
        <v>0.551</v>
      </c>
      <c r="O8676" s="5" t="n">
        <v>0.323</v>
      </c>
      <c r="P8676" s="5" t="n">
        <v>0.683</v>
      </c>
      <c r="Q8676" s="5" t="n">
        <v>0.472</v>
      </c>
      <c r="R8676" s="5" t="n">
        <v>0.514</v>
      </c>
      <c r="S8676" s="5" t="n">
        <v>0.05</v>
      </c>
    </row>
    <row r="8677" customFormat="false" ht="14.25" hidden="false" customHeight="true" outlineLevel="0" collapsed="false">
      <c r="A8677" s="3" t="n">
        <v>46749.4583333333</v>
      </c>
      <c r="B8677" s="5" t="n">
        <v>0.675</v>
      </c>
      <c r="C8677" s="5" t="n">
        <v>0.596</v>
      </c>
      <c r="D8677" s="5" t="n">
        <v>0.71</v>
      </c>
      <c r="E8677" s="5" t="n">
        <v>0.433</v>
      </c>
      <c r="F8677" s="5" t="n">
        <v>0.644</v>
      </c>
      <c r="G8677" s="5" t="n">
        <v>0.207</v>
      </c>
      <c r="H8677" s="5" t="n">
        <v>0.608</v>
      </c>
      <c r="I8677" s="5" t="n">
        <v>0.526</v>
      </c>
      <c r="J8677" s="5" t="n">
        <v>0.564</v>
      </c>
      <c r="K8677" s="5" t="n">
        <v>0.077</v>
      </c>
      <c r="L8677" s="5" t="n">
        <v>0.69</v>
      </c>
      <c r="M8677" s="5" t="n">
        <v>0.159</v>
      </c>
      <c r="N8677" s="5" t="n">
        <v>0.566</v>
      </c>
      <c r="O8677" s="5" t="n">
        <v>0.347</v>
      </c>
      <c r="P8677" s="5" t="n">
        <v>0.762</v>
      </c>
      <c r="Q8677" s="5" t="n">
        <v>0.362</v>
      </c>
      <c r="R8677" s="5" t="n">
        <v>0.519</v>
      </c>
      <c r="S8677" s="5" t="n">
        <v>0.057</v>
      </c>
    </row>
    <row r="8678" customFormat="false" ht="14.25" hidden="false" customHeight="true" outlineLevel="0" collapsed="false">
      <c r="A8678" s="3" t="n">
        <v>46749.5</v>
      </c>
      <c r="B8678" s="5" t="n">
        <v>0.718</v>
      </c>
      <c r="C8678" s="5" t="n">
        <v>0.674</v>
      </c>
      <c r="D8678" s="5" t="n">
        <v>0.687</v>
      </c>
      <c r="E8678" s="5" t="n">
        <v>0.36</v>
      </c>
      <c r="F8678" s="5" t="n">
        <v>0.542</v>
      </c>
      <c r="G8678" s="5" t="n">
        <v>0.226</v>
      </c>
      <c r="H8678" s="5" t="n">
        <v>0.637</v>
      </c>
      <c r="I8678" s="5" t="n">
        <v>0.381</v>
      </c>
      <c r="J8678" s="5" t="n">
        <v>0.573</v>
      </c>
      <c r="K8678" s="5" t="n">
        <v>0.089</v>
      </c>
      <c r="L8678" s="5" t="n">
        <v>0.705</v>
      </c>
      <c r="M8678" s="5" t="n">
        <v>0.152</v>
      </c>
      <c r="N8678" s="5" t="n">
        <v>0.548</v>
      </c>
      <c r="O8678" s="5" t="n">
        <v>0.343</v>
      </c>
      <c r="P8678" s="5" t="n">
        <v>0.794</v>
      </c>
      <c r="Q8678" s="5" t="n">
        <v>0.337</v>
      </c>
      <c r="R8678" s="5" t="n">
        <v>0.535</v>
      </c>
      <c r="S8678" s="5" t="n">
        <v>0.08</v>
      </c>
    </row>
    <row r="8679" customFormat="false" ht="14.25" hidden="false" customHeight="true" outlineLevel="0" collapsed="false">
      <c r="A8679" s="3" t="n">
        <v>46749.5416666667</v>
      </c>
      <c r="B8679" s="5" t="n">
        <v>0.722</v>
      </c>
      <c r="C8679" s="5" t="n">
        <v>0.77</v>
      </c>
      <c r="D8679" s="5" t="n">
        <v>0.539</v>
      </c>
      <c r="E8679" s="5" t="n">
        <v>0.287</v>
      </c>
      <c r="F8679" s="5" t="n">
        <v>0.514</v>
      </c>
      <c r="G8679" s="5" t="n">
        <v>0.234</v>
      </c>
      <c r="H8679" s="5" t="n">
        <v>0.599</v>
      </c>
      <c r="I8679" s="5" t="n">
        <v>0.296</v>
      </c>
      <c r="J8679" s="5" t="n">
        <v>0.556</v>
      </c>
      <c r="K8679" s="5" t="n">
        <v>0.096</v>
      </c>
      <c r="L8679" s="5" t="n">
        <v>0.68</v>
      </c>
      <c r="M8679" s="5" t="n">
        <v>0.135</v>
      </c>
      <c r="N8679" s="5" t="n">
        <v>0.538</v>
      </c>
      <c r="O8679" s="5" t="n">
        <v>0.305</v>
      </c>
      <c r="P8679" s="5" t="n">
        <v>0.782</v>
      </c>
      <c r="Q8679" s="5" t="n">
        <v>0.386</v>
      </c>
      <c r="R8679" s="5" t="n">
        <v>0.495</v>
      </c>
      <c r="S8679" s="5" t="n">
        <v>0.112</v>
      </c>
    </row>
    <row r="8680" customFormat="false" ht="14.25" hidden="false" customHeight="true" outlineLevel="0" collapsed="false">
      <c r="A8680" s="3" t="n">
        <v>46749.5833333333</v>
      </c>
      <c r="B8680" s="5" t="n">
        <v>0.653</v>
      </c>
      <c r="C8680" s="5" t="n">
        <v>0.84</v>
      </c>
      <c r="D8680" s="5" t="n">
        <v>0.375</v>
      </c>
      <c r="E8680" s="5" t="n">
        <v>0.229</v>
      </c>
      <c r="F8680" s="5" t="n">
        <v>0.396</v>
      </c>
      <c r="G8680" s="5" t="n">
        <v>0.226</v>
      </c>
      <c r="H8680" s="5" t="n">
        <v>0.522</v>
      </c>
      <c r="I8680" s="5" t="n">
        <v>0.27</v>
      </c>
      <c r="J8680" s="5" t="n">
        <v>0.445</v>
      </c>
      <c r="K8680" s="5" t="n">
        <v>0.096</v>
      </c>
      <c r="L8680" s="5" t="n">
        <v>0.615</v>
      </c>
      <c r="M8680" s="5" t="n">
        <v>0.118</v>
      </c>
      <c r="N8680" s="5" t="n">
        <v>0.42</v>
      </c>
      <c r="O8680" s="5" t="n">
        <v>0.249</v>
      </c>
      <c r="P8680" s="5" t="n">
        <v>0.723</v>
      </c>
      <c r="Q8680" s="5" t="n">
        <v>0.51</v>
      </c>
      <c r="R8680" s="5" t="n">
        <v>0.465</v>
      </c>
      <c r="S8680" s="5" t="n">
        <v>0.157</v>
      </c>
    </row>
    <row r="8681" customFormat="false" ht="14.25" hidden="false" customHeight="true" outlineLevel="0" collapsed="false">
      <c r="A8681" s="3" t="n">
        <v>46749.625</v>
      </c>
      <c r="B8681" s="5" t="n">
        <v>0.52</v>
      </c>
      <c r="C8681" s="5" t="n">
        <v>0.877</v>
      </c>
      <c r="D8681" s="5" t="n">
        <v>0.249</v>
      </c>
      <c r="E8681" s="5" t="n">
        <v>0.212</v>
      </c>
      <c r="F8681" s="5" t="n">
        <v>0.311</v>
      </c>
      <c r="G8681" s="5" t="n">
        <v>0.192</v>
      </c>
      <c r="H8681" s="5" t="n">
        <v>0.383</v>
      </c>
      <c r="I8681" s="5" t="n">
        <v>0.269</v>
      </c>
      <c r="J8681" s="5" t="n">
        <v>0.328</v>
      </c>
      <c r="K8681" s="5" t="n">
        <v>0.084</v>
      </c>
      <c r="L8681" s="5" t="n">
        <v>0.506</v>
      </c>
      <c r="M8681" s="5" t="n">
        <v>0.102</v>
      </c>
      <c r="N8681" s="5" t="n">
        <v>0.331</v>
      </c>
      <c r="O8681" s="5" t="n">
        <v>0.184</v>
      </c>
      <c r="P8681" s="5" t="n">
        <v>0.618</v>
      </c>
      <c r="Q8681" s="5" t="n">
        <v>0.697</v>
      </c>
      <c r="R8681" s="5" t="n">
        <v>0.386</v>
      </c>
      <c r="S8681" s="5" t="n">
        <v>0.227</v>
      </c>
    </row>
    <row r="8682" customFormat="false" ht="14.25" hidden="false" customHeight="true" outlineLevel="0" collapsed="false">
      <c r="A8682" s="3" t="n">
        <v>46749.6666666667</v>
      </c>
      <c r="B8682" s="5" t="n">
        <v>0.352</v>
      </c>
      <c r="C8682" s="5" t="n">
        <v>0.889</v>
      </c>
      <c r="D8682" s="5" t="n">
        <v>0.15</v>
      </c>
      <c r="E8682" s="5" t="n">
        <v>0.207</v>
      </c>
      <c r="F8682" s="5" t="n">
        <v>0.215</v>
      </c>
      <c r="G8682" s="5" t="n">
        <v>0.146</v>
      </c>
      <c r="H8682" s="5" t="n">
        <v>0.238</v>
      </c>
      <c r="I8682" s="5" t="n">
        <v>0.275</v>
      </c>
      <c r="J8682" s="5" t="n">
        <v>0.204</v>
      </c>
      <c r="K8682" s="5" t="n">
        <v>0.065</v>
      </c>
      <c r="L8682" s="5" t="n">
        <v>0.356</v>
      </c>
      <c r="M8682" s="5" t="n">
        <v>0.084</v>
      </c>
      <c r="N8682" s="5" t="n">
        <v>0.222</v>
      </c>
      <c r="O8682" s="5" t="n">
        <v>0.131</v>
      </c>
      <c r="P8682" s="5" t="n">
        <v>0.467</v>
      </c>
      <c r="Q8682" s="5" t="n">
        <v>0.861</v>
      </c>
      <c r="R8682" s="5" t="n">
        <v>0.254</v>
      </c>
      <c r="S8682" s="5" t="n">
        <v>0.311</v>
      </c>
    </row>
    <row r="8683" customFormat="false" ht="14.25" hidden="false" customHeight="true" outlineLevel="0" collapsed="false">
      <c r="A8683" s="3" t="n">
        <v>46749.7083333333</v>
      </c>
      <c r="B8683" s="5" t="n">
        <v>0.163</v>
      </c>
      <c r="C8683" s="5" t="n">
        <v>0.876</v>
      </c>
      <c r="D8683" s="5" t="n">
        <v>0.078</v>
      </c>
      <c r="E8683" s="5" t="n">
        <v>0.201</v>
      </c>
      <c r="F8683" s="5" t="n">
        <v>0.103</v>
      </c>
      <c r="G8683" s="5" t="n">
        <v>0.113</v>
      </c>
      <c r="H8683" s="5" t="n">
        <v>0.097</v>
      </c>
      <c r="I8683" s="5" t="n">
        <v>0.316</v>
      </c>
      <c r="J8683" s="5" t="n">
        <v>0.097</v>
      </c>
      <c r="K8683" s="5" t="n">
        <v>0.045</v>
      </c>
      <c r="L8683" s="5" t="n">
        <v>0.181</v>
      </c>
      <c r="M8683" s="5" t="n">
        <v>0.054</v>
      </c>
      <c r="N8683" s="5" t="n">
        <v>0.11</v>
      </c>
      <c r="O8683" s="5" t="n">
        <v>0.101</v>
      </c>
      <c r="P8683" s="5" t="n">
        <v>0.275</v>
      </c>
      <c r="Q8683" s="5" t="n">
        <v>0.936</v>
      </c>
      <c r="R8683" s="5" t="n">
        <v>0.108</v>
      </c>
      <c r="S8683" s="5" t="n">
        <v>0.38</v>
      </c>
    </row>
    <row r="8684" customFormat="false" ht="14.25" hidden="false" customHeight="true" outlineLevel="0" collapsed="false">
      <c r="A8684" s="3" t="n">
        <v>46749.75</v>
      </c>
      <c r="B8684" s="5" t="n">
        <v>0.041</v>
      </c>
      <c r="C8684" s="5" t="n">
        <v>0.842</v>
      </c>
      <c r="D8684" s="5" t="n">
        <v>0.033</v>
      </c>
      <c r="E8684" s="5" t="n">
        <v>0.225</v>
      </c>
      <c r="F8684" s="5" t="n">
        <v>0.018</v>
      </c>
      <c r="G8684" s="5" t="n">
        <v>0.101</v>
      </c>
      <c r="H8684" s="5" t="n">
        <v>0.011</v>
      </c>
      <c r="I8684" s="5" t="n">
        <v>0.379</v>
      </c>
      <c r="J8684" s="5" t="n">
        <v>0.012</v>
      </c>
      <c r="K8684" s="5" t="n">
        <v>0.034</v>
      </c>
      <c r="L8684" s="5" t="n">
        <v>0.041</v>
      </c>
      <c r="M8684" s="5" t="n">
        <v>0.025</v>
      </c>
      <c r="N8684" s="5" t="n">
        <v>0.021</v>
      </c>
      <c r="O8684" s="5" t="n">
        <v>0.092</v>
      </c>
      <c r="P8684" s="5" t="n">
        <v>0.08</v>
      </c>
      <c r="Q8684" s="5" t="n">
        <v>0.959</v>
      </c>
      <c r="R8684" s="5" t="n">
        <v>0.016</v>
      </c>
      <c r="S8684" s="5" t="n">
        <v>0.417</v>
      </c>
    </row>
    <row r="8685" customFormat="false" ht="14.25" hidden="false" customHeight="true" outlineLevel="0" collapsed="false">
      <c r="A8685" s="3" t="n">
        <v>46749.7916666667</v>
      </c>
      <c r="B8685" s="5" t="n">
        <v>0</v>
      </c>
      <c r="C8685" s="5" t="n">
        <v>0.784</v>
      </c>
      <c r="D8685" s="5" t="n">
        <v>0</v>
      </c>
      <c r="E8685" s="5" t="n">
        <v>0.262</v>
      </c>
      <c r="F8685" s="5" t="n">
        <v>0</v>
      </c>
      <c r="G8685" s="5" t="n">
        <v>0.136</v>
      </c>
      <c r="H8685" s="5" t="n">
        <v>0</v>
      </c>
      <c r="I8685" s="5" t="n">
        <v>0.358</v>
      </c>
      <c r="J8685" s="5" t="n">
        <v>0</v>
      </c>
      <c r="K8685" s="5" t="n">
        <v>0.059</v>
      </c>
      <c r="L8685" s="5" t="n">
        <v>0.001</v>
      </c>
      <c r="M8685" s="5" t="n">
        <v>0.011</v>
      </c>
      <c r="N8685" s="5" t="n">
        <v>0</v>
      </c>
      <c r="O8685" s="5" t="n">
        <v>0.131</v>
      </c>
      <c r="P8685" s="5" t="n">
        <v>0.012</v>
      </c>
      <c r="Q8685" s="5" t="n">
        <v>0.959</v>
      </c>
      <c r="R8685" s="5" t="n">
        <v>0</v>
      </c>
      <c r="S8685" s="5" t="n">
        <v>0.449</v>
      </c>
    </row>
    <row r="8686" customFormat="false" ht="14.25" hidden="false" customHeight="true" outlineLevel="0" collapsed="false">
      <c r="A8686" s="3" t="n">
        <v>46749.8333333333</v>
      </c>
      <c r="B8686" s="5" t="n">
        <v>0</v>
      </c>
      <c r="C8686" s="5" t="n">
        <v>0.719</v>
      </c>
      <c r="D8686" s="5" t="n">
        <v>0</v>
      </c>
      <c r="E8686" s="5" t="n">
        <v>0.283</v>
      </c>
      <c r="F8686" s="5" t="n">
        <v>0</v>
      </c>
      <c r="G8686" s="5" t="n">
        <v>0.197</v>
      </c>
      <c r="H8686" s="5" t="n">
        <v>0</v>
      </c>
      <c r="I8686" s="5" t="n">
        <v>0.362</v>
      </c>
      <c r="J8686" s="5" t="n">
        <v>0</v>
      </c>
      <c r="K8686" s="5" t="n">
        <v>0.133</v>
      </c>
      <c r="L8686" s="5" t="n">
        <v>0</v>
      </c>
      <c r="M8686" s="5" t="n">
        <v>0.011</v>
      </c>
      <c r="N8686" s="5" t="n">
        <v>0</v>
      </c>
      <c r="O8686" s="5" t="n">
        <v>0.199</v>
      </c>
      <c r="P8686" s="5" t="n">
        <v>0</v>
      </c>
      <c r="Q8686" s="5" t="n">
        <v>0.955</v>
      </c>
      <c r="R8686" s="5" t="n">
        <v>0</v>
      </c>
      <c r="S8686" s="5" t="n">
        <v>0.488</v>
      </c>
    </row>
    <row r="8687" customFormat="false" ht="14.25" hidden="false" customHeight="true" outlineLevel="0" collapsed="false">
      <c r="A8687" s="3" t="n">
        <v>46749.875</v>
      </c>
      <c r="B8687" s="5" t="n">
        <v>0</v>
      </c>
      <c r="C8687" s="5" t="n">
        <v>0.654</v>
      </c>
      <c r="D8687" s="5" t="n">
        <v>0</v>
      </c>
      <c r="E8687" s="5" t="n">
        <v>0.306</v>
      </c>
      <c r="F8687" s="5" t="n">
        <v>0</v>
      </c>
      <c r="G8687" s="5" t="n">
        <v>0.254</v>
      </c>
      <c r="H8687" s="5" t="n">
        <v>0</v>
      </c>
      <c r="I8687" s="5" t="n">
        <v>0.507</v>
      </c>
      <c r="J8687" s="5" t="n">
        <v>0</v>
      </c>
      <c r="K8687" s="5" t="n">
        <v>0.229</v>
      </c>
      <c r="L8687" s="5" t="n">
        <v>0</v>
      </c>
      <c r="M8687" s="5" t="n">
        <v>0.032</v>
      </c>
      <c r="N8687" s="5" t="n">
        <v>0</v>
      </c>
      <c r="O8687" s="5" t="n">
        <v>0.283</v>
      </c>
      <c r="P8687" s="5" t="n">
        <v>0</v>
      </c>
      <c r="Q8687" s="5" t="n">
        <v>0.947</v>
      </c>
      <c r="R8687" s="5" t="n">
        <v>0</v>
      </c>
      <c r="S8687" s="5" t="n">
        <v>0.513</v>
      </c>
    </row>
    <row r="8688" customFormat="false" ht="14.25" hidden="false" customHeight="true" outlineLevel="0" collapsed="false">
      <c r="A8688" s="3" t="n">
        <v>46749.9166666667</v>
      </c>
      <c r="B8688" s="5" t="n">
        <v>0</v>
      </c>
      <c r="C8688" s="5" t="n">
        <v>0.607</v>
      </c>
      <c r="D8688" s="5" t="n">
        <v>0</v>
      </c>
      <c r="E8688" s="5" t="n">
        <v>0.343</v>
      </c>
      <c r="F8688" s="5" t="n">
        <v>0</v>
      </c>
      <c r="G8688" s="5" t="n">
        <v>0.281</v>
      </c>
      <c r="H8688" s="5" t="n">
        <v>0</v>
      </c>
      <c r="I8688" s="5" t="n">
        <v>0.541</v>
      </c>
      <c r="J8688" s="5" t="n">
        <v>0</v>
      </c>
      <c r="K8688" s="5" t="n">
        <v>0.252</v>
      </c>
      <c r="L8688" s="5" t="n">
        <v>0</v>
      </c>
      <c r="M8688" s="5" t="n">
        <v>0.053</v>
      </c>
      <c r="N8688" s="5" t="n">
        <v>0</v>
      </c>
      <c r="O8688" s="5" t="n">
        <v>0.341</v>
      </c>
      <c r="P8688" s="5" t="n">
        <v>0</v>
      </c>
      <c r="Q8688" s="5" t="n">
        <v>0.943</v>
      </c>
      <c r="R8688" s="5" t="n">
        <v>0</v>
      </c>
      <c r="S8688" s="5" t="n">
        <v>0.529</v>
      </c>
    </row>
    <row r="8689" customFormat="false" ht="14.25" hidden="false" customHeight="true" outlineLevel="0" collapsed="false">
      <c r="A8689" s="3" t="n">
        <v>46749.9583333333</v>
      </c>
      <c r="B8689" s="5" t="n">
        <v>0</v>
      </c>
      <c r="C8689" s="5" t="n">
        <v>0.586</v>
      </c>
      <c r="D8689" s="5" t="n">
        <v>0</v>
      </c>
      <c r="E8689" s="5" t="n">
        <v>0.407</v>
      </c>
      <c r="F8689" s="5" t="n">
        <v>0</v>
      </c>
      <c r="G8689" s="5" t="n">
        <v>0.358</v>
      </c>
      <c r="H8689" s="5" t="n">
        <v>0</v>
      </c>
      <c r="I8689" s="5" t="n">
        <v>0.513</v>
      </c>
      <c r="J8689" s="5" t="n">
        <v>0</v>
      </c>
      <c r="K8689" s="5" t="n">
        <v>0.173</v>
      </c>
      <c r="L8689" s="5" t="n">
        <v>0</v>
      </c>
      <c r="M8689" s="5" t="n">
        <v>0.113</v>
      </c>
      <c r="N8689" s="5" t="n">
        <v>0</v>
      </c>
      <c r="O8689" s="5" t="n">
        <v>0.44</v>
      </c>
      <c r="P8689" s="5" t="n">
        <v>0</v>
      </c>
      <c r="Q8689" s="5" t="n">
        <v>0.935</v>
      </c>
      <c r="R8689" s="5" t="n">
        <v>0</v>
      </c>
      <c r="S8689" s="5" t="n">
        <v>0.549</v>
      </c>
    </row>
    <row r="8690" customFormat="false" ht="14.25" hidden="false" customHeight="true" outlineLevel="0" collapsed="false">
      <c r="A8690" s="3" t="n">
        <v>46750</v>
      </c>
      <c r="B8690" s="5" t="n">
        <v>0</v>
      </c>
      <c r="C8690" s="5" t="n">
        <v>0.532</v>
      </c>
      <c r="D8690" s="5" t="n">
        <v>0</v>
      </c>
      <c r="E8690" s="5" t="n">
        <v>0.484</v>
      </c>
      <c r="F8690" s="5" t="n">
        <v>0</v>
      </c>
      <c r="G8690" s="5" t="n">
        <v>0.52</v>
      </c>
      <c r="H8690" s="5" t="n">
        <v>0</v>
      </c>
      <c r="I8690" s="5" t="n">
        <v>0.415</v>
      </c>
      <c r="J8690" s="5" t="n">
        <v>0</v>
      </c>
      <c r="K8690" s="5" t="n">
        <v>0.134</v>
      </c>
      <c r="L8690" s="5" t="n">
        <v>0</v>
      </c>
      <c r="M8690" s="5" t="n">
        <v>0.149</v>
      </c>
      <c r="N8690" s="5" t="n">
        <v>0</v>
      </c>
      <c r="O8690" s="5" t="n">
        <v>0.533</v>
      </c>
      <c r="P8690" s="5" t="n">
        <v>0</v>
      </c>
      <c r="Q8690" s="5" t="n">
        <v>0.914</v>
      </c>
      <c r="R8690" s="5" t="n">
        <v>0</v>
      </c>
      <c r="S8690" s="5" t="n">
        <v>0.579</v>
      </c>
    </row>
    <row r="8691" customFormat="false" ht="14.25" hidden="false" customHeight="true" outlineLevel="0" collapsed="false">
      <c r="A8691" s="3" t="n">
        <v>46750.0416666667</v>
      </c>
      <c r="B8691" s="5" t="n">
        <v>0</v>
      </c>
      <c r="C8691" s="5" t="n">
        <v>0.425</v>
      </c>
      <c r="D8691" s="5" t="n">
        <v>0</v>
      </c>
      <c r="E8691" s="5" t="n">
        <v>0.523</v>
      </c>
      <c r="F8691" s="5" t="n">
        <v>0</v>
      </c>
      <c r="G8691" s="5" t="n">
        <v>0.532</v>
      </c>
      <c r="H8691" s="5" t="n">
        <v>0</v>
      </c>
      <c r="I8691" s="5" t="n">
        <v>0.332</v>
      </c>
      <c r="J8691" s="5" t="n">
        <v>0</v>
      </c>
      <c r="K8691" s="5" t="n">
        <v>0.113</v>
      </c>
      <c r="L8691" s="5" t="n">
        <v>0</v>
      </c>
      <c r="M8691" s="5" t="n">
        <v>0.115</v>
      </c>
      <c r="N8691" s="5" t="n">
        <v>0</v>
      </c>
      <c r="O8691" s="5" t="n">
        <v>0.599</v>
      </c>
      <c r="P8691" s="5" t="n">
        <v>0</v>
      </c>
      <c r="Q8691" s="5" t="n">
        <v>0.891</v>
      </c>
      <c r="R8691" s="5" t="n">
        <v>0</v>
      </c>
      <c r="S8691" s="5" t="n">
        <v>0.608</v>
      </c>
    </row>
    <row r="8692" customFormat="false" ht="14.25" hidden="false" customHeight="true" outlineLevel="0" collapsed="false">
      <c r="A8692" s="3" t="n">
        <v>46750.0833333333</v>
      </c>
      <c r="B8692" s="5" t="n">
        <v>0</v>
      </c>
      <c r="C8692" s="5" t="n">
        <v>0.367</v>
      </c>
      <c r="D8692" s="5" t="n">
        <v>0</v>
      </c>
      <c r="E8692" s="5" t="n">
        <v>0.628</v>
      </c>
      <c r="F8692" s="5" t="n">
        <v>0</v>
      </c>
      <c r="G8692" s="5" t="n">
        <v>0.379</v>
      </c>
      <c r="H8692" s="5" t="n">
        <v>0</v>
      </c>
      <c r="I8692" s="5" t="n">
        <v>0.3</v>
      </c>
      <c r="J8692" s="5" t="n">
        <v>0</v>
      </c>
      <c r="K8692" s="5" t="n">
        <v>0.084</v>
      </c>
      <c r="L8692" s="5" t="n">
        <v>0</v>
      </c>
      <c r="M8692" s="5" t="n">
        <v>0.1</v>
      </c>
      <c r="N8692" s="5" t="n">
        <v>0</v>
      </c>
      <c r="O8692" s="5" t="n">
        <v>0.527</v>
      </c>
      <c r="P8692" s="5" t="n">
        <v>0</v>
      </c>
      <c r="Q8692" s="5" t="n">
        <v>0.858</v>
      </c>
      <c r="R8692" s="5" t="n">
        <v>0</v>
      </c>
      <c r="S8692" s="5" t="n">
        <v>0.653</v>
      </c>
    </row>
    <row r="8693" customFormat="false" ht="14.25" hidden="false" customHeight="true" outlineLevel="0" collapsed="false">
      <c r="A8693" s="3" t="n">
        <v>46750.125</v>
      </c>
      <c r="B8693" s="5" t="n">
        <v>0</v>
      </c>
      <c r="C8693" s="5" t="n">
        <v>0.334</v>
      </c>
      <c r="D8693" s="5" t="n">
        <v>0</v>
      </c>
      <c r="E8693" s="5" t="n">
        <v>0.63</v>
      </c>
      <c r="F8693" s="5" t="n">
        <v>0</v>
      </c>
      <c r="G8693" s="5" t="n">
        <v>0.191</v>
      </c>
      <c r="H8693" s="5" t="n">
        <v>0</v>
      </c>
      <c r="I8693" s="5" t="n">
        <v>0.278</v>
      </c>
      <c r="J8693" s="5" t="n">
        <v>0</v>
      </c>
      <c r="K8693" s="5" t="n">
        <v>0.055</v>
      </c>
      <c r="L8693" s="5" t="n">
        <v>0</v>
      </c>
      <c r="M8693" s="5" t="n">
        <v>0.202</v>
      </c>
      <c r="N8693" s="5" t="n">
        <v>0</v>
      </c>
      <c r="O8693" s="5" t="n">
        <v>0.299</v>
      </c>
      <c r="P8693" s="5" t="n">
        <v>0</v>
      </c>
      <c r="Q8693" s="5" t="n">
        <v>0.808</v>
      </c>
      <c r="R8693" s="5" t="n">
        <v>0</v>
      </c>
      <c r="S8693" s="5" t="n">
        <v>0.697</v>
      </c>
    </row>
    <row r="8694" customFormat="false" ht="14.25" hidden="false" customHeight="true" outlineLevel="0" collapsed="false">
      <c r="A8694" s="3" t="n">
        <v>46750.1666666667</v>
      </c>
      <c r="B8694" s="5" t="n">
        <v>0</v>
      </c>
      <c r="C8694" s="5" t="n">
        <v>0.309</v>
      </c>
      <c r="D8694" s="5" t="n">
        <v>0</v>
      </c>
      <c r="E8694" s="5" t="n">
        <v>0.599</v>
      </c>
      <c r="F8694" s="5" t="n">
        <v>0</v>
      </c>
      <c r="G8694" s="5" t="n">
        <v>0.066</v>
      </c>
      <c r="H8694" s="5" t="n">
        <v>0</v>
      </c>
      <c r="I8694" s="5" t="n">
        <v>0.241</v>
      </c>
      <c r="J8694" s="5" t="n">
        <v>0</v>
      </c>
      <c r="K8694" s="5" t="n">
        <v>0.009</v>
      </c>
      <c r="L8694" s="5" t="n">
        <v>0</v>
      </c>
      <c r="M8694" s="5" t="n">
        <v>0.434</v>
      </c>
      <c r="N8694" s="5" t="n">
        <v>0</v>
      </c>
      <c r="O8694" s="5" t="n">
        <v>0.114</v>
      </c>
      <c r="P8694" s="5" t="n">
        <v>0</v>
      </c>
      <c r="Q8694" s="5" t="n">
        <v>0.755</v>
      </c>
      <c r="R8694" s="5" t="n">
        <v>0</v>
      </c>
      <c r="S8694" s="5" t="n">
        <v>0.697</v>
      </c>
    </row>
    <row r="8695" customFormat="false" ht="14.25" hidden="false" customHeight="true" outlineLevel="0" collapsed="false">
      <c r="A8695" s="3" t="n">
        <v>46750.2083333333</v>
      </c>
      <c r="B8695" s="5" t="n">
        <v>0.01</v>
      </c>
      <c r="C8695" s="5" t="n">
        <v>0.207</v>
      </c>
      <c r="D8695" s="5" t="n">
        <v>0.002</v>
      </c>
      <c r="E8695" s="5" t="n">
        <v>0.501</v>
      </c>
      <c r="F8695" s="5" t="n">
        <v>0.003</v>
      </c>
      <c r="G8695" s="5" t="n">
        <v>0.053</v>
      </c>
      <c r="H8695" s="5" t="n">
        <v>0.007</v>
      </c>
      <c r="I8695" s="5" t="n">
        <v>0.206</v>
      </c>
      <c r="J8695" s="5" t="n">
        <v>0.007</v>
      </c>
      <c r="K8695" s="5" t="n">
        <v>0</v>
      </c>
      <c r="L8695" s="5" t="n">
        <v>0</v>
      </c>
      <c r="M8695" s="5" t="n">
        <v>0.495</v>
      </c>
      <c r="N8695" s="5" t="n">
        <v>0.002</v>
      </c>
      <c r="O8695" s="5" t="n">
        <v>0.095</v>
      </c>
      <c r="P8695" s="5" t="n">
        <v>0</v>
      </c>
      <c r="Q8695" s="5" t="n">
        <v>0.684</v>
      </c>
      <c r="R8695" s="5" t="n">
        <v>0.03</v>
      </c>
      <c r="S8695" s="5" t="n">
        <v>0.649</v>
      </c>
    </row>
    <row r="8696" customFormat="false" ht="14.25" hidden="false" customHeight="true" outlineLevel="0" collapsed="false">
      <c r="A8696" s="3" t="n">
        <v>46750.25</v>
      </c>
      <c r="B8696" s="5" t="n">
        <v>0.082</v>
      </c>
      <c r="C8696" s="5" t="n">
        <v>0.188</v>
      </c>
      <c r="D8696" s="5" t="n">
        <v>0.046</v>
      </c>
      <c r="E8696" s="5" t="n">
        <v>0.321</v>
      </c>
      <c r="F8696" s="5" t="n">
        <v>0.057</v>
      </c>
      <c r="G8696" s="5" t="n">
        <v>0.105</v>
      </c>
      <c r="H8696" s="5" t="n">
        <v>0.076</v>
      </c>
      <c r="I8696" s="5" t="n">
        <v>0.185</v>
      </c>
      <c r="J8696" s="5" t="n">
        <v>0.067</v>
      </c>
      <c r="K8696" s="5" t="n">
        <v>0</v>
      </c>
      <c r="L8696" s="5" t="n">
        <v>0.043</v>
      </c>
      <c r="M8696" s="5" t="n">
        <v>0.516</v>
      </c>
      <c r="N8696" s="5" t="n">
        <v>0.069</v>
      </c>
      <c r="O8696" s="5" t="n">
        <v>0.158</v>
      </c>
      <c r="P8696" s="5" t="n">
        <v>0.032</v>
      </c>
      <c r="Q8696" s="5" t="n">
        <v>0.603</v>
      </c>
      <c r="R8696" s="5" t="n">
        <v>0.133</v>
      </c>
      <c r="S8696" s="5" t="n">
        <v>0.604</v>
      </c>
    </row>
    <row r="8697" customFormat="false" ht="14.25" hidden="false" customHeight="true" outlineLevel="0" collapsed="false">
      <c r="A8697" s="3" t="n">
        <v>46750.2916666667</v>
      </c>
      <c r="B8697" s="5" t="n">
        <v>0.233</v>
      </c>
      <c r="C8697" s="5" t="n">
        <v>0.22</v>
      </c>
      <c r="D8697" s="5" t="n">
        <v>0.104</v>
      </c>
      <c r="E8697" s="5" t="n">
        <v>0.327</v>
      </c>
      <c r="F8697" s="5" t="n">
        <v>0.153</v>
      </c>
      <c r="G8697" s="5" t="n">
        <v>0.134</v>
      </c>
      <c r="H8697" s="5" t="n">
        <v>0.241</v>
      </c>
      <c r="I8697" s="5" t="n">
        <v>0.113</v>
      </c>
      <c r="J8697" s="5" t="n">
        <v>0.165</v>
      </c>
      <c r="K8697" s="5" t="n">
        <v>0</v>
      </c>
      <c r="L8697" s="5" t="n">
        <v>0.154</v>
      </c>
      <c r="M8697" s="5" t="n">
        <v>0.675</v>
      </c>
      <c r="N8697" s="5" t="n">
        <v>0.205</v>
      </c>
      <c r="O8697" s="5" t="n">
        <v>0.179</v>
      </c>
      <c r="P8697" s="5" t="n">
        <v>0.161</v>
      </c>
      <c r="Q8697" s="5" t="n">
        <v>0.641</v>
      </c>
      <c r="R8697" s="5" t="n">
        <v>0.258</v>
      </c>
      <c r="S8697" s="5" t="n">
        <v>0.548</v>
      </c>
    </row>
    <row r="8698" customFormat="false" ht="14.25" hidden="false" customHeight="true" outlineLevel="0" collapsed="false">
      <c r="A8698" s="3" t="n">
        <v>46750.3333333333</v>
      </c>
      <c r="B8698" s="5" t="n">
        <v>0.416</v>
      </c>
      <c r="C8698" s="5" t="n">
        <v>0.231</v>
      </c>
      <c r="D8698" s="5" t="n">
        <v>0.198</v>
      </c>
      <c r="E8698" s="5" t="n">
        <v>0.323</v>
      </c>
      <c r="F8698" s="5" t="n">
        <v>0.27</v>
      </c>
      <c r="G8698" s="5" t="n">
        <v>0.137</v>
      </c>
      <c r="H8698" s="5" t="n">
        <v>0.41</v>
      </c>
      <c r="I8698" s="5" t="n">
        <v>0.064</v>
      </c>
      <c r="J8698" s="5" t="n">
        <v>0.286</v>
      </c>
      <c r="K8698" s="5" t="n">
        <v>0.002</v>
      </c>
      <c r="L8698" s="5" t="n">
        <v>0.326</v>
      </c>
      <c r="M8698" s="5" t="n">
        <v>0.625</v>
      </c>
      <c r="N8698" s="5" t="n">
        <v>0.368</v>
      </c>
      <c r="O8698" s="5" t="n">
        <v>0.168</v>
      </c>
      <c r="P8698" s="5" t="n">
        <v>0.369</v>
      </c>
      <c r="Q8698" s="5" t="n">
        <v>0.544</v>
      </c>
      <c r="R8698" s="5" t="n">
        <v>0.294</v>
      </c>
      <c r="S8698" s="5" t="n">
        <v>0.47</v>
      </c>
    </row>
    <row r="8699" customFormat="false" ht="14.25" hidden="false" customHeight="true" outlineLevel="0" collapsed="false">
      <c r="A8699" s="3" t="n">
        <v>46750.375</v>
      </c>
      <c r="B8699" s="5" t="n">
        <v>0.554</v>
      </c>
      <c r="C8699" s="5" t="n">
        <v>0.202</v>
      </c>
      <c r="D8699" s="5" t="n">
        <v>0.364</v>
      </c>
      <c r="E8699" s="5" t="n">
        <v>0.313</v>
      </c>
      <c r="F8699" s="5" t="n">
        <v>0.416</v>
      </c>
      <c r="G8699" s="5" t="n">
        <v>0.171</v>
      </c>
      <c r="H8699" s="5" t="n">
        <v>0.574</v>
      </c>
      <c r="I8699" s="5" t="n">
        <v>0.034</v>
      </c>
      <c r="J8699" s="5" t="n">
        <v>0.428</v>
      </c>
      <c r="K8699" s="5" t="n">
        <v>0.011</v>
      </c>
      <c r="L8699" s="5" t="n">
        <v>0.511</v>
      </c>
      <c r="M8699" s="5" t="n">
        <v>0.395</v>
      </c>
      <c r="N8699" s="5" t="n">
        <v>0.481</v>
      </c>
      <c r="O8699" s="5" t="n">
        <v>0.181</v>
      </c>
      <c r="P8699" s="5" t="n">
        <v>0.548</v>
      </c>
      <c r="Q8699" s="5" t="n">
        <v>0.352</v>
      </c>
      <c r="R8699" s="5" t="n">
        <v>0.339</v>
      </c>
      <c r="S8699" s="5" t="n">
        <v>0.388</v>
      </c>
    </row>
    <row r="8700" customFormat="false" ht="14.25" hidden="false" customHeight="true" outlineLevel="0" collapsed="false">
      <c r="A8700" s="3" t="n">
        <v>46750.4166666667</v>
      </c>
      <c r="B8700" s="5" t="n">
        <v>0.639</v>
      </c>
      <c r="C8700" s="5" t="n">
        <v>0.172</v>
      </c>
      <c r="D8700" s="5" t="n">
        <v>0.223</v>
      </c>
      <c r="E8700" s="5" t="n">
        <v>0.166</v>
      </c>
      <c r="F8700" s="5" t="n">
        <v>0.57</v>
      </c>
      <c r="G8700" s="5" t="n">
        <v>0.257</v>
      </c>
      <c r="H8700" s="5" t="n">
        <v>0.666</v>
      </c>
      <c r="I8700" s="5" t="n">
        <v>0.019</v>
      </c>
      <c r="J8700" s="5" t="n">
        <v>0.566</v>
      </c>
      <c r="K8700" s="5" t="n">
        <v>0.055</v>
      </c>
      <c r="L8700" s="5" t="n">
        <v>0.638</v>
      </c>
      <c r="M8700" s="5" t="n">
        <v>0.179</v>
      </c>
      <c r="N8700" s="5" t="n">
        <v>0.555</v>
      </c>
      <c r="O8700" s="5" t="n">
        <v>0.233</v>
      </c>
      <c r="P8700" s="5" t="n">
        <v>0.678</v>
      </c>
      <c r="Q8700" s="5" t="n">
        <v>0.207</v>
      </c>
      <c r="R8700" s="5" t="n">
        <v>0.34</v>
      </c>
      <c r="S8700" s="5" t="n">
        <v>0.328</v>
      </c>
    </row>
    <row r="8701" customFormat="false" ht="14.25" hidden="false" customHeight="true" outlineLevel="0" collapsed="false">
      <c r="A8701" s="3" t="n">
        <v>46750.4583333333</v>
      </c>
      <c r="B8701" s="5" t="n">
        <v>0.661</v>
      </c>
      <c r="C8701" s="5" t="n">
        <v>0.18</v>
      </c>
      <c r="D8701" s="5" t="n">
        <v>0.213</v>
      </c>
      <c r="E8701" s="5" t="n">
        <v>0.118</v>
      </c>
      <c r="F8701" s="5" t="n">
        <v>0.652</v>
      </c>
      <c r="G8701" s="5" t="n">
        <v>0.318</v>
      </c>
      <c r="H8701" s="5" t="n">
        <v>0.708</v>
      </c>
      <c r="I8701" s="5" t="n">
        <v>0.014</v>
      </c>
      <c r="J8701" s="5" t="n">
        <v>0.679</v>
      </c>
      <c r="K8701" s="5" t="n">
        <v>0.131</v>
      </c>
      <c r="L8701" s="5" t="n">
        <v>0.706</v>
      </c>
      <c r="M8701" s="5" t="n">
        <v>0.07</v>
      </c>
      <c r="N8701" s="5" t="n">
        <v>0.606</v>
      </c>
      <c r="O8701" s="5" t="n">
        <v>0.245</v>
      </c>
      <c r="P8701" s="5" t="n">
        <v>0.758</v>
      </c>
      <c r="Q8701" s="5" t="n">
        <v>0.179</v>
      </c>
      <c r="R8701" s="5" t="n">
        <v>0.328</v>
      </c>
      <c r="S8701" s="5" t="n">
        <v>0.27</v>
      </c>
    </row>
    <row r="8702" customFormat="false" ht="14.25" hidden="false" customHeight="true" outlineLevel="0" collapsed="false">
      <c r="A8702" s="3" t="n">
        <v>46750.5</v>
      </c>
      <c r="B8702" s="5" t="n">
        <v>0.687</v>
      </c>
      <c r="C8702" s="5" t="n">
        <v>0.246</v>
      </c>
      <c r="D8702" s="5" t="n">
        <v>0.299</v>
      </c>
      <c r="E8702" s="5" t="n">
        <v>0.144</v>
      </c>
      <c r="F8702" s="5" t="n">
        <v>0.637</v>
      </c>
      <c r="G8702" s="5" t="n">
        <v>0.328</v>
      </c>
      <c r="H8702" s="5" t="n">
        <v>0.705</v>
      </c>
      <c r="I8702" s="5" t="n">
        <v>0.014</v>
      </c>
      <c r="J8702" s="5" t="n">
        <v>0.687</v>
      </c>
      <c r="K8702" s="5" t="n">
        <v>0.209</v>
      </c>
      <c r="L8702" s="5" t="n">
        <v>0.727</v>
      </c>
      <c r="M8702" s="5" t="n">
        <v>0.035</v>
      </c>
      <c r="N8702" s="5" t="n">
        <v>0.611</v>
      </c>
      <c r="O8702" s="5" t="n">
        <v>0.234</v>
      </c>
      <c r="P8702" s="5" t="n">
        <v>0.793</v>
      </c>
      <c r="Q8702" s="5" t="n">
        <v>0.296</v>
      </c>
      <c r="R8702" s="5" t="n">
        <v>0.314</v>
      </c>
      <c r="S8702" s="5" t="n">
        <v>0.168</v>
      </c>
    </row>
    <row r="8703" customFormat="false" ht="14.25" hidden="false" customHeight="true" outlineLevel="0" collapsed="false">
      <c r="A8703" s="3" t="n">
        <v>46750.5416666667</v>
      </c>
      <c r="B8703" s="5" t="n">
        <v>0.681</v>
      </c>
      <c r="C8703" s="5" t="n">
        <v>0.343</v>
      </c>
      <c r="D8703" s="5" t="n">
        <v>0.305</v>
      </c>
      <c r="E8703" s="5" t="n">
        <v>0.19</v>
      </c>
      <c r="F8703" s="5" t="n">
        <v>0.584</v>
      </c>
      <c r="G8703" s="5" t="n">
        <v>0.305</v>
      </c>
      <c r="H8703" s="5" t="n">
        <v>0.662</v>
      </c>
      <c r="I8703" s="5" t="n">
        <v>0.015</v>
      </c>
      <c r="J8703" s="5" t="n">
        <v>0.633</v>
      </c>
      <c r="K8703" s="5" t="n">
        <v>0.272</v>
      </c>
      <c r="L8703" s="5" t="n">
        <v>0.705</v>
      </c>
      <c r="M8703" s="5" t="n">
        <v>0.008</v>
      </c>
      <c r="N8703" s="5" t="n">
        <v>0.579</v>
      </c>
      <c r="O8703" s="5" t="n">
        <v>0.22</v>
      </c>
      <c r="P8703" s="5" t="n">
        <v>0.782</v>
      </c>
      <c r="Q8703" s="5" t="n">
        <v>0.478</v>
      </c>
      <c r="R8703" s="5" t="n">
        <v>0.263</v>
      </c>
      <c r="S8703" s="5" t="n">
        <v>0.172</v>
      </c>
    </row>
    <row r="8704" customFormat="false" ht="14.25" hidden="false" customHeight="true" outlineLevel="0" collapsed="false">
      <c r="A8704" s="3" t="n">
        <v>46750.5833333333</v>
      </c>
      <c r="B8704" s="5" t="n">
        <v>0.612</v>
      </c>
      <c r="C8704" s="5" t="n">
        <v>0.415</v>
      </c>
      <c r="D8704" s="5" t="n">
        <v>0.275</v>
      </c>
      <c r="E8704" s="5" t="n">
        <v>0.223</v>
      </c>
      <c r="F8704" s="5" t="n">
        <v>0.514</v>
      </c>
      <c r="G8704" s="5" t="n">
        <v>0.238</v>
      </c>
      <c r="H8704" s="5" t="n">
        <v>0.571</v>
      </c>
      <c r="I8704" s="5" t="n">
        <v>0.016</v>
      </c>
      <c r="J8704" s="5" t="n">
        <v>0.539</v>
      </c>
      <c r="K8704" s="5" t="n">
        <v>0.268</v>
      </c>
      <c r="L8704" s="5" t="n">
        <v>0.64</v>
      </c>
      <c r="M8704" s="5" t="n">
        <v>0.006</v>
      </c>
      <c r="N8704" s="5" t="n">
        <v>0.502</v>
      </c>
      <c r="O8704" s="5" t="n">
        <v>0.175</v>
      </c>
      <c r="P8704" s="5" t="n">
        <v>0.726</v>
      </c>
      <c r="Q8704" s="5" t="n">
        <v>0.638</v>
      </c>
      <c r="R8704" s="5" t="n">
        <v>0.204</v>
      </c>
      <c r="S8704" s="5" t="n">
        <v>0.209</v>
      </c>
    </row>
    <row r="8705" customFormat="false" ht="14.25" hidden="false" customHeight="true" outlineLevel="0" collapsed="false">
      <c r="A8705" s="3" t="n">
        <v>46750.625</v>
      </c>
      <c r="B8705" s="5" t="n">
        <v>0.488</v>
      </c>
      <c r="C8705" s="5" t="n">
        <v>0.435</v>
      </c>
      <c r="D8705" s="5" t="n">
        <v>0.204</v>
      </c>
      <c r="E8705" s="5" t="n">
        <v>0.248</v>
      </c>
      <c r="F8705" s="5" t="n">
        <v>0.404</v>
      </c>
      <c r="G8705" s="5" t="n">
        <v>0.164</v>
      </c>
      <c r="H8705" s="5" t="n">
        <v>0.434</v>
      </c>
      <c r="I8705" s="5" t="n">
        <v>0.017</v>
      </c>
      <c r="J8705" s="5" t="n">
        <v>0.402</v>
      </c>
      <c r="K8705" s="5" t="n">
        <v>0.206</v>
      </c>
      <c r="L8705" s="5" t="n">
        <v>0.531</v>
      </c>
      <c r="M8705" s="5" t="n">
        <v>0.011</v>
      </c>
      <c r="N8705" s="5" t="n">
        <v>0.424</v>
      </c>
      <c r="O8705" s="5" t="n">
        <v>0.116</v>
      </c>
      <c r="P8705" s="5" t="n">
        <v>0.622</v>
      </c>
      <c r="Q8705" s="5" t="n">
        <v>0.735</v>
      </c>
      <c r="R8705" s="5" t="n">
        <v>0.15</v>
      </c>
      <c r="S8705" s="5" t="n">
        <v>0.186</v>
      </c>
    </row>
    <row r="8706" customFormat="false" ht="14.25" hidden="false" customHeight="true" outlineLevel="0" collapsed="false">
      <c r="A8706" s="3" t="n">
        <v>46750.6666666667</v>
      </c>
      <c r="B8706" s="5" t="n">
        <v>0.33</v>
      </c>
      <c r="C8706" s="5" t="n">
        <v>0.422</v>
      </c>
      <c r="D8706" s="5" t="n">
        <v>0.159</v>
      </c>
      <c r="E8706" s="5" t="n">
        <v>0.22</v>
      </c>
      <c r="F8706" s="5" t="n">
        <v>0.281</v>
      </c>
      <c r="G8706" s="5" t="n">
        <v>0.105</v>
      </c>
      <c r="H8706" s="5" t="n">
        <v>0.259</v>
      </c>
      <c r="I8706" s="5" t="n">
        <v>0.017</v>
      </c>
      <c r="J8706" s="5" t="n">
        <v>0.234</v>
      </c>
      <c r="K8706" s="5" t="n">
        <v>0.141</v>
      </c>
      <c r="L8706" s="5" t="n">
        <v>0.375</v>
      </c>
      <c r="M8706" s="5" t="n">
        <v>0.014</v>
      </c>
      <c r="N8706" s="5" t="n">
        <v>0.275</v>
      </c>
      <c r="O8706" s="5" t="n">
        <v>0.064</v>
      </c>
      <c r="P8706" s="5" t="n">
        <v>0.469</v>
      </c>
      <c r="Q8706" s="5" t="n">
        <v>0.792</v>
      </c>
      <c r="R8706" s="5" t="n">
        <v>0.093</v>
      </c>
      <c r="S8706" s="5" t="n">
        <v>0.22</v>
      </c>
    </row>
    <row r="8707" customFormat="false" ht="14.25" hidden="false" customHeight="true" outlineLevel="0" collapsed="false">
      <c r="A8707" s="3" t="n">
        <v>46750.7083333333</v>
      </c>
      <c r="B8707" s="5" t="n">
        <v>0.16</v>
      </c>
      <c r="C8707" s="5" t="n">
        <v>0.405</v>
      </c>
      <c r="D8707" s="5" t="n">
        <v>0.1</v>
      </c>
      <c r="E8707" s="5" t="n">
        <v>0.112</v>
      </c>
      <c r="F8707" s="5" t="n">
        <v>0.121</v>
      </c>
      <c r="G8707" s="5" t="n">
        <v>0.064</v>
      </c>
      <c r="H8707" s="5" t="n">
        <v>0.077</v>
      </c>
      <c r="I8707" s="5" t="n">
        <v>0.023</v>
      </c>
      <c r="J8707" s="5" t="n">
        <v>0.107</v>
      </c>
      <c r="K8707" s="5" t="n">
        <v>0.086</v>
      </c>
      <c r="L8707" s="5" t="n">
        <v>0.191</v>
      </c>
      <c r="M8707" s="5" t="n">
        <v>0.012</v>
      </c>
      <c r="N8707" s="5" t="n">
        <v>0.119</v>
      </c>
      <c r="O8707" s="5" t="n">
        <v>0.032</v>
      </c>
      <c r="P8707" s="5" t="n">
        <v>0.277</v>
      </c>
      <c r="Q8707" s="5" t="n">
        <v>0.841</v>
      </c>
      <c r="R8707" s="5" t="n">
        <v>0.057</v>
      </c>
      <c r="S8707" s="5" t="n">
        <v>0.22</v>
      </c>
    </row>
    <row r="8708" customFormat="false" ht="14.25" hidden="false" customHeight="true" outlineLevel="0" collapsed="false">
      <c r="A8708" s="3" t="n">
        <v>46750.75</v>
      </c>
      <c r="B8708" s="5" t="n">
        <v>0.044</v>
      </c>
      <c r="C8708" s="5" t="n">
        <v>0.413</v>
      </c>
      <c r="D8708" s="5" t="n">
        <v>0.031</v>
      </c>
      <c r="E8708" s="5" t="n">
        <v>0.026</v>
      </c>
      <c r="F8708" s="5" t="n">
        <v>0.02</v>
      </c>
      <c r="G8708" s="5" t="n">
        <v>0.027</v>
      </c>
      <c r="H8708" s="5" t="n">
        <v>0.01</v>
      </c>
      <c r="I8708" s="5" t="n">
        <v>0.063</v>
      </c>
      <c r="J8708" s="5" t="n">
        <v>0.017</v>
      </c>
      <c r="K8708" s="5" t="n">
        <v>0.046</v>
      </c>
      <c r="L8708" s="5" t="n">
        <v>0.045</v>
      </c>
      <c r="M8708" s="5" t="n">
        <v>0.018</v>
      </c>
      <c r="N8708" s="5" t="n">
        <v>0.023</v>
      </c>
      <c r="O8708" s="5" t="n">
        <v>0.011</v>
      </c>
      <c r="P8708" s="5" t="n">
        <v>0.082</v>
      </c>
      <c r="Q8708" s="5" t="n">
        <v>0.868</v>
      </c>
      <c r="R8708" s="5" t="n">
        <v>0.006</v>
      </c>
      <c r="S8708" s="5" t="n">
        <v>0.203</v>
      </c>
    </row>
    <row r="8709" customFormat="false" ht="14.25" hidden="false" customHeight="true" outlineLevel="0" collapsed="false">
      <c r="A8709" s="3" t="n">
        <v>46750.7916666667</v>
      </c>
      <c r="B8709" s="5" t="n">
        <v>0</v>
      </c>
      <c r="C8709" s="5" t="n">
        <v>0.339</v>
      </c>
      <c r="D8709" s="5" t="n">
        <v>0</v>
      </c>
      <c r="E8709" s="5" t="n">
        <v>0.019</v>
      </c>
      <c r="F8709" s="5" t="n">
        <v>0</v>
      </c>
      <c r="G8709" s="5" t="n">
        <v>0.007</v>
      </c>
      <c r="H8709" s="5" t="n">
        <v>0</v>
      </c>
      <c r="I8709" s="5" t="n">
        <v>0.143</v>
      </c>
      <c r="J8709" s="5" t="n">
        <v>0</v>
      </c>
      <c r="K8709" s="5" t="n">
        <v>0.025</v>
      </c>
      <c r="L8709" s="5" t="n">
        <v>0.001</v>
      </c>
      <c r="M8709" s="5" t="n">
        <v>0.07</v>
      </c>
      <c r="N8709" s="5" t="n">
        <v>0</v>
      </c>
      <c r="O8709" s="5" t="n">
        <v>0.005</v>
      </c>
      <c r="P8709" s="5" t="n">
        <v>0.013</v>
      </c>
      <c r="Q8709" s="5" t="n">
        <v>0.844</v>
      </c>
      <c r="R8709" s="5" t="n">
        <v>0</v>
      </c>
      <c r="S8709" s="5" t="n">
        <v>0.264</v>
      </c>
    </row>
    <row r="8710" customFormat="false" ht="14.25" hidden="false" customHeight="true" outlineLevel="0" collapsed="false">
      <c r="A8710" s="3" t="n">
        <v>46750.8333333333</v>
      </c>
      <c r="B8710" s="5" t="n">
        <v>0</v>
      </c>
      <c r="C8710" s="5" t="n">
        <v>0.232</v>
      </c>
      <c r="D8710" s="5" t="n">
        <v>0</v>
      </c>
      <c r="E8710" s="5" t="n">
        <v>0.068</v>
      </c>
      <c r="F8710" s="5" t="n">
        <v>0</v>
      </c>
      <c r="G8710" s="5" t="n">
        <v>0.002</v>
      </c>
      <c r="H8710" s="5" t="n">
        <v>0</v>
      </c>
      <c r="I8710" s="5" t="n">
        <v>0.188</v>
      </c>
      <c r="J8710" s="5" t="n">
        <v>0</v>
      </c>
      <c r="K8710" s="5" t="n">
        <v>0.012</v>
      </c>
      <c r="L8710" s="5" t="n">
        <v>0</v>
      </c>
      <c r="M8710" s="5" t="n">
        <v>0.151</v>
      </c>
      <c r="N8710" s="5" t="n">
        <v>0</v>
      </c>
      <c r="O8710" s="5" t="n">
        <v>0.009</v>
      </c>
      <c r="P8710" s="5" t="n">
        <v>0</v>
      </c>
      <c r="Q8710" s="5" t="n">
        <v>0.791</v>
      </c>
      <c r="R8710" s="5" t="n">
        <v>0</v>
      </c>
      <c r="S8710" s="5" t="n">
        <v>0.343</v>
      </c>
    </row>
    <row r="8711" customFormat="false" ht="14.25" hidden="false" customHeight="true" outlineLevel="0" collapsed="false">
      <c r="A8711" s="3" t="n">
        <v>46750.875</v>
      </c>
      <c r="B8711" s="5" t="n">
        <v>0</v>
      </c>
      <c r="C8711" s="5" t="n">
        <v>0.145</v>
      </c>
      <c r="D8711" s="5" t="n">
        <v>0</v>
      </c>
      <c r="E8711" s="5" t="n">
        <v>0.138</v>
      </c>
      <c r="F8711" s="5" t="n">
        <v>0</v>
      </c>
      <c r="G8711" s="5" t="n">
        <v>0.001</v>
      </c>
      <c r="H8711" s="5" t="n">
        <v>0</v>
      </c>
      <c r="I8711" s="5" t="n">
        <v>0.204</v>
      </c>
      <c r="J8711" s="5" t="n">
        <v>0</v>
      </c>
      <c r="K8711" s="5" t="n">
        <v>0.008</v>
      </c>
      <c r="L8711" s="5" t="n">
        <v>0</v>
      </c>
      <c r="M8711" s="5" t="n">
        <v>0.154</v>
      </c>
      <c r="N8711" s="5" t="n">
        <v>0</v>
      </c>
      <c r="O8711" s="5" t="n">
        <v>0.025</v>
      </c>
      <c r="P8711" s="5" t="n">
        <v>0</v>
      </c>
      <c r="Q8711" s="5" t="n">
        <v>0.724</v>
      </c>
      <c r="R8711" s="5" t="n">
        <v>0</v>
      </c>
      <c r="S8711" s="5" t="n">
        <v>0.374</v>
      </c>
    </row>
    <row r="8712" customFormat="false" ht="14.25" hidden="false" customHeight="true" outlineLevel="0" collapsed="false">
      <c r="A8712" s="3" t="n">
        <v>46750.9166666667</v>
      </c>
      <c r="B8712" s="5" t="n">
        <v>0</v>
      </c>
      <c r="C8712" s="5" t="n">
        <v>0.066</v>
      </c>
      <c r="D8712" s="5" t="n">
        <v>0</v>
      </c>
      <c r="E8712" s="5" t="n">
        <v>0.185</v>
      </c>
      <c r="F8712" s="5" t="n">
        <v>0</v>
      </c>
      <c r="G8712" s="5" t="n">
        <v>0.002</v>
      </c>
      <c r="H8712" s="5" t="n">
        <v>0</v>
      </c>
      <c r="I8712" s="5" t="n">
        <v>0.211</v>
      </c>
      <c r="J8712" s="5" t="n">
        <v>0</v>
      </c>
      <c r="K8712" s="5" t="n">
        <v>0.008</v>
      </c>
      <c r="L8712" s="5" t="n">
        <v>0</v>
      </c>
      <c r="M8712" s="5" t="n">
        <v>0.095</v>
      </c>
      <c r="N8712" s="5" t="n">
        <v>0</v>
      </c>
      <c r="O8712" s="5" t="n">
        <v>0.046</v>
      </c>
      <c r="P8712" s="5" t="n">
        <v>0</v>
      </c>
      <c r="Q8712" s="5" t="n">
        <v>0.644</v>
      </c>
      <c r="R8712" s="5" t="n">
        <v>0</v>
      </c>
      <c r="S8712" s="5" t="n">
        <v>0.41</v>
      </c>
    </row>
    <row r="8713" customFormat="false" ht="14.25" hidden="false" customHeight="true" outlineLevel="0" collapsed="false">
      <c r="A8713" s="3" t="n">
        <v>46750.9583333333</v>
      </c>
      <c r="B8713" s="5" t="n">
        <v>0</v>
      </c>
      <c r="C8713" s="5" t="n">
        <v>0.027</v>
      </c>
      <c r="D8713" s="5" t="n">
        <v>0</v>
      </c>
      <c r="E8713" s="5" t="n">
        <v>0.175</v>
      </c>
      <c r="F8713" s="5" t="n">
        <v>0</v>
      </c>
      <c r="G8713" s="5" t="n">
        <v>0.007</v>
      </c>
      <c r="H8713" s="5" t="n">
        <v>0</v>
      </c>
      <c r="I8713" s="5" t="n">
        <v>0.202</v>
      </c>
      <c r="J8713" s="5" t="n">
        <v>0</v>
      </c>
      <c r="K8713" s="5" t="n">
        <v>0.014</v>
      </c>
      <c r="L8713" s="5" t="n">
        <v>0</v>
      </c>
      <c r="M8713" s="5" t="n">
        <v>0.041</v>
      </c>
      <c r="N8713" s="5" t="n">
        <v>0</v>
      </c>
      <c r="O8713" s="5" t="n">
        <v>0.068</v>
      </c>
      <c r="P8713" s="5" t="n">
        <v>0</v>
      </c>
      <c r="Q8713" s="5" t="n">
        <v>0.591</v>
      </c>
      <c r="R8713" s="5" t="n">
        <v>0</v>
      </c>
      <c r="S8713" s="5" t="n">
        <v>0.42</v>
      </c>
    </row>
    <row r="8714" customFormat="false" ht="14.25" hidden="false" customHeight="true" outlineLevel="0" collapsed="false">
      <c r="A8714" s="3" t="n">
        <v>46751</v>
      </c>
      <c r="B8714" s="5" t="n">
        <v>0</v>
      </c>
      <c r="C8714" s="5" t="n">
        <v>0.019</v>
      </c>
      <c r="D8714" s="5" t="n">
        <v>0</v>
      </c>
      <c r="E8714" s="5" t="n">
        <v>0.139</v>
      </c>
      <c r="F8714" s="5" t="n">
        <v>0</v>
      </c>
      <c r="G8714" s="5" t="n">
        <v>0.014</v>
      </c>
      <c r="H8714" s="5" t="n">
        <v>0</v>
      </c>
      <c r="I8714" s="5" t="n">
        <v>0.179</v>
      </c>
      <c r="J8714" s="5" t="n">
        <v>0</v>
      </c>
      <c r="K8714" s="5" t="n">
        <v>0.018</v>
      </c>
      <c r="L8714" s="5" t="n">
        <v>0</v>
      </c>
      <c r="M8714" s="5" t="n">
        <v>0.009</v>
      </c>
      <c r="N8714" s="5" t="n">
        <v>0</v>
      </c>
      <c r="O8714" s="5" t="n">
        <v>0.088</v>
      </c>
      <c r="P8714" s="5" t="n">
        <v>0</v>
      </c>
      <c r="Q8714" s="5" t="n">
        <v>0.559</v>
      </c>
      <c r="R8714" s="5" t="n">
        <v>0</v>
      </c>
      <c r="S8714" s="5" t="n">
        <v>0.432</v>
      </c>
    </row>
    <row r="8715" customFormat="false" ht="14.25" hidden="false" customHeight="true" outlineLevel="0" collapsed="false">
      <c r="A8715" s="3" t="n">
        <v>46751.0416666667</v>
      </c>
      <c r="B8715" s="5" t="n">
        <v>0</v>
      </c>
      <c r="C8715" s="5" t="n">
        <v>0.017</v>
      </c>
      <c r="D8715" s="5" t="n">
        <v>0</v>
      </c>
      <c r="E8715" s="5" t="n">
        <v>0.118</v>
      </c>
      <c r="F8715" s="5" t="n">
        <v>0</v>
      </c>
      <c r="G8715" s="5" t="n">
        <v>0.017</v>
      </c>
      <c r="H8715" s="5" t="n">
        <v>0</v>
      </c>
      <c r="I8715" s="5" t="n">
        <v>0.161</v>
      </c>
      <c r="J8715" s="5" t="n">
        <v>0</v>
      </c>
      <c r="K8715" s="5" t="n">
        <v>0.014</v>
      </c>
      <c r="L8715" s="5" t="n">
        <v>0</v>
      </c>
      <c r="M8715" s="5" t="n">
        <v>0.002</v>
      </c>
      <c r="N8715" s="5" t="n">
        <v>0</v>
      </c>
      <c r="O8715" s="5" t="n">
        <v>0.093</v>
      </c>
      <c r="P8715" s="5" t="n">
        <v>0</v>
      </c>
      <c r="Q8715" s="5" t="n">
        <v>0.568</v>
      </c>
      <c r="R8715" s="5" t="n">
        <v>0</v>
      </c>
      <c r="S8715" s="5" t="n">
        <v>0.475</v>
      </c>
    </row>
    <row r="8716" customFormat="false" ht="14.25" hidden="false" customHeight="true" outlineLevel="0" collapsed="false">
      <c r="A8716" s="3" t="n">
        <v>46751.0833333333</v>
      </c>
      <c r="B8716" s="5" t="n">
        <v>0</v>
      </c>
      <c r="C8716" s="5" t="n">
        <v>0.016</v>
      </c>
      <c r="D8716" s="5" t="n">
        <v>0</v>
      </c>
      <c r="E8716" s="5" t="n">
        <v>0.114</v>
      </c>
      <c r="F8716" s="5" t="n">
        <v>0</v>
      </c>
      <c r="G8716" s="5" t="n">
        <v>0.016</v>
      </c>
      <c r="H8716" s="5" t="n">
        <v>0</v>
      </c>
      <c r="I8716" s="5" t="n">
        <v>0.179</v>
      </c>
      <c r="J8716" s="5" t="n">
        <v>0</v>
      </c>
      <c r="K8716" s="5" t="n">
        <v>0.011</v>
      </c>
      <c r="L8716" s="5" t="n">
        <v>0</v>
      </c>
      <c r="M8716" s="5" t="n">
        <v>0.001</v>
      </c>
      <c r="N8716" s="5" t="n">
        <v>0</v>
      </c>
      <c r="O8716" s="5" t="n">
        <v>0.078</v>
      </c>
      <c r="P8716" s="5" t="n">
        <v>0</v>
      </c>
      <c r="Q8716" s="5" t="n">
        <v>0.552</v>
      </c>
      <c r="R8716" s="5" t="n">
        <v>0</v>
      </c>
      <c r="S8716" s="5" t="n">
        <v>0.492</v>
      </c>
    </row>
    <row r="8717" customFormat="false" ht="14.25" hidden="false" customHeight="true" outlineLevel="0" collapsed="false">
      <c r="A8717" s="3" t="n">
        <v>46751.125</v>
      </c>
      <c r="B8717" s="5" t="n">
        <v>0</v>
      </c>
      <c r="C8717" s="5" t="n">
        <v>0.023</v>
      </c>
      <c r="D8717" s="5" t="n">
        <v>0</v>
      </c>
      <c r="E8717" s="5" t="n">
        <v>0.111</v>
      </c>
      <c r="F8717" s="5" t="n">
        <v>0</v>
      </c>
      <c r="G8717" s="5" t="n">
        <v>0.013</v>
      </c>
      <c r="H8717" s="5" t="n">
        <v>0</v>
      </c>
      <c r="I8717" s="5" t="n">
        <v>0.186</v>
      </c>
      <c r="J8717" s="5" t="n">
        <v>0</v>
      </c>
      <c r="K8717" s="5" t="n">
        <v>0.016</v>
      </c>
      <c r="L8717" s="5" t="n">
        <v>0</v>
      </c>
      <c r="M8717" s="5" t="n">
        <v>0</v>
      </c>
      <c r="N8717" s="5" t="n">
        <v>0</v>
      </c>
      <c r="O8717" s="5" t="n">
        <v>0.061</v>
      </c>
      <c r="P8717" s="5" t="n">
        <v>0</v>
      </c>
      <c r="Q8717" s="5" t="n">
        <v>0.523</v>
      </c>
      <c r="R8717" s="5" t="n">
        <v>0</v>
      </c>
      <c r="S8717" s="5" t="n">
        <v>0.501</v>
      </c>
    </row>
    <row r="8718" customFormat="false" ht="14.25" hidden="false" customHeight="true" outlineLevel="0" collapsed="false">
      <c r="A8718" s="3" t="n">
        <v>46751.1666666667</v>
      </c>
      <c r="B8718" s="5" t="n">
        <v>0</v>
      </c>
      <c r="C8718" s="5" t="n">
        <v>0.069</v>
      </c>
      <c r="D8718" s="5" t="n">
        <v>0</v>
      </c>
      <c r="E8718" s="5" t="n">
        <v>0.102</v>
      </c>
      <c r="F8718" s="5" t="n">
        <v>0</v>
      </c>
      <c r="G8718" s="5" t="n">
        <v>0.01</v>
      </c>
      <c r="H8718" s="5" t="n">
        <v>0</v>
      </c>
      <c r="I8718" s="5" t="n">
        <v>0.201</v>
      </c>
      <c r="J8718" s="5" t="n">
        <v>0</v>
      </c>
      <c r="K8718" s="5" t="n">
        <v>0.026</v>
      </c>
      <c r="L8718" s="5" t="n">
        <v>0</v>
      </c>
      <c r="M8718" s="5" t="n">
        <v>0</v>
      </c>
      <c r="N8718" s="5" t="n">
        <v>0</v>
      </c>
      <c r="O8718" s="5" t="n">
        <v>0.044</v>
      </c>
      <c r="P8718" s="5" t="n">
        <v>0</v>
      </c>
      <c r="Q8718" s="5" t="n">
        <v>0.486</v>
      </c>
      <c r="R8718" s="5" t="n">
        <v>0</v>
      </c>
      <c r="S8718" s="5" t="n">
        <v>0.516</v>
      </c>
    </row>
    <row r="8719" customFormat="false" ht="14.25" hidden="false" customHeight="true" outlineLevel="0" collapsed="false">
      <c r="A8719" s="3" t="n">
        <v>46751.2083333333</v>
      </c>
      <c r="B8719" s="5" t="n">
        <v>0.013</v>
      </c>
      <c r="C8719" s="5" t="n">
        <v>0.121</v>
      </c>
      <c r="D8719" s="5" t="n">
        <v>0.006</v>
      </c>
      <c r="E8719" s="5" t="n">
        <v>0.104</v>
      </c>
      <c r="F8719" s="5" t="n">
        <v>0.001</v>
      </c>
      <c r="G8719" s="5" t="n">
        <v>0.009</v>
      </c>
      <c r="H8719" s="5" t="n">
        <v>0.008</v>
      </c>
      <c r="I8719" s="5" t="n">
        <v>0.211</v>
      </c>
      <c r="J8719" s="5" t="n">
        <v>0.006</v>
      </c>
      <c r="K8719" s="5" t="n">
        <v>0.041</v>
      </c>
      <c r="L8719" s="5" t="n">
        <v>0</v>
      </c>
      <c r="M8719" s="5" t="n">
        <v>0</v>
      </c>
      <c r="N8719" s="5" t="n">
        <v>0.003</v>
      </c>
      <c r="O8719" s="5" t="n">
        <v>0.024</v>
      </c>
      <c r="P8719" s="5" t="n">
        <v>0</v>
      </c>
      <c r="Q8719" s="5" t="n">
        <v>0.479</v>
      </c>
      <c r="R8719" s="5" t="n">
        <v>0.024</v>
      </c>
      <c r="S8719" s="5" t="n">
        <v>0.468</v>
      </c>
    </row>
    <row r="8720" customFormat="false" ht="14.25" hidden="false" customHeight="true" outlineLevel="0" collapsed="false">
      <c r="A8720" s="3" t="n">
        <v>46751.25</v>
      </c>
      <c r="B8720" s="5" t="n">
        <v>0.09</v>
      </c>
      <c r="C8720" s="5" t="n">
        <v>0.118</v>
      </c>
      <c r="D8720" s="5" t="n">
        <v>0.068</v>
      </c>
      <c r="E8720" s="5" t="n">
        <v>0.068</v>
      </c>
      <c r="F8720" s="5" t="n">
        <v>0.04</v>
      </c>
      <c r="G8720" s="5" t="n">
        <v>0.005</v>
      </c>
      <c r="H8720" s="5" t="n">
        <v>0.076</v>
      </c>
      <c r="I8720" s="5" t="n">
        <v>0.238</v>
      </c>
      <c r="J8720" s="5" t="n">
        <v>0.079</v>
      </c>
      <c r="K8720" s="5" t="n">
        <v>0.044</v>
      </c>
      <c r="L8720" s="5" t="n">
        <v>0.043</v>
      </c>
      <c r="M8720" s="5" t="n">
        <v>0.014</v>
      </c>
      <c r="N8720" s="5" t="n">
        <v>0.07</v>
      </c>
      <c r="O8720" s="5" t="n">
        <v>0.004</v>
      </c>
      <c r="P8720" s="5" t="n">
        <v>0.034</v>
      </c>
      <c r="Q8720" s="5" t="n">
        <v>0.398</v>
      </c>
      <c r="R8720" s="5" t="n">
        <v>0.109</v>
      </c>
      <c r="S8720" s="5" t="n">
        <v>0.426</v>
      </c>
    </row>
    <row r="8721" customFormat="false" ht="14.25" hidden="false" customHeight="true" outlineLevel="0" collapsed="false">
      <c r="A8721" s="3" t="n">
        <v>46751.2916666667</v>
      </c>
      <c r="B8721" s="5" t="n">
        <v>0.228</v>
      </c>
      <c r="C8721" s="5" t="n">
        <v>0.141</v>
      </c>
      <c r="D8721" s="5" t="n">
        <v>0.239</v>
      </c>
      <c r="E8721" s="5" t="n">
        <v>0.059</v>
      </c>
      <c r="F8721" s="5" t="n">
        <v>0.114</v>
      </c>
      <c r="G8721" s="5" t="n">
        <v>0.009</v>
      </c>
      <c r="H8721" s="5" t="n">
        <v>0.244</v>
      </c>
      <c r="I8721" s="5" t="n">
        <v>0.13</v>
      </c>
      <c r="J8721" s="5" t="n">
        <v>0.191</v>
      </c>
      <c r="K8721" s="5" t="n">
        <v>0.101</v>
      </c>
      <c r="L8721" s="5" t="n">
        <v>0.159</v>
      </c>
      <c r="M8721" s="5" t="n">
        <v>0.106</v>
      </c>
      <c r="N8721" s="5" t="n">
        <v>0.202</v>
      </c>
      <c r="O8721" s="5" t="n">
        <v>0.005</v>
      </c>
      <c r="P8721" s="5" t="n">
        <v>0.158</v>
      </c>
      <c r="Q8721" s="5" t="n">
        <v>0.46</v>
      </c>
      <c r="R8721" s="5" t="n">
        <v>0.297</v>
      </c>
      <c r="S8721" s="5" t="n">
        <v>0.43</v>
      </c>
    </row>
    <row r="8722" customFormat="false" ht="14.25" hidden="false" customHeight="true" outlineLevel="0" collapsed="false">
      <c r="A8722" s="3" t="n">
        <v>46751.3333333333</v>
      </c>
      <c r="B8722" s="5" t="n">
        <v>0.376</v>
      </c>
      <c r="C8722" s="5" t="n">
        <v>0.156</v>
      </c>
      <c r="D8722" s="5" t="n">
        <v>0.421</v>
      </c>
      <c r="E8722" s="5" t="n">
        <v>0.044</v>
      </c>
      <c r="F8722" s="5" t="n">
        <v>0.219</v>
      </c>
      <c r="G8722" s="5" t="n">
        <v>0.031</v>
      </c>
      <c r="H8722" s="5" t="n">
        <v>0.413</v>
      </c>
      <c r="I8722" s="5" t="n">
        <v>0.034</v>
      </c>
      <c r="J8722" s="5" t="n">
        <v>0.285</v>
      </c>
      <c r="K8722" s="5" t="n">
        <v>0.171</v>
      </c>
      <c r="L8722" s="5" t="n">
        <v>0.35</v>
      </c>
      <c r="M8722" s="5" t="n">
        <v>0.193</v>
      </c>
      <c r="N8722" s="5" t="n">
        <v>0.362</v>
      </c>
      <c r="O8722" s="5" t="n">
        <v>0.037</v>
      </c>
      <c r="P8722" s="5" t="n">
        <v>0.365</v>
      </c>
      <c r="Q8722" s="5" t="n">
        <v>0.445</v>
      </c>
      <c r="R8722" s="5" t="n">
        <v>0.472</v>
      </c>
      <c r="S8722" s="5" t="n">
        <v>0.38</v>
      </c>
    </row>
    <row r="8723" customFormat="false" ht="14.25" hidden="false" customHeight="true" outlineLevel="0" collapsed="false">
      <c r="A8723" s="3" t="n">
        <v>46751.375</v>
      </c>
      <c r="B8723" s="5" t="n">
        <v>0.526</v>
      </c>
      <c r="C8723" s="5" t="n">
        <v>0.178</v>
      </c>
      <c r="D8723" s="5" t="n">
        <v>0.571</v>
      </c>
      <c r="E8723" s="5" t="n">
        <v>0.04</v>
      </c>
      <c r="F8723" s="5" t="n">
        <v>0.363</v>
      </c>
      <c r="G8723" s="5" t="n">
        <v>0.057</v>
      </c>
      <c r="H8723" s="5" t="n">
        <v>0.531</v>
      </c>
      <c r="I8723" s="5" t="n">
        <v>0.005</v>
      </c>
      <c r="J8723" s="5" t="n">
        <v>0.328</v>
      </c>
      <c r="K8723" s="5" t="n">
        <v>0.213</v>
      </c>
      <c r="L8723" s="5" t="n">
        <v>0.508</v>
      </c>
      <c r="M8723" s="5" t="n">
        <v>0.21</v>
      </c>
      <c r="N8723" s="5" t="n">
        <v>0.498</v>
      </c>
      <c r="O8723" s="5" t="n">
        <v>0.053</v>
      </c>
      <c r="P8723" s="5" t="n">
        <v>0.543</v>
      </c>
      <c r="Q8723" s="5" t="n">
        <v>0.468</v>
      </c>
      <c r="R8723" s="5" t="n">
        <v>0.607</v>
      </c>
      <c r="S8723" s="5" t="n">
        <v>0.291</v>
      </c>
    </row>
    <row r="8724" customFormat="false" ht="14.25" hidden="false" customHeight="true" outlineLevel="0" collapsed="false">
      <c r="A8724" s="3" t="n">
        <v>46751.4166666667</v>
      </c>
      <c r="B8724" s="5" t="n">
        <v>0.621</v>
      </c>
      <c r="C8724" s="5" t="n">
        <v>0.223</v>
      </c>
      <c r="D8724" s="5" t="n">
        <v>0.673</v>
      </c>
      <c r="E8724" s="5" t="n">
        <v>0.054</v>
      </c>
      <c r="F8724" s="5" t="n">
        <v>0.522</v>
      </c>
      <c r="G8724" s="5" t="n">
        <v>0.075</v>
      </c>
      <c r="H8724" s="5" t="n">
        <v>0.618</v>
      </c>
      <c r="I8724" s="5" t="n">
        <v>0.001</v>
      </c>
      <c r="J8724" s="5" t="n">
        <v>0.375</v>
      </c>
      <c r="K8724" s="5" t="n">
        <v>0.218</v>
      </c>
      <c r="L8724" s="5" t="n">
        <v>0.617</v>
      </c>
      <c r="M8724" s="5" t="n">
        <v>0.218</v>
      </c>
      <c r="N8724" s="5" t="n">
        <v>0.61</v>
      </c>
      <c r="O8724" s="5" t="n">
        <v>0.049</v>
      </c>
      <c r="P8724" s="5" t="n">
        <v>0.677</v>
      </c>
      <c r="Q8724" s="5" t="n">
        <v>0.538</v>
      </c>
      <c r="R8724" s="5" t="n">
        <v>0.695</v>
      </c>
      <c r="S8724" s="5" t="n">
        <v>0.289</v>
      </c>
    </row>
    <row r="8725" customFormat="false" ht="14.25" hidden="false" customHeight="true" outlineLevel="0" collapsed="false">
      <c r="A8725" s="3" t="n">
        <v>46751.4583333333</v>
      </c>
      <c r="B8725" s="5" t="n">
        <v>0.68</v>
      </c>
      <c r="C8725" s="5" t="n">
        <v>0.294</v>
      </c>
      <c r="D8725" s="5" t="n">
        <v>0.727</v>
      </c>
      <c r="E8725" s="5" t="n">
        <v>0.074</v>
      </c>
      <c r="F8725" s="5" t="n">
        <v>0.624</v>
      </c>
      <c r="G8725" s="5" t="n">
        <v>0.094</v>
      </c>
      <c r="H8725" s="5" t="n">
        <v>0.661</v>
      </c>
      <c r="I8725" s="5" t="n">
        <v>0.001</v>
      </c>
      <c r="J8725" s="5" t="n">
        <v>0.43</v>
      </c>
      <c r="K8725" s="5" t="n">
        <v>0.201</v>
      </c>
      <c r="L8725" s="5" t="n">
        <v>0.684</v>
      </c>
      <c r="M8725" s="5" t="n">
        <v>0.226</v>
      </c>
      <c r="N8725" s="5" t="n">
        <v>0.666</v>
      </c>
      <c r="O8725" s="5" t="n">
        <v>0.055</v>
      </c>
      <c r="P8725" s="5" t="n">
        <v>0.761</v>
      </c>
      <c r="Q8725" s="5" t="n">
        <v>0.622</v>
      </c>
      <c r="R8725" s="5" t="n">
        <v>0.737</v>
      </c>
      <c r="S8725" s="5" t="n">
        <v>0.346</v>
      </c>
    </row>
    <row r="8726" customFormat="false" ht="14.25" hidden="false" customHeight="true" outlineLevel="0" collapsed="false">
      <c r="A8726" s="3" t="n">
        <v>46751.5</v>
      </c>
      <c r="B8726" s="5" t="n">
        <v>0.706</v>
      </c>
      <c r="C8726" s="5" t="n">
        <v>0.412</v>
      </c>
      <c r="D8726" s="5" t="n">
        <v>0.732</v>
      </c>
      <c r="E8726" s="5" t="n">
        <v>0.094</v>
      </c>
      <c r="F8726" s="5" t="n">
        <v>0.607</v>
      </c>
      <c r="G8726" s="5" t="n">
        <v>0.106</v>
      </c>
      <c r="H8726" s="5" t="n">
        <v>0.649</v>
      </c>
      <c r="I8726" s="5" t="n">
        <v>0</v>
      </c>
      <c r="J8726" s="5" t="n">
        <v>0.501</v>
      </c>
      <c r="K8726" s="5" t="n">
        <v>0.169</v>
      </c>
      <c r="L8726" s="5" t="n">
        <v>0.708</v>
      </c>
      <c r="M8726" s="5" t="n">
        <v>0.249</v>
      </c>
      <c r="N8726" s="5" t="n">
        <v>0.686</v>
      </c>
      <c r="O8726" s="5" t="n">
        <v>0.062</v>
      </c>
      <c r="P8726" s="5" t="n">
        <v>0.798</v>
      </c>
      <c r="Q8726" s="5" t="n">
        <v>0.693</v>
      </c>
      <c r="R8726" s="5" t="n">
        <v>0.735</v>
      </c>
      <c r="S8726" s="5" t="n">
        <v>0.391</v>
      </c>
    </row>
    <row r="8727" customFormat="false" ht="14.25" hidden="false" customHeight="true" outlineLevel="0" collapsed="false">
      <c r="A8727" s="3" t="n">
        <v>46751.5416666667</v>
      </c>
      <c r="B8727" s="5" t="n">
        <v>0.688</v>
      </c>
      <c r="C8727" s="5" t="n">
        <v>0.56</v>
      </c>
      <c r="D8727" s="5" t="n">
        <v>0.684</v>
      </c>
      <c r="E8727" s="5" t="n">
        <v>0.121</v>
      </c>
      <c r="F8727" s="5" t="n">
        <v>0.53</v>
      </c>
      <c r="G8727" s="5" t="n">
        <v>0.115</v>
      </c>
      <c r="H8727" s="5" t="n">
        <v>0.561</v>
      </c>
      <c r="I8727" s="5" t="n">
        <v>0</v>
      </c>
      <c r="J8727" s="5" t="n">
        <v>0.565</v>
      </c>
      <c r="K8727" s="5" t="n">
        <v>0.155</v>
      </c>
      <c r="L8727" s="5" t="n">
        <v>0.684</v>
      </c>
      <c r="M8727" s="5" t="n">
        <v>0.28</v>
      </c>
      <c r="N8727" s="5" t="n">
        <v>0.634</v>
      </c>
      <c r="O8727" s="5" t="n">
        <v>0.061</v>
      </c>
      <c r="P8727" s="5" t="n">
        <v>0.79</v>
      </c>
      <c r="Q8727" s="5" t="n">
        <v>0.742</v>
      </c>
      <c r="R8727" s="5" t="n">
        <v>0.681</v>
      </c>
      <c r="S8727" s="5" t="n">
        <v>0.414</v>
      </c>
    </row>
    <row r="8728" customFormat="false" ht="14.25" hidden="false" customHeight="true" outlineLevel="0" collapsed="false">
      <c r="A8728" s="3" t="n">
        <v>46751.5833333333</v>
      </c>
      <c r="B8728" s="5" t="n">
        <v>0.617</v>
      </c>
      <c r="C8728" s="5" t="n">
        <v>0.682</v>
      </c>
      <c r="D8728" s="5" t="n">
        <v>0.538</v>
      </c>
      <c r="E8728" s="5" t="n">
        <v>0.158</v>
      </c>
      <c r="F8728" s="5" t="n">
        <v>0.48</v>
      </c>
      <c r="G8728" s="5" t="n">
        <v>0.118</v>
      </c>
      <c r="H8728" s="5" t="n">
        <v>0.436</v>
      </c>
      <c r="I8728" s="5" t="n">
        <v>0</v>
      </c>
      <c r="J8728" s="5" t="n">
        <v>0.508</v>
      </c>
      <c r="K8728" s="5" t="n">
        <v>0.171</v>
      </c>
      <c r="L8728" s="5" t="n">
        <v>0.621</v>
      </c>
      <c r="M8728" s="5" t="n">
        <v>0.309</v>
      </c>
      <c r="N8728" s="5" t="n">
        <v>0.54</v>
      </c>
      <c r="O8728" s="5" t="n">
        <v>0.058</v>
      </c>
      <c r="P8728" s="5" t="n">
        <v>0.732</v>
      </c>
      <c r="Q8728" s="5" t="n">
        <v>0.774</v>
      </c>
      <c r="R8728" s="5" t="n">
        <v>0.588</v>
      </c>
      <c r="S8728" s="5" t="n">
        <v>0.436</v>
      </c>
    </row>
    <row r="8729" customFormat="false" ht="14.25" hidden="false" customHeight="true" outlineLevel="0" collapsed="false">
      <c r="A8729" s="3" t="n">
        <v>46751.625</v>
      </c>
      <c r="B8729" s="5" t="n">
        <v>0.491</v>
      </c>
      <c r="C8729" s="5" t="n">
        <v>0.751</v>
      </c>
      <c r="D8729" s="5" t="n">
        <v>0.39</v>
      </c>
      <c r="E8729" s="5" t="n">
        <v>0.152</v>
      </c>
      <c r="F8729" s="5" t="n">
        <v>0.402</v>
      </c>
      <c r="G8729" s="5" t="n">
        <v>0.109</v>
      </c>
      <c r="H8729" s="5" t="n">
        <v>0.302</v>
      </c>
      <c r="I8729" s="5" t="n">
        <v>0</v>
      </c>
      <c r="J8729" s="5" t="n">
        <v>0.395</v>
      </c>
      <c r="K8729" s="5" t="n">
        <v>0.196</v>
      </c>
      <c r="L8729" s="5" t="n">
        <v>0.518</v>
      </c>
      <c r="M8729" s="5" t="n">
        <v>0.309</v>
      </c>
      <c r="N8729" s="5" t="n">
        <v>0.414</v>
      </c>
      <c r="O8729" s="5" t="n">
        <v>0.048</v>
      </c>
      <c r="P8729" s="5" t="n">
        <v>0.629</v>
      </c>
      <c r="Q8729" s="5" t="n">
        <v>0.795</v>
      </c>
      <c r="R8729" s="5" t="n">
        <v>0.452</v>
      </c>
      <c r="S8729" s="5" t="n">
        <v>0.448</v>
      </c>
    </row>
    <row r="8730" customFormat="false" ht="14.25" hidden="false" customHeight="true" outlineLevel="0" collapsed="false">
      <c r="A8730" s="3" t="n">
        <v>46751.6666666667</v>
      </c>
      <c r="B8730" s="5" t="n">
        <v>0.325</v>
      </c>
      <c r="C8730" s="5" t="n">
        <v>0.724</v>
      </c>
      <c r="D8730" s="5" t="n">
        <v>0.277</v>
      </c>
      <c r="E8730" s="5" t="n">
        <v>0.1</v>
      </c>
      <c r="F8730" s="5" t="n">
        <v>0.282</v>
      </c>
      <c r="G8730" s="5" t="n">
        <v>0.098</v>
      </c>
      <c r="H8730" s="5" t="n">
        <v>0.178</v>
      </c>
      <c r="I8730" s="5" t="n">
        <v>0.001</v>
      </c>
      <c r="J8730" s="5" t="n">
        <v>0.26</v>
      </c>
      <c r="K8730" s="5" t="n">
        <v>0.205</v>
      </c>
      <c r="L8730" s="5" t="n">
        <v>0.357</v>
      </c>
      <c r="M8730" s="5" t="n">
        <v>0.271</v>
      </c>
      <c r="N8730" s="5" t="n">
        <v>0.277</v>
      </c>
      <c r="O8730" s="5" t="n">
        <v>0.039</v>
      </c>
      <c r="P8730" s="5" t="n">
        <v>0.478</v>
      </c>
      <c r="Q8730" s="5" t="n">
        <v>0.812</v>
      </c>
      <c r="R8730" s="5" t="n">
        <v>0.273</v>
      </c>
      <c r="S8730" s="5" t="n">
        <v>0.438</v>
      </c>
    </row>
    <row r="8731" customFormat="false" ht="14.25" hidden="false" customHeight="true" outlineLevel="0" collapsed="false">
      <c r="A8731" s="3" t="n">
        <v>46751.7083333333</v>
      </c>
      <c r="B8731" s="5" t="n">
        <v>0.159</v>
      </c>
      <c r="C8731" s="5" t="n">
        <v>0.618</v>
      </c>
      <c r="D8731" s="5" t="n">
        <v>0.142</v>
      </c>
      <c r="E8731" s="5" t="n">
        <v>0.058</v>
      </c>
      <c r="F8731" s="5" t="n">
        <v>0.123</v>
      </c>
      <c r="G8731" s="5" t="n">
        <v>0.084</v>
      </c>
      <c r="H8731" s="5" t="n">
        <v>0.078</v>
      </c>
      <c r="I8731" s="5" t="n">
        <v>0.006</v>
      </c>
      <c r="J8731" s="5" t="n">
        <v>0.109</v>
      </c>
      <c r="K8731" s="5" t="n">
        <v>0.184</v>
      </c>
      <c r="L8731" s="5" t="n">
        <v>0.185</v>
      </c>
      <c r="M8731" s="5" t="n">
        <v>0.233</v>
      </c>
      <c r="N8731" s="5" t="n">
        <v>0.12</v>
      </c>
      <c r="O8731" s="5" t="n">
        <v>0.034</v>
      </c>
      <c r="P8731" s="5" t="n">
        <v>0.285</v>
      </c>
      <c r="Q8731" s="5" t="n">
        <v>0.819</v>
      </c>
      <c r="R8731" s="5" t="n">
        <v>0.095</v>
      </c>
      <c r="S8731" s="5" t="n">
        <v>0.415</v>
      </c>
    </row>
    <row r="8732" customFormat="false" ht="14.25" hidden="false" customHeight="true" outlineLevel="0" collapsed="false">
      <c r="A8732" s="3" t="n">
        <v>46751.75</v>
      </c>
      <c r="B8732" s="5" t="n">
        <v>0.044</v>
      </c>
      <c r="C8732" s="5" t="n">
        <v>0.472</v>
      </c>
      <c r="D8732" s="5" t="n">
        <v>0.036</v>
      </c>
      <c r="E8732" s="5" t="n">
        <v>0.025</v>
      </c>
      <c r="F8732" s="5" t="n">
        <v>0.023</v>
      </c>
      <c r="G8732" s="5" t="n">
        <v>0.083</v>
      </c>
      <c r="H8732" s="5" t="n">
        <v>0.008</v>
      </c>
      <c r="I8732" s="5" t="n">
        <v>0.015</v>
      </c>
      <c r="J8732" s="5" t="n">
        <v>0.017</v>
      </c>
      <c r="K8732" s="5" t="n">
        <v>0.207</v>
      </c>
      <c r="L8732" s="5" t="n">
        <v>0.052</v>
      </c>
      <c r="M8732" s="5" t="n">
        <v>0.232</v>
      </c>
      <c r="N8732" s="5" t="n">
        <v>0.023</v>
      </c>
      <c r="O8732" s="5" t="n">
        <v>0.031</v>
      </c>
      <c r="P8732" s="5" t="n">
        <v>0.083</v>
      </c>
      <c r="Q8732" s="5" t="n">
        <v>0.82</v>
      </c>
      <c r="R8732" s="5" t="n">
        <v>0.015</v>
      </c>
      <c r="S8732" s="5" t="n">
        <v>0.376</v>
      </c>
    </row>
    <row r="8733" customFormat="false" ht="14.25" hidden="false" customHeight="true" outlineLevel="0" collapsed="false">
      <c r="A8733" s="3" t="n">
        <v>46751.7916666667</v>
      </c>
      <c r="B8733" s="5" t="n">
        <v>0</v>
      </c>
      <c r="C8733" s="5" t="n">
        <v>0.296</v>
      </c>
      <c r="D8733" s="5" t="n">
        <v>0</v>
      </c>
      <c r="E8733" s="5" t="n">
        <v>0.008</v>
      </c>
      <c r="F8733" s="5" t="n">
        <v>0</v>
      </c>
      <c r="G8733" s="5" t="n">
        <v>0.088</v>
      </c>
      <c r="H8733" s="5" t="n">
        <v>0</v>
      </c>
      <c r="I8733" s="5" t="n">
        <v>0.025</v>
      </c>
      <c r="J8733" s="5" t="n">
        <v>0</v>
      </c>
      <c r="K8733" s="5" t="n">
        <v>0.252</v>
      </c>
      <c r="L8733" s="5" t="n">
        <v>0</v>
      </c>
      <c r="M8733" s="5" t="n">
        <v>0.304</v>
      </c>
      <c r="N8733" s="5" t="n">
        <v>0</v>
      </c>
      <c r="O8733" s="5" t="n">
        <v>0.029</v>
      </c>
      <c r="P8733" s="5" t="n">
        <v>0.012</v>
      </c>
      <c r="Q8733" s="5" t="n">
        <v>0.779</v>
      </c>
      <c r="R8733" s="5" t="n">
        <v>0</v>
      </c>
      <c r="S8733" s="5" t="n">
        <v>0.313</v>
      </c>
    </row>
    <row r="8734" customFormat="false" ht="14.25" hidden="false" customHeight="true" outlineLevel="0" collapsed="false">
      <c r="A8734" s="3" t="n">
        <v>46751.8333333333</v>
      </c>
      <c r="B8734" s="5" t="n">
        <v>0</v>
      </c>
      <c r="C8734" s="5" t="n">
        <v>0.179</v>
      </c>
      <c r="D8734" s="5" t="n">
        <v>0</v>
      </c>
      <c r="E8734" s="5" t="n">
        <v>0.02</v>
      </c>
      <c r="F8734" s="5" t="n">
        <v>0</v>
      </c>
      <c r="G8734" s="5" t="n">
        <v>0.08</v>
      </c>
      <c r="H8734" s="5" t="n">
        <v>0</v>
      </c>
      <c r="I8734" s="5" t="n">
        <v>0.028</v>
      </c>
      <c r="J8734" s="5" t="n">
        <v>0</v>
      </c>
      <c r="K8734" s="5" t="n">
        <v>0.21</v>
      </c>
      <c r="L8734" s="5" t="n">
        <v>0</v>
      </c>
      <c r="M8734" s="5" t="n">
        <v>0.367</v>
      </c>
      <c r="N8734" s="5" t="n">
        <v>0</v>
      </c>
      <c r="O8734" s="5" t="n">
        <v>0.026</v>
      </c>
      <c r="P8734" s="5" t="n">
        <v>0</v>
      </c>
      <c r="Q8734" s="5" t="n">
        <v>0.702</v>
      </c>
      <c r="R8734" s="5" t="n">
        <v>0</v>
      </c>
      <c r="S8734" s="5" t="n">
        <v>0.229</v>
      </c>
    </row>
    <row r="8735" customFormat="false" ht="14.25" hidden="false" customHeight="true" outlineLevel="0" collapsed="false">
      <c r="A8735" s="3" t="n">
        <v>46751.875</v>
      </c>
      <c r="B8735" s="5" t="n">
        <v>0</v>
      </c>
      <c r="C8735" s="5" t="n">
        <v>0.145</v>
      </c>
      <c r="D8735" s="5" t="n">
        <v>0</v>
      </c>
      <c r="E8735" s="5" t="n">
        <v>0.065</v>
      </c>
      <c r="F8735" s="5" t="n">
        <v>0</v>
      </c>
      <c r="G8735" s="5" t="n">
        <v>0.069</v>
      </c>
      <c r="H8735" s="5" t="n">
        <v>0</v>
      </c>
      <c r="I8735" s="5" t="n">
        <v>0.029</v>
      </c>
      <c r="J8735" s="5" t="n">
        <v>0</v>
      </c>
      <c r="K8735" s="5" t="n">
        <v>0.135</v>
      </c>
      <c r="L8735" s="5" t="n">
        <v>0</v>
      </c>
      <c r="M8735" s="5" t="n">
        <v>0.39</v>
      </c>
      <c r="N8735" s="5" t="n">
        <v>0</v>
      </c>
      <c r="O8735" s="5" t="n">
        <v>0.021</v>
      </c>
      <c r="P8735" s="5" t="n">
        <v>0</v>
      </c>
      <c r="Q8735" s="5" t="n">
        <v>0.689</v>
      </c>
      <c r="R8735" s="5" t="n">
        <v>0</v>
      </c>
      <c r="S8735" s="5" t="n">
        <v>0.112</v>
      </c>
    </row>
    <row r="8736" customFormat="false" ht="14.25" hidden="false" customHeight="true" outlineLevel="0" collapsed="false">
      <c r="A8736" s="3" t="n">
        <v>46751.9166666667</v>
      </c>
      <c r="B8736" s="5" t="n">
        <v>0</v>
      </c>
      <c r="C8736" s="5" t="n">
        <v>0.135</v>
      </c>
      <c r="D8736" s="5" t="n">
        <v>0</v>
      </c>
      <c r="E8736" s="5" t="n">
        <v>0.065</v>
      </c>
      <c r="F8736" s="5" t="n">
        <v>0</v>
      </c>
      <c r="G8736" s="5" t="n">
        <v>0.059</v>
      </c>
      <c r="H8736" s="5" t="n">
        <v>0</v>
      </c>
      <c r="I8736" s="5" t="n">
        <v>0.038</v>
      </c>
      <c r="J8736" s="5" t="n">
        <v>0</v>
      </c>
      <c r="K8736" s="5" t="n">
        <v>0.074</v>
      </c>
      <c r="L8736" s="5" t="n">
        <v>0</v>
      </c>
      <c r="M8736" s="5" t="n">
        <v>0.491</v>
      </c>
      <c r="N8736" s="5" t="n">
        <v>0</v>
      </c>
      <c r="O8736" s="5" t="n">
        <v>0.02</v>
      </c>
      <c r="P8736" s="5" t="n">
        <v>0</v>
      </c>
      <c r="Q8736" s="5" t="n">
        <v>0.695</v>
      </c>
      <c r="R8736" s="5" t="n">
        <v>0</v>
      </c>
      <c r="S8736" s="5" t="n">
        <v>0.029</v>
      </c>
    </row>
    <row r="8737" customFormat="false" ht="14.25" hidden="false" customHeight="true" outlineLevel="0" collapsed="false">
      <c r="A8737" s="3" t="n">
        <v>46751.9583333333</v>
      </c>
      <c r="B8737" s="5" t="n">
        <v>0</v>
      </c>
      <c r="C8737" s="5" t="n">
        <v>0.112</v>
      </c>
      <c r="D8737" s="5" t="n">
        <v>0</v>
      </c>
      <c r="E8737" s="5" t="n">
        <v>0.018</v>
      </c>
      <c r="F8737" s="5" t="n">
        <v>0</v>
      </c>
      <c r="G8737" s="5" t="n">
        <v>0.052</v>
      </c>
      <c r="H8737" s="5" t="n">
        <v>0</v>
      </c>
      <c r="I8737" s="5" t="n">
        <v>0.069</v>
      </c>
      <c r="J8737" s="5" t="n">
        <v>0</v>
      </c>
      <c r="K8737" s="5" t="n">
        <v>0.038</v>
      </c>
      <c r="L8737" s="5" t="n">
        <v>0</v>
      </c>
      <c r="M8737" s="5" t="n">
        <v>0.652</v>
      </c>
      <c r="N8737" s="5" t="n">
        <v>0</v>
      </c>
      <c r="O8737" s="5" t="n">
        <v>0.028</v>
      </c>
      <c r="P8737" s="5" t="n">
        <v>0</v>
      </c>
      <c r="Q8737" s="5" t="n">
        <v>0.678</v>
      </c>
      <c r="R8737" s="5" t="n">
        <v>0</v>
      </c>
      <c r="S8737" s="5" t="n">
        <v>0.009</v>
      </c>
    </row>
    <row r="8738" customFormat="false" ht="14.25" hidden="false" customHeight="true" outlineLevel="0" collapsed="false">
      <c r="A8738" s="3" t="n">
        <v>46752</v>
      </c>
      <c r="B8738" s="5" t="n">
        <v>0</v>
      </c>
      <c r="C8738" s="5" t="n">
        <v>0.077</v>
      </c>
      <c r="D8738" s="5" t="n">
        <v>0</v>
      </c>
      <c r="E8738" s="5" t="n">
        <v>0.004</v>
      </c>
      <c r="F8738" s="5" t="n">
        <v>0</v>
      </c>
      <c r="G8738" s="5" t="n">
        <v>0.059</v>
      </c>
      <c r="H8738" s="5" t="n">
        <v>0</v>
      </c>
      <c r="I8738" s="5" t="n">
        <v>0.126</v>
      </c>
      <c r="J8738" s="5" t="n">
        <v>0</v>
      </c>
      <c r="K8738" s="5" t="n">
        <v>0.039</v>
      </c>
      <c r="L8738" s="5" t="n">
        <v>0</v>
      </c>
      <c r="M8738" s="5" t="n">
        <v>0.679</v>
      </c>
      <c r="N8738" s="5" t="n">
        <v>0</v>
      </c>
      <c r="O8738" s="5" t="n">
        <v>0.055</v>
      </c>
      <c r="P8738" s="5" t="n">
        <v>0</v>
      </c>
      <c r="Q8738" s="5" t="n">
        <v>0.685</v>
      </c>
      <c r="R8738" s="5" t="n">
        <v>0</v>
      </c>
      <c r="S8738" s="5" t="n">
        <v>0.005</v>
      </c>
    </row>
    <row r="8739" customFormat="false" ht="14.25" hidden="false" customHeight="true" outlineLevel="0" collapsed="false">
      <c r="A8739" s="3" t="n">
        <v>46752.0416666667</v>
      </c>
      <c r="B8739" s="5" t="n">
        <v>0</v>
      </c>
      <c r="C8739" s="5" t="n">
        <v>0.048</v>
      </c>
      <c r="D8739" s="5" t="n">
        <v>0</v>
      </c>
      <c r="E8739" s="5" t="n">
        <v>0.01</v>
      </c>
      <c r="F8739" s="5" t="n">
        <v>0</v>
      </c>
      <c r="G8739" s="5" t="n">
        <v>0.097</v>
      </c>
      <c r="H8739" s="5" t="n">
        <v>0</v>
      </c>
      <c r="I8739" s="5" t="n">
        <v>0.191</v>
      </c>
      <c r="J8739" s="5" t="n">
        <v>0</v>
      </c>
      <c r="K8739" s="5" t="n">
        <v>0.08</v>
      </c>
      <c r="L8739" s="5" t="n">
        <v>0</v>
      </c>
      <c r="M8739" s="5" t="n">
        <v>0.592</v>
      </c>
      <c r="N8739" s="5" t="n">
        <v>0</v>
      </c>
      <c r="O8739" s="5" t="n">
        <v>0.102</v>
      </c>
      <c r="P8739" s="5" t="n">
        <v>0</v>
      </c>
      <c r="Q8739" s="5" t="n">
        <v>0.679</v>
      </c>
      <c r="R8739" s="5" t="n">
        <v>0</v>
      </c>
      <c r="S8739" s="5" t="n">
        <v>0.007</v>
      </c>
    </row>
    <row r="8740" customFormat="false" ht="14.25" hidden="false" customHeight="true" outlineLevel="0" collapsed="false">
      <c r="A8740" s="3" t="n">
        <v>46752.0833333333</v>
      </c>
      <c r="B8740" s="5" t="n">
        <v>0</v>
      </c>
      <c r="C8740" s="5" t="n">
        <v>0.024</v>
      </c>
      <c r="D8740" s="5" t="n">
        <v>0</v>
      </c>
      <c r="E8740" s="5" t="n">
        <v>0.043</v>
      </c>
      <c r="F8740" s="5" t="n">
        <v>0</v>
      </c>
      <c r="G8740" s="5" t="n">
        <v>0.145</v>
      </c>
      <c r="H8740" s="5" t="n">
        <v>0</v>
      </c>
      <c r="I8740" s="5" t="n">
        <v>0.249</v>
      </c>
      <c r="J8740" s="5" t="n">
        <v>0</v>
      </c>
      <c r="K8740" s="5" t="n">
        <v>0.12</v>
      </c>
      <c r="L8740" s="5" t="n">
        <v>0</v>
      </c>
      <c r="M8740" s="5" t="n">
        <v>0.464</v>
      </c>
      <c r="N8740" s="5" t="n">
        <v>0</v>
      </c>
      <c r="O8740" s="5" t="n">
        <v>0.134</v>
      </c>
      <c r="P8740" s="5" t="n">
        <v>0</v>
      </c>
      <c r="Q8740" s="5" t="n">
        <v>0.647</v>
      </c>
      <c r="R8740" s="5" t="n">
        <v>0</v>
      </c>
      <c r="S8740" s="5" t="n">
        <v>0.019</v>
      </c>
    </row>
    <row r="8741" customFormat="false" ht="14.25" hidden="false" customHeight="true" outlineLevel="0" collapsed="false">
      <c r="A8741" s="3" t="n">
        <v>46752.125</v>
      </c>
      <c r="B8741" s="5" t="n">
        <v>0</v>
      </c>
      <c r="C8741" s="5" t="n">
        <v>0.016</v>
      </c>
      <c r="D8741" s="5" t="n">
        <v>0</v>
      </c>
      <c r="E8741" s="5" t="n">
        <v>0.106</v>
      </c>
      <c r="F8741" s="5" t="n">
        <v>0</v>
      </c>
      <c r="G8741" s="5" t="n">
        <v>0.171</v>
      </c>
      <c r="H8741" s="5" t="n">
        <v>0</v>
      </c>
      <c r="I8741" s="5" t="n">
        <v>0.283</v>
      </c>
      <c r="J8741" s="5" t="n">
        <v>0</v>
      </c>
      <c r="K8741" s="5" t="n">
        <v>0.102</v>
      </c>
      <c r="L8741" s="5" t="n">
        <v>0</v>
      </c>
      <c r="M8741" s="5" t="n">
        <v>0.316</v>
      </c>
      <c r="N8741" s="5" t="n">
        <v>0</v>
      </c>
      <c r="O8741" s="5" t="n">
        <v>0.152</v>
      </c>
      <c r="P8741" s="5" t="n">
        <v>0</v>
      </c>
      <c r="Q8741" s="5" t="n">
        <v>0.606</v>
      </c>
      <c r="R8741" s="5" t="n">
        <v>0</v>
      </c>
      <c r="S8741" s="5" t="n">
        <v>0.039</v>
      </c>
    </row>
    <row r="8742" customFormat="false" ht="14.25" hidden="false" customHeight="true" outlineLevel="0" collapsed="false">
      <c r="A8742" s="3" t="n">
        <v>46752.1666666667</v>
      </c>
      <c r="B8742" s="5" t="n">
        <v>0</v>
      </c>
      <c r="C8742" s="5" t="n">
        <v>0.01</v>
      </c>
      <c r="D8742" s="5" t="n">
        <v>0</v>
      </c>
      <c r="E8742" s="5" t="n">
        <v>0.196</v>
      </c>
      <c r="F8742" s="5" t="n">
        <v>0</v>
      </c>
      <c r="G8742" s="5" t="n">
        <v>0.18</v>
      </c>
      <c r="H8742" s="5" t="n">
        <v>0</v>
      </c>
      <c r="I8742" s="5" t="n">
        <v>0.289</v>
      </c>
      <c r="J8742" s="5" t="n">
        <v>0</v>
      </c>
      <c r="K8742" s="5" t="n">
        <v>0.055</v>
      </c>
      <c r="L8742" s="5" t="n">
        <v>0</v>
      </c>
      <c r="M8742" s="5" t="n">
        <v>0.22</v>
      </c>
      <c r="N8742" s="5" t="n">
        <v>0</v>
      </c>
      <c r="O8742" s="5" t="n">
        <v>0.177</v>
      </c>
      <c r="P8742" s="5" t="n">
        <v>0</v>
      </c>
      <c r="Q8742" s="5" t="n">
        <v>0.586</v>
      </c>
      <c r="R8742" s="5" t="n">
        <v>0</v>
      </c>
      <c r="S8742" s="5" t="n">
        <v>0.053</v>
      </c>
    </row>
    <row r="8743" customFormat="false" ht="14.25" hidden="false" customHeight="true" outlineLevel="0" collapsed="false">
      <c r="A8743" s="3" t="n">
        <v>46752.2083333333</v>
      </c>
      <c r="B8743" s="5" t="n">
        <v>0.014</v>
      </c>
      <c r="C8743" s="5" t="n">
        <v>0.004</v>
      </c>
      <c r="D8743" s="5" t="n">
        <v>0.006</v>
      </c>
      <c r="E8743" s="5" t="n">
        <v>0.291</v>
      </c>
      <c r="F8743" s="5" t="n">
        <v>0.005</v>
      </c>
      <c r="G8743" s="5" t="n">
        <v>0.17</v>
      </c>
      <c r="H8743" s="5" t="n">
        <v>0.008</v>
      </c>
      <c r="I8743" s="5" t="n">
        <v>0.23</v>
      </c>
      <c r="J8743" s="5" t="n">
        <v>0.01</v>
      </c>
      <c r="K8743" s="5" t="n">
        <v>0.025</v>
      </c>
      <c r="L8743" s="5" t="n">
        <v>0</v>
      </c>
      <c r="M8743" s="5" t="n">
        <v>0.201</v>
      </c>
      <c r="N8743" s="5" t="n">
        <v>0.002</v>
      </c>
      <c r="O8743" s="5" t="n">
        <v>0.194</v>
      </c>
      <c r="P8743" s="5" t="n">
        <v>0</v>
      </c>
      <c r="Q8743" s="5" t="n">
        <v>0.493</v>
      </c>
      <c r="R8743" s="5" t="n">
        <v>0.016</v>
      </c>
      <c r="S8743" s="5" t="n">
        <v>0.071</v>
      </c>
    </row>
    <row r="8744" customFormat="false" ht="14.25" hidden="false" customHeight="true" outlineLevel="0" collapsed="false">
      <c r="A8744" s="3" t="n">
        <v>46752.25</v>
      </c>
      <c r="B8744" s="5" t="n">
        <v>0.09</v>
      </c>
      <c r="C8744" s="5" t="n">
        <v>0.002</v>
      </c>
      <c r="D8744" s="5" t="n">
        <v>0.045</v>
      </c>
      <c r="E8744" s="5" t="n">
        <v>0.205</v>
      </c>
      <c r="F8744" s="5" t="n">
        <v>0.076</v>
      </c>
      <c r="G8744" s="5" t="n">
        <v>0.071</v>
      </c>
      <c r="H8744" s="5" t="n">
        <v>0.07</v>
      </c>
      <c r="I8744" s="5" t="n">
        <v>0.191</v>
      </c>
      <c r="J8744" s="5" t="n">
        <v>0.077</v>
      </c>
      <c r="K8744" s="5" t="n">
        <v>0.004</v>
      </c>
      <c r="L8744" s="5" t="n">
        <v>0.031</v>
      </c>
      <c r="M8744" s="5" t="n">
        <v>0.115</v>
      </c>
      <c r="N8744" s="5" t="n">
        <v>0.054</v>
      </c>
      <c r="O8744" s="5" t="n">
        <v>0.114</v>
      </c>
      <c r="P8744" s="5" t="n">
        <v>0.03</v>
      </c>
      <c r="Q8744" s="5" t="n">
        <v>0.415</v>
      </c>
      <c r="R8744" s="5" t="n">
        <v>0.099</v>
      </c>
      <c r="S8744" s="5" t="n">
        <v>0.175</v>
      </c>
    </row>
    <row r="8745" customFormat="false" ht="14.25" hidden="false" customHeight="true" outlineLevel="0" collapsed="false">
      <c r="A8745" s="3" t="n">
        <v>46752.2916666667</v>
      </c>
      <c r="B8745" s="5" t="n">
        <v>0.251</v>
      </c>
      <c r="C8745" s="5" t="n">
        <v>0.001</v>
      </c>
      <c r="D8745" s="5" t="n">
        <v>0.235</v>
      </c>
      <c r="E8745" s="5" t="n">
        <v>0.138</v>
      </c>
      <c r="F8745" s="5" t="n">
        <v>0.207</v>
      </c>
      <c r="G8745" s="5" t="n">
        <v>0.017</v>
      </c>
      <c r="H8745" s="5" t="n">
        <v>0.248</v>
      </c>
      <c r="I8745" s="5" t="n">
        <v>0.101</v>
      </c>
      <c r="J8745" s="5" t="n">
        <v>0.255</v>
      </c>
      <c r="K8745" s="5" t="n">
        <v>0</v>
      </c>
      <c r="L8745" s="5" t="n">
        <v>0.16</v>
      </c>
      <c r="M8745" s="5" t="n">
        <v>0.023</v>
      </c>
      <c r="N8745" s="5" t="n">
        <v>0.147</v>
      </c>
      <c r="O8745" s="5" t="n">
        <v>0.031</v>
      </c>
      <c r="P8745" s="5" t="n">
        <v>0.16</v>
      </c>
      <c r="Q8745" s="5" t="n">
        <v>0.507</v>
      </c>
      <c r="R8745" s="5" t="n">
        <v>0.201</v>
      </c>
      <c r="S8745" s="5" t="n">
        <v>0.429</v>
      </c>
    </row>
    <row r="8746" customFormat="false" ht="14.25" hidden="false" customHeight="true" outlineLevel="0" collapsed="false">
      <c r="A8746" s="3" t="n">
        <v>46752.3333333333</v>
      </c>
      <c r="B8746" s="5" t="n">
        <v>0.412</v>
      </c>
      <c r="C8746" s="5" t="n">
        <v>0.001</v>
      </c>
      <c r="D8746" s="5" t="n">
        <v>0.426</v>
      </c>
      <c r="E8746" s="5" t="n">
        <v>0.131</v>
      </c>
      <c r="F8746" s="5" t="n">
        <v>0.346</v>
      </c>
      <c r="G8746" s="5" t="n">
        <v>0.002</v>
      </c>
      <c r="H8746" s="5" t="n">
        <v>0.425</v>
      </c>
      <c r="I8746" s="5" t="n">
        <v>0.01</v>
      </c>
      <c r="J8746" s="5" t="n">
        <v>0.431</v>
      </c>
      <c r="K8746" s="5" t="n">
        <v>0</v>
      </c>
      <c r="L8746" s="5" t="n">
        <v>0.338</v>
      </c>
      <c r="M8746" s="5" t="n">
        <v>0</v>
      </c>
      <c r="N8746" s="5" t="n">
        <v>0.258</v>
      </c>
      <c r="O8746" s="5" t="n">
        <v>0.016</v>
      </c>
      <c r="P8746" s="5" t="n">
        <v>0.372</v>
      </c>
      <c r="Q8746" s="5" t="n">
        <v>0.471</v>
      </c>
      <c r="R8746" s="5" t="n">
        <v>0.265</v>
      </c>
      <c r="S8746" s="5" t="n">
        <v>0.659</v>
      </c>
    </row>
    <row r="8747" customFormat="false" ht="14.25" hidden="false" customHeight="true" outlineLevel="0" collapsed="false">
      <c r="A8747" s="3" t="n">
        <v>46752.375</v>
      </c>
      <c r="B8747" s="5" t="n">
        <v>0.544</v>
      </c>
      <c r="C8747" s="5" t="n">
        <v>0.003</v>
      </c>
      <c r="D8747" s="5" t="n">
        <v>0.575</v>
      </c>
      <c r="E8747" s="5" t="n">
        <v>0.137</v>
      </c>
      <c r="F8747" s="5" t="n">
        <v>0.505</v>
      </c>
      <c r="G8747" s="5" t="n">
        <v>0</v>
      </c>
      <c r="H8747" s="5" t="n">
        <v>0.561</v>
      </c>
      <c r="I8747" s="5" t="n">
        <v>0</v>
      </c>
      <c r="J8747" s="5" t="n">
        <v>0.578</v>
      </c>
      <c r="K8747" s="5" t="n">
        <v>0.007</v>
      </c>
      <c r="L8747" s="5" t="n">
        <v>0.506</v>
      </c>
      <c r="M8747" s="5" t="n">
        <v>0.001</v>
      </c>
      <c r="N8747" s="5" t="n">
        <v>0.421</v>
      </c>
      <c r="O8747" s="5" t="n">
        <v>0.009</v>
      </c>
      <c r="P8747" s="5" t="n">
        <v>0.553</v>
      </c>
      <c r="Q8747" s="5" t="n">
        <v>0.435</v>
      </c>
      <c r="R8747" s="5" t="n">
        <v>0.343</v>
      </c>
      <c r="S8747" s="5" t="n">
        <v>0.785</v>
      </c>
    </row>
    <row r="8748" customFormat="false" ht="14.25" hidden="false" customHeight="true" outlineLevel="0" collapsed="false">
      <c r="A8748" s="3" t="n">
        <v>46752.4166666667</v>
      </c>
      <c r="B8748" s="5" t="n">
        <v>0.644</v>
      </c>
      <c r="C8748" s="5" t="n">
        <v>0.008</v>
      </c>
      <c r="D8748" s="5" t="n">
        <v>0.672</v>
      </c>
      <c r="E8748" s="5" t="n">
        <v>0.146</v>
      </c>
      <c r="F8748" s="5" t="n">
        <v>0.629</v>
      </c>
      <c r="G8748" s="5" t="n">
        <v>0.003</v>
      </c>
      <c r="H8748" s="5" t="n">
        <v>0.64</v>
      </c>
      <c r="I8748" s="5" t="n">
        <v>0</v>
      </c>
      <c r="J8748" s="5" t="n">
        <v>0.669</v>
      </c>
      <c r="K8748" s="5" t="n">
        <v>0.029</v>
      </c>
      <c r="L8748" s="5" t="n">
        <v>0.622</v>
      </c>
      <c r="M8748" s="5" t="n">
        <v>0.029</v>
      </c>
      <c r="N8748" s="5" t="n">
        <v>0.601</v>
      </c>
      <c r="O8748" s="5" t="n">
        <v>0.011</v>
      </c>
      <c r="P8748" s="5" t="n">
        <v>0.685</v>
      </c>
      <c r="Q8748" s="5" t="n">
        <v>0.429</v>
      </c>
      <c r="R8748" s="5" t="n">
        <v>0.421</v>
      </c>
      <c r="S8748" s="5" t="n">
        <v>0.812</v>
      </c>
    </row>
    <row r="8749" customFormat="false" ht="14.25" hidden="false" customHeight="true" outlineLevel="0" collapsed="false">
      <c r="A8749" s="3" t="n">
        <v>46752.4583333333</v>
      </c>
      <c r="B8749" s="5" t="n">
        <v>0.672</v>
      </c>
      <c r="C8749" s="5" t="n">
        <v>0.03</v>
      </c>
      <c r="D8749" s="5" t="n">
        <v>0.721</v>
      </c>
      <c r="E8749" s="5" t="n">
        <v>0.157</v>
      </c>
      <c r="F8749" s="5" t="n">
        <v>0.688</v>
      </c>
      <c r="G8749" s="5" t="n">
        <v>0.011</v>
      </c>
      <c r="H8749" s="5" t="n">
        <v>0.633</v>
      </c>
      <c r="I8749" s="5" t="n">
        <v>0</v>
      </c>
      <c r="J8749" s="5" t="n">
        <v>0.706</v>
      </c>
      <c r="K8749" s="5" t="n">
        <v>0.044</v>
      </c>
      <c r="L8749" s="5" t="n">
        <v>0.69</v>
      </c>
      <c r="M8749" s="5" t="n">
        <v>0.072</v>
      </c>
      <c r="N8749" s="5" t="n">
        <v>0.63</v>
      </c>
      <c r="O8749" s="5" t="n">
        <v>0.014</v>
      </c>
      <c r="P8749" s="5" t="n">
        <v>0.767</v>
      </c>
      <c r="Q8749" s="5" t="n">
        <v>0.446</v>
      </c>
      <c r="R8749" s="5" t="n">
        <v>0.474</v>
      </c>
      <c r="S8749" s="5" t="n">
        <v>0.768</v>
      </c>
    </row>
    <row r="8750" customFormat="false" ht="14.25" hidden="false" customHeight="true" outlineLevel="0" collapsed="false">
      <c r="A8750" s="3" t="n">
        <v>46752.5</v>
      </c>
      <c r="B8750" s="5" t="n">
        <v>0.622</v>
      </c>
      <c r="C8750" s="5" t="n">
        <v>0.12</v>
      </c>
      <c r="D8750" s="5" t="n">
        <v>0.731</v>
      </c>
      <c r="E8750" s="5" t="n">
        <v>0.162</v>
      </c>
      <c r="F8750" s="5" t="n">
        <v>0.658</v>
      </c>
      <c r="G8750" s="5" t="n">
        <v>0.022</v>
      </c>
      <c r="H8750" s="5" t="n">
        <v>0.551</v>
      </c>
      <c r="I8750" s="5" t="n">
        <v>0</v>
      </c>
      <c r="J8750" s="5" t="n">
        <v>0.684</v>
      </c>
      <c r="K8750" s="5" t="n">
        <v>0.042</v>
      </c>
      <c r="L8750" s="5" t="n">
        <v>0.712</v>
      </c>
      <c r="M8750" s="5" t="n">
        <v>0.119</v>
      </c>
      <c r="N8750" s="5" t="n">
        <v>0.572</v>
      </c>
      <c r="O8750" s="5" t="n">
        <v>0.014</v>
      </c>
      <c r="P8750" s="5" t="n">
        <v>0.801</v>
      </c>
      <c r="Q8750" s="5" t="n">
        <v>0.501</v>
      </c>
      <c r="R8750" s="5" t="n">
        <v>0.487</v>
      </c>
      <c r="S8750" s="5" t="n">
        <v>0.682</v>
      </c>
    </row>
    <row r="8751" customFormat="false" ht="14.25" hidden="false" customHeight="true" outlineLevel="0" collapsed="false">
      <c r="A8751" s="3" t="n">
        <v>46752.5416666667</v>
      </c>
      <c r="B8751" s="5" t="n">
        <v>0.568</v>
      </c>
      <c r="C8751" s="5" t="n">
        <v>0.274</v>
      </c>
      <c r="D8751" s="5" t="n">
        <v>0.698</v>
      </c>
      <c r="E8751" s="5" t="n">
        <v>0.167</v>
      </c>
      <c r="F8751" s="5" t="n">
        <v>0.571</v>
      </c>
      <c r="G8751" s="5" t="n">
        <v>0.034</v>
      </c>
      <c r="H8751" s="5" t="n">
        <v>0.415</v>
      </c>
      <c r="I8751" s="5" t="n">
        <v>0</v>
      </c>
      <c r="J8751" s="5" t="n">
        <v>0.604</v>
      </c>
      <c r="K8751" s="5" t="n">
        <v>0.04</v>
      </c>
      <c r="L8751" s="5" t="n">
        <v>0.689</v>
      </c>
      <c r="M8751" s="5" t="n">
        <v>0.162</v>
      </c>
      <c r="N8751" s="5" t="n">
        <v>0.48</v>
      </c>
      <c r="O8751" s="5" t="n">
        <v>0.015</v>
      </c>
      <c r="P8751" s="5" t="n">
        <v>0.789</v>
      </c>
      <c r="Q8751" s="5" t="n">
        <v>0.587</v>
      </c>
      <c r="R8751" s="5" t="n">
        <v>0.476</v>
      </c>
      <c r="S8751" s="5" t="n">
        <v>0.592</v>
      </c>
    </row>
    <row r="8752" customFormat="false" ht="14.25" hidden="false" customHeight="true" outlineLevel="0" collapsed="false">
      <c r="A8752" s="3" t="n">
        <v>46752.5833333333</v>
      </c>
      <c r="B8752" s="5" t="n">
        <v>0.553</v>
      </c>
      <c r="C8752" s="5" t="n">
        <v>0.422</v>
      </c>
      <c r="D8752" s="5" t="n">
        <v>0.616</v>
      </c>
      <c r="E8752" s="5" t="n">
        <v>0.17</v>
      </c>
      <c r="F8752" s="5" t="n">
        <v>0.467</v>
      </c>
      <c r="G8752" s="5" t="n">
        <v>0.043</v>
      </c>
      <c r="H8752" s="5" t="n">
        <v>0.321</v>
      </c>
      <c r="I8752" s="5" t="n">
        <v>0.001</v>
      </c>
      <c r="J8752" s="5" t="n">
        <v>0.448</v>
      </c>
      <c r="K8752" s="5" t="n">
        <v>0.036</v>
      </c>
      <c r="L8752" s="5" t="n">
        <v>0.622</v>
      </c>
      <c r="M8752" s="5" t="n">
        <v>0.211</v>
      </c>
      <c r="N8752" s="5" t="n">
        <v>0.386</v>
      </c>
      <c r="O8752" s="5" t="n">
        <v>0.013</v>
      </c>
      <c r="P8752" s="5" t="n">
        <v>0.732</v>
      </c>
      <c r="Q8752" s="5" t="n">
        <v>0.671</v>
      </c>
      <c r="R8752" s="5" t="n">
        <v>0.43</v>
      </c>
      <c r="S8752" s="5" t="n">
        <v>0.508</v>
      </c>
    </row>
    <row r="8753" customFormat="false" ht="14.25" hidden="false" customHeight="true" outlineLevel="0" collapsed="false">
      <c r="A8753" s="3" t="n">
        <v>46752.625</v>
      </c>
      <c r="B8753" s="5" t="n">
        <v>0.43</v>
      </c>
      <c r="C8753" s="5" t="n">
        <v>0.51</v>
      </c>
      <c r="D8753" s="5" t="n">
        <v>0.49</v>
      </c>
      <c r="E8753" s="5" t="n">
        <v>0.163</v>
      </c>
      <c r="F8753" s="5" t="n">
        <v>0.355</v>
      </c>
      <c r="G8753" s="5" t="n">
        <v>0.04</v>
      </c>
      <c r="H8753" s="5" t="n">
        <v>0.256</v>
      </c>
      <c r="I8753" s="5" t="n">
        <v>0.002</v>
      </c>
      <c r="J8753" s="5" t="n">
        <v>0.308</v>
      </c>
      <c r="K8753" s="5" t="n">
        <v>0.029</v>
      </c>
      <c r="L8753" s="5" t="n">
        <v>0.516</v>
      </c>
      <c r="M8753" s="5" t="n">
        <v>0.278</v>
      </c>
      <c r="N8753" s="5" t="n">
        <v>0.278</v>
      </c>
      <c r="O8753" s="5" t="n">
        <v>0.01</v>
      </c>
      <c r="P8753" s="5" t="n">
        <v>0.627</v>
      </c>
      <c r="Q8753" s="5" t="n">
        <v>0.747</v>
      </c>
      <c r="R8753" s="5" t="n">
        <v>0.324</v>
      </c>
      <c r="S8753" s="5" t="n">
        <v>0.437</v>
      </c>
    </row>
    <row r="8754" customFormat="false" ht="14.25" hidden="false" customHeight="true" outlineLevel="0" collapsed="false">
      <c r="A8754" s="3" t="n">
        <v>46752.6666666667</v>
      </c>
      <c r="B8754" s="5" t="n">
        <v>0.3</v>
      </c>
      <c r="C8754" s="5" t="n">
        <v>0.574</v>
      </c>
      <c r="D8754" s="5" t="n">
        <v>0.321</v>
      </c>
      <c r="E8754" s="5" t="n">
        <v>0.134</v>
      </c>
      <c r="F8754" s="5" t="n">
        <v>0.227</v>
      </c>
      <c r="G8754" s="5" t="n">
        <v>0.03</v>
      </c>
      <c r="H8754" s="5" t="n">
        <v>0.183</v>
      </c>
      <c r="I8754" s="5" t="n">
        <v>0.006</v>
      </c>
      <c r="J8754" s="5" t="n">
        <v>0.174</v>
      </c>
      <c r="K8754" s="5" t="n">
        <v>0.017</v>
      </c>
      <c r="L8754" s="5" t="n">
        <v>0.373</v>
      </c>
      <c r="M8754" s="5" t="n">
        <v>0.355</v>
      </c>
      <c r="N8754" s="5" t="n">
        <v>0.188</v>
      </c>
      <c r="O8754" s="5" t="n">
        <v>0.006</v>
      </c>
      <c r="P8754" s="5" t="n">
        <v>0.474</v>
      </c>
      <c r="Q8754" s="5" t="n">
        <v>0.812</v>
      </c>
      <c r="R8754" s="5" t="n">
        <v>0.202</v>
      </c>
      <c r="S8754" s="5" t="n">
        <v>0.372</v>
      </c>
    </row>
    <row r="8755" customFormat="false" ht="14.25" hidden="false" customHeight="true" outlineLevel="0" collapsed="false">
      <c r="A8755" s="3" t="n">
        <v>46752.7083333333</v>
      </c>
      <c r="B8755" s="5" t="n">
        <v>0.156</v>
      </c>
      <c r="C8755" s="5" t="n">
        <v>0.626</v>
      </c>
      <c r="D8755" s="5" t="n">
        <v>0.133</v>
      </c>
      <c r="E8755" s="5" t="n">
        <v>0.091</v>
      </c>
      <c r="F8755" s="5" t="n">
        <v>0.105</v>
      </c>
      <c r="G8755" s="5" t="n">
        <v>0.014</v>
      </c>
      <c r="H8755" s="5" t="n">
        <v>0.079</v>
      </c>
      <c r="I8755" s="5" t="n">
        <v>0.023</v>
      </c>
      <c r="J8755" s="5" t="n">
        <v>0.074</v>
      </c>
      <c r="K8755" s="5" t="n">
        <v>0.003</v>
      </c>
      <c r="L8755" s="5" t="n">
        <v>0.195</v>
      </c>
      <c r="M8755" s="5" t="n">
        <v>0.432</v>
      </c>
      <c r="N8755" s="5" t="n">
        <v>0.102</v>
      </c>
      <c r="O8755" s="5" t="n">
        <v>0.001</v>
      </c>
      <c r="P8755" s="5" t="n">
        <v>0.281</v>
      </c>
      <c r="Q8755" s="5" t="n">
        <v>0.85</v>
      </c>
      <c r="R8755" s="5" t="n">
        <v>0.083</v>
      </c>
      <c r="S8755" s="5" t="n">
        <v>0.32</v>
      </c>
    </row>
    <row r="8756" customFormat="false" ht="14.25" hidden="false" customHeight="true" outlineLevel="0" collapsed="false">
      <c r="A8756" s="3" t="n">
        <v>46752.75</v>
      </c>
      <c r="B8756" s="5" t="n">
        <v>0.045</v>
      </c>
      <c r="C8756" s="5" t="n">
        <v>0.645</v>
      </c>
      <c r="D8756" s="5" t="n">
        <v>0.032</v>
      </c>
      <c r="E8756" s="5" t="n">
        <v>0.063</v>
      </c>
      <c r="F8756" s="5" t="n">
        <v>0.018</v>
      </c>
      <c r="G8756" s="5" t="n">
        <v>0.005</v>
      </c>
      <c r="H8756" s="5" t="n">
        <v>0.006</v>
      </c>
      <c r="I8756" s="5" t="n">
        <v>0.112</v>
      </c>
      <c r="J8756" s="5" t="n">
        <v>0.008</v>
      </c>
      <c r="K8756" s="5" t="n">
        <v>0</v>
      </c>
      <c r="L8756" s="5" t="n">
        <v>0.043</v>
      </c>
      <c r="M8756" s="5" t="n">
        <v>0.507</v>
      </c>
      <c r="N8756" s="5" t="n">
        <v>0.021</v>
      </c>
      <c r="O8756" s="5" t="n">
        <v>0</v>
      </c>
      <c r="P8756" s="5" t="n">
        <v>0.083</v>
      </c>
      <c r="Q8756" s="5" t="n">
        <v>0.868</v>
      </c>
      <c r="R8756" s="5" t="n">
        <v>0.008</v>
      </c>
      <c r="S8756" s="5" t="n">
        <v>0.272</v>
      </c>
    </row>
    <row r="8757" customFormat="false" ht="14.25" hidden="false" customHeight="true" outlineLevel="0" collapsed="false">
      <c r="A8757" s="3" t="n">
        <v>46752.7916666667</v>
      </c>
      <c r="B8757" s="5" t="n">
        <v>0</v>
      </c>
      <c r="C8757" s="5" t="n">
        <v>0.58</v>
      </c>
      <c r="D8757" s="5" t="n">
        <v>0</v>
      </c>
      <c r="E8757" s="5" t="n">
        <v>0.093</v>
      </c>
      <c r="F8757" s="5" t="n">
        <v>0</v>
      </c>
      <c r="G8757" s="5" t="n">
        <v>0.002</v>
      </c>
      <c r="H8757" s="5" t="n">
        <v>0</v>
      </c>
      <c r="I8757" s="5" t="n">
        <v>0.307</v>
      </c>
      <c r="J8757" s="5" t="n">
        <v>0</v>
      </c>
      <c r="K8757" s="5" t="n">
        <v>0.017</v>
      </c>
      <c r="L8757" s="5" t="n">
        <v>0.001</v>
      </c>
      <c r="M8757" s="5" t="n">
        <v>0.586</v>
      </c>
      <c r="N8757" s="5" t="n">
        <v>0</v>
      </c>
      <c r="O8757" s="5" t="n">
        <v>0</v>
      </c>
      <c r="P8757" s="5" t="n">
        <v>0.012</v>
      </c>
      <c r="Q8757" s="5" t="n">
        <v>0.85</v>
      </c>
      <c r="R8757" s="5" t="n">
        <v>0</v>
      </c>
      <c r="S8757" s="5" t="n">
        <v>0.213</v>
      </c>
    </row>
    <row r="8758" customFormat="false" ht="14.25" hidden="false" customHeight="true" outlineLevel="0" collapsed="false">
      <c r="A8758" s="3" t="n">
        <v>46752.8333333333</v>
      </c>
      <c r="B8758" s="5" t="n">
        <v>0</v>
      </c>
      <c r="C8758" s="5" t="n">
        <v>0.501</v>
      </c>
      <c r="D8758" s="5" t="n">
        <v>0</v>
      </c>
      <c r="E8758" s="5" t="n">
        <v>0.146</v>
      </c>
      <c r="F8758" s="5" t="n">
        <v>0</v>
      </c>
      <c r="G8758" s="5" t="n">
        <v>0</v>
      </c>
      <c r="H8758" s="5" t="n">
        <v>0</v>
      </c>
      <c r="I8758" s="5" t="n">
        <v>0.497</v>
      </c>
      <c r="J8758" s="5" t="n">
        <v>0</v>
      </c>
      <c r="K8758" s="5" t="n">
        <v>0.086</v>
      </c>
      <c r="L8758" s="5" t="n">
        <v>0</v>
      </c>
      <c r="M8758" s="5" t="n">
        <v>0.638</v>
      </c>
      <c r="N8758" s="5" t="n">
        <v>0</v>
      </c>
      <c r="O8758" s="5" t="n">
        <v>0</v>
      </c>
      <c r="P8758" s="5" t="n">
        <v>0</v>
      </c>
      <c r="Q8758" s="5" t="n">
        <v>0.762</v>
      </c>
      <c r="R8758" s="5" t="n">
        <v>0</v>
      </c>
      <c r="S8758" s="5" t="n">
        <v>0.156</v>
      </c>
    </row>
    <row r="8759" customFormat="false" ht="14.25" hidden="false" customHeight="true" outlineLevel="0" collapsed="false">
      <c r="A8759" s="3" t="n">
        <v>46752.875</v>
      </c>
      <c r="B8759" s="5" t="n">
        <v>0</v>
      </c>
      <c r="C8759" s="5" t="n">
        <v>0.447</v>
      </c>
      <c r="D8759" s="5" t="n">
        <v>0</v>
      </c>
      <c r="E8759" s="5" t="n">
        <v>0.252</v>
      </c>
      <c r="F8759" s="5" t="n">
        <v>0</v>
      </c>
      <c r="G8759" s="5" t="n">
        <v>0</v>
      </c>
      <c r="H8759" s="5" t="n">
        <v>0</v>
      </c>
      <c r="I8759" s="5" t="n">
        <v>0.675</v>
      </c>
      <c r="J8759" s="5" t="n">
        <v>0</v>
      </c>
      <c r="K8759" s="5" t="n">
        <v>0.171</v>
      </c>
      <c r="L8759" s="5" t="n">
        <v>0</v>
      </c>
      <c r="M8759" s="5" t="n">
        <v>0.615</v>
      </c>
      <c r="N8759" s="5" t="n">
        <v>0</v>
      </c>
      <c r="O8759" s="5" t="n">
        <v>0.004</v>
      </c>
      <c r="P8759" s="5" t="n">
        <v>0</v>
      </c>
      <c r="Q8759" s="5" t="n">
        <v>0.712</v>
      </c>
      <c r="R8759" s="5" t="n">
        <v>0</v>
      </c>
      <c r="S8759" s="5" t="n">
        <v>0.105</v>
      </c>
    </row>
    <row r="8760" customFormat="false" ht="14.25" hidden="false" customHeight="true" outlineLevel="0" collapsed="false">
      <c r="A8760" s="3" t="n">
        <v>46752.9166666667</v>
      </c>
      <c r="B8760" s="5" t="n">
        <v>0</v>
      </c>
      <c r="C8760" s="5" t="n">
        <v>0.396</v>
      </c>
      <c r="D8760" s="5" t="n">
        <v>0</v>
      </c>
      <c r="E8760" s="5" t="n">
        <v>0.447</v>
      </c>
      <c r="F8760" s="5" t="n">
        <v>0</v>
      </c>
      <c r="G8760" s="5" t="n">
        <v>0.009</v>
      </c>
      <c r="H8760" s="5" t="n">
        <v>0</v>
      </c>
      <c r="I8760" s="5" t="n">
        <v>0.698</v>
      </c>
      <c r="J8760" s="5" t="n">
        <v>0</v>
      </c>
      <c r="K8760" s="5" t="n">
        <v>0.332</v>
      </c>
      <c r="L8760" s="5" t="n">
        <v>0</v>
      </c>
      <c r="M8760" s="5" t="n">
        <v>0.595</v>
      </c>
      <c r="N8760" s="5" t="n">
        <v>0</v>
      </c>
      <c r="O8760" s="5" t="n">
        <v>0.021</v>
      </c>
      <c r="P8760" s="5" t="n">
        <v>0</v>
      </c>
      <c r="Q8760" s="5" t="n">
        <v>0.668</v>
      </c>
      <c r="R8760" s="5" t="n">
        <v>0</v>
      </c>
      <c r="S8760" s="5" t="n">
        <v>0.066</v>
      </c>
    </row>
    <row r="8761" customFormat="false" ht="14.25" hidden="false" customHeight="true" outlineLevel="0" collapsed="false">
      <c r="A8761" s="3" t="n">
        <v>46752.9583333333</v>
      </c>
      <c r="B8761" s="5" t="n">
        <v>0</v>
      </c>
      <c r="C8761" s="5" t="n">
        <v>0.39</v>
      </c>
      <c r="D8761" s="5" t="n">
        <v>0</v>
      </c>
      <c r="E8761" s="5" t="n">
        <v>0.555</v>
      </c>
      <c r="F8761" s="5" t="n">
        <v>0</v>
      </c>
      <c r="G8761" s="5" t="n">
        <v>0.078</v>
      </c>
      <c r="H8761" s="5" t="n">
        <v>0</v>
      </c>
      <c r="I8761" s="5" t="n">
        <v>0.599</v>
      </c>
      <c r="J8761" s="5" t="n">
        <v>0</v>
      </c>
      <c r="K8761" s="5" t="n">
        <v>0.402</v>
      </c>
      <c r="L8761" s="5" t="n">
        <v>0</v>
      </c>
      <c r="M8761" s="5" t="n">
        <v>0.627</v>
      </c>
      <c r="N8761" s="5" t="n">
        <v>0</v>
      </c>
      <c r="O8761" s="5" t="n">
        <v>0.043</v>
      </c>
      <c r="P8761" s="5" t="n">
        <v>0</v>
      </c>
      <c r="Q8761" s="5" t="n">
        <v>0.644</v>
      </c>
      <c r="R8761" s="5" t="n">
        <v>0</v>
      </c>
      <c r="S8761" s="5" t="n">
        <v>0.042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559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2023-12-09T12:26:16Z</dcterms:created>
  <dc:creator>Priyesh Gosai</dc:creator>
  <dc:description/>
  <dc:language>en-US</dc:language>
  <cp:lastModifiedBy/>
  <dcterms:modified xsi:type="dcterms:W3CDTF">2025-05-28T07:02:22Z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